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rmil\OneDrive\Desktop\Homework Assignments\Final 3  - Final Project\"/>
    </mc:Choice>
  </mc:AlternateContent>
  <xr:revisionPtr revIDLastSave="0" documentId="8_{93B9EFBC-9C4D-4D7C-BA2C-AE275C421AB3}" xr6:coauthVersionLast="43" xr6:coauthVersionMax="43" xr10:uidLastSave="{00000000-0000-0000-0000-000000000000}"/>
  <bookViews>
    <workbookView xWindow="-108" yWindow="-108" windowWidth="23256" windowHeight="12576" activeTab="2" xr2:uid="{00000000-000D-0000-FFFF-FFFF00000000}"/>
  </bookViews>
  <sheets>
    <sheet name="Sheet3" sheetId="4" r:id="rId1"/>
    <sheet name="real_property_sales_and_transfe" sheetId="1" r:id="rId2"/>
    <sheet name="Count of Denver Neighborhoods" sheetId="2" r:id="rId3"/>
  </sheets>
  <definedNames>
    <definedName name="_xlnm._FilterDatabase" localSheetId="1" hidden="1">real_property_sales_and_transfe!$A$1:$P$30349</definedName>
  </definedNames>
  <calcPr calcId="191029"/>
  <pivotCaches>
    <pivotCache cacheId="26" r:id="rId4"/>
  </pivotCaches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<sst xmlns="http://schemas.openxmlformats.org/spreadsheetml/2006/main" count="140178" uniqueCount="37601">
  <si>
    <t>SCHEDNUM</t>
  </si>
  <si>
    <t>RECEPTION_NUM</t>
  </si>
  <si>
    <t>INSTRUMENT</t>
  </si>
  <si>
    <t>SALE_YEAR</t>
  </si>
  <si>
    <t>SALE_MONTHDAY</t>
  </si>
  <si>
    <t>RECEPTION_DATE</t>
  </si>
  <si>
    <t>SALE_PRICE</t>
  </si>
  <si>
    <t>GRANTOR</t>
  </si>
  <si>
    <t>GRANTEE</t>
  </si>
  <si>
    <t>CLASS</t>
  </si>
  <si>
    <t>MKT_CLUS</t>
  </si>
  <si>
    <t>D_CLASS</t>
  </si>
  <si>
    <t>D_CLASS_CN</t>
  </si>
  <si>
    <t>NBHD_1</t>
  </si>
  <si>
    <t>NBHD_1_CN</t>
  </si>
  <si>
    <t>PIN</t>
  </si>
  <si>
    <t>WD</t>
  </si>
  <si>
    <t>PS</t>
  </si>
  <si>
    <t>A</t>
  </si>
  <si>
    <t>SW</t>
  </si>
  <si>
    <t>CD</t>
  </si>
  <si>
    <t>PR</t>
  </si>
  <si>
    <t>R</t>
  </si>
  <si>
    <t>SINGLE FAMILY</t>
  </si>
  <si>
    <t>QC</t>
  </si>
  <si>
    <t>BS</t>
  </si>
  <si>
    <t>H</t>
  </si>
  <si>
    <t>ROWHOUSE</t>
  </si>
  <si>
    <t>ACOSTA,ANTHONY K</t>
  </si>
  <si>
    <t>VACHOVSKY FAMILY TRUST</t>
  </si>
  <si>
    <t>SHIER,ANDREW D</t>
  </si>
  <si>
    <t>O &amp; P ENTERPRISES LLC</t>
  </si>
  <si>
    <t>DEUTSCHE BANK NATIONAL TRUST</t>
  </si>
  <si>
    <t>GALLEGOS,PATRICK</t>
  </si>
  <si>
    <t>POUNDS,CHRISTOPHER L</t>
  </si>
  <si>
    <t>KB HOME COLORADO INC</t>
  </si>
  <si>
    <t>US BANK NATIONAL ASSOCIATION</t>
  </si>
  <si>
    <t>O</t>
  </si>
  <si>
    <t>CONDOMINIUM</t>
  </si>
  <si>
    <t>TLL INVESTMENTS LLC</t>
  </si>
  <si>
    <t>NELSON,NICK</t>
  </si>
  <si>
    <t>NEW DIRECTION TR COMPANY FBO</t>
  </si>
  <si>
    <t>DD</t>
  </si>
  <si>
    <t>FEDERAL NATIONAL MORTGAGE</t>
  </si>
  <si>
    <t>FOWLIE RENTALS LLC</t>
  </si>
  <si>
    <t>MATTSON,CARL W</t>
  </si>
  <si>
    <t>PHARRIS,DAVID</t>
  </si>
  <si>
    <t>HAMMOND,FLORVIOLETA</t>
  </si>
  <si>
    <t>SECRETARY OF HOUSING &amp; URBAN</t>
  </si>
  <si>
    <t>KETCHAM,DONALD P</t>
  </si>
  <si>
    <t>NELSON,JEREMY</t>
  </si>
  <si>
    <t>THORNE,LATOYA D</t>
  </si>
  <si>
    <t>TORRES,CRISTOBAL DAVID DELGADO</t>
  </si>
  <si>
    <t>JUAREZ,MEREDITH CHERIE</t>
  </si>
  <si>
    <t>ACKERMAN,RONALD</t>
  </si>
  <si>
    <t>QUINN,GREG A</t>
  </si>
  <si>
    <t>SANDHU,MOHINDER SINGH</t>
  </si>
  <si>
    <t>HERRADA,FRANCISCA</t>
  </si>
  <si>
    <t>SIDDIQUIE,TABISH</t>
  </si>
  <si>
    <t>CASPER,EMILY</t>
  </si>
  <si>
    <t>LORENTSON,CHRISTOPHER C</t>
  </si>
  <si>
    <t>AL-SAADI,FARAH R</t>
  </si>
  <si>
    <t>SANOGO,DRISSA</t>
  </si>
  <si>
    <t>LAZARO &amp; CRISTELLI FAMILY</t>
  </si>
  <si>
    <t>EISINGER,EDWARD F</t>
  </si>
  <si>
    <t>GUY,CHRISTOPHER I</t>
  </si>
  <si>
    <t>BONSU,EUGENE</t>
  </si>
  <si>
    <t>KAY,RYAN NICHOLLE</t>
  </si>
  <si>
    <t>ELBOWROOM LLC</t>
  </si>
  <si>
    <t>PRETEROTI,JESSICA</t>
  </si>
  <si>
    <t>SEYMOUR,NATHAN R</t>
  </si>
  <si>
    <t>KINSLOW,RONALD R</t>
  </si>
  <si>
    <t>ROLAND,STEVEN JR</t>
  </si>
  <si>
    <t>FONTANA,LOUIS III</t>
  </si>
  <si>
    <t>JACKSON,BARBARA MARIE</t>
  </si>
  <si>
    <t>BETANCOURT,PABLO R</t>
  </si>
  <si>
    <t>WILSON,LYNN S</t>
  </si>
  <si>
    <t>DENVER NEIGHBORHOOD</t>
  </si>
  <si>
    <t>ZUBIA,LORENA</t>
  </si>
  <si>
    <t>SANTANA,ALEJANDRO S</t>
  </si>
  <si>
    <t>HUNTER PROPERTIES LLC</t>
  </si>
  <si>
    <t>DC</t>
  </si>
  <si>
    <t>DAMARELOS,ELLEN ELIZABETH</t>
  </si>
  <si>
    <t>BALBONA,PATRICK</t>
  </si>
  <si>
    <t>BAIN,RACHEL</t>
  </si>
  <si>
    <t>SPH PROPERTY ONE LLC</t>
  </si>
  <si>
    <t>PACHECO,ROGER</t>
  </si>
  <si>
    <t>HANKEN,BRIAN D</t>
  </si>
  <si>
    <t>REINHART,CODY ALLEN</t>
  </si>
  <si>
    <t>SANDOVAL,LEONORA</t>
  </si>
  <si>
    <t>WILD TURKEY INVESTMENTS LLC</t>
  </si>
  <si>
    <t>SHAW,JECOLE</t>
  </si>
  <si>
    <t>HAMAN,ADAM MICHAEL</t>
  </si>
  <si>
    <t>HUGHEY,HELEN P</t>
  </si>
  <si>
    <t>5850 CEYLON STREET REVOC TRUST</t>
  </si>
  <si>
    <t>BACA,RAYMOND R</t>
  </si>
  <si>
    <t>URQUIDEZ,RUBEN MARTIN</t>
  </si>
  <si>
    <t>BRENA,MICHAEL ALEXANDER</t>
  </si>
  <si>
    <t>STILES,REBECCA</t>
  </si>
  <si>
    <t>MARTIN,LINDA C</t>
  </si>
  <si>
    <t>IBEGBU,EBERE H</t>
  </si>
  <si>
    <t>STAN &amp; KIMO TRUST</t>
  </si>
  <si>
    <t>KUMAR,MANOJ</t>
  </si>
  <si>
    <t>HABITAT FOR HUMANITY OF METRO</t>
  </si>
  <si>
    <t>FARAHI,OMID</t>
  </si>
  <si>
    <t>METZ,BRANDON</t>
  </si>
  <si>
    <t>HERNNADEZ,MARIA I</t>
  </si>
  <si>
    <t>BRACAMONTES-RODRIGUEZ,HECTOR E</t>
  </si>
  <si>
    <t>WINSTON,MAXINE</t>
  </si>
  <si>
    <t>SARKI,RAJ KUMAR</t>
  </si>
  <si>
    <t>ORTIZ,ROSANA</t>
  </si>
  <si>
    <t>MARTINEZ,OLIMPIA</t>
  </si>
  <si>
    <t>RICCIARDELLI,FREDERICK W</t>
  </si>
  <si>
    <t>CORPORATE PROPERTIES INC</t>
  </si>
  <si>
    <t>CORE FUNDING LLC</t>
  </si>
  <si>
    <t>BISHOP,CHARLES G</t>
  </si>
  <si>
    <t>BARNETT,ROY LEE JR</t>
  </si>
  <si>
    <t>BURGE,JOHN KENNETH</t>
  </si>
  <si>
    <t>CASTILLO,ANGELA</t>
  </si>
  <si>
    <t>ROO,JUNG</t>
  </si>
  <si>
    <t>MUELLER,RACHEL E</t>
  </si>
  <si>
    <t>CHISEL,ANDREA M</t>
  </si>
  <si>
    <t>MARTINEZ,NICOLAS</t>
  </si>
  <si>
    <t>MORTGAGE INVESTMENTS</t>
  </si>
  <si>
    <t>SHAW,WOODROW III</t>
  </si>
  <si>
    <t>BRAYMILLER,KRISTA J</t>
  </si>
  <si>
    <t>JONES,ISABEL P</t>
  </si>
  <si>
    <t>GREER,MATTHEW</t>
  </si>
  <si>
    <t>PULLEY,KEVIN R</t>
  </si>
  <si>
    <t>AGUIRRE PEREZ,YENI M</t>
  </si>
  <si>
    <t>HENLEY,ERIC R</t>
  </si>
  <si>
    <t>TAYLOR,PAUL</t>
  </si>
  <si>
    <t>TREVIZO,JULIO C MARTINEZ</t>
  </si>
  <si>
    <t>KOLLER,BRETT A</t>
  </si>
  <si>
    <t>OSBORNE,NOAH</t>
  </si>
  <si>
    <t>SALGADO,MARCO ANTONIO</t>
  </si>
  <si>
    <t>WAYNE,SHARONDA</t>
  </si>
  <si>
    <t>QASEMI,ALIDOST</t>
  </si>
  <si>
    <t>MARTIN,KAY</t>
  </si>
  <si>
    <t>CJC HOLDING LLC</t>
  </si>
  <si>
    <t>BAILLY,SONIA ESTHER</t>
  </si>
  <si>
    <t>GBENADO,NADIA</t>
  </si>
  <si>
    <t>FUGLER,RYAN</t>
  </si>
  <si>
    <t>NAZZAL,ALI AL</t>
  </si>
  <si>
    <t>BRECKENRIDGE PROPERTY FUND</t>
  </si>
  <si>
    <t>KELLAMS,RANDI LYNN STOTT</t>
  </si>
  <si>
    <t>WETZBARGER,SARAH</t>
  </si>
  <si>
    <t>MCJ COLONY RIDGE LLC</t>
  </si>
  <si>
    <t>HAYS,GEORGE WILLIAM</t>
  </si>
  <si>
    <t>SMITH,PAMELA D</t>
  </si>
  <si>
    <t>LEE,MARILYN</t>
  </si>
  <si>
    <t>CORICH,WILLIAM W</t>
  </si>
  <si>
    <t>BUY-OUT COMPANY LLLP</t>
  </si>
  <si>
    <t>SALAZAR,JULIO C</t>
  </si>
  <si>
    <t>SCHWARTZ,JORDAN</t>
  </si>
  <si>
    <t>ESTRADA,SELENE G</t>
  </si>
  <si>
    <t>SSS REALTY PARTNERS LLC</t>
  </si>
  <si>
    <t>JPMORGAN CHASE BANK</t>
  </si>
  <si>
    <t>HAGGERTY,SEAN W</t>
  </si>
  <si>
    <t>GURUNG,BIKRAM</t>
  </si>
  <si>
    <t>WEHMEYER,TYSON C</t>
  </si>
  <si>
    <t>BLUE RIVER INVESTMENTS LLC</t>
  </si>
  <si>
    <t>ROMERO,JOSEPH</t>
  </si>
  <si>
    <t>KARLIN,TYLER</t>
  </si>
  <si>
    <t>SANCHEZ,JOSEPH</t>
  </si>
  <si>
    <t>DEMINSKI,MICHAEL C</t>
  </si>
  <si>
    <t>COX,CHARLES L</t>
  </si>
  <si>
    <t>MINIKEL,DAWN</t>
  </si>
  <si>
    <t>TIRUNEH,TEMESEGEN</t>
  </si>
  <si>
    <t>CITIMORTGAGE INC</t>
  </si>
  <si>
    <t>MURDOCK,PAMELA M REVOCABLE</t>
  </si>
  <si>
    <t>BYERS,PETER</t>
  </si>
  <si>
    <t>ROMERO,SYLVIA M</t>
  </si>
  <si>
    <t>GONZALES,ANTHONY</t>
  </si>
  <si>
    <t>HSBC BANK USA</t>
  </si>
  <si>
    <t>MAGS CHEYENNE LLC</t>
  </si>
  <si>
    <t>NGUYEN,JOHN</t>
  </si>
  <si>
    <t>HONEYMAN,REBECCA L</t>
  </si>
  <si>
    <t>RODRIGUEZ,JORGE CANO</t>
  </si>
  <si>
    <t>BOWDEN,RICHARD</t>
  </si>
  <si>
    <t>BOISVERT,BRYAN</t>
  </si>
  <si>
    <t>GUERRERO,ENRIQUE</t>
  </si>
  <si>
    <t>SAENZ,CHRISTOPHER G</t>
  </si>
  <si>
    <t>PEARSON,CAYCE</t>
  </si>
  <si>
    <t>ARCAND,TIFFANY M</t>
  </si>
  <si>
    <t>ESPARZA,SAMANTHA</t>
  </si>
  <si>
    <t>DELWEST CAPITAL GROUP LLC</t>
  </si>
  <si>
    <t>SECRETARY OF VETERANS AFFAIRS</t>
  </si>
  <si>
    <t>YOHANNES,HENOK</t>
  </si>
  <si>
    <t>HANIE,LINDA S</t>
  </si>
  <si>
    <t>TAYLOR,PATRICK D</t>
  </si>
  <si>
    <t>COUGHLIN,CHRIS S</t>
  </si>
  <si>
    <t>COOK,CORY</t>
  </si>
  <si>
    <t>SCHWELLENBACH,SAMUEL J</t>
  </si>
  <si>
    <t>LONG,ALLAN R</t>
  </si>
  <si>
    <t>HUELSKAMP,LINDA</t>
  </si>
  <si>
    <t>GALLAGHER,VICTORIA R</t>
  </si>
  <si>
    <t>KIM,INTAE PAUL WINSTON</t>
  </si>
  <si>
    <t>KANDRAVY,THOMAS NICHOLAS</t>
  </si>
  <si>
    <t>CAMPINHO,DEBORAH ANN</t>
  </si>
  <si>
    <t>BARDEN,KEVIN A &amp;</t>
  </si>
  <si>
    <t>HENRY,NICOLE</t>
  </si>
  <si>
    <t>SWEARINGEN,CHASE ADDISON</t>
  </si>
  <si>
    <t>KHONGRATH,VICTORIA</t>
  </si>
  <si>
    <t>WESTAGARD,RICHARD</t>
  </si>
  <si>
    <t>HSU,JOSEPH B</t>
  </si>
  <si>
    <t>CHRISTIANSON,DERRICK A</t>
  </si>
  <si>
    <t>GUNTER,AARON M</t>
  </si>
  <si>
    <t>NEAL,CHRISTOPHER R</t>
  </si>
  <si>
    <t>DAWOOD,BAHAA</t>
  </si>
  <si>
    <t>HALEY,TANNIS A</t>
  </si>
  <si>
    <t>BARNCASTLE,CAROLYN M</t>
  </si>
  <si>
    <t>MABRY,WILLIAM E II</t>
  </si>
  <si>
    <t>MOORE,VICKIE C</t>
  </si>
  <si>
    <t>DIGIACOMO,JAMES</t>
  </si>
  <si>
    <t>FRAZIER,STEPHEN D</t>
  </si>
  <si>
    <t>MAGAKGALA,KEDIRILE</t>
  </si>
  <si>
    <t>MCCANN,SETH MICHAEL</t>
  </si>
  <si>
    <t>FREDERICKS,ALEX</t>
  </si>
  <si>
    <t>CAMPOS,GREGORY F</t>
  </si>
  <si>
    <t>SEVCENCO,CLAUDETTE M</t>
  </si>
  <si>
    <t>NYE,DANE B</t>
  </si>
  <si>
    <t>STANFORD,NANCY J</t>
  </si>
  <si>
    <t>GARCIA,DONOVAN MOSES</t>
  </si>
  <si>
    <t>SHOOK,STACI A</t>
  </si>
  <si>
    <t>GURUNG,BHIM</t>
  </si>
  <si>
    <t>NORTHEAST DENVER HOUSING</t>
  </si>
  <si>
    <t>DFW GROUP LLLP</t>
  </si>
  <si>
    <t>JUAREZ,MARIO ALONSO</t>
  </si>
  <si>
    <t>LEPORE,JOHN</t>
  </si>
  <si>
    <t>MERRITT,MARK III</t>
  </si>
  <si>
    <t>VILLA,MIGUEL MARQUEZ</t>
  </si>
  <si>
    <t>RUIZ,JOSE JUAN GARCIA</t>
  </si>
  <si>
    <t>HILL,JEANETTA A</t>
  </si>
  <si>
    <t>RASH,THERESA W</t>
  </si>
  <si>
    <t>DILL,ANNE</t>
  </si>
  <si>
    <t>SOR,VIBORL</t>
  </si>
  <si>
    <t>MUNOZ,JOSE</t>
  </si>
  <si>
    <t>MSB GROUP LLC</t>
  </si>
  <si>
    <t>JOSHUA,JANELL E</t>
  </si>
  <si>
    <t>TICHO,MESFIN</t>
  </si>
  <si>
    <t>GEBREHIWOT,METASEBIA</t>
  </si>
  <si>
    <t>COOPER,JAMES E</t>
  </si>
  <si>
    <t>TORRES,JAMES M</t>
  </si>
  <si>
    <t>AGUERO,MELISSA LYNN</t>
  </si>
  <si>
    <t>MCMICHAEL,KIMBERLY S</t>
  </si>
  <si>
    <t>ROSENSPIRE,JOSHUA</t>
  </si>
  <si>
    <t>RAMIREZ,MARCO</t>
  </si>
  <si>
    <t>URRUTIA,MARIA NIEVES</t>
  </si>
  <si>
    <t>URRUTIA,JESUS</t>
  </si>
  <si>
    <t>SUTAR,SHA B</t>
  </si>
  <si>
    <t>COPELAND-RODDEN,MARK A</t>
  </si>
  <si>
    <t>BELENGO,TIGIST</t>
  </si>
  <si>
    <t>SPENGLER,CHARLES</t>
  </si>
  <si>
    <t>DELWEST REDEVELOPMENT LLC</t>
  </si>
  <si>
    <t>KLEIN,BORIS</t>
  </si>
  <si>
    <t>SRP SUB LLC</t>
  </si>
  <si>
    <t>RUNDLE,CATLIN</t>
  </si>
  <si>
    <t>MENDOZA,JORGE JR</t>
  </si>
  <si>
    <t>MEDINA,ALFONSO</t>
  </si>
  <si>
    <t>ALEMAYEHU,MULUKEN</t>
  </si>
  <si>
    <t>GARLOCK,JEREMY</t>
  </si>
  <si>
    <t>BANDERAS,ALIEN DIMAS</t>
  </si>
  <si>
    <t>2018-1 IH BORROWER LP</t>
  </si>
  <si>
    <t>NGUYEN,CHARLES</t>
  </si>
  <si>
    <t>HARBIN,VONRAY</t>
  </si>
  <si>
    <t>GARCIA,EDGAR</t>
  </si>
  <si>
    <t>RYAN,CONNER SEAN</t>
  </si>
  <si>
    <t>2018-4 IH BORROWER LP</t>
  </si>
  <si>
    <t>YAE,SHIMELIS G</t>
  </si>
  <si>
    <t>MULUALEM,BIRHAN</t>
  </si>
  <si>
    <t>ENRIQUEZ,ALFONSO</t>
  </si>
  <si>
    <t>IBARRA-VERGARA,ROLANDO R</t>
  </si>
  <si>
    <t>ROSENDO,YALUNDA L</t>
  </si>
  <si>
    <t>VALDEZ,VINCE MICHAEL PANO</t>
  </si>
  <si>
    <t>BROCKMAN,MARCUS J</t>
  </si>
  <si>
    <t>TELLEZ,ARMANDO LAGUNAS</t>
  </si>
  <si>
    <t>CAIN,JANETTE L</t>
  </si>
  <si>
    <t>LUNA,JUAN MANUEL</t>
  </si>
  <si>
    <t>GONZALEZ,JORGE</t>
  </si>
  <si>
    <t>WILLIAMS,MICHAEL JAY JR</t>
  </si>
  <si>
    <t>MCCREARY,FRANK</t>
  </si>
  <si>
    <t>UNDERWOOD,DESMOND</t>
  </si>
  <si>
    <t>APPIAH,PRINCE KWAME</t>
  </si>
  <si>
    <t>EXECUTIVE PROPERTIES LLC</t>
  </si>
  <si>
    <t>GEBRU,DAWIT</t>
  </si>
  <si>
    <t>AH4R PROPERTIES TWO LLC</t>
  </si>
  <si>
    <t>BATEMAN,MICHAEL</t>
  </si>
  <si>
    <t>HASHEMI,NIZAR</t>
  </si>
  <si>
    <t>ARTIS,MARCUS B</t>
  </si>
  <si>
    <t>CCORCORAN,NANCY</t>
  </si>
  <si>
    <t>NELSON,STANLEY D</t>
  </si>
  <si>
    <t>WORKNEH,TEWODROS A</t>
  </si>
  <si>
    <t>CABREREA,OSCAR</t>
  </si>
  <si>
    <t>LERRA,MARIAM G</t>
  </si>
  <si>
    <t>FORTUNE,CINDY S</t>
  </si>
  <si>
    <t>ZAMBRANO,ALICIA</t>
  </si>
  <si>
    <t>BERGER,DAVID</t>
  </si>
  <si>
    <t>HAKANEN,KYLE</t>
  </si>
  <si>
    <t>CAMPBELL,AMANDA</t>
  </si>
  <si>
    <t>GRANADOS,JOSE SANCHEZ</t>
  </si>
  <si>
    <t>KEEVER,JASON</t>
  </si>
  <si>
    <t>VAZQUEZ,JOSE ROSALIO HERNANDEZ</t>
  </si>
  <si>
    <t>CARTER,WANDA</t>
  </si>
  <si>
    <t>TREJO,JUAN BLAS SALAZAR</t>
  </si>
  <si>
    <t>SEVEZ,ROBERT</t>
  </si>
  <si>
    <t>BAISDEN,WALTER L III</t>
  </si>
  <si>
    <t>HABIBIE,HASSAN</t>
  </si>
  <si>
    <t>FERGUSON,LORIA A</t>
  </si>
  <si>
    <t>MORALES,JESUS M</t>
  </si>
  <si>
    <t>CHILDERS,JOHN W JR</t>
  </si>
  <si>
    <t>WORKNEH,ADDISALEM NEGASH</t>
  </si>
  <si>
    <t>BELFORD COMMERCIAL TRUST LLC</t>
  </si>
  <si>
    <t>WILLIAMS,JIMMIE R</t>
  </si>
  <si>
    <t>LARSEN,SAUL A &amp;</t>
  </si>
  <si>
    <t>MORRIS,JOSE</t>
  </si>
  <si>
    <t>NGUYEN,THUY</t>
  </si>
  <si>
    <t>MORENO,JUAN M LARES</t>
  </si>
  <si>
    <t>WHITE,LORI A</t>
  </si>
  <si>
    <t>SCHULTZ,RICHARD</t>
  </si>
  <si>
    <t>DEAGUERO,FRANCES L</t>
  </si>
  <si>
    <t>HILL,CHRISTOPHER D &amp;</t>
  </si>
  <si>
    <t>EVANS,CHRISTINE L</t>
  </si>
  <si>
    <t>PERAINO,CATHERINE A</t>
  </si>
  <si>
    <t>WILLARD,JEFFREY G</t>
  </si>
  <si>
    <t>LEGER,EDWARD L</t>
  </si>
  <si>
    <t>ST PATRICK WILSON,DION &amp;</t>
  </si>
  <si>
    <t>WELTY,MERRITT  L &amp;</t>
  </si>
  <si>
    <t>HAYES,KATRINA M</t>
  </si>
  <si>
    <t>ALABSSI,MOHAMMED ALI</t>
  </si>
  <si>
    <t>AMIN,MAJED BARBAR</t>
  </si>
  <si>
    <t>VALESQUEZ,SEAN L</t>
  </si>
  <si>
    <t>FINN,MICHAEL J</t>
  </si>
  <si>
    <t>WONG,DANIEL C</t>
  </si>
  <si>
    <t>UPDIKE,ARIAH</t>
  </si>
  <si>
    <t>HALLIBURTON,SAMANTHA L</t>
  </si>
  <si>
    <t>ELDER,TIMOTHY</t>
  </si>
  <si>
    <t>MILLER,JAMES L JR</t>
  </si>
  <si>
    <t>SUDAR,MATTHEW L</t>
  </si>
  <si>
    <t>LARAIA,EMMA</t>
  </si>
  <si>
    <t>DULAL,TIKA R</t>
  </si>
  <si>
    <t>MELENDEZ,BRIDGET CASTILLO</t>
  </si>
  <si>
    <t>MACIEL,EVA</t>
  </si>
  <si>
    <t>DE RODRIGUEZ,JUANA K RENTERIA</t>
  </si>
  <si>
    <t>BOATNER,DAYTOVIO</t>
  </si>
  <si>
    <t>TUCKER,CHRIS</t>
  </si>
  <si>
    <t>CT CLOSINGS &amp; INVESTMENTS LLC</t>
  </si>
  <si>
    <t>ELTAMO,YIBELTAL ISRAEL</t>
  </si>
  <si>
    <t>TUCKER,CHRISTOPHER</t>
  </si>
  <si>
    <t>PLAPPERT,ALLAN RAY</t>
  </si>
  <si>
    <t>MAHANEY,MITCHEL</t>
  </si>
  <si>
    <t>MILLER,ALEXANDER</t>
  </si>
  <si>
    <t>CLANTON,DEJUAN D</t>
  </si>
  <si>
    <t>ROBINSON,MATTHEW A</t>
  </si>
  <si>
    <t>FELIX,SANDRA</t>
  </si>
  <si>
    <t>LEPORE,SCOTT</t>
  </si>
  <si>
    <t>WESTERN PROPERTIES LLC</t>
  </si>
  <si>
    <t>MEYER,ANTHONY</t>
  </si>
  <si>
    <t>GANDARA,ALONSO ARMENDARIZ</t>
  </si>
  <si>
    <t>GRACIANO,MICHELLE</t>
  </si>
  <si>
    <t>BARRIOS-GONZALEZ,JOSE</t>
  </si>
  <si>
    <t>GIBSON,ROBERT A</t>
  </si>
  <si>
    <t>OPENDOOR PROPERTY C LLC</t>
  </si>
  <si>
    <t>PRICE,STEPHANIE L</t>
  </si>
  <si>
    <t>AGUIRRE,GEORGE STEVEN</t>
  </si>
  <si>
    <t>KUNTZE,JARED</t>
  </si>
  <si>
    <t>WILKINS,QUINCY III</t>
  </si>
  <si>
    <t>SUH,MINJI</t>
  </si>
  <si>
    <t>CASTRO,ARTURO HERRERA</t>
  </si>
  <si>
    <t>GARCIA,SAUL LUPIO</t>
  </si>
  <si>
    <t>GAINES,JACOB</t>
  </si>
  <si>
    <t>HINOJOSA,ELIZABETH</t>
  </si>
  <si>
    <t>MENDEZ,ANTONIO BARRAZA</t>
  </si>
  <si>
    <t>TING,LUAN P</t>
  </si>
  <si>
    <t>IBRAHIM,MALTUF</t>
  </si>
  <si>
    <t>GUTIERREZ,MATTHEW E</t>
  </si>
  <si>
    <t>BLAIR,WILLIAM EDWARD II</t>
  </si>
  <si>
    <t>LARSON,KATIE JO</t>
  </si>
  <si>
    <t>ACEVES,ROSA MORALES</t>
  </si>
  <si>
    <t>DAMAS,MARIO</t>
  </si>
  <si>
    <t>BRACKEN,RICHARD A</t>
  </si>
  <si>
    <t>COLLINS,DAVID DEAN</t>
  </si>
  <si>
    <t>CHAHAN,PING</t>
  </si>
  <si>
    <t>RIVERA,MARIA</t>
  </si>
  <si>
    <t>THOMPSON,JACOB S</t>
  </si>
  <si>
    <t>THOMPSON,JACOB</t>
  </si>
  <si>
    <t>DAVID,RYAN HENRY</t>
  </si>
  <si>
    <t>JONES,DONTIA L</t>
  </si>
  <si>
    <t>TOLEDO,MIGUEL ANGEL SOTO</t>
  </si>
  <si>
    <t>REYES-BELMONTE,CARLOS M</t>
  </si>
  <si>
    <t>PHILLIPS,ANDREW W</t>
  </si>
  <si>
    <t>GIVENS,LAVON S</t>
  </si>
  <si>
    <t>BERTRAND,MICHAEL H</t>
  </si>
  <si>
    <t>ARAGON,GILBERTO BARRAZA</t>
  </si>
  <si>
    <t>COOK,JUSTIN</t>
  </si>
  <si>
    <t>BEECHLEY,MICHAEL J</t>
  </si>
  <si>
    <t>MORM,SARIK</t>
  </si>
  <si>
    <t>CASEBERE,ANDI</t>
  </si>
  <si>
    <t>DAVIS,IAN</t>
  </si>
  <si>
    <t>GRABER,JEREMY</t>
  </si>
  <si>
    <t>NGUYEN,AN</t>
  </si>
  <si>
    <t>ZAPIEN MATA,ALEJANDRO A</t>
  </si>
  <si>
    <t>JOSEPH,NATASHIA N</t>
  </si>
  <si>
    <t>MORTENSEN,KENT W</t>
  </si>
  <si>
    <t>KORD,DALE</t>
  </si>
  <si>
    <t>FERSCH,RYAN</t>
  </si>
  <si>
    <t>ACEVEDO,MARIA P</t>
  </si>
  <si>
    <t>JI,DONGNING</t>
  </si>
  <si>
    <t>PHUVAPAISALKIJ,THANARAT</t>
  </si>
  <si>
    <t>AH4R PROPERTIES LLC</t>
  </si>
  <si>
    <t>SANABRIA,DENNIS</t>
  </si>
  <si>
    <t>MORALES,ROSA</t>
  </si>
  <si>
    <t>KNB LLC</t>
  </si>
  <si>
    <t>CARBALLO,DANIA</t>
  </si>
  <si>
    <t>CRIST,TAMMY R</t>
  </si>
  <si>
    <t>DANGAL,KRISHNA PRASAD</t>
  </si>
  <si>
    <t>WILCOX,SEAN C</t>
  </si>
  <si>
    <t>O'DONNELL,CODY</t>
  </si>
  <si>
    <t>BOUCHER,ROBERT JOSEPH</t>
  </si>
  <si>
    <t>KOBLOS,JACOB R</t>
  </si>
  <si>
    <t>TRINIDAD,JUAN PRECIADO</t>
  </si>
  <si>
    <t>RODRIGUEZ,ARACELI</t>
  </si>
  <si>
    <t>FERGUSON,SHAYLA</t>
  </si>
  <si>
    <t>ESPINOZA,JESUS ENRIQUE CHAVEZ</t>
  </si>
  <si>
    <t>YOX,ARIK R</t>
  </si>
  <si>
    <t>HENGEN,AUDREY M</t>
  </si>
  <si>
    <t>VASQUEZ,PAULO</t>
  </si>
  <si>
    <t>BUSE,CAMERON E</t>
  </si>
  <si>
    <t>TORRES-ORTEGA,EDIVALDO</t>
  </si>
  <si>
    <t>CATALANO,TIMOTHY P</t>
  </si>
  <si>
    <t>BISWA,SUBASH</t>
  </si>
  <si>
    <t>RODGERS,JAMES M</t>
  </si>
  <si>
    <t>SIMS,TERRI</t>
  </si>
  <si>
    <t>YOUNG,ANTHONY R</t>
  </si>
  <si>
    <t>STERLING,CAROL</t>
  </si>
  <si>
    <t>RAMIREZ,ALBERTO VINCENT</t>
  </si>
  <si>
    <t>CANNON,DELLADEE E</t>
  </si>
  <si>
    <t>GARCIA,PAMELA</t>
  </si>
  <si>
    <t>VIGIL,JEREMIAH</t>
  </si>
  <si>
    <t>CEDILLO,CANDACE</t>
  </si>
  <si>
    <t>HC LAND INVESTMENTS LLC</t>
  </si>
  <si>
    <t>TIDD,GEORGE</t>
  </si>
  <si>
    <t>BLYUMKIN,VALERIY</t>
  </si>
  <si>
    <t>GOSLOWSKY,JOSHUA M</t>
  </si>
  <si>
    <t>WELCH,JOSHUA</t>
  </si>
  <si>
    <t>EDWARDS,DEBRA K</t>
  </si>
  <si>
    <t>NGUYEN,KEVIN KIM</t>
  </si>
  <si>
    <t>RODRIGUEZ,FRANCISCO</t>
  </si>
  <si>
    <t>MENDOZA,OFELIA</t>
  </si>
  <si>
    <t>BURNEY,KENNETH L</t>
  </si>
  <si>
    <t>AROWOSAFE,CHRISTOPHER</t>
  </si>
  <si>
    <t>HUNT,VALERIE B</t>
  </si>
  <si>
    <t>AJAYI,OLANREWAJU OLAWALE</t>
  </si>
  <si>
    <t>KORNHAUS,KARL W</t>
  </si>
  <si>
    <t>HERNANDEZ,EDWARD JR</t>
  </si>
  <si>
    <t>NASH,CHAD J</t>
  </si>
  <si>
    <t>WASHINGTON,JUDITH KAZUMI</t>
  </si>
  <si>
    <t>MELOTT,MICHAEL W</t>
  </si>
  <si>
    <t>SHONGOLO,ABDULLAHI A</t>
  </si>
  <si>
    <t>ALTENBACH,DANA</t>
  </si>
  <si>
    <t>MATHEWS,ROBERT</t>
  </si>
  <si>
    <t>WONDIMAGEGN,ADDISU B</t>
  </si>
  <si>
    <t>STOVER,JAMES M</t>
  </si>
  <si>
    <t>VAZQUEZ,MARCELINO TORRES</t>
  </si>
  <si>
    <t>IOVINE,CANDICE MARIE &amp;</t>
  </si>
  <si>
    <t>BURRELL,KELWIN H</t>
  </si>
  <si>
    <t>VANCE,DOUGLAS J</t>
  </si>
  <si>
    <t>MIRZAI,MOHAMMAD NASIM</t>
  </si>
  <si>
    <t>HASSAN,KAMRUL</t>
  </si>
  <si>
    <t>HASSAN,RUMANA</t>
  </si>
  <si>
    <t>NUNEZ,LARRY P</t>
  </si>
  <si>
    <t>TOWNSEND,MARY J</t>
  </si>
  <si>
    <t>RICCIARDELLI,STEPHEN C</t>
  </si>
  <si>
    <t>ASFAW,HAILU B</t>
  </si>
  <si>
    <t>ANDERSON,ALBERT L</t>
  </si>
  <si>
    <t>LACHER LIVING TRUST</t>
  </si>
  <si>
    <t>KING,KAREN KAY REVOCABLE TRUST</t>
  </si>
  <si>
    <t>DESTERHOUSE,CHERYL</t>
  </si>
  <si>
    <t>YEMENE,ALEMAYEHU</t>
  </si>
  <si>
    <t>MONZALVO,IGNACIO</t>
  </si>
  <si>
    <t>PEINADO,ESDREL JR</t>
  </si>
  <si>
    <t>FREEMAN,VERN W</t>
  </si>
  <si>
    <t>SWIFT,LLOYD</t>
  </si>
  <si>
    <t>ZIMMERMAN,MICHELLE</t>
  </si>
  <si>
    <t>RODRIGUEZ-DOMINGUEZ,OCTAVIO</t>
  </si>
  <si>
    <t>REIMNITZ,ADAM</t>
  </si>
  <si>
    <t>BURNETT,RONDEL</t>
  </si>
  <si>
    <t>JACOBS FAMILY TRUST</t>
  </si>
  <si>
    <t>GURUNG,BALI</t>
  </si>
  <si>
    <t>LEYVA,CARLOS</t>
  </si>
  <si>
    <t>MCNEAL,ANNE-MARIE</t>
  </si>
  <si>
    <t>LINDSAY,GABRIEL</t>
  </si>
  <si>
    <t>TORRES,MARIO E</t>
  </si>
  <si>
    <t>MASON,BOBBY LEE</t>
  </si>
  <si>
    <t>ALVARADO-HERNANDEZ,ITZEL EZLY</t>
  </si>
  <si>
    <t>FIGUEROA,ARTURO</t>
  </si>
  <si>
    <t>SAMBATARO,JARRAD LOUIS</t>
  </si>
  <si>
    <t>FULTON,ERIK J</t>
  </si>
  <si>
    <t>KEMBEL,SHENAE M</t>
  </si>
  <si>
    <t>POWERS,TODD</t>
  </si>
  <si>
    <t>HARRIS,ROBERT J</t>
  </si>
  <si>
    <t>CHOATE,JAMIE</t>
  </si>
  <si>
    <t>KIM,DEAN SUNNY &amp; ALMA ROSE</t>
  </si>
  <si>
    <t>OHEHIR,LUAN P</t>
  </si>
  <si>
    <t>ROBERTSON,ADAM T</t>
  </si>
  <si>
    <t>KORD,DALE L</t>
  </si>
  <si>
    <t>BLOUNT,MELVIN &amp;</t>
  </si>
  <si>
    <t>AHMADI,ABDULLAH</t>
  </si>
  <si>
    <t>GOFFNEY,TAHUNA B</t>
  </si>
  <si>
    <t>LIPPERT,JUSTIN EDWARD</t>
  </si>
  <si>
    <t>HAGER,STEVEN L &amp; LISA L</t>
  </si>
  <si>
    <t>MCFALLS,CATHA</t>
  </si>
  <si>
    <t>STEVENS,LARRY C</t>
  </si>
  <si>
    <t>BRODNAX,MACEO H JR</t>
  </si>
  <si>
    <t>LATIMER,ROBERT C</t>
  </si>
  <si>
    <t>JUAREZ,JERROLD T</t>
  </si>
  <si>
    <t>CLAYTON PROPERTIES GROUP II</t>
  </si>
  <si>
    <t>SCHMIDT,ALDEN T</t>
  </si>
  <si>
    <t>VONAU,LOUIS F</t>
  </si>
  <si>
    <t>BECHEL,MARK A</t>
  </si>
  <si>
    <t>STOPPEL,DWIGHT F</t>
  </si>
  <si>
    <t>THOMAS,JOSEPH K</t>
  </si>
  <si>
    <t>REICHERT,DONNA</t>
  </si>
  <si>
    <t>LEWIS,WILL</t>
  </si>
  <si>
    <t>JACKSON,JUDITH M</t>
  </si>
  <si>
    <t>DYSON,L DION</t>
  </si>
  <si>
    <t>MH 2013 LLC</t>
  </si>
  <si>
    <t>CASEY,SCOTT K</t>
  </si>
  <si>
    <t>FARSON,RUSSELL TRUST</t>
  </si>
  <si>
    <t>HALE,DAVID G</t>
  </si>
  <si>
    <t>BOND,SUSAN J</t>
  </si>
  <si>
    <t>PETRO,DAVID L</t>
  </si>
  <si>
    <t>PANKRAT,RICHARD</t>
  </si>
  <si>
    <t>KELLER,ANTHONY</t>
  </si>
  <si>
    <t>LACOUNT,DAVID</t>
  </si>
  <si>
    <t>AMERICAN LEBANESE SYRIAN ASSOC</t>
  </si>
  <si>
    <t>HOWARD,HELEN M</t>
  </si>
  <si>
    <t>CARTER,MARCEL GUEST</t>
  </si>
  <si>
    <t>FATAH,MOHAMMAD</t>
  </si>
  <si>
    <t>TANCHUAN,ROLAND</t>
  </si>
  <si>
    <t>AF</t>
  </si>
  <si>
    <t>MORAN,JOHN M</t>
  </si>
  <si>
    <t>CREGER,TODD JAY</t>
  </si>
  <si>
    <t>MONTOYA,R ERIC</t>
  </si>
  <si>
    <t>BRIBIESCA,VASSANTIO</t>
  </si>
  <si>
    <t>HERNANDEZ-RODRIGUEZ,OSWALDO</t>
  </si>
  <si>
    <t>DOMINGUEZ,JESUS ANTONIO GOMEZ</t>
  </si>
  <si>
    <t>DELEON,THANYA</t>
  </si>
  <si>
    <t>DAVIS,JULIE A</t>
  </si>
  <si>
    <t>BARLOW,TIMOTHY L</t>
  </si>
  <si>
    <t>BALOYI,MARK</t>
  </si>
  <si>
    <t>QASEMI,RAHMATULLAH</t>
  </si>
  <si>
    <t>COLLIER,LEO H JR</t>
  </si>
  <si>
    <t>BAIRD-LEADON,ADRIANA</t>
  </si>
  <si>
    <t>THOMPSON,TEYA M</t>
  </si>
  <si>
    <t>JAJDELSKI,RONALD E</t>
  </si>
  <si>
    <t>FOWLER,ROSIE M</t>
  </si>
  <si>
    <t>WHITE-DOTY,DONNA</t>
  </si>
  <si>
    <t>THORSON,SCOTT</t>
  </si>
  <si>
    <t>NEWBERRY,GEORGE T</t>
  </si>
  <si>
    <t>BACON,DAVID</t>
  </si>
  <si>
    <t>KRUG,JULIA E</t>
  </si>
  <si>
    <t>HOLMES,CONNER III</t>
  </si>
  <si>
    <t>BROWN,MICHAEL D</t>
  </si>
  <si>
    <t>MORAN,JOHN TIMOTHY</t>
  </si>
  <si>
    <t>GAARE,SHARON</t>
  </si>
  <si>
    <t>GONZALEZ,ALFRED C</t>
  </si>
  <si>
    <t>SHARMA,RAJ K</t>
  </si>
  <si>
    <t>CHARA,SUZANNE J</t>
  </si>
  <si>
    <t>DUNKLE,JOHN M</t>
  </si>
  <si>
    <t>MELAMUD,ELI B</t>
  </si>
  <si>
    <t>KING,DAVID A</t>
  </si>
  <si>
    <t>PINTO,MARC</t>
  </si>
  <si>
    <t>NETHING,JOSEPH DEREK</t>
  </si>
  <si>
    <t>SOMENEK,GARY A</t>
  </si>
  <si>
    <t>SIMMONS,BERNADETTE HEALY</t>
  </si>
  <si>
    <t>MARTIGNETTI,LORRAINE P</t>
  </si>
  <si>
    <t>TOLMICH,MARYANN B</t>
  </si>
  <si>
    <t>BROWN,JAMES L</t>
  </si>
  <si>
    <t>FARRON,SCOTT C</t>
  </si>
  <si>
    <t>SUAZO,JOSEPH T</t>
  </si>
  <si>
    <t>COLE,JUDITH L</t>
  </si>
  <si>
    <t>GARDNER,KENT T</t>
  </si>
  <si>
    <t>MONTGOMERY,PAMELA J</t>
  </si>
  <si>
    <t>CROW,SAMUEL F III</t>
  </si>
  <si>
    <t>CHILL,LESLIE</t>
  </si>
  <si>
    <t>SCHREINER,REBECCA SUE</t>
  </si>
  <si>
    <t>YOUNG,JEFFREY T</t>
  </si>
  <si>
    <t>SIMS,CYNTHIA G</t>
  </si>
  <si>
    <t>NELSON,DAVID C</t>
  </si>
  <si>
    <t>THILL,RICHARD A</t>
  </si>
  <si>
    <t>1999 MOONEYHAM FAMILY TRUST</t>
  </si>
  <si>
    <t>WILSON,OLGA</t>
  </si>
  <si>
    <t>DUROSKO,GLORIA J</t>
  </si>
  <si>
    <t>AYALA,EDGAR J</t>
  </si>
  <si>
    <t>BRYANT,PRESTON L</t>
  </si>
  <si>
    <t>BEBB,LAWRENCE M</t>
  </si>
  <si>
    <t>ANDERSON,RENEL BUBACH</t>
  </si>
  <si>
    <t>STEPP,LORI C</t>
  </si>
  <si>
    <t>PAGELER,DONALD T</t>
  </si>
  <si>
    <t>GAITO,RICHARD G</t>
  </si>
  <si>
    <t>STONE FINANCING LLC</t>
  </si>
  <si>
    <t>BARTLETT,NOEMI</t>
  </si>
  <si>
    <t>FROOGH,NOOR AHMAD</t>
  </si>
  <si>
    <t>OVIEDO,CRISPIN</t>
  </si>
  <si>
    <t>OVIEDO,JOHN</t>
  </si>
  <si>
    <t>HERRERA,DAVID</t>
  </si>
  <si>
    <t>LIMTIACO,WILLIAM</t>
  </si>
  <si>
    <t>KHANAL,TEJ</t>
  </si>
  <si>
    <t>BUSH,RONALD D</t>
  </si>
  <si>
    <t>YENEGIET,SIFRASH J</t>
  </si>
  <si>
    <t>PUENTES,JORGE SARRIA</t>
  </si>
  <si>
    <t>BOWER,PHILIP E</t>
  </si>
  <si>
    <t>MCGREEVY,WILLIAM M</t>
  </si>
  <si>
    <t>WENG,QI FENG</t>
  </si>
  <si>
    <t>CHO,WINSTON C</t>
  </si>
  <si>
    <t>AL-SAADI,FARAH</t>
  </si>
  <si>
    <t>US BANK NA</t>
  </si>
  <si>
    <t>VAZQUEZ,ALEXANDRO</t>
  </si>
  <si>
    <t>AFC ALIFANTASTIC CLEANING</t>
  </si>
  <si>
    <t>FOURNIER,LUISA MICHELLE</t>
  </si>
  <si>
    <t>ANBARI,ABDUL MATEEN</t>
  </si>
  <si>
    <t>DONG,YUE</t>
  </si>
  <si>
    <t>GOUTOS,ANGELO</t>
  </si>
  <si>
    <t>HINE,GEORGE A</t>
  </si>
  <si>
    <t>HERNANDEZ,JESSICA</t>
  </si>
  <si>
    <t>NOAH,GREGORY L</t>
  </si>
  <si>
    <t>TORRES,ISMAEL</t>
  </si>
  <si>
    <t>HALE,MICHAEL R</t>
  </si>
  <si>
    <t>TAYLOR,TERRA</t>
  </si>
  <si>
    <t>CABRERA,SAUL ANTONIO</t>
  </si>
  <si>
    <t>PEREZ,JOSE SORIANO</t>
  </si>
  <si>
    <t>CHAVEZ-CASTANEDA,GUADALUPE</t>
  </si>
  <si>
    <t>FUENTES,ALEJANDRO</t>
  </si>
  <si>
    <t>BROWN,DAMU R</t>
  </si>
  <si>
    <t>BARAHONA,LUZ BANEGAS</t>
  </si>
  <si>
    <t>THOMAS,SHIRLEY</t>
  </si>
  <si>
    <t>GURUNG,AKSHAY</t>
  </si>
  <si>
    <t>MIKULICH,BRIAN J &amp;</t>
  </si>
  <si>
    <t>KELBORRO,HAIMANOT &amp;</t>
  </si>
  <si>
    <t>DHILLON,KARNAIL S</t>
  </si>
  <si>
    <t>MONTOYA,EFRAIN ALVARADO</t>
  </si>
  <si>
    <t>CT CLOSING &amp; INVESTMENTS LLC</t>
  </si>
  <si>
    <t>OGLETREE,KELLY E</t>
  </si>
  <si>
    <t>DS</t>
  </si>
  <si>
    <t>LAMONS,CHRISTINE J</t>
  </si>
  <si>
    <t>MENDEZ,DARLENE</t>
  </si>
  <si>
    <t>COLLINS,MARY E</t>
  </si>
  <si>
    <t>BHUJEL,TUL</t>
  </si>
  <si>
    <t>GIROUARD,MICHAELA L</t>
  </si>
  <si>
    <t>SULARZ,CHRISTOPHER</t>
  </si>
  <si>
    <t>TR</t>
  </si>
  <si>
    <t>HERRING,SANG S</t>
  </si>
  <si>
    <t>BERRY,MICHAEL</t>
  </si>
  <si>
    <t>CHAPAGAI,DILLI R</t>
  </si>
  <si>
    <t>DELGADILLO,LUCIO GONZALEZ</t>
  </si>
  <si>
    <t>ZIA,MOHAMMAD</t>
  </si>
  <si>
    <t>LUCERO,OMAR A</t>
  </si>
  <si>
    <t>BABU,SHOEB I</t>
  </si>
  <si>
    <t>CHAVEZ,ZARET O</t>
  </si>
  <si>
    <t>MOSLEY,DUANE KEITH</t>
  </si>
  <si>
    <t>BELL,GAHLEN</t>
  </si>
  <si>
    <t>NORWOOD,MARGO A</t>
  </si>
  <si>
    <t>PHILLIPS,TINA R M</t>
  </si>
  <si>
    <t>SOTO,RAMIRO</t>
  </si>
  <si>
    <t>DULAL,TIKA RAM</t>
  </si>
  <si>
    <t>FORD,RACHEL A</t>
  </si>
  <si>
    <t>NORONHA,PAUL E</t>
  </si>
  <si>
    <t>REBUILDNV LLC</t>
  </si>
  <si>
    <t>MORRIS-KENDRICK,ROBIN A</t>
  </si>
  <si>
    <t>NAUGLE,JASON</t>
  </si>
  <si>
    <t>ANDERSEN,YURI</t>
  </si>
  <si>
    <t>NAKAMOTO,CRISTINA M</t>
  </si>
  <si>
    <t>RODRIGUEZ,HECTOR</t>
  </si>
  <si>
    <t>BENINCASA,REID</t>
  </si>
  <si>
    <t>BRITO,LIZBETH</t>
  </si>
  <si>
    <t>MARTINEZ REYES,JUAN L</t>
  </si>
  <si>
    <t>NAJAR,JUAN PACHECO</t>
  </si>
  <si>
    <t>ROBINSON,ROSCHUND</t>
  </si>
  <si>
    <t>LAKOTA,KIMBERLY A</t>
  </si>
  <si>
    <t>JUAREZ,ISASTI DE JESUS</t>
  </si>
  <si>
    <t>ESPARZA,MARIA GUADALUPE</t>
  </si>
  <si>
    <t>RAMOS,JUAN TAPIA</t>
  </si>
  <si>
    <t>JONES,ERNEST III</t>
  </si>
  <si>
    <t>MOBAREZ,ABDULLAH</t>
  </si>
  <si>
    <t>SANTOS,KEVIN</t>
  </si>
  <si>
    <t>HARRIS,VERNE V</t>
  </si>
  <si>
    <t>ROADARMEL,JOYCE L</t>
  </si>
  <si>
    <t>GAMBRELL,TERI L</t>
  </si>
  <si>
    <t>CISMARU,CLAUDE J</t>
  </si>
  <si>
    <t>END-IRA INC</t>
  </si>
  <si>
    <t>ZABSONRE,LEOPOLD D</t>
  </si>
  <si>
    <t>RODRIGUEZ,MARCOS</t>
  </si>
  <si>
    <t>NEPAL,RUP</t>
  </si>
  <si>
    <t>NORD,ADAM R</t>
  </si>
  <si>
    <t>PAUL,AQIQUE U</t>
  </si>
  <si>
    <t>HUERTA,WILFREDO</t>
  </si>
  <si>
    <t>THOMAS,MAGUERITE</t>
  </si>
  <si>
    <t>ALVARADO,OSCAR FERNANDO</t>
  </si>
  <si>
    <t>TRADEWINDS57 LLC</t>
  </si>
  <si>
    <t>GALLEGOS,DAISY DELATORRE</t>
  </si>
  <si>
    <t>DURON-CHAVEZ,FRANCISCO</t>
  </si>
  <si>
    <t>GRAY BERNARD</t>
  </si>
  <si>
    <t>GALLEGOS,ALEJANDRO CRUZ</t>
  </si>
  <si>
    <t>SANOGO,MOUSSA</t>
  </si>
  <si>
    <t>KLASS,KARIM</t>
  </si>
  <si>
    <t>GALLARDO,MARIA</t>
  </si>
  <si>
    <t>DAO,TUNG</t>
  </si>
  <si>
    <t>BRADLEY,TED B</t>
  </si>
  <si>
    <t>ARMENDARIZ,GUADALUPE CHAVEZ</t>
  </si>
  <si>
    <t>CASADOS,KATHY</t>
  </si>
  <si>
    <t>SIMS,CHRISTINE ELIZABETH</t>
  </si>
  <si>
    <t>MOYER,AMBER M</t>
  </si>
  <si>
    <t>LAY,DARRAH</t>
  </si>
  <si>
    <t>SLOAN,CARTER</t>
  </si>
  <si>
    <t>LAY,D ADAM</t>
  </si>
  <si>
    <t>SKINNER,TIMOTHY J &amp;</t>
  </si>
  <si>
    <t>TORRES,LUZ DE LOS ANGELES</t>
  </si>
  <si>
    <t>HENNINGER,DONALD R</t>
  </si>
  <si>
    <t>SISAY,SENAIT</t>
  </si>
  <si>
    <t>SHARP,ADRIAN A</t>
  </si>
  <si>
    <t>MCFALLS,CATHA WINSTON</t>
  </si>
  <si>
    <t>SALIH,RAED A</t>
  </si>
  <si>
    <t>CSH 2016-2 BORROWER LLC</t>
  </si>
  <si>
    <t>HIRKO,TRAVIS JOHN</t>
  </si>
  <si>
    <t>JOHNSON,ANDREW</t>
  </si>
  <si>
    <t>DULAL,DEVI P</t>
  </si>
  <si>
    <t>ROBLES,SOILA ANABEL</t>
  </si>
  <si>
    <t>GAMBOA,RAFAEL</t>
  </si>
  <si>
    <t>KINCAID,JONATHAN L</t>
  </si>
  <si>
    <t>SILK,DAVID ANDREW</t>
  </si>
  <si>
    <t>CASTRO-ALVAREZ,DANIEL</t>
  </si>
  <si>
    <t>HAILEMARIAM,BROOCK G</t>
  </si>
  <si>
    <t>LAMAY,GINA</t>
  </si>
  <si>
    <t>HILL,DANIEL-JOHN WILLIS</t>
  </si>
  <si>
    <t>LEBRON,MITCHELL DAVID</t>
  </si>
  <si>
    <t>BONHAM-AMEY,SHAWN C</t>
  </si>
  <si>
    <t>CLAEYS,RICHARD</t>
  </si>
  <si>
    <t>BAILEY,VICTOR V</t>
  </si>
  <si>
    <t>AGUIRRE,MANUEL</t>
  </si>
  <si>
    <t>GARCIA,VERONICA LUPIAN</t>
  </si>
  <si>
    <t>MASCHAK,RYAN</t>
  </si>
  <si>
    <t>EDWARDS,ORLANDO</t>
  </si>
  <si>
    <t>SY,QUYEN CHI</t>
  </si>
  <si>
    <t>SAPIENS,FRANCISCO</t>
  </si>
  <si>
    <t>CAMPOS,KENNETH GUZMAN</t>
  </si>
  <si>
    <t>SEGURA,ROSA</t>
  </si>
  <si>
    <t>ENRIQUEZ,SERGIO SERRANO</t>
  </si>
  <si>
    <t>GOMEZ,ANDREW M</t>
  </si>
  <si>
    <t>RIVERA,CYNTHIA CRYSTAL</t>
  </si>
  <si>
    <t>RODRIGUEZ,ISELA</t>
  </si>
  <si>
    <t>CARDENAS,HECTOR DAVID</t>
  </si>
  <si>
    <t>HAZELWOOD,GEORGE C &amp; JUDY J</t>
  </si>
  <si>
    <t>SCHROYER,CHRIS</t>
  </si>
  <si>
    <t>SMITH,CHRISTOPHER GERARD</t>
  </si>
  <si>
    <t>WEITZEL,MARTHA SUSANA</t>
  </si>
  <si>
    <t>SFARRA,JACOPO</t>
  </si>
  <si>
    <t>GAETA,ANTONIO J</t>
  </si>
  <si>
    <t>MOTA DE LUNA,JOSE LUIS</t>
  </si>
  <si>
    <t>GOODLIN,AMBER</t>
  </si>
  <si>
    <t>BLABER,MERCY M</t>
  </si>
  <si>
    <t>PAYNE,KYLE</t>
  </si>
  <si>
    <t>SANDOVAL,MATTHEW CHRISTOPHER</t>
  </si>
  <si>
    <t>HERTNEKY,CHRISTIAN GEORGE</t>
  </si>
  <si>
    <t>NOLAN,NICHOLAS</t>
  </si>
  <si>
    <t>BALINT,CHERYL L</t>
  </si>
  <si>
    <t>NERIMA,MELITA</t>
  </si>
  <si>
    <t>BOOKER,REUBEN M</t>
  </si>
  <si>
    <t>SAFATO,MEKONEN T</t>
  </si>
  <si>
    <t>SMITH,LISA R</t>
  </si>
  <si>
    <t>MOLASKA,BRYAN M</t>
  </si>
  <si>
    <t>CONLAN,MELODY</t>
  </si>
  <si>
    <t>MOSQUERA,OSCAR H</t>
  </si>
  <si>
    <t>LEMA,YETMGETA T</t>
  </si>
  <si>
    <t>DUREN,RON JR</t>
  </si>
  <si>
    <t>BIXLER,MELISSA</t>
  </si>
  <si>
    <t>COLE,WINIFRED JEAN</t>
  </si>
  <si>
    <t>ELIAS,RICARDO</t>
  </si>
  <si>
    <t>OPENDOOR PROPERTY N LLC</t>
  </si>
  <si>
    <t>BROTZMAN,DILLON</t>
  </si>
  <si>
    <t>KING,CHRISTINA M</t>
  </si>
  <si>
    <t>SANCHEZ,JOVITA VANESSA</t>
  </si>
  <si>
    <t>POWERS,BLAKE A</t>
  </si>
  <si>
    <t>BANG,MI JEONG PARK</t>
  </si>
  <si>
    <t>PAQUETTE,EMMA P</t>
  </si>
  <si>
    <t>SPELLMAN,IDRIS</t>
  </si>
  <si>
    <t>LONG,LINDA L</t>
  </si>
  <si>
    <t>FIERRO,AGUSTIN</t>
  </si>
  <si>
    <t>NDIAYE,OUMAR</t>
  </si>
  <si>
    <t>IBEGBU,EBERE</t>
  </si>
  <si>
    <t>PICARD,MARCELLA J</t>
  </si>
  <si>
    <t>PEOPLES,KENDRA</t>
  </si>
  <si>
    <t>OCHOA,NORMAN N &amp; IDANIA L</t>
  </si>
  <si>
    <t>SHOUMAN,MARY ELLEN</t>
  </si>
  <si>
    <t>SALLER,KEVIN N</t>
  </si>
  <si>
    <t>CHAMLAGAI,MANORATH</t>
  </si>
  <si>
    <t>GAUCIN,REFUGIO</t>
  </si>
  <si>
    <t>LOWE,BENJAMIN</t>
  </si>
  <si>
    <t>LUI,BENJAMIN HOI</t>
  </si>
  <si>
    <t>TRAN,JIEU</t>
  </si>
  <si>
    <t>ROBINSON,SAPPHIRE MARIA</t>
  </si>
  <si>
    <t>VELAZQUEZ,ADAN FLORES</t>
  </si>
  <si>
    <t>ESPINOSA,FRANCISCO J</t>
  </si>
  <si>
    <t>O'NEILL,NICKALAUS</t>
  </si>
  <si>
    <t>GRUNEWALD,ERIN &amp; SHANDON</t>
  </si>
  <si>
    <t>WAGNER,KRYSTLE</t>
  </si>
  <si>
    <t>ABEYTA,ADRIAN A</t>
  </si>
  <si>
    <t>GARCIA,KARINA MACIEL</t>
  </si>
  <si>
    <t>NOBLE,KELLCIE D</t>
  </si>
  <si>
    <t>HAMILTON,LAVELL JR</t>
  </si>
  <si>
    <t>BLAKELY,MIRANDA F</t>
  </si>
  <si>
    <t>MASHIA,CHARLENE</t>
  </si>
  <si>
    <t>MILANO,DENISE M</t>
  </si>
  <si>
    <t>FORBES,REBECCA</t>
  </si>
  <si>
    <t>LOCKRIDGE,TINA LOUISE</t>
  </si>
  <si>
    <t>BLACK,JAMAR D</t>
  </si>
  <si>
    <t>ZEYEN,MATTHEW V</t>
  </si>
  <si>
    <t>DAVEY,KEVIN</t>
  </si>
  <si>
    <t>CONWAY,BRENNA</t>
  </si>
  <si>
    <t>METCALFE,DEXTER A JR</t>
  </si>
  <si>
    <t>EVANS,CHRISTOPHER TROY</t>
  </si>
  <si>
    <t>TAUTIMER-SHUBERT,COREY</t>
  </si>
  <si>
    <t>CARTER,KIRT JAMES</t>
  </si>
  <si>
    <t>HARRISON,BENJAMIN D</t>
  </si>
  <si>
    <t>OPENDOOR PROPERTY D LLC</t>
  </si>
  <si>
    <t>DAVIS,DARIENNE</t>
  </si>
  <si>
    <t>ESCOBAR,SANDRO S PERAZA</t>
  </si>
  <si>
    <t>MOSES,NICHOLAS</t>
  </si>
  <si>
    <t>QUINTANA,DENNIS W</t>
  </si>
  <si>
    <t>MARTINEZ,TAMMY D</t>
  </si>
  <si>
    <t>KRAUSE,JULIE A</t>
  </si>
  <si>
    <t>OROZCO,HAYDEE</t>
  </si>
  <si>
    <t>ALLEN,COLETTE B</t>
  </si>
  <si>
    <t>SEKULA,VERA</t>
  </si>
  <si>
    <t>RUGGIERO,JAMES</t>
  </si>
  <si>
    <t>WATKINS,TERRENCE BRUCE</t>
  </si>
  <si>
    <t>NATIONAL RESIDENTIAL NOMINEE</t>
  </si>
  <si>
    <t>PUETZ,LUCEY B</t>
  </si>
  <si>
    <t>MLACK,TIMOTHY</t>
  </si>
  <si>
    <t>BALAJONDA,BENITO C</t>
  </si>
  <si>
    <t>DAVIDSON,THOMAS L</t>
  </si>
  <si>
    <t>NGUYEN,KELLY PHUONG THI NAM</t>
  </si>
  <si>
    <t>CASTILLO,ALEJANDRO FLORES</t>
  </si>
  <si>
    <t>HULL,DEREK</t>
  </si>
  <si>
    <t>LOPEZ,ELIZABETH SANCHEZ</t>
  </si>
  <si>
    <t>TRAVERS,TAYLOR J</t>
  </si>
  <si>
    <t>TERHAAR,MARK</t>
  </si>
  <si>
    <t>GUTIERREZ,MARIO ALBERTO</t>
  </si>
  <si>
    <t>AUSTIN,QUINCY D</t>
  </si>
  <si>
    <t>FORTNEY,MATTHEW BRIAN</t>
  </si>
  <si>
    <t>KAJANGWE,ADOLPHE</t>
  </si>
  <si>
    <t>BRADSHAW,CHRISTIAN</t>
  </si>
  <si>
    <t>GOMEZ,RICARDO</t>
  </si>
  <si>
    <t>ABAD,CYNTHIA G</t>
  </si>
  <si>
    <t>GILMORE,VINCENT T</t>
  </si>
  <si>
    <t>PULIDO,GERMAN</t>
  </si>
  <si>
    <t>RODRIGUEZ,RICHARD</t>
  </si>
  <si>
    <t>HUANG,JIN QUAN</t>
  </si>
  <si>
    <t>CLARK,JENNIFER</t>
  </si>
  <si>
    <t>DAVIS,JON EDWARD</t>
  </si>
  <si>
    <t>VELEZ,JONATHAN</t>
  </si>
  <si>
    <t>HUYNH,CHAU THI HUYEN</t>
  </si>
  <si>
    <t>BENCOMO,EDUARDO MARQUEZ</t>
  </si>
  <si>
    <t>DIENG,ABDOUL</t>
  </si>
  <si>
    <t>BETANCOURT,PABLO JR</t>
  </si>
  <si>
    <t>TRAN,GIAO</t>
  </si>
  <si>
    <t>HUNT,BRANDEN</t>
  </si>
  <si>
    <t>KENOYER,SIERRA D</t>
  </si>
  <si>
    <t>MICCICHE,AMBER R</t>
  </si>
  <si>
    <t>BARNETT,DARIN A</t>
  </si>
  <si>
    <t>OGBUTOR,OBIAGELI E</t>
  </si>
  <si>
    <t>NGANDU,GISELE NZEBA</t>
  </si>
  <si>
    <t>BROWN,MICHEAL D</t>
  </si>
  <si>
    <t>LOPEZ,MAXIMO</t>
  </si>
  <si>
    <t>ECKLEY,JEREMIE</t>
  </si>
  <si>
    <t>MEYER,ANDREW C</t>
  </si>
  <si>
    <t>LOEB,JEFFREY</t>
  </si>
  <si>
    <t>KHANAL,BHAGAT</t>
  </si>
  <si>
    <t>TANGWE,CHE C</t>
  </si>
  <si>
    <t>WAGNER,LEEANN</t>
  </si>
  <si>
    <t>BEACH,DONALD R</t>
  </si>
  <si>
    <t>ARNOLD,FELICIA</t>
  </si>
  <si>
    <t>CORRAL-CHAPARRO,LUIS</t>
  </si>
  <si>
    <t>GUZY,ALEXANDER C</t>
  </si>
  <si>
    <t>DAHAL,SHYAM L</t>
  </si>
  <si>
    <t>PARSONS,MICHAEL</t>
  </si>
  <si>
    <t>DOLLEY,ABOU</t>
  </si>
  <si>
    <t>SALAS,HECTOR</t>
  </si>
  <si>
    <t>RICHARDS,RACHEL ALEXA</t>
  </si>
  <si>
    <t>LEWIS,JUSTIN</t>
  </si>
  <si>
    <t>GARCIA,ALEJANDRO</t>
  </si>
  <si>
    <t>PABLO,HAZEL</t>
  </si>
  <si>
    <t>DIBERE,ZEHE</t>
  </si>
  <si>
    <t>JOHNSON,CAROLE</t>
  </si>
  <si>
    <t>BIDDY,DANIELLE P</t>
  </si>
  <si>
    <t>ZOERB,KIRK</t>
  </si>
  <si>
    <t>CHERKAOUI,KAMAL</t>
  </si>
  <si>
    <t>DEWEESE,PAUL B</t>
  </si>
  <si>
    <t>KANTEH,EDRISA</t>
  </si>
  <si>
    <t>BERRIEN,RUSSELL</t>
  </si>
  <si>
    <t>METAFERIA,BELAY</t>
  </si>
  <si>
    <t>WETTSTEIN,HENRY</t>
  </si>
  <si>
    <t>G NICHOLAS L</t>
  </si>
  <si>
    <t>HARRIS,ANDREW P</t>
  </si>
  <si>
    <t>VIDAL,LORENE</t>
  </si>
  <si>
    <t>SMITH,PATRICK H</t>
  </si>
  <si>
    <t>CORRA,KEITH</t>
  </si>
  <si>
    <t>LEWIS,TAMARA S</t>
  </si>
  <si>
    <t>LAKE,MATTHEW T</t>
  </si>
  <si>
    <t>MCCARTHY,ELIZABETH A</t>
  </si>
  <si>
    <t>GOERTZ,HELENA</t>
  </si>
  <si>
    <t>VANCE,BRANDON</t>
  </si>
  <si>
    <t>VISE,JOHNATHON</t>
  </si>
  <si>
    <t>GARLOCK,ZACHARY R</t>
  </si>
  <si>
    <t>GUINN,ALEXIS</t>
  </si>
  <si>
    <t>CASTILLO,FRANCISCO</t>
  </si>
  <si>
    <t>POOLE,RICHARD DOUGLAS</t>
  </si>
  <si>
    <t>HOOMES,JILL GRACE</t>
  </si>
  <si>
    <t>ANDRUSS,OLIVIA LUCILLE DREW</t>
  </si>
  <si>
    <t>GIRON,BRIANNA</t>
  </si>
  <si>
    <t>MESSIER,MAXWELL</t>
  </si>
  <si>
    <t>MAYYAK,NIKOLAY</t>
  </si>
  <si>
    <t>REVERE,RANDY</t>
  </si>
  <si>
    <t>SMITH,KHALID JR</t>
  </si>
  <si>
    <t>HENRY,JENNA</t>
  </si>
  <si>
    <t>PROULX,THEODORE ERIC</t>
  </si>
  <si>
    <t>SHAFI,ADNAN CHRISTOPHER</t>
  </si>
  <si>
    <t>CORTES-MCENTEE,CHRISTOPHER</t>
  </si>
  <si>
    <t>LEININGER,MATTHEW E</t>
  </si>
  <si>
    <t>VICKERS,JORDAN M</t>
  </si>
  <si>
    <t>HIX,REED TRUMAN</t>
  </si>
  <si>
    <t>MIDDLEMISS,RENEE</t>
  </si>
  <si>
    <t>SCHEFERKORT,WILLIAM B</t>
  </si>
  <si>
    <t>DENNIS,KLADEH</t>
  </si>
  <si>
    <t>GINDULLIN,RUSTAM</t>
  </si>
  <si>
    <t>ALFF,MARISSA</t>
  </si>
  <si>
    <t>ELLIS,TODD JACOB</t>
  </si>
  <si>
    <t>CARLTON,JAMES</t>
  </si>
  <si>
    <t>IPPOLITO,SARAH K</t>
  </si>
  <si>
    <t>VONGSAKOUN,MAGDALENE ANNE YING</t>
  </si>
  <si>
    <t>YOUNG,STEVEN</t>
  </si>
  <si>
    <t>MARBAN,JORGE</t>
  </si>
  <si>
    <t>LERMA,GABRIEL</t>
  </si>
  <si>
    <t>RICHARDS,GRACE P</t>
  </si>
  <si>
    <t>DAVIS-IOVINO,PENCIE</t>
  </si>
  <si>
    <t>MAULSBY,ETHAN</t>
  </si>
  <si>
    <t>BECKER,AARON R</t>
  </si>
  <si>
    <t>MILLER,HOMER MCCARTER</t>
  </si>
  <si>
    <t>OLADIRAN,OLUWADAMILOLA ABIOLA</t>
  </si>
  <si>
    <t>BRANSON,LESLIE R</t>
  </si>
  <si>
    <t>BROWNE,DENNISON</t>
  </si>
  <si>
    <t>VILLARRUEL,ALEJANDRA E GARCIA</t>
  </si>
  <si>
    <t>CENTENO,PABLO J</t>
  </si>
  <si>
    <t>HUCKLEBY,JACK ROMEO HANSOLM</t>
  </si>
  <si>
    <t>BROWN,VICTORIA</t>
  </si>
  <si>
    <t>EDEN,ROBERT</t>
  </si>
  <si>
    <t>SHEMENE,DEMIS</t>
  </si>
  <si>
    <t>KHADKA,NARA</t>
  </si>
  <si>
    <t>HAILMARIAM,ASEGEDECH G &amp;</t>
  </si>
  <si>
    <t>SHIRZAD,ALI</t>
  </si>
  <si>
    <t>WILLIAMS,LASHONDA Y</t>
  </si>
  <si>
    <t>SINGH,OUNKAR N</t>
  </si>
  <si>
    <t>CONNELY,JAY</t>
  </si>
  <si>
    <t>INGERSOLL,HEIDI L &amp; JEFFREY</t>
  </si>
  <si>
    <t>SCHAFFER,TRACEY LYNETTE</t>
  </si>
  <si>
    <t>URGESSA,FANOSIE</t>
  </si>
  <si>
    <t>DABNEY,MARISA R</t>
  </si>
  <si>
    <t>MEDINA,RYAN</t>
  </si>
  <si>
    <t>LOW,GARY A</t>
  </si>
  <si>
    <t>SCHAEFER,MATTHEW A</t>
  </si>
  <si>
    <t>ZHENG,YONG</t>
  </si>
  <si>
    <t>MIYAHARA,JANE</t>
  </si>
  <si>
    <t>AH4R PROPERTIEES LLC</t>
  </si>
  <si>
    <t>FALL,SOULEYMANE</t>
  </si>
  <si>
    <t>ERIVES,JOSE ALFREDO</t>
  </si>
  <si>
    <t>ANDERSON,DAVID L</t>
  </si>
  <si>
    <t>DIMMALI,KIRAN</t>
  </si>
  <si>
    <t>PHILLIPS,DARRYL</t>
  </si>
  <si>
    <t>FITWI,SEMHAR</t>
  </si>
  <si>
    <t>GANBOLD,TUVSHINTUR &amp;</t>
  </si>
  <si>
    <t>CALKINS,SETH THOMAS &amp;</t>
  </si>
  <si>
    <t>SIDWELL,WILLIAM KEITH IV</t>
  </si>
  <si>
    <t>HINOJOSA,ISRAEL</t>
  </si>
  <si>
    <t>CORDERO,ITZHELT &amp;</t>
  </si>
  <si>
    <t>KITAW,ADANECH</t>
  </si>
  <si>
    <t>DEGUIRE,ANNMARIE DOUR</t>
  </si>
  <si>
    <t>GOMEZ,JESUS RICARDO SAUCEDO</t>
  </si>
  <si>
    <t>AQUINO,JOHN</t>
  </si>
  <si>
    <t>RODGERS,JOSEPH</t>
  </si>
  <si>
    <t>SCHULBERG,ALEC HARDMAN</t>
  </si>
  <si>
    <t>GARDNER,KENT THOMAS</t>
  </si>
  <si>
    <t>MCLELLAN,MARK</t>
  </si>
  <si>
    <t>MEASHO,GOITOM</t>
  </si>
  <si>
    <t>GONZALEZ,CARLOS</t>
  </si>
  <si>
    <t>MONY,SREY</t>
  </si>
  <si>
    <t>BHUJEL,RAM</t>
  </si>
  <si>
    <t>DOMANTI,KATHERINE</t>
  </si>
  <si>
    <t>ROBINSON,ALMA</t>
  </si>
  <si>
    <t>CHAVIRA,MIRIAM P</t>
  </si>
  <si>
    <t>ZAVALA,JAIME BAILON</t>
  </si>
  <si>
    <t>NDANZIA,NTSHAYKOLO B</t>
  </si>
  <si>
    <t>REEVES,MICHELLE L</t>
  </si>
  <si>
    <t>ROBINSON,MICHAEL D</t>
  </si>
  <si>
    <t>GILMORE,DALTON L</t>
  </si>
  <si>
    <t>RICO,DENISE</t>
  </si>
  <si>
    <t>HERNANDEZ-BARRIOS,PERLA ROCIO</t>
  </si>
  <si>
    <t>DOMINGUEZ,ABEL</t>
  </si>
  <si>
    <t>VALENCIA,ALEJANDRO CRUZ</t>
  </si>
  <si>
    <t>CHRISTIE,EVAN THOMAS</t>
  </si>
  <si>
    <t>FERNANDEZ,DANIEL OLVERA</t>
  </si>
  <si>
    <t>ALLEN,NAOMI B</t>
  </si>
  <si>
    <t>ADEMASU,ESHETU</t>
  </si>
  <si>
    <t>WONG,MOOKTONG</t>
  </si>
  <si>
    <t>COLE,WADE H &amp; LAURA L</t>
  </si>
  <si>
    <t>GRAHAM,BRITTANY N</t>
  </si>
  <si>
    <t>TRIPP,ROBERT</t>
  </si>
  <si>
    <t>SAMBORSKI,FRED</t>
  </si>
  <si>
    <t>DUNN,BRIT</t>
  </si>
  <si>
    <t>BUCHE,KAITLYN A</t>
  </si>
  <si>
    <t>ANDREOZZI,CHRISTOPHER</t>
  </si>
  <si>
    <t>GIPPER,BRIANNE K</t>
  </si>
  <si>
    <t>SINGH,HEERA</t>
  </si>
  <si>
    <t>KREBS,JOSEPH D</t>
  </si>
  <si>
    <t>SCHELL,NATHALIE</t>
  </si>
  <si>
    <t>FRAKES,NATHAN C</t>
  </si>
  <si>
    <t>GONZALES,ANTHONY M</t>
  </si>
  <si>
    <t>SCHMITT,VICTOR</t>
  </si>
  <si>
    <t>WOODS,JENNIFER</t>
  </si>
  <si>
    <t>HILLIN,ASHLEY N</t>
  </si>
  <si>
    <t>DEANY,VALERIE DENISE</t>
  </si>
  <si>
    <t>ARMSTRONG,OLIVER</t>
  </si>
  <si>
    <t>ST CHRISTOPHER,JUSTIN L</t>
  </si>
  <si>
    <t>COLE,MARISSA</t>
  </si>
  <si>
    <t>FAQIHI,HOSSEIN</t>
  </si>
  <si>
    <t>PAGE,BRIAN E</t>
  </si>
  <si>
    <t>GREEN,JAMES ROBERT</t>
  </si>
  <si>
    <t>DAVIS,KERRI A</t>
  </si>
  <si>
    <t>NICOLLS,RODRIGO</t>
  </si>
  <si>
    <t>CANDIES,CHRISTINE B</t>
  </si>
  <si>
    <t>GIDEY,MULUGETA</t>
  </si>
  <si>
    <t>ORTIVEZ,MARK D</t>
  </si>
  <si>
    <t>MARQUEZ,MAYRBETH</t>
  </si>
  <si>
    <t>CALLARD,PATRICK W</t>
  </si>
  <si>
    <t>PETRASH,KENAN</t>
  </si>
  <si>
    <t>HACKETT,TONYA M</t>
  </si>
  <si>
    <t>JOHNSON,MARIO M</t>
  </si>
  <si>
    <t>WILLINGHAM,PATRICK</t>
  </si>
  <si>
    <t>EFFAH-KYERE,GERTRUDE</t>
  </si>
  <si>
    <t>AGUAYO,MARTIN R</t>
  </si>
  <si>
    <t>WOODS,MICHAEL T</t>
  </si>
  <si>
    <t>ALVARADO BUESO,MIGUEL ANTONIO</t>
  </si>
  <si>
    <t>CONTRERAS,MARISOL</t>
  </si>
  <si>
    <t>GERARD,JASON</t>
  </si>
  <si>
    <t>PIETRI,CARLOS A</t>
  </si>
  <si>
    <t>LOYA,ROBERTO</t>
  </si>
  <si>
    <t>ARCINEDA,URIEL</t>
  </si>
  <si>
    <t>SCOTT,KEVIN</t>
  </si>
  <si>
    <t>JACOBS,SUSAN</t>
  </si>
  <si>
    <t>MEDINA,ALIX TATIANA</t>
  </si>
  <si>
    <t>BAILON ZAVALA,JESUS ALBERTO</t>
  </si>
  <si>
    <t>GRAY,JANETTE L</t>
  </si>
  <si>
    <t>GANDARA,ARNULFO</t>
  </si>
  <si>
    <t>GOSSETT,BENNIE R</t>
  </si>
  <si>
    <t>KONOVA,BOYAN M &amp; PETYA S</t>
  </si>
  <si>
    <t>GRACE,VERNELL</t>
  </si>
  <si>
    <t>SMITH,QUINN &amp; KRISTINE M</t>
  </si>
  <si>
    <t>CASILLAS,JOSE RICARDO</t>
  </si>
  <si>
    <t>BALNIS,JOHN P JR</t>
  </si>
  <si>
    <t>ZWIRN,DARLA</t>
  </si>
  <si>
    <t>MENDOZA,SAUL</t>
  </si>
  <si>
    <t>SEITZ,SHANE T</t>
  </si>
  <si>
    <t>LEON,JESUS</t>
  </si>
  <si>
    <t>ARMIJO,JEREMIAH LUCAS</t>
  </si>
  <si>
    <t>BEAZ,JOSE LUIS GUERRERO</t>
  </si>
  <si>
    <t>PEREZ,SARAHI &amp;</t>
  </si>
  <si>
    <t>LOPEZ,RICARDO LEYVA</t>
  </si>
  <si>
    <t>PURTELL,CARMEN ROMO</t>
  </si>
  <si>
    <t>ZIEGLER,JACQUELYN MARIE</t>
  </si>
  <si>
    <t>CORE-DREVECKY,LESLIE J</t>
  </si>
  <si>
    <t>GREBE,KEITH R</t>
  </si>
  <si>
    <t>WENI,MAYEIL NYANG</t>
  </si>
  <si>
    <t>SMOCK,JAMES</t>
  </si>
  <si>
    <t>CHAPAGAI,NARAYAN P</t>
  </si>
  <si>
    <t>HARRELL,DIANNE</t>
  </si>
  <si>
    <t>WILLIAMS,CHAQUITA</t>
  </si>
  <si>
    <t>MA,DAVID</t>
  </si>
  <si>
    <t>ORRANTIA,FLOR DELIZ ANAYA</t>
  </si>
  <si>
    <t>BAUGHMAN,TYLER D</t>
  </si>
  <si>
    <t>ALLEN,TAYLOR E</t>
  </si>
  <si>
    <t>NURV LTD</t>
  </si>
  <si>
    <t>PACKER,JASON D</t>
  </si>
  <si>
    <t>JAHNKE,LAURA K</t>
  </si>
  <si>
    <t>STRALEY,JANIS L</t>
  </si>
  <si>
    <t>WICHERN,JACQUELINE D</t>
  </si>
  <si>
    <t>ABRHALEY,FESEHAYE</t>
  </si>
  <si>
    <t>GARTH,KERI &amp; EDGAR</t>
  </si>
  <si>
    <t>ZAHEDI,KHALIL</t>
  </si>
  <si>
    <t>ROBERT A SMITH LLC</t>
  </si>
  <si>
    <t>HERNANDEZ ALVAREZ,ANA A</t>
  </si>
  <si>
    <t>AQUINO-TEJEDA,HENKI ARGENIS</t>
  </si>
  <si>
    <t>COSGROVE,CANDICE G</t>
  </si>
  <si>
    <t>STEWART,EZEKIEL</t>
  </si>
  <si>
    <t>RODRIGUEZ,FREDDY JR</t>
  </si>
  <si>
    <t>CHRISTIAN,JACQUELINE IONA</t>
  </si>
  <si>
    <t>BRADFORD,RENATA E</t>
  </si>
  <si>
    <t>SCHARTZENBERGER,FAITHIA</t>
  </si>
  <si>
    <t>HARWELL,HOLLI JANE</t>
  </si>
  <si>
    <t>ROBERTS,TONYA A</t>
  </si>
  <si>
    <t>FRANQUI,JACQUELINE</t>
  </si>
  <si>
    <t>HANSEN,TROY</t>
  </si>
  <si>
    <t>HASAN,WAFA</t>
  </si>
  <si>
    <t>J C C INVESTMENTS LLC</t>
  </si>
  <si>
    <t>BACA,TANYA D</t>
  </si>
  <si>
    <t>DELGADO,VICTOR HUGO ESCARENO</t>
  </si>
  <si>
    <t>BROCK,KATHY L</t>
  </si>
  <si>
    <t>ENRIQUEZ,RAUL JR</t>
  </si>
  <si>
    <t>BERNABE,HERIBERTO FELICIANO</t>
  </si>
  <si>
    <t>RODRIGUEZ,PEDRO L</t>
  </si>
  <si>
    <t>RAMIREZ,JOSE</t>
  </si>
  <si>
    <t>WILCOX,DANIEL O</t>
  </si>
  <si>
    <t>QUEZADA MORALES,RICARDO A</t>
  </si>
  <si>
    <t>KATEL,BED</t>
  </si>
  <si>
    <t>AUNG,MAR SA</t>
  </si>
  <si>
    <t>MCNEAL,DAMON L &amp; ANNE-MARIE</t>
  </si>
  <si>
    <t>MASCOTO,FRANK L</t>
  </si>
  <si>
    <t>WILLIAMSON,IAN &amp; TARA</t>
  </si>
  <si>
    <t>GROVER,SIMSIMRAN K</t>
  </si>
  <si>
    <t>CHAPMAN,ERIC</t>
  </si>
  <si>
    <t>HOPSON,DAVID B</t>
  </si>
  <si>
    <t>MOLL,RICARDO</t>
  </si>
  <si>
    <t>KINGSLEY,ARLENE</t>
  </si>
  <si>
    <t>SMOOT,JOSIAH</t>
  </si>
  <si>
    <t>BURLESON,ZOE</t>
  </si>
  <si>
    <t>ANSAH,RAPHAEL</t>
  </si>
  <si>
    <t>ALLEN,TERRI G</t>
  </si>
  <si>
    <t>JOHNSON,RAIKO L</t>
  </si>
  <si>
    <t>DOVER,VANESSA L</t>
  </si>
  <si>
    <t>DIALLO,ABDOUL</t>
  </si>
  <si>
    <t>NEUPANE,SANTOSH</t>
  </si>
  <si>
    <t>OAKES,JOSHUA J</t>
  </si>
  <si>
    <t>WILKIE,ADAM M</t>
  </si>
  <si>
    <t>KHADKA,DILIP S</t>
  </si>
  <si>
    <t>PARKER,ALEXANDER B</t>
  </si>
  <si>
    <t>O'REAR,KEVAN J</t>
  </si>
  <si>
    <t>LINDENMUTH,KATIE L</t>
  </si>
  <si>
    <t>BOWERS,DEREK DEAN</t>
  </si>
  <si>
    <t>RODRIGUEZ-TREJO,JESUS</t>
  </si>
  <si>
    <t>SHANKS,STEVEN ANDREW</t>
  </si>
  <si>
    <t>LONG,SRAS</t>
  </si>
  <si>
    <t>SWANSON,NATHANIEL C</t>
  </si>
  <si>
    <t>SMITH,STEPHANIE</t>
  </si>
  <si>
    <t>KOHLHEPP,NICHOLAS A</t>
  </si>
  <si>
    <t>MALLOY BAECKEL PROPERTIES LLC</t>
  </si>
  <si>
    <t>CHON,HYUN CHEOL</t>
  </si>
  <si>
    <t>MAJEWSKI,JOSEPH E</t>
  </si>
  <si>
    <t>JORDON,JAHMEL R</t>
  </si>
  <si>
    <t>GERHARDT,DUSTIN W</t>
  </si>
  <si>
    <t>CHEATHAM,LORENZO</t>
  </si>
  <si>
    <t>WALKER,BRELAND DAVIS</t>
  </si>
  <si>
    <t>NOWAK,DAWNELLE M</t>
  </si>
  <si>
    <t>PIETRIS,ROMAN HOWARD</t>
  </si>
  <si>
    <t>BRUCE,JUSTYNA Z</t>
  </si>
  <si>
    <t>BONNER,EZEKIEL A</t>
  </si>
  <si>
    <t>SEWITSKY,RYAN D</t>
  </si>
  <si>
    <t>CARLSON,LONNIE</t>
  </si>
  <si>
    <t>TAFOYA,CHAD</t>
  </si>
  <si>
    <t>MCCASLAND,SEAN</t>
  </si>
  <si>
    <t>CHRISTIAN,PHILLIP T</t>
  </si>
  <si>
    <t>DJANGMAH,FELIX</t>
  </si>
  <si>
    <t>GUERRERO,LEUGIM BORRES</t>
  </si>
  <si>
    <t>COSTELLO,ALYSSA M</t>
  </si>
  <si>
    <t>MUZALEV,MAKSIM</t>
  </si>
  <si>
    <t>OFORI,ELLIOT</t>
  </si>
  <si>
    <t>COYLE,EMILY N</t>
  </si>
  <si>
    <t>SZE,ALLEN C</t>
  </si>
  <si>
    <t>KROES,JACOB</t>
  </si>
  <si>
    <t>OLALEYE,JOSHUA O</t>
  </si>
  <si>
    <t>CARTUS FINANCIAL CORPORATION</t>
  </si>
  <si>
    <t>DURHAM,AIDEN</t>
  </si>
  <si>
    <t>MACDONALD,TED</t>
  </si>
  <si>
    <t>ALLEN,BRITTANY ELIZABETH</t>
  </si>
  <si>
    <t>GUNNING,GERALD</t>
  </si>
  <si>
    <t>CRAMSEY,SHANE</t>
  </si>
  <si>
    <t>GUILLORY,WELDON L</t>
  </si>
  <si>
    <t>HALBLEIB,JACOB</t>
  </si>
  <si>
    <t>WHITAKER,ERIC R</t>
  </si>
  <si>
    <t>KADLICK,AMANDA L</t>
  </si>
  <si>
    <t>HALL,MELODY</t>
  </si>
  <si>
    <t>FULLER,SHARON</t>
  </si>
  <si>
    <t>MINGGIA,WILLIS TERRY SR</t>
  </si>
  <si>
    <t>GRANDESTAFF,WENDY A</t>
  </si>
  <si>
    <t>ANTILLON,CLAUDIA MARTINEZ</t>
  </si>
  <si>
    <t>VILLEGAS,LEO TELLEZ</t>
  </si>
  <si>
    <t>TSAI,MING-FENG</t>
  </si>
  <si>
    <t>WEBER,AMY E</t>
  </si>
  <si>
    <t>PATTERSON,KAMAL DONTE</t>
  </si>
  <si>
    <t>BERTAUD,HECTOR S</t>
  </si>
  <si>
    <t>MURRAY,WILBUR L</t>
  </si>
  <si>
    <t>FARRAR,DENISE V</t>
  </si>
  <si>
    <t>VAZQUEZ,LUIS ANTONIO</t>
  </si>
  <si>
    <t>KHARBANDA,NISHA</t>
  </si>
  <si>
    <t>KPELU,ANTA MBURUNYEME</t>
  </si>
  <si>
    <t>HERNANDEZ,JONATHAN J</t>
  </si>
  <si>
    <t>ROBERTS,KARLA KAY</t>
  </si>
  <si>
    <t>MENDOZA,HEATHER LYNN</t>
  </si>
  <si>
    <t>JOHNSON,MICHELLE L</t>
  </si>
  <si>
    <t>KOHLI,SHIKHA</t>
  </si>
  <si>
    <t>VANEK,JEAN PATRICIA</t>
  </si>
  <si>
    <t>NGUYEN,AN PHUOC VINH</t>
  </si>
  <si>
    <t>GETAHUN,SENAIT S</t>
  </si>
  <si>
    <t>EMERY,JOHN M</t>
  </si>
  <si>
    <t>MARQUEZ,MIRIAM</t>
  </si>
  <si>
    <t>HUGHES,CHRISTINE KELLY</t>
  </si>
  <si>
    <t>CASH,ROBERT JOSH III</t>
  </si>
  <si>
    <t>COTA,BLANCA I ERIVES</t>
  </si>
  <si>
    <t>WARD,SUMMER MARKIA</t>
  </si>
  <si>
    <t>RODRIGUEZ,TERESA E</t>
  </si>
  <si>
    <t>PATTERSON,JUDITH L</t>
  </si>
  <si>
    <t>MENDOZA,JOHAN RICO</t>
  </si>
  <si>
    <t>LE,KIMCUC THI</t>
  </si>
  <si>
    <t>LOBATO,ROSITA M</t>
  </si>
  <si>
    <t>BARTON,JOHN L</t>
  </si>
  <si>
    <t>ATAII,ABDULBASIR NASIR AHMAD</t>
  </si>
  <si>
    <t>KRIEG,CHRISTINE C</t>
  </si>
  <si>
    <t>GELAW,MEDHANET</t>
  </si>
  <si>
    <t>WILES,MATHEW R</t>
  </si>
  <si>
    <t>MATSIKO,BRIAN</t>
  </si>
  <si>
    <t>CARRASCO,MIGUEL</t>
  </si>
  <si>
    <t>DIAZ,DANIEL</t>
  </si>
  <si>
    <t>SOTELO,JUAN J GOMEZ</t>
  </si>
  <si>
    <t>ROSENBAUM,VICTOR J</t>
  </si>
  <si>
    <t>RASHIDI,SABER</t>
  </si>
  <si>
    <t>MENDEZ,FABIOLA</t>
  </si>
  <si>
    <t>CARRASCO,BRENDA KARINA PINON</t>
  </si>
  <si>
    <t>BARTRAULA,ISHWAR</t>
  </si>
  <si>
    <t>FISHER,JEFFREY A</t>
  </si>
  <si>
    <t>BOADI,BERNARD</t>
  </si>
  <si>
    <t>DURAN,ENRIQUE</t>
  </si>
  <si>
    <t>NGUYEN,MINH HOA T</t>
  </si>
  <si>
    <t>PRYOR,SAMANTHA</t>
  </si>
  <si>
    <t>REDDOCH,IAN COMMODORE STEVEN</t>
  </si>
  <si>
    <t>UNDERWOOD,DESMOND S</t>
  </si>
  <si>
    <t>JONES,SHAWN P</t>
  </si>
  <si>
    <t>ROMERO,SERGIO SILERIO</t>
  </si>
  <si>
    <t>ZAJAC,CHESTER G</t>
  </si>
  <si>
    <t>ARZOLA,MIGUEL</t>
  </si>
  <si>
    <t>RICKLE,JOHN T</t>
  </si>
  <si>
    <t>HARDIMAN,SENTORIA</t>
  </si>
  <si>
    <t>LEE,JAE HYUN</t>
  </si>
  <si>
    <t>CUI,LILY YULI</t>
  </si>
  <si>
    <t>ARTZER,KELSEY</t>
  </si>
  <si>
    <t>FERMIN,MARIA C</t>
  </si>
  <si>
    <t>OLSON,BJORN W</t>
  </si>
  <si>
    <t>DANIELS,AARON</t>
  </si>
  <si>
    <t>DEDIERA,ROMELIA MORENO</t>
  </si>
  <si>
    <t>MCDONALD,SCOTT ALLEN</t>
  </si>
  <si>
    <t>KILER,THOMAS</t>
  </si>
  <si>
    <t>KWOFIE,ISHMAEL V</t>
  </si>
  <si>
    <t>DEHERRERA,MELANIE SABINA</t>
  </si>
  <si>
    <t>FATAH,FATIMA</t>
  </si>
  <si>
    <t>REYES,MARIO ALBERTO GUTIERREZ</t>
  </si>
  <si>
    <t>JONES,JERRY L</t>
  </si>
  <si>
    <t>MEEK,ANGELICA</t>
  </si>
  <si>
    <t>MILLER,SHANE KYLE</t>
  </si>
  <si>
    <t>WHALEN,ROBERT</t>
  </si>
  <si>
    <t>BHASIN,GAURAV</t>
  </si>
  <si>
    <t>MUNOZ,SERGIO</t>
  </si>
  <si>
    <t>PADILLA,LORRAINE L</t>
  </si>
  <si>
    <t>GUILLEN,ANTONIO</t>
  </si>
  <si>
    <t>GREEN,DEANNA G</t>
  </si>
  <si>
    <t>DELGADO,JOAQUIN MARQUEZ</t>
  </si>
  <si>
    <t>ACOSTA-CAMARGO,RUBEN</t>
  </si>
  <si>
    <t>MCGUINNES,CARRIE LYNN</t>
  </si>
  <si>
    <t>REZAIE,MOHAMMAD HADI</t>
  </si>
  <si>
    <t>BEN-SHIMOL,ARIK</t>
  </si>
  <si>
    <t>HEALD,SPRING</t>
  </si>
  <si>
    <t>LAWANSON,JOYCE</t>
  </si>
  <si>
    <t>BALAJONDA,ORLANDO CUSTODIO</t>
  </si>
  <si>
    <t>ARRIAGA,JANET</t>
  </si>
  <si>
    <t>WELLS,ANGELA M</t>
  </si>
  <si>
    <t>FLORES,BRENDA ROXANA</t>
  </si>
  <si>
    <t>CARTER,WHITNEY D</t>
  </si>
  <si>
    <t>HILYARD,BETHANY N</t>
  </si>
  <si>
    <t>DARDAR,SHALEAH</t>
  </si>
  <si>
    <t>BASNET,RABIN</t>
  </si>
  <si>
    <t>CARDOZA-HERNANDEZ,HILARIO</t>
  </si>
  <si>
    <t>MENDOZA,CESAR IVAN DLEGADO</t>
  </si>
  <si>
    <t>TREMBLE,AKILA J</t>
  </si>
  <si>
    <t>GIST,MICHAEL D</t>
  </si>
  <si>
    <t>BROOKS,PAMELA A</t>
  </si>
  <si>
    <t>NAVA,MANUEL</t>
  </si>
  <si>
    <t>BROCK,JASMEANE</t>
  </si>
  <si>
    <t>SEEWALKER,DANIELLE PAULINE</t>
  </si>
  <si>
    <t>RIOS,LARRY C</t>
  </si>
  <si>
    <t>RICALDAY,MARIA G AGUILAR</t>
  </si>
  <si>
    <t>BHANDARI,BISHOP</t>
  </si>
  <si>
    <t>BALAJONDA,ESMERALDA A</t>
  </si>
  <si>
    <t>REZA,NOE JR</t>
  </si>
  <si>
    <t>SOW,AMADOU A</t>
  </si>
  <si>
    <t>YEPEZ,AURELIANO MORENO</t>
  </si>
  <si>
    <t>MORALES,JOSE GUADALUPE</t>
  </si>
  <si>
    <t>LEON,VELEZ,NELSON FRANCISCO</t>
  </si>
  <si>
    <t>CISSE,LADJI</t>
  </si>
  <si>
    <t>QUINLAN,JOSEPH</t>
  </si>
  <si>
    <t>TRUONG,CUONG PHUC</t>
  </si>
  <si>
    <t>ROSELEY,CHETTRA</t>
  </si>
  <si>
    <t>BA,ALIOU</t>
  </si>
  <si>
    <t>VU,HIEU NGOC</t>
  </si>
  <si>
    <t>BESHARAT,MOHAMMAD T</t>
  </si>
  <si>
    <t>DARWIN,DIANE</t>
  </si>
  <si>
    <t>CRENSHAW,GREG</t>
  </si>
  <si>
    <t>RICHASON,AUSTIN</t>
  </si>
  <si>
    <t>BEAUDOIN,RACHAEL</t>
  </si>
  <si>
    <t>CRAFT,DUSTIN</t>
  </si>
  <si>
    <t>XIONG,SENG</t>
  </si>
  <si>
    <t>VU,TIEN</t>
  </si>
  <si>
    <t>TESFAYE,GIZE</t>
  </si>
  <si>
    <t>SY,HABIB</t>
  </si>
  <si>
    <t>PAGANO,JENY LEE</t>
  </si>
  <si>
    <t>AGUIRRE,SAIDA S</t>
  </si>
  <si>
    <t>ALONSO,JOSE CHAVEZ</t>
  </si>
  <si>
    <t>RODRIGUEZ,ALFREDO ESPARZA</t>
  </si>
  <si>
    <t>DAVIS,KYLE</t>
  </si>
  <si>
    <t>VONG,NGEA</t>
  </si>
  <si>
    <t>LEGUEDE,ADJO</t>
  </si>
  <si>
    <t>FLAMENCO,NOEMY</t>
  </si>
  <si>
    <t>SAQUIMUX-CANIL,FELIX</t>
  </si>
  <si>
    <t>SAJADI,FARHANG</t>
  </si>
  <si>
    <t>YACOVETTA,SHANE</t>
  </si>
  <si>
    <t>CHAVEZ,ALMA</t>
  </si>
  <si>
    <t>SANCHEZ-MORAN,MARTA A</t>
  </si>
  <si>
    <t>RITCHERSON,KIPENDA</t>
  </si>
  <si>
    <t>RANGEL,TIA</t>
  </si>
  <si>
    <t>WHISKEYMAN,DAVID B</t>
  </si>
  <si>
    <t>STEEL,ASHTON</t>
  </si>
  <si>
    <t>BRADFORD,TIMOTHY</t>
  </si>
  <si>
    <t>LUQUIN,SERGIO CORONA</t>
  </si>
  <si>
    <t>CARDENAS,PHILIP EUGENE</t>
  </si>
  <si>
    <t>BOWEN,KRISTI ANN</t>
  </si>
  <si>
    <t>LOZOYA,ANA M</t>
  </si>
  <si>
    <t>PRYCEL,ROBERT STEVEN</t>
  </si>
  <si>
    <t>POWELL,JULIA</t>
  </si>
  <si>
    <t>WILLARD,JEFFREY GORDON</t>
  </si>
  <si>
    <t>DOMINGUEZ,DIANA LEE</t>
  </si>
  <si>
    <t>SON,HO KUN</t>
  </si>
  <si>
    <t>GREUNKE,KELLY ARLENE</t>
  </si>
  <si>
    <t>LEMON,ERICK</t>
  </si>
  <si>
    <t>TUN,ZAW LIN</t>
  </si>
  <si>
    <t>HAMMOND,DEREK WILDEN</t>
  </si>
  <si>
    <t>REYNOLDS,ROSELINE</t>
  </si>
  <si>
    <t>DIONNE,MELISSA L</t>
  </si>
  <si>
    <t>LETT,KENNETH W</t>
  </si>
  <si>
    <t>MOKENEN,BIRHAN H</t>
  </si>
  <si>
    <t>MENDOZA,ARTURO JR</t>
  </si>
  <si>
    <t>LOPEZ,ALBERTO</t>
  </si>
  <si>
    <t>GAUCIN,SERGIO AGUILAR</t>
  </si>
  <si>
    <t>DYSON,LIANA R</t>
  </si>
  <si>
    <t>CARRILLO,OSVALDO</t>
  </si>
  <si>
    <t>POLS,ALYSSA D</t>
  </si>
  <si>
    <t>GOLDMAN-TORRES,JOSHUA</t>
  </si>
  <si>
    <t>SIMS-HERRICK,MORICE</t>
  </si>
  <si>
    <t>BANG,ALANA</t>
  </si>
  <si>
    <t>MOBAREZ,NAEEM</t>
  </si>
  <si>
    <t>STEWART,JEREMY ROBERT</t>
  </si>
  <si>
    <t>HODKINS,CHAD EDWIN</t>
  </si>
  <si>
    <t>WITH,SARAH</t>
  </si>
  <si>
    <t>ISOM,ERIC J</t>
  </si>
  <si>
    <t>HAILU,NEGACY DEGEFA</t>
  </si>
  <si>
    <t>ROSALES,ANDREA</t>
  </si>
  <si>
    <t>WILLIAMS,KIM IRENE</t>
  </si>
  <si>
    <t>OGEDEGBE,PAUL</t>
  </si>
  <si>
    <t>FAHSELT,BRUCE A FAMILY TR</t>
  </si>
  <si>
    <t>BARRERA,LAURA PATRICIA</t>
  </si>
  <si>
    <t>FLORES,EMMANUEL</t>
  </si>
  <si>
    <t>ACEVES,ALONSO ALBERTO GARICA</t>
  </si>
  <si>
    <t>MOHAMMED,MOHAMMED</t>
  </si>
  <si>
    <t>LUPIAN,LETICIA</t>
  </si>
  <si>
    <t>GOLDSCHMIDT,CRYSTAL</t>
  </si>
  <si>
    <t>PRICE,MICHAEL THOMAS</t>
  </si>
  <si>
    <t>BRAVO,BENNY</t>
  </si>
  <si>
    <t>DATH,AMADOU JR</t>
  </si>
  <si>
    <t>BURGOS,ANDRES</t>
  </si>
  <si>
    <t>CHAMBERS,SCOTT GARLAND</t>
  </si>
  <si>
    <t>MCGILL,ISIAH</t>
  </si>
  <si>
    <t>GUTIERREZ,MARIA RAMIREZ</t>
  </si>
  <si>
    <t>PUGH,TAUHIKLA A</t>
  </si>
  <si>
    <t>PEDROZA-BAUTISTA,MIGUEL A</t>
  </si>
  <si>
    <t>PALAGATI,SIVAKOTA REDDY</t>
  </si>
  <si>
    <t>MORA,MELISSA N</t>
  </si>
  <si>
    <t>ALVAREZ,MELISSA CASTANON</t>
  </si>
  <si>
    <t>DECOEUR,JONNA E</t>
  </si>
  <si>
    <t>ARYAL,BABU RAM</t>
  </si>
  <si>
    <t>TALACHUTLA,ASHOK GANAPATHI</t>
  </si>
  <si>
    <t>PALACIOS,JOSE A</t>
  </si>
  <si>
    <t>RZUCIDLO,TREVOR</t>
  </si>
  <si>
    <t>CLARK,KELVIN D</t>
  </si>
  <si>
    <t>SHELTON,DANIELLE M</t>
  </si>
  <si>
    <t>PATIDAR,SAGAR</t>
  </si>
  <si>
    <t>CHADALAWADA,RAMESH BABU</t>
  </si>
  <si>
    <t>ESHUN,LILY</t>
  </si>
  <si>
    <t>HERNANDEZ,JORGE LUIS JR</t>
  </si>
  <si>
    <t>TAYLOR,MARSHEA D</t>
  </si>
  <si>
    <t>PORTER,ARTESHA L</t>
  </si>
  <si>
    <t>MARTINEZ,DAVID ISRAEL</t>
  </si>
  <si>
    <t>SANTILLANO,JOSE CARLOS ROMERO</t>
  </si>
  <si>
    <t>VALLEJOS,TRACY</t>
  </si>
  <si>
    <t>APODACA,EDGAR IVAN LEON</t>
  </si>
  <si>
    <t>PASILLAS,IVAN</t>
  </si>
  <si>
    <t>PHAN,NGUYET THI</t>
  </si>
  <si>
    <t>GAYFORD,TAYLOR N</t>
  </si>
  <si>
    <t>MITSUYAMA,YOSHIHIRO</t>
  </si>
  <si>
    <t>DIAZ,ESMERALDA SANCHEZ</t>
  </si>
  <si>
    <t>BAXTER,MATTHEW J</t>
  </si>
  <si>
    <t>GAYASSAH,WILHEM</t>
  </si>
  <si>
    <t>O'DELL,TIMOTHY</t>
  </si>
  <si>
    <t>KETEMA,SAMUEL</t>
  </si>
  <si>
    <t>BIKILA,WONDU</t>
  </si>
  <si>
    <t>DIALLO,MAMADOU P</t>
  </si>
  <si>
    <t>PRAEGER,CALVIN E</t>
  </si>
  <si>
    <t>MINNIHAN,PATRICK M</t>
  </si>
  <si>
    <t>SCHLEIN,NIKLAUS J</t>
  </si>
  <si>
    <t>MARSHALL,RODNEY LOUIS JR</t>
  </si>
  <si>
    <t>RAEL,MALORIE</t>
  </si>
  <si>
    <t>LEE,LING HELENA LIV TRUST</t>
  </si>
  <si>
    <t>MORI,SATOSHI</t>
  </si>
  <si>
    <t>ATWATER,RIANNON</t>
  </si>
  <si>
    <t>DESCAMPS,STEPHANE</t>
  </si>
  <si>
    <t>REEVES,JASON</t>
  </si>
  <si>
    <t>COWAN,MONICA</t>
  </si>
  <si>
    <t>KIM,YONG HWAN</t>
  </si>
  <si>
    <t>MASON,LINDSEY</t>
  </si>
  <si>
    <t>HRYCHYK,SIARHEI</t>
  </si>
  <si>
    <t>FLORES,NANCY</t>
  </si>
  <si>
    <t>REED,AMBRIA</t>
  </si>
  <si>
    <t>BOLLARD,JEFFREY D</t>
  </si>
  <si>
    <t>LANSDOWN,TAYLER</t>
  </si>
  <si>
    <t>SEIFERT,LORI A</t>
  </si>
  <si>
    <t>RUFF,THORNEL D</t>
  </si>
  <si>
    <t>GRAYSON,NATHAN</t>
  </si>
  <si>
    <t>MENENDEZ,MELANIE</t>
  </si>
  <si>
    <t>TADESSE,DAWIT</t>
  </si>
  <si>
    <t>NAHAR,NORMAN TAJ</t>
  </si>
  <si>
    <t>VILLAGOMEZ,EDWARD LEE JR</t>
  </si>
  <si>
    <t>HILL,KEVIN</t>
  </si>
  <si>
    <t>STEVENS,MEGHAN</t>
  </si>
  <si>
    <t>BROWN,KENDAL</t>
  </si>
  <si>
    <t>AYNALEM,YIBELTAL</t>
  </si>
  <si>
    <t>GARCIA,DANIEL</t>
  </si>
  <si>
    <t>CABANILLA,TULLEY</t>
  </si>
  <si>
    <t>WINFREE,CLYDELLE</t>
  </si>
  <si>
    <t>ORTIZ-FLORES,ROSANA</t>
  </si>
  <si>
    <t>HAUKOOS,CHAD</t>
  </si>
  <si>
    <t>LOPEZ,CYNTHIA J</t>
  </si>
  <si>
    <t>REED,CRYSTAL</t>
  </si>
  <si>
    <t>HASBANI,ERIKA</t>
  </si>
  <si>
    <t>MCMURRAY,NICHOLLE</t>
  </si>
  <si>
    <t>GUAYAZAN,ANDREA E CASTELLANOS</t>
  </si>
  <si>
    <t>TEMMER,JENA DENISE</t>
  </si>
  <si>
    <t>RIVERA VELAZQUEZ,MIURKA NAOMY</t>
  </si>
  <si>
    <t>JOHNSON,QUASIM ISMAEL</t>
  </si>
  <si>
    <t>TROUTMAN,AMANDA M</t>
  </si>
  <si>
    <t>CHRISTIE,TANYA</t>
  </si>
  <si>
    <t>BYRON,CAYDE V</t>
  </si>
  <si>
    <t>VELASQUEZ,ALFREDO A</t>
  </si>
  <si>
    <t>JARDINO,LAUREN J</t>
  </si>
  <si>
    <t>COLLOM,JAMES A</t>
  </si>
  <si>
    <t>MAYNARD,JOHN C</t>
  </si>
  <si>
    <t>LUIKEN,DEVAN ALEX</t>
  </si>
  <si>
    <t>GUADALUPE,BRENDALY RODRIGUEZ</t>
  </si>
  <si>
    <t>SAHLING,CORRIE</t>
  </si>
  <si>
    <t>OJEDA,SANDY</t>
  </si>
  <si>
    <t>VIVEROS,VANESSA</t>
  </si>
  <si>
    <t>DELGADO,BRIAN</t>
  </si>
  <si>
    <t>WIRTH,NICOLAS</t>
  </si>
  <si>
    <t>HAMILTON,TAJYE V</t>
  </si>
  <si>
    <t>STARR,TRAMAYNE L</t>
  </si>
  <si>
    <t>HOLT,SPENCER</t>
  </si>
  <si>
    <t>XIONG,SITHONE</t>
  </si>
  <si>
    <t>PICONE,IRINA R</t>
  </si>
  <si>
    <t>COX,LINDSEY</t>
  </si>
  <si>
    <t>GARCIA,NATHAN</t>
  </si>
  <si>
    <t>ALLISON,JON</t>
  </si>
  <si>
    <t>SMITH,JORDAN</t>
  </si>
  <si>
    <t>AVILA,MAUGRO GUZMAN</t>
  </si>
  <si>
    <t>HAJDUK,CHRISTOPHER REED</t>
  </si>
  <si>
    <t>HIGGINS,DEREK</t>
  </si>
  <si>
    <t>JESUS,ESTHER DE</t>
  </si>
  <si>
    <t>SOTO,CESAR</t>
  </si>
  <si>
    <t>GRAVES,DOUGLAS</t>
  </si>
  <si>
    <t>WAY,ACXER</t>
  </si>
  <si>
    <t>DOBIL,AMANDA</t>
  </si>
  <si>
    <t>SHERWOOD,JEFFERY D</t>
  </si>
  <si>
    <t>HANUMAN,ALLEN</t>
  </si>
  <si>
    <t>BACA,BRANDYN</t>
  </si>
  <si>
    <t>PULIDO,ALEXIS GAVALDON</t>
  </si>
  <si>
    <t>WHITE,AMANDA</t>
  </si>
  <si>
    <t>MENSAH,FRANK</t>
  </si>
  <si>
    <t>RETZLAFF,NIKOLAI</t>
  </si>
  <si>
    <t>MAJECKI,MADISON</t>
  </si>
  <si>
    <t>ELLIS,RILEY</t>
  </si>
  <si>
    <t>HUYNH,PETER TRAN</t>
  </si>
  <si>
    <t>AVILA,ROSALIE</t>
  </si>
  <si>
    <t>WINKELMANN,TIMOTHY</t>
  </si>
  <si>
    <t>CORY,STEPHANIE</t>
  </si>
  <si>
    <t>LAYNE,JONATHAN</t>
  </si>
  <si>
    <t>ARBUCKLE,ALYSSA</t>
  </si>
  <si>
    <t>MCMORRAN,THERESA</t>
  </si>
  <si>
    <t>PENNINGTON,STEPHANIE MARIE</t>
  </si>
  <si>
    <t>KITCHEN,DARYL</t>
  </si>
  <si>
    <t>BETTS,EUGENE J</t>
  </si>
  <si>
    <t>CHOI,KARA M</t>
  </si>
  <si>
    <t>BOCKRATH,ERIC</t>
  </si>
  <si>
    <t>GUEGUEDEGBO,SENA</t>
  </si>
  <si>
    <t>WAAGE,RYAN</t>
  </si>
  <si>
    <t>PABLO,MICHAEL</t>
  </si>
  <si>
    <t>CAIN,JANETTE</t>
  </si>
  <si>
    <t>MILLER,TOREY N</t>
  </si>
  <si>
    <t>GRIFFIN,MARQUEZ C</t>
  </si>
  <si>
    <t>GEBRU,DAWIT TSEGAYE</t>
  </si>
  <si>
    <t>GREIFF,JENNIFER</t>
  </si>
  <si>
    <t>MIRANDA,JORGE ADRIAN VELAZQUEZ</t>
  </si>
  <si>
    <t>HAILE,HABTOM T</t>
  </si>
  <si>
    <t>BARNES,RHUNDALARI</t>
  </si>
  <si>
    <t>DAVIS,DORIAN B</t>
  </si>
  <si>
    <t>SALDANA,CARLOS</t>
  </si>
  <si>
    <t>AGIUS,KYLE A</t>
  </si>
  <si>
    <t>MAGANA,JESSICA M</t>
  </si>
  <si>
    <t>CROWE,JESSICA E</t>
  </si>
  <si>
    <t>LIGHT-THOMPSON,ALANA</t>
  </si>
  <si>
    <t>SCHUCKENBROCK,CECILIA</t>
  </si>
  <si>
    <t>DICKSON,MICHAEL</t>
  </si>
  <si>
    <t>ROJAS,ROBERTO</t>
  </si>
  <si>
    <t>PARKFIELD</t>
  </si>
  <si>
    <t>GARCIA,MANUEL</t>
  </si>
  <si>
    <t>SIERRA,WILLIAM</t>
  </si>
  <si>
    <t>ORTIZ,JOSE CRUZ RODRIGUEZ</t>
  </si>
  <si>
    <t>RMW HOMES LLC</t>
  </si>
  <si>
    <t>BOWEN,JENNIFER MARIE</t>
  </si>
  <si>
    <t>CASAREZ,NOEMI</t>
  </si>
  <si>
    <t>CHILDS,HELEN A</t>
  </si>
  <si>
    <t>TRUJILLO,NIDIA</t>
  </si>
  <si>
    <t>BROOKFIELD RELOCATION INC</t>
  </si>
  <si>
    <t>WEBB,TRACEY S</t>
  </si>
  <si>
    <t>RAI,LAL</t>
  </si>
  <si>
    <t>PETERSON,HEATHER</t>
  </si>
  <si>
    <t>MAGAR,CHATRA B</t>
  </si>
  <si>
    <t>HILL,IKAIKA M &amp; ERIC L</t>
  </si>
  <si>
    <t>HARRIS,MAURICE</t>
  </si>
  <si>
    <t>AGUAYO,CARLOS</t>
  </si>
  <si>
    <t>GURULE,SHERI R</t>
  </si>
  <si>
    <t>BEAU,BRENDA LE</t>
  </si>
  <si>
    <t>JOHNSON,FRANCIS</t>
  </si>
  <si>
    <t>MELKAMO,TESFAYE</t>
  </si>
  <si>
    <t>GAYTAN,MARIBEL VITAL</t>
  </si>
  <si>
    <t>MURILLO,EDUARDO</t>
  </si>
  <si>
    <t>OLSON,JUSTIN</t>
  </si>
  <si>
    <t>RAI,HARKA</t>
  </si>
  <si>
    <t>LOPEZ,LORENZO D &amp; GRACE D</t>
  </si>
  <si>
    <t>CLEMONS,KENNETH W</t>
  </si>
  <si>
    <t>JEFFCO INVESTMENTS LLC</t>
  </si>
  <si>
    <t>RAI,JIT</t>
  </si>
  <si>
    <t>BARIL,RYAN</t>
  </si>
  <si>
    <t>AGUILAR,MAIRA</t>
  </si>
  <si>
    <t>FAHEY,DENNIS A REVOCABLE TRUST</t>
  </si>
  <si>
    <t>LAWSON,CECILIA</t>
  </si>
  <si>
    <t>FAHEY,DENNIS A</t>
  </si>
  <si>
    <t>CALDERON,JOSE R</t>
  </si>
  <si>
    <t>RODRIGUEZ,SALVADOR JIMENEZ</t>
  </si>
  <si>
    <t>MOLINA,DAVID</t>
  </si>
  <si>
    <t>BUTLER,WILL S</t>
  </si>
  <si>
    <t>CISNEROS,ROXANNE</t>
  </si>
  <si>
    <t>CHEN,CHIENCHENG</t>
  </si>
  <si>
    <t>MYINT,THEIN</t>
  </si>
  <si>
    <t>ALLEN,TRACY</t>
  </si>
  <si>
    <t>HARTMAN,KYLE MATTHEW</t>
  </si>
  <si>
    <t>CALDERON,PEDRO JR</t>
  </si>
  <si>
    <t>DOWNING,KARA</t>
  </si>
  <si>
    <t>JEWELL,MATTHEW PAYTON</t>
  </si>
  <si>
    <t>CALE,ERIC CARL RALPH</t>
  </si>
  <si>
    <t>JIMENEZ,IRAN MESIAS</t>
  </si>
  <si>
    <t>CANO,LORENZO GASCA</t>
  </si>
  <si>
    <t>RANIREZ,WILVER A</t>
  </si>
  <si>
    <t>CORCHADO,CARLOS A LOPEZ</t>
  </si>
  <si>
    <t>MAXWELL,MYLES JEFFREY</t>
  </si>
  <si>
    <t>SONGSTER,NATALIE L</t>
  </si>
  <si>
    <t>PAYNE,CURTIS E JR</t>
  </si>
  <si>
    <t>KRAUSE,JOHN &amp; MONIKA</t>
  </si>
  <si>
    <t>HILL,JOSEPH</t>
  </si>
  <si>
    <t>PRYCEL,ROBERT S &amp;</t>
  </si>
  <si>
    <t>TORRES,BRYAN</t>
  </si>
  <si>
    <t>ZELENIAK,JAMES MICHAEL</t>
  </si>
  <si>
    <t>DANKERS,SHERRI</t>
  </si>
  <si>
    <t>SERWENDA,GEORGE</t>
  </si>
  <si>
    <t>HOLDEN,ASHLIE</t>
  </si>
  <si>
    <t>RAMIREZ-GUITERREZ,MARIA</t>
  </si>
  <si>
    <t>VELASQUEZ,ADDISON</t>
  </si>
  <si>
    <t>NGUYEN,AN &amp;</t>
  </si>
  <si>
    <t>VERDUGO ORDONEZ,CESAR A</t>
  </si>
  <si>
    <t>GONGLACH,ROBERT P JR</t>
  </si>
  <si>
    <t>LOPEZ,EDWIN O</t>
  </si>
  <si>
    <t>KRIEGER,ROBERT</t>
  </si>
  <si>
    <t>RODRIGUEZ,RAUL</t>
  </si>
  <si>
    <t>FLORES,JESUS</t>
  </si>
  <si>
    <t>COPPER ROOF LLC</t>
  </si>
  <si>
    <t>OLIVER,EAN R</t>
  </si>
  <si>
    <t>GAYTAN,LETICIA</t>
  </si>
  <si>
    <t>GAYTAN,JUAN A MEDINA</t>
  </si>
  <si>
    <t>ORTEGA,JOSE</t>
  </si>
  <si>
    <t>SIMS-HERRICK,MORICE M</t>
  </si>
  <si>
    <t>MAGALLANES,JOEL GARCIA</t>
  </si>
  <si>
    <t>MONGE,STANLEY R</t>
  </si>
  <si>
    <t>MICHIELI,MARK A</t>
  </si>
  <si>
    <t>HODGES,DELOIS</t>
  </si>
  <si>
    <t>MARTINEZ,ALEJANDRO</t>
  </si>
  <si>
    <t>VALADEZ,FRANCISCO</t>
  </si>
  <si>
    <t>AYALA,MARCO A MAGANA</t>
  </si>
  <si>
    <t>GRANO,CHRISTOPHER J</t>
  </si>
  <si>
    <t>RAMIREZ-GORDILLO,DANIEL</t>
  </si>
  <si>
    <t>GONZALEZ,PASCUAL G</t>
  </si>
  <si>
    <t>THIARE,MARCEL</t>
  </si>
  <si>
    <t>SCHUNK,ERIC H</t>
  </si>
  <si>
    <t>CASTENEDA,RICARDO MACIAS</t>
  </si>
  <si>
    <t>ADR PROPERTIES LLC</t>
  </si>
  <si>
    <t>BRAKEBILL,KEVIN</t>
  </si>
  <si>
    <t>BURKE,RYAN</t>
  </si>
  <si>
    <t>MONTGOMERY,ALEXANDRA LIANNE</t>
  </si>
  <si>
    <t>WASHINGTON,DAMON L</t>
  </si>
  <si>
    <t>PASCUAL,KATHERINE VALENTIN</t>
  </si>
  <si>
    <t>LECHUGA,LEONEL A &amp; MARIA T</t>
  </si>
  <si>
    <t>BOSTWICK,ANDREW L</t>
  </si>
  <si>
    <t>CHAVEZ,RENE PEREZ</t>
  </si>
  <si>
    <t>PEREZ,FRANCISCO</t>
  </si>
  <si>
    <t>CERVANTES,JOSE G</t>
  </si>
  <si>
    <t>MARN,TERESA M</t>
  </si>
  <si>
    <t>MARN,ROBERT H</t>
  </si>
  <si>
    <t>WHITNEY,KATHRYN</t>
  </si>
  <si>
    <t>PADILLA,GINGER</t>
  </si>
  <si>
    <t>DENVER PROPERTY FLIP LLC</t>
  </si>
  <si>
    <t>ROMO,ERIK ADRIAN MALVAES</t>
  </si>
  <si>
    <t>URIBE,FREDDIE &amp;</t>
  </si>
  <si>
    <t>NELSON,MARCIA</t>
  </si>
  <si>
    <t>DOMINGUEZ,CARLOS</t>
  </si>
  <si>
    <t>CHARON,PHILLIP A</t>
  </si>
  <si>
    <t>WHITE,ROBERT</t>
  </si>
  <si>
    <t>ADAMSON,SHARI LYNN</t>
  </si>
  <si>
    <t>GUZMAN SIERRA,SERGIO</t>
  </si>
  <si>
    <t>TMC INVESTMENTS LLC</t>
  </si>
  <si>
    <t>CASILLAS,GABRIELA CASILLAS</t>
  </si>
  <si>
    <t>ANDRADE,JAMES B</t>
  </si>
  <si>
    <t>DEMUTH,SEAN E</t>
  </si>
  <si>
    <t>SPONENBERG,ERIKA N</t>
  </si>
  <si>
    <t>CARREON,JULIAN &amp; JORGE L</t>
  </si>
  <si>
    <t>CRESPO,FERNANDO CORTES</t>
  </si>
  <si>
    <t>HERRERA-MARTINEZ,JOSE S</t>
  </si>
  <si>
    <t>TREJO,DANIEL</t>
  </si>
  <si>
    <t>GONZALEZ,DAVID</t>
  </si>
  <si>
    <t>WESTEX FINANCIAL INC</t>
  </si>
  <si>
    <t>ZUBIA,MANUEL</t>
  </si>
  <si>
    <t>CLARK,LEE A</t>
  </si>
  <si>
    <t>SOTELO,JOEL</t>
  </si>
  <si>
    <t>BOYLES,MEGHAN A</t>
  </si>
  <si>
    <t>CARROLA,JORGE &amp;</t>
  </si>
  <si>
    <t>PIEDRA,JORGE CARROLA</t>
  </si>
  <si>
    <t>RICE,ROBERT J</t>
  </si>
  <si>
    <t>PIZANA,YURI ANNETTE</t>
  </si>
  <si>
    <t>ESCOBEDO,CLAUDIA</t>
  </si>
  <si>
    <t>HERRADA,JESUS N MARTINEZ</t>
  </si>
  <si>
    <t>MARQUEZ,NORMA A &amp;</t>
  </si>
  <si>
    <t>GARCIA,GUILLERMO</t>
  </si>
  <si>
    <t>VERGARA-MARQUINA,FRANCISCO</t>
  </si>
  <si>
    <t>SANCHEZ,SCARLET</t>
  </si>
  <si>
    <t>ANDRADE,JUAN ANTONIO MORENO</t>
  </si>
  <si>
    <t>KERR,ANTHONY</t>
  </si>
  <si>
    <t>VALENZUELA,JUANA I GOMEZ</t>
  </si>
  <si>
    <t>OCCENOLA,ISABELITA G</t>
  </si>
  <si>
    <t>SAENZ-ELIAS,ALBERTO</t>
  </si>
  <si>
    <t>BRADLEY,MERCEDES</t>
  </si>
  <si>
    <t>GIRON,GIOVANA ELIZABETH</t>
  </si>
  <si>
    <t>MAYKA,ADAM</t>
  </si>
  <si>
    <t>HOBBS,MICHAEL</t>
  </si>
  <si>
    <t>ASCENDING INVESTMENTS LLC</t>
  </si>
  <si>
    <t>CHANCE,JAMES</t>
  </si>
  <si>
    <t>ALLEN,MERILYNN M</t>
  </si>
  <si>
    <t>SANDOVAL,ANDRES BARRON</t>
  </si>
  <si>
    <t>THOMPSON,CARLA J</t>
  </si>
  <si>
    <t>JOJOLA,SANDRA L</t>
  </si>
  <si>
    <t>L I T VENTURES LLC</t>
  </si>
  <si>
    <t>MENA,RAFAEL LUTZ</t>
  </si>
  <si>
    <t>PELLISH,ZACHARY</t>
  </si>
  <si>
    <t>RIOS,KAREN J</t>
  </si>
  <si>
    <t>KKRUISE,ELECIA ANNE</t>
  </si>
  <si>
    <t>HICKORY,BRANDON</t>
  </si>
  <si>
    <t>VALDEZ,JOSEPH</t>
  </si>
  <si>
    <t>GONZALES,JUAN</t>
  </si>
  <si>
    <t>CORTEZ,GUADALUPE RODRIGUEZ</t>
  </si>
  <si>
    <t>RANKER,TERRY MARTIN</t>
  </si>
  <si>
    <t>ENRIQUEZ,MARIA CONCEPCION</t>
  </si>
  <si>
    <t>GREER,YOLANDA R</t>
  </si>
  <si>
    <t>AKINBOYEWA,JOHN OPOEYEMI</t>
  </si>
  <si>
    <t>GREER,ELEANOR</t>
  </si>
  <si>
    <t>MIRA,JULIO E</t>
  </si>
  <si>
    <t>HERNANDEZ,GUADALUPE</t>
  </si>
  <si>
    <t>HERNANDEZ,SIMON AMADOR</t>
  </si>
  <si>
    <t>HARPER,JOANNA</t>
  </si>
  <si>
    <t>BEAUDETTE,ANDREW</t>
  </si>
  <si>
    <t>ZABALA,JAIME BAILON</t>
  </si>
  <si>
    <t>RANGEL,VICTOR</t>
  </si>
  <si>
    <t>TELLEZ,JAVIER</t>
  </si>
  <si>
    <t>BROWN,DAVID</t>
  </si>
  <si>
    <t>VARGAS,NOELIA</t>
  </si>
  <si>
    <t>HERNANDEZ-PINEDA,JOSE</t>
  </si>
  <si>
    <t>RASCON,ROBERTO ORDONEZ</t>
  </si>
  <si>
    <t>GRAYS,MORRIS D</t>
  </si>
  <si>
    <t>CORRAL,EDWIN</t>
  </si>
  <si>
    <t>LOYALA,VICTORIA R</t>
  </si>
  <si>
    <t>LEON,JESUS M</t>
  </si>
  <si>
    <t>NAVARRO,ANDY M</t>
  </si>
  <si>
    <t>CEBALLOS,MARIA G &amp; JOSE</t>
  </si>
  <si>
    <t>GARCIA,ISIDRO MARTINEZ</t>
  </si>
  <si>
    <t>NELSON,BRADY</t>
  </si>
  <si>
    <t>KALAMARIDES,CAROL C</t>
  </si>
  <si>
    <t>BANUELOS,JOEL JESUS</t>
  </si>
  <si>
    <t>DIDOMENICO,HARRY C &amp; PATSY K</t>
  </si>
  <si>
    <t>ALLEN,CATHYE MARIE</t>
  </si>
  <si>
    <t>MAD-LAN INVESTMENTS LLC</t>
  </si>
  <si>
    <t>KRIPPER,RONI M</t>
  </si>
  <si>
    <t>SURE FIX PROPERTIES LLC</t>
  </si>
  <si>
    <t>PICHKO,DANIIL</t>
  </si>
  <si>
    <t>SCOTT,QUINCY</t>
  </si>
  <si>
    <t>BROWN,JUSTIN A &amp; WENDY R</t>
  </si>
  <si>
    <t>SAMS,STACEY LAUREN</t>
  </si>
  <si>
    <t>FREUND,DORIS S</t>
  </si>
  <si>
    <t>NAPIER,DEBORAH</t>
  </si>
  <si>
    <t>MCMONNIES,KEVIN</t>
  </si>
  <si>
    <t>SILVA,ANNETTE</t>
  </si>
  <si>
    <t>MIER,ADALBERTO</t>
  </si>
  <si>
    <t>GIGANDET,HAILY</t>
  </si>
  <si>
    <t>WOODS,JORGE A</t>
  </si>
  <si>
    <t>KEITH,HOLLI</t>
  </si>
  <si>
    <t>CALLAHAN,EDWARD</t>
  </si>
  <si>
    <t>BUSCHER,JONATHAN MERRITT</t>
  </si>
  <si>
    <t>HARRIS FAMILY TRUST</t>
  </si>
  <si>
    <t>LORIMOR,ZEBULAH</t>
  </si>
  <si>
    <t>HARMS,ERIC ANTHONY</t>
  </si>
  <si>
    <t>GRAHAM,CHRISTOPHER</t>
  </si>
  <si>
    <t>ESCOBEDO,BRENDA R</t>
  </si>
  <si>
    <t>NICOLS,CHRISTINE</t>
  </si>
  <si>
    <t>WOOD,KATHKEEN</t>
  </si>
  <si>
    <t>PETERSON,JANET LUSHUN</t>
  </si>
  <si>
    <t>JAMES,CHERYL DENISE</t>
  </si>
  <si>
    <t>DURBANO,VINCE</t>
  </si>
  <si>
    <t>TANNENBAUM,MARCO R</t>
  </si>
  <si>
    <t>BOTELO,HILDA</t>
  </si>
  <si>
    <t>HARRIS,BRIAN KEITH</t>
  </si>
  <si>
    <t>COVEY,ETTA</t>
  </si>
  <si>
    <t>DIEGO,ROBERTO</t>
  </si>
  <si>
    <t>HARTLEY,JASON</t>
  </si>
  <si>
    <t>NEW DIRECTION IRA INC</t>
  </si>
  <si>
    <t>MONTES,OLGA YANETT</t>
  </si>
  <si>
    <t>MATHAI,LIGI A</t>
  </si>
  <si>
    <t>BARRERAS,NANCY ARACELY</t>
  </si>
  <si>
    <t>LOPEZ,WALTER O</t>
  </si>
  <si>
    <t>PUCKETT,CHAR LEE H</t>
  </si>
  <si>
    <t>GUZMAN,JOHNNY</t>
  </si>
  <si>
    <t>BRADBERRY,JOHN &amp; DOROTHY</t>
  </si>
  <si>
    <t>STARK,DAVID W</t>
  </si>
  <si>
    <t>HOLMES,NELSONGIE</t>
  </si>
  <si>
    <t>GARCIA,FABIO J</t>
  </si>
  <si>
    <t>GEMMELL,KATHERINE</t>
  </si>
  <si>
    <t>CORMIER,JEANETTE D</t>
  </si>
  <si>
    <t>BOYLE,KIRA COMBS</t>
  </si>
  <si>
    <t>PEREZ,THALIA G SORIANO</t>
  </si>
  <si>
    <t>EDWARDS,TERRANCE A &amp; TONI M</t>
  </si>
  <si>
    <t>JOHNSON,ANDREA</t>
  </si>
  <si>
    <t>HAMMOND,DEREK</t>
  </si>
  <si>
    <t>CANNON-CRUMRINE,NATHAN</t>
  </si>
  <si>
    <t>RIVERA,RANDY A</t>
  </si>
  <si>
    <t>TOVAR,MIGUEL</t>
  </si>
  <si>
    <t>BARRAND,MARK A &amp; TRACY REV &amp;</t>
  </si>
  <si>
    <t>RICHARDS,JACE K</t>
  </si>
  <si>
    <t>EQUITY TRUST COMPANY FBO</t>
  </si>
  <si>
    <t>HERMANN,OLGA</t>
  </si>
  <si>
    <t>RUBIO,PAULA M</t>
  </si>
  <si>
    <t>ECKEL,KATRINA J</t>
  </si>
  <si>
    <t>LEONG,KELLY N REVOCABLE TRUST</t>
  </si>
  <si>
    <t>GARCIA,MARTHA F</t>
  </si>
  <si>
    <t>REARDON,KAITLIN MARIE</t>
  </si>
  <si>
    <t>NEWLUN,NATHANIEL I</t>
  </si>
  <si>
    <t>ESTRADA,ROSARIO LERMA</t>
  </si>
  <si>
    <t>KNOTT,SPENCER</t>
  </si>
  <si>
    <t>SMITH,THERESA LYNN</t>
  </si>
  <si>
    <t>CAVE,JOSHUA STEPHEN HORN</t>
  </si>
  <si>
    <t>COLE,JSON</t>
  </si>
  <si>
    <t>WAKEFIELD,TODD W</t>
  </si>
  <si>
    <t>HENRIQUEZ,KENNY A MANZANO</t>
  </si>
  <si>
    <t>WINN,MARIA ALANEA</t>
  </si>
  <si>
    <t>MARTIN,JOSEPH W</t>
  </si>
  <si>
    <t>KP PROPERTY LLC</t>
  </si>
  <si>
    <t>ALYESKA LLC</t>
  </si>
  <si>
    <t>CIRAULO,SARA J</t>
  </si>
  <si>
    <t>EBERT,BONITA C</t>
  </si>
  <si>
    <t>SANTOS,MARIA CONCEICAO</t>
  </si>
  <si>
    <t>FUEHRER,ERIC MATHEW</t>
  </si>
  <si>
    <t>RIVERA,MICHAEL PAUL</t>
  </si>
  <si>
    <t>FUEHRER,CHRISTINE A REVOCABLE</t>
  </si>
  <si>
    <t>VREELAND,KENT</t>
  </si>
  <si>
    <t>MONTBELLO</t>
  </si>
  <si>
    <t>KELLY,KATHLEEN</t>
  </si>
  <si>
    <t>ALCARAZ,BERNARDO</t>
  </si>
  <si>
    <t>MAUPIN,DOROTHY L TRUST</t>
  </si>
  <si>
    <t>CASTORENA,JOSE</t>
  </si>
  <si>
    <t>BARRIOS,REYNALDO</t>
  </si>
  <si>
    <t>RBMMW</t>
  </si>
  <si>
    <t>VASQUEZ,ALFREDO</t>
  </si>
  <si>
    <t>CAZARES,ADAN</t>
  </si>
  <si>
    <t>ARELLANO,EDMUND E</t>
  </si>
  <si>
    <t>CHILDS,KEVIN LEE</t>
  </si>
  <si>
    <t>JURGENS,WAYNE D</t>
  </si>
  <si>
    <t>COSSIA,ROBERT W JR</t>
  </si>
  <si>
    <t>ABOLAJI REALTY INC</t>
  </si>
  <si>
    <t>IRIGOYEN,JONATHAN</t>
  </si>
  <si>
    <t>MENDOZA,RUBEN CASILLAS</t>
  </si>
  <si>
    <t>RUSSELL,RANDY LINN</t>
  </si>
  <si>
    <t>CAPPS,SARAH</t>
  </si>
  <si>
    <t>BASURTO,MARCO A</t>
  </si>
  <si>
    <t>BERUMEN,BARBARA L</t>
  </si>
  <si>
    <t>DBDD VI LLC</t>
  </si>
  <si>
    <t>INNESS FAMILY TRUST</t>
  </si>
  <si>
    <t>DEUTSCH,OSCAR JOSEPH</t>
  </si>
  <si>
    <t>AVILA,AGUSTIN</t>
  </si>
  <si>
    <t>PACZOSA,MELISSA A</t>
  </si>
  <si>
    <t>CASTILLO,JOSE L</t>
  </si>
  <si>
    <t>VARELA VILLALOBOS,JOSE ADIEL</t>
  </si>
  <si>
    <t>SYKES,KEITH F</t>
  </si>
  <si>
    <t>CANO,LAURA</t>
  </si>
  <si>
    <t>MEGARGEE, SUZANNE H &amp;</t>
  </si>
  <si>
    <t>PORTILLO,YOSELIN BEATRIZ</t>
  </si>
  <si>
    <t>REYES,HECTOR ORLANDO</t>
  </si>
  <si>
    <t>FLORES,RICARDO ESPARZA</t>
  </si>
  <si>
    <t>RIOS,SERGIO DBA SURGE</t>
  </si>
  <si>
    <t>NORELIUS,JAROD RUSSELL</t>
  </si>
  <si>
    <t>APV HOLDING LLC</t>
  </si>
  <si>
    <t>EHMEN,PAUL</t>
  </si>
  <si>
    <t>HUDGINS,THERESA</t>
  </si>
  <si>
    <t>TUCKNESS,LELAND E</t>
  </si>
  <si>
    <t>FERNANDEZ,GABRIELA ZURITA</t>
  </si>
  <si>
    <t>LAINEZ,MARCO A OCHOA</t>
  </si>
  <si>
    <t>TRUJILLO,BLANCA ESTELA FRANCO</t>
  </si>
  <si>
    <t>HOMES PLUS LLC</t>
  </si>
  <si>
    <t>NEVAREZ,JUDITH MICHELLE</t>
  </si>
  <si>
    <t>REED,JESSIE L</t>
  </si>
  <si>
    <t>BOLSTAD,HAROLD</t>
  </si>
  <si>
    <t>BOLSTAD INVESTMENTS LLC</t>
  </si>
  <si>
    <t>BURKE,RONALD</t>
  </si>
  <si>
    <t>KRIEGER,ROBERT MARTIN</t>
  </si>
  <si>
    <t>PICKET FENCE ENTERPRISES LLC</t>
  </si>
  <si>
    <t>LEVASSEUR,DAVID J</t>
  </si>
  <si>
    <t>TRIPLETT,JOAN M &amp;</t>
  </si>
  <si>
    <t>COLE,RUSSELL C JR</t>
  </si>
  <si>
    <t>RODRIGUEZ,OSCAR</t>
  </si>
  <si>
    <t>FERGUSON,PATRY</t>
  </si>
  <si>
    <t>DIAMOND FINANCE LLC</t>
  </si>
  <si>
    <t>WHITAKER,SCOTT D</t>
  </si>
  <si>
    <t>DUQUE,REYES PASCUAL JR</t>
  </si>
  <si>
    <t>DOUBLE BLACK DIAMOND</t>
  </si>
  <si>
    <t>VALENCIA,ELVIA N</t>
  </si>
  <si>
    <t>VASQUEZ-RIOS,JOSE GABRIEL</t>
  </si>
  <si>
    <t>PONDEROSA LAND &amp; INVESTMENTS</t>
  </si>
  <si>
    <t>PINTO,PEDRO BARRIOS</t>
  </si>
  <si>
    <t>LOPEZ,RICARDO &amp; GLORIA</t>
  </si>
  <si>
    <t>MENDEZ,JOSE</t>
  </si>
  <si>
    <t>ALVAREZ,ADELIA B ARREDONDO</t>
  </si>
  <si>
    <t>VALENCIA,ANDREA</t>
  </si>
  <si>
    <t>SHANER,MARK K</t>
  </si>
  <si>
    <t>RATCLIFF,ROOSEVELT JR</t>
  </si>
  <si>
    <t>DL777 RESIDENTIAL TRUST</t>
  </si>
  <si>
    <t>MIMS,JURON D</t>
  </si>
  <si>
    <t>ALVAREZ,OMAR ALEJANDRO</t>
  </si>
  <si>
    <t>GROSSKOPF,HANNAH</t>
  </si>
  <si>
    <t>ALVARADO,VICTOR OROZCO</t>
  </si>
  <si>
    <t>CULBERTSON,CORY J</t>
  </si>
  <si>
    <t>COLON,JOHANNA REYES</t>
  </si>
  <si>
    <t>TREJO,JOSE V CHAVEZ</t>
  </si>
  <si>
    <t>PAGE,CLAUDETTE H</t>
  </si>
  <si>
    <t>PEREZ,OSCAR MERCADO</t>
  </si>
  <si>
    <t>AD</t>
  </si>
  <si>
    <t>BHASKARAN,BIPIN &amp;</t>
  </si>
  <si>
    <t>COSSIO,LUIS A REYES</t>
  </si>
  <si>
    <t>DUARTE,JOSE IBARRA</t>
  </si>
  <si>
    <t>SCHREIBER,SIEGLINDE</t>
  </si>
  <si>
    <t>44 EAGLE LLC</t>
  </si>
  <si>
    <t>FERRER,LORENZO</t>
  </si>
  <si>
    <t>KNAPP,DEREK</t>
  </si>
  <si>
    <t>COOK,CHRISTA</t>
  </si>
  <si>
    <t>CANO,EDUARDO</t>
  </si>
  <si>
    <t>COLORADO REO PROPERTIES LLC</t>
  </si>
  <si>
    <t>GAINES,WILLIE B</t>
  </si>
  <si>
    <t>GARRISON,WALLACE</t>
  </si>
  <si>
    <t>15014 E 54TH AVE A CO LLC</t>
  </si>
  <si>
    <t>SS121 RESIDENTIAL TRUST</t>
  </si>
  <si>
    <t>LOPEZ GASTELUM,FELIX G</t>
  </si>
  <si>
    <t>LEWIS,CALVIN L</t>
  </si>
  <si>
    <t>DOMINGUEZ,FABIAN</t>
  </si>
  <si>
    <t>DDI INVESTORS 2008 LLC</t>
  </si>
  <si>
    <t>MORALES,MAURILIO CAPOTE</t>
  </si>
  <si>
    <t>DDI INVESTMENTS LLC</t>
  </si>
  <si>
    <t>NEVELS,CLEMMET</t>
  </si>
  <si>
    <t>CASTRO,GERARDO L</t>
  </si>
  <si>
    <t>SUAREZ,BENJAMIN</t>
  </si>
  <si>
    <t>CHAVIRA,FAUSTO ALBERTO</t>
  </si>
  <si>
    <t>MUNOZ,ELIZABETH CHAVIRA</t>
  </si>
  <si>
    <t>WRIGHT HOLDINGS GROUP LLC</t>
  </si>
  <si>
    <t>RAMIREZ,JESUS S</t>
  </si>
  <si>
    <t>FONSECA,JOSE FLORES</t>
  </si>
  <si>
    <t>BOENAU,JOHN M</t>
  </si>
  <si>
    <t>CASTILLO,DIEGO ALVAREZ</t>
  </si>
  <si>
    <t>GONZALEZ,ELIZABETH</t>
  </si>
  <si>
    <t>ROMAN,RODOLFO</t>
  </si>
  <si>
    <t>DND INVESTMENTS LLC</t>
  </si>
  <si>
    <t>DEERE,WILLIAM L &amp; LADELLA M</t>
  </si>
  <si>
    <t>PACHECO,LIBRADO RICO</t>
  </si>
  <si>
    <t>5563 RLC LLC</t>
  </si>
  <si>
    <t>LEDESMA,ELIZABETH</t>
  </si>
  <si>
    <t>MACKENZIE,ARIANNA</t>
  </si>
  <si>
    <t>J &amp; D FUTURES LLC</t>
  </si>
  <si>
    <t>MARTINEZ,ARISTEO HERRADA</t>
  </si>
  <si>
    <t>SANDOVAL,LUIS ALFONSO DE JESUS</t>
  </si>
  <si>
    <t>RODRIGUEZ,SERGIO LUIS SANDOVAL</t>
  </si>
  <si>
    <t>MARTIN,SHAUN</t>
  </si>
  <si>
    <t>ONTRACK LAND LLC</t>
  </si>
  <si>
    <t>PARHAM,ROBERT LEE</t>
  </si>
  <si>
    <t>SEGOVIA,ROBERTO TOVAR</t>
  </si>
  <si>
    <t>WILLIAMS,CHRISTINE</t>
  </si>
  <si>
    <t>LECHUGA,MAXIMINO CARRASCO JR</t>
  </si>
  <si>
    <t>BREZALL,SALLY L</t>
  </si>
  <si>
    <t>HOLGUIN,JUAN</t>
  </si>
  <si>
    <t>RAMIREZ,YOLANDA RODRIGUEZ</t>
  </si>
  <si>
    <t>ARAGONEZ,ANTONIO RODELAS</t>
  </si>
  <si>
    <t>SUSANO,ELSA</t>
  </si>
  <si>
    <t>VILLEGAS,BERNARDO PAREDES</t>
  </si>
  <si>
    <t>CASILLAS,HOMAR</t>
  </si>
  <si>
    <t>DDI PROPERTIES LLC</t>
  </si>
  <si>
    <t>DONOSO,TOVAR,JAQUELINE</t>
  </si>
  <si>
    <t>SOK,SOPHATH</t>
  </si>
  <si>
    <t>MORCOS,WILLIAM</t>
  </si>
  <si>
    <t>CAMPOS,RAMON</t>
  </si>
  <si>
    <t>CHAVEZ,ROBERTO</t>
  </si>
  <si>
    <t>CHAVEZ,ADELA</t>
  </si>
  <si>
    <t>SURE HOMES III LLC</t>
  </si>
  <si>
    <t>KELLER,MICHAEL L</t>
  </si>
  <si>
    <t>BUY OUT COMPANY LLLP</t>
  </si>
  <si>
    <t>FERRER,VERONICA A</t>
  </si>
  <si>
    <t>TORRES,SERGIO HERNANDEZ</t>
  </si>
  <si>
    <t>VERTICAL VALUE ASSETS LLC</t>
  </si>
  <si>
    <t>TOWNSELL,JANETTE L</t>
  </si>
  <si>
    <t>MUNOZ,ALEJANDRO &amp;</t>
  </si>
  <si>
    <t>MUNOZ,RAUL</t>
  </si>
  <si>
    <t>MCCALLISTER,AARON</t>
  </si>
  <si>
    <t>BELT,KAYLA</t>
  </si>
  <si>
    <t>QUINONES AVILA,JESUS MANUEL</t>
  </si>
  <si>
    <t>NEW CASTLE CONSTRUCTION INC</t>
  </si>
  <si>
    <t>SANTOS,JOSE SACRAMENTO</t>
  </si>
  <si>
    <t>RBM DENVER LLC</t>
  </si>
  <si>
    <t>MH REAL ESTATE SOLUTIONS LLC</t>
  </si>
  <si>
    <t>SCARBROUGH,COLBY RYAN</t>
  </si>
  <si>
    <t>BROCK,GRACE C</t>
  </si>
  <si>
    <t>SANDOVAL CARRASCO,ROSALBA</t>
  </si>
  <si>
    <t>BRIONES,IRMA MUNOZ</t>
  </si>
  <si>
    <t>CASILLAS,JOSE</t>
  </si>
  <si>
    <t>S &amp; G PROPERTIES LLC</t>
  </si>
  <si>
    <t>HARRISON,RAYFIELD D</t>
  </si>
  <si>
    <t>SMIGAY,JASSEN</t>
  </si>
  <si>
    <t>GAYTAN,SAUL DIAZ</t>
  </si>
  <si>
    <t>CRANE,STEVEN M</t>
  </si>
  <si>
    <t>TORRES,JOSE</t>
  </si>
  <si>
    <t>RIVERA,JOSEPH R</t>
  </si>
  <si>
    <t>STOCK,KERSTIN A</t>
  </si>
  <si>
    <t>BROGAN,JOSEPH V &amp; PATRICIA M</t>
  </si>
  <si>
    <t>CASTANON,CLEMENTE</t>
  </si>
  <si>
    <t>LOVE,MITCHELL</t>
  </si>
  <si>
    <t>INTERLAKEN VENTURES LLC</t>
  </si>
  <si>
    <t>SOTO MEDINA,CORAL IDELETH</t>
  </si>
  <si>
    <t>SALAS,ANDREANA</t>
  </si>
  <si>
    <t>IBARRA,JAIME</t>
  </si>
  <si>
    <t>GOMEZ,JOSE</t>
  </si>
  <si>
    <t>WHISENTON,PENNY D TATE</t>
  </si>
  <si>
    <t>KEVILLE,KATHERINE</t>
  </si>
  <si>
    <t>TOVAR,CARLOS F SOLIS</t>
  </si>
  <si>
    <t>CORTEZ,KATHERINE TATIANA</t>
  </si>
  <si>
    <t>GARCIA,ALONSO</t>
  </si>
  <si>
    <t>SOLISTOVAR,CARLOS F</t>
  </si>
  <si>
    <t>THORDSEN,DONALD A JR</t>
  </si>
  <si>
    <t>GARCIA,GABRIEL</t>
  </si>
  <si>
    <t>HERNANDEZ,VANESSA</t>
  </si>
  <si>
    <t>FLORES,JOSE L</t>
  </si>
  <si>
    <t>ARAIZA,IVAN DE JESUS</t>
  </si>
  <si>
    <t>COLE,BRITTANY L</t>
  </si>
  <si>
    <t>MLGW LLC</t>
  </si>
  <si>
    <t>TORRES,JOSE HERNANDEZ</t>
  </si>
  <si>
    <t>CORTEZ,LUIS RODRIGUEZ</t>
  </si>
  <si>
    <t>SERRANO,LAURA V</t>
  </si>
  <si>
    <t>TORRES HERNANDEZ,,ESMERALDA</t>
  </si>
  <si>
    <t>SALINAS,ISSAC</t>
  </si>
  <si>
    <t>FLORES,ISABEL A</t>
  </si>
  <si>
    <t>HANEY,BRANTE</t>
  </si>
  <si>
    <t>AVILES,REINA V VELASQUEZ</t>
  </si>
  <si>
    <t>BLAND,JOHNNY W &amp; CHARLENE E</t>
  </si>
  <si>
    <t>FARR,LA CULIA</t>
  </si>
  <si>
    <t>ROCHA,AGUSTIN</t>
  </si>
  <si>
    <t>2011 DDI INVESTORS LLC</t>
  </si>
  <si>
    <t>GRANADOS,ROBERTO SANDOVAL</t>
  </si>
  <si>
    <t>MARIN,LUIS</t>
  </si>
  <si>
    <t>GUTIERREZ,JOSE LUIS GARCIA</t>
  </si>
  <si>
    <t>CURTIS,MICHAEL</t>
  </si>
  <si>
    <t>STEVENS,KARVELAS</t>
  </si>
  <si>
    <t>WELDEG,TSEGEREDA TEWELDEMEDHIN</t>
  </si>
  <si>
    <t>WELDEGEORGIS,BINIAM</t>
  </si>
  <si>
    <t>MONTANO-CHAVEZ,JAIME SERVANDO</t>
  </si>
  <si>
    <t>QUINTANA NAVARRETE,JUAN CARLOS</t>
  </si>
  <si>
    <t>DOMINGUEZ,ALBERTO</t>
  </si>
  <si>
    <t>PAYAN,ALONDRA</t>
  </si>
  <si>
    <t>MATHEWSON,JOHN C</t>
  </si>
  <si>
    <t>ANDERSON,KYLE</t>
  </si>
  <si>
    <t>MOON,MARIBEL &amp; AARON E</t>
  </si>
  <si>
    <t>PASQUALUCCI,LEE TYLER</t>
  </si>
  <si>
    <t>PONCE-MORENO,CESAR FERNANDO</t>
  </si>
  <si>
    <t>GARCIA,LUIS A</t>
  </si>
  <si>
    <t>ELAZIER,MARK JR</t>
  </si>
  <si>
    <t>WILSON,DOUGLAS</t>
  </si>
  <si>
    <t>HANCOCK,SUSAN L &amp; DON P</t>
  </si>
  <si>
    <t>GUTIERREZ,ELVIN W</t>
  </si>
  <si>
    <t>MIRANDA,ROJELIO</t>
  </si>
  <si>
    <t>BALDWIN,ASHLEY N</t>
  </si>
  <si>
    <t>PEREZ,SERGIO &amp;</t>
  </si>
  <si>
    <t>TAPIA,JOSE I</t>
  </si>
  <si>
    <t>RODRIGUEZ,MAXMILIANO TAPIA</t>
  </si>
  <si>
    <t>MORALES,MIRIAM A</t>
  </si>
  <si>
    <t>BRAZILMARK LLC</t>
  </si>
  <si>
    <t>VILLALOBOS,FRANCISCO</t>
  </si>
  <si>
    <t>WAITS,MONICA L</t>
  </si>
  <si>
    <t>DORSEY,LISA R</t>
  </si>
  <si>
    <t>LEIBBRAND,DOUGLAS C</t>
  </si>
  <si>
    <t>PASILLAS,ANA MARIA CASTANEDA</t>
  </si>
  <si>
    <t>ESPARZA,DELFINO</t>
  </si>
  <si>
    <t>RODRIGUEZ-LOYA,EMANUEL</t>
  </si>
  <si>
    <t>LOPEZ,JOSE</t>
  </si>
  <si>
    <t>ESTRADA,ROMUALDO AGUILAR</t>
  </si>
  <si>
    <t>OLIVAS,JAIME A</t>
  </si>
  <si>
    <t>LOPEZ,JOSE M VILLEGAS</t>
  </si>
  <si>
    <t>MADERA,FRANCISCO &amp; ALEJANDRINA</t>
  </si>
  <si>
    <t>ESTES,MARTIN L JR</t>
  </si>
  <si>
    <t>BROOKS,PAULA</t>
  </si>
  <si>
    <t>IBARRA,GERALDO</t>
  </si>
  <si>
    <t>RBM CFT LLC</t>
  </si>
  <si>
    <t>CRUZ-OCHOA,ROGER EDMUNDO</t>
  </si>
  <si>
    <t>VERITY,ROBERT L &amp; MELISSA S</t>
  </si>
  <si>
    <t>BLANCO,MARIA A</t>
  </si>
  <si>
    <t>BLANCO,JOHN NELSON</t>
  </si>
  <si>
    <t>SARKISON,NELLI</t>
  </si>
  <si>
    <t>PANDEY,RAJ KUMAR</t>
  </si>
  <si>
    <t>SCOTT,H TRUST</t>
  </si>
  <si>
    <t>ALBOURI,YOSEPH A</t>
  </si>
  <si>
    <t>RODRIGUEZ,CARLOS</t>
  </si>
  <si>
    <t>NGUYEN,KIM ANH</t>
  </si>
  <si>
    <t>VILLALBA,RICARDO RICO</t>
  </si>
  <si>
    <t>ARELLANO,JOSE CRUZ</t>
  </si>
  <si>
    <t>CRUZ-RIVERA,MONICA</t>
  </si>
  <si>
    <t>PIMENTEL,TIMOTHY G</t>
  </si>
  <si>
    <t>GALVAN REMODELING LLC</t>
  </si>
  <si>
    <t>HERNANDEZ,MARGARITA BRAVO</t>
  </si>
  <si>
    <t>RAMOS,JULIAN TAPIA</t>
  </si>
  <si>
    <t>ELEVATED EQUITY LLC</t>
  </si>
  <si>
    <t>MJD RENOVATIONS LLC</t>
  </si>
  <si>
    <t>ST.LEEUWPAARDTLIJK,ZOPHYNNAEAU</t>
  </si>
  <si>
    <t>MARQUEZ,JUAN FUENTES</t>
  </si>
  <si>
    <t>VEASLEY WILLIE FAYE</t>
  </si>
  <si>
    <t>DAVIS,LAWANDA</t>
  </si>
  <si>
    <t>ELKIN,ARIEL</t>
  </si>
  <si>
    <t>DREAM BUILDERS GROUP INC</t>
  </si>
  <si>
    <t>ONE STEP AT A TIME LLC</t>
  </si>
  <si>
    <t>FEDERAL REAL ESTATE HOLDINGS</t>
  </si>
  <si>
    <t>NAVARRO,AGUSTIN GARCIA</t>
  </si>
  <si>
    <t>REYES,JOSE ANTONIO</t>
  </si>
  <si>
    <t>RASCON ORDONEZ,LAZARO</t>
  </si>
  <si>
    <t>CHACON,MIGUEL B</t>
  </si>
  <si>
    <t>FRANCO,DEMETRIA</t>
  </si>
  <si>
    <t>BRITTAIN,LACEY</t>
  </si>
  <si>
    <t>GREEN,LINDA J &amp;</t>
  </si>
  <si>
    <t>VILLA,JOSEFINA</t>
  </si>
  <si>
    <t>MEDINA,RENE</t>
  </si>
  <si>
    <t>GUERRERO,MAYRA ELIZABETH</t>
  </si>
  <si>
    <t>MARTINON,MARTHA P DE CHAVEZ</t>
  </si>
  <si>
    <t>NELSON GROUP INC</t>
  </si>
  <si>
    <t>SERNA,JOSE ALONSO ALCALA</t>
  </si>
  <si>
    <t>KRAFT,KEITH L</t>
  </si>
  <si>
    <t>CASTANEDA,VERONICA</t>
  </si>
  <si>
    <t>ENRIQUEZ HERNANDEZ,BRENDA L</t>
  </si>
  <si>
    <t>VIURQUIZ,JULIAN</t>
  </si>
  <si>
    <t>CARLSON,ROBIN ALBERT</t>
  </si>
  <si>
    <t>ALVARADO,DAVID CHAVEZ</t>
  </si>
  <si>
    <t>LOPEZ,EDWIN</t>
  </si>
  <si>
    <t>IBARRA,RAFAEL BECERRA</t>
  </si>
  <si>
    <t>ZELAYA,CESAR MAURICIO FUENTES</t>
  </si>
  <si>
    <t>JONES,SCOTT</t>
  </si>
  <si>
    <t>DUME,PABLO</t>
  </si>
  <si>
    <t>MCCLOSKEY,STEVEN</t>
  </si>
  <si>
    <t>PICKERING,JOHN</t>
  </si>
  <si>
    <t>BECKER,DAVID L &amp; ANGELA L</t>
  </si>
  <si>
    <t>SPR SUB LLC</t>
  </si>
  <si>
    <t>ACREE,EDWIN J</t>
  </si>
  <si>
    <t>MARQUEZ,ISABEL</t>
  </si>
  <si>
    <t>SOTO-RODRIGUEZ,MARCO ANTONIO &amp;</t>
  </si>
  <si>
    <t>BANDERA,DAVID</t>
  </si>
  <si>
    <t>HUDSON,RAYMOND JR</t>
  </si>
  <si>
    <t>NORTHEAST SABLE INVESTMENT LLC</t>
  </si>
  <si>
    <t>HATCHER,KEVIN</t>
  </si>
  <si>
    <t>KORUS,CHARLES J &amp;</t>
  </si>
  <si>
    <t>FLORES,RICARDO DUENAS</t>
  </si>
  <si>
    <t>VIRGEN,ESPERANZA</t>
  </si>
  <si>
    <t>LAWRENCE,OLIVER</t>
  </si>
  <si>
    <t>ESQUIVEL,JOSE A MARTINEZ</t>
  </si>
  <si>
    <t>MORENO,JOSE</t>
  </si>
  <si>
    <t>MARTIN,SCOTT</t>
  </si>
  <si>
    <t>BENITEZ,FRANCISCO OCAMPO</t>
  </si>
  <si>
    <t>UGBOJA,SINCLAIR M &amp;</t>
  </si>
  <si>
    <t>KAYENDA,FRANCOIS KALUBI</t>
  </si>
  <si>
    <t>SANCHEZ,GUSTAVO AMARO</t>
  </si>
  <si>
    <t>SWAMP OAK LLC</t>
  </si>
  <si>
    <t>HOME BUYERS LLC</t>
  </si>
  <si>
    <t>MORA,LUIS ENRIQUE MONDRAGON</t>
  </si>
  <si>
    <t>CORDOVA,RACQUEL ANN</t>
  </si>
  <si>
    <t>FIGUEROA,GADIEL GORDILLO</t>
  </si>
  <si>
    <t>RODRIGUEZ,RODRIGO A &amp;</t>
  </si>
  <si>
    <t>FERNANDEZ-DOMINGUEZ,HERIBERTO</t>
  </si>
  <si>
    <t>HALL,LIONEL</t>
  </si>
  <si>
    <t>OROZCO,MANUEL VALVERDE</t>
  </si>
  <si>
    <t>HSBC BANK USA NATIONAL ASSOC</t>
  </si>
  <si>
    <t>NICHOLS,JESSE</t>
  </si>
  <si>
    <t>DOAN,LE N &amp;</t>
  </si>
  <si>
    <t>MARTINEZ,SERGIO</t>
  </si>
  <si>
    <t>GUTIERREZ,JUAN C MERAZ</t>
  </si>
  <si>
    <t>PEREZ,OSCAR A</t>
  </si>
  <si>
    <t>CHAVEZ,LUIS BARRERA</t>
  </si>
  <si>
    <t>CATAMOUNT PROPERTIES 2018 LLC</t>
  </si>
  <si>
    <t>MCNEIL,LAWRENCE V SR</t>
  </si>
  <si>
    <t>MACKESSY,KEVIN</t>
  </si>
  <si>
    <t>VILLAPANDO,EMILIO MENDOZA</t>
  </si>
  <si>
    <t>ROCHA,PERFECTO</t>
  </si>
  <si>
    <t>CHHIM,SOPHEAR</t>
  </si>
  <si>
    <t>VILLALOBOS-HOLGUIN,MARTIN</t>
  </si>
  <si>
    <t>ALVAREZ,JUAN LUIS</t>
  </si>
  <si>
    <t>FERNANDEZ,JOSE A RAMIREZ</t>
  </si>
  <si>
    <t>ZUMBRUN,JESSICA E</t>
  </si>
  <si>
    <t>REALYVAZQUEZ,MARIO GRANILLO</t>
  </si>
  <si>
    <t>VILLALPANDO.LUCIO</t>
  </si>
  <si>
    <t>LOMELI,AMELIA</t>
  </si>
  <si>
    <t>BUSH,RONALD</t>
  </si>
  <si>
    <t>HORN,TERRY</t>
  </si>
  <si>
    <t>RICH,ANNETTE</t>
  </si>
  <si>
    <t>DELGADO,DANIELA MENJIVAR</t>
  </si>
  <si>
    <t>YOUNG,ERIC</t>
  </si>
  <si>
    <t>BAILEY LIVING TRUST</t>
  </si>
  <si>
    <t>FLETCHER,KEITH A</t>
  </si>
  <si>
    <t>RODRIGUEZ,MICAELA</t>
  </si>
  <si>
    <t>VARELA,JAVIER REYES</t>
  </si>
  <si>
    <t>CHAVEZ,RICARDO</t>
  </si>
  <si>
    <t>BROCK,SHARI ANNE</t>
  </si>
  <si>
    <t>LOPEZ,ALEJANDRO SERNA</t>
  </si>
  <si>
    <t>HERNANDEZ,PEDRO</t>
  </si>
  <si>
    <t>CASTANEDA,SELENE GONZALEZ</t>
  </si>
  <si>
    <t>JACKSON,TOMMY L JR &amp; SHERRY M</t>
  </si>
  <si>
    <t>VALLES,OSIEL VILLA</t>
  </si>
  <si>
    <t>MENDEZ,AMARIS</t>
  </si>
  <si>
    <t>SALGADO,JORJE INIGUEZ</t>
  </si>
  <si>
    <t>ROMAN,PEDRO LUIS</t>
  </si>
  <si>
    <t>BARBOSA,NELLY</t>
  </si>
  <si>
    <t>MCGREGOR,ROCHELLE</t>
  </si>
  <si>
    <t>MONARREZ,LEONEL SANCHEZ</t>
  </si>
  <si>
    <t>NORMAN,WILLIAM A</t>
  </si>
  <si>
    <t>MARQUEZ,CELESTE</t>
  </si>
  <si>
    <t>FLORES,ERIK MEDRANO</t>
  </si>
  <si>
    <t>JACOBSON,KATHRYN</t>
  </si>
  <si>
    <t>BANSE,HAROUNA</t>
  </si>
  <si>
    <t>FANTA,LOPISO</t>
  </si>
  <si>
    <t>RODRIGUEZ,JOSE</t>
  </si>
  <si>
    <t>RAMIREZ,FRANCISCO J GUTIERREZ</t>
  </si>
  <si>
    <t>HUDSON,HENRY III</t>
  </si>
  <si>
    <t>DEVER,ROBERT W</t>
  </si>
  <si>
    <t>LUEVAUOS,ALMA DELIA</t>
  </si>
  <si>
    <t>NAVARRO,JENNIFER</t>
  </si>
  <si>
    <t>VINDEL,MARIA P</t>
  </si>
  <si>
    <t>PASTRANA-IBANEZ,GENARO ANTONIO</t>
  </si>
  <si>
    <t>MEDINA,JUAN M</t>
  </si>
  <si>
    <t>GILLESPIE,CHRISTOPHER LEE</t>
  </si>
  <si>
    <t>PRIEGO,OSCAR PEREZ</t>
  </si>
  <si>
    <t>REALZOLA,JOSE ANTONIO LOBATOS</t>
  </si>
  <si>
    <t>HERNANDEZ,EMMA</t>
  </si>
  <si>
    <t>ESTRADA ORTEGA,HIPOLITO</t>
  </si>
  <si>
    <t>HOLMES,NICOLE S</t>
  </si>
  <si>
    <t>JAQUEZ,JOSE D SANTIAGO</t>
  </si>
  <si>
    <t>ROBINSON,STEPHANIE D</t>
  </si>
  <si>
    <t>VASQUEZ,RAUL &amp; CRUZ</t>
  </si>
  <si>
    <t>THAP,LACHHU</t>
  </si>
  <si>
    <t>MARTINEZ,LUIS</t>
  </si>
  <si>
    <t>GONZALEZ,ALEJANDRO &amp;</t>
  </si>
  <si>
    <t>SANDOVAL,ANA MARIA</t>
  </si>
  <si>
    <t>ROBERTS,LAURA</t>
  </si>
  <si>
    <t>PEREZ,GILBERTO</t>
  </si>
  <si>
    <t>HERRERA,MARIA C</t>
  </si>
  <si>
    <t>HICKS,HANNAH</t>
  </si>
  <si>
    <t>CRUZ,JOAQUIN HERNANDEZ</t>
  </si>
  <si>
    <t>CLARK,MELINDA</t>
  </si>
  <si>
    <t>BARCLAY,JUSTIN</t>
  </si>
  <si>
    <t>M &amp; T BRYANT CONSTRUCTION AND</t>
  </si>
  <si>
    <t>CORRAL,FRANCISCO</t>
  </si>
  <si>
    <t>DORSEY,STEFAN A</t>
  </si>
  <si>
    <t>TOHE,MARCO</t>
  </si>
  <si>
    <t>WOODS,LAWRENCE ANTHONY</t>
  </si>
  <si>
    <t>SUMMIT INVESTMENT SERVICES LLC</t>
  </si>
  <si>
    <t>MARTINEZ,JANE L</t>
  </si>
  <si>
    <t>NOHEMI VEGA GONZALEZ,SANDRA</t>
  </si>
  <si>
    <t>CERECERES,RICARDO</t>
  </si>
  <si>
    <t>NORMAN,HERMAN D</t>
  </si>
  <si>
    <t>JACOBO,ROSAURO FLORES</t>
  </si>
  <si>
    <t>CARLSON,ROBERTA M</t>
  </si>
  <si>
    <t>KEY ELEMENT HOME SOLUTIONS LLC</t>
  </si>
  <si>
    <t>BRIGHTER FUTURE HOLDINGS LLC</t>
  </si>
  <si>
    <t>CASTANON,ENEDINA ESCALERA</t>
  </si>
  <si>
    <t>BURCIAGA,JOSE J</t>
  </si>
  <si>
    <t>DEPAZ,EDGAR</t>
  </si>
  <si>
    <t>GUERRERO,EFREN</t>
  </si>
  <si>
    <t>CUMMINGS,DONALD R JR</t>
  </si>
  <si>
    <t>TORRES,BENITO PANTALEON</t>
  </si>
  <si>
    <t>SANTIAGO,REMEDIOS CRUZ</t>
  </si>
  <si>
    <t>OCHOA,JONATHAN</t>
  </si>
  <si>
    <t>MOLOCK,JOHN</t>
  </si>
  <si>
    <t>LANDEROS-ACUNA,YESENIA MARIA</t>
  </si>
  <si>
    <t>GARCIA,FELECIA</t>
  </si>
  <si>
    <t>MUNOZ,IRVIN CALDERA</t>
  </si>
  <si>
    <t>PEREZ,ROBERTO G &amp;</t>
  </si>
  <si>
    <t>CHACON,SILVERIO LOYA</t>
  </si>
  <si>
    <t>PLATERO,JIMMY</t>
  </si>
  <si>
    <t>RODRIGUEZ ARMENDARIZ,PEDRO</t>
  </si>
  <si>
    <t>THOMPSON,JULIE</t>
  </si>
  <si>
    <t>BRODIE PROPERTIES LLC</t>
  </si>
  <si>
    <t>RODRIGUEZ,GILBERTO</t>
  </si>
  <si>
    <t>RODRIGUEZ ALCOCER,MARIA D</t>
  </si>
  <si>
    <t>VARGAS,SILVIA</t>
  </si>
  <si>
    <t>REYES,CARLOS</t>
  </si>
  <si>
    <t>THIELEN,JOSEPH PETER</t>
  </si>
  <si>
    <t>HERNANDEZ OCAMPO,JHONATAN</t>
  </si>
  <si>
    <t>AMAYA,JUAN JESUS</t>
  </si>
  <si>
    <t>MARTINEZ,MARTIN RAMIREZ</t>
  </si>
  <si>
    <t>VELASQUEZ,JOSE DE LA CRUZ</t>
  </si>
  <si>
    <t>CARBAJAL,MARIO</t>
  </si>
  <si>
    <t>PRECIADO,YURITSI MARLENI</t>
  </si>
  <si>
    <t>TARANGO,RAMON E</t>
  </si>
  <si>
    <t>RH PARTNERS OWNERCO LLC</t>
  </si>
  <si>
    <t>APODACA,JUAN</t>
  </si>
  <si>
    <t>APODACA,KARYNA</t>
  </si>
  <si>
    <t>OGUNGBENLE,JONATHAN O &amp;</t>
  </si>
  <si>
    <t>OGUNGBENLE,OLAYINKA</t>
  </si>
  <si>
    <t>PARTRIDGE,RICKEY D &amp; SANDRA G</t>
  </si>
  <si>
    <t>NEMETZ,DARREL J</t>
  </si>
  <si>
    <t>GARCIA,LUIS ENRIQUE GIRON</t>
  </si>
  <si>
    <t>HUERTA,MIRIAM E P</t>
  </si>
  <si>
    <t>GARICA,FELIPE MARTINEZ</t>
  </si>
  <si>
    <t>MARIN,BERNICE</t>
  </si>
  <si>
    <t>DURBANO,VINCENT A</t>
  </si>
  <si>
    <t>NGUYEN,VAN MIEN &amp;</t>
  </si>
  <si>
    <t>GONZALEZ,JESUS</t>
  </si>
  <si>
    <t>GONZALES,JOHNNY</t>
  </si>
  <si>
    <t>AVILA-DURON,JOSELLO</t>
  </si>
  <si>
    <t>CRUZ-BETETA,CRISTOFER GEOVANNY</t>
  </si>
  <si>
    <t>ACKER,CODY</t>
  </si>
  <si>
    <t>HELSEL,BRENT C</t>
  </si>
  <si>
    <t>GONZALEZ,JESUS S</t>
  </si>
  <si>
    <t>IRELAND,TROY</t>
  </si>
  <si>
    <t>DOCK,MONTOYA</t>
  </si>
  <si>
    <t>GUZMAN,RAFAEL GOMEZ</t>
  </si>
  <si>
    <t>ALETI,ANIL</t>
  </si>
  <si>
    <t>MADERA-CABRAL,SILVERIO</t>
  </si>
  <si>
    <t>PONCE,RENE</t>
  </si>
  <si>
    <t>MEDINA,MARLY LIZETTE MUNGUIA</t>
  </si>
  <si>
    <t>WILLIAMS,ALYSSA MARIE</t>
  </si>
  <si>
    <t>VALENZUELA,JONATHAN</t>
  </si>
  <si>
    <t>KELLY,JOHN &amp; DEBRA</t>
  </si>
  <si>
    <t>DELEON,JOEL PONCE</t>
  </si>
  <si>
    <t>GONZALEZ,JOSE A</t>
  </si>
  <si>
    <t>ALVARADO,JOSE &amp; LUZ MARIE</t>
  </si>
  <si>
    <t>BUDZIAK,LORI</t>
  </si>
  <si>
    <t>DWT HOLDINGS LLC</t>
  </si>
  <si>
    <t>ARCINIEGA,DANNY AHUMADA</t>
  </si>
  <si>
    <t>VILLALOBOS,ANASTACIO VILLAR</t>
  </si>
  <si>
    <t>COFFEY,JAMES A</t>
  </si>
  <si>
    <t>LAMAS,JOSE MARIO LAMAS</t>
  </si>
  <si>
    <t>COUNTS PROPERTIES LLC</t>
  </si>
  <si>
    <t>NAVA,ILSE V FLORES</t>
  </si>
  <si>
    <t>MAHOWALD,DAVID</t>
  </si>
  <si>
    <t>STEWART,ALFRED JR</t>
  </si>
  <si>
    <t>URBAN,GRADY</t>
  </si>
  <si>
    <t>JARVIS,NICHOLAS</t>
  </si>
  <si>
    <t>BEEBE,JACQUELYNE</t>
  </si>
  <si>
    <t>BOOKER,LARRY JR</t>
  </si>
  <si>
    <t>KARBO,EUGENE WALLACE</t>
  </si>
  <si>
    <t>PASCUAL,LUCIO</t>
  </si>
  <si>
    <t>MAUPIN,ROGER B</t>
  </si>
  <si>
    <t>REYES,J CARMEN ESCOBEDO</t>
  </si>
  <si>
    <t>KAHN DE ROTHSCHILD,SIR JUO</t>
  </si>
  <si>
    <t>OWENS, JAMES W SR</t>
  </si>
  <si>
    <t>RIVERA,AURA Y ROLDAN</t>
  </si>
  <si>
    <t>MENENDEZ,OSCAR ROBERTO GUERRA</t>
  </si>
  <si>
    <t>TURNER,SHEILA K</t>
  </si>
  <si>
    <t>JENNINGS,XAVIER D</t>
  </si>
  <si>
    <t>GRIFFIN,LARRY J &amp; VASHTI U</t>
  </si>
  <si>
    <t>PINELA,JOSE DE JESUS NEVAREZ</t>
  </si>
  <si>
    <t>EPIC COMMERCIAL PROPERTIES LLC</t>
  </si>
  <si>
    <t>SMITH,MARCUS</t>
  </si>
  <si>
    <t>BOGGESS,JESSE L &amp; BERTHA M</t>
  </si>
  <si>
    <t>VAZQUEZ MORA,CESAR</t>
  </si>
  <si>
    <t>SHOFNER,ANITA L</t>
  </si>
  <si>
    <t>CASTANEDA,LUIS MIGUEL</t>
  </si>
  <si>
    <t>RUVALCABA,IVAN SIDNEY</t>
  </si>
  <si>
    <t>MENDOZA,KAREN GIOVANNY URIBE</t>
  </si>
  <si>
    <t>WELTON MORTGAGE COMPANY</t>
  </si>
  <si>
    <t>ABEYTA,FRANCES</t>
  </si>
  <si>
    <t>DBDD VII LLC</t>
  </si>
  <si>
    <t>THANG,BIAK C</t>
  </si>
  <si>
    <t>WASHINGTON,KEN D &amp; TRELLA</t>
  </si>
  <si>
    <t>CHAVEZ,JESUS</t>
  </si>
  <si>
    <t>FOGLER,BRUCE A</t>
  </si>
  <si>
    <t>RODRIGUEZ RANGEL,MARCOS</t>
  </si>
  <si>
    <t>HALL,BRANDON</t>
  </si>
  <si>
    <t>PEREZ,JORGE MANUEL SANCHEZ</t>
  </si>
  <si>
    <t>AUGUSTA,MORRIS J</t>
  </si>
  <si>
    <t>MESA,FELIPE ORTIZ</t>
  </si>
  <si>
    <t>SALAS,JESUS F RUIZ</t>
  </si>
  <si>
    <t>WOLCOTT,PETER</t>
  </si>
  <si>
    <t>R CHAVEZ CUSTOM HOMES INC</t>
  </si>
  <si>
    <t>GARCIA,DIONISIO CABRERA</t>
  </si>
  <si>
    <t>VIDALES,MARGARITO</t>
  </si>
  <si>
    <t>HUNTER,STEVEN L</t>
  </si>
  <si>
    <t>PANSINI FAMILY TRUST</t>
  </si>
  <si>
    <t>TRADEWINDS 57 LLC</t>
  </si>
  <si>
    <t>DUBLIN DEVELOPMENT LLC</t>
  </si>
  <si>
    <t>TORRES,ANGEL LORENZO GONZALEZ</t>
  </si>
  <si>
    <t>CAMPOS-GONZALEZ,JOSE REFUGIO</t>
  </si>
  <si>
    <t>ZAMBRANO,ALICIA &amp; RUMUALDO</t>
  </si>
  <si>
    <t>MARTINEZ,RUBEN</t>
  </si>
  <si>
    <t>AVORQUE,AMILIO</t>
  </si>
  <si>
    <t>RAMIREZ,RODRIGO</t>
  </si>
  <si>
    <t>AVILES,SANDRA RODRIGUEZ</t>
  </si>
  <si>
    <t>HERNANDEZ-MELENDEZ,RAUL</t>
  </si>
  <si>
    <t>CEDILLO-PEREZ,JORGE</t>
  </si>
  <si>
    <t>HANVEY,ISAAC &amp; KATHLEEN</t>
  </si>
  <si>
    <t>PACHECO,MONICA</t>
  </si>
  <si>
    <t>MESSENGER,RONALD L</t>
  </si>
  <si>
    <t>MESSENGER,RANDY</t>
  </si>
  <si>
    <t>FLORES,CHRISTINA C</t>
  </si>
  <si>
    <t>PEREZ,SELINA ORTIZ</t>
  </si>
  <si>
    <t>CORPORATE FUNDING LLC</t>
  </si>
  <si>
    <t>ALCOCER,ANA KAREN PEREZ</t>
  </si>
  <si>
    <t>PILON,KYLE</t>
  </si>
  <si>
    <t>MOORE,RICHARD</t>
  </si>
  <si>
    <t>UNITED COLORADO LLC</t>
  </si>
  <si>
    <t>LIKER CAPITAL INVESTMENTS LLC</t>
  </si>
  <si>
    <t>NORWOOD,JAMES A</t>
  </si>
  <si>
    <t>MARQUEZ,JORGE ARMANDDO</t>
  </si>
  <si>
    <t>ROQUE,ALEJANDRO ZUBIA</t>
  </si>
  <si>
    <t>ENRIQUEZ-CRUZ,BRENDA</t>
  </si>
  <si>
    <t>WONG,CESAR GONZALEZ</t>
  </si>
  <si>
    <t>LOPEZ,JOHN P</t>
  </si>
  <si>
    <t>HERNANDEZ,MANUEL</t>
  </si>
  <si>
    <t>CASILLAS,ABEL JR</t>
  </si>
  <si>
    <t>VAZQUEZ,FERNANDO OROZCO</t>
  </si>
  <si>
    <t>SARASIN,JAMIE J</t>
  </si>
  <si>
    <t>ESCAGEDA,DANIEL GONZALEZ</t>
  </si>
  <si>
    <t>AJB LLC</t>
  </si>
  <si>
    <t>ARMENDARIZ,JUAN MANUEL SANCHEZ</t>
  </si>
  <si>
    <t>THOMAS,TYLER</t>
  </si>
  <si>
    <t>LUEVANOS,SERGIO RODRIGUEZ</t>
  </si>
  <si>
    <t>RODRIGUEZ,MARGARITO</t>
  </si>
  <si>
    <t>LAKEVIEW LOAN SERVICING LLC</t>
  </si>
  <si>
    <t>LGE INVESTMENTS &amp; REALTY LLC</t>
  </si>
  <si>
    <t>CHAVEZ,KAREN</t>
  </si>
  <si>
    <t>ROBLES,DAWN</t>
  </si>
  <si>
    <t>VELAZQUEZ,JOSE A &amp;</t>
  </si>
  <si>
    <t>DAILEY,PATRICK J</t>
  </si>
  <si>
    <t>MARQUEZ,JOEL ORTEGA</t>
  </si>
  <si>
    <t>GARCIA NEVAREZ,MARIA LILIANA</t>
  </si>
  <si>
    <t>TOGI,SATAELEA</t>
  </si>
  <si>
    <t>TORRES,JUAN J ORTIZ</t>
  </si>
  <si>
    <t>RUIZ,JESUS LORENZO GIRON</t>
  </si>
  <si>
    <t>RAPID HOUSING SOLUTIONS LLC</t>
  </si>
  <si>
    <t>DOUGLAS,MARK D</t>
  </si>
  <si>
    <t>BROWN,AMBER &amp;</t>
  </si>
  <si>
    <t>CASTANON,EDGAR</t>
  </si>
  <si>
    <t>HERNANDEZ,EUGENE WILLIAM</t>
  </si>
  <si>
    <t>DAILEY,TRACEY LYNN</t>
  </si>
  <si>
    <t>ARRIAGA,MARCO ANTONIO</t>
  </si>
  <si>
    <t>EQUITY TRUST COMPANY CUSTODIAN</t>
  </si>
  <si>
    <t>TORRES,EMILIANO</t>
  </si>
  <si>
    <t>MONTOYA,ROBERTO CHAVEZ</t>
  </si>
  <si>
    <t>FIELDS,CALVIN</t>
  </si>
  <si>
    <t>14557 E ANDREWS DR LLC</t>
  </si>
  <si>
    <t>SALAS,JESUS MANUEL MAYORGA</t>
  </si>
  <si>
    <t>BARNER,GEORGELLA</t>
  </si>
  <si>
    <t>WILLIAMS,RILEY DEAN</t>
  </si>
  <si>
    <t>MARTINEZ,FERNANDO</t>
  </si>
  <si>
    <t>HOUGE,TRINA M TRUST</t>
  </si>
  <si>
    <t>REYES,FELIX</t>
  </si>
  <si>
    <t>WILLIAM LYONS HOMES INC</t>
  </si>
  <si>
    <t>BETTIN,DODI HULL</t>
  </si>
  <si>
    <t>ELLIOT,JEAN</t>
  </si>
  <si>
    <t>STANT,GREGORY K</t>
  </si>
  <si>
    <t>TEDLA,KIRSTEN ELEANOR</t>
  </si>
  <si>
    <t>BROWN,BRENDA N</t>
  </si>
  <si>
    <t>HERMES-DICKENSON,ELIZABETH</t>
  </si>
  <si>
    <t>WEAVER,RUTHANN</t>
  </si>
  <si>
    <t>CARMICHAEL,BERNICE</t>
  </si>
  <si>
    <t>MAY,TIMOTHY E</t>
  </si>
  <si>
    <t>CAWLEY,WILLIAM HUGH JR</t>
  </si>
  <si>
    <t>GEFFRE,RACHEL M</t>
  </si>
  <si>
    <t>FREUND,RONALD K</t>
  </si>
  <si>
    <t>CARRERA,LORENZO JR</t>
  </si>
  <si>
    <t>HILL,STACEY</t>
  </si>
  <si>
    <t>DIMAIO,LORI ANN</t>
  </si>
  <si>
    <t>HOUGHTON,TIMOTHY T</t>
  </si>
  <si>
    <t>CULLIGAN,CURTIS</t>
  </si>
  <si>
    <t>PINTER,JOSEPH HOWARD LIVING TR</t>
  </si>
  <si>
    <t>GREENBERG,MICHAEL A</t>
  </si>
  <si>
    <t>STUBBS,TIMOTHY</t>
  </si>
  <si>
    <t>OLTMANN,ERIC</t>
  </si>
  <si>
    <t>WILLIAM LYON HOMES INC</t>
  </si>
  <si>
    <t>LE,MARC THIEN DINH</t>
  </si>
  <si>
    <t>RAMIREZ,PABLO ANTONIO</t>
  </si>
  <si>
    <t>SOUTHWAY,HENRY T</t>
  </si>
  <si>
    <t>DICKEY,BROOKE</t>
  </si>
  <si>
    <t>VALENCIA,GUMARO</t>
  </si>
  <si>
    <t>WEAVER,ELIZABETH ANN</t>
  </si>
  <si>
    <t>CHEN,XING JIAO</t>
  </si>
  <si>
    <t>WASHINGTON,BOBBY D</t>
  </si>
  <si>
    <t>OLSEN,TRAVIS A</t>
  </si>
  <si>
    <t>HAYMAKER,JENNA S</t>
  </si>
  <si>
    <t>MOSLET,STACEY D</t>
  </si>
  <si>
    <t>PINEDA,WILLIAM</t>
  </si>
  <si>
    <t>MARTINEZ,RAFAEL</t>
  </si>
  <si>
    <t>CHAVEZ,JOSE ANTONIO</t>
  </si>
  <si>
    <t>GIOVANSANTI,ROGER A</t>
  </si>
  <si>
    <t>WILSON,CHASE A</t>
  </si>
  <si>
    <t>ESQUIVEL,JOSE ANTONIO MARTINEZ</t>
  </si>
  <si>
    <t>SHRESTHA,SANDEEP MAN</t>
  </si>
  <si>
    <t>CABRAL,JOSE A</t>
  </si>
  <si>
    <t>KREGG,TREVER ALLEN</t>
  </si>
  <si>
    <t>BELAY,HAIMANOT GIRMA</t>
  </si>
  <si>
    <t>SHEARER,KENNETH C II</t>
  </si>
  <si>
    <t>WEIGOLD,CAMILLE</t>
  </si>
  <si>
    <t>ROMAN,VANESSA</t>
  </si>
  <si>
    <t>KOH,KEON Y</t>
  </si>
  <si>
    <t>WILSON,ZACHARY ALEXANDER</t>
  </si>
  <si>
    <t>VIGIL,PHILIP</t>
  </si>
  <si>
    <t>WILLIAMA,NESRETHA G</t>
  </si>
  <si>
    <t>CHE,TONY</t>
  </si>
  <si>
    <t>GIBSON,GARY A</t>
  </si>
  <si>
    <t>HARROLD,CHRISTOPHER E</t>
  </si>
  <si>
    <t>HERNANDEZ,JOSE DE JESUS</t>
  </si>
  <si>
    <t>CUTARAN,DEMETRIO T III</t>
  </si>
  <si>
    <t>NUDELMAN,DAVID R</t>
  </si>
  <si>
    <t>NSUBGA,EMMANUEL K</t>
  </si>
  <si>
    <t>SMOCK,ADAM M</t>
  </si>
  <si>
    <t>GAMEZ,ROGELIO</t>
  </si>
  <si>
    <t>BAZYAR,JAWAID</t>
  </si>
  <si>
    <t>OGBUTOR,EMEKA BASIL</t>
  </si>
  <si>
    <t>MCCARTHY.THOMAS FRANCIS</t>
  </si>
  <si>
    <t>MAYER,THOMAS J</t>
  </si>
  <si>
    <t>WIERENGA,LANCE B</t>
  </si>
  <si>
    <t>SPRUNK,JOHANNA</t>
  </si>
  <si>
    <t>SMITH,KIM L</t>
  </si>
  <si>
    <t>KENDRICK,SEAN J</t>
  </si>
  <si>
    <t>SANTARINA,JUDE</t>
  </si>
  <si>
    <t>LARAMORE,JACOB HUNTER</t>
  </si>
  <si>
    <t>TINIANOW-PERRY,RYAN JOSEPH</t>
  </si>
  <si>
    <t>CHEEMA,UMAIR MUHAMMAD</t>
  </si>
  <si>
    <t>MOLINA,JESUS ADRIAN</t>
  </si>
  <si>
    <t>BARRERAS,JOSE A DE LOS RIOS</t>
  </si>
  <si>
    <t>PAISLEY,KELLY ANN</t>
  </si>
  <si>
    <t>KAMERMAN,RICHARD A</t>
  </si>
  <si>
    <t>VELMAN,JESSICA L</t>
  </si>
  <si>
    <t>ATWOOD,TYLER</t>
  </si>
  <si>
    <t>YIP,YEUNG HAN</t>
  </si>
  <si>
    <t>RIVERA,YESSICA YULIANA MEZA</t>
  </si>
  <si>
    <t>SANDOVAL,ROBERTO</t>
  </si>
  <si>
    <t>CONTRERAS-OLIVAS,CESAR ARCELIO</t>
  </si>
  <si>
    <t>SARRAM,ALI M</t>
  </si>
  <si>
    <t>RIVERA,ENRIQUE FLORES</t>
  </si>
  <si>
    <t>PEREZ,JOSE GUADALUPE</t>
  </si>
  <si>
    <t>REYNA,FREDY</t>
  </si>
  <si>
    <t>OCHOA,JOSHUA JOEL</t>
  </si>
  <si>
    <t>SANFILIPPO,NACHELL</t>
  </si>
  <si>
    <t>MOORE,TANEYIA M</t>
  </si>
  <si>
    <t>CHACON,LUIS ARTURO</t>
  </si>
  <si>
    <t>MERAZ,SERGIO</t>
  </si>
  <si>
    <t>BRACERO,PAULINO JR</t>
  </si>
  <si>
    <t>CORONADO,JOHN A</t>
  </si>
  <si>
    <t>ROMERO,MARISELA FLORES</t>
  </si>
  <si>
    <t>DEERING,EDMUND A</t>
  </si>
  <si>
    <t>DYSTRA,HEATHER L</t>
  </si>
  <si>
    <t>SOTO,JULISSA MOLINA</t>
  </si>
  <si>
    <t>MCCULLOUGH,AURIN L</t>
  </si>
  <si>
    <t>CARDINAL,REBECCA</t>
  </si>
  <si>
    <t>ASCHE,MARCI D</t>
  </si>
  <si>
    <t>PAPSDORF,ANGIILA C</t>
  </si>
  <si>
    <t>DUNN,BRAYLEN</t>
  </si>
  <si>
    <t>SOWERS,BRANDEN</t>
  </si>
  <si>
    <t>BOEHNE,BRENNAN</t>
  </si>
  <si>
    <t>HAMDAN,INSAF</t>
  </si>
  <si>
    <t>HALL,JEFFERY C</t>
  </si>
  <si>
    <t>STINSON,BARBARA</t>
  </si>
  <si>
    <t>WOODARD,TINA M</t>
  </si>
  <si>
    <t>BLAIR,HUDA</t>
  </si>
  <si>
    <t>VENERO SAAB,ALEJANDRO J</t>
  </si>
  <si>
    <t>COBB,NORMAN</t>
  </si>
  <si>
    <t>MORTIMORE,KATRIONA</t>
  </si>
  <si>
    <t>CAN,TIEP</t>
  </si>
  <si>
    <t>BUSHEY,RANDALL J</t>
  </si>
  <si>
    <t>HERNANDEZ,MATTHEW RICHARD</t>
  </si>
  <si>
    <t>VEGA,ROMEL</t>
  </si>
  <si>
    <t>STAHL,DANIEL RODRIGUEZ</t>
  </si>
  <si>
    <t>MONDAL,SAMIRAN</t>
  </si>
  <si>
    <t>BENITEZ-NAVARRETE,JOSE ANTONIO</t>
  </si>
  <si>
    <t>CORNELL,JUANISE</t>
  </si>
  <si>
    <t>CORDOVA,SEAN CHRISTOPHER</t>
  </si>
  <si>
    <t>KAUTH,ROBERT MICHAEL TRUST</t>
  </si>
  <si>
    <t>WOOLF RYAN</t>
  </si>
  <si>
    <t>COMPTON,GARRETT A</t>
  </si>
  <si>
    <t>GRANTZ,CHRISTOPHER A JR</t>
  </si>
  <si>
    <t>GOH,JEONG S</t>
  </si>
  <si>
    <t>GORDON-SHAFFER,ZENA L</t>
  </si>
  <si>
    <t>LOYD,KEITH E</t>
  </si>
  <si>
    <t>PARK,NO CHONG</t>
  </si>
  <si>
    <t>VALLES,EDUARDO</t>
  </si>
  <si>
    <t>JIMENEZ,GARY A JR</t>
  </si>
  <si>
    <t>YANG,JUSTIN PHILLIP</t>
  </si>
  <si>
    <t>WONSAVAGE,ERICH</t>
  </si>
  <si>
    <t>ZHENG,BOWEN</t>
  </si>
  <si>
    <t>MOFFORD,SHANE D</t>
  </si>
  <si>
    <t>ANDERSON,JAKOB</t>
  </si>
  <si>
    <t>DOBLE,KRISTA M</t>
  </si>
  <si>
    <t>MARQUEZ,HIRAM F</t>
  </si>
  <si>
    <t>SHICK,DAVID</t>
  </si>
  <si>
    <t>DYLE,MICHAEL</t>
  </si>
  <si>
    <t>EISENBARTH,KIMBERLY</t>
  </si>
  <si>
    <t>COLLINS,MAURICE</t>
  </si>
  <si>
    <t>HALL,KAWAAN</t>
  </si>
  <si>
    <t>LAI,HENRY</t>
  </si>
  <si>
    <t>ROBSON,MARC</t>
  </si>
  <si>
    <t>DAVIS,KERRI ANNE</t>
  </si>
  <si>
    <t>VAILES,JONATHAN RANDOLPH</t>
  </si>
  <si>
    <t>VIROJPHAN,SIRICHAT</t>
  </si>
  <si>
    <t>ALVAREZ,IVAN ISMAEL ALVAREZ</t>
  </si>
  <si>
    <t>MITCHELL,KEVIN D</t>
  </si>
  <si>
    <t>VILORIA,CORAZON V</t>
  </si>
  <si>
    <t>YANG,JING</t>
  </si>
  <si>
    <t>NGUYEN,LOAN THI THUY</t>
  </si>
  <si>
    <t>KOUAO,ANDOH R</t>
  </si>
  <si>
    <t>BUSTAMANTE,ANDREW</t>
  </si>
  <si>
    <t>RIVERA,LUIS</t>
  </si>
  <si>
    <t>ALLEN,RONALD</t>
  </si>
  <si>
    <t>PANKRATZ,JERRY</t>
  </si>
  <si>
    <t>BRCIC,JACOB JOSEPH</t>
  </si>
  <si>
    <t>MARTINEZ,DARLENE HOPE</t>
  </si>
  <si>
    <t>JAMES,JANICE</t>
  </si>
  <si>
    <t>BREEMEN,BRIAN K VAN</t>
  </si>
  <si>
    <t>WRIGHT,JAY DEE</t>
  </si>
  <si>
    <t>MERAZ,LIZBETH MENDEZ</t>
  </si>
  <si>
    <t>HINTON,WILLIAM</t>
  </si>
  <si>
    <t>BRECKENRIDGE,JASON R</t>
  </si>
  <si>
    <t>MORRIS,SEAN P</t>
  </si>
  <si>
    <t>WOOD,PAUL L</t>
  </si>
  <si>
    <t>SACKMAN,JENNIFER L</t>
  </si>
  <si>
    <t>SHEETS,STEVEN</t>
  </si>
  <si>
    <t>PAE,BENEDICT</t>
  </si>
  <si>
    <t>FORD,MICHELLE L</t>
  </si>
  <si>
    <t>THOMPSON,KATHLEEN P</t>
  </si>
  <si>
    <t>BROWN,LINDSAY CLAIRE</t>
  </si>
  <si>
    <t>AMMAR,RAMSEY AHMED</t>
  </si>
  <si>
    <t>SMITH,GREG</t>
  </si>
  <si>
    <t>DUENSING,MARKUS PAUL</t>
  </si>
  <si>
    <t>MUCCI,NICOLAS</t>
  </si>
  <si>
    <t>THORSTAD,JAMES A</t>
  </si>
  <si>
    <t>VESGA,PHILIP</t>
  </si>
  <si>
    <t>HAWKES,JORDAN</t>
  </si>
  <si>
    <t>STROUD,KEVIN</t>
  </si>
  <si>
    <t>GREENE,VERNON J</t>
  </si>
  <si>
    <t>HEKPAH,FRANK K</t>
  </si>
  <si>
    <t>NANTZ,STEVEN D</t>
  </si>
  <si>
    <t>WU,JASON SUN</t>
  </si>
  <si>
    <t>GRUSSING,JEFF T</t>
  </si>
  <si>
    <t>BIELECKI, BENJAMIN</t>
  </si>
  <si>
    <t>MENDOZA,JEAN CARLOS RODRIGUEZ</t>
  </si>
  <si>
    <t>ANGULO,CARLOS EDUARDO</t>
  </si>
  <si>
    <t>HALIBURTON,TIMASHA ANDREA</t>
  </si>
  <si>
    <t>LOPEZ,LEANDRO CARLO PEREZ</t>
  </si>
  <si>
    <t>JACKSON,AARON JACOB</t>
  </si>
  <si>
    <t>ALAGOK,NUVIT</t>
  </si>
  <si>
    <t>STUBAN,VALERIY</t>
  </si>
  <si>
    <t>AKHRAS FAMILY LIVING TRUST</t>
  </si>
  <si>
    <t>CHRISTIE,JULI-ANN</t>
  </si>
  <si>
    <t>CABEZA DE VACA,ROGELIO</t>
  </si>
  <si>
    <t>DOMEZ,DANIEL</t>
  </si>
  <si>
    <t>MONDRAGON,MARIANA MEDINA</t>
  </si>
  <si>
    <t>STOLTZFUS,DREW E</t>
  </si>
  <si>
    <t>DUARTE,MARIA A</t>
  </si>
  <si>
    <t>WILLIAMS,LINDSAY A</t>
  </si>
  <si>
    <t>PEREZ,DAVID</t>
  </si>
  <si>
    <t>GUZMAN,JULIO C</t>
  </si>
  <si>
    <t>PERALTA,NELSON</t>
  </si>
  <si>
    <t>PAPANDREW,GREGORY A</t>
  </si>
  <si>
    <t>RIPPENTROP,NICOLE</t>
  </si>
  <si>
    <t>BAKFORD,SANDRA E</t>
  </si>
  <si>
    <t>GREEN,KOURTNEY J</t>
  </si>
  <si>
    <t>NIELSEN,ERIK</t>
  </si>
  <si>
    <t>MOORE,CHARLES A</t>
  </si>
  <si>
    <t>VERT,JASON</t>
  </si>
  <si>
    <t>DENTON,KEITH</t>
  </si>
  <si>
    <t>FERNANDEZ VARGAS,ALEJANDRO E</t>
  </si>
  <si>
    <t>NGUYEN,DEBORAH</t>
  </si>
  <si>
    <t>GONZALEZ,NANCY</t>
  </si>
  <si>
    <t>GWYNN,PATRICIA A</t>
  </si>
  <si>
    <t>VILLANUEVA,CHRISTOPHER R</t>
  </si>
  <si>
    <t>DIMICK,TRACY ALBERT</t>
  </si>
  <si>
    <t>CHACON,RUBEN REZA</t>
  </si>
  <si>
    <t>PEREZ,AMANDA</t>
  </si>
  <si>
    <t>DAUBENSPECK,ALISON DANIELLE</t>
  </si>
  <si>
    <t>POOLE,KRISTEN</t>
  </si>
  <si>
    <t>MUNGMEE,REGAN</t>
  </si>
  <si>
    <t>ROY,ERROL</t>
  </si>
  <si>
    <t>DUENO,JUAN ALBERTO ORENGO</t>
  </si>
  <si>
    <t>WEBSTER,PETE</t>
  </si>
  <si>
    <t>WILEY,ROBIN B</t>
  </si>
  <si>
    <t>CUI,MIKE</t>
  </si>
  <si>
    <t>RYLANDER,JEFFREY A</t>
  </si>
  <si>
    <t>WRIGHT,DENISE</t>
  </si>
  <si>
    <t>PULGARIN,OSCAR GUSTAVO</t>
  </si>
  <si>
    <t>TORRES,GABRIELA ALYSIA</t>
  </si>
  <si>
    <t>LUECK,JENNIFER LYNNE</t>
  </si>
  <si>
    <t>HALL,DERITA S</t>
  </si>
  <si>
    <t>SOTO,JOHN A</t>
  </si>
  <si>
    <t>HERNANDEZ,ERWIN F RITZ</t>
  </si>
  <si>
    <t>OZEKIN,MESUDIYE</t>
  </si>
  <si>
    <t>KHOKHAR,HASSAN</t>
  </si>
  <si>
    <t>WOLFE,CARA MARIE</t>
  </si>
  <si>
    <t>BARRIOS-MARQUEZ,OMAR</t>
  </si>
  <si>
    <t>ORTEGA,BRITANY</t>
  </si>
  <si>
    <t>BELISLE,DAVID L JR</t>
  </si>
  <si>
    <t>NGUYEN,HAI</t>
  </si>
  <si>
    <t>INZANO,JUSTIN MICHAEL</t>
  </si>
  <si>
    <t>CAMPBELL,TANYA M</t>
  </si>
  <si>
    <t>FOSTER,CHRISTINA MARIE</t>
  </si>
  <si>
    <t>JUDE,JERMAINE DARREL</t>
  </si>
  <si>
    <t>KALIKSTEIN,ALEXANDER</t>
  </si>
  <si>
    <t>SMITH,RYNE C</t>
  </si>
  <si>
    <t>JARDIM,STEPHANIE</t>
  </si>
  <si>
    <t>COENEN,JOSEPH C</t>
  </si>
  <si>
    <t>PEMBERTON,MATTHEW</t>
  </si>
  <si>
    <t>GARNER,ALEXIS</t>
  </si>
  <si>
    <t>BRYANT,LINDA J</t>
  </si>
  <si>
    <t>HUANG,XIN HONG</t>
  </si>
  <si>
    <t>WOODS,LAURA ANNE</t>
  </si>
  <si>
    <t>PETTY,DONALD SCOTT</t>
  </si>
  <si>
    <t>LOUDEN,RACHEL M</t>
  </si>
  <si>
    <t>COWLES,ROBERT JOSHUA</t>
  </si>
  <si>
    <t>CHICK,TANIA</t>
  </si>
  <si>
    <t>DAVIS,MATTHEW P</t>
  </si>
  <si>
    <t>ELLIS,TONYA</t>
  </si>
  <si>
    <t>CAVALUZZI,BRIAN</t>
  </si>
  <si>
    <t>MCCLUNG,MATTHEW</t>
  </si>
  <si>
    <t>MILLER,JAMES DOUGLAS</t>
  </si>
  <si>
    <t>JORDAN,CONSTANCE</t>
  </si>
  <si>
    <t>ALGIENE,THOMAS E</t>
  </si>
  <si>
    <t>CRUMP,GENESIS R</t>
  </si>
  <si>
    <t>AZONDEKON,ATHANASE S</t>
  </si>
  <si>
    <t>BONILLA,LUIS E</t>
  </si>
  <si>
    <t>TRAN,MAICHI</t>
  </si>
  <si>
    <t>REYES,ALFREDO E TOPETE</t>
  </si>
  <si>
    <t>CASASNOVAS,LETICIA B</t>
  </si>
  <si>
    <t>TINDALL,SHAREEN S</t>
  </si>
  <si>
    <t>WILSON,JEFFREY B</t>
  </si>
  <si>
    <t>GOYAK,ANTONE</t>
  </si>
  <si>
    <t>AZUBUIKE,CHUKWUNONSO T</t>
  </si>
  <si>
    <t>FU,VINCENT J</t>
  </si>
  <si>
    <t>ABDALLAH,MUTASIM</t>
  </si>
  <si>
    <t>MARES,MICHAEL</t>
  </si>
  <si>
    <t>BISHOP,JOSEPH</t>
  </si>
  <si>
    <t>OJEBUOBOH,IMEVBORE</t>
  </si>
  <si>
    <t>CURVIN,EDREATTA</t>
  </si>
  <si>
    <t>WILSON,BOXUAN</t>
  </si>
  <si>
    <t>DAWKINS,TERRENCE</t>
  </si>
  <si>
    <t>HALL,LORI T</t>
  </si>
  <si>
    <t>EDWARDS,TERRANCE ANTHONY</t>
  </si>
  <si>
    <t>ROSAS,FLORA MICHAELA</t>
  </si>
  <si>
    <t>POPOVICH,LJUBO M</t>
  </si>
  <si>
    <t>ENGLISH, RYAN N.</t>
  </si>
  <si>
    <t>CANDELARIO,LOAIZA</t>
  </si>
  <si>
    <t>MALOY,JULIUS</t>
  </si>
  <si>
    <t>SNELGROVE,SHERRY</t>
  </si>
  <si>
    <t>NAVA,CLAUDIA</t>
  </si>
  <si>
    <t>DIAZ,MYRA R</t>
  </si>
  <si>
    <t>ROBLES,ISMAEL</t>
  </si>
  <si>
    <t>TELISMA,GREGORY</t>
  </si>
  <si>
    <t>CORCORAN,KARI ELIZABETH</t>
  </si>
  <si>
    <t>RAMIREZ,CHRISTOPHER A</t>
  </si>
  <si>
    <t>VAZQUEZ DE LIRA,ALFREDO</t>
  </si>
  <si>
    <t>WHITFIELD,BRANDEN SHELBY</t>
  </si>
  <si>
    <t>KEEN,JENNIFER MARIE</t>
  </si>
  <si>
    <t>BUTLER,MATTHEW</t>
  </si>
  <si>
    <t>MARONEY,VICTORIA A</t>
  </si>
  <si>
    <t>PAYNE,HEATHER MARIE</t>
  </si>
  <si>
    <t>LOPEZ,VICTOR MANUEAL</t>
  </si>
  <si>
    <t>HAMILL,JOSI LEA</t>
  </si>
  <si>
    <t>LAWRENCE,NANCY</t>
  </si>
  <si>
    <t>MAYS-THOMPSON,SYDNEY</t>
  </si>
  <si>
    <t>LUTZ,LINDA</t>
  </si>
  <si>
    <t>GAUSUS,ZYGIMANTAS</t>
  </si>
  <si>
    <t>SCRUGGS,MICHAEL L</t>
  </si>
  <si>
    <t>LARIOS,PAUL ANTONIO</t>
  </si>
  <si>
    <t>HUEBNER,MATTHEW</t>
  </si>
  <si>
    <t>FERRI,CHRITOPHER MICHAEL</t>
  </si>
  <si>
    <t>KELLY,JUSTINE T</t>
  </si>
  <si>
    <t>WELLS,JONATHAN LEE</t>
  </si>
  <si>
    <t>BARRETT,KRISTEN L</t>
  </si>
  <si>
    <t>POPE,ROBERT JAMES</t>
  </si>
  <si>
    <t>POTTER,MAURICE H</t>
  </si>
  <si>
    <t>MURPHY,TIMOTHY G</t>
  </si>
  <si>
    <t>HAILE,DANIELLE BEYENE</t>
  </si>
  <si>
    <t>RAUSCH,ERICA</t>
  </si>
  <si>
    <t>LIAO,YANFEI</t>
  </si>
  <si>
    <t>WYATT,ANTONIO L</t>
  </si>
  <si>
    <t>WENTZ,MATTHEW C</t>
  </si>
  <si>
    <t>GRAHAM,ANDREW</t>
  </si>
  <si>
    <t>NORFLEET SR,JOHN SCOTT</t>
  </si>
  <si>
    <t>XU,LIANGGUO</t>
  </si>
  <si>
    <t>PERKINS,CORSICA J</t>
  </si>
  <si>
    <t>AVILA-JUAREZ,LUIS ENRIQUE</t>
  </si>
  <si>
    <t>CUNNINGHAM,SANDRA</t>
  </si>
  <si>
    <t>TAMBURRO,DAVID</t>
  </si>
  <si>
    <t>DICKENS,CHRISTOPHER</t>
  </si>
  <si>
    <t>PHAM,MICHAEL</t>
  </si>
  <si>
    <t>ELLIS,KELLEY P</t>
  </si>
  <si>
    <t>LUNG,JAMES R</t>
  </si>
  <si>
    <t>MALBASA,ANDRIJA</t>
  </si>
  <si>
    <t>VAZQUEZ,ALXIZ</t>
  </si>
  <si>
    <t>ALDERMAN,CHRISTOPHER J</t>
  </si>
  <si>
    <t>HUNTER,SCOTT WILLIAM</t>
  </si>
  <si>
    <t>AGUILAR,DAVID JUNIOR</t>
  </si>
  <si>
    <t>SAYLES-WILLIS,LARHONDA RUTH</t>
  </si>
  <si>
    <t>PETERSEN,DANIEL S</t>
  </si>
  <si>
    <t>ELWELL,STEVEN-PAUL</t>
  </si>
  <si>
    <t>VALDEZ,ARNOLD LOPEZ</t>
  </si>
  <si>
    <t>LEE,EVAN</t>
  </si>
  <si>
    <t>JACKSON,ROSILAND</t>
  </si>
  <si>
    <t>SERRANO,ESTHER</t>
  </si>
  <si>
    <t>LARA,HERMAN B</t>
  </si>
  <si>
    <t>SAN MIGUEL,JESUS</t>
  </si>
  <si>
    <t>SERRANO,JOEL NATHAN EJERCITO</t>
  </si>
  <si>
    <t>MORISSET,JEFFREY T</t>
  </si>
  <si>
    <t>REICHARD,ALAN M</t>
  </si>
  <si>
    <t>DELOSREYES,JARED CHRISTIAN M.</t>
  </si>
  <si>
    <t>SIMERS,AMBER</t>
  </si>
  <si>
    <t>MEAUX,RYAN MATTHEW</t>
  </si>
  <si>
    <t>ARMSTRONG,LISA</t>
  </si>
  <si>
    <t>VIER,SAMUEL PETER</t>
  </si>
  <si>
    <t>NEWTON,THOMAS C</t>
  </si>
  <si>
    <t>NOVAK,RYAN</t>
  </si>
  <si>
    <t>KELLY,COLLEEN M</t>
  </si>
  <si>
    <t>GARZA,NATASHA</t>
  </si>
  <si>
    <t>JONES,JONNIE WILLIAM</t>
  </si>
  <si>
    <t>HILTON,JOHN M</t>
  </si>
  <si>
    <t>SALGADO,PAUL FAUTO</t>
  </si>
  <si>
    <t>MANIRAKIZA,DECULOT</t>
  </si>
  <si>
    <t>COLLINS,ARIANA A</t>
  </si>
  <si>
    <t>NGUYEN,TAN VAN</t>
  </si>
  <si>
    <t>NAVA-GARCIA,CLAUDIA FERNANDA</t>
  </si>
  <si>
    <t>MCBRIDE,CHRISTOPHER L</t>
  </si>
  <si>
    <t>PEREZ,RAFAEL</t>
  </si>
  <si>
    <t>YI,SUSIE</t>
  </si>
  <si>
    <t>THOMPSON,TREVOR GARTH</t>
  </si>
  <si>
    <t>MOHAMED,RIKITA DANIELLE</t>
  </si>
  <si>
    <t>ROPER,NICHOLAS EMMETT</t>
  </si>
  <si>
    <t>BIRD,NGOC</t>
  </si>
  <si>
    <t>HELIN,PAIGE N</t>
  </si>
  <si>
    <t>LI,LOUIE</t>
  </si>
  <si>
    <t>MONTES,RODRIGO</t>
  </si>
  <si>
    <t>VAFEADES,MIKHAIL SASHA</t>
  </si>
  <si>
    <t>DENNIS,JASON ALEXANDER</t>
  </si>
  <si>
    <t>GREENBAUM,DAVID ALAN</t>
  </si>
  <si>
    <t>MIER,JUSTIN A</t>
  </si>
  <si>
    <t>BRYAN,ERIC ALLEN</t>
  </si>
  <si>
    <t>POLANCO,OMARLY MORALES</t>
  </si>
  <si>
    <t>PLEASANT,DEVIN</t>
  </si>
  <si>
    <t>VU,ANTHONY KHANH</t>
  </si>
  <si>
    <t>KORCHYNSKYY,ROSTYSLAC ROSS</t>
  </si>
  <si>
    <t>BETANCOURT,JESUS ANTONIO</t>
  </si>
  <si>
    <t>MAHAN-COGGINS REVOCABEL TRUST</t>
  </si>
  <si>
    <t>RAMIREZ,JOSE MIGUEL RUVALCABA</t>
  </si>
  <si>
    <t>GURUNG,ABESH</t>
  </si>
  <si>
    <t>DENIRO,GABRILLE LILLY</t>
  </si>
  <si>
    <t>FULBRIGHT,SHANE WILLIAMS</t>
  </si>
  <si>
    <t>MOORE,JANEE SHEREE</t>
  </si>
  <si>
    <t>MAJOR,MARK COURTNEY</t>
  </si>
  <si>
    <t>THOMPSON,ROGER</t>
  </si>
  <si>
    <t>OCAMPO,ROLANDO</t>
  </si>
  <si>
    <t>LUCHEVELELI,BRIAN</t>
  </si>
  <si>
    <t>FISHER,PHILIP C</t>
  </si>
  <si>
    <t>CONWELL,TAYLOR J</t>
  </si>
  <si>
    <t>LOUISELLE,AMANDA &amp;</t>
  </si>
  <si>
    <t>MCGAW,KYLE WILLIAM</t>
  </si>
  <si>
    <t>AKERELE,JASMIN</t>
  </si>
  <si>
    <t>FOSNAUGH,DAVID L</t>
  </si>
  <si>
    <t>GONZALEZ,LUIS ANDRE</t>
  </si>
  <si>
    <t>PEREA,KYLE</t>
  </si>
  <si>
    <t>PONDER,SARA A</t>
  </si>
  <si>
    <t>TRUJILLO,LAWRENCE C</t>
  </si>
  <si>
    <t>COLLINS,EDWARD</t>
  </si>
  <si>
    <t>COLEMAN,KATHERINE MAIRE</t>
  </si>
  <si>
    <t>KENT,MICHAEL L</t>
  </si>
  <si>
    <t>SCHERER,ERIN L</t>
  </si>
  <si>
    <t>CRAWFORD,SUSAN L</t>
  </si>
  <si>
    <t>KOSS,MANDY</t>
  </si>
  <si>
    <t>DAVIS,SHELBI</t>
  </si>
  <si>
    <t>SPH PROPERTY TWO LLC</t>
  </si>
  <si>
    <t>GILLETTE,TIM W</t>
  </si>
  <si>
    <t>GRAHAM,CHRISTINA</t>
  </si>
  <si>
    <t>LEE,LINDSEY</t>
  </si>
  <si>
    <t>BURNS,PAULA</t>
  </si>
  <si>
    <t>WEDOR,CHRISTOPHER CORNELL</t>
  </si>
  <si>
    <t>HEIMANN,NICHOLAS</t>
  </si>
  <si>
    <t>NOVACHICH,JASON D</t>
  </si>
  <si>
    <t>LUNDIN,BETHEL A</t>
  </si>
  <si>
    <t>CAULKINS,SARAH</t>
  </si>
  <si>
    <t>MEDINA,ALIX T</t>
  </si>
  <si>
    <t>AGUILAR,MARINTYA</t>
  </si>
  <si>
    <t>OGUNGBENLE,JONATHAN</t>
  </si>
  <si>
    <t>FRANK,CHERYL</t>
  </si>
  <si>
    <t>GOUVEIA,ALENA G</t>
  </si>
  <si>
    <t>HOEGH,MATTHEW C</t>
  </si>
  <si>
    <t>IRIZARRY,JUAN CARLOS</t>
  </si>
  <si>
    <t>MONROE,TAMARA S</t>
  </si>
  <si>
    <t>O'BERTO,MICHAEL J</t>
  </si>
  <si>
    <t>ZAYAS,ORLANDO</t>
  </si>
  <si>
    <t>HOLM,ERIK J</t>
  </si>
  <si>
    <t>DESTA,TESFAI Y</t>
  </si>
  <si>
    <t>ALMARAZ,RAUL</t>
  </si>
  <si>
    <t>CALDERON,VERONICA R</t>
  </si>
  <si>
    <t>BOWMAN,RUEL A</t>
  </si>
  <si>
    <t>CULPEPPER,TERRENCE</t>
  </si>
  <si>
    <t>KIRKENDALL,TYLE L</t>
  </si>
  <si>
    <t>BUI,VAN</t>
  </si>
  <si>
    <t>LE,STEVEN</t>
  </si>
  <si>
    <t>NELSON,CAROLYN L</t>
  </si>
  <si>
    <t>MOLNAR,JACOB</t>
  </si>
  <si>
    <t>CARDENAS,PHILLIP E</t>
  </si>
  <si>
    <t>POMPEA,BARRY B</t>
  </si>
  <si>
    <t>ACOSTA,LUIS A</t>
  </si>
  <si>
    <t>SPAIN,JIA E</t>
  </si>
  <si>
    <t>SOTO,PAULO</t>
  </si>
  <si>
    <t>JOHNSON,LAMAR D</t>
  </si>
  <si>
    <t>BOONE,NOCHOLE</t>
  </si>
  <si>
    <t>KUJATH,BRADLEY W</t>
  </si>
  <si>
    <t>SHAH,SIDDARTH</t>
  </si>
  <si>
    <t>SCHULTZ,TIMOTHY W</t>
  </si>
  <si>
    <t>ROQUE,JORDAN</t>
  </si>
  <si>
    <t>BEST,KIRK A</t>
  </si>
  <si>
    <t>SIEBEN,DANIELLE N</t>
  </si>
  <si>
    <t>GALVAN,EVODIO SALCEDO</t>
  </si>
  <si>
    <t>RODRIGUEZ,MARIA</t>
  </si>
  <si>
    <t>IRIZARRY,JUAN C</t>
  </si>
  <si>
    <t>NUN,VIRANN</t>
  </si>
  <si>
    <t>STILLS,KRISTON E</t>
  </si>
  <si>
    <t>LEHMAN,COLBY</t>
  </si>
  <si>
    <t>MAYO,ELVIS CHAVEZ</t>
  </si>
  <si>
    <t>LOPEZ,JUAN M</t>
  </si>
  <si>
    <t>RAYGOZA,MAXIMINO GONZALEZ</t>
  </si>
  <si>
    <t>LAMBERTON,ANDREW F</t>
  </si>
  <si>
    <t>HOANG,THI TRONG</t>
  </si>
  <si>
    <t>MCNARY,SCOTT A</t>
  </si>
  <si>
    <t>BRAVO,SELENE GUADALUPE</t>
  </si>
  <si>
    <t>MURA,ERIK N &amp; LAUREL J</t>
  </si>
  <si>
    <t>MARSH,CHRIS A</t>
  </si>
  <si>
    <t>DEVITO,LOUIS E</t>
  </si>
  <si>
    <t>VERLEY,BRIAN DOUGLAS</t>
  </si>
  <si>
    <t>SHRADER,DORIANNA S</t>
  </si>
  <si>
    <t>MUSARRA,ELIZABETH N</t>
  </si>
  <si>
    <t>PHAM,NHU N</t>
  </si>
  <si>
    <t>MAGAR,DIPESH</t>
  </si>
  <si>
    <t>COMBES,STACI M</t>
  </si>
  <si>
    <t>COLEMAN,TIFFANY</t>
  </si>
  <si>
    <t>PENA,JESSE</t>
  </si>
  <si>
    <t>LEMUS,ANIVAL SOSA</t>
  </si>
  <si>
    <t>DEEGAN,JARED M</t>
  </si>
  <si>
    <t>SEELY,CELESTE</t>
  </si>
  <si>
    <t>FRIAS,GABRIEL L</t>
  </si>
  <si>
    <t>KHAN,ZAID M</t>
  </si>
  <si>
    <t>LOYD,PATRICK J</t>
  </si>
  <si>
    <t>HOOMES,JONATHAN CRAIG</t>
  </si>
  <si>
    <t>LONGINO,BILLY W</t>
  </si>
  <si>
    <t>AL DOOR,AHMED S</t>
  </si>
  <si>
    <t>TAYLOR,WHITNEY M</t>
  </si>
  <si>
    <t>GEBRESELASSIE,HAREGWON</t>
  </si>
  <si>
    <t>JERNBERG,SAUNDRA M</t>
  </si>
  <si>
    <t>HUFSTETLER,BRANDON J</t>
  </si>
  <si>
    <t>BLAYLOCK,TANYA</t>
  </si>
  <si>
    <t>FLOOK,ADAM  M</t>
  </si>
  <si>
    <t>MEDINA,CAROLYN</t>
  </si>
  <si>
    <t>BURGESS,DOMINIQUE F</t>
  </si>
  <si>
    <t>FIGUEROA,RAULA</t>
  </si>
  <si>
    <t>SYKES,MICHAEL KENNETH</t>
  </si>
  <si>
    <t>LEE,TERRANCE R</t>
  </si>
  <si>
    <t>VELIC,ZLATAN</t>
  </si>
  <si>
    <t>CHOMTHANANHSY,NORDA</t>
  </si>
  <si>
    <t>DUGGINS,MARK ANTHONY</t>
  </si>
  <si>
    <t>GREEN VALLEY</t>
  </si>
  <si>
    <t>ODAY,MARK J</t>
  </si>
  <si>
    <t>LAMBERTI,MARK D</t>
  </si>
  <si>
    <t>BREKKE,JOHN &amp; SUSAN</t>
  </si>
  <si>
    <t>CRONEN,TRAVIS &amp;</t>
  </si>
  <si>
    <t>HADDOCK,ANTHONY COLE</t>
  </si>
  <si>
    <t>COFRESI-HOWE,LUZ L</t>
  </si>
  <si>
    <t>BASU,DIPA</t>
  </si>
  <si>
    <t>JENKINS,KATHERINE</t>
  </si>
  <si>
    <t>KING,ELLIS B</t>
  </si>
  <si>
    <t>LARA-APODACA,JORGE</t>
  </si>
  <si>
    <t>ANDRADE,UBALDO</t>
  </si>
  <si>
    <t>KULEMBWA,BABA EMMANUEL</t>
  </si>
  <si>
    <t>PAGLIAI,PAMELA A &amp; JAMES F</t>
  </si>
  <si>
    <t>PUGH,GLEN M</t>
  </si>
  <si>
    <t>GILBERTO,PAUL &amp; PRISCILLA</t>
  </si>
  <si>
    <t>FRANK,SCOTT FRANCIS</t>
  </si>
  <si>
    <t>PEREZ,JEFFREY C</t>
  </si>
  <si>
    <t>BADILLA,ALLEN MENDOZA</t>
  </si>
  <si>
    <t>MORALES,ANA J</t>
  </si>
  <si>
    <t>SATO,LOIS L</t>
  </si>
  <si>
    <t>GUANA,ANNETTE</t>
  </si>
  <si>
    <t>RAUSCH,IVALEIGH</t>
  </si>
  <si>
    <t>NIESLEN,J PAUL</t>
  </si>
  <si>
    <t>SWEAT,THOMAS M</t>
  </si>
  <si>
    <t>BARRAZA,SARA</t>
  </si>
  <si>
    <t>ENRIQUEZ,MARISOL</t>
  </si>
  <si>
    <t>GHIMIRE,DHAKA</t>
  </si>
  <si>
    <t>1591 WEST ALAMEDA PARTNERSHIP</t>
  </si>
  <si>
    <t>SCHWEID,JOE</t>
  </si>
  <si>
    <t>DEBEY,ERIC</t>
  </si>
  <si>
    <t>GOHOUNGO,LUGIE E</t>
  </si>
  <si>
    <t>GORDON,PAUL M IRREVOCABLE</t>
  </si>
  <si>
    <t>MURITALA-ALAO,OLUWATOYIN</t>
  </si>
  <si>
    <t>NELSON,ELIJAH EARL</t>
  </si>
  <si>
    <t>ROSALES,ELIZABETH</t>
  </si>
  <si>
    <t>MILES,KARL B</t>
  </si>
  <si>
    <t>PERALTA,MARIA</t>
  </si>
  <si>
    <t>GARCIA,JANET</t>
  </si>
  <si>
    <t>GUERRERO,LUIS CARLOS ROSALES</t>
  </si>
  <si>
    <t>HAYNES,CHRIS S</t>
  </si>
  <si>
    <t>CHIKU-MARTINEZ,KAMAU</t>
  </si>
  <si>
    <t>ALLIO,BRIAN G &amp; DEBORAH S</t>
  </si>
  <si>
    <t>LINDSAY,BENJAMEN</t>
  </si>
  <si>
    <t>RUDD,CHARLES H JR</t>
  </si>
  <si>
    <t>TYNES,STEPHEN A</t>
  </si>
  <si>
    <t>MOHAMMED,WENDEE LEE</t>
  </si>
  <si>
    <t>LIRA,SERGIO IVAN</t>
  </si>
  <si>
    <t>CARAVEO,JUAN CARLOS</t>
  </si>
  <si>
    <t>DIAZ,ANITA S</t>
  </si>
  <si>
    <t>DIALLO,MALICK</t>
  </si>
  <si>
    <t>DOMINGUEZ,JESUS A GOMEZ</t>
  </si>
  <si>
    <t>SIDA,JESUS R</t>
  </si>
  <si>
    <t>DHIMAL,SHREE L</t>
  </si>
  <si>
    <t>SEIB,JAMES</t>
  </si>
  <si>
    <t>SAENZ,DANIEL</t>
  </si>
  <si>
    <t>NGUYEN,TIEP</t>
  </si>
  <si>
    <t>NGUYEN,NHAN NGOC</t>
  </si>
  <si>
    <t>ESPINOZA,DECIDERIO</t>
  </si>
  <si>
    <t>KHATIWODA,BISHNU</t>
  </si>
  <si>
    <t>ABATE,SAMUEL M</t>
  </si>
  <si>
    <t>KOIRALA,RAM</t>
  </si>
  <si>
    <t>WIGNALL,COALIN J</t>
  </si>
  <si>
    <t>POLK,JONATHAN</t>
  </si>
  <si>
    <t>WILBER,BOBBI S</t>
  </si>
  <si>
    <t>NUNEZ,JAVIER E ARAGON &amp;</t>
  </si>
  <si>
    <t>BHANDARI,KHADA</t>
  </si>
  <si>
    <t>MCDONALD,SHANTE R</t>
  </si>
  <si>
    <t>KELLAM,BEAU</t>
  </si>
  <si>
    <t>LUCERO,ROCKY &amp; LORI</t>
  </si>
  <si>
    <t>GEBREMESKEL,WUBSHET A</t>
  </si>
  <si>
    <t>CHRISTOPHER,DENISE K</t>
  </si>
  <si>
    <t>FLORES,SAUL A</t>
  </si>
  <si>
    <t>MOSQUEDA,MARIA</t>
  </si>
  <si>
    <t>MOSQUEDA,CARMEN J</t>
  </si>
  <si>
    <t>CHAVEZ,JOSE &amp; EDITH</t>
  </si>
  <si>
    <t>MERCADO,URIEL ALVAREZ</t>
  </si>
  <si>
    <t>PDR INVESTMENTS</t>
  </si>
  <si>
    <t>SHYAMBA,OBED HABINGOMA</t>
  </si>
  <si>
    <t>MILLER,NAOMI A</t>
  </si>
  <si>
    <t>COLLINS,ERIC CHARLES</t>
  </si>
  <si>
    <t>SINGLETERRY,SHAWN M</t>
  </si>
  <si>
    <t>ORTIZ,PEDRO FERNANDEZ</t>
  </si>
  <si>
    <t>CRAFT-RUBIO,AARON N</t>
  </si>
  <si>
    <t>SIFUENTES,ARTURO</t>
  </si>
  <si>
    <t>HICKS,EDGAR</t>
  </si>
  <si>
    <t>DESAUTELS,WILLIAM A</t>
  </si>
  <si>
    <t>WRIGHT,CRISS M</t>
  </si>
  <si>
    <t>MEAUX,RYAN M</t>
  </si>
  <si>
    <t>RAJABI,GHULAM A</t>
  </si>
  <si>
    <t>ANDERSON,RICHARD</t>
  </si>
  <si>
    <t>TAFOYA,SARAHI</t>
  </si>
  <si>
    <t>MAJUMDAR,GAUTAM</t>
  </si>
  <si>
    <t>WEBSTER,ODIE III</t>
  </si>
  <si>
    <t>WEBSTER,ELIZABETH J</t>
  </si>
  <si>
    <t>WEBER,RANDAL L</t>
  </si>
  <si>
    <t>CAMACHO-MADRIGAL,IGNACIO</t>
  </si>
  <si>
    <t>PETERS,RANDALL E &amp; CYNTHIA K</t>
  </si>
  <si>
    <t>TOMASINO,JUSTENA D</t>
  </si>
  <si>
    <t>UMO,IDARA</t>
  </si>
  <si>
    <t>LEWIS,JASON EDWARD</t>
  </si>
  <si>
    <t>BERSCHEID,STEPHEN LADD</t>
  </si>
  <si>
    <t>DEVRIES,LINDSEY</t>
  </si>
  <si>
    <t>MARSH-BARTLING,JENNIFER S</t>
  </si>
  <si>
    <t>SMILEY,BRIAN C</t>
  </si>
  <si>
    <t>TORRES,JESUS</t>
  </si>
  <si>
    <t>JENKINS,MARCELLINE</t>
  </si>
  <si>
    <t>CARRILLO,VICTOR H RINCON</t>
  </si>
  <si>
    <t>CORTEZ,ROBERTO &amp; MARY RENEE</t>
  </si>
  <si>
    <t>TORRES,ANGEL LORENZO GONZALES</t>
  </si>
  <si>
    <t>CLUSKEY,SAM</t>
  </si>
  <si>
    <t>CAMACHO,SAUL SANTACRUZ</t>
  </si>
  <si>
    <t>MARCEL,MARC T</t>
  </si>
  <si>
    <t>HOWARD,PATRICIA</t>
  </si>
  <si>
    <t>GEORGE,MICHAEL E &amp; BETTE E</t>
  </si>
  <si>
    <t>GONZALES,ANTHONY J</t>
  </si>
  <si>
    <t>GRAY,LAMARR</t>
  </si>
  <si>
    <t>WEBB,MICHELLE A</t>
  </si>
  <si>
    <t>BALBOA, LLC</t>
  </si>
  <si>
    <t>SUAREZ,ADRIANA</t>
  </si>
  <si>
    <t>JOHNSON,KIM M</t>
  </si>
  <si>
    <t>ISE DEVELOPMENT LLC</t>
  </si>
  <si>
    <t>LTD HOLDINGS LLC</t>
  </si>
  <si>
    <t>ROGELIO,JOSE S BORUNDA</t>
  </si>
  <si>
    <t>POUDEL,NIRMALA</t>
  </si>
  <si>
    <t>PINEDA,MARGARITO JR</t>
  </si>
  <si>
    <t>WISE,JENNIFER</t>
  </si>
  <si>
    <t>TAFOYA,GENE R</t>
  </si>
  <si>
    <t>MOSS,MARILYN A</t>
  </si>
  <si>
    <t>LAHTAW,TU</t>
  </si>
  <si>
    <t>TOLEDO,FRANK</t>
  </si>
  <si>
    <t>DUARTE,DAVID BURCIAGA</t>
  </si>
  <si>
    <t>REA,JENNIFER A</t>
  </si>
  <si>
    <t>KONATE,MOUSSA</t>
  </si>
  <si>
    <t>STENROOS,VICTOR W &amp; JO ANNE</t>
  </si>
  <si>
    <t>MALDONADO-MAGNO,CARLOS</t>
  </si>
  <si>
    <t>FRAZIER,NICHOLAS G</t>
  </si>
  <si>
    <t>QUEZADA,MARIA ELENA</t>
  </si>
  <si>
    <t>MERRITT,SEAN MICHAEL</t>
  </si>
  <si>
    <t>OSBORN,ERIC</t>
  </si>
  <si>
    <t>NUNEZ,MARIA LUCIA VIDALES</t>
  </si>
  <si>
    <t>ROSALES-BAEZ,HEBER J</t>
  </si>
  <si>
    <t>BARROSO,DENYS DUANYS</t>
  </si>
  <si>
    <t>HALL,JAMES L &amp; KAREN D</t>
  </si>
  <si>
    <t>HASSIEN,ANJELA</t>
  </si>
  <si>
    <t>PRITCHETTE,ERIN E</t>
  </si>
  <si>
    <t>SEBRESSA,BERHANU N</t>
  </si>
  <si>
    <t>FRONT RANGE HOME INVESTORS LLC</t>
  </si>
  <si>
    <t>CARTER,MICHAEL</t>
  </si>
  <si>
    <t>SALAZAR-FIGUEROA,SHELLEEN</t>
  </si>
  <si>
    <t>ELLIOTT-GARCIA,KEELAN LEE</t>
  </si>
  <si>
    <t>FINIZIO,MAX VICTOR</t>
  </si>
  <si>
    <t>BECKWITH,ZACH</t>
  </si>
  <si>
    <t>YEVERINO-DURAN,ANDRES</t>
  </si>
  <si>
    <t>KHADKA,BASAN</t>
  </si>
  <si>
    <t>BERRELEZ,RICHARD S JR</t>
  </si>
  <si>
    <t>CALDERON-SANABRIA,</t>
  </si>
  <si>
    <t>MIGUEL,JESSE SAN JR</t>
  </si>
  <si>
    <t>HOMAN,JUSTIN D</t>
  </si>
  <si>
    <t>HERNANDEZ-VELASQUEZ,JOSE R</t>
  </si>
  <si>
    <t>NUNEZ,JAVIER EDWARD</t>
  </si>
  <si>
    <t>4756 ANDES STREET LLC</t>
  </si>
  <si>
    <t>REDA,ABEL</t>
  </si>
  <si>
    <t>MOSLEY,KINA NATIKA</t>
  </si>
  <si>
    <t>MELENDEZ,PEDRO LOPEZ</t>
  </si>
  <si>
    <t>SEELY,CELESTE S</t>
  </si>
  <si>
    <t>VIGIL,ISAAC MODESTO</t>
  </si>
  <si>
    <t>CARDOZA,MAGDALENA</t>
  </si>
  <si>
    <t>JIMENEZ,JARDIEL</t>
  </si>
  <si>
    <t>DENNING,MISSI</t>
  </si>
  <si>
    <t>ALCOCER,MARIA GUADALUPE</t>
  </si>
  <si>
    <t>DAHL,DAVID A</t>
  </si>
  <si>
    <t>PUPPE,CLINTON</t>
  </si>
  <si>
    <t>LEWIS,LORENA RENEE</t>
  </si>
  <si>
    <t>TORRES,OMAR MARTINEZ</t>
  </si>
  <si>
    <t>MARTINEZ,ARMANDO MONTANO &amp;</t>
  </si>
  <si>
    <t>CASTANEDA,AARON JOSEPH</t>
  </si>
  <si>
    <t>CHAPAGAI,DILLI</t>
  </si>
  <si>
    <t>NARAOKA,MASANORI</t>
  </si>
  <si>
    <t>MAINALI,NAR</t>
  </si>
  <si>
    <t>OSAKI,KEKOA V</t>
  </si>
  <si>
    <t>HAWKINS,PAMELA</t>
  </si>
  <si>
    <t>AGUILAR,MARCO</t>
  </si>
  <si>
    <t>KFITA,YOUSSEF</t>
  </si>
  <si>
    <t>DAVAA,ERDENEBULGAN</t>
  </si>
  <si>
    <t>FIRST STEP INVESTMENTS LLC</t>
  </si>
  <si>
    <t>AULT,ERIC</t>
  </si>
  <si>
    <t>MOSBY,MICHAEL W</t>
  </si>
  <si>
    <t>CRUZ,JESBY</t>
  </si>
  <si>
    <t>DAVENPORT,DAWN</t>
  </si>
  <si>
    <t>PEREZ,MATTHEW JOSEPH</t>
  </si>
  <si>
    <t>BARRIOS,GUSTAVO A</t>
  </si>
  <si>
    <t>MEJIA,DANILO ALEXANDER</t>
  </si>
  <si>
    <t>NINOLI LLC</t>
  </si>
  <si>
    <t>NUNEZ,ALONSO RAFAEL CREDES</t>
  </si>
  <si>
    <t>MARTINEZ,HILARIO RAMIREZ</t>
  </si>
  <si>
    <t>BEARDSLEE,AARON</t>
  </si>
  <si>
    <t>CARRASCO,MELISSA IILENE</t>
  </si>
  <si>
    <t>GROSCOP,BRIAN</t>
  </si>
  <si>
    <t>HUGHES,MICHAEL D</t>
  </si>
  <si>
    <t>JOHNSON,BRIAN</t>
  </si>
  <si>
    <t>AMEN CORNER LLC</t>
  </si>
  <si>
    <t>ASHMORE,LAURA L</t>
  </si>
  <si>
    <t>CRISWELL,SAMANTHA N</t>
  </si>
  <si>
    <t>ANDERSON,BARBARA J</t>
  </si>
  <si>
    <t>JUNIEL,KOI</t>
  </si>
  <si>
    <t>SMITH,DEVIN</t>
  </si>
  <si>
    <t>RODRIGUEZ,BLANCA L</t>
  </si>
  <si>
    <t>ANDERSON,JASON R</t>
  </si>
  <si>
    <t>BAKER,MARK E</t>
  </si>
  <si>
    <t>ALEXANDER,LESLIE J REVOCABLE</t>
  </si>
  <si>
    <t>AMIRAK,CETIN</t>
  </si>
  <si>
    <t>GUTIERREZ,MANUEL J</t>
  </si>
  <si>
    <t>GLOVER,TERRANCE H</t>
  </si>
  <si>
    <t>LOVING,LIANNA</t>
  </si>
  <si>
    <t>HATCHETT,GREGORY B</t>
  </si>
  <si>
    <t>GARCIA,RACHEL A</t>
  </si>
  <si>
    <t>KAEHALL INVESTMENTS LLC</t>
  </si>
  <si>
    <t>CALDERA,EMANUEL</t>
  </si>
  <si>
    <t>CALDERA,LEVIDIA</t>
  </si>
  <si>
    <t>JOHNSON,CHARLES S</t>
  </si>
  <si>
    <t>WHISKEYMAN,DAVID B &amp; ELISE L</t>
  </si>
  <si>
    <t>ESTRADA,SUSANA G VALLES</t>
  </si>
  <si>
    <t>MCNEES,RANDY L &amp; PATRICIA L</t>
  </si>
  <si>
    <t>GUTIERREZ,MARK</t>
  </si>
  <si>
    <t>LLOYD,ALICE L</t>
  </si>
  <si>
    <t>ANTE,SIMON SIKLE</t>
  </si>
  <si>
    <t>SCOTT,MELVIN J &amp; KATIE M</t>
  </si>
  <si>
    <t>GANIER,COREY</t>
  </si>
  <si>
    <t>TENDELL,ETHEL L &amp; JOHN A</t>
  </si>
  <si>
    <t>DECONOIX,VICTORIEN R GABELL</t>
  </si>
  <si>
    <t>PFAU,SUSAN MARIE</t>
  </si>
  <si>
    <t>DHUNGEL,TEK</t>
  </si>
  <si>
    <t>DRUMGO,NAKIA K</t>
  </si>
  <si>
    <t>WALKER,LATASHA</t>
  </si>
  <si>
    <t>MOYA,ALEXANDER</t>
  </si>
  <si>
    <t>RIVAS,JAVIER</t>
  </si>
  <si>
    <t>VIGIL,JOSHUA</t>
  </si>
  <si>
    <t>RICHARD,LAURIE</t>
  </si>
  <si>
    <t>CARY,TESTINA V</t>
  </si>
  <si>
    <t>WORKU-SEFNEDENGEL ESHETE</t>
  </si>
  <si>
    <t>MONTEMAYOR,CINTHIA CASTILLO</t>
  </si>
  <si>
    <t>TUFER,DINKNESH</t>
  </si>
  <si>
    <t>HEETER,JONATHAN</t>
  </si>
  <si>
    <t>RUBACH,JENNIFER</t>
  </si>
  <si>
    <t>NEAL,JORDAN A</t>
  </si>
  <si>
    <t>JONES,CLINT</t>
  </si>
  <si>
    <t>COULIBALY,GNAME</t>
  </si>
  <si>
    <t>GALINDO,JUAN B JR</t>
  </si>
  <si>
    <t>RIVERS,TYRAE KYLAH</t>
  </si>
  <si>
    <t>WILSON,JULIE</t>
  </si>
  <si>
    <t>ILIEV,VASSIL I &amp; ELISABETH D</t>
  </si>
  <si>
    <t>LEGESSE,TEFERI</t>
  </si>
  <si>
    <t>GRUMAN,THOMAS G</t>
  </si>
  <si>
    <t>MOORE,JASON</t>
  </si>
  <si>
    <t>NGUYEN,KATHY ING</t>
  </si>
  <si>
    <t>MOBAREZ,MOHAMMAD BAQER</t>
  </si>
  <si>
    <t>MEJA,TESHOME &amp;</t>
  </si>
  <si>
    <t>REYES,ALEJANDRO GONZALEZ</t>
  </si>
  <si>
    <t>BASSIM,ABDELILAH</t>
  </si>
  <si>
    <t>FORMULLY,AIMAL</t>
  </si>
  <si>
    <t>MASKREY,JOSHUA &amp; TAMARA</t>
  </si>
  <si>
    <t>O'DELL,EVELYN J</t>
  </si>
  <si>
    <t>FLORY,LUCAS M</t>
  </si>
  <si>
    <t>THACH,MANY</t>
  </si>
  <si>
    <t>ASHLAND,ARON</t>
  </si>
  <si>
    <t>MUNOZ DELHOYO,LILIA</t>
  </si>
  <si>
    <t>CASTRO,LUIS RAUL</t>
  </si>
  <si>
    <t>4223 ANDES ST TRUST</t>
  </si>
  <si>
    <t>DIAZ,LUIS F FIGUEROA</t>
  </si>
  <si>
    <t>CEDILLO,SILVIA</t>
  </si>
  <si>
    <t>MORALES,MARGARITA LORENA</t>
  </si>
  <si>
    <t>OLIVAS,MANUEL</t>
  </si>
  <si>
    <t>KARKI,NANDA</t>
  </si>
  <si>
    <t>MISHRA,JEEWAN</t>
  </si>
  <si>
    <t>HENDERSON,RICO T</t>
  </si>
  <si>
    <t>ANAYA,SEVERO</t>
  </si>
  <si>
    <t>STANIKZAI,ZAHID</t>
  </si>
  <si>
    <t>HUYNH,MY NGOC</t>
  </si>
  <si>
    <t>GALVAN,EMIR</t>
  </si>
  <si>
    <t>GARCIA,FABIAN O IBARRA</t>
  </si>
  <si>
    <t>NTIRAMPEBA,GENEREUSE</t>
  </si>
  <si>
    <t>CLARK,BENJAMIN C</t>
  </si>
  <si>
    <t>POUDYEL,JIT</t>
  </si>
  <si>
    <t>GRIFFITH,DUSTIN A</t>
  </si>
  <si>
    <t>HIGGINS,JOSHUA EUGENE</t>
  </si>
  <si>
    <t>YOUNG,LESLIE S</t>
  </si>
  <si>
    <t>RAI,SUNIL</t>
  </si>
  <si>
    <t>SCHRIVER,AL JOSEPH</t>
  </si>
  <si>
    <t>CLYMO,MARIE-JOSE</t>
  </si>
  <si>
    <t>CRUZ,NORMA A</t>
  </si>
  <si>
    <t>MWANGI,DANIEL M</t>
  </si>
  <si>
    <t>4324 DUNKIRK LLC</t>
  </si>
  <si>
    <t>KIMZEY,SCOTT RAYMOND</t>
  </si>
  <si>
    <t>VALDIVIA,ARMANDO</t>
  </si>
  <si>
    <t>MCGREGOR,CLEON V</t>
  </si>
  <si>
    <t>SELLERS,BRENTON &amp; ELENA</t>
  </si>
  <si>
    <t>RAI,PHUL</t>
  </si>
  <si>
    <t>MILLER,JUSTIN D</t>
  </si>
  <si>
    <t>BASULTO,JORGE</t>
  </si>
  <si>
    <t>YOUNG,JEFFREY T &amp; TRACY L</t>
  </si>
  <si>
    <t>WOLDEYES,TSIGE TILAHUN</t>
  </si>
  <si>
    <t>WHITE,TIWEH R</t>
  </si>
  <si>
    <t>CLARK,SHAWN J</t>
  </si>
  <si>
    <t>ALBARRAN,JONATHAN RIVERA</t>
  </si>
  <si>
    <t>MUHAMMADI,WASIMA</t>
  </si>
  <si>
    <t>JASIM,LUMA</t>
  </si>
  <si>
    <t>CHHETRI,DINESH</t>
  </si>
  <si>
    <t>ROBLES,JOSE L</t>
  </si>
  <si>
    <t>ONTIVEROS BAILON,HOMERO G</t>
  </si>
  <si>
    <t>MOORE,TERRY L &amp;</t>
  </si>
  <si>
    <t>POUDYEL,JIT B</t>
  </si>
  <si>
    <t>MANNEH,PETER S</t>
  </si>
  <si>
    <t>HERNANDEZ,PATRICIA</t>
  </si>
  <si>
    <t>JURADO,JOEL</t>
  </si>
  <si>
    <t>HERNANDEZ,DANIEL</t>
  </si>
  <si>
    <t>HERNANDEZ,HILDA</t>
  </si>
  <si>
    <t>LLOYD,PATRICIA A</t>
  </si>
  <si>
    <t>GRANADOS,JOSE CARMEN SANCHEZ</t>
  </si>
  <si>
    <t>SWEATT,MICHELLE</t>
  </si>
  <si>
    <t>JAMES,ROBIN BETH</t>
  </si>
  <si>
    <t>DAVIS,MARC &amp; JULIE A</t>
  </si>
  <si>
    <t>CENICEROS,CLAUDIA RODRIGUEZ</t>
  </si>
  <si>
    <t>JORDAN,LARRY C &amp;</t>
  </si>
  <si>
    <t>WILDERMUTH,KELLY</t>
  </si>
  <si>
    <t>JACKSON,JOHN L &amp; NIKOM</t>
  </si>
  <si>
    <t>MANGAIKO,ENOCK</t>
  </si>
  <si>
    <t>MATI-ONG,MARJOLYN</t>
  </si>
  <si>
    <t>RAI,BIRKHA BAHADUR</t>
  </si>
  <si>
    <t>ARELLANO RODRIGUEZ,RUBY C</t>
  </si>
  <si>
    <t>DOMINGUEZ,ALFONSO DE JESUS</t>
  </si>
  <si>
    <t>CROW,SAMUEL F III &amp;</t>
  </si>
  <si>
    <t>BRAVO,JOSE VAZQUEZ</t>
  </si>
  <si>
    <t>ALLEN,NEIL</t>
  </si>
  <si>
    <t>JIMENEZ,RUBI</t>
  </si>
  <si>
    <t>UPSON,REGINALD &amp; NEKO D</t>
  </si>
  <si>
    <t>CHARLES,JEAN ROBERT</t>
  </si>
  <si>
    <t>ENGLISH,CHARLES &amp; KARA</t>
  </si>
  <si>
    <t>GAMO,ABESELOM G</t>
  </si>
  <si>
    <t>MOHAMMED,FAYSAL M</t>
  </si>
  <si>
    <t>HALWIX,GINA M</t>
  </si>
  <si>
    <t>GARCIA,FLORENTINO JIMENEZ</t>
  </si>
  <si>
    <t>WILLIAMS,KIM</t>
  </si>
  <si>
    <t>M2 LENDING SOLUTIONS LLC</t>
  </si>
  <si>
    <t>FERNANDEZ,JASON &amp; MICHELLE</t>
  </si>
  <si>
    <t>GAINES,DELISSA</t>
  </si>
  <si>
    <t>LEMONS,JORDAN</t>
  </si>
  <si>
    <t>ROBA,BEREKET</t>
  </si>
  <si>
    <t>HARVEY,DALE T</t>
  </si>
  <si>
    <t>LAZOS,CRYSTAL</t>
  </si>
  <si>
    <t>OMWENO,OBED</t>
  </si>
  <si>
    <t>HOLLIGAN,TIMOTHY &amp;</t>
  </si>
  <si>
    <t>STEWART,CLARENCE T</t>
  </si>
  <si>
    <t>MEDINA,DOLORES G</t>
  </si>
  <si>
    <t>DONATO,DAVID E</t>
  </si>
  <si>
    <t>GOMEZ,OSCAR E</t>
  </si>
  <si>
    <t>HEINE,DAN</t>
  </si>
  <si>
    <t>BRADLEY,CINDY A</t>
  </si>
  <si>
    <t>MANUEL,TERMAINE</t>
  </si>
  <si>
    <t>JM PROPERTIES INC</t>
  </si>
  <si>
    <t>SANCHEZ,RODOLFO VELA</t>
  </si>
  <si>
    <t>CHAU,DAVID</t>
  </si>
  <si>
    <t>RHODES,RICHARD N &amp; NATIKA D</t>
  </si>
  <si>
    <t>BARRIOS,JOSE ANTONIO HERNANDEZ</t>
  </si>
  <si>
    <t>APODACA,MAGDA &amp; ANTHONY J</t>
  </si>
  <si>
    <t>MCDANIEL,MICHAEL D</t>
  </si>
  <si>
    <t>KUEHNAST,NICHOLAS</t>
  </si>
  <si>
    <t>WISTOM SELORM TAKPA</t>
  </si>
  <si>
    <t>MOLINAS,STEPHANIE</t>
  </si>
  <si>
    <t>MUHAMMADI,BAKTASH</t>
  </si>
  <si>
    <t>FRANCIS,SAMMANTHA R</t>
  </si>
  <si>
    <t>BERGANZA,HILDA N</t>
  </si>
  <si>
    <t>DHIMAL,SHREE</t>
  </si>
  <si>
    <t>RAI,SARASWOTI</t>
  </si>
  <si>
    <t>BOYD,RON C &amp; CASEY</t>
  </si>
  <si>
    <t>ABIYO,SHAMEBO</t>
  </si>
  <si>
    <t>PILKINGTON,ANGELA D</t>
  </si>
  <si>
    <t>ESCALANTE,JAVIER VALDEZ</t>
  </si>
  <si>
    <t>MORROW,GALEN A &amp; HEATHER J</t>
  </si>
  <si>
    <t>BHUJEL,KHADGA B</t>
  </si>
  <si>
    <t>HOANG,THANG H &amp;</t>
  </si>
  <si>
    <t>HO,TRINH THI LE</t>
  </si>
  <si>
    <t>BIRHANU,NITSUH</t>
  </si>
  <si>
    <t>GRAHAM,TERRI</t>
  </si>
  <si>
    <t>CHRISTIE,EVAN</t>
  </si>
  <si>
    <t>KLUG,HALEY</t>
  </si>
  <si>
    <t>VIGIL,PHILLIP III</t>
  </si>
  <si>
    <t>ASHWORTH,CARL</t>
  </si>
  <si>
    <t>MACHUCA,RACHELLE NICOLE DURAN</t>
  </si>
  <si>
    <t>WHITE,MARVIN</t>
  </si>
  <si>
    <t>PRATT,SHAQUAN</t>
  </si>
  <si>
    <t>WRIGHT,JIMMY</t>
  </si>
  <si>
    <t>ASANTE,JONA</t>
  </si>
  <si>
    <t>FISHER,DIANNE</t>
  </si>
  <si>
    <t>LONDON,LATAJAE</t>
  </si>
  <si>
    <t>SULLIVAN,KELLY</t>
  </si>
  <si>
    <t>HACKETT,ADRIAN D</t>
  </si>
  <si>
    <t>CLAVIJO,FRANK</t>
  </si>
  <si>
    <t>MAAMOUR,HICHAM</t>
  </si>
  <si>
    <t>VAUGHN,ARTHUR LEE</t>
  </si>
  <si>
    <t>HUTTON,LINDSEY M</t>
  </si>
  <si>
    <t>CHRISTIE,SCOTT</t>
  </si>
  <si>
    <t>DORMAN,WENDE</t>
  </si>
  <si>
    <t>DUPUCH,NICHOLAS</t>
  </si>
  <si>
    <t>BROOKS,LEILA M</t>
  </si>
  <si>
    <t>PORTO,ILSA K &amp;</t>
  </si>
  <si>
    <t>MARTEL,AMY</t>
  </si>
  <si>
    <t>PAXTON,ANGELA</t>
  </si>
  <si>
    <t>JIMENEZ,IVETH</t>
  </si>
  <si>
    <t>RADEBAUGH,MALORIE</t>
  </si>
  <si>
    <t>PERALES,MARIO ANDRES</t>
  </si>
  <si>
    <t>WILSON,SPENCER</t>
  </si>
  <si>
    <t>SEGISEKURE,IBRAHIM</t>
  </si>
  <si>
    <t>JOHNSON,JUNE</t>
  </si>
  <si>
    <t>ROMEO,FRANCISCO JAVIER NUNEZ</t>
  </si>
  <si>
    <t>LEATHAM,ANTHONY LYNN</t>
  </si>
  <si>
    <t>HERR,NIKOLAS</t>
  </si>
  <si>
    <t>BENJAMIN,OMINI</t>
  </si>
  <si>
    <t>SOLANO-GONZALEZ,LEONARDO</t>
  </si>
  <si>
    <t>CHRIS-UKELONU,UZOAMAKA OBIOHA</t>
  </si>
  <si>
    <t>JDI LLC</t>
  </si>
  <si>
    <t>GODINA,SANDRA I</t>
  </si>
  <si>
    <t>METZGER,JOSHUA G</t>
  </si>
  <si>
    <t>SENIOR OUTSOURCED SERVICES LLC</t>
  </si>
  <si>
    <t>BRUCHS,KEITH ALLEN</t>
  </si>
  <si>
    <t>RAMOS,RICARDO PEREZ</t>
  </si>
  <si>
    <t>JIMENEZ,DAVID</t>
  </si>
  <si>
    <t>FEDERICO,ALFREDO LOPEZ</t>
  </si>
  <si>
    <t>DOSS,JAMES E</t>
  </si>
  <si>
    <t>MOGOS,MERHAWI TESFOM</t>
  </si>
  <si>
    <t>BROWNER,VAN JUSTIN</t>
  </si>
  <si>
    <t>MORTON,DUSTIN DONALD</t>
  </si>
  <si>
    <t>HINES,STEPHEN</t>
  </si>
  <si>
    <t>ALVAREZ,FERNANDO DUENAS</t>
  </si>
  <si>
    <t>HANSEN,MONICA LEE</t>
  </si>
  <si>
    <t>MAURICE,SCOTT</t>
  </si>
  <si>
    <t>COFRANCESCO,JESSICA</t>
  </si>
  <si>
    <t>HANCOCK,RONALD</t>
  </si>
  <si>
    <t>HUTCHINS,JOHN P</t>
  </si>
  <si>
    <t>BALTIER,SALVADOR</t>
  </si>
  <si>
    <t>HANCOCK,ALLEN T</t>
  </si>
  <si>
    <t>ALTAMAR,MELISSA</t>
  </si>
  <si>
    <t>BIRDNOW,BRYAN J &amp; RHONDA</t>
  </si>
  <si>
    <t>SWEET,CHRISTOPHER C</t>
  </si>
  <si>
    <t>BLOOMER,TYLER A</t>
  </si>
  <si>
    <t>JARRETT,MOLLY A</t>
  </si>
  <si>
    <t>MORROW,RHEA A</t>
  </si>
  <si>
    <t>CRONIC,CHASE</t>
  </si>
  <si>
    <t>RUSCIANO,ROBERT &amp; LORETTA</t>
  </si>
  <si>
    <t>JARA-VILLAGRANA, ESTHER</t>
  </si>
  <si>
    <t>MOORE,VICKIE S</t>
  </si>
  <si>
    <t>AGUILAR,JUAN GOMEZ</t>
  </si>
  <si>
    <t>ARIAS,EMMA E</t>
  </si>
  <si>
    <t>ORTIZ,OCTAVIO</t>
  </si>
  <si>
    <t>CARRIERE,JACKQULINE A</t>
  </si>
  <si>
    <t>ARELLANO,EDMUND</t>
  </si>
  <si>
    <t>FRICKELL,JUSTIN</t>
  </si>
  <si>
    <t>OROZCO,RICARDO</t>
  </si>
  <si>
    <t>CASTANEDA,IGNACIO</t>
  </si>
  <si>
    <t>PATINO,MAGNO A</t>
  </si>
  <si>
    <t>4345 GENOA ST LAND TRUST</t>
  </si>
  <si>
    <t>43GEN45 LLC</t>
  </si>
  <si>
    <t>HECK,DAVID JR &amp; N MARIE</t>
  </si>
  <si>
    <t>LEE,SUNG TAEK</t>
  </si>
  <si>
    <t>GRIFFIN,MICHAEL</t>
  </si>
  <si>
    <t>PINTAMO,MICHAEL J</t>
  </si>
  <si>
    <t>SHORT,RONALD JR &amp;</t>
  </si>
  <si>
    <t>WELDESILASIU,SOLOMON</t>
  </si>
  <si>
    <t>STOUT,MARICARMEN</t>
  </si>
  <si>
    <t>DOWNER,CARLOS A</t>
  </si>
  <si>
    <t>WILSON,LORING</t>
  </si>
  <si>
    <t>LOCATELLI,AARON M</t>
  </si>
  <si>
    <t>HART,STERLING R</t>
  </si>
  <si>
    <t>MEJORADO,JOSE</t>
  </si>
  <si>
    <t>RITENOUR,BRENDA C</t>
  </si>
  <si>
    <t>LOMELI,ALAN PONCE</t>
  </si>
  <si>
    <t>BECK,CHANDLER GENE</t>
  </si>
  <si>
    <t>REED,JAMES A</t>
  </si>
  <si>
    <t>ALANIZ-HERNANDEZ,ERNESTO</t>
  </si>
  <si>
    <t>ALAS,MARIA DEL CARMEN</t>
  </si>
  <si>
    <t>SMITH,SCOTT</t>
  </si>
  <si>
    <t>SMITH,SCOTT A</t>
  </si>
  <si>
    <t>HARBAGE,BRENDA K</t>
  </si>
  <si>
    <t>FUENTES,FRANCISCO MARTINEZ</t>
  </si>
  <si>
    <t>GRIEGO,RONALD E</t>
  </si>
  <si>
    <t>EVANS,JONATHAN CLARKE</t>
  </si>
  <si>
    <t>BOGGUS,SAMUEL J</t>
  </si>
  <si>
    <t>ROSALES,RICO</t>
  </si>
  <si>
    <t>JONES,EMELDA R</t>
  </si>
  <si>
    <t>BOAHEN,VICTOR OKRAH</t>
  </si>
  <si>
    <t>LEAD FUNDING LLC</t>
  </si>
  <si>
    <t>TORRES,LEKRISIA L</t>
  </si>
  <si>
    <t>DAVALOS,VICENTE</t>
  </si>
  <si>
    <t>ARAGON,AMY</t>
  </si>
  <si>
    <t>WILLIAMS,KIMBERLY</t>
  </si>
  <si>
    <t>PATTERSON,DESIREE MICHELLE</t>
  </si>
  <si>
    <t>NDAYISHIMIYE,DEWAYO</t>
  </si>
  <si>
    <t>ZAYAS,JULIO A</t>
  </si>
  <si>
    <t>COGGIN,DANIEL T</t>
  </si>
  <si>
    <t>CASTRO,NITZA S</t>
  </si>
  <si>
    <t>PORTILLO,CESAR GUTIERREZ</t>
  </si>
  <si>
    <t>FRONTIER PROPERTIES LLC</t>
  </si>
  <si>
    <t>MONTELONGO,DANIEL J</t>
  </si>
  <si>
    <t>DAY,PATRICK K &amp;</t>
  </si>
  <si>
    <t>GAYTAN,RAFAEL J</t>
  </si>
  <si>
    <t>SAMORA,MANUEL</t>
  </si>
  <si>
    <t>LOPEZ,FRANCISCO MORALES</t>
  </si>
  <si>
    <t>FREYRE,PEDRO CABALLERO</t>
  </si>
  <si>
    <t>ARRIAGA,EDUARDO</t>
  </si>
  <si>
    <t>SARLEY,ADAM THOMAS</t>
  </si>
  <si>
    <t>DEGUZIS,KIMBERLY</t>
  </si>
  <si>
    <t>MERCADO,NICOLAS GUEVARA</t>
  </si>
  <si>
    <t>LADUCER,TERRANCE JAMES</t>
  </si>
  <si>
    <t>MCFADDEN,DERRIK</t>
  </si>
  <si>
    <t>ORTIZ,CONSUELO BEATRIZ SALDANA</t>
  </si>
  <si>
    <t>BANKS,RAYMOND</t>
  </si>
  <si>
    <t>CLARK,GILBERT &amp; GWENNETH</t>
  </si>
  <si>
    <t>ALVAREZ,LORENA</t>
  </si>
  <si>
    <t>STAPP,SHAWN E</t>
  </si>
  <si>
    <t>MEDINA,JOSE PATRICIO JR</t>
  </si>
  <si>
    <t>JOHNSON,JAMES E &amp; MICHIKO</t>
  </si>
  <si>
    <t>DAVIS,NICHOLE</t>
  </si>
  <si>
    <t>PRIEST,PAMELA J</t>
  </si>
  <si>
    <t>GURUNG,MONI</t>
  </si>
  <si>
    <t>SILVER ELK REAL ESTATE LLC</t>
  </si>
  <si>
    <t>ENGLISH,CHARLES</t>
  </si>
  <si>
    <t>NUSS,ELLEN F</t>
  </si>
  <si>
    <t>GRABOWSKI,JESSE M</t>
  </si>
  <si>
    <t>MUNOZ,EDWIN VELAZQUEZ</t>
  </si>
  <si>
    <t>GALASSO,BRUCE J</t>
  </si>
  <si>
    <t>OLIVAS-VALDEZ,DAVID</t>
  </si>
  <si>
    <t>TUSCHER,DANIELLE C</t>
  </si>
  <si>
    <t>JUAREZ,JUDITH TERESA LUEVANO</t>
  </si>
  <si>
    <t>TAYLOR,DAMIEN</t>
  </si>
  <si>
    <t>TENDILLA,RAQUEL</t>
  </si>
  <si>
    <t>GALDAMEZ,DEYSI</t>
  </si>
  <si>
    <t>ANDERSEN,PAULA JEAN</t>
  </si>
  <si>
    <t>BAHENA,ERICK</t>
  </si>
  <si>
    <t>RIVERA,BARBARA</t>
  </si>
  <si>
    <t>SWING,GLORIA S</t>
  </si>
  <si>
    <t>ALLEN,JOSHUA</t>
  </si>
  <si>
    <t>WILLIAMS,LEMUEL</t>
  </si>
  <si>
    <t>COOPER,JUSTON</t>
  </si>
  <si>
    <t>LOPEZ,AHARON ISRAEL</t>
  </si>
  <si>
    <t>RAMIREZ,LUIS</t>
  </si>
  <si>
    <t>EASTERWOOD,LE-EDWARD</t>
  </si>
  <si>
    <t>CAIN,SENITRA</t>
  </si>
  <si>
    <t>KWAKU,PATRICK K</t>
  </si>
  <si>
    <t>JACOBI,GABRIELA</t>
  </si>
  <si>
    <t>1111 INVESTMENTS LLC</t>
  </si>
  <si>
    <t>JACOBS,RACHEL</t>
  </si>
  <si>
    <t>SPIDELL,MARK</t>
  </si>
  <si>
    <t>HUSAIN,SYED ALI A</t>
  </si>
  <si>
    <t>HOPE FDB LLC</t>
  </si>
  <si>
    <t>MARTINEZ,ERIKA</t>
  </si>
  <si>
    <t>MARQUAND,NANCY C</t>
  </si>
  <si>
    <t>MORALES,REBECA</t>
  </si>
  <si>
    <t>MOUNTAIN CREEK PROPERTIES</t>
  </si>
  <si>
    <t>ANTAL,BETH</t>
  </si>
  <si>
    <t>GROVE,JOYCE</t>
  </si>
  <si>
    <t>RICHARDSON,MICHAEL A</t>
  </si>
  <si>
    <t>MARTINEZ,MARIA</t>
  </si>
  <si>
    <t>BOYD,CHRISTOPHER</t>
  </si>
  <si>
    <t>GUTZMAN,TARA</t>
  </si>
  <si>
    <t>MENDOZA GONZALEZ,SAUL</t>
  </si>
  <si>
    <t>WYATT,JACOB</t>
  </si>
  <si>
    <t>BURK,DANIEL P</t>
  </si>
  <si>
    <t>WOLDE,BEKELE</t>
  </si>
  <si>
    <t>PHAM,SAU B</t>
  </si>
  <si>
    <t>PAIZ,ROBERT ANTHONY &amp;</t>
  </si>
  <si>
    <t>PORTER,ALPHONSO L</t>
  </si>
  <si>
    <t>GRIFFIN,JERRI D</t>
  </si>
  <si>
    <t>LIN,HUA YU</t>
  </si>
  <si>
    <t>GREY,AIDAN M</t>
  </si>
  <si>
    <t>COLEMAN-JACKSON,SALENA E</t>
  </si>
  <si>
    <t>MCCANN,CHRISTOPHER</t>
  </si>
  <si>
    <t>MENDEZ,JESUS</t>
  </si>
  <si>
    <t>CARRIZOSA,BLANCA</t>
  </si>
  <si>
    <t>MORENO,JUAN MANUEL</t>
  </si>
  <si>
    <t>HOSELTON,NANCI</t>
  </si>
  <si>
    <t>ACOSTA,ALVARO DURAN</t>
  </si>
  <si>
    <t>RAMOS-NIEVES,WILBERT</t>
  </si>
  <si>
    <t>BAKELAR,TRACY</t>
  </si>
  <si>
    <t>VEUCASOVIC,ANDY F</t>
  </si>
  <si>
    <t>PINEDA,MICHAEL</t>
  </si>
  <si>
    <t>JONES,SCOTT DAVID</t>
  </si>
  <si>
    <t>OLIER,AMEL J JR</t>
  </si>
  <si>
    <t>TIDWELL,SHEILA</t>
  </si>
  <si>
    <t>PALMER,KENDALL</t>
  </si>
  <si>
    <t>LECHMAN,CHRIS</t>
  </si>
  <si>
    <t>EXUM,BRIDGETTE</t>
  </si>
  <si>
    <t>AGUILAR,ANTONIO</t>
  </si>
  <si>
    <t>LEWIS,RICHARD</t>
  </si>
  <si>
    <t>BALLARD,CHRISTOPHER</t>
  </si>
  <si>
    <t>MILLS,DAVID</t>
  </si>
  <si>
    <t>CHAU,SOK</t>
  </si>
  <si>
    <t>FRAUSTO-REYES,MA GUADALUPE</t>
  </si>
  <si>
    <t>SCHILZ,LEVI</t>
  </si>
  <si>
    <t>SALINAS,JESUS ALONSO LEYVA</t>
  </si>
  <si>
    <t>TRALLA,DAVID FAMILY TRUST</t>
  </si>
  <si>
    <t>KARIOUK,ANNA</t>
  </si>
  <si>
    <t>LORENZ,SHELLY</t>
  </si>
  <si>
    <t>LUEVANOS,SANTIAGO</t>
  </si>
  <si>
    <t>STADLER,JENNIFER MARGARET</t>
  </si>
  <si>
    <t>LUEVANO,BRIANNA</t>
  </si>
  <si>
    <t>GIBSON,CAROL WOODARD</t>
  </si>
  <si>
    <t>TORIBIO,ANDRES</t>
  </si>
  <si>
    <t>BLANCHARD,MARK W &amp; NORMA L</t>
  </si>
  <si>
    <t>MENDOZA,FERNANDO CIDA</t>
  </si>
  <si>
    <t>MARTINEZ,CARLOS</t>
  </si>
  <si>
    <t>THOMPSON-EPHRIM,TEYA M</t>
  </si>
  <si>
    <t>RAMIREZ VILLALOBOS,,ARTURO</t>
  </si>
  <si>
    <t>TANNER,JAMES L &amp; FENNA G</t>
  </si>
  <si>
    <t>PIONTEK,STEVEN LEE KELLEY</t>
  </si>
  <si>
    <t>MEIDINGER,TIFFANY</t>
  </si>
  <si>
    <t>ASH,KYOUNG H</t>
  </si>
  <si>
    <t>MARTINEZ MORENO,GERARDO</t>
  </si>
  <si>
    <t>GIVENS,LAQUITA M &amp;</t>
  </si>
  <si>
    <t>TUFER,DINKNESH T</t>
  </si>
  <si>
    <t>BAKER,TIMOTHY</t>
  </si>
  <si>
    <t>ROVAI,JAMES A</t>
  </si>
  <si>
    <t>BUSS,ROBERT MICHAEL</t>
  </si>
  <si>
    <t>AKTER,BEAUTY</t>
  </si>
  <si>
    <t>REYNA,FREDY &amp;</t>
  </si>
  <si>
    <t>WILLIAMS,JANET</t>
  </si>
  <si>
    <t>HAMPTON,MELVIN</t>
  </si>
  <si>
    <t>LAZCANO,CHRISTIAN PEDROZA</t>
  </si>
  <si>
    <t>ROSS,ROBERT STEPHEN</t>
  </si>
  <si>
    <t>BUSH,MARVIN R</t>
  </si>
  <si>
    <t>SPEES,SHAUN M</t>
  </si>
  <si>
    <t>BHUJEL,AGNEE RAJ</t>
  </si>
  <si>
    <t>ORRANTIA,JESUS</t>
  </si>
  <si>
    <t>WARREN,SUZETTE K</t>
  </si>
  <si>
    <t>PERKINS,MICHAEL E</t>
  </si>
  <si>
    <t>ESPINOZA,AMANDA</t>
  </si>
  <si>
    <t>MORGAN,RENEE</t>
  </si>
  <si>
    <t>VROHIDIS,ARISTOTLE</t>
  </si>
  <si>
    <t>CEJA,RAUL JR</t>
  </si>
  <si>
    <t>SALAS,JORGE DAVID SALES</t>
  </si>
  <si>
    <t>STROUL,ADAM BRYAN</t>
  </si>
  <si>
    <t>HOLCOMB,BRAD E</t>
  </si>
  <si>
    <t>MCPHEE,NNEKA</t>
  </si>
  <si>
    <t>MACALUSO,ZACHARY SCOTT</t>
  </si>
  <si>
    <t>HACKET,ADRIANE DENISE</t>
  </si>
  <si>
    <t>ACOSTA,EDDIE &amp; SHERRY</t>
  </si>
  <si>
    <t>JEBEL PROPERTIES LLC</t>
  </si>
  <si>
    <t>CHERU,EYERUSALEM</t>
  </si>
  <si>
    <t>LEWIS,CORLISS LAVERN &amp;</t>
  </si>
  <si>
    <t>MERIDIAN COL LLC</t>
  </si>
  <si>
    <t>MAKAH,BERNICE</t>
  </si>
  <si>
    <t>WILSON,VIVIAN L &amp; WILBERT</t>
  </si>
  <si>
    <t>HUGHES,GILBERTO</t>
  </si>
  <si>
    <t>HAILEMARIAM,GIRMA</t>
  </si>
  <si>
    <t>BKE REAL ESTATE LLC</t>
  </si>
  <si>
    <t>CHISM,MICHAEL K II</t>
  </si>
  <si>
    <t>YALEW,SERKALEM</t>
  </si>
  <si>
    <t>CAMACHO,LIDIA</t>
  </si>
  <si>
    <t>DOZAL,MANUEL</t>
  </si>
  <si>
    <t>TODD,RICHARD CHRISTIAN</t>
  </si>
  <si>
    <t>AGUIRRE,ENRIQUE</t>
  </si>
  <si>
    <t>DILLEHAY,JEFFREY W &amp;</t>
  </si>
  <si>
    <t>MORENO,JOSE M VERA</t>
  </si>
  <si>
    <t>WHITE,EDDIE &amp; JANICE</t>
  </si>
  <si>
    <t>VALDIVIA,MARIA GUADALUPE</t>
  </si>
  <si>
    <t>CASTILLO,JAMES</t>
  </si>
  <si>
    <t>MYLIUS,CHRISTOPHER</t>
  </si>
  <si>
    <t>MEH,PLU</t>
  </si>
  <si>
    <t>NGUYEN,BINH</t>
  </si>
  <si>
    <t>JAQUEZ,ADALBERTO</t>
  </si>
  <si>
    <t>MILLER,RICHARD J</t>
  </si>
  <si>
    <t>WHITTINGTON,YOLANDA</t>
  </si>
  <si>
    <t>RAMIREZ,TINA</t>
  </si>
  <si>
    <t>SUAREZ-RODRIGUEZ,MIGUEL A</t>
  </si>
  <si>
    <t>TRESTLE LLC</t>
  </si>
  <si>
    <t>CASILLAS,JESUS</t>
  </si>
  <si>
    <t>BLACK,CHARLES E &amp; KATHY A</t>
  </si>
  <si>
    <t>GHAZANFAR,HODA</t>
  </si>
  <si>
    <t>QASEMI,MOHAMMED RAZA</t>
  </si>
  <si>
    <t>TEKLU,HELMI ABRAHA</t>
  </si>
  <si>
    <t>BHATIA,MOHIT</t>
  </si>
  <si>
    <t>ROSENTHAL,SCOTT L</t>
  </si>
  <si>
    <t>DILWORTH,TANDY</t>
  </si>
  <si>
    <t>MORALES,BENJAMIN &amp;</t>
  </si>
  <si>
    <t>NIGUSSIE,KEREBIH D</t>
  </si>
  <si>
    <t>JAUREGUI,INES M TORRANO</t>
  </si>
  <si>
    <t>SILVA,LUIS</t>
  </si>
  <si>
    <t>STOKES,ANDRIENNE E</t>
  </si>
  <si>
    <t>NESTOR,DANIEL &amp; JERRESE</t>
  </si>
  <si>
    <t>VILLANUEVA,MARIA KATRINA</t>
  </si>
  <si>
    <t>NGUYEN,LONG &amp;</t>
  </si>
  <si>
    <t>NGUYEN,THU THI NGOC</t>
  </si>
  <si>
    <t>SAENZ,RAUL PAYAN</t>
  </si>
  <si>
    <t>PENA,RICHARD</t>
  </si>
  <si>
    <t>LOPEZ,JOEL</t>
  </si>
  <si>
    <t>BOYKIN,ZACHARIAH POWELL</t>
  </si>
  <si>
    <t>YORRES,ISMAEL PEREZ</t>
  </si>
  <si>
    <t>WERNKE,DONALD D</t>
  </si>
  <si>
    <t>MONTES,CLAUDIA LIZETH</t>
  </si>
  <si>
    <t>PLANT,RODNEY &amp; ELIZABETH</t>
  </si>
  <si>
    <t>GUTIERREZ,HECTOR</t>
  </si>
  <si>
    <t>YETTICK,RACHEL HOLLY</t>
  </si>
  <si>
    <t>SUNUWAR,AMRITA</t>
  </si>
  <si>
    <t>DANDAVATI,KUMAR S</t>
  </si>
  <si>
    <t>MOLINOWSKI,WALDEMAR &amp; GRAZYNA</t>
  </si>
  <si>
    <t>RODRIGUEZMASCORRO,MANUEL</t>
  </si>
  <si>
    <t>HUTTO,CHRISTOPHER L &amp;</t>
  </si>
  <si>
    <t>AGUILAR,JENNIFER NOEMY</t>
  </si>
  <si>
    <t>SINGLETON,THOMAS G</t>
  </si>
  <si>
    <t>CALDERA,JOSE</t>
  </si>
  <si>
    <t>DAS,BUDHI</t>
  </si>
  <si>
    <t>NELSON,JENNIFER</t>
  </si>
  <si>
    <t>ZARATE SOLORIO,MARCO ANTONIO</t>
  </si>
  <si>
    <t>ELMUZA,YASSET</t>
  </si>
  <si>
    <t>AYUBY,ANITA T</t>
  </si>
  <si>
    <t>CALDERON,MARIA GUADALUPE</t>
  </si>
  <si>
    <t>INMAN,BROCK W</t>
  </si>
  <si>
    <t>MAHMOODI,ZAKER H</t>
  </si>
  <si>
    <t>PANKEY,EDGAR L JR &amp; SHARELLE E</t>
  </si>
  <si>
    <t>JOHNSON,EDGAR</t>
  </si>
  <si>
    <t>COLEBERT,TIMOTHY C &amp; STACIE R</t>
  </si>
  <si>
    <t>SPRY,ERIN M</t>
  </si>
  <si>
    <t>CASTRO,ENRIQUE RODRIGUEZ</t>
  </si>
  <si>
    <t>MONTOYA,ANTHONY D</t>
  </si>
  <si>
    <t>DESMOND,KIMBERLY JEWELL</t>
  </si>
  <si>
    <t>GARCIA,ROSA M CABRAL</t>
  </si>
  <si>
    <t>HINGORANI,MOTI G</t>
  </si>
  <si>
    <t>EKIKO,IDONESIT</t>
  </si>
  <si>
    <t>CROSTON,CRYSTAL</t>
  </si>
  <si>
    <t>JONES,CHRISTINA EVELYN</t>
  </si>
  <si>
    <t>SANDOVAL,ARISTEO LOPEZ</t>
  </si>
  <si>
    <t>HERNANDEZ,ROSA ELVIRA</t>
  </si>
  <si>
    <t>RANISATE,JARED &amp; CARRIE R</t>
  </si>
  <si>
    <t>CHHUN,POSA</t>
  </si>
  <si>
    <t>CARTER,DENISHA B</t>
  </si>
  <si>
    <t>JAKAMO,ENDEGENA</t>
  </si>
  <si>
    <t>MAY,DANETTE &amp; BRANDON K</t>
  </si>
  <si>
    <t>TWUMASI,ADIYIA KWAME</t>
  </si>
  <si>
    <t>MILLER,JEFFREY W &amp; REBECCA A</t>
  </si>
  <si>
    <t>GHEBREMESKEL,ESACOR</t>
  </si>
  <si>
    <t>JOHNSON,CHASE</t>
  </si>
  <si>
    <t>CARISTAN,ROBERT LOUIS</t>
  </si>
  <si>
    <t>DURAN,ANTONIO &amp; MARIA TERESA</t>
  </si>
  <si>
    <t>JOHNSON,EARNEST</t>
  </si>
  <si>
    <t>DONG,DUNG THI NGOC</t>
  </si>
  <si>
    <t>TRUJILLO,ALEJANDRO R &amp;</t>
  </si>
  <si>
    <t>SUBBALIMBU,DESH R</t>
  </si>
  <si>
    <t>FATHA,MOHAMMAD AMAN</t>
  </si>
  <si>
    <t>KARKI,DURGA D</t>
  </si>
  <si>
    <t>DURAN,AMY</t>
  </si>
  <si>
    <t>DIAZ,PAZ &amp; VICTORIA</t>
  </si>
  <si>
    <t>TESHOME,TEWABECH W</t>
  </si>
  <si>
    <t>LEHTO,ALAN E</t>
  </si>
  <si>
    <t>BHANDARI,DURGA</t>
  </si>
  <si>
    <t>GARLINGTON,LAMAR III</t>
  </si>
  <si>
    <t>MCCLELLAN,SCOTT M</t>
  </si>
  <si>
    <t>FROSSARD,ROBB</t>
  </si>
  <si>
    <t>AVILA,CARLOS F CHAVEZ</t>
  </si>
  <si>
    <t>MORIN,SHARON R</t>
  </si>
  <si>
    <t>CAMPOS ROCHA,ARELI</t>
  </si>
  <si>
    <t>WITHERSPOON,KENDRICKS J</t>
  </si>
  <si>
    <t>CARRILLO LARA,NARCIZO</t>
  </si>
  <si>
    <t>BERNAL,DANIEL B &amp; MARIA S</t>
  </si>
  <si>
    <t>SNELLING,CARISSA</t>
  </si>
  <si>
    <t>HERRERA,PEARL V</t>
  </si>
  <si>
    <t>ESCUDERO,ALBERTO</t>
  </si>
  <si>
    <t>MARTINEZ,LETICIA A</t>
  </si>
  <si>
    <t>BREEN,LESLIE D</t>
  </si>
  <si>
    <t>LEGARDA,HORACIO BARAY</t>
  </si>
  <si>
    <t>PEREZ,VIVIANA JANETTE BARAY</t>
  </si>
  <si>
    <t>GITTINS,MONTE K &amp; SANDRA LEE</t>
  </si>
  <si>
    <t>BROWN,JAMES LARRY</t>
  </si>
  <si>
    <t>GURUNG,SUSILA</t>
  </si>
  <si>
    <t>BARNES,CYNTHIA D</t>
  </si>
  <si>
    <t>ENRIQUEZ,ALVAERO MORENO</t>
  </si>
  <si>
    <t>WRIGHT,JACILYNN E</t>
  </si>
  <si>
    <t>PADILLA,PRISCILLA</t>
  </si>
  <si>
    <t>BRENNEMAN,SARAH</t>
  </si>
  <si>
    <t>MORRIS,RORY</t>
  </si>
  <si>
    <t>LOPEZ-REGALADO,ALEJANDRO</t>
  </si>
  <si>
    <t>JIMENEZ,CARLOS A &amp;</t>
  </si>
  <si>
    <t>LYNCH,MICHAEL J</t>
  </si>
  <si>
    <t>STANLEY,JENNIFER D</t>
  </si>
  <si>
    <t>KLEIN,ERIK RAYMOND</t>
  </si>
  <si>
    <t>KLANSKY,CHRISTOPHER RYAN</t>
  </si>
  <si>
    <t>CARTER,CURTIS</t>
  </si>
  <si>
    <t>PEREZ,YSMAEL</t>
  </si>
  <si>
    <t>LUNA,JOSE L</t>
  </si>
  <si>
    <t>KYEREMEH-DAPAAH,KWADWO</t>
  </si>
  <si>
    <t>ADAMS,DAVID A</t>
  </si>
  <si>
    <t>BROWN,JEFFREY</t>
  </si>
  <si>
    <t>HABIBIE,SHUKRIA</t>
  </si>
  <si>
    <t>KARIMI,NAWROZ</t>
  </si>
  <si>
    <t>ARNOLD,BRIAN</t>
  </si>
  <si>
    <t>GROTH,BRIAN HOWARD JR</t>
  </si>
  <si>
    <t>PINEDA,DEMETRIO</t>
  </si>
  <si>
    <t>CRAIG,CHRISTOPHER C</t>
  </si>
  <si>
    <t>RAMIREZ,VIOLET M</t>
  </si>
  <si>
    <t>RODRIGUEZ,NOE</t>
  </si>
  <si>
    <t>GERMAN,CALEB A</t>
  </si>
  <si>
    <t>TESFAYE,FASIKA Z</t>
  </si>
  <si>
    <t>FISHER,STEPHEN</t>
  </si>
  <si>
    <t>ULLRICH,MATTHEW J</t>
  </si>
  <si>
    <t>OLSON,TYLER</t>
  </si>
  <si>
    <t>JACKSON,ERIC D &amp;</t>
  </si>
  <si>
    <t>TRINH,QUANG MINH</t>
  </si>
  <si>
    <t>BLOCK,IAN</t>
  </si>
  <si>
    <t>AHMADI,ABDULLAH &amp;</t>
  </si>
  <si>
    <t>SMITH,MATTHEW</t>
  </si>
  <si>
    <t>MATTORANO,MARIO</t>
  </si>
  <si>
    <t>LOYA,PABLO O</t>
  </si>
  <si>
    <t>AKBARI,SHAKILA</t>
  </si>
  <si>
    <t>ALDEN,PHOENIX ANCHETA</t>
  </si>
  <si>
    <t>ALVAREZ,JESUS MANUEL CASTRO</t>
  </si>
  <si>
    <t>ARROYO,FERNANDO SANTOS</t>
  </si>
  <si>
    <t>BOBADILLA-BANUELOS,ANA Y</t>
  </si>
  <si>
    <t>MANZANARES,DANIEL</t>
  </si>
  <si>
    <t>VELASQUEZ,DAVID</t>
  </si>
  <si>
    <t>DIAZ DE LEON,MANUEL IVAN</t>
  </si>
  <si>
    <t>MORALES,WALTER</t>
  </si>
  <si>
    <t>MALCA,JORGE L</t>
  </si>
  <si>
    <t>ORDONEZ,SUHEIL</t>
  </si>
  <si>
    <t>OM,SAVY</t>
  </si>
  <si>
    <t>BRIONES,RICHARD</t>
  </si>
  <si>
    <t>GARAY,JOSE R</t>
  </si>
  <si>
    <t>AGUILAR,JULIO C</t>
  </si>
  <si>
    <t>WAKIRA,GIRMA</t>
  </si>
  <si>
    <t>NABORS,TONEY A</t>
  </si>
  <si>
    <t>ENRIQUEZ,JUAN MANUEL</t>
  </si>
  <si>
    <t>BROWN,NIOSHA S</t>
  </si>
  <si>
    <t>RODRIGUEZ,OMAR</t>
  </si>
  <si>
    <t>SANCHEZ,DAVID</t>
  </si>
  <si>
    <t>SAENZ,SERGIO</t>
  </si>
  <si>
    <t>BIRHANU,DAWIT</t>
  </si>
  <si>
    <t>CHACON,VALERIE I</t>
  </si>
  <si>
    <t>LOPEZ,ANDRIANA DEL LA ROSA</t>
  </si>
  <si>
    <t>O'LEARY,RYAN</t>
  </si>
  <si>
    <t>GIERAT,DANIEL R</t>
  </si>
  <si>
    <t>SMITH,TERRY G</t>
  </si>
  <si>
    <t>PENA,BENIGNO</t>
  </si>
  <si>
    <t>ABARCA,RAUL R ORBE</t>
  </si>
  <si>
    <t>GEST,ANDREW</t>
  </si>
  <si>
    <t>RAMOS,EDER A</t>
  </si>
  <si>
    <t>LONG,JOHN &amp; MEGAN</t>
  </si>
  <si>
    <t>BURLESON,PAULA MARIE</t>
  </si>
  <si>
    <t>VILLALOBOS,RAMON MERAZ</t>
  </si>
  <si>
    <t>OLAGUE,CESAR RAUL</t>
  </si>
  <si>
    <t>KELLY,SUZANNE M</t>
  </si>
  <si>
    <t>MAGAR,BIKASH B</t>
  </si>
  <si>
    <t>MENDOZA,FERNANDO AVILA</t>
  </si>
  <si>
    <t>ORRANTIA,JESUS O</t>
  </si>
  <si>
    <t>TRAM,LUONG</t>
  </si>
  <si>
    <t>ALFARO,JESUS</t>
  </si>
  <si>
    <t>NAUGHTON,CYNTHIA</t>
  </si>
  <si>
    <t>AYALA,JIMMY</t>
  </si>
  <si>
    <t>GREEN,DYLAN M</t>
  </si>
  <si>
    <t>4157 LIVERPOOL LLC</t>
  </si>
  <si>
    <t>QUEZADA,MIRIAM</t>
  </si>
  <si>
    <t>ZAHEDI,NASIMA</t>
  </si>
  <si>
    <t>SNTOINE,MADELEINE</t>
  </si>
  <si>
    <t>WILSON,ANDRE P</t>
  </si>
  <si>
    <t>ARMOUR,ALESHIA M</t>
  </si>
  <si>
    <t>KHATIWODA,KEDAR N</t>
  </si>
  <si>
    <t>SAUCEDO,RICHARDO LUEVANO</t>
  </si>
  <si>
    <t>GONZALEZ,ROSA</t>
  </si>
  <si>
    <t>KHANAL,PADAM P</t>
  </si>
  <si>
    <t>REEM LLC</t>
  </si>
  <si>
    <t>MARRARCHI,BENJAAFAR SAFAE</t>
  </si>
  <si>
    <t>DICKERSON FAMILY TRUST</t>
  </si>
  <si>
    <t>FLORES,SALVADOR PORTILLO</t>
  </si>
  <si>
    <t>ADAMS,KEVIN J</t>
  </si>
  <si>
    <t>LOZOYA,JAIME MARINELARENA</t>
  </si>
  <si>
    <t>CODY,MICHAEL A</t>
  </si>
  <si>
    <t>CORREA,ELIAS CARDENAS</t>
  </si>
  <si>
    <t>SARKISIANTS,AROUT</t>
  </si>
  <si>
    <t>PAZ-CABRAL,GABRIEL</t>
  </si>
  <si>
    <t>KELLY,JESSICA L</t>
  </si>
  <si>
    <t>JACHNUK,CORY</t>
  </si>
  <si>
    <t>TRIMBLE,ZACHARY M</t>
  </si>
  <si>
    <t>MALINOWSKI,CHRISTOPHER ROBERT</t>
  </si>
  <si>
    <t>OWENS,QUINCY L</t>
  </si>
  <si>
    <t>SMITH,CHRISTOPHER</t>
  </si>
  <si>
    <t>WALKER,ERIC A</t>
  </si>
  <si>
    <t>BUCKLEY,TORRENCE JAMES</t>
  </si>
  <si>
    <t>ARMSTRONG,ELSIE R</t>
  </si>
  <si>
    <t>ARMSTRONG,TOPEKA</t>
  </si>
  <si>
    <t>BRUMMETT,CHRISTOPHER PAUL</t>
  </si>
  <si>
    <t>DYER,TERESA</t>
  </si>
  <si>
    <t>KOPYLOV,JACOB &amp; DEBORAH A</t>
  </si>
  <si>
    <t>ESPARZA,GERARDO</t>
  </si>
  <si>
    <t>HUGHEY,LARRY G</t>
  </si>
  <si>
    <t>MCCLENNON,DYRON</t>
  </si>
  <si>
    <t>KHANAL,TEJ NATH</t>
  </si>
  <si>
    <t>CASILLAS,LINDA P</t>
  </si>
  <si>
    <t>ZAPATA,CESAR J CALDERON</t>
  </si>
  <si>
    <t>GORLEY,RACHEL</t>
  </si>
  <si>
    <t>MCKINNEY,JOHN MICHAEL</t>
  </si>
  <si>
    <t>GUERRERO,LUIS A</t>
  </si>
  <si>
    <t>DONATO,ROBERT J</t>
  </si>
  <si>
    <t>SHAIKH,AHMED</t>
  </si>
  <si>
    <t>BOWERS,MICHAEL G &amp;</t>
  </si>
  <si>
    <t>WOLDEMICHAEL,DENBEL A</t>
  </si>
  <si>
    <t>EVERSON,BRYANT</t>
  </si>
  <si>
    <t>WASIK,JONATHAN E</t>
  </si>
  <si>
    <t>MENASCHE,RAYMOND G</t>
  </si>
  <si>
    <t>CASILLAS,MARIAH B</t>
  </si>
  <si>
    <t>LOVATO,ANGEL R</t>
  </si>
  <si>
    <t>ARIAS-CAMPOS,RIGOBERTO</t>
  </si>
  <si>
    <t>ROCKY MOUNTAIN PARTNERS LLC</t>
  </si>
  <si>
    <t>BROWN,SHELLI M G &amp; COURTENAY D</t>
  </si>
  <si>
    <t>CHAIREZ,VALENTIN</t>
  </si>
  <si>
    <t>SACKO,DEMBA</t>
  </si>
  <si>
    <t>BORREGO,FRANCISCO SANTOS</t>
  </si>
  <si>
    <t>RDFN VENTURES INC</t>
  </si>
  <si>
    <t>SCHLOTTHAUER,PATRICIA SUE &amp;</t>
  </si>
  <si>
    <t>SHERWOOD,JAMES H JR</t>
  </si>
  <si>
    <t>KNIGHT,CYNTHIA M</t>
  </si>
  <si>
    <t>RENTERIA VAZQUEZ,CLAUDIO</t>
  </si>
  <si>
    <t>MARTINEZ,CRISTAL</t>
  </si>
  <si>
    <t>POPARA,JOVO</t>
  </si>
  <si>
    <t>SUMMERER,LARRY W</t>
  </si>
  <si>
    <t>TREJO,AGUSTIN APODACA</t>
  </si>
  <si>
    <t>JONES,JOSEPH BRYCE</t>
  </si>
  <si>
    <t>CHAVEZ,HUGO E TAMAYO</t>
  </si>
  <si>
    <t>GUTIERREZ,EBERT RASCON</t>
  </si>
  <si>
    <t>CIMINI FAMILY TRUST</t>
  </si>
  <si>
    <t>LY,SUOR</t>
  </si>
  <si>
    <t>OLIVER,JOEY WAYNE</t>
  </si>
  <si>
    <t>KHATIWODA,MADHU S</t>
  </si>
  <si>
    <t>FERNANDEZ,JORGE</t>
  </si>
  <si>
    <t>RODRIGUEZ,ROSA ALICIA</t>
  </si>
  <si>
    <t>RALPH PARTNERS II LLC</t>
  </si>
  <si>
    <t>PETERSON,DERICK ANDREW</t>
  </si>
  <si>
    <t>SILVA-GOMEZ,RUBEN</t>
  </si>
  <si>
    <t>TACHIBELE,ABENET</t>
  </si>
  <si>
    <t>GOMEZ,YELITZA D GONZALEZ</t>
  </si>
  <si>
    <t>CHAPMAN,RICHARD B</t>
  </si>
  <si>
    <t>VAZQUEZ TAMAYO,YUSEK</t>
  </si>
  <si>
    <t>VILLALOBOS,RAUL</t>
  </si>
  <si>
    <t>BROWN,JOHN D</t>
  </si>
  <si>
    <t>JOHNSON,RODNEY P &amp; KATHLEEN M</t>
  </si>
  <si>
    <t>JOHNSON,THOMAS L &amp; RAE ANN</t>
  </si>
  <si>
    <t>HALL,STUART</t>
  </si>
  <si>
    <t>NCV PROPERTIES LLC</t>
  </si>
  <si>
    <t>WAITS,TONYA G</t>
  </si>
  <si>
    <t>HO,TINH NGOC</t>
  </si>
  <si>
    <t>LOPEZ,JENNIFER CHARLENE</t>
  </si>
  <si>
    <t>LABAW,ZACHARY</t>
  </si>
  <si>
    <t>WILSON,SHARON</t>
  </si>
  <si>
    <t>PIPKIN,SHERRI ANNE</t>
  </si>
  <si>
    <t>HULTMAN,ALYSSA L &amp; ROBERT J</t>
  </si>
  <si>
    <t>LOPEZ,DANIEL ANTHONY</t>
  </si>
  <si>
    <t>FC STAPLETON II LLC</t>
  </si>
  <si>
    <t>HERITAGE AT STAPLETON LLC</t>
  </si>
  <si>
    <t>NORTHFIELD</t>
  </si>
  <si>
    <t>WEEKLEY HOMES LLC</t>
  </si>
  <si>
    <t>INFINITY HOME COLLECTION VUE</t>
  </si>
  <si>
    <t>EXPRESSIONS AT STAPLETON LLC</t>
  </si>
  <si>
    <t>THB SF LLC</t>
  </si>
  <si>
    <t>PARKWOOD HOMES STAPLETON IV</t>
  </si>
  <si>
    <t>PARKWOOD TOWNHOMES II LLC</t>
  </si>
  <si>
    <t>INFINITY HOME COLLECTION HAUS</t>
  </si>
  <si>
    <t>TAYLOR,TRAVIS</t>
  </si>
  <si>
    <t>HICKEY,GREGORY A</t>
  </si>
  <si>
    <t>BATAL,JOSEPH ANDREW</t>
  </si>
  <si>
    <t>BARFIELD,BENJAMIN J</t>
  </si>
  <si>
    <t>BAE,YUNHEE</t>
  </si>
  <si>
    <t>VAHLING,ERIC</t>
  </si>
  <si>
    <t>MILIONI,BRUNO F</t>
  </si>
  <si>
    <t>DEAN,RONALD J</t>
  </si>
  <si>
    <t>HUNTER,SONJA SCHILLE</t>
  </si>
  <si>
    <t>REINHARDT,KATHRYN R</t>
  </si>
  <si>
    <t>ANGEL,NICHOLAS J</t>
  </si>
  <si>
    <t>ORVIS,HEATH A</t>
  </si>
  <si>
    <t>KUBACKI,SEBASTIAN</t>
  </si>
  <si>
    <t>MUSE,MATTHEW AARON</t>
  </si>
  <si>
    <t>ANASTOS,DAVID JONATHAN</t>
  </si>
  <si>
    <t>MINOR,BRANDON</t>
  </si>
  <si>
    <t>VALENTINE,KEITH V JR</t>
  </si>
  <si>
    <t>BOUCHAREL,ADRIA</t>
  </si>
  <si>
    <t>CROWN,GREGORY ALAN</t>
  </si>
  <si>
    <t>SCOFIELD,MARK D</t>
  </si>
  <si>
    <t>LENNAR COLORADO LLC</t>
  </si>
  <si>
    <t>HOMES BY CREEKSTONE BUILDERS</t>
  </si>
  <si>
    <t>ADELMAN,CRAIG</t>
  </si>
  <si>
    <t>ADAMS,DAVID</t>
  </si>
  <si>
    <t>TCHOU,MICHAEL</t>
  </si>
  <si>
    <t>DHOON,TAHER</t>
  </si>
  <si>
    <t>CAVNAR,CURT M</t>
  </si>
  <si>
    <t>SOLTANOVICH,RENEE</t>
  </si>
  <si>
    <t>STEVENS,ANDREW</t>
  </si>
  <si>
    <t>HEMME,BRAGG</t>
  </si>
  <si>
    <t>ANGILLY,RYAN RICHARD</t>
  </si>
  <si>
    <t>NT NORTH MFIQ LLC</t>
  </si>
  <si>
    <t>JACKSON,WHITNEY H</t>
  </si>
  <si>
    <t>TORBERNTSSON,PETER</t>
  </si>
  <si>
    <t>KANJLIA,GAGAN</t>
  </si>
  <si>
    <t>OPICHKA,JASON</t>
  </si>
  <si>
    <t>ALBERTZ,MEGAN</t>
  </si>
  <si>
    <t>LESSAR,HEATHER</t>
  </si>
  <si>
    <t>SMITH,LISA D</t>
  </si>
  <si>
    <t>BLACKWILL,GABRIEL EARNEST</t>
  </si>
  <si>
    <t>DARROW,BRIAN</t>
  </si>
  <si>
    <t>HAAS,MELANIE A</t>
  </si>
  <si>
    <t>WAGSTAFF,MARIANNE C</t>
  </si>
  <si>
    <t>INFINITY HOME COLLECTION ALTO</t>
  </si>
  <si>
    <t>EISSA,HESHAM M</t>
  </si>
  <si>
    <t>PEDRICK,HEATHER</t>
  </si>
  <si>
    <t>WESELMANN,JENS PETER</t>
  </si>
  <si>
    <t>MEDWEDEFF,RICHARD</t>
  </si>
  <si>
    <t>PATEL,ENA</t>
  </si>
  <si>
    <t>HUANG,CHARLES</t>
  </si>
  <si>
    <t>VILLELLA,PAUL S</t>
  </si>
  <si>
    <t>BORNSTEIN,BERNARD S</t>
  </si>
  <si>
    <t>MORBITZER,JOSHUA K</t>
  </si>
  <si>
    <t>LITVAK,DIANNA LYNN TRUST</t>
  </si>
  <si>
    <t>RUBIN,SPENCER M</t>
  </si>
  <si>
    <t>TAYLOR,ROSELEIGH D</t>
  </si>
  <si>
    <t>STEPHENS,DOUGLAS D</t>
  </si>
  <si>
    <t>STEPHENS,MARTHA S</t>
  </si>
  <si>
    <t>EPPS,ANTHONY W</t>
  </si>
  <si>
    <t>RIVERA,ANDRES M</t>
  </si>
  <si>
    <t>KEARNEY,BRETT PATRICK</t>
  </si>
  <si>
    <t>WOHL,ERIC</t>
  </si>
  <si>
    <t>BUSLER,THOMAS QUENTIN</t>
  </si>
  <si>
    <t>WOPSCHALL,JAY</t>
  </si>
  <si>
    <t>COLE,WADE H</t>
  </si>
  <si>
    <t>WACHTL,ZACHARY</t>
  </si>
  <si>
    <t>MURRIETA,MICHAEL</t>
  </si>
  <si>
    <t>BLOSE,MATTHEW D</t>
  </si>
  <si>
    <t>FARIS,JANA A</t>
  </si>
  <si>
    <t>BRIGGS,ROBERT CRAIG</t>
  </si>
  <si>
    <t>BOYD,KENNETH D</t>
  </si>
  <si>
    <t>MASKET,JONI L</t>
  </si>
  <si>
    <t>SWENSON,ANDREW M</t>
  </si>
  <si>
    <t>OROZCO,CESAR</t>
  </si>
  <si>
    <t>KUCK,DEBORAH S</t>
  </si>
  <si>
    <t>MULSTAY,JOHN A</t>
  </si>
  <si>
    <t>SILVA,ELAINE RIBEIRO DA</t>
  </si>
  <si>
    <t>BOYRER,MICHAEL G</t>
  </si>
  <si>
    <t>ANDERSON,RYAN R</t>
  </si>
  <si>
    <t>STENSON,BRIAN</t>
  </si>
  <si>
    <t>MOREAU,KERRIE</t>
  </si>
  <si>
    <t>REDFEARN,STEPHEN FRANK</t>
  </si>
  <si>
    <t>NEWMAN,GREGORY R</t>
  </si>
  <si>
    <t>SUTTON,JASON</t>
  </si>
  <si>
    <t>PARKWOOD HOMES-STAPLETON IV</t>
  </si>
  <si>
    <t>PADMANABHAN,GOPALAKRISHNAN</t>
  </si>
  <si>
    <t>PHILLIPS,DUSTIN BRIAN</t>
  </si>
  <si>
    <t>HONG WEST FAMILY TRUST</t>
  </si>
  <si>
    <t>DAVIS,LARRY ROBERT JR</t>
  </si>
  <si>
    <t>HULSE,DOMINIC</t>
  </si>
  <si>
    <t>HOTTIE,JEFFREY E</t>
  </si>
  <si>
    <t>WEBER,TEDY</t>
  </si>
  <si>
    <t>WEBER,JOHN E</t>
  </si>
  <si>
    <t>FRITSCHIER,ABBEY</t>
  </si>
  <si>
    <t>LE COQ,ELANA M</t>
  </si>
  <si>
    <t>CLEMENT,TIMOTHY D</t>
  </si>
  <si>
    <t>KRAKOWIECKI,MATTHEW J</t>
  </si>
  <si>
    <t>KAUFMAN,ARI</t>
  </si>
  <si>
    <t>L'HOMMEDIEU,SCOTT</t>
  </si>
  <si>
    <t>ROSAGE,TYSON</t>
  </si>
  <si>
    <t>ASHLEY ASSET MANAGEMENT LLC</t>
  </si>
  <si>
    <t>HAMIL,LISA ANN</t>
  </si>
  <si>
    <t>MCKANE,BRADFORD GRANT</t>
  </si>
  <si>
    <t>FRANDSON,ERIC R</t>
  </si>
  <si>
    <t>PURVIS,RICHARD G</t>
  </si>
  <si>
    <t>INFINITY HOME COLLECTIONS HAUS</t>
  </si>
  <si>
    <t>BARTON,KENT RODERICK</t>
  </si>
  <si>
    <t>SAGER,JOHN L</t>
  </si>
  <si>
    <t>PACHAK,BREIGHA</t>
  </si>
  <si>
    <t>CONNELL,TONY A</t>
  </si>
  <si>
    <t>FLYNN,JOHAN D</t>
  </si>
  <si>
    <t>LATIN,DAVID</t>
  </si>
  <si>
    <t>JOHNSON,MARK ALLEN</t>
  </si>
  <si>
    <t>SLATER,BENJAMIN</t>
  </si>
  <si>
    <t>LIBBON,RANDI HELLER LIVING</t>
  </si>
  <si>
    <t>LARA,FERNANDO</t>
  </si>
  <si>
    <t>JURAVICH,LEIGHA</t>
  </si>
  <si>
    <t>KEARNS,MICHAEL P</t>
  </si>
  <si>
    <t>ZHOU,JUE</t>
  </si>
  <si>
    <t>PRIDDY,LAURA</t>
  </si>
  <si>
    <t>RILEY,RYAN VINVENEE</t>
  </si>
  <si>
    <t>CURRELL,VAN THOMAS</t>
  </si>
  <si>
    <t>LOWDER,MICHEAL</t>
  </si>
  <si>
    <t>ALBERTS,CAROL L</t>
  </si>
  <si>
    <t>SOEDARSONO,FERA</t>
  </si>
  <si>
    <t>JOHNSON,BLAYNE</t>
  </si>
  <si>
    <t>GREEN,TODD R</t>
  </si>
  <si>
    <t>CATON,MATTHEW</t>
  </si>
  <si>
    <t>WIE,STEN</t>
  </si>
  <si>
    <t>ROVE,KYLE</t>
  </si>
  <si>
    <t>MOSLEY,JAMES</t>
  </si>
  <si>
    <t>FATOUROS 2014 REV TRUST</t>
  </si>
  <si>
    <t>VALENCIA,DAVID CHRISTOPHER</t>
  </si>
  <si>
    <t>TRAIL,MICHELLE P</t>
  </si>
  <si>
    <t>AZUBUIKE,KELENNA</t>
  </si>
  <si>
    <t>WAGNER,JENIE LE</t>
  </si>
  <si>
    <t>MCGILL,JILL</t>
  </si>
  <si>
    <t>JANSSON,ERIK K</t>
  </si>
  <si>
    <t>LI,RICKY</t>
  </si>
  <si>
    <t>POWERS,BLAKE</t>
  </si>
  <si>
    <t>DOMINGUEZ,DOLORES THERESA</t>
  </si>
  <si>
    <t>JONES,KEVIN WARNER</t>
  </si>
  <si>
    <t>EASTERLING,RODNEY</t>
  </si>
  <si>
    <t>GENDLER,SHANNA</t>
  </si>
  <si>
    <t>WEBB,JONATHAN R</t>
  </si>
  <si>
    <t>BECKER,STEPHANIE M</t>
  </si>
  <si>
    <t>VO,JANNETTE K</t>
  </si>
  <si>
    <t>ENNIS,LANE B</t>
  </si>
  <si>
    <t>OOI,SEAN C</t>
  </si>
  <si>
    <t>BRANTING,JEREMY</t>
  </si>
  <si>
    <t>PASTERNAK,CHRISTOPHER J</t>
  </si>
  <si>
    <t>VASQUEZ,JEFFREY J</t>
  </si>
  <si>
    <t>GITOMER,JOSHUA E</t>
  </si>
  <si>
    <t>KENDALL,ALEX</t>
  </si>
  <si>
    <t>DELGADO,KEIKO</t>
  </si>
  <si>
    <t>RANSOM,SHAWN</t>
  </si>
  <si>
    <t>RICHARDS,LORI</t>
  </si>
  <si>
    <t>WITKOWSKI,NICHOLAS J</t>
  </si>
  <si>
    <t>BERRYMAN,WILLIAM P</t>
  </si>
  <si>
    <t>HAGER,ABIGAIL E</t>
  </si>
  <si>
    <t>LEE,DOUH YOUNG</t>
  </si>
  <si>
    <t>CARSON,BROOKE D</t>
  </si>
  <si>
    <t>PARKER,JEREMY</t>
  </si>
  <si>
    <t>ANDERSON,VICKI L</t>
  </si>
  <si>
    <t>FEUERBACHER,JOSIAH</t>
  </si>
  <si>
    <t>BC STAPLETON II LLC</t>
  </si>
  <si>
    <t>MATHERS,JOHN D</t>
  </si>
  <si>
    <t>BELL,JEFFERY A</t>
  </si>
  <si>
    <t>ROSS,AMY</t>
  </si>
  <si>
    <t>WARD,THOMAS G</t>
  </si>
  <si>
    <t>LEE,ERIC</t>
  </si>
  <si>
    <t>CUMMINGS,CRAIG A</t>
  </si>
  <si>
    <t>ROTH,CHRISTOPHER W</t>
  </si>
  <si>
    <t>SIMMER,JARRED WESLEY</t>
  </si>
  <si>
    <t>KELLEY,DAVID J</t>
  </si>
  <si>
    <t>REMBE,TODD L</t>
  </si>
  <si>
    <t>KIMURA,JENNIFER</t>
  </si>
  <si>
    <t>RICHEY,SARAH</t>
  </si>
  <si>
    <t>PARKWOOD HOMES-STAPLETON</t>
  </si>
  <si>
    <t>BOLOGNINI,DANIELE</t>
  </si>
  <si>
    <t>PARKWOOD HOMES -STAPLETON IV</t>
  </si>
  <si>
    <t>MOON,DANIEL KYEONGTAEK</t>
  </si>
  <si>
    <t>DULMAGE,JARED</t>
  </si>
  <si>
    <t>HOWELL,JENNIFER TROY</t>
  </si>
  <si>
    <t>NUTTER,JENNIFER</t>
  </si>
  <si>
    <t>MOORE,ERIC</t>
  </si>
  <si>
    <t>SADLER,SAMUEL</t>
  </si>
  <si>
    <t>LITTLE,MARK M</t>
  </si>
  <si>
    <t>BROWNE,LAMONT W</t>
  </si>
  <si>
    <t>KATZ,MITCHELL</t>
  </si>
  <si>
    <t>FISHER,MAURICE S</t>
  </si>
  <si>
    <t>MOSLEY,JAMES LEWIS</t>
  </si>
  <si>
    <t>EHRLICH,MELODY J</t>
  </si>
  <si>
    <t>BOYD,GARRETT J</t>
  </si>
  <si>
    <t>HUNSADER,CORY A</t>
  </si>
  <si>
    <t>KANG,SISEUNG</t>
  </si>
  <si>
    <t>HOWARD,BRADLEY</t>
  </si>
  <si>
    <t>BUEHLER,STEVEN G</t>
  </si>
  <si>
    <t>PUSHNIK,MEREDITH</t>
  </si>
  <si>
    <t>PETTIGREW,CHRISTOPHER W</t>
  </si>
  <si>
    <t>ZEVIN,ALEXANDER</t>
  </si>
  <si>
    <t>RODRIGUEZ,STEPHANIE</t>
  </si>
  <si>
    <t>COLE,CAMERON</t>
  </si>
  <si>
    <t>PRIDDY,LAURA D</t>
  </si>
  <si>
    <t>MCGAUGHRAN,JEFFREY L</t>
  </si>
  <si>
    <t>WHITE,JASON H</t>
  </si>
  <si>
    <t>KELLER,AUDREY</t>
  </si>
  <si>
    <t>FRANKOVSKY,PETER F</t>
  </si>
  <si>
    <t>LEDGERWOOD,SARAH E</t>
  </si>
  <si>
    <t>WHITE,LAUREN MICHELLE</t>
  </si>
  <si>
    <t>CORDOVA,RAY</t>
  </si>
  <si>
    <t>GOETZ,DEBORA M</t>
  </si>
  <si>
    <t>ROSETH,JEAN L</t>
  </si>
  <si>
    <t>BREWER,JONATHAN</t>
  </si>
  <si>
    <t>MULLINS,ANGELA MICHELLE</t>
  </si>
  <si>
    <t>MDS PROPERTIES LLC</t>
  </si>
  <si>
    <t>HARRINGTON,TERRI</t>
  </si>
  <si>
    <t>BALL,KEITH J</t>
  </si>
  <si>
    <t>LAWLER,JUSTIN</t>
  </si>
  <si>
    <t>JONES,BRIGID E</t>
  </si>
  <si>
    <t>PARSONS,SARA</t>
  </si>
  <si>
    <t>MISHELL,JEFFREY LEONARD</t>
  </si>
  <si>
    <t>DANGEL,SCOTT A</t>
  </si>
  <si>
    <t>WILLIAMS,JONATHAN P</t>
  </si>
  <si>
    <t>JOHNSON,LAUREN</t>
  </si>
  <si>
    <t>APODACA,ANTHONY J</t>
  </si>
  <si>
    <t>TEVIS,LUCAS</t>
  </si>
  <si>
    <t>METCALFE,GEOFFREY</t>
  </si>
  <si>
    <t>WADE,MATTHEW</t>
  </si>
  <si>
    <t>DHANECHA,VIRESH</t>
  </si>
  <si>
    <t>DIAZ,EMMANUEL G</t>
  </si>
  <si>
    <t>CLAUS,WILLIAM BERNARD</t>
  </si>
  <si>
    <t>PLACK,BRADLEY TYRONE</t>
  </si>
  <si>
    <t>PATSCHULL,JEFFREY</t>
  </si>
  <si>
    <t>EDERER,JEFFREY M</t>
  </si>
  <si>
    <t>VASILE,ADRIAN</t>
  </si>
  <si>
    <t>HASSOLD,CHARLES</t>
  </si>
  <si>
    <t>BREITBACH,ELIZABETH</t>
  </si>
  <si>
    <t>LIU,EFFENDY</t>
  </si>
  <si>
    <t>JAMILI,SITA LAKSHMI SINDHURI</t>
  </si>
  <si>
    <t>RAYNER,KERRY</t>
  </si>
  <si>
    <t>BISHOP,NATHAN</t>
  </si>
  <si>
    <t>KRAFT,DONALD</t>
  </si>
  <si>
    <t>MAURIO,MATTHEW</t>
  </si>
  <si>
    <t>INAFUKU,RAE</t>
  </si>
  <si>
    <t>MEYN,MELANIE</t>
  </si>
  <si>
    <t>MOLK,DOREEN</t>
  </si>
  <si>
    <t>JAQUEZ,GRISELDA</t>
  </si>
  <si>
    <t>PHILLIPS,DANIEL</t>
  </si>
  <si>
    <t>LAI,FREDRICK</t>
  </si>
  <si>
    <t>PETERSON,ERIC</t>
  </si>
  <si>
    <t>BUA,JOSEPH JR</t>
  </si>
  <si>
    <t>BRISTOL,MATTHEW ROBERT</t>
  </si>
  <si>
    <t>WESSELMAN,WILLIAM C</t>
  </si>
  <si>
    <t>MOTES,CHAD JEFFREY II</t>
  </si>
  <si>
    <t>ZACKROFF,ELI</t>
  </si>
  <si>
    <t>WOOD,RONALD JR</t>
  </si>
  <si>
    <t>LAWRENCE,AMY JO</t>
  </si>
  <si>
    <t>THOMAS,DAVID J</t>
  </si>
  <si>
    <t>BYROM,KELLY</t>
  </si>
  <si>
    <t>MOORE,MARCUS</t>
  </si>
  <si>
    <t>DONOVAN,KENNETH KAY III</t>
  </si>
  <si>
    <t>O'CONNOR,KATIE LOUISE</t>
  </si>
  <si>
    <t>LOMBARD,JAMES D</t>
  </si>
  <si>
    <t>RIEDEL,MEGAN</t>
  </si>
  <si>
    <t>LINTON,MICHELLE &amp; RONALD JNT</t>
  </si>
  <si>
    <t>GALLAGHER,DANIEL PATRICK III</t>
  </si>
  <si>
    <t>JOHNSON,EDMOND</t>
  </si>
  <si>
    <t>BERKOWITZ,BRENT D</t>
  </si>
  <si>
    <t>HARTMAN,JULIE ANN</t>
  </si>
  <si>
    <t>ABRAHA,TSEHAIALEM I</t>
  </si>
  <si>
    <t>WALK,JUSTIN</t>
  </si>
  <si>
    <t>MUGGE,DANIEL P</t>
  </si>
  <si>
    <t>CRON,MATTHEW J</t>
  </si>
  <si>
    <t>ZEWDE,FASEL S</t>
  </si>
  <si>
    <t>ROUECHE,NICOLAS PIERRE</t>
  </si>
  <si>
    <t>WITTEN,MICHAEL S</t>
  </si>
  <si>
    <t>BRABEC,BENJAMIN R</t>
  </si>
  <si>
    <t>CONNORS,DANIEL E</t>
  </si>
  <si>
    <t>RODRIGUEZ,ALBERT</t>
  </si>
  <si>
    <t>HORBLIT,BENJAMIN WILLIAM</t>
  </si>
  <si>
    <t>HUFFORD,CAMERON BENSON</t>
  </si>
  <si>
    <t>LIESIS,JULIUS</t>
  </si>
  <si>
    <t>KRAUS,MICHAEL DAVID</t>
  </si>
  <si>
    <t>VOGT,BRANDON RUSSELL</t>
  </si>
  <si>
    <t>TALIAFERRO,JEFFERSON</t>
  </si>
  <si>
    <t>FRERIKS,WILLIAM</t>
  </si>
  <si>
    <t>SIMMONS,CHARLES OLIVER III</t>
  </si>
  <si>
    <t>PICHATHARA,RENIL A</t>
  </si>
  <si>
    <t>CALHOUN,ANTHONY</t>
  </si>
  <si>
    <t>EHRHART,JOHN H</t>
  </si>
  <si>
    <t>KERLIN,CHRISTOPHER M</t>
  </si>
  <si>
    <t>DORIAN,CHRISTIAN</t>
  </si>
  <si>
    <t>DUDEK,TIMOTHY ADAM</t>
  </si>
  <si>
    <t>MORGAN,ANDREW F</t>
  </si>
  <si>
    <t>BETTERLEY,TRACY</t>
  </si>
  <si>
    <t>GILINSKY,ERYK</t>
  </si>
  <si>
    <t>NAMBIAR,CHANDRAKANT R</t>
  </si>
  <si>
    <t>LINDMAN,JASON PATRICK</t>
  </si>
  <si>
    <t>CHAVEZ,ANDREA N</t>
  </si>
  <si>
    <t>NGUYEN,HONG DUC</t>
  </si>
  <si>
    <t>EVELEIGH,JENNIFER M</t>
  </si>
  <si>
    <t>TURC,ALEXANDRU I</t>
  </si>
  <si>
    <t>MILCZEWSKI,JOSEPH</t>
  </si>
  <si>
    <t>TRUNCK,RYAN</t>
  </si>
  <si>
    <t>KE,SU Z</t>
  </si>
  <si>
    <t>ECHAVARRIA,PABLO</t>
  </si>
  <si>
    <t>TREBINO,LOUIS A</t>
  </si>
  <si>
    <t>FOLLETT,CHARLES E</t>
  </si>
  <si>
    <t>CHOE,MICHELE O</t>
  </si>
  <si>
    <t>FISHER,ERIN E</t>
  </si>
  <si>
    <t>KEARNEY,BRETT P</t>
  </si>
  <si>
    <t>LYON,LANE C</t>
  </si>
  <si>
    <t>NASSAR,SALMA</t>
  </si>
  <si>
    <t>STEINMETZ,JOSEPH KELLY</t>
  </si>
  <si>
    <t>BIVIANO,DAVID A</t>
  </si>
  <si>
    <t>POWELL,STEVEN MARK</t>
  </si>
  <si>
    <t>MARTINEZ,KACY L</t>
  </si>
  <si>
    <t>HOSKINS,KEVIN S</t>
  </si>
  <si>
    <t>CALATLANTIC GROUP INC</t>
  </si>
  <si>
    <t>CHENG,KIT SING</t>
  </si>
  <si>
    <t>MAEDA,CLARE</t>
  </si>
  <si>
    <t>BECKMANN,CYNTHIA JENNIFER</t>
  </si>
  <si>
    <t>TANAKA,EILEEN REIKO</t>
  </si>
  <si>
    <t>CARROLL,ASHLEY SUZANNE</t>
  </si>
  <si>
    <t>WILLIAMS,ASHLEY ELAINE</t>
  </si>
  <si>
    <t>JACKSON,SANDRA L</t>
  </si>
  <si>
    <t>ADAMSBAUM,ANREW</t>
  </si>
  <si>
    <t>SHIPMAN,TODD M</t>
  </si>
  <si>
    <t>AUGUSTA,RAFAEL D</t>
  </si>
  <si>
    <t>WASHINGTON,CHRISTOPHER BRIAN</t>
  </si>
  <si>
    <t>MASCIA,ANTHONY</t>
  </si>
  <si>
    <t>KACIRI,ABDELTIF</t>
  </si>
  <si>
    <t>ROBINSON,SUSAN</t>
  </si>
  <si>
    <t>POLLASTRINI,SEAN</t>
  </si>
  <si>
    <t>WHITNEY,JOLENE</t>
  </si>
  <si>
    <t>DANG,TRUC T</t>
  </si>
  <si>
    <t>LOGAN,GRAHAM</t>
  </si>
  <si>
    <t>MARLEN,JOSEPH A</t>
  </si>
  <si>
    <t>MCGRATH,DENNIS</t>
  </si>
  <si>
    <t>PONNALA,KRISHNAVENI</t>
  </si>
  <si>
    <t>WELLS,PATRICK L</t>
  </si>
  <si>
    <t>BENTZLIN,CHRISTOPHER L</t>
  </si>
  <si>
    <t>WILLENBORG,CRAIG</t>
  </si>
  <si>
    <t>THOMAS,JUSTIN</t>
  </si>
  <si>
    <t>THIRUVOIPATI,THEJASVI</t>
  </si>
  <si>
    <t>RAMSEY,WILLIAM M</t>
  </si>
  <si>
    <t>BREAR,ROGER</t>
  </si>
  <si>
    <t>SABHERWAL,BARJINDER K</t>
  </si>
  <si>
    <t>ARRUDA,PAUL J REVOCABLE TRUST</t>
  </si>
  <si>
    <t>PETERSON,DEBRA JO</t>
  </si>
  <si>
    <t>GREEN,CHARLES Z</t>
  </si>
  <si>
    <t>REYNOLDS,TAMRA KAY</t>
  </si>
  <si>
    <t>BAGLEY,ANJULI ROBIN</t>
  </si>
  <si>
    <t>PAHL,MELANIE ELAINE</t>
  </si>
  <si>
    <t>PETERS,DANIELLE MORGAN</t>
  </si>
  <si>
    <t>KOPPERUD,SARAH FURLONG</t>
  </si>
  <si>
    <t>SCHMID,MARY ANNE</t>
  </si>
  <si>
    <t>STOCK,JON LEWIS</t>
  </si>
  <si>
    <t>MERCER,MICHAEL R</t>
  </si>
  <si>
    <t>ESPINOSA,MEGAN H</t>
  </si>
  <si>
    <t>HUTCHINSON,TAWNYA</t>
  </si>
  <si>
    <t>FRAMEL,JOSHUA</t>
  </si>
  <si>
    <t>ESPESETH,CRISTY</t>
  </si>
  <si>
    <t>BUCZAK,TIMOTHY</t>
  </si>
  <si>
    <t>NASSER,NYLE</t>
  </si>
  <si>
    <t>BLACK,SHELLY</t>
  </si>
  <si>
    <t>LEGGETT,COREY</t>
  </si>
  <si>
    <t>WINKLER,RYAN S</t>
  </si>
  <si>
    <t>MASON,MICHAEL BROOKS</t>
  </si>
  <si>
    <t>MILLER,FRANK W</t>
  </si>
  <si>
    <t>MULLIGAN,SCOTT</t>
  </si>
  <si>
    <t>NGUYEN,MANQUYEN</t>
  </si>
  <si>
    <t>CHEN,PO</t>
  </si>
  <si>
    <t>MASON,LEON T III</t>
  </si>
  <si>
    <t>DARNELL,HILARY</t>
  </si>
  <si>
    <t>BEDOYA,LILIANA</t>
  </si>
  <si>
    <t>PAZO,CATRINA NICOLE</t>
  </si>
  <si>
    <t>CORCORAN,SHAWN</t>
  </si>
  <si>
    <t>SMITH,MELANIE</t>
  </si>
  <si>
    <t>MARLIN,CHRISTOPHER P</t>
  </si>
  <si>
    <t>MANHART,STEVEN ALLEN</t>
  </si>
  <si>
    <t>PHAM,LE</t>
  </si>
  <si>
    <t>SHAFFER,MAXWELL N</t>
  </si>
  <si>
    <t>HOLZER,DANIEL</t>
  </si>
  <si>
    <t>BUTTERFIELD,AUSTIN</t>
  </si>
  <si>
    <t>NUCCIO,BLAKE I</t>
  </si>
  <si>
    <t>BLUBAUGH,CODY JAMES</t>
  </si>
  <si>
    <t>KARGARZADEH,MAHMOUD</t>
  </si>
  <si>
    <t>STAHLHUT,JEFFREY K</t>
  </si>
  <si>
    <t>ROSENTHAL,KAREN F</t>
  </si>
  <si>
    <t>MUMM,DYLAN</t>
  </si>
  <si>
    <t>PETERS,DANIEL R</t>
  </si>
  <si>
    <t>LEACH,RICHARD I</t>
  </si>
  <si>
    <t>MEYERS,DAVID P</t>
  </si>
  <si>
    <t>FLY TRUST</t>
  </si>
  <si>
    <t>TURNER,AARON K</t>
  </si>
  <si>
    <t>JONES,TIMOTHY A</t>
  </si>
  <si>
    <t>MARKOW,HANNAH</t>
  </si>
  <si>
    <t>URIOSTE,TONY J</t>
  </si>
  <si>
    <t>HANSEN,ROSS</t>
  </si>
  <si>
    <t>CHENG,HONGTA</t>
  </si>
  <si>
    <t>FREEDOM AT STAPLETON LLC</t>
  </si>
  <si>
    <t>PRAVECEK,RONALD</t>
  </si>
  <si>
    <t>EDGE AT STAPLETON LLC</t>
  </si>
  <si>
    <t>QUINN,RYAN</t>
  </si>
  <si>
    <t>MORONES,JUAN</t>
  </si>
  <si>
    <t>NESS,COLIN E</t>
  </si>
  <si>
    <t>MANNS,DAPHNE</t>
  </si>
  <si>
    <t>FOSTER,WILLIAM CLARK</t>
  </si>
  <si>
    <t>BRUNO,JAIME</t>
  </si>
  <si>
    <t>HARRIS,ROBERT</t>
  </si>
  <si>
    <t>BENTON-CLARK,KIA JEHAN</t>
  </si>
  <si>
    <t>LOOMIS,COURTNEY</t>
  </si>
  <si>
    <t>WAYLAND,GREGORY</t>
  </si>
  <si>
    <t>NG,VALERIE</t>
  </si>
  <si>
    <t>HUNT,MARGARET</t>
  </si>
  <si>
    <t>SIMPSON,CHELSEA</t>
  </si>
  <si>
    <t>KELL,ROBERT A</t>
  </si>
  <si>
    <t>MURPHY,SHANE</t>
  </si>
  <si>
    <t>PROSPECT AT STAPLETON LLC</t>
  </si>
  <si>
    <t>PRINCE,ASHLEY T</t>
  </si>
  <si>
    <t>MARTIN,ASHLEY M</t>
  </si>
  <si>
    <t>DIETZE,NICOLE J</t>
  </si>
  <si>
    <t>BURNS,STEVEN</t>
  </si>
  <si>
    <t>STEIN,ALEXANDER J</t>
  </si>
  <si>
    <t>GARRIOTT,PATTON</t>
  </si>
  <si>
    <t>MAY,SUSAN E</t>
  </si>
  <si>
    <t>LEE,SCHUYLER</t>
  </si>
  <si>
    <t>KOSMYNKA,TRYSTAN</t>
  </si>
  <si>
    <t>RITER,BRYAN</t>
  </si>
  <si>
    <t>MANDELBAUM,BRANDON D</t>
  </si>
  <si>
    <t>THOMPSON,SHANA</t>
  </si>
  <si>
    <t>HARMON,ANGELINA</t>
  </si>
  <si>
    <t>STORRER,JACOB D</t>
  </si>
  <si>
    <t>MOYER,JEFFREY PAUL</t>
  </si>
  <si>
    <t>MESSNER,JOHN ROHRBOUGH</t>
  </si>
  <si>
    <t>PALMASANO,ANDREW</t>
  </si>
  <si>
    <t>RELIAHOME LLC</t>
  </si>
  <si>
    <t>BIEDA,ADAM T</t>
  </si>
  <si>
    <t>YAMAGISHI,DANIEL G</t>
  </si>
  <si>
    <t>MOYLE,BRENDAN</t>
  </si>
  <si>
    <t>GRIFFITH,JAMES TRUST</t>
  </si>
  <si>
    <t>OSBORN,KYLE</t>
  </si>
  <si>
    <t>5761 BEELER STREET LLC</t>
  </si>
  <si>
    <t>BACON,DANIEL G</t>
  </si>
  <si>
    <t>HOUK,ANNA</t>
  </si>
  <si>
    <t>AUERBACH,ELLIOT</t>
  </si>
  <si>
    <t>GAUDIN,RYAN</t>
  </si>
  <si>
    <t>GERARD,BRITTNEY</t>
  </si>
  <si>
    <t>DOAN,JEFF</t>
  </si>
  <si>
    <t>ALBRECHT,EMILY</t>
  </si>
  <si>
    <t>OLSON,TYSON</t>
  </si>
  <si>
    <t>CALDWELL ANNE E</t>
  </si>
  <si>
    <t>FROHARDT,ANDY</t>
  </si>
  <si>
    <t>EHEART,CORE R</t>
  </si>
  <si>
    <t>PICCIOLO,REBECCA</t>
  </si>
  <si>
    <t>ENGEL,MARK</t>
  </si>
  <si>
    <t>HAWKINS,MALYNNE MARIE</t>
  </si>
  <si>
    <t>WAHLER,ROGER</t>
  </si>
  <si>
    <t>KOOL,SASKIA</t>
  </si>
  <si>
    <t>HERMAN,CASI</t>
  </si>
  <si>
    <t>BONDY,SCOTT</t>
  </si>
  <si>
    <t>DAVENBRIE,MARJA</t>
  </si>
  <si>
    <t>SADEL,MARGO A</t>
  </si>
  <si>
    <t>HANDLEY,AUSTIN</t>
  </si>
  <si>
    <t>WHITNEY,TERRY</t>
  </si>
  <si>
    <t>ELLIOTT,CHRISTOPHER FAMILY</t>
  </si>
  <si>
    <t>COLANGELO,HENRY</t>
  </si>
  <si>
    <t>BLACK,KIM</t>
  </si>
  <si>
    <t>PARMET,MARK</t>
  </si>
  <si>
    <t>COOK,RYAN M</t>
  </si>
  <si>
    <t>BOWEN,ASHLEY E</t>
  </si>
  <si>
    <t>LIPPERT,WILLIAM LAWRENCE III</t>
  </si>
  <si>
    <t>HARDIE,ELAINE M</t>
  </si>
  <si>
    <t>BRADLEY,KASEY L</t>
  </si>
  <si>
    <t>ARSLAN,BILEGT</t>
  </si>
  <si>
    <t>MARCK,ALEXANDER N</t>
  </si>
  <si>
    <t>AMOS,ALEXANDRA</t>
  </si>
  <si>
    <t>RONSICK,ELIZABETH</t>
  </si>
  <si>
    <t>BORTOLINI,NATHAN M</t>
  </si>
  <si>
    <t>STEPHAN,JOHN</t>
  </si>
  <si>
    <t>GREENE,JILL</t>
  </si>
  <si>
    <t>TAYLOR,SETH</t>
  </si>
  <si>
    <t>RICHMOND,OWEN</t>
  </si>
  <si>
    <t>GIRVIN,ALEX</t>
  </si>
  <si>
    <t>HELD,JOHN R</t>
  </si>
  <si>
    <t>STORY,DEAN J</t>
  </si>
  <si>
    <t>DAZZO,GUSTAVO A</t>
  </si>
  <si>
    <t>HUDDLESTON,ANDREA C</t>
  </si>
  <si>
    <t>WILLIAMS,ERIC G</t>
  </si>
  <si>
    <t>CAMPAGA,RONALD T</t>
  </si>
  <si>
    <t>CHOATE,LAUREN G</t>
  </si>
  <si>
    <t>BARNHARDT,MICHAEL D</t>
  </si>
  <si>
    <t>POULOS,MICHAEL R</t>
  </si>
  <si>
    <t>ROHLETTER,LADON B</t>
  </si>
  <si>
    <t>HIMMELBAUER.LINDA D</t>
  </si>
  <si>
    <t>FADEL,DWIGHT</t>
  </si>
  <si>
    <t>NUANES,VICTORIA A</t>
  </si>
  <si>
    <t>DARBY,LAURA</t>
  </si>
  <si>
    <t>HUNDERMARK,AUTUMN E</t>
  </si>
  <si>
    <t>BERRY,MICHELE H</t>
  </si>
  <si>
    <t>STREIT,MARGARET E DEC OF TRUST</t>
  </si>
  <si>
    <t>SUPINGER,BRANDON</t>
  </si>
  <si>
    <t>JONES,BROOKE</t>
  </si>
  <si>
    <t>LI,LISA X</t>
  </si>
  <si>
    <t>WILSON,JACOB C</t>
  </si>
  <si>
    <t>SPEER,MATHEW ROBERT</t>
  </si>
  <si>
    <t>PENNER,MILBERT L</t>
  </si>
  <si>
    <t>VENABLE,JAMES E</t>
  </si>
  <si>
    <t>NEVAREZ,CARLA M</t>
  </si>
  <si>
    <t>LENKEY,STEPHANIE</t>
  </si>
  <si>
    <t>AGNE,STEPHANIE</t>
  </si>
  <si>
    <t>POTTHOFF,GAYLERT N JR</t>
  </si>
  <si>
    <t>SCHLICKMAN,KATHRYN</t>
  </si>
  <si>
    <t>YUAN,JUNJIE</t>
  </si>
  <si>
    <t>KINDE,LAURA</t>
  </si>
  <si>
    <t>ROBERTS,CHRISTOPHER J</t>
  </si>
  <si>
    <t>BRANDAU,KENDALL LAUREN</t>
  </si>
  <si>
    <t>DODD,VALERIE</t>
  </si>
  <si>
    <t>DUGGAN,JENNAH A</t>
  </si>
  <si>
    <t>DUERSON,MICHAEL A</t>
  </si>
  <si>
    <t>STACY,JOHN R</t>
  </si>
  <si>
    <t>SMITH,ROSS TAYLOR</t>
  </si>
  <si>
    <t>RUSERT,MICHAEL</t>
  </si>
  <si>
    <t>MOLINA,NELSON</t>
  </si>
  <si>
    <t>DROGO,ANDREW L</t>
  </si>
  <si>
    <t>STEPHENS,AMANDA</t>
  </si>
  <si>
    <t>THOMAS,MICHELLE R</t>
  </si>
  <si>
    <t>FARROW,JEFFREY</t>
  </si>
  <si>
    <t>SHIPLEY,MADISON</t>
  </si>
  <si>
    <t>CUE,CAROLINE M</t>
  </si>
  <si>
    <t>BEARDEN,PIPER</t>
  </si>
  <si>
    <t>RHOADS,SEAN</t>
  </si>
  <si>
    <t>MAHONEY,MICHAEL R</t>
  </si>
  <si>
    <t>SHARMA,ASHISH</t>
  </si>
  <si>
    <t>BAST-BROSHKO,DONNA M</t>
  </si>
  <si>
    <t>PACKER,RYAN</t>
  </si>
  <si>
    <t>SCHULTZ,MATTHEW PATRICK</t>
  </si>
  <si>
    <t>GERBER,ALAIN</t>
  </si>
  <si>
    <t>MORONES,JUAN V</t>
  </si>
  <si>
    <t>JOHNSON,BRADLEY</t>
  </si>
  <si>
    <t>PETERSON,WESLEY</t>
  </si>
  <si>
    <t>HEN,NIMOL</t>
  </si>
  <si>
    <t>IRELAND,DAVID C</t>
  </si>
  <si>
    <t>CANADY,REXFORD D</t>
  </si>
  <si>
    <t>PEYTON,TANNER</t>
  </si>
  <si>
    <t>WILSON,BENJAMIN</t>
  </si>
  <si>
    <t>COLLIER,NEINA M</t>
  </si>
  <si>
    <t>FREEMAN,BRANDI K</t>
  </si>
  <si>
    <t>DOROSHCHUK,SERGII</t>
  </si>
  <si>
    <t>CASTEEK,DANIELLE M</t>
  </si>
  <si>
    <t>BOHNHORST,ERIK</t>
  </si>
  <si>
    <t>HARTMAN,ROSEMARY K</t>
  </si>
  <si>
    <t>CIOLETTI,ANTHONY C</t>
  </si>
  <si>
    <t>LEONHARDT,BRETT M</t>
  </si>
  <si>
    <t>WAGNER,RYAN</t>
  </si>
  <si>
    <t>KWONG,MARY</t>
  </si>
  <si>
    <t>MCCARTHY,MICHELLE</t>
  </si>
  <si>
    <t>MARSH,MEGAN D</t>
  </si>
  <si>
    <t>GIRLING,ELIZABETH</t>
  </si>
  <si>
    <t>WINEGAR,MICHAEL L</t>
  </si>
  <si>
    <t>THB MF LLC</t>
  </si>
  <si>
    <t>NGUYEN,KEITH</t>
  </si>
  <si>
    <t>SHIELDS,GREGORY WILLIAM</t>
  </si>
  <si>
    <t>WAGNER,DUANE T</t>
  </si>
  <si>
    <t>GOLLUB FAMILY TRUST</t>
  </si>
  <si>
    <t>BELL,MATTHEW D</t>
  </si>
  <si>
    <t>CONNOR,MICHAEL L</t>
  </si>
  <si>
    <t>FITZGERALD,JEFFREY A</t>
  </si>
  <si>
    <t>ARDON,JULIO E</t>
  </si>
  <si>
    <t>MARTINEZ,LUZ M</t>
  </si>
  <si>
    <t>JAQUEZ,PILAR DANIELA ARZAGA</t>
  </si>
  <si>
    <t>HERNANDEZ,EDGAR EDUARDO</t>
  </si>
  <si>
    <t>QUINN,JOHN W JR</t>
  </si>
  <si>
    <t>QUINTANA,JERAMIE M</t>
  </si>
  <si>
    <t>VASQUEZ,CLAUDIA L</t>
  </si>
  <si>
    <t>RIVAS,VICTOR ANTONIO FLAMENCO</t>
  </si>
  <si>
    <t>COCKRUM,HAL M</t>
  </si>
  <si>
    <t>IRBY,MIQUEL</t>
  </si>
  <si>
    <t>RAMOS,NANCY SANTOS</t>
  </si>
  <si>
    <t>BEGERT,ERIC</t>
  </si>
  <si>
    <t>YBANEZ,EDWARD J &amp;</t>
  </si>
  <si>
    <t>BUNCH,AURELIA</t>
  </si>
  <si>
    <t>ADAMS,NATHAN</t>
  </si>
  <si>
    <t>SWEARINGEN,LUKE</t>
  </si>
  <si>
    <t>CORNEJO,IGNACIO GARCIA</t>
  </si>
  <si>
    <t>GONZALEZ,JENNIFER ESMERALDA</t>
  </si>
  <si>
    <t>L &amp; M INVESTMENT PROPERTIES</t>
  </si>
  <si>
    <t>MILLER,JASON</t>
  </si>
  <si>
    <t>MURRAY,JASON</t>
  </si>
  <si>
    <t>RA-MAR INVESTMENTS LLC</t>
  </si>
  <si>
    <t>MAKINEN,TIMOTHY</t>
  </si>
  <si>
    <t>MOCTEZUMA,JOSE A</t>
  </si>
  <si>
    <t>CALDERA,JOSE L</t>
  </si>
  <si>
    <t>ZAVALA,JIMMY ZAVALA</t>
  </si>
  <si>
    <t>SANTIAGO,ALEJANDRO BUSTAMANTE</t>
  </si>
  <si>
    <t>BLANCHARD,MARLA</t>
  </si>
  <si>
    <t>TUCSON CORP</t>
  </si>
  <si>
    <t>HERRERA,,SAMUEL SANTILLAN JR</t>
  </si>
  <si>
    <t>SOTO,VICTOR EDGAR VALENZUELA</t>
  </si>
  <si>
    <t>DIAZ-GARCIA,JUAN</t>
  </si>
  <si>
    <t>MARIN,ROSA LESLIE GONZALEZ</t>
  </si>
  <si>
    <t>ARM INDUSTRIES LLC</t>
  </si>
  <si>
    <t>JIMENEZ,JOSE ALFREDO</t>
  </si>
  <si>
    <t>HERNANDEZ,DIEGO &amp;</t>
  </si>
  <si>
    <t>CARDONA LAMAS,ALEJANDRA</t>
  </si>
  <si>
    <t>PALACIAL ESTATES LLC</t>
  </si>
  <si>
    <t>MTGLQ INVESTORS LP</t>
  </si>
  <si>
    <t>ESPINOZA,GLORIA L</t>
  </si>
  <si>
    <t>BACA,NOE ALBERTO</t>
  </si>
  <si>
    <t>CUEVAS,ROBERTO &amp; RAUL A</t>
  </si>
  <si>
    <t>TSE PROPERTIES LLC</t>
  </si>
  <si>
    <t>MARQUEZ,ALEJANDRO HERNANDEZ</t>
  </si>
  <si>
    <t>MORGANS LLC</t>
  </si>
  <si>
    <t>AMPRY,HENRY  JR &amp; BRENDA E</t>
  </si>
  <si>
    <t>FLINC PROPERTIES LLC</t>
  </si>
  <si>
    <t>WARD,BONNIE L</t>
  </si>
  <si>
    <t>LUNA,AARON ERNESTO BARRON</t>
  </si>
  <si>
    <t>GALLARDO,ALEJANDRO</t>
  </si>
  <si>
    <t>TREVINO,SUSANA A GALLARDO</t>
  </si>
  <si>
    <t>GALLARDO,JOSE &amp;</t>
  </si>
  <si>
    <t>RODRIGUEZ,RUBEN GALLARDO</t>
  </si>
  <si>
    <t>GONZALEZ  VALDEZ,,JUAN</t>
  </si>
  <si>
    <t>DAVIS,BERTHA L</t>
  </si>
  <si>
    <t>CORDOVA-ESCOBAR,MICHAEL</t>
  </si>
  <si>
    <t>5470 WORCHESTER STREET LAND TR</t>
  </si>
  <si>
    <t>CARRILLO,CARLOS GOMEZ</t>
  </si>
  <si>
    <t>5522 XANADU ST TRUST</t>
  </si>
  <si>
    <t>YOLO LLC</t>
  </si>
  <si>
    <t>MADERA,HECTOR J</t>
  </si>
  <si>
    <t>JOHNSON,EDMOND EARL &amp; CARTEAIL</t>
  </si>
  <si>
    <t>JOHNSON,EDMOND T</t>
  </si>
  <si>
    <t>GARCIA,ROSALINA</t>
  </si>
  <si>
    <t>RICHARDSON,LAURA C</t>
  </si>
  <si>
    <t>MINDTREE LLC</t>
  </si>
  <si>
    <t>CHAVELAS,SHUSHAN ARELY</t>
  </si>
  <si>
    <t>LOYA,ELEDIA &amp; AURELIO</t>
  </si>
  <si>
    <t>CS</t>
  </si>
  <si>
    <t>JOHNSON,TREIVA M</t>
  </si>
  <si>
    <t>VILLA,MARQUEZ,VANESSA</t>
  </si>
  <si>
    <t>SAMURA,TERRAN</t>
  </si>
  <si>
    <t>WILKINS TRUST</t>
  </si>
  <si>
    <t>SALAS-NUNEZ,NORA</t>
  </si>
  <si>
    <t>TRICE,PENELOPE A</t>
  </si>
  <si>
    <t>OLIVAS,MARIA</t>
  </si>
  <si>
    <t>MOORE,JOSHUA P</t>
  </si>
  <si>
    <t>WENDORFF,DAVID C</t>
  </si>
  <si>
    <t>CARDOZA,JOSE ANTONIO ARREOLA</t>
  </si>
  <si>
    <t>TOLBERT,JUDITH E</t>
  </si>
  <si>
    <t>HARRIS,LATIANA</t>
  </si>
  <si>
    <t>NAVAS,HECTOR</t>
  </si>
  <si>
    <t>CRUZ-SANCHEZ,GILBERTO A</t>
  </si>
  <si>
    <t>HLUN,DAR</t>
  </si>
  <si>
    <t>ROCA,GERARDO PALMER</t>
  </si>
  <si>
    <t>GUTIERREZ,MARCOS</t>
  </si>
  <si>
    <t>VARGAS,EFREN</t>
  </si>
  <si>
    <t>MAYEN,WILLIAM ERNESTO GARCIA</t>
  </si>
  <si>
    <t>FIELDS,AMY R</t>
  </si>
  <si>
    <t>ZAPATA,JESUS HERRADA</t>
  </si>
  <si>
    <t>RECENDEZ,GABRIELA GARCIA</t>
  </si>
  <si>
    <t>HOLLIS,JUDITH A</t>
  </si>
  <si>
    <t>LONE PINE PROPERTIES LTD</t>
  </si>
  <si>
    <t>GARCIA,JUAN DIAZ</t>
  </si>
  <si>
    <t>ROMERO,FRANCINE SILERIO</t>
  </si>
  <si>
    <t>BARBOZA,SAMMY</t>
  </si>
  <si>
    <t>ROMERO,JOSE F&amp; PATRICIA G</t>
  </si>
  <si>
    <t>GALLEGOES,ELIAZAR DIAZ</t>
  </si>
  <si>
    <t>CREATIVE HOMES COLORADO LLC</t>
  </si>
  <si>
    <t>SALAS-NAVARRO,JORGE LUIS &amp;</t>
  </si>
  <si>
    <t>JOHNSON,JOHN</t>
  </si>
  <si>
    <t>RASBERRY,WARREN  &amp; ALICE G</t>
  </si>
  <si>
    <t>ARMSTRONG,ELLIOT</t>
  </si>
  <si>
    <t>MAXWELL,NORRIS D</t>
  </si>
  <si>
    <t>COLORADO INVESTMENT MANAGERS</t>
  </si>
  <si>
    <t>O'KEEF,ROBERT</t>
  </si>
  <si>
    <t>EXECUTIVE PARTNERS LLC</t>
  </si>
  <si>
    <t>POSADA,EDWIN F</t>
  </si>
  <si>
    <t>SANCHEZ,BEVERLY J</t>
  </si>
  <si>
    <t>MS EBONIE PROPERTIES 12201 LLC</t>
  </si>
  <si>
    <t>CORDERO,JORGE LUIS GARCIA</t>
  </si>
  <si>
    <t>CHAVEZ,ERIK D</t>
  </si>
  <si>
    <t>SYKES,MICHELLE RENEE</t>
  </si>
  <si>
    <t>CSC PROPERTY NETWORK LLC</t>
  </si>
  <si>
    <t>FLORES,JORGE MARQUEZ</t>
  </si>
  <si>
    <t>MASSINGTON,WHITNEY</t>
  </si>
  <si>
    <t>LOPEZ,JOSE DE JESUS</t>
  </si>
  <si>
    <t>VILLA,JENNIFER</t>
  </si>
  <si>
    <t>SCHUMACHER,DALE</t>
  </si>
  <si>
    <t>MCCLAIN,BRIAN P</t>
  </si>
  <si>
    <t>5082 SCRANTON ST TRUST</t>
  </si>
  <si>
    <t>SISNEROS,EVELYN</t>
  </si>
  <si>
    <t>PANKNIN,EION A</t>
  </si>
  <si>
    <t>GALLO-LUNA,CRISTIAN ALEJANDRO</t>
  </si>
  <si>
    <t>MCGOWAN,ROBERT M</t>
  </si>
  <si>
    <t>MARTINEZ,JOSE OCTAVIO</t>
  </si>
  <si>
    <t>CABRAL,FRANCISCO MADERA</t>
  </si>
  <si>
    <t>BARBA,SALVADOR MORALES</t>
  </si>
  <si>
    <t>KNIGHT,MATTIE J</t>
  </si>
  <si>
    <t>UNITES COLORADO LLC</t>
  </si>
  <si>
    <t>MENUCHA ENTERPRISE LLC</t>
  </si>
  <si>
    <t>MOSSMAN,CELESTE M</t>
  </si>
  <si>
    <t>RODRIGUEZ,LORENA</t>
  </si>
  <si>
    <t>OHAYA,ATHANASIUS U &amp;</t>
  </si>
  <si>
    <t>SINGLETON,VICKY</t>
  </si>
  <si>
    <t>CHAVEZ,MARIA T</t>
  </si>
  <si>
    <t>NAVARRO,RAMON</t>
  </si>
  <si>
    <t>CASILLAS,SAUL MARTINEZ</t>
  </si>
  <si>
    <t>HOGANS,ANTHONY V &amp; VIRGINIA E</t>
  </si>
  <si>
    <t>LINDSAY,HUGH A II</t>
  </si>
  <si>
    <t>CHANCE,JAMES P &amp;</t>
  </si>
  <si>
    <t>CHACON,RICHARDO A GALLEGOS</t>
  </si>
  <si>
    <t>KERWIN,AARON</t>
  </si>
  <si>
    <t>CHERILUS,ELICIEN</t>
  </si>
  <si>
    <t>BAKER,BETHANY JO</t>
  </si>
  <si>
    <t>CARTER,MARCEL G</t>
  </si>
  <si>
    <t>SANDOVAL,LAWRENCE A</t>
  </si>
  <si>
    <t>LE,GAM</t>
  </si>
  <si>
    <t>LER,MUD</t>
  </si>
  <si>
    <t>BYRD,TRENSON L SR</t>
  </si>
  <si>
    <t>GALLEGOS,JOSE JAVIER CRUZ</t>
  </si>
  <si>
    <t>BETTERS,KENNETH R &amp; SANDRA  J</t>
  </si>
  <si>
    <t>FUENTES,HUGO DANIEL RODRIGUEZ</t>
  </si>
  <si>
    <t>BAXTER,ZACHARY ELI</t>
  </si>
  <si>
    <t>FRANCIS,MARIAH</t>
  </si>
  <si>
    <t>JOUSE,MITCHELL</t>
  </si>
  <si>
    <t>FIELDS,CALVIN &amp; MARY</t>
  </si>
  <si>
    <t>KEMP,CORY</t>
  </si>
  <si>
    <t>AC DARLING PROPERTIES LLC</t>
  </si>
  <si>
    <t>FLORES,EDGAR A</t>
  </si>
  <si>
    <t>MARTINEZ,JORGE</t>
  </si>
  <si>
    <t>REDWINE,BETTY CONNER</t>
  </si>
  <si>
    <t>HARRIS,DESTINY</t>
  </si>
  <si>
    <t>TUCKER,WARNER B</t>
  </si>
  <si>
    <t>WESTERN PROPERTIES  LLC</t>
  </si>
  <si>
    <t>SMITH,MARIAN C</t>
  </si>
  <si>
    <t>JESSE,EDWARD E</t>
  </si>
  <si>
    <t>HORACE,LETITIA</t>
  </si>
  <si>
    <t>NAVARRO,JORGE LUIS SALAS</t>
  </si>
  <si>
    <t>HORNE,MARJORIE K</t>
  </si>
  <si>
    <t>POLYDOR,FOFANA MUSIWA</t>
  </si>
  <si>
    <t>PEREZ,CHRISTOPHER DAVID</t>
  </si>
  <si>
    <t>PANDURO,OSCAR FLORES</t>
  </si>
  <si>
    <t>MASK,CLAUDETTE</t>
  </si>
  <si>
    <t>MARTINEZ,SANDRA</t>
  </si>
  <si>
    <t>TROUTE,MARK A</t>
  </si>
  <si>
    <t>WRIGHT,JOCELYN M</t>
  </si>
  <si>
    <t>WALIN,BENJAMIN &amp; SHANTI T</t>
  </si>
  <si>
    <t>JOSE-JUAN,JOSEFA</t>
  </si>
  <si>
    <t>ANDUJO,JOSYLN</t>
  </si>
  <si>
    <t>RIVERA,JORGE BUTANDA</t>
  </si>
  <si>
    <t>CARREON,CARMEN LORENZO</t>
  </si>
  <si>
    <t>MUNOZ,JESUS N</t>
  </si>
  <si>
    <t>RTW MANAGEMENT LLC</t>
  </si>
  <si>
    <t>COLORADO INVESTMENT TRUST LLC</t>
  </si>
  <si>
    <t>NMA RENOVATIONS LLC</t>
  </si>
  <si>
    <t>5519 RACINE ST LLC</t>
  </si>
  <si>
    <t>PALACIOS,ARMANDO ALVAREZ</t>
  </si>
  <si>
    <t>NEW DIRECTION IRA INC/FBO</t>
  </si>
  <si>
    <t>MCLAMB,EDWARD</t>
  </si>
  <si>
    <t>JONES,TARA N</t>
  </si>
  <si>
    <t>PETERSON,CORINNE ANN LIVING</t>
  </si>
  <si>
    <t>VENEGAS,MARIA TRINIDAD</t>
  </si>
  <si>
    <t>RAMOS,EDGAR M</t>
  </si>
  <si>
    <t>LOTT INVESTMENT PROPERTIES INC</t>
  </si>
  <si>
    <t>GUERRERO,REBECCA CASTORENA</t>
  </si>
  <si>
    <t>BROOME,CURTIS KENT</t>
  </si>
  <si>
    <t>BOGGESS,JESSE L</t>
  </si>
  <si>
    <t>SOTO,ALFREDO SANCHEZ &amp;</t>
  </si>
  <si>
    <t>DE LA TORRE,ALDO GARAY</t>
  </si>
  <si>
    <t>HIGH MEADOW PROPERTIES LLC</t>
  </si>
  <si>
    <t>NETZER GROUP LLC</t>
  </si>
  <si>
    <t>PARRA,VICTOR HUGO AMAYA</t>
  </si>
  <si>
    <t>THOMAS,DAVID</t>
  </si>
  <si>
    <t>VASQUEZ,JACOB A</t>
  </si>
  <si>
    <t>WHITLOCK,ROBERT A &amp; EVELYN H</t>
  </si>
  <si>
    <t>BATES,MICHAEL A &amp; ELOISA Y</t>
  </si>
  <si>
    <t>MARTINEZ SANCHEZ,FERNANDO</t>
  </si>
  <si>
    <t>DONOSO,GUADALUPE LUJAN</t>
  </si>
  <si>
    <t>LANSANA,JOSEPH</t>
  </si>
  <si>
    <t>TOVAR,LUCIANO</t>
  </si>
  <si>
    <t>HILTON HEAD INVESTMENT COMPANY</t>
  </si>
  <si>
    <t>WILSON,STEPHEN</t>
  </si>
  <si>
    <t>RAMIREZ-RAMOS,JOSE ALFREDO</t>
  </si>
  <si>
    <t>VARELAS,NIDIA LETICIA</t>
  </si>
  <si>
    <t>YOUNG,MICHAEL &amp; CLEMENTINE</t>
  </si>
  <si>
    <t>RIVERA,DANIEL</t>
  </si>
  <si>
    <t>MICKLES,REGINALD T</t>
  </si>
  <si>
    <t>RIVAS,LUIS ALCIDES LOPEZ</t>
  </si>
  <si>
    <t>GOMEZ,BETTY J</t>
  </si>
  <si>
    <t>AGUILAR,SAIRA GUADALUPE</t>
  </si>
  <si>
    <t>RODRIGUEZ CRUZ,JOSE D</t>
  </si>
  <si>
    <t>CAPUCHINO,JUAN LOPEZ</t>
  </si>
  <si>
    <t>COVARRUBIAS,JORGE &amp; MARIA</t>
  </si>
  <si>
    <t>DIAZ,JOSE ALEJANDRO ALDANA</t>
  </si>
  <si>
    <t>SMITH,ERIK</t>
  </si>
  <si>
    <t>SAUCEDO,JOSE GUADALUPE LUJAN</t>
  </si>
  <si>
    <t>MANDAHL,JEANETTE M</t>
  </si>
  <si>
    <t>HERNANDEZ,JAVIER BORUNDA</t>
  </si>
  <si>
    <t>CRUZ,RUBEN</t>
  </si>
  <si>
    <t>O'MAHONY,BRIAN MICHEAL</t>
  </si>
  <si>
    <t>JACKSON,CHARLENE L</t>
  </si>
  <si>
    <t>JACKSON,CHARLENE L &amp;</t>
  </si>
  <si>
    <t>MORENO,MAYRA</t>
  </si>
  <si>
    <t>ZELLMER,WILLIAM</t>
  </si>
  <si>
    <t>JENKINS,JESSICA</t>
  </si>
  <si>
    <t>CHAVEZ RODRIGUEZ,ERIICK OMAR</t>
  </si>
  <si>
    <t>COLEY,EARL H</t>
  </si>
  <si>
    <t>GONZALEZ,ALBERTO AGUILAR</t>
  </si>
  <si>
    <t>TRAHAN,CHRISTOPHER</t>
  </si>
  <si>
    <t>GAYTAN,ALVARO MEDINA</t>
  </si>
  <si>
    <t>TOVAR,HERIBERTO</t>
  </si>
  <si>
    <t>NEVARES.VENTURA</t>
  </si>
  <si>
    <t>BIRMINGHAM,RUBY</t>
  </si>
  <si>
    <t>PEREZ ROCHA,MARCO ANTONIO</t>
  </si>
  <si>
    <t>BALBOA LLC</t>
  </si>
  <si>
    <t>KOHL,CALEB</t>
  </si>
  <si>
    <t>CARTER,HERMAN &amp; RUBY</t>
  </si>
  <si>
    <t>MAYFIELD,SAMUEL JR</t>
  </si>
  <si>
    <t>TORRES,FRANK</t>
  </si>
  <si>
    <t>MALLARD,JAMES E REV TRUST</t>
  </si>
  <si>
    <t>JAQUEZ,BETUEL</t>
  </si>
  <si>
    <t>MONTES,ILDEFONSO</t>
  </si>
  <si>
    <t>BANUELOS,BERNARDO JR</t>
  </si>
  <si>
    <t>JAHN,DAN</t>
  </si>
  <si>
    <t>HAYNES,AUDREY Y TRUST</t>
  </si>
  <si>
    <t>TORALES,ANGEL R</t>
  </si>
  <si>
    <t>CABALLERO-ARCE,PEDRO</t>
  </si>
  <si>
    <t>HERNANDEZ,LUIS MAYEL CARROLA</t>
  </si>
  <si>
    <t>KING,STEVEN H &amp; ELNEDA E</t>
  </si>
  <si>
    <t>RIVARD,CHRISTOPHER JOHN</t>
  </si>
  <si>
    <t>ALLEN,RAMONA V</t>
  </si>
  <si>
    <t>MCCORMICK,MIRI E</t>
  </si>
  <si>
    <t>MELTON,CYNTHIA J</t>
  </si>
  <si>
    <t>TRYKOWSKI,JOSHUA R</t>
  </si>
  <si>
    <t>GADISON,DIANA</t>
  </si>
  <si>
    <t>COOPER,OMAR</t>
  </si>
  <si>
    <t>MARTIN,ODIE C</t>
  </si>
  <si>
    <t>REED,LEVY</t>
  </si>
  <si>
    <t>TORRES,JORGE</t>
  </si>
  <si>
    <t>STAPLETON</t>
  </si>
  <si>
    <t>HERRMANN,CHERYL E</t>
  </si>
  <si>
    <t>RAHN,KEITH RENLY</t>
  </si>
  <si>
    <t>NT NORTH MF45 LLC</t>
  </si>
  <si>
    <t>TSANG,ALTMAN</t>
  </si>
  <si>
    <t>ALFORD,WESLEY R</t>
  </si>
  <si>
    <t>IRIART,BRITTANY M</t>
  </si>
  <si>
    <t>GODWIN,LAURIE</t>
  </si>
  <si>
    <t>9132 EAST 53 LLC</t>
  </si>
  <si>
    <t>SOLORZANO,VANESSA JOY</t>
  </si>
  <si>
    <t>AGUILAR,BENJAMIN RICALDAY</t>
  </si>
  <si>
    <t>SALVATIERRA,LUIS SANCHEZ</t>
  </si>
  <si>
    <t>SCHAAPVELD, STEPHEN E</t>
  </si>
  <si>
    <t>NGUYEN,CHRISTOPHER HONG HUY</t>
  </si>
  <si>
    <t>PORRECA,DONATO D</t>
  </si>
  <si>
    <t>THOMAS,NICHELLE</t>
  </si>
  <si>
    <t>DEAN,TIMOTHY</t>
  </si>
  <si>
    <t>ELLIOTT,CHADWICK L</t>
  </si>
  <si>
    <t>KAYREVICH,ANDREY</t>
  </si>
  <si>
    <t>BOXLEY,MATTHEW</t>
  </si>
  <si>
    <t>WINDECKER,JASON ALLEN</t>
  </si>
  <si>
    <t>FISHMAN,GLEN</t>
  </si>
  <si>
    <t>DINSSA,LISANE</t>
  </si>
  <si>
    <t>ZIMMERMAN,ELIZABETH</t>
  </si>
  <si>
    <t>MORRISON,RYAN</t>
  </si>
  <si>
    <t>KOSTNER,DIEGO IVAN</t>
  </si>
  <si>
    <t>FLORES,CHRIS</t>
  </si>
  <si>
    <t>BRANDSPIGEL,SARA</t>
  </si>
  <si>
    <t>FELLER,DEAN A</t>
  </si>
  <si>
    <t>BROWN,RICHARD LEO III</t>
  </si>
  <si>
    <t>GARCIA,ANDRES PAZO</t>
  </si>
  <si>
    <t>BRENGARTH,MEGAN</t>
  </si>
  <si>
    <t>BYROM,KELLY K</t>
  </si>
  <si>
    <t>MONTAGUE,LAWRENCE R</t>
  </si>
  <si>
    <t>MICHALEK,AMANDA K</t>
  </si>
  <si>
    <t>JONES,LINDSEY</t>
  </si>
  <si>
    <t>PARKWOOD HOMES STAPLETON III</t>
  </si>
  <si>
    <t>ROZZELL,ELIZABETH A</t>
  </si>
  <si>
    <t>PETERS,LISA</t>
  </si>
  <si>
    <t>HUNTER,PENELOPE J</t>
  </si>
  <si>
    <t>PARKWOOD TOWNHOMES LLC</t>
  </si>
  <si>
    <t>ATKINSON,PAUL</t>
  </si>
  <si>
    <t>NELSON,CHRISTOPHER</t>
  </si>
  <si>
    <t>OTT,JOSHUA</t>
  </si>
  <si>
    <t>SPALLA,TIMOTHY</t>
  </si>
  <si>
    <t>TRUJILLO,LEONA M</t>
  </si>
  <si>
    <t>YEE,LELAND JONATHAN</t>
  </si>
  <si>
    <t>MOYES,ANNE-MARIE</t>
  </si>
  <si>
    <t>MILLER,CHRISTINE N</t>
  </si>
  <si>
    <t>CAMPO,TIMOTHY R</t>
  </si>
  <si>
    <t>LOHAUS,JEFFREY R</t>
  </si>
  <si>
    <t>ROGERS,CHRISTIAN M</t>
  </si>
  <si>
    <t>CHO,RAYMOND</t>
  </si>
  <si>
    <t>SCHNEIDER,AARON</t>
  </si>
  <si>
    <t>ANDAYA,TODD M</t>
  </si>
  <si>
    <t>TAYLOR,DERRELL J</t>
  </si>
  <si>
    <t>BROWN,JENNIFER A</t>
  </si>
  <si>
    <t>BUCKLAND,CATHERINE J</t>
  </si>
  <si>
    <t>BARELA,BRIANNA MARIE</t>
  </si>
  <si>
    <t>JONES,EDWARD C</t>
  </si>
  <si>
    <t>SIDES,SARAH</t>
  </si>
  <si>
    <t>DOLE,SAMANTHA JO</t>
  </si>
  <si>
    <t>AVILES,JONATHAN NOE CORTEZ</t>
  </si>
  <si>
    <t>O'CONNOR,BRETT OLIVER</t>
  </si>
  <si>
    <t>SWANTON,KAYLA</t>
  </si>
  <si>
    <t>OLIVER &amp; ASSOCIATES PROPERTIES</t>
  </si>
  <si>
    <t>BOULET,ARIANNA</t>
  </si>
  <si>
    <t>MCGREW,STEPHON K</t>
  </si>
  <si>
    <t>KIM,SUK</t>
  </si>
  <si>
    <t>RODRIGUEZ,EVELIN</t>
  </si>
  <si>
    <t>STEIGERWALT,DEVON</t>
  </si>
  <si>
    <t>FOLLE,BRIAN L</t>
  </si>
  <si>
    <t>FERNANDEZ,ANGELICA D</t>
  </si>
  <si>
    <t>IBARRA,LUZ MARIA</t>
  </si>
  <si>
    <t>RUVALCABA,,VICTOR</t>
  </si>
  <si>
    <t>BURK,JOHN R</t>
  </si>
  <si>
    <t>GROVER,JOSEPH</t>
  </si>
  <si>
    <t>KUNKEL,THOMAS ALLEN JR</t>
  </si>
  <si>
    <t>HAAS,MELANIE</t>
  </si>
  <si>
    <t>MITRA,SIDDHARTHA S</t>
  </si>
  <si>
    <t>WARNICK,KRISTA C</t>
  </si>
  <si>
    <t>NARAIN,GREGORY</t>
  </si>
  <si>
    <t>SABATINOS,MARTIN</t>
  </si>
  <si>
    <t>PENNY,NANCY J</t>
  </si>
  <si>
    <t>WILSON,WILLIAM SCOTT</t>
  </si>
  <si>
    <t>GREEN,MICHAEL J</t>
  </si>
  <si>
    <t>COOPER,ANDREW N</t>
  </si>
  <si>
    <t>JAQUES,JEANNE M</t>
  </si>
  <si>
    <t>SMITH,DAVID I</t>
  </si>
  <si>
    <t>SCHULTZ,ELIZA J</t>
  </si>
  <si>
    <t>GEIS,HAYDEN C</t>
  </si>
  <si>
    <t>ENSOR,KEVIN</t>
  </si>
  <si>
    <t>PEARCE,ANNA LARA</t>
  </si>
  <si>
    <t>CASSIDY,DAVID</t>
  </si>
  <si>
    <t>FELTS,BENJAMIN THOMAS</t>
  </si>
  <si>
    <t>KARM,MATTHEW</t>
  </si>
  <si>
    <t>LUMSDEN,KIRSTEN M 2013 TRUST</t>
  </si>
  <si>
    <t>GNOSKE,ERIC</t>
  </si>
  <si>
    <t>DALY,ALANA STANTON</t>
  </si>
  <si>
    <t>NATION,DARLENE</t>
  </si>
  <si>
    <t>WASHINGTON,KATHERINE L</t>
  </si>
  <si>
    <t>VILLARREAL,LAURA</t>
  </si>
  <si>
    <t>SUTTON,CODY</t>
  </si>
  <si>
    <t>MEDLOCK,JOSEPH</t>
  </si>
  <si>
    <t>MEASE,JOSEPH JAMES</t>
  </si>
  <si>
    <t>JOHNSON,SETH &amp; KYLEE</t>
  </si>
  <si>
    <t>SONG,TENGYAO</t>
  </si>
  <si>
    <t>VILLEGAS,MICHAEL &amp; KATE</t>
  </si>
  <si>
    <t>UMANSKY,EDWARD J</t>
  </si>
  <si>
    <t>DENNESTEDT,DARREN D</t>
  </si>
  <si>
    <t>SNABES,ERIK T</t>
  </si>
  <si>
    <t>LYONS,KEVIN</t>
  </si>
  <si>
    <t>HAMILTON,DEANNA W</t>
  </si>
  <si>
    <t>VALDIVA,MAYA</t>
  </si>
  <si>
    <t>FIORENTINO,KATHERINE</t>
  </si>
  <si>
    <t>ERENA,HAWI</t>
  </si>
  <si>
    <t>WOLDEMARIAM,ROZA</t>
  </si>
  <si>
    <t>EDRINGTON,JASON</t>
  </si>
  <si>
    <t>LIBBY,KENNETH D</t>
  </si>
  <si>
    <t>PETERS,BRANDON TODD</t>
  </si>
  <si>
    <t>TAYLOR,CHANTELL L</t>
  </si>
  <si>
    <t>OBERDZINSKI,DAVID</t>
  </si>
  <si>
    <t>MORGAN,CULLEN J</t>
  </si>
  <si>
    <t>VOLOV,ALEXEY</t>
  </si>
  <si>
    <t>ROSENBLUM,MARK H</t>
  </si>
  <si>
    <t>BALTZ,JUSTIN</t>
  </si>
  <si>
    <t>TIPPETTS,JOSEPH H</t>
  </si>
  <si>
    <t>BOWEN,KIRSTEN</t>
  </si>
  <si>
    <t>JONES FAMILY TRUST</t>
  </si>
  <si>
    <t>ABLA,SABRINA R &amp; MICHAEL F</t>
  </si>
  <si>
    <t>MCSHERRY,COLLEEN MARIE</t>
  </si>
  <si>
    <t>SOLESBEE,VANESSA K</t>
  </si>
  <si>
    <t>PHILLIPS,BRANDI</t>
  </si>
  <si>
    <t>MARTINEZ,DONNA</t>
  </si>
  <si>
    <t>BARIL,ILAN</t>
  </si>
  <si>
    <t>HUGHES,VICTOR D</t>
  </si>
  <si>
    <t>LONEY,PATRICK DELOS</t>
  </si>
  <si>
    <t>LOWELL,IAN</t>
  </si>
  <si>
    <t>REAL,RACHEL LEIGH</t>
  </si>
  <si>
    <t>BISPING,KATHERINE MARY LIVING</t>
  </si>
  <si>
    <t>HOLSTAD,JONATHAN</t>
  </si>
  <si>
    <t>THOMPSON,JESSE</t>
  </si>
  <si>
    <t>KINGSBURY,STEVEN BENJAMIN</t>
  </si>
  <si>
    <t>SORKIN,ADAM</t>
  </si>
  <si>
    <t>NELSON,HYEYOUNG OH</t>
  </si>
  <si>
    <t>SNELL,EION S</t>
  </si>
  <si>
    <t>MCLAUGHLIN,APRIL</t>
  </si>
  <si>
    <t>SATTLER,JOHN</t>
  </si>
  <si>
    <t>GRACEFUL REVOCABLE TRUST</t>
  </si>
  <si>
    <t>COMPIANI,STEVEN</t>
  </si>
  <si>
    <t>MCLAREN,CHRISTOPHER J</t>
  </si>
  <si>
    <t>PEARMAN,GREG</t>
  </si>
  <si>
    <t>CASTRO,SILVIA ELENA ZELAYA</t>
  </si>
  <si>
    <t>GAUDETTE,NICHOLAS V</t>
  </si>
  <si>
    <t>HARRINGTON,TIMOTHY</t>
  </si>
  <si>
    <t>PULA,KEVIN M</t>
  </si>
  <si>
    <t>TAN,LING</t>
  </si>
  <si>
    <t>SCHNEIDER,EMILY NICOLE</t>
  </si>
  <si>
    <t>BRENNAN,JASON</t>
  </si>
  <si>
    <t>OWENS,PHILIP</t>
  </si>
  <si>
    <t>LOHAUS,KARI</t>
  </si>
  <si>
    <t>BENAVIDES,JUAN DAVID ESTRADA</t>
  </si>
  <si>
    <t>RIPLEY,JACLYN M</t>
  </si>
  <si>
    <t>SCHNEIDER,ALEX</t>
  </si>
  <si>
    <t>TIPPETS,AMANDA</t>
  </si>
  <si>
    <t>FOSNOT,LISA</t>
  </si>
  <si>
    <t>HERBERT,STEPHEN W</t>
  </si>
  <si>
    <t>BAYLOG,TARA L</t>
  </si>
  <si>
    <t>SQUIRES,MISTY</t>
  </si>
  <si>
    <t>HAMILTON,MATTHEW J</t>
  </si>
  <si>
    <t>MAY,RICHARD L II</t>
  </si>
  <si>
    <t>NAU,DANIELLE ELIZABETH</t>
  </si>
  <si>
    <t>HOLLAND,LASHELL C</t>
  </si>
  <si>
    <t>KASPER,KATHRN A</t>
  </si>
  <si>
    <t>LE,VAN</t>
  </si>
  <si>
    <t>KENNEDY,DAMEION &amp;</t>
  </si>
  <si>
    <t>ES 177554 LLC</t>
  </si>
  <si>
    <t>BISPING,DREW C</t>
  </si>
  <si>
    <t>LOBDELL,JENNIFER</t>
  </si>
  <si>
    <t>NELSON,KRISTIE</t>
  </si>
  <si>
    <t>LOPATA,KELLY J</t>
  </si>
  <si>
    <t>ESSENMACHER,GRANT</t>
  </si>
  <si>
    <t>LOUNNIVONGSA,SIKHEMMARO</t>
  </si>
  <si>
    <t>PENNICK,MARK RYAN</t>
  </si>
  <si>
    <t>PARK,HELEN S</t>
  </si>
  <si>
    <t>VALENTINE,KEITH V</t>
  </si>
  <si>
    <t>ESCALANTE SALAZAR,ENRIQUE</t>
  </si>
  <si>
    <t>LOPATA,JONATHAN G</t>
  </si>
  <si>
    <t>HP COLORADO I LLC</t>
  </si>
  <si>
    <t>SCHMIDT,DARCY H</t>
  </si>
  <si>
    <t>DONALDSON,BRANDON</t>
  </si>
  <si>
    <t>JOHNSTON,MICHAEL LEWIS</t>
  </si>
  <si>
    <t>FISHER,KATHLEEN R</t>
  </si>
  <si>
    <t>CHILDERS,MELISSA L</t>
  </si>
  <si>
    <t>TERRY,BRIAN</t>
  </si>
  <si>
    <t>LEZAMA,ROBERT K</t>
  </si>
  <si>
    <t>JOHNSON,DANIEL A JR</t>
  </si>
  <si>
    <t>PAN,QI</t>
  </si>
  <si>
    <t>WILSON,WILLIAM DOUGLAS JR</t>
  </si>
  <si>
    <t>FITZSIMMONS,ERHARD</t>
  </si>
  <si>
    <t>BAKARICH,MIKE</t>
  </si>
  <si>
    <t>NICHOLS,CHARLES P</t>
  </si>
  <si>
    <t>GIBB,JOSEPH</t>
  </si>
  <si>
    <t>MUNIZ,JAVIER CHRETLAN</t>
  </si>
  <si>
    <t>FINNEY,PATRICK</t>
  </si>
  <si>
    <t>HASSANIN,AHMED</t>
  </si>
  <si>
    <t>SLANSKY,DOUG</t>
  </si>
  <si>
    <t>HULL,JAMES DANIEL II</t>
  </si>
  <si>
    <t>OROZCO,ENRIQUE</t>
  </si>
  <si>
    <t>TREBINO,LOUIS ANTHONY JR REV</t>
  </si>
  <si>
    <t>LEMOS,FRANCIS GIOVANNI DE</t>
  </si>
  <si>
    <t>FERNANDEZ DE CASTRO,CORTNEY D</t>
  </si>
  <si>
    <t>TELLINGHUISEN,BRIAN</t>
  </si>
  <si>
    <t>STEWART,SCOTT EDWARD</t>
  </si>
  <si>
    <t>SERRA,DAN</t>
  </si>
  <si>
    <t>MASSEY,DREW C</t>
  </si>
  <si>
    <t>COLORADO RENTAL PROPERTIES LLC</t>
  </si>
  <si>
    <t>CARVIS,SARA H</t>
  </si>
  <si>
    <t>YANG,SUNG</t>
  </si>
  <si>
    <t>HEEREN,NATHANIEL B</t>
  </si>
  <si>
    <t>BROWN FAMILY TRUST</t>
  </si>
  <si>
    <t>EISENBARTH,RYAN L</t>
  </si>
  <si>
    <t>LEVEQUE,ANDREW CHASE</t>
  </si>
  <si>
    <t>PARDON,RICARDO</t>
  </si>
  <si>
    <t>STAUB,ALMA M</t>
  </si>
  <si>
    <t>THROCKMORTON,GAVIN</t>
  </si>
  <si>
    <t>KUKREJA,NAVEEN</t>
  </si>
  <si>
    <t>ZENG,TIANTIAN</t>
  </si>
  <si>
    <t>CLAUSEN,SALLY</t>
  </si>
  <si>
    <t>WILSON,ANTHONY JAMES</t>
  </si>
  <si>
    <t>LEE,YOUNG R</t>
  </si>
  <si>
    <t>BAINES,JELANI</t>
  </si>
  <si>
    <t>PAPE,JONATHAN</t>
  </si>
  <si>
    <t>MOORE,MADDISON</t>
  </si>
  <si>
    <t>LIU,JAMES</t>
  </si>
  <si>
    <t>ELROD,JARED</t>
  </si>
  <si>
    <t>WIEBELHAUS,ANDY</t>
  </si>
  <si>
    <t>DORSEY,DIERDRE L</t>
  </si>
  <si>
    <t>BORDERS,TAMRA</t>
  </si>
  <si>
    <t>VISSER,JASON</t>
  </si>
  <si>
    <t>KORINK,CHRISTOPHER</t>
  </si>
  <si>
    <t>HUBER,BRIANNA</t>
  </si>
  <si>
    <t>GARCIA,MEGAN</t>
  </si>
  <si>
    <t>JOHNSON,MARY</t>
  </si>
  <si>
    <t>PINO.REBECCA</t>
  </si>
  <si>
    <t>ANTONIK,LUIDMILA</t>
  </si>
  <si>
    <t>OAD,RABINDER</t>
  </si>
  <si>
    <t>SAMTRACY PROPERTIES LLC</t>
  </si>
  <si>
    <t>JIANG,SHAN SHAN</t>
  </si>
  <si>
    <t>MORSY,HANY</t>
  </si>
  <si>
    <t>BK TRUST</t>
  </si>
  <si>
    <t>SMITH,ELIZABETH A</t>
  </si>
  <si>
    <t>STREMEL,ALAN L</t>
  </si>
  <si>
    <t>KRAMER,HENRY R</t>
  </si>
  <si>
    <t>LOSASSO,ANTHONY EUGENE</t>
  </si>
  <si>
    <t>CARTER,WENDY T</t>
  </si>
  <si>
    <t>SMITH,JUSTIN ROBERT</t>
  </si>
  <si>
    <t>BAKER,ANDREW</t>
  </si>
  <si>
    <t>HIGDON,ROBERT</t>
  </si>
  <si>
    <t>DIZON,PATRICK ANTHONY KING II</t>
  </si>
  <si>
    <t>SMITH,ANDREA LEA</t>
  </si>
  <si>
    <t>MILLER,ANDREW</t>
  </si>
  <si>
    <t>ABDUL-MALIK,OMAR REYES</t>
  </si>
  <si>
    <t>BATES,KATHERINE</t>
  </si>
  <si>
    <t>AVBENAKE,EGHRUJAKPOR PETER</t>
  </si>
  <si>
    <t>HIGDON,SUNANTA</t>
  </si>
  <si>
    <t>CORREA,LAUREN</t>
  </si>
  <si>
    <t>MILLER,BARBARA</t>
  </si>
  <si>
    <t>FREEDMAN,RACHEL</t>
  </si>
  <si>
    <t>ROBERTS,LEE</t>
  </si>
  <si>
    <t>CARTER,CAROL</t>
  </si>
  <si>
    <t>SANDOVAL,JONATHAN</t>
  </si>
  <si>
    <t>RICHARDSON,DAVID G</t>
  </si>
  <si>
    <t>ENGEL,AMY</t>
  </si>
  <si>
    <t>WILLIAMS,JASMINE</t>
  </si>
  <si>
    <t>DAIN,CHARLES DAVID</t>
  </si>
  <si>
    <t>PITZ,JULIE</t>
  </si>
  <si>
    <t>BAILEY,JENNIFER</t>
  </si>
  <si>
    <t>WEISEL,BENNETT</t>
  </si>
  <si>
    <t>STUART,CHARLES E</t>
  </si>
  <si>
    <t>LINSTROM,JACOB A</t>
  </si>
  <si>
    <t>BIEHN,JENNIFER GAYLE</t>
  </si>
  <si>
    <t>KIRWAN,TAYLOR</t>
  </si>
  <si>
    <t>CORDOVA,RICARDO</t>
  </si>
  <si>
    <t>THELEN,RANDY JAMES</t>
  </si>
  <si>
    <t>RUSSELL,DANIEL B LIVING TRUST</t>
  </si>
  <si>
    <t>LLODRA,MATTHEW</t>
  </si>
  <si>
    <t>KSH LIVING TRUST</t>
  </si>
  <si>
    <t>DAS HOLDINGS VII LLC</t>
  </si>
  <si>
    <t>LEYHE,DANIELLE JESSICA</t>
  </si>
  <si>
    <t>KRAJEWSKI,MICHELLE</t>
  </si>
  <si>
    <t>MEADE,JENNIFER MEADE</t>
  </si>
  <si>
    <t>DURAN,SAMANTHA</t>
  </si>
  <si>
    <t>ROBERTS,SHERRIL B</t>
  </si>
  <si>
    <t>CAMPOS GARCIA,ANGEL</t>
  </si>
  <si>
    <t>LUMPKIN,TABITHA NICHOLE</t>
  </si>
  <si>
    <t>RODRIGUEZ,ERICA MARIE</t>
  </si>
  <si>
    <t>DARZINS,ERIK</t>
  </si>
  <si>
    <t>WANG,SHIXIAN</t>
  </si>
  <si>
    <t>FRITSCHLER,TIMOTHY J</t>
  </si>
  <si>
    <t>NAGY,SARA</t>
  </si>
  <si>
    <t>PRICKETT,JACK</t>
  </si>
  <si>
    <t>PARKS,LAURA L</t>
  </si>
  <si>
    <t>KINDE,TANNER</t>
  </si>
  <si>
    <t>PEREZ,LUIS D</t>
  </si>
  <si>
    <t>HUYNH,VINH</t>
  </si>
  <si>
    <t>CHEUNG,NANCY</t>
  </si>
  <si>
    <t>NT NORTH MF LLC</t>
  </si>
  <si>
    <t>JANSSEN,RACHEL C</t>
  </si>
  <si>
    <t>PROCTOR,GREGORY S</t>
  </si>
  <si>
    <t>SMITH,DOUGLAS A</t>
  </si>
  <si>
    <t>BEAIRD,KYLE</t>
  </si>
  <si>
    <t>A&amp;D PROPERTY MANAGEMENT LLC</t>
  </si>
  <si>
    <t>FISHER,DAVID H</t>
  </si>
  <si>
    <t>WELDON,ANGELA RUTH</t>
  </si>
  <si>
    <t>WAGNER,KATIE</t>
  </si>
  <si>
    <t>GALLEGOS,VINCENT</t>
  </si>
  <si>
    <t>NORRIS,SHONNELL ROSE</t>
  </si>
  <si>
    <t>SEYFER,DANIELLE</t>
  </si>
  <si>
    <t>ESTLOW,CAITLIN</t>
  </si>
  <si>
    <t>SMITH,SHERMAN EUGENE</t>
  </si>
  <si>
    <t>ARMSTRONG,KIMBERLY A</t>
  </si>
  <si>
    <t>SEAL,DAVID</t>
  </si>
  <si>
    <t>SCHONHOFF,AARON LEE</t>
  </si>
  <si>
    <t>HERNANDEZ,JACKELYN A</t>
  </si>
  <si>
    <t>JENSEN,CHRISTOPHER PAUL</t>
  </si>
  <si>
    <t>RUBIO,CATHY</t>
  </si>
  <si>
    <t>FEE,JULIA M</t>
  </si>
  <si>
    <t>HAWKINS,GWENDOLYN D</t>
  </si>
  <si>
    <t>HIRSCH,DANIEL CONNOR</t>
  </si>
  <si>
    <t>MILLER,MARY D</t>
  </si>
  <si>
    <t>SO,JAE</t>
  </si>
  <si>
    <t>PAULSON,MICHAEL</t>
  </si>
  <si>
    <t>TRUJILLO,WILLY</t>
  </si>
  <si>
    <t>SIMMONS,NOEL WALKER</t>
  </si>
  <si>
    <t>KLUTH,MICHAEL WILLIAM</t>
  </si>
  <si>
    <t>BOHNOFF,OLIVIA HARRIS</t>
  </si>
  <si>
    <t>MANHART,STEVEN</t>
  </si>
  <si>
    <t>DOBULIS,DAVID</t>
  </si>
  <si>
    <t>HERRINGTON,BRIANNE</t>
  </si>
  <si>
    <t>MORALES-EGIZI,ANGELA</t>
  </si>
  <si>
    <t>JENKINS,ARLEIGH</t>
  </si>
  <si>
    <t>BOE,JAMES</t>
  </si>
  <si>
    <t>KREUZBERGER,ALAN</t>
  </si>
  <si>
    <t>ROBINSON,MICHAEL</t>
  </si>
  <si>
    <t>ARDUINI,MERLIN</t>
  </si>
  <si>
    <t>WADLEIGH,LAURA G</t>
  </si>
  <si>
    <t>TORRES,GEORGE</t>
  </si>
  <si>
    <t>SINGH,JASLEEN KAUR</t>
  </si>
  <si>
    <t>WHITNEY,GINA</t>
  </si>
  <si>
    <t>FINE,ARI</t>
  </si>
  <si>
    <t>FISHER,GEOFFREY PAUL</t>
  </si>
  <si>
    <t>FITZGERALD,RACHEL PETRO</t>
  </si>
  <si>
    <t>PASTERNAK,CHRIS</t>
  </si>
  <si>
    <t>DAMS,IAN</t>
  </si>
  <si>
    <t>BRUNO,FRANK A</t>
  </si>
  <si>
    <t>CARBONELLA,JEFFREY YANG</t>
  </si>
  <si>
    <t>SERRANO,JOSE ALBERTO RODRIGUEZ</t>
  </si>
  <si>
    <t>SERRANO,ANTONIO</t>
  </si>
  <si>
    <t>SPINUZZI,TONI</t>
  </si>
  <si>
    <t>HOLZER,DANIEL J</t>
  </si>
  <si>
    <t>MILLER,ERIC LEE</t>
  </si>
  <si>
    <t>SPEERS,KIMBERLY KAREN</t>
  </si>
  <si>
    <t>KHUUKHENBAATAR,BATMUNKH</t>
  </si>
  <si>
    <t>SALENIEKS,AINA L</t>
  </si>
  <si>
    <t>JONES,DANNIELLE V</t>
  </si>
  <si>
    <t>HOWARD,ANGELA M</t>
  </si>
  <si>
    <t>GODINES,GABRIEL</t>
  </si>
  <si>
    <t>MACDONALD,MEGAN</t>
  </si>
  <si>
    <t>AGUIRRE,LEONEL</t>
  </si>
  <si>
    <t>WOODSON,KYLE</t>
  </si>
  <si>
    <t>FOSTER,WILLIAM C</t>
  </si>
  <si>
    <t>LORITSCH,NICHOLAS ANGLE</t>
  </si>
  <si>
    <t>MOSER,MARK P</t>
  </si>
  <si>
    <t>STADEMAIER,CHRISTINA MARIE</t>
  </si>
  <si>
    <t>TENNANT,ADAMS S</t>
  </si>
  <si>
    <t>ROVNER,JEFF</t>
  </si>
  <si>
    <t>WILLIAMS,ANDREW J</t>
  </si>
  <si>
    <t>RICHARDSON,JAMES ROBERT JR</t>
  </si>
  <si>
    <t>ELLIS,JULIAN SHAW</t>
  </si>
  <si>
    <t>CARRILLO,JOSE</t>
  </si>
  <si>
    <t>PINTO, JOSE H. AZOCAR</t>
  </si>
  <si>
    <t>SHUGER,MICHAEL D</t>
  </si>
  <si>
    <t>SEALOCK,JONATHAN DANIEL</t>
  </si>
  <si>
    <t>DE LEMOS,FRANCIS G</t>
  </si>
  <si>
    <t>MORSE,RYAN H</t>
  </si>
  <si>
    <t>VOGT,BRANDON R</t>
  </si>
  <si>
    <t>HOOVER,JEFFREY</t>
  </si>
  <si>
    <t>ROLL,CHRISTINA L</t>
  </si>
  <si>
    <t>BISSETT,CALLUM R</t>
  </si>
  <si>
    <t>BUSLER,THOMAS Q</t>
  </si>
  <si>
    <t>WRIGHT,ANTHONY J</t>
  </si>
  <si>
    <t>WHEELER,BILLINGS</t>
  </si>
  <si>
    <t>LUFT,ROSS</t>
  </si>
  <si>
    <t>MANZELLA,MICHAEL P</t>
  </si>
  <si>
    <t>JOHNSON,JOURNI A</t>
  </si>
  <si>
    <t>MONTOYA, PAUL ROCKY JR &amp;</t>
  </si>
  <si>
    <t>HUYNH,HA TAI</t>
  </si>
  <si>
    <t>FOX,MATTHEW</t>
  </si>
  <si>
    <t>GALLEGOS,ZULAY</t>
  </si>
  <si>
    <t>CANADY,REXFORD DARYL</t>
  </si>
  <si>
    <t>MILLER,BRADLEY JUSTIN</t>
  </si>
  <si>
    <t>MULLENBACH,JAMES P</t>
  </si>
  <si>
    <t>PAGE,RYAN</t>
  </si>
  <si>
    <t>NA FAMILY TRUST</t>
  </si>
  <si>
    <t>LOY,BETH</t>
  </si>
  <si>
    <t>SMITH,TRAVIS A</t>
  </si>
  <si>
    <t>PERRY,WILLIAM DAVID</t>
  </si>
  <si>
    <t>ZHOU,SHUO</t>
  </si>
  <si>
    <t>READ,STACY</t>
  </si>
  <si>
    <t>FLOOD,EVAN</t>
  </si>
  <si>
    <t>MERTEN,DAVID</t>
  </si>
  <si>
    <t>CHEN,ROWEN ERIZA</t>
  </si>
  <si>
    <t>HORWITZ,BOBBY</t>
  </si>
  <si>
    <t>CUCCHIARELLI,VALERIA</t>
  </si>
  <si>
    <t>ELLIS,JULIAN RICHARD JR</t>
  </si>
  <si>
    <t>CONAWAY,COLLIN ANNE</t>
  </si>
  <si>
    <t>WILLEMS,ROSA BREE</t>
  </si>
  <si>
    <t>JOHNSON,AMY</t>
  </si>
  <si>
    <t>HENDERSON,KAREN L</t>
  </si>
  <si>
    <t>GOLLUB,MATTHEW I</t>
  </si>
  <si>
    <t>DENNIS,KURT</t>
  </si>
  <si>
    <t>HOLLAND,ANN J</t>
  </si>
  <si>
    <t>MATTHEWS,BRANDON S</t>
  </si>
  <si>
    <t>FIGGINS,NATHAN</t>
  </si>
  <si>
    <t>CRUZ,FRANCISCO J</t>
  </si>
  <si>
    <t>INFINITY HOME COLLECTION AT</t>
  </si>
  <si>
    <t>STEINMETZ,JOSEPH K</t>
  </si>
  <si>
    <t>STUMP,WILLIAM B JR</t>
  </si>
  <si>
    <t>GOTHAM,KIMBERLY A</t>
  </si>
  <si>
    <t>BILGER,CHRISTOPHER C</t>
  </si>
  <si>
    <t>BRAHMBHATT,SHIREY N</t>
  </si>
  <si>
    <t>HEDLEY LLC</t>
  </si>
  <si>
    <t>BROPHY LLC</t>
  </si>
  <si>
    <t>MILLER,WILLIAM P</t>
  </si>
  <si>
    <t>GEHRKI,BERNARD JOSEPH JR</t>
  </si>
  <si>
    <t>ROSAS,ELIZABETH GORGUE</t>
  </si>
  <si>
    <t>MAGARITY,SUZANNE KATHLEEN</t>
  </si>
  <si>
    <t>BARTON,KIMBERLY D</t>
  </si>
  <si>
    <t>MCKEAN,ALEISHA</t>
  </si>
  <si>
    <t>VAN DEMAN,SHANNON R</t>
  </si>
  <si>
    <t>REGOLI,ADAM MICHAEL</t>
  </si>
  <si>
    <t>MANMADHAN,ABISHEK</t>
  </si>
  <si>
    <t>OLSON,SEAN T</t>
  </si>
  <si>
    <t>KEENAN,PAULA J</t>
  </si>
  <si>
    <t>MCCAIN,MATTHEW M</t>
  </si>
  <si>
    <t>ROY,DONALD JOHN</t>
  </si>
  <si>
    <t>DONLEY,MATTHEW H</t>
  </si>
  <si>
    <t>MALVEAUX,SUZETTE MARIE</t>
  </si>
  <si>
    <t>VICTOR,MATTHEW W</t>
  </si>
  <si>
    <t>MCGIBBON,SAMUEL H JR</t>
  </si>
  <si>
    <t>JONES,NORA A</t>
  </si>
  <si>
    <t>WENNEN,MICHAEL L</t>
  </si>
  <si>
    <t>HREHOR,CAMERON BAILEY</t>
  </si>
  <si>
    <t>BECK,ANDREW JERROD</t>
  </si>
  <si>
    <t>STUCKY,TRAVIS</t>
  </si>
  <si>
    <t>WOLHART,STEPHEN L</t>
  </si>
  <si>
    <t>DONABELLA,CHRISTOPHER</t>
  </si>
  <si>
    <t>JACKSON,RODERICK KINTE</t>
  </si>
  <si>
    <t>COLEMAN,CHRISTOPHER W</t>
  </si>
  <si>
    <t>CARTER,CHRISTOPHER</t>
  </si>
  <si>
    <t>POGUE,APRIL S</t>
  </si>
  <si>
    <t>GUTOWSKI,JOHN R</t>
  </si>
  <si>
    <t>DALY,PAUL R</t>
  </si>
  <si>
    <t>ASCHMAN,KEVIN</t>
  </si>
  <si>
    <t>SAGER,JOHN L &amp; TRACY</t>
  </si>
  <si>
    <t>BABER,W SCOTT TRUST</t>
  </si>
  <si>
    <t>BISHOP,TROY</t>
  </si>
  <si>
    <t>FALCONER,ANGUS WILLIAM</t>
  </si>
  <si>
    <t>HEADLEY,KEITH</t>
  </si>
  <si>
    <t>KUHNLEIN,ENKHMAA</t>
  </si>
  <si>
    <t>GODOFF,JESSICA</t>
  </si>
  <si>
    <t>FARNUM,TIMOTHY JOSEPH</t>
  </si>
  <si>
    <t>CLARKE,JASON C</t>
  </si>
  <si>
    <t>WELTON,TRACEY G</t>
  </si>
  <si>
    <t>RAZI,AMIR PAUL</t>
  </si>
  <si>
    <t>TOMLIN,REBECCA A</t>
  </si>
  <si>
    <t>WULLIMAN,REBECCA SUE</t>
  </si>
  <si>
    <t>SHANNON,ERIC</t>
  </si>
  <si>
    <t>POMORSKI,MICHAEL J</t>
  </si>
  <si>
    <t>SCHNEIDER,JEREMY DAVID</t>
  </si>
  <si>
    <t>FOLLETT,CHARLES</t>
  </si>
  <si>
    <t>WINCHESTER,CHRISTOPHER</t>
  </si>
  <si>
    <t>SHEFFIELD,REBECCA</t>
  </si>
  <si>
    <t>BURT,NANCY J</t>
  </si>
  <si>
    <t>WILDES,ROBERT SCOTT</t>
  </si>
  <si>
    <t>8316 E 35TH LLC</t>
  </si>
  <si>
    <t>BOWLES,BRIAN E</t>
  </si>
  <si>
    <t>FRANKLIN,IAN</t>
  </si>
  <si>
    <t>PAYNE,MICHAEL</t>
  </si>
  <si>
    <t>OGUNTOYE-AMOS,ADESOLA</t>
  </si>
  <si>
    <t>RAISIG,MICHAEL</t>
  </si>
  <si>
    <t>EVANS,AKE SPENCER</t>
  </si>
  <si>
    <t>LEIF,ROBERT THOMAS</t>
  </si>
  <si>
    <t>SMITH,ROSS T</t>
  </si>
  <si>
    <t>HUNTER,CORALIE D</t>
  </si>
  <si>
    <t>HANNIFIN,ALAN R</t>
  </si>
  <si>
    <t>KRUGER,MICHAEL N</t>
  </si>
  <si>
    <t>MAGNOWSKI,EDWIN J REVOCABLE</t>
  </si>
  <si>
    <t>SHERER,MICHAEL L</t>
  </si>
  <si>
    <t>ANDERSON,JOSHUA D</t>
  </si>
  <si>
    <t>HI PLAINS LLC</t>
  </si>
  <si>
    <t>HILLS,STEPHEN M</t>
  </si>
  <si>
    <t>MONASTRA,NICHOLAS J</t>
  </si>
  <si>
    <t>MONASTRA FAMILY TRUST</t>
  </si>
  <si>
    <t>COX,SCOTT L</t>
  </si>
  <si>
    <t>WEYMOUTH,JASON</t>
  </si>
  <si>
    <t>KO,PETER</t>
  </si>
  <si>
    <t>MEADE,ZACHARY H</t>
  </si>
  <si>
    <t>FRERIKS,WILLIAM M</t>
  </si>
  <si>
    <t>CAREY,RICHARD FAMILY TRUST</t>
  </si>
  <si>
    <t>LUNDEN,MICHAEL</t>
  </si>
  <si>
    <t>DOAN,CAITLIN</t>
  </si>
  <si>
    <t>ROSENBLAT,DAVID M</t>
  </si>
  <si>
    <t>WHITE,SARAH A</t>
  </si>
  <si>
    <t>MURPHY,KODY T</t>
  </si>
  <si>
    <t>MAS LLC AKA HI PLAINS LLC</t>
  </si>
  <si>
    <t>SALNGER,SUSAN ANN</t>
  </si>
  <si>
    <t>IRELAND,DAVID</t>
  </si>
  <si>
    <t>MANICKI,MICHAEL</t>
  </si>
  <si>
    <t>OROZCO,MARIO</t>
  </si>
  <si>
    <t>LORENTZ,VICTOR</t>
  </si>
  <si>
    <t>SIMPKINS,WILLIAM</t>
  </si>
  <si>
    <t>OSBORNE,SHANNON A</t>
  </si>
  <si>
    <t>EDWARDS,MICHAEL J</t>
  </si>
  <si>
    <t>MITTAL,VIKAS SIMON</t>
  </si>
  <si>
    <t>ZAW-MON,MERRYLIN &amp; GLENN</t>
  </si>
  <si>
    <t>LENDERTS,CAROLYN</t>
  </si>
  <si>
    <t>BLEVINS,MELANIE</t>
  </si>
  <si>
    <t>HOOPER,LYDIA</t>
  </si>
  <si>
    <t>CRAWFORD,TED TRUST</t>
  </si>
  <si>
    <t>BRADLEY,JAMES JOHN</t>
  </si>
  <si>
    <t>MCTEE,PATRICK</t>
  </si>
  <si>
    <t>REICHERT,RACHELLE LEIGH</t>
  </si>
  <si>
    <t>SILVERMAN,DAN &amp; KIM FAMILY</t>
  </si>
  <si>
    <t>WALKER LIVING TRUST</t>
  </si>
  <si>
    <t>PADILLA,WILLIAM</t>
  </si>
  <si>
    <t>SEFERYAN,NARINE</t>
  </si>
  <si>
    <t>MEAD,PAUL A &amp; CINDY E</t>
  </si>
  <si>
    <t>CASTION,MILTON CURTIS</t>
  </si>
  <si>
    <t>TAN,JIE</t>
  </si>
  <si>
    <t>PALMER,JONATHAN A</t>
  </si>
  <si>
    <t>RISHAVY,JAMES &amp; JOY</t>
  </si>
  <si>
    <t>OKAMURA,CHAUNCEY</t>
  </si>
  <si>
    <t>COOK,GERALD A &amp; ELIZABETH</t>
  </si>
  <si>
    <t>CHAPIN,WILLIAM P</t>
  </si>
  <si>
    <t>KREPS,CHERYL A</t>
  </si>
  <si>
    <t>PATTERSON,JOHN D</t>
  </si>
  <si>
    <t>BELLEVILLE,MARY</t>
  </si>
  <si>
    <t>ULVOG,JOANNE LUCILLE</t>
  </si>
  <si>
    <t>NAUDIN,TROY B</t>
  </si>
  <si>
    <t>CLAY COUNTY TRUST</t>
  </si>
  <si>
    <t>CASTANEDA,PERLA</t>
  </si>
  <si>
    <t>JOHNSON,KENNETH R</t>
  </si>
  <si>
    <t>AGUILERA,CARLOS</t>
  </si>
  <si>
    <t>LANZA,BRIAN</t>
  </si>
  <si>
    <t>DAVIS,MICHAEL</t>
  </si>
  <si>
    <t>VAUGHN,WENDY FIELDS</t>
  </si>
  <si>
    <t>ANTILLON,ERIC ISRAEL</t>
  </si>
  <si>
    <t>OGIDE,ANDY</t>
  </si>
  <si>
    <t>MITCHELL,DINA &amp; DAVID L</t>
  </si>
  <si>
    <t>FAUSTINO,ALYSSA</t>
  </si>
  <si>
    <t>BROCK,MICAH</t>
  </si>
  <si>
    <t>CRUZ,CLAUDIA MARIA ALVARADO</t>
  </si>
  <si>
    <t>WINDHAM,JESSICA</t>
  </si>
  <si>
    <t>TASAYCO,ANGEL</t>
  </si>
  <si>
    <t>CHAVEZ,JESUS JR</t>
  </si>
  <si>
    <t>WEST,MICHAEL CARL</t>
  </si>
  <si>
    <t>PETSCHE,JEFFREY</t>
  </si>
  <si>
    <t>ORRIS,SHAWN</t>
  </si>
  <si>
    <t>RODRIGUEZ,MARCIAL</t>
  </si>
  <si>
    <t>VONG,LAN</t>
  </si>
  <si>
    <t>HOGAN,DEREK A</t>
  </si>
  <si>
    <t>FLAGEOLLE,BRIANA MARIE</t>
  </si>
  <si>
    <t>RICHMOND,ADAM R</t>
  </si>
  <si>
    <t>COBB,CRYSTAL RENEE</t>
  </si>
  <si>
    <t>KRESGE,CHRISTINE</t>
  </si>
  <si>
    <t>KOENIGSBERG,ALISA</t>
  </si>
  <si>
    <t>MEREDITH,SKYLER J</t>
  </si>
  <si>
    <t>HEALY,COLIN P</t>
  </si>
  <si>
    <t>KOZLIK,JOHN</t>
  </si>
  <si>
    <t>ANDERSON,MARK D</t>
  </si>
  <si>
    <t>CAMPBELL DEVELOPMENT GROUP LLC</t>
  </si>
  <si>
    <t>HOUSING AUTHORITY OF THE</t>
  </si>
  <si>
    <t>SULLIVAN,MARK</t>
  </si>
  <si>
    <t>CLEMENTS,DAVRO</t>
  </si>
  <si>
    <t>LI,WAI</t>
  </si>
  <si>
    <t>47TH AVE ROWHOMES AT STAPLETON</t>
  </si>
  <si>
    <t>HALE,MICHAEL</t>
  </si>
  <si>
    <t>ANDERSON,PETER</t>
  </si>
  <si>
    <t>BARTHOLOMEW,FRANK S JR</t>
  </si>
  <si>
    <t>GRANT,ANTHONY</t>
  </si>
  <si>
    <t>TAWARA,KYLE</t>
  </si>
  <si>
    <t>CASEY,BRIAN</t>
  </si>
  <si>
    <t>SMITH,LISA</t>
  </si>
  <si>
    <t>BERGERON,DANIEL</t>
  </si>
  <si>
    <t>SCHNEIDER,DANIEL</t>
  </si>
  <si>
    <t>COCHRAN,DANIEL</t>
  </si>
  <si>
    <t>FIKRE,SAMSON</t>
  </si>
  <si>
    <t>ANDERSON LIVING TRUST</t>
  </si>
  <si>
    <t>HAMBY,EARNEST L</t>
  </si>
  <si>
    <t>FOUST,SHANE</t>
  </si>
  <si>
    <t>WOODCOCK,MOLLIE</t>
  </si>
  <si>
    <t>ROMPEL,SHANNA</t>
  </si>
  <si>
    <t>PHAM,THI</t>
  </si>
  <si>
    <t>WOODEN,MARY</t>
  </si>
  <si>
    <t>DORR,LAWRENCE R</t>
  </si>
  <si>
    <t>HOUSEWRIGHT,FRED</t>
  </si>
  <si>
    <t>GUEVARA,OSCAR ALVAREZ</t>
  </si>
  <si>
    <t>SOBLE,MORDECHAI DOV</t>
  </si>
  <si>
    <t>LOMAX,LONDON</t>
  </si>
  <si>
    <t>CASEY,DENIS</t>
  </si>
  <si>
    <t>AGILE INVESTMENTS LLC</t>
  </si>
  <si>
    <t>3939 WILLIAMS BUILDING</t>
  </si>
  <si>
    <t>ASJ LLC</t>
  </si>
  <si>
    <t>HAACK,LOUISE M</t>
  </si>
  <si>
    <t>HAMILTON,CHERYL</t>
  </si>
  <si>
    <t>LYDAY,JAMES W</t>
  </si>
  <si>
    <t>BUSTOS-SAUCEDO,EDUARDO</t>
  </si>
  <si>
    <t>ANDREWS,ROBERT L</t>
  </si>
  <si>
    <t>CHAPMAN,ALANA K</t>
  </si>
  <si>
    <t>ESCUDERO,ALBERTO &amp; ENEDINA</t>
  </si>
  <si>
    <t>DERAS,ALEJANDRO</t>
  </si>
  <si>
    <t>SLAUGHTER,AARON S &amp; PATRICIA L</t>
  </si>
  <si>
    <t>BROOKS,DARNELL R</t>
  </si>
  <si>
    <t>RUDER,JACOB J</t>
  </si>
  <si>
    <t>COVARRUBIAS,JORGE GUSTAVO</t>
  </si>
  <si>
    <t>HORTON,CORDIE L &amp; MICHELLE T</t>
  </si>
  <si>
    <t>PRIETO,ARELI ACOSTA</t>
  </si>
  <si>
    <t>MANZANARES,BARBARA J</t>
  </si>
  <si>
    <t>PRECISION INVESTMENTS LLC</t>
  </si>
  <si>
    <t>LAMBRUSCHINI,GIORGIO</t>
  </si>
  <si>
    <t>GAGLIARDI,ANN</t>
  </si>
  <si>
    <t>HOLDEN,TONI</t>
  </si>
  <si>
    <t>MARTINEZ,UBALDO B</t>
  </si>
  <si>
    <t>GUERRA,MARIA OFELIA ROSALES DE</t>
  </si>
  <si>
    <t>MCDERMOTT PROPERTIES LLC</t>
  </si>
  <si>
    <t>GONZALEZ,JAIME RIOS</t>
  </si>
  <si>
    <t>GRIEGO,DION R &amp; CRYSTAL E</t>
  </si>
  <si>
    <t>BRUNNER,ANTWAN</t>
  </si>
  <si>
    <t>DELACRUZ,EVERARDO MARTINEZ &amp;</t>
  </si>
  <si>
    <t>RAMIREZ,JOSE GUADALUPE VERA</t>
  </si>
  <si>
    <t>MCPHEE,NNEKA REBECCA</t>
  </si>
  <si>
    <t>ALVAREZ,VERONICA CASTRO</t>
  </si>
  <si>
    <t>WILLIAMS,DON</t>
  </si>
  <si>
    <t>RODRIGUEZ,LUIS ACOSTA</t>
  </si>
  <si>
    <t>NGUYEN,PHIL HONG</t>
  </si>
  <si>
    <t>KENNEDY HOMES LTD</t>
  </si>
  <si>
    <t>TORRES,MARIA DEL CARMEN CHAVEZ</t>
  </si>
  <si>
    <t>POWELL,DILANA</t>
  </si>
  <si>
    <t>KEETON,ASHTON L</t>
  </si>
  <si>
    <t>AGUILAR,FELICITAS MOTA</t>
  </si>
  <si>
    <t>CORLEY-TEAGUE,ANGELIA R</t>
  </si>
  <si>
    <t>RENEW HOMES LLC</t>
  </si>
  <si>
    <t>HENNEN,KYLE</t>
  </si>
  <si>
    <t>HANNAWACKER,DANIELLE</t>
  </si>
  <si>
    <t>LEWIS,JORDAN</t>
  </si>
  <si>
    <t>LASSISSI,ISMAEL</t>
  </si>
  <si>
    <t>MARTINEZ,MANUEL L JR</t>
  </si>
  <si>
    <t>VIEYRA,MARIA D QUINONES</t>
  </si>
  <si>
    <t>BURGESS,ALLISON &amp; TERRANCE II</t>
  </si>
  <si>
    <t>LOPEZ VILLAGRANA,MARIA S</t>
  </si>
  <si>
    <t>SMITH,HENNITTA B</t>
  </si>
  <si>
    <t>JOHNSON,ROBERT</t>
  </si>
  <si>
    <t>ALI,MOHAMED EL MAHADI ABDELG</t>
  </si>
  <si>
    <t>MORALES,GUSTAVO ANDAZOLA</t>
  </si>
  <si>
    <t>BAKER,DARREN</t>
  </si>
  <si>
    <t>HALIBURTON,JENNIFER</t>
  </si>
  <si>
    <t>TASI,VICTOR A</t>
  </si>
  <si>
    <t>HOWARD,JESSICA</t>
  </si>
  <si>
    <t>LEARNED,MARK G</t>
  </si>
  <si>
    <t>GINSBERG,STEPHEN J</t>
  </si>
  <si>
    <t>GOTSCHALL,DALLAS</t>
  </si>
  <si>
    <t>LANIK,KEVIN M</t>
  </si>
  <si>
    <t>ARMSTRONG,JENNIFER L</t>
  </si>
  <si>
    <t>VAN ESSEN,DOUGLAS H</t>
  </si>
  <si>
    <t>HOWELL,JOHN M</t>
  </si>
  <si>
    <t>HALLIBURTON REAL ESTATE</t>
  </si>
  <si>
    <t>WILSON,KAREN</t>
  </si>
  <si>
    <t>ARRIETA-WALDEN,FRANCES</t>
  </si>
  <si>
    <t>COLLETT,ROBERT W</t>
  </si>
  <si>
    <t>GALE,BRIEN R</t>
  </si>
  <si>
    <t>KELLY,KATHERINE J</t>
  </si>
  <si>
    <t>NAMASTE RE GROUP LLC</t>
  </si>
  <si>
    <t>CHRISTOFF,MICHAEL</t>
  </si>
  <si>
    <t>SKOKOWSKI,REBECCA L</t>
  </si>
  <si>
    <t>ANDERSON FAMILY TRUST</t>
  </si>
  <si>
    <t>DAVIS,JEREMY &amp; HEATHER</t>
  </si>
  <si>
    <t>MERON,ADELE</t>
  </si>
  <si>
    <t>OWEN,VANESSA</t>
  </si>
  <si>
    <t>MONLEZUN,VERONICA CHERIE</t>
  </si>
  <si>
    <t>GRAZIANO,ANGELA</t>
  </si>
  <si>
    <t>BYRNE,BRIAN</t>
  </si>
  <si>
    <t>REILLY,MICHAEL J</t>
  </si>
  <si>
    <t>MARTINEZ,KACY</t>
  </si>
  <si>
    <t>COHEN,GABRIEL DE PAIVA CORTES</t>
  </si>
  <si>
    <t>TAING,PENH</t>
  </si>
  <si>
    <t>SEYBOLD,CRYSTAL</t>
  </si>
  <si>
    <t>OBERHEIDE,MARIBETH</t>
  </si>
  <si>
    <t>LO,HENRY</t>
  </si>
  <si>
    <t>CHURGOVICH,MAUREEN L</t>
  </si>
  <si>
    <t>DYAS,EMILY B</t>
  </si>
  <si>
    <t>BEAUTON,SCOTT</t>
  </si>
  <si>
    <t>LENTZ,ROBERT WILLIAM</t>
  </si>
  <si>
    <t>IRONS,STACY R</t>
  </si>
  <si>
    <t>BHARDWAJ,AMIT</t>
  </si>
  <si>
    <t>PENROD,JEFFREY P</t>
  </si>
  <si>
    <t>CLARKE,JASON</t>
  </si>
  <si>
    <t>FULBRIGHT,SHANE W</t>
  </si>
  <si>
    <t>MEYN,MELANIE A</t>
  </si>
  <si>
    <t>MILLER,TANYA M</t>
  </si>
  <si>
    <t>D'AMATO,MADELEINE</t>
  </si>
  <si>
    <t>DONG,JACK TUO</t>
  </si>
  <si>
    <t>ZUCH,DANIEL</t>
  </si>
  <si>
    <t>LOWE,CHANCE WATSON</t>
  </si>
  <si>
    <t>HUNTER,KENDALL S</t>
  </si>
  <si>
    <t>KILLEEN,KATHLEEN E</t>
  </si>
  <si>
    <t>MAZZETTI,BRYANT</t>
  </si>
  <si>
    <t>GIECK,JASON</t>
  </si>
  <si>
    <t>NEI GLOBAL RELOCATION COMPANY</t>
  </si>
  <si>
    <t>THOMPSON,KIMBERLY</t>
  </si>
  <si>
    <t>BERGAN,ADAM</t>
  </si>
  <si>
    <t>GAFFGA,JANET E</t>
  </si>
  <si>
    <t>ESENSTEN,JOSEPH</t>
  </si>
  <si>
    <t>HAMPTON,TIMOTHY</t>
  </si>
  <si>
    <t>MORRISSEY,RIAN</t>
  </si>
  <si>
    <t>DUBOIS,CHRISTOPHER</t>
  </si>
  <si>
    <t>CAINO,MARIA CECILIA</t>
  </si>
  <si>
    <t>WOOD,CHRISTOPHER</t>
  </si>
  <si>
    <t>TRAN,PETER</t>
  </si>
  <si>
    <t>KNIGHT,SONYA M</t>
  </si>
  <si>
    <t>ALBUJA RIBADENEIRA,GALO</t>
  </si>
  <si>
    <t>WOOD,AARON KR</t>
  </si>
  <si>
    <t>MILLER,MATTHEW</t>
  </si>
  <si>
    <t>YAZBECK,NICOLE</t>
  </si>
  <si>
    <t>WADE,JEFFREY W LIVING TRUST</t>
  </si>
  <si>
    <t>ERISMAN,PORTER</t>
  </si>
  <si>
    <t>ZENI,RICHARD H</t>
  </si>
  <si>
    <t>JAKUBOWSKI,CRAIG S</t>
  </si>
  <si>
    <t>CLARK,TRACEY C</t>
  </si>
  <si>
    <t>HENSLEY,WILLIAM C</t>
  </si>
  <si>
    <t>MARTINIE,WILLIAM G JR</t>
  </si>
  <si>
    <t>D'AMATO,NICHOLAS C</t>
  </si>
  <si>
    <t>MOUADDINE,MOHAMED</t>
  </si>
  <si>
    <t>SMITH,JOHN</t>
  </si>
  <si>
    <t>HULSE,DOMINIC MATTHEW</t>
  </si>
  <si>
    <t>CHRISTOPHER,WALKER</t>
  </si>
  <si>
    <t>LYNN,AMANDA S</t>
  </si>
  <si>
    <t>STEINER,PATRICIA H</t>
  </si>
  <si>
    <t>DIGAN,JAMES C</t>
  </si>
  <si>
    <t>TOEGEL,FLORIAN &amp;</t>
  </si>
  <si>
    <t>MARCHESSAULT,ALICIA</t>
  </si>
  <si>
    <t>SABHERWAL,SIMRAN</t>
  </si>
  <si>
    <t>ABEYTA,KELLY E GLAZE</t>
  </si>
  <si>
    <t>JONES,JUSTIN</t>
  </si>
  <si>
    <t>HENAO,ANDRES</t>
  </si>
  <si>
    <t>KAHLICH,BLAKE A</t>
  </si>
  <si>
    <t>DUNAHM,PHILIP</t>
  </si>
  <si>
    <t>ADAMS,AMY</t>
  </si>
  <si>
    <t>JOHNSON,ALEXANDER A</t>
  </si>
  <si>
    <t>CHESHER,MITCHELL</t>
  </si>
  <si>
    <t>VALLERO,DAVID C</t>
  </si>
  <si>
    <t>FIXEN,CY W</t>
  </si>
  <si>
    <t>SINES,MARY ANN</t>
  </si>
  <si>
    <t>MOREIRA DA SILVA,ALEXANDRE</t>
  </si>
  <si>
    <t>POWELL,AARON J</t>
  </si>
  <si>
    <t>SALG,ALEXA R</t>
  </si>
  <si>
    <t>BOYLE,KIMBERLY ANN</t>
  </si>
  <si>
    <t>POLAND,RICHARD JOSEPH</t>
  </si>
  <si>
    <t>POPPELL,JASON</t>
  </si>
  <si>
    <t>HEIM,ERIK</t>
  </si>
  <si>
    <t>LARSEN,LESLIE H</t>
  </si>
  <si>
    <t>KLIE,DANIEL</t>
  </si>
  <si>
    <t>SPREHE,JOHN</t>
  </si>
  <si>
    <t>KAGAN,JASON P</t>
  </si>
  <si>
    <t>BURKE,RONALD RICHARD</t>
  </si>
  <si>
    <t>HAMMOND,BYRON K</t>
  </si>
  <si>
    <t>REHBERG,AMY JO</t>
  </si>
  <si>
    <t>CHRISTOPHER,DANIEL R</t>
  </si>
  <si>
    <t>BROCKSCHMIDT,KIMBERLY J</t>
  </si>
  <si>
    <t>HANSEN,BRYAN A</t>
  </si>
  <si>
    <t>MCCAVIT,JOHN TREY</t>
  </si>
  <si>
    <t>NESBITT,GRANT P</t>
  </si>
  <si>
    <t>HANTMAN,JOSHUA</t>
  </si>
  <si>
    <t>SHIMANDLE,JOSHUA</t>
  </si>
  <si>
    <t>KOFFMAN,ERIN JENNIFER</t>
  </si>
  <si>
    <t>JENSEN,CHRISTOPHER S</t>
  </si>
  <si>
    <t>BAUMANN AND CLAYTON TRUST</t>
  </si>
  <si>
    <t>BURSHTEIN,DAVID</t>
  </si>
  <si>
    <t>DONNELLY,COLIN &amp; LESLIE</t>
  </si>
  <si>
    <t>WINKLER,RYAN &amp;</t>
  </si>
  <si>
    <t>CHUNG,HEESOO</t>
  </si>
  <si>
    <t>DAVIS,CHARLES K</t>
  </si>
  <si>
    <t>OLOFSSON,KRISTIN</t>
  </si>
  <si>
    <t>PERKINS,IFEOMA</t>
  </si>
  <si>
    <t>LINDERMAN,DEREK J &amp; DIANA W</t>
  </si>
  <si>
    <t>FINK,DAN</t>
  </si>
  <si>
    <t>KEYSER,TIMOTHY A &amp; KRISTIE</t>
  </si>
  <si>
    <t>CROSS,MICHAEL</t>
  </si>
  <si>
    <t>RAJENDRAN,GAUTAM &amp;</t>
  </si>
  <si>
    <t>WALTERS,AARON &amp;</t>
  </si>
  <si>
    <t>RAJENDRAN,GAUTAM</t>
  </si>
  <si>
    <t>CRIMMINS,THOMAS MICHAEL</t>
  </si>
  <si>
    <t>CARMODY,BRAD A</t>
  </si>
  <si>
    <t>NEWELL,JOSHUA MICHAEL</t>
  </si>
  <si>
    <t>CAROSI LIVING TRUST</t>
  </si>
  <si>
    <t>MARSHALL,KIMBERLY A</t>
  </si>
  <si>
    <t>MASON,KERRI LYNN</t>
  </si>
  <si>
    <t>COX,JAMES C &amp; AMIE G</t>
  </si>
  <si>
    <t>WANG,GEORGE</t>
  </si>
  <si>
    <t>GOLKOWSKI,MARK</t>
  </si>
  <si>
    <t>PAVLOCK,ALYSON N</t>
  </si>
  <si>
    <t>SPURGEON,ANDREW DENNIS</t>
  </si>
  <si>
    <t>DERN,JEANETTE A LIV TRUST</t>
  </si>
  <si>
    <t>HICKMAN,GREGORY J</t>
  </si>
  <si>
    <t>CRONIN,RYAN</t>
  </si>
  <si>
    <t>WOPSCHALL,JAY F &amp;</t>
  </si>
  <si>
    <t>BRILLANTES,BRIAN</t>
  </si>
  <si>
    <t>THU,STIG B</t>
  </si>
  <si>
    <t>BONACA,LAUREN</t>
  </si>
  <si>
    <t>CANNESTRA,JENNIFER S</t>
  </si>
  <si>
    <t>REYNOLDS,CHRISTOPHER O &amp;</t>
  </si>
  <si>
    <t>BERSHADER,ROBIN</t>
  </si>
  <si>
    <t>GUSTAFSON,BRADLEY D &amp; MELISSA</t>
  </si>
  <si>
    <t>SAND,KATHLEEN E</t>
  </si>
  <si>
    <t>KNIGHT,SONYA</t>
  </si>
  <si>
    <t>DECHANT,ZACHARY J</t>
  </si>
  <si>
    <t>DAVY,NATHAN</t>
  </si>
  <si>
    <t>HOLDERMAN,AARON FLETCHER</t>
  </si>
  <si>
    <t>HARRIS,JAMES P &amp; KRISTIE L</t>
  </si>
  <si>
    <t>NETHING,JOSEPH D</t>
  </si>
  <si>
    <t>BURKE,GAY A</t>
  </si>
  <si>
    <t>SAUNDERS,SCOTT A</t>
  </si>
  <si>
    <t>REYNOLDS,WENDY TOMS</t>
  </si>
  <si>
    <t>NORWOOD,BRIAN GUY</t>
  </si>
  <si>
    <t>WASSERMAN,WILLIAM L JR</t>
  </si>
  <si>
    <t>TILLERY,ALYSSA CLAIRE</t>
  </si>
  <si>
    <t>TABAKIAN,BRYAN</t>
  </si>
  <si>
    <t>GERMANI,ROBERT J</t>
  </si>
  <si>
    <t>AMERSON,MATTHEW D</t>
  </si>
  <si>
    <t>MEACHAM,RANDALL B</t>
  </si>
  <si>
    <t>LYNN,JEWLYA</t>
  </si>
  <si>
    <t>STEWART,KATHERINE ELIZABETH</t>
  </si>
  <si>
    <t>GALSTON,MARYGRACE</t>
  </si>
  <si>
    <t>BEHLES,MATTHEW PALMER</t>
  </si>
  <si>
    <t>SIMPSON,KIMBERLY A</t>
  </si>
  <si>
    <t>HAWKINS,STUART</t>
  </si>
  <si>
    <t>SEVEN HOMES LLC</t>
  </si>
  <si>
    <t>SUNSHINE-DEWITT,REBECCA</t>
  </si>
  <si>
    <t>SURETTE,JOHN WHEATON</t>
  </si>
  <si>
    <t>KARKULA,KRISTY J</t>
  </si>
  <si>
    <t>MERRILL,SARAH I</t>
  </si>
  <si>
    <t>PITTS,JEFFREY M</t>
  </si>
  <si>
    <t>MOROS,DARRAH</t>
  </si>
  <si>
    <t>BELK,ASHTON</t>
  </si>
  <si>
    <t>SIRVA RELOCATION CREDIT LLC</t>
  </si>
  <si>
    <t>BICUDO,HUGO L</t>
  </si>
  <si>
    <t>BELGIN,BRANDON</t>
  </si>
  <si>
    <t>DIXON,JAMES ANDREW</t>
  </si>
  <si>
    <t>RS INVESTMENTS I LLC</t>
  </si>
  <si>
    <t>BUTLER,SHARON W</t>
  </si>
  <si>
    <t>RAMSARAN,KENNETH</t>
  </si>
  <si>
    <t>JOHNSON,CHRISTOPHER D</t>
  </si>
  <si>
    <t>KLS HOLDINGS LLC</t>
  </si>
  <si>
    <t>WESTMORE,RICHARD A</t>
  </si>
  <si>
    <t>BRAMMER,CHELSEA HARRIS</t>
  </si>
  <si>
    <t>AUDAY,ROBERT</t>
  </si>
  <si>
    <t>ARMSTRONG,JENNIFER LEIGH</t>
  </si>
  <si>
    <t>CARRETERO,OSCAR</t>
  </si>
  <si>
    <t>CARRETERO,CATHERINE DELORES</t>
  </si>
  <si>
    <t>CANTARELLA-KAY,MYRA</t>
  </si>
  <si>
    <t>ELENDT,NATHAN EUGENE CLARK</t>
  </si>
  <si>
    <t>JOHNSON,VICTORIA V</t>
  </si>
  <si>
    <t>KELLY,KEVIN JOSEPH</t>
  </si>
  <si>
    <t>FLEINER,AMANDA</t>
  </si>
  <si>
    <t>JUDGE,CRAIG</t>
  </si>
  <si>
    <t>TEATER,DONALD R</t>
  </si>
  <si>
    <t>LEVINSON,RICK B</t>
  </si>
  <si>
    <t>BURGESS,TIMOTHY GERALD</t>
  </si>
  <si>
    <t>JOHNSON,ROBIN</t>
  </si>
  <si>
    <t>PECK,KATHERINE J</t>
  </si>
  <si>
    <t>BOEHM,LAURA E</t>
  </si>
  <si>
    <t>LAURA E BOEHM TRUST</t>
  </si>
  <si>
    <t>ARGENTO,ZOE MARIE LADE</t>
  </si>
  <si>
    <t>BLEVINS,TERRI</t>
  </si>
  <si>
    <t>CONKLIN,TIMOTHY J</t>
  </si>
  <si>
    <t>STEPHENS,JAMES L</t>
  </si>
  <si>
    <t>TONG,GARY</t>
  </si>
  <si>
    <t>MESKER,SCOTT A</t>
  </si>
  <si>
    <t>CAPP,ROBERTA</t>
  </si>
  <si>
    <t>SIPPL,ZACHARY T</t>
  </si>
  <si>
    <t>MALGOR,RAFAEL D</t>
  </si>
  <si>
    <t>HENLEY,RYAN F</t>
  </si>
  <si>
    <t>HOPKINS,DAVID R</t>
  </si>
  <si>
    <t>FERNANDEZ,KATRINA</t>
  </si>
  <si>
    <t>MOYER,MATTHEW EDWARD</t>
  </si>
  <si>
    <t>JAGGERS,NICHOLE FRANCES</t>
  </si>
  <si>
    <t>RADOSZ,MACIEJ</t>
  </si>
  <si>
    <t>KEYSER,TIMOTHY A</t>
  </si>
  <si>
    <t>WHITE,RICHARD WILLIAM</t>
  </si>
  <si>
    <t>PETERSEN-JONES,HUMPHREY GEORGE</t>
  </si>
  <si>
    <t>LUTZ,MOLLIE</t>
  </si>
  <si>
    <t>MILLER,BRUCE</t>
  </si>
  <si>
    <t>NEUWELT,EDWARD</t>
  </si>
  <si>
    <t>MELTON,DONNY MARK</t>
  </si>
  <si>
    <t>SMITH,MARTHA A</t>
  </si>
  <si>
    <t>STANESKI,ALEX FRANKLIN</t>
  </si>
  <si>
    <t>SAVELL,MICHAEL B</t>
  </si>
  <si>
    <t>PAHL,CHRISTOPHER J</t>
  </si>
  <si>
    <t>IWASZKIW,BRYAN S</t>
  </si>
  <si>
    <t>WALLACE FAMILY TRUST</t>
  </si>
  <si>
    <t>AGUILAR,NICOLAS</t>
  </si>
  <si>
    <t>MCGRATH,MEREDITH</t>
  </si>
  <si>
    <t>HUTCHERSON,JOHN RYAN</t>
  </si>
  <si>
    <t>WITTEN,MICHAEL S &amp; TERESA L</t>
  </si>
  <si>
    <t>PLANTEEN,CODY GRANT</t>
  </si>
  <si>
    <t>EHMER,GREGORY</t>
  </si>
  <si>
    <t>THOMAS,KRYSTAL NICOLE &amp;</t>
  </si>
  <si>
    <t>PULS,KELCY</t>
  </si>
  <si>
    <t>MOINE,PIERRE</t>
  </si>
  <si>
    <t>GIDAN,SHERI J</t>
  </si>
  <si>
    <t>MORGAN,CHRISTINE</t>
  </si>
  <si>
    <t>JOHNSON,ROBERT JNVER</t>
  </si>
  <si>
    <t>MONASTRA,NICHOLAS &amp;</t>
  </si>
  <si>
    <t>BLACK,JEREMY B &amp; SHELLY A</t>
  </si>
  <si>
    <t>SWARTZ,ERIC</t>
  </si>
  <si>
    <t>WEAVER,JEANETTE M</t>
  </si>
  <si>
    <t>SMITH-ALANIS,LAUREN REVAE</t>
  </si>
  <si>
    <t>VAN FLEET,CATHI</t>
  </si>
  <si>
    <t>LATSIS CUSTOM HOMES LLC</t>
  </si>
  <si>
    <t>DOSTAL,PILAR K</t>
  </si>
  <si>
    <t>ROBINSON,STEVEN S &amp;</t>
  </si>
  <si>
    <t>REILLY,PAUL V</t>
  </si>
  <si>
    <t>WILLIAMS,CHAD D &amp; LISA D</t>
  </si>
  <si>
    <t>JACOBS,DONALD L</t>
  </si>
  <si>
    <t>WALKER,MICHAEL A</t>
  </si>
  <si>
    <t>VOLLMER,TODD J</t>
  </si>
  <si>
    <t>BOYLE,D CRAIG &amp;</t>
  </si>
  <si>
    <t>WEBBER,ERIN A</t>
  </si>
  <si>
    <t>KRAUSER,FRANCIS RYAN &amp;</t>
  </si>
  <si>
    <t>MOYER,MATTHEW</t>
  </si>
  <si>
    <t>CHATTERJEE,DEBNATH &amp; PIYALI</t>
  </si>
  <si>
    <t>HOFFMAN,KYLE</t>
  </si>
  <si>
    <t>PARENTE,JOHN CHRISTOPHER</t>
  </si>
  <si>
    <t>SEAL,ELIZABETH A</t>
  </si>
  <si>
    <t>JONES,DEREK</t>
  </si>
  <si>
    <t>RUNNELS,TRAVIS C</t>
  </si>
  <si>
    <t>STRAILEY,JENNIFER L</t>
  </si>
  <si>
    <t>TACCETTA,WENDY EVANGELIEN</t>
  </si>
  <si>
    <t>HILTON LIVING TRUST</t>
  </si>
  <si>
    <t>LEON,RUTH</t>
  </si>
  <si>
    <t>LO,GENE</t>
  </si>
  <si>
    <t>CLEMENTS,JENNIFER</t>
  </si>
  <si>
    <t>LESER,JENNIFER SMITH</t>
  </si>
  <si>
    <t>HERNANDEZ,CHRISTINE M</t>
  </si>
  <si>
    <t>TAYLOR,THERESA</t>
  </si>
  <si>
    <t>MARTINEZ,CARLOS M</t>
  </si>
  <si>
    <t>ANDREWS,BRADLEY A</t>
  </si>
  <si>
    <t>WHITE, ALLANA MAE</t>
  </si>
  <si>
    <t>SHEN,JERRY M</t>
  </si>
  <si>
    <t>FRENZEL,CARLA</t>
  </si>
  <si>
    <t>MIYAHARA,JANE F</t>
  </si>
  <si>
    <t>DEWITT,KARLA M</t>
  </si>
  <si>
    <t>STOCK,JON</t>
  </si>
  <si>
    <t>CREATH,WESTON P</t>
  </si>
  <si>
    <t>MARTIN,JONATHAN</t>
  </si>
  <si>
    <t>VAUGHN,HEATHER A</t>
  </si>
  <si>
    <t>BOWMAN,CHRISTOPHER M</t>
  </si>
  <si>
    <t>GINSBERG,DR STEPHEN JAY</t>
  </si>
  <si>
    <t>GUZINSKI,JOSHUA</t>
  </si>
  <si>
    <t>FOLLADORI,VIRGINIA J</t>
  </si>
  <si>
    <t>RIVERPATH HOLDINGS LLC</t>
  </si>
  <si>
    <t>PEREZ,ROSA ELENA</t>
  </si>
  <si>
    <t>MCSORLEY,LAWRENCE</t>
  </si>
  <si>
    <t>LEONHARDT,JOAN A</t>
  </si>
  <si>
    <t>WINSTON WAY LLC</t>
  </si>
  <si>
    <t>HOWARTH,CHARLES D &amp; MELISSA M</t>
  </si>
  <si>
    <t>ANDERSON,MICHAEL MCKENNA</t>
  </si>
  <si>
    <t>MILLER,CHRISTOPHER</t>
  </si>
  <si>
    <t>CORBETT,ANDREW R</t>
  </si>
  <si>
    <t>WALSH,SCOTT T</t>
  </si>
  <si>
    <t>CREIGHTON,ANDREW J &amp;</t>
  </si>
  <si>
    <t>KAY,JEFFREY C &amp;</t>
  </si>
  <si>
    <t>CLARKSTON,TODD A</t>
  </si>
  <si>
    <t>JUDGE,CRAIG R</t>
  </si>
  <si>
    <t>DARDANIS,BRANDON</t>
  </si>
  <si>
    <t>GILSTRAP,SARAH</t>
  </si>
  <si>
    <t>DEISLEY,PETER E</t>
  </si>
  <si>
    <t>RIEMERSMA,KIER</t>
  </si>
  <si>
    <t>GALLAGHER,SEAN</t>
  </si>
  <si>
    <t>CIESLIK,MONIKA A</t>
  </si>
  <si>
    <t>KRMN INVESTMENTS LLC</t>
  </si>
  <si>
    <t>SANDERS,JEFFREY G</t>
  </si>
  <si>
    <t>GIBSON,CLAIRE E</t>
  </si>
  <si>
    <t>BURKE,JAMES</t>
  </si>
  <si>
    <t>WATSON,JOHN</t>
  </si>
  <si>
    <t>REUM,THOMAS G</t>
  </si>
  <si>
    <t>RHOOADES,ERIC M</t>
  </si>
  <si>
    <t>GILSTRAP,CHRISTOPHER</t>
  </si>
  <si>
    <t>SCHRADER,SAMUEL</t>
  </si>
  <si>
    <t>WEYMOUTH,JASON C</t>
  </si>
  <si>
    <t>STRICKLIN,NATALIE GIRARD</t>
  </si>
  <si>
    <t>HARRIS,JAMES P</t>
  </si>
  <si>
    <t>BOSNICH,DAVID</t>
  </si>
  <si>
    <t>SLOAN,WILLIAM K &amp; SARAH C</t>
  </si>
  <si>
    <t>RAGLAND,JOHN W</t>
  </si>
  <si>
    <t>WEICHERT WORKFORCE MOBILITY</t>
  </si>
  <si>
    <t>EDDY,ANDREA L</t>
  </si>
  <si>
    <t>SILVERMAN,JUSTIN A</t>
  </si>
  <si>
    <t>QUILLIN,JOE F &amp;</t>
  </si>
  <si>
    <t>MARTIN,DANIEL P</t>
  </si>
  <si>
    <t>BALLANTINE,CHRISTINA R</t>
  </si>
  <si>
    <t>DAVIDSON,MATTHEW R</t>
  </si>
  <si>
    <t>SANGHAVI,HERSC K</t>
  </si>
  <si>
    <t>CARUSO,JOHN CHARLES</t>
  </si>
  <si>
    <t>CHIDESTER,PHILLIP R &amp;</t>
  </si>
  <si>
    <t>JOHNSON,JAMES</t>
  </si>
  <si>
    <t>REENAN,SCOTT</t>
  </si>
  <si>
    <t>WARNCKE,JASON</t>
  </si>
  <si>
    <t>HOUCHIN,BRENT M</t>
  </si>
  <si>
    <t>ZACHMANN,KENNETH W</t>
  </si>
  <si>
    <t>JENKINS,TERESA IRENE</t>
  </si>
  <si>
    <t>EUN,JOHN &amp;</t>
  </si>
  <si>
    <t>BILLINGER,NICHOLAS JON</t>
  </si>
  <si>
    <t>HILL,LAUREN</t>
  </si>
  <si>
    <t>GREEN LEAF DEVELOPMENT LLC</t>
  </si>
  <si>
    <t>HOOD,JUSTIN LEE</t>
  </si>
  <si>
    <t>PIPER 2 TRUST</t>
  </si>
  <si>
    <t>COLEMAN,LYNN D</t>
  </si>
  <si>
    <t>NICKELS,LINDA J</t>
  </si>
  <si>
    <t>TRAKTINSKIY,IGOR I</t>
  </si>
  <si>
    <t>MOWERS,CRAIG C &amp; MARY K</t>
  </si>
  <si>
    <t>RABER,SCOTT A</t>
  </si>
  <si>
    <t>CHEUNG,DORA KIT</t>
  </si>
  <si>
    <t>PERLMUTTER,TERRY ANN</t>
  </si>
  <si>
    <t>WOODS,DAVID P</t>
  </si>
  <si>
    <t>HAYES,JENNIFER JEAN</t>
  </si>
  <si>
    <t>DAVIS,KRISTOFER RYAN</t>
  </si>
  <si>
    <t>RUST,RICHARD R</t>
  </si>
  <si>
    <t>LUEBBERT,TIMOTHY</t>
  </si>
  <si>
    <t>DORNER,HENRY A IV &amp;</t>
  </si>
  <si>
    <t>NEUBERGER,ILANA</t>
  </si>
  <si>
    <t>HATZENBUEHLER,SEAN K &amp;</t>
  </si>
  <si>
    <t>ZSUPNIK,KIP L</t>
  </si>
  <si>
    <t>PENNONI,CHRISTOPHER C</t>
  </si>
  <si>
    <t>BERGEN,KATHERINE</t>
  </si>
  <si>
    <t>IBRAHIM,ALFAIYAZ</t>
  </si>
  <si>
    <t>BRIDICH,SARAH M &amp; JEFFREY T</t>
  </si>
  <si>
    <t>JLH FAMILY TRUST</t>
  </si>
  <si>
    <t>SIEKMEIER,LUKE J &amp; JULIE W</t>
  </si>
  <si>
    <t>ISAAC,MARC DOUGLAS</t>
  </si>
  <si>
    <t>LUGVIEL,ALEXA J</t>
  </si>
  <si>
    <t>FELLESON,NESSA</t>
  </si>
  <si>
    <t>FELDMAN,MARC DAVID</t>
  </si>
  <si>
    <t>O'NEILL,PATRICK</t>
  </si>
  <si>
    <t>FURLONG,SARAH</t>
  </si>
  <si>
    <t>ALHAMBRA,DOMINIQUE</t>
  </si>
  <si>
    <t>SWANSON,ERIN M</t>
  </si>
  <si>
    <t>ROGERS,BOBBY</t>
  </si>
  <si>
    <t>EVANS,CARISSA</t>
  </si>
  <si>
    <t>NGUYEN,NHI</t>
  </si>
  <si>
    <t>WHOBREY,JAMIE LEIGH</t>
  </si>
  <si>
    <t>SHANK,CASEY</t>
  </si>
  <si>
    <t>SHANK,JAMIE L</t>
  </si>
  <si>
    <t>BROWN,JODY MICHELLE</t>
  </si>
  <si>
    <t>SOULTS,KIMBERLY</t>
  </si>
  <si>
    <t>WALDRUP,JUANITA</t>
  </si>
  <si>
    <t>GLOVER,ALLISON Y</t>
  </si>
  <si>
    <t>GRIMES,KEVIN T SR</t>
  </si>
  <si>
    <t>ENGEL,MARK F</t>
  </si>
  <si>
    <t>DUFFEY,ANDREW R</t>
  </si>
  <si>
    <t>PATILLA,SHAWN ANTHONY</t>
  </si>
  <si>
    <t>JOHNSON,MICHAEL G</t>
  </si>
  <si>
    <t>PETERSEN,SCOTT M &amp; REGAN</t>
  </si>
  <si>
    <t>HOLMES,KARA A</t>
  </si>
  <si>
    <t>LAIRD,KATHERINE K</t>
  </si>
  <si>
    <t>SHOCKLEY,KARIS FOX</t>
  </si>
  <si>
    <t>PETERFI,ARTUR</t>
  </si>
  <si>
    <t>SMITH,JASON</t>
  </si>
  <si>
    <t>GREGORY,SAM H &amp; SYLVIA</t>
  </si>
  <si>
    <t>HOGAN,IAN M</t>
  </si>
  <si>
    <t>NOWAK,COLIN J</t>
  </si>
  <si>
    <t>HASLER,TRAVIS</t>
  </si>
  <si>
    <t>PEREZ,JOSE LUIS RUIZ</t>
  </si>
  <si>
    <t>GRIFFIN,ARTHUR K</t>
  </si>
  <si>
    <t>LANDERS,JEFFREY T</t>
  </si>
  <si>
    <t>JACKLIN FAMILY TRUST</t>
  </si>
  <si>
    <t>MCDOWELL,MICHAEL</t>
  </si>
  <si>
    <t>STARK,JOHNATHAN</t>
  </si>
  <si>
    <t>MONTEITH,LINDSEY</t>
  </si>
  <si>
    <t>PRICE,STEVEN B &amp;</t>
  </si>
  <si>
    <t>SANTOS,ANTHONY</t>
  </si>
  <si>
    <t>THOMPSON,SARAH A</t>
  </si>
  <si>
    <t>BALTZ,BRADLEY STEPHEN</t>
  </si>
  <si>
    <t>REYNOLDS,VIC A</t>
  </si>
  <si>
    <t>HODGES,CRAIG S</t>
  </si>
  <si>
    <t>GRADY,AARON &amp; SUZANNE</t>
  </si>
  <si>
    <t>KAY,JOSEPH D</t>
  </si>
  <si>
    <t>BALTZ,BRADLEY &amp; JENNIFER</t>
  </si>
  <si>
    <t>ONOFRIO,NICHOLAS P</t>
  </si>
  <si>
    <t>SAVINAR,LORIE A</t>
  </si>
  <si>
    <t>ELDRIDGE,TIMOTHY J</t>
  </si>
  <si>
    <t>SCOTT,MYCHAEL T</t>
  </si>
  <si>
    <t>LINDSEY,KEVIN A</t>
  </si>
  <si>
    <t>ELMERS,ROBERT TODD</t>
  </si>
  <si>
    <t>BLUM,ARI D &amp; MELANIE A</t>
  </si>
  <si>
    <t>WALKLEY,CARL F</t>
  </si>
  <si>
    <t>JAMES,JOHN C</t>
  </si>
  <si>
    <t>TEGART,SHANNON JACKLIN</t>
  </si>
  <si>
    <t>ROONEY,BURDETT</t>
  </si>
  <si>
    <t>SHOEMAKER,MATTHEW</t>
  </si>
  <si>
    <t>VAN RULER,JACKIE</t>
  </si>
  <si>
    <t>NICK,ANNETTE M</t>
  </si>
  <si>
    <t>MAGNUSSON,DAWN</t>
  </si>
  <si>
    <t>ATHERLY,ADAM JAMES</t>
  </si>
  <si>
    <t>YI,FEI</t>
  </si>
  <si>
    <t>SCHUETZE,JEDD T</t>
  </si>
  <si>
    <t>NUTTER,MATTHEW K &amp; JENNIFER A</t>
  </si>
  <si>
    <t>CHATAGNIER FAMILY TRUST</t>
  </si>
  <si>
    <t>ZACK,DEBORAH</t>
  </si>
  <si>
    <t>PFANNENSTIEL,RANDOLPH B</t>
  </si>
  <si>
    <t>BANKS,BRIAN K</t>
  </si>
  <si>
    <t>EVANS-KLOCK,CHRISTINE</t>
  </si>
  <si>
    <t>RICHTER,DON TRUST</t>
  </si>
  <si>
    <t>MATHES,JASON TODD</t>
  </si>
  <si>
    <t>CLARK,NATHAN &amp; ANNA</t>
  </si>
  <si>
    <t>PENNER,ANNE</t>
  </si>
  <si>
    <t>DOSTAL,PILAR K &amp; JARED J</t>
  </si>
  <si>
    <t>ZYCH,SARAH M</t>
  </si>
  <si>
    <t>JENSEN,CHRISTOPHER SCOTT &amp;</t>
  </si>
  <si>
    <t>ITELMAN,RON</t>
  </si>
  <si>
    <t>MULLEN,ANDREA MCFARLAND</t>
  </si>
  <si>
    <t>MONACO,JAMES</t>
  </si>
  <si>
    <t>POLS,MATTHEW</t>
  </si>
  <si>
    <t>MCCABE,DAVID M</t>
  </si>
  <si>
    <t>COCHRAN,FIELDING B III FAM</t>
  </si>
  <si>
    <t>HOAK,KEVIN</t>
  </si>
  <si>
    <t>BRADSHAW,HEATHER R</t>
  </si>
  <si>
    <t>MEYER,SETH J</t>
  </si>
  <si>
    <t>SLATER,BENJAMIN H</t>
  </si>
  <si>
    <t>B</t>
  </si>
  <si>
    <t>ADAMSON,SETH</t>
  </si>
  <si>
    <t>RIEBEL,TOM</t>
  </si>
  <si>
    <t>WHITACRE,JULIE</t>
  </si>
  <si>
    <t>BOGGIO,DENNIS</t>
  </si>
  <si>
    <t>SINENSKY,TAMARA KEELING</t>
  </si>
  <si>
    <t>FRIEDMAN,DAVID M</t>
  </si>
  <si>
    <t>GARZON,GERARD G</t>
  </si>
  <si>
    <t>BALIGA,MANJUNATH</t>
  </si>
  <si>
    <t>GOODRIDGE,JAMES</t>
  </si>
  <si>
    <t>LANDIS,WILLIAM C</t>
  </si>
  <si>
    <t>YANNI,STEVEN</t>
  </si>
  <si>
    <t>FANNING,RICHARD W</t>
  </si>
  <si>
    <t>KAUFMANN,BEVERLY S</t>
  </si>
  <si>
    <t>FISHER,DONNA FORESTER</t>
  </si>
  <si>
    <t>SOKOLOWSKI,DIANE</t>
  </si>
  <si>
    <t>PUSATERI,KRISTINA</t>
  </si>
  <si>
    <t>BRUST,ROOBERT J</t>
  </si>
  <si>
    <t>AUNE,BRANDON</t>
  </si>
  <si>
    <t>VALLEJO,CHRISTINA DUARTE</t>
  </si>
  <si>
    <t>WETZEL,JOSHUA A</t>
  </si>
  <si>
    <t>GLEASON,MARJORIE</t>
  </si>
  <si>
    <t>SMALL,JONATHAN D</t>
  </si>
  <si>
    <t>FLORILLO,THOMAS E</t>
  </si>
  <si>
    <t>BECK,THEODORE L &amp; KAREN L</t>
  </si>
  <si>
    <t>IRVINE,LUCAS</t>
  </si>
  <si>
    <t>SCOTT FAMILY TRUST</t>
  </si>
  <si>
    <t>MARATHON FINANCIAL GROUP LLC</t>
  </si>
  <si>
    <t>ROGGENBUCH,DANIEL P</t>
  </si>
  <si>
    <t>ACKERMAN,PENNY J</t>
  </si>
  <si>
    <t>BENSON PROPERTIES INC</t>
  </si>
  <si>
    <t>KEVIN,JOSEPH</t>
  </si>
  <si>
    <t>JONES,DEREK &amp; STEFANIE L</t>
  </si>
  <si>
    <t>LEVEK,BEN D</t>
  </si>
  <si>
    <t>MOTES,CHAD J II</t>
  </si>
  <si>
    <t>WITT,THOMAS A</t>
  </si>
  <si>
    <t>GRAZIANO,LISA D &amp; JOSEPH M</t>
  </si>
  <si>
    <t>THOMPSON,BRIAN JACOB</t>
  </si>
  <si>
    <t>JOHNSON,JOANNA F &amp;</t>
  </si>
  <si>
    <t>MCLAUGHLIN,DONALD RAY</t>
  </si>
  <si>
    <t>BELDOCK,OVID R &amp; SALLY J</t>
  </si>
  <si>
    <t>KOEHLER,PATRICIA</t>
  </si>
  <si>
    <t>NARES,KAITLIN F</t>
  </si>
  <si>
    <t>HANNAGAN,ISAAC</t>
  </si>
  <si>
    <t>MACKETT,KEVIN &amp; AMY</t>
  </si>
  <si>
    <t>SHEN,KATHLEEN</t>
  </si>
  <si>
    <t>SWENSON,ANDREW J</t>
  </si>
  <si>
    <t>LANDIS,MATTHEW WAYNE</t>
  </si>
  <si>
    <t>JUMAN,DANA</t>
  </si>
  <si>
    <t>JUMAN,BARBARA D</t>
  </si>
  <si>
    <t>DELSON,JEFFREY H</t>
  </si>
  <si>
    <t>BARROS,ADOLFO R</t>
  </si>
  <si>
    <t>RABON,SARA DANITA</t>
  </si>
  <si>
    <t>BERMUDEZ,DIEGO ANDRES PULGARIN</t>
  </si>
  <si>
    <t>LORENZEN,JASON A</t>
  </si>
  <si>
    <t>MCLAUGHLIN,JESSICA ANN</t>
  </si>
  <si>
    <t>JOHNSTON,SYDNEY J</t>
  </si>
  <si>
    <t>COOK,CHARISE</t>
  </si>
  <si>
    <t>PINO,REBECCA L</t>
  </si>
  <si>
    <t>GUTIERREZ,MISTY STAR</t>
  </si>
  <si>
    <t>SHRESTHA,KUMAR</t>
  </si>
  <si>
    <t>DIECK,KATHRYN J</t>
  </si>
  <si>
    <t>COCKBURN,MYLES GORDON</t>
  </si>
  <si>
    <t>WALKER,KATHERINE A</t>
  </si>
  <si>
    <t>MEHTA,POOJA</t>
  </si>
  <si>
    <t>WHITNEY,JOLENE O &amp; TERRY N</t>
  </si>
  <si>
    <t>JOHNSON,JAMES R</t>
  </si>
  <si>
    <t>BERTHOLD,JEFFREY P</t>
  </si>
  <si>
    <t>STEVENS,NICHOLAS C</t>
  </si>
  <si>
    <t>WATSON,MARY J</t>
  </si>
  <si>
    <t>HEUER,ELIZABETH M</t>
  </si>
  <si>
    <t>MORTER,MICHAEL</t>
  </si>
  <si>
    <t>CULLEN,JOSHUA</t>
  </si>
  <si>
    <t>STIMSON,JESSICA</t>
  </si>
  <si>
    <t>RIDINGS,JOE HUNTER</t>
  </si>
  <si>
    <t>SCHEIDEGGER,KYLE ROBERT</t>
  </si>
  <si>
    <t>GONZALEZ,LAURA</t>
  </si>
  <si>
    <t>STALL,HENRY &amp; ELSE</t>
  </si>
  <si>
    <t>FIRSTBANK</t>
  </si>
  <si>
    <t>OLESEN,JOHN S</t>
  </si>
  <si>
    <t>RICKLEFS,KATIE</t>
  </si>
  <si>
    <t>KRISTJONSSON,JOHANN</t>
  </si>
  <si>
    <t>CONWAY,JULIA</t>
  </si>
  <si>
    <t>HENIKA,JOY G</t>
  </si>
  <si>
    <t>SCOFIELD,JAMES B</t>
  </si>
  <si>
    <t>WILKERSON,ESSENCE</t>
  </si>
  <si>
    <t>SMETANIN,VADIM PETROVICH</t>
  </si>
  <si>
    <t>BAGLEY,KATHRYN E</t>
  </si>
  <si>
    <t>MILLER,ALEXANDER R</t>
  </si>
  <si>
    <t>HAMILTON,SARAH CHRISTINE</t>
  </si>
  <si>
    <t>GOETZ,EMILY</t>
  </si>
  <si>
    <t>COPPIN,BRANDON P</t>
  </si>
  <si>
    <t>SPICHA,TY</t>
  </si>
  <si>
    <t>WOODRING,MICHAEL C</t>
  </si>
  <si>
    <t>KOPROWSKI,SEBASTIAN MARCELO</t>
  </si>
  <si>
    <t>VAFEADES,MIKHAIL S</t>
  </si>
  <si>
    <t>MACIAS,CARLOS</t>
  </si>
  <si>
    <t>OWEN,LAURA</t>
  </si>
  <si>
    <t>DUNN,JEFFREY</t>
  </si>
  <si>
    <t>BURGETT,AMY C</t>
  </si>
  <si>
    <t>ROLLIN,JENNIFER</t>
  </si>
  <si>
    <t>MAHER,HUNTER T</t>
  </si>
  <si>
    <t>WILLIAMS,JOHN</t>
  </si>
  <si>
    <t>FISHER,ROBERT B &amp;</t>
  </si>
  <si>
    <t>BAYERMAN,BORIS</t>
  </si>
  <si>
    <t>CARLOZZI,SARA</t>
  </si>
  <si>
    <t>NICOTRA,TODD MICHAEL</t>
  </si>
  <si>
    <t>BEITZ,CHRISTIAN</t>
  </si>
  <si>
    <t>MEYER,KAREN J</t>
  </si>
  <si>
    <t>MODA CONDOMINIUMS AT STAPLETON</t>
  </si>
  <si>
    <t>GPS LLC</t>
  </si>
  <si>
    <t>MODA CONDOS AT STAPLETON LLC</t>
  </si>
  <si>
    <t>ALVITES,BRAYAN CHRISTIAN</t>
  </si>
  <si>
    <t>SOUERBRY,KIERSTEN</t>
  </si>
  <si>
    <t>JCS LLC</t>
  </si>
  <si>
    <t>TOOKE,ALEX</t>
  </si>
  <si>
    <t>KNOPF,ALEXANDER JAMES</t>
  </si>
  <si>
    <t>RODGERS,CARMEN</t>
  </si>
  <si>
    <t>BLUE PAPAYA LLC</t>
  </si>
  <si>
    <t>REED,HILLARY A &amp;</t>
  </si>
  <si>
    <t>KRIEGS,GABRIELLE</t>
  </si>
  <si>
    <t>GARRITY,MAUREEN</t>
  </si>
  <si>
    <t>SPIELMANN,KIRSTEN</t>
  </si>
  <si>
    <t>FRITTS,KELLI L</t>
  </si>
  <si>
    <t>MANDAIR,DIVNEET</t>
  </si>
  <si>
    <t>NAGEL,DELANE A</t>
  </si>
  <si>
    <t>HANNIGAN,BARBARA</t>
  </si>
  <si>
    <t>FOWLER,LOGAN</t>
  </si>
  <si>
    <t>PHELAN,JAMES M</t>
  </si>
  <si>
    <t>MAW,KYIE MYINT</t>
  </si>
  <si>
    <t>JOHNSON,JACK</t>
  </si>
  <si>
    <t>DLS LLC</t>
  </si>
  <si>
    <t>RUTHERFORD,AMANDA</t>
  </si>
  <si>
    <t>ANDERSON,BRUCE</t>
  </si>
  <si>
    <t>SHAW,JULIA</t>
  </si>
  <si>
    <t>BROWN,RICHARD E JT LIV TRUST</t>
  </si>
  <si>
    <t>BINGHAM,MONICA</t>
  </si>
  <si>
    <t>GALO,DAYSI M</t>
  </si>
  <si>
    <t>WORTHINGTON,LAUREN AIMAN</t>
  </si>
  <si>
    <t>WALKER,ARI J</t>
  </si>
  <si>
    <t>SWANSON,CHRISTINA JANNELL</t>
  </si>
  <si>
    <t>FELKER,MARY K</t>
  </si>
  <si>
    <t>EDDE,VALERIE</t>
  </si>
  <si>
    <t>THOMAS,MATTHEW A</t>
  </si>
  <si>
    <t>RUBIN,SUSAN E</t>
  </si>
  <si>
    <t>HOWARD,KATHLEEN</t>
  </si>
  <si>
    <t>WELLS-WHITE LIVING TRUST</t>
  </si>
  <si>
    <t>SACHS,SHEREE</t>
  </si>
  <si>
    <t>KELLY,DANIEL</t>
  </si>
  <si>
    <t>ROSENZWEIG,JOSEPH</t>
  </si>
  <si>
    <t>URQUHART,NATHAN JOHN</t>
  </si>
  <si>
    <t>CHIN,BENNETT</t>
  </si>
  <si>
    <t>FRANZ,FERDINAND E</t>
  </si>
  <si>
    <t>HARVILL,TAYLOR</t>
  </si>
  <si>
    <t>BALSLEY,ERIK STEPHEN</t>
  </si>
  <si>
    <t>ANDELMAN,KATHERINE</t>
  </si>
  <si>
    <t>MEANS,SAMANTHA J</t>
  </si>
  <si>
    <t>LEHMAN,BARBARA</t>
  </si>
  <si>
    <t>BLOCH,RALPH N REV LIVING TR</t>
  </si>
  <si>
    <t>CALLAWAY,ROBERT B &amp; ANGELA A</t>
  </si>
  <si>
    <t>COMSTOCK,ALEXANDER A</t>
  </si>
  <si>
    <t>WARREN,GWENDOLYN</t>
  </si>
  <si>
    <t>GRANEY,BRIDGET A</t>
  </si>
  <si>
    <t>THEISS,DANNY MICHAEL</t>
  </si>
  <si>
    <t>HARDY,RALPH E &amp; LYNNE C</t>
  </si>
  <si>
    <t>MONTGOMERY,AUSTIN ROBERT</t>
  </si>
  <si>
    <t>MILLER,BRAD</t>
  </si>
  <si>
    <t>LOYD,EMILY J</t>
  </si>
  <si>
    <t>MCDERMOTT,CARRIE M</t>
  </si>
  <si>
    <t>SIDENER,DREW N</t>
  </si>
  <si>
    <t>PHILLIPS,MATTHEW</t>
  </si>
  <si>
    <t>ATKINSON,JEANNE A</t>
  </si>
  <si>
    <t>MARTIN,ANDREW &amp; ROBYN</t>
  </si>
  <si>
    <t>MULDER,MICHAEL</t>
  </si>
  <si>
    <t>LI,CHEN</t>
  </si>
  <si>
    <t>VALBUENA,GIOVANA M</t>
  </si>
  <si>
    <t>TS &amp; B LLC</t>
  </si>
  <si>
    <t>LEONE,NICHOLAS J</t>
  </si>
  <si>
    <t>GENARO,SUSAN</t>
  </si>
  <si>
    <t>ROONEY,SARAH</t>
  </si>
  <si>
    <t>DOMINGUEZ,DOLORES T</t>
  </si>
  <si>
    <t>PRICE,EVAN</t>
  </si>
  <si>
    <t>THURSTONE,CHRISTINE T &amp;</t>
  </si>
  <si>
    <t>O'NEIL,IAN VINCENT</t>
  </si>
  <si>
    <t>CONAWAY,COLLIN ANNE &amp;</t>
  </si>
  <si>
    <t>WEISS,VICKI P</t>
  </si>
  <si>
    <t>THAYER,LORI J</t>
  </si>
  <si>
    <t>GIORDA,DAVID A</t>
  </si>
  <si>
    <t>COUGLIN,SEAN J</t>
  </si>
  <si>
    <t>BLAKE,JOEL RANDY JR</t>
  </si>
  <si>
    <t>YARNELL,ELIZABETH  &amp;</t>
  </si>
  <si>
    <t>SHEARER,MATTHEW</t>
  </si>
  <si>
    <t>HULSE,JEREMY</t>
  </si>
  <si>
    <t>BROWN,CLAY</t>
  </si>
  <si>
    <t>MARKOW,HANNAH R</t>
  </si>
  <si>
    <t>LITVAK,WILLIAM FAMILY TRUST</t>
  </si>
  <si>
    <t>CANIGLIA,WILLIAM T</t>
  </si>
  <si>
    <t>CANIGLIA,WILLIAM T REV LIV</t>
  </si>
  <si>
    <t>VIZITEU,CIPRIAN</t>
  </si>
  <si>
    <t>WITHROW,JACOB</t>
  </si>
  <si>
    <t>LOGAN,WHITNEY TODD</t>
  </si>
  <si>
    <t>ALSTON,LINDA S</t>
  </si>
  <si>
    <t>TERRY,COLLEEN M</t>
  </si>
  <si>
    <t>DDS &amp; K LLC</t>
  </si>
  <si>
    <t>WEHLING,ROGER T &amp;</t>
  </si>
  <si>
    <t>CARLSON,JOHN A JR</t>
  </si>
  <si>
    <t>HOWELL,JENNIFER TROY &amp;</t>
  </si>
  <si>
    <t>METZ,MATTHEW E</t>
  </si>
  <si>
    <t>WACHTL,ZACHARY C</t>
  </si>
  <si>
    <t>FARMELO FAMILY LLC</t>
  </si>
  <si>
    <t>GRAY,JUDITH ANNE</t>
  </si>
  <si>
    <t>VEZINA,MICHAEL R</t>
  </si>
  <si>
    <t>CDS REALTY LLC</t>
  </si>
  <si>
    <t>ROSS,MARY CADE</t>
  </si>
  <si>
    <t>DAYTON,SUZANNE</t>
  </si>
  <si>
    <t>SHIB,WEICHI</t>
  </si>
  <si>
    <t>PRUETT,RICHARD</t>
  </si>
  <si>
    <t>LINDLEY,CHRISTOPHER &amp; CORINA</t>
  </si>
  <si>
    <t>STONE,DAVID CHRISTOPHER</t>
  </si>
  <si>
    <t>FELDMAN,ADAM</t>
  </si>
  <si>
    <t>WILLETT,MARGARET</t>
  </si>
  <si>
    <t>DOBBS,LOUIS BARTHOLOMEW</t>
  </si>
  <si>
    <t>MALEK,KARIM</t>
  </si>
  <si>
    <t>STUART,CHARLES E &amp; MARY HURLEY</t>
  </si>
  <si>
    <t>GILMAN,DEBORAH L</t>
  </si>
  <si>
    <t>GARMAN,RAEDEL J</t>
  </si>
  <si>
    <t>DENNIS,MICHAEL</t>
  </si>
  <si>
    <t>GO,ALEXA</t>
  </si>
  <si>
    <t>KOLDENHOVEN,SHEILA JO</t>
  </si>
  <si>
    <t>BLOOD,DOUGLASS K REV TRUST</t>
  </si>
  <si>
    <t>POULTON,ZACHARY</t>
  </si>
  <si>
    <t>POLLICE,JOHN A</t>
  </si>
  <si>
    <t>ANDERSON,MATTHEW JOHN</t>
  </si>
  <si>
    <t>ALBERS,BRIAN</t>
  </si>
  <si>
    <t>PLUMMER,RICK A</t>
  </si>
  <si>
    <t>JOHNSON,PAUL</t>
  </si>
  <si>
    <t>CURRY,JEFFREY A</t>
  </si>
  <si>
    <t>GREEN,RYAN</t>
  </si>
  <si>
    <t>CUDDIHY,CHRISTOPHER A</t>
  </si>
  <si>
    <t>MCNAMARA,JAMES KEVIN</t>
  </si>
  <si>
    <t>SHARMA,STEVEN R</t>
  </si>
  <si>
    <t>ROSARIO,JOSHUA</t>
  </si>
  <si>
    <t>SIMON,KARIN E</t>
  </si>
  <si>
    <t>DUNN,NADIA</t>
  </si>
  <si>
    <t>LENNON,TIFFANI TRUST</t>
  </si>
  <si>
    <t>GARRITY,MAUREEN J TRUST U/A</t>
  </si>
  <si>
    <t>XIA,RONG</t>
  </si>
  <si>
    <t>STEPHENS,JASON</t>
  </si>
  <si>
    <t>BREDENBERG,PETER</t>
  </si>
  <si>
    <t>STAPLETON TOWNHOMES LLC</t>
  </si>
  <si>
    <t>DELOUISE,JODIE LYNN MARIE</t>
  </si>
  <si>
    <t>CONLEY,STEPHANIE S</t>
  </si>
  <si>
    <t>SHUMWAY,NATHAN</t>
  </si>
  <si>
    <t>TRUJILLO,DEBORAH J</t>
  </si>
  <si>
    <t>BOXLEY,MATTHEW S</t>
  </si>
  <si>
    <t>DONALDSON,GRACE</t>
  </si>
  <si>
    <t>LM NEGRI LLC</t>
  </si>
  <si>
    <t>HILL,KELLY</t>
  </si>
  <si>
    <t>BURNS,JESSICA</t>
  </si>
  <si>
    <t>LACEY,DAVID E</t>
  </si>
  <si>
    <t>BUCHANAN,MOLLY SOMMERVILLE</t>
  </si>
  <si>
    <t>TWEDDLE,LAURA A</t>
  </si>
  <si>
    <t>PIRIUS,LANDON K</t>
  </si>
  <si>
    <t>WHITSON,DAVID C</t>
  </si>
  <si>
    <t>PENSCO TRUST COMPANY LLC</t>
  </si>
  <si>
    <t>LESZCZYNSKI,ROBERT S</t>
  </si>
  <si>
    <t>MAYLE,JUSTIN</t>
  </si>
  <si>
    <t>NIEHAUS,JOSHUA</t>
  </si>
  <si>
    <t>REEVES,TERRY C</t>
  </si>
  <si>
    <t>RODRIGUEZ,ISAAC J</t>
  </si>
  <si>
    <t>BATRA,SUMAN K &amp;</t>
  </si>
  <si>
    <t>BELLOFATTO,GILMA M</t>
  </si>
  <si>
    <t>JONAS,MICHELLE W</t>
  </si>
  <si>
    <t>MALEY,JASON A</t>
  </si>
  <si>
    <t>GROSSMAN,JOHN</t>
  </si>
  <si>
    <t>DUNN,PATRICK JAMES</t>
  </si>
  <si>
    <t>HOFVANDER,HENRIK</t>
  </si>
  <si>
    <t>STEMPEL,HILARY</t>
  </si>
  <si>
    <t>GOMEZ,EDWARD C</t>
  </si>
  <si>
    <t>CAMPO,MICHAEL</t>
  </si>
  <si>
    <t>ERASMUS,NEVILLE EDWARD PIETER</t>
  </si>
  <si>
    <t>STEWARD,BRIAN DAVID</t>
  </si>
  <si>
    <t>HAGEN,ETHAN T</t>
  </si>
  <si>
    <t>DONAHUE,MICHAEL JOSEPH</t>
  </si>
  <si>
    <t>DURST,MICHAEL</t>
  </si>
  <si>
    <t>SMITH,JANA ELAINE</t>
  </si>
  <si>
    <t>COX,AMIE GRAHAM</t>
  </si>
  <si>
    <t>JAWOROWSKI,PIOTR</t>
  </si>
  <si>
    <t>MCDERMOTT,KEITH A</t>
  </si>
  <si>
    <t>DOMINIC,KIRK &amp; CHRISTINE</t>
  </si>
  <si>
    <t>NOVINSKI,JOHN MICHAEL</t>
  </si>
  <si>
    <t>COLLINS,JASON</t>
  </si>
  <si>
    <t>SQUADRITO,JON P</t>
  </si>
  <si>
    <t>CLENDENEN,NATHAN JOSEPH</t>
  </si>
  <si>
    <t>VANDEVEN,KATHRYN</t>
  </si>
  <si>
    <t>SCHMITT,MARGARET ALICE</t>
  </si>
  <si>
    <t>WAGNER,HEIDI ANN</t>
  </si>
  <si>
    <t>WEDDLE,HEATH E &amp; JENNIFER H</t>
  </si>
  <si>
    <t>SCHMIDT,BENJAMIN</t>
  </si>
  <si>
    <t>SMITH,GEORGE E JR</t>
  </si>
  <si>
    <t>GILBERT,KYLE R</t>
  </si>
  <si>
    <t>ROSAS,RICARDO GONZALEZ &amp;</t>
  </si>
  <si>
    <t>HORNADAY,SARAH</t>
  </si>
  <si>
    <t>GABRIELSON,JOSHUA P</t>
  </si>
  <si>
    <t>RODRIGUEZ,SHEA MICHELLE</t>
  </si>
  <si>
    <t>SIKULA,ROBIN D &amp;</t>
  </si>
  <si>
    <t>SQUADRITO,JON</t>
  </si>
  <si>
    <t>STEVENS,NICHOLAS</t>
  </si>
  <si>
    <t>GOLKOWSKI,CZESLAW</t>
  </si>
  <si>
    <t>MAY,WEATHERLY</t>
  </si>
  <si>
    <t>JOHNSTON,PETER MIL</t>
  </si>
  <si>
    <t>KIDDER,SUMMER O</t>
  </si>
  <si>
    <t>NEVIN,THOMAS</t>
  </si>
  <si>
    <t>STARR,BRENT &amp; MARY M</t>
  </si>
  <si>
    <t>WEINSTEIN,ORIT</t>
  </si>
  <si>
    <t>SHER,SHANNON E</t>
  </si>
  <si>
    <t>SEN,SHIRAJ</t>
  </si>
  <si>
    <t>ASTURIAS,FRANCISCO J</t>
  </si>
  <si>
    <t>ANG.SAM S</t>
  </si>
  <si>
    <t>HOLLAND,LORI A</t>
  </si>
  <si>
    <t>FITZPATRICK,DANIEL A</t>
  </si>
  <si>
    <t>OOSTMEYER,DETTLING,MELISSA</t>
  </si>
  <si>
    <t>LOGSDON,RYAN L &amp;</t>
  </si>
  <si>
    <t>HADDOCK,STEPHEN</t>
  </si>
  <si>
    <t>WOLF,MATTHEW R</t>
  </si>
  <si>
    <t>WATERS,EILEEN</t>
  </si>
  <si>
    <t>WANG,ZHIRUI</t>
  </si>
  <si>
    <t>MIR,SADDIQ A</t>
  </si>
  <si>
    <t>HARTZOG,JOHN E</t>
  </si>
  <si>
    <t>WIACINO,CHELSEA L</t>
  </si>
  <si>
    <t>PRIEST,PATRICK</t>
  </si>
  <si>
    <t>GANDHI,ROOPA</t>
  </si>
  <si>
    <t>O'DELL,JOSHUA</t>
  </si>
  <si>
    <t>DECAMP,MATTHEW</t>
  </si>
  <si>
    <t>HOWLEY,JAMES &amp; LISA</t>
  </si>
  <si>
    <t>DIFALCO,GREGORY P</t>
  </si>
  <si>
    <t>LORD,JOSEPH MILTON III</t>
  </si>
  <si>
    <t>MOLES,MATTHEW</t>
  </si>
  <si>
    <t>MERCER,MICHAEL &amp; REBECCA</t>
  </si>
  <si>
    <t>BUEHRIE,CHRISTOPHER M</t>
  </si>
  <si>
    <t>GOLDEN,SUE HAYES</t>
  </si>
  <si>
    <t>ELLIS,MELISA J</t>
  </si>
  <si>
    <t>HOOKER,MEGAN L</t>
  </si>
  <si>
    <t>SWARTZ,JEREMY</t>
  </si>
  <si>
    <t>STRINGER,JUDITH M</t>
  </si>
  <si>
    <t>KENNEDY,DAMEION J</t>
  </si>
  <si>
    <t>MCKEOWN,REBECCA W</t>
  </si>
  <si>
    <t>SCOTT,SARA</t>
  </si>
  <si>
    <t>SEIGEL,JENNA H</t>
  </si>
  <si>
    <t>MASSEY,DREW &amp; JULIE</t>
  </si>
  <si>
    <t>HUGHES,DAVID E</t>
  </si>
  <si>
    <t>LUTZ,MOLLIE A</t>
  </si>
  <si>
    <t>EMILIANI,ROBIN STEPHANIE</t>
  </si>
  <si>
    <t>LINTON,MICHELLE JOINT</t>
  </si>
  <si>
    <t>LAI,YEN-JU</t>
  </si>
  <si>
    <t>FARAGHER,DAVID C</t>
  </si>
  <si>
    <t>ROTACH,JOHN DILLON</t>
  </si>
  <si>
    <t>CLARK,JUDITH L</t>
  </si>
  <si>
    <t>LAMMERS,MICHELLE N TRUST</t>
  </si>
  <si>
    <t>RAGER,BRADLEY</t>
  </si>
  <si>
    <t>BOLEY,BRIAN &amp; MICHELLE</t>
  </si>
  <si>
    <t>BOWMAN,STEVEN</t>
  </si>
  <si>
    <t>PINTER,ROBERT P</t>
  </si>
  <si>
    <t>JACOBS,SUZANNE E</t>
  </si>
  <si>
    <t>HOSSAIN,SYED M</t>
  </si>
  <si>
    <t>JENSEN,CHRISTOPHER JAMES</t>
  </si>
  <si>
    <t>KNUDTSEN,SHEILA D</t>
  </si>
  <si>
    <t>HILL,KATHY J</t>
  </si>
  <si>
    <t>HEYMANN,A DOUGLAS MD</t>
  </si>
  <si>
    <t>MUELLER,SUSAN</t>
  </si>
  <si>
    <t>GAYLOR,SUZANNE</t>
  </si>
  <si>
    <t>ALLEN,JOHN L JR &amp;</t>
  </si>
  <si>
    <t>BUTTS,DAVID T</t>
  </si>
  <si>
    <t>STEGNER,DEBORAH</t>
  </si>
  <si>
    <t>HILDEN,ROGER B &amp; JOANNE M</t>
  </si>
  <si>
    <t>BEAUDRY,JAMES MARC</t>
  </si>
  <si>
    <t>SMITH,BRIAN S &amp; SARAH E</t>
  </si>
  <si>
    <t>GATHRIGHT,RICHARD B</t>
  </si>
  <si>
    <t>APPLEBAUM,TODD</t>
  </si>
  <si>
    <t>CANDEE FAMILY TRUST</t>
  </si>
  <si>
    <t>COLLINS,BRADLEY JAMES</t>
  </si>
  <si>
    <t>BOSTWICK,LESLIE</t>
  </si>
  <si>
    <t>ASHLEY,DONNA</t>
  </si>
  <si>
    <t>LIVELY,JOSHUA A</t>
  </si>
  <si>
    <t>PETERSON,SHAUNA ELIZABETH</t>
  </si>
  <si>
    <t>CUMMINGS,MARY KATHRYN</t>
  </si>
  <si>
    <t>PENDLETON,WESLEY DAVID</t>
  </si>
  <si>
    <t>ZULOAGA,JAIME J</t>
  </si>
  <si>
    <t>EVANS,GAIL M</t>
  </si>
  <si>
    <t>SHINN,JODI E</t>
  </si>
  <si>
    <t>WALL,ANASTACIA L</t>
  </si>
  <si>
    <t>SMILEY,KERI ANNE</t>
  </si>
  <si>
    <t>BRILEY,WILLIAM TYLER</t>
  </si>
  <si>
    <t>SHUGART,LARRY R &amp; ANNA C</t>
  </si>
  <si>
    <t>SHELBY F.W. ANNE HART TRUST</t>
  </si>
  <si>
    <t>BURGOS,ARELIS</t>
  </si>
  <si>
    <t>GREEN,DERICK CHANCE</t>
  </si>
  <si>
    <t>BUIE,BRYAN M</t>
  </si>
  <si>
    <t>LIU,WILLIAM S</t>
  </si>
  <si>
    <t>HOME RANGERS LLC</t>
  </si>
  <si>
    <t>DEMEDEIROS,BRENO</t>
  </si>
  <si>
    <t>PACITTI,DANIEL</t>
  </si>
  <si>
    <t>POST,RICHARD D JR</t>
  </si>
  <si>
    <t>MILLETTE,STEVEN M</t>
  </si>
  <si>
    <t>JOHNSON,DEREK</t>
  </si>
  <si>
    <t>KAPLAN,KENNETH L &amp; STACY E</t>
  </si>
  <si>
    <t>BERGMANN,PETER</t>
  </si>
  <si>
    <t>SHIELDS,REBECCA J</t>
  </si>
  <si>
    <t>OBRECHT,ALEXANDER K</t>
  </si>
  <si>
    <t>WARNER,BRETT</t>
  </si>
  <si>
    <t>MATT,JASON C</t>
  </si>
  <si>
    <t>REED,JAMES TYLER</t>
  </si>
  <si>
    <t>HURWITZ,PHILIP G</t>
  </si>
  <si>
    <t>MOODY,ELLEN S</t>
  </si>
  <si>
    <t>WILD,JASON</t>
  </si>
  <si>
    <t>SEIBOLD,MAX A &amp; SHANEIKA D</t>
  </si>
  <si>
    <t>GRAY,JONATHAN C</t>
  </si>
  <si>
    <t>KWON,JEFF MICHAEL</t>
  </si>
  <si>
    <t>FRANZ,GREGOR</t>
  </si>
  <si>
    <t>RICHARDS,WILLIAM</t>
  </si>
  <si>
    <t>ADDISON,RYAN C &amp; SARAH E</t>
  </si>
  <si>
    <t>STRAITER,NICHOLAS JOSEPH</t>
  </si>
  <si>
    <t>SHIEH,LIN CHYUAN</t>
  </si>
  <si>
    <t>COPE,EDWARD ANTHONY</t>
  </si>
  <si>
    <t>SCHODER,JOHN</t>
  </si>
  <si>
    <t>SCHODER,JOHN M</t>
  </si>
  <si>
    <t>RYMER,ADAM</t>
  </si>
  <si>
    <t>FINGLAND,STEPHANIE M</t>
  </si>
  <si>
    <t>ECKLER,GREGORY R</t>
  </si>
  <si>
    <t>KOCHER,WILLIAM</t>
  </si>
  <si>
    <t>RODRIGUEZ,ISAAC &amp; MARITA</t>
  </si>
  <si>
    <t>SHEN,SAMSON</t>
  </si>
  <si>
    <t>KINDRED,CATHERINE BARLOW</t>
  </si>
  <si>
    <t>SHAFTON,ASHER</t>
  </si>
  <si>
    <t>TAYLOR,SUSAN S</t>
  </si>
  <si>
    <t>MCQUEENEY,PATRICIA KATHLEEN</t>
  </si>
  <si>
    <t>CARLSON,TYLER LEE</t>
  </si>
  <si>
    <t>KAY,JEFFREY C</t>
  </si>
  <si>
    <t>KASTELOWITZ,LINDA</t>
  </si>
  <si>
    <t>SMITH,STACIE MARIE</t>
  </si>
  <si>
    <t>ANDERSON,EMILY C</t>
  </si>
  <si>
    <t>MANISCALCO,BRIAN</t>
  </si>
  <si>
    <t>MITCHELL,MATTHEW</t>
  </si>
  <si>
    <t>AUSTIN SYRACUSE LLC</t>
  </si>
  <si>
    <t>SHIAO,JAY</t>
  </si>
  <si>
    <t>TSAI,ROGER</t>
  </si>
  <si>
    <t>ARROYO,MARIA LUISA</t>
  </si>
  <si>
    <t>ELLISON,WILLIAM</t>
  </si>
  <si>
    <t>STOLPA,JOHN C &amp; STEPHANIE J</t>
  </si>
  <si>
    <t>BATSON,BRIAN MATTHEW</t>
  </si>
  <si>
    <t>SULLIVAN,LAUREN</t>
  </si>
  <si>
    <t>HADDOCK,JODY</t>
  </si>
  <si>
    <t>MOORE,THOMAS W  REV TRUST</t>
  </si>
  <si>
    <t>KLUTH,MICHAEL</t>
  </si>
  <si>
    <t>SMITH,DANIEL J</t>
  </si>
  <si>
    <t>ANDREWS,ANN</t>
  </si>
  <si>
    <t>GIBSON,GARY</t>
  </si>
  <si>
    <t>MICHAEL,CHRISTOPHER E</t>
  </si>
  <si>
    <t>TREPTOW,MARK E &amp;</t>
  </si>
  <si>
    <t>GERST BREAUX FAMILY TRUST</t>
  </si>
  <si>
    <t>SALEEBEY,MEGHAN P</t>
  </si>
  <si>
    <t>MARTINEZ,JOSEPH J</t>
  </si>
  <si>
    <t>LEONARD,ZACHARY Y</t>
  </si>
  <si>
    <t>ROINVESTMENTS LLC</t>
  </si>
  <si>
    <t>LUNDQUIST,LEXIE A</t>
  </si>
  <si>
    <t>SMITH,VERA ESTATE OF</t>
  </si>
  <si>
    <t>CASTILLO,MIGUEL</t>
  </si>
  <si>
    <t>MONTGOMERY,JAMES</t>
  </si>
  <si>
    <t>REAL ESTATE SOLUTIONZ LLC</t>
  </si>
  <si>
    <t>SHRYOCK,JOHN</t>
  </si>
  <si>
    <t>GARRETT,ANITA RENEE</t>
  </si>
  <si>
    <t>SABO,KATIE</t>
  </si>
  <si>
    <t>TAYLOR,PEARLIE M</t>
  </si>
  <si>
    <t>BOSTON COURT HOLDINGS LLC</t>
  </si>
  <si>
    <t>BROYLES,MICHAEL  R</t>
  </si>
  <si>
    <t>CORNETT,OTIS L</t>
  </si>
  <si>
    <t>MILLER,LUCAS JOSEPH</t>
  </si>
  <si>
    <t>PIPKIN,CARL E</t>
  </si>
  <si>
    <t>3351 NIAGARA LLC</t>
  </si>
  <si>
    <t>SADLER,MATTHEW L</t>
  </si>
  <si>
    <t>MORE,VIVIAN</t>
  </si>
  <si>
    <t>RIDGEMOOR REALTY INC</t>
  </si>
  <si>
    <t>HILL,THOMAS J</t>
  </si>
  <si>
    <t>MATEVOSYANTS,VAGAN</t>
  </si>
  <si>
    <t>USONIA PROPERTIES LLC</t>
  </si>
  <si>
    <t>POORMAN,PENELOPE ANN</t>
  </si>
  <si>
    <t>ABP LLC</t>
  </si>
  <si>
    <t>TRIPLE D PROPERTIES LLC</t>
  </si>
  <si>
    <t>ROWEN,LEO</t>
  </si>
  <si>
    <t>BATCHELDER,JOSEPH HENRY IV</t>
  </si>
  <si>
    <t>TUZIN ENTERPRISES LLC</t>
  </si>
  <si>
    <t>ALLEN,NAILAH</t>
  </si>
  <si>
    <t>WALSENBURG HOUSING INVESTMENT</t>
  </si>
  <si>
    <t>PULFORD,AUSTIN J</t>
  </si>
  <si>
    <t>LARSEN,JAMES NICHAEL</t>
  </si>
  <si>
    <t>KILDOW,IAN &amp; RANDEE</t>
  </si>
  <si>
    <t>VILLARREAL,STEPHANIE RENEE</t>
  </si>
  <si>
    <t>BAREROSE TOWNHOMES LLC</t>
  </si>
  <si>
    <t>LUJAN,SERGIO</t>
  </si>
  <si>
    <t>BOYD,LARRY</t>
  </si>
  <si>
    <t>ALFARO-VIERA,SILVIA C</t>
  </si>
  <si>
    <t>MIZANY,KAYVAN</t>
  </si>
  <si>
    <t>LARUE,ELIZABETH</t>
  </si>
  <si>
    <t>DALESON LLC</t>
  </si>
  <si>
    <t>PENNICIK,MARK RYAN</t>
  </si>
  <si>
    <t>SCHLICHT,PAUL D</t>
  </si>
  <si>
    <t>MEYER,CARRIE JO</t>
  </si>
  <si>
    <t>SMITH,FELICIA M</t>
  </si>
  <si>
    <t>BENNETT,CHRISTOPHER P</t>
  </si>
  <si>
    <t>ZIMMER,JOHN LEO</t>
  </si>
  <si>
    <t>AT DAWN LLC</t>
  </si>
  <si>
    <t>LUEVANOS,HECTOR</t>
  </si>
  <si>
    <t>BELL,BRIAN</t>
  </si>
  <si>
    <t>BERNAUER,STEPHEN L</t>
  </si>
  <si>
    <t>ROSENBERG,STEVEN M</t>
  </si>
  <si>
    <t>KAZAKS,JESSICA</t>
  </si>
  <si>
    <t>MARTINEZ,JESSICA</t>
  </si>
  <si>
    <t>ARAGON,DORICEL</t>
  </si>
  <si>
    <t>K HOMES III LLC</t>
  </si>
  <si>
    <t>BOSMA,LIA M</t>
  </si>
  <si>
    <t>BOSMA,LIA</t>
  </si>
  <si>
    <t>BLACK LAB PROPERTIES LLC</t>
  </si>
  <si>
    <t>BARKER,LISA L</t>
  </si>
  <si>
    <t>GRODE,SCOTT</t>
  </si>
  <si>
    <t>DENVER HOUSING INVESTMENT LLC</t>
  </si>
  <si>
    <t>ADVANTAGE INVESTMENT GROUP LLC</t>
  </si>
  <si>
    <t>RUBALCABA,MARTIN</t>
  </si>
  <si>
    <t>ROWLES,JANET</t>
  </si>
  <si>
    <t>MAHER,HUNTER &amp;</t>
  </si>
  <si>
    <t>FAY,LISA JANE</t>
  </si>
  <si>
    <t>HARLACHER,JASON</t>
  </si>
  <si>
    <t>GOETTGE,RUTH ANNE</t>
  </si>
  <si>
    <t>RUCKER,MARSHA A</t>
  </si>
  <si>
    <t>EVOLUTION DEVELOPMENT LLC</t>
  </si>
  <si>
    <t>KOREN,CLAIRE ALFORD</t>
  </si>
  <si>
    <t>LANGAN,JAMES P</t>
  </si>
  <si>
    <t>METRO SOLUTIONS LLC</t>
  </si>
  <si>
    <t>WEHNER,BRANCES</t>
  </si>
  <si>
    <t>GRUNOW,NATHAN J</t>
  </si>
  <si>
    <t>COLLINS,ROBERT</t>
  </si>
  <si>
    <t>WEST,JANET M</t>
  </si>
  <si>
    <t>CORCORAN,JOHN A JR</t>
  </si>
  <si>
    <t>CORTEZ,TOM H  &amp; PAMELA D</t>
  </si>
  <si>
    <t>UNGER,ERIKA</t>
  </si>
  <si>
    <t>NIEHAUS,RICHARD A</t>
  </si>
  <si>
    <t>ALLEN,JOSHUA PAUL</t>
  </si>
  <si>
    <t>ROCKY TOP INVESTMENT GROUP LLC</t>
  </si>
  <si>
    <t>A-1 INVESTMENT TRUST</t>
  </si>
  <si>
    <t>JAMES,CHARLES BRADFORD II</t>
  </si>
  <si>
    <t>PERSIMMON PROPERTIES LLC</t>
  </si>
  <si>
    <t>UNIQUE REAL ESTATE INVESTMENTS</t>
  </si>
  <si>
    <t>COPORATE PROPERTIES INC</t>
  </si>
  <si>
    <t>MILE HIGH MODERN LLC</t>
  </si>
  <si>
    <t>YELLOW GOOSE LLC</t>
  </si>
  <si>
    <t>CORNELL BERKELEY HOLDINGS LLC</t>
  </si>
  <si>
    <t>SPRB DEVELOPMENT LLC</t>
  </si>
  <si>
    <t>WATTS,DIANE L</t>
  </si>
  <si>
    <t>BURGESS,WILLIAM THOMAS V</t>
  </si>
  <si>
    <t>FAHRENHOLTZ,BEATRICE CARA</t>
  </si>
  <si>
    <t>LARRY FAMILY TRUST</t>
  </si>
  <si>
    <t>DUNCAN,ALEXANDER</t>
  </si>
  <si>
    <t>WHITTON,MANDY</t>
  </si>
  <si>
    <t>FLAX,ELLIOT MICHAEL</t>
  </si>
  <si>
    <t>GREEN,KYLE</t>
  </si>
  <si>
    <t>HAMBLIN, OLIVIA CHRISTINE</t>
  </si>
  <si>
    <t>HAMON,ADAM RUSSELL</t>
  </si>
  <si>
    <t>HINKSON,GREGORY LEE</t>
  </si>
  <si>
    <t>RJS GROUP LLC</t>
  </si>
  <si>
    <t>BURRY,CHESTER ALLEN</t>
  </si>
  <si>
    <t>WHITE,MATTHEW B</t>
  </si>
  <si>
    <t>PYLE,CHARLES E</t>
  </si>
  <si>
    <t>MOELLER,JONATHAN E</t>
  </si>
  <si>
    <t>LOVELY,CHARLES W</t>
  </si>
  <si>
    <t>DP REALTY LLC</t>
  </si>
  <si>
    <t>CORTES,FEDERICO HERNANDEZ</t>
  </si>
  <si>
    <t>NARANS,KEVIN</t>
  </si>
  <si>
    <t>BOUWEN GROUP LLC</t>
  </si>
  <si>
    <t>KORNERSTONE HOLDINGS LLC</t>
  </si>
  <si>
    <t>VANSTORY,CAROLINE</t>
  </si>
  <si>
    <t>URBAN LAND ACQUISITIONS LLC</t>
  </si>
  <si>
    <t>BACON BUILDERS INC</t>
  </si>
  <si>
    <t>DANGBERG,DENNIS TRUST</t>
  </si>
  <si>
    <t>TRUEPENNY INVESTMENTS INC</t>
  </si>
  <si>
    <t>RED BROOM PROPERTIES LLC</t>
  </si>
  <si>
    <t>TALLMAN,CHARLES D</t>
  </si>
  <si>
    <t>KELVIN PROPERTIES LLC</t>
  </si>
  <si>
    <t>MANSOUR,ANDREW</t>
  </si>
  <si>
    <t>MCCALLUM-SHOCKNESS,CAROL A</t>
  </si>
  <si>
    <t>HOUSING INVESTMENT LLC</t>
  </si>
  <si>
    <t>GIVING BACK REHABILITATION</t>
  </si>
  <si>
    <t>APODACA CONSTRUCTION LLC</t>
  </si>
  <si>
    <t>PINKEY,DOROTHY J</t>
  </si>
  <si>
    <t>TORRES,CRIS E</t>
  </si>
  <si>
    <t>TOBIE,JASMINE</t>
  </si>
  <si>
    <t>1233660 LLC</t>
  </si>
  <si>
    <t>AGUILAR,ALEXANDRA</t>
  </si>
  <si>
    <t>OPPORTUNITY REAL ESTATE LTD</t>
  </si>
  <si>
    <t>RAWSON,ERICA LEIGH</t>
  </si>
  <si>
    <t>BILEK,ANDREW LEE</t>
  </si>
  <si>
    <t>OGUNDIPE,OLUWASEUN C</t>
  </si>
  <si>
    <t>VADEN,BRENDA A</t>
  </si>
  <si>
    <t>NARDINI,STUART JOHN</t>
  </si>
  <si>
    <t>CHAMPERY RALPH REO LLC</t>
  </si>
  <si>
    <t>ERGER,BRIANNE</t>
  </si>
  <si>
    <t>ROJAS,KATHERINE ARONES</t>
  </si>
  <si>
    <t>COLLETT,MAURICE K</t>
  </si>
  <si>
    <t>GREEN,DANNY N SR</t>
  </si>
  <si>
    <t>JDI HOMES LLC</t>
  </si>
  <si>
    <t>CRAYS LLC</t>
  </si>
  <si>
    <t>FULLER,LILLIE L</t>
  </si>
  <si>
    <t>BARNES,MARLON EUGENE</t>
  </si>
  <si>
    <t>STUCKEY,ALLISON MARIE</t>
  </si>
  <si>
    <t>STEWART,ANNIE B LIVING TR</t>
  </si>
  <si>
    <t>DAVIS,PAUL LEONE JR</t>
  </si>
  <si>
    <t>PROCTOR,JOYCE A</t>
  </si>
  <si>
    <t>DIECKMAN,JAMES H</t>
  </si>
  <si>
    <t>HOME BROKERS LLC</t>
  </si>
  <si>
    <t>BALDWIN,ZACHARY</t>
  </si>
  <si>
    <t>KUEHL,CODY G</t>
  </si>
  <si>
    <t>FORD,DANIEL KENNETH</t>
  </si>
  <si>
    <t>NESBITT,AARON</t>
  </si>
  <si>
    <t>SCOTT,ELOISE M</t>
  </si>
  <si>
    <t>STACKHOUSE,JACOB</t>
  </si>
  <si>
    <t>HENDERSON,ANDREW</t>
  </si>
  <si>
    <t>GRIMES,GEORGE AVERY</t>
  </si>
  <si>
    <t>PRENTICE FAMILY TRUST</t>
  </si>
  <si>
    <t>WENGERT,MATTHEW</t>
  </si>
  <si>
    <t>KILMER PROPERTIES LLC</t>
  </si>
  <si>
    <t>CRISTIN,DAVID</t>
  </si>
  <si>
    <t>SCOTT,KEVIN A</t>
  </si>
  <si>
    <t>CUNNINGHAM,ANDREW</t>
  </si>
  <si>
    <t>ERIKSON,NILS</t>
  </si>
  <si>
    <t>ERICKSON,NILS</t>
  </si>
  <si>
    <t>SCHMIDT,AUSTIN</t>
  </si>
  <si>
    <t>CREATIVE HOME BUYS LLC</t>
  </si>
  <si>
    <t>BURDETTE,TODD</t>
  </si>
  <si>
    <t>SITTKO,AUSTIN</t>
  </si>
  <si>
    <t>SACONE,MARIA S</t>
  </si>
  <si>
    <t>DAVIS,ANNETTE</t>
  </si>
  <si>
    <t>BROOKS,EMMA</t>
  </si>
  <si>
    <t>LOMOND,BRITTNEY</t>
  </si>
  <si>
    <t>MATTHEWS,MARY COLLEEN</t>
  </si>
  <si>
    <t>HAGEN,DANIEL JOSEPH</t>
  </si>
  <si>
    <t>CLARKE,DAVID</t>
  </si>
  <si>
    <t>LEFEVRE,ROMAIN</t>
  </si>
  <si>
    <t>ARCHULETA,DEBBIE</t>
  </si>
  <si>
    <t>DEANS,MICHAEL R</t>
  </si>
  <si>
    <t>S &amp; A LLC</t>
  </si>
  <si>
    <t>GARUDA LLC</t>
  </si>
  <si>
    <t>HASTINGS,JEFFREY WOOD</t>
  </si>
  <si>
    <t>GRAVALOS,MICHELLE</t>
  </si>
  <si>
    <t>GRODESKA,ROBERT WILLIAM JR</t>
  </si>
  <si>
    <t>REJKO,KEVIN A</t>
  </si>
  <si>
    <t>DURRAH,JOHNNY W</t>
  </si>
  <si>
    <t>GAULT,LEWIS</t>
  </si>
  <si>
    <t>WOLTERSTORFF,DARREN</t>
  </si>
  <si>
    <t>PEREZ,JUAN F &amp; ELISA</t>
  </si>
  <si>
    <t>KAMINSKIY,ALEXANDER</t>
  </si>
  <si>
    <t>SHARK FINANCIAL INVESTMENTS</t>
  </si>
  <si>
    <t>COLMAN,KYLE</t>
  </si>
  <si>
    <t>RANSOM,JULIA</t>
  </si>
  <si>
    <t>GIVING BACK REHABILITATIONS</t>
  </si>
  <si>
    <t>JSM REAL ESTATE LLC</t>
  </si>
  <si>
    <t>KEEN INVESTMENTS LP</t>
  </si>
  <si>
    <t>RENGEL,WILLIAM</t>
  </si>
  <si>
    <t>SOLORZANO,MARCOS</t>
  </si>
  <si>
    <t>KENNEDY,LUCAS</t>
  </si>
  <si>
    <t>PERKINS,JESSICA A</t>
  </si>
  <si>
    <t>MCGEORGE,ROBERT A</t>
  </si>
  <si>
    <t>SPANN,JUSTIN</t>
  </si>
  <si>
    <t>STEINHARTER,YISSOCHOR B</t>
  </si>
  <si>
    <t>YISS LLC</t>
  </si>
  <si>
    <t>FIRST AMERICAN CAPITAL</t>
  </si>
  <si>
    <t>CHEATHAM,ADAM</t>
  </si>
  <si>
    <t>ROBINSON,CAROLINE</t>
  </si>
  <si>
    <t>SHAMROCK HOMES LLC</t>
  </si>
  <si>
    <t>RIVERA,OBED</t>
  </si>
  <si>
    <t>MARTINES,CAITLIN</t>
  </si>
  <si>
    <t>GLEASON,AMY K</t>
  </si>
  <si>
    <t>MIDAS HOLDINGS LTD</t>
  </si>
  <si>
    <t>LIVINGSTON,ANN</t>
  </si>
  <si>
    <t>BREEDLOVE,SHANNON MARIE</t>
  </si>
  <si>
    <t>THREE D BROTHERS HOLDINGS LLC</t>
  </si>
  <si>
    <t>RN3 PROPERTIES LLC</t>
  </si>
  <si>
    <t>DARBY,DOROTHY J</t>
  </si>
  <si>
    <t>THOMPSON,JENNIFER</t>
  </si>
  <si>
    <t>3231 IVANHOE ST LLC</t>
  </si>
  <si>
    <t>VIGIL,TESS</t>
  </si>
  <si>
    <t>DEFREEST,TRAVIS</t>
  </si>
  <si>
    <t>BLYSTONE,MITCHELL</t>
  </si>
  <si>
    <t>CARMICHAEL,ANDREA</t>
  </si>
  <si>
    <t>PRIDE,BARBARA ELAINE</t>
  </si>
  <si>
    <t>3278 IVANHOE STREET LLC</t>
  </si>
  <si>
    <t>SPENCER,BROOKE K</t>
  </si>
  <si>
    <t>BLUERAVI PROPERTIES LLC</t>
  </si>
  <si>
    <t>NICETA,ROBIN</t>
  </si>
  <si>
    <t>ROYER,GARRETT</t>
  </si>
  <si>
    <t>GABBAY,SHAUL</t>
  </si>
  <si>
    <t>HART,ALEXANDER</t>
  </si>
  <si>
    <t>FRISK,MEGAN MARIE</t>
  </si>
  <si>
    <t>FUENTES,MARGARITA</t>
  </si>
  <si>
    <t>3242 IVY STREET HOLDINGS LLC</t>
  </si>
  <si>
    <t>DEE,NICOLE</t>
  </si>
  <si>
    <t>MARSH,LILLIAN I</t>
  </si>
  <si>
    <t>SZELIGA,BRANDON M &amp; LAUREL D</t>
  </si>
  <si>
    <t>WESTBROOK,LADAWN K</t>
  </si>
  <si>
    <t>D&amp;O DEVELOPERS LLC</t>
  </si>
  <si>
    <t>FRANKLIN,ANNELLE</t>
  </si>
  <si>
    <t>TAYLOR,STEPHANIE L</t>
  </si>
  <si>
    <t>RPAC CAPITAL GROWTH LLC</t>
  </si>
  <si>
    <t>O'DOHERTY,AUDREY A</t>
  </si>
  <si>
    <t>DOUGLAS,ALICE</t>
  </si>
  <si>
    <t>COLON,JESSICA</t>
  </si>
  <si>
    <t>GHOZATI,SINA MIR</t>
  </si>
  <si>
    <t>ASHLEY,MARGARET J</t>
  </si>
  <si>
    <t>IRONTON INVESTMENTS 2 LLC</t>
  </si>
  <si>
    <t>SONG,HYUN SUCK</t>
  </si>
  <si>
    <t>TRACY,GERARD</t>
  </si>
  <si>
    <t>TRACY,ALEXANDRIA RAEL</t>
  </si>
  <si>
    <t>LEALI,BEVERLY A</t>
  </si>
  <si>
    <t>TREEHOUSE HOMES LLC</t>
  </si>
  <si>
    <t>ERNEST,PHILIP K</t>
  </si>
  <si>
    <t>FAZIO,RACHEL</t>
  </si>
  <si>
    <t>CROONENBERGHS,ERIKA</t>
  </si>
  <si>
    <t>BAILEY,JESSICA</t>
  </si>
  <si>
    <t>DRP LLC</t>
  </si>
  <si>
    <t>VASQUEZ,ARTHUR</t>
  </si>
  <si>
    <t>BUFFARD,MARCUS</t>
  </si>
  <si>
    <t>WHITSEL-MOORE,ETHELENE</t>
  </si>
  <si>
    <t>VALDEZ,NICHOLAS L</t>
  </si>
  <si>
    <t>DAVENPORT,MARK</t>
  </si>
  <si>
    <t>HARRIS,KING H</t>
  </si>
  <si>
    <t>STYRON,ROBERT G</t>
  </si>
  <si>
    <t>SEVIER,PHILIP JOHN</t>
  </si>
  <si>
    <t>MILLIGAN,KEITH</t>
  </si>
  <si>
    <t>CARRINGTON,ALEXIS</t>
  </si>
  <si>
    <t>COCAS,PETER EDWARD &amp;</t>
  </si>
  <si>
    <t>3 WIRE COLORADO LLC</t>
  </si>
  <si>
    <t>CJM INVESTMENTS LLC</t>
  </si>
  <si>
    <t>JAMES,GERWYN BRIAN</t>
  </si>
  <si>
    <t>VANDERBERG,JOHN</t>
  </si>
  <si>
    <t>180 DEVELOPMENT INC</t>
  </si>
  <si>
    <t>MADDEN,MEGHAN C</t>
  </si>
  <si>
    <t>URGINO,JENNIFER</t>
  </si>
  <si>
    <t>RV PROPERTIES LLC</t>
  </si>
  <si>
    <t>JOHNSON,ROGER</t>
  </si>
  <si>
    <t>SYLVAN,RANDALL SCOTT</t>
  </si>
  <si>
    <t>CHEN,KERRY</t>
  </si>
  <si>
    <t>SALVADOR,ERIC R</t>
  </si>
  <si>
    <t>VINCENT,LAURA MCVEY</t>
  </si>
  <si>
    <t>THOMPSON,JOSH M</t>
  </si>
  <si>
    <t>MARSHALL,SHEENA L</t>
  </si>
  <si>
    <t>BUCK,LEIGH BERNSTEIN</t>
  </si>
  <si>
    <t>COLLIER,JONAS</t>
  </si>
  <si>
    <t>DAVIDSON,MATTHEW L</t>
  </si>
  <si>
    <t>MEINTZER,MARY K</t>
  </si>
  <si>
    <t>SNAPDRAGON PROPERTIES LLC</t>
  </si>
  <si>
    <t>BLACK,JENNIFER ELISE</t>
  </si>
  <si>
    <t>2964 HOLLY STREET LLC</t>
  </si>
  <si>
    <t>STEVE SCHULTZ INC</t>
  </si>
  <si>
    <t>TAYLOR,VERA P</t>
  </si>
  <si>
    <t>SEIKO LLC</t>
  </si>
  <si>
    <t>FLOOD,RYAN P</t>
  </si>
  <si>
    <t>CLEVELAND,GEOFFREY THOMAS</t>
  </si>
  <si>
    <t>SCHANEBERG,BRIAN T</t>
  </si>
  <si>
    <t>MCGUFFIE,MICHAEL SHAYNE II</t>
  </si>
  <si>
    <t>8 BALL CAPITAL INC</t>
  </si>
  <si>
    <t>LANDRY,MEGAN</t>
  </si>
  <si>
    <t>MAULE,LAINA &amp;</t>
  </si>
  <si>
    <t>WATLAND,EZRA R</t>
  </si>
  <si>
    <t>JOHNSON,ASHLEY</t>
  </si>
  <si>
    <t>ANDERSON,LEONA</t>
  </si>
  <si>
    <t>PODD,ADAM SKYLER</t>
  </si>
  <si>
    <t>BAUTSCH,ROBERT E JR</t>
  </si>
  <si>
    <t>STALEY,VERA</t>
  </si>
  <si>
    <t>STUART STREET LLC</t>
  </si>
  <si>
    <t>SOLID GROUND HOMES LLC</t>
  </si>
  <si>
    <t>TOOKE,ALEX J</t>
  </si>
  <si>
    <t>DIEHL,RICHARD EARL III</t>
  </si>
  <si>
    <t>JOHNSON,NEAL ALAN</t>
  </si>
  <si>
    <t>BROOKS,MORTON</t>
  </si>
  <si>
    <t>2940 KRAMERIA ST LLC</t>
  </si>
  <si>
    <t>KRIETE,TRENTON E</t>
  </si>
  <si>
    <t>BOUGHNER,CHRISTINE D</t>
  </si>
  <si>
    <t>ROINVESTMENTS  LCLC</t>
  </si>
  <si>
    <t>NORBER,BRIAN G</t>
  </si>
  <si>
    <t>BALZAR,ANA</t>
  </si>
  <si>
    <t>DANKEL,STEPHANIE E</t>
  </si>
  <si>
    <t>JANELLE,SEAN R</t>
  </si>
  <si>
    <t>HARPER,ELIZABETH</t>
  </si>
  <si>
    <t>BAUER,VALERIE</t>
  </si>
  <si>
    <t>MCGRATH,MAURA</t>
  </si>
  <si>
    <t>DANIELSON,ELISE</t>
  </si>
  <si>
    <t>HARVEY,WILLIAM KENT</t>
  </si>
  <si>
    <t>PEDERSON,MICHAEL</t>
  </si>
  <si>
    <t>G &amp; E LLC</t>
  </si>
  <si>
    <t>HENDERSON,PARTHENIOS E</t>
  </si>
  <si>
    <t>GIC INVESTMENTS LLC</t>
  </si>
  <si>
    <t>DAWSON,EDGAR E</t>
  </si>
  <si>
    <t>CHAPMAN,BRANDON C</t>
  </si>
  <si>
    <t>HARRELL,CASEY</t>
  </si>
  <si>
    <t>MILLS,CHRISTOPHER T</t>
  </si>
  <si>
    <t>POMEROY,MATTHEW</t>
  </si>
  <si>
    <t>MICHAELS,NATHAN</t>
  </si>
  <si>
    <t>O'HARE,LAUREN ELIZABETH</t>
  </si>
  <si>
    <t>MICHAELS,LEIGH A</t>
  </si>
  <si>
    <t>HEITMANMN,SUSAN M</t>
  </si>
  <si>
    <t>DURAN,RICHARD</t>
  </si>
  <si>
    <t>NDIRA INC FBO DIANA CIANCIO</t>
  </si>
  <si>
    <t>HOLLOWAY,ERIN TRACEY</t>
  </si>
  <si>
    <t>EVERDS,KELLY M</t>
  </si>
  <si>
    <t>KNOP,RHONDA J</t>
  </si>
  <si>
    <t>KIMMEL,ALANNA O &amp;</t>
  </si>
  <si>
    <t>LEGNER,CHRISTOPHER</t>
  </si>
  <si>
    <t>AIROZO,ANTONIA C</t>
  </si>
  <si>
    <t>BURDETTE,KENNETH D</t>
  </si>
  <si>
    <t>FISCHETTI,JEANNE</t>
  </si>
  <si>
    <t>HUDSON,KRISTIE</t>
  </si>
  <si>
    <t>J&amp;L INVESTMENTS LLC</t>
  </si>
  <si>
    <t>ROBERTS,MACKENZIE</t>
  </si>
  <si>
    <t>ESPINOSA,MEGAN</t>
  </si>
  <si>
    <t>JONES,JEFFREY K</t>
  </si>
  <si>
    <t>LUPTON,BRITTNEY</t>
  </si>
  <si>
    <t>MAKEE,SCOTT HENRY</t>
  </si>
  <si>
    <t>KEEHN,MARY E</t>
  </si>
  <si>
    <t>TAPY,MARK</t>
  </si>
  <si>
    <t>COLLINS,MELANIE D</t>
  </si>
  <si>
    <t>TOVBIS,GOHAR</t>
  </si>
  <si>
    <t>JAKL,KAITLIN M</t>
  </si>
  <si>
    <t>ROMES,SARA</t>
  </si>
  <si>
    <t>MISKHO,CAMERON</t>
  </si>
  <si>
    <t>PAPILLON PROPERTIES LLC</t>
  </si>
  <si>
    <t>LICHTER,LAURA</t>
  </si>
  <si>
    <t>PANETTA,HOLLY C</t>
  </si>
  <si>
    <t>PODIUM PROPERTIES LLC</t>
  </si>
  <si>
    <t>DARLING,TALON S &amp; LINDSAY J</t>
  </si>
  <si>
    <t>FIEDOROWICZ,ERIK</t>
  </si>
  <si>
    <t>UNDERWOOD,JUANITA</t>
  </si>
  <si>
    <t>MAQ DESIGNER HOMES LLC</t>
  </si>
  <si>
    <t>ROZZISI,AMBER</t>
  </si>
  <si>
    <t>GIBB,JOSEPH RYAN</t>
  </si>
  <si>
    <t>WEBB,JOHN</t>
  </si>
  <si>
    <t>BROOKS,PHILISIA</t>
  </si>
  <si>
    <t>KEE,RICHARD B</t>
  </si>
  <si>
    <t>REBUILDDNV LLC</t>
  </si>
  <si>
    <t>BROWN,IAN</t>
  </si>
  <si>
    <t>GENESIS HOLDINGS INC</t>
  </si>
  <si>
    <t>FINKELSTEIN,ERIC</t>
  </si>
  <si>
    <t>LESTER,MICHAEL J</t>
  </si>
  <si>
    <t>ZEILER,KURT K</t>
  </si>
  <si>
    <t>PORCHEDDU,JOSEPH</t>
  </si>
  <si>
    <t>STRATTON REVOCABLE TRUST</t>
  </si>
  <si>
    <t>VOUNA PROPERTIES LLC</t>
  </si>
  <si>
    <t>KUCZYNSKI,MATT</t>
  </si>
  <si>
    <t>FRIEDMAN,GARY A</t>
  </si>
  <si>
    <t>EDLOW,MIKECAIL D</t>
  </si>
  <si>
    <t>TAYLOR,LORI RUTH</t>
  </si>
  <si>
    <t>REBUILD LLC</t>
  </si>
  <si>
    <t>CHENEY,PHILIP &amp; ELIZABETH</t>
  </si>
  <si>
    <t>BADRAL,CHIMED</t>
  </si>
  <si>
    <t>RABINOFF,RICHARD &amp;</t>
  </si>
  <si>
    <t>PREMJI,MICHAEL RAFIQ</t>
  </si>
  <si>
    <t>JDI HOMES INC</t>
  </si>
  <si>
    <t>NORWOOD,KAREN</t>
  </si>
  <si>
    <t>JONGEWAARD,CASEY</t>
  </si>
  <si>
    <t>LAMSON CALIFORNIA LLC</t>
  </si>
  <si>
    <t>EARLE,CHRISTIAN</t>
  </si>
  <si>
    <t>PRUSICK,PARKER</t>
  </si>
  <si>
    <t>HYLAND,PATRICK C</t>
  </si>
  <si>
    <t>CHERRY CREEK INSURANCE LLC</t>
  </si>
  <si>
    <t>DICKINSON,KATHERINE</t>
  </si>
  <si>
    <t>ROSENTHAL,LAURA D</t>
  </si>
  <si>
    <t>MOD DESIGNS LLC</t>
  </si>
  <si>
    <t>NGOC ML CARR</t>
  </si>
  <si>
    <t>STEWARD,SCOTT</t>
  </si>
  <si>
    <t>BLESSING,DANIEL G</t>
  </si>
  <si>
    <t>LIVINGSTON,ALLISON</t>
  </si>
  <si>
    <t>ALLISON,BROOKE</t>
  </si>
  <si>
    <t>WALKER,CHE</t>
  </si>
  <si>
    <t>POOLE,JARED</t>
  </si>
  <si>
    <t>SCHNEIDER,JEREMY D &amp; COLLEEN A</t>
  </si>
  <si>
    <t>ROGERS,MEGAN E</t>
  </si>
  <si>
    <t>BORREGO,GERADETTE E</t>
  </si>
  <si>
    <t>CRESCENT PRIVATE EQUITIES</t>
  </si>
  <si>
    <t>VOLLMAN,VANESSA L</t>
  </si>
  <si>
    <t>STRATTON,JARED</t>
  </si>
  <si>
    <t>MELETYAN,EDUARD</t>
  </si>
  <si>
    <t>JORDAN,STACI</t>
  </si>
  <si>
    <t>REDWOOD CAPITAL LLC</t>
  </si>
  <si>
    <t>PIESTUN,RAFAEL</t>
  </si>
  <si>
    <t>HARRIS,SHIRLEY</t>
  </si>
  <si>
    <t>SCHREIBVOGEL,ROBERT LEE</t>
  </si>
  <si>
    <t>STENGEL,MICHAEL J REVOCABLE</t>
  </si>
  <si>
    <t>LEVINSON,MICHAEL B</t>
  </si>
  <si>
    <t>TEFERA,BINIAM</t>
  </si>
  <si>
    <t>INAMULLAH,DANIYAL</t>
  </si>
  <si>
    <t>RESTORATION REALTY INC</t>
  </si>
  <si>
    <t>BLACKHAWK HOLDINGS INC</t>
  </si>
  <si>
    <t>GOODE,KIM S</t>
  </si>
  <si>
    <t>RALSTON FAMILY TRUST</t>
  </si>
  <si>
    <t>NICOL,BRAD</t>
  </si>
  <si>
    <t>MCKANE,BRADFORD G</t>
  </si>
  <si>
    <t>FORD,RUSSELL BROOKS</t>
  </si>
  <si>
    <t>DOBSON,JEREMY</t>
  </si>
  <si>
    <t>AUGUSTINE,NORWOOD</t>
  </si>
  <si>
    <t>JACOBS,MINA I</t>
  </si>
  <si>
    <t>SLEDGE,WILLIAM HAMILTON</t>
  </si>
  <si>
    <t>MCCLURE,JEFFERSON</t>
  </si>
  <si>
    <t>LB88 RESIDENTIAL TRUST</t>
  </si>
  <si>
    <t>CHONG,ANDREW</t>
  </si>
  <si>
    <t>HULSHOF,LINNEA RAE</t>
  </si>
  <si>
    <t>ROBBINS,TYLER S</t>
  </si>
  <si>
    <t>VLASIC,VICTOR</t>
  </si>
  <si>
    <t>SILVERMAN,WILLIAM STUART</t>
  </si>
  <si>
    <t>RILEY,JULIA DAVIDSON</t>
  </si>
  <si>
    <t>GILL,JONATHAN</t>
  </si>
  <si>
    <t>VOICULESCU,VLAD</t>
  </si>
  <si>
    <t>COLEMAN,BRANDON</t>
  </si>
  <si>
    <t>ELLIOTT,RICHARD S LIFE ESTATE</t>
  </si>
  <si>
    <t>SHARK FINIANCIAL INVESTMENTS</t>
  </si>
  <si>
    <t>ADAMCZYK,JAN A</t>
  </si>
  <si>
    <t>WILLIAMS,DANIEL KEVIN</t>
  </si>
  <si>
    <t>WILLIAMS,JOHN AUDINE</t>
  </si>
  <si>
    <t>HUDSON,JENNIFER</t>
  </si>
  <si>
    <t>BARTLING,JACOB</t>
  </si>
  <si>
    <t>PORRAS-GONZALEZ,INGRID</t>
  </si>
  <si>
    <t>ZENDIK LTD LLC</t>
  </si>
  <si>
    <t>LIEFELD,MEGHAN</t>
  </si>
  <si>
    <t>BERGMAN,PAUL G</t>
  </si>
  <si>
    <t>PETERSON,ERIK &amp;</t>
  </si>
  <si>
    <t>NEW CLOVERLEAF PROPERTIES LLC</t>
  </si>
  <si>
    <t>DALTON,CALLY</t>
  </si>
  <si>
    <t>MEADOWS,EVELYN A</t>
  </si>
  <si>
    <t>REYNOLDS INVESTMENTS LLC</t>
  </si>
  <si>
    <t>KRAUS,JENNIFER</t>
  </si>
  <si>
    <t>LIVINGSTON,MENDEE R</t>
  </si>
  <si>
    <t>MATSUURA,BENJAMIN</t>
  </si>
  <si>
    <t>STERNBERG,SARAH</t>
  </si>
  <si>
    <t>BOBIAN,GLORIA N</t>
  </si>
  <si>
    <t>BBRE HOLDINGS LLC</t>
  </si>
  <si>
    <t>NASSER,LYLE</t>
  </si>
  <si>
    <t>BRUNK,MEREDITH O</t>
  </si>
  <si>
    <t>LAGERMANN,STEVEN MICHAEL</t>
  </si>
  <si>
    <t>CRENNEN,MICHAEL A</t>
  </si>
  <si>
    <t>MCGINNIS,JAMES K</t>
  </si>
  <si>
    <t>HATFIELD,DERRICK</t>
  </si>
  <si>
    <t>BRANDON,ANDREW</t>
  </si>
  <si>
    <t>OZIMEK,MICHAEL A</t>
  </si>
  <si>
    <t>ANAYA,EVAN M</t>
  </si>
  <si>
    <t>ANAYA,EVAN MATTHEW</t>
  </si>
  <si>
    <t>JEUNG,ERICA</t>
  </si>
  <si>
    <t>LOFT,SUSAN W</t>
  </si>
  <si>
    <t>DOMBROWSKI,PATRICK</t>
  </si>
  <si>
    <t>KHALIFE,PHILLIP M</t>
  </si>
  <si>
    <t>GEBAUER,MARK</t>
  </si>
  <si>
    <t>SIMON FARMS</t>
  </si>
  <si>
    <t>SOMERVILLE,JOHN D</t>
  </si>
  <si>
    <t>AAAHART LLC</t>
  </si>
  <si>
    <t>UVEDALE LLC</t>
  </si>
  <si>
    <t>VANDERRYN,JUDITH</t>
  </si>
  <si>
    <t>ADVENT GROUP LLC</t>
  </si>
  <si>
    <t>WT CORP</t>
  </si>
  <si>
    <t>SCHROEDER,ALLISON E</t>
  </si>
  <si>
    <t>MONTES REAL ESTATE GROUP LLC</t>
  </si>
  <si>
    <t>MOCNIK,BARBARA</t>
  </si>
  <si>
    <t>EMPIRE ESTATES LLC</t>
  </si>
  <si>
    <t>HAMMONS,JACQUELINE</t>
  </si>
  <si>
    <t>XIX LLC</t>
  </si>
  <si>
    <t>BENNETT,RUSSELL</t>
  </si>
  <si>
    <t>CRAVEN,RANDALL SEAN</t>
  </si>
  <si>
    <t>ROSAZZA,ANNE MARIE</t>
  </si>
  <si>
    <t>BRACKMAN,DAVID</t>
  </si>
  <si>
    <t>APEX REAL ESTATE SOLUTIONS LLC</t>
  </si>
  <si>
    <t>SCHEER,SU</t>
  </si>
  <si>
    <t>IKNER,ARDELLA W</t>
  </si>
  <si>
    <t>PEPPER,CRAIG</t>
  </si>
  <si>
    <t>DEANS,JOSHUA M</t>
  </si>
  <si>
    <t>MACIUSZEK,THADDEUS JOSPEH III</t>
  </si>
  <si>
    <t>ADAMS,STEPHEN P</t>
  </si>
  <si>
    <t>DEGAN,LISA</t>
  </si>
  <si>
    <t>PRIMA DENVER 2 LLC</t>
  </si>
  <si>
    <t>L &amp; M MORTGAGE SERVICE LLC</t>
  </si>
  <si>
    <t>AVILA,KEOBS</t>
  </si>
  <si>
    <t>L &amp; M MORTGAGE SERVICE</t>
  </si>
  <si>
    <t>WILLIAMS,JOSPEH A</t>
  </si>
  <si>
    <t>ANDERSON,MONA</t>
  </si>
  <si>
    <t>ATTREAU,AMANDA M</t>
  </si>
  <si>
    <t>LESAR,STEPHANIE A</t>
  </si>
  <si>
    <t>KACENGA,GEORGE FRANCIS</t>
  </si>
  <si>
    <t>REDDEG,DANIEL</t>
  </si>
  <si>
    <t>LH LLC</t>
  </si>
  <si>
    <t>CRUDUP,HENRIETTA JUNE</t>
  </si>
  <si>
    <t>RIDGEL,STEPHANIE JOAN</t>
  </si>
  <si>
    <t>WILLIAMS,KRISTINE A</t>
  </si>
  <si>
    <t>OWEN LLC</t>
  </si>
  <si>
    <t>ARCADIA INVESTMENTS LLC</t>
  </si>
  <si>
    <t>STECKO,CHRISTOPHER</t>
  </si>
  <si>
    <t>HOME INVEST 1 LLC</t>
  </si>
  <si>
    <t>RUDE,DANE R</t>
  </si>
  <si>
    <t>FRAZIER,STELLA</t>
  </si>
  <si>
    <t>LEWIS,TOMMIE T JR</t>
  </si>
  <si>
    <t>JCC LENDING INC</t>
  </si>
  <si>
    <t>FOXTROT DEVELOPMENT LLC</t>
  </si>
  <si>
    <t>RAMUNO,BENJAMIN</t>
  </si>
  <si>
    <t>MCKINNEY,DYMPLE L</t>
  </si>
  <si>
    <t>3533 HUDSON LLC</t>
  </si>
  <si>
    <t>WITUCKI,MARCIN</t>
  </si>
  <si>
    <t>STEEL,TIFFANY L &amp;</t>
  </si>
  <si>
    <t>BROWN,DEVON</t>
  </si>
  <si>
    <t>CAVOTO,AMANDA</t>
  </si>
  <si>
    <t>FREESE,SHELBY M</t>
  </si>
  <si>
    <t>ROSELLE,KATHERINE MARIE</t>
  </si>
  <si>
    <t>SWEENEY,GAYLE</t>
  </si>
  <si>
    <t>CHEN,KIM PAOLING</t>
  </si>
  <si>
    <t>WB ACQUISITIONS LLC</t>
  </si>
  <si>
    <t>FITZPATRICK,DANIEL &amp;</t>
  </si>
  <si>
    <t>GARYBILL,AARON</t>
  </si>
  <si>
    <t>TROTSENKO,OXANA</t>
  </si>
  <si>
    <t>SANGSTER,HALEY N</t>
  </si>
  <si>
    <t>BRAMER,MAXWELL</t>
  </si>
  <si>
    <t>CHANNING INC</t>
  </si>
  <si>
    <t>GRIFFIN,JENNA</t>
  </si>
  <si>
    <t>AMERICAN NATIONAL LIQUIDATORS</t>
  </si>
  <si>
    <t>SIMONS,STEPHANIE</t>
  </si>
  <si>
    <t>GREENE,COLE</t>
  </si>
  <si>
    <t>RLKC INVESTMENTS LLC</t>
  </si>
  <si>
    <t>LOCEY,RICKY D</t>
  </si>
  <si>
    <t>GILBERT,KYLE</t>
  </si>
  <si>
    <t>NAJERA,GEORGE G</t>
  </si>
  <si>
    <t>PINDER,NICOLE</t>
  </si>
  <si>
    <t>KUHLMANN,LAURA</t>
  </si>
  <si>
    <t>DAGUE,DANI</t>
  </si>
  <si>
    <t>REVEST LLC</t>
  </si>
  <si>
    <t>DDC ENTERPRISES GROUP LLC</t>
  </si>
  <si>
    <t>CARROLL,CHRISTINA</t>
  </si>
  <si>
    <t>BLACK,ERIN GEIST</t>
  </si>
  <si>
    <t>TOBIN,KELLY</t>
  </si>
  <si>
    <t>GREEN STAR RISING INC</t>
  </si>
  <si>
    <t>AACI MLK LLC</t>
  </si>
  <si>
    <t>QUINTANA,FELIPE</t>
  </si>
  <si>
    <t>BRUIN HOMES LLC</t>
  </si>
  <si>
    <t>ALTIER,KYLE ANDREW</t>
  </si>
  <si>
    <t>JOHNSON,RACHAEL ELIZABETH</t>
  </si>
  <si>
    <t>FOWLER,JOHN ALBERT</t>
  </si>
  <si>
    <t>REUTER,KAIYAN E</t>
  </si>
  <si>
    <t>CUNNINGHAM,LIGITA R</t>
  </si>
  <si>
    <t>MADDEN,JOHN</t>
  </si>
  <si>
    <t>ZEMLJAK,ZACHARY</t>
  </si>
  <si>
    <t>SPENCER,JESSE</t>
  </si>
  <si>
    <t>SCHAFFER,JOSHUA BRIAN</t>
  </si>
  <si>
    <t>CHIARELLI,MICHAEL DAVID</t>
  </si>
  <si>
    <t>BRYANT,JANE KATHRYN</t>
  </si>
  <si>
    <t>DOVER LLC</t>
  </si>
  <si>
    <t>BOBADILLA,RAFAEL GONZALO</t>
  </si>
  <si>
    <t>ASBURY AVE LLC</t>
  </si>
  <si>
    <t>SPAHN,KRISTIN T</t>
  </si>
  <si>
    <t>MOORE,ROBERTA L</t>
  </si>
  <si>
    <t>JOHANSON REALTY LLC</t>
  </si>
  <si>
    <t>PACHECO,JOSEPH</t>
  </si>
  <si>
    <t>HILL,CALEB</t>
  </si>
  <si>
    <t>LEE,ADAM R</t>
  </si>
  <si>
    <t>GORDON,LELAND JOHN</t>
  </si>
  <si>
    <t>FARR,WILLIAM R</t>
  </si>
  <si>
    <t>DONADIO,ISABELLA P</t>
  </si>
  <si>
    <t>SMITH,LAURA</t>
  </si>
  <si>
    <t>SALEMI,NEAL</t>
  </si>
  <si>
    <t>NELSON,NIKOLAS AARON</t>
  </si>
  <si>
    <t>GREEN,PATRICK</t>
  </si>
  <si>
    <t>ZALE,DANIEL BRYAN</t>
  </si>
  <si>
    <t>MACH 3 LLC</t>
  </si>
  <si>
    <t>WALSH,ALEX</t>
  </si>
  <si>
    <t>SELL NOW COLORADO LLC</t>
  </si>
  <si>
    <t>MCCASKY,RYAN</t>
  </si>
  <si>
    <t>HYMAN,DANE</t>
  </si>
  <si>
    <t>MATHENY,JUSTIN T</t>
  </si>
  <si>
    <t>PRICE,DREW ELIZABETH</t>
  </si>
  <si>
    <t>SNODGRASS,PETER J</t>
  </si>
  <si>
    <t>RAMOS,LUIS</t>
  </si>
  <si>
    <t>OMALLEY,PATRICK I</t>
  </si>
  <si>
    <t>PETERSON,SARAH L</t>
  </si>
  <si>
    <t>EQUITY TRUST COMPANY</t>
  </si>
  <si>
    <t>BILANOW,PREEYA C</t>
  </si>
  <si>
    <t>JOHNSON,JANET L</t>
  </si>
  <si>
    <t>G AND E LLC</t>
  </si>
  <si>
    <t>HYDE,JOHN</t>
  </si>
  <si>
    <t>R &amp; G INVESTMENTS</t>
  </si>
  <si>
    <t>FISCHER,MEAGHAN E</t>
  </si>
  <si>
    <t>BARBA,SERGIO</t>
  </si>
  <si>
    <t>ARCHER,SHAWN</t>
  </si>
  <si>
    <t>JENKINS,JEWELL E TRUST</t>
  </si>
  <si>
    <t>2870 SPEER LLC</t>
  </si>
  <si>
    <t>LECLAIRE,PATRICIA G</t>
  </si>
  <si>
    <t>LEWIS,ROSIANNA</t>
  </si>
  <si>
    <t>STEINWAGER,DANIEL</t>
  </si>
  <si>
    <t>AVILA,JOSE SANTOS SALAS</t>
  </si>
  <si>
    <t>RUIZ,AURELIO</t>
  </si>
  <si>
    <t>JOHNSON,AARON</t>
  </si>
  <si>
    <t>ACEVEDO,AURELIO ACEVEDO</t>
  </si>
  <si>
    <t>LEGG,SCOTT R</t>
  </si>
  <si>
    <t>CARLTON,JOHN D</t>
  </si>
  <si>
    <t>BURKE,BENJAMIN</t>
  </si>
  <si>
    <t>TAYLOR,PETER AARON</t>
  </si>
  <si>
    <t>SOBER HOME TWO LLC</t>
  </si>
  <si>
    <t>CORRIGAN,BRIAN</t>
  </si>
  <si>
    <t>KAYHANFAR,MARCIA</t>
  </si>
  <si>
    <t>DOMINGUEZ,MARY ANN</t>
  </si>
  <si>
    <t>WORDEN,MATTHEW B</t>
  </si>
  <si>
    <t>KELLER,MARIA AMONSA</t>
  </si>
  <si>
    <t>THOMPSON,MARK PHILIP</t>
  </si>
  <si>
    <t>DAVIS,TAWANA</t>
  </si>
  <si>
    <t>RUCKER,MARSHA</t>
  </si>
  <si>
    <t>GERMAIN,AMELIA R</t>
  </si>
  <si>
    <t>PAN,DONGMEI</t>
  </si>
  <si>
    <t>JENKINS,KRISTEN M</t>
  </si>
  <si>
    <t>SU,JOCELYN CHI-I</t>
  </si>
  <si>
    <t>FISHMAN,ROBYN WALTERS</t>
  </si>
  <si>
    <t>WILSON,MICHAEL S</t>
  </si>
  <si>
    <t>JONES,JAIME</t>
  </si>
  <si>
    <t>GRINTER,AARON MICHAEL</t>
  </si>
  <si>
    <t>FITZGERALD,TIMOTHY M III</t>
  </si>
  <si>
    <t>ARDAYA,AMY M</t>
  </si>
  <si>
    <t>CHU,RAYMOND Y</t>
  </si>
  <si>
    <t>SYMONDS,DAVID LOREN</t>
  </si>
  <si>
    <t>SARNACKI,ASHLEY</t>
  </si>
  <si>
    <t>SANDVIG,MICHAEL DOUGLAS</t>
  </si>
  <si>
    <t>KELSEY,ZANETA</t>
  </si>
  <si>
    <t>FLETCHER,SHURIE L</t>
  </si>
  <si>
    <t>WILSON,CHRISTOPHER LAWRENCE</t>
  </si>
  <si>
    <t>KIRKPATRICK,KEITH B JR</t>
  </si>
  <si>
    <t>OLIVER,JASON J</t>
  </si>
  <si>
    <t>STARKEY,SARAH</t>
  </si>
  <si>
    <t>GUTH,KELLY EILEEN</t>
  </si>
  <si>
    <t>3058 DEXTER STREET LLC</t>
  </si>
  <si>
    <t>FLETCHER,KEVIN B</t>
  </si>
  <si>
    <t>THOMPSON,KELLY</t>
  </si>
  <si>
    <t>SCHAFER,ROBERT E</t>
  </si>
  <si>
    <t>BASTIEN,MAXWELL</t>
  </si>
  <si>
    <t>ROBINSON,DAVID W</t>
  </si>
  <si>
    <t>CARROLL,MATTHEW E</t>
  </si>
  <si>
    <t>MILLER,JONATHAN D</t>
  </si>
  <si>
    <t>TUINEN,JENNIFER VAN</t>
  </si>
  <si>
    <t>MEREDITH,ANNA RAY ANSLEY</t>
  </si>
  <si>
    <t>CIANI,MATTHEW</t>
  </si>
  <si>
    <t>DUBROVA PROPERTIES LLC</t>
  </si>
  <si>
    <t>GILLIS,KIRK MICHAEL</t>
  </si>
  <si>
    <t>GOODWIN,PERCY A</t>
  </si>
  <si>
    <t>3010 BELLAIRE ST LLC</t>
  </si>
  <si>
    <t>SANCHEZ,CHRIS MARTIN</t>
  </si>
  <si>
    <t>GRYFALCON HOLDINGS LLC</t>
  </si>
  <si>
    <t>MURER,NICHOLAS &amp; MOLLY</t>
  </si>
  <si>
    <t>STUBBS,AARON</t>
  </si>
  <si>
    <t>RC DESIGN STUDIO LLC</t>
  </si>
  <si>
    <t>FARLEY,MELISSA A</t>
  </si>
  <si>
    <t>DIXON,STEPHANIE</t>
  </si>
  <si>
    <t>PIPER,SAMUEL L</t>
  </si>
  <si>
    <t>JONES,DAVID S &amp; REGINA E</t>
  </si>
  <si>
    <t>VOLZ,WARREN R</t>
  </si>
  <si>
    <t>BEVANS,RYAN T</t>
  </si>
  <si>
    <t>EATON,RYAN C</t>
  </si>
  <si>
    <t>3075 ASH STREET TRUST</t>
  </si>
  <si>
    <t>ECKENHOFF,MATTHEW E</t>
  </si>
  <si>
    <t>KOHLER,REXANNE F</t>
  </si>
  <si>
    <t>BLOEMEN,ELIZABETH M</t>
  </si>
  <si>
    <t>SAMMONS,DONALD M</t>
  </si>
  <si>
    <t>LEYENDECKER,MAGGIE</t>
  </si>
  <si>
    <t>PETERSEN,KATE ELIZABETH</t>
  </si>
  <si>
    <t>WHISTLER,JOHN W</t>
  </si>
  <si>
    <t>RUE,LYNNE</t>
  </si>
  <si>
    <t>JOOS,DILLON RYAN</t>
  </si>
  <si>
    <t>LENNOX,RYAN M</t>
  </si>
  <si>
    <t>BIEGUNAJTYS,MARCIN</t>
  </si>
  <si>
    <t>BROWN,ELTIMA M</t>
  </si>
  <si>
    <t>SPAIN,QIANA LACAILLE</t>
  </si>
  <si>
    <t>BARR,EMILY A</t>
  </si>
  <si>
    <t>NEAL,PHILIP &amp; KIMBERLY</t>
  </si>
  <si>
    <t>MCDADE,ORTRIA TRUST</t>
  </si>
  <si>
    <t>MFI INVESTMENTS LLC</t>
  </si>
  <si>
    <t>HOFFSCHNEIDER,JOHN</t>
  </si>
  <si>
    <t>ROBINSON,JOHN</t>
  </si>
  <si>
    <t>PARSLEY,JEFFREY</t>
  </si>
  <si>
    <t>BELWAY,REBECCA</t>
  </si>
  <si>
    <t>MAURER,ERIC</t>
  </si>
  <si>
    <t>TALAAT,MIRIAM B</t>
  </si>
  <si>
    <t>CRITES,KRISTIN</t>
  </si>
  <si>
    <t>ORTH,HEATHER NICOLE</t>
  </si>
  <si>
    <t>STREIT,MARGARET E TRUST</t>
  </si>
  <si>
    <t>SWARTZENDRUBER,SARAH</t>
  </si>
  <si>
    <t>MAY,KIMBERLY SUE &amp; MARTIN</t>
  </si>
  <si>
    <t>RORABAUGH,JACKI</t>
  </si>
  <si>
    <t>DOW,RYAN M</t>
  </si>
  <si>
    <t>RAY,KELSEY MARIE</t>
  </si>
  <si>
    <t>MITCHELL,ANTHONY D</t>
  </si>
  <si>
    <t>COLORADO HOUSE BUYERS LLC</t>
  </si>
  <si>
    <t>KELLEY,LEWIS V &amp; ANITA M</t>
  </si>
  <si>
    <t>SHAH,IMRAN</t>
  </si>
  <si>
    <t>ELLIS,DENISE</t>
  </si>
  <si>
    <t>SCHICK,WILLIAM</t>
  </si>
  <si>
    <t>THORNTON,ROSE</t>
  </si>
  <si>
    <t>WLECHNICKI,ELYSE ANA</t>
  </si>
  <si>
    <t>BAKER,ROBERT M</t>
  </si>
  <si>
    <t>BROCO 1 LLC</t>
  </si>
  <si>
    <t>COOPER,CHRISTOPHER J</t>
  </si>
  <si>
    <t>LINHORST,JENNIFER ANN</t>
  </si>
  <si>
    <t>WHEELER,MICHELLE B</t>
  </si>
  <si>
    <t>DEGUCHI,EMI REVOCABLE TRUST</t>
  </si>
  <si>
    <t>BARTHOLOMEW,GREGORY M</t>
  </si>
  <si>
    <t>PETERS,ANDREW LINCOLN WHITLEY</t>
  </si>
  <si>
    <t>BARTHOLOMEW FAMILY TRUST</t>
  </si>
  <si>
    <t>DUMBLETON,JOHN H III</t>
  </si>
  <si>
    <t>SCHICKEL,THOMAS M II</t>
  </si>
  <si>
    <t>BOLAND,COURTNEY R</t>
  </si>
  <si>
    <t>WILKONSON,SCOTT ARTHUR</t>
  </si>
  <si>
    <t>HENDRICKS,PETER E</t>
  </si>
  <si>
    <t>UNLOCKING EQUITY LLC</t>
  </si>
  <si>
    <t>CAHN,JEFFREY H</t>
  </si>
  <si>
    <t>HOGENSEN,DALLAS DRU &amp;</t>
  </si>
  <si>
    <t>TRANSCEND LLC</t>
  </si>
  <si>
    <t>THOMPSON,DAVID</t>
  </si>
  <si>
    <t>HARMON,JEFFREY M</t>
  </si>
  <si>
    <t>BAE,ANDREW</t>
  </si>
  <si>
    <t>WD PROPERTIES LLC</t>
  </si>
  <si>
    <t>GILL,KIMBERLY</t>
  </si>
  <si>
    <t>KORENJAK,CHRISTOPHER DAVID</t>
  </si>
  <si>
    <t>MOROS,CHRISTOPHER W</t>
  </si>
  <si>
    <t>CALVET,WILLIAM F</t>
  </si>
  <si>
    <t>ROCKING HORSE LLC</t>
  </si>
  <si>
    <t>HEIDL,ELIZABETH</t>
  </si>
  <si>
    <t>DUNN,BRYAN</t>
  </si>
  <si>
    <t>ASCENDANT GROUP LLC</t>
  </si>
  <si>
    <t>BTI PROPERTIES LLC</t>
  </si>
  <si>
    <t>COVELLI,ANITA</t>
  </si>
  <si>
    <t>CBG HOMES LLC</t>
  </si>
  <si>
    <t>SCHOLTEN,BRANDON LEE</t>
  </si>
  <si>
    <t>CURTIS,KEVIN</t>
  </si>
  <si>
    <t>WHITE,STEPHEN</t>
  </si>
  <si>
    <t>MORENO,MELANIE J</t>
  </si>
  <si>
    <t>WEINSHENKER,DANIEL</t>
  </si>
  <si>
    <t>MCDADE,LONNIE &amp;</t>
  </si>
  <si>
    <t>ROBERTS,CEREDIG</t>
  </si>
  <si>
    <t>TAYLOR,MICHAEL W</t>
  </si>
  <si>
    <t>DEVCO INVESTMENTS LLC</t>
  </si>
  <si>
    <t>DEVEX INVESTMENTS LLC</t>
  </si>
  <si>
    <t>BELLIN,MICHAEL J</t>
  </si>
  <si>
    <t>EARNHARDT,JOSEPH</t>
  </si>
  <si>
    <t>ARMSTRONG,MATTHEW A</t>
  </si>
  <si>
    <t>MURPHY,MICHAEL</t>
  </si>
  <si>
    <t>STOKES,CARLENE</t>
  </si>
  <si>
    <t>PARKS,BRADLEY J &amp; ANDRA C</t>
  </si>
  <si>
    <t>ESPERANCE,HEIDI L</t>
  </si>
  <si>
    <t>BJK VENTURES LLC</t>
  </si>
  <si>
    <t>RICE,JONATHAN</t>
  </si>
  <si>
    <t>AIM INVESTMENT SOLUTIONS INC</t>
  </si>
  <si>
    <t>LOVETT,PAMELA</t>
  </si>
  <si>
    <t>CAIN,NANCY L</t>
  </si>
  <si>
    <t>EICHOLD,ELIZABETH</t>
  </si>
  <si>
    <t>SMITH,RYAN</t>
  </si>
  <si>
    <t>VANFLEET,CATHI</t>
  </si>
  <si>
    <t>FLOOD,ALEX J</t>
  </si>
  <si>
    <t>SAPORITO,JOSEPH E</t>
  </si>
  <si>
    <t>SUITER,CHRISTOPHER L</t>
  </si>
  <si>
    <t>BLAKE,DEBORAH D</t>
  </si>
  <si>
    <t>STERNBERG,LARS THORIN</t>
  </si>
  <si>
    <t>FOLTZ,KATHERINE</t>
  </si>
  <si>
    <t>GROSSMAN,BENJAMIN A</t>
  </si>
  <si>
    <t>ZUBIN-STATHOPOULOS,KATHARINE</t>
  </si>
  <si>
    <t>BEAUSOLEIL,COLETTE M</t>
  </si>
  <si>
    <t>BOLAND,LAURA I</t>
  </si>
  <si>
    <t>DRAGONFLY INVESTMENTS LLC</t>
  </si>
  <si>
    <t>JASION,EDWARD A</t>
  </si>
  <si>
    <t>BOLDEN,ANNIE R</t>
  </si>
  <si>
    <t>HOFFNAGLE,CARL</t>
  </si>
  <si>
    <t>SPOHR,DANA R</t>
  </si>
  <si>
    <t>CUMMING,ERICA JEAN</t>
  </si>
  <si>
    <t>ALBRECHT,ROBERT</t>
  </si>
  <si>
    <t>DENVER PROPERTY INVESTMENTS</t>
  </si>
  <si>
    <t>KING,KAREN KAYE REV TR</t>
  </si>
  <si>
    <t>CANNELLA,MATTHEW SAMUEL</t>
  </si>
  <si>
    <t>PROPERTY LION INC</t>
  </si>
  <si>
    <t>TREVINO,LUIS ARMANDO</t>
  </si>
  <si>
    <t>LEONARD,LAURA</t>
  </si>
  <si>
    <t>SBMP VENTURES LLC</t>
  </si>
  <si>
    <t>ROSS,NAPOLEON  &amp; SUSIE L</t>
  </si>
  <si>
    <t>WARD,JORDAN</t>
  </si>
  <si>
    <t>HALLETT,ERWIN B IV</t>
  </si>
  <si>
    <t>LAYTON,JOHN</t>
  </si>
  <si>
    <t>JORDAN,CLAUDIA J</t>
  </si>
  <si>
    <t>BUENO,LUIS</t>
  </si>
  <si>
    <t>1858 INVESTMENTS LLC</t>
  </si>
  <si>
    <t>OLSON,MICHELLE K</t>
  </si>
  <si>
    <t>CRENSHAW,GREGORY CURTIS</t>
  </si>
  <si>
    <t>RKTS PROPERTIES LLC</t>
  </si>
  <si>
    <t>MILLS.ERIN ALEXANDER</t>
  </si>
  <si>
    <t>PALMER,SHANE</t>
  </si>
  <si>
    <t>JROC PROPERTIES LLC</t>
  </si>
  <si>
    <t>FOX,LEOTA J REVOCABLE LIVING</t>
  </si>
  <si>
    <t>BARNES,SHELDON P</t>
  </si>
  <si>
    <t>CRAFT FAMILY REVOCABLE TRUST</t>
  </si>
  <si>
    <t>HOUSE BUYERS LLC</t>
  </si>
  <si>
    <t>MAUCK,AARON THOMAS</t>
  </si>
  <si>
    <t>WILLS,GARETH</t>
  </si>
  <si>
    <t>MCKENZIE,ALLISON BETH</t>
  </si>
  <si>
    <t>HR REAL ESTATE INVESTMENTS LLC</t>
  </si>
  <si>
    <t>LYNTON,RICHARD D</t>
  </si>
  <si>
    <t>SEYMOUR,ANDREA MAYFIELD</t>
  </si>
  <si>
    <t>WESTERFIELD,CORY JOE</t>
  </si>
  <si>
    <t>HORTON,MICHAEL</t>
  </si>
  <si>
    <t>SIMS,MICHELL D</t>
  </si>
  <si>
    <t>MAYRAND,BROOKE</t>
  </si>
  <si>
    <t>ELLIOTT,EVELYN</t>
  </si>
  <si>
    <t>RANEY,MATTHEW JAMES</t>
  </si>
  <si>
    <t>PERKINS,EVAN R</t>
  </si>
  <si>
    <t>PUTNAM,LORI</t>
  </si>
  <si>
    <t>ZELKIN,DUNCAN H</t>
  </si>
  <si>
    <t>KONIECZNY,JEFFREY MITCHELL</t>
  </si>
  <si>
    <t>ANDERSON,IAN KRUER</t>
  </si>
  <si>
    <t>WALLACE,JANE F</t>
  </si>
  <si>
    <t>OCHOA,JOSE JESUS III</t>
  </si>
  <si>
    <t>MAUCK,JON PAUL</t>
  </si>
  <si>
    <t>JONES,CRAIG</t>
  </si>
  <si>
    <t>MODLIN,MICHAEL</t>
  </si>
  <si>
    <t>SCHWARZ,PAUL</t>
  </si>
  <si>
    <t>GARCIA,MAURICIO E</t>
  </si>
  <si>
    <t>GRAY,GUERIN T</t>
  </si>
  <si>
    <t>CASTELANO,JAMIE L</t>
  </si>
  <si>
    <t>SAUER,BARBARA G TRUST</t>
  </si>
  <si>
    <t>ZARZECKI,LEE MICHAEL</t>
  </si>
  <si>
    <t>MONTAGUE,LAWRENCE RYAN</t>
  </si>
  <si>
    <t>NICKERSON,JAMIE LYNN</t>
  </si>
  <si>
    <t>CHAPMAN,RYAN D</t>
  </si>
  <si>
    <t>ZEISER,ERIC</t>
  </si>
  <si>
    <t>SHULTZ,NATHAN</t>
  </si>
  <si>
    <t>BOOKMAN,SCOTT J</t>
  </si>
  <si>
    <t>COLLIER,SALLIE M</t>
  </si>
  <si>
    <t>2860 FOREST ST LLC</t>
  </si>
  <si>
    <t>MORTON,KARIN M</t>
  </si>
  <si>
    <t>MCCAMMON,KEITH W III</t>
  </si>
  <si>
    <t>SHORT,JEREMY J</t>
  </si>
  <si>
    <t>CENTRAL BAPTIST CHURCH</t>
  </si>
  <si>
    <t>2875 GLENCOE ST RE TRUST</t>
  </si>
  <si>
    <t>E3 CAPITAL HOLDINGS LLC</t>
  </si>
  <si>
    <t>ISRAEL,JESSIE L</t>
  </si>
  <si>
    <t>MILANO,JESSICA</t>
  </si>
  <si>
    <t>GARDNER,LEANNE K</t>
  </si>
  <si>
    <t>THORNILEY,FORREST</t>
  </si>
  <si>
    <t>HUDLEY,SHIRLEY ANN</t>
  </si>
  <si>
    <t>HUDLEY,SHARVEZ M II</t>
  </si>
  <si>
    <t>HRW HOLDINGS INC</t>
  </si>
  <si>
    <t>HOOVER,JAKE A</t>
  </si>
  <si>
    <t>CATANZARITE,SARAH</t>
  </si>
  <si>
    <t>MCATEE PROPERTIES LLC</t>
  </si>
  <si>
    <t>KOCJAN,THOMAS</t>
  </si>
  <si>
    <t>PLYMELL,EDWARD G &amp; CORDELIA P</t>
  </si>
  <si>
    <t>MACDONALD,BRUCE DAVID</t>
  </si>
  <si>
    <t>SCHNELL,JAMIE</t>
  </si>
  <si>
    <t>ALIRE,KATHLEEN JO</t>
  </si>
  <si>
    <t>ABRAHAM PROPERTIES LLC</t>
  </si>
  <si>
    <t>KGN ASSET MANAGEMENT INC</t>
  </si>
  <si>
    <t>SOOHOO,JEFFREY</t>
  </si>
  <si>
    <t>SEGURA,MAURICIO</t>
  </si>
  <si>
    <t>ABBOTT,STEPHEN A</t>
  </si>
  <si>
    <t>2654 EUDORA LLC</t>
  </si>
  <si>
    <t>ENGLISH,JOAN</t>
  </si>
  <si>
    <t>MCNALLY,MARY BETH</t>
  </si>
  <si>
    <t>FLESCHNER,MICHAEL</t>
  </si>
  <si>
    <t>KORANSKY,CHARLES</t>
  </si>
  <si>
    <t>MCNEIL,LAWRENCE V SR &amp;</t>
  </si>
  <si>
    <t>MOD DESIGNS INC</t>
  </si>
  <si>
    <t>DICKEY,NELLIE R</t>
  </si>
  <si>
    <t>LEMBKE,ANDREW C</t>
  </si>
  <si>
    <t>KRUGER,JONATHAN R</t>
  </si>
  <si>
    <t>CLARK,JEREMY R</t>
  </si>
  <si>
    <t>SEMBRA,HELEN M</t>
  </si>
  <si>
    <t>HOLMES-NEWTON,MARY L</t>
  </si>
  <si>
    <t>PETERSON,JENNIFER A</t>
  </si>
  <si>
    <t>CONDON,KEVIN P</t>
  </si>
  <si>
    <t>CONDON,GLENDA</t>
  </si>
  <si>
    <t>ZAHN,BRIAN R</t>
  </si>
  <si>
    <t>COLDIRON,DAVID</t>
  </si>
  <si>
    <t>LB77 RESIDENTIAL TRUST</t>
  </si>
  <si>
    <t>PREMER,ALANI</t>
  </si>
  <si>
    <t>TADY,DARLENE BERNARDO</t>
  </si>
  <si>
    <t>ROSENBERG,TASHA POPKIN</t>
  </si>
  <si>
    <t>CUNNINGHAM,ANDREW L III</t>
  </si>
  <si>
    <t>NELSON,GENEEN GLORIA</t>
  </si>
  <si>
    <t>LAMB,JORDAN J</t>
  </si>
  <si>
    <t>JAWORSKI,ERIC R</t>
  </si>
  <si>
    <t>MEADOWS REALTY GROUP LLC</t>
  </si>
  <si>
    <t>NOACK,JUSTIN</t>
  </si>
  <si>
    <t>POPOVITZ,EDWARD J</t>
  </si>
  <si>
    <t>MANCZUR,MICHAEL S</t>
  </si>
  <si>
    <t>ADVANCED EQUITY LLC</t>
  </si>
  <si>
    <t>GONZALEZ,FRANK</t>
  </si>
  <si>
    <t>2695 GRAPE ST LLC</t>
  </si>
  <si>
    <t>BECKER,DAVID</t>
  </si>
  <si>
    <t>HAYES,CHRISTINE L</t>
  </si>
  <si>
    <t>ORTH,ROBERT</t>
  </si>
  <si>
    <t>TEPLINSKY,DAVID</t>
  </si>
  <si>
    <t>JAYMAR HOMES LLC</t>
  </si>
  <si>
    <t>GRAY,COLIN</t>
  </si>
  <si>
    <t>DATAR,JOSEPH NIKKI</t>
  </si>
  <si>
    <t>LOPEZ,CATHY</t>
  </si>
  <si>
    <t>PADDOCK,WILLIAM A</t>
  </si>
  <si>
    <t>REMBOLD,REBA A</t>
  </si>
  <si>
    <t>BONNET,KELLY</t>
  </si>
  <si>
    <t>BODENDORF,ASHLEY C</t>
  </si>
  <si>
    <t>IGLI,JOEL</t>
  </si>
  <si>
    <t>GOLDEN,MARY LEIGH</t>
  </si>
  <si>
    <t>MCCOY,LYDIA T</t>
  </si>
  <si>
    <t>SMILEY,KISA M</t>
  </si>
  <si>
    <t>2555 HUDSON STREET LLC</t>
  </si>
  <si>
    <t>MONDO,ANDREW</t>
  </si>
  <si>
    <t>NASO,FRANK</t>
  </si>
  <si>
    <t>CAPPETO,JENNIFER</t>
  </si>
  <si>
    <t>HORTON,CHRIS</t>
  </si>
  <si>
    <t>BARRAZA-KEE,OLIVIA &amp;</t>
  </si>
  <si>
    <t>MCEWEN,SEAN</t>
  </si>
  <si>
    <t>WEE,BRYAN</t>
  </si>
  <si>
    <t>CLEARPATH LUX JV LLC</t>
  </si>
  <si>
    <t>KGN ASSET MGMT INC</t>
  </si>
  <si>
    <t>MALVEAUX,VIVIAN</t>
  </si>
  <si>
    <t>EMERSON,STEFANNIE</t>
  </si>
  <si>
    <t>2548 FAIRFAX LLC</t>
  </si>
  <si>
    <t>PREMIER DEVELOPMENT LLC</t>
  </si>
  <si>
    <t>2590 FAIRFAX LLC</t>
  </si>
  <si>
    <t>KEEVEN,RACHEL</t>
  </si>
  <si>
    <t>GUSTAFSON,RICHARD</t>
  </si>
  <si>
    <t>ROBERTSON,KAREN E</t>
  </si>
  <si>
    <t>2001 DENISE L WHITNEY FAMILY</t>
  </si>
  <si>
    <t>MAYER,KATHERINE A</t>
  </si>
  <si>
    <t>SULTAN,HENRY E &amp; KATE R</t>
  </si>
  <si>
    <t>CONFORTI,AIMEE J</t>
  </si>
  <si>
    <t>BENJAMIN,ARIEL ZUSYA &amp;</t>
  </si>
  <si>
    <t>GOLD,MOLLY</t>
  </si>
  <si>
    <t>ZUNIGA,JULIO E</t>
  </si>
  <si>
    <t>MCDANIEL,LORRI &amp; PAUL</t>
  </si>
  <si>
    <t>HENELY,KIMBERLY</t>
  </si>
  <si>
    <t>AGEE,CHRISTOPHER L</t>
  </si>
  <si>
    <t>BACHMAN,JOHN W</t>
  </si>
  <si>
    <t>BARKER,ALEXANDER J</t>
  </si>
  <si>
    <t>HOPKINS,BEVERLY A TRUST</t>
  </si>
  <si>
    <t>HOPKINS,BEVERLY A</t>
  </si>
  <si>
    <t>SANDUSKY,SCOTT</t>
  </si>
  <si>
    <t>ROBINSON FAMILY IRREVOCABLE</t>
  </si>
  <si>
    <t>BUCKLEY,ANN GREER &amp;</t>
  </si>
  <si>
    <t>WHITE,MATTHEW DAVID</t>
  </si>
  <si>
    <t>TOTH,PATRICIA A</t>
  </si>
  <si>
    <t>VILLARREAL,OSCAR</t>
  </si>
  <si>
    <t>REES,AMANDA</t>
  </si>
  <si>
    <t>2315 FAIRFAX LLC</t>
  </si>
  <si>
    <t>KIRKWEG,NICOLE E</t>
  </si>
  <si>
    <t>NATHAN,IRA LEE</t>
  </si>
  <si>
    <t>HAUG,JILL V</t>
  </si>
  <si>
    <t>AARON,KENNETH RYAN</t>
  </si>
  <si>
    <t>PICHE,ASHLEY E</t>
  </si>
  <si>
    <t>CANNEY,RANDY C</t>
  </si>
  <si>
    <t>BETANCOURT,SAMANTHA</t>
  </si>
  <si>
    <t>PANACEA GROUP LLC</t>
  </si>
  <si>
    <t>HERRGOTT,JESSE &amp;</t>
  </si>
  <si>
    <t>MOSAIC PARTNERS LLC</t>
  </si>
  <si>
    <t>BROWN,PAMELA S</t>
  </si>
  <si>
    <t>DANIELS,CRAIG B &amp;</t>
  </si>
  <si>
    <t>RENWICK,JAMES M</t>
  </si>
  <si>
    <t>KUHN,STEPHANIE</t>
  </si>
  <si>
    <t>QUIGLEY,JAMES</t>
  </si>
  <si>
    <t>MCHUGH,JOHN M</t>
  </si>
  <si>
    <t>KOEPPI,MINER LIVING TRUST</t>
  </si>
  <si>
    <t>FEY,JUDITH A</t>
  </si>
  <si>
    <t>ZIMMERMAN,WILLIAM G &amp;</t>
  </si>
  <si>
    <t>BELLOWS,JENNIFER WHITFIELD</t>
  </si>
  <si>
    <t>MCCOY,RAYMOND A</t>
  </si>
  <si>
    <t>WEBB,JOHN &amp; DIANNA</t>
  </si>
  <si>
    <t>DODSON,BRADLEY E</t>
  </si>
  <si>
    <t>MCNAB,FREDERICK S</t>
  </si>
  <si>
    <t>MANGIARACINA,CARL R</t>
  </si>
  <si>
    <t>TREMINIO,RONALDO EMILIO</t>
  </si>
  <si>
    <t>HISE,GERALD &amp; CHRISTINE</t>
  </si>
  <si>
    <t>FITZGERALD,HEATHER</t>
  </si>
  <si>
    <t>CROCI,ELIZABETH CADY</t>
  </si>
  <si>
    <t>HUANG,CHARLES &amp;</t>
  </si>
  <si>
    <t>HERNDON,SUZANNE R</t>
  </si>
  <si>
    <t>CAHILL,KATHLEEN</t>
  </si>
  <si>
    <t>ROBERTS,LAURA R</t>
  </si>
  <si>
    <t>TREVATHAN,BENJAMIN SCOTT</t>
  </si>
  <si>
    <t>BOROUJERDI,MAJID</t>
  </si>
  <si>
    <t>ALEINIKOFF,BRIAN N</t>
  </si>
  <si>
    <t>STROUD,PAUL</t>
  </si>
  <si>
    <t>COLORADO DEVELOPMENT LLC</t>
  </si>
  <si>
    <t>HAUG,JILL VARVERIS</t>
  </si>
  <si>
    <t>KIELICH,ADAM</t>
  </si>
  <si>
    <t>MURPHY,PATRICK B</t>
  </si>
  <si>
    <t>CLARK,MICHAEL</t>
  </si>
  <si>
    <t>FLANIGAN,JANET</t>
  </si>
  <si>
    <t>GRAHAM,WALLACE W TRUST</t>
  </si>
  <si>
    <t>BURTON,PAUL D &amp;</t>
  </si>
  <si>
    <t>RUGE,WILLIAM</t>
  </si>
  <si>
    <t>MATTISON,ROGER A &amp; BARBARA J</t>
  </si>
  <si>
    <t>WEDDLE,HEATH</t>
  </si>
  <si>
    <t>SMALLEY,JUDSON THOMAS</t>
  </si>
  <si>
    <t>JACKSON,MARK</t>
  </si>
  <si>
    <t>BOROUJERDI,HASSAN</t>
  </si>
  <si>
    <t>MCCUE,BRIAN P</t>
  </si>
  <si>
    <t>WALKER,CAROLINE CARLSEN</t>
  </si>
  <si>
    <t>RODUNER,LLOYDEEN CHERI</t>
  </si>
  <si>
    <t>ADDITON,AUBREY</t>
  </si>
  <si>
    <t>RODMAN,DAVID J</t>
  </si>
  <si>
    <t>PROUTY,ANN ELIZABETH</t>
  </si>
  <si>
    <t>WEST,AMY DURFEE</t>
  </si>
  <si>
    <t>BONACCI,PAUL D</t>
  </si>
  <si>
    <t>BANDY,EARL F III</t>
  </si>
  <si>
    <t>BARKER,NATHANIEL SCOTT</t>
  </si>
  <si>
    <t>WELP,JACOB &amp; MEGAN</t>
  </si>
  <si>
    <t>GUINN,BRANDON</t>
  </si>
  <si>
    <t>CASS,BRIAN F</t>
  </si>
  <si>
    <t>SORBROS LLC</t>
  </si>
  <si>
    <t>PLUNKETT,JOHN W III &amp;</t>
  </si>
  <si>
    <t>CONDIANIS,JON</t>
  </si>
  <si>
    <t>HOLMES,JARED</t>
  </si>
  <si>
    <t>KAHLER,JAMES H</t>
  </si>
  <si>
    <t>BRIGHAM,JONATHAN</t>
  </si>
  <si>
    <t>ODOM,NATHAN</t>
  </si>
  <si>
    <t>REED,JAMES B</t>
  </si>
  <si>
    <t>JOHNSON,SAMUEL L</t>
  </si>
  <si>
    <t>BRUNGER,KYLE</t>
  </si>
  <si>
    <t>WILEY,CARLTON JOHN</t>
  </si>
  <si>
    <t>ALLEY,,MATTHEW L &amp; LISA M</t>
  </si>
  <si>
    <t>HARDY,MATTHEW ALLAN</t>
  </si>
  <si>
    <t>KUPFERBERG,MATTHEW</t>
  </si>
  <si>
    <t>RADEMAKER,CHARLES GARTH</t>
  </si>
  <si>
    <t>MATA,GENE</t>
  </si>
  <si>
    <t>HOLT,JD</t>
  </si>
  <si>
    <t>REDEVELOPMENT ENTERPRISES INC</t>
  </si>
  <si>
    <t>ALEXANDER,TANGA L</t>
  </si>
  <si>
    <t>KISSANE,MATTHEW R</t>
  </si>
  <si>
    <t>BOLDEN,JAMES ARTHUR IV &amp;</t>
  </si>
  <si>
    <t>GRAYBILL,AARON</t>
  </si>
  <si>
    <t>LOVE,JAMES</t>
  </si>
  <si>
    <t>GLICK,GREGORY &amp; JENNIFER</t>
  </si>
  <si>
    <t>BURROWS,TROY</t>
  </si>
  <si>
    <t>CAMPBELL,TRACY</t>
  </si>
  <si>
    <t>MCCANDLESS,CHRISTINE</t>
  </si>
  <si>
    <t>HARDY,MATTHEW &amp;</t>
  </si>
  <si>
    <t>APPLE,JACOB</t>
  </si>
  <si>
    <t>MAYER,STEPHEN</t>
  </si>
  <si>
    <t>SMITH,DAVID A</t>
  </si>
  <si>
    <t>STREETER,MICHAEL &amp; LOUISE</t>
  </si>
  <si>
    <t>KIMBALL,JEREMY MARTIN</t>
  </si>
  <si>
    <t>GRAHAM,WALLACE WRIGHT</t>
  </si>
  <si>
    <t>SCHMUCK,PHILIP H &amp;</t>
  </si>
  <si>
    <t>HONIGMAN,CHRISTINE S</t>
  </si>
  <si>
    <t>PARKHURST,SUSAN S</t>
  </si>
  <si>
    <t>SIDEY,PATRICK NELSON</t>
  </si>
  <si>
    <t>WEITZENKORN,GINA B</t>
  </si>
  <si>
    <t>SKLAR,ARIEL E</t>
  </si>
  <si>
    <t>MARSH,DAVID MICHAEL</t>
  </si>
  <si>
    <t>LEVIN,MICHELLE</t>
  </si>
  <si>
    <t>KROHNE,DAVID</t>
  </si>
  <si>
    <t>LICATA,PATRICIA A</t>
  </si>
  <si>
    <t>RIEDERER,PAUL Q</t>
  </si>
  <si>
    <t>MURPHY,MARY A LIVING TRUST</t>
  </si>
  <si>
    <t>BROWN,AMANDA R</t>
  </si>
  <si>
    <t>YASHUI,ROBIN K &amp;</t>
  </si>
  <si>
    <t>SPOHN,MATTHEW D</t>
  </si>
  <si>
    <t>SPOHN,MATTHEW D &amp;</t>
  </si>
  <si>
    <t>MITCHELL,LAURA ANN</t>
  </si>
  <si>
    <t>ROY,DONALD J &amp;</t>
  </si>
  <si>
    <t>MILLER,JEFFEREY M</t>
  </si>
  <si>
    <t>MCMORROW,JUSTIN M &amp; CAROLINE R</t>
  </si>
  <si>
    <t>FERRARO,KELLY P</t>
  </si>
  <si>
    <t>FRY,TERRY</t>
  </si>
  <si>
    <t>MILLER,KENNETH G</t>
  </si>
  <si>
    <t>MCDAVID,RANDALL S</t>
  </si>
  <si>
    <t>RUTIGLIANO,LEAH</t>
  </si>
  <si>
    <t>LUCAS,KIMBERLY</t>
  </si>
  <si>
    <t>DAVID,EARL J &amp; SHAROL E</t>
  </si>
  <si>
    <t>DIETZ,ANGELIQUE</t>
  </si>
  <si>
    <t>HYER,JENNIFER</t>
  </si>
  <si>
    <t>HJERLEID,KAREN LEIGH</t>
  </si>
  <si>
    <t>ARMENT,BRIAN LEE</t>
  </si>
  <si>
    <t>WEBB,JODY C &amp;</t>
  </si>
  <si>
    <t>WARNES,CLAIRE</t>
  </si>
  <si>
    <t>FEHLER,W DENNIS</t>
  </si>
  <si>
    <t>JASINOWSKI,PAUL</t>
  </si>
  <si>
    <t>FERRARRI,GREGORY</t>
  </si>
  <si>
    <t>WEBB,DANIEL</t>
  </si>
  <si>
    <t>NEWLAND,TASHA &amp; ANDREW</t>
  </si>
  <si>
    <t>TOOMEY,JACQUELINE</t>
  </si>
  <si>
    <t>FREEDMAN,JOSHUA TRUST</t>
  </si>
  <si>
    <t>WEFEL,JANICE</t>
  </si>
  <si>
    <t>COSTELLO,GAYLE O REV TRUST</t>
  </si>
  <si>
    <t>STOLPA,JOHN C</t>
  </si>
  <si>
    <t>VALENTINE,RALPH B &amp;</t>
  </si>
  <si>
    <t>WIGNALL,HOWARD L</t>
  </si>
  <si>
    <t>YOUNG,SHADD E &amp;</t>
  </si>
  <si>
    <t>SARMENTO,BIANCA S</t>
  </si>
  <si>
    <t>SANGER,BRANDI</t>
  </si>
  <si>
    <t>KINGSBURY,RYAN POYNTER KNOW</t>
  </si>
  <si>
    <t>THOMAS,DOMINIC</t>
  </si>
  <si>
    <t>KATZ,ANDREW P</t>
  </si>
  <si>
    <t>GARBARINI,TERRI D</t>
  </si>
  <si>
    <t>PICHETTE,TRACI J</t>
  </si>
  <si>
    <t>MOINE,PIERRE &amp;</t>
  </si>
  <si>
    <t>TRAUSCHT,RYAN</t>
  </si>
  <si>
    <t>OOSTRA,CHAD</t>
  </si>
  <si>
    <t>LEVINE,JEFFREY H</t>
  </si>
  <si>
    <t>BOUGHNER,JOHN R II &amp;</t>
  </si>
  <si>
    <t>O'SHAUGHNESSEY,KEVIN J</t>
  </si>
  <si>
    <t>BEGLEY,SHARON L</t>
  </si>
  <si>
    <t>PARK HILL DEVELOPMENT LLC</t>
  </si>
  <si>
    <t>2050 DEXTER ST LLC</t>
  </si>
  <si>
    <t>AROTIN,CHRISTOPHER F REVOCABLE</t>
  </si>
  <si>
    <t>FOLEY,PATRICK G</t>
  </si>
  <si>
    <t>MONTVIEW HOLDING LLC</t>
  </si>
  <si>
    <t>SCHULZ,ALFRED D JR</t>
  </si>
  <si>
    <t>DAHLIA HOLDING LLC</t>
  </si>
  <si>
    <t>COWEN,ERIC N</t>
  </si>
  <si>
    <t>HAPPINEST LLC</t>
  </si>
  <si>
    <t>KRANKER,STEVEN A</t>
  </si>
  <si>
    <t>WOLF,STEPHEN J</t>
  </si>
  <si>
    <t>MURPHY,THERESE F</t>
  </si>
  <si>
    <t>MULLINS,BRENT</t>
  </si>
  <si>
    <t>CROW-WILLARD,GARY L &amp;</t>
  </si>
  <si>
    <t>MEDDLES,SCOTT EDWARD</t>
  </si>
  <si>
    <t>DETERS,ALICIA POKOIK &amp;</t>
  </si>
  <si>
    <t>PETERSEN,SCOTT M</t>
  </si>
  <si>
    <t>FISCHER,JOSEPHINE A</t>
  </si>
  <si>
    <t>HISTORIC PARK HILL,LLC</t>
  </si>
  <si>
    <t>BLOHM,GARY</t>
  </si>
  <si>
    <t>ALDEBURGH FAMILY TRUST</t>
  </si>
  <si>
    <t>SPRITZER,KATHRYN G &amp; MARC A</t>
  </si>
  <si>
    <t>BERKOWITZ,STEVEN</t>
  </si>
  <si>
    <t>COKER,WILLIAM H III</t>
  </si>
  <si>
    <t>HF PROPERTIES LLC</t>
  </si>
  <si>
    <t>ERBELE,MARK</t>
  </si>
  <si>
    <t>ULERY,KIMBERLY GIESE</t>
  </si>
  <si>
    <t>HOODY,MICHAEL T JR</t>
  </si>
  <si>
    <t>VALDEZ,YOUNGBLOOD A</t>
  </si>
  <si>
    <t>NEUBERG,EDWARD P</t>
  </si>
  <si>
    <t>BUILDING BLOCK CAPITAL LLC</t>
  </si>
  <si>
    <t>PEASE,PATRICIA D</t>
  </si>
  <si>
    <t>MUTKA,SARAH CHRISTINE &amp;</t>
  </si>
  <si>
    <t>GAVIN,MICHAEL</t>
  </si>
  <si>
    <t>DEVCON PROPERTIES LLC</t>
  </si>
  <si>
    <t>MIHM,SHARON E</t>
  </si>
  <si>
    <t>LEUTHOLD,DAVID A</t>
  </si>
  <si>
    <t>RICHTER,MICHAEL D</t>
  </si>
  <si>
    <t>GALLAGHER,RENATA C</t>
  </si>
  <si>
    <t>CHAN,TYLER W</t>
  </si>
  <si>
    <t>WILCOXSON,RONALD L</t>
  </si>
  <si>
    <t>AMIRAULT,MALI</t>
  </si>
  <si>
    <t>SWITZER,WAYNE &amp; ROSE TRUST</t>
  </si>
  <si>
    <t>JACOBS,JOSEPH</t>
  </si>
  <si>
    <t>SLOAN,BEVERLY KAY</t>
  </si>
  <si>
    <t>WALD,HARRIET</t>
  </si>
  <si>
    <t>1744 CLERMONT ST LLC</t>
  </si>
  <si>
    <t>SMITH,BRUCE</t>
  </si>
  <si>
    <t>JOHNSON,LEO BRADLEY</t>
  </si>
  <si>
    <t>KIMBERG,NATALIA</t>
  </si>
  <si>
    <t>PELNER,ANN M</t>
  </si>
  <si>
    <t>TROUT RESIDENTIAL LLC</t>
  </si>
  <si>
    <t>ARCHULETA,MATTHEW</t>
  </si>
  <si>
    <t>SIMS,ANDREA L &amp; MARTIN N</t>
  </si>
  <si>
    <t>KING,MARGARET L</t>
  </si>
  <si>
    <t>MCNITT,WILLIAM C</t>
  </si>
  <si>
    <t>RAMPE,TIMOTHY D &amp;</t>
  </si>
  <si>
    <t>DEVOE,ADAM THOMAS</t>
  </si>
  <si>
    <t>BOUDREAUX,ANNETTE M</t>
  </si>
  <si>
    <t>RUFFER,WILLIAM JR</t>
  </si>
  <si>
    <t>MORIN,BRENDON DANIEL</t>
  </si>
  <si>
    <t>ARSHEM,JAMES A</t>
  </si>
  <si>
    <t>EUTERMOSER,BRIAN JEFFREY</t>
  </si>
  <si>
    <t>209 KALAMATH GROUP LLC</t>
  </si>
  <si>
    <t>MURPHY,VICKI BECK</t>
  </si>
  <si>
    <t>DECHANT,DOUGLAS</t>
  </si>
  <si>
    <t>WILKIE,JESSE</t>
  </si>
  <si>
    <t>MACNEILL,BRANDON K</t>
  </si>
  <si>
    <t>STRAWN,DANIEL M</t>
  </si>
  <si>
    <t>BETZ,FAYE L</t>
  </si>
  <si>
    <t>CHAPPELL,SALLY A</t>
  </si>
  <si>
    <t>FARQUHAR,JEFFREY L</t>
  </si>
  <si>
    <t>COBB,AJA D</t>
  </si>
  <si>
    <t>GORE,STEVEN A</t>
  </si>
  <si>
    <t>RAZEE,JEANNIE M</t>
  </si>
  <si>
    <t>CITY LIGHT HOMES LLC</t>
  </si>
  <si>
    <t>BEAUREGARD,CAROLINE</t>
  </si>
  <si>
    <t>LAFEVER,WESLEY</t>
  </si>
  <si>
    <t>DIXON,JOLYNN</t>
  </si>
  <si>
    <t>SMITH,NELSON</t>
  </si>
  <si>
    <t>HOWARD,JESSICA LYNNE</t>
  </si>
  <si>
    <t>BREITENBACH,ANYA K &amp;</t>
  </si>
  <si>
    <t>SWEARINGEN,BRANDON</t>
  </si>
  <si>
    <t>ABRAMS,CHASE</t>
  </si>
  <si>
    <t>LASSER,MARK BENJAMIN</t>
  </si>
  <si>
    <t>WORMSLEY,JONATHON</t>
  </si>
  <si>
    <t>HAMDAN ,DAVID</t>
  </si>
  <si>
    <t>SUSS,KYLE</t>
  </si>
  <si>
    <t>LANDES,JENNETTE BLAKESLEE</t>
  </si>
  <si>
    <t>HENDERSON,JOHN III</t>
  </si>
  <si>
    <t>COGGINS,ANTHONY RAY</t>
  </si>
  <si>
    <t>GAY,JOSCELYN L</t>
  </si>
  <si>
    <t>SOBABEAR LLC</t>
  </si>
  <si>
    <t>VANBAAK,EDWARD ANTHONY</t>
  </si>
  <si>
    <t>MADER,KARI DANIELLE</t>
  </si>
  <si>
    <t>GIC LLC</t>
  </si>
  <si>
    <t>RICHARDSON,THOMAS</t>
  </si>
  <si>
    <t>HITTSON,MATTHEW</t>
  </si>
  <si>
    <t>MARECAK,JOSEPH E</t>
  </si>
  <si>
    <t>LEARY,LUKE KENNEDY</t>
  </si>
  <si>
    <t>MYERS,IAN JAMES</t>
  </si>
  <si>
    <t>VALLE,JAVIER A</t>
  </si>
  <si>
    <t>DEHERRERA,KATHLEEN &amp;</t>
  </si>
  <si>
    <t>STODDARD,GREGOR D</t>
  </si>
  <si>
    <t>SWAB,VICKI A</t>
  </si>
  <si>
    <t>CRAIGHEAD,JOSEPH W III</t>
  </si>
  <si>
    <t>WEST GATE PROPERTIES LLC</t>
  </si>
  <si>
    <t>HOSTRUP,BARBARA ANN</t>
  </si>
  <si>
    <t>ANDERSEN,ERIK G</t>
  </si>
  <si>
    <t>LOOPESKO,WILLIAM</t>
  </si>
  <si>
    <t>FORBES,JEFFREY</t>
  </si>
  <si>
    <t>USMAN,MOHAMMED NAVEED</t>
  </si>
  <si>
    <t>BLACKWOOD,KAREN S</t>
  </si>
  <si>
    <t>LEQUIRE,VERONICA</t>
  </si>
  <si>
    <t>KALB,CODY S</t>
  </si>
  <si>
    <t>1539 CHERRY STREET LAND TRUST</t>
  </si>
  <si>
    <t>SANCHEZ,MICAH J</t>
  </si>
  <si>
    <t>LANDERS,WELLS</t>
  </si>
  <si>
    <t>NGUYEN,DZUNG DUC &amp;</t>
  </si>
  <si>
    <t>ACQUISTO,SALVATORE</t>
  </si>
  <si>
    <t>NEUBERT,DAVID TYLER</t>
  </si>
  <si>
    <t>URBAN DESIGNS LLC</t>
  </si>
  <si>
    <t>CONNERY,WILLOW DEVON-LARK TRUS</t>
  </si>
  <si>
    <t>HALLINAN,TESS IRELAND</t>
  </si>
  <si>
    <t>TIGHE,DANIEL A</t>
  </si>
  <si>
    <t>MAGARELLI,JAMES THOMAS &amp;</t>
  </si>
  <si>
    <t>CARTER,ANDREW A</t>
  </si>
  <si>
    <t>PIERCE,EDWARD C</t>
  </si>
  <si>
    <t>FOREST PARKWAY LLC</t>
  </si>
  <si>
    <t>WALES,ROBERT B &amp; PAULA K</t>
  </si>
  <si>
    <t>COHEN,SETH A</t>
  </si>
  <si>
    <t>MILLER FAMILY TRUST</t>
  </si>
  <si>
    <t>MARIS,MICHAEL B &amp;</t>
  </si>
  <si>
    <t>PADDOCK,WILLIAM A TRUST &amp;</t>
  </si>
  <si>
    <t>BURTON,DONALD L</t>
  </si>
  <si>
    <t>PERKINS,CAROL JOAN</t>
  </si>
  <si>
    <t>COSTELLO,JOHN GREGORY</t>
  </si>
  <si>
    <t>BRADLEY,JAMES</t>
  </si>
  <si>
    <t>WINFIELD,PATRICK R</t>
  </si>
  <si>
    <t>BRUNO,HAROLD R III &amp; BRENDA J</t>
  </si>
  <si>
    <t>ROMAN,PHILLIP</t>
  </si>
  <si>
    <t>JUPP,WILLIAM B JR &amp; JEAN L</t>
  </si>
  <si>
    <t>WITTEMYER,MARY ELIZABETH &amp;</t>
  </si>
  <si>
    <t>ALLEN,REBECCA</t>
  </si>
  <si>
    <t>BURKE,JUDITH A</t>
  </si>
  <si>
    <t>DAVIDSON,LUKE</t>
  </si>
  <si>
    <t>COSGRIFF,KEIVEN D</t>
  </si>
  <si>
    <t>BRYAN,ADAM</t>
  </si>
  <si>
    <t>FOR MONKEYS LLC</t>
  </si>
  <si>
    <t>NAGEL,RUFUS</t>
  </si>
  <si>
    <t>HOSKINS,KEVIN</t>
  </si>
  <si>
    <t>HOLMBERG-GOMEZ,KATHLEEN</t>
  </si>
  <si>
    <t>SCHWARTZ,LINDSEY K</t>
  </si>
  <si>
    <t>JANKOWSKI,KAZIA CONNICK</t>
  </si>
  <si>
    <t>KANAFANI,GHASSAN L</t>
  </si>
  <si>
    <t>JACOBSON,DANIEL</t>
  </si>
  <si>
    <t>MODERN DESIGN CONSTRUCTION</t>
  </si>
  <si>
    <t>MENDENHALL,MATTHEW</t>
  </si>
  <si>
    <t>ANDERSON,BRADLEY KENT</t>
  </si>
  <si>
    <t>COUGHLON,KIMBERLY G</t>
  </si>
  <si>
    <t>O'ROURKE,MELINDA C</t>
  </si>
  <si>
    <t>FRENCH,JAMES NELSON</t>
  </si>
  <si>
    <t>SMITH,WILLIAM I LIVING TRUST</t>
  </si>
  <si>
    <t>COSTELLO CONSTRUCTION INC</t>
  </si>
  <si>
    <t>WIEDENHOEFT,KURT &amp; CARMEN</t>
  </si>
  <si>
    <t>SPROLE,KAREN E</t>
  </si>
  <si>
    <t>HILLS,JOANNE M</t>
  </si>
  <si>
    <t>REHABITIZE LLC</t>
  </si>
  <si>
    <t>WHATLEY,MONTY M &amp; JULIE</t>
  </si>
  <si>
    <t>KULLAVANIJAYA-WILIAMS</t>
  </si>
  <si>
    <t>HARVEY,JAMES C SR TRUST</t>
  </si>
  <si>
    <t>HARLOR,FLORENCE E</t>
  </si>
  <si>
    <t>GRAHAM,GARY A</t>
  </si>
  <si>
    <t>CARDWELL,DAVID</t>
  </si>
  <si>
    <t>WHEELER,ALEX</t>
  </si>
  <si>
    <t>ABW REOS LLC</t>
  </si>
  <si>
    <t>SCHEICH REAL ESTATE HOLDINGS</t>
  </si>
  <si>
    <t>SHIVERS,SHELLEY LIVING TRUST</t>
  </si>
  <si>
    <t>HOLMES,ALLEN</t>
  </si>
  <si>
    <t>LEWIS,DANIEL J</t>
  </si>
  <si>
    <t>JONES,CORY NEIL</t>
  </si>
  <si>
    <t>YAGER,DAWN</t>
  </si>
  <si>
    <t>HOPKINS LIENHARD TRUST</t>
  </si>
  <si>
    <t>AVERY,STEPHANIE A</t>
  </si>
  <si>
    <t>BUTLER,ASHLEY</t>
  </si>
  <si>
    <t>STELLAR,DAVID</t>
  </si>
  <si>
    <t>PAPROCKI,STANLEY T</t>
  </si>
  <si>
    <t>HARKNESS,THOMAS</t>
  </si>
  <si>
    <t>SOLBERG,JOSHUA A</t>
  </si>
  <si>
    <t>ROBERTS,ANDREW G &amp; LAURA R</t>
  </si>
  <si>
    <t>MCNAMARA,CONOR T</t>
  </si>
  <si>
    <t>GRAVES,RACHEL</t>
  </si>
  <si>
    <t>KNIGHT,JENNIFER</t>
  </si>
  <si>
    <t>SWABON,ANNE T</t>
  </si>
  <si>
    <t>BOND,MARK TRAVIS</t>
  </si>
  <si>
    <t>NIGHTENGALE,NATASHA</t>
  </si>
  <si>
    <t>TANIWAKI,ELAINE VICKI</t>
  </si>
  <si>
    <t>REILLY,JOHN F</t>
  </si>
  <si>
    <t>SHC HOLDINGS INC</t>
  </si>
  <si>
    <t>NEEDLE,CHARLES M</t>
  </si>
  <si>
    <t>JESSE,JENNIFER R</t>
  </si>
  <si>
    <t>KAHN,HAIDER</t>
  </si>
  <si>
    <t>SEARS,CARISSA V</t>
  </si>
  <si>
    <t>DISNEY,ANDREW L</t>
  </si>
  <si>
    <t>THOMAS,JANET TRUST</t>
  </si>
  <si>
    <t>MOORE,MAMIE JEWELL</t>
  </si>
  <si>
    <t>GHOLSTON,LARRY M</t>
  </si>
  <si>
    <t>LEWIS,BEATHER EVON &amp; NANNIE E</t>
  </si>
  <si>
    <t>LEWIS,THOMAS</t>
  </si>
  <si>
    <t>ALLIS,EDWARD K IV</t>
  </si>
  <si>
    <t>PAGE,JOSEPH</t>
  </si>
  <si>
    <t>CORBIN,JILL K</t>
  </si>
  <si>
    <t>NELSON,DEVIN</t>
  </si>
  <si>
    <t>ALVES,CHRISTINA M</t>
  </si>
  <si>
    <t>GREER,DENELLE GERMAINE</t>
  </si>
  <si>
    <t>GROSS,JANE</t>
  </si>
  <si>
    <t>RILEY,JUSTIN LUKE</t>
  </si>
  <si>
    <t>HIGSON,JUDITH M</t>
  </si>
  <si>
    <t>SPERO,PATRICK J</t>
  </si>
  <si>
    <t>SPENCER,ROBERT T</t>
  </si>
  <si>
    <t>HOFFNER,BRIANNA</t>
  </si>
  <si>
    <t>RAMOA,SERGIO PROENCA</t>
  </si>
  <si>
    <t>BROCO 2 LLC</t>
  </si>
  <si>
    <t>RICE,EVELYN C &amp; DONALD R</t>
  </si>
  <si>
    <t>AHNEN,CAROL J</t>
  </si>
  <si>
    <t>FICKERT-ROWLAND,JOSHUA L</t>
  </si>
  <si>
    <t>BARHAUG,JOSHUA D</t>
  </si>
  <si>
    <t>ALLEN,ERIC J</t>
  </si>
  <si>
    <t>WICKIZER,KRISTINA RHIANNON</t>
  </si>
  <si>
    <t>2415 QUEBEC LLC</t>
  </si>
  <si>
    <t>TAYLOR,THOMAS J JR</t>
  </si>
  <si>
    <t>SCHMIDT,DAVID</t>
  </si>
  <si>
    <t>STINNETT,MARK</t>
  </si>
  <si>
    <t>WAFFORD,ROLEAN</t>
  </si>
  <si>
    <t>MOTT,LISA</t>
  </si>
  <si>
    <t>SCHUMANN,SEAN MICHAEL</t>
  </si>
  <si>
    <t>SHELDON,TIMOTHY</t>
  </si>
  <si>
    <t>MILLS,ERIN ALEXANDER</t>
  </si>
  <si>
    <t>CLOTER,NORA</t>
  </si>
  <si>
    <t>MARSHALL,MALVINA</t>
  </si>
  <si>
    <t>1296725 LLC</t>
  </si>
  <si>
    <t>HOUSTON,DORIS J</t>
  </si>
  <si>
    <t>MCG0NIGAL,KEVIN S</t>
  </si>
  <si>
    <t>MYCASA PROPERTIES LLC</t>
  </si>
  <si>
    <t>PASS,ROBYN</t>
  </si>
  <si>
    <t>CARMICHAEL,LISA</t>
  </si>
  <si>
    <t>KRONICK,JAIME BROOKE</t>
  </si>
  <si>
    <t>FRIEND,SARAH</t>
  </si>
  <si>
    <t>BAEZA,GUADALUPE</t>
  </si>
  <si>
    <t>HOOVER,PATRICK</t>
  </si>
  <si>
    <t>BROWN,MOLLY RUTH</t>
  </si>
  <si>
    <t>VIDA REAL ESTATE GROUP LLC</t>
  </si>
  <si>
    <t>BOGGESS,JESSE</t>
  </si>
  <si>
    <t>KLOPFENSTEIN,JOSEPH</t>
  </si>
  <si>
    <t>CAL PARK 2260 LLC</t>
  </si>
  <si>
    <t>ADAMS,REBECCA</t>
  </si>
  <si>
    <t>RICHARDSON,LARRY L</t>
  </si>
  <si>
    <t>SASSOON,DANIEL J</t>
  </si>
  <si>
    <t>READ,PAM</t>
  </si>
  <si>
    <t>RUH,MARY ANN OHMAN</t>
  </si>
  <si>
    <t>LEGG,JASON</t>
  </si>
  <si>
    <t>CADIZ,JEFF</t>
  </si>
  <si>
    <t>BROWNING,DAVID SELKIRK</t>
  </si>
  <si>
    <t>BOLE,JOHN</t>
  </si>
  <si>
    <t>BURTON,ALISON M</t>
  </si>
  <si>
    <t>HURCHANIK,PAUL</t>
  </si>
  <si>
    <t>OSBORNE,AMANDA</t>
  </si>
  <si>
    <t>LIAO,ERIC</t>
  </si>
  <si>
    <t>RAUBESON,GREGORY S</t>
  </si>
  <si>
    <t>WADLER,PAMELA</t>
  </si>
  <si>
    <t>JONES,KYLLI ENSIO</t>
  </si>
  <si>
    <t>DE LA CRUZ,SCOTT B</t>
  </si>
  <si>
    <t>FISCHER,JAVIER A</t>
  </si>
  <si>
    <t>GOINS,THERESA L</t>
  </si>
  <si>
    <t>STRYHAS,TERRIANNE &amp;</t>
  </si>
  <si>
    <t>COOPER,FRED</t>
  </si>
  <si>
    <t>HANSEN,ERIC CHARLES</t>
  </si>
  <si>
    <t>SWARTZ,MICHAEL J</t>
  </si>
  <si>
    <t>STEPHENS,MATTHEW</t>
  </si>
  <si>
    <t>KASMI,KARIM C EL</t>
  </si>
  <si>
    <t>SANTORO,ROBERT</t>
  </si>
  <si>
    <t>HURLEY,ANNE</t>
  </si>
  <si>
    <t>BRUNET,RICK</t>
  </si>
  <si>
    <t>GLADU,ROBERT S JR</t>
  </si>
  <si>
    <t>TOOMEY,NADEGE</t>
  </si>
  <si>
    <t>BAUM,KATHERINE TRUST</t>
  </si>
  <si>
    <t>LANGHAM,TERRIE L &amp;</t>
  </si>
  <si>
    <t>RATTI,SACHA</t>
  </si>
  <si>
    <t>GIORDA,LOGAN</t>
  </si>
  <si>
    <t>ELWOOD,ROMANITA E</t>
  </si>
  <si>
    <t>UNI LLC</t>
  </si>
  <si>
    <t>WILKINS,AUNDREY C</t>
  </si>
  <si>
    <t>NEIL,LINDSAY</t>
  </si>
  <si>
    <t>KOLSTAD,JENNIFER</t>
  </si>
  <si>
    <t>GERTZ,LYNNE &amp;</t>
  </si>
  <si>
    <t>MOLTER,ANGELA M</t>
  </si>
  <si>
    <t>MONTGOMERY,ERIN CB</t>
  </si>
  <si>
    <t>HISE,GERALD</t>
  </si>
  <si>
    <t>CARVAJAL,ALEXANDER</t>
  </si>
  <si>
    <t>RUSTHOVEN,CHAD</t>
  </si>
  <si>
    <t>DEVEN PROPERTIES LLC</t>
  </si>
  <si>
    <t>BEAN,BETH W</t>
  </si>
  <si>
    <t>KESSLER,ROBYN E</t>
  </si>
  <si>
    <t>FELESE,THOMAS A</t>
  </si>
  <si>
    <t>FOUGERE,JOHN T &amp;</t>
  </si>
  <si>
    <t>MORAN,TIMOTHY</t>
  </si>
  <si>
    <t>BLACKFORD,TREVOR</t>
  </si>
  <si>
    <t>HARRISON,MATTHEW</t>
  </si>
  <si>
    <t>KLEID,SUSAN M</t>
  </si>
  <si>
    <t>GRADINGER,GRETCHEN</t>
  </si>
  <si>
    <t>DORROH,CRAIG FREDERICK</t>
  </si>
  <si>
    <t>AVANTRISE PROPERTIES LLC</t>
  </si>
  <si>
    <t>KOGLMEIER,CHANDLER A</t>
  </si>
  <si>
    <t>BOYKIN,JOAN K</t>
  </si>
  <si>
    <t>ANDERSON,LELAND E</t>
  </si>
  <si>
    <t>DUNN FAMILY TRUST</t>
  </si>
  <si>
    <t>PRUETT,RICHARD W &amp; BRANDI</t>
  </si>
  <si>
    <t>MCGAVIN,ANDREW M</t>
  </si>
  <si>
    <t>CONFORTI,AIMEE J &amp;</t>
  </si>
  <si>
    <t>OBRIEN,SEAN J</t>
  </si>
  <si>
    <t>EARNEST,MICHAEL P</t>
  </si>
  <si>
    <t>WIKELIUS,GREGORY R</t>
  </si>
  <si>
    <t>OGLE,JOHN W &amp;</t>
  </si>
  <si>
    <t>COMBS,DANIEL</t>
  </si>
  <si>
    <t>REBEL PROPERTY SOLUTIONS LLC</t>
  </si>
  <si>
    <t>GROSS,ROBERT</t>
  </si>
  <si>
    <t>DUBOIS,BRIEANNON</t>
  </si>
  <si>
    <t>NAPPE,WILLIAM D TRUST</t>
  </si>
  <si>
    <t>ORSULAK,JAMES B</t>
  </si>
  <si>
    <t>VISION NEIGHBORHOOD PARTNERS</t>
  </si>
  <si>
    <t>MACKINNON,LAURIE DAWN TRUST</t>
  </si>
  <si>
    <t>ALLEN,ERIN ELIZABETH</t>
  </si>
  <si>
    <t>MAHON,THOMAS</t>
  </si>
  <si>
    <t>HYMAN,KELLY ALEXANDRA</t>
  </si>
  <si>
    <t>GILLILAND,ALISON</t>
  </si>
  <si>
    <t>COLAHAN,MARIANNE</t>
  </si>
  <si>
    <t>MILKS,ELIZABETH</t>
  </si>
  <si>
    <t>CHENHALL,CHE WALKER</t>
  </si>
  <si>
    <t>PACHECO,THERESA RBECCA</t>
  </si>
  <si>
    <t>ERICKSON,KRISTA</t>
  </si>
  <si>
    <t>2233 KEARNEY STREET LLC</t>
  </si>
  <si>
    <t>PETRY,PATTY J</t>
  </si>
  <si>
    <t>CTW INVESTMENTS LLC</t>
  </si>
  <si>
    <t>LEE,MATTHEW Z</t>
  </si>
  <si>
    <t>LUBECK,JORDAN</t>
  </si>
  <si>
    <t>ALLEN,ARTHUR W III</t>
  </si>
  <si>
    <t>ROMERO FAMILY TRUST</t>
  </si>
  <si>
    <t>MCCALLIN,CONOR</t>
  </si>
  <si>
    <t>GILLETTE,JEFFREY C</t>
  </si>
  <si>
    <t>LEMER,BARBARA A</t>
  </si>
  <si>
    <t>TAG PARK HILL LLC</t>
  </si>
  <si>
    <t>DANIELS,MOLLY S</t>
  </si>
  <si>
    <t>AHNEN,CAROL JO &amp; DENNIS J</t>
  </si>
  <si>
    <t>JACOBS,BENJAMIN E G</t>
  </si>
  <si>
    <t>H3 LLC</t>
  </si>
  <si>
    <t>CHEEK,DANIEL WOODS</t>
  </si>
  <si>
    <t>MEEKS,ADAM</t>
  </si>
  <si>
    <t>WALSTROM,DIANA JOHNSON</t>
  </si>
  <si>
    <t>SZELIGA,BRANDON M</t>
  </si>
  <si>
    <t>HINE,CHARLES G</t>
  </si>
  <si>
    <t>PYLE,BRANDON P</t>
  </si>
  <si>
    <t>TOMPKINS,JANA K</t>
  </si>
  <si>
    <t>GOLDSTEIN,IAN &amp;</t>
  </si>
  <si>
    <t>HOUIN,PAUL RAYMOND</t>
  </si>
  <si>
    <t>BALLANTINE,WILLIAM JOHN</t>
  </si>
  <si>
    <t>MORGAN,PETER JASON</t>
  </si>
  <si>
    <t>TRZCINSKI,AMBER M</t>
  </si>
  <si>
    <t>REEVES,SAMANTHA LEHNI</t>
  </si>
  <si>
    <t>PERRILL,JUDITH L</t>
  </si>
  <si>
    <t>SORENSEN,ELIZABETH A</t>
  </si>
  <si>
    <t>HOLMES,JARED RAYMOND</t>
  </si>
  <si>
    <t>PASQUA TRUST</t>
  </si>
  <si>
    <t>MERTEN,DAVID C</t>
  </si>
  <si>
    <t>GARROW,KEVIN M</t>
  </si>
  <si>
    <t>COFFMAN,CYLE C</t>
  </si>
  <si>
    <t>NIEDERHAUSER,MICHAEL U</t>
  </si>
  <si>
    <t>CURRAN,BETTY JEAN</t>
  </si>
  <si>
    <t>RAUSCHER,JOHN</t>
  </si>
  <si>
    <t>OLIVER,EMILY</t>
  </si>
  <si>
    <t>BANTE,MICHAEL GREGORY</t>
  </si>
  <si>
    <t>JANSON,CRAIG A &amp; DIANE R</t>
  </si>
  <si>
    <t>STOERMER,TERI</t>
  </si>
  <si>
    <t>KRAMP,JEFFREY P</t>
  </si>
  <si>
    <t>CONNALLY,SADIE ASHBY REV TRUST</t>
  </si>
  <si>
    <t>ALLA,VENU G</t>
  </si>
  <si>
    <t>AHNEN,DENNIS J &amp; CAROL J &amp;</t>
  </si>
  <si>
    <t>VAN WERT,LAURA L B</t>
  </si>
  <si>
    <t>BANE REAL ESTATE VENTURES LLC</t>
  </si>
  <si>
    <t>DEGROOTE,MARY ANN &amp;</t>
  </si>
  <si>
    <t>BOES,PETER</t>
  </si>
  <si>
    <t>WILSON,GINA</t>
  </si>
  <si>
    <t>DEBORD,KATHRYN R</t>
  </si>
  <si>
    <t>WILLIAMS FAMILY TRUST</t>
  </si>
  <si>
    <t>HIRSCH,GLENN A</t>
  </si>
  <si>
    <t>GIPSON,ERIKA P &amp; MATTHEW G</t>
  </si>
  <si>
    <t>NEWLAND,TASHA</t>
  </si>
  <si>
    <t>MOENNICH,JESSICA NOELLE</t>
  </si>
  <si>
    <t>MOHR,BRIAN M</t>
  </si>
  <si>
    <t>SCHUCHARDT,ELEANOR &amp; MICHAEL</t>
  </si>
  <si>
    <t>LIEN,YU-HSIN</t>
  </si>
  <si>
    <t>NARROW GATE PROPERTIES LLC</t>
  </si>
  <si>
    <t>MICKLEY,MEGAN</t>
  </si>
  <si>
    <t>WHITE,PATRICIA</t>
  </si>
  <si>
    <t>SMITH,JESSE M</t>
  </si>
  <si>
    <t>1775 IVY ST LLC</t>
  </si>
  <si>
    <t>FAIRBOURN,AUSTIN</t>
  </si>
  <si>
    <t>THORNTON,MUSIA NANETTE TRUST</t>
  </si>
  <si>
    <t>MCGAWN,MICHAEL MERRILL &amp;</t>
  </si>
  <si>
    <t>BURKE,GAIL GOODMAN</t>
  </si>
  <si>
    <t>WALKER,VALERIE JOY</t>
  </si>
  <si>
    <t>ZOELLNER,MICHAEL</t>
  </si>
  <si>
    <t>JOHANSSON,MARIS</t>
  </si>
  <si>
    <t>ABSHIRE,ELIZABETH B</t>
  </si>
  <si>
    <t>CARLIN,W WORTH</t>
  </si>
  <si>
    <t>BALLERINE,LINDA L</t>
  </si>
  <si>
    <t>JOB,SARAH H</t>
  </si>
  <si>
    <t>FALLS,ANDREA T &amp; ANDREW</t>
  </si>
  <si>
    <t>FALLS,ANDREW</t>
  </si>
  <si>
    <t>LONG,CARLIN S REVOCABLE TRUST</t>
  </si>
  <si>
    <t>MATSON,ABBY</t>
  </si>
  <si>
    <t>ASHER,NATALIE M</t>
  </si>
  <si>
    <t>DOUGLAS,CHRISTOPHER DREXEL</t>
  </si>
  <si>
    <t>SHAVER,ANNE B</t>
  </si>
  <si>
    <t>WAGNER,KIMBERLIE &amp;</t>
  </si>
  <si>
    <t>JORDAN,M PATRICIA</t>
  </si>
  <si>
    <t>KUZMA,JOHN  &amp; BESS</t>
  </si>
  <si>
    <t>MOHONEY,VICTOR L</t>
  </si>
  <si>
    <t>COLORADO SEMINARY</t>
  </si>
  <si>
    <t>KLEIN,GARY A</t>
  </si>
  <si>
    <t>MAYTAG,SAMANTHA A</t>
  </si>
  <si>
    <t>JOHNSON,JANET M</t>
  </si>
  <si>
    <t>RYAN,JACK INVESTMENTS LLC</t>
  </si>
  <si>
    <t>LOUSBERG,PAM</t>
  </si>
  <si>
    <t>CLAYPENN LLC</t>
  </si>
  <si>
    <t>RUPAINIS,BETTY MILO</t>
  </si>
  <si>
    <t>CRAIG,DAVID</t>
  </si>
  <si>
    <t>ERICKSON,DARCY A</t>
  </si>
  <si>
    <t>MYERS,DAVID MATTHEW KENT LIV</t>
  </si>
  <si>
    <t>PARKINSON,PATRICK</t>
  </si>
  <si>
    <t>MUNOZ,HILLARY</t>
  </si>
  <si>
    <t>FALLT,JAMES</t>
  </si>
  <si>
    <t>LINLEY,PATRICIA K</t>
  </si>
  <si>
    <t>CUJE,MAURY</t>
  </si>
  <si>
    <t>PACHECO,ADRIENNE M</t>
  </si>
  <si>
    <t>YODER,HENRY</t>
  </si>
  <si>
    <t>EPPS,AARON</t>
  </si>
  <si>
    <t>HUDAK,STEVEN W</t>
  </si>
  <si>
    <t>POCIUS,RYAN MATTHEW</t>
  </si>
  <si>
    <t>BISHOP,MARY PATRICIA</t>
  </si>
  <si>
    <t>STOFFEL,MATTHEW J</t>
  </si>
  <si>
    <t>NORTH IVANHOE STREET LLC</t>
  </si>
  <si>
    <t>BARRETT,DAWN</t>
  </si>
  <si>
    <t>MCGEE,DUSTIN CHANCE</t>
  </si>
  <si>
    <t>1530 IVY STREET LAND TRUST</t>
  </si>
  <si>
    <t>SELZO,MARY K</t>
  </si>
  <si>
    <t>YOUNG,JEFFREY S</t>
  </si>
  <si>
    <t>UCHIYAMA,SHEA</t>
  </si>
  <si>
    <t>BOWMAN,AMELIA L</t>
  </si>
  <si>
    <t>GOLDSTEIN,DANIEL N</t>
  </si>
  <si>
    <t>TIMBERLAKE,ROSS K</t>
  </si>
  <si>
    <t>LEARNED,ALLISON V</t>
  </si>
  <si>
    <t>HILL,BRADLEY J</t>
  </si>
  <si>
    <t>LYONS,PATRICK</t>
  </si>
  <si>
    <t>PRICE,JEAN E REVOCABLE LIVING</t>
  </si>
  <si>
    <t>FRENCH,ANDREW J</t>
  </si>
  <si>
    <t>MCHUGHS,BRIAN</t>
  </si>
  <si>
    <t>HUGHES,JEFFREY DEAN</t>
  </si>
  <si>
    <t>CANTEY,FRANK</t>
  </si>
  <si>
    <t>WREN,HELEN LOUISA</t>
  </si>
  <si>
    <t>WILLIAN &amp; MARILYN TODD</t>
  </si>
  <si>
    <t>WOODWARD,NICHOLAS FRANCIS</t>
  </si>
  <si>
    <t>SWEARINGEN,PHILIP R</t>
  </si>
  <si>
    <t>BANDY,GEORGE E JR &amp; OLIVE J</t>
  </si>
  <si>
    <t>SOMMERS,CRAIG L</t>
  </si>
  <si>
    <t>POWERS,ALETA</t>
  </si>
  <si>
    <t>TOWNSEND,MARTHA</t>
  </si>
  <si>
    <t>DAMS,JEFFREY ROBERT</t>
  </si>
  <si>
    <t>ZYLBERBERG,JOEL L</t>
  </si>
  <si>
    <t>CERYANEC,MICHAEL</t>
  </si>
  <si>
    <t>KASTENS,THOMAS</t>
  </si>
  <si>
    <t>LOVE,ROAMMIE HK</t>
  </si>
  <si>
    <t>BOYLE,TRAVIS WILLIAM FRANCIS</t>
  </si>
  <si>
    <t>ROY,ABIGAIL</t>
  </si>
  <si>
    <t>HERO,LINDSAY M</t>
  </si>
  <si>
    <t>WILSON,DOUGLAS R</t>
  </si>
  <si>
    <t>MOLES,MATTHEW JAMES</t>
  </si>
  <si>
    <t>SHEDRO,MICHELLE REV TRUST</t>
  </si>
  <si>
    <t>HOEGBERG,HARALD E &amp; MARCIA</t>
  </si>
  <si>
    <t>HOLZWARTH,ROBERT</t>
  </si>
  <si>
    <t>FLOOK,DOROTHY REVOCABLE TRUST</t>
  </si>
  <si>
    <t>DANCHECK,MICHAEL &amp;</t>
  </si>
  <si>
    <t>STOROZ,BRITTANY</t>
  </si>
  <si>
    <t>DEYOUNG,KELLY K</t>
  </si>
  <si>
    <t>CASTON,DAWN</t>
  </si>
  <si>
    <t>MCALLISTER,KEVIN ANDREW</t>
  </si>
  <si>
    <t>KRAUSE,AMY</t>
  </si>
  <si>
    <t>MOYLETT,GAVIN V &amp; JENNIFER L</t>
  </si>
  <si>
    <t>OLSON,SCOTT R</t>
  </si>
  <si>
    <t>MACCINI,MICHAEL A &amp; NIESJE W</t>
  </si>
  <si>
    <t>ALATASSI,RAJI</t>
  </si>
  <si>
    <t>RKVZ 401K PLAN</t>
  </si>
  <si>
    <t>TENENBAUM,IRINA</t>
  </si>
  <si>
    <t>YATES,JUDITH M</t>
  </si>
  <si>
    <t>GARFIELD,TYSON CADE</t>
  </si>
  <si>
    <t>KAPLAN,MICHAEL S</t>
  </si>
  <si>
    <t>YOUNGLING,JONATHAN</t>
  </si>
  <si>
    <t>PRICE,DAVID L</t>
  </si>
  <si>
    <t>WEAVER,RICHARD A</t>
  </si>
  <si>
    <t>FARASAT,MORTEZA</t>
  </si>
  <si>
    <t>YOUNG,ANDREW THOMAS</t>
  </si>
  <si>
    <t>NELSON,JENNA M</t>
  </si>
  <si>
    <t>NELSON,KATHY L</t>
  </si>
  <si>
    <t>HANISCH,ROBERT CLARENCE JR</t>
  </si>
  <si>
    <t>LANCELOT,LISA</t>
  </si>
  <si>
    <t>TAFF,DANIELL</t>
  </si>
  <si>
    <t>VENETZ,TESSA</t>
  </si>
  <si>
    <t>SMART,MATTHEW C</t>
  </si>
  <si>
    <t>TREVINO,LUIS A</t>
  </si>
  <si>
    <t>LEECH,JENNIFER S</t>
  </si>
  <si>
    <t>ANDREAS,KLINTEN</t>
  </si>
  <si>
    <t>FERWERDA,CHRISTOPHER</t>
  </si>
  <si>
    <t>RAHIM,TAREK OMAR</t>
  </si>
  <si>
    <t>BROWN,KEVIN ALLAN JAMES</t>
  </si>
  <si>
    <t>WILKONSON,SARAH J W</t>
  </si>
  <si>
    <t>COVEYOU,PAUL</t>
  </si>
  <si>
    <t>SEELAUS,ALISSANDRA CORINNE</t>
  </si>
  <si>
    <t>HOTTENROTH,JAMES J &amp;</t>
  </si>
  <si>
    <t>BURNAFORD,TODD HARLAND</t>
  </si>
  <si>
    <t>DUTTON,EVAN J</t>
  </si>
  <si>
    <t>LONE PINE PROPERTIES INC</t>
  </si>
  <si>
    <t>WILLIAMS,HASENA</t>
  </si>
  <si>
    <t>CHRISTIANSON,JON R</t>
  </si>
  <si>
    <t>KEEHN,MARY</t>
  </si>
  <si>
    <t>BROWN,RYAN</t>
  </si>
  <si>
    <t>SCHROEDER,KELSEY COLLEEN</t>
  </si>
  <si>
    <t>WINCHESTER,NICOLE DOSOLINA</t>
  </si>
  <si>
    <t>VALLERO,DAVID CHRISTOPHER</t>
  </si>
  <si>
    <t>BELL,KEITH W</t>
  </si>
  <si>
    <t>MALLOT,AIMEE KRISTINE</t>
  </si>
  <si>
    <t>TABANO,DAVID CARLINO</t>
  </si>
  <si>
    <t>RABIDA,KRIS</t>
  </si>
  <si>
    <t>LAWRENCE,AMY</t>
  </si>
  <si>
    <t>HESSE,MICHAEL</t>
  </si>
  <si>
    <t>MORGRET,CALEB</t>
  </si>
  <si>
    <t>LOVELAND,RANDLE J</t>
  </si>
  <si>
    <t>JOHNSTON,MICHAEL C</t>
  </si>
  <si>
    <t>CORRADA,ROBERTO L</t>
  </si>
  <si>
    <t>VOORHEES,DANIELLE R</t>
  </si>
  <si>
    <t>APKON,SUSAN D &amp;</t>
  </si>
  <si>
    <t>BARTA,SHARI</t>
  </si>
  <si>
    <t>NORMAN,MICHAEL J &amp;</t>
  </si>
  <si>
    <t>MOONEY,RYAN A</t>
  </si>
  <si>
    <t>LYTLE,MATTHEW STEVEN</t>
  </si>
  <si>
    <t>GLEASON,STEVEN</t>
  </si>
  <si>
    <t>BOULE,EARL BRADLEY &amp; ELYSE M</t>
  </si>
  <si>
    <t>NEW,STEPHEN M</t>
  </si>
  <si>
    <t>HATHAWAY,WILLIAM E</t>
  </si>
  <si>
    <t>TRUJILLO,JEFFREY</t>
  </si>
  <si>
    <t>YOUNG,JAMES R &amp; LINDSAY S</t>
  </si>
  <si>
    <t>GILROY,JAMIE R</t>
  </si>
  <si>
    <t>GORTON,KAREN L</t>
  </si>
  <si>
    <t>BLAINE FAMILY 2001 TRUST</t>
  </si>
  <si>
    <t>O ROURKE,MICHELLE E</t>
  </si>
  <si>
    <t>DONEGAN,KEVIN C</t>
  </si>
  <si>
    <t>DIGGS,GREGORY A</t>
  </si>
  <si>
    <t>JOHNSON,NATALYA</t>
  </si>
  <si>
    <t>SUSKIN,LEIGH M</t>
  </si>
  <si>
    <t>GIBSON,BETH N</t>
  </si>
  <si>
    <t>JENSEN,CHAD C</t>
  </si>
  <si>
    <t>CHAVIS,CHRISTOPHER</t>
  </si>
  <si>
    <t>WILLIAMS,NIELSEN E</t>
  </si>
  <si>
    <t>DAVIDSON,JAMES E</t>
  </si>
  <si>
    <t>HOBBS,STEPHEN HEATH</t>
  </si>
  <si>
    <t>SHURTER,RYAN &amp;</t>
  </si>
  <si>
    <t>BALLARD,DANNY W</t>
  </si>
  <si>
    <t>PACKB HOLDINGS LLC</t>
  </si>
  <si>
    <t>WALKER,JOSHUA</t>
  </si>
  <si>
    <t>TRANCHINA,AMELIA</t>
  </si>
  <si>
    <t>MCCAFFERTY,MICHAEL</t>
  </si>
  <si>
    <t>ANDERSON,LISA RENEE</t>
  </si>
  <si>
    <t>TYLER,MICHELLE C</t>
  </si>
  <si>
    <t>PAYNE,JENNIFER MARIE</t>
  </si>
  <si>
    <t>SMITH,ANDREW W</t>
  </si>
  <si>
    <t>DAY,PATRICK R &amp;</t>
  </si>
  <si>
    <t>AKERS,BRADY</t>
  </si>
  <si>
    <t>STEVEN,MARK H</t>
  </si>
  <si>
    <t>WOOD,MARIE E</t>
  </si>
  <si>
    <t>SALUTE REAL ESTATE LLC SERIES</t>
  </si>
  <si>
    <t>TREHARNE,AMANDA</t>
  </si>
  <si>
    <t>FARROW,KARA NICOLE</t>
  </si>
  <si>
    <t>ROEDER,JACQUELINE VENTRE TRUST</t>
  </si>
  <si>
    <t>BROWN,ERROL IRVING JR</t>
  </si>
  <si>
    <t>SNAPP,SCOTT &amp; KRISTI</t>
  </si>
  <si>
    <t>WEBB,SHANE G &amp; MISOOK L</t>
  </si>
  <si>
    <t>CLARKE,J BRADY</t>
  </si>
  <si>
    <t>HAND,SCOTT &amp; JULIANA</t>
  </si>
  <si>
    <t>SMITH,PETER T</t>
  </si>
  <si>
    <t>VANNUCCI,SUZANNE</t>
  </si>
  <si>
    <t>TUNSTALL,ASHLEY M</t>
  </si>
  <si>
    <t>CAROLL,ANNE ELIZABETH</t>
  </si>
  <si>
    <t>MARVEL,M KIM</t>
  </si>
  <si>
    <t>MCDONOUGH,JAMES</t>
  </si>
  <si>
    <t>NICKOLAY,CHERYL J</t>
  </si>
  <si>
    <t>FRITZEL,KYLIE E</t>
  </si>
  <si>
    <t>NEILSON,PAUL R</t>
  </si>
  <si>
    <t>ALLEN,GEORGE</t>
  </si>
  <si>
    <t>STEBBINS,WILLIAM J</t>
  </si>
  <si>
    <t>STEVENS,JACQUELYN</t>
  </si>
  <si>
    <t>ULLA,JOSHUA D</t>
  </si>
  <si>
    <t>SHROPSHIRE,KIRK</t>
  </si>
  <si>
    <t>OLIVERE,JOSEPH W II &amp;</t>
  </si>
  <si>
    <t>WYNNE,BRIAN</t>
  </si>
  <si>
    <t>MCCLEARY,DONALD</t>
  </si>
  <si>
    <t>ZANER,KURT MICHAEL</t>
  </si>
  <si>
    <t>LINK,ANTHONY</t>
  </si>
  <si>
    <t>VAN ALSTYNE,WENDY</t>
  </si>
  <si>
    <t>DORSEY,BERTINA</t>
  </si>
  <si>
    <t>SNOW,DARIN M REVOCABLE TRUST</t>
  </si>
  <si>
    <t>HANISCH,ROBERT C JR</t>
  </si>
  <si>
    <t>MALONE,LILLIAN JOYCE REVOCABLE</t>
  </si>
  <si>
    <t>JACKSON,ANTHONY</t>
  </si>
  <si>
    <t>CINQUE,GREGORY &amp; LINDA L</t>
  </si>
  <si>
    <t>BOYLAN,JENNIFER A</t>
  </si>
  <si>
    <t>HELLER,RANDI</t>
  </si>
  <si>
    <t>HARRIS,PATRICK E II</t>
  </si>
  <si>
    <t>SACKS,CASEY</t>
  </si>
  <si>
    <t>ALVES,LILLIAN LOUISA</t>
  </si>
  <si>
    <t>DIPIETRO,CRAIG</t>
  </si>
  <si>
    <t>MCKINLEY,DONNA LEIGH</t>
  </si>
  <si>
    <t>SHANDER,ROBERT J</t>
  </si>
  <si>
    <t>BRILLANTES,BRIAN &amp; CARA</t>
  </si>
  <si>
    <t>O'DONNELL,COURTNEY</t>
  </si>
  <si>
    <t>PERKINS,THOMAS G</t>
  </si>
  <si>
    <t>KAYSER,JOHN</t>
  </si>
  <si>
    <t>TANNER,RACHEL</t>
  </si>
  <si>
    <t>HAINES,JONATHAN</t>
  </si>
  <si>
    <t>MCCONNELL,WILLIAM T &amp;</t>
  </si>
  <si>
    <t>RHYNE,DANIELLE N</t>
  </si>
  <si>
    <t>FOSTER,SUZANNE M</t>
  </si>
  <si>
    <t>BEVING,LAURA S</t>
  </si>
  <si>
    <t>CARR,MATTHEW A</t>
  </si>
  <si>
    <t>DIGNAM,TAYLOR</t>
  </si>
  <si>
    <t>BUDY,KYLE G</t>
  </si>
  <si>
    <t>GOLDBERGER,ABIGAIL NICOLE</t>
  </si>
  <si>
    <t>PARSONS,MYRA M</t>
  </si>
  <si>
    <t>ESPARZA,ORLANDO</t>
  </si>
  <si>
    <t>ROBERTSON,KATHLEEN W</t>
  </si>
  <si>
    <t>CHAPLAIS,CLAIRE</t>
  </si>
  <si>
    <t>ROSS,DAVID &amp; CHRISTINE ANNE &amp;</t>
  </si>
  <si>
    <t>ROSS,MARK H</t>
  </si>
  <si>
    <t>SHORT,JAMES H</t>
  </si>
  <si>
    <t>IRONS,AIMEE</t>
  </si>
  <si>
    <t>CORREA,ALBERTO LUEVANOS</t>
  </si>
  <si>
    <t>KENLINE,CHARLES</t>
  </si>
  <si>
    <t>REMUS,KELLY</t>
  </si>
  <si>
    <t>PULIDO,DIANNE</t>
  </si>
  <si>
    <t>LEWIS,KIMBERLY JO</t>
  </si>
  <si>
    <t>BRENNISE,JORDAN</t>
  </si>
  <si>
    <t>WASCISIN,MICHAEL</t>
  </si>
  <si>
    <t>SPIERS,NICOLE L</t>
  </si>
  <si>
    <t>RAMOS,MARIE DE LOURDES MORAN</t>
  </si>
  <si>
    <t>IVANOV,OGNYAN ZHIVKOV</t>
  </si>
  <si>
    <t>GIL,ZOILA M</t>
  </si>
  <si>
    <t>GRANT,RACHEL JEANETTE</t>
  </si>
  <si>
    <t>JACOBO,GABRIELA</t>
  </si>
  <si>
    <t>CAMPOS,CAROLYN</t>
  </si>
  <si>
    <t>BURUKIE,BIRUTAWIT</t>
  </si>
  <si>
    <t>ALVARADO,SUZANNA H</t>
  </si>
  <si>
    <t>ASSEFA,LULIT</t>
  </si>
  <si>
    <t>ALDERETE,JESUS</t>
  </si>
  <si>
    <t>ALCORTA,MATTHEW LAMONT II</t>
  </si>
  <si>
    <t>HAMLIN,ORATHAI</t>
  </si>
  <si>
    <t>KRAVTSOV,OLEKSANDR</t>
  </si>
  <si>
    <t>GUTIERREZ,ERICA</t>
  </si>
  <si>
    <t>THAYER,JENNIFER</t>
  </si>
  <si>
    <t>GILLIAM,JEAN F</t>
  </si>
  <si>
    <t>MAJOK,LUCIA</t>
  </si>
  <si>
    <t>DE CARVALHO,RAFAELA CORDEIRO</t>
  </si>
  <si>
    <t>COLEMAN,ERICA L</t>
  </si>
  <si>
    <t>VERDUN, NAOMI</t>
  </si>
  <si>
    <t>TUCKER,BENJAMIN EDUARDO</t>
  </si>
  <si>
    <t>CALDERON,MARCO ANTONIO JR</t>
  </si>
  <si>
    <t>OWENS,STEPHANIE</t>
  </si>
  <si>
    <t>CASILLAS,JASMINE R</t>
  </si>
  <si>
    <t>CALDERON,BIANCA M</t>
  </si>
  <si>
    <t>RICHARDSON,MICHAEL</t>
  </si>
  <si>
    <t>TREVIZO,JOSE J</t>
  </si>
  <si>
    <t>BERHE,SELAM BELAY</t>
  </si>
  <si>
    <t>MIER,MARIA LETICIA</t>
  </si>
  <si>
    <t>ANGSTER,BRISON</t>
  </si>
  <si>
    <t>KUCHAR,DANIEL</t>
  </si>
  <si>
    <t>RICHARDSON,STUART</t>
  </si>
  <si>
    <t>PTSELNIKOV,ALEKSANDR</t>
  </si>
  <si>
    <t>BRESLIN,CHAVET</t>
  </si>
  <si>
    <t>ROBERTS,SIERRA Z</t>
  </si>
  <si>
    <t>STAUFFER TAYLOR</t>
  </si>
  <si>
    <t>LUERAS,DANIEL</t>
  </si>
  <si>
    <t>WALKER,SANDRA K</t>
  </si>
  <si>
    <t>CASILLAS,JAMIE L</t>
  </si>
  <si>
    <t>FORCE,L DENISE</t>
  </si>
  <si>
    <t>MOORE,LENZY A</t>
  </si>
  <si>
    <t>SARCOMO,PEGGY</t>
  </si>
  <si>
    <t>ALLBROOK,SARAH MARIE &amp;</t>
  </si>
  <si>
    <t>CRUZ,ISRAEL</t>
  </si>
  <si>
    <t>MASUDA,TRISHA L</t>
  </si>
  <si>
    <t>HINDS,DANA JERAD</t>
  </si>
  <si>
    <t>MICELI,DENNIS</t>
  </si>
  <si>
    <t>LEONE,JESSICA KIRKMAN</t>
  </si>
  <si>
    <t>ROSZELL,ROBERT L</t>
  </si>
  <si>
    <t>WHATLEY,CLINTON M</t>
  </si>
  <si>
    <t>CROFTON,SARAH BETH</t>
  </si>
  <si>
    <t>GIRSCH,MATTHEW JOSEPH</t>
  </si>
  <si>
    <t>KAYE,MARK A</t>
  </si>
  <si>
    <t>LAZORWITZ,AARON</t>
  </si>
  <si>
    <t>HARMON,LAURA A</t>
  </si>
  <si>
    <t>ALIE,STEVEN A</t>
  </si>
  <si>
    <t>CAMPBELL,MATTHEW</t>
  </si>
  <si>
    <t>WALSH-AZIZ,MARCIA</t>
  </si>
  <si>
    <t>SAPPINGTON,NATHAN A</t>
  </si>
  <si>
    <t>POTTER,ABBEY N</t>
  </si>
  <si>
    <t>7540 EAST 22ND AVENUE LLC</t>
  </si>
  <si>
    <t>KYLOR,SARA ELIZABETH</t>
  </si>
  <si>
    <t>PALKO,ADAM J</t>
  </si>
  <si>
    <t>BERRY,JOHN</t>
  </si>
  <si>
    <t>IRVINE,LUCAS A</t>
  </si>
  <si>
    <t>MACK,DAVID</t>
  </si>
  <si>
    <t>URIOSTE,MIRYAM N</t>
  </si>
  <si>
    <t>YOUNG,MARK R</t>
  </si>
  <si>
    <t>PROK,DEAN</t>
  </si>
  <si>
    <t>PRITCHARD,KENNETH J</t>
  </si>
  <si>
    <t>ROBINSON,CONNOR &amp; LAURA A</t>
  </si>
  <si>
    <t>MARKEY,STEPHEN A</t>
  </si>
  <si>
    <t>REICH,SCOTT HARRISON</t>
  </si>
  <si>
    <t>ADKINS,JESSE T III &amp; LEA ANN</t>
  </si>
  <si>
    <t>CANTOR,DANIEL B</t>
  </si>
  <si>
    <t>DAY-RICHTER,JOHN</t>
  </si>
  <si>
    <t>DAY,HEATHER</t>
  </si>
  <si>
    <t>EZRINE,TODD</t>
  </si>
  <si>
    <t>PENN,KARA</t>
  </si>
  <si>
    <t>GORDON,GARY</t>
  </si>
  <si>
    <t>YORK,WILLIAM M</t>
  </si>
  <si>
    <t>HUBBARD,JAMIE L</t>
  </si>
  <si>
    <t>BANCROFT,CHRISTOPHER</t>
  </si>
  <si>
    <t>COLOBONG,DONNA</t>
  </si>
  <si>
    <t>BLACKSTOCK,JERRY</t>
  </si>
  <si>
    <t>DEROSIER,KODY</t>
  </si>
  <si>
    <t>LOWRY,MARION R</t>
  </si>
  <si>
    <t>KUMLIN,ALOEN M</t>
  </si>
  <si>
    <t>JACKSON,BRUCE ALLAN</t>
  </si>
  <si>
    <t>KUEHLER,RYAN</t>
  </si>
  <si>
    <t>LUCERO,PHILLIP D</t>
  </si>
  <si>
    <t>SEXTON,ANDREW CLAYTON</t>
  </si>
  <si>
    <t>KAMP,JASON ANDREW</t>
  </si>
  <si>
    <t>BAGLEY,LEE S</t>
  </si>
  <si>
    <t>BROOKS,JESSE</t>
  </si>
  <si>
    <t>LUCAS,JASON</t>
  </si>
  <si>
    <t>BRUNE,MATTHEW M</t>
  </si>
  <si>
    <t>BLAUROCK,AMANDA</t>
  </si>
  <si>
    <t>FRIZELL,GUY M</t>
  </si>
  <si>
    <t>PAYNE,GEORGE A</t>
  </si>
  <si>
    <t>HUTCHENS,MICHELLE</t>
  </si>
  <si>
    <t>BELANGER,JAMES R</t>
  </si>
  <si>
    <t>MCCLOSKEY,LAUREN</t>
  </si>
  <si>
    <t>MICHELENA,REINALDO</t>
  </si>
  <si>
    <t>JOSHUA,ANTAIAJA</t>
  </si>
  <si>
    <t>SVANCARA,MANDI L</t>
  </si>
  <si>
    <t>WILLIAMS,CHAUNCEY D</t>
  </si>
  <si>
    <t>JOHANNES,DON ARVIN</t>
  </si>
  <si>
    <t>ELLIS,LAURE R</t>
  </si>
  <si>
    <t>SHAMP,MARC</t>
  </si>
  <si>
    <t>BROUSSARD,GABRIELLE</t>
  </si>
  <si>
    <t>EGOROV,SERGEI</t>
  </si>
  <si>
    <t>ESPINOZA,RAFAEL PADILLA</t>
  </si>
  <si>
    <t>YOUMANS,DANIEL T</t>
  </si>
  <si>
    <t>KANG,BO SUK</t>
  </si>
  <si>
    <t>BATISTA,PATRICIA LIMA</t>
  </si>
  <si>
    <t>JANULEWICZ,SHIRLEY ANN</t>
  </si>
  <si>
    <t>MEDINA ROSS,JUAN FERNANDO</t>
  </si>
  <si>
    <t>MCINTOSH,JALEESA</t>
  </si>
  <si>
    <t>THOMPSON,ERIC KARL HOVDE</t>
  </si>
  <si>
    <t>HEEMPHILL,ROBERT J</t>
  </si>
  <si>
    <t>SMITH,NICOLE ANN</t>
  </si>
  <si>
    <t>EVENDEN,NADIANA</t>
  </si>
  <si>
    <t>RITENOUR,TARA N</t>
  </si>
  <si>
    <t>MOSLEY,LYSA M</t>
  </si>
  <si>
    <t>FRAWLEY,KAYLA Q</t>
  </si>
  <si>
    <t>KARL,NATHANIEL J</t>
  </si>
  <si>
    <t>RETANA,ERICKA Y</t>
  </si>
  <si>
    <t>GRIFFIN,RACHAEL R</t>
  </si>
  <si>
    <t>WEISENBORN,KATHERINE</t>
  </si>
  <si>
    <t>BORGIDA,ROSS &amp;</t>
  </si>
  <si>
    <t>GAMIO,JULIO CARBALLIDO</t>
  </si>
  <si>
    <t>SAWYER,JAMIE LEAVER</t>
  </si>
  <si>
    <t>CHEN,BIN</t>
  </si>
  <si>
    <t>MCGUIRE,MATTHEW</t>
  </si>
  <si>
    <t>ONOFRIO,PHILIP</t>
  </si>
  <si>
    <t>BURKETT,JOAN A</t>
  </si>
  <si>
    <t>MILES,ASPEN BURKETT</t>
  </si>
  <si>
    <t>KAUR,PARAMJIT IRREV TRUST</t>
  </si>
  <si>
    <t>CLASPELL,JOSEPH TAYLOR</t>
  </si>
  <si>
    <t>GREGORY,MATTHEW R</t>
  </si>
  <si>
    <t>KOCHIS,MINDA</t>
  </si>
  <si>
    <t>MASON-MERIDY,JACLYN D</t>
  </si>
  <si>
    <t>PARK,JOON</t>
  </si>
  <si>
    <t>SPORRI,ALEXANDRE</t>
  </si>
  <si>
    <t>POLAK,KIMBERLY</t>
  </si>
  <si>
    <t>DSO PROPERTIES LLC</t>
  </si>
  <si>
    <t>LEWIS,TAMARA</t>
  </si>
  <si>
    <t>DARRAGH,LAUREL BEATRICE</t>
  </si>
  <si>
    <t>SHI,WEN</t>
  </si>
  <si>
    <t>MOORE,ANNA W</t>
  </si>
  <si>
    <t>HATAKKA,KRISTINA LYNN</t>
  </si>
  <si>
    <t>ABRAMS,STEVEN</t>
  </si>
  <si>
    <t>ROME,NANCY R</t>
  </si>
  <si>
    <t>OSS,IVAN</t>
  </si>
  <si>
    <t>WALKOWICZ,MICHAEL K</t>
  </si>
  <si>
    <t>BUCHOLT,MAYA ROSE</t>
  </si>
  <si>
    <t>SPENCER,MICHAEL E</t>
  </si>
  <si>
    <t>NEISS,SHERWOOD</t>
  </si>
  <si>
    <t>ZISSIMOS,GEORGE</t>
  </si>
  <si>
    <t>NOWICKI,MICHAEL</t>
  </si>
  <si>
    <t>JONES,MICHAEL</t>
  </si>
  <si>
    <t>JACKSON,JAMES PAUL</t>
  </si>
  <si>
    <t>SLACK,SCOTT CHARLES</t>
  </si>
  <si>
    <t>LONG,MICHAEL</t>
  </si>
  <si>
    <t>DRAKE-MCDONOUGH,COURTNEY</t>
  </si>
  <si>
    <t>BELONGER,PHILIP J</t>
  </si>
  <si>
    <t>STEVENS,RICHARD W</t>
  </si>
  <si>
    <t>WESTERS,CAROLINA</t>
  </si>
  <si>
    <t>WADSWORTH,JEFFREY</t>
  </si>
  <si>
    <t>BEATY,MARK DAVID</t>
  </si>
  <si>
    <t>HUGHES,ALEXANDRA ABBOTT</t>
  </si>
  <si>
    <t>GR777 RESIDENITAL TRUST</t>
  </si>
  <si>
    <t>CSH PROPERTY ONE LLC</t>
  </si>
  <si>
    <t>BURTON,KAREN M</t>
  </si>
  <si>
    <t>LOWENKRON,AARON</t>
  </si>
  <si>
    <t>FERRIERA,DANIEL J</t>
  </si>
  <si>
    <t>LJJL LLC</t>
  </si>
  <si>
    <t>DAUGHERTY,ELIZABETH ANNE LIV</t>
  </si>
  <si>
    <t>SEITER,MICHAEL ANDREW</t>
  </si>
  <si>
    <t>BAILEY,NICOLE</t>
  </si>
  <si>
    <t>MILLER,DILLON JAMES</t>
  </si>
  <si>
    <t>GILLISS,DONNA J</t>
  </si>
  <si>
    <t>MCMINAMEN,JERAD M</t>
  </si>
  <si>
    <t>LOGOS INVESTMENTS LLC</t>
  </si>
  <si>
    <t>CHIAMOS,SEBASTIAN GUS &amp;</t>
  </si>
  <si>
    <t>TOMAHAWK VENTURES LLC</t>
  </si>
  <si>
    <t>MILLER,CONRAD E</t>
  </si>
  <si>
    <t>LINKHART FAMILY TRUST</t>
  </si>
  <si>
    <t>GALATI,DOMENICO</t>
  </si>
  <si>
    <t>ARMSTRONG,JOHN S</t>
  </si>
  <si>
    <t>CAPSHAW,HANNAH</t>
  </si>
  <si>
    <t>REED,KATHERINE</t>
  </si>
  <si>
    <t>NIXON,JOVAN M</t>
  </si>
  <si>
    <t>SPEAR,SANDRA</t>
  </si>
  <si>
    <t>GARCIA,ERICA</t>
  </si>
  <si>
    <t>POWELL,ROGER L</t>
  </si>
  <si>
    <t>JACOBSON,NICHOLAS M</t>
  </si>
  <si>
    <t>TIGCHELAAR,JOSHUA</t>
  </si>
  <si>
    <t>BLUFF LAKE 1760 TRUST</t>
  </si>
  <si>
    <t>RICHARDSON,MATTHEW D &amp; LAURA C</t>
  </si>
  <si>
    <t>VAN CLEVE,TIMOTHY BLAIR</t>
  </si>
  <si>
    <t>FAHLEY,DENNIS A REVOCABLE</t>
  </si>
  <si>
    <t>COOKE,ERIC</t>
  </si>
  <si>
    <t>FAHEY,ERIN MARIE</t>
  </si>
  <si>
    <t>KEMP,KAMILLE</t>
  </si>
  <si>
    <t>MAYERS,LAURIE A</t>
  </si>
  <si>
    <t>PINACOLI,CLAUDIO &amp; MELODY</t>
  </si>
  <si>
    <t>TAL PROPERTIES LLC</t>
  </si>
  <si>
    <t>HPA US1 LLC</t>
  </si>
  <si>
    <t>ELEVATY EQUITY LLC</t>
  </si>
  <si>
    <t>LANCASTER,JANICE B</t>
  </si>
  <si>
    <t>SCHUSTER,SANDRA L</t>
  </si>
  <si>
    <t>NOCKELS,MATTHEW</t>
  </si>
  <si>
    <t>CRAWFORD,DAYNA</t>
  </si>
  <si>
    <t>MICEK,TIMOTHY P</t>
  </si>
  <si>
    <t>ROTTMAN,CAREY IAN</t>
  </si>
  <si>
    <t>BRENIN,CHRISTIANA M</t>
  </si>
  <si>
    <t>HERTEL,ALEXIS A &amp; CAMERON</t>
  </si>
  <si>
    <t>ROBERTS,LAUREN LYCHELLE</t>
  </si>
  <si>
    <t>BIRKY,BRAD A</t>
  </si>
  <si>
    <t>TAYLOR,JEAN N</t>
  </si>
  <si>
    <t>TROUTEN,CHELSEA</t>
  </si>
  <si>
    <t>ROBLES,JESSICA R</t>
  </si>
  <si>
    <t>ARMSTRONG,CLARA M</t>
  </si>
  <si>
    <t>BOMBERGER,ERIN</t>
  </si>
  <si>
    <t>RICHMOND,TRACY</t>
  </si>
  <si>
    <t>LEONARD,S DAVID</t>
  </si>
  <si>
    <t>DELAND,OLGA</t>
  </si>
  <si>
    <t>WORLEY,MATTIE S</t>
  </si>
  <si>
    <t>MCINTOSH,NATHANIEL J</t>
  </si>
  <si>
    <t>ALI,KARA A</t>
  </si>
  <si>
    <t>SAWYER,TEAGUE E B</t>
  </si>
  <si>
    <t>ALBERTO,CHRISTOPHER R</t>
  </si>
  <si>
    <t>BOYD,CHRISTINA</t>
  </si>
  <si>
    <t>WEINBERG,ROBERT A &amp; SHARON D</t>
  </si>
  <si>
    <t>WAGNER,JOSEPH</t>
  </si>
  <si>
    <t>HALLEREGAN LLC</t>
  </si>
  <si>
    <t>MALLORY,DOROTHY N</t>
  </si>
  <si>
    <t>STONG,BRETT</t>
  </si>
  <si>
    <t>MARTIN,ASHLEE RENEE</t>
  </si>
  <si>
    <t>BUSCH,GRAY BLOUNT</t>
  </si>
  <si>
    <t>OMG DEVELOPMENT LTD</t>
  </si>
  <si>
    <t>CATALDI,JESSICA R</t>
  </si>
  <si>
    <t>FRONT RANGE REO PROPERTIES LLC</t>
  </si>
  <si>
    <t>GRAPEL,JOHN CARL &amp;</t>
  </si>
  <si>
    <t>APPELT,DEMPSEY</t>
  </si>
  <si>
    <t>WARD,LAUREN CALL</t>
  </si>
  <si>
    <t>GIRMAY,ERMIAS</t>
  </si>
  <si>
    <t>RICKABY,KELLY L</t>
  </si>
  <si>
    <t>OSBORN,MEGHAN FRANCES</t>
  </si>
  <si>
    <t>HUSER,KATHRYN ELIZABETH</t>
  </si>
  <si>
    <t>CARDELLA,TANYA NANDA</t>
  </si>
  <si>
    <t>CARLSON,DANIEL L</t>
  </si>
  <si>
    <t>BORLAND,ANDREW</t>
  </si>
  <si>
    <t>M GROUP VENTURES LLC</t>
  </si>
  <si>
    <t>MCCREARY,CASEY WYATT</t>
  </si>
  <si>
    <t>CONNOR,MARINA</t>
  </si>
  <si>
    <t>EMERY,LINDSAY</t>
  </si>
  <si>
    <t>HOANG,QUY K</t>
  </si>
  <si>
    <t>K &amp; C BUYS HOUSES LLC</t>
  </si>
  <si>
    <t>KLAPESKY,AUSTIN</t>
  </si>
  <si>
    <t>CONERLY,ANDREW KIRK</t>
  </si>
  <si>
    <t>HESTER,KATHERINE E</t>
  </si>
  <si>
    <t>IBANEZ,EDSON</t>
  </si>
  <si>
    <t>LOBATO,MARVINE</t>
  </si>
  <si>
    <t>MADLOM TAMM INC</t>
  </si>
  <si>
    <t>O'DONNELL,COLLEEN</t>
  </si>
  <si>
    <t>KISTLER,KELSEY R</t>
  </si>
  <si>
    <t>DUDZINSKI,BRIAN</t>
  </si>
  <si>
    <t>MONTOYA,ISAAC</t>
  </si>
  <si>
    <t>CAVALCADE GROUP LLC</t>
  </si>
  <si>
    <t>PERKINS,JAMIE</t>
  </si>
  <si>
    <t>BROSHOUS,SUZANNE L</t>
  </si>
  <si>
    <t>WEATHERS,WILLIE G</t>
  </si>
  <si>
    <t>DEGAN,JOEL</t>
  </si>
  <si>
    <t>GEHA,KELLY M</t>
  </si>
  <si>
    <t>GATEWOOD,TAYLA</t>
  </si>
  <si>
    <t>SHELDON,STEVEN J</t>
  </si>
  <si>
    <t>MOORE,COATES</t>
  </si>
  <si>
    <t>TILLY,DEVON &amp; SARAH</t>
  </si>
  <si>
    <t>MILLER,MARY</t>
  </si>
  <si>
    <t>VLADIKA,BRETT J</t>
  </si>
  <si>
    <t>WONGKOWSKI PROPERTIES LLC</t>
  </si>
  <si>
    <t>MALINZAK,JONATHAN E</t>
  </si>
  <si>
    <t>VINCENT,RAYMOND PAUL</t>
  </si>
  <si>
    <t>MAS CORP</t>
  </si>
  <si>
    <t>NEUMANN,KELLEY</t>
  </si>
  <si>
    <t>SUSAN'S RENOVATION LLC</t>
  </si>
  <si>
    <t>ADREAM LLC</t>
  </si>
  <si>
    <t>PATEL,NIKET R</t>
  </si>
  <si>
    <t>JENSEN,ERIK J</t>
  </si>
  <si>
    <t>14 PEAKS INVESTMENTS LLC</t>
  </si>
  <si>
    <t>LC MORPHEW LLC</t>
  </si>
  <si>
    <t>FANELLO,TINA</t>
  </si>
  <si>
    <t>CHAVEZ,PEDRO</t>
  </si>
  <si>
    <t>BURNS,CATHERINE M</t>
  </si>
  <si>
    <t>PATA,CHANDRA SHEKAR</t>
  </si>
  <si>
    <t>WIESE,COURTNEY S</t>
  </si>
  <si>
    <t>MADORE,CATHERINE</t>
  </si>
  <si>
    <t>MARKEY,ANN</t>
  </si>
  <si>
    <t>KRUEGER,TIMOTHY R</t>
  </si>
  <si>
    <t>CEBALLOS,KIRTLEY CAMPBELL</t>
  </si>
  <si>
    <t>MONARCH ACQUISITIONS</t>
  </si>
  <si>
    <t>MILNER,LINDSAY</t>
  </si>
  <si>
    <t>FERNANDEZ-GUILLEN,JORGE A</t>
  </si>
  <si>
    <t>HERRERA,JORGE FERNANDEZ</t>
  </si>
  <si>
    <t>PEREZ,BRITTANY</t>
  </si>
  <si>
    <t>RYAN,JOSEPH G III</t>
  </si>
  <si>
    <t>KOHR,BRANDON</t>
  </si>
  <si>
    <t>ILUSTRE,XYLIA</t>
  </si>
  <si>
    <t>RODGERS,SARAH</t>
  </si>
  <si>
    <t>STOKES,LISA A</t>
  </si>
  <si>
    <t>BROWN,JAMES A</t>
  </si>
  <si>
    <t>LEWIS,SHERRON LENARD</t>
  </si>
  <si>
    <t>WENNER,JOHN P</t>
  </si>
  <si>
    <t>VALVIN,ANDREW D</t>
  </si>
  <si>
    <t>MCWILLIAMS,MATTHEW M</t>
  </si>
  <si>
    <t>WHITEHEAD-BUST,MICHAEL</t>
  </si>
  <si>
    <t>ALEXANDER,MONICA</t>
  </si>
  <si>
    <t>LBPS777 RESIDENTIAL TRUST</t>
  </si>
  <si>
    <t>LUEVANOS MIRANDA,LAURO</t>
  </si>
  <si>
    <t>DAVIS,SALLY ANN</t>
  </si>
  <si>
    <t>SPIEGEL,HENRY</t>
  </si>
  <si>
    <t>LAMBERT,CHRISTOPHER</t>
  </si>
  <si>
    <t>ALAYASH,TAMIM</t>
  </si>
  <si>
    <t>BOCK,LEAH</t>
  </si>
  <si>
    <t>CEASER,ROBERT</t>
  </si>
  <si>
    <t>HARP LLC</t>
  </si>
  <si>
    <t>COLBURN,REGAN R</t>
  </si>
  <si>
    <t>CERVANTES,LILIA</t>
  </si>
  <si>
    <t>STEMBERG,SARAH</t>
  </si>
  <si>
    <t>UTESCH,STEPHANIE ANN</t>
  </si>
  <si>
    <t>ST MARTIN,EDWARD V III</t>
  </si>
  <si>
    <t>YEAGER,ADAM L</t>
  </si>
  <si>
    <t>WINTERS,MARIS</t>
  </si>
  <si>
    <t>ZWOLINSKI,JOSEPH</t>
  </si>
  <si>
    <t>PUIG,DAVID A</t>
  </si>
  <si>
    <t>HUEMOLLER,NATALIA</t>
  </si>
  <si>
    <t>LERASH,BRIAN</t>
  </si>
  <si>
    <t>BUSKOHL,CHERRIE</t>
  </si>
  <si>
    <t>RACKLIFFE,SARAH FOSTER</t>
  </si>
  <si>
    <t>RUSH,CARRIE</t>
  </si>
  <si>
    <t>TELECKY,FAYE</t>
  </si>
  <si>
    <t>VANBERCKELAER,RICHARD J</t>
  </si>
  <si>
    <t>GARCIA,MANUELA MATA</t>
  </si>
  <si>
    <t>SCHNELLENBERGER,ERICA JEAN</t>
  </si>
  <si>
    <t>ROCKY MOUNTAIN MORTGAGE</t>
  </si>
  <si>
    <t>1695 VERBENA LLC</t>
  </si>
  <si>
    <t>KLUDASCH,ERIK S</t>
  </si>
  <si>
    <t>CHRISTENSEN,ELIJAH</t>
  </si>
  <si>
    <t>POWER,THOMAS J</t>
  </si>
  <si>
    <t>MULLIN,GEOFFREY W &amp;</t>
  </si>
  <si>
    <t>MORTER,MICHAEL DOUGLAS</t>
  </si>
  <si>
    <t>FAZEKAS,DEBRA A</t>
  </si>
  <si>
    <t>PAULIEN,PAMELA</t>
  </si>
  <si>
    <t>HILL,JOHN A</t>
  </si>
  <si>
    <t>SINCLARE,LUKE B</t>
  </si>
  <si>
    <t>FOSTER,BRYAN</t>
  </si>
  <si>
    <t>PERROT,QUENTIN</t>
  </si>
  <si>
    <t>CARTER,PHYLLIS MARIE</t>
  </si>
  <si>
    <t>K HOMES LLC</t>
  </si>
  <si>
    <t>ADKINS,KHALID</t>
  </si>
  <si>
    <t>BAILEY,SUSAN LEA</t>
  </si>
  <si>
    <t>PHILLIP,CYNTHIA</t>
  </si>
  <si>
    <t>HOLLAND,MAXX</t>
  </si>
  <si>
    <t>JEFFERS,GARY TRUST &amp;</t>
  </si>
  <si>
    <t>KM777 RESIDENTIAL TRUST</t>
  </si>
  <si>
    <t>COHEN,DANIEL</t>
  </si>
  <si>
    <t>WABASH STREET LLC</t>
  </si>
  <si>
    <t>JAMIESON,ZACHARY A</t>
  </si>
  <si>
    <t>WILSON,MELISSA</t>
  </si>
  <si>
    <t>RAABE,MARK S</t>
  </si>
  <si>
    <t>DAMERS,SONJI D</t>
  </si>
  <si>
    <t>MARCIAL,BENJAMIN</t>
  </si>
  <si>
    <t>WILSON,MARLEY</t>
  </si>
  <si>
    <t>BAILEY,JENNIFER L</t>
  </si>
  <si>
    <t>CARTER,ERICA</t>
  </si>
  <si>
    <t>SMITH,ANTHONY BEAU</t>
  </si>
  <si>
    <t>JD REAL ESTATE GROUP LLC</t>
  </si>
  <si>
    <t>CADOGAN,ABIGAIL MARIE</t>
  </si>
  <si>
    <t>SCHRUPP,G W</t>
  </si>
  <si>
    <t>SMIDT,JOHN B</t>
  </si>
  <si>
    <t>DUDLEY,PAUL</t>
  </si>
  <si>
    <t>BANIA-DOBYNS,SARAH</t>
  </si>
  <si>
    <t>HOLMES,MATTHEW JOHN JEREMY</t>
  </si>
  <si>
    <t>SANTINI,JENNIFER</t>
  </si>
  <si>
    <t>LIGHTCAP,JOHN CHRISTOPHER</t>
  </si>
  <si>
    <t>SEAN SEARLE INC</t>
  </si>
  <si>
    <t>COLSON,EMILY</t>
  </si>
  <si>
    <t>LECOMPTE,SANDRA J</t>
  </si>
  <si>
    <t>MILEY,CANDICE ELIZABETH</t>
  </si>
  <si>
    <t>SEIDL,ROBERT C</t>
  </si>
  <si>
    <t>NDTCO AS CUSTODIAN FBO ACCT</t>
  </si>
  <si>
    <t>MURPHY,JENNIFER REIKO</t>
  </si>
  <si>
    <t>SAILER,CHRISTINE</t>
  </si>
  <si>
    <t>MONROE 303 LLC</t>
  </si>
  <si>
    <t>DIRESTA,GENE R</t>
  </si>
  <si>
    <t>FISCHER,JOSHUA J</t>
  </si>
  <si>
    <t>MINJARES,VINCENT R  &amp;</t>
  </si>
  <si>
    <t>NEWMAN,HOMER F IV</t>
  </si>
  <si>
    <t>GRANSTROM,LAUREN TIFFANY</t>
  </si>
  <si>
    <t>RODENBURG,SAYAKA</t>
  </si>
  <si>
    <t>ELEVATED EQUITY</t>
  </si>
  <si>
    <t>RSV PROPERTIES LLC</t>
  </si>
  <si>
    <t>DOBSON,CRAIG C</t>
  </si>
  <si>
    <t>WALDEN-MORDEN,ANDREA</t>
  </si>
  <si>
    <t>PHAM,MARY-THERESE</t>
  </si>
  <si>
    <t>HRONKIN,JENNIFER ANN</t>
  </si>
  <si>
    <t>LEVINE,ROBERT</t>
  </si>
  <si>
    <t>VOLLMER,TODD J &amp; ANNESA V</t>
  </si>
  <si>
    <t>HARRIS,MARISA ROSADO</t>
  </si>
  <si>
    <t>GIBBONEY,KATHLEEN</t>
  </si>
  <si>
    <t>RYCKMAN,LOUISE</t>
  </si>
  <si>
    <t>LIDHOLM LIVING TRUST</t>
  </si>
  <si>
    <t>ERDEN,ATIYE</t>
  </si>
  <si>
    <t>STEDRONSKY,DAVID D</t>
  </si>
  <si>
    <t>BURNS,SHEILA</t>
  </si>
  <si>
    <t>PEABODY,ALAN</t>
  </si>
  <si>
    <t>DAP 2 LLC</t>
  </si>
  <si>
    <t>MORRIS,ADAM M</t>
  </si>
  <si>
    <t>MORRIS,RENEE S &amp; ADAM M</t>
  </si>
  <si>
    <t>BURNEY,RYAN</t>
  </si>
  <si>
    <t>HUTCHINSON,ROBERT W</t>
  </si>
  <si>
    <t>WONSTOLEN,KARL</t>
  </si>
  <si>
    <t>MELCHER,KATHERINE JAYNE</t>
  </si>
  <si>
    <t>MOSES,MEGAN</t>
  </si>
  <si>
    <t>BURICHIN-BEE,SUSAN &amp; STEPHEN &amp;</t>
  </si>
  <si>
    <t>MARTIN CARLI,JAYNE F</t>
  </si>
  <si>
    <t>HENAO,ANRES</t>
  </si>
  <si>
    <t>HAUSMANN,JENNIFER</t>
  </si>
  <si>
    <t>JONES,JERRY L LIVING TRUST</t>
  </si>
  <si>
    <t>GRIER,ELIZABETH</t>
  </si>
  <si>
    <t>LANE,CURTIS WALTER</t>
  </si>
  <si>
    <t>DOMBOURIAN,MELKON G</t>
  </si>
  <si>
    <t>SWIFT,KELLY</t>
  </si>
  <si>
    <t>MEEKS,FERNON</t>
  </si>
  <si>
    <t>APPLEGATE,CHRISTI</t>
  </si>
  <si>
    <t>CZEPIGA,STEVEN</t>
  </si>
  <si>
    <t>WALTER,CATHERINE</t>
  </si>
  <si>
    <t>HERNANDEZ,IVAN E RODRIGUEZ</t>
  </si>
  <si>
    <t>MURAKAMI,MAY Y</t>
  </si>
  <si>
    <t>MATLOCK,MARGARET</t>
  </si>
  <si>
    <t>PACHECO FAMILY IRREVOCABLE</t>
  </si>
  <si>
    <t>JOHNSON,AMBER FAITH</t>
  </si>
  <si>
    <t>MCINTYRE,SIERRA</t>
  </si>
  <si>
    <t>DUONG,SANG</t>
  </si>
  <si>
    <t>BERNARDINI,CARLY J</t>
  </si>
  <si>
    <t>CARBONE,MICHELLE</t>
  </si>
  <si>
    <t>ROWE,JOHN C MARITAL TRUST</t>
  </si>
  <si>
    <t>THOMPSON COURT LLC</t>
  </si>
  <si>
    <t>GARCIA,ANACLETO &amp;</t>
  </si>
  <si>
    <t>GALVAN RODARTE,DAVID ENRIQUE</t>
  </si>
  <si>
    <t>AHUJA,NAND LAL</t>
  </si>
  <si>
    <t>EDWARDS,CYNTHIA G</t>
  </si>
  <si>
    <t>SMILACK,JACQUELINE</t>
  </si>
  <si>
    <t>GUTIERREZ,MELISSA</t>
  </si>
  <si>
    <t>NIETO,RAYMOND ROBERT</t>
  </si>
  <si>
    <t>CONEG LLC</t>
  </si>
  <si>
    <t>RIOS,LUPITA</t>
  </si>
  <si>
    <t>ROMERO,TOMMY R &amp; MARY H</t>
  </si>
  <si>
    <t>SISNEROS,PATRICIA N</t>
  </si>
  <si>
    <t>KENSHOAL LLC</t>
  </si>
  <si>
    <t>BAQUERO,EDITH</t>
  </si>
  <si>
    <t>LOPEZ,EDGAR JULIO</t>
  </si>
  <si>
    <t>LOPEZ,SAYURI</t>
  </si>
  <si>
    <t>PASILLAS,LUIS</t>
  </si>
  <si>
    <t>ROWEN REALTY INC</t>
  </si>
  <si>
    <t>BROTHERTON,TOBY</t>
  </si>
  <si>
    <t>QUINTANA,ERNEST</t>
  </si>
  <si>
    <t>IBRAHIM,ANTWAN</t>
  </si>
  <si>
    <t>TANNER,CRYSTAL A</t>
  </si>
  <si>
    <t>BURNS,CYNTHIA DOREEN</t>
  </si>
  <si>
    <t>CHAVEZ,JUANITA</t>
  </si>
  <si>
    <t>BRUMBACK,KENNETH M</t>
  </si>
  <si>
    <t>CANDELARIA,MONIQUE M</t>
  </si>
  <si>
    <t>ARRIETA,ARIBEL</t>
  </si>
  <si>
    <t>ARRIETA,FRANCISCO</t>
  </si>
  <si>
    <t>GARRIDO,HORACIO &amp; INA S</t>
  </si>
  <si>
    <t>FEDERIGHI,BRANDON SCOTT</t>
  </si>
  <si>
    <t>JAQUEZ,CRUZ SOTO</t>
  </si>
  <si>
    <t>ROTH INVESTMENT LLC</t>
  </si>
  <si>
    <t>MARTINEZ,FELIMON  &amp; KATHLEEN D</t>
  </si>
  <si>
    <t>MACIAS ENTERPRISES LLC</t>
  </si>
  <si>
    <t>KRAMER,JARED</t>
  </si>
  <si>
    <t>GLOBEVILLE</t>
  </si>
  <si>
    <t>SWANSEA</t>
  </si>
  <si>
    <t>MYERS,DONALD A</t>
  </si>
  <si>
    <t>FAIRBANKS,SAMUEL</t>
  </si>
  <si>
    <t>ELINOFF,KALLMAN S</t>
  </si>
  <si>
    <t>SUAZO,MARIA</t>
  </si>
  <si>
    <t>PETERS,FRANK III</t>
  </si>
  <si>
    <t>5008 SHERMAN ST LLC</t>
  </si>
  <si>
    <t>LUBCHENCO,CODY A</t>
  </si>
  <si>
    <t>VILLALPANDO HERNANDEZ,GONZALO</t>
  </si>
  <si>
    <t>GORRELL,NATHAN</t>
  </si>
  <si>
    <t>SHERMAN STREET PROPERTY LLC</t>
  </si>
  <si>
    <t>2 HOME LLC</t>
  </si>
  <si>
    <t>BENLAIFAOUI,KARIMA &amp;</t>
  </si>
  <si>
    <t>SALFITY,SAMIA</t>
  </si>
  <si>
    <t>ORTEGON,STEPHEN</t>
  </si>
  <si>
    <t>HOFF,KENDALL THOMAS</t>
  </si>
  <si>
    <t>ZUNI PARK</t>
  </si>
  <si>
    <t>SMITH,ZACHARY</t>
  </si>
  <si>
    <t>LUCE,KIMBERLY</t>
  </si>
  <si>
    <t>1220 PERRY LLC</t>
  </si>
  <si>
    <t>QUINTANA,MONTE A</t>
  </si>
  <si>
    <t>LUGO,PEDRO</t>
  </si>
  <si>
    <t>VIGUERIAS,RUBEN DANIEL</t>
  </si>
  <si>
    <t>WALTER,BENJAMIN JAMES</t>
  </si>
  <si>
    <t>2A2 RESIDENTAL TRUST</t>
  </si>
  <si>
    <t>COLLIN,VERONICA</t>
  </si>
  <si>
    <t>MULRONEY,EMILY</t>
  </si>
  <si>
    <t>WEIRICH,MATTHEW OWEN</t>
  </si>
  <si>
    <t>AMA INC</t>
  </si>
  <si>
    <t>RUSSELL,ERIN</t>
  </si>
  <si>
    <t>FAIR,JENSEN</t>
  </si>
  <si>
    <t>NORRIS,MOLLY &amp; NATHAN</t>
  </si>
  <si>
    <t>PETRUCCI,KIMBERLY</t>
  </si>
  <si>
    <t>TALL HOUSE PROPERTIES LLC</t>
  </si>
  <si>
    <t>MCKINNEY,REID</t>
  </si>
  <si>
    <t>SCHUESSLER,ROBERT GERARD</t>
  </si>
  <si>
    <t>MALONEY,SEAN</t>
  </si>
  <si>
    <t>GALLEGOS,RACHEL</t>
  </si>
  <si>
    <t>EM222 RESIDENTIAL TRUST</t>
  </si>
  <si>
    <t>CHESSER,SAMUEL L</t>
  </si>
  <si>
    <t>MEDINA,VINCENT J &amp;</t>
  </si>
  <si>
    <t>KORRUB,DANIEL A</t>
  </si>
  <si>
    <t>RANICKI,BONNIE</t>
  </si>
  <si>
    <t>STEINHAUS,KENT A</t>
  </si>
  <si>
    <t>FREYRE,DAVID</t>
  </si>
  <si>
    <t>FREEWAY REAL ESTATE LLC</t>
  </si>
  <si>
    <t>O'BRIEN,MOLLY</t>
  </si>
  <si>
    <t>O'BRIEN,KEVIN</t>
  </si>
  <si>
    <t>MATTHAI,JORDAN J</t>
  </si>
  <si>
    <t>WOLFE,MAXWELL H</t>
  </si>
  <si>
    <t>AMBROSIO,DANIEL PAUL</t>
  </si>
  <si>
    <t>PELICAN,HANNA ALEXIS</t>
  </si>
  <si>
    <t>MARTELLI,TIFFANY</t>
  </si>
  <si>
    <t>MCCARTNEY,ANTHONY JAMES</t>
  </si>
  <si>
    <t>HAJEK,DANIEL</t>
  </si>
  <si>
    <t>BALL,ANDREA L</t>
  </si>
  <si>
    <t>URBANEK,JILL</t>
  </si>
  <si>
    <t>CASS,GERALD T</t>
  </si>
  <si>
    <t>COLAIZZI,AUSTIN JOSEPH</t>
  </si>
  <si>
    <t>KREILEIN,JOHN ALEXANDER</t>
  </si>
  <si>
    <t>SHOWERS,AMANDA MAE</t>
  </si>
  <si>
    <t>AZIZ GROUP LLC</t>
  </si>
  <si>
    <t>GRACIAN,MANUAL</t>
  </si>
  <si>
    <t>ADAMS,CHARLES DYLAN</t>
  </si>
  <si>
    <t>BUSKIRK,NICK VAN</t>
  </si>
  <si>
    <t>PURCELL,ANDREW</t>
  </si>
  <si>
    <t>AMITH,ADAM</t>
  </si>
  <si>
    <t>DOGAN,SIRIN</t>
  </si>
  <si>
    <t>TALASKA,RYAN MATTHEW</t>
  </si>
  <si>
    <t>MARTINEZ,UBERTINO</t>
  </si>
  <si>
    <t>GLASGO,ANDREW</t>
  </si>
  <si>
    <t>STONE,CUYLER</t>
  </si>
  <si>
    <t>SALINAS,BERNARDINO P</t>
  </si>
  <si>
    <t>ES777 RESIDENTIAL TRUST</t>
  </si>
  <si>
    <t>ATWELL,KATE L</t>
  </si>
  <si>
    <t>VAN STEENHOVEN,OLIVIA</t>
  </si>
  <si>
    <t>GTG VENTURES LLC</t>
  </si>
  <si>
    <t>GRAHAM,MATTHEW ROSS</t>
  </si>
  <si>
    <t>AGUILAR FAMILY TRUST</t>
  </si>
  <si>
    <t>MCALEER,SHEA A</t>
  </si>
  <si>
    <t>HEAD,NEIL</t>
  </si>
  <si>
    <t>BACA,DOLORES F</t>
  </si>
  <si>
    <t>PAYNE,AARON CLARK</t>
  </si>
  <si>
    <t>CAPPIELLO,JASON</t>
  </si>
  <si>
    <t>TOWNSEND,THERESA CRUZ</t>
  </si>
  <si>
    <t>MOSTELLER,TIMOTHY ROGER</t>
  </si>
  <si>
    <t>SILANO,ALEXANDER</t>
  </si>
  <si>
    <t>GLAZER,IRENE</t>
  </si>
  <si>
    <t>LEGACY CORPORATION LLC</t>
  </si>
  <si>
    <t>BEATTY,CAROL E</t>
  </si>
  <si>
    <t>FINNEY,LOGAN</t>
  </si>
  <si>
    <t>MILLER,JOEL MATTHEW &amp;</t>
  </si>
  <si>
    <t>CHEVILLOT,FREDERIQUE E</t>
  </si>
  <si>
    <t>MILLIKEN,CLAUDIA RENEE</t>
  </si>
  <si>
    <t>WHITE,ALLISON</t>
  </si>
  <si>
    <t>RED DOOR RENOVATIONS LLC</t>
  </si>
  <si>
    <t>GENTRY,ANTHONY</t>
  </si>
  <si>
    <t>KEMBLE,ANDREW S</t>
  </si>
  <si>
    <t>GOODRICH,BYRON F</t>
  </si>
  <si>
    <t>ARMANTROUT,EMILY J</t>
  </si>
  <si>
    <t>FITZSTEPHENS,DANIEL J</t>
  </si>
  <si>
    <t>PAUL,S L</t>
  </si>
  <si>
    <t>HAALAND,PETER D</t>
  </si>
  <si>
    <t>PERKINS,MATTHEW</t>
  </si>
  <si>
    <t>DENILEON,LENORA J</t>
  </si>
  <si>
    <t>LABRIOLA,RICKEY</t>
  </si>
  <si>
    <t>BOYLE,CRYSTAL</t>
  </si>
  <si>
    <t>BROWN,STEVEN</t>
  </si>
  <si>
    <t>CAMACHO,JOSE JUAN</t>
  </si>
  <si>
    <t>RADECIC,J SCOTT</t>
  </si>
  <si>
    <t>KNIGHT,KELLEY MORENE</t>
  </si>
  <si>
    <t>STOKES,GEOFFREY</t>
  </si>
  <si>
    <t>CRUZ,ALEX</t>
  </si>
  <si>
    <t>LANE,KELLY L</t>
  </si>
  <si>
    <t>HODGES HOLDINGS LLC</t>
  </si>
  <si>
    <t>SNYDER,JOSHUA SCOTT</t>
  </si>
  <si>
    <t>GLOS,WILLIAM H &amp; JUDITH C</t>
  </si>
  <si>
    <t>WESTERN PROPERITES LLC</t>
  </si>
  <si>
    <t>HODGES HOLDING LLC</t>
  </si>
  <si>
    <t>CHAJDA INVESTMENTS LLC</t>
  </si>
  <si>
    <t>SCHNELL,RANA</t>
  </si>
  <si>
    <t>RICHMAN,DAVID A</t>
  </si>
  <si>
    <t>ORDONEZ,JESUS</t>
  </si>
  <si>
    <t>GILLIAM,DAVID B</t>
  </si>
  <si>
    <t>DULANEY,TIMOTHY</t>
  </si>
  <si>
    <t>HOOVER,NATHANIEL L</t>
  </si>
  <si>
    <t>VOGEL,NATALIE</t>
  </si>
  <si>
    <t>CARDENAS,ALEIDA</t>
  </si>
  <si>
    <t>GIVING BACK</t>
  </si>
  <si>
    <t>ROBERTSON,JAMES D</t>
  </si>
  <si>
    <t>ROBERTSON,KAREN A</t>
  </si>
  <si>
    <t>A426A RESIDENTIAL TRUST</t>
  </si>
  <si>
    <t>RAY,MICHAEL W</t>
  </si>
  <si>
    <t>NADIG,KEITH G &amp; CATHY A</t>
  </si>
  <si>
    <t>4812 UMATILLA ST LLC</t>
  </si>
  <si>
    <t>DIAZ,MONICA</t>
  </si>
  <si>
    <t>PARRA,VICTOR MANUEL</t>
  </si>
  <si>
    <t>MASCARENAS,PAUL</t>
  </si>
  <si>
    <t>SERRANO,CAMBRIA</t>
  </si>
  <si>
    <t>ENOCH,CAROL E</t>
  </si>
  <si>
    <t>LOGAN,JASON C</t>
  </si>
  <si>
    <t>HUMPHREYS.JENNA V</t>
  </si>
  <si>
    <t>ALG HOME LLC</t>
  </si>
  <si>
    <t>BINGLER,SUSAN B</t>
  </si>
  <si>
    <t>ROCKY MOUNTAIN HOME SOLUTIONS</t>
  </si>
  <si>
    <t>MORENO,JOSE FLORES</t>
  </si>
  <si>
    <t>WAXMAN,JOEL A</t>
  </si>
  <si>
    <t>PORTILLO,MARIO</t>
  </si>
  <si>
    <t>GALLEGOS,JOEY E</t>
  </si>
  <si>
    <t>GALLEGOS,JOSEPH M</t>
  </si>
  <si>
    <t>FARSUN,NATALYA H</t>
  </si>
  <si>
    <t>JAY,CYNTHIA R</t>
  </si>
  <si>
    <t>YOUNG,TAYLOR M</t>
  </si>
  <si>
    <t>REDMOND,KYLE E</t>
  </si>
  <si>
    <t>DADAMIO,NATALIE</t>
  </si>
  <si>
    <t>FLETCHER,SARAH ANNE</t>
  </si>
  <si>
    <t>TAVES,JOSH T &amp; ALLYSSA S</t>
  </si>
  <si>
    <t>POWELL,MICHAEL J</t>
  </si>
  <si>
    <t>WARD,KURT</t>
  </si>
  <si>
    <t>BERRY,JESSICA M</t>
  </si>
  <si>
    <t>GARCIA,HERIBERTO BANUELOS</t>
  </si>
  <si>
    <t>GROEN,ANTHONY</t>
  </si>
  <si>
    <t>ARAGON,ARLINE LORRAINE</t>
  </si>
  <si>
    <t>BAUER,REID</t>
  </si>
  <si>
    <t>MARYCREST LAND LLC</t>
  </si>
  <si>
    <t>ARIA WEINS SEVILLE LP</t>
  </si>
  <si>
    <t>UVCOHOUSING LLC</t>
  </si>
  <si>
    <t>KLAMM,ZIA</t>
  </si>
  <si>
    <t>PETERSON,ELISE</t>
  </si>
  <si>
    <t>HOPE,ALEXANDRA</t>
  </si>
  <si>
    <t>ARES,MARNA TRUST</t>
  </si>
  <si>
    <t>NEW ARIA TOWNHOMES LLC</t>
  </si>
  <si>
    <t>MEISTER,JOHN S</t>
  </si>
  <si>
    <t>KOCHENBERGER,NICK D</t>
  </si>
  <si>
    <t>NGEIGER,ZACHARY J</t>
  </si>
  <si>
    <t>YAGER,NANCY THOMPSON</t>
  </si>
  <si>
    <t>MACVITTIE,NICHOLE</t>
  </si>
  <si>
    <t>JACKSON,STACEY MICHELLE</t>
  </si>
  <si>
    <t>MARWAHA,AMIT</t>
  </si>
  <si>
    <t>ZOELLNER,ANDREW</t>
  </si>
  <si>
    <t>TRIPP,JASON J</t>
  </si>
  <si>
    <t>YAP,JASON</t>
  </si>
  <si>
    <t>CAMPBELL,MICHAEL SCOTT</t>
  </si>
  <si>
    <t>SWALLEN,SCOTT JACOB</t>
  </si>
  <si>
    <t>ALU,T BRYAN</t>
  </si>
  <si>
    <t>REGIS</t>
  </si>
  <si>
    <t>BAK,ANNETTE GARCIA</t>
  </si>
  <si>
    <t>BAYHAM,BRYAN</t>
  </si>
  <si>
    <t>PLANAP,ALEX M</t>
  </si>
  <si>
    <t>LINCOLN,MATTHEW</t>
  </si>
  <si>
    <t>BUSCH,PAUL HENRY</t>
  </si>
  <si>
    <t>ZANON,STEPHANIE K</t>
  </si>
  <si>
    <t>LAING,SHAUNA</t>
  </si>
  <si>
    <t>KNORR,ALYSE JOY</t>
  </si>
  <si>
    <t>PARKS,DEREK NICHOLAS</t>
  </si>
  <si>
    <t>TRIOLO,MYRNA L</t>
  </si>
  <si>
    <t>KURTZ,DOUGLAS J</t>
  </si>
  <si>
    <t>HEALEY,ALYSA N</t>
  </si>
  <si>
    <t>LABRIER,MATTHEW</t>
  </si>
  <si>
    <t>GALINDO,CHRISTINA RENEE</t>
  </si>
  <si>
    <t>HOESEN,GREGORY VAN</t>
  </si>
  <si>
    <t>FOUBERT,ADRIENNE</t>
  </si>
  <si>
    <t>UINTA CAPITAL LLC</t>
  </si>
  <si>
    <t>FISHER,RYAN</t>
  </si>
  <si>
    <t>BRUCE,KATHERINE C</t>
  </si>
  <si>
    <t>BAIRD,CARRIE</t>
  </si>
  <si>
    <t>SCRIBER,BRIAN A</t>
  </si>
  <si>
    <t>DRUCKER,JONATHAN</t>
  </si>
  <si>
    <t>EVERETT,NATHAN WEST 2011 TRUST</t>
  </si>
  <si>
    <t>RAVAZZOLO,ELISABETH</t>
  </si>
  <si>
    <t>EARNEST,ALLISON</t>
  </si>
  <si>
    <t>CHHAY,MITCHELL</t>
  </si>
  <si>
    <t>SWEETIN,MIRIAM</t>
  </si>
  <si>
    <t>FROST,CELYNA C</t>
  </si>
  <si>
    <t>MARTINET,JOE</t>
  </si>
  <si>
    <t>DUKES,MAURICE</t>
  </si>
  <si>
    <t>JAMAN SOLUTIONS LLC</t>
  </si>
  <si>
    <t>TREADWELL,KATHERINE P</t>
  </si>
  <si>
    <t>JAMAN,SOLUTIONS LLC</t>
  </si>
  <si>
    <t>GRIFFIN,JOSHUA V</t>
  </si>
  <si>
    <t>MARSHALL,MARK C</t>
  </si>
  <si>
    <t>BABBITT,BENJAMIN</t>
  </si>
  <si>
    <t>CONNICK,MAX JEFFREY</t>
  </si>
  <si>
    <t>STEKETEE,ANDREW</t>
  </si>
  <si>
    <t>HANSON,MEGAN DANIELLE</t>
  </si>
  <si>
    <t>BUENGER,NICHOLAS M</t>
  </si>
  <si>
    <t>BENSON,ALLISSA</t>
  </si>
  <si>
    <t>RED GLOSS LLC</t>
  </si>
  <si>
    <t>SWISHER,TIFFANY L</t>
  </si>
  <si>
    <t>SWAN RIVER INVESTMENTS INC</t>
  </si>
  <si>
    <t>HOWELL,EMILY A</t>
  </si>
  <si>
    <t>BARNETT,WILLIAM S</t>
  </si>
  <si>
    <t>HALVORSON,TUCKER JENNINGS</t>
  </si>
  <si>
    <t>DEHMLER-BUCKLEY,BRYAN</t>
  </si>
  <si>
    <t>MCHUGH,TIMOTHY A &amp; CATHLEEN M</t>
  </si>
  <si>
    <t>KENDLE,ALEXANDER MICHAEL</t>
  </si>
  <si>
    <t>RENOVATION MANAGEMENT GROUP</t>
  </si>
  <si>
    <t>ELEVATED VALUE LLC</t>
  </si>
  <si>
    <t>BRIFI HOLDINGS LLC</t>
  </si>
  <si>
    <t>3 LAB HOMES INC</t>
  </si>
  <si>
    <t>HENDERSON,MICHAEL J</t>
  </si>
  <si>
    <t>SCHERRER,STEVEN M</t>
  </si>
  <si>
    <t>COLLABORATIVE REAL ESTATE INC</t>
  </si>
  <si>
    <t>SOSA,BEATRICE</t>
  </si>
  <si>
    <t>GOOSEBERRY PROPERTIES LLC</t>
  </si>
  <si>
    <t>ONE RESIDENTIAL LLC</t>
  </si>
  <si>
    <t>BORGA,MARY J &amp;</t>
  </si>
  <si>
    <t>SAWYER,CLYDER D</t>
  </si>
  <si>
    <t>PINKHAM,RYAN ELLIS</t>
  </si>
  <si>
    <t>BRASCIA,MICHAEL</t>
  </si>
  <si>
    <t>AAA24 RESIDENTIAL TRUST</t>
  </si>
  <si>
    <t>KASSUBE,SEAN R</t>
  </si>
  <si>
    <t>LOVE,ANDREW</t>
  </si>
  <si>
    <t>RITCHIE,JAMES</t>
  </si>
  <si>
    <t>NICKONOV,DANIEL BORISOVICH</t>
  </si>
  <si>
    <t>MILLER,JOSEPH</t>
  </si>
  <si>
    <t>LIPPA,JASON</t>
  </si>
  <si>
    <t>PALAFOX,JESUS</t>
  </si>
  <si>
    <t>DELGADO PROPERTIES LLC</t>
  </si>
  <si>
    <t>DELGADO,JUAN</t>
  </si>
  <si>
    <t>MITCHELL-BRIGGS,TANNEN</t>
  </si>
  <si>
    <t>DEANE,MICHAEL J</t>
  </si>
  <si>
    <t>SEVEDGE,JOHN W</t>
  </si>
  <si>
    <t>ALARID,MICHAEL O</t>
  </si>
  <si>
    <t>MUDJITABA,JOSEPHINE LILY</t>
  </si>
  <si>
    <t>5196 CLAY ST LLC</t>
  </si>
  <si>
    <t>KRONENBERG,MELANIE K</t>
  </si>
  <si>
    <t>ADAMS CLAY ST LLC</t>
  </si>
  <si>
    <t>HURLEY,MATTHEW</t>
  </si>
  <si>
    <t>WINDROSE CONSTRUCTION</t>
  </si>
  <si>
    <t>HEALY,JACOB</t>
  </si>
  <si>
    <t>CHANLEY,ROY D &amp; VANESSA E</t>
  </si>
  <si>
    <t>ARIES,EMILIE</t>
  </si>
  <si>
    <t>WAAGE,RYAN J</t>
  </si>
  <si>
    <t>WATSON,ZACHARY</t>
  </si>
  <si>
    <t>MEYER,ALISON BLAKE</t>
  </si>
  <si>
    <t>PROKOS,DEAN CAMERON</t>
  </si>
  <si>
    <t>CHICOINE,ERIC J</t>
  </si>
  <si>
    <t>HELPING DREAMS TAKEOFF LLC</t>
  </si>
  <si>
    <t>NYLAAN,WHITNEY LEIGH</t>
  </si>
  <si>
    <t>PERMALLEY LLC</t>
  </si>
  <si>
    <t>SHUMATE,JOHN S</t>
  </si>
  <si>
    <t>KUSKIN,NATALYA</t>
  </si>
  <si>
    <t>NAGLE,RUSSELL P</t>
  </si>
  <si>
    <t>SMITH,HOKE BROOKS</t>
  </si>
  <si>
    <t>BACHICHA,MARIA</t>
  </si>
  <si>
    <t>BACHICHA,ROBERT J</t>
  </si>
  <si>
    <t>ALLEN,HARRIET S 1994 TRUST</t>
  </si>
  <si>
    <t>TAYLOR,KACI</t>
  </si>
  <si>
    <t>KOELLER,RENEE L</t>
  </si>
  <si>
    <t>PASTRANA,JESUS</t>
  </si>
  <si>
    <t>MARTINEZ,LOREN</t>
  </si>
  <si>
    <t>ROLON,CONSTANCE M</t>
  </si>
  <si>
    <t>DAVENPORT,ROSEANNE</t>
  </si>
  <si>
    <t>AMBROSINO,COERT</t>
  </si>
  <si>
    <t>MEISENHELDER,BETH</t>
  </si>
  <si>
    <t>LOWE,CATHERINE ELIZABETH</t>
  </si>
  <si>
    <t>ROWLANDS,JOSH D</t>
  </si>
  <si>
    <t>G&amp;E LLC</t>
  </si>
  <si>
    <t>MARTINEZ,CHRISTINA</t>
  </si>
  <si>
    <t>KNAPP,TED H</t>
  </si>
  <si>
    <t>RAMIREZ,GRACE LOPEZ</t>
  </si>
  <si>
    <t>LAMB,NICHOLAS E &amp; KIRSTEN L</t>
  </si>
  <si>
    <t>MENDEZ,DANIEL</t>
  </si>
  <si>
    <t>MONTGOMERY,LAUREL L</t>
  </si>
  <si>
    <t>GREENWINTER LLC</t>
  </si>
  <si>
    <t>STALLING,DEVIN A</t>
  </si>
  <si>
    <t>PINON,JAIME</t>
  </si>
  <si>
    <t>UNGAR,MARK</t>
  </si>
  <si>
    <t>REAL PROPERTY ACQUISITION</t>
  </si>
  <si>
    <t>ARAGON,JOSHUA</t>
  </si>
  <si>
    <t>KENNY,HARRIS</t>
  </si>
  <si>
    <t>DOANE,JENIFER</t>
  </si>
  <si>
    <t>BENNETT,MEGAN CHRISTINE</t>
  </si>
  <si>
    <t>GRONHOLZ,SHANE &amp; STEPHANIE</t>
  </si>
  <si>
    <t>JONES,ALIX K</t>
  </si>
  <si>
    <t>REED,CLAYTON</t>
  </si>
  <si>
    <t>PEREZ,MANUEL I</t>
  </si>
  <si>
    <t>TRAN,THINH NGOC</t>
  </si>
  <si>
    <t>DURAN,LUCILLE</t>
  </si>
  <si>
    <t>VASQUEZ INVESTMENTS 3 LLC</t>
  </si>
  <si>
    <t>DELAY,KARA</t>
  </si>
  <si>
    <t>HERNANDEZ,PHILIP</t>
  </si>
  <si>
    <t>ELZEA,BENJAMIN</t>
  </si>
  <si>
    <t>VALDEZ,STELLA</t>
  </si>
  <si>
    <t>BLEA,SOPHIE</t>
  </si>
  <si>
    <t>ALTMAN,CAMERON</t>
  </si>
  <si>
    <t>STEWART,DANIEL</t>
  </si>
  <si>
    <t>PETERSON,KIM A</t>
  </si>
  <si>
    <t>LARROW,TRACEY R</t>
  </si>
  <si>
    <t>GIVEN,JANINE M</t>
  </si>
  <si>
    <t>WILSON,RUSSELL</t>
  </si>
  <si>
    <t>KNOX,NICOLE KRISTINE</t>
  </si>
  <si>
    <t>LIMONE,JOSEPH P</t>
  </si>
  <si>
    <t>WILLS,ROBERT M</t>
  </si>
  <si>
    <t>BEVINGTON,EMILY</t>
  </si>
  <si>
    <t>PERIDOT REAL ESTATE</t>
  </si>
  <si>
    <t>HOTH,DAVID</t>
  </si>
  <si>
    <t>TAYLOR,CHRISTINA M</t>
  </si>
  <si>
    <t>LAUTERS,JAMIE</t>
  </si>
  <si>
    <t>REYNOLDS,LINDA D</t>
  </si>
  <si>
    <t>CRAWFORD,SAMUEL C</t>
  </si>
  <si>
    <t>CMGA PROPERTIES LLC</t>
  </si>
  <si>
    <t>VALDEZ,KIM DAWN</t>
  </si>
  <si>
    <t>NAGNER,ARON</t>
  </si>
  <si>
    <t>MARTZ,KATHRYN</t>
  </si>
  <si>
    <t>MORRIS,DAVID</t>
  </si>
  <si>
    <t>MUSGROVE,STEPHANIE D</t>
  </si>
  <si>
    <t>KORDOUNI,SHAHAB</t>
  </si>
  <si>
    <t>MITCHELL,JOEL E</t>
  </si>
  <si>
    <t>STEPHEN,JOHN</t>
  </si>
  <si>
    <t>KUTERBACH,EVAN</t>
  </si>
  <si>
    <t>TATLOCK,ELIZABETH</t>
  </si>
  <si>
    <t>KULLMAN,SUSAN</t>
  </si>
  <si>
    <t>VASQUEZ,ANDREA V</t>
  </si>
  <si>
    <t>TURNKEY DREAM  HOMES LLC</t>
  </si>
  <si>
    <t>MARTINEZ,PHILLIP M</t>
  </si>
  <si>
    <t>FERGUSON,TERESA</t>
  </si>
  <si>
    <t>JENNINGS,JEFFREY R</t>
  </si>
  <si>
    <t>OLIVER,NATHANIEL &amp; ERIN</t>
  </si>
  <si>
    <t>FALCONE,MICHAEL CHARLES</t>
  </si>
  <si>
    <t>PATRICK,CHRISTOPHER F</t>
  </si>
  <si>
    <t>MENDEZ,LAURENCIO</t>
  </si>
  <si>
    <t>BARNES,KRISTIN F</t>
  </si>
  <si>
    <t>LARSEN,THOMAS EDDY</t>
  </si>
  <si>
    <t>FLORES,PATRICIA</t>
  </si>
  <si>
    <t>GARCIA,HUSSEIN</t>
  </si>
  <si>
    <t>WOODWORTH,JESSE</t>
  </si>
  <si>
    <t>WEISS,EMILY CLAIRE</t>
  </si>
  <si>
    <t>DIGERNESS,LYLE O</t>
  </si>
  <si>
    <t>LORENTZ,ANN M</t>
  </si>
  <si>
    <t>BEDERKA,DANIEL C</t>
  </si>
  <si>
    <t>MCMANN,NICHOLAS</t>
  </si>
  <si>
    <t>MCMANN,NICHOLAS JAMES</t>
  </si>
  <si>
    <t>VON KENNEL,JOSEPH</t>
  </si>
  <si>
    <t>ROKACZ,DAVID</t>
  </si>
  <si>
    <t>TORRES,OLGA</t>
  </si>
  <si>
    <t>COLORADO REAL ESTATE PARTNERS</t>
  </si>
  <si>
    <t>DIGERNESS,THERESA E</t>
  </si>
  <si>
    <t>LYKKE TIL LLC</t>
  </si>
  <si>
    <t>KUH 5390 LLC</t>
  </si>
  <si>
    <t>MCCOY,REBECCA</t>
  </si>
  <si>
    <t>MAYZELL J YANTIS REV TR DTD</t>
  </si>
  <si>
    <t>BROWN,STACY</t>
  </si>
  <si>
    <t>DAVIS,JAY</t>
  </si>
  <si>
    <t>GILROY,SARAH</t>
  </si>
  <si>
    <t>DIKICI,SENEM</t>
  </si>
  <si>
    <t>TURNER,DAVID R</t>
  </si>
  <si>
    <t>TSACOUMANGOS,SHOSHANNA</t>
  </si>
  <si>
    <t>LUCKY,MEREDITH</t>
  </si>
  <si>
    <t>SOLOMON,DAVID</t>
  </si>
  <si>
    <t>TEMPLIN,ANDREW</t>
  </si>
  <si>
    <t>MIRADOR LLC</t>
  </si>
  <si>
    <t>AUDINO,SUZANNE</t>
  </si>
  <si>
    <t>GALLEGOS,BERT N</t>
  </si>
  <si>
    <t>MCCABE,KATHY</t>
  </si>
  <si>
    <t>CLUCAS,MARIA</t>
  </si>
  <si>
    <t>JEFFREY,AUDREAU K</t>
  </si>
  <si>
    <t>HUGHES,REGINA T</t>
  </si>
  <si>
    <t>DOZIER,JAMES C</t>
  </si>
  <si>
    <t>RONALD G FORSTER LIVING TRUST</t>
  </si>
  <si>
    <t>SONNI,ASHOK</t>
  </si>
  <si>
    <t>BRAMWELL,WILLIS K III</t>
  </si>
  <si>
    <t>CAMPLESE,THOMAS J</t>
  </si>
  <si>
    <t>MCCARTHY,MICHAEL</t>
  </si>
  <si>
    <t>TURNER,BRIAN L</t>
  </si>
  <si>
    <t>SILVER,ERIC</t>
  </si>
  <si>
    <t>NELSON,JILL</t>
  </si>
  <si>
    <t>CHRISMAN,JAMES G</t>
  </si>
  <si>
    <t>JOHNSON,JESSICA</t>
  </si>
  <si>
    <t>CODY OVERSTREET</t>
  </si>
  <si>
    <t>SOHN,ADAM</t>
  </si>
  <si>
    <t>WRAY,RICHARD L</t>
  </si>
  <si>
    <t>FIALKOVICH,JESSICA</t>
  </si>
  <si>
    <t>MCGEE,SHERRIE E</t>
  </si>
  <si>
    <t>GAUDREAU,PETER J</t>
  </si>
  <si>
    <t>PETERSEN,KRISTI</t>
  </si>
  <si>
    <t>PENSCO TRUST COMPANY LLC FBO</t>
  </si>
  <si>
    <t>PAGBROS PROPERTIES LLC</t>
  </si>
  <si>
    <t>FRARY,CHARLES B</t>
  </si>
  <si>
    <t>FOUR STAR DRYWALL LLP</t>
  </si>
  <si>
    <t>HAYES,COREY</t>
  </si>
  <si>
    <t>CURRIE,THERESA ANNE</t>
  </si>
  <si>
    <t>SCHRIPSEMA,JENNIFER NICHOLE</t>
  </si>
  <si>
    <t>NGUYEN,LINHDAN</t>
  </si>
  <si>
    <t>WOLFSON,ELIZABETH</t>
  </si>
  <si>
    <t>LEONARD,BRADLEY G &amp; JOAN E</t>
  </si>
  <si>
    <t>WOLFF,TODD</t>
  </si>
  <si>
    <t>GRIFFITH,ROBERT</t>
  </si>
  <si>
    <t>RUETH,NICOLE</t>
  </si>
  <si>
    <t>KMH HOLDINGS LLC</t>
  </si>
  <si>
    <t>BARKER,HEATHER N</t>
  </si>
  <si>
    <t>BLUBAUGH,NEVA</t>
  </si>
  <si>
    <t>SMELTZ,STEPHEN</t>
  </si>
  <si>
    <t>CHAMPION CONSTRUCTION INC</t>
  </si>
  <si>
    <t>GERDES,ALLISON</t>
  </si>
  <si>
    <t>MAG BUILDERS INC</t>
  </si>
  <si>
    <t>NELSON,BRENT W</t>
  </si>
  <si>
    <t>FOGG,VERNON A</t>
  </si>
  <si>
    <t>TURNER,COURTNEY TIXIER</t>
  </si>
  <si>
    <t>LAPOINTE,CHRISTYN M</t>
  </si>
  <si>
    <t>SIROHI,MICHAEL</t>
  </si>
  <si>
    <t>WHITE,DIANE K</t>
  </si>
  <si>
    <t>LOWE,JAMES &amp; MARTHA</t>
  </si>
  <si>
    <t>SHOCKEY,LESLIE K</t>
  </si>
  <si>
    <t>MCKINLEY,JOSHUA B</t>
  </si>
  <si>
    <t>PENSHORN,MARK ALAN</t>
  </si>
  <si>
    <t>BALLARD,KENNETH SCOTT</t>
  </si>
  <si>
    <t>GASKIN,DAVID C</t>
  </si>
  <si>
    <t>4494 STUART LLC</t>
  </si>
  <si>
    <t>MOORE,MICHAEL S</t>
  </si>
  <si>
    <t>ZAMORSKI,JESSICA L</t>
  </si>
  <si>
    <t>ARCHARD,ALLISON</t>
  </si>
  <si>
    <t>CRUZ,NELSON DE LA</t>
  </si>
  <si>
    <t>HOWARD,MATTHEW C</t>
  </si>
  <si>
    <t>IRONTON INVESTMENTS LLC</t>
  </si>
  <si>
    <t>JACKSON,BRIAN G</t>
  </si>
  <si>
    <t>HIGGS,ANDREW</t>
  </si>
  <si>
    <t>ARGENTUM GROUP LLC</t>
  </si>
  <si>
    <t>GILBERT,CRAIG &amp;</t>
  </si>
  <si>
    <t>STAADT,FRANCES</t>
  </si>
  <si>
    <t>CAIAZZA,ANISSA</t>
  </si>
  <si>
    <t>ARNOLD,WILLIAM</t>
  </si>
  <si>
    <t>KINNEY,STEVEN C</t>
  </si>
  <si>
    <t>KHAN,RASHEDUL</t>
  </si>
  <si>
    <t>WHEELER,DOUGLAS K</t>
  </si>
  <si>
    <t>LEACH,JOANTHAN SR</t>
  </si>
  <si>
    <t>KLINDT,CAROLYN R</t>
  </si>
  <si>
    <t>SILVA,GEORGE</t>
  </si>
  <si>
    <t>KARR,STEVE</t>
  </si>
  <si>
    <t>LEEPER,ANDREW</t>
  </si>
  <si>
    <t>HOLLINGSWORTH,CHARLES KYLE</t>
  </si>
  <si>
    <t>KDCRJ LLC</t>
  </si>
  <si>
    <t>CREECH,SARAH R VAUGHAN</t>
  </si>
  <si>
    <t>UMMEL,MEGHAN</t>
  </si>
  <si>
    <t>MCKINLEY,JOSH</t>
  </si>
  <si>
    <t>BENYAMIN,DANA D</t>
  </si>
  <si>
    <t>BOX CARS LLC</t>
  </si>
  <si>
    <t>LIN,LYDIA</t>
  </si>
  <si>
    <t>O'CONNELL,GRETCHEN SUNDANCE</t>
  </si>
  <si>
    <t>JAMES,JESSICA</t>
  </si>
  <si>
    <t>GUNN,DANIELLE</t>
  </si>
  <si>
    <t>WILSON,MARY KATE</t>
  </si>
  <si>
    <t>SIEGRIST,RYAN BOLTON</t>
  </si>
  <si>
    <t>GORDON,WHITNEY KRISTEN</t>
  </si>
  <si>
    <t>COPPOLA,JACKIE</t>
  </si>
  <si>
    <t>DUNN,CHRISTIAN T</t>
  </si>
  <si>
    <t>KLEINER,RANDALL ALAN</t>
  </si>
  <si>
    <t>SMITH,ROBERT ALFRED</t>
  </si>
  <si>
    <t>KRUVIO INC</t>
  </si>
  <si>
    <t>JOYCE,MICHAEL</t>
  </si>
  <si>
    <t>PUGH,ZACHARY N</t>
  </si>
  <si>
    <t>4909 LOWELL BLVD LLC</t>
  </si>
  <si>
    <t>FOWLER,EMILY</t>
  </si>
  <si>
    <t>DIXON,CAITLIN</t>
  </si>
  <si>
    <t>KAITLIN MARIE OPPENHUIZEN</t>
  </si>
  <si>
    <t>KEVIN AND SUZANNE RAINS LIVING</t>
  </si>
  <si>
    <t>GILULA,ZACHARY</t>
  </si>
  <si>
    <t>BOYD,ERIKA</t>
  </si>
  <si>
    <t>SCHMIDT,ALLISON</t>
  </si>
  <si>
    <t>FRONTIER INVESTMENT LLC</t>
  </si>
  <si>
    <t>GLEESON,CATHERINE</t>
  </si>
  <si>
    <t>BONATI,BRENNAN K</t>
  </si>
  <si>
    <t>MILLER,DAVID L</t>
  </si>
  <si>
    <t>AUTUMN CIRCLE LP</t>
  </si>
  <si>
    <t>NEUMANN,HOLLY K</t>
  </si>
  <si>
    <t>BLAHNIK,ROSS</t>
  </si>
  <si>
    <t>BOYER,VANESSA</t>
  </si>
  <si>
    <t>COOPER,TYLER</t>
  </si>
  <si>
    <t>LOPEZ,PAULA J</t>
  </si>
  <si>
    <t>DAVIS,STEVEN H</t>
  </si>
  <si>
    <t>BAST,KEEGAN</t>
  </si>
  <si>
    <t>BRISNEHAN,MARGARET M</t>
  </si>
  <si>
    <t>MCMANUS,SEAN</t>
  </si>
  <si>
    <t>KASS,BENJAMIN H</t>
  </si>
  <si>
    <t>RENSING,DAREK E</t>
  </si>
  <si>
    <t>COPELAND,ALEXANDRIA P</t>
  </si>
  <si>
    <t>DURKE,BRYCE</t>
  </si>
  <si>
    <t>BASH,AUSTIN</t>
  </si>
  <si>
    <t>LINCOLN,ANDREW T</t>
  </si>
  <si>
    <t>ROBINSON,SEAN</t>
  </si>
  <si>
    <t>DOVER FAMILY TRUST</t>
  </si>
  <si>
    <t>SWANSON,JONATHON</t>
  </si>
  <si>
    <t>MCNIEL,SARAH K</t>
  </si>
  <si>
    <t>WALDO,ABBY MARIE</t>
  </si>
  <si>
    <t>DAVIS,DEBRA</t>
  </si>
  <si>
    <t>DIEGO,TONY</t>
  </si>
  <si>
    <t>SIERRA,MELISSA</t>
  </si>
  <si>
    <t>LENZINI,LUCIA</t>
  </si>
  <si>
    <t>STANLEY,SUSAN M</t>
  </si>
  <si>
    <t>WISEMAN,DENISE E REV TRUST</t>
  </si>
  <si>
    <t>LARSON,C WILLIAM</t>
  </si>
  <si>
    <t>ROME,GERALD R &amp; SUSAN P</t>
  </si>
  <si>
    <t>NUNNELLY,RYAN</t>
  </si>
  <si>
    <t>EVANS,DAVID R</t>
  </si>
  <si>
    <t>SMELKER,RYAN D</t>
  </si>
  <si>
    <t>O'KEEFE,HELEN BRIDGET</t>
  </si>
  <si>
    <t>BENNETT,STEPHEN W</t>
  </si>
  <si>
    <t>WAGNER,SHANE</t>
  </si>
  <si>
    <t>BELL,PETER G</t>
  </si>
  <si>
    <t>COOPER,CC</t>
  </si>
  <si>
    <t>BRICK,ANDREW D</t>
  </si>
  <si>
    <t>GORDON,MATHEW BERKAL</t>
  </si>
  <si>
    <t>DOZIER,WILL</t>
  </si>
  <si>
    <t>LEDFORD,LEIGH ANN</t>
  </si>
  <si>
    <t>EASAL PROPERTIES LLC</t>
  </si>
  <si>
    <t>DANGOIA,DANIELLE NICOLE</t>
  </si>
  <si>
    <t>POHLENZ,LEE ALAN</t>
  </si>
  <si>
    <t>MCNAMARA,DAVID</t>
  </si>
  <si>
    <t>DOOLEY,JENIFER A</t>
  </si>
  <si>
    <t>LEWIS,JARED</t>
  </si>
  <si>
    <t>MEADE DEVELOPMENT LLC</t>
  </si>
  <si>
    <t>PETERS,KATHRYN A</t>
  </si>
  <si>
    <t>HANSON,BRETT</t>
  </si>
  <si>
    <t>WHITE,LEIGH ANNE</t>
  </si>
  <si>
    <t>CHANLEY,ROY D</t>
  </si>
  <si>
    <t>DIGERNESS,THEODORE EDWARD</t>
  </si>
  <si>
    <t>SIMPLE &amp; PAINLESS HOMES LLC</t>
  </si>
  <si>
    <t>GREEN,ELIZABETH</t>
  </si>
  <si>
    <t>BIEDERMAN,JOELLE</t>
  </si>
  <si>
    <t>PETERSON,JANET LINDA</t>
  </si>
  <si>
    <t>WHITE FENCE INVESTMENTS LLC</t>
  </si>
  <si>
    <t>WALD,ASHLEY K</t>
  </si>
  <si>
    <t>LOPEZ,ORLANDO JR</t>
  </si>
  <si>
    <t>LOPEZ,ALISHA M</t>
  </si>
  <si>
    <t>ROBICHAUD,AMANDA</t>
  </si>
  <si>
    <t>WELP,LAURA C</t>
  </si>
  <si>
    <t>CARDINAL HOLDINGS 7 LLC</t>
  </si>
  <si>
    <t>BENNETT,MELISSA M</t>
  </si>
  <si>
    <t>SUDDUTH,KATRINA</t>
  </si>
  <si>
    <t>LEE,NATHAN C</t>
  </si>
  <si>
    <t>MACGILLAVRAY,CHRISTOPHER</t>
  </si>
  <si>
    <t>LAST DETAIL LLC</t>
  </si>
  <si>
    <t>GRIFFIN,MARCUS</t>
  </si>
  <si>
    <t>BENDELL,DEBRA J</t>
  </si>
  <si>
    <t>VANEK,EVA</t>
  </si>
  <si>
    <t>DAWSON,CHRISTOPHER</t>
  </si>
  <si>
    <t>COATNEY,ANN</t>
  </si>
  <si>
    <t>CLOSE,LINDSEY FRANCIS</t>
  </si>
  <si>
    <t>HIRSCHBOECK,JOHANNA LOUISE</t>
  </si>
  <si>
    <t>HALEY WEST</t>
  </si>
  <si>
    <t>ROSENTRATER,BROOK G</t>
  </si>
  <si>
    <t>ADAMS,RONNIE D &amp; SUSAN D</t>
  </si>
  <si>
    <t>INGOLD,JUSTIN</t>
  </si>
  <si>
    <t>BAKKEN,JOEL</t>
  </si>
  <si>
    <t>MYERS,BILLY J II</t>
  </si>
  <si>
    <t>BUGAJSKI,CHARLES THOMAS</t>
  </si>
  <si>
    <t>HARRIS,HEIDI</t>
  </si>
  <si>
    <t>BASON PARTNERS LLC</t>
  </si>
  <si>
    <t>TIMS,PAUL DAVID</t>
  </si>
  <si>
    <t>GUINN,BRADY A</t>
  </si>
  <si>
    <t>BOUDJADA,SABER S</t>
  </si>
  <si>
    <t>LOWELL SINGLE LLC</t>
  </si>
  <si>
    <t>KANDEL,DAVID</t>
  </si>
  <si>
    <t>4801 LOWELL BLVD LLC</t>
  </si>
  <si>
    <t>GONZALES,ADOLPH R &amp; MARLENE R</t>
  </si>
  <si>
    <t>MEAD,ISAAC</t>
  </si>
  <si>
    <t>BERKELEY</t>
  </si>
  <si>
    <t>CARDONA,ARTHUR J</t>
  </si>
  <si>
    <t>ZIERCHER,KOURTNEY</t>
  </si>
  <si>
    <t>MADRIL,SALIVAR</t>
  </si>
  <si>
    <t>LEWIS,JASON S</t>
  </si>
  <si>
    <t>SHETHAR,DAPHNE F</t>
  </si>
  <si>
    <t>BAIRD,DENNIS D TRUST</t>
  </si>
  <si>
    <t>RECON HOMES INC</t>
  </si>
  <si>
    <t>DINNETZ,JOSEPH C</t>
  </si>
  <si>
    <t>MALLEK,JENNIFER</t>
  </si>
  <si>
    <t>GRIEGO,DUANE A</t>
  </si>
  <si>
    <t>MAZUR,JOHN</t>
  </si>
  <si>
    <t>MCCLURE,JACKLYN F</t>
  </si>
  <si>
    <t>LAMB,KIRSTEN</t>
  </si>
  <si>
    <t>BROOKS,MATTHEW TYLER</t>
  </si>
  <si>
    <t>PENNY,RYAN</t>
  </si>
  <si>
    <t>SORENSEN,CURTIS</t>
  </si>
  <si>
    <t>MARKS,LELA J</t>
  </si>
  <si>
    <t>BLAKE INVESTMENT GROUP INC</t>
  </si>
  <si>
    <t>SCRIBNER,VALEDA V</t>
  </si>
  <si>
    <t>SCHWIETERT,JONATHAN</t>
  </si>
  <si>
    <t>WILSON,PETER COWIE</t>
  </si>
  <si>
    <t>MORROW,ELAINE</t>
  </si>
  <si>
    <t>CLARK,SUSAN</t>
  </si>
  <si>
    <t>MARTIN,SVEN</t>
  </si>
  <si>
    <t>MEASTAS,SAMUEL R JR</t>
  </si>
  <si>
    <t>NUTMEG DENVER 1 LLC</t>
  </si>
  <si>
    <t>MARTINEZ,VINCE  &amp; THERESA</t>
  </si>
  <si>
    <t>KULDANECK,AMANDA</t>
  </si>
  <si>
    <t>DAVIS,CHRISTOPHER M</t>
  </si>
  <si>
    <t>FALIANO,GERALD A &amp; LISA M</t>
  </si>
  <si>
    <t>CHILDS,CLAYTON EDWARD</t>
  </si>
  <si>
    <t>ELITE,KRISTIANA</t>
  </si>
  <si>
    <t>MALLAMS,IAN</t>
  </si>
  <si>
    <t>KLINE,CHRISTOPHER</t>
  </si>
  <si>
    <t>IV CAPITAL LLC</t>
  </si>
  <si>
    <t>MCLEMORE,TAYLOR C &amp;</t>
  </si>
  <si>
    <t>HARRELL,CATHERINE</t>
  </si>
  <si>
    <t>HIBLER,MATTHEW C</t>
  </si>
  <si>
    <t>HOELSKEN FAMILY LLC</t>
  </si>
  <si>
    <t>DAIGLE,COLLEEN</t>
  </si>
  <si>
    <t>WALLACE,NATOSHA</t>
  </si>
  <si>
    <t>SCHANTZ,SEAN RYAN</t>
  </si>
  <si>
    <t>THE BUY-OUT COMPANY LLLP</t>
  </si>
  <si>
    <t>COBBLESTONE RESIDENTIAL</t>
  </si>
  <si>
    <t>LEWIS,PAUL J</t>
  </si>
  <si>
    <t>BKB GROUP LLC</t>
  </si>
  <si>
    <t>GUTIERREZ,YSIDORO</t>
  </si>
  <si>
    <t>ATLAS REAL ESTATE LLC</t>
  </si>
  <si>
    <t>GERALI,MARIAN SEVERINO</t>
  </si>
  <si>
    <t>PRESTON,KURTIS W</t>
  </si>
  <si>
    <t>MARSHALL,DAVID</t>
  </si>
  <si>
    <t>MONTOYA,L LOUISE</t>
  </si>
  <si>
    <t>CASTILLO,MICHAEL G</t>
  </si>
  <si>
    <t>GARCIA,GENEVIEVE</t>
  </si>
  <si>
    <t>KUONI,KEVIN</t>
  </si>
  <si>
    <t>CALDWELL,RILEY R &amp; JANET A</t>
  </si>
  <si>
    <t>HUNTINGTON,RANDAL J</t>
  </si>
  <si>
    <t>ADAMS,KRISTIN R</t>
  </si>
  <si>
    <t>STICH,BRITTANY</t>
  </si>
  <si>
    <t>4578 RALEIGH LLC</t>
  </si>
  <si>
    <t>BRITSCH,JUSTIN M</t>
  </si>
  <si>
    <t>KIVISTO,MICHAEL ARVID</t>
  </si>
  <si>
    <t>HANCE,ELIZABETH</t>
  </si>
  <si>
    <t>DNA PROPERTIES LLC</t>
  </si>
  <si>
    <t>THOMPSON,JAMI L &amp;</t>
  </si>
  <si>
    <t>BERTSCH FREDERICK IV</t>
  </si>
  <si>
    <t>ROMERO,FRANK A JR</t>
  </si>
  <si>
    <t>KATZ,RICHARD M</t>
  </si>
  <si>
    <t>MORGAN,ANN J</t>
  </si>
  <si>
    <t>EBERHARD,JAMES P</t>
  </si>
  <si>
    <t>ABRAMS,ANDREW</t>
  </si>
  <si>
    <t>CLOW,DIANE L</t>
  </si>
  <si>
    <t>VAN RIPER,JOSH</t>
  </si>
  <si>
    <t>COHEN,ANDREW JASON</t>
  </si>
  <si>
    <t>SULLIVAN,JOHN JOSEPH</t>
  </si>
  <si>
    <t>CARTER,MICHAEL CAIN</t>
  </si>
  <si>
    <t>DUNNAVANT,NICOLE CAITLYN</t>
  </si>
  <si>
    <t>RICHARDSON,LING A</t>
  </si>
  <si>
    <t>PATTON,BROOKS BARDIN</t>
  </si>
  <si>
    <t>DAVIS,KATHERINE</t>
  </si>
  <si>
    <t>MEDICA,KELLEY</t>
  </si>
  <si>
    <t>MULDER,MICHAEL J</t>
  </si>
  <si>
    <t>4544 RALEIGH LLC</t>
  </si>
  <si>
    <t>BROSSMER,DAVID A</t>
  </si>
  <si>
    <t>HUMPHREY,CHRIS</t>
  </si>
  <si>
    <t>SALBENBLATT,JAMES MATTHEW</t>
  </si>
  <si>
    <t>BERKSTRESSER,MICHAEL</t>
  </si>
  <si>
    <t>WOOD,ANDREW CONNER</t>
  </si>
  <si>
    <t>CARUTHERS,BRETT</t>
  </si>
  <si>
    <t>GUTIERREZ,JASON S</t>
  </si>
  <si>
    <t>4548 RALEIGH PARTNERS LLC</t>
  </si>
  <si>
    <t>DESILVA,DANIEL P</t>
  </si>
  <si>
    <t>BARRATT,JASON</t>
  </si>
  <si>
    <t>CASE,ROBERT</t>
  </si>
  <si>
    <t>POTTER,KRISTIN C</t>
  </si>
  <si>
    <t>OWENS,BRENT T</t>
  </si>
  <si>
    <t>IMPACT HOMES LLC</t>
  </si>
  <si>
    <t>ALEXANDER,MICHAEL A</t>
  </si>
  <si>
    <t>TOWNSLEY SKAIFE,EMILY DURHAM</t>
  </si>
  <si>
    <t>4550 STUART LLC</t>
  </si>
  <si>
    <t>DOKKEN,TONYA L</t>
  </si>
  <si>
    <t>SIVAKOFF,MEGHAN</t>
  </si>
  <si>
    <t>FERGUSON,JAMES R JR</t>
  </si>
  <si>
    <t>SKUODAS,DAVID J</t>
  </si>
  <si>
    <t>4525 RALEIGH PARTNERS LLC</t>
  </si>
  <si>
    <t>MCGINN,TYLER</t>
  </si>
  <si>
    <t>KIRIAKOS,ROBERT S</t>
  </si>
  <si>
    <t>LARSEN,KARILYN</t>
  </si>
  <si>
    <t>ORTWEIN,JESSICA</t>
  </si>
  <si>
    <t>UNREIN,EDWIN  &amp; GLORIA</t>
  </si>
  <si>
    <t>GRIND LINE DEVELOPMENT, LLC</t>
  </si>
  <si>
    <t>FERRENDELLI,HOLLEN M</t>
  </si>
  <si>
    <t>GREER,LANE A</t>
  </si>
  <si>
    <t>PW INVESTMENTS LLC</t>
  </si>
  <si>
    <t>HAUGH,DYLAN CHARLES</t>
  </si>
  <si>
    <t>WU,GORDON D</t>
  </si>
  <si>
    <t>DIFIORE,JOHN</t>
  </si>
  <si>
    <t>MCCULLOUGH,PATRICK</t>
  </si>
  <si>
    <t>STORLIE,KATHY ANNE</t>
  </si>
  <si>
    <t>EVELOFF,BENJAMIN R</t>
  </si>
  <si>
    <t>RANGARAJ,ASHVATHI</t>
  </si>
  <si>
    <t>ALLON,TERRIE T</t>
  </si>
  <si>
    <t>LEMERE,EMILY</t>
  </si>
  <si>
    <t>SMITH,BETH E</t>
  </si>
  <si>
    <t>STROHECKER,JAMES W</t>
  </si>
  <si>
    <t>MERCHANT,JEFFREY A</t>
  </si>
  <si>
    <t>THYNE,THOMAS J</t>
  </si>
  <si>
    <t>4494 MOUSEHOUSE PROPERTIES LLC</t>
  </si>
  <si>
    <t>PATTERSON FAMILY TRUST</t>
  </si>
  <si>
    <t>4476 RALEIGH LLC</t>
  </si>
  <si>
    <t>HURD,SUSANNAH</t>
  </si>
  <si>
    <t>SCHEITLER,LUCILLE</t>
  </si>
  <si>
    <t>WILLIAM,MARK</t>
  </si>
  <si>
    <t>GRIFKIN,ADAM M</t>
  </si>
  <si>
    <t>GIOVAGNONI,HEATHER ANN</t>
  </si>
  <si>
    <t>DEVOR,LAURA EMILY</t>
  </si>
  <si>
    <t>BREED,CHRISTOPHER</t>
  </si>
  <si>
    <t>LAI,SARAH</t>
  </si>
  <si>
    <t>EVERSON,CRAIG</t>
  </si>
  <si>
    <t>MARLEY,KENNETH ALLEN JR</t>
  </si>
  <si>
    <t>JAFFEE,LINDSAY NICOLE</t>
  </si>
  <si>
    <t>SMITH,DAVID J</t>
  </si>
  <si>
    <t>ZANGA PROPERTIES LLC</t>
  </si>
  <si>
    <t>ELEVATED EQUITY  LLC</t>
  </si>
  <si>
    <t>KALLIKOUNIS,AMY</t>
  </si>
  <si>
    <t>WEINBERG,RICHARD J</t>
  </si>
  <si>
    <t>THOMAS,ALEX R</t>
  </si>
  <si>
    <t>STEPHENS,CHARLES M</t>
  </si>
  <si>
    <t>KLINE,CHRISTOPHER STEVEN</t>
  </si>
  <si>
    <t>PARKER,AMANDA SHE</t>
  </si>
  <si>
    <t>BURGI,KYLER K</t>
  </si>
  <si>
    <t>OSBORN,VIOLA M</t>
  </si>
  <si>
    <t>4480 NEWTON STREET LLC</t>
  </si>
  <si>
    <t>BTB PROPERTIES LLC</t>
  </si>
  <si>
    <t>HULSE,ADAM</t>
  </si>
  <si>
    <t>STAYART,KEVIN</t>
  </si>
  <si>
    <t>DUNHAM,TERRA A</t>
  </si>
  <si>
    <t>MAIO,MICHAEL C</t>
  </si>
  <si>
    <t>WITMAN,GLENN</t>
  </si>
  <si>
    <t>WILLIAMS,JENNIFER ANN</t>
  </si>
  <si>
    <t>HOME SALE ADVANTAGE</t>
  </si>
  <si>
    <t>MAY,KYLIE</t>
  </si>
  <si>
    <t>KARSTEN,MARY P</t>
  </si>
  <si>
    <t>KALICAK,MICHAEL A</t>
  </si>
  <si>
    <t>JAKOB,ANDREW</t>
  </si>
  <si>
    <t>RUMMEL,MELISSA P</t>
  </si>
  <si>
    <t>DANNEMILLER,LAURA J</t>
  </si>
  <si>
    <t>STARR,JAMIE M</t>
  </si>
  <si>
    <t>O'REILLY,KELLY</t>
  </si>
  <si>
    <t>GONZALEZ,HANSEL J</t>
  </si>
  <si>
    <t>STEINKE,GRANT J</t>
  </si>
  <si>
    <t>VOELL,MATTHEW</t>
  </si>
  <si>
    <t>MARSELL,JASON</t>
  </si>
  <si>
    <t>HOFFMAN,JULIA</t>
  </si>
  <si>
    <t>LEGASSE,FRANCIS M JR</t>
  </si>
  <si>
    <t>SMITH,KYLIE R</t>
  </si>
  <si>
    <t>JECK,BRADLEY A</t>
  </si>
  <si>
    <t>KENNEY,RYAN</t>
  </si>
  <si>
    <t>7 ON TENN LLC</t>
  </si>
  <si>
    <t>SIERGIEJ,PAUL</t>
  </si>
  <si>
    <t>FITCH,MARK W</t>
  </si>
  <si>
    <t>ANAPUR,VERONICA S</t>
  </si>
  <si>
    <t>CATAGNUS,PATRICIA A</t>
  </si>
  <si>
    <t>KURTZ,SUSAN G</t>
  </si>
  <si>
    <t>WALLER,SALLY 2014 TRUST</t>
  </si>
  <si>
    <t>ARNOLD,CHRISTOPHER M</t>
  </si>
  <si>
    <t>4544 W 46TH LLC</t>
  </si>
  <si>
    <t>BRAMBILA,JOB</t>
  </si>
  <si>
    <t>4560 VRAIN LLC</t>
  </si>
  <si>
    <t>PEELGRANE,LUKE Q</t>
  </si>
  <si>
    <t>HESS,NICOLE</t>
  </si>
  <si>
    <t>WILLIAMS,WESLEY M</t>
  </si>
  <si>
    <t>BRACKEN,WILLIAM</t>
  </si>
  <si>
    <t>KLM DEVELOPMENT LLC</t>
  </si>
  <si>
    <t>4560 WINONA LLC</t>
  </si>
  <si>
    <t>CARRENO,DANIEL</t>
  </si>
  <si>
    <t>ELKON,BENJAMIN D</t>
  </si>
  <si>
    <t>BROWN,JACINDA</t>
  </si>
  <si>
    <t>NICHOLS,W EDWARD</t>
  </si>
  <si>
    <t>BROCHOCKI,BRADLEY</t>
  </si>
  <si>
    <t>HAYES,CORNELIA</t>
  </si>
  <si>
    <t>TRIMBLE,ANDREW R</t>
  </si>
  <si>
    <t>HAYNES,MARK</t>
  </si>
  <si>
    <t>CAFFREY,THOMAS W</t>
  </si>
  <si>
    <t>VRAIN LLC</t>
  </si>
  <si>
    <t>TESTER,KATHRYN</t>
  </si>
  <si>
    <t>JUDISH,LORNA J</t>
  </si>
  <si>
    <t>BENALLO,DEAN J</t>
  </si>
  <si>
    <t>VOLMER,ARTHUR &amp; HARVEY MEGAN</t>
  </si>
  <si>
    <t>RADISHOFSKI,NICKOLAS</t>
  </si>
  <si>
    <t>HART,TIMOTHY PAUL</t>
  </si>
  <si>
    <t>CARDINAL HOLDINGS 6 LLC</t>
  </si>
  <si>
    <t>4520 WOLFF LLC</t>
  </si>
  <si>
    <t>KANJERIC,CVIJAN</t>
  </si>
  <si>
    <t>4556 XAVIER JV LLC</t>
  </si>
  <si>
    <t>KEYS,SARAH</t>
  </si>
  <si>
    <t>4550 XAVIER STREET LLC</t>
  </si>
  <si>
    <t>MODZELEWSKI,DANA LIN</t>
  </si>
  <si>
    <t>WAHL,THOMAS</t>
  </si>
  <si>
    <t>HAMMOND,KELSIE</t>
  </si>
  <si>
    <t>DANZL,AMBER J</t>
  </si>
  <si>
    <t>SMITH,LANCE W</t>
  </si>
  <si>
    <t>NELSON,JEROME</t>
  </si>
  <si>
    <t>SAYRE,CHARLES</t>
  </si>
  <si>
    <t>VARDAMAN,HUGO DAVIS</t>
  </si>
  <si>
    <t>O'KELLY,WILLIAM ROBERT JR</t>
  </si>
  <si>
    <t>HUNTER,NICHOLAS</t>
  </si>
  <si>
    <t>REED,ELIZABETH MIA</t>
  </si>
  <si>
    <t>WARD,ALICIA A</t>
  </si>
  <si>
    <t>4501 ZENOBIA LLC</t>
  </si>
  <si>
    <t>CORREA,JOHN JR</t>
  </si>
  <si>
    <t>CRAWFORD,ELISABETH KATHARYN</t>
  </si>
  <si>
    <t>CHO,RICHARD S</t>
  </si>
  <si>
    <t>LEWIS,IRA</t>
  </si>
  <si>
    <t>IRBS LLC</t>
  </si>
  <si>
    <t>BROWN,DAVID A</t>
  </si>
  <si>
    <t>PELLEY,KARLI D</t>
  </si>
  <si>
    <t>MCNEIL,JUSTIN</t>
  </si>
  <si>
    <t>MONDRAGON,ANGELITA J</t>
  </si>
  <si>
    <t>DYUSEMBAEVA,AYGUL Z</t>
  </si>
  <si>
    <t>KELLY,SONIA RAE</t>
  </si>
  <si>
    <t>RODRIGUEZ,DANIEL L</t>
  </si>
  <si>
    <t>ELEMENT CAPITAL LENDING LLC</t>
  </si>
  <si>
    <t>VELASCO,RYAN</t>
  </si>
  <si>
    <t>SCHMIDT,JOHN P</t>
  </si>
  <si>
    <t>ZEN BEST LLC</t>
  </si>
  <si>
    <t>LITTLE,JAMES LEROY</t>
  </si>
  <si>
    <t>STONE,HALEY</t>
  </si>
  <si>
    <t>PRATHER,MADALINE C</t>
  </si>
  <si>
    <t>JENKINS,JUSTIN</t>
  </si>
  <si>
    <t>3 LAB HOMES LLC</t>
  </si>
  <si>
    <t>FABINAK,BRITTINI C</t>
  </si>
  <si>
    <t>STEARNS,ANDREW</t>
  </si>
  <si>
    <t>FREEMAN,ISAAC EDMOND</t>
  </si>
  <si>
    <t>CLAPP,DEREK</t>
  </si>
  <si>
    <t>GRAYCKOWSKI FAMILY TRUST</t>
  </si>
  <si>
    <t>ORACLE &amp; ASSOCIATES LLC</t>
  </si>
  <si>
    <t>MARTINEZ,MATHEW</t>
  </si>
  <si>
    <t>JONES,BENJAMIN</t>
  </si>
  <si>
    <t>PICKENS,JESSE R</t>
  </si>
  <si>
    <t>WIGLEY,JASON</t>
  </si>
  <si>
    <t>SNIPES FAMILY TRUST</t>
  </si>
  <si>
    <t>MORZEL,TIM P</t>
  </si>
  <si>
    <t>BACA,HOLLIE R</t>
  </si>
  <si>
    <t>GOODWIN,COREY</t>
  </si>
  <si>
    <t>SWARTWOUT,ROBERT E</t>
  </si>
  <si>
    <t>SUDDUTH,MARY P</t>
  </si>
  <si>
    <t>GALVEZ,STACEY</t>
  </si>
  <si>
    <t>ALTAFI,HOOTAN</t>
  </si>
  <si>
    <t>BOYER,NATHANIEL</t>
  </si>
  <si>
    <t>KROEBER,KENT W &amp; SUSAN R</t>
  </si>
  <si>
    <t>FISCHER,DAVID E</t>
  </si>
  <si>
    <t>DAMSCHRODER,MARK L</t>
  </si>
  <si>
    <t>EVELOFF,MONA T</t>
  </si>
  <si>
    <t>MCGAW-KING,MARGARET &amp;</t>
  </si>
  <si>
    <t>LINDSEY,EMILY ANNE C</t>
  </si>
  <si>
    <t>CASTILLO,FRANK R &amp; TERRY L</t>
  </si>
  <si>
    <t>MEIR,BOAZ</t>
  </si>
  <si>
    <t>RUGE,THOMAS</t>
  </si>
  <si>
    <t>TOKARZ,DEREK</t>
  </si>
  <si>
    <t>HAHN,ROBERT E &amp; MEGAN E</t>
  </si>
  <si>
    <t>ALPERS,NICHOLAS PORTER</t>
  </si>
  <si>
    <t>HELLNER,HARRISON J</t>
  </si>
  <si>
    <t>NOVAK,JOSEPH</t>
  </si>
  <si>
    <t>GENTRY,CHAD M</t>
  </si>
  <si>
    <t>WILLIFORD,GARY M</t>
  </si>
  <si>
    <t>HICKEY,BRENDAN MICHAEL &amp;</t>
  </si>
  <si>
    <t>ZABACK,ROBERT ZACHARY</t>
  </si>
  <si>
    <t>KDV VRAIN LLC</t>
  </si>
  <si>
    <t>HILL,ANDREW</t>
  </si>
  <si>
    <t>ENGLERT,JAMES F &amp; ERICKA</t>
  </si>
  <si>
    <t>4441 UTICA LLC</t>
  </si>
  <si>
    <t>LAUER,STEVEN L</t>
  </si>
  <si>
    <t>BELL,JERRY G</t>
  </si>
  <si>
    <t>JIMENEZ,JOHN A</t>
  </si>
  <si>
    <t>HARLLEE,WILLIAM HENRY JR</t>
  </si>
  <si>
    <t>PERKIN,GORDON</t>
  </si>
  <si>
    <t>ARMSTRONG,WILLIAM L</t>
  </si>
  <si>
    <t>HIMMELSTEIN,RICHARD</t>
  </si>
  <si>
    <t>ORACLE AND ASSOCIATES LLC</t>
  </si>
  <si>
    <t>JUNEAU,RUSTON P</t>
  </si>
  <si>
    <t>4460 VRAIN LLC</t>
  </si>
  <si>
    <t>PETERSON,JESSICA J</t>
  </si>
  <si>
    <t>NELSON,WILLIAM ALAN</t>
  </si>
  <si>
    <t>GRITZMACHER,JUSTIN</t>
  </si>
  <si>
    <t>ECKERT,KATHRYN</t>
  </si>
  <si>
    <t>LUCERO,LEOTA L</t>
  </si>
  <si>
    <t>4454 UTICA LLC</t>
  </si>
  <si>
    <t>BRAAKSMA,JOHN &amp; CAROLYN E</t>
  </si>
  <si>
    <t>4444 UTICA LLC</t>
  </si>
  <si>
    <t>VACCARI,NATHANIEL</t>
  </si>
  <si>
    <t>JACOBSON,KYLE</t>
  </si>
  <si>
    <t>DOOLEY,SYDNEY A</t>
  </si>
  <si>
    <t>KOZUSZKO,TODD</t>
  </si>
  <si>
    <t>ARCHWAYS LTD</t>
  </si>
  <si>
    <t>SCHNEIDER,RACHEL A</t>
  </si>
  <si>
    <t>MURTHA,JOHN F</t>
  </si>
  <si>
    <t>LABONTE,MOLLY</t>
  </si>
  <si>
    <t>PELLEY,GARY</t>
  </si>
  <si>
    <t>MOYLEN,MICHAEL</t>
  </si>
  <si>
    <t>ROLLON,RYAN</t>
  </si>
  <si>
    <t>SUSTRONK6 CORP</t>
  </si>
  <si>
    <t>TRACY,BERKLEY J</t>
  </si>
  <si>
    <t>LG3 HOLDINGS LLC</t>
  </si>
  <si>
    <t>GEARHART MOORE HOLDINGS LLC</t>
  </si>
  <si>
    <t>MARZANO,ROBERT J &amp; JANA</t>
  </si>
  <si>
    <t>JACOBS,KATHRYN ROSE</t>
  </si>
  <si>
    <t>KUPFER,ANDREA M</t>
  </si>
  <si>
    <t>DIMITROFF,NICHOLAS &amp; SAYURI</t>
  </si>
  <si>
    <t>BUSCHE,FREDERICK WILLIAM III</t>
  </si>
  <si>
    <t>MCCOOL,CAROLYN</t>
  </si>
  <si>
    <t>GRIFFIS,JENNIFER</t>
  </si>
  <si>
    <t>LYSKO,HOLLY</t>
  </si>
  <si>
    <t>DOWDLE,CLAIRE</t>
  </si>
  <si>
    <t>THOMAS,MATTHEW S</t>
  </si>
  <si>
    <t>CHEN,LIREN</t>
  </si>
  <si>
    <t>CLARK,ROBERT THOMAS</t>
  </si>
  <si>
    <t>KLINE,MATT</t>
  </si>
  <si>
    <t>HECK,STEPHEN</t>
  </si>
  <si>
    <t>COEN,NANCY R</t>
  </si>
  <si>
    <t>ROWE,CAROL KAY</t>
  </si>
  <si>
    <t>DODD,ASHLEIGH N</t>
  </si>
  <si>
    <t>HENRY,KAREN E</t>
  </si>
  <si>
    <t>LEWIS,JASON</t>
  </si>
  <si>
    <t>CAMPBELL,BRIAN D &amp; KARI I</t>
  </si>
  <si>
    <t>VESPA,MARCO</t>
  </si>
  <si>
    <t>BUSENHART,DAVID</t>
  </si>
  <si>
    <t>GROVER,BEN</t>
  </si>
  <si>
    <t>VANDEE,MARIJANE</t>
  </si>
  <si>
    <t>CHILDRESS,BRIAN</t>
  </si>
  <si>
    <t>NEISES.JAMES GABRIEL</t>
  </si>
  <si>
    <t>KAPRIVE,ANTHONY L</t>
  </si>
  <si>
    <t>DAVIS INVESTMENTS LLC</t>
  </si>
  <si>
    <t>DAVIS,STEVEN</t>
  </si>
  <si>
    <t>CAPRON,WILLIAM RAY &amp;</t>
  </si>
  <si>
    <t>ROOF ON DOWN INC</t>
  </si>
  <si>
    <t>BETHEL,MOLLY</t>
  </si>
  <si>
    <t>ALLEN FAMILY 1997 REVOCABLE</t>
  </si>
  <si>
    <t>MARTIN,ROBERT A</t>
  </si>
  <si>
    <t>ISLER,EMILY M</t>
  </si>
  <si>
    <t>FONCANNON,KENT T</t>
  </si>
  <si>
    <t>MCGUINNESS,DANIEL</t>
  </si>
  <si>
    <t>MCNICHOLAS,DANA M</t>
  </si>
  <si>
    <t>BALDWIN,DONALD D</t>
  </si>
  <si>
    <t>SCHMUGGE,JONATHAN TRUST</t>
  </si>
  <si>
    <t>BARNETT,KATHLEEN</t>
  </si>
  <si>
    <t>SIMBRIC,BRAD</t>
  </si>
  <si>
    <t>AUGUSTIN,ASHLEY M</t>
  </si>
  <si>
    <t>LEA-DOUGHERTY,ERIN</t>
  </si>
  <si>
    <t>DIETRICH,LUCAS ALAN</t>
  </si>
  <si>
    <t>FINLEY,GEORGE W</t>
  </si>
  <si>
    <t>GOULD,AMANDA J</t>
  </si>
  <si>
    <t>BROWN,HILARY R</t>
  </si>
  <si>
    <t>KLEEMEIER,KATHERINE</t>
  </si>
  <si>
    <t>DEWANE,TERRANCE J</t>
  </si>
  <si>
    <t>BROUSSARD,RYAN M</t>
  </si>
  <si>
    <t>GHUNEIM,GHASSAN</t>
  </si>
  <si>
    <t>662 MEADE LLC</t>
  </si>
  <si>
    <t>LI,XIUZHU</t>
  </si>
  <si>
    <t>EPPS,R DAVID TRUST</t>
  </si>
  <si>
    <t>4181 ZENOBIA LLC</t>
  </si>
  <si>
    <t>THOMAS,KELLY</t>
  </si>
  <si>
    <t>MITCHELL,ALEXANDRA</t>
  </si>
  <si>
    <t>PARISI,JENNIFER A</t>
  </si>
  <si>
    <t>FRONTRAIL INVESTING LLC</t>
  </si>
  <si>
    <t>NORCUP,YULIA</t>
  </si>
  <si>
    <t>MORELAND,KRISTEN</t>
  </si>
  <si>
    <t>HARRIS,RUSSELL</t>
  </si>
  <si>
    <t>WELLS FAMILY TRUST</t>
  </si>
  <si>
    <t>BEFUS,BRETT</t>
  </si>
  <si>
    <t>ANDERSON,AMANDA</t>
  </si>
  <si>
    <t>MCGINNIS,KAREN K</t>
  </si>
  <si>
    <t>REID,KATELYN A</t>
  </si>
  <si>
    <t>ENCORE ASSETS LLC</t>
  </si>
  <si>
    <t>STEEL PARK PROPERTIES LLC</t>
  </si>
  <si>
    <t>MENON,RUBY</t>
  </si>
  <si>
    <t>SULLIVAN,JULIE ANN</t>
  </si>
  <si>
    <t>EVAVOLD,PAUL B</t>
  </si>
  <si>
    <t>LUTZ,RACHEL F</t>
  </si>
  <si>
    <t>MCKENNA,BLAKE D</t>
  </si>
  <si>
    <t>BISHOFF,JONATHAN M</t>
  </si>
  <si>
    <t>MORRISSEY,JEANNE E</t>
  </si>
  <si>
    <t>WAGGONER,ADAM</t>
  </si>
  <si>
    <t>PATRICK,DAVID M</t>
  </si>
  <si>
    <t>OHARA,JAMES JEFFREY</t>
  </si>
  <si>
    <t>KAISER,SCOTT D TRUST</t>
  </si>
  <si>
    <t>RIVAS,MARY</t>
  </si>
  <si>
    <t>GIANINETTI,KADE</t>
  </si>
  <si>
    <t>JOCHENS,ELISABETH JANE</t>
  </si>
  <si>
    <t>KEPLER,ANDREW K</t>
  </si>
  <si>
    <t>GALLAGHER,SEAN W</t>
  </si>
  <si>
    <t>HALAS,MICHAEL PATRICK</t>
  </si>
  <si>
    <t>BARNEY,DANIEL JAY</t>
  </si>
  <si>
    <t>ZEDAKER,ROBERT B</t>
  </si>
  <si>
    <t>CLAYBERG,MICAHEL</t>
  </si>
  <si>
    <t>HECKLER ALLISON FAMILY TRUST</t>
  </si>
  <si>
    <t>HOWES,BRANDON</t>
  </si>
  <si>
    <t>SPOSATO,JOSEPH CHARLES</t>
  </si>
  <si>
    <t>DEOL,PREMJIT S</t>
  </si>
  <si>
    <t>HUNNEWELL,FRANCIS OAKS</t>
  </si>
  <si>
    <t>RAFIA,KIAN</t>
  </si>
  <si>
    <t>MCBROOM,LEON J</t>
  </si>
  <si>
    <t>CUTTS,MARK</t>
  </si>
  <si>
    <t>KELTNER,ELIZABETH M</t>
  </si>
  <si>
    <t>ARTERBERRY,THOMAS C</t>
  </si>
  <si>
    <t>COLBY,SCOTT</t>
  </si>
  <si>
    <t>GRUGER,THOMAS</t>
  </si>
  <si>
    <t>THORSON,NICHOLAS</t>
  </si>
  <si>
    <t>DIMASSA,CHRISTOPHER MICHAEL</t>
  </si>
  <si>
    <t>4160 VRAIN STREET LLC</t>
  </si>
  <si>
    <t>FISHER, BRIAN</t>
  </si>
  <si>
    <t>WEIL,SHERRI G</t>
  </si>
  <si>
    <t>47 INVESTMENT HOLDINGS LLC</t>
  </si>
  <si>
    <t>4267 TENNYSON STREET LLC</t>
  </si>
  <si>
    <t>BERTRAND,RYAN C</t>
  </si>
  <si>
    <t>ELLIS,EDEN DAVID</t>
  </si>
  <si>
    <t>ANDERSON,MARTIN</t>
  </si>
  <si>
    <t>NUTA,A YONATHAN</t>
  </si>
  <si>
    <t>MCDANIEL,BENJAMIN PAUL</t>
  </si>
  <si>
    <t>RILEY,PETER D</t>
  </si>
  <si>
    <t>GRILLOS,MARK T</t>
  </si>
  <si>
    <t>KOCHANOWSKI,JENNIFER</t>
  </si>
  <si>
    <t>ASH,KATHLEEN J</t>
  </si>
  <si>
    <t>HERNANDEZ,ROXANNE SANDRA</t>
  </si>
  <si>
    <t>SANDFORD,JACK</t>
  </si>
  <si>
    <t>BELMONT GUY BECK II</t>
  </si>
  <si>
    <t>NEIDERT,CARL</t>
  </si>
  <si>
    <t>WUESTLING,NINA KANNING REV</t>
  </si>
  <si>
    <t>MESTAS,JESSICA L &amp; GEOFFREY C</t>
  </si>
  <si>
    <t>MORDINI,GREG A</t>
  </si>
  <si>
    <t>SPIVAK,KIRA</t>
  </si>
  <si>
    <t>MITCHELL,ASHLEE</t>
  </si>
  <si>
    <t>JOHNSON,RILEY</t>
  </si>
  <si>
    <t>DEXTER,DANIEL EDWARD</t>
  </si>
  <si>
    <t>CROSSMAN,STEVE</t>
  </si>
  <si>
    <t>O'BRIEN,DAVID J</t>
  </si>
  <si>
    <t>GREEN,DIANA CRABTREE</t>
  </si>
  <si>
    <t>VENDEL,THOMAS A</t>
  </si>
  <si>
    <t>LIVINGSTON,DARREN</t>
  </si>
  <si>
    <t>FRAZER,KEVIN L &amp; KIM</t>
  </si>
  <si>
    <t>R &amp; B INVESTMENT LLC</t>
  </si>
  <si>
    <t>NIKITAS,STEPHEN DONALD</t>
  </si>
  <si>
    <t>CROOKSTON,D JAY</t>
  </si>
  <si>
    <t>ANDERSON,DAVID</t>
  </si>
  <si>
    <t>ASHLOCK,MEREDITH ANNE</t>
  </si>
  <si>
    <t>CASSTEVENS,ANNA K</t>
  </si>
  <si>
    <t>3947 WINONA LLC</t>
  </si>
  <si>
    <t>HSIEH,HSIAO-TZ</t>
  </si>
  <si>
    <t>KERBER,COURTNEY A</t>
  </si>
  <si>
    <t>HENDERSON,JACQUELINE CLAIR</t>
  </si>
  <si>
    <t>ERLANDSON,IAN A</t>
  </si>
  <si>
    <t>KANE,TARA J</t>
  </si>
  <si>
    <t>GIBBS,KAMMIE G</t>
  </si>
  <si>
    <t>SPEER,BETHANY KAY</t>
  </si>
  <si>
    <t>MARTELL,JAMES D</t>
  </si>
  <si>
    <t>WEGER,JOHN</t>
  </si>
  <si>
    <t>3984 YATES LLC</t>
  </si>
  <si>
    <t>KUTINA,JESSE</t>
  </si>
  <si>
    <t>RYCROFT,RANDI K</t>
  </si>
  <si>
    <t>JACOBY,BENJAMIN L</t>
  </si>
  <si>
    <t>SOUTHERLAND,TAMARA</t>
  </si>
  <si>
    <t>HOME SALE ADVANTAGE LLC</t>
  </si>
  <si>
    <t>SOFFER,JEFFREY</t>
  </si>
  <si>
    <t>BUFFINGTON,CRAIG ALAN</t>
  </si>
  <si>
    <t>SHARPE,MATTHEW</t>
  </si>
  <si>
    <t>VIGIL,TRACY GENE</t>
  </si>
  <si>
    <t>LAWLOR,BRENDAN</t>
  </si>
  <si>
    <t>RUNYON,BRIAN</t>
  </si>
  <si>
    <t>ZIELINSKI,DAVID</t>
  </si>
  <si>
    <t>SMITH,PETER</t>
  </si>
  <si>
    <t>GROVER,D L</t>
  </si>
  <si>
    <t>SPENCER,DANNY A</t>
  </si>
  <si>
    <t>BROWN,JOSHUA</t>
  </si>
  <si>
    <t>BETJEMANN,REBECCA S</t>
  </si>
  <si>
    <t>IGOE,BRIAN J</t>
  </si>
  <si>
    <t>ITD MANAGEMENT GROUP LLC</t>
  </si>
  <si>
    <t>SALLOUM,SAM NAIM</t>
  </si>
  <si>
    <t>NG,PANGJUN PRESTON</t>
  </si>
  <si>
    <t>KYES,FRANK WINSLOW JR ADMIN</t>
  </si>
  <si>
    <t>KELLER,CHARLES RANDALL</t>
  </si>
  <si>
    <t>HOLM,ERIC S</t>
  </si>
  <si>
    <t>DCC 2 LLC</t>
  </si>
  <si>
    <t>VENER,KRISTEN O &amp; KENNETH E</t>
  </si>
  <si>
    <t>WHITE FENCE PROPERTIES</t>
  </si>
  <si>
    <t>DIEKMANN,BRANDON JOHN</t>
  </si>
  <si>
    <t>FAEDER,LINDAY</t>
  </si>
  <si>
    <t>ROKICKI,JERZY WAYNE</t>
  </si>
  <si>
    <t>GALLEGOS,NIKKI</t>
  </si>
  <si>
    <t>BM KEEFE LLC</t>
  </si>
  <si>
    <t>ROYAL HOUSE LLC</t>
  </si>
  <si>
    <t>MOSBAUGH LUX JV LLC</t>
  </si>
  <si>
    <t>DEMPSEY,GEORGE L &amp;</t>
  </si>
  <si>
    <t>MANNIX,OLIVIA</t>
  </si>
  <si>
    <t>BROWN,TIMOTHY</t>
  </si>
  <si>
    <t>HENSLEY TRUST</t>
  </si>
  <si>
    <t>3100 COTTONWOOD HOUSE LLC</t>
  </si>
  <si>
    <t>PATTON,MICHAEL CASEY</t>
  </si>
  <si>
    <t>PB CREEK LLC</t>
  </si>
  <si>
    <t>DAVIS,DOUGLAS A</t>
  </si>
  <si>
    <t>BULAKITES,ADAM</t>
  </si>
  <si>
    <t>J D CLARKSON COMPANY LLC</t>
  </si>
  <si>
    <t>POE,AMBER H</t>
  </si>
  <si>
    <t>EUSTANCE,ABBY LEIGH</t>
  </si>
  <si>
    <t>STORY,CASEY B</t>
  </si>
  <si>
    <t>CAHILL,CALDER</t>
  </si>
  <si>
    <t>YUE,ANDREA</t>
  </si>
  <si>
    <t>GOLDHOR-WILCOCK,BARBARA ASHLEY</t>
  </si>
  <si>
    <t>WARD,SEABRON</t>
  </si>
  <si>
    <t>KAY,PAUL M</t>
  </si>
  <si>
    <t>MITCHELL,TRENT</t>
  </si>
  <si>
    <t>ROCKHOLD,ERIC</t>
  </si>
  <si>
    <t>FROME,ANNIE</t>
  </si>
  <si>
    <t>BONNER,MATTHEW</t>
  </si>
  <si>
    <t>3859 UTICA LLC</t>
  </si>
  <si>
    <t>VETTER,BRYCE</t>
  </si>
  <si>
    <t>HALL,MATTHEW P</t>
  </si>
  <si>
    <t>GILLILAND,IAN</t>
  </si>
  <si>
    <t>WYTRYKUSZ,KEVIN</t>
  </si>
  <si>
    <t>SHALETTE,DARA</t>
  </si>
  <si>
    <t>BETTALE,THERESA V</t>
  </si>
  <si>
    <t>DEZEN,BEMJAMIN</t>
  </si>
  <si>
    <t>LECORGNE,MARGARET CAITLIN</t>
  </si>
  <si>
    <t>SCHROEDER,GREGORY JAY</t>
  </si>
  <si>
    <t>BURGI,PHILIP H &amp; EVELYN K</t>
  </si>
  <si>
    <t>FORD,TERESA</t>
  </si>
  <si>
    <t>CELAYA,MICHAEL A</t>
  </si>
  <si>
    <t>YAMAGUCHI,JOANNE</t>
  </si>
  <si>
    <t>COMMUNITY BUILDERS INC</t>
  </si>
  <si>
    <t>WALKER,KEVIN</t>
  </si>
  <si>
    <t>BERNINGER,MATTHEW</t>
  </si>
  <si>
    <t>CARDINAL HOLDINGS 8 LLC</t>
  </si>
  <si>
    <t>BORTZ,VALERIA M TRUST</t>
  </si>
  <si>
    <t>PYTIAK,ANDREW</t>
  </si>
  <si>
    <t>BORTZ-BOULDER LLC</t>
  </si>
  <si>
    <t>BORTZ,JASON E</t>
  </si>
  <si>
    <t>GRABLOWSKY,DENA K</t>
  </si>
  <si>
    <t>LUCAS FAMILY TRUST</t>
  </si>
  <si>
    <t>SCHURLE,ANDREW WILLEN</t>
  </si>
  <si>
    <t>PROJECT RALEIGH LLC</t>
  </si>
  <si>
    <t>LEIGH,ERIC J</t>
  </si>
  <si>
    <t>BASS,ZACHARY</t>
  </si>
  <si>
    <t>DAVIS,ANDREW</t>
  </si>
  <si>
    <t>LARSON,PAMELA ANN</t>
  </si>
  <si>
    <t>CRIPE,TIMOTHY E II</t>
  </si>
  <si>
    <t>PETERSON,SUSAN F</t>
  </si>
  <si>
    <t>DUNN,DAVID</t>
  </si>
  <si>
    <t>BLYTH,JASON ROBERT</t>
  </si>
  <si>
    <t>SCHOFIELD,JENNIFER</t>
  </si>
  <si>
    <t>BASILE,VINCENZO</t>
  </si>
  <si>
    <t>MCCONNELL,THOMAS P</t>
  </si>
  <si>
    <t>SINGER,DEBRA B</t>
  </si>
  <si>
    <t>JENKINS,ILAN</t>
  </si>
  <si>
    <t>COON,FREDERICK J</t>
  </si>
  <si>
    <t>RYAN,JAMES MITCHELL</t>
  </si>
  <si>
    <t>PASK,KEVIN N</t>
  </si>
  <si>
    <t>KIBLER,BRANDON</t>
  </si>
  <si>
    <t>FOX,IAN</t>
  </si>
  <si>
    <t>METZ PROPERTIES LLC</t>
  </si>
  <si>
    <t>SAGASTUME,MARCEL</t>
  </si>
  <si>
    <t>JONES,ROBERT HUNTER</t>
  </si>
  <si>
    <t>DUCKETT,BRIAN</t>
  </si>
  <si>
    <t>PETERSON,DANIEL</t>
  </si>
  <si>
    <t>LUTZ,ZACHARIAH A</t>
  </si>
  <si>
    <t>MISKIE,ZACH</t>
  </si>
  <si>
    <t>MACDONNELL,MARK A</t>
  </si>
  <si>
    <t>NAVARRO,ROBERTA M</t>
  </si>
  <si>
    <t>PORCH SWING REAL ESTATE</t>
  </si>
  <si>
    <t>BRINTON,SAMUEL TURNER</t>
  </si>
  <si>
    <t>DILLON,JOHN J III</t>
  </si>
  <si>
    <t>MORETTI,KELSEY G</t>
  </si>
  <si>
    <t>KERBER,LEANNE M</t>
  </si>
  <si>
    <t>KRISAK,DANIEL</t>
  </si>
  <si>
    <t>BRODSKY,AMY THERESE</t>
  </si>
  <si>
    <t>OTOUPALIK,JEFFREY B</t>
  </si>
  <si>
    <t>VIEIRA,CLIFFORD</t>
  </si>
  <si>
    <t>RODRIGUEZ,REBECCA</t>
  </si>
  <si>
    <t>KLUDJIAN,KYLE</t>
  </si>
  <si>
    <t>BURKLEY,ANDREA</t>
  </si>
  <si>
    <t>MCILVENNAN,TAYLOR JAY</t>
  </si>
  <si>
    <t>WILLIAMSON,JAMES RAY</t>
  </si>
  <si>
    <t>DRUMM,JENNIFER S</t>
  </si>
  <si>
    <t>ROSENTHAL,RYAN</t>
  </si>
  <si>
    <t>COLVIN,GRANT</t>
  </si>
  <si>
    <t>DICKINSON,WILLIAM</t>
  </si>
  <si>
    <t>LEAHY,JAMES DAVID</t>
  </si>
  <si>
    <t>4165DUPLEX LLC</t>
  </si>
  <si>
    <t>MAES,DENNIS R &amp; REGINA M</t>
  </si>
  <si>
    <t>STEINHOFF,CHRISTOPHER R S</t>
  </si>
  <si>
    <t>VIRRO-LISSNER,JENNIFER</t>
  </si>
  <si>
    <t>MCINTYRE,ELISHA JOHN GANAL</t>
  </si>
  <si>
    <t>FETTERS,SCOTT</t>
  </si>
  <si>
    <t>STREETCAR LOFTS LLC</t>
  </si>
  <si>
    <t>GARRETT,BENJAMIN</t>
  </si>
  <si>
    <t>LEITER,ROBERT S</t>
  </si>
  <si>
    <t>LAYDEN,KERRY</t>
  </si>
  <si>
    <t>BOYD,CHERYL E</t>
  </si>
  <si>
    <t>MANDERSON,LEWIS C</t>
  </si>
  <si>
    <t>NERE,ANDREW</t>
  </si>
  <si>
    <t>BROWNFIELD,NICCOLE R</t>
  </si>
  <si>
    <t>BOCKLET,MATTHEW L</t>
  </si>
  <si>
    <t>SHIRLEY,JAMAICA L</t>
  </si>
  <si>
    <t>CASKEY,DANIEL</t>
  </si>
  <si>
    <t>QUIMBY,TROY D</t>
  </si>
  <si>
    <t>POLLAKOV,HEATHER</t>
  </si>
  <si>
    <t>MCDONOUGH,JENNIFER</t>
  </si>
  <si>
    <t>WATERMAN,ROBERT G</t>
  </si>
  <si>
    <t>BROOKS,VALERIE</t>
  </si>
  <si>
    <t>CHU,KATHRYN</t>
  </si>
  <si>
    <t>SCHAFER,SUZAN L</t>
  </si>
  <si>
    <t>3911 STUART LLC</t>
  </si>
  <si>
    <t>STUART STREET PROPERTIES LLC</t>
  </si>
  <si>
    <t>ALMAYA INVESTMENTS LLC</t>
  </si>
  <si>
    <t>PWDP LLC</t>
  </si>
  <si>
    <t>BAXTER,JENNIFER R &amp; BRIAN A</t>
  </si>
  <si>
    <t>ROSHAK,DAVID MICHAEL</t>
  </si>
  <si>
    <t>IRANI,KATAYUN</t>
  </si>
  <si>
    <t>PENROSE,KIMBERLY A</t>
  </si>
  <si>
    <t>JOHNSON,DAN ROMMIE</t>
  </si>
  <si>
    <t>ECKERT,RYAN M</t>
  </si>
  <si>
    <t>POSNER,RAJNI</t>
  </si>
  <si>
    <t>WERNER,JORDAN</t>
  </si>
  <si>
    <t>MORRISSEY,ARTHUR</t>
  </si>
  <si>
    <t>MCKENDRY,MICHELLE</t>
  </si>
  <si>
    <t>DERMODY,CHRISTINE MARIE</t>
  </si>
  <si>
    <t>MACNICHOLAS CAPITAL LLC</t>
  </si>
  <si>
    <t>RENSING,DEREK</t>
  </si>
  <si>
    <t>HESTER,LAINE C</t>
  </si>
  <si>
    <t>COX,QUINN &amp; KRISTIN</t>
  </si>
  <si>
    <t>RODRIGUEZ,MARY C</t>
  </si>
  <si>
    <t>BATTELLE,TOREY</t>
  </si>
  <si>
    <t>MADDEN,AMBER</t>
  </si>
  <si>
    <t>GREENBERG,LUCAS C</t>
  </si>
  <si>
    <t>EMMERT,BETH A</t>
  </si>
  <si>
    <t>FLINK,EMILY M</t>
  </si>
  <si>
    <t>JAM LLC</t>
  </si>
  <si>
    <t>BENDEWALD,MICHAEL</t>
  </si>
  <si>
    <t>SCHLEVE,MILTON J</t>
  </si>
  <si>
    <t>WIGAND,ELIZABETH</t>
  </si>
  <si>
    <t>HOUGHTALING,JACK L</t>
  </si>
  <si>
    <t>BROERSMA,RACHEL</t>
  </si>
  <si>
    <t>RAPPE,DAVID</t>
  </si>
  <si>
    <t>MORAN,KATHLEEN CLAIRE</t>
  </si>
  <si>
    <t>BROWN,GRACE</t>
  </si>
  <si>
    <t>GAMBLE,BEAU</t>
  </si>
  <si>
    <t>WILEY,JASON A</t>
  </si>
  <si>
    <t>FILLER,LINDSEY KYLE</t>
  </si>
  <si>
    <t>OWEN,RYAN M</t>
  </si>
  <si>
    <t>COOK,CHARLES R</t>
  </si>
  <si>
    <t>JOHNSON,ELIZABETH</t>
  </si>
  <si>
    <t>SIMMONS,RYAN L</t>
  </si>
  <si>
    <t>MEIDELL,KELSEY ALEXIS</t>
  </si>
  <si>
    <t>OWENS,PATRICIA LEE</t>
  </si>
  <si>
    <t>ARCADIX LLC</t>
  </si>
  <si>
    <t>KELLETT,MARK &amp; ROSALEEN</t>
  </si>
  <si>
    <t>TOMSU,MARK</t>
  </si>
  <si>
    <t>SUNDE,ERIK</t>
  </si>
  <si>
    <t>DOLAN,SYDNEY ALISON WEBSTER</t>
  </si>
  <si>
    <t>FLYNN,LYNZIE REVOCABLE LIVING</t>
  </si>
  <si>
    <t>LOCK,ANDREW</t>
  </si>
  <si>
    <t>HASTINGS,MICHAEL</t>
  </si>
  <si>
    <t>PUCILLO,WILLIAM J</t>
  </si>
  <si>
    <t>BLUMENTHAL,DAVID B</t>
  </si>
  <si>
    <t>PAG-REI INC</t>
  </si>
  <si>
    <t>PLIMPTON,JOHN</t>
  </si>
  <si>
    <t>PANSIERA,MEGAN</t>
  </si>
  <si>
    <t>TADOLINI,JIMMY J</t>
  </si>
  <si>
    <t>GIFFORD,DAVID</t>
  </si>
  <si>
    <t>HALADIK,JENNIFER A</t>
  </si>
  <si>
    <t>LUMB,PARIS ANNE</t>
  </si>
  <si>
    <t>TEN X LLC</t>
  </si>
  <si>
    <t>STRAIGHT,JENNIFER</t>
  </si>
  <si>
    <t>CABLE,RYAN</t>
  </si>
  <si>
    <t>OTT,THEODORE H</t>
  </si>
  <si>
    <t>CROSS,MICHELLE</t>
  </si>
  <si>
    <t>SCHROEDER,ALAN R</t>
  </si>
  <si>
    <t>MCALLISTER,CECIL</t>
  </si>
  <si>
    <t>R&amp;B INVESTMENT LLC</t>
  </si>
  <si>
    <t>LIMBEROPOULOS,NIKITA</t>
  </si>
  <si>
    <t>DOMINGUEZ,GREGORY A &amp; LORENA A</t>
  </si>
  <si>
    <t>HOALOHA HOLDINGS LIMITED</t>
  </si>
  <si>
    <t>ROONEY,DENNIS M</t>
  </si>
  <si>
    <t>HABERBERGER,SEAN</t>
  </si>
  <si>
    <t>MERCHANT,ADAM</t>
  </si>
  <si>
    <t>CHAVEZ,ANGELO R</t>
  </si>
  <si>
    <t>3901 W 43RD LLC</t>
  </si>
  <si>
    <t>RANCOURT,JOHN ROBERT</t>
  </si>
  <si>
    <t>BRIENZA,JEAN C</t>
  </si>
  <si>
    <t>WALKER,CHRISTINA FREYER</t>
  </si>
  <si>
    <t>4252 PERRY STREET LLC</t>
  </si>
  <si>
    <t>SPORTS MVP PROPERTIES</t>
  </si>
  <si>
    <t>SPORTS MVP PROPERTIES LLC</t>
  </si>
  <si>
    <t>4232 PERRY STREET TRUST</t>
  </si>
  <si>
    <t>MONTGOMERY,ROBERT LEE</t>
  </si>
  <si>
    <t>LUNDBERG,BRANDI</t>
  </si>
  <si>
    <t>ANDERSON,CYNTHIA LYNN</t>
  </si>
  <si>
    <t>BEST,JODI</t>
  </si>
  <si>
    <t>SUNNYSIDE</t>
  </si>
  <si>
    <t>DIEM,JEFFREY</t>
  </si>
  <si>
    <t>SHEEHAN,DANA M</t>
  </si>
  <si>
    <t>COLYER,BRETT ANDREW</t>
  </si>
  <si>
    <t>BE AT HOME LLC</t>
  </si>
  <si>
    <t>DIONNE,MARC</t>
  </si>
  <si>
    <t>P &amp; K PROPERTIES LLC</t>
  </si>
  <si>
    <t>FARIS,JAMES B</t>
  </si>
  <si>
    <t>DRAPER,WILLIAM L</t>
  </si>
  <si>
    <t>BUNYARD,MATTHEW</t>
  </si>
  <si>
    <t>YANTORNO,DOMINIQUE L</t>
  </si>
  <si>
    <t>TACKET,CHRISTOPHER J</t>
  </si>
  <si>
    <t>MATTIS,LISA M</t>
  </si>
  <si>
    <t>CONNOLLY,RYAN RIORDAN</t>
  </si>
  <si>
    <t>MONCADA,ERIC G</t>
  </si>
  <si>
    <t>DERRICK,MATTHEW T</t>
  </si>
  <si>
    <t>DONOVAN,ERIN</t>
  </si>
  <si>
    <t>BADGLEY,CLAIRE H</t>
  </si>
  <si>
    <t>DUFORD,MELISSA A</t>
  </si>
  <si>
    <t>GALLEGOS,FELIPE</t>
  </si>
  <si>
    <t>CAMPBELL,JANET</t>
  </si>
  <si>
    <t>KESTREL BUTTE E-47 TRUST</t>
  </si>
  <si>
    <t>FEENEY-MOSIER,KEVIN</t>
  </si>
  <si>
    <t>CHUNGFAT,NEIL C</t>
  </si>
  <si>
    <t>MARICH,JODY M</t>
  </si>
  <si>
    <t>MORA,ARIEL M</t>
  </si>
  <si>
    <t>BUTZ,JAMES W</t>
  </si>
  <si>
    <t>NEAGLE,JENNIFER A</t>
  </si>
  <si>
    <t>HATCH,MARGARET ELEANOR</t>
  </si>
  <si>
    <t>STEINER,ZACHARY JOSEPH</t>
  </si>
  <si>
    <t>BOTERO,MARJORIE M</t>
  </si>
  <si>
    <t>FOSTER,MICHELLE</t>
  </si>
  <si>
    <t>DOUGLAS,FORREST SETH</t>
  </si>
  <si>
    <t>ROMANOVA,ALEXANDRA V</t>
  </si>
  <si>
    <t>KING,LEE R</t>
  </si>
  <si>
    <t>DUNBAR,JAMES</t>
  </si>
  <si>
    <t>FIELDER,WILLIAM H</t>
  </si>
  <si>
    <t>WILHELM,JOHN III</t>
  </si>
  <si>
    <t>PAG REI INC</t>
  </si>
  <si>
    <t>PENBERTHY,MARGARET M</t>
  </si>
  <si>
    <t>MAYERS,JOHN</t>
  </si>
  <si>
    <t>BOCHENEK,DAVID R</t>
  </si>
  <si>
    <t>MONTOYA,DOREEN</t>
  </si>
  <si>
    <t>MONTOYA,DOREEN F</t>
  </si>
  <si>
    <t>MORRISSEY,CHRISTOPHER</t>
  </si>
  <si>
    <t>DALY,JENNIFER ANNE</t>
  </si>
  <si>
    <t>MATTI,KIRSTEN</t>
  </si>
  <si>
    <t>RIVIERE,LIZ</t>
  </si>
  <si>
    <t>HERBST,BRANDON N</t>
  </si>
  <si>
    <t>WEST,BENJAMIN L</t>
  </si>
  <si>
    <t>BROOME,CURTIS</t>
  </si>
  <si>
    <t>CIANI,MATT A</t>
  </si>
  <si>
    <t>VIRZI,JOHN</t>
  </si>
  <si>
    <t>LENOUE,SEAN R &amp; JENNIE M</t>
  </si>
  <si>
    <t>KURZ,WILLIAM C</t>
  </si>
  <si>
    <t>WOLF,KARL</t>
  </si>
  <si>
    <t>CASTANON,LUIS</t>
  </si>
  <si>
    <t>TURNING POINTE INVESTMENTS LLC</t>
  </si>
  <si>
    <t>PLATTE RIVER PROPERTIES INC</t>
  </si>
  <si>
    <t>SATTERLEE,LUCAS C</t>
  </si>
  <si>
    <t>KS DEVELOPMENT 150 LLC</t>
  </si>
  <si>
    <t>FURMAN,JULIE E</t>
  </si>
  <si>
    <t>VEGA,MARY H TRUST</t>
  </si>
  <si>
    <t>MEADOWS,NATHAN THOMAS</t>
  </si>
  <si>
    <t>DOWNING,COREY</t>
  </si>
  <si>
    <t>NAKAGAWA,CHIP KEKAI</t>
  </si>
  <si>
    <t>FITCH,KATHRYN M</t>
  </si>
  <si>
    <t>WESTSIDE HOMES LLC</t>
  </si>
  <si>
    <t>UPDIKE,MATTHEW</t>
  </si>
  <si>
    <t>MCCLYMONDS,TROY JACOB</t>
  </si>
  <si>
    <t>LIVINGSTON,JILL</t>
  </si>
  <si>
    <t>OSBORN,NATHANIEL P</t>
  </si>
  <si>
    <t>MCCONNELOGUE,KEIRAN</t>
  </si>
  <si>
    <t>WELKER,THEODORE J TRUST</t>
  </si>
  <si>
    <t>URBAN HABITATS LTD</t>
  </si>
  <si>
    <t>WALKER,JONATHAN</t>
  </si>
  <si>
    <t>FLAHERTY,JOHN</t>
  </si>
  <si>
    <t>NOLAN,SARAH</t>
  </si>
  <si>
    <t>LITTLEPAGE,RYAN M</t>
  </si>
  <si>
    <t>NOURSE,ERIN</t>
  </si>
  <si>
    <t>LELAND,WAYNE C</t>
  </si>
  <si>
    <t>MILLER,CANDISE</t>
  </si>
  <si>
    <t>WERNER,LINDA</t>
  </si>
  <si>
    <t>HANSEN,REBECCA A</t>
  </si>
  <si>
    <t>SOLON,TIMOTHY JOSEPH</t>
  </si>
  <si>
    <t>COOK,PETER &amp; SHANA</t>
  </si>
  <si>
    <t>SNYDER,JACKIE</t>
  </si>
  <si>
    <t>SUNNYSIDE JOINT VENTURE LLC</t>
  </si>
  <si>
    <t>CRAGO,GINA SABINE</t>
  </si>
  <si>
    <t>APEX HOMES LLC</t>
  </si>
  <si>
    <t>REILLY,JOHN</t>
  </si>
  <si>
    <t>ALVAREZ,OSCAR &amp; ROSARIO</t>
  </si>
  <si>
    <t>GREENE,DANIEL</t>
  </si>
  <si>
    <t>D &amp; O DEVELOPERS LLC</t>
  </si>
  <si>
    <t>STRUBLE,ASHLEY MARIE</t>
  </si>
  <si>
    <t>ANT HILL DEVELOPMENTS LLC</t>
  </si>
  <si>
    <t>ESTES,ARTHUR JOHN</t>
  </si>
  <si>
    <t>SAUER,MATTHEW KYLE</t>
  </si>
  <si>
    <t>DAHL,JOHN SPENCER</t>
  </si>
  <si>
    <t>SANDOVAL,MICHAEL E &amp;</t>
  </si>
  <si>
    <t>HARRELSON,NANCY CASHION</t>
  </si>
  <si>
    <t>DCF LTD</t>
  </si>
  <si>
    <t>HOBAN,KATHERINE</t>
  </si>
  <si>
    <t>1729 GROUP LLC</t>
  </si>
  <si>
    <t>NORRIS,JOSEPH W</t>
  </si>
  <si>
    <t>HILL,KAREN</t>
  </si>
  <si>
    <t>HUME,WILLIAM HARRY</t>
  </si>
  <si>
    <t>HEIM,BRIAN</t>
  </si>
  <si>
    <t>HUME,WILLIAM D</t>
  </si>
  <si>
    <t>WEST,HALEY</t>
  </si>
  <si>
    <t>FABRICANT,ELISE</t>
  </si>
  <si>
    <t>CECIL,BARBARA</t>
  </si>
  <si>
    <t>RUDOLPH,MICHAEL Z</t>
  </si>
  <si>
    <t>MOTZ-STOREY,PAUL DAMON</t>
  </si>
  <si>
    <t>MCCURDY,SEAN</t>
  </si>
  <si>
    <t>BENCHWICK,GREGORY</t>
  </si>
  <si>
    <t>GORDON,WHITNEY</t>
  </si>
  <si>
    <t>HOPPE,TOMASZ</t>
  </si>
  <si>
    <t>HOLMES,DONALD</t>
  </si>
  <si>
    <t>GONZALEZ,NATALIA ACEVEDO</t>
  </si>
  <si>
    <t>SCHLEPP,MICHAEL L</t>
  </si>
  <si>
    <t>DECAMILLIS,MICHAEL A</t>
  </si>
  <si>
    <t>ROCKY TOP INVESTMENT GROUP</t>
  </si>
  <si>
    <t>PETERSON,TRACI LEA</t>
  </si>
  <si>
    <t>MONICA,RANDOLPH T</t>
  </si>
  <si>
    <t>LAROCCA,DAVID M</t>
  </si>
  <si>
    <t>WALKER,ANITA KAY</t>
  </si>
  <si>
    <t>CAMPBELL,TRISTAN F</t>
  </si>
  <si>
    <t>LAWRENCE,SAMUEL JEX</t>
  </si>
  <si>
    <t>SMITH,COREY P</t>
  </si>
  <si>
    <t>LEHMANN,JON E</t>
  </si>
  <si>
    <t>SIMPSON,EMILY N</t>
  </si>
  <si>
    <t>GROETKEN,JESSICA L</t>
  </si>
  <si>
    <t>WASHCO,VIRGINIA A</t>
  </si>
  <si>
    <t>TAI,JOANNA K &amp;</t>
  </si>
  <si>
    <t>KRUSIC,TOM</t>
  </si>
  <si>
    <t>CARTER,LANCE &amp; MICHELLE L</t>
  </si>
  <si>
    <t>NORKIN,RACHEL KAE</t>
  </si>
  <si>
    <t>JACCAUD,STEVEN MICHAEL II</t>
  </si>
  <si>
    <t>MILLER,JIMMY L JR</t>
  </si>
  <si>
    <t>MCMAHON,IRA C</t>
  </si>
  <si>
    <t>ELASSAL,KARI</t>
  </si>
  <si>
    <t>RUSSO,ALINA</t>
  </si>
  <si>
    <t>MORALES,CHARLES &amp; ADELINA V</t>
  </si>
  <si>
    <t>ONE SEED PROPERTIES LLC</t>
  </si>
  <si>
    <t>KINRYS,MARNI</t>
  </si>
  <si>
    <t>PARIDISO,JOANNA</t>
  </si>
  <si>
    <t>CALLE,MARCELO</t>
  </si>
  <si>
    <t>SLEVIN,WILLIAM  &amp; ROSEANN</t>
  </si>
  <si>
    <t>SLEVIN,WILLIAM</t>
  </si>
  <si>
    <t>POLITO,JOSEPH L</t>
  </si>
  <si>
    <t>HEFFNER,LOGAN EUGENE</t>
  </si>
  <si>
    <t>POHL,GWYNETH C</t>
  </si>
  <si>
    <t>CECCANTI,BRIAN J</t>
  </si>
  <si>
    <t>SMITH,DAVID R</t>
  </si>
  <si>
    <t>SMITH,ADAM</t>
  </si>
  <si>
    <t>SIVAK,RACHEL</t>
  </si>
  <si>
    <t>RUSSELL,CHARLES ALEXANDER</t>
  </si>
  <si>
    <t>FEINSTEIN,JENNIFER L</t>
  </si>
  <si>
    <t>SYVERUD,THOMAS</t>
  </si>
  <si>
    <t>DIEMER,ASHLEY M</t>
  </si>
  <si>
    <t>PATEK,SCOTT</t>
  </si>
  <si>
    <t>DUHN,ALEXANDER</t>
  </si>
  <si>
    <t>WENZEL,ELENA B</t>
  </si>
  <si>
    <t>BROWN,CHARLES STRINGER III</t>
  </si>
  <si>
    <t>DEVEN INVESTMENTS LLC</t>
  </si>
  <si>
    <t>ELLIOTT,ELLEN S</t>
  </si>
  <si>
    <t>EPPERSON,JENNIE L</t>
  </si>
  <si>
    <t>4532 IRVING LLC</t>
  </si>
  <si>
    <t>CHAVEZ,NOLBERT D</t>
  </si>
  <si>
    <t>PIPKORN,MARGO</t>
  </si>
  <si>
    <t>SCHAUER,PATRICK J</t>
  </si>
  <si>
    <t>LUGO,MARVIN</t>
  </si>
  <si>
    <t>PAYNE,JOHN</t>
  </si>
  <si>
    <t>TALBOTT,SKYLER</t>
  </si>
  <si>
    <t>KING,STEVEN IN</t>
  </si>
  <si>
    <t>BARBERA,GREGORY THOMAS</t>
  </si>
  <si>
    <t>EASTWOOD,KIRSTEN</t>
  </si>
  <si>
    <t>CRETNEY,RYANN L</t>
  </si>
  <si>
    <t>LUNA,RICHARD B</t>
  </si>
  <si>
    <t>PAULT,JOSEPH DAVID III</t>
  </si>
  <si>
    <t>BEASLEY,MICHAEL</t>
  </si>
  <si>
    <t>GUNN,DANIELLE A</t>
  </si>
  <si>
    <t>SELZNICK,BEAUX D</t>
  </si>
  <si>
    <t>DIONNE,MARC E</t>
  </si>
  <si>
    <t>YEAGER,CRAIG M</t>
  </si>
  <si>
    <t>JOHNSON,MATTHEW C</t>
  </si>
  <si>
    <t>LEARY,KRISTEN</t>
  </si>
  <si>
    <t>SIRES,CHAD ALAN</t>
  </si>
  <si>
    <t>RONDEAU,ASHLEY B</t>
  </si>
  <si>
    <t>SPINE,JOHN MICHAEL</t>
  </si>
  <si>
    <t>RANDOLPH,ANDREA M</t>
  </si>
  <si>
    <t>CORDOVA,HUGO</t>
  </si>
  <si>
    <t>HANSEN,CARRIELEE L</t>
  </si>
  <si>
    <t>ELIOPOULOS,GUS</t>
  </si>
  <si>
    <t>DAVIDSON,ROBERT W</t>
  </si>
  <si>
    <t>RENOVA,ENRIQUE</t>
  </si>
  <si>
    <t>CHAVIRA,ARTURO</t>
  </si>
  <si>
    <t>MORALES,MARIA F</t>
  </si>
  <si>
    <t>DANIELS,RANDY S &amp;</t>
  </si>
  <si>
    <t>JACOBSEN,ERIK</t>
  </si>
  <si>
    <t>HIGGINS,TIMOTHY J &amp; KAREN K</t>
  </si>
  <si>
    <t>CARLONE,NORMA J</t>
  </si>
  <si>
    <t>FOLEY,MARGARET</t>
  </si>
  <si>
    <t>ROYSE,CAROL</t>
  </si>
  <si>
    <t>CARPENTER,BRIAN HENRY</t>
  </si>
  <si>
    <t>JENSON,MICHAEL K</t>
  </si>
  <si>
    <t>JOHNSON,JAMES S</t>
  </si>
  <si>
    <t>CHANDLER,JOHN CARTER</t>
  </si>
  <si>
    <t>SKRABEC,JOHN J</t>
  </si>
  <si>
    <t>PARKER,RUTH E</t>
  </si>
  <si>
    <t>RICHTER,DAVID SAMUEL</t>
  </si>
  <si>
    <t>HERRICK,JONATHAN L</t>
  </si>
  <si>
    <t>MICHAELS,JULIAN MARTIN HOLMES</t>
  </si>
  <si>
    <t>CHILDRESS,KATIE A</t>
  </si>
  <si>
    <t>KELLY,JOHN T &amp; NORA C</t>
  </si>
  <si>
    <t>DEIM,CINDY J</t>
  </si>
  <si>
    <t>BENSEN,KAREN J</t>
  </si>
  <si>
    <t>WEIMAN,BRAD</t>
  </si>
  <si>
    <t>BAXTER,BRIAN A</t>
  </si>
  <si>
    <t>IHLE HARTL FAMILY TRUST</t>
  </si>
  <si>
    <t>BROWN,CHRISTOPHER R</t>
  </si>
  <si>
    <t>BOCK,RICHARD A</t>
  </si>
  <si>
    <t>TOMKAT PROPERTIES LLC</t>
  </si>
  <si>
    <t>SCHOMER,AARON</t>
  </si>
  <si>
    <t>TUCKER,ABIGAIL</t>
  </si>
  <si>
    <t>ROBERTSON,SCOTT J &amp;</t>
  </si>
  <si>
    <t>SCHWARTZ,KAREN L</t>
  </si>
  <si>
    <t>DELFAUSSE,AARON</t>
  </si>
  <si>
    <t>FORD,EMILY WINIFRED</t>
  </si>
  <si>
    <t>ANDERSON,MARY T</t>
  </si>
  <si>
    <t>SCHIPPITS,PETER</t>
  </si>
  <si>
    <t>4244 LOWELL LLC</t>
  </si>
  <si>
    <t>ZULUAGA,DAVID</t>
  </si>
  <si>
    <t>GARCIA FAMILY TRUST</t>
  </si>
  <si>
    <t>KUSEK,LINDA L TRUST</t>
  </si>
  <si>
    <t>WARD,JONATHAN D</t>
  </si>
  <si>
    <t>GARNER,ANN K</t>
  </si>
  <si>
    <t>DZIWULSKI,SHELBY L</t>
  </si>
  <si>
    <t>WEBSTER,KRISTIN A</t>
  </si>
  <si>
    <t>CHURNET,DARGAYE HABTE</t>
  </si>
  <si>
    <t>WARD,TAYLOR R</t>
  </si>
  <si>
    <t>GOALLINE PARTNERS LLC</t>
  </si>
  <si>
    <t>BRUMMETT,LAUREN</t>
  </si>
  <si>
    <t>DAKOTA RIDGE CAPITAL LLC</t>
  </si>
  <si>
    <t>KEAVNEY,JAMES CHRISTOPHER</t>
  </si>
  <si>
    <t>WINTERROWD,ERIN</t>
  </si>
  <si>
    <t>WELLES,SKIP J</t>
  </si>
  <si>
    <t>MARTINEZ,ARMANDO</t>
  </si>
  <si>
    <t>BAIER,MICHAEL J</t>
  </si>
  <si>
    <t>ELLIS,THOMAS M</t>
  </si>
  <si>
    <t>TRUJILLO,JOLEEN</t>
  </si>
  <si>
    <t>ROGERS,BRIDGET C</t>
  </si>
  <si>
    <t>TILTON,PHILIP JAMES</t>
  </si>
  <si>
    <t>BELL,DOUGLAS J</t>
  </si>
  <si>
    <t>MCBOGG,DUNCAN &amp; HEATHER</t>
  </si>
  <si>
    <t>DUCAY,CHRISTOPHER JANES</t>
  </si>
  <si>
    <t>DILLE,RENEE</t>
  </si>
  <si>
    <t>DIBERT,MARTIN</t>
  </si>
  <si>
    <t>ELLIS,MATTHEW G</t>
  </si>
  <si>
    <t>HARRISON,DAVID L</t>
  </si>
  <si>
    <t>BIONDO,NICHOLAS JOSEPH</t>
  </si>
  <si>
    <t>WHITE,DAVID L</t>
  </si>
  <si>
    <t>SAVERAID,CARLY</t>
  </si>
  <si>
    <t>SMITH,ERIC</t>
  </si>
  <si>
    <t>SMITH,ANDREW CRAIG</t>
  </si>
  <si>
    <t>FELLOWS,CHRISTIAN H</t>
  </si>
  <si>
    <t>REISTER,JOHN</t>
  </si>
  <si>
    <t>PLANEGGER,JEANETTE</t>
  </si>
  <si>
    <t>STERN,JUSTIN</t>
  </si>
  <si>
    <t>SCHUTZLER,ERIK</t>
  </si>
  <si>
    <t>GANGL,MELISSA A</t>
  </si>
  <si>
    <t>GIACOMELLI,CASE</t>
  </si>
  <si>
    <t>DENDORFER,MATT</t>
  </si>
  <si>
    <t>SEGERS,TERESIA</t>
  </si>
  <si>
    <t>TUCKER,KEVIN J</t>
  </si>
  <si>
    <t>CURRY,SCOTT</t>
  </si>
  <si>
    <t>BREVIK,DAVID</t>
  </si>
  <si>
    <t>BOYD,KENNETH D &amp; ERIKA E</t>
  </si>
  <si>
    <t>BALLWEG,MICHAEL</t>
  </si>
  <si>
    <t>VIGIL,MARIE</t>
  </si>
  <si>
    <t>BURROW,WILLIAM</t>
  </si>
  <si>
    <t>SCHNEIDER,BRENTON W</t>
  </si>
  <si>
    <t>HEITZ,MICHAEL</t>
  </si>
  <si>
    <t>SMITH,BENJAMIN D H</t>
  </si>
  <si>
    <t>PATTERSON,WILLIAM H</t>
  </si>
  <si>
    <t>GARBARINO,ANTON RYAN</t>
  </si>
  <si>
    <t>VAN ACKEREN,ELIZABETH A</t>
  </si>
  <si>
    <t>SHULMAN,VICTORIA</t>
  </si>
  <si>
    <t>LAARTZ INVESTMENTS LLC</t>
  </si>
  <si>
    <t>AUSPITZ,ANA</t>
  </si>
  <si>
    <t>PORRAS,ALFONSO</t>
  </si>
  <si>
    <t>FAIRFAX ASSOCIATES LLC</t>
  </si>
  <si>
    <t>MILLER-TESKA,TAMARA</t>
  </si>
  <si>
    <t>TESKA,JOSEPH DEAN</t>
  </si>
  <si>
    <t>WEAVER,JONATHAN M</t>
  </si>
  <si>
    <t>ORR,ANDREW</t>
  </si>
  <si>
    <t>SLATER,JOSHUA M</t>
  </si>
  <si>
    <t>SANCHEZ,DELMO &amp; SALLY</t>
  </si>
  <si>
    <t>YACKO,MELANIE</t>
  </si>
  <si>
    <t>MONIHAN,AIMEE N</t>
  </si>
  <si>
    <t>PAYNE,DONALD JAMES</t>
  </si>
  <si>
    <t>3840 LOWELL BLVD LLC</t>
  </si>
  <si>
    <t>DAVIS,EMILY L</t>
  </si>
  <si>
    <t>JOHNSON,DEAN C</t>
  </si>
  <si>
    <t>TRUST OF PATRICE O'CONNELL</t>
  </si>
  <si>
    <t>AUSTIN,RICHARD S</t>
  </si>
  <si>
    <t>LARA,SAMUEL E</t>
  </si>
  <si>
    <t>DANIELE,NICHOLAS</t>
  </si>
  <si>
    <t>BELKA,CHRISTINE E</t>
  </si>
  <si>
    <t>BLATNICK,BRANDON</t>
  </si>
  <si>
    <t>WITKIEWICZ,JOHN D</t>
  </si>
  <si>
    <t>SHANNON,ELEANOR</t>
  </si>
  <si>
    <t>MARTINEZ,MAKENZIE RYAN</t>
  </si>
  <si>
    <t>HAUER,ZACHARY</t>
  </si>
  <si>
    <t>2400 W 44TH AVENUE LLC</t>
  </si>
  <si>
    <t>BARNS,DOGAN C</t>
  </si>
  <si>
    <t>SCHECHINGER,LISA</t>
  </si>
  <si>
    <t>SINGER,WALTER H</t>
  </si>
  <si>
    <t>DORFMAN LIVING TRUST</t>
  </si>
  <si>
    <t>RODRIGUEZ,ALEXANDER</t>
  </si>
  <si>
    <t>LANE,CHRIS</t>
  </si>
  <si>
    <t>GILEWICZ,DEAN MICHAEL</t>
  </si>
  <si>
    <t>ELLIOTT,RANDALL T</t>
  </si>
  <si>
    <t>BEARDMORE,HADEN</t>
  </si>
  <si>
    <t>DOESSEL,DAVID M</t>
  </si>
  <si>
    <t>LIONESS INVESTMENTS</t>
  </si>
  <si>
    <t>HUGUNIN,ERICH</t>
  </si>
  <si>
    <t>GILBERT,BILLIE ANN TR</t>
  </si>
  <si>
    <t>THIELENS,JAMES T JR</t>
  </si>
  <si>
    <t>MERTENS,JENNIFER</t>
  </si>
  <si>
    <t>BAILEY,KATHERINE ELISABETH</t>
  </si>
  <si>
    <t>MONTEZ,NATHAN</t>
  </si>
  <si>
    <t>SARGENT,PETER FS</t>
  </si>
  <si>
    <t>PADILLA,JANET L</t>
  </si>
  <si>
    <t>WALKER,JUSTIN SCOTT</t>
  </si>
  <si>
    <t>SYPAL,KEVIN &amp; ALICIA</t>
  </si>
  <si>
    <t>FITCH,ANDREW J</t>
  </si>
  <si>
    <t>GRAY,PATRICK M</t>
  </si>
  <si>
    <t>ARMON,ELIZABETH</t>
  </si>
  <si>
    <t>PULSKAMP,ANUD D</t>
  </si>
  <si>
    <t>HARKER,ERYN</t>
  </si>
  <si>
    <t>OLTMAN,TERRI</t>
  </si>
  <si>
    <t>OSBORN,ANDREW</t>
  </si>
  <si>
    <t>SLAVIK,AMANDA</t>
  </si>
  <si>
    <t>SALAZAR,TIMOTHY MICHAEL</t>
  </si>
  <si>
    <t>PUIG,KENDALL</t>
  </si>
  <si>
    <t>STEVENS,JONATHAN D</t>
  </si>
  <si>
    <t>RUST,ERIC</t>
  </si>
  <si>
    <t>SCHEIFELE,H SCOTT</t>
  </si>
  <si>
    <t>INNOVATED CONCEPTS LLC</t>
  </si>
  <si>
    <t>NEUKON,CHRISTOPHER G</t>
  </si>
  <si>
    <t>PLATTS,HENRY M</t>
  </si>
  <si>
    <t>PHELAN,JENTRY N</t>
  </si>
  <si>
    <t>PALMAR,LAUREN</t>
  </si>
  <si>
    <t>SWIFT HOME SOLUTIONS LLC</t>
  </si>
  <si>
    <t>KHOUGAZ-FRAWLEY,ELIZABETH</t>
  </si>
  <si>
    <t>SCHOEDER,LAURA L</t>
  </si>
  <si>
    <t>VARVEL,ZACKARY J</t>
  </si>
  <si>
    <t>HAAGER,JEANNE M</t>
  </si>
  <si>
    <t>FLAK,MARK E &amp;</t>
  </si>
  <si>
    <t>SANCHEZ,MICHAEL P</t>
  </si>
  <si>
    <t>DRUMM,RYAN ARTHUR</t>
  </si>
  <si>
    <t>ROBBINS,SARAH A</t>
  </si>
  <si>
    <t>PALLER,ROSS</t>
  </si>
  <si>
    <t>CHIANG,JING-TZYH ALAN</t>
  </si>
  <si>
    <t>MICHELSON WEBBE,HENRY SCOTSON</t>
  </si>
  <si>
    <t>COPELAND,MICHAEL G</t>
  </si>
  <si>
    <t>MOEZZI,SHAHEEN</t>
  </si>
  <si>
    <t>DILL,DAVID C</t>
  </si>
  <si>
    <t>LANNERD,NATASHA</t>
  </si>
  <si>
    <t>PRICE,NATALIE</t>
  </si>
  <si>
    <t>PECK,MICHAEL J</t>
  </si>
  <si>
    <t>WIDERSTROM,JENNIFER A</t>
  </si>
  <si>
    <t>GARRETT,MATTHEW</t>
  </si>
  <si>
    <t>ANDREWS,ELIZABETH</t>
  </si>
  <si>
    <t>PITTENGER,MARK J REV TR</t>
  </si>
  <si>
    <t>BRODKA,NICHOLAS</t>
  </si>
  <si>
    <t>MERRILL,JOHN B</t>
  </si>
  <si>
    <t>BARRETT,ROSS A</t>
  </si>
  <si>
    <t>NEW DIRECTION IRA INC FBO</t>
  </si>
  <si>
    <t>CARTFORD,MARY CLAIRE &amp;</t>
  </si>
  <si>
    <t>TROMBADORE,RAYMOND ANTHONY</t>
  </si>
  <si>
    <t>GIBSON,KATHERINE J</t>
  </si>
  <si>
    <t>VOLK,ANJEANETTE MARIE</t>
  </si>
  <si>
    <t>WIEN,CHRISTOPHER R &amp;</t>
  </si>
  <si>
    <t>HENNING,COLIN</t>
  </si>
  <si>
    <t>IOVANE,CHRISTOPHER</t>
  </si>
  <si>
    <t>SCRUGGS,JEFFREY</t>
  </si>
  <si>
    <t>GOLIGHTLY,KENNETH G</t>
  </si>
  <si>
    <t>2925 W 41ST AVE LLC</t>
  </si>
  <si>
    <t>MYERS DEVELOPMENT LTD</t>
  </si>
  <si>
    <t>JONES,BENJAMIN C</t>
  </si>
  <si>
    <t>BUSH,WILLIAM</t>
  </si>
  <si>
    <t>4025 BRYANT LLC</t>
  </si>
  <si>
    <t>CHO,NANCY M</t>
  </si>
  <si>
    <t>RODGERS,RICH</t>
  </si>
  <si>
    <t>MOORE,DOROTHY M</t>
  </si>
  <si>
    <t>DILL,DAVID</t>
  </si>
  <si>
    <t>BIRDSONG,SUZANNE S</t>
  </si>
  <si>
    <t>GIULIANI,WILIAM L</t>
  </si>
  <si>
    <t>SCHACKEL,ANDREW</t>
  </si>
  <si>
    <t>NEUWORTH,JOSEPH ANDREW</t>
  </si>
  <si>
    <t>ESTRADA,HENRY JR</t>
  </si>
  <si>
    <t>BROWN,TRAVIS ROBERT</t>
  </si>
  <si>
    <t>GRAHAM,ADAM &amp;</t>
  </si>
  <si>
    <t>HOHNSTEIN,CLIFFORD H JR</t>
  </si>
  <si>
    <t>MOROVITZ,DAVID T</t>
  </si>
  <si>
    <t>THWAITES,TIMOTHY J &amp; JESSICA J</t>
  </si>
  <si>
    <t>PARKER,BRYAN LEE</t>
  </si>
  <si>
    <t>KENT,PETER FREDERICK</t>
  </si>
  <si>
    <t>MARY MARGARET MAHONEY 1993</t>
  </si>
  <si>
    <t>BOOS,DILLON</t>
  </si>
  <si>
    <t>SMYTH,MATTHEW</t>
  </si>
  <si>
    <t>LABEAU,TIMOTHY KANE</t>
  </si>
  <si>
    <t>SHRIVER,SARA E</t>
  </si>
  <si>
    <t>PINNIE,LAURA</t>
  </si>
  <si>
    <t>BUJANDA,SALLY C</t>
  </si>
  <si>
    <t>MEYERS,ANDREW</t>
  </si>
  <si>
    <t>STILL,JOHN NICK JR &amp; CHRISTY M</t>
  </si>
  <si>
    <t>BROW,RYAN</t>
  </si>
  <si>
    <t>HILL,MAXWELL INGE</t>
  </si>
  <si>
    <t>OLSEN,LEIF J</t>
  </si>
  <si>
    <t>KRANICHFELD,WILLIAM</t>
  </si>
  <si>
    <t>MILLIGAN,AIMEE</t>
  </si>
  <si>
    <t>RODEBAUGH,AARON</t>
  </si>
  <si>
    <t>WHITESIDE,CAMERON R</t>
  </si>
  <si>
    <t>FRIESEN,NICOLE</t>
  </si>
  <si>
    <t>CARDONE,HEATHER C</t>
  </si>
  <si>
    <t>STANDISH,CLINTON</t>
  </si>
  <si>
    <t>LATITUDE PROPERTIES INC</t>
  </si>
  <si>
    <t>LUX BUILDERS LLC</t>
  </si>
  <si>
    <t>WESTERLAND,KIRSTEN A</t>
  </si>
  <si>
    <t>BURKE,TIGHE L</t>
  </si>
  <si>
    <t>ANDERSON,COLLIN THOMAS</t>
  </si>
  <si>
    <t>CHAMBERLAIN,RONALD L &amp;</t>
  </si>
  <si>
    <t>SPENCER,NICHOLAS</t>
  </si>
  <si>
    <t>MARCUM,ERIN</t>
  </si>
  <si>
    <t>JENKS,ELLIOTT BRANAM</t>
  </si>
  <si>
    <t>3870 FEDERAL LLC</t>
  </si>
  <si>
    <t>STEINHOUSE,BRENT CHRISTIAN</t>
  </si>
  <si>
    <t>HOTH,STEPHEN</t>
  </si>
  <si>
    <t>TOLLEY,NICHOLAS JOHN</t>
  </si>
  <si>
    <t>SALTA,LASHAW HAVAL</t>
  </si>
  <si>
    <t>NEVINS,JOHN R</t>
  </si>
  <si>
    <t>ENZENAUER,WILLIAM</t>
  </si>
  <si>
    <t>GARCIA,RYAN P</t>
  </si>
  <si>
    <t>SCHMIDT,JACK GEORGE III</t>
  </si>
  <si>
    <t>WOOD,SHANE W</t>
  </si>
  <si>
    <t>DEVINE,ALEXIS C JOHNSON &amp;</t>
  </si>
  <si>
    <t>MOCKAITIS,SAMANTHA G</t>
  </si>
  <si>
    <t>KOZIOL,JOSEPH</t>
  </si>
  <si>
    <t>BARTELS,LYNN A</t>
  </si>
  <si>
    <t>SCHERMAN,WILLIAM</t>
  </si>
  <si>
    <t>HUTCHINSON,ERIC T</t>
  </si>
  <si>
    <t>WILLE,LOREN R</t>
  </si>
  <si>
    <t>MONTAGUE,CHRISTOPHER</t>
  </si>
  <si>
    <t>HINGTGEN,MOLLY</t>
  </si>
  <si>
    <t>BARBER,PETER I</t>
  </si>
  <si>
    <t>LEAVY,DAVID P</t>
  </si>
  <si>
    <t>CAMDEN,CARISSA</t>
  </si>
  <si>
    <t>CHAFFEE PARK</t>
  </si>
  <si>
    <t>HERRERA,MICHAEL W TRUST</t>
  </si>
  <si>
    <t>GRIND LINE DEVELOPMENT LLC</t>
  </si>
  <si>
    <t>BOUTELLE,CHRISTOPHER ANDREW</t>
  </si>
  <si>
    <t>BARRANTI,BRIAN M</t>
  </si>
  <si>
    <t>SANTANGELO,WINONA M TRUST</t>
  </si>
  <si>
    <t>ROMERO,ANDRES</t>
  </si>
  <si>
    <t>LOVE,APRIL</t>
  </si>
  <si>
    <t>NYFFELER,NICHOLAS</t>
  </si>
  <si>
    <t>MOOTZ,MICHAEL</t>
  </si>
  <si>
    <t>KELLIM,KRISTOPHER</t>
  </si>
  <si>
    <t>STEPHAN,CHRISTOPHER</t>
  </si>
  <si>
    <t>VS PROPERTIES LLC</t>
  </si>
  <si>
    <t>KARINEN,DALLAS CARL</t>
  </si>
  <si>
    <t>TRIMBLE,CHARLES PAGE</t>
  </si>
  <si>
    <t>DAY,JONATHAN</t>
  </si>
  <si>
    <t>BONILLA FAMILY INVESTMENTS LLC</t>
  </si>
  <si>
    <t>SMITH,SHANE</t>
  </si>
  <si>
    <t>FAST,THOMAS SKYLAR</t>
  </si>
  <si>
    <t>JACOBSEN,CHRIS A &amp; REGINA J</t>
  </si>
  <si>
    <t>FOX,BRETT A</t>
  </si>
  <si>
    <t>1847 WEST 47TH LLC</t>
  </si>
  <si>
    <t>LOCKWOOD,KAREN R</t>
  </si>
  <si>
    <t>PALAFOX,SONYA LUCIA</t>
  </si>
  <si>
    <t>VANEK,MATTHEW KENT</t>
  </si>
  <si>
    <t>BEECHINOR,KEVIN M</t>
  </si>
  <si>
    <t>GRANT,WHITNEY L</t>
  </si>
  <si>
    <t>CRFRE LLC</t>
  </si>
  <si>
    <t>CHALMERS,LUKE A</t>
  </si>
  <si>
    <t>GREENHOLT,ALISSA</t>
  </si>
  <si>
    <t>THORNTON,J MATTHEW</t>
  </si>
  <si>
    <t>46TH AVE PARTNERS LLC</t>
  </si>
  <si>
    <t>NORRIS,PATRICK LANSING</t>
  </si>
  <si>
    <t>SCHREIBER,GABRIEL G</t>
  </si>
  <si>
    <t>CASTILLO,RACHEL</t>
  </si>
  <si>
    <t>BERGNER,CAROLYN</t>
  </si>
  <si>
    <t>BIGGS,JENNIFER W</t>
  </si>
  <si>
    <t>MEYER,JUSTIN</t>
  </si>
  <si>
    <t>SINN,KENNETH</t>
  </si>
  <si>
    <t>WASHBURN,JUSTIN</t>
  </si>
  <si>
    <t>GRUIDEL,DALTON EDWARD</t>
  </si>
  <si>
    <t>MORGAN,JANELLE M</t>
  </si>
  <si>
    <t>OGLE,CHRISTOPHER</t>
  </si>
  <si>
    <t>MUGGEE,CHRISTINE M</t>
  </si>
  <si>
    <t>GJEVRE,STEPHEN B</t>
  </si>
  <si>
    <t>ERIKSON,NATHAN</t>
  </si>
  <si>
    <t>DONDLINGER,DAVID</t>
  </si>
  <si>
    <t>WILLIAMS-KLIEFORTH FAMILY</t>
  </si>
  <si>
    <t>MOREHEAD,NATALIE</t>
  </si>
  <si>
    <t>ERSKINE,ROBERT JOHN &amp;</t>
  </si>
  <si>
    <t>SHEPPERD,ALLISON</t>
  </si>
  <si>
    <t>LINDEGREN,SAMANTHA</t>
  </si>
  <si>
    <t>RABIDEAU,,TRICIA</t>
  </si>
  <si>
    <t>RIACH,KYLE S</t>
  </si>
  <si>
    <t>RICHARDSON,DAVID L</t>
  </si>
  <si>
    <t>THOMAS,KEELI ANN</t>
  </si>
  <si>
    <t>CABRERA,HEATHER F</t>
  </si>
  <si>
    <t>POMEROY,ROBERTSON GILL</t>
  </si>
  <si>
    <t>GOLDMAN,MYLES</t>
  </si>
  <si>
    <t>VERDIN,ANDREW P</t>
  </si>
  <si>
    <t>HERR,JOHN R</t>
  </si>
  <si>
    <t>VANT HOF,CHRISTOPHER J</t>
  </si>
  <si>
    <t>GREENLEE,SARAH ELIZABETH</t>
  </si>
  <si>
    <t>BEST,RORY</t>
  </si>
  <si>
    <t>MAYNARD,DANIEL</t>
  </si>
  <si>
    <t>SHADOW HOMES INC</t>
  </si>
  <si>
    <t>KAM,KIMBALL S</t>
  </si>
  <si>
    <t>SMITH,JENNIFER J</t>
  </si>
  <si>
    <t>SHAMI,STEPHANIE</t>
  </si>
  <si>
    <t>MARTIN,TRICIA</t>
  </si>
  <si>
    <t>WILLIAMS.RACHEL</t>
  </si>
  <si>
    <t>FORESTER,BRITTANY</t>
  </si>
  <si>
    <t>HAMZE,SAFA</t>
  </si>
  <si>
    <t>RALEY,HANNI M</t>
  </si>
  <si>
    <t>WHITE,ANNE</t>
  </si>
  <si>
    <t>YELLOW DOG DEVELOPMENT LLC</t>
  </si>
  <si>
    <t>ELSMORE,AARON C</t>
  </si>
  <si>
    <t>MONKEN TRUST</t>
  </si>
  <si>
    <t>WANN,STUART &amp; ELIZABETH</t>
  </si>
  <si>
    <t>MURPHY,BRETT P</t>
  </si>
  <si>
    <t>FRATELLO,JENNIFER S</t>
  </si>
  <si>
    <t>REDDY,NAVEEN</t>
  </si>
  <si>
    <t>BARELA,ANITA</t>
  </si>
  <si>
    <t>MYERS,BERT</t>
  </si>
  <si>
    <t>MARMULSTEIN,SCOTT</t>
  </si>
  <si>
    <t>HADDEN,ALEXANDER</t>
  </si>
  <si>
    <t>SONSMA,TINUS</t>
  </si>
  <si>
    <t>ARAGON,SHELLEY A</t>
  </si>
  <si>
    <t>END IRA INC</t>
  </si>
  <si>
    <t>SALRIN,DILLON</t>
  </si>
  <si>
    <t>VEIK,ERIC</t>
  </si>
  <si>
    <t>MANKO,BRIANNA</t>
  </si>
  <si>
    <t>PREHN,JAMES</t>
  </si>
  <si>
    <t>DEWITT,MICHAEL</t>
  </si>
  <si>
    <t>NIKOLENKO,SERGEY</t>
  </si>
  <si>
    <t>MCMINN,JEREMY</t>
  </si>
  <si>
    <t>CACACE,AMY THERESA</t>
  </si>
  <si>
    <t>LARKINS,MERLIN GEORGE</t>
  </si>
  <si>
    <t>SMALLS,AARON</t>
  </si>
  <si>
    <t>WALTON,JASON</t>
  </si>
  <si>
    <t>WILDE,STEVEN</t>
  </si>
  <si>
    <t>CONRAD,MARJORIE</t>
  </si>
  <si>
    <t>LINK,ALISSA</t>
  </si>
  <si>
    <t>MENDELSON,JAMIE L</t>
  </si>
  <si>
    <t>SHOMAKER,KATE LAMB</t>
  </si>
  <si>
    <t>ROBERTS,ANSON</t>
  </si>
  <si>
    <t>NICHOLS,STEVEN</t>
  </si>
  <si>
    <t>ROBINSON MATTHEW</t>
  </si>
  <si>
    <t>WITT,MALTE</t>
  </si>
  <si>
    <t>PAZ FAMILY TRUST</t>
  </si>
  <si>
    <t>GROSSMAN,AUSTIN</t>
  </si>
  <si>
    <t>DESHANO,CHRISTOPHER M</t>
  </si>
  <si>
    <t>UMATILLA LIVING TRUST</t>
  </si>
  <si>
    <t>BOSVELD,JOSEPH ANDREW</t>
  </si>
  <si>
    <t>DUNCANSON,CARLY JO</t>
  </si>
  <si>
    <t>PRB OPERATING CAPITAL I LLC</t>
  </si>
  <si>
    <t>OLSON,ERIN A</t>
  </si>
  <si>
    <t>BESERRA,MICHELE</t>
  </si>
  <si>
    <t>BEABOUT,CHRISTOPHER S</t>
  </si>
  <si>
    <t>LUBOW,RACHEL</t>
  </si>
  <si>
    <t>COX,ANDREW</t>
  </si>
  <si>
    <t>ABAD,IDA &amp;</t>
  </si>
  <si>
    <t>4240 ZUNI ST LLC</t>
  </si>
  <si>
    <t>BUSKIRK,DIANA JEAN</t>
  </si>
  <si>
    <t>SAVITT,AMBER E</t>
  </si>
  <si>
    <t>GONZALEZ,MARY A</t>
  </si>
  <si>
    <t>WAMBACH,BRENT A</t>
  </si>
  <si>
    <t>SMITH,DERRICK</t>
  </si>
  <si>
    <t>DAVIS,SAMANTHA</t>
  </si>
  <si>
    <t>MOORE,KIRSTEN</t>
  </si>
  <si>
    <t>ATWOOD,THOMAS KING</t>
  </si>
  <si>
    <t>SENG,JILL MARIE</t>
  </si>
  <si>
    <t>KIRCHHAUSEN,BRYCE</t>
  </si>
  <si>
    <t>DAVIS,JOHN</t>
  </si>
  <si>
    <t>COVELLI,ANITA M</t>
  </si>
  <si>
    <t>EICK,MEGAN</t>
  </si>
  <si>
    <t>MEAUX,JOSEPH</t>
  </si>
  <si>
    <t>BETHMANN,ELENA</t>
  </si>
  <si>
    <t>DOMINGO,RITO JOE</t>
  </si>
  <si>
    <t>RINKER CONSTRUCTION &amp;</t>
  </si>
  <si>
    <t>RINKER,DANIEL W</t>
  </si>
  <si>
    <t>SMITH,SAMANTHA SIERRA</t>
  </si>
  <si>
    <t>LANFORD,BOBBY RAYMOND</t>
  </si>
  <si>
    <t>RODRIGUEZ,ANTONIO E</t>
  </si>
  <si>
    <t>ALWAYS SUNNY LLC</t>
  </si>
  <si>
    <t>CURTIS,MATTHEW J &amp; SARAH</t>
  </si>
  <si>
    <t>SCHADER,STEPHANIE A</t>
  </si>
  <si>
    <t>JOSSERAND,SAMUEL E</t>
  </si>
  <si>
    <t>STEINHAUS,KENT ALAN</t>
  </si>
  <si>
    <t>SAYED,LISA</t>
  </si>
  <si>
    <t>CROSSIN,JOHN P &amp;</t>
  </si>
  <si>
    <t>WEINER,KEVIN</t>
  </si>
  <si>
    <t>GILLIAM,DAVID B &amp; CAROL L</t>
  </si>
  <si>
    <t>BRENNAN,MEGHAN LYNN</t>
  </si>
  <si>
    <t>STUBNA,JASON</t>
  </si>
  <si>
    <t>PERLITCH,SCOTT</t>
  </si>
  <si>
    <t>RAINES,STASIA D</t>
  </si>
  <si>
    <t>GOLDBERG,JAY S</t>
  </si>
  <si>
    <t>IBARRA,GRACE O</t>
  </si>
  <si>
    <t>PORTER,BENJAMIN ALLYN</t>
  </si>
  <si>
    <t>SELIGMAN,MARK</t>
  </si>
  <si>
    <t>VISCONSI,THOMAS A II</t>
  </si>
  <si>
    <t>THOMAS,SCOTT</t>
  </si>
  <si>
    <t>YKEMA,NATHAN RYAN</t>
  </si>
  <si>
    <t>AWTY,WILLIAM L</t>
  </si>
  <si>
    <t>MANIKOWSKI,TYLER</t>
  </si>
  <si>
    <t>TULLY,MICHAEL</t>
  </si>
  <si>
    <t>LANE,CURTIS &amp; KATIE</t>
  </si>
  <si>
    <t>EIBL,ROLAND</t>
  </si>
  <si>
    <t>OPP,LEROY E</t>
  </si>
  <si>
    <t>GENUINE REALTY OPPORTUNITIES</t>
  </si>
  <si>
    <t>ERICKSON,CHANTELLE</t>
  </si>
  <si>
    <t>NORTHVIEW INVESTMENTS LLC</t>
  </si>
  <si>
    <t>HAYTER,MICHAEL</t>
  </si>
  <si>
    <t>WILKINS,FRANK K</t>
  </si>
  <si>
    <t>STRADIOT,MIKE J &amp; REBECCA R</t>
  </si>
  <si>
    <t>ZEILER,ANNE</t>
  </si>
  <si>
    <t>MINOR,CAMERON A</t>
  </si>
  <si>
    <t>JENKINS,CALEB</t>
  </si>
  <si>
    <t>KOUPAL,GRADY D</t>
  </si>
  <si>
    <t>KELLY,GEORGE W JR</t>
  </si>
  <si>
    <t>GIBSON,JAMIE M</t>
  </si>
  <si>
    <t>QUIVAS2 LLC</t>
  </si>
  <si>
    <t>CADMAN,JONATHAN</t>
  </si>
  <si>
    <t>CATANACH,BRITTANY</t>
  </si>
  <si>
    <t>VIDAL,ALEXANDER</t>
  </si>
  <si>
    <t>ARCHER,BRADY ALLEN</t>
  </si>
  <si>
    <t>BEERS,JESSICA</t>
  </si>
  <si>
    <t>HARRIS,CAROLYNNE E</t>
  </si>
  <si>
    <t>4145 QUIVAS LLC</t>
  </si>
  <si>
    <t>WILKINS,DEBRA K</t>
  </si>
  <si>
    <t>CARLO,BRANDO M</t>
  </si>
  <si>
    <t>ANDERSON,POLLY E</t>
  </si>
  <si>
    <t>MANNING,SHERRY</t>
  </si>
  <si>
    <t>OLSEN,ROBIN MARIE</t>
  </si>
  <si>
    <t>SHEADE,JOSHUA BROOKS</t>
  </si>
  <si>
    <t>DURST,JOSEPH KELLER</t>
  </si>
  <si>
    <t>ENOSTROSA,ROBERT</t>
  </si>
  <si>
    <t>ENGLANDER,ANDREA</t>
  </si>
  <si>
    <t>MARTIN,SHELBY L</t>
  </si>
  <si>
    <t>VENEGAS,BRIAN M</t>
  </si>
  <si>
    <t>FEENEY,MARK</t>
  </si>
  <si>
    <t>WILSON,BRADLEY C</t>
  </si>
  <si>
    <t>FRASER,JENNA</t>
  </si>
  <si>
    <t>RICHTER,SARAH</t>
  </si>
  <si>
    <t>LAND GRAB REALTY LLC</t>
  </si>
  <si>
    <t>FATHEREE,TAYLOR</t>
  </si>
  <si>
    <t>ABEYTA,RANDAL MARK</t>
  </si>
  <si>
    <t>RICE,KATHERINE WHITNEY</t>
  </si>
  <si>
    <t>MCCHESNEY,JEROMY</t>
  </si>
  <si>
    <t>4119 VALLEJO LLC</t>
  </si>
  <si>
    <t>A &amp; M PROPERTIES INC</t>
  </si>
  <si>
    <t>LYON,NICHOLAS</t>
  </si>
  <si>
    <t>LOPEZ,AUDREY L</t>
  </si>
  <si>
    <t>RYNO INC</t>
  </si>
  <si>
    <t>ROBERTS,ANDREW WILLIAMS</t>
  </si>
  <si>
    <t>VUKOVICH,MIRKO J</t>
  </si>
  <si>
    <t>BUCKLEY,BRIAN P</t>
  </si>
  <si>
    <t>MACDONALD,KATELYN</t>
  </si>
  <si>
    <t>ZIMMERMAN,ZACHARY W</t>
  </si>
  <si>
    <t>THIAC,ALLYSON</t>
  </si>
  <si>
    <t>SAMYN,LOUIS</t>
  </si>
  <si>
    <t>ABBOTT,BILLIE S</t>
  </si>
  <si>
    <t>ORCUTT,JAMES L</t>
  </si>
  <si>
    <t>THOMAS,MARLAND &amp;</t>
  </si>
  <si>
    <t>TULINTSEFF,ANN N</t>
  </si>
  <si>
    <t>MYERS,CHRISTOPHER P</t>
  </si>
  <si>
    <t>DYSART,MARILYN MARKOWSKI</t>
  </si>
  <si>
    <t>NAES,EUGENE ANTHONY III</t>
  </si>
  <si>
    <t>XIA,LUCY</t>
  </si>
  <si>
    <t>DANIELS,BRYCE D</t>
  </si>
  <si>
    <t>4018 VALLEJO STREET LLC</t>
  </si>
  <si>
    <t>DIEGO,KIMBERLY</t>
  </si>
  <si>
    <t>JACKSON,KELLY</t>
  </si>
  <si>
    <t>RED BRICK MANAGEMENT LLC</t>
  </si>
  <si>
    <t>GHERTNER,ANDREW C</t>
  </si>
  <si>
    <t>DAILEY,MATTHEW JON</t>
  </si>
  <si>
    <t>BREWER,LESLIE R &amp;</t>
  </si>
  <si>
    <t>MOLPUS,SALLY NASH</t>
  </si>
  <si>
    <t>OLSON,ALEXANDER BENJAMIN</t>
  </si>
  <si>
    <t>FRANCE,JOHN</t>
  </si>
  <si>
    <t>PREFER,NICOLE VIOLET</t>
  </si>
  <si>
    <t>RINEHART,HEATHER BROOKE</t>
  </si>
  <si>
    <t>GONZALES,STEVEN PATRICK</t>
  </si>
  <si>
    <t>GIBSON,CHARLES S &amp; PAMELA N</t>
  </si>
  <si>
    <t>MICLEY,JEREMY</t>
  </si>
  <si>
    <t>4045 DUPLEX LLC</t>
  </si>
  <si>
    <t>CASTER,MICHAEL P</t>
  </si>
  <si>
    <t>BARKER,KYLE D</t>
  </si>
  <si>
    <t>ZELLNER,ANNE</t>
  </si>
  <si>
    <t>CRESPO,JOSEPH</t>
  </si>
  <si>
    <t>SMITH,COREY</t>
  </si>
  <si>
    <t>ZEMBLES, SHAWN LEE</t>
  </si>
  <si>
    <t>BASH,RYAN</t>
  </si>
  <si>
    <t>KILSTROM,COLE M</t>
  </si>
  <si>
    <t>MCMAHON,KATE</t>
  </si>
  <si>
    <t>PENMAN,MICHELLE</t>
  </si>
  <si>
    <t>FRITSCHEN,MIKE</t>
  </si>
  <si>
    <t>BAHLMANN,BONNIE</t>
  </si>
  <si>
    <t>SHORT,CASEY ANN</t>
  </si>
  <si>
    <t>GLAZER,JOHN C</t>
  </si>
  <si>
    <t>OTTOES,TRAVIS</t>
  </si>
  <si>
    <t>SHOSHONE FLATS LLC</t>
  </si>
  <si>
    <t>MURRAY-MAZANY,BRANDON</t>
  </si>
  <si>
    <t>JUAREZ,GREGORIO</t>
  </si>
  <si>
    <t>ADAMS,JOSEPH</t>
  </si>
  <si>
    <t>KRUMWIEDE,BRADLEY JAMES</t>
  </si>
  <si>
    <t>SMITH,ANGELA M</t>
  </si>
  <si>
    <t>VERDI,DANIEL</t>
  </si>
  <si>
    <t>BARONE,DIANE C (LIFE ESTATE) &amp;</t>
  </si>
  <si>
    <t>HERRERA,VIVIAN S</t>
  </si>
  <si>
    <t>FARAWELL,ALEXANDRIA</t>
  </si>
  <si>
    <t>TSJD PROPERTIES LLC</t>
  </si>
  <si>
    <t>FISCHHER,ERIC</t>
  </si>
  <si>
    <t>HUBBARD,DUSTIN</t>
  </si>
  <si>
    <t>STRANGE,MATTHEW</t>
  </si>
  <si>
    <t>BLACK,JESSICA A</t>
  </si>
  <si>
    <t>GRANATH,ADAM D</t>
  </si>
  <si>
    <t>CASEY,RYAN</t>
  </si>
  <si>
    <t>JACKSON DESIGN BUILD LLC</t>
  </si>
  <si>
    <t>DOWNEY,DAVID MICHAEL</t>
  </si>
  <si>
    <t>VICE,DANIELLE</t>
  </si>
  <si>
    <t>SAATHOFF,ALLISON</t>
  </si>
  <si>
    <t>KELTY,RYAN C</t>
  </si>
  <si>
    <t>MILTON PEAK PROPERTIES INC</t>
  </si>
  <si>
    <t>DREW,ERICA</t>
  </si>
  <si>
    <t>OCHOA,MIGUEL A &amp;</t>
  </si>
  <si>
    <t>CHARRY,CAROL A</t>
  </si>
  <si>
    <t>THOMAS,JOHN CHARLES II</t>
  </si>
  <si>
    <t>HALL,BENJAMIN CASS</t>
  </si>
  <si>
    <t>WURLITZER,WENDY</t>
  </si>
  <si>
    <t>ROTH,ROY</t>
  </si>
  <si>
    <t>3822 WYANDOT</t>
  </si>
  <si>
    <t>DWYER,ZACHARY ROBERT</t>
  </si>
  <si>
    <t>COREY PARKER TRUST</t>
  </si>
  <si>
    <t>HAYES,CHARLES W</t>
  </si>
  <si>
    <t>BURRELL,RICHARD ARTHUR</t>
  </si>
  <si>
    <t>WEEKS,BRADLEY</t>
  </si>
  <si>
    <t>MILES,CASEY</t>
  </si>
  <si>
    <t>SHENK,KATIE A</t>
  </si>
  <si>
    <t>FOJTASEK,CAITLIN</t>
  </si>
  <si>
    <t>SHEFLIN,JOHN</t>
  </si>
  <si>
    <t>JIMENEZ,ARTURO RAMON</t>
  </si>
  <si>
    <t>NELSON,RYAN</t>
  </si>
  <si>
    <t>ZOLTANI,LOIS A</t>
  </si>
  <si>
    <t>ZOLTANI,ANNE</t>
  </si>
  <si>
    <t>TEIGLAND,CHRISTOPHER JOHN</t>
  </si>
  <si>
    <t>HOWZE TRUST</t>
  </si>
  <si>
    <t>FINE,JUSTIN H</t>
  </si>
  <si>
    <t>HENDRICKS,JOHANNA LEIGH</t>
  </si>
  <si>
    <t>RPAC CAPITAL GROWTH</t>
  </si>
  <si>
    <t>ROBINSON,JENNIFER L</t>
  </si>
  <si>
    <t>PROCOPIO,RICHARD S JR</t>
  </si>
  <si>
    <t>HEMPHILL,ROBERT J</t>
  </si>
  <si>
    <t>MOORHEAD,SCOTT RYAN</t>
  </si>
  <si>
    <t>TORRES,KARINA</t>
  </si>
  <si>
    <t>4338 LIPAN ST LLC</t>
  </si>
  <si>
    <t>4332 LIPAN ST LLC</t>
  </si>
  <si>
    <t>4338 LIPAN ST SOUTH II LLC</t>
  </si>
  <si>
    <t>FASEN,ANDREA DONNA</t>
  </si>
  <si>
    <t>REAL ESTATE MATES LLC</t>
  </si>
  <si>
    <t>MAUFFREY,CYRIL</t>
  </si>
  <si>
    <t>TP40 PROJECT LLC</t>
  </si>
  <si>
    <t>FRANSEN,MICHAEL</t>
  </si>
  <si>
    <t>PINSON,CHRISTOPHER</t>
  </si>
  <si>
    <t>ORNOY,VAL</t>
  </si>
  <si>
    <t>MRUZ,RICHARD MARTIN JR</t>
  </si>
  <si>
    <t>YOON,MOON</t>
  </si>
  <si>
    <t>DAVIS,BRAD RICHARD</t>
  </si>
  <si>
    <t>WHITTAKER,ZACHARY</t>
  </si>
  <si>
    <t>LIN,CHRISTINE</t>
  </si>
  <si>
    <t>DOZIER,WILLIAM H</t>
  </si>
  <si>
    <t>GARRISON,LAUREN</t>
  </si>
  <si>
    <t>BALDINO,DANIELLE</t>
  </si>
  <si>
    <t>WERNECKE,CARRIE</t>
  </si>
  <si>
    <t>MACALUSO,NATHAN L</t>
  </si>
  <si>
    <t>PECOS PARTNERS LLC</t>
  </si>
  <si>
    <t>FRIZZELL,RYAN J</t>
  </si>
  <si>
    <t>BOHR,ADAM D</t>
  </si>
  <si>
    <t>VANASKIE,MICHAEL R</t>
  </si>
  <si>
    <t>PETERSON,KELLY C</t>
  </si>
  <si>
    <t>BESERRA,GARRETT</t>
  </si>
  <si>
    <t>MORGAN,WESLEY STEWARD</t>
  </si>
  <si>
    <t>TURK,DAVID LEE</t>
  </si>
  <si>
    <t>TURNER,MARK JR</t>
  </si>
  <si>
    <t>BECK,DANIELLE N</t>
  </si>
  <si>
    <t>BETHEZ,BERNARD</t>
  </si>
  <si>
    <t>VAN HILSEN,ZACHARY XAVIER</t>
  </si>
  <si>
    <t>4245 OSAGE ST LLC</t>
  </si>
  <si>
    <t>STERN,SHANE T</t>
  </si>
  <si>
    <t>WILLIAMS,JERIAH D</t>
  </si>
  <si>
    <t>JURASITS,CORY</t>
  </si>
  <si>
    <t>ORLANDO &amp; ORLANDO DEVELOPMENT</t>
  </si>
  <si>
    <t>JUST CONSTRUCTION LLC</t>
  </si>
  <si>
    <t>AABERG,ANTON W</t>
  </si>
  <si>
    <t>54TH PLACE INVESTMENTS LLC</t>
  </si>
  <si>
    <t>HEMMERICH,PRESTON</t>
  </si>
  <si>
    <t>WHEATING,JULIAN GOODALL</t>
  </si>
  <si>
    <t>STUBBS,PHINEAS W</t>
  </si>
  <si>
    <t>ROSSETTI,MARY</t>
  </si>
  <si>
    <t>4134 LIPAN LLC</t>
  </si>
  <si>
    <t>HERNANDEZ,REYNALDO</t>
  </si>
  <si>
    <t>STEVENS,KEITH L</t>
  </si>
  <si>
    <t>STILLMAN,GAR</t>
  </si>
  <si>
    <t>SIMPSON,MICHAEL</t>
  </si>
  <si>
    <t>ELLIS,MICHAEL A &amp; PATRICIA B</t>
  </si>
  <si>
    <t>DE PEREZ,MARIA DEL ROSARIO</t>
  </si>
  <si>
    <t>TESTWUIDE,JON PAUL</t>
  </si>
  <si>
    <t>GALBRAITH,AARON BOYD</t>
  </si>
  <si>
    <t>DCT17 LLC</t>
  </si>
  <si>
    <t>AUSTIN,GAVIN JAMES</t>
  </si>
  <si>
    <t>COLBORNE,JOE</t>
  </si>
  <si>
    <t>4190 PECOS STREET LLC</t>
  </si>
  <si>
    <t>HOLLAND,LINDA S</t>
  </si>
  <si>
    <t>CAPONE,RYAN</t>
  </si>
  <si>
    <t>MOHR,SAM</t>
  </si>
  <si>
    <t>HAMEL,JOEL</t>
  </si>
  <si>
    <t>BOURQUE,BENJAMIN</t>
  </si>
  <si>
    <t>GROCE,KERRY</t>
  </si>
  <si>
    <t>MCCOOL,CAROLYN C</t>
  </si>
  <si>
    <t>PULS,ZOE ABIGAIL</t>
  </si>
  <si>
    <t>MCCARROLL,ROBERT</t>
  </si>
  <si>
    <t>YOUNG,DUSTIN</t>
  </si>
  <si>
    <t>AARON,JIYOUNG N</t>
  </si>
  <si>
    <t>TRACEY,SEAN P</t>
  </si>
  <si>
    <t>ROMERO,VADA &amp; JOSEPH A</t>
  </si>
  <si>
    <t>SAWYER,DEREK J</t>
  </si>
  <si>
    <t>BEA HOLDINGS LLC</t>
  </si>
  <si>
    <t>DYER,NICHOLAS N</t>
  </si>
  <si>
    <t>RAILHOUSE DENVER LLC</t>
  </si>
  <si>
    <t>FOOTHILLS REAL ESTATE</t>
  </si>
  <si>
    <t>PEREZ,ELIZABETH &amp;</t>
  </si>
  <si>
    <t>BRICK &amp; MORTAR REAL ESTATE</t>
  </si>
  <si>
    <t>SULLAN,CURT T</t>
  </si>
  <si>
    <t>INNES,KATE</t>
  </si>
  <si>
    <t>WALLACE,DANIEL K</t>
  </si>
  <si>
    <t>CAMPBELL,TANYA</t>
  </si>
  <si>
    <t>3921 JASON LLC</t>
  </si>
  <si>
    <t>VANSICKLE,BRIAN J</t>
  </si>
  <si>
    <t>FOWLER,NICHOLAS Y</t>
  </si>
  <si>
    <t>CANAVAN,PATRICK</t>
  </si>
  <si>
    <t>FAILLA,PETER W II</t>
  </si>
  <si>
    <t>GOMEZ,MALIA R</t>
  </si>
  <si>
    <t>3958 MARIPOSA STREET LLC</t>
  </si>
  <si>
    <t>HARDY,DUNCAN</t>
  </si>
  <si>
    <t>MAX PROPERTIES 48 LLC</t>
  </si>
  <si>
    <t>MSR LLC I</t>
  </si>
  <si>
    <t>GUZMAN,MAUGRO</t>
  </si>
  <si>
    <t>ARLING,JENA R</t>
  </si>
  <si>
    <t>HAGERMAN,SEAN</t>
  </si>
  <si>
    <t>ARIA,TOLO</t>
  </si>
  <si>
    <t>CARTWRIGHT,CHRISTOPHER</t>
  </si>
  <si>
    <t>BARSTOW,KATHRYN JOANNE</t>
  </si>
  <si>
    <t>VIZOSO,ANA B &amp;</t>
  </si>
  <si>
    <t>MARTIN,SEAN M &amp;</t>
  </si>
  <si>
    <t>ROY,ROBERT W</t>
  </si>
  <si>
    <t>ROY,MICHAEL ROBERT</t>
  </si>
  <si>
    <t>LAWSON,SEAN</t>
  </si>
  <si>
    <t>WAGONER,ADAM R</t>
  </si>
  <si>
    <t>AWAD,SARMAD A</t>
  </si>
  <si>
    <t>KINCAID,GEORGE I</t>
  </si>
  <si>
    <t>LIGON,KYLE J</t>
  </si>
  <si>
    <t>GRIFFITHS,DENWOOD VAUGHAN</t>
  </si>
  <si>
    <t>3950 OSAGE LLC</t>
  </si>
  <si>
    <t>WIEBELHAUS,TIMOTHY</t>
  </si>
  <si>
    <t>LEGGEE,CHRISTOPHER</t>
  </si>
  <si>
    <t>PARKER,BRIAN</t>
  </si>
  <si>
    <t>OLIVER,ASHLEY</t>
  </si>
  <si>
    <t>MULLER,JILL H</t>
  </si>
  <si>
    <t>FETTER,JAMES L</t>
  </si>
  <si>
    <t>SIMPSON,MELISSA DAWN</t>
  </si>
  <si>
    <t>SWANSON,MAIJA</t>
  </si>
  <si>
    <t>BROWNE,KINGSBURY</t>
  </si>
  <si>
    <t>LEVEILLE,ANDREA</t>
  </si>
  <si>
    <t>SMALL PATATOES LLC</t>
  </si>
  <si>
    <t>ROG &amp; WILCO LLC</t>
  </si>
  <si>
    <t>TRAN,THUAN</t>
  </si>
  <si>
    <t>ROSENBLOOM,ADAM JACOB</t>
  </si>
  <si>
    <t>CHENEY,JOHN WILLIAM</t>
  </si>
  <si>
    <t>JEFFCO RENTALS LLC</t>
  </si>
  <si>
    <t>VILLANUEVA,GUADALUPE</t>
  </si>
  <si>
    <t>SIGMUND,DANIEL</t>
  </si>
  <si>
    <t>BURGESS,DANIEL</t>
  </si>
  <si>
    <t>GARDNER,GRADY</t>
  </si>
  <si>
    <t>3850 KALAMATH ST LLC</t>
  </si>
  <si>
    <t>BOURBON 2018 REV LIVING TRUST</t>
  </si>
  <si>
    <t>3854 KALAMATH ST LLC</t>
  </si>
  <si>
    <t>ROISMAN,SARAH E</t>
  </si>
  <si>
    <t>BOHEN,KATE M</t>
  </si>
  <si>
    <t>PRYZBY,MATTHEW S.</t>
  </si>
  <si>
    <t>MORIN,MARTIN P</t>
  </si>
  <si>
    <t>ONQU REALTY INC</t>
  </si>
  <si>
    <t>JASON STREET AT SUNNYSIDE LLC</t>
  </si>
  <si>
    <t>REYES,RAMIRO A &amp; ESPERANZA C</t>
  </si>
  <si>
    <t>CRAYS LLP</t>
  </si>
  <si>
    <t>MOORE,DANIEL</t>
  </si>
  <si>
    <t>SCHMIDT,MICHAEL STEPHEN</t>
  </si>
  <si>
    <t>NALAR LLC</t>
  </si>
  <si>
    <t>TRAN,ANH</t>
  </si>
  <si>
    <t>O'NEAL,BARBARA L</t>
  </si>
  <si>
    <t>HARVEY,JOSHUA M</t>
  </si>
  <si>
    <t>UNLOCKING EQUITY REAL ESTATE</t>
  </si>
  <si>
    <t>KANU,M'BALU</t>
  </si>
  <si>
    <t>O'RELL,EDWARD &amp; JUDITH FAMILY</t>
  </si>
  <si>
    <t>POLI,JOSEPH J</t>
  </si>
  <si>
    <t>SAUCEDO,ROBERTO</t>
  </si>
  <si>
    <t>PAEZ,YESENYA SAUCEDO</t>
  </si>
  <si>
    <t>CHICK FLIPS LLC</t>
  </si>
  <si>
    <t>SCOTTEN,KATIE</t>
  </si>
  <si>
    <t>50 ENDEAVORS LLC</t>
  </si>
  <si>
    <t>1254 PERRY LLC</t>
  </si>
  <si>
    <t>SJULSTAD,WILLIAM C</t>
  </si>
  <si>
    <t>KNIGGE,DANIEL</t>
  </si>
  <si>
    <t>CAMPOS,FELIPE &amp; MARGARITA</t>
  </si>
  <si>
    <t>GITIERREZ,JUAN C</t>
  </si>
  <si>
    <t>PAULIN,KATE</t>
  </si>
  <si>
    <t>DAWSON,NICKY M</t>
  </si>
  <si>
    <t>ORTIZ,CATHERINE E &amp; LAURENCE</t>
  </si>
  <si>
    <t>RUIZ,DANIEL</t>
  </si>
  <si>
    <t>ARCHDIOCESE OF DENVER</t>
  </si>
  <si>
    <t>VALENZUELA-GARCIA,JESUS</t>
  </si>
  <si>
    <t>ALDEN,RICHARD</t>
  </si>
  <si>
    <t>COLORADO HOME RENOVATIONS LLC</t>
  </si>
  <si>
    <t>MARTINEZ,ALFRED</t>
  </si>
  <si>
    <t>CHACON,JOSEPH</t>
  </si>
  <si>
    <t>WALSH,KEVIN M</t>
  </si>
  <si>
    <t>VALENZUELA,JESUS</t>
  </si>
  <si>
    <t>QUINTANA,DIEGO</t>
  </si>
  <si>
    <t>SCHUTRUMPF,PATIENCE</t>
  </si>
  <si>
    <t>RONGO,YSABELLA MAR</t>
  </si>
  <si>
    <t>KILGORE,HERBERT MICHAEL</t>
  </si>
  <si>
    <t>UNCLAIMED FREIGHT LLC</t>
  </si>
  <si>
    <t>BAY,NICHOLAS JOHN</t>
  </si>
  <si>
    <t>SMITH,M &amp; L FAMILY ENTERPRISES</t>
  </si>
  <si>
    <t>SMITH,NICOLE</t>
  </si>
  <si>
    <t>ZKB PROPERTIES LLC</t>
  </si>
  <si>
    <t>KELDSEN,MICHAEL ROBERT</t>
  </si>
  <si>
    <t>SNYDER,STEVEN</t>
  </si>
  <si>
    <t>BUTZ,FRANK B</t>
  </si>
  <si>
    <t>CHAVEZ,JASON D</t>
  </si>
  <si>
    <t>BELL,PETER</t>
  </si>
  <si>
    <t>MONTANO-ORTIZ,BONI</t>
  </si>
  <si>
    <t>LACY,JARED ALLEN</t>
  </si>
  <si>
    <t>MORENO-CORTEZ,DOROTHEA &amp;</t>
  </si>
  <si>
    <t>DAVIS,SARA NEW DIRECTION IRA</t>
  </si>
  <si>
    <t>ARCHES MANAGEMENT LLC</t>
  </si>
  <si>
    <t>4475 S SHERMAN LLC</t>
  </si>
  <si>
    <t>EDWARDS,KATE LOUISE</t>
  </si>
  <si>
    <t>MATTIS,KATHRYN J</t>
  </si>
  <si>
    <t>DAVID,ENRICO</t>
  </si>
  <si>
    <t>MARTINEZ,JACQUELINE</t>
  </si>
  <si>
    <t>SENA,JOSEPH C</t>
  </si>
  <si>
    <t>HARO,FABIAN</t>
  </si>
  <si>
    <t>SPAGNOLA,JOHN</t>
  </si>
  <si>
    <t>HEINEY,RICHARD H</t>
  </si>
  <si>
    <t>KAWASHIMA,AARON F</t>
  </si>
  <si>
    <t>KIRBY,KAYLYN</t>
  </si>
  <si>
    <t>4494 WEST POINT HOLDINGS LLC</t>
  </si>
  <si>
    <t>GARDUNO,VERONICA E</t>
  </si>
  <si>
    <t>LUCAS,BRIAN</t>
  </si>
  <si>
    <t>FISHER,NORMA E</t>
  </si>
  <si>
    <t>4495 WEST POINT HOLDINGS LLC</t>
  </si>
  <si>
    <t>REAL ESTATE HOLDINGS LLC</t>
  </si>
  <si>
    <t>UHRIG,CRAIG</t>
  </si>
  <si>
    <t>JOHNSON,JAMES E</t>
  </si>
  <si>
    <t>RIVER NORTH</t>
  </si>
  <si>
    <t>VASQUEZ,CLEMENCIA M</t>
  </si>
  <si>
    <t>WALKER PROPERTY INVESTMENTS</t>
  </si>
  <si>
    <t>HIGHLAND VENTURES HOLDINGS LLC</t>
  </si>
  <si>
    <t>PREMIUM VENTURES OF COLORADO</t>
  </si>
  <si>
    <t>PENCE,CLARKE</t>
  </si>
  <si>
    <t>AXTMAN,RACHAEL &amp;</t>
  </si>
  <si>
    <t>PACE,NATALIE</t>
  </si>
  <si>
    <t>MILLER,CORY</t>
  </si>
  <si>
    <t>IZQUIERDO,VICTORIA STELLA</t>
  </si>
  <si>
    <t>BELLA CASA PROPERTIES LLC</t>
  </si>
  <si>
    <t>DOWN,OISIN</t>
  </si>
  <si>
    <t>WARREN,SCOTT M</t>
  </si>
  <si>
    <t>RUHNKA,AUGUST</t>
  </si>
  <si>
    <t>HENRY,SHANE MCSHERRY</t>
  </si>
  <si>
    <t>GREENBERG,ROBERT LYNDON</t>
  </si>
  <si>
    <t>TEAMER,GLORIA ANN</t>
  </si>
  <si>
    <t>GNANAM,JAYAPRAKASH</t>
  </si>
  <si>
    <t>GARCIA,MARIE REFUGIA</t>
  </si>
  <si>
    <t>STADLBAUER,ANNA</t>
  </si>
  <si>
    <t>SCHOFFSTALL,KURT R</t>
  </si>
  <si>
    <t>ANDERSON,ROBERT</t>
  </si>
  <si>
    <t>DRUMM-BROWER,BARBARA L</t>
  </si>
  <si>
    <t>WEAVER,JONATHAN  M</t>
  </si>
  <si>
    <t>ANDERSON,ALLISON R</t>
  </si>
  <si>
    <t>NIP,KEVIN C</t>
  </si>
  <si>
    <t>WILLIAMS 4782 LLC</t>
  </si>
  <si>
    <t>4780,4782 WILLIAMS ST LLC</t>
  </si>
  <si>
    <t>4695 WILLIAMS LLC</t>
  </si>
  <si>
    <t>ALEXANDER-THOMSON,EMILY A</t>
  </si>
  <si>
    <t>HENDERSON,WILLIAM E</t>
  </si>
  <si>
    <t>ALLEN,WILLIAM R</t>
  </si>
  <si>
    <t>WEAR,STEVEN PHILLIP</t>
  </si>
  <si>
    <t>VOHRER,THOMAS</t>
  </si>
  <si>
    <t>CKJ VENTURES LLC</t>
  </si>
  <si>
    <t>ELY,ERIC</t>
  </si>
  <si>
    <t>REYNOLDS,WILLIAM</t>
  </si>
  <si>
    <t>GRANT,JASON</t>
  </si>
  <si>
    <t>RODRIGUEZ,JAMES W</t>
  </si>
  <si>
    <t>CBD</t>
  </si>
  <si>
    <t>COLE</t>
  </si>
  <si>
    <t>SCOTT,JULIAN M</t>
  </si>
  <si>
    <t>COSMANO,BRIAN</t>
  </si>
  <si>
    <t>SOPHIA HOLDINGS LLC</t>
  </si>
  <si>
    <t>HENDERSON,MATTHEW</t>
  </si>
  <si>
    <t>MCLAUGHLIN,KATHLEEN</t>
  </si>
  <si>
    <t>SNITKER,AMANDA</t>
  </si>
  <si>
    <t>HOUSTON,WILLIE T</t>
  </si>
  <si>
    <t>NEWMAN,DANIEL</t>
  </si>
  <si>
    <t>STARKS,FLORENCE M &amp; WILLIAM JR</t>
  </si>
  <si>
    <t>COMMUNITY RESTORATION LLC</t>
  </si>
  <si>
    <t>ALLEN,JAMES</t>
  </si>
  <si>
    <t>BRYAN,DAVID P &amp;</t>
  </si>
  <si>
    <t>HAPNER,ERIC</t>
  </si>
  <si>
    <t>WHALEN,GARRED</t>
  </si>
  <si>
    <t>BANUELOS,SAMUEL</t>
  </si>
  <si>
    <t>DILDAY,JOHN</t>
  </si>
  <si>
    <t>CARICOTE,ALFREDO E SALCEDO</t>
  </si>
  <si>
    <t>SAN MARTIN,LUIS</t>
  </si>
  <si>
    <t>FONTAINE,BRIAN</t>
  </si>
  <si>
    <t>MCGRATH,PATRICK M</t>
  </si>
  <si>
    <t>KIMBALL,BRENT</t>
  </si>
  <si>
    <t>SAINT BERNARD PROPERTIES LLC</t>
  </si>
  <si>
    <t>ROMERO,ERNEST &amp; EVANGELINE</t>
  </si>
  <si>
    <t>ROMERO,ERIKA</t>
  </si>
  <si>
    <t>MEYER,MICHAEL B</t>
  </si>
  <si>
    <t>VARNEY,ABEL</t>
  </si>
  <si>
    <t>REGER,MICHELLE</t>
  </si>
  <si>
    <t>PIERREPONT,SUZANNA ALICE</t>
  </si>
  <si>
    <t>LAI,ELAINE</t>
  </si>
  <si>
    <t>DUNN,CHRISTIAN MAXWELL</t>
  </si>
  <si>
    <t>OROSCO,MARTHA</t>
  </si>
  <si>
    <t>SANDPOINT PROPERTIES LLC</t>
  </si>
  <si>
    <t>STUART,DAVID W</t>
  </si>
  <si>
    <t>ARELLANES,CYNTHIA</t>
  </si>
  <si>
    <t>LERMA,DELIA</t>
  </si>
  <si>
    <t>4301 ADAMS LLC</t>
  </si>
  <si>
    <t>VAN ASTEN,MATHIEU</t>
  </si>
  <si>
    <t>COOPER,ROBERT M</t>
  </si>
  <si>
    <t>MARTINEZ,NESTOR</t>
  </si>
  <si>
    <t>OUK,PANHNEATH</t>
  </si>
  <si>
    <t>BRYANT,MARK</t>
  </si>
  <si>
    <t>MAES,MICHAEL</t>
  </si>
  <si>
    <t>JONES,ANA E</t>
  </si>
  <si>
    <t>ARK1 LLC</t>
  </si>
  <si>
    <t>4712 JOSEPHINE LLC</t>
  </si>
  <si>
    <t>FEBO,ESTEFANIA</t>
  </si>
  <si>
    <t>40 PERRY LLC</t>
  </si>
  <si>
    <t>MCCARTHY 401K PLAN FBO MARLO</t>
  </si>
  <si>
    <t>COLUMBINE SWANSEA LLC</t>
  </si>
  <si>
    <t>HICKS,KERMIT DUANE</t>
  </si>
  <si>
    <t>COLLINS,CHRIS J</t>
  </si>
  <si>
    <t>JASZCZYK,MARIA</t>
  </si>
  <si>
    <t>JASZCZYK,JOSEPH Z</t>
  </si>
  <si>
    <t>DE GARCIA,JUANA URIBE</t>
  </si>
  <si>
    <t>MARSH,JEREMY ERICK</t>
  </si>
  <si>
    <t>HAROLD,IAN H</t>
  </si>
  <si>
    <t>DARCY,CANYON</t>
  </si>
  <si>
    <t>RASMUSSEN,CORY</t>
  </si>
  <si>
    <t>MARSH,CHARLES DAVID</t>
  </si>
  <si>
    <t>REYNOLDS,JOHN</t>
  </si>
  <si>
    <t>4655 FILLMORE LLC</t>
  </si>
  <si>
    <t>SALBENBLATT,JAMES M</t>
  </si>
  <si>
    <t>LABRA,VERONICA EUGENIA</t>
  </si>
  <si>
    <t>HEWSON,TAKEO SEIJI STERLING</t>
  </si>
  <si>
    <t>TORRES,MANUEL</t>
  </si>
  <si>
    <t>GORDLEY,JEFF</t>
  </si>
  <si>
    <t>HAVEY,MICHAEL T</t>
  </si>
  <si>
    <t>SKEE,BENJAMIN</t>
  </si>
  <si>
    <t>HARTMAN,SHANE</t>
  </si>
  <si>
    <t>4430 COLUMBINE ST LLC</t>
  </si>
  <si>
    <t>CHATILA,MOHAMAD A</t>
  </si>
  <si>
    <t>BYRNE,HOPE</t>
  </si>
  <si>
    <t>TR STONE INVESTMENTS INC</t>
  </si>
  <si>
    <t>OBERHOLZER,CAROLYN RYAN</t>
  </si>
  <si>
    <t>KLOCEK,BRITTANEY</t>
  </si>
  <si>
    <t>D &amp; J INVESTING LLC</t>
  </si>
  <si>
    <t>MCGUIRE,KATHERINE DERES</t>
  </si>
  <si>
    <t>DAVIS,BRETT</t>
  </si>
  <si>
    <t>GRAIL CAPITAL LLC</t>
  </si>
  <si>
    <t>GORECKI,MARCIN</t>
  </si>
  <si>
    <t>HULTQUIST,PAMELA J TR</t>
  </si>
  <si>
    <t>CLAYTON</t>
  </si>
  <si>
    <t>NORTH OF THE BORDER LLC</t>
  </si>
  <si>
    <t>INNER CITY HEALTH CENTER</t>
  </si>
  <si>
    <t>3850 YORK LLC</t>
  </si>
  <si>
    <t>1420 LANSING LLC</t>
  </si>
  <si>
    <t>FURTADO,DAVID J</t>
  </si>
  <si>
    <t>OUTBACK INVESTMENTS LLC</t>
  </si>
  <si>
    <t>LAMBERT,MICHAEL J</t>
  </si>
  <si>
    <t>SANCHEZ,SEAN</t>
  </si>
  <si>
    <t>LARQUIER,ANABEL PARRA</t>
  </si>
  <si>
    <t>SOTO,GUADALUPE</t>
  </si>
  <si>
    <t>COSTA,DEBRA J</t>
  </si>
  <si>
    <t>NEIMAN,DUSTIN WILLIAM</t>
  </si>
  <si>
    <t>SIMMONS,CHARLES L</t>
  </si>
  <si>
    <t>MCKINNEY,SUE</t>
  </si>
  <si>
    <t>QUINTERO,LUIS</t>
  </si>
  <si>
    <t>GREGORY,DAVID G JR</t>
  </si>
  <si>
    <t>GARCIA,JESUS VALENZUELA</t>
  </si>
  <si>
    <t>RE CO MULTISERVICES LLC</t>
  </si>
  <si>
    <t>CERVANTES,NALLELY</t>
  </si>
  <si>
    <t>FERNANDEZ,ELISEO A</t>
  </si>
  <si>
    <t>HESSLER,LORRAINE</t>
  </si>
  <si>
    <t>TROSTEL,JESSICA H</t>
  </si>
  <si>
    <t>INSIGHT REAL ESTATE</t>
  </si>
  <si>
    <t>FBR III &amp; IV LLC</t>
  </si>
  <si>
    <t>WHARTON,JOHN</t>
  </si>
  <si>
    <t>MARTINEZ,JUAN MANUEL</t>
  </si>
  <si>
    <t>MCLAJ VENTURES LLC</t>
  </si>
  <si>
    <t>GREENSTONE HOME SOLUTIONS LLC</t>
  </si>
  <si>
    <t>SERRANO,LUIS G</t>
  </si>
  <si>
    <t>DZAMAN,KURT</t>
  </si>
  <si>
    <t>RAINEY,TRACY LEE</t>
  </si>
  <si>
    <t>INVESTMENT CORPORATION INC</t>
  </si>
  <si>
    <t>OLSON,JENNIFER L</t>
  </si>
  <si>
    <t>WEAVER,GRANT L</t>
  </si>
  <si>
    <t>CURLEY,DOUGLAS A</t>
  </si>
  <si>
    <t>GENTRY,BUZZ</t>
  </si>
  <si>
    <t>BALDWIN,NICHOLAS C</t>
  </si>
  <si>
    <t>STALEY,KENNETH R</t>
  </si>
  <si>
    <t>ANDERSON,ERIN L</t>
  </si>
  <si>
    <t>STANLEY,MATTHEW R</t>
  </si>
  <si>
    <t>ROMERO,GABY R</t>
  </si>
  <si>
    <t>FOSTER,CHARLOTTE</t>
  </si>
  <si>
    <t>MANNING,WILLIAM D</t>
  </si>
  <si>
    <t>STOLTE,TAYLOR M</t>
  </si>
  <si>
    <t>SINGER,ELLIOT</t>
  </si>
  <si>
    <t>PURKETT,MARY</t>
  </si>
  <si>
    <t>REVIVE REAL ESTATE LLC</t>
  </si>
  <si>
    <t>CURRIE,SAMUEL R</t>
  </si>
  <si>
    <t>CRONK,JENNIFER ALISON</t>
  </si>
  <si>
    <t>BASCH,MARK &amp; TAMRA TRUST</t>
  </si>
  <si>
    <t>DECHAMPS,ANNE LENA</t>
  </si>
  <si>
    <t>TRIFECTA HOLDINGS LLC</t>
  </si>
  <si>
    <t>WETENKAMP,JOHN</t>
  </si>
  <si>
    <t>MARTIN,IAN M</t>
  </si>
  <si>
    <t>MCGUIRE,ANGELO</t>
  </si>
  <si>
    <t>COLLIER,ROBERT L &amp; KARLA M</t>
  </si>
  <si>
    <t>RAMIREZ,MARTIN</t>
  </si>
  <si>
    <t>CHOI,DAVID</t>
  </si>
  <si>
    <t>MARIKE,IHEANYI</t>
  </si>
  <si>
    <t>ENO,ERIC</t>
  </si>
  <si>
    <t>SINGH,ARVIND</t>
  </si>
  <si>
    <t>MCLAUGHLIN,AARON</t>
  </si>
  <si>
    <t>QUARTUCCIO,TYLER J</t>
  </si>
  <si>
    <t>EACKLES,DAVID</t>
  </si>
  <si>
    <t>BECKMAN,ANDREW M</t>
  </si>
  <si>
    <t>JETHWA,HITEN VIPUL</t>
  </si>
  <si>
    <t>KRIESCHER,PAUL M</t>
  </si>
  <si>
    <t>KRALL,MATTHEW</t>
  </si>
  <si>
    <t>THE L&amp;L COLLECTIVE TRUST</t>
  </si>
  <si>
    <t>MAHER,KATHERINE</t>
  </si>
  <si>
    <t>MCCONVILLE,PERI J</t>
  </si>
  <si>
    <t>ROCHA,GUSTAVO</t>
  </si>
  <si>
    <t>HELM,GEORGE EDWARD II</t>
  </si>
  <si>
    <t>KNIGHT,CHRISTOPHER K</t>
  </si>
  <si>
    <t>OCONNOR,PAMELA A</t>
  </si>
  <si>
    <t>WEBB,JONATHAN</t>
  </si>
  <si>
    <t>GULLICKSRUD,MATTHEW</t>
  </si>
  <si>
    <t>CHARRON,YAMIL</t>
  </si>
  <si>
    <t>CHARRON,ZAIDY</t>
  </si>
  <si>
    <t>WILLEY,MEGAN REANNA</t>
  </si>
  <si>
    <t>GARCIA,NOEL</t>
  </si>
  <si>
    <t>HUISMAN,MATTHEW</t>
  </si>
  <si>
    <t>FOREST RIDGE DEVELOPMENT CORP</t>
  </si>
  <si>
    <t>IANNUZZI,KRISTA MARIE</t>
  </si>
  <si>
    <t>CARDENAS,JOSE ANTONIO CORRAL</t>
  </si>
  <si>
    <t>DYER,BRIDGET MCHUGH</t>
  </si>
  <si>
    <t>FLEURY,KATHERINE LYNN</t>
  </si>
  <si>
    <t>CANTU,RYAN &amp; BRIAUNA</t>
  </si>
  <si>
    <t>GARLING,RYAN</t>
  </si>
  <si>
    <t>SMITH,ANTHONY E</t>
  </si>
  <si>
    <t>RIECKE,JOHN CHESTER</t>
  </si>
  <si>
    <t>BRINSON PROPERTIES LTD</t>
  </si>
  <si>
    <t>SCHMIDT WINDHOFF,HEIKE</t>
  </si>
  <si>
    <t>CONNORS,DANIEL EDWARDS &amp;</t>
  </si>
  <si>
    <t>WELKER,ERIK</t>
  </si>
  <si>
    <t>SHANAHAN,BRIAN J</t>
  </si>
  <si>
    <t>PODOJIL,COREY JAMES</t>
  </si>
  <si>
    <t>SCHREIBER,ALISON ELIZABETH</t>
  </si>
  <si>
    <t>MARTINEZ,DAMIAN A MORENO</t>
  </si>
  <si>
    <t>GINEVICZ,MICHAEL</t>
  </si>
  <si>
    <t>BARKSDALE,JASON BAILEY</t>
  </si>
  <si>
    <t>PEIFFER,GARRICK E &amp; NICOLE C</t>
  </si>
  <si>
    <t>DERY,AMELIA</t>
  </si>
  <si>
    <t>DIMEO,BLAKE</t>
  </si>
  <si>
    <t>BLAIR,JEFFREY C</t>
  </si>
  <si>
    <t>3516 SAINT PAUL LLC</t>
  </si>
  <si>
    <t>IMD UNIQUE INVESTMENTS LLC</t>
  </si>
  <si>
    <t>EQUITY REAL ESTATE INVESTMENTS</t>
  </si>
  <si>
    <t>HOPKINS,REBECCA</t>
  </si>
  <si>
    <t>YOUNG,JAY S</t>
  </si>
  <si>
    <t>BOWMAN,WILLIAM H III</t>
  </si>
  <si>
    <t>MCCALLUM,WILLIE HELEN CARROLL</t>
  </si>
  <si>
    <t>CORMONS,GERMAN</t>
  </si>
  <si>
    <t>LE,HOANG YEN</t>
  </si>
  <si>
    <t>NELSON,TESSA</t>
  </si>
  <si>
    <t>LE,HOANG-YEN</t>
  </si>
  <si>
    <t>GLATTER.MARISSA JANELLE</t>
  </si>
  <si>
    <t>MARTIN,SKYE M</t>
  </si>
  <si>
    <t>VOGEL,DOUGLAS &amp;</t>
  </si>
  <si>
    <t>BOHNERT,BRIAN L</t>
  </si>
  <si>
    <t>DURST,DAVID III &amp; ZENOBIA</t>
  </si>
  <si>
    <t>BRJ PROPERTY INVESTMENT LLC</t>
  </si>
  <si>
    <t>DENVER REAL ESTATE SERVICES</t>
  </si>
  <si>
    <t>CASH,BRET</t>
  </si>
  <si>
    <t>GARCIA,DANIEL AUGUSTINE</t>
  </si>
  <si>
    <t>REVISION REAL ESTATE LLC</t>
  </si>
  <si>
    <t>FORD,DEBORAH</t>
  </si>
  <si>
    <t>TAYLOR,VIVIAN A</t>
  </si>
  <si>
    <t>HIGHLAND PROPERTIES 5318 LLC</t>
  </si>
  <si>
    <t>HANEN,BECCA</t>
  </si>
  <si>
    <t>HILTON,ASHLEY NICOLE</t>
  </si>
  <si>
    <t>GARREN,MICHAEL</t>
  </si>
  <si>
    <t>WOJTUSIK,TIMOTHY D</t>
  </si>
  <si>
    <t>DOWSWELL,STEVEN R</t>
  </si>
  <si>
    <t>BARR,DARCY</t>
  </si>
  <si>
    <t>NEWTON,WILLIAM</t>
  </si>
  <si>
    <t>ANDERSON,BRIAN J</t>
  </si>
  <si>
    <t>ADOLFS,JOHANNA</t>
  </si>
  <si>
    <t>PRICE,TAYLOR</t>
  </si>
  <si>
    <t>GRIMES,KACEY D</t>
  </si>
  <si>
    <t>ATS REAL PROPERTIES INC</t>
  </si>
  <si>
    <t>ZEZULKA,SARA</t>
  </si>
  <si>
    <t>EVANS,JONATHON TYLER</t>
  </si>
  <si>
    <t>SHIREY,ERICA G</t>
  </si>
  <si>
    <t>GARCIA,JOE</t>
  </si>
  <si>
    <t>RHA ESTATES LLC</t>
  </si>
  <si>
    <t>GAFFIELD,KELLI</t>
  </si>
  <si>
    <t>CHAN,EDWARD Y</t>
  </si>
  <si>
    <t>LAUGHBAUM,ISAAC</t>
  </si>
  <si>
    <t>PUGLIESE,GINA</t>
  </si>
  <si>
    <t>KINNEY,JAMES P</t>
  </si>
  <si>
    <t>SIX2 LTD</t>
  </si>
  <si>
    <t>DARGIS,GABRIELLE</t>
  </si>
  <si>
    <t>CARPIO,ADAM SAMUEL</t>
  </si>
  <si>
    <t>WALTERS,ERIN</t>
  </si>
  <si>
    <t>CARNES,RYAN KINCADE</t>
  </si>
  <si>
    <t>SNYDER,MARK W</t>
  </si>
  <si>
    <t>MANN,MARK W</t>
  </si>
  <si>
    <t>WOODLAND CIRCLE HOMES LLC</t>
  </si>
  <si>
    <t>3221 E 33 LLC</t>
  </si>
  <si>
    <t>FORD,BARBARA</t>
  </si>
  <si>
    <t>MYERS,NICOLE</t>
  </si>
  <si>
    <t>KARKI,SRILOKA</t>
  </si>
  <si>
    <t>GUTIERREZ,JOSEPH ANTHONY</t>
  </si>
  <si>
    <t>MOODY,YUNI K</t>
  </si>
  <si>
    <t>KNIGHT,ZACHARY BRYAN</t>
  </si>
  <si>
    <t>FIROOZ,BRIAN</t>
  </si>
  <si>
    <t>GLESS,MICHAEL S</t>
  </si>
  <si>
    <t>SCHNEIDER, GREGG M</t>
  </si>
  <si>
    <t>MAO,MEIZI</t>
  </si>
  <si>
    <t>WATSON,KIMBERLY</t>
  </si>
  <si>
    <t>WALD,ELI</t>
  </si>
  <si>
    <t>BASIRI,CAMERON JAMES</t>
  </si>
  <si>
    <t>COLORADO HOUSE SOLUTIONS LLC</t>
  </si>
  <si>
    <t>3731-3735 SAINT PAUL LLC</t>
  </si>
  <si>
    <t>SATTLER,JOHN H</t>
  </si>
  <si>
    <t>RUTT,JASON C</t>
  </si>
  <si>
    <t>COULSON,COLIN CHRISTOPHER</t>
  </si>
  <si>
    <t>MORGAN PROPERTIES LTD</t>
  </si>
  <si>
    <t>GOMEZ,PAUL</t>
  </si>
  <si>
    <t>CURRY,REBECCA LYNN</t>
  </si>
  <si>
    <t>GRENGS,BRYAN M</t>
  </si>
  <si>
    <t>BUSH,MATTHEW R</t>
  </si>
  <si>
    <t>O'CONNELL,BRIAN</t>
  </si>
  <si>
    <t>MCCARTY,JOHN W III (ESTATE)</t>
  </si>
  <si>
    <t>DEGENA,HAILE</t>
  </si>
  <si>
    <t>K HOMES II LLC</t>
  </si>
  <si>
    <t>TOBLERONE INVESTMENTS LLC</t>
  </si>
  <si>
    <t>MOORE,ANDREA</t>
  </si>
  <si>
    <t>RODINE,ROGER A &amp; LINDA J</t>
  </si>
  <si>
    <t>BOULDER GROVE HOMES LLC</t>
  </si>
  <si>
    <t>MULHOLLAND,JAMIE BEE</t>
  </si>
  <si>
    <t>KULISH,IGOR</t>
  </si>
  <si>
    <t>SPEAKES,EMILY</t>
  </si>
  <si>
    <t>SPONAUGLE,JEFFERY T</t>
  </si>
  <si>
    <t>DIBALA,KEVIN</t>
  </si>
  <si>
    <t>GOTTLIEB,DREW</t>
  </si>
  <si>
    <t>PETTY,CARL</t>
  </si>
  <si>
    <t>HINOJOS,MICHAELA L</t>
  </si>
  <si>
    <t>WAIDELICH,ZACHARY L</t>
  </si>
  <si>
    <t>ROCHA,JUAN CASILLAS</t>
  </si>
  <si>
    <t>WATTS,KYLE R</t>
  </si>
  <si>
    <t>CORNELL,ROBERT</t>
  </si>
  <si>
    <t>VO,TRUNG</t>
  </si>
  <si>
    <t>TRANDALL,ANDREW D</t>
  </si>
  <si>
    <t>URIE,JAMES SCOTT</t>
  </si>
  <si>
    <t>WOOTEN,CHRISTOPHER MICHAEL</t>
  </si>
  <si>
    <t>LARMORE,FREDERICK</t>
  </si>
  <si>
    <t>SCHUMAN,RHIANON</t>
  </si>
  <si>
    <t>DENVER RED BRICK PROPERTY LLC</t>
  </si>
  <si>
    <t>CEBALLOS,JOSE LUIS</t>
  </si>
  <si>
    <t>LEONARD,BRENDAN P</t>
  </si>
  <si>
    <t>PASCHALL,DARREN</t>
  </si>
  <si>
    <t>MODRELL,JENNIFER J</t>
  </si>
  <si>
    <t>KING,RYAN L</t>
  </si>
  <si>
    <t>OWENS,JASON</t>
  </si>
  <si>
    <t>NAUGOLNYKH,TATIANA</t>
  </si>
  <si>
    <t>GUARDINO,THOMAS JOHN</t>
  </si>
  <si>
    <t>MOLLNER,BENJAMIN DOUGLAS</t>
  </si>
  <si>
    <t>LIND,KEVIN CHRISTOPHER</t>
  </si>
  <si>
    <t>THOMPSON,CAMILLE</t>
  </si>
  <si>
    <t>SHEA,CASEY</t>
  </si>
  <si>
    <t>BECKHAM,WILLIAM ZACHARY</t>
  </si>
  <si>
    <t>SERRANO,TANYA F</t>
  </si>
  <si>
    <t>WOLKE,SUZANNE</t>
  </si>
  <si>
    <t>LANNI,MICHAEL M</t>
  </si>
  <si>
    <t>SWANSON,ELIZABETH</t>
  </si>
  <si>
    <t>COWANS,HAROUN K</t>
  </si>
  <si>
    <t>SIMPSON,KAMERON</t>
  </si>
  <si>
    <t>JOSE,ALEXANDER</t>
  </si>
  <si>
    <t>REAY,WILLIAM</t>
  </si>
  <si>
    <t>YANEZ-YANEZ,LUIS EDUARDO</t>
  </si>
  <si>
    <t>CHAMBERS,NICHOLAS N</t>
  </si>
  <si>
    <t>MANCHESTER,THOMAS L</t>
  </si>
  <si>
    <t>HOLTMANN,RYAN</t>
  </si>
  <si>
    <t>SMIALEK,FRANK Z</t>
  </si>
  <si>
    <t>STARK,SIMON TIMOTHY</t>
  </si>
  <si>
    <t>MAYFIELD,ARTHUR W</t>
  </si>
  <si>
    <t>BATTERSON,STACY M &amp; CAYCE</t>
  </si>
  <si>
    <t>WOGRIN,BAILEY</t>
  </si>
  <si>
    <t>MYERS,BON</t>
  </si>
  <si>
    <t>MCCABE,DENNIS</t>
  </si>
  <si>
    <t>DOYLE,MAGGIE</t>
  </si>
  <si>
    <t>JOHNSON,LINDA K</t>
  </si>
  <si>
    <t>VINER,WILLIAM</t>
  </si>
  <si>
    <t>FOLSOM,CHARLES T</t>
  </si>
  <si>
    <t>ROBINSON,LISA</t>
  </si>
  <si>
    <t>HAWTHORN,JESSIE</t>
  </si>
  <si>
    <t>SOLOMON,JOSHUA J</t>
  </si>
  <si>
    <t>TROCHMANN,MAREN</t>
  </si>
  <si>
    <t>ARTHUR,ANNE</t>
  </si>
  <si>
    <t>BUENO,FRANCYNE</t>
  </si>
  <si>
    <t>JACOBI,ALEX</t>
  </si>
  <si>
    <t>GEARHART,KRISTIN N</t>
  </si>
  <si>
    <t>MILLS,ROBIN</t>
  </si>
  <si>
    <t>BOULDER GROVE HOMES,LLC</t>
  </si>
  <si>
    <t>WAAS,KRISTEN</t>
  </si>
  <si>
    <t>SNYDER,NICHOLAS</t>
  </si>
  <si>
    <t>ZINN,ERIC</t>
  </si>
  <si>
    <t>SCALISE,ASHLI</t>
  </si>
  <si>
    <t>EJZ INVESTMENTS LLC</t>
  </si>
  <si>
    <t>JOHNSON,MATTHEW</t>
  </si>
  <si>
    <t>MCCULLOUGH-GREEN,VIVIAN</t>
  </si>
  <si>
    <t>GARMANY,EDGAR E</t>
  </si>
  <si>
    <t>SMITH,CEARA NICOLE</t>
  </si>
  <si>
    <t>SCHRADER,EMILY &amp;</t>
  </si>
  <si>
    <t>MAESTAS,FRED T</t>
  </si>
  <si>
    <t>CHAGNON,KRISTEN M</t>
  </si>
  <si>
    <t>CONDOIANIS,SEMI</t>
  </si>
  <si>
    <t>FIELDS,CHRISTIAN CHARLES</t>
  </si>
  <si>
    <t>FLORES,FENA</t>
  </si>
  <si>
    <t>SKYLAND</t>
  </si>
  <si>
    <t>KIM,BENJAMIN</t>
  </si>
  <si>
    <t>WINDROSE CONSTRUCTION NW LLC</t>
  </si>
  <si>
    <t>HANNEMAN,BRETT EDWARD</t>
  </si>
  <si>
    <t>MACIAS,KENNETH</t>
  </si>
  <si>
    <t>JIMENEZ,ALEXANDRIA NICOLE</t>
  </si>
  <si>
    <t>STETHEM,DASHIELL C</t>
  </si>
  <si>
    <t>LECHUGA,MARIA P &amp; J NATIVIDAD</t>
  </si>
  <si>
    <t>HERMANNS REAL ESTATE VENTURES</t>
  </si>
  <si>
    <t>KATZ,JEREMY T</t>
  </si>
  <si>
    <t>HOLLINGSWORTH,HENRY</t>
  </si>
  <si>
    <t>LADD,SHANNON</t>
  </si>
  <si>
    <t>BORSHEIM,KEITH</t>
  </si>
  <si>
    <t>JAWORSKI,ERIC RAY</t>
  </si>
  <si>
    <t>ROMER,DAVID M</t>
  </si>
  <si>
    <t>PARKS,SAVANNAH J</t>
  </si>
  <si>
    <t>LAWTON,CRISTEN L</t>
  </si>
  <si>
    <t>MAGNA,DAVID SONNY</t>
  </si>
  <si>
    <t>PEDDYCORD,MEGAN ELISE</t>
  </si>
  <si>
    <t>MOON,MEREDITH A</t>
  </si>
  <si>
    <t>HORTON,SCOTT L</t>
  </si>
  <si>
    <t>ROCKLAND,MICHAEL</t>
  </si>
  <si>
    <t>KEGAN,KYLE J</t>
  </si>
  <si>
    <t>RUSK,JASON</t>
  </si>
  <si>
    <t>KNOLLENBERG,MATTHEW W</t>
  </si>
  <si>
    <t>ZUMA 2 LLC</t>
  </si>
  <si>
    <t>MODERN DESIGHN CONSTRUCTION</t>
  </si>
  <si>
    <t>EARLY,THOMAS PATRICK</t>
  </si>
  <si>
    <t>ELY,FINN</t>
  </si>
  <si>
    <t>BOSTWICK,KATHRYN C</t>
  </si>
  <si>
    <t>LARCINESE,MONICA</t>
  </si>
  <si>
    <t>FETHERSTONE,EDWARD A</t>
  </si>
  <si>
    <t>MALOY,WILLIE LEE</t>
  </si>
  <si>
    <t>GDCS LLC</t>
  </si>
  <si>
    <t>BERINGER,MICHELLE ANN</t>
  </si>
  <si>
    <t>BOOE,JASON E &amp; DENA K</t>
  </si>
  <si>
    <t>SPRUCE STREET INVESTMENT</t>
  </si>
  <si>
    <t>HOUCK,ZACHARY ALBERT</t>
  </si>
  <si>
    <t>HILL,BESSIE L</t>
  </si>
  <si>
    <t>RAINS,TARA K</t>
  </si>
  <si>
    <t>LUTTWAK,AMEDEO</t>
  </si>
  <si>
    <t>JACKSON,JOHN K</t>
  </si>
  <si>
    <t>BRADLEY,ANTHONY J</t>
  </si>
  <si>
    <t>ANDREWS,ERIC</t>
  </si>
  <si>
    <t>CONEY,ELLA</t>
  </si>
  <si>
    <t>MASON,PAIGE</t>
  </si>
  <si>
    <t>NORD,BRITTA</t>
  </si>
  <si>
    <t>PEDRICK,CHRISTOPHER B &amp;</t>
  </si>
  <si>
    <t>MROZEK,MICHELE</t>
  </si>
  <si>
    <t>TRIBONE,ANN</t>
  </si>
  <si>
    <t>MILE LIFE HOMES INC</t>
  </si>
  <si>
    <t>STJ HOLDINGS LLC</t>
  </si>
  <si>
    <t>NEFF,KRISTINA M</t>
  </si>
  <si>
    <t>FISHER,JAMES B</t>
  </si>
  <si>
    <t>CURRY,JOSEPH M</t>
  </si>
  <si>
    <t>SALSICH DEVELOPMENT LLC</t>
  </si>
  <si>
    <t>LUCAS,MONICA D</t>
  </si>
  <si>
    <t>HOWARD,MONICA</t>
  </si>
  <si>
    <t>RUTH SUTTON TRUST</t>
  </si>
  <si>
    <t>WYGANT,DAVID</t>
  </si>
  <si>
    <t>SMITH,JAMES E</t>
  </si>
  <si>
    <t>BENSON,DORA</t>
  </si>
  <si>
    <t>HOLAPPA,STEPHEN</t>
  </si>
  <si>
    <t>SWAGER,JEFFREY</t>
  </si>
  <si>
    <t>LEE,MATTHEW ZACK</t>
  </si>
  <si>
    <t>CRISP,CAYLA J</t>
  </si>
  <si>
    <t>PERRET-GENTIL,ANTHONY</t>
  </si>
  <si>
    <t>KAPPEL,JOSHUA</t>
  </si>
  <si>
    <t>JOUVENAT,RAPHAEL</t>
  </si>
  <si>
    <t>VOSSLER,STEPHANIE</t>
  </si>
  <si>
    <t>IRWIN,ELEANOR B</t>
  </si>
  <si>
    <t>SMITH,BRET M</t>
  </si>
  <si>
    <t>DAVIS,RONDA J</t>
  </si>
  <si>
    <t>GEORGE,MARK ELLIOT</t>
  </si>
  <si>
    <t>SARTORIUS,TYLER OWEN ROBERT</t>
  </si>
  <si>
    <t>WESSLER,ZACHARY</t>
  </si>
  <si>
    <t>WHITE,SHARON H</t>
  </si>
  <si>
    <t>RYAN,CODY JOHN</t>
  </si>
  <si>
    <t>MACPHERSON,SCOT WYATT</t>
  </si>
  <si>
    <t>FARR,TYLER F</t>
  </si>
  <si>
    <t>WALLACE,HARRISON</t>
  </si>
  <si>
    <t>FRANKOVITCH,MARTHA</t>
  </si>
  <si>
    <t>WEAVER,BRIAN</t>
  </si>
  <si>
    <t>CR 509 LLC</t>
  </si>
  <si>
    <t>FAINO,KYLE Q</t>
  </si>
  <si>
    <t>KIRSCHNER,STEVEN J</t>
  </si>
  <si>
    <t>MUSSO,JASON C &amp; MANDY J</t>
  </si>
  <si>
    <t>TAYLOR,TRAVIS RUSSELL</t>
  </si>
  <si>
    <t>JACKSON,LEONARD PARKER</t>
  </si>
  <si>
    <t>JDC INVESTING LLC</t>
  </si>
  <si>
    <t>SCHUSTER,HANS</t>
  </si>
  <si>
    <t>SCHUSTER,KAREN J</t>
  </si>
  <si>
    <t>D'AQUILA,DANTE</t>
  </si>
  <si>
    <t>ROSENBERG,KELLY A &amp; DANIEL E</t>
  </si>
  <si>
    <t>STEINER,JONATHON M</t>
  </si>
  <si>
    <t>BORNE,HELEN J</t>
  </si>
  <si>
    <t>2628 JOSEPHINE ST LLC</t>
  </si>
  <si>
    <t>CLARKE,SHANE M</t>
  </si>
  <si>
    <t>TAYLOR,NATALIE E</t>
  </si>
  <si>
    <t>CHANDRASHEKAR,,VIKRAMA S</t>
  </si>
  <si>
    <t>MEDINA,DAMON G</t>
  </si>
  <si>
    <t>KOHOUT,THEA HOBBY CATTO</t>
  </si>
  <si>
    <t>CLASEN,KEITH ERIC</t>
  </si>
  <si>
    <t>GONZALEZ,HANSEL JOSE</t>
  </si>
  <si>
    <t>CRAIG,SCOTT</t>
  </si>
  <si>
    <t>SAFIEDDINE,FRANCOIS</t>
  </si>
  <si>
    <t>28 JACKSON LLC</t>
  </si>
  <si>
    <t>MCLAUGHLIN,HENRY W IV</t>
  </si>
  <si>
    <t>BRAUNSTEIN,ROBERT</t>
  </si>
  <si>
    <t>LAURENZA,MARIE NICOLE</t>
  </si>
  <si>
    <t>SUOMI,MICHAEL</t>
  </si>
  <si>
    <t>BHNC INVESTMENTS 3540 MLK LLC</t>
  </si>
  <si>
    <t>FORD,AMELIA</t>
  </si>
  <si>
    <t>KONSTANTINOVNA-CHERNYSHEVA</t>
  </si>
  <si>
    <t>LOUGHRIDGE,JOHN</t>
  </si>
  <si>
    <t>J &amp; B INVESTORS LLC</t>
  </si>
  <si>
    <t>MCGINNIS,IAN</t>
  </si>
  <si>
    <t>HOLT,LARRY T</t>
  </si>
  <si>
    <t>BROOKS,LYNETTE M</t>
  </si>
  <si>
    <t>RSP HOME SOLUTIONS LLC</t>
  </si>
  <si>
    <t>DIETZ,CASEY J</t>
  </si>
  <si>
    <t>POTTER,MARK</t>
  </si>
  <si>
    <t>CARTER,SCOTT GREGORY</t>
  </si>
  <si>
    <t>JONIK LLC</t>
  </si>
  <si>
    <t>TARASOV,ANDREY</t>
  </si>
  <si>
    <t>JOHNSON,JOHN &amp; JEFFERY</t>
  </si>
  <si>
    <t>GALLAGHER,STEVEN P</t>
  </si>
  <si>
    <t>VERENNA,TARA LYNN &amp;</t>
  </si>
  <si>
    <t>HILL,KELLY KNAPP</t>
  </si>
  <si>
    <t>MORGAN,WILLIAM A</t>
  </si>
  <si>
    <t>EVANS,MICHAEL ANDREW</t>
  </si>
  <si>
    <t>MOUNGER,ARLENE</t>
  </si>
  <si>
    <t>THREE BEES LLC</t>
  </si>
  <si>
    <t>KELLY,JULIE KATHLEEN</t>
  </si>
  <si>
    <t>PILON,CRYSTAL J &amp; DESTI L</t>
  </si>
  <si>
    <t>CATANUTO,DAVID</t>
  </si>
  <si>
    <t>EAMES,JERUSHA MEYERS</t>
  </si>
  <si>
    <t>HUNTER,JENNIFER A</t>
  </si>
  <si>
    <t>KUEHL,ADAM</t>
  </si>
  <si>
    <t>FARROW,JENNIFER R</t>
  </si>
  <si>
    <t>HIXSON,JENNIFER R</t>
  </si>
  <si>
    <t>GORDON,WILLIAM</t>
  </si>
  <si>
    <t>LUGINBILL,KEVIN</t>
  </si>
  <si>
    <t>JONES,EARMITT</t>
  </si>
  <si>
    <t>JONES,SYLVIA LOUISE</t>
  </si>
  <si>
    <t>CASSELL,JOHN</t>
  </si>
  <si>
    <t>SKYLAND VILLAGE LLC</t>
  </si>
  <si>
    <t>CHAKRABORTY,ANIRBAN</t>
  </si>
  <si>
    <t>PLATZ,JAMES J</t>
  </si>
  <si>
    <t>FENNELL,SANAI</t>
  </si>
  <si>
    <t>DRAKE,RICHARD COLBY</t>
  </si>
  <si>
    <t>ELLER,DALE EDWARD</t>
  </si>
  <si>
    <t>MOORE,HEATHER</t>
  </si>
  <si>
    <t>DOMINGUE,SCOTT R</t>
  </si>
  <si>
    <t>FANKELL,DEREK ALAN</t>
  </si>
  <si>
    <t>FROMM,CORBIN</t>
  </si>
  <si>
    <t>DE HAVEN,CHELSEA ALLYN</t>
  </si>
  <si>
    <t>CIANCIO,STEVE A</t>
  </si>
  <si>
    <t>LU,TEHANN TIMOTHY</t>
  </si>
  <si>
    <t>LONCHENA,BRANDY</t>
  </si>
  <si>
    <t>JENKINS,ANDREA J</t>
  </si>
  <si>
    <t>SOLIS,MICHAEL A MAGLUTA</t>
  </si>
  <si>
    <t>DRAKE,ABIGAIL C</t>
  </si>
  <si>
    <t>FRY,AMANDA M</t>
  </si>
  <si>
    <t>KAZEMI,MEHRON ARMIN</t>
  </si>
  <si>
    <t>SKYLAND INVESTMENT GROUP LLC</t>
  </si>
  <si>
    <t>FRAPPIER,ANDRE L</t>
  </si>
  <si>
    <t>TAYLOR,ASHLEY JAMES</t>
  </si>
  <si>
    <t>PAUL LICHT IRA LLC</t>
  </si>
  <si>
    <t>SPICER,BAILEY</t>
  </si>
  <si>
    <t>HUTCHINSON,PATRICK D</t>
  </si>
  <si>
    <t>ISAAC,CHRISTOPHER C</t>
  </si>
  <si>
    <t>SCHOEFIELD,ALISON</t>
  </si>
  <si>
    <t>DELONG,CAROL</t>
  </si>
  <si>
    <t>VEGLIANTE,REGINA</t>
  </si>
  <si>
    <t>BESMANOFF,AMANDA</t>
  </si>
  <si>
    <t>MINTZ,REBECCA MAY</t>
  </si>
  <si>
    <t>WYSKIEL,JOHN FRNCIS</t>
  </si>
  <si>
    <t>NEW DIRECTION IRA</t>
  </si>
  <si>
    <t>WEIDERT,SHAWN KENNETH</t>
  </si>
  <si>
    <t>KRESGE,CHRISTINE E</t>
  </si>
  <si>
    <t>KULKARNI,AJAY NARAYAN</t>
  </si>
  <si>
    <t>KELLY,GREGORY S</t>
  </si>
  <si>
    <t>TRUPP,GLEN PICKENS</t>
  </si>
  <si>
    <t>BRUDEN,JESSICA</t>
  </si>
  <si>
    <t>MASONI,CHRISTINE</t>
  </si>
  <si>
    <t>CAIATI,KELVIN FRANK</t>
  </si>
  <si>
    <t>STOKOWSKI,CHRISTOPHER R</t>
  </si>
  <si>
    <t>GS VENTURES LLC</t>
  </si>
  <si>
    <t>SCOTT,ASHLEY E</t>
  </si>
  <si>
    <t>SANMAN,MATTHEW CARL</t>
  </si>
  <si>
    <t>FICKLER,WADE</t>
  </si>
  <si>
    <t>GS VENTURES LLC &amp;</t>
  </si>
  <si>
    <t>WHIRLEY,TRAVIS</t>
  </si>
  <si>
    <t>GC VENTURES LLC</t>
  </si>
  <si>
    <t>ELSTER,NICHOLAS BEATY</t>
  </si>
  <si>
    <t>ORELLANA,MARDA LORENA</t>
  </si>
  <si>
    <t>SHIRK,GREGORY WILLIAM</t>
  </si>
  <si>
    <t>LEVY,ADAM</t>
  </si>
  <si>
    <t>BAWEU,JULES RAYMOND NYA</t>
  </si>
  <si>
    <t>ANAYA,JASON CHRISTOPHER</t>
  </si>
  <si>
    <t>PUACA,NICHOLAS</t>
  </si>
  <si>
    <t>NABOKOVA,MARIA S</t>
  </si>
  <si>
    <t>ARMENTROUT,JAMES P</t>
  </si>
  <si>
    <t>HECKMAN,LARS-ERIC GEORGE</t>
  </si>
  <si>
    <t>HADEN,DONALD Z</t>
  </si>
  <si>
    <t>DAVIS,CATHERINE</t>
  </si>
  <si>
    <t>LAWRENCE,SCOTT MAXIMO</t>
  </si>
  <si>
    <t>BUYS,SHANNON</t>
  </si>
  <si>
    <t>DAVIS,CARTHERINE</t>
  </si>
  <si>
    <t>MONTGOMERY,SARAH</t>
  </si>
  <si>
    <t>KATARIA,ABHAYKUMAR</t>
  </si>
  <si>
    <t>SKYLAND DEVELOPMENT COMPANY</t>
  </si>
  <si>
    <t>CRANDALL,KATE E</t>
  </si>
  <si>
    <t>HEIR,DAVID</t>
  </si>
  <si>
    <t>DEWS,MEGHAN J</t>
  </si>
  <si>
    <t>GOSCHE,EMILY</t>
  </si>
  <si>
    <t>SUCHKOVA,ANNA</t>
  </si>
  <si>
    <t>WHITEHOUSE,HARRISON</t>
  </si>
  <si>
    <t>CARMONA,MARIA DEL MAR PEREZ</t>
  </si>
  <si>
    <t>MILNER,TERRY</t>
  </si>
  <si>
    <t>CUSIC,MICHAEL</t>
  </si>
  <si>
    <t>CHUNG,TOMMY</t>
  </si>
  <si>
    <t>NEW DECISION IRA INC</t>
  </si>
  <si>
    <t>MYERS,JOHN RICHARD</t>
  </si>
  <si>
    <t>FORD,DANIEL</t>
  </si>
  <si>
    <t>MCGUIRE,KATIE L</t>
  </si>
  <si>
    <t>MCGREGOR,ALEXANDER</t>
  </si>
  <si>
    <t>DESTA,SIYE</t>
  </si>
  <si>
    <t>LEIS,CODY M</t>
  </si>
  <si>
    <t>MORO,MICHAEL CHARLES HYATT</t>
  </si>
  <si>
    <t>VEGHTEN,KRYSTAL M</t>
  </si>
  <si>
    <t>HECKMAN,BRYAN</t>
  </si>
  <si>
    <t>KARL,CHARLES C</t>
  </si>
  <si>
    <t>SACHANIA, GAUTAM</t>
  </si>
  <si>
    <t>NAUGHTON,MATTHEW JOSEPH</t>
  </si>
  <si>
    <t>HILL,DANIEL J</t>
  </si>
  <si>
    <t>PLACHKO,RACHEL</t>
  </si>
  <si>
    <t>DAVIS,CHRISTINA M</t>
  </si>
  <si>
    <t>LOPEZ,JESSICA GRACIELA IRIARTE</t>
  </si>
  <si>
    <t>KRUZICKI,RANDAL J</t>
  </si>
  <si>
    <t>KRETZ,ADAM</t>
  </si>
  <si>
    <t>JOHNSON,BENJAMIN F</t>
  </si>
  <si>
    <t>COLLINS,JENNIFER D</t>
  </si>
  <si>
    <t>BRINN,SISI DONG</t>
  </si>
  <si>
    <t>TRIMBLE,JESSE LOWELL</t>
  </si>
  <si>
    <t>SPOKOJNY,LEAH</t>
  </si>
  <si>
    <t>MAYFIELD,JANET L &amp; DESHAN H</t>
  </si>
  <si>
    <t>BENSON,KASSIDY</t>
  </si>
  <si>
    <t>HOLLAND,DAVID C</t>
  </si>
  <si>
    <t>HERR,DANIEL BUSKIRK</t>
  </si>
  <si>
    <t>DICKINSON,KATIE LINDSEY</t>
  </si>
  <si>
    <t>BRUNING,ANDREW</t>
  </si>
  <si>
    <t>EAGAN,JAMES</t>
  </si>
  <si>
    <t>CAHENZLI-PFEIFER,VIRGINIA</t>
  </si>
  <si>
    <t>DIMOS,JULI JAN</t>
  </si>
  <si>
    <t>REALESTATE REHAB INC</t>
  </si>
  <si>
    <t>CURLEY,ANNA</t>
  </si>
  <si>
    <t>ANTHONY,RONNIE</t>
  </si>
  <si>
    <t>JORGENSEN,GRETA</t>
  </si>
  <si>
    <t>SPERIN,KAITLIN</t>
  </si>
  <si>
    <t>2821 HARRISON STREET TRUST</t>
  </si>
  <si>
    <t>SEYMOUR,BRITTANY LEANN</t>
  </si>
  <si>
    <t>ZITO,MARGARET</t>
  </si>
  <si>
    <t>REVIVAL BROTHERS LLC</t>
  </si>
  <si>
    <t>AG PROPERTY INVESTMENTS LLC</t>
  </si>
  <si>
    <t>WESTON PARTNERS LLC</t>
  </si>
  <si>
    <t>BENEFICIAL PROPERTY GROUP LLC</t>
  </si>
  <si>
    <t>MURPHY,DARREN</t>
  </si>
  <si>
    <t>BLOM,DAWN R</t>
  </si>
  <si>
    <t>ALLEN,JACOB AUSTIN</t>
  </si>
  <si>
    <t>KING,REBECCA</t>
  </si>
  <si>
    <t>HADDAD,MATTHEW C</t>
  </si>
  <si>
    <t>FABER,CIARA</t>
  </si>
  <si>
    <t>CHEONG,DANIEL</t>
  </si>
  <si>
    <t>STROUL, ADAM BRYAN</t>
  </si>
  <si>
    <t>BURRELL,CHARLES E &amp; MELANIE M</t>
  </si>
  <si>
    <t>STRATTON,EVAN C</t>
  </si>
  <si>
    <t>WILDES,MICHAEL</t>
  </si>
  <si>
    <t>CASINI,DANIEL</t>
  </si>
  <si>
    <t>POPE,LORAN COLEY</t>
  </si>
  <si>
    <t>KCF PROPERTIES LLC</t>
  </si>
  <si>
    <t>SCHAFFTER,SCOTT</t>
  </si>
  <si>
    <t>FRANK.MICHAEL</t>
  </si>
  <si>
    <t>DUNIGAN,HEATHER DESHEA</t>
  </si>
  <si>
    <t>LUN,MICHAEL</t>
  </si>
  <si>
    <t>ALBERT,BRIAN</t>
  </si>
  <si>
    <t>OVERMAN,SARAH ANN</t>
  </si>
  <si>
    <t>SYNERGISTIC DEVELOPMENT</t>
  </si>
  <si>
    <t>OWENS,ROGER E</t>
  </si>
  <si>
    <t>CPN LLC</t>
  </si>
  <si>
    <t>CARY,DEBORAH A</t>
  </si>
  <si>
    <t>WRIGHT,SHARON KAY</t>
  </si>
  <si>
    <t>VIALPANDO,LINDA C</t>
  </si>
  <si>
    <t>REED,OLIVER RAY</t>
  </si>
  <si>
    <t>TINAGLIA,JOSHUA</t>
  </si>
  <si>
    <t>ZECH,KYLE L</t>
  </si>
  <si>
    <t>CALDWELL,CHARLES WILLIAM JR</t>
  </si>
  <si>
    <t>BRADLEY,ERIN M &amp; ANTHONY J</t>
  </si>
  <si>
    <t>OPEL,CLAIRE</t>
  </si>
  <si>
    <t>TABRIZI,NICHOLAS BERENGI</t>
  </si>
  <si>
    <t>LEWIS,MICK</t>
  </si>
  <si>
    <t>JULIA,STEPHEN</t>
  </si>
  <si>
    <t>DILLON,ERIN M</t>
  </si>
  <si>
    <t>BARSAN,DIANA</t>
  </si>
  <si>
    <t>MCCLAIR,JAMES &amp; RACHAEL</t>
  </si>
  <si>
    <t>EDWARDS,AUSTIN T</t>
  </si>
  <si>
    <t>RICHARDSON,BRIAN J</t>
  </si>
  <si>
    <t>BRAZIL,WINTON PAUL</t>
  </si>
  <si>
    <t>GIBA,MICHAEL ADAM IV</t>
  </si>
  <si>
    <t>IVY,JOSHUA</t>
  </si>
  <si>
    <t>BALLERINO,CELESTE</t>
  </si>
  <si>
    <t>SOMES,CHRISTINA</t>
  </si>
  <si>
    <t>HUBBARD,ELIZABETH JARDIN</t>
  </si>
  <si>
    <t>SHORTALL,PATRICK JAMES</t>
  </si>
  <si>
    <t>LEGERE,NICHOLAS D</t>
  </si>
  <si>
    <t>HUNT,ELLIOT K</t>
  </si>
  <si>
    <t>HALL,MATTHEW C</t>
  </si>
  <si>
    <t>SULLIVAN,KATHLEEN M</t>
  </si>
  <si>
    <t>ARAGON,PAUL</t>
  </si>
  <si>
    <t>H&amp;J INVESTMENTS LLC</t>
  </si>
  <si>
    <t>KHOURY,MARIO EL</t>
  </si>
  <si>
    <t>GARCIA,BENJI RAY MICHAEL</t>
  </si>
  <si>
    <t>BRADDOCK,STUART E</t>
  </si>
  <si>
    <t>WILEY,LAUREN ROSE</t>
  </si>
  <si>
    <t>WONG,PATRICK KIN FAI</t>
  </si>
  <si>
    <t>DEVER,ROBERT W &amp;</t>
  </si>
  <si>
    <t>3430 N GAYLORD LLC</t>
  </si>
  <si>
    <t>SMITH,MURRAY R</t>
  </si>
  <si>
    <t>PURFIELD,JOSEPH</t>
  </si>
  <si>
    <t>CADMUS,JENNIFER</t>
  </si>
  <si>
    <t>CASSELS,DANIELE</t>
  </si>
  <si>
    <t>KERNS,KATHERINE M</t>
  </si>
  <si>
    <t>SINGER,ELLIOT &amp;</t>
  </si>
  <si>
    <t>PICKETT,MONTE A &amp;</t>
  </si>
  <si>
    <t>KAUFMAN,YEVGENIY</t>
  </si>
  <si>
    <t>GUMAER,REBECCA I</t>
  </si>
  <si>
    <t>WALL,AARON</t>
  </si>
  <si>
    <t>DUTTON,WESLEY</t>
  </si>
  <si>
    <t>KAMINSKI,HELEN REVOCABLE TRUST</t>
  </si>
  <si>
    <t>FOSS,COURTNEY</t>
  </si>
  <si>
    <t>FORD,ERMA L</t>
  </si>
  <si>
    <t>WALKER,STEPHEN</t>
  </si>
  <si>
    <t>BRAATEN,HEATHER J</t>
  </si>
  <si>
    <t>ROBERTS,MICHAEL J</t>
  </si>
  <si>
    <t>HARDY,ELISSA M</t>
  </si>
  <si>
    <t>WEST-SMITH, JENNA MARCELEN</t>
  </si>
  <si>
    <t>SELVIG,ETHAN D</t>
  </si>
  <si>
    <t>BRODNIK,PAUL</t>
  </si>
  <si>
    <t>DIECKMAN,JAMES H &amp; LINDA M</t>
  </si>
  <si>
    <t>ROSS,REGAN TIMORA</t>
  </si>
  <si>
    <t>BATTLE,EDWARD R &amp; BARBARA J</t>
  </si>
  <si>
    <t>BATTLE,EDWARD R</t>
  </si>
  <si>
    <t>OSBORN,WHITNEY ANN</t>
  </si>
  <si>
    <t>HEUSER,HANNA ELIZABETH</t>
  </si>
  <si>
    <t>MILNER,GEREMY T</t>
  </si>
  <si>
    <t>BARKLEY,BRENT E</t>
  </si>
  <si>
    <t>ZAPIEN,KATHERINE A</t>
  </si>
  <si>
    <t>RODRIGUEZ,LONNIE HENRY</t>
  </si>
  <si>
    <t>BROWN,BRENDAN G</t>
  </si>
  <si>
    <t>MAREE,YOUSEF</t>
  </si>
  <si>
    <t>BONOMO,KATHERINE TERESE</t>
  </si>
  <si>
    <t>ORNELAS,RODOLFO &amp;</t>
  </si>
  <si>
    <t>CHAN,JONATHAN E</t>
  </si>
  <si>
    <t>RICE,ERIC W</t>
  </si>
  <si>
    <t>JACKSON,ALYSSA</t>
  </si>
  <si>
    <t>HARRIS,JUSTIN</t>
  </si>
  <si>
    <t>STEINHAUER,AMIR</t>
  </si>
  <si>
    <t>MAPLEWOOD INVESTMENTS LLC</t>
  </si>
  <si>
    <t>MUNSTOCK,MICHAEL</t>
  </si>
  <si>
    <t>ROGERS,PATRICK M</t>
  </si>
  <si>
    <t>BILLINGS,CARLY DELAINE</t>
  </si>
  <si>
    <t>VOLZ,DYLAN</t>
  </si>
  <si>
    <t>GUTIERREZ,BERTHA</t>
  </si>
  <si>
    <t>CO IMMOBILIERS LLC</t>
  </si>
  <si>
    <t>WOODMAN,JASON</t>
  </si>
  <si>
    <t>DIMOND,CHRIS</t>
  </si>
  <si>
    <t>KUHLMAN,ERIC C</t>
  </si>
  <si>
    <t>PENA,VICTOR FELIPE</t>
  </si>
  <si>
    <t>MCNAMEE,KAITLYN</t>
  </si>
  <si>
    <t>SAMPLE-REIF,JORDYN</t>
  </si>
  <si>
    <t>BRANDT,RYAN D</t>
  </si>
  <si>
    <t>WHITAKER,DAVID</t>
  </si>
  <si>
    <t>PIRELLO,KAREN TRUST</t>
  </si>
  <si>
    <t>LUCKETT,ROBERT</t>
  </si>
  <si>
    <t>WILLIAM STREET DEVELOPMENT LLC</t>
  </si>
  <si>
    <t>CARNES,CAITLIN</t>
  </si>
  <si>
    <t>MCCARTHY,SEAN DELANEY</t>
  </si>
  <si>
    <t>FEGER,RICK</t>
  </si>
  <si>
    <t>HANNA,KATHARINE A</t>
  </si>
  <si>
    <t>MASTEN,STEPHANIE LEMON</t>
  </si>
  <si>
    <t>BARTHOLOMY,MICHAEL J</t>
  </si>
  <si>
    <t>MIXON-WALKER D'ANDRA</t>
  </si>
  <si>
    <t>KOCH,ADAM R</t>
  </si>
  <si>
    <t>MARCHIANI,AMANDA</t>
  </si>
  <si>
    <t>BUTTERFIELD,JUSTIN</t>
  </si>
  <si>
    <t>MOUNTAIN SPECTRUM CONSULTING</t>
  </si>
  <si>
    <t>EVANS,WILLIAM H</t>
  </si>
  <si>
    <t>ALSOP/BERKLEY REV TRUST</t>
  </si>
  <si>
    <t>TALMADGE,DAVID J</t>
  </si>
  <si>
    <t>DALESSANDRO,ANGELO</t>
  </si>
  <si>
    <t>MCFARLAND,KELLI</t>
  </si>
  <si>
    <t>EVAVOLD,JAMIE ANN</t>
  </si>
  <si>
    <t>GEMMILL,WESLEY LOWELL</t>
  </si>
  <si>
    <t>ERB,BRETT R</t>
  </si>
  <si>
    <t>DAVIS,AARON</t>
  </si>
  <si>
    <t>URISH,KIMBERLY</t>
  </si>
  <si>
    <t>BROCO 4 LLC</t>
  </si>
  <si>
    <t>COCHENNET,BAXTER</t>
  </si>
  <si>
    <t>GRAND WOLF LTD</t>
  </si>
  <si>
    <t>JOHNSON,CORBIN E</t>
  </si>
  <si>
    <t>MACDONALD,JONATHAN R</t>
  </si>
  <si>
    <t>CORBIN,ALMETA R</t>
  </si>
  <si>
    <t>WHITFIELD,SCOTT</t>
  </si>
  <si>
    <t>FLORES,DOROTHY</t>
  </si>
  <si>
    <t>PIRRITT,ERIC</t>
  </si>
  <si>
    <t>DILLEN FAMILY TRUST</t>
  </si>
  <si>
    <t>SHANAHAN,DEREK</t>
  </si>
  <si>
    <t>MCBAIN,GRAHAM</t>
  </si>
  <si>
    <t>WARD,CLIFFORD WILLIAM</t>
  </si>
  <si>
    <t>ROSKE,MICHELENA R</t>
  </si>
  <si>
    <t>LEDAK,GEOFFREY</t>
  </si>
  <si>
    <t>LEE,BRIAN</t>
  </si>
  <si>
    <t>DE LA GARZA,SANTIAGO</t>
  </si>
  <si>
    <t>ELIA,ANN-MARIE A</t>
  </si>
  <si>
    <t>SOKOL,SAMUEL</t>
  </si>
  <si>
    <t>OLIVER,CELIA</t>
  </si>
  <si>
    <t>ORR,MICHAEL</t>
  </si>
  <si>
    <t>MORSE,JAMES H IV</t>
  </si>
  <si>
    <t>JUI,JOHN PETER</t>
  </si>
  <si>
    <t>MAHAR,CASSANDRA</t>
  </si>
  <si>
    <t>HALLEN,ANDREA</t>
  </si>
  <si>
    <t>MONTGOMERY,HAWLEY</t>
  </si>
  <si>
    <t>MALLO,JOBB P</t>
  </si>
  <si>
    <t>TOWNSEND,EILEEN</t>
  </si>
  <si>
    <t>HOWARD,DENNIS R</t>
  </si>
  <si>
    <t>VELASCO-MARROQUIN,ROCIIO</t>
  </si>
  <si>
    <t>VELASCO-MARROQUIN,ROCIO</t>
  </si>
  <si>
    <t>IMLAY,LONNIE LEROY</t>
  </si>
  <si>
    <t>TUCKER,WILLIAM</t>
  </si>
  <si>
    <t>VARNEY,ROBERT W</t>
  </si>
  <si>
    <t>HOLAHAN,JOHN JOSEPH IV</t>
  </si>
  <si>
    <t>GONZALES,RAUL GOMEZ</t>
  </si>
  <si>
    <t>LILLICH,DAVID BEN</t>
  </si>
  <si>
    <t>FARRIS,MICHAEL G</t>
  </si>
  <si>
    <t>BRETTSCHNEIDER,BLAKE</t>
  </si>
  <si>
    <t>WARREN,SAMUEL STERLING</t>
  </si>
  <si>
    <t>BATRA,BINEESH SIMI</t>
  </si>
  <si>
    <t>PUTNAM,VAUGHN</t>
  </si>
  <si>
    <t>ROBERTS,PETER</t>
  </si>
  <si>
    <t>MCCONNELL,ANDREW STEELE</t>
  </si>
  <si>
    <t>BIXBY,ANDREW</t>
  </si>
  <si>
    <t>TAYLOR,RYAN</t>
  </si>
  <si>
    <t>MCGUFFEY,LUCY WARE &amp;</t>
  </si>
  <si>
    <t>JACOBSON,JAMES CHRISTOPHER</t>
  </si>
  <si>
    <t>TRUJILLO,DEAN C</t>
  </si>
  <si>
    <t>ANDERSON,RON</t>
  </si>
  <si>
    <t>WATZEL,KRISTA</t>
  </si>
  <si>
    <t>STEVENSON,CHLOE</t>
  </si>
  <si>
    <t>GRIESMER,CHRISTINE</t>
  </si>
  <si>
    <t>LAFAYETTE 1 LLC</t>
  </si>
  <si>
    <t>REAL INVESTMENTS LLC</t>
  </si>
  <si>
    <t>CECIL DEVELOPMENT LLC</t>
  </si>
  <si>
    <t>BENTLY,APRIL</t>
  </si>
  <si>
    <t>FREITAS,SOLONI</t>
  </si>
  <si>
    <t>CARRILLO,HAYLE MORGAN</t>
  </si>
  <si>
    <t>VEITH,MICHELLE</t>
  </si>
  <si>
    <t>SIENKO,ALEX</t>
  </si>
  <si>
    <t>TOLIVER,NIKIELA</t>
  </si>
  <si>
    <t>RANDALL,DECKER</t>
  </si>
  <si>
    <t>KANE,WILLIAM</t>
  </si>
  <si>
    <t>SANCHEZ,JOSEFA</t>
  </si>
  <si>
    <t>MUHAMMAD,TOMEKA L</t>
  </si>
  <si>
    <t>LAMB,PAUL</t>
  </si>
  <si>
    <t>SONSYADEK,YULIYA</t>
  </si>
  <si>
    <t>CORNELIUS,CAITLIN</t>
  </si>
  <si>
    <t>LOGAY-GIRI,ALEKSANDER</t>
  </si>
  <si>
    <t>FAESSLER,SEBASTIAN</t>
  </si>
  <si>
    <t>OUBRE,JOEL N</t>
  </si>
  <si>
    <t>LEPERT,ELLIOTT</t>
  </si>
  <si>
    <t>WRESCHNER,MARIA ALEXANDRA</t>
  </si>
  <si>
    <t>WALKER,TIM</t>
  </si>
  <si>
    <t>DRISCOLL,JAMES ROBERT</t>
  </si>
  <si>
    <t>GATZEN,SEAN M</t>
  </si>
  <si>
    <t>PARKER,GREGORY H II &amp;</t>
  </si>
  <si>
    <t>SHUMWAY,MICHAEL</t>
  </si>
  <si>
    <t>JUST CONSTRUCTION</t>
  </si>
  <si>
    <t>BIALEK,SARAH ANN</t>
  </si>
  <si>
    <t>GENTILE,EMILY</t>
  </si>
  <si>
    <t>MCKINNEY,IAN</t>
  </si>
  <si>
    <t>GILPIN HOUSE LLC</t>
  </si>
  <si>
    <t>ZKB PROPERTIES LLP</t>
  </si>
  <si>
    <t>HENRY,ERIK</t>
  </si>
  <si>
    <t>KOHL,JOHN T</t>
  </si>
  <si>
    <t>BUCHANAN,TRAVIS H</t>
  </si>
  <si>
    <t>JMK PROPERTIES LLC</t>
  </si>
  <si>
    <t>PICCOLA,KYLE V</t>
  </si>
  <si>
    <t>MELTON,THELMA</t>
  </si>
  <si>
    <t>CURTIS PARK</t>
  </si>
  <si>
    <t>ABEYTA FAMILY TRUST</t>
  </si>
  <si>
    <t>VALDEZ,SANDRA DINA</t>
  </si>
  <si>
    <t>MARQUETTE,JARED Q</t>
  </si>
  <si>
    <t>MILLER,ANNIE</t>
  </si>
  <si>
    <t>DAWSON,LARA</t>
  </si>
  <si>
    <t>WORTHINGTON,ZACHARY</t>
  </si>
  <si>
    <t>HORN,ETHAN J</t>
  </si>
  <si>
    <t>CHRISTENSEN,COREY TYLER</t>
  </si>
  <si>
    <t>SMITH,DOROTHY JEAN</t>
  </si>
  <si>
    <t>MCDANIELS,ETHEL</t>
  </si>
  <si>
    <t>GREEN,BESSIE ESTATE OF</t>
  </si>
  <si>
    <t>WILKINS,CAROLYN</t>
  </si>
  <si>
    <t>WHITAKER,THELMA</t>
  </si>
  <si>
    <t>HOPSON,NICHOLAS PATRICK</t>
  </si>
  <si>
    <t>O'HAIR,THOMAS</t>
  </si>
  <si>
    <t>MCVEY-BUCHANAN PROPERTIES LLC</t>
  </si>
  <si>
    <t>FELDER,ALAYNA JEANETTE</t>
  </si>
  <si>
    <t>KEATING, JOHN IV</t>
  </si>
  <si>
    <t>SEELAN,JULIAN S</t>
  </si>
  <si>
    <t>BINDERT,JONATHAN</t>
  </si>
  <si>
    <t>LIM,CHAE Y</t>
  </si>
  <si>
    <t>GW PROPERTIES INC</t>
  </si>
  <si>
    <t>WARREN,LISA A</t>
  </si>
  <si>
    <t>BOFFY-RAMIREZ,ERNEST JOSEPH</t>
  </si>
  <si>
    <t>GASKILL,CHRISTOPHER</t>
  </si>
  <si>
    <t>LOGAN,SCOTT A</t>
  </si>
  <si>
    <t>FRIDLEY,MEGHAN M</t>
  </si>
  <si>
    <t>GARROW,JESSICA K</t>
  </si>
  <si>
    <t>BROWN,ANSON O'SHEA</t>
  </si>
  <si>
    <t>CONOVER,MATTHEW</t>
  </si>
  <si>
    <t>FRISBEE,ALAN B</t>
  </si>
  <si>
    <t>RAISTRICK,JAMES W</t>
  </si>
  <si>
    <t>JOHNSON,CARRIE</t>
  </si>
  <si>
    <t>RUIZ,ESPERANZA &amp;</t>
  </si>
  <si>
    <t>WILBRINK,LOUIS A &amp;</t>
  </si>
  <si>
    <t>RUIZ,MANUEL</t>
  </si>
  <si>
    <t>CRAFT,SCOTT H</t>
  </si>
  <si>
    <t>HIGGINS,BRIAN</t>
  </si>
  <si>
    <t>NEUMANN,MICHAL</t>
  </si>
  <si>
    <t>ANDERSON,APRIL</t>
  </si>
  <si>
    <t>WHITTIER</t>
  </si>
  <si>
    <t>FRANCA,JEFFREY J</t>
  </si>
  <si>
    <t>HUNT,NICHOLAS</t>
  </si>
  <si>
    <t>REAGAN,JOEL R</t>
  </si>
  <si>
    <t>SOTIRAKIS,LUKE</t>
  </si>
  <si>
    <t>HANNON,LESLIE K</t>
  </si>
  <si>
    <t>CHARLES,JAMES ALROY</t>
  </si>
  <si>
    <t>CRAIN,ADRIEN</t>
  </si>
  <si>
    <t>ATKINSON,TIMOTHY</t>
  </si>
  <si>
    <t>GOZAR,PETER</t>
  </si>
  <si>
    <t>BARON,HAZEN</t>
  </si>
  <si>
    <t>BUCKLER,KATHLEEN L</t>
  </si>
  <si>
    <t>MARTINEZ,VIRGIL</t>
  </si>
  <si>
    <t>KORTH,JOSEPH</t>
  </si>
  <si>
    <t>JAVORS,LAUREL</t>
  </si>
  <si>
    <t>REEVE,MICHAEL</t>
  </si>
  <si>
    <t>VENNING,MARGERY</t>
  </si>
  <si>
    <t>MCGARTH,ANNA MACKENZIE</t>
  </si>
  <si>
    <t>COSTANZO,CHRISTOPHER</t>
  </si>
  <si>
    <t>ROACH,TIRAS</t>
  </si>
  <si>
    <t>HERRERA,FLORENCIO</t>
  </si>
  <si>
    <t>JOHNSON,ZACHARY</t>
  </si>
  <si>
    <t>WATKINS,LASHAUN MONIQUE</t>
  </si>
  <si>
    <t>MARCELLE,SCOTT</t>
  </si>
  <si>
    <t>ANKER HOME LLC</t>
  </si>
  <si>
    <t>CATALANO,LORI A</t>
  </si>
  <si>
    <t>TURRILL,ANDREW</t>
  </si>
  <si>
    <t>ALBRIGHT,M ASHLEY</t>
  </si>
  <si>
    <t>G3 INVESTMENTS LLC</t>
  </si>
  <si>
    <t>DAVIDSON,PAUL CALVIN &amp;</t>
  </si>
  <si>
    <t>KOWALYSHYN,ANDREW J</t>
  </si>
  <si>
    <t>CHRISTIE,DOUGLAS</t>
  </si>
  <si>
    <t>TOROK,CAROLYN</t>
  </si>
  <si>
    <t>IVY,MEGAN</t>
  </si>
  <si>
    <t>VON STEIN,JEFFREY E</t>
  </si>
  <si>
    <t>HYTEN,TY JARED</t>
  </si>
  <si>
    <t>YIN,LONGDA</t>
  </si>
  <si>
    <t>CLAYMAN,DAVID</t>
  </si>
  <si>
    <t>BARTON,JENNIFER M</t>
  </si>
  <si>
    <t>FIVE POINTS</t>
  </si>
  <si>
    <t>HOWELL,NINA B  &amp;</t>
  </si>
  <si>
    <t>MARTIN,CLAY</t>
  </si>
  <si>
    <t>WOLFE,ARMAND</t>
  </si>
  <si>
    <t>MORRISON,JENNIFER</t>
  </si>
  <si>
    <t>SMITH,JASON A</t>
  </si>
  <si>
    <t>SUNSHINE,REBECCA</t>
  </si>
  <si>
    <t>GOODBREAD,JONATHAN</t>
  </si>
  <si>
    <t>BOOTH,JAMES</t>
  </si>
  <si>
    <t>BRICK &amp; MORTAR 2852 WELTON LLC</t>
  </si>
  <si>
    <t>GREENE,DANIEL A</t>
  </si>
  <si>
    <t>BRICK&amp;MORTAR 2860 WELTON</t>
  </si>
  <si>
    <t>BUSCARELLO,DANIEL R</t>
  </si>
  <si>
    <t>2824 WELTON STREET LLC</t>
  </si>
  <si>
    <t>VERANDA VENTURES LLC</t>
  </si>
  <si>
    <t>CW ASSOCIATES LLC &amp;</t>
  </si>
  <si>
    <t>HASELMAN.LAURA MARIE</t>
  </si>
  <si>
    <t>VILLARREAL,ROBERT D</t>
  </si>
  <si>
    <t>GOODMAN,KADIE</t>
  </si>
  <si>
    <t>HOMAN,CHRISTINE A</t>
  </si>
  <si>
    <t>THOMPSON,DANIELLE MAREE ROSE</t>
  </si>
  <si>
    <t>RIVERS,CHARLOTTE MICHELLE</t>
  </si>
  <si>
    <t>HOWELL III,KENNETH</t>
  </si>
  <si>
    <t>RICHARDS,ELIZABETH ANNE</t>
  </si>
  <si>
    <t>MURAD,JEAN PHILIPPE</t>
  </si>
  <si>
    <t>WEISENHORN,JODY</t>
  </si>
  <si>
    <t>VAVRA,ASHLEY</t>
  </si>
  <si>
    <t>DAVISON,GEORGE</t>
  </si>
  <si>
    <t>3037 HUMBOLDT LLC</t>
  </si>
  <si>
    <t>MONIGLE,ELSPETH ROBERTS</t>
  </si>
  <si>
    <t>GOLDMAN,JOEL D</t>
  </si>
  <si>
    <t>THAI,WINNIE</t>
  </si>
  <si>
    <t>HERNANDEZ,CARMEN R</t>
  </si>
  <si>
    <t>ELSBERG,ALEX</t>
  </si>
  <si>
    <t>HIGSBY,LYDIA L</t>
  </si>
  <si>
    <t>REMPFER,PAIGE</t>
  </si>
  <si>
    <t>CLARK,NANCY JO</t>
  </si>
  <si>
    <t>BURNHAM,BRIAN</t>
  </si>
  <si>
    <t>PARAFINIUK,PATRYCJA H</t>
  </si>
  <si>
    <t>VAN HUISEN,TOD</t>
  </si>
  <si>
    <t>ZELLER,RAYMOND MARTIN</t>
  </si>
  <si>
    <t>BALLINGER,BEAU</t>
  </si>
  <si>
    <t>NUNEZ,MARIO JOSE</t>
  </si>
  <si>
    <t>GATES,JASON E</t>
  </si>
  <si>
    <t>SCHMIDT,COLLIN J</t>
  </si>
  <si>
    <t>ACCEL PROPERTIES LLC</t>
  </si>
  <si>
    <t>PHILLIPS,GAIL</t>
  </si>
  <si>
    <t>BARRY,AUSTIN M</t>
  </si>
  <si>
    <t>MURPHY,ANNA KATHERINE</t>
  </si>
  <si>
    <t>DEROSE,ISAIAH</t>
  </si>
  <si>
    <t>IRONTON INVESTMENTS 7 LLC</t>
  </si>
  <si>
    <t>KOVACS,BENCE</t>
  </si>
  <si>
    <t>WATKINS,CARLY R</t>
  </si>
  <si>
    <t>OLION,BRIAN</t>
  </si>
  <si>
    <t>LOPEZ,ADELA CHRISTINA</t>
  </si>
  <si>
    <t>HARTIN,DEVIN</t>
  </si>
  <si>
    <t>KLINSKE,BRYANNA</t>
  </si>
  <si>
    <t>LUST,KIMBERLY AUTUMN</t>
  </si>
  <si>
    <t>FULLER,ROBERT A</t>
  </si>
  <si>
    <t>THIBODEAU,ERIC</t>
  </si>
  <si>
    <t>SIMMONS,CHRISTOPHER G</t>
  </si>
  <si>
    <t>ESSWEIN,AMY SHAPIRO</t>
  </si>
  <si>
    <t>HABIB,TIMOTHY D</t>
  </si>
  <si>
    <t>HENCERROTH,JUSTIN WILLIAM</t>
  </si>
  <si>
    <t>EVERETT,BENJAMIN R</t>
  </si>
  <si>
    <t>FORGUES,MARK</t>
  </si>
  <si>
    <t>STEPHENS,JAMES</t>
  </si>
  <si>
    <t>SCOTT,BRADY J</t>
  </si>
  <si>
    <t>LYNN,MATTHEW A</t>
  </si>
  <si>
    <t>TAKIMOTO,GLENN S</t>
  </si>
  <si>
    <t>TAKIMOTO,CHRISTOPHER I</t>
  </si>
  <si>
    <t>STEUER,EMMA</t>
  </si>
  <si>
    <t>HAMILTON FAMILY TRUST</t>
  </si>
  <si>
    <t>DAVENPORT,ADAM</t>
  </si>
  <si>
    <t>MCLOCHLIN,MATTHEW R</t>
  </si>
  <si>
    <t>JASTER,BRENT</t>
  </si>
  <si>
    <t>MCGUIRK,GEORGE BRENNAN</t>
  </si>
  <si>
    <t>PARKS,ALLISON</t>
  </si>
  <si>
    <t>HIGGINS,HANNAH R</t>
  </si>
  <si>
    <t>PARK,JASON R</t>
  </si>
  <si>
    <t>MCSWEEN,JOHN C</t>
  </si>
  <si>
    <t>ENDICOTT,ELIZABETH REBECCA</t>
  </si>
  <si>
    <t>MASSEY,ARA</t>
  </si>
  <si>
    <t>PUIDK,RACHEL NICOLE</t>
  </si>
  <si>
    <t>FURER,BRIAN</t>
  </si>
  <si>
    <t>HENO,ANDREA O</t>
  </si>
  <si>
    <t>STEPHENSON,PATRICK A</t>
  </si>
  <si>
    <t>MCLEAN-RIGGS,EMMA K</t>
  </si>
  <si>
    <t>2612 N WILLIAMS LLC</t>
  </si>
  <si>
    <t>HINE,CHARLES</t>
  </si>
  <si>
    <t>HEY MACARENA LLC</t>
  </si>
  <si>
    <t>SCHNEIDER,CHRISTY</t>
  </si>
  <si>
    <t>HYMER,BRYAN</t>
  </si>
  <si>
    <t>DURANT-STARNES,MARILYN I</t>
  </si>
  <si>
    <t>ALEXANDER,SHANTIL</t>
  </si>
  <si>
    <t>BORJAS,JONATHAN J</t>
  </si>
  <si>
    <t>O'CONNOR,CORRIENE E</t>
  </si>
  <si>
    <t>NELSON,DANIEL</t>
  </si>
  <si>
    <t>RICLEY,CARITA</t>
  </si>
  <si>
    <t>LONG,THELMA V</t>
  </si>
  <si>
    <t>TORRES,DAVID</t>
  </si>
  <si>
    <t>WHITMAN,THOMAS H</t>
  </si>
  <si>
    <t>KYSER,MARY JAYNE SCOTT</t>
  </si>
  <si>
    <t>NICOLA,STEVEN</t>
  </si>
  <si>
    <t>ULMER,DIANE E</t>
  </si>
  <si>
    <t>DELONG,PHILIP</t>
  </si>
  <si>
    <t>SHAW,YASHICA RENEE</t>
  </si>
  <si>
    <t>GARRETT,JOHN RUPERT</t>
  </si>
  <si>
    <t>BANNON,MATTHEW</t>
  </si>
  <si>
    <t>BENNETT,ROBERT A</t>
  </si>
  <si>
    <t>STONE,NATHAN NEIL</t>
  </si>
  <si>
    <t>ROBINSON,SHARON P</t>
  </si>
  <si>
    <t>TUMAN,MARY T</t>
  </si>
  <si>
    <t>EIGNER,CHRISTOPHER SCOTT</t>
  </si>
  <si>
    <t>TROXELL,BRIAN</t>
  </si>
  <si>
    <t>SWARTZENDRUBER,HEIDI</t>
  </si>
  <si>
    <t>WALCZYK,ALLISON</t>
  </si>
  <si>
    <t>BPM HIGH STREET LLC</t>
  </si>
  <si>
    <t>FRANKLIN,SARAH</t>
  </si>
  <si>
    <t>BOWMAN,JAMES</t>
  </si>
  <si>
    <t>RODRIGUEZ,ALEXIS F</t>
  </si>
  <si>
    <t>ARONSON,LAUREN ELIZABETH</t>
  </si>
  <si>
    <t>GRANT,ETHEL</t>
  </si>
  <si>
    <t>FOLLOW THE LEADER LLC</t>
  </si>
  <si>
    <t>MACFARLANE,AMY</t>
  </si>
  <si>
    <t>LIPPERT,CHRISTINA L</t>
  </si>
  <si>
    <t>LEALI,JOSEPHINE &amp;</t>
  </si>
  <si>
    <t>ROUSE,GRIFFIN HENRY</t>
  </si>
  <si>
    <t>BLAKE,MARY ELIZABETH PIPER</t>
  </si>
  <si>
    <t>MORTIMER,LAURA KENT</t>
  </si>
  <si>
    <t>JENKINS,NATHAN</t>
  </si>
  <si>
    <t>MURRAY,EVELYN S</t>
  </si>
  <si>
    <t>HESS,ABIGAIL</t>
  </si>
  <si>
    <t>AINSWORTH,MURPHY</t>
  </si>
  <si>
    <t>BLUE SPRUCE LLC</t>
  </si>
  <si>
    <t>HAYES,ADRIENNE CRYSTAL</t>
  </si>
  <si>
    <t>BIG THOMPSON INVESTMENT</t>
  </si>
  <si>
    <t>PRISM REAL ESTATE &amp;</t>
  </si>
  <si>
    <t>CODEVILLA,THOMAS W</t>
  </si>
  <si>
    <t>TURNER,ERIN</t>
  </si>
  <si>
    <t>LYNCH,ERIN J</t>
  </si>
  <si>
    <t>COLORADO BASEMENT FINISHERS</t>
  </si>
  <si>
    <t>DEUTCH,HILARY</t>
  </si>
  <si>
    <t>LONG,RODNEY A</t>
  </si>
  <si>
    <t>PROSPECTOR PROPERTIES LLC</t>
  </si>
  <si>
    <t>OTSU,KANAO</t>
  </si>
  <si>
    <t>WOODWORK REAL ESTATE LLC</t>
  </si>
  <si>
    <t>ALLOWAY,MICHAEL R</t>
  </si>
  <si>
    <t>2ARCIA,ROBERT R</t>
  </si>
  <si>
    <t>YEAST,CYNTHIA</t>
  </si>
  <si>
    <t>REESER,BENJAMIN C</t>
  </si>
  <si>
    <t>HILLARD,JASON</t>
  </si>
  <si>
    <t>KRISHNASWAMY,ANAND</t>
  </si>
  <si>
    <t>HORVATH,JOHN H</t>
  </si>
  <si>
    <t>MOFFETT,SARAH E</t>
  </si>
  <si>
    <t>RECKMAN,BRENT W</t>
  </si>
  <si>
    <t>ALARCON,RENEE TESS</t>
  </si>
  <si>
    <t>JACKSON,MARVIN</t>
  </si>
  <si>
    <t>HANSEN,CONNIE M</t>
  </si>
  <si>
    <t>BEAVERS,EMILIE M</t>
  </si>
  <si>
    <t>CUSTER,PAUL</t>
  </si>
  <si>
    <t>TRANDALL,ANDREW DOUGLAS</t>
  </si>
  <si>
    <t>GRIMALDI,MATTHEW</t>
  </si>
  <si>
    <t>RESSEGUIE,JEANINE A</t>
  </si>
  <si>
    <t>BERRETH,SETH</t>
  </si>
  <si>
    <t>REVISION REAL ESTATE</t>
  </si>
  <si>
    <t>WILLIAMS,MARK</t>
  </si>
  <si>
    <t>NOVELERO,FAITH</t>
  </si>
  <si>
    <t>O'BRIEN,COLIN</t>
  </si>
  <si>
    <t>GUZMAN,CHRISTIAN GIOVANNI LEON</t>
  </si>
  <si>
    <t>LAHHAM,BASIL &amp; NUHA</t>
  </si>
  <si>
    <t>VAUGHN,KENNETH RYAN</t>
  </si>
  <si>
    <t>MAYER,ARIC DAIN</t>
  </si>
  <si>
    <t>HERMES,WILLIAM E</t>
  </si>
  <si>
    <t>OQUELI,JOSUE</t>
  </si>
  <si>
    <t>ORTIZ,MARY E</t>
  </si>
  <si>
    <t>3543 BRIGHTON LLC</t>
  </si>
  <si>
    <t>BENSUSAN,DOROTHY</t>
  </si>
  <si>
    <t>SCHRICKER,ADAM C</t>
  </si>
  <si>
    <t>JUDD,JOSEPH</t>
  </si>
  <si>
    <t>PLIMACK,KYLE JAKE</t>
  </si>
  <si>
    <t>LIMMER,BENJAMIN T</t>
  </si>
  <si>
    <t>DACHOS,JAMES R</t>
  </si>
  <si>
    <t>MATT,JASON</t>
  </si>
  <si>
    <t>TRAN,THERESE</t>
  </si>
  <si>
    <t>SZYMANSKI,DEBORAH T</t>
  </si>
  <si>
    <t>EGARIAN,SCOTT C</t>
  </si>
  <si>
    <t>KHOLE HOLDINGS LLC</t>
  </si>
  <si>
    <t>ZATZ,BENJAMIN</t>
  </si>
  <si>
    <t>VU,ENA PHUONG NGOC</t>
  </si>
  <si>
    <t>MENARD,MICHAEL ROBERT</t>
  </si>
  <si>
    <t>PERKLIN,MICHAEL</t>
  </si>
  <si>
    <t>ZIMMER,ERIC T</t>
  </si>
  <si>
    <t>AGUSTIN,DEBORAH ESTHER</t>
  </si>
  <si>
    <t>RHOME,KRISTINE D</t>
  </si>
  <si>
    <t>YOUNGERS,AMBER</t>
  </si>
  <si>
    <t>SALERNO,MICHAEL</t>
  </si>
  <si>
    <t>GURLEY,ALEXANDRA</t>
  </si>
  <si>
    <t>ROMAN,MICHAEL</t>
  </si>
  <si>
    <t>WATTS,GRAHAM</t>
  </si>
  <si>
    <t>BENEDUCE,CYNTHIA H</t>
  </si>
  <si>
    <t>CHAMPION,DAVID</t>
  </si>
  <si>
    <t>DUCLOO,ROGIER &amp; JENNETTE</t>
  </si>
  <si>
    <t>ELTABIB,AMIR</t>
  </si>
  <si>
    <t>LEGONES,KIM</t>
  </si>
  <si>
    <t>MCCANN,JUSTIN MICHAEL</t>
  </si>
  <si>
    <t>ROGERS,BARBARA &amp; DANIEL</t>
  </si>
  <si>
    <t>DAVIS,ANN MARIE TRUST</t>
  </si>
  <si>
    <t>NUANES,CONRAD &amp; KATHY</t>
  </si>
  <si>
    <t>GS DOWNING LP</t>
  </si>
  <si>
    <t>3701 MARION LLC</t>
  </si>
  <si>
    <t>VASQUEZ,ARTHUR M</t>
  </si>
  <si>
    <t>LOEFFLER,PHILLIPPS LLC</t>
  </si>
  <si>
    <t>GLICK,JERROLD L</t>
  </si>
  <si>
    <t>MAKOVSKY,EVAN</t>
  </si>
  <si>
    <t>BARBA,CHRISTOPHER J</t>
  </si>
  <si>
    <t>HERGERT,TRAVIS RAY</t>
  </si>
  <si>
    <t>ARSENAULT,JEAN</t>
  </si>
  <si>
    <t>FLEURY,KATHERINE</t>
  </si>
  <si>
    <t>FLEURY,TIM S</t>
  </si>
  <si>
    <t>EROSKY,SHANE D</t>
  </si>
  <si>
    <t>WINGATE,AUSTIN H</t>
  </si>
  <si>
    <t>KOSCELNAK,THOMAS FRANCIS</t>
  </si>
  <si>
    <t>ANDREWS,ZACHARY M</t>
  </si>
  <si>
    <t>ZACHMAN,CORY</t>
  </si>
  <si>
    <t>KARP,CHIRSTOPHER KESTER</t>
  </si>
  <si>
    <t>BORMANN,KANE</t>
  </si>
  <si>
    <t>DIIORIO,DUSTAN</t>
  </si>
  <si>
    <t>JONES,GARRETT</t>
  </si>
  <si>
    <t>RAU,AMIE JOHN</t>
  </si>
  <si>
    <t>LOWRY COMMUNITY LAND TRUST</t>
  </si>
  <si>
    <t>FRANKLAND,WILLIAM</t>
  </si>
  <si>
    <t>TRAN,STEVE M</t>
  </si>
  <si>
    <t>LEWELLYN,ANDREA L</t>
  </si>
  <si>
    <t>LUJAN,JUSTIN D</t>
  </si>
  <si>
    <t>HILLEN,WILLIAM D III</t>
  </si>
  <si>
    <t>LINDE,JESSICA E</t>
  </si>
  <si>
    <t>RAMHARACK,JOSEPH BISRAM</t>
  </si>
  <si>
    <t>DARST,JEFFREY R</t>
  </si>
  <si>
    <t>ROPER,KEVIN E</t>
  </si>
  <si>
    <t>JACKSON,THOMAS R</t>
  </si>
  <si>
    <t>BROTHERS,COREY A</t>
  </si>
  <si>
    <t>HAWKINS,ROBERT WESLEY</t>
  </si>
  <si>
    <t>DETWEILER,WILLIAM</t>
  </si>
  <si>
    <t>KORTEKAAS,ROBERT P</t>
  </si>
  <si>
    <t>PARKER,AMANDA S</t>
  </si>
  <si>
    <t>GOTO,KELLYE M</t>
  </si>
  <si>
    <t>JOYCE,COLIN BREWSTER</t>
  </si>
  <si>
    <t>3198 BLAKE LLC</t>
  </si>
  <si>
    <t>3198 BLAKE CH LLC</t>
  </si>
  <si>
    <t>BAGLAN,AMY</t>
  </si>
  <si>
    <t>GREEN,BRIAN</t>
  </si>
  <si>
    <t>CASALE,MICHAEL M</t>
  </si>
  <si>
    <t>3198 BLAKE UNIT 303 LLC</t>
  </si>
  <si>
    <t>FINKELSTEIN,BRETT A</t>
  </si>
  <si>
    <t>GARCIA,MIKKEL</t>
  </si>
  <si>
    <t>WARREN,ADAM</t>
  </si>
  <si>
    <t>BEHRENS,RACHEL</t>
  </si>
  <si>
    <t>GALEY,JACOB LINDSAY</t>
  </si>
  <si>
    <t>3198 BLAKE UNIT 408 LLC</t>
  </si>
  <si>
    <t>3198 BLAKE UNIT 504 LLC</t>
  </si>
  <si>
    <t>PAULSEN,KRISTOPHER</t>
  </si>
  <si>
    <t>3198 BLAKE 504 LLC</t>
  </si>
  <si>
    <t>3198 BLAKE UNIT 506 LLC</t>
  </si>
  <si>
    <t>LINDEN,DAVIS</t>
  </si>
  <si>
    <t>KURTZ,ROY T</t>
  </si>
  <si>
    <t>MANN,BRENT E</t>
  </si>
  <si>
    <t>BLANCO,MARIANA ISABEL</t>
  </si>
  <si>
    <t>QUARDA LLC</t>
  </si>
  <si>
    <t>STEEN,JEFFREY TUCKER</t>
  </si>
  <si>
    <t>MORRISON,HUGH B</t>
  </si>
  <si>
    <t>GRAHAM,JOHN E REV TRUST</t>
  </si>
  <si>
    <t>SANDERS,STEPHEN E</t>
  </si>
  <si>
    <t>RICH,EDWARD L</t>
  </si>
  <si>
    <t>SCHROMM,EMILY</t>
  </si>
  <si>
    <t>ZUMBRENNEN,CHRISTIE ANNETTE</t>
  </si>
  <si>
    <t>RAIL YARD LOFTS INC</t>
  </si>
  <si>
    <t>DANIELSEN,ALICIA</t>
  </si>
  <si>
    <t>YEH,JACK</t>
  </si>
  <si>
    <t>MCCORMICK,BENJAMIN</t>
  </si>
  <si>
    <t>WINCH,GRAHAM</t>
  </si>
  <si>
    <t>VIGIL,ROSENDO</t>
  </si>
  <si>
    <t>ERTLE,ALEX A</t>
  </si>
  <si>
    <t>POWELL,BLAKE A</t>
  </si>
  <si>
    <t>PRICE,WILLISON L</t>
  </si>
  <si>
    <t>PFLAUM,NOAH</t>
  </si>
  <si>
    <t>SAWYER PROPERTIES LLC</t>
  </si>
  <si>
    <t>MCWILLIAMS,EDWARD C TRUST</t>
  </si>
  <si>
    <t>IWAHASHI,MICHIO</t>
  </si>
  <si>
    <t>2903 LARIMER LLC</t>
  </si>
  <si>
    <t>CASTLE WEST PROPERTIES LLC</t>
  </si>
  <si>
    <t>FORD,TIMOTHY C JR</t>
  </si>
  <si>
    <t>VUONG,BICH</t>
  </si>
  <si>
    <t>GIRARD,SHELBY LOUISE</t>
  </si>
  <si>
    <t>PULFORD,AUSTIN</t>
  </si>
  <si>
    <t>HILBERS,JENNIFER</t>
  </si>
  <si>
    <t>OLSWANGER,JUSTIN</t>
  </si>
  <si>
    <t>HUTCHENS,BROOKE A</t>
  </si>
  <si>
    <t>RODRIGUEZ,NORMA</t>
  </si>
  <si>
    <t>KEARNEY,BRIAN</t>
  </si>
  <si>
    <t>HEILBRON,KRISTIN C</t>
  </si>
  <si>
    <t>VONFELDT,JOSEPH P</t>
  </si>
  <si>
    <t>BANGERT,JEFFREY ROBERT</t>
  </si>
  <si>
    <t>ALLEN,ALEXANDREA</t>
  </si>
  <si>
    <t>GARRETT,CHRISTOPHER THOMPSON</t>
  </si>
  <si>
    <t>DWORETSKY,JENNA K</t>
  </si>
  <si>
    <t>MATHENA,ABAGAIL L</t>
  </si>
  <si>
    <t>DOMINGUEZ,DOLORES</t>
  </si>
  <si>
    <t>RIDPATH,RYANNE</t>
  </si>
  <si>
    <t>STONE,JULIA</t>
  </si>
  <si>
    <t>MARTIN,JOHN</t>
  </si>
  <si>
    <t>REES,TAYLOR</t>
  </si>
  <si>
    <t>MONTOYA,JULIA AMBROSITA GINA</t>
  </si>
  <si>
    <t>PARDON,NICHOLAS M</t>
  </si>
  <si>
    <t>LEVY,JULIAN S</t>
  </si>
  <si>
    <t>LUNSTRUM,ERIC RICHARD</t>
  </si>
  <si>
    <t>NOLAN,STACY A</t>
  </si>
  <si>
    <t>LARSON,NICOLE M</t>
  </si>
  <si>
    <t>LARSON,DAVID W</t>
  </si>
  <si>
    <t>CONIAM,RYAN</t>
  </si>
  <si>
    <t>BROWN,JUSTIN P</t>
  </si>
  <si>
    <t>SIEGEL,BENJAMIN</t>
  </si>
  <si>
    <t>PERGOLIZZI,JOSEPH</t>
  </si>
  <si>
    <t>STEPHAN &amp; MARK ROSENTHAL LLC</t>
  </si>
  <si>
    <t>CURTIS PARK PROPERTIES LLC</t>
  </si>
  <si>
    <t>STUDIO PROJECT 2 LTD</t>
  </si>
  <si>
    <t>BERLINER,PAUL</t>
  </si>
  <si>
    <t>PETTERSON,JEANINE D</t>
  </si>
  <si>
    <t>ALLISON,CLINT</t>
  </si>
  <si>
    <t>LEMAY,ANDREA L</t>
  </si>
  <si>
    <t>SHAPHREN,ALEXANDRA</t>
  </si>
  <si>
    <t>CHAMPA ST DUPLEX LLC</t>
  </si>
  <si>
    <t>REVESCO UPVF1 OF CHAMPA STREET</t>
  </si>
  <si>
    <t>THRONE,ANDREA M</t>
  </si>
  <si>
    <t>KIERNAN,DIANA M</t>
  </si>
  <si>
    <t>RODRIGUEZ,ALFREDO &amp; MANUEL</t>
  </si>
  <si>
    <t>SEPULVEDA,VIVIANA A GARCIA</t>
  </si>
  <si>
    <t>SHERWIN,ROBERT</t>
  </si>
  <si>
    <t>FOREMAN,HUNTER G</t>
  </si>
  <si>
    <t>PITNEY,THEODORE SHELTON</t>
  </si>
  <si>
    <t>SCHIEL,BETSY</t>
  </si>
  <si>
    <t>HINKLE,JESS</t>
  </si>
  <si>
    <t>KOEHLER,MARNEE</t>
  </si>
  <si>
    <t>FISCHER,JACOB FRANCIS</t>
  </si>
  <si>
    <t>GODINEZ,THERESA Y</t>
  </si>
  <si>
    <t>NELSON,JOSEPH WILLIAM</t>
  </si>
  <si>
    <t>WHITE,THOMAS E</t>
  </si>
  <si>
    <t>TOE TAPPING SHIVA LLC</t>
  </si>
  <si>
    <t>MAURACHER,PHILLIP</t>
  </si>
  <si>
    <t>ATKINSON,ELIZABETH</t>
  </si>
  <si>
    <t>OPPOLD,CHRISTOPHER</t>
  </si>
  <si>
    <t>POLTON,GEYER N</t>
  </si>
  <si>
    <t>CHIN,THERESA</t>
  </si>
  <si>
    <t>MARMAROS,MATTHEW</t>
  </si>
  <si>
    <t>PASTEUR,NICHOLAS</t>
  </si>
  <si>
    <t>GARDNER,WILLIAM L</t>
  </si>
  <si>
    <t>WEBSTER,JAMIE</t>
  </si>
  <si>
    <t>ZASLOW,ZACHARY AARON</t>
  </si>
  <si>
    <t>ROTTA,EMILY</t>
  </si>
  <si>
    <t>MARTINEZ,DAVID R</t>
  </si>
  <si>
    <t>GWALTNEY,JEFFREY C</t>
  </si>
  <si>
    <t>SALMON,ANDREW</t>
  </si>
  <si>
    <t>VICTORY,JASON A</t>
  </si>
  <si>
    <t>FOSTER,JUSTIN MATTHEW</t>
  </si>
  <si>
    <t>WARING,JASON CHATWIN</t>
  </si>
  <si>
    <t>NOHO SD LLC</t>
  </si>
  <si>
    <t>LAUNDON,JACQUELINE</t>
  </si>
  <si>
    <t>JOY,JOHN</t>
  </si>
  <si>
    <t>KATZ,MOLLY</t>
  </si>
  <si>
    <t>BECKER,DUSTIN ANTHONY</t>
  </si>
  <si>
    <t>ALDERTON,MEGAN B</t>
  </si>
  <si>
    <t>WEISS,JEFFREY D</t>
  </si>
  <si>
    <t>SJW PROPERTIES LLC</t>
  </si>
  <si>
    <t>GUERRERO,CAMIE</t>
  </si>
  <si>
    <t>BROTHERINLAW LLC</t>
  </si>
  <si>
    <t>COX,PAULA</t>
  </si>
  <si>
    <t>MEIER,THEODORE</t>
  </si>
  <si>
    <t>SWEM,VIRGINIA L &amp;</t>
  </si>
  <si>
    <t>FOOTE,DOUGLAS D &amp;</t>
  </si>
  <si>
    <t>ECONOMOS,ALICIA</t>
  </si>
  <si>
    <t>VEGA,CYNTHIA S</t>
  </si>
  <si>
    <t>RAHEJA,SHAUNIK</t>
  </si>
  <si>
    <t>DRUCKER,CATHERINE M</t>
  </si>
  <si>
    <t>EMMAUS HOUSING</t>
  </si>
  <si>
    <t>DAVIS,CRAIG R</t>
  </si>
  <si>
    <t>HORN,JULIA KATHLEEN</t>
  </si>
  <si>
    <t>HOCHMAN,SAMANTHA</t>
  </si>
  <si>
    <t>BALLPARK</t>
  </si>
  <si>
    <t>KING,DAVID LANCE</t>
  </si>
  <si>
    <t>VICE,JOHN E II</t>
  </si>
  <si>
    <t>PYDEN,JAMES</t>
  </si>
  <si>
    <t>SFORZA,ROBERT JP</t>
  </si>
  <si>
    <t>ELLIOTT,SCOTT</t>
  </si>
  <si>
    <t>MURPHY,ROBERT J</t>
  </si>
  <si>
    <t>BIRD,RICHARD WILLIAM</t>
  </si>
  <si>
    <t>ALLYN,JERRE</t>
  </si>
  <si>
    <t>CLARK,BRAD LEE</t>
  </si>
  <si>
    <t>OLITSKY,SHAINA</t>
  </si>
  <si>
    <t>PEREZ,STEPHANIE M BECKER</t>
  </si>
  <si>
    <t>LYNKIEWICZ,ZACHERY JON</t>
  </si>
  <si>
    <t>PARKINSON,PATRICK M</t>
  </si>
  <si>
    <t>RINO TOWNHOUSE LLC</t>
  </si>
  <si>
    <t>LOMANDO,ANTHONY</t>
  </si>
  <si>
    <t>WORDEN,JOHN F</t>
  </si>
  <si>
    <t>YELLICK,DANIEL</t>
  </si>
  <si>
    <t>TAUSCH,ERIC C &amp; SUE E</t>
  </si>
  <si>
    <t>MILLSAP,MARC</t>
  </si>
  <si>
    <t>COROGIN,CAROLYN</t>
  </si>
  <si>
    <t>KERN,FRANCIS J</t>
  </si>
  <si>
    <t>WILLIAMS,BRADFORD B &amp;</t>
  </si>
  <si>
    <t>NEWBY,BARBARA ANN TRUST</t>
  </si>
  <si>
    <t>TUDOR,JASON EWING</t>
  </si>
  <si>
    <t>WATSON,TODD JOSEPH</t>
  </si>
  <si>
    <t>MIKLUS,PAUL J</t>
  </si>
  <si>
    <t>STORZ,MATTHIAS</t>
  </si>
  <si>
    <t>HILL,RAYMOND ALEXANDER IV</t>
  </si>
  <si>
    <t>BROWN,DANIEL L</t>
  </si>
  <si>
    <t>FARBMAN,KAREN A</t>
  </si>
  <si>
    <t>DODDS,KELLEY ANN</t>
  </si>
  <si>
    <t>BOLAND,JAMES P</t>
  </si>
  <si>
    <t>ORTIZ,ANNETTE J</t>
  </si>
  <si>
    <t>FINK,TAYLOR</t>
  </si>
  <si>
    <t>LIV TRUST OF PAMELA SCHNEIDER</t>
  </si>
  <si>
    <t>COBURN,ERIC</t>
  </si>
  <si>
    <t>BURGESS,JASON TRUST</t>
  </si>
  <si>
    <t>PETERSON,MAXWELL</t>
  </si>
  <si>
    <t>BURGESS,JASON A</t>
  </si>
  <si>
    <t>HUNTER,HEATH R</t>
  </si>
  <si>
    <t>ERLICH,HYNDA</t>
  </si>
  <si>
    <t>PARENT,MICHELLE L</t>
  </si>
  <si>
    <t>MACKIN,JOHN MICHAEL</t>
  </si>
  <si>
    <t>KRINHOP,BRADLEY L &amp;</t>
  </si>
  <si>
    <t>OTTENWELLER,JUDY ANN MESHKO</t>
  </si>
  <si>
    <t>RISEN,KEVIN J</t>
  </si>
  <si>
    <t>ALI,LAVINA</t>
  </si>
  <si>
    <t>BRADSBY,R A &amp; VERONICA</t>
  </si>
  <si>
    <t>CALLAHAN,SCOTT WILLIAM</t>
  </si>
  <si>
    <t>FESTA,ELANA L</t>
  </si>
  <si>
    <t>HALBHAVI,RAJASHEKAR</t>
  </si>
  <si>
    <t>TAI,ELAINE</t>
  </si>
  <si>
    <t>HUSHEK,CAROLYN</t>
  </si>
  <si>
    <t>EILON,ETHAN</t>
  </si>
  <si>
    <t>CHAVIRA,ARTURO JR</t>
  </si>
  <si>
    <t>HULL,RYAN A</t>
  </si>
  <si>
    <t>STRAIN,BENJAMIN RUSSELL</t>
  </si>
  <si>
    <t>COOPER,EMILY A</t>
  </si>
  <si>
    <t>MENDOZA,GERI</t>
  </si>
  <si>
    <t>DAY,SHIRIN B</t>
  </si>
  <si>
    <t>LEATHER,EVAN C</t>
  </si>
  <si>
    <t>KELLY,TIMOTHY E</t>
  </si>
  <si>
    <t>LONG,THOMAS M</t>
  </si>
  <si>
    <t>LINTON,JOHN</t>
  </si>
  <si>
    <t>SAMARA,TINA DILANI</t>
  </si>
  <si>
    <t>COMMONS</t>
  </si>
  <si>
    <t>HUGHES,THOMAS A</t>
  </si>
  <si>
    <t>PARKES,RACHEL ELIZABETH</t>
  </si>
  <si>
    <t>RANA,NIMESH</t>
  </si>
  <si>
    <t>ANDERSEN,MICHAEL A</t>
  </si>
  <si>
    <t>LOBO,CHRISTOPHER KENT</t>
  </si>
  <si>
    <t>MOORE,ANNAH</t>
  </si>
  <si>
    <t>DOTSON,ERICA</t>
  </si>
  <si>
    <t>PAONESSA,JOSEPH P</t>
  </si>
  <si>
    <t>GRIFFIN,TRAVIS</t>
  </si>
  <si>
    <t>HILMAS,ARIC T</t>
  </si>
  <si>
    <t>DEGUIRE,MICHAEL R</t>
  </si>
  <si>
    <t>MACDONALD,KRISTIN</t>
  </si>
  <si>
    <t>RUPERT,ROBERT DOUGLAS</t>
  </si>
  <si>
    <t>PYNE,EMILY IRENE</t>
  </si>
  <si>
    <t>SHANER,LAUREN JANE</t>
  </si>
  <si>
    <t>KLINE,CHARLES TOMLINSON IV</t>
  </si>
  <si>
    <t>COLARELLI,ANTHONY N</t>
  </si>
  <si>
    <t>MACFEE,FREDERICK SCOTT</t>
  </si>
  <si>
    <t>FLANIGAN,MICHAEL J II</t>
  </si>
  <si>
    <t>ADDAIR,JONATHAN</t>
  </si>
  <si>
    <t>SMITH,JEFFREY W &amp; ASHLEY H</t>
  </si>
  <si>
    <t>REISTER,MARK &amp; KENNETH</t>
  </si>
  <si>
    <t>MARTINS,ERIC J</t>
  </si>
  <si>
    <t>BELDEN,JULIA M</t>
  </si>
  <si>
    <t>CAMPBELL,LAINE V</t>
  </si>
  <si>
    <t>VAN DUYNE,CARL ADIN</t>
  </si>
  <si>
    <t>SCOTT,ELLEN LEA</t>
  </si>
  <si>
    <t>MILE HI INVESTMENTS LLC</t>
  </si>
  <si>
    <t>NEWCOMBE,NORA S</t>
  </si>
  <si>
    <t>NICHOLAS,JOHN W</t>
  </si>
  <si>
    <t>SHERWOOD,SHAWN</t>
  </si>
  <si>
    <t>MORROW,SHAWN</t>
  </si>
  <si>
    <t>SNOVER,ROBERT M REVOCABLE</t>
  </si>
  <si>
    <t>SNOVER,TYLER J</t>
  </si>
  <si>
    <t>GRILLS,INA M</t>
  </si>
  <si>
    <t>BERRY,STEPHEN EDWARD</t>
  </si>
  <si>
    <t>EVELYN,MATTHEW K</t>
  </si>
  <si>
    <t>COOKE,LOUISE</t>
  </si>
  <si>
    <t>HOUKAL,JOSEPH</t>
  </si>
  <si>
    <t>POOLE,ERIC</t>
  </si>
  <si>
    <t>OSER,PAUL DOMINIC</t>
  </si>
  <si>
    <t>DLM HOLDINGS LLC</t>
  </si>
  <si>
    <t>GARMAEV,VLADIMIR</t>
  </si>
  <si>
    <t>LODER,AUTUMN PAIGE</t>
  </si>
  <si>
    <t>EVERGREEN MANAGEMENT II LLC</t>
  </si>
  <si>
    <t>MEDEMA,CHRISTOPHER ROBERT</t>
  </si>
  <si>
    <t>CALLAHAN,DEVIN W</t>
  </si>
  <si>
    <t>HUNT,CHRISTOPHER</t>
  </si>
  <si>
    <t>TIDWELL,JOSHUA</t>
  </si>
  <si>
    <t>HUFFNER,DONALD EUGENE III</t>
  </si>
  <si>
    <t>MANNS,YVONNE M</t>
  </si>
  <si>
    <t>PLENGE,NANCY C</t>
  </si>
  <si>
    <t>COHN,CRAIG B</t>
  </si>
  <si>
    <t>SHAUL,CHERYL J</t>
  </si>
  <si>
    <t>DOUBLE J REVOCABLE TRUST</t>
  </si>
  <si>
    <t>CARTER,CHARLES E</t>
  </si>
  <si>
    <t>MOLINARO,MARK RICHARD REV</t>
  </si>
  <si>
    <t>TRECO WEWATTA LLC</t>
  </si>
  <si>
    <t>1905 DIVISION II LLC</t>
  </si>
  <si>
    <t>ARAPAHOE SQUARE</t>
  </si>
  <si>
    <t>COMMERCE BANK</t>
  </si>
  <si>
    <t>MDK INVESTMENT GROUP LLC</t>
  </si>
  <si>
    <t>WHITE,LELAND</t>
  </si>
  <si>
    <t>CHUANG,SIMON</t>
  </si>
  <si>
    <t>CHISM,JIMMY</t>
  </si>
  <si>
    <t>ENGLEDOW,SCOTT</t>
  </si>
  <si>
    <t>MCARDLE,JONATHAN J</t>
  </si>
  <si>
    <t>RYAN,KEVIN MARK</t>
  </si>
  <si>
    <t>ROCKY MOUNTAIN REAL ESTATE LLC</t>
  </si>
  <si>
    <t>BRAINARD,DAVID A</t>
  </si>
  <si>
    <t>WALL,WILLIAM A IV</t>
  </si>
  <si>
    <t>RILEY,CHRISTOPHER S</t>
  </si>
  <si>
    <t>CLARK,BRIAN</t>
  </si>
  <si>
    <t>JANES,TYLER</t>
  </si>
  <si>
    <t>JORGENSEN,TYLER</t>
  </si>
  <si>
    <t>SWARTZ,SCOTT</t>
  </si>
  <si>
    <t>WHEELER,JASON</t>
  </si>
  <si>
    <t>NEWLAND,JOHN M</t>
  </si>
  <si>
    <t>BUMGARNER,AMY J</t>
  </si>
  <si>
    <t>PERRAULT,SUSAN MARIE</t>
  </si>
  <si>
    <t>HOWARD,CARSEN</t>
  </si>
  <si>
    <t>KREISER,EDWARD A</t>
  </si>
  <si>
    <t>HODOROWICZ,ANDREW</t>
  </si>
  <si>
    <t>JACKSON-FORD,RUTH</t>
  </si>
  <si>
    <t>HODOROWICZ,CHRISTOPHER A</t>
  </si>
  <si>
    <t>CRANSTON,JAMES</t>
  </si>
  <si>
    <t>KENNEDY,TAYLOR</t>
  </si>
  <si>
    <t>COLORADO CONDOS LLC</t>
  </si>
  <si>
    <t>KOHL,KEVIN</t>
  </si>
  <si>
    <t>NOVAK,TRAVIS L</t>
  </si>
  <si>
    <t>RUSHTON,TERESA</t>
  </si>
  <si>
    <t>FACTOR,JODY</t>
  </si>
  <si>
    <t>MARCOVE,LAUREN A</t>
  </si>
  <si>
    <t>BAILEY,JAY</t>
  </si>
  <si>
    <t>VAN PELT,ADAM T</t>
  </si>
  <si>
    <t>FITZPATRICK,ROBERT M</t>
  </si>
  <si>
    <t>SMITH,KENNITH W II</t>
  </si>
  <si>
    <t>ELOWE,KRISTIN E</t>
  </si>
  <si>
    <t>HAIMSON,REED</t>
  </si>
  <si>
    <t>VLAD,ANN M</t>
  </si>
  <si>
    <t>HILL,JOHN P JR</t>
  </si>
  <si>
    <t>PINKERT,JOSHUA S</t>
  </si>
  <si>
    <t>HEKKERT,STACEY</t>
  </si>
  <si>
    <t>SHAMROCK TRUST OF DURANGO</t>
  </si>
  <si>
    <t>HUGH,AARON ROBERT</t>
  </si>
  <si>
    <t>VETTING,JOSEPH W</t>
  </si>
  <si>
    <t>LAYDEN,PATRICK</t>
  </si>
  <si>
    <t>WEAVER,JONATHAN</t>
  </si>
  <si>
    <t>LODO</t>
  </si>
  <si>
    <t>NINNEMAN,RICHARD</t>
  </si>
  <si>
    <t>REDELMAN,GAVIN</t>
  </si>
  <si>
    <t>ROBLE,BENJAMIN W</t>
  </si>
  <si>
    <t>LANDESKOG,GABRIEL</t>
  </si>
  <si>
    <t>LIFESCAPE DEVELOPMENT LLC</t>
  </si>
  <si>
    <t>GARCIA,CLAUDETTE</t>
  </si>
  <si>
    <t>NBC INVESTMENTS LLC</t>
  </si>
  <si>
    <t>SANCHEZ,DON R</t>
  </si>
  <si>
    <t>RUTMAN,MELANIE ANN</t>
  </si>
  <si>
    <t>GEORGE,NICOLE ANNE</t>
  </si>
  <si>
    <t>WRIGHT,JENNIFER A</t>
  </si>
  <si>
    <t>SCHMEISER,ALLYSON B</t>
  </si>
  <si>
    <t>MCMANAWAY,SCOTT M</t>
  </si>
  <si>
    <t>DREXLER,MICHAEL D</t>
  </si>
  <si>
    <t>GREAVES,PAUL</t>
  </si>
  <si>
    <t>BMAN II LLC</t>
  </si>
  <si>
    <t>NICHOLSON,KRISTEN N</t>
  </si>
  <si>
    <t>DENVER DEVELOPMENT GROUP LLC</t>
  </si>
  <si>
    <t>ROUGEOT,ANDRE</t>
  </si>
  <si>
    <t>LIGHT,HANNAH ROSE</t>
  </si>
  <si>
    <t>PLINTHUS LLC</t>
  </si>
  <si>
    <t>POUSSOT,JACQUELYN</t>
  </si>
  <si>
    <t>CHAMPERY REAL ESTATE 2015 LLC</t>
  </si>
  <si>
    <t>KAPLAN,SETH</t>
  </si>
  <si>
    <t>TRIHY,MICHAEL</t>
  </si>
  <si>
    <t>HESS,JENNIFER E</t>
  </si>
  <si>
    <t>ANDERLE,CORRIE B</t>
  </si>
  <si>
    <t>HOWELL,SCOTT F</t>
  </si>
  <si>
    <t>WILKERSON,MATTHEW</t>
  </si>
  <si>
    <t>PERILLI,MICHAEL</t>
  </si>
  <si>
    <t>SPEIDELL,NICHOLAS CHRISTOPHER</t>
  </si>
  <si>
    <t>BROOKS,EVAN D</t>
  </si>
  <si>
    <t>ASARCH,MELISSA R 2011 IRREV TR</t>
  </si>
  <si>
    <t>COHEN,BRENDAN</t>
  </si>
  <si>
    <t>FERNANDEZ,JUAN F</t>
  </si>
  <si>
    <t>KRIEGER,JUSTIN</t>
  </si>
  <si>
    <t>KRULL,SPENCER RYAN</t>
  </si>
  <si>
    <t>RAHMANI-AZAR,GHOLAMREZA</t>
  </si>
  <si>
    <t>BICER,REBECCA</t>
  </si>
  <si>
    <t>STEWART,ROCHELLE LYNN</t>
  </si>
  <si>
    <t>MORROW,RICHARD W</t>
  </si>
  <si>
    <t>LATHAM FAMILY HOLDINGS LLC</t>
  </si>
  <si>
    <t>VELAZQUEZ,RAFAEL &amp;</t>
  </si>
  <si>
    <t>RODDA,ANDREW J</t>
  </si>
  <si>
    <t>CHELLE,PAMELA M</t>
  </si>
  <si>
    <t>DYER,DALLAS</t>
  </si>
  <si>
    <t>FOX,ELYSSA M</t>
  </si>
  <si>
    <t>HERNANDEZ,JULIEN MICHAEL</t>
  </si>
  <si>
    <t>CASSELS,MITCHELL</t>
  </si>
  <si>
    <t>WILSON,ROBERT</t>
  </si>
  <si>
    <t>MAINS,SHANNON</t>
  </si>
  <si>
    <t>YOST,BRIAN EMERY</t>
  </si>
  <si>
    <t>SALZBERG,MATTHEW IAN</t>
  </si>
  <si>
    <t>MID HOUSE LLC</t>
  </si>
  <si>
    <t>MCLAUGHLIN,KATHRYN</t>
  </si>
  <si>
    <t>CLARK,RICHARD GWEN</t>
  </si>
  <si>
    <t>HENNESSY,MOLLY</t>
  </si>
  <si>
    <t>MIRAMONTES,CARLOS</t>
  </si>
  <si>
    <t>ROYALL,DAWN HANNAH TRUST</t>
  </si>
  <si>
    <t>3628 NAVAJO LLC</t>
  </si>
  <si>
    <t>TYLER,SARAH LAUDERDALE</t>
  </si>
  <si>
    <t>BUCKNELL,STEVE</t>
  </si>
  <si>
    <t>WRIGHT,PATRICK W</t>
  </si>
  <si>
    <t>WILLIAMS,MEREDITH</t>
  </si>
  <si>
    <t>TAYLOR,CARLY J</t>
  </si>
  <si>
    <t>GENHO,GREGORY</t>
  </si>
  <si>
    <t>WHEELER,KEVIN A</t>
  </si>
  <si>
    <t>ARGENT,LAWRENCE N</t>
  </si>
  <si>
    <t>MACCO,JEFFREY D</t>
  </si>
  <si>
    <t>DALLA,KIMBERLY ANN</t>
  </si>
  <si>
    <t>LECOMPTE,JONATHAN</t>
  </si>
  <si>
    <t>MCKINLAY,MEGAN</t>
  </si>
  <si>
    <t>BOSS,KENNETH</t>
  </si>
  <si>
    <t>MONDRAGON,NANDO</t>
  </si>
  <si>
    <t>3634 LIPAN LLC</t>
  </si>
  <si>
    <t>LOGSDON,JOE</t>
  </si>
  <si>
    <t>MARCUCCILLI,MORGAN ELAINE</t>
  </si>
  <si>
    <t>SPARKS,ABIGAIL CHRISTINE</t>
  </si>
  <si>
    <t>ORTIZ,YVETT E J</t>
  </si>
  <si>
    <t>THORNTON,DEVYN RHIANE</t>
  </si>
  <si>
    <t>HANLEY,ANN KIMBERLY</t>
  </si>
  <si>
    <t>ENCINIAS,DAVI</t>
  </si>
  <si>
    <t>ROSS,RYAN WARD</t>
  </si>
  <si>
    <t>VIADUCT 37 LLC</t>
  </si>
  <si>
    <t>LAIKIND,WYATT</t>
  </si>
  <si>
    <t>FINCH,JEFFREY B</t>
  </si>
  <si>
    <t>1036 W 37TH LLC</t>
  </si>
  <si>
    <t>DAVIS,LAURA JO</t>
  </si>
  <si>
    <t>MUELLER,JARED</t>
  </si>
  <si>
    <t>PARK,COREY M</t>
  </si>
  <si>
    <t>JOHNSON,ERIK</t>
  </si>
  <si>
    <t>HOLLIS,SHAUN</t>
  </si>
  <si>
    <t>MONSON,DAVID P</t>
  </si>
  <si>
    <t>JOHNSON,ERIC</t>
  </si>
  <si>
    <t>MADDOX,RICHARD L</t>
  </si>
  <si>
    <t>GROSS,OLIVIA</t>
  </si>
  <si>
    <t>MARIPOSA 25 LLC</t>
  </si>
  <si>
    <t>BEHNER,RYAN</t>
  </si>
  <si>
    <t>ZIMMERMAN,MOLLY R</t>
  </si>
  <si>
    <t>BEALL,ELIZABETH</t>
  </si>
  <si>
    <t>PATEL,NIKIN</t>
  </si>
  <si>
    <t>COMBS,JONATHAN</t>
  </si>
  <si>
    <t>YU,JULIUS</t>
  </si>
  <si>
    <t>WARSOFSKY,DAVID M</t>
  </si>
  <si>
    <t>WARSOFSKY,DAVID</t>
  </si>
  <si>
    <t>WARSOFSKY,MARK R</t>
  </si>
  <si>
    <t>DARROW,PATRICK D</t>
  </si>
  <si>
    <t>NAVAJO 6 LLC</t>
  </si>
  <si>
    <t>SEVALKAR,RAVIKANT P</t>
  </si>
  <si>
    <t>HEARING,CYNTHIA</t>
  </si>
  <si>
    <t>JAGELS,LAUREN C</t>
  </si>
  <si>
    <t>DAWSON,MICAH DAVID</t>
  </si>
  <si>
    <t>ALLISON,MATTHEW</t>
  </si>
  <si>
    <t>OESCHGER,BRIAN D</t>
  </si>
  <si>
    <t>COCHRAN,BROOKS B</t>
  </si>
  <si>
    <t>MUNSING,EVAN SAMUEL</t>
  </si>
  <si>
    <t>KOFOL,DARCY</t>
  </si>
  <si>
    <t>ANTONIOLLI,DAVID A REV TRUST</t>
  </si>
  <si>
    <t>MITZEL.KYLE CHRISTOPHER</t>
  </si>
  <si>
    <t>VEGAS,SCOTT ALEXANDER</t>
  </si>
  <si>
    <t>COLEMAN,TODD</t>
  </si>
  <si>
    <t>BAUER,MICHAEL S</t>
  </si>
  <si>
    <t>MOTT,JAMIE J</t>
  </si>
  <si>
    <t>ROBERTS,MARY M</t>
  </si>
  <si>
    <t>PHILPOTT,DOMINIC</t>
  </si>
  <si>
    <t>VROOM,PEGGY</t>
  </si>
  <si>
    <t>SAX,MICHAEL</t>
  </si>
  <si>
    <t>COOPER,SHELLEY KEELING</t>
  </si>
  <si>
    <t>BEARMAN,MICHAEL</t>
  </si>
  <si>
    <t>LATTOF,ANDREW WILLEY</t>
  </si>
  <si>
    <t>STAFFORD,ROBERT BRUCE</t>
  </si>
  <si>
    <t>ROLLA BOYS LLC</t>
  </si>
  <si>
    <t>GONZALEZ,JOSE DE JESUS &amp;</t>
  </si>
  <si>
    <t>BENALLO,DEAN</t>
  </si>
  <si>
    <t>MELLEN,BRIAN C</t>
  </si>
  <si>
    <t>SLIVKA,JASMINE</t>
  </si>
  <si>
    <t>BANDALA,ELISEO GERARDO</t>
  </si>
  <si>
    <t>BALLA,PURNIMA</t>
  </si>
  <si>
    <t>3442 OSAGE LLC</t>
  </si>
  <si>
    <t>MILLER,TARA</t>
  </si>
  <si>
    <t>RAHEJA,DALIP K</t>
  </si>
  <si>
    <t>SCOTT,MICHAEL TEIKMANIS</t>
  </si>
  <si>
    <t>CLIFFORD,MICHELLE</t>
  </si>
  <si>
    <t>JENSEN,BRITNI</t>
  </si>
  <si>
    <t>KELLY-FISCHER,EMILY</t>
  </si>
  <si>
    <t>LYNCH,KRISTEN</t>
  </si>
  <si>
    <t>TAYLOR,STEPHEN</t>
  </si>
  <si>
    <t>SCHLOSS,ELIZABETH A</t>
  </si>
  <si>
    <t>HASKINS,JEFFREY D</t>
  </si>
  <si>
    <t>SMITH,KEITH ALAN</t>
  </si>
  <si>
    <t>BHATIA,RAMAN</t>
  </si>
  <si>
    <t>KLEIN,MARGARET L</t>
  </si>
  <si>
    <t>FENCI,WALKER S</t>
  </si>
  <si>
    <t>ORTIZ,ADAM C</t>
  </si>
  <si>
    <t>MOORE,GEORGE V LIV TRUST</t>
  </si>
  <si>
    <t>FOX,TAMARA L</t>
  </si>
  <si>
    <t>BEB HOMES ON DEMAND LLC</t>
  </si>
  <si>
    <t>3314 NAVAJO ST LLC</t>
  </si>
  <si>
    <t>DILLINGHAM,WESTON H</t>
  </si>
  <si>
    <t>MOJO 3333 LLC</t>
  </si>
  <si>
    <t>MANCINELLI,MARIE ROSE</t>
  </si>
  <si>
    <t>3348 OSAGE PROPERTY LLC `</t>
  </si>
  <si>
    <t>CANTELLA,ANDREW</t>
  </si>
  <si>
    <t>NELSON,TIFFANY</t>
  </si>
  <si>
    <t>BARNETT,CLAYTON W</t>
  </si>
  <si>
    <t>STOLZ,HERMAN F</t>
  </si>
  <si>
    <t>BELSER,HUBERT</t>
  </si>
  <si>
    <t>OLSON,MATTHEW T</t>
  </si>
  <si>
    <t>WHITE,LELAND J</t>
  </si>
  <si>
    <t>WITTENBERG,PETER ANDREW</t>
  </si>
  <si>
    <t>KUS,JESSICA</t>
  </si>
  <si>
    <t>MALONE,PAUL T &amp;</t>
  </si>
  <si>
    <t>LOPEZ,MARQUES A</t>
  </si>
  <si>
    <t>DEWALT,MEGAN M &amp;</t>
  </si>
  <si>
    <t>YOUR HAIR LOOKS GOOD TODAY LLC</t>
  </si>
  <si>
    <t>LOPEZ,JOSEPHINE I</t>
  </si>
  <si>
    <t>LOPEZ,HENRY JR</t>
  </si>
  <si>
    <t>PEREZ,MARIA R &amp; CELIDA</t>
  </si>
  <si>
    <t>3720 QUIVAS LLC</t>
  </si>
  <si>
    <t>HANCOCK,NATHAN SAGAE</t>
  </si>
  <si>
    <t>ROCCHIO,JOSEPH L &amp;</t>
  </si>
  <si>
    <t>PETERSON,CATHERINE L</t>
  </si>
  <si>
    <t>ICCULUS HOLDINGS TRUST</t>
  </si>
  <si>
    <t>1921 W 37TH LLC</t>
  </si>
  <si>
    <t>KANG,JENNIFER S.</t>
  </si>
  <si>
    <t>TURNBULL,LAURA A</t>
  </si>
  <si>
    <t>HLH LLC</t>
  </si>
  <si>
    <t>1924 W 38TH LLC</t>
  </si>
  <si>
    <t>STORM,MICHAEL R</t>
  </si>
  <si>
    <t>STROM,MICHAEL R</t>
  </si>
  <si>
    <t>MAKOS,ELIZABETH MARIE</t>
  </si>
  <si>
    <t>JACOBS,DAVID CRAIG</t>
  </si>
  <si>
    <t>HALAMICEK,PAIGE A</t>
  </si>
  <si>
    <t>LIGHTSTONE,DAVID S</t>
  </si>
  <si>
    <t>GARAY,GARY LUIS</t>
  </si>
  <si>
    <t>HIGHLAND</t>
  </si>
  <si>
    <t>SMITH,SHAWN M</t>
  </si>
  <si>
    <t>STEINHAUSER,EMILY PATRICIA</t>
  </si>
  <si>
    <t>PRESTON,PETER K REV TRUST</t>
  </si>
  <si>
    <t>3727 VALLEJO LLC</t>
  </si>
  <si>
    <t>ROACH,CHRISTOPHER</t>
  </si>
  <si>
    <t>WHITE,ELISA DIANNE</t>
  </si>
  <si>
    <t>TRAVIS,SUSAN A</t>
  </si>
  <si>
    <t>JULAW LLC</t>
  </si>
  <si>
    <t>RONEY,MICHAEL</t>
  </si>
  <si>
    <t>HAUGLAND,REBECCA</t>
  </si>
  <si>
    <t>ZHOU,RICKY C</t>
  </si>
  <si>
    <t>CHUNG,BRYANT</t>
  </si>
  <si>
    <t>SCHUCHMAN,KIRSTEN AYLENE</t>
  </si>
  <si>
    <t>SCHULTE,LUKE LEON</t>
  </si>
  <si>
    <t>SULLIVAN,ROBERT J</t>
  </si>
  <si>
    <t>NEPVEUX,MICHAEL</t>
  </si>
  <si>
    <t>KNAPP,REBECCA R &amp;</t>
  </si>
  <si>
    <t>REALTY ADVENTURES PART 2 LLC</t>
  </si>
  <si>
    <t>DAMIANO,JOHN</t>
  </si>
  <si>
    <t>TRANI,PAUL</t>
  </si>
  <si>
    <t>DUNHAM,RYAN M</t>
  </si>
  <si>
    <t>NORRIS,SARAH R</t>
  </si>
  <si>
    <t>ALMEIDA,LIZA</t>
  </si>
  <si>
    <t>BAILEY,JEFFERY D</t>
  </si>
  <si>
    <t>3658 QUIVAS LLC</t>
  </si>
  <si>
    <t>KIDD,KEVIN D</t>
  </si>
  <si>
    <t>KURODA,CHAD</t>
  </si>
  <si>
    <t>TSAI,BENJAMIN C</t>
  </si>
  <si>
    <t>MAES,MARA LYN</t>
  </si>
  <si>
    <t>WARREN,PETER W</t>
  </si>
  <si>
    <t>RYAN,RACHEL L</t>
  </si>
  <si>
    <t>ZAMUDIO,ROBERT J</t>
  </si>
  <si>
    <t>RAJEJA,SHAUNIK</t>
  </si>
  <si>
    <t>VARGAS,JUDY</t>
  </si>
  <si>
    <t>EVANS,PERRY</t>
  </si>
  <si>
    <t>TUBBS,NOWLIN CHRISTOPHER</t>
  </si>
  <si>
    <t>ANDERSON,KIERAN CHRISTOPHER</t>
  </si>
  <si>
    <t>DHOON-REMMING FAMILY TRUST</t>
  </si>
  <si>
    <t>ROBINSON,BROOKE</t>
  </si>
  <si>
    <t>HUIZENGA,SHARON M</t>
  </si>
  <si>
    <t>RT2017 LLC</t>
  </si>
  <si>
    <t>GIBSON,ROBERT TAYLOR JR</t>
  </si>
  <si>
    <t>BINEK,BENJAMIN</t>
  </si>
  <si>
    <t>KODAMA,WAYNE &amp;</t>
  </si>
  <si>
    <t>MIRABAL,CASSANDRA C</t>
  </si>
  <si>
    <t>ALSTON,KIMBERLY C</t>
  </si>
  <si>
    <t>WEBSTER,CAMERON SCHUYLER</t>
  </si>
  <si>
    <t>GREEN,BENJAMIN</t>
  </si>
  <si>
    <t>LEWIS,DORA</t>
  </si>
  <si>
    <t>MOTLAGH,ALIREZA M</t>
  </si>
  <si>
    <t>MAROLD,PATRICK</t>
  </si>
  <si>
    <t>CAMPBELL,SHANNON</t>
  </si>
  <si>
    <t>KNUFKEN,ANDREA</t>
  </si>
  <si>
    <t>GREAGER,NANCY L</t>
  </si>
  <si>
    <t>RUDOLPH,ALAN D</t>
  </si>
  <si>
    <t>GORDON,SAMANTHA</t>
  </si>
  <si>
    <t>REED,DANA</t>
  </si>
  <si>
    <t>LEWIS,ZACHARY</t>
  </si>
  <si>
    <t>PAYNE,OLGA DUNN</t>
  </si>
  <si>
    <t>SHIVE,MATTHEW S</t>
  </si>
  <si>
    <t>SAVAGE,SCOTT ALAN</t>
  </si>
  <si>
    <t>FISHER,BRIAN</t>
  </si>
  <si>
    <t>OLIVER,JULIE SUNTRUP</t>
  </si>
  <si>
    <t>MCMANUS,BRIAN</t>
  </si>
  <si>
    <t>CATINO,VINCENT P</t>
  </si>
  <si>
    <t>MANOS,ERIK CHRISTOPHER</t>
  </si>
  <si>
    <t>3554 WYANDOT LLC</t>
  </si>
  <si>
    <t>SALAZAR,DORA</t>
  </si>
  <si>
    <t>CIACCIO ENTERPRISES LLC</t>
  </si>
  <si>
    <t>LYSAUGHT,WILLIAM E</t>
  </si>
  <si>
    <t>LYSAUGHT,BRIAN</t>
  </si>
  <si>
    <t>REPINE,JOHN</t>
  </si>
  <si>
    <t>34LHWD LLC</t>
  </si>
  <si>
    <t>3448 WYANDOT STREET JOINT</t>
  </si>
  <si>
    <t>KREIBE,LISA</t>
  </si>
  <si>
    <t>THOLE,JOSHUA</t>
  </si>
  <si>
    <t>KJK PROPERTY SOLUTIONS LLC</t>
  </si>
  <si>
    <t>PERRY FAMILY FARMS LLC</t>
  </si>
  <si>
    <t>NOBLE,SCOTT</t>
  </si>
  <si>
    <t>CROSS,MICHAEL KEVIN</t>
  </si>
  <si>
    <t>IFANTIDES,CRISTOS</t>
  </si>
  <si>
    <t>MCCOY,MELISSA J</t>
  </si>
  <si>
    <t>BADAVAS,JOHN</t>
  </si>
  <si>
    <t>MOORE,SKYLER</t>
  </si>
  <si>
    <t>FIELDS,NOAH</t>
  </si>
  <si>
    <t>ARENTSEN,MATTHEW C</t>
  </si>
  <si>
    <t>ZOFCHAK,CRAIG</t>
  </si>
  <si>
    <t>FROST,KATHERINE CLARKE</t>
  </si>
  <si>
    <t>WOOD,SIMON</t>
  </si>
  <si>
    <t>STEWART,JOHN CAMERON</t>
  </si>
  <si>
    <t>34LHTS LLC</t>
  </si>
  <si>
    <t>MURPHY,CARYS ANNE</t>
  </si>
  <si>
    <t>WINTER CONE INVESTMENT</t>
  </si>
  <si>
    <t>HILL,JAMES O &amp;</t>
  </si>
  <si>
    <t>TURNER,MATTHEW T</t>
  </si>
  <si>
    <t>ZACHARIAH,ANITA</t>
  </si>
  <si>
    <t>TERRILL,BRANDON</t>
  </si>
  <si>
    <t>CLINE,DARRYL J</t>
  </si>
  <si>
    <t>HERRON,SCOTT</t>
  </si>
  <si>
    <t>JONES,BROCK A</t>
  </si>
  <si>
    <t>NAGY,JACOB</t>
  </si>
  <si>
    <t>MOHANRAM,ARVIND</t>
  </si>
  <si>
    <t>GEORGIOU,JULIE K</t>
  </si>
  <si>
    <t>MCPHEE,ROSEMARY</t>
  </si>
  <si>
    <t>GREEN,BENJAMIN J</t>
  </si>
  <si>
    <t>WISNER,BENJAMIN PAUL</t>
  </si>
  <si>
    <t>ZARRET,SCOTT L</t>
  </si>
  <si>
    <t>KRATZER,DWAYNE S</t>
  </si>
  <si>
    <t>STEINKE,MATTHEW</t>
  </si>
  <si>
    <t>THOMAS,DEBORAH S</t>
  </si>
  <si>
    <t>TARULLI,ROBERT</t>
  </si>
  <si>
    <t>HOLLAND,ELLIOT J</t>
  </si>
  <si>
    <t>MOORE,MICHAEL JOSEPH</t>
  </si>
  <si>
    <t>BLANK,PETER</t>
  </si>
  <si>
    <t>PICK,CYNTHIA</t>
  </si>
  <si>
    <t>WATERHOUSE,TIMOTHY R</t>
  </si>
  <si>
    <t>RAC RESIDENCE TRUST</t>
  </si>
  <si>
    <t>SKAIFE,TYLER</t>
  </si>
  <si>
    <t>VACANZA ROMANA LLC</t>
  </si>
  <si>
    <t>GEARHARTMOORE HOLDINGS LLC</t>
  </si>
  <si>
    <t>HUNTER,K RYAN</t>
  </si>
  <si>
    <t>SEDELNICK,DAVID</t>
  </si>
  <si>
    <t>TOBON,MIGUEL</t>
  </si>
  <si>
    <t>TIMPONE,VINCENT</t>
  </si>
  <si>
    <t>JORGENSEN,TODD MATTHEW</t>
  </si>
  <si>
    <t>RAY,JUSTIN</t>
  </si>
  <si>
    <t>GARROUSSI,MITRA M</t>
  </si>
  <si>
    <t>MCNERNEY,KATHERINE SETON</t>
  </si>
  <si>
    <t>MONROE,RICKY D JR</t>
  </si>
  <si>
    <t>BASNAR,KYLE</t>
  </si>
  <si>
    <t>HOLBURN,MICHAEL J</t>
  </si>
  <si>
    <t>GUNTER,TAYLOR A</t>
  </si>
  <si>
    <t>YOUNG,CHRISTOPHER A</t>
  </si>
  <si>
    <t>SAMUEL CLARK TRUST</t>
  </si>
  <si>
    <t>HENDERSON,ANNA C</t>
  </si>
  <si>
    <t>PETERS FAMILY ENTERPRISES LLLP</t>
  </si>
  <si>
    <t>WEST THIRTY-SECOND LLC</t>
  </si>
  <si>
    <t>HAHN,ROBERT S</t>
  </si>
  <si>
    <t>VANPELT,TRACI L</t>
  </si>
  <si>
    <t>KOLN LLC</t>
  </si>
  <si>
    <t>WILDEN,CONNOR B</t>
  </si>
  <si>
    <t>HALLETT,MICHELLE REV TRUST</t>
  </si>
  <si>
    <t>TORALDO,CHRISTIAN</t>
  </si>
  <si>
    <t>RUCKRIEGLE,HEIDI KATHERINE</t>
  </si>
  <si>
    <t>LEE,RHETT CHARLES</t>
  </si>
  <si>
    <t>SALINAS,JOHN LYNNIN</t>
  </si>
  <si>
    <t>TORRES,MONICA</t>
  </si>
  <si>
    <t>HIGHLANDS 3A LLC</t>
  </si>
  <si>
    <t>MERA,NOLAN A</t>
  </si>
  <si>
    <t>SNYDER,JOSEPH E</t>
  </si>
  <si>
    <t>MORDEN,SARAH</t>
  </si>
  <si>
    <t>PRICE,MARK FRANCIS</t>
  </si>
  <si>
    <t>HUBBARD,WILLIAM F</t>
  </si>
  <si>
    <t>KGP PROPERTIES LLC</t>
  </si>
  <si>
    <t>FRY,BRIAN</t>
  </si>
  <si>
    <t>YOUNG WINTER TRUST SHARE</t>
  </si>
  <si>
    <t>WESTERGAARD,CHANDRA KEELY</t>
  </si>
  <si>
    <t>MATLIN,JAY</t>
  </si>
  <si>
    <t>SNYDER,JACQUELINE KIKU</t>
  </si>
  <si>
    <t>FRANKLIN,MITCHELL EVERETT</t>
  </si>
  <si>
    <t>SIMON,ERIC</t>
  </si>
  <si>
    <t>GOSS CORNER DEVELOPMENT LLC</t>
  </si>
  <si>
    <t>SHIVELY,PATRICK THOMAS III</t>
  </si>
  <si>
    <t>OLEKSIUK,CHRISTINE</t>
  </si>
  <si>
    <t>MURPHY,KEVIN P</t>
  </si>
  <si>
    <t>LEONHARDT,BRETT</t>
  </si>
  <si>
    <t>ENGLHARD,MICHAEL G</t>
  </si>
  <si>
    <t>ORLOVSKY,DAVID BRIAN</t>
  </si>
  <si>
    <t>ROBERTS,MICHAEL</t>
  </si>
  <si>
    <t>LINDENFELD,BRETT</t>
  </si>
  <si>
    <t>BATLINER,PAYTON C</t>
  </si>
  <si>
    <t>NATH,SUNIL</t>
  </si>
  <si>
    <t>LEMESANY,LANE</t>
  </si>
  <si>
    <t>ANIBA,MOHAMED</t>
  </si>
  <si>
    <t>COOPER,RITA D</t>
  </si>
  <si>
    <t>MCGIVERN GLOBAL INVESTMENTS</t>
  </si>
  <si>
    <t>DAMBROSIA,ANTHONY C</t>
  </si>
  <si>
    <t>CANTU,CARLETTE</t>
  </si>
  <si>
    <t>BERG,TORE</t>
  </si>
  <si>
    <t>HDP FWD LOHI LLC</t>
  </si>
  <si>
    <t>DOUBLE HELIX RETREATS LLC</t>
  </si>
  <si>
    <t>MCCARTY RENTALS LLC</t>
  </si>
  <si>
    <t>PATANE,ADRIEN J</t>
  </si>
  <si>
    <t>CAS1925 LLC</t>
  </si>
  <si>
    <t>FITHIAN,MICHAEL</t>
  </si>
  <si>
    <t>LEITNER,GARY T</t>
  </si>
  <si>
    <t>KASA FAM REV TRUST</t>
  </si>
  <si>
    <t>ERNSTSEN,MICHAEL G</t>
  </si>
  <si>
    <t>ERNSTSEN,ROBERT A</t>
  </si>
  <si>
    <t>SARTO,PHILIS M</t>
  </si>
  <si>
    <t>HIBBERD,AMY LOUISE</t>
  </si>
  <si>
    <t>WEISS,JEREMY ADAM</t>
  </si>
  <si>
    <t>MEAD,RANDALL</t>
  </si>
  <si>
    <t>PETRILLA,ELLEN</t>
  </si>
  <si>
    <t>SULLIVAN,WILLIE</t>
  </si>
  <si>
    <t>CASTLEMAN,DAVID W</t>
  </si>
  <si>
    <t>FIELD,DEVIN</t>
  </si>
  <si>
    <t>SORRELL,JASON</t>
  </si>
  <si>
    <t>COOPER,RAYMOND ROLLIN</t>
  </si>
  <si>
    <t>SHOSHONE LOFT 405 RENTAL LLC</t>
  </si>
  <si>
    <t>BROOKS,BRYAN S</t>
  </si>
  <si>
    <t>LEE,LISA A</t>
  </si>
  <si>
    <t>DUNN,KELLI L</t>
  </si>
  <si>
    <t>YOUNG,PHILIP E</t>
  </si>
  <si>
    <t>3201 SHOSHONE 401 LLC</t>
  </si>
  <si>
    <t>BALDWIN,ANTHONY</t>
  </si>
  <si>
    <t>MARCU,MICHELLE &amp;</t>
  </si>
  <si>
    <t>SPARKMAN,ROY D</t>
  </si>
  <si>
    <t>HUBBELL,JAMES W</t>
  </si>
  <si>
    <t>HERMAN,DUSTIN M</t>
  </si>
  <si>
    <t>PERRYMAN,ERIC R &amp;</t>
  </si>
  <si>
    <t>PINKERT,ETHAN</t>
  </si>
  <si>
    <t>MAHER,DALE PATRICK</t>
  </si>
  <si>
    <t>SHINN,ROBERT TDD</t>
  </si>
  <si>
    <t>TANNERY,TREASURE</t>
  </si>
  <si>
    <t>BRECHER,JEFFREY W</t>
  </si>
  <si>
    <t>TENZER,BEN</t>
  </si>
  <si>
    <t>POTTHOFF,MEGAN</t>
  </si>
  <si>
    <t>1788 W 32ND LLC</t>
  </si>
  <si>
    <t>PREISS,AUSTIN R</t>
  </si>
  <si>
    <t>REYNOLDS,TYLER</t>
  </si>
  <si>
    <t>CAI,LISA LI</t>
  </si>
  <si>
    <t>WEISS,CAMERON</t>
  </si>
  <si>
    <t>DIGIANNANTONIO,APRIL</t>
  </si>
  <si>
    <t>LARSEN,CHRISTEN</t>
  </si>
  <si>
    <t>TEHRANI,OLIVIA</t>
  </si>
  <si>
    <t>PRADIA,VINCENT</t>
  </si>
  <si>
    <t>KING,GRETCHEN</t>
  </si>
  <si>
    <t>TRINH,KATHERINE M</t>
  </si>
  <si>
    <t>KAMMERZELL,JILLANN</t>
  </si>
  <si>
    <t>MCLAUGHLIN,ELIZABETH</t>
  </si>
  <si>
    <t>LINDEMANN,JACLYN F</t>
  </si>
  <si>
    <t>GARCIA,CHRISTINE</t>
  </si>
  <si>
    <t>WALLACE,NICOLE</t>
  </si>
  <si>
    <t>MORGAN LIVING TRUST</t>
  </si>
  <si>
    <t>TAYLOR,STEVEN J</t>
  </si>
  <si>
    <t>STEFANEK,DONNA B</t>
  </si>
  <si>
    <t>GUST,STEVEN W</t>
  </si>
  <si>
    <t>FAGAN,PHILIP P</t>
  </si>
  <si>
    <t>HARRIS,ROBERT K</t>
  </si>
  <si>
    <t>MADIGAN,REGINA</t>
  </si>
  <si>
    <t>VALLEJO LLC</t>
  </si>
  <si>
    <t>DAMANI,PRTIESH</t>
  </si>
  <si>
    <t>DAMANI,PRITESH</t>
  </si>
  <si>
    <t>DAMANI,AJAY</t>
  </si>
  <si>
    <t>CRUMPET &amp; KRAUT LLC</t>
  </si>
  <si>
    <t>GONZALEZ,GERALDINE</t>
  </si>
  <si>
    <t>SALINAS,MARIO</t>
  </si>
  <si>
    <t>CAMPOS,CONNIE M</t>
  </si>
  <si>
    <t>MALONEY,KATHERINE MURRAY</t>
  </si>
  <si>
    <t>FRY,LESLIE B</t>
  </si>
  <si>
    <t>LIVSEY,JAMES</t>
  </si>
  <si>
    <t>KATZENBERG,DANIEL</t>
  </si>
  <si>
    <t>BYER,STEPHANIE M</t>
  </si>
  <si>
    <t>BREW,MELINDA SUE</t>
  </si>
  <si>
    <t>QI-REVERSE GPS LLC</t>
  </si>
  <si>
    <t>PIERINI,ANNA SCHELLIN</t>
  </si>
  <si>
    <t>QI-REVERSE JCS LLC</t>
  </si>
  <si>
    <t>MELLOR,CRAIG ALBERT</t>
  </si>
  <si>
    <t>DEVITT,E PROPERTIES LLC</t>
  </si>
  <si>
    <t>IRA SERVICES TR CO FBO CHARLES</t>
  </si>
  <si>
    <t>SCHURLE,ANDREW</t>
  </si>
  <si>
    <t>WILLENBROCK,NICHOLAS RYAN</t>
  </si>
  <si>
    <t>PALMER,EMERSON</t>
  </si>
  <si>
    <t>CLEARE,TARE L</t>
  </si>
  <si>
    <t>HUBBARD,MATTHEW R</t>
  </si>
  <si>
    <t>SHERMAN,NATHAN</t>
  </si>
  <si>
    <t>HOLLINGSED,SCOTT E</t>
  </si>
  <si>
    <t>PARMER,SHARON D</t>
  </si>
  <si>
    <t>YEAGER,GREGORY</t>
  </si>
  <si>
    <t>BARRY,DAVID</t>
  </si>
  <si>
    <t>SADLER,MARGUERITE L</t>
  </si>
  <si>
    <t>FARLEY,J CHRISTOPHER</t>
  </si>
  <si>
    <t>DRABING,KIRK</t>
  </si>
  <si>
    <t>PARR,PHILIP R &amp; KIM S</t>
  </si>
  <si>
    <t>LEONARD,ADRIENNE</t>
  </si>
  <si>
    <t>SCHRAH,GUNNAR</t>
  </si>
  <si>
    <t>KIRKPATRICK,MATTHEW J</t>
  </si>
  <si>
    <t>SCHWALL,THOMAS D</t>
  </si>
  <si>
    <t>LINDSAY,LINDA B</t>
  </si>
  <si>
    <t>DEWALT,JACOB S</t>
  </si>
  <si>
    <t>MARTZ,ERIC</t>
  </si>
  <si>
    <t>SMITH,KYLIE</t>
  </si>
  <si>
    <t>MONTOYA,DANIELLE</t>
  </si>
  <si>
    <t>GINTZLER,MATT</t>
  </si>
  <si>
    <t>DEAN,ALEXANDRA</t>
  </si>
  <si>
    <t>MILLER,BRENDAN &amp; ROBIN TRUST</t>
  </si>
  <si>
    <t>LOPEZ,ASHLEY</t>
  </si>
  <si>
    <t>HENDERSON,LINDA J</t>
  </si>
  <si>
    <t>BROOME,JENNIFER</t>
  </si>
  <si>
    <t>HENDERSON,ANTHONY J</t>
  </si>
  <si>
    <t>WALKER,JASON</t>
  </si>
  <si>
    <t>JACOB,KRISTIN ELIZABETH</t>
  </si>
  <si>
    <t>BACHER,MARC W</t>
  </si>
  <si>
    <t>TIMMONS,ERIC STEWART JR</t>
  </si>
  <si>
    <t>ROWE,MATTHEW</t>
  </si>
  <si>
    <t>FREY,JOHN P</t>
  </si>
  <si>
    <t>LOHI VIEW LLC</t>
  </si>
  <si>
    <t>MCREYNOLDS,DAVID</t>
  </si>
  <si>
    <t>CYR,MICHELLE &amp;</t>
  </si>
  <si>
    <t>HOULIHAN,NATALIE G</t>
  </si>
  <si>
    <t>TILEY,KIRK</t>
  </si>
  <si>
    <t>POTARF,CAITLIN ANN</t>
  </si>
  <si>
    <t>SMITH,WHITNEY K</t>
  </si>
  <si>
    <t>VALKOV,EDWARD</t>
  </si>
  <si>
    <t>FRITTS,JOSHUA JOHN</t>
  </si>
  <si>
    <t>SCHOFIELD,NICOLE</t>
  </si>
  <si>
    <t>1669 ERIE LLC</t>
  </si>
  <si>
    <t>DEGUIRE,CHRIS &amp; MICHELLE</t>
  </si>
  <si>
    <t>WANG,CONNIE C</t>
  </si>
  <si>
    <t>SMITH,BRANDON</t>
  </si>
  <si>
    <t>CARTER,PHILLIP GOLDMAN REV</t>
  </si>
  <si>
    <t>SHEPPARD,ZACHARY W</t>
  </si>
  <si>
    <t>SLOAT,JAMIE</t>
  </si>
  <si>
    <t>RUGGIERI,NICHOLAS</t>
  </si>
  <si>
    <t>HAUPT,JOSHUA</t>
  </si>
  <si>
    <t>CONNELLY,TIM</t>
  </si>
  <si>
    <t>MAGNER,MICHAEL</t>
  </si>
  <si>
    <t>TAVSS,MICHAEL COREY</t>
  </si>
  <si>
    <t>BARBER,SAMANTHA KAY</t>
  </si>
  <si>
    <t>DUTRO,ELIZABETH</t>
  </si>
  <si>
    <t>MANDEL,JANINE HAYLEY</t>
  </si>
  <si>
    <t>FOWLER,FRANKLIN</t>
  </si>
  <si>
    <t>TOLBERT,FRONCELL SIMON III</t>
  </si>
  <si>
    <t>CONLY,DONNA K</t>
  </si>
  <si>
    <t>FAIN,MICHAEL</t>
  </si>
  <si>
    <t>MARRINUCCI,JOHN M</t>
  </si>
  <si>
    <t>GIORGIO,WILLIAM</t>
  </si>
  <si>
    <t>SIMMONS,BRIAN C</t>
  </si>
  <si>
    <t>BUCKINGHAM,CAITLIN MARIE</t>
  </si>
  <si>
    <t>YARUSSO,RALPH</t>
  </si>
  <si>
    <t>BUTCHER,JACQUELINE K</t>
  </si>
  <si>
    <t>SADLER,ELIZA</t>
  </si>
  <si>
    <t>MENNIE,SHARON MARIE</t>
  </si>
  <si>
    <t>REICHENBACH,KURT D</t>
  </si>
  <si>
    <t>LEENATALI,DAMION DONDER</t>
  </si>
  <si>
    <t>RYANT,CHASE A</t>
  </si>
  <si>
    <t>LAFAVE,MARGARET E</t>
  </si>
  <si>
    <t>ROCHELLE,ELLEN A</t>
  </si>
  <si>
    <t>BLUTH,DAVID J REV TRUST</t>
  </si>
  <si>
    <t>MAEGLIN,JOHN</t>
  </si>
  <si>
    <t>ARMIJO,KRISTINA MICHELLE</t>
  </si>
  <si>
    <t>COLBERT,MARNI</t>
  </si>
  <si>
    <t>SCOTTO,CEDRIC</t>
  </si>
  <si>
    <t>OELZ,DAVID &amp; NANCY TRUST</t>
  </si>
  <si>
    <t>KEIFFER,RYAN</t>
  </si>
  <si>
    <t>SWINDLE,JOSEPH MAXWELL</t>
  </si>
  <si>
    <t>SA11211029 LLC</t>
  </si>
  <si>
    <t>GERDSEN,GARRETT S</t>
  </si>
  <si>
    <t>MILLER,JEFFREY</t>
  </si>
  <si>
    <t>STUCKRATH,MELANIE K</t>
  </si>
  <si>
    <t>ABREO,MARISA D</t>
  </si>
  <si>
    <t>LEYDEN,ANDREW</t>
  </si>
  <si>
    <t>LEE,PATRICK R</t>
  </si>
  <si>
    <t>MARSCHMAN,ALEXANDRA T</t>
  </si>
  <si>
    <t>BOOTS,JAMES EARL III</t>
  </si>
  <si>
    <t>BOOTS,CONNOR JAMES</t>
  </si>
  <si>
    <t>WARWICK,RUSSELL C</t>
  </si>
  <si>
    <t>BYLES,KIRK</t>
  </si>
  <si>
    <t>LEIBERT,CAITLIN C</t>
  </si>
  <si>
    <t>ABROMOVITZ,JOSHUA</t>
  </si>
  <si>
    <t>HASSELROT,STEN FORD</t>
  </si>
  <si>
    <t>RICHMOND,CLIFF</t>
  </si>
  <si>
    <t>PIZZO,JULIE A</t>
  </si>
  <si>
    <t>CERISE,NICHOLAS B</t>
  </si>
  <si>
    <t>2912 UMATILLA ST LLC</t>
  </si>
  <si>
    <t>NEW VISION LLC</t>
  </si>
  <si>
    <t>1539 BOULDER STREET 301 LLC</t>
  </si>
  <si>
    <t>KIEFFER,JOSEPH A</t>
  </si>
  <si>
    <t>TAKAGI,YUKO</t>
  </si>
  <si>
    <t>MOERMAN,CAROL ANN</t>
  </si>
  <si>
    <t>PHILLIPS,ALLISON</t>
  </si>
  <si>
    <t>HOWALD,CHRISTOPHER RYAN</t>
  </si>
  <si>
    <t>AHERN,MARK</t>
  </si>
  <si>
    <t>BROWN,BRADLEY D &amp; KRISTEN H</t>
  </si>
  <si>
    <t>MEAGHER,MICHAEL</t>
  </si>
  <si>
    <t>COOK,CHARLES R LIVING TRUST</t>
  </si>
  <si>
    <t>OCH,ELIZABETH ALICE</t>
  </si>
  <si>
    <t>KANE,MATTHEW T</t>
  </si>
  <si>
    <t>SMITH,AARON MICHAEL</t>
  </si>
  <si>
    <t>BERGER,ANDREW</t>
  </si>
  <si>
    <t>LIU,SHAOBO</t>
  </si>
  <si>
    <t>NILSSON,KJELL BIRGER</t>
  </si>
  <si>
    <t>RIGG,CALLEY E</t>
  </si>
  <si>
    <t>DUNN,KATHRYN</t>
  </si>
  <si>
    <t>STEPHEN,MICHAEL B</t>
  </si>
  <si>
    <t>G &amp; R STX INVESTMENTS LLC</t>
  </si>
  <si>
    <t>2959 WYANDOT ST LLC</t>
  </si>
  <si>
    <t>BAMBU PROPERTIES LLC</t>
  </si>
  <si>
    <t>SISNEROS-LOBATO FAMILY TRUST</t>
  </si>
  <si>
    <t>ROY,DILLON</t>
  </si>
  <si>
    <t>FRANCO,VINCENT SR LLC</t>
  </si>
  <si>
    <t>FURLONG,HILARY HUPP</t>
  </si>
  <si>
    <t>SALINAS,KEVIN &amp; LAURA</t>
  </si>
  <si>
    <t>MILLER,JOSHUA</t>
  </si>
  <si>
    <t>BROWN,MATTHEW</t>
  </si>
  <si>
    <t>MURRAY,MICHELLE</t>
  </si>
  <si>
    <t>ZAINO,ISABEL R</t>
  </si>
  <si>
    <t>CARLSON,JARED</t>
  </si>
  <si>
    <t>CONNELLY,KELLY</t>
  </si>
  <si>
    <t>JUHL,ASHLEY LYNN</t>
  </si>
  <si>
    <t>SUNDERLIN,AARON</t>
  </si>
  <si>
    <t>WU,JIAN JUN</t>
  </si>
  <si>
    <t>GREENFIELD,DAVID</t>
  </si>
  <si>
    <t>JOYCE,HEATHER E</t>
  </si>
  <si>
    <t>LEONE,MARIA CRISTINA</t>
  </si>
  <si>
    <t>PRICE,KELLEY L &amp; STEVEN J</t>
  </si>
  <si>
    <t>BOGUNIEWICZ,ALEX</t>
  </si>
  <si>
    <t>FLOWERS,CLINTON WHITFIELD TOMS</t>
  </si>
  <si>
    <t>ROBINSON,ANDREW J</t>
  </si>
  <si>
    <t>MUCH &amp; MORE LLC</t>
  </si>
  <si>
    <t>FASEEHUDDIN,FAISAL M</t>
  </si>
  <si>
    <t>PETERSON,CHRISTINE</t>
  </si>
  <si>
    <t>LAY,ANDREW HOUSTON</t>
  </si>
  <si>
    <t>PETRICK,JILL S</t>
  </si>
  <si>
    <t>HADDEN,BRANDON A</t>
  </si>
  <si>
    <t>CHASE,THOMAS J &amp; GINGER K</t>
  </si>
  <si>
    <t>SCHIMMEL,DEREK</t>
  </si>
  <si>
    <t>PORTER,KATHRYN L</t>
  </si>
  <si>
    <t>CHAPMAN,JOHN C</t>
  </si>
  <si>
    <t>NOEL,GHISLAIN</t>
  </si>
  <si>
    <t>SCHAVIETELLO,DENNIS &amp; ANNETTE</t>
  </si>
  <si>
    <t>DINES,CORTLAND</t>
  </si>
  <si>
    <t>ZIESE,JEFFREY WILLIAM</t>
  </si>
  <si>
    <t>CLAYTON APARTMENT INVESTORS</t>
  </si>
  <si>
    <t>HAAG,ELLIOT</t>
  </si>
  <si>
    <t>TUCKER,BRIAN V</t>
  </si>
  <si>
    <t>DIPAOLO,MONICA</t>
  </si>
  <si>
    <t>MENDOZA,FLORA PRISCILLA</t>
  </si>
  <si>
    <t>SCIACCA,APRIL K</t>
  </si>
  <si>
    <t>ROACH,SUMMER SAGE</t>
  </si>
  <si>
    <t>FITZGERALD,SUSAN K</t>
  </si>
  <si>
    <t>KISH,J DUNCAN</t>
  </si>
  <si>
    <t>CARENA,JOSEPH V III</t>
  </si>
  <si>
    <t>OLSON,WADE D</t>
  </si>
  <si>
    <t>BROWNSON,ATHENA</t>
  </si>
  <si>
    <t>TRUJILLO,JOHN</t>
  </si>
  <si>
    <t>PLEMMONS,TIMOTHY A</t>
  </si>
  <si>
    <t>WALKER,DANIEL JACOB</t>
  </si>
  <si>
    <t>JARVIS,RYAN</t>
  </si>
  <si>
    <t>GILKERSON,CLAY C</t>
  </si>
  <si>
    <t>HOESMAN,BRIAN JAMES</t>
  </si>
  <si>
    <t>WATSON,PENELOPE A</t>
  </si>
  <si>
    <t>SPITZER,GIGI N</t>
  </si>
  <si>
    <t>ROBERTS,JENNIFER A</t>
  </si>
  <si>
    <t>KILDUFF,CAITLIN</t>
  </si>
  <si>
    <t>THORPE,KATHLEEN A</t>
  </si>
  <si>
    <t>RODGERS,JOANNA C</t>
  </si>
  <si>
    <t>MOORE,ANDREW PHILLIP</t>
  </si>
  <si>
    <t>GETTINGER,BENJAMIN S</t>
  </si>
  <si>
    <t>G &amp; F PROPERTIES LLC</t>
  </si>
  <si>
    <t>ROBINSON,JANET C</t>
  </si>
  <si>
    <t>GIBSON,RILEY &amp; AMANDA</t>
  </si>
  <si>
    <t>BROWN,JASON</t>
  </si>
  <si>
    <t>BOHLING,DAVID ALAN</t>
  </si>
  <si>
    <t>BRIDGEFORD,ERIC L</t>
  </si>
  <si>
    <t>FIELD,CHARLOTTE I REV TRUST</t>
  </si>
  <si>
    <t>WELLS,CHARLOTTE ANN &amp;</t>
  </si>
  <si>
    <t>CZARNIK,SCOTT CAREY</t>
  </si>
  <si>
    <t>FIRM FOUNDATIONS RENOVATIONS</t>
  </si>
  <si>
    <t>SHELINE,AMY L</t>
  </si>
  <si>
    <t>CHAPPELL,SAMUEL DAVID</t>
  </si>
  <si>
    <t>FIELDS,BRYAN DAVID</t>
  </si>
  <si>
    <t>TUCK,MEAGHAN E</t>
  </si>
  <si>
    <t>BUCZAK,TIM &amp; JODIE</t>
  </si>
  <si>
    <t>2425 W 35TH LLC</t>
  </si>
  <si>
    <t>MILLER,ANDREW JAMES</t>
  </si>
  <si>
    <t>HOWELL,CORTLANDT THEODORE</t>
  </si>
  <si>
    <t>CHRISCO,JOANNA</t>
  </si>
  <si>
    <t>ROSE,STEPHANIE LEIGH</t>
  </si>
  <si>
    <t>LUNDIN,JENNIFER A</t>
  </si>
  <si>
    <t>ZINGARO,THOMAS J</t>
  </si>
  <si>
    <t>WILLIAMS,NINA  M</t>
  </si>
  <si>
    <t>CERKVENIK,BRIAN</t>
  </si>
  <si>
    <t>BOHLING,BROOKE</t>
  </si>
  <si>
    <t>SANDUSKY,ERIC</t>
  </si>
  <si>
    <t>CARUSO,DIANA C</t>
  </si>
  <si>
    <t>ROBERTS,JENNIFER S</t>
  </si>
  <si>
    <t>PAUL,LINDSAY</t>
  </si>
  <si>
    <t>CAPOZZOLA,TAJ LOUIS</t>
  </si>
  <si>
    <t>BENEVENTO,DANIEL ROBERT</t>
  </si>
  <si>
    <t>CRAFT,CORI P</t>
  </si>
  <si>
    <t>CAROSA,ANTHONY</t>
  </si>
  <si>
    <t>LAWRENCE,THOMAS</t>
  </si>
  <si>
    <t>MOON,IRIS</t>
  </si>
  <si>
    <t>GRAY,HEATHER</t>
  </si>
  <si>
    <t>PETITE,SAMANTHA</t>
  </si>
  <si>
    <t>FROHARDT,ANDREW</t>
  </si>
  <si>
    <t>FRANZ,KRISTOPHER</t>
  </si>
  <si>
    <t>COOPER,SUSAN</t>
  </si>
  <si>
    <t>MAUPIN,ROGER</t>
  </si>
  <si>
    <t>2727W34TH LLC</t>
  </si>
  <si>
    <t>NAIMAN,HAL M</t>
  </si>
  <si>
    <t>JIMENEZ,LORIANN</t>
  </si>
  <si>
    <t>STOLZ,JOSEPH M</t>
  </si>
  <si>
    <t>DESCHENE,DEREK</t>
  </si>
  <si>
    <t>APEX REAL ESTATE SOULUTIONS</t>
  </si>
  <si>
    <t>WITT,BENJAMIN A</t>
  </si>
  <si>
    <t>RINDELS,BRIAN</t>
  </si>
  <si>
    <t>BURKE,DAVID</t>
  </si>
  <si>
    <t>CAMERLO,ORLIN L</t>
  </si>
  <si>
    <t>JACOBS,SCOTT</t>
  </si>
  <si>
    <t>JORDAN,LAURA</t>
  </si>
  <si>
    <t>GARBUS,ADAM PHILLIP</t>
  </si>
  <si>
    <t>NEIGHBORS,ANDREW</t>
  </si>
  <si>
    <t>KENNEY,CAITLIN ROSE</t>
  </si>
  <si>
    <t>NICHOLS,KATHRYN</t>
  </si>
  <si>
    <t>FISCHER,RANDOLPH C &amp; KATHRYN A</t>
  </si>
  <si>
    <t>KONECNY,DANIEL</t>
  </si>
  <si>
    <t>REYNOLDS,CRAIG A &amp;</t>
  </si>
  <si>
    <t>WALKER,RYAN</t>
  </si>
  <si>
    <t>WASH CLARK APARTMENTS LLC</t>
  </si>
  <si>
    <t>MAJORS,RANDY LYNN</t>
  </si>
  <si>
    <t>CALVO,THEODORE E</t>
  </si>
  <si>
    <t>WRIGHT,ERIN S</t>
  </si>
  <si>
    <t>DIAMOND,RYAN</t>
  </si>
  <si>
    <t>DEGNAN,RYAN CHRISTOPHER</t>
  </si>
  <si>
    <t>RIKON,SHAI</t>
  </si>
  <si>
    <t>GRIFFITH,WILLIAM W</t>
  </si>
  <si>
    <t>ALBANESE,ANTHONY DOMINIC</t>
  </si>
  <si>
    <t>BERGEN,CHRISTOPHER</t>
  </si>
  <si>
    <t>WILSON, JAMES GILMARTIN</t>
  </si>
  <si>
    <t>UNIQUE REAL ESTATE</t>
  </si>
  <si>
    <t>MAHUKA,VALENTINE K III</t>
  </si>
  <si>
    <t>JEFFORDS,CAMERON JOSEPH</t>
  </si>
  <si>
    <t>BRYAN,JENNIFER B</t>
  </si>
  <si>
    <t>BALLARD,RYAN</t>
  </si>
  <si>
    <t>GIBSON,MATTHEW</t>
  </si>
  <si>
    <t>FONTANETTA,CLAIRE</t>
  </si>
  <si>
    <t>LUCENTE,BETHANY</t>
  </si>
  <si>
    <t>GROSS,JEFFERY BRIAN</t>
  </si>
  <si>
    <t>KELLER,CHRIS</t>
  </si>
  <si>
    <t>ANDERSON,KATIE</t>
  </si>
  <si>
    <t>SUPERHOST LLC</t>
  </si>
  <si>
    <t>ANDREWS,COURTNEY</t>
  </si>
  <si>
    <t>VORHAUS,JULIANNA</t>
  </si>
  <si>
    <t>READ,NIKKI</t>
  </si>
  <si>
    <t>CARRENO,DANIEL P</t>
  </si>
  <si>
    <t>TUBBS,GUSTIN DAVID</t>
  </si>
  <si>
    <t>KOPLEN,JACOB C</t>
  </si>
  <si>
    <t>WEINS,ERIC A</t>
  </si>
  <si>
    <t>HAMMER,SARAH A</t>
  </si>
  <si>
    <t>SENGER,SCOTT</t>
  </si>
  <si>
    <t>RSF INVESTMENTS LLC</t>
  </si>
  <si>
    <t>LAVERTY,CHARLENE</t>
  </si>
  <si>
    <t>KARL,ZACHARY</t>
  </si>
  <si>
    <t>PLOUS,JEFFREY</t>
  </si>
  <si>
    <t>PLOUS,JEFFREY M</t>
  </si>
  <si>
    <t>BARKIN,MICHAEL</t>
  </si>
  <si>
    <t>REINA,KRISTINE JOY</t>
  </si>
  <si>
    <t>PORTER,MARY KIMBERLY</t>
  </si>
  <si>
    <t>BERGAN,AMY M</t>
  </si>
  <si>
    <t>MCGRANE,KELLI</t>
  </si>
  <si>
    <t>EDWARDS,JACQUELINE</t>
  </si>
  <si>
    <t>DANG,CAM TU</t>
  </si>
  <si>
    <t>ZUNI 15 LLC</t>
  </si>
  <si>
    <t>COLEMAN,MARLA</t>
  </si>
  <si>
    <t>ROOF,KEVIN A</t>
  </si>
  <si>
    <t>JORGENSON,ERIN E</t>
  </si>
  <si>
    <t>3750 GROVE ST LLC</t>
  </si>
  <si>
    <t>CRAVEN,DERRICK</t>
  </si>
  <si>
    <t>SAM,BRYANT HUGH</t>
  </si>
  <si>
    <t>GRIER,CHRISTOPER B</t>
  </si>
  <si>
    <t>WOOCKMAN,NICOLE</t>
  </si>
  <si>
    <t>FRANKLIN,JOSEPH ROBERT II &amp;</t>
  </si>
  <si>
    <t>LOCKER,ERIN LEE</t>
  </si>
  <si>
    <t>WOOD,RANDALL J &amp;</t>
  </si>
  <si>
    <t>NESS,BRYAN</t>
  </si>
  <si>
    <t>WEIBEL,RICHARD T</t>
  </si>
  <si>
    <t>VENNE,YARRA S</t>
  </si>
  <si>
    <t>MILLER,H H GREGORY</t>
  </si>
  <si>
    <t>DAVIS,LAUREN C</t>
  </si>
  <si>
    <t>ROUSH,ANDREW</t>
  </si>
  <si>
    <t>11223 W 29TH LLC</t>
  </si>
  <si>
    <t>MCINTYRE,DANIEL</t>
  </si>
  <si>
    <t>WELCH,LOIS ROSETTA REV LIV</t>
  </si>
  <si>
    <t>DICK,TERESA L</t>
  </si>
  <si>
    <t>POWELL,JANE V S</t>
  </si>
  <si>
    <t>TAYLOR,TYSON</t>
  </si>
  <si>
    <t>CADKIN,JOHN DAVID</t>
  </si>
  <si>
    <t>NEWMAN,GREGORY A</t>
  </si>
  <si>
    <t>MILLER,STEPHEN</t>
  </si>
  <si>
    <t>ROMELL,KYLE &amp; NICOLE</t>
  </si>
  <si>
    <t>GILLILAND,MARY</t>
  </si>
  <si>
    <t>GRICE,LISA A</t>
  </si>
  <si>
    <t>MCDONALD,MOLLY E</t>
  </si>
  <si>
    <t>MACINTYRE,LINDA &amp;</t>
  </si>
  <si>
    <t>SCHULTE,KEVIN</t>
  </si>
  <si>
    <t>BEKKEDAHL,EVAN B</t>
  </si>
  <si>
    <t>HARROD,JEREMY</t>
  </si>
  <si>
    <t>JONES,ANDREW</t>
  </si>
  <si>
    <t>BCNJ PROPERTYS LLC</t>
  </si>
  <si>
    <t>CORKRAN,DILLON S</t>
  </si>
  <si>
    <t>OCG COLORADO LLC</t>
  </si>
  <si>
    <t>ROBERTS,JON</t>
  </si>
  <si>
    <t>NUNLEY,MATTHEW</t>
  </si>
  <si>
    <t>BRYANT,JASON GARY</t>
  </si>
  <si>
    <t>KOVARI,SUSANNA</t>
  </si>
  <si>
    <t>HERRERA,HELEN MARIE</t>
  </si>
  <si>
    <t>SUBLETTE,ANDREA RENEE</t>
  </si>
  <si>
    <t>OLSON,CHRISTOPHER D</t>
  </si>
  <si>
    <t>ACEVEDO,ALEXANDER A</t>
  </si>
  <si>
    <t>ROWLEY,REBECCA</t>
  </si>
  <si>
    <t>BOYD,RENEE LYNN &amp;</t>
  </si>
  <si>
    <t>DOUBLE GONGA LLC</t>
  </si>
  <si>
    <t>GARWOOD,LANE S</t>
  </si>
  <si>
    <t>HATHAWAY,JENELL</t>
  </si>
  <si>
    <t>SERNA,JOSEPHINE</t>
  </si>
  <si>
    <t>NELSON,JOHN T</t>
  </si>
  <si>
    <t>KUHN,BRYAN E</t>
  </si>
  <si>
    <t>LANE,ERIN P</t>
  </si>
  <si>
    <t>JO GUST,BRIANA</t>
  </si>
  <si>
    <t>BROUS,CHELSEA</t>
  </si>
  <si>
    <t>VANBROEKHOVEN,ELIZABETH</t>
  </si>
  <si>
    <t>FEFER,ARIEL</t>
  </si>
  <si>
    <t>GAENG,NAOMI MICHELLE</t>
  </si>
  <si>
    <t>PARKS,RICHARD T &amp; KAROL E</t>
  </si>
  <si>
    <t>WALLINGTON HOMES LLC</t>
  </si>
  <si>
    <t>RULON-MILLER,EDGAR</t>
  </si>
  <si>
    <t>36TH AVE HS LLC</t>
  </si>
  <si>
    <t>REID,KERRI JEAN &amp;</t>
  </si>
  <si>
    <t>BARRETT,TOD</t>
  </si>
  <si>
    <t>3443 W 35TH AVENUE DENVER LLC</t>
  </si>
  <si>
    <t>FIALKOVICH,JESSICA L</t>
  </si>
  <si>
    <t>FISHER,JORDAN</t>
  </si>
  <si>
    <t>DAKER,CASEY</t>
  </si>
  <si>
    <t>BROWN,MATTHEW E</t>
  </si>
  <si>
    <t>WOOD,MICHAEL C</t>
  </si>
  <si>
    <t>KOHNLE,ALLISON M</t>
  </si>
  <si>
    <t>RICE-DUBIN,COLIN</t>
  </si>
  <si>
    <t>CORNELIO,GINA NICHOL</t>
  </si>
  <si>
    <t>PADIA,JONATHAN MICHAEL</t>
  </si>
  <si>
    <t>SHAFFER,WILLIAM S</t>
  </si>
  <si>
    <t>COSSETTE,CHAD</t>
  </si>
  <si>
    <t>REDFERN,NICOLE</t>
  </si>
  <si>
    <t>3089 WEST 35TH AVENUE LLC</t>
  </si>
  <si>
    <t>WANG,KEN S</t>
  </si>
  <si>
    <t>DODD,COREY</t>
  </si>
  <si>
    <t>HAGGAR,DANIEL M</t>
  </si>
  <si>
    <t>EVANS,BYRON</t>
  </si>
  <si>
    <t>THERIAULT,JUSTIN S</t>
  </si>
  <si>
    <t>CIEL-TILTON,RAHJA JACOB</t>
  </si>
  <si>
    <t>KELLER,MICHAEL E</t>
  </si>
  <si>
    <t>HERNDON,KRISTIN</t>
  </si>
  <si>
    <t>KING,GINA L</t>
  </si>
  <si>
    <t>WOLLAM,MATTHEW T</t>
  </si>
  <si>
    <t>ANNABODE &amp; CO LLC</t>
  </si>
  <si>
    <t>SCHLICKMAN,KENNETH G LIVING</t>
  </si>
  <si>
    <t>WAECKERLIN,ERIC</t>
  </si>
  <si>
    <t>BROSTE,MARK M</t>
  </si>
  <si>
    <t>VERPRAUSKUS,JOHN P</t>
  </si>
  <si>
    <t>MORGAN JOSHUA</t>
  </si>
  <si>
    <t>FRANTZ,NATHAN J</t>
  </si>
  <si>
    <t>MCKINNEY,TYLER</t>
  </si>
  <si>
    <t>CALDWELL,RAYMOND JASON</t>
  </si>
  <si>
    <t>CROW,NICHOLAS J</t>
  </si>
  <si>
    <t>VILLALVA,AGUSTINA</t>
  </si>
  <si>
    <t>MANNAN HOLDINGS LLC</t>
  </si>
  <si>
    <t>SUMMERS,RACHEL S</t>
  </si>
  <si>
    <t>BEALL,CASSIDY</t>
  </si>
  <si>
    <t>DEVCO VENTURES LLC</t>
  </si>
  <si>
    <t>HOMYAK,JOHN HENRY III &amp;</t>
  </si>
  <si>
    <t>GENHO,GREGORY A</t>
  </si>
  <si>
    <t>HALL,JEREMY</t>
  </si>
  <si>
    <t>FERGUSON,CHRISTOPHER J</t>
  </si>
  <si>
    <t>BARNETT,MATTHEW</t>
  </si>
  <si>
    <t>WHITTAKER,JACQUELINE M</t>
  </si>
  <si>
    <t>KONSOWITZ,JOHN</t>
  </si>
  <si>
    <t>RIGGS,SARAH</t>
  </si>
  <si>
    <t>HOLMGREN,ALLISON</t>
  </si>
  <si>
    <t>SMITH,WILLIAM T</t>
  </si>
  <si>
    <t>PENNY,MATTHEW</t>
  </si>
  <si>
    <t>TULLAR,STACEY E</t>
  </si>
  <si>
    <t>3331 W 33RD AVE LLC</t>
  </si>
  <si>
    <t>REDFERN,GEORGIANNA LYNN</t>
  </si>
  <si>
    <t>KOMHYR,JUSTIN</t>
  </si>
  <si>
    <t>ABEYTA,PAUL O</t>
  </si>
  <si>
    <t>ELDRIDGE,LEE</t>
  </si>
  <si>
    <t>QUINN,THOMAS J &amp; MARILYN B</t>
  </si>
  <si>
    <t>WEINBERG,LAURENCE M</t>
  </si>
  <si>
    <t>ROWE,CATHERINE J</t>
  </si>
  <si>
    <t>SIMON,JOSEPH JOHN IV</t>
  </si>
  <si>
    <t>TAYLOR,NICHOLAS D</t>
  </si>
  <si>
    <t>NESS,BRYAN C</t>
  </si>
  <si>
    <t>MORRIS,MARISSA LEIGH</t>
  </si>
  <si>
    <t>TRUJILLO,FRANCES L</t>
  </si>
  <si>
    <t>MERRIAM,CASSISY</t>
  </si>
  <si>
    <t>HARMER,JUDY L</t>
  </si>
  <si>
    <t>ANDERSON,WILLIAM CHILTON</t>
  </si>
  <si>
    <t>CISNEY,ERIN &amp; ALEXANDRA</t>
  </si>
  <si>
    <t>RHODEN,JULIA L</t>
  </si>
  <si>
    <t>MISNER,DONALD R III</t>
  </si>
  <si>
    <t>RICHARDS,DANIEL</t>
  </si>
  <si>
    <t>KETCHUM,AARON &amp; JILL</t>
  </si>
  <si>
    <t>DUKART,HILLARY Z</t>
  </si>
  <si>
    <t>KOWALSKI,DAVID L</t>
  </si>
  <si>
    <t>LOPER,SHEA B</t>
  </si>
  <si>
    <t>RAYMOND,ERIC</t>
  </si>
  <si>
    <t>MORRISON,MEAGHAN KOLBI</t>
  </si>
  <si>
    <t>SCOTT,JOHN</t>
  </si>
  <si>
    <t>MATUS,ERIC</t>
  </si>
  <si>
    <t>MALLER,SCOTT</t>
  </si>
  <si>
    <t>SATTERFIELD,DANIEL W</t>
  </si>
  <si>
    <t>KELLY,ROLF</t>
  </si>
  <si>
    <t>CURIN,NICOLAS S</t>
  </si>
  <si>
    <t>GARDNER,DIDI</t>
  </si>
  <si>
    <t>SHANAHAN,JEFF</t>
  </si>
  <si>
    <t>HALFORD,SCOOTER G TRUST</t>
  </si>
  <si>
    <t>FORD,JONATHAN T</t>
  </si>
  <si>
    <t>DICKINSON,JUSTIN</t>
  </si>
  <si>
    <t>GAGNON,CHADWICK</t>
  </si>
  <si>
    <t>DONNERMEYER,ALI L</t>
  </si>
  <si>
    <t>STANLEY,BENJAMIN D</t>
  </si>
  <si>
    <t>WEITZEL,JAQUELINE L &amp;</t>
  </si>
  <si>
    <t>MILLS,KATHLEEN S</t>
  </si>
  <si>
    <t>GLASNAPP,JASON</t>
  </si>
  <si>
    <t>ARCHULETA,JOSEPH J &amp; CARMEN L</t>
  </si>
  <si>
    <t>VANCE,LUKE ALAN</t>
  </si>
  <si>
    <t>GSJ REAL ESTATE LLC</t>
  </si>
  <si>
    <t>ELIAS,REBECCA J</t>
  </si>
  <si>
    <t>ANURAAG,KODALI</t>
  </si>
  <si>
    <t>BALDSCHUN,BRANDI</t>
  </si>
  <si>
    <t>HECKMAN,LANDON ALLEN</t>
  </si>
  <si>
    <t>LANGDON,BRANT ERIC</t>
  </si>
  <si>
    <t>NARDINI,GREGORY G</t>
  </si>
  <si>
    <t>MEADES,JAYNE</t>
  </si>
  <si>
    <t>GENTILE,TROYANN</t>
  </si>
  <si>
    <t>LANG,DONALD R</t>
  </si>
  <si>
    <t>KIRCHER,ASHLEY A</t>
  </si>
  <si>
    <t>HUWA,EVAN</t>
  </si>
  <si>
    <t>SHOPA,STEPHANIE ANN</t>
  </si>
  <si>
    <t>SMITH,ANDREW WILLIAM</t>
  </si>
  <si>
    <t>ZELIGS,DAMON</t>
  </si>
  <si>
    <t>MYERS,SYLVIA L</t>
  </si>
  <si>
    <t>GILADY,DANIELLA</t>
  </si>
  <si>
    <t>WORKS-LEARY,CATHERINE</t>
  </si>
  <si>
    <t>FISH,SANDRA C</t>
  </si>
  <si>
    <t>MOUSTRAP REVOCABLE TRUST</t>
  </si>
  <si>
    <t>VAZQUEZ,BEAU G</t>
  </si>
  <si>
    <t>CRUMP,THOMAS E &amp;</t>
  </si>
  <si>
    <t>GLASER,DEON</t>
  </si>
  <si>
    <t>FELLOWS,LARA A &amp; JOHN B III</t>
  </si>
  <si>
    <t>KAWAHARA,JAMIE</t>
  </si>
  <si>
    <t>BORIN,BENJAMIN</t>
  </si>
  <si>
    <t>HOLDEN,AMANDA MICHELLE</t>
  </si>
  <si>
    <t>DURELL,EDWARD C IV</t>
  </si>
  <si>
    <t>W30TH JV LLC</t>
  </si>
  <si>
    <t>LEFFLER,LAURA</t>
  </si>
  <si>
    <t>GOBHAI,DINSHAW</t>
  </si>
  <si>
    <t>JONES,JEFFREY A</t>
  </si>
  <si>
    <t>OLIPHANT,BRADLEY</t>
  </si>
  <si>
    <t>COOK,JAMES MORRISON</t>
  </si>
  <si>
    <t>BRUMDER,STEPHEN G</t>
  </si>
  <si>
    <t>SOWERS,MARY</t>
  </si>
  <si>
    <t>STEPHANIE R PUMA</t>
  </si>
  <si>
    <t>LITCHFORD,JODY M &amp;</t>
  </si>
  <si>
    <t>FERRIN,DAVID</t>
  </si>
  <si>
    <t>SULLIVAN,BRIAN</t>
  </si>
  <si>
    <t>WARD,ELIZABETH HOWARD</t>
  </si>
  <si>
    <t>PACEK,SUSAN M</t>
  </si>
  <si>
    <t>BASFORD,LAUREN NATALIE</t>
  </si>
  <si>
    <t>ENGELBERT,TRAVIS L REV TR</t>
  </si>
  <si>
    <t>MILE HIGH SEASONS REALTY LLC</t>
  </si>
  <si>
    <t>LONG,LAURINE M TRUST</t>
  </si>
  <si>
    <t>DOHERTY,JOHN FRANCIS</t>
  </si>
  <si>
    <t>PLUMMER,MARK</t>
  </si>
  <si>
    <t>FLORESCUE,GRETCHEN</t>
  </si>
  <si>
    <t>NAPLES,STEVE &amp; HEIDI BENDIKSEN</t>
  </si>
  <si>
    <t>SCHILLING,CHRISTOPHER</t>
  </si>
  <si>
    <t>HOLST,DAVID NELSON JR</t>
  </si>
  <si>
    <t>HAYWARD PL LLC</t>
  </si>
  <si>
    <t>SWANSON,WILLIAM L II</t>
  </si>
  <si>
    <t>CAIN,ERIC DAVID</t>
  </si>
  <si>
    <t>DUNCOMBE,NATHAN</t>
  </si>
  <si>
    <t>PINA,GENOVEVA TRUST</t>
  </si>
  <si>
    <t>QUALTERI,RUBY P REVOCABLE</t>
  </si>
  <si>
    <t>CEFARATTI,FRANCIS CHARLES</t>
  </si>
  <si>
    <t>RUSSELL,JAMES</t>
  </si>
  <si>
    <t>BOHN,WILLIAM</t>
  </si>
  <si>
    <t>FJ PROGRESSIVE BUILDERS INC</t>
  </si>
  <si>
    <t>KLEIN,JESSICA</t>
  </si>
  <si>
    <t>ZABEL-WIRDAK,ADAM</t>
  </si>
  <si>
    <t>RODRIGUEZ,JOSEPH A</t>
  </si>
  <si>
    <t>COURTNEY,KIMBERLY T</t>
  </si>
  <si>
    <t>GASKINS,ANDREW STEPHEN</t>
  </si>
  <si>
    <t>ULBRICK REVOCABLE TRUST</t>
  </si>
  <si>
    <t>HALEY,JOSEPH MATTHEW</t>
  </si>
  <si>
    <t>SARGENT,CHRISTINE</t>
  </si>
  <si>
    <t>COMOGLIO,KATY L</t>
  </si>
  <si>
    <t>GURRENTZ,ANDREW H</t>
  </si>
  <si>
    <t>KAPLAN,SAMUEL SCOTT</t>
  </si>
  <si>
    <t>JOHNSTON,CANDACE J</t>
  </si>
  <si>
    <t>CALDWELL,JOHN THOMAS</t>
  </si>
  <si>
    <t>SWARTZ,MICHAEL JAY</t>
  </si>
  <si>
    <t>OROZCO,BRIONNA RASHELL</t>
  </si>
  <si>
    <t>POLLARD,NICHOLAS D</t>
  </si>
  <si>
    <t>JEFFERSON PARK</t>
  </si>
  <si>
    <t>SCRIPPS CEYLON LLC</t>
  </si>
  <si>
    <t>RODRIGUEZ,LINDA A</t>
  </si>
  <si>
    <t>SULLUVAN,MICHAEL S &amp;</t>
  </si>
  <si>
    <t>BELLINGER,EDWARD</t>
  </si>
  <si>
    <t>HANSEN,DANIEL RAY &amp; ALISSA</t>
  </si>
  <si>
    <t>STUCK,TREACY</t>
  </si>
  <si>
    <t>MAEZ,MANUEL H &amp; LENA D</t>
  </si>
  <si>
    <t>KOTZ,ANDREW J</t>
  </si>
  <si>
    <t>BURKE,TIMOTHY</t>
  </si>
  <si>
    <t>MOTAMEDI,KEVIN</t>
  </si>
  <si>
    <t>MULLINS,KATHLEEN E</t>
  </si>
  <si>
    <t>MITCHELL,ALISTAIR</t>
  </si>
  <si>
    <t>DOOP,WYATT</t>
  </si>
  <si>
    <t>RAWSON,STEVEN</t>
  </si>
  <si>
    <t>SLATTERY,TIMOTHY JAMES</t>
  </si>
  <si>
    <t>SLATTERY,MEGAN</t>
  </si>
  <si>
    <t>BIANCHIN,JORDAN W</t>
  </si>
  <si>
    <t>OKERSON,JAMES R &amp; WYVONNA SUE</t>
  </si>
  <si>
    <t>BONHAGE,JOSEPH FRANCIS JR</t>
  </si>
  <si>
    <t>EDDY,CHRISTOPHER J &amp; LARA E</t>
  </si>
  <si>
    <t>ELEWITZ,ZACHARY SHEA</t>
  </si>
  <si>
    <t>GUTHRIE FAMILY TRUST</t>
  </si>
  <si>
    <t>REDINGTON,CHELSEA</t>
  </si>
  <si>
    <t>LVN REAL ESTATE LLC</t>
  </si>
  <si>
    <t>WEST,LAURIE C</t>
  </si>
  <si>
    <t>NGUYEN,QUAN</t>
  </si>
  <si>
    <t>SMILEY,JASON E</t>
  </si>
  <si>
    <t>KLAUS,JEFFREY T</t>
  </si>
  <si>
    <t>HARSINI,BEHRANG</t>
  </si>
  <si>
    <t>DOLAN,CATHERINE</t>
  </si>
  <si>
    <t>WALT,ROBB RAYMOND</t>
  </si>
  <si>
    <t>LAPPEN,HANNAH</t>
  </si>
  <si>
    <t>DILLON,DENISE M</t>
  </si>
  <si>
    <t>WICKETTS,NIKKI</t>
  </si>
  <si>
    <t>GIBBS,DAWN ALLISON</t>
  </si>
  <si>
    <t>ANDERSON,NATHAN L</t>
  </si>
  <si>
    <t>JACOBSON,SOPHIE R</t>
  </si>
  <si>
    <t>ALPERN,JENNIFER R</t>
  </si>
  <si>
    <t>MCFERRON,BEN</t>
  </si>
  <si>
    <t>ALEXANDER,CAVELL L</t>
  </si>
  <si>
    <t>KAMATH,RAJSHEKAR</t>
  </si>
  <si>
    <t>OH,SUSAN</t>
  </si>
  <si>
    <t>BURKE,NICHOLAS</t>
  </si>
  <si>
    <t>BORER,MICHAEL FAMILY TRUST</t>
  </si>
  <si>
    <t>CONRAD,ALLISON</t>
  </si>
  <si>
    <t>RIDDER,GAGE D</t>
  </si>
  <si>
    <t>RILEY PHIFER LLC</t>
  </si>
  <si>
    <t>ANSTEY,RODERICK N II</t>
  </si>
  <si>
    <t>BERNARD,CLAYTON</t>
  </si>
  <si>
    <t>SPEED,WARREN</t>
  </si>
  <si>
    <t>MARTIN,JUANITA KAROLINA</t>
  </si>
  <si>
    <t>SABHARWAL,HITENDER</t>
  </si>
  <si>
    <t>28TH STREET PARTNERS LLC</t>
  </si>
  <si>
    <t>LOUDER,BRANDON LEROY</t>
  </si>
  <si>
    <t>MELNYK,STEPHEN</t>
  </si>
  <si>
    <t>MACEY,SUSAN L</t>
  </si>
  <si>
    <t>CROW,NICHOLAS JOHN</t>
  </si>
  <si>
    <t>SCHNURR,NICHOLAS</t>
  </si>
  <si>
    <t>SCHWARTZ,RACHAEL E</t>
  </si>
  <si>
    <t>2701 GROVE ST LLC</t>
  </si>
  <si>
    <t>ALBANESE,MICHAEL</t>
  </si>
  <si>
    <t>HERRIN,JADEN K</t>
  </si>
  <si>
    <t>BRAUER,JASON</t>
  </si>
  <si>
    <t>WRIGHT,CHARLES C</t>
  </si>
  <si>
    <t>LOFQUIST,ALI V.</t>
  </si>
  <si>
    <t>MORRIS,ALLISON A</t>
  </si>
  <si>
    <t>SOUND HOMES LLC</t>
  </si>
  <si>
    <t>SABAN,ZACHARY JAMES</t>
  </si>
  <si>
    <t>FERRARA,ALLISON R</t>
  </si>
  <si>
    <t>AHMED,MARGO</t>
  </si>
  <si>
    <t>3208 W 27TH AVE LLC</t>
  </si>
  <si>
    <t>ULIBARRI,LORI A &amp; LORETTA J &amp;</t>
  </si>
  <si>
    <t>FORATI,ANAHITA</t>
  </si>
  <si>
    <t>WENZ,MICAH J</t>
  </si>
  <si>
    <t>HACKETT,EMILY JOAN</t>
  </si>
  <si>
    <t>BEYTS,MICHAEL</t>
  </si>
  <si>
    <t>KEY,SUSAN J</t>
  </si>
  <si>
    <t>BLEVINS,ALEXANDRIA</t>
  </si>
  <si>
    <t>GOERGEN,NICOLE</t>
  </si>
  <si>
    <t>MARTINEZ,ROBERT L</t>
  </si>
  <si>
    <t>LAMBATOS,RONDA L</t>
  </si>
  <si>
    <t>E &amp; C LIVING TRUST</t>
  </si>
  <si>
    <t>MALISHENKO,ANDREW P</t>
  </si>
  <si>
    <t>SAYED,ANITA A TRUST</t>
  </si>
  <si>
    <t>WENGERT,ADAM CHARLES</t>
  </si>
  <si>
    <t>WOLF,MATTHEW D</t>
  </si>
  <si>
    <t>2622 ENTERPRISE LLC</t>
  </si>
  <si>
    <t>32ND ROWHOMES LLC</t>
  </si>
  <si>
    <t>SPARKS,TAVEN</t>
  </si>
  <si>
    <t>CURRAN,WILLIAM RUSSELL</t>
  </si>
  <si>
    <t>NOLAN,JOSEPH BRYAN</t>
  </si>
  <si>
    <t>SIKORA,DEREK</t>
  </si>
  <si>
    <t>SWINGRUBER,BRADLEY</t>
  </si>
  <si>
    <t>JOHNSTON,JUSTON L</t>
  </si>
  <si>
    <t>SCHMITT,SAMUEL MICHAEL</t>
  </si>
  <si>
    <t>RAMIREZ, KAITLIN A</t>
  </si>
  <si>
    <t>CALHOUN,TYNET LAYA</t>
  </si>
  <si>
    <t>GELMAN,DAVID</t>
  </si>
  <si>
    <t>ELLIS,ROBERT ANDREW</t>
  </si>
  <si>
    <t>BIEGEN,RYAN MICHAEL</t>
  </si>
  <si>
    <t>VAISBERG,DANIEL</t>
  </si>
  <si>
    <t>BROWN,KIMBERLY DAWN</t>
  </si>
  <si>
    <t>HAHN,NICHOLAS ERICH</t>
  </si>
  <si>
    <t>SAVARD,JAMES</t>
  </si>
  <si>
    <t>CARLSEN,STEPHANIE ANN</t>
  </si>
  <si>
    <t>KRUEGER,ANDREA C</t>
  </si>
  <si>
    <t>GRAY,BRETT L</t>
  </si>
  <si>
    <t>CROSBY,CATHERINE</t>
  </si>
  <si>
    <t>STRAHL,JEFFREY J</t>
  </si>
  <si>
    <t>POLLY,ALEX R</t>
  </si>
  <si>
    <t>EATHERTON,MEGAN A</t>
  </si>
  <si>
    <t>LUNA,STEPHEN</t>
  </si>
  <si>
    <t>GRANT,GREGORY</t>
  </si>
  <si>
    <t>BEEM,KADE G</t>
  </si>
  <si>
    <t>MARIFET DEVELOPMENT</t>
  </si>
  <si>
    <t>2481 W CAITHNESS LLC</t>
  </si>
  <si>
    <t>DONTANVILLE,STEVEN</t>
  </si>
  <si>
    <t>WAHMANN,PAUL</t>
  </si>
  <si>
    <t>SISSON,TRENTON</t>
  </si>
  <si>
    <t>JANNIKSEN,DAN</t>
  </si>
  <si>
    <t>NEWMAN,GREGORY AUGUST</t>
  </si>
  <si>
    <t>MM INVESTORS LLC</t>
  </si>
  <si>
    <t>ROMANO,OLIVIA</t>
  </si>
  <si>
    <t>WHITFIELD,CHRISTINA</t>
  </si>
  <si>
    <t>RADKE,JESSICA J</t>
  </si>
  <si>
    <t>CHANCE,COURTNEY</t>
  </si>
  <si>
    <t>WELLS,JOHN G</t>
  </si>
  <si>
    <t>FITTS,BENJAMIN</t>
  </si>
  <si>
    <t>ADELT,RICHARD A</t>
  </si>
  <si>
    <t>HEAD,TAMARA FAYE</t>
  </si>
  <si>
    <t>NGUYEN,LOC VAN</t>
  </si>
  <si>
    <t>MA,XIAOYU</t>
  </si>
  <si>
    <t>WARD,DEBORAH K</t>
  </si>
  <si>
    <t>BOURG,ANDREW R</t>
  </si>
  <si>
    <t>HURD,SUSANNAH E C</t>
  </si>
  <si>
    <t>FUTA,DANIEL M</t>
  </si>
  <si>
    <t>NELSON,DAVID MICHAEL</t>
  </si>
  <si>
    <t>CLAY,DENAE L</t>
  </si>
  <si>
    <t>FL;AVIN,CORY</t>
  </si>
  <si>
    <t>FULLER,HENRY HOLT III</t>
  </si>
  <si>
    <t>SUEK,PETER M</t>
  </si>
  <si>
    <t>RIEDMILLER,JULIE T</t>
  </si>
  <si>
    <t>GOLD,PATRICK</t>
  </si>
  <si>
    <t>KIRLIN,MAREN</t>
  </si>
  <si>
    <t>MOLINA,XAVIER ANTONIO YBABEN</t>
  </si>
  <si>
    <t>PYLE,NICHOLAS</t>
  </si>
  <si>
    <t>28TH AVE DEVELOPERS LLC</t>
  </si>
  <si>
    <t>ELLISON,JOE</t>
  </si>
  <si>
    <t>TILLISS,ANDREA</t>
  </si>
  <si>
    <t>HAGBURG,DAVID S</t>
  </si>
  <si>
    <t>SCHEID,DANIEL WARREN</t>
  </si>
  <si>
    <t>CHILDRESS,JOHN W II</t>
  </si>
  <si>
    <t>HEXTALL,MARK</t>
  </si>
  <si>
    <t>AGAN,ALEC</t>
  </si>
  <si>
    <t>JOHNSTON,ANDREW</t>
  </si>
  <si>
    <t>MARRERO-VASQUEZ,RUBEN</t>
  </si>
  <si>
    <t>VAN DER HOOP,PETER</t>
  </si>
  <si>
    <t>GALLAGHER,JAMES G</t>
  </si>
  <si>
    <t>DINES,BURTON WILSON</t>
  </si>
  <si>
    <t>LEDWIDGE,SARA RENEE</t>
  </si>
  <si>
    <t>MEIER,RACHEL</t>
  </si>
  <si>
    <t>MARZANO,FRED JOSEPH</t>
  </si>
  <si>
    <t>2900 RESIDENCES LLC</t>
  </si>
  <si>
    <t>SCHMIEGELT,MICHAEL</t>
  </si>
  <si>
    <t>BAUER,LESLIE JANINE</t>
  </si>
  <si>
    <t>PHENIX,ERIC</t>
  </si>
  <si>
    <t>JONKE INVESTMENT GROUP LLC</t>
  </si>
  <si>
    <t>ZAMORA,ADRIAN JULIA</t>
  </si>
  <si>
    <t>SMITH,DANA</t>
  </si>
  <si>
    <t>SHATFORD,WILL FAMILY TRUST</t>
  </si>
  <si>
    <t>MATSUURA,KAZUOMI</t>
  </si>
  <si>
    <t>PRICE,JENNIFER</t>
  </si>
  <si>
    <t>2720 FEDERAL LLC</t>
  </si>
  <si>
    <t>GEMINI SEVEN LLC</t>
  </si>
  <si>
    <t>HAN MU KANG REV TRUST &amp; JUNE S</t>
  </si>
  <si>
    <t>H &amp; J CRESTA LLC</t>
  </si>
  <si>
    <t>POMERANTZ,COLIN</t>
  </si>
  <si>
    <t>CURRY,JULIE A</t>
  </si>
  <si>
    <t>BUTT,LESTER</t>
  </si>
  <si>
    <t>THORPE,RYAN C</t>
  </si>
  <si>
    <t>PURDON,KYLE W</t>
  </si>
  <si>
    <t>WITTENSTEIN,JASON</t>
  </si>
  <si>
    <t>KOPEL,CHRISTOPHER J</t>
  </si>
  <si>
    <t>LONG,JASON DANIEL</t>
  </si>
  <si>
    <t>GLOVA,ANDREW M</t>
  </si>
  <si>
    <t>JAHN,EMILY</t>
  </si>
  <si>
    <t>MAIMAN,KYLE PARKER</t>
  </si>
  <si>
    <t>GOALINE PARTNERS LLC</t>
  </si>
  <si>
    <t>ELFORD,STEVEN &amp;</t>
  </si>
  <si>
    <t>ZIMMERMAN,DONALD M</t>
  </si>
  <si>
    <t>TRIPLE M RANCH LL</t>
  </si>
  <si>
    <t>MEYERS,ZACHRY MACHARED</t>
  </si>
  <si>
    <t>ATKINS,LAUREN</t>
  </si>
  <si>
    <t>OLD HOMESTEAD BREAD COMPANY</t>
  </si>
  <si>
    <t>BOLDUC,TIMOTHY J</t>
  </si>
  <si>
    <t>FAIRBANKS,ELAINE K</t>
  </si>
  <si>
    <t>MCCLOUD,NATHANIEL DAVID</t>
  </si>
  <si>
    <t>MODERN TRADITIONS INC</t>
  </si>
  <si>
    <t>ANAGNOSTOPOULOS,NICOLAS</t>
  </si>
  <si>
    <t>VERMILYEA,BRITTANY A</t>
  </si>
  <si>
    <t>DICHARD,ASHLEY JOY</t>
  </si>
  <si>
    <t>SLAUSON,LISA</t>
  </si>
  <si>
    <t>ALLARDICE,JEAN L</t>
  </si>
  <si>
    <t>STENOVEC,LAURA</t>
  </si>
  <si>
    <t>DICKSON,ZACHARY</t>
  </si>
  <si>
    <t>BELL,ANTHONY</t>
  </si>
  <si>
    <t>MCLAUGLIN,JAMES WILDER</t>
  </si>
  <si>
    <t>VALVERDE,MARY GRACE</t>
  </si>
  <si>
    <t>URBAN,LUKE</t>
  </si>
  <si>
    <t>DYER,JOHN</t>
  </si>
  <si>
    <t>WEYER,TERRY J</t>
  </si>
  <si>
    <t>MEYER,JASON</t>
  </si>
  <si>
    <t>FOUR MINDS DEVELOPMENT LLC</t>
  </si>
  <si>
    <t>AMALFITANO,ROBERT A &amp; TERRY A</t>
  </si>
  <si>
    <t>HEALEY,MYCAH MARIE</t>
  </si>
  <si>
    <t>POWER TO BUILD REAL ESTATE LLC</t>
  </si>
  <si>
    <t>LIMBEROPOULOS,NIKITA D</t>
  </si>
  <si>
    <t>MCEACHRON,WILLIAM</t>
  </si>
  <si>
    <t>REHTMEYER,JOSHUA</t>
  </si>
  <si>
    <t>BRADLEY,TIMOTHY D</t>
  </si>
  <si>
    <t>ROSE,KRISTIN SUE DODDS</t>
  </si>
  <si>
    <t>STRUVE,ASHLING</t>
  </si>
  <si>
    <t>PALOMAA,ERIC</t>
  </si>
  <si>
    <t>RAY,PETER ANDREW</t>
  </si>
  <si>
    <t>3718 OSCEOLA LLC</t>
  </si>
  <si>
    <t>SCHOTT,MELISSA</t>
  </si>
  <si>
    <t>COE,JASON A &amp;</t>
  </si>
  <si>
    <t>MONK,GLENN A</t>
  </si>
  <si>
    <t>DOUGLASS,CHRIS</t>
  </si>
  <si>
    <t>JORDAN,SHAINA</t>
  </si>
  <si>
    <t>FARIS,JEFFREY B</t>
  </si>
  <si>
    <t>FASCIANO,ANTHONY</t>
  </si>
  <si>
    <t>KASPERZAK,MATTHEW</t>
  </si>
  <si>
    <t>FERNANDEZ,JOE P &amp;</t>
  </si>
  <si>
    <t>SYPULT,STEPHEN C</t>
  </si>
  <si>
    <t>WALTERS,JACOB A</t>
  </si>
  <si>
    <t>SILVAS,CAROL ANN</t>
  </si>
  <si>
    <t>WOLFF,BENJAMIN</t>
  </si>
  <si>
    <t>APT HOMES LLC</t>
  </si>
  <si>
    <t>MATHERS-SUTER,CORTLAND MAYER</t>
  </si>
  <si>
    <t>SUTTON,STEPHEN CHRISTOPHER</t>
  </si>
  <si>
    <t>LENTZER,THOMAS</t>
  </si>
  <si>
    <t>EICHELBERGER,CHAD</t>
  </si>
  <si>
    <t>NOLL,CODY</t>
  </si>
  <si>
    <t>CHAVEZ,IDA D</t>
  </si>
  <si>
    <t>RUBICON HOMES COLORADO LLC</t>
  </si>
  <si>
    <t>THIELE,VANESSA A</t>
  </si>
  <si>
    <t>CONROY,BEN</t>
  </si>
  <si>
    <t>HIGHLAND RENTALS LLC</t>
  </si>
  <si>
    <t>HUTSON,DEBORAH A</t>
  </si>
  <si>
    <t>STEPHENS,MICHAEL SCOTT</t>
  </si>
  <si>
    <t>MOZZOCCHI,ANDREA</t>
  </si>
  <si>
    <t>SOMERVILLE,ELLEN</t>
  </si>
  <si>
    <t>KEILY,HOLLY</t>
  </si>
  <si>
    <t>WESTMEYER,ANDREW</t>
  </si>
  <si>
    <t>BRIDGE,JACQUELYN</t>
  </si>
  <si>
    <t>RAMIER,ELISA DAWN</t>
  </si>
  <si>
    <t>BOYD,MICHAEL F</t>
  </si>
  <si>
    <t>SHARP,CLYDE WILLIAM III</t>
  </si>
  <si>
    <t>SCOTT,BENJAMIN</t>
  </si>
  <si>
    <t>MORAN,FRANCES M</t>
  </si>
  <si>
    <t>SMITH,COURTNEY M</t>
  </si>
  <si>
    <t>HOLLSTROM,SHAUN DOUGLAS</t>
  </si>
  <si>
    <t>ORLA C EISENBERG IRREVOCABLE</t>
  </si>
  <si>
    <t>CARES,ALEXA M</t>
  </si>
  <si>
    <t>HERRINGTON,KRISTEN</t>
  </si>
  <si>
    <t>BENNETT,MICHAEL T</t>
  </si>
  <si>
    <t>EIDSMO,VICTORIA</t>
  </si>
  <si>
    <t>SWASEY,KATHRYN E</t>
  </si>
  <si>
    <t>PITERA,KELLIE SHANNON</t>
  </si>
  <si>
    <t>HYMAN,RORY D</t>
  </si>
  <si>
    <t>CRAWLEY,SEAN W</t>
  </si>
  <si>
    <t>STONE,WALTER R JR &amp; DEBRA D</t>
  </si>
  <si>
    <t>HIGH FOREST INVESTMENTS LLC</t>
  </si>
  <si>
    <t>ERICKSON,MATTHEW</t>
  </si>
  <si>
    <t>ERICKSON,CURTIS A</t>
  </si>
  <si>
    <t>ORTEGA,CAROLE L</t>
  </si>
  <si>
    <t>REVE LLC</t>
  </si>
  <si>
    <t>COOPER,MICHELE J</t>
  </si>
  <si>
    <t>PELECH,JEFF</t>
  </si>
  <si>
    <t>BARKER,DAYTONA</t>
  </si>
  <si>
    <t>SIOTE,LOUIS  &amp; CARMEL</t>
  </si>
  <si>
    <t>PESAVENTO,STEVEN</t>
  </si>
  <si>
    <t>LABIAK,STEFANIA</t>
  </si>
  <si>
    <t>JAMES,ROBERT W REV TRUST</t>
  </si>
  <si>
    <t>MEY,DANNY LAWRENCE &amp;</t>
  </si>
  <si>
    <t>WHITE,LAUREN ELIZABETH</t>
  </si>
  <si>
    <t>MILLER,MICHELLE S</t>
  </si>
  <si>
    <t>NEILL,ANDREW MICHAEL</t>
  </si>
  <si>
    <t>HICKS,JASPER SIMON</t>
  </si>
  <si>
    <t>NEELY,LAURA 2005 LIVING TRUST</t>
  </si>
  <si>
    <t>ROSAUER,MATTHEW</t>
  </si>
  <si>
    <t>SHIELDS,MATTHEW C</t>
  </si>
  <si>
    <t>PERKINS,JORDAN C</t>
  </si>
  <si>
    <t>PROSHOLD,BYRON D</t>
  </si>
  <si>
    <t>VANDERPOL,NICHOLAS JON &amp;</t>
  </si>
  <si>
    <t>BIRZON,ERIC A</t>
  </si>
  <si>
    <t>DIGGINS,MARK G</t>
  </si>
  <si>
    <t>TYLER,AUSTIN</t>
  </si>
  <si>
    <t>SCOTT,LILA L</t>
  </si>
  <si>
    <t>WIGDOR,JARED NOLAN</t>
  </si>
  <si>
    <t>WISNESKI,MICHAEL D &amp;</t>
  </si>
  <si>
    <t>GRIER,CHRISTOPHER B</t>
  </si>
  <si>
    <t>DEYOUNG,ALLISON</t>
  </si>
  <si>
    <t>WALLACE,LAUREN</t>
  </si>
  <si>
    <t>GIVAN,PAULA D</t>
  </si>
  <si>
    <t>BUCHANAN,MORGAN</t>
  </si>
  <si>
    <t>BELLE,CAROLYNE</t>
  </si>
  <si>
    <t>MACALUSO,MARC</t>
  </si>
  <si>
    <t>LONG FAMILY TRUST</t>
  </si>
  <si>
    <t>OSCEOLA LADY LLC</t>
  </si>
  <si>
    <t>KULL,KARA</t>
  </si>
  <si>
    <t>BERKELHAMER,ADAM C</t>
  </si>
  <si>
    <t>GILLESPIE,NATHAN D</t>
  </si>
  <si>
    <t>CARLAND,CURT M</t>
  </si>
  <si>
    <t>RITTGERS,MARY</t>
  </si>
  <si>
    <t>LARGER,PHILIP</t>
  </si>
  <si>
    <t>BLUTH,DAVID J REVOCABLE TRUST</t>
  </si>
  <si>
    <t>GHITZA,YAIR</t>
  </si>
  <si>
    <t>SMITH,LAUREN KAY</t>
  </si>
  <si>
    <t>LOGAN,LINDSAY L</t>
  </si>
  <si>
    <t>LEVY,JENNA</t>
  </si>
  <si>
    <t>BORMAN,RYAN LOCKHART</t>
  </si>
  <si>
    <t>BRAMLETT,MICHAEL D</t>
  </si>
  <si>
    <t>SERFASS,ALLISON CUNNINGHAM</t>
  </si>
  <si>
    <t>DODGE,ALLYSON G</t>
  </si>
  <si>
    <t>CLARK,CALLAN M</t>
  </si>
  <si>
    <t>EPPS,CHRISTINA M</t>
  </si>
  <si>
    <t>RIVERA,MICHAEL C &amp; LAURA S</t>
  </si>
  <si>
    <t>RYMARZ,ERIC J</t>
  </si>
  <si>
    <t>ARENT,JULIE M</t>
  </si>
  <si>
    <t>TALBOT,TRACY M</t>
  </si>
  <si>
    <t>KENT,LINDA GAYE</t>
  </si>
  <si>
    <t>KELTNER,THOMAS L</t>
  </si>
  <si>
    <t>WASON,JAMES P</t>
  </si>
  <si>
    <t>LAFERRIERE,AIMEE &amp;</t>
  </si>
  <si>
    <t>HOLTERMANN,ALICE GERRY</t>
  </si>
  <si>
    <t>IM,JESSICA L</t>
  </si>
  <si>
    <t>OVERLEE,ANNA A</t>
  </si>
  <si>
    <t>HAWKINS,SHERRI</t>
  </si>
  <si>
    <t>DOERING FAMILY TRUST</t>
  </si>
  <si>
    <t>RALLS,KEVIN T</t>
  </si>
  <si>
    <t>CALLAHAN,CHRISTINE</t>
  </si>
  <si>
    <t>WEDLAKE,WENDY</t>
  </si>
  <si>
    <t>BRUMLEVE,HAROLD JACKSON</t>
  </si>
  <si>
    <t>HIGHLAND BUILDERS AND DESIGN</t>
  </si>
  <si>
    <t>HIGHLAND REALTY HOLDINGS LLC</t>
  </si>
  <si>
    <t>WOOD,NATHAN C</t>
  </si>
  <si>
    <t>WINNERMAN,SETH J</t>
  </si>
  <si>
    <t>MOGHARABI,SARA</t>
  </si>
  <si>
    <t>FREY,JOSEPH B &amp; LINDSEY J</t>
  </si>
  <si>
    <t>KATZ,JUDSON</t>
  </si>
  <si>
    <t>ALPERT,JONATHAN</t>
  </si>
  <si>
    <t>BARBATELLI,LOVEDY</t>
  </si>
  <si>
    <t>MEFFORD,TEAL J</t>
  </si>
  <si>
    <t>3210 RALEIGH STREET LLC</t>
  </si>
  <si>
    <t>BLAKEMAN,SHIRLEY A</t>
  </si>
  <si>
    <t>MCCRAY,STEPHANIE LORAINE</t>
  </si>
  <si>
    <t>EAST FORK HOLDINGS LLC</t>
  </si>
  <si>
    <t>GINOCHIO,JOHN RAYMOND IV</t>
  </si>
  <si>
    <t>SKANDERA,HANNA</t>
  </si>
  <si>
    <t>SARTO,JOSEPH</t>
  </si>
  <si>
    <t>JOSEPH,JERRY A</t>
  </si>
  <si>
    <t>LIN,JOYCE</t>
  </si>
  <si>
    <t>ROBERTS,JASON</t>
  </si>
  <si>
    <t>PETERSON,AUSTIN</t>
  </si>
  <si>
    <t>KIRBY,MARGARET</t>
  </si>
  <si>
    <t>DINLER,DEFNE</t>
  </si>
  <si>
    <t>BERGER,SCOTT M REV TRUST</t>
  </si>
  <si>
    <t>BERGER,ALEXANDRA LYNN</t>
  </si>
  <si>
    <t>GUSTAFSON,TORI D</t>
  </si>
  <si>
    <t>WALKER,GARY</t>
  </si>
  <si>
    <t>HYATT,KEVIN</t>
  </si>
  <si>
    <t>FLORY,KIRK</t>
  </si>
  <si>
    <t>WEISS,GREGORY</t>
  </si>
  <si>
    <t>WEISS FAMILY TRUST</t>
  </si>
  <si>
    <t>DADIOMOV,JULIA</t>
  </si>
  <si>
    <t>3289 MEADE ST LLC</t>
  </si>
  <si>
    <t>GARTENBERG,DAVID C</t>
  </si>
  <si>
    <t>AVALON WAVES LLC</t>
  </si>
  <si>
    <t>HEROLD,PATRICIA MERCEDES</t>
  </si>
  <si>
    <t>RESC HOLDINGS INC</t>
  </si>
  <si>
    <t>RADER,JOHN E</t>
  </si>
  <si>
    <t>YEW,KIJOONG</t>
  </si>
  <si>
    <t>KACHUADURIAN,PETER J</t>
  </si>
  <si>
    <t>KANTER,MEGAN</t>
  </si>
  <si>
    <t>YUDKOVITZ,GABRIELLE ILISE</t>
  </si>
  <si>
    <t>CHRISTENSEN,SCOTT</t>
  </si>
  <si>
    <t>LUCAS,CLAIRE</t>
  </si>
  <si>
    <t>MCKAY,MAX</t>
  </si>
  <si>
    <t>BRUNDAGE,KIRSTEN A</t>
  </si>
  <si>
    <t>LEWIS,ADRIENNE</t>
  </si>
  <si>
    <t>SILVERMAN,JASMINE L</t>
  </si>
  <si>
    <t>BOYLE,SUSAN</t>
  </si>
  <si>
    <t>BRADSHAW,AUSTIN M</t>
  </si>
  <si>
    <t>SCHENCK,LISA</t>
  </si>
  <si>
    <t>BARTON,TRAVIS J</t>
  </si>
  <si>
    <t>PENVARI,VALLANIE JANE</t>
  </si>
  <si>
    <t>ALT,ALYSSA</t>
  </si>
  <si>
    <t>WEST,VIRGINIA</t>
  </si>
  <si>
    <t>O'HAIR,JOEL C</t>
  </si>
  <si>
    <t>PERRY,BRYAN</t>
  </si>
  <si>
    <t>SHUGART,CRISTELLE E</t>
  </si>
  <si>
    <t>GUERRERO,RODOLFO</t>
  </si>
  <si>
    <t>KD RESIDENTIAL INVESTMENTS INC</t>
  </si>
  <si>
    <t>SECKER,BLAIR A</t>
  </si>
  <si>
    <t>COVER,ROBIN DIANA</t>
  </si>
  <si>
    <t>KNUTSON,J EUGENE HAROLD</t>
  </si>
  <si>
    <t>HORNYACK,MATTHEW J</t>
  </si>
  <si>
    <t>DIEKMANN, BRANDON JOHN</t>
  </si>
  <si>
    <t>AUMER,CHRISTREAU I</t>
  </si>
  <si>
    <t>SMITH,IVAN PATRICK</t>
  </si>
  <si>
    <t>MCDEVITT,JOHN L</t>
  </si>
  <si>
    <t>IWATA,ERIN K</t>
  </si>
  <si>
    <t>BROUSSARD,NICHOLAS J</t>
  </si>
  <si>
    <t>CASHION,TRAVIS G</t>
  </si>
  <si>
    <t>HEWITT,GWENDOLYN J &amp; MARK A &amp;</t>
  </si>
  <si>
    <t>MEDINA,EDWIN A</t>
  </si>
  <si>
    <t>BERLING,ELIZABETH A</t>
  </si>
  <si>
    <t>BLUE WILLOW PROPERTIES LLC</t>
  </si>
  <si>
    <t>TAYLOR,BRITNEY</t>
  </si>
  <si>
    <t>HENDRICK,JAMES A &amp; MARY C</t>
  </si>
  <si>
    <t>BOYD,SUSAN ELIZABETH</t>
  </si>
  <si>
    <t>SCOTT,MADISON</t>
  </si>
  <si>
    <t>LOPP,ROGER</t>
  </si>
  <si>
    <t>BLOWER,JEREMY</t>
  </si>
  <si>
    <t>DICKSON,JAMIE</t>
  </si>
  <si>
    <t>FITZPATRICK,LAURA</t>
  </si>
  <si>
    <t>WAGNER,DENISE R</t>
  </si>
  <si>
    <t>MIERENDORF,MICHAEL R</t>
  </si>
  <si>
    <t>OLESKI,RYAN</t>
  </si>
  <si>
    <t>M &amp; R PROPERTIES LLC</t>
  </si>
  <si>
    <t>DUNBAR,GABRIEL R</t>
  </si>
  <si>
    <t>WETLAUFER,KARL</t>
  </si>
  <si>
    <t>SCOGGINS,JAMES A II</t>
  </si>
  <si>
    <t>KARPEN,SCOTT</t>
  </si>
  <si>
    <t>FLORES,ERIK A</t>
  </si>
  <si>
    <t>NAYDEN,DEREK M</t>
  </si>
  <si>
    <t>MACINTYRE,LINDA</t>
  </si>
  <si>
    <t>MHS 35TH AVENUE LLC</t>
  </si>
  <si>
    <t>CRISLER,HUNTER C</t>
  </si>
  <si>
    <t>STEWART,SARAH</t>
  </si>
  <si>
    <t>TURNER,HALEY J</t>
  </si>
  <si>
    <t>SERNA,VALERIE M</t>
  </si>
  <si>
    <t>POTVIN,ALEXANDER D</t>
  </si>
  <si>
    <t>NURSESNEST PROPERTIES LLC</t>
  </si>
  <si>
    <t>ABODE PROPERTIES LLC</t>
  </si>
  <si>
    <t>DOMBROSKI,ADAM</t>
  </si>
  <si>
    <t>GLATZ,REBECCA ELAINE</t>
  </si>
  <si>
    <t>SHEEHAN III, WILLIAM L</t>
  </si>
  <si>
    <t>GERSHBERG,MEREDITH</t>
  </si>
  <si>
    <t>4600 W 35TH LLC</t>
  </si>
  <si>
    <t>REFF,MICHAEL</t>
  </si>
  <si>
    <t>ANDERIES,MARY E</t>
  </si>
  <si>
    <t>OLEKSIUK,CHRISTINE MARIA</t>
  </si>
  <si>
    <t>BASI,RAJPREET</t>
  </si>
  <si>
    <t>BOIES,WILLIAM G</t>
  </si>
  <si>
    <t>CHING,GREG</t>
  </si>
  <si>
    <t>DEZEN BENJAMIN</t>
  </si>
  <si>
    <t>TUCKER,NEIL</t>
  </si>
  <si>
    <t>ARNOLD,KYLE</t>
  </si>
  <si>
    <t>ROSEN,EMILY SHIEH</t>
  </si>
  <si>
    <t>WEST 35TH AVENUE NO 2 LLC</t>
  </si>
  <si>
    <t>BAKER,CHRISTOPHER DANIEL</t>
  </si>
  <si>
    <t>WOOD,MARGARET C</t>
  </si>
  <si>
    <t>MEISTER,ERIK</t>
  </si>
  <si>
    <t>BURKE,ALEXANDER J</t>
  </si>
  <si>
    <t>DIVERSIFICATION LLC</t>
  </si>
  <si>
    <t>WERNER,MICHAEL P</t>
  </si>
  <si>
    <t>BRANTLEY,CARRIE</t>
  </si>
  <si>
    <t>MANGAM,TARA</t>
  </si>
  <si>
    <t>TURBERT,DANIEL J</t>
  </si>
  <si>
    <t>DEAN,JEFFREY D</t>
  </si>
  <si>
    <t>MARTIN,PETER J &amp; DEBRA A</t>
  </si>
  <si>
    <t>SCLAVENITIS,ELLENI</t>
  </si>
  <si>
    <t>ROCCHIO,NICKIE</t>
  </si>
  <si>
    <t>ROBERTSON,RICHARD &amp; JEANNE</t>
  </si>
  <si>
    <t>PAGE,STACY V</t>
  </si>
  <si>
    <t>PARUCH,AMELIA EWA</t>
  </si>
  <si>
    <t>JERNIGAN,MEARA CHRISTINE</t>
  </si>
  <si>
    <t>BAROS,ERIK</t>
  </si>
  <si>
    <t>GREENWOOD,KRISTY L</t>
  </si>
  <si>
    <t>LUSHER,JEREMY</t>
  </si>
  <si>
    <t>SNS MANAGEMENT LLC</t>
  </si>
  <si>
    <t>ROGERS,SARA 2012 TRUST</t>
  </si>
  <si>
    <t>DEROON,SEAN</t>
  </si>
  <si>
    <t>HAMBLETON,DANIELLE</t>
  </si>
  <si>
    <t>FLORES,ANNA</t>
  </si>
  <si>
    <t>CALAGIAS,CARLY</t>
  </si>
  <si>
    <t>MAES,SANDRA S</t>
  </si>
  <si>
    <t>RUDE,JEREMY</t>
  </si>
  <si>
    <t>PETERSON,BENJAMIN</t>
  </si>
  <si>
    <t>FINSTER,GRANT H</t>
  </si>
  <si>
    <t>LYNN,JACKSON</t>
  </si>
  <si>
    <t>FERGUSON,GLEN</t>
  </si>
  <si>
    <t>KOLLI,VEN</t>
  </si>
  <si>
    <t>MYERS,DAVID JOHN</t>
  </si>
  <si>
    <t>WESTENHAVER,ANTHONY</t>
  </si>
  <si>
    <t>BENEDICT,WILLIAM R</t>
  </si>
  <si>
    <t>RAFFIELD,MARTIN P</t>
  </si>
  <si>
    <t>AGOS,LETITIA</t>
  </si>
  <si>
    <t>SCHWARTZ,DEBORAH</t>
  </si>
  <si>
    <t>HARRIS,CADEE REBEKAH</t>
  </si>
  <si>
    <t>MILLWARD,DAVID W</t>
  </si>
  <si>
    <t>GENTRY,ANTHONY MICHEAL</t>
  </si>
  <si>
    <t>ROGERS,BRIDGET</t>
  </si>
  <si>
    <t>REED,JASON</t>
  </si>
  <si>
    <t>SIRCHIO,JOE</t>
  </si>
  <si>
    <t>PENNY,WILLIAM J</t>
  </si>
  <si>
    <t>RUBIN,JOSH S</t>
  </si>
  <si>
    <t>HOWARD,MARK A</t>
  </si>
  <si>
    <t>ALDE,DOUGLAS M</t>
  </si>
  <si>
    <t>QUAYLE,EDWARD JR</t>
  </si>
  <si>
    <t>ELLIOTT,LYNN C</t>
  </si>
  <si>
    <t>BAEFSKY,LAURIE</t>
  </si>
  <si>
    <t>QUAYLE,EDWARD J JR &amp; CHRISTINE</t>
  </si>
  <si>
    <t>NORRIE,WILLIAM F</t>
  </si>
  <si>
    <t>KENYON,KRISTIN</t>
  </si>
  <si>
    <t>POPKO,ALEXIS TATUM</t>
  </si>
  <si>
    <t>ANGELO,BLAKE EDWARDS</t>
  </si>
  <si>
    <t>PINTO,KATE</t>
  </si>
  <si>
    <t>PLATT,LINDA MOODY</t>
  </si>
  <si>
    <t>LEONARD,LINDSEY M</t>
  </si>
  <si>
    <t>HORNE 2001 LIVING TRUST</t>
  </si>
  <si>
    <t>PICIOCCHI,PAUL</t>
  </si>
  <si>
    <t>SPEELMAN,DONNA REVOCABLE TRUST</t>
  </si>
  <si>
    <t>HODSON,ELIZABETH B</t>
  </si>
  <si>
    <t>BOWERS,JULIE</t>
  </si>
  <si>
    <t>HEAFEY,WINTERS</t>
  </si>
  <si>
    <t>LEE,JILL C</t>
  </si>
  <si>
    <t>STONBRAKER,JONATHAN</t>
  </si>
  <si>
    <t>POWER,SARAH O</t>
  </si>
  <si>
    <t>STALL,NANCY</t>
  </si>
  <si>
    <t>4728 W 32ND LLC</t>
  </si>
  <si>
    <t>MOYER,IRENE</t>
  </si>
  <si>
    <t>JH PROPERTIES LLP</t>
  </si>
  <si>
    <t>RHYOLITE WAY HOLDINGS LLC</t>
  </si>
  <si>
    <t>DE POTTERE,CHARLES ERIK</t>
  </si>
  <si>
    <t>PARNEGG,FLORENCE</t>
  </si>
  <si>
    <t>CHANDA,CURTIS R &amp; DIANA B</t>
  </si>
  <si>
    <t>DIXON,DANIEL</t>
  </si>
  <si>
    <t>CUMMINS,MATTHEW JOHN</t>
  </si>
  <si>
    <t>HUDSON,AMY</t>
  </si>
  <si>
    <t>AVILA,DANIEL</t>
  </si>
  <si>
    <t>BARRETT,RICHARD</t>
  </si>
  <si>
    <t>COVINGTON,ELEANOR D REVOCABLE</t>
  </si>
  <si>
    <t>MORTON,ZACHARY</t>
  </si>
  <si>
    <t>CHISHLOM,RYAN P</t>
  </si>
  <si>
    <t>HALLOCK,DEVIN M</t>
  </si>
  <si>
    <t>DAVIES,MARIS S</t>
  </si>
  <si>
    <t>VIDALI,AMY &amp;</t>
  </si>
  <si>
    <t>LATTOF,ANDREW WILEY</t>
  </si>
  <si>
    <t>4510 WEST 31ST AVENUE LLC</t>
  </si>
  <si>
    <t>BURBANO,DANIEL</t>
  </si>
  <si>
    <t>VIOLA,THOMAS E</t>
  </si>
  <si>
    <t>CORNELIO,GINA N</t>
  </si>
  <si>
    <t>DUFFORD,ANDREW PHILLIP</t>
  </si>
  <si>
    <t>ABSHIRE,MARK</t>
  </si>
  <si>
    <t>TITUS,JEREMY</t>
  </si>
  <si>
    <t>CHALEK,CHRISTOPHER A</t>
  </si>
  <si>
    <t>VIDULICH,JOHN</t>
  </si>
  <si>
    <t>BERGLUND,JASON</t>
  </si>
  <si>
    <t>SANDIDGE,SHANNON TRUST</t>
  </si>
  <si>
    <t>HOWELL,RYAN JAMES</t>
  </si>
  <si>
    <t>GILMORE,CASSIDY GRAY</t>
  </si>
  <si>
    <t>KIECA,MARVIN G &amp; JUDITH A</t>
  </si>
  <si>
    <t>WANZECK,DENISE LYNN</t>
  </si>
  <si>
    <t>GLICKEN,MONICA ANNE</t>
  </si>
  <si>
    <t>ROBERTS,SIANNA M &amp;</t>
  </si>
  <si>
    <t>CORWIN,CHRISTOPHER J</t>
  </si>
  <si>
    <t>NELSON,SUSAN</t>
  </si>
  <si>
    <t>VOSTREJS,STEPHEN P</t>
  </si>
  <si>
    <t>BRANCH,ALICIA A</t>
  </si>
  <si>
    <t>YEOMANS,TIMOTHY M</t>
  </si>
  <si>
    <t>WEAR,KATHERINE BROOKS</t>
  </si>
  <si>
    <t>DOUGHTY,JASON R</t>
  </si>
  <si>
    <t>MOON,MI YOUNG</t>
  </si>
  <si>
    <t>GARTMAN,RUSSELL</t>
  </si>
  <si>
    <t>MCCULLOUGH,STEPHEN WILLIAM</t>
  </si>
  <si>
    <t>DILLON,JAMIL</t>
  </si>
  <si>
    <t>DILLON,AMIRA FERN</t>
  </si>
  <si>
    <t>BOSSHARDT,ANDREA</t>
  </si>
  <si>
    <t>KISH,RYAN</t>
  </si>
  <si>
    <t>ROUND 2 CONCEPTS LLC</t>
  </si>
  <si>
    <t>ENGELKING,KATHRYN L</t>
  </si>
  <si>
    <t>VACHON,DANIELLE C</t>
  </si>
  <si>
    <t>COVRIGARU,BARR</t>
  </si>
  <si>
    <t>GATEWOOD,VANESSA</t>
  </si>
  <si>
    <t>KOEKKOEK,EMILY P</t>
  </si>
  <si>
    <t>NGUYEN PHAM,ANH CHI</t>
  </si>
  <si>
    <t>LEMKE,JOHN M</t>
  </si>
  <si>
    <t>COMPITELLO,B CATHERINE</t>
  </si>
  <si>
    <t>GONZALES,VALERIE</t>
  </si>
  <si>
    <t>MEROLLA,TOM</t>
  </si>
  <si>
    <t>SIMON,ALEXANDRA</t>
  </si>
  <si>
    <t>4510 LLC</t>
  </si>
  <si>
    <t>CLARK,VINCE M</t>
  </si>
  <si>
    <t>UDING,WILLIAM C</t>
  </si>
  <si>
    <t>NATIVE DESIGNS LLC</t>
  </si>
  <si>
    <t>BONNER,KELLY</t>
  </si>
  <si>
    <t>RICE,CAITLIN</t>
  </si>
  <si>
    <t>HOLLM,LAURIE</t>
  </si>
  <si>
    <t>KIHM,JOSHUA</t>
  </si>
  <si>
    <t>BAUER,JULIE</t>
  </si>
  <si>
    <t>HORN,CHRISTOPHER J</t>
  </si>
  <si>
    <t>HANNON,PATRICK</t>
  </si>
  <si>
    <t>HENDRICKS,MARK</t>
  </si>
  <si>
    <t>GOLMONT,KARA A</t>
  </si>
  <si>
    <t>HARKINS,SARA A</t>
  </si>
  <si>
    <t>CAINE FAMILY TRUST</t>
  </si>
  <si>
    <t>DOHERTY,SHEILA MARIE LIFE ESTA</t>
  </si>
  <si>
    <t>ERGER,JOHN J</t>
  </si>
  <si>
    <t>CRABAPPLE LLC</t>
  </si>
  <si>
    <t>GOODSON,ASHLEY</t>
  </si>
  <si>
    <t>SCHULTZ,WINSTON KARL &amp;</t>
  </si>
  <si>
    <t>HUBBELL,FREDERICK BEYER</t>
  </si>
  <si>
    <t>FRONTIER PROPERTIES, LLC</t>
  </si>
  <si>
    <t>ELEVATED EQUITY, LLC</t>
  </si>
  <si>
    <t>ERKER,DARREN</t>
  </si>
  <si>
    <t>LEE,DIANA C</t>
  </si>
  <si>
    <t>GLASMAN,JOHN J</t>
  </si>
  <si>
    <t>BUILDING BLOCK CAPITAL</t>
  </si>
  <si>
    <t>CAUTHORN,JAMES GRAHAM</t>
  </si>
  <si>
    <t>TROMLY,KRISTIN J</t>
  </si>
  <si>
    <t>GALE,BRIAN</t>
  </si>
  <si>
    <t>PRATT,LAURA JOANNE</t>
  </si>
  <si>
    <t>KELLEY,MICHAEL R</t>
  </si>
  <si>
    <t>CAPIZZANI,DAVID</t>
  </si>
  <si>
    <t>FLAVIN,CORY</t>
  </si>
  <si>
    <t>WILSON,BRENDA L</t>
  </si>
  <si>
    <t>PULIDO,BRIAN P</t>
  </si>
  <si>
    <t>RICHARDSON,DOUGLAS O</t>
  </si>
  <si>
    <t>COOPER,TAYLOR</t>
  </si>
  <si>
    <t>KUMMET,BARBARA E</t>
  </si>
  <si>
    <t>MIER,RONALD R</t>
  </si>
  <si>
    <t>BRODSKY,WENDY H</t>
  </si>
  <si>
    <t>KLARE,DUSTIN</t>
  </si>
  <si>
    <t>KAMMERER,EDWARD JR &amp; YVETTE</t>
  </si>
  <si>
    <t>BEDROSIAN,GEOFFREY</t>
  </si>
  <si>
    <t>MCCLELEN,MATTHEW B &amp; STEPHANIE</t>
  </si>
  <si>
    <t>MORONEY,RYAN M</t>
  </si>
  <si>
    <t>HARVELL,CATHY</t>
  </si>
  <si>
    <t>PODEWILS,LAURA JEAN</t>
  </si>
  <si>
    <t>TRUITT,SARAH ANN</t>
  </si>
  <si>
    <t>BOOTH,SAMUEL SALAKKA</t>
  </si>
  <si>
    <t>2612 UTICA LLC</t>
  </si>
  <si>
    <t>BARTON,DANIEL T</t>
  </si>
  <si>
    <t>FINAMORE,ALFRED E</t>
  </si>
  <si>
    <t>DARLINGTON,MATTHEW S</t>
  </si>
  <si>
    <t>HERNANDEZ,CARMEN IRREVOCABLE</t>
  </si>
  <si>
    <t>WILKIE,JORDAN</t>
  </si>
  <si>
    <t>SLOANS LAKE</t>
  </si>
  <si>
    <t>KLAMMER,BRYAN M</t>
  </si>
  <si>
    <t>FRIEND,JOSEPH P</t>
  </si>
  <si>
    <t>SEE,KYLE VAUGHN</t>
  </si>
  <si>
    <t>DUCA,PATRICK</t>
  </si>
  <si>
    <t>SMITH,WILLIAM</t>
  </si>
  <si>
    <t>VANNELLI,CHRISTOPHER VINCENT</t>
  </si>
  <si>
    <t>ZABIHI,NASIM</t>
  </si>
  <si>
    <t>WHITMIRE,JAMES</t>
  </si>
  <si>
    <t>DALTON,CHRISTOPHER C</t>
  </si>
  <si>
    <t>GUBSER,ANNIE Y</t>
  </si>
  <si>
    <t>WILSON,BRIAN &amp; MARILYNN</t>
  </si>
  <si>
    <t>EDDINGTON,JASON L</t>
  </si>
  <si>
    <t>LEIFESTE,ANNA S</t>
  </si>
  <si>
    <t>SCHOLTEN,BRANDON</t>
  </si>
  <si>
    <t>WILDERMAN,ROXANNE</t>
  </si>
  <si>
    <t>SHALER,MICHAEL D &amp; SHEILA J</t>
  </si>
  <si>
    <t>GORDON,LINDSAY M</t>
  </si>
  <si>
    <t>UNDERWOOD,MATTHEW</t>
  </si>
  <si>
    <t>ANHUT,JEROME D</t>
  </si>
  <si>
    <t>DUBASH,CARL JAMES</t>
  </si>
  <si>
    <t>RODRIGUEZ,GERALD M &amp; JANIS K</t>
  </si>
  <si>
    <t>BLEVIN,JOHN W</t>
  </si>
  <si>
    <t>SCHNABEL,STEVE</t>
  </si>
  <si>
    <t>WAMPLER,SARA JANE</t>
  </si>
  <si>
    <t>LIVINGSTON,JULIA</t>
  </si>
  <si>
    <t>HALPIN,DAVID</t>
  </si>
  <si>
    <t>WACHTEL,JONATHAN</t>
  </si>
  <si>
    <t>GATES,LAUREN S</t>
  </si>
  <si>
    <t>SEESE,PATRICK &amp; LAURA</t>
  </si>
  <si>
    <t>GUYER,CHRISTA</t>
  </si>
  <si>
    <t>LONGWELL,DEREK</t>
  </si>
  <si>
    <t>LUNA,JOHN R</t>
  </si>
  <si>
    <t>REDVLP LTD</t>
  </si>
  <si>
    <t>BIRD,BETSY</t>
  </si>
  <si>
    <t>GLOVEN,DANIEL MARK</t>
  </si>
  <si>
    <t>GANTOS,DAVID</t>
  </si>
  <si>
    <t>MILLER,PATRICIA E</t>
  </si>
  <si>
    <t>PATEL,HARSH</t>
  </si>
  <si>
    <t>VALLEJO,DEVIREE</t>
  </si>
  <si>
    <t>2968 RALEIGH STREET TRUST</t>
  </si>
  <si>
    <t>WIEGAND,DARBY J</t>
  </si>
  <si>
    <t>WILBANKS,SANDRA S TRUST</t>
  </si>
  <si>
    <t>RMREI INC</t>
  </si>
  <si>
    <t>MACHOS,MICHAEL WALKER</t>
  </si>
  <si>
    <t>CIANCI,STEPHEN</t>
  </si>
  <si>
    <t>PHILLIPS,BRETT</t>
  </si>
  <si>
    <t>PEACOCK-ARROYO,DEBRA JEAN &amp;</t>
  </si>
  <si>
    <t>ASPLUNDH,AIDAN</t>
  </si>
  <si>
    <t>BUGARIN,MIKE  &amp; DELORES H</t>
  </si>
  <si>
    <t>KELLY,AARON D</t>
  </si>
  <si>
    <t>VANDEBOGART,THOMAS J</t>
  </si>
  <si>
    <t>PAYGE,KATHERINE V</t>
  </si>
  <si>
    <t>VANNUCCI,SUZANNE M</t>
  </si>
  <si>
    <t>LIFF,JOSHUA PHILIP</t>
  </si>
  <si>
    <t>MAYNARD,ERYN DORIS</t>
  </si>
  <si>
    <t>JACKSON,ZACHARY D</t>
  </si>
  <si>
    <t>180 DEGREE HOUSING AUTHORITY</t>
  </si>
  <si>
    <t>PILCHER,NATHAN P</t>
  </si>
  <si>
    <t>CORRIGAN,ELIZABETH C</t>
  </si>
  <si>
    <t>BANE HOMES LLC</t>
  </si>
  <si>
    <t>HARRISON,ROBERT J</t>
  </si>
  <si>
    <t>LOPEZ,DANIEL</t>
  </si>
  <si>
    <t>BERKE,SHELBY</t>
  </si>
  <si>
    <t>GILBRETH,CRISTIE L</t>
  </si>
  <si>
    <t>CANNING,MICHAEL J</t>
  </si>
  <si>
    <t>SWEAT,JEREMY</t>
  </si>
  <si>
    <t>SHARPE,KAROLE M</t>
  </si>
  <si>
    <t>CONNELL,REBECCA</t>
  </si>
  <si>
    <t>WOOD-OCANA,AMY K</t>
  </si>
  <si>
    <t>HAMAR,NICHOLAS TODD</t>
  </si>
  <si>
    <t>KELLY,MARGARET M</t>
  </si>
  <si>
    <t>THE KATHRYN S MEREDITH LIVING</t>
  </si>
  <si>
    <t>WELSH,DAVID R</t>
  </si>
  <si>
    <t>MADDEN,JILL T</t>
  </si>
  <si>
    <t>CRUZE,JANET</t>
  </si>
  <si>
    <t>OCTOBER FIRST COMPANY LLC</t>
  </si>
  <si>
    <t>DINNEBEIL FAMILY TRUST</t>
  </si>
  <si>
    <t>VERA,OLGA MARIA</t>
  </si>
  <si>
    <t>FRANCISCO,CRISTINA</t>
  </si>
  <si>
    <t>HUTSON,DEBORAH</t>
  </si>
  <si>
    <t>WEBSTER,DALTON</t>
  </si>
  <si>
    <t>NOBLE,SHELBY ANN</t>
  </si>
  <si>
    <t>WANDLER,JACQUELYN</t>
  </si>
  <si>
    <t>NGUYEN,HOANG</t>
  </si>
  <si>
    <t>LANE,NICHOLAS M &amp; NAOMI L</t>
  </si>
  <si>
    <t>DOYLE,KATHLEEN ISLEY</t>
  </si>
  <si>
    <t>SEMCKEN,MATTHEW K</t>
  </si>
  <si>
    <t>2671 QUITMAN ST LLC</t>
  </si>
  <si>
    <t>ISAAK,SCOTT</t>
  </si>
  <si>
    <t>EARLS,AARON BRENT</t>
  </si>
  <si>
    <t>MANISCALCO,JAMES D</t>
  </si>
  <si>
    <t>KIRCHNER,NATALIE R</t>
  </si>
  <si>
    <t>VERISTONE FUND I LLC</t>
  </si>
  <si>
    <t>LOEFFLER,OLIVER PHILLIP</t>
  </si>
  <si>
    <t>GEPPERT,DAVID J</t>
  </si>
  <si>
    <t>SIMHAI,JULIA K</t>
  </si>
  <si>
    <t>BORGELT,MICHAEL</t>
  </si>
  <si>
    <t>GLASS FAMILY TRUST</t>
  </si>
  <si>
    <t>HACKER,KATHERINE L I</t>
  </si>
  <si>
    <t>MASSIMINO,JESSIE M</t>
  </si>
  <si>
    <t>MAINTENANCE FOR MANAGERS LLC</t>
  </si>
  <si>
    <t>TOPOLESKI,THEODORE J</t>
  </si>
  <si>
    <t>BARWICK,FANIA K</t>
  </si>
  <si>
    <t>KETZENBARGER,KARA</t>
  </si>
  <si>
    <t>O'NEAL,DANNY</t>
  </si>
  <si>
    <t>ERREBO,JOHN P &amp; FABIOLA</t>
  </si>
  <si>
    <t>FEDRIGO,CARLA</t>
  </si>
  <si>
    <t>MEINHOLD,KYLE THOMAS</t>
  </si>
  <si>
    <t>MCINROY,ERICH HUGUNIN</t>
  </si>
  <si>
    <t>CRONIK,EVAN</t>
  </si>
  <si>
    <t>PEARSON,DANIEL J</t>
  </si>
  <si>
    <t>GR777 RESIDENTIAL TRUST</t>
  </si>
  <si>
    <t>DIKEMAN,ERIK WILLIAM</t>
  </si>
  <si>
    <t>FUENTES,MARY ANN</t>
  </si>
  <si>
    <t>LEE,MICHAEL S</t>
  </si>
  <si>
    <t>SANELLI,GEORGIANA E &amp; EMILIO</t>
  </si>
  <si>
    <t>GARFIELD,KELLY</t>
  </si>
  <si>
    <t>SCHULTHEIS,CHRISTINE A</t>
  </si>
  <si>
    <t>STOTT,BRADLEY</t>
  </si>
  <si>
    <t>CASSUN,WILLIAM C JR</t>
  </si>
  <si>
    <t>GRIFO,RUSSELL S</t>
  </si>
  <si>
    <t>SUN,YNG</t>
  </si>
  <si>
    <t>KOPTISH,KURT A</t>
  </si>
  <si>
    <t>PILCHER ,MARTHA K</t>
  </si>
  <si>
    <t>KLINE,AUDREY</t>
  </si>
  <si>
    <t>MESTAS,JOZIANNE M</t>
  </si>
  <si>
    <t>DEHMLER-BUCKLEY REVOCABLE</t>
  </si>
  <si>
    <t>HORVATH,MICHAEL T</t>
  </si>
  <si>
    <t>DALEY,RYAN</t>
  </si>
  <si>
    <t>RHEA,LINDA</t>
  </si>
  <si>
    <t>RHEA,PATRICIA</t>
  </si>
  <si>
    <t>BERRY,LAUREN M</t>
  </si>
  <si>
    <t>CUMMINS,REBECCA</t>
  </si>
  <si>
    <t>MONTAGUE,JOSHUA</t>
  </si>
  <si>
    <t>TODD,IAN L</t>
  </si>
  <si>
    <t>WERTENBERGER,ZACHARY ROSS</t>
  </si>
  <si>
    <t>HERBERT,BENJAMIN DANIEL</t>
  </si>
  <si>
    <t>VANDER LAAN,JAMES SCHUYLER</t>
  </si>
  <si>
    <t>PAGE,SCOTT E</t>
  </si>
  <si>
    <t>PAGE,NATHAN SCOTT</t>
  </si>
  <si>
    <t>WARING,ALAN P &amp; KIMBERLY A</t>
  </si>
  <si>
    <t>CHIRINOS,CHRISTOPHER</t>
  </si>
  <si>
    <t>FISHMAN,E SAM</t>
  </si>
  <si>
    <t>GOOLSBY,DIANA</t>
  </si>
  <si>
    <t>ASHMORE,SALLY B</t>
  </si>
  <si>
    <t>APEL,NICOLE</t>
  </si>
  <si>
    <t>O'CONNELL,DANIEL</t>
  </si>
  <si>
    <t>ADRIAN,RYAN</t>
  </si>
  <si>
    <t>VADER,DAVID</t>
  </si>
  <si>
    <t>HARPER,ISABEL</t>
  </si>
  <si>
    <t>DELL,EUGENE A &amp; CAROL A</t>
  </si>
  <si>
    <t>GARBER,ASHLEY L</t>
  </si>
  <si>
    <t>SHAH,AMIT</t>
  </si>
  <si>
    <t>EPPS,JOSH &amp; R DAVID</t>
  </si>
  <si>
    <t>BERRY,CARMEN</t>
  </si>
  <si>
    <t>MONROE,RICKY DEAN JR</t>
  </si>
  <si>
    <t>BOUB,CHRISTOPHER</t>
  </si>
  <si>
    <t>ESPOSITO,ASHLEY</t>
  </si>
  <si>
    <t>BOWANKO,LUKE</t>
  </si>
  <si>
    <t>VOSS,BRIAN</t>
  </si>
  <si>
    <t>CAREY,ROBERT E</t>
  </si>
  <si>
    <t>FLETCHER,WADE</t>
  </si>
  <si>
    <t>ELLIOTT,SHEILA</t>
  </si>
  <si>
    <t>ROBESON,ANDREW THOMAS</t>
  </si>
  <si>
    <t>COOPER,JUSTIN P</t>
  </si>
  <si>
    <t>LINDE,GREG</t>
  </si>
  <si>
    <t>HARKINS,M ELAINE</t>
  </si>
  <si>
    <t>B &amp; R LAWRENCE LLC</t>
  </si>
  <si>
    <t>EPSTEIN,KYRA S</t>
  </si>
  <si>
    <t>WINGERT,ANNE L</t>
  </si>
  <si>
    <t>HEIN,BRETT</t>
  </si>
  <si>
    <t>FEINGOLD,JESSICA M</t>
  </si>
  <si>
    <t>HERM,ANDREW S</t>
  </si>
  <si>
    <t>VILLALOBOS,ANNA</t>
  </si>
  <si>
    <t>WEIS,ERIC</t>
  </si>
  <si>
    <t>HOWELL,RYAN</t>
  </si>
  <si>
    <t>SPOTSWOOD LLC</t>
  </si>
  <si>
    <t>UHLE,DAGAN B</t>
  </si>
  <si>
    <t>LAKE,JEFFREY MICHAEL</t>
  </si>
  <si>
    <t>PILLATZKE,LUCAS OWEN</t>
  </si>
  <si>
    <t>JENSEN,STACY L</t>
  </si>
  <si>
    <t>LUCK,DAVID R &amp;</t>
  </si>
  <si>
    <t>GIDEZ,SELINA M</t>
  </si>
  <si>
    <t>CROUT,PHILIP JOHN</t>
  </si>
  <si>
    <t>ROBINSON,RICHARD</t>
  </si>
  <si>
    <t>0004 RESIDENTIAL TRUST</t>
  </si>
  <si>
    <t>KARRE,MEREDITH</t>
  </si>
  <si>
    <t>DANIEL,WILLIAM</t>
  </si>
  <si>
    <t>MARTIN,MICHAEL</t>
  </si>
  <si>
    <t>BORER,MICHAEL P</t>
  </si>
  <si>
    <t>INGLES,HANNAH</t>
  </si>
  <si>
    <t>VALENCIA,ALICYNDRA</t>
  </si>
  <si>
    <t>CHANTALA,TROY</t>
  </si>
  <si>
    <t>MINOR,JOEL</t>
  </si>
  <si>
    <t>DOTTER,JESSICA</t>
  </si>
  <si>
    <t>COVILL,KEITH</t>
  </si>
  <si>
    <t>REHNQUIST,BLAIR</t>
  </si>
  <si>
    <t>BREEN,SHANNON L</t>
  </si>
  <si>
    <t>WILSON,NANCY J</t>
  </si>
  <si>
    <t>MOORE,BRANT K</t>
  </si>
  <si>
    <t>WENDELIN,ROY DAVID</t>
  </si>
  <si>
    <t>STONE,GARY S</t>
  </si>
  <si>
    <t>WILLIAMS,JESSICA L &amp; KYLE L</t>
  </si>
  <si>
    <t>CABLE,DICK ARNOLD</t>
  </si>
  <si>
    <t>RACHELSON,NIKOLE</t>
  </si>
  <si>
    <t>WINGFIELD,JEFFREY R</t>
  </si>
  <si>
    <t>OKAFOR,KINGSLEY</t>
  </si>
  <si>
    <t>OAKLEY,AARON S</t>
  </si>
  <si>
    <t>DECEW,CARLA M</t>
  </si>
  <si>
    <t>LANDY,DAVID</t>
  </si>
  <si>
    <t>WICKS,DONALD</t>
  </si>
  <si>
    <t>MURPHY,ERIN K</t>
  </si>
  <si>
    <t>SIMPSON,ROBERT R</t>
  </si>
  <si>
    <t>WINTER,ADAM Y</t>
  </si>
  <si>
    <t>WILLIS,CORINNE T TRUST</t>
  </si>
  <si>
    <t>MAYA,JORGE</t>
  </si>
  <si>
    <t>SANCHEZ FAMILY TRUST</t>
  </si>
  <si>
    <t>WNOROWSKI,LAURA</t>
  </si>
  <si>
    <t>HOOVER,CARL R</t>
  </si>
  <si>
    <t>BECKMAN,LUKE C</t>
  </si>
  <si>
    <t>PAIGE,JEFFREY C</t>
  </si>
  <si>
    <t>LANDRUM,JENNIFER L</t>
  </si>
  <si>
    <t>TZENG,ALEXANDER</t>
  </si>
  <si>
    <t>ANDRINGA,KYLE D</t>
  </si>
  <si>
    <t>HARDEN,DANICA</t>
  </si>
  <si>
    <t>LOCHI,KOREY LANDON</t>
  </si>
  <si>
    <t>CHAVEZ,JEFFREY</t>
  </si>
  <si>
    <t>OTTERMAN,JOHN ANDREW</t>
  </si>
  <si>
    <t>HALL,DAVID WILLIAM &amp;</t>
  </si>
  <si>
    <t>GOURDIN,SUMMER A</t>
  </si>
  <si>
    <t>MORGAN,THOMAS</t>
  </si>
  <si>
    <t>HAMMERBERG,JEFFERY A</t>
  </si>
  <si>
    <t>GARCIA,RUDOLPH T</t>
  </si>
  <si>
    <t>ORTIZ,FRANK JR</t>
  </si>
  <si>
    <t>KLD WASH PARK LLC</t>
  </si>
  <si>
    <t>OLIN,JEFFREY K</t>
  </si>
  <si>
    <t>SHALEV,GUY</t>
  </si>
  <si>
    <t>YOUNG,CONNIE S</t>
  </si>
  <si>
    <t>GILDER,TYSON</t>
  </si>
  <si>
    <t>LEAHEY,MICHAEL</t>
  </si>
  <si>
    <t>BIRK,CORNELIA</t>
  </si>
  <si>
    <t>LOVE,JULIE ANNE &amp;</t>
  </si>
  <si>
    <t>BARTLEY,NANCY R</t>
  </si>
  <si>
    <t>VESSA,VALERIE</t>
  </si>
  <si>
    <t>HARRIS,MELODY</t>
  </si>
  <si>
    <t>POLAK,CHAD</t>
  </si>
  <si>
    <t>2489 WOLFF STREET LLC</t>
  </si>
  <si>
    <t>ZOLA,NICOLE MCWILLIAMS</t>
  </si>
  <si>
    <t>RICKETT,CAROL</t>
  </si>
  <si>
    <t>BERKOWITZ,GIDEON</t>
  </si>
  <si>
    <t>GONZALES,DENNIS</t>
  </si>
  <si>
    <t>MCCAFFREY,JEFFREY ALAN JR</t>
  </si>
  <si>
    <t>JOLIN,JEFFREY L</t>
  </si>
  <si>
    <t>BORDEN,AMBER TRUST</t>
  </si>
  <si>
    <t>HARDY,MARK D</t>
  </si>
  <si>
    <t>STEVENSON,SARA</t>
  </si>
  <si>
    <t>SLIGER,MICHELE</t>
  </si>
  <si>
    <t>BAER,STEVEN</t>
  </si>
  <si>
    <t>MASTRONI,FRANK</t>
  </si>
  <si>
    <t>MOOSEHOUSE LLC</t>
  </si>
  <si>
    <t>HUMPHREY,CHRISTOPHER</t>
  </si>
  <si>
    <t>NMA DLA INVESTMENT PROPERTIES</t>
  </si>
  <si>
    <t>WYATT,FRASER</t>
  </si>
  <si>
    <t>GUTFELD,DEBORAH MICHELLE</t>
  </si>
  <si>
    <t>BROWN,RAYMOND J</t>
  </si>
  <si>
    <t>POLLOCK,PATRICK</t>
  </si>
  <si>
    <t>STEVENSON,MELISSA</t>
  </si>
  <si>
    <t>LAW,JOSEPH E III &amp;</t>
  </si>
  <si>
    <t>LUX,CONNOR MICHAEL</t>
  </si>
  <si>
    <t>THUNDER,DAROLD O JR</t>
  </si>
  <si>
    <t>ORLOFF,YAAKOV C</t>
  </si>
  <si>
    <t>RYNDERS,TIMOTHY P &amp; TARA P</t>
  </si>
  <si>
    <t>1606 WOLFF LLC</t>
  </si>
  <si>
    <t>WAGER,STEVEN C</t>
  </si>
  <si>
    <t>KEENAN,ROBERT N</t>
  </si>
  <si>
    <t>SARGSYAN,GEVORG</t>
  </si>
  <si>
    <t>LOPEZ,WILFRED E</t>
  </si>
  <si>
    <t>STILLWELL,CHRISTOPHER JAMES</t>
  </si>
  <si>
    <t>TOMETICH,RACHEL MIILICENT</t>
  </si>
  <si>
    <t>J &amp; B INVESTORS</t>
  </si>
  <si>
    <t>STEGMAN,MILES YANCEY</t>
  </si>
  <si>
    <t>KEATING,MADELINEB</t>
  </si>
  <si>
    <t>BUDDENBORG,JENNIFER L</t>
  </si>
  <si>
    <t>COOLEY,DAVID B</t>
  </si>
  <si>
    <t>WORLEY,JESSICA J</t>
  </si>
  <si>
    <t>MANWEILER,BROOKE A</t>
  </si>
  <si>
    <t>HUG,LISA M</t>
  </si>
  <si>
    <t>CROY,AMANDA RAE</t>
  </si>
  <si>
    <t>WHISKER,DANA</t>
  </si>
  <si>
    <t>HERINGHAUS,NATHAN</t>
  </si>
  <si>
    <t>WISSEL,MARK LYNN</t>
  </si>
  <si>
    <t>DENBLEYKER,DANIEL NATHAN</t>
  </si>
  <si>
    <t>WEBER,RUSSELL J</t>
  </si>
  <si>
    <t>MURPHY,SHANE A &amp;</t>
  </si>
  <si>
    <t>GOSWAMI,SHYAM</t>
  </si>
  <si>
    <t>NGUYEN,SEAN</t>
  </si>
  <si>
    <t>PARFITT,JORDAN</t>
  </si>
  <si>
    <t>ROSENTHAL,JEREMY</t>
  </si>
  <si>
    <t>ROSENTHAL,STEVEN</t>
  </si>
  <si>
    <t>KOOIMAN,PAUL H &amp;</t>
  </si>
  <si>
    <t>YAFFE,REBECCA</t>
  </si>
  <si>
    <t>MENWYELET,MAHLET</t>
  </si>
  <si>
    <t>NEWELL,MARY SHANNON</t>
  </si>
  <si>
    <t>PARKER,SEAN PATRICK</t>
  </si>
  <si>
    <t>WEIMER,BENJAMIN</t>
  </si>
  <si>
    <t>1545 UTICA LLC</t>
  </si>
  <si>
    <t>BAIRD,JORDAN A</t>
  </si>
  <si>
    <t>DBOLDLT,JUSTIN</t>
  </si>
  <si>
    <t>LAMOND,THOMAS J</t>
  </si>
  <si>
    <t>GRYGIEL,INGRID KRISTINA</t>
  </si>
  <si>
    <t>CONROY,MARY ELIZABETH</t>
  </si>
  <si>
    <t>ALPERT SIGNATURE HOMES INC</t>
  </si>
  <si>
    <t>MILLS,MORGEN D</t>
  </si>
  <si>
    <t>KITZINGER,ROBERT</t>
  </si>
  <si>
    <t>VAN NESS,KENDRA</t>
  </si>
  <si>
    <t>HOBSON,HILLARY</t>
  </si>
  <si>
    <t>NKS LLC</t>
  </si>
  <si>
    <t>CHIN,CHRISTOPHER WILLIAM</t>
  </si>
  <si>
    <t>TOLVE,LILLIAN B</t>
  </si>
  <si>
    <t>1568 N WOLFF STREET LLC</t>
  </si>
  <si>
    <t>STEPHEN,MICHAEL BUJDOSO</t>
  </si>
  <si>
    <t>SANGAM LC</t>
  </si>
  <si>
    <t>KNOWLTON,JENNY</t>
  </si>
  <si>
    <t>WOLFF STREET TOWNHOMES LLC</t>
  </si>
  <si>
    <t>BRANHAM,JOHN T III</t>
  </si>
  <si>
    <t>XU,CHUANBI</t>
  </si>
  <si>
    <t>KING,LAURIE</t>
  </si>
  <si>
    <t>AYOTTE,COREY</t>
  </si>
  <si>
    <t>KAE,TIMOTHY S</t>
  </si>
  <si>
    <t>ELLEN C. FISHER TRUST</t>
  </si>
  <si>
    <t>MULADORE,LOGAN ROBERT</t>
  </si>
  <si>
    <t>SAAB,KARAM J</t>
  </si>
  <si>
    <t>COHEN,JEFFREY</t>
  </si>
  <si>
    <t>HARVEY,BLAYNE</t>
  </si>
  <si>
    <t>COBB,WILLIAM FAMILY TRUST</t>
  </si>
  <si>
    <t>SINGLETON,ANNE</t>
  </si>
  <si>
    <t>TATUM,ANDREW LEE</t>
  </si>
  <si>
    <t>FEDERICO,REGINA</t>
  </si>
  <si>
    <t>LUCAS,AMANDA W</t>
  </si>
  <si>
    <t>STEEN,PAUL W</t>
  </si>
  <si>
    <t>WOJCIECHOWSKI,JASON EDWIN</t>
  </si>
  <si>
    <t>NASON,CATHERINE</t>
  </si>
  <si>
    <t>JUSTICE,DAVID</t>
  </si>
  <si>
    <t>WANG,KAIDI</t>
  </si>
  <si>
    <t>CHILDS,MICHAEL E</t>
  </si>
  <si>
    <t>ZYGO,JEFFREY G</t>
  </si>
  <si>
    <t>PINK,JONATHAN</t>
  </si>
  <si>
    <t>DENHERDER-BAUMAN,NICOLE</t>
  </si>
  <si>
    <t>BELEN FAMILY TRUST</t>
  </si>
  <si>
    <t>TRETO,JESUS  &amp; EMILIA</t>
  </si>
  <si>
    <t>NEW MILLENIUM HOMES LLC</t>
  </si>
  <si>
    <t>MCILHATTAN,KELLEY</t>
  </si>
  <si>
    <t>MARIASH,ELEXIS C</t>
  </si>
  <si>
    <t>MICHAEL,MICHELLE LYNNE</t>
  </si>
  <si>
    <t>PRESIDIO SLOANS LLC</t>
  </si>
  <si>
    <t>FIFE,ANGELINE T</t>
  </si>
  <si>
    <t>MCCLURE GOLDSTEIN, MARGARET</t>
  </si>
  <si>
    <t>BRADSBY,RICHARD ALLEN II</t>
  </si>
  <si>
    <t>SCMITZ,CLINT JOSEPH</t>
  </si>
  <si>
    <t>MILLIS,JACOB DAVID</t>
  </si>
  <si>
    <t>RAWSON,JESSICA</t>
  </si>
  <si>
    <t>ALSTON,MARK</t>
  </si>
  <si>
    <t>NORTH RIDGE LLC</t>
  </si>
  <si>
    <t>BAUM,VALERIE JANAE</t>
  </si>
  <si>
    <t>BURKE,MICHAEL</t>
  </si>
  <si>
    <t>ROST,JACOB A</t>
  </si>
  <si>
    <t>RAKOTZ,CINDY D</t>
  </si>
  <si>
    <t>ZHANG,JIAJUN</t>
  </si>
  <si>
    <t>CARTER,JAMES WESLEY</t>
  </si>
  <si>
    <t>BAUM,CURTIS</t>
  </si>
  <si>
    <t>ZIEGLER,BRYAN</t>
  </si>
  <si>
    <t>BERGSEID,MOLLY</t>
  </si>
  <si>
    <t>RANELLI,ANDREA</t>
  </si>
  <si>
    <t>LENDRUM,RYAN P</t>
  </si>
  <si>
    <t>WOODCOCK,LENORA A</t>
  </si>
  <si>
    <t>FEIN,CANDACE</t>
  </si>
  <si>
    <t>SILVERCONE INVESTMENT</t>
  </si>
  <si>
    <t>ELLERTSON,BETH</t>
  </si>
  <si>
    <t>VUKOVIC,DARKO</t>
  </si>
  <si>
    <t>BARTLETT,LESLIE ANNE</t>
  </si>
  <si>
    <t>HOWARD,MADELINE</t>
  </si>
  <si>
    <t>GORDEN,GEORGE MACDONNELL</t>
  </si>
  <si>
    <t>SELLERS,LISA S</t>
  </si>
  <si>
    <t>SALAZAR,JESSICA</t>
  </si>
  <si>
    <t>RIECK,THEODORE J</t>
  </si>
  <si>
    <t>BROOKS,MELISSA M</t>
  </si>
  <si>
    <t>MCDONALD,MAKIS</t>
  </si>
  <si>
    <t>POLCHINSKI,STEVEN</t>
  </si>
  <si>
    <t>MOULTRIE,PAX</t>
  </si>
  <si>
    <t>SARTISKY,JOSHUA</t>
  </si>
  <si>
    <t>WEIGAND,KATHERINE O</t>
  </si>
  <si>
    <t>ARGUELLES,MARCO ANDRE ROBES</t>
  </si>
  <si>
    <t>REN,QUN</t>
  </si>
  <si>
    <t>MA,EMILY C.</t>
  </si>
  <si>
    <t>KELLEY,TIMOTHY</t>
  </si>
  <si>
    <t>THOMPSON,GREG</t>
  </si>
  <si>
    <t>CLEARY,DANIEL JOSEPH</t>
  </si>
  <si>
    <t>MCQUEEN,KEVIN</t>
  </si>
  <si>
    <t>BARR,DANIEL E</t>
  </si>
  <si>
    <t>JEFFREY,AUDREAU KELLEA</t>
  </si>
  <si>
    <t>RANSON,JAMES</t>
  </si>
  <si>
    <t>LOVATO,YVONNE B</t>
  </si>
  <si>
    <t>BRAUN,JUSTIN</t>
  </si>
  <si>
    <t>GILBERT,JEREMY STEVEN</t>
  </si>
  <si>
    <t>BOWER,KENNETH</t>
  </si>
  <si>
    <t>25 BRYANT LLC</t>
  </si>
  <si>
    <t>SMITH,JENNIFER JO</t>
  </si>
  <si>
    <t>LEMAR,ANNE MICHELLE</t>
  </si>
  <si>
    <t>HA,MARTHA</t>
  </si>
  <si>
    <t>JOHNSON,SVEN D</t>
  </si>
  <si>
    <t>KLEIN,HEIDI CHRISTINE SUN</t>
  </si>
  <si>
    <t>SOCKWELL,REBECCA</t>
  </si>
  <si>
    <t>KRAHN,JOSEPH B</t>
  </si>
  <si>
    <t>EVELYN,MATT</t>
  </si>
  <si>
    <t>KHATHA,SAKURA</t>
  </si>
  <si>
    <t>BRODSKY,WENDY</t>
  </si>
  <si>
    <t>MORALES,DYLAN</t>
  </si>
  <si>
    <t>CLEMENTS,TRISTAN</t>
  </si>
  <si>
    <t>STANLEY,TYLER DOUGLAS</t>
  </si>
  <si>
    <t>REDFORD,STEPHANIE</t>
  </si>
  <si>
    <t>YANNI,KIMBERLY ANN</t>
  </si>
  <si>
    <t>MUNIZ,JUAN IGNACIO JR</t>
  </si>
  <si>
    <t>ADAMS,MICHAEL B</t>
  </si>
  <si>
    <t>BRAMAN,JESSICA COLLEEN</t>
  </si>
  <si>
    <t>WIETLISPACH,LAURA V</t>
  </si>
  <si>
    <t>WOOD,ALLISON M</t>
  </si>
  <si>
    <t>LLOYD,RONALD KENNETH</t>
  </si>
  <si>
    <t>NARLOCK,JONATHAN J</t>
  </si>
  <si>
    <t>SCHMALZBAUER,STEFANO</t>
  </si>
  <si>
    <t>MILAN LLLP</t>
  </si>
  <si>
    <t>CLAE INVESTMENTS LLC</t>
  </si>
  <si>
    <t>LIND,NICHOLAS P</t>
  </si>
  <si>
    <t>MOBLEY,NED</t>
  </si>
  <si>
    <t>JEFFERSON 8 UNIT 102 LLC</t>
  </si>
  <si>
    <t>AGHEL,ARASH</t>
  </si>
  <si>
    <t>2801 DEVELOPERS LLC</t>
  </si>
  <si>
    <t>DEININGER,PETER A</t>
  </si>
  <si>
    <t>SIMON,DAVID</t>
  </si>
  <si>
    <t>SATHE,NEERAJ SUHAS</t>
  </si>
  <si>
    <t>RICHARD,KYLE</t>
  </si>
  <si>
    <t>JARRAH,OMAR</t>
  </si>
  <si>
    <t>MORRIS,HAROLD</t>
  </si>
  <si>
    <t>GUTIERREZ,PAK</t>
  </si>
  <si>
    <t>GUSTAFSON,LEVI M</t>
  </si>
  <si>
    <t>MEINKEN,BRIAN</t>
  </si>
  <si>
    <t>NGUYEN,ANDRE MINH</t>
  </si>
  <si>
    <t>BUSCHENFELDT,MARK</t>
  </si>
  <si>
    <t>HUNSINGER,MICHAEL</t>
  </si>
  <si>
    <t>JJAM PARTNERS LLC</t>
  </si>
  <si>
    <t>GLOMERLOT PROPERTIES LLC</t>
  </si>
  <si>
    <t>DAWES,JEFFREY ARTHUR</t>
  </si>
  <si>
    <t>STEWART,NATHAN DAVID</t>
  </si>
  <si>
    <t>WONG,HERMAN SING HUNG</t>
  </si>
  <si>
    <t>WARGO,KATHERINE J</t>
  </si>
  <si>
    <t>LOY,ANDREW EDWARD</t>
  </si>
  <si>
    <t>LEE,ETHAN</t>
  </si>
  <si>
    <t>HOLICK,SCOTT A</t>
  </si>
  <si>
    <t>RAJU,SUMAN</t>
  </si>
  <si>
    <t>TREVIZO,LUZ MARIA</t>
  </si>
  <si>
    <t>ZACHARAKIS-JUTS,REUBEN</t>
  </si>
  <si>
    <t>26TH AVENUE PROJECT LLC</t>
  </si>
  <si>
    <t>HOPPER,DAVID</t>
  </si>
  <si>
    <t>BROWN,DYLAN RAYMOND</t>
  </si>
  <si>
    <t>SIVAKOFF,ADAM</t>
  </si>
  <si>
    <t>SINGH,SONIA A</t>
  </si>
  <si>
    <t>JEFFERSON PARK POINT LLC</t>
  </si>
  <si>
    <t>THOMAS,JOSHUA A</t>
  </si>
  <si>
    <t>WEIS,ERIC C</t>
  </si>
  <si>
    <t>NORTH,DAVID J</t>
  </si>
  <si>
    <t>DEPUMPO,TIM</t>
  </si>
  <si>
    <t>TREHARNE,ANDREW S</t>
  </si>
  <si>
    <t>CRENSHAW,ABIGAIL</t>
  </si>
  <si>
    <t>TOMASWICK,MARGARET E</t>
  </si>
  <si>
    <t>BARNETT,NATALIE A</t>
  </si>
  <si>
    <t>FANELLI,DOMINIC ANGELO JR</t>
  </si>
  <si>
    <t>K &amp; T INVESTMENTS LLC</t>
  </si>
  <si>
    <t>TRAN,ANH TIEN</t>
  </si>
  <si>
    <t>KARYAL,SUNIL</t>
  </si>
  <si>
    <t>24TH &amp; ELIOT LLC</t>
  </si>
  <si>
    <t>RIOPELLE,GARTH BYRON</t>
  </si>
  <si>
    <t>AMMATURO,TONI-ANN</t>
  </si>
  <si>
    <t>DAWES,MATTHEW</t>
  </si>
  <si>
    <t>SMITH,JULIE M</t>
  </si>
  <si>
    <t>BUONO,MATTHEW A</t>
  </si>
  <si>
    <t>CHIN,JAMES W</t>
  </si>
  <si>
    <t>URBAN,MARISSA</t>
  </si>
  <si>
    <t>AHRENS,ALLISON M</t>
  </si>
  <si>
    <t>SLAGLE,AMY ELIZABETH</t>
  </si>
  <si>
    <t>MULDER,JOSEPH J</t>
  </si>
  <si>
    <t>CASPER,SCOTT R</t>
  </si>
  <si>
    <t>ZAVODSKY,JOHN R</t>
  </si>
  <si>
    <t>WEDDLE,LARRY THEO JR</t>
  </si>
  <si>
    <t>WOJTYLAK,SARAH CHRISTINE</t>
  </si>
  <si>
    <t>ORPHEUS LLC</t>
  </si>
  <si>
    <t>OSSENFORT,DANIELLE D</t>
  </si>
  <si>
    <t>JNJ REAL ESTATE LLC</t>
  </si>
  <si>
    <t>HEADRICK,LAUREN</t>
  </si>
  <si>
    <t>IVANIC,OLIVERA</t>
  </si>
  <si>
    <t>KARSTEN,LOGAN</t>
  </si>
  <si>
    <t>RADHAKRISHNAN,DHIVYAKRISHNAN</t>
  </si>
  <si>
    <t>IZQUIERDO,CARLA YVONNE CARO</t>
  </si>
  <si>
    <t>THOMASON,GREG</t>
  </si>
  <si>
    <t>ROWE,LAURA A</t>
  </si>
  <si>
    <t>WARREN,MARGARET</t>
  </si>
  <si>
    <t>CHING,ANDREW</t>
  </si>
  <si>
    <t>MIOCEVIC,LEA</t>
  </si>
  <si>
    <t>NMA DLA INVESTMENT</t>
  </si>
  <si>
    <t>CRUZ,KATHERINE MARIE</t>
  </si>
  <si>
    <t>ROBINSON,JESKA A J</t>
  </si>
  <si>
    <t>FERMIN,JOSHUA</t>
  </si>
  <si>
    <t>MATTIE,CORA N</t>
  </si>
  <si>
    <t>THE KALE GROUP LLC</t>
  </si>
  <si>
    <t>MYERS-MARTIN,CELIA</t>
  </si>
  <si>
    <t>EASTERLING,MEGAN</t>
  </si>
  <si>
    <t>ARNOLD,CHRIS PARKER</t>
  </si>
  <si>
    <t>TAYLOR,MATTHEW</t>
  </si>
  <si>
    <t>GLOWACKI,RYAN</t>
  </si>
  <si>
    <t>FITZGERALD,JACOB LEE</t>
  </si>
  <si>
    <t>25TH AVE DEVELOPMENT LLC</t>
  </si>
  <si>
    <t>JEFF PARK NORTH LLC</t>
  </si>
  <si>
    <t>JEFF PARK MAGNOLIA</t>
  </si>
  <si>
    <t>BRITO,LAUREN N</t>
  </si>
  <si>
    <t>WILLIS,JOHN GLEN</t>
  </si>
  <si>
    <t>JEFFERSON 24 LLC</t>
  </si>
  <si>
    <t>HARGROVE,DANIEL</t>
  </si>
  <si>
    <t>COLLINS,JEFFREY</t>
  </si>
  <si>
    <t>KEELER,NICOLE L</t>
  </si>
  <si>
    <t>TIPPLE,SCOTT</t>
  </si>
  <si>
    <t>APPLEMAN,JOHN</t>
  </si>
  <si>
    <t>WYNN,JIMMY</t>
  </si>
  <si>
    <t>KING,JULIE</t>
  </si>
  <si>
    <t>WANG,SHENDI</t>
  </si>
  <si>
    <t>STEIGER,MARK DANIEL</t>
  </si>
  <si>
    <t>KELLEY,ERIN LYNN</t>
  </si>
  <si>
    <t>BOROWSKI,DAVID</t>
  </si>
  <si>
    <t>DAVIS,LYLE GERALD III</t>
  </si>
  <si>
    <t>SCHULTZ,ERIKA MARIE</t>
  </si>
  <si>
    <t>WALSH,LAUREN MARIE</t>
  </si>
  <si>
    <t>QRC LLC</t>
  </si>
  <si>
    <t>CURTIS,CAMERON &amp; JESSICA</t>
  </si>
  <si>
    <t>MYHRE,ANDREW</t>
  </si>
  <si>
    <t>CHAMBERLAIN,ANDREW</t>
  </si>
  <si>
    <t>BLUTENTHAL,DAVID</t>
  </si>
  <si>
    <t>PLAMQUIST,JEFFREY</t>
  </si>
  <si>
    <t>DAVIS,MAX</t>
  </si>
  <si>
    <t>RUDERT,LINDSAY A</t>
  </si>
  <si>
    <t>JABLONSKI FAMILY LLLP</t>
  </si>
  <si>
    <t>FURMANSKI,JOSEPH</t>
  </si>
  <si>
    <t>BERDINIS,ALEX J</t>
  </si>
  <si>
    <t>GLISKY,DANIEL F III</t>
  </si>
  <si>
    <t>HELLSTROM,ERIN</t>
  </si>
  <si>
    <t>LEWIS,MICHAEL CARL</t>
  </si>
  <si>
    <t>2326 DEVELOPERS LLC</t>
  </si>
  <si>
    <t>BLAND,MICHAEL</t>
  </si>
  <si>
    <t>MENDELSBERG,DAVID</t>
  </si>
  <si>
    <t>ROBBE,ALEXANDER MARK</t>
  </si>
  <si>
    <t>STEVENSON,ALISON</t>
  </si>
  <si>
    <t>BROWN,RYAN M</t>
  </si>
  <si>
    <t>JACKSON,JAMES</t>
  </si>
  <si>
    <t>LEVEY,TYLER</t>
  </si>
  <si>
    <t>WEIDNER,JENNIFER</t>
  </si>
  <si>
    <t>ARMIJO,BRENDA L</t>
  </si>
  <si>
    <t>SCATES,CHRISTINE DANAE</t>
  </si>
  <si>
    <t>MCGUIRE,ANDREW S</t>
  </si>
  <si>
    <t>WOOD,TODD H</t>
  </si>
  <si>
    <t>BRASHEAR,DIANE</t>
  </si>
  <si>
    <t>GRUBESIC,JEFFREY JOHN</t>
  </si>
  <si>
    <t>SOEHNGEN,ERIC</t>
  </si>
  <si>
    <t>SOLIS,FELIX DELRIO &amp;</t>
  </si>
  <si>
    <t>BACH4 LLC</t>
  </si>
  <si>
    <t>2309 DECATUR ST LLC</t>
  </si>
  <si>
    <t>MCQUEEN,HEATHER DENISE</t>
  </si>
  <si>
    <t>STEVEN,SHAE</t>
  </si>
  <si>
    <t>BENNETT,BLAKE O</t>
  </si>
  <si>
    <t>JONES,IAN THOMAS</t>
  </si>
  <si>
    <t>ANDERSEN,NICHOLAS</t>
  </si>
  <si>
    <t>VOGEL,RODNEY R</t>
  </si>
  <si>
    <t>SCHMITZ,GREGORY BRENT</t>
  </si>
  <si>
    <t>IMMOBILIEN LLC</t>
  </si>
  <si>
    <t>MM INVESTORS,LLC</t>
  </si>
  <si>
    <t>PARASPOLO,MEGHAN E</t>
  </si>
  <si>
    <t>O'QUINN,MEGHAN MCDONALD</t>
  </si>
  <si>
    <t>HEBBALKAR,SHRINIVAS</t>
  </si>
  <si>
    <t>TARKET,PHILLIP</t>
  </si>
  <si>
    <t>GLASSMAN,HILARY CHRISTINE</t>
  </si>
  <si>
    <t>TYNAN,CHRISTOPHER</t>
  </si>
  <si>
    <t>ELIOT REAL ESTATE LLC</t>
  </si>
  <si>
    <t>HERNANDEZ,ANYELA M</t>
  </si>
  <si>
    <t>2227 ELIOT ST LLC</t>
  </si>
  <si>
    <t>RONZO INVESTMENTS LLC</t>
  </si>
  <si>
    <t>KIRKPATRICK FAMILY TRUST</t>
  </si>
  <si>
    <t>RIVER RESIDENTIAL LLC</t>
  </si>
  <si>
    <t>HOWELL,MARGARET</t>
  </si>
  <si>
    <t>GEDDES,JAMES</t>
  </si>
  <si>
    <t>NASON,CATHERINE T</t>
  </si>
  <si>
    <t>PERIZZOLO,ANNE</t>
  </si>
  <si>
    <t>BACCO,GUY W</t>
  </si>
  <si>
    <t>HARRISON,LINDSEY B</t>
  </si>
  <si>
    <t>HUNT,HALEY A</t>
  </si>
  <si>
    <t>BLYTH,DORIS E &amp; THOMAS J</t>
  </si>
  <si>
    <t>WOODS,MARTHA M</t>
  </si>
  <si>
    <t>DUNCAN,ELIZABETH K</t>
  </si>
  <si>
    <t>SEATTLE HEIGHTS #403 LLC</t>
  </si>
  <si>
    <t>SAYERS,JEANNE</t>
  </si>
  <si>
    <t>HOEY,GRANT</t>
  </si>
  <si>
    <t>SNYDER,PAUL</t>
  </si>
  <si>
    <t>STEFAN,CHRISTOPHER</t>
  </si>
  <si>
    <t>GATZEMEYER,CHAD</t>
  </si>
  <si>
    <t>MORETTI,MARY</t>
  </si>
  <si>
    <t>LYNCH,TIMOTHY D</t>
  </si>
  <si>
    <t>FREDERICK FAMILY PROPERTIES II</t>
  </si>
  <si>
    <t>BANCROFT,JOAN</t>
  </si>
  <si>
    <t>BLAXTON,CHELSIE</t>
  </si>
  <si>
    <t>HAHN,KURT</t>
  </si>
  <si>
    <t>HAGER FAMILY REVOCABLE TRUST</t>
  </si>
  <si>
    <t>SPEHAR-WALZ,KELLY</t>
  </si>
  <si>
    <t>SHALLEY,ROBERT</t>
  </si>
  <si>
    <t>VIZERSKY,DMITRY</t>
  </si>
  <si>
    <t>MILLER,JAMES RANDOLPH</t>
  </si>
  <si>
    <t>WOLFE,DEE ANN</t>
  </si>
  <si>
    <t>RHODES,AARON</t>
  </si>
  <si>
    <t>ORTIZ,KRYSTAL M</t>
  </si>
  <si>
    <t>VERNON,ANDREW P</t>
  </si>
  <si>
    <t>MATAVA,GEORGE G &amp; DIANE C</t>
  </si>
  <si>
    <t>SWANSON,MARK</t>
  </si>
  <si>
    <t>RIVERCLAY 608 LLC</t>
  </si>
  <si>
    <t>SCHALLER,BARBARA L</t>
  </si>
  <si>
    <t>RANDALL,RYANN J</t>
  </si>
  <si>
    <t>MANNING,DAVID CHRISTOPHER</t>
  </si>
  <si>
    <t>HAINLINE,LOUISE</t>
  </si>
  <si>
    <t>ALLEN,JENNIFER C</t>
  </si>
  <si>
    <t>HENSON,THOMAS M</t>
  </si>
  <si>
    <t>MCNEESE,LINDSAY J</t>
  </si>
  <si>
    <t>MCKINLEY,LAUREN TRUST</t>
  </si>
  <si>
    <t>MCKOANE,CHRISTINA ELIZABETH</t>
  </si>
  <si>
    <t>HINSON,HUNTER</t>
  </si>
  <si>
    <t>BROWN,BRIAN</t>
  </si>
  <si>
    <t>MCKINNON,NICOLE</t>
  </si>
  <si>
    <t>REINKING,JUSTIN DOUGLAS</t>
  </si>
  <si>
    <t>MALLATT,BRIAN D</t>
  </si>
  <si>
    <t>MOODIE,BRIAN S</t>
  </si>
  <si>
    <t>BARAJAS,JUAN FERNANDO</t>
  </si>
  <si>
    <t>TUCKER,TY</t>
  </si>
  <si>
    <t>COTTRELL,JEREMY</t>
  </si>
  <si>
    <t>POPPLER,JASON</t>
  </si>
  <si>
    <t>LANTERMAN,MATTHEW</t>
  </si>
  <si>
    <t>JONES,TIMOTHY D</t>
  </si>
  <si>
    <t>SELLMAN,MATTHEW D</t>
  </si>
  <si>
    <t>TOFTE ENERGY PARTNERS</t>
  </si>
  <si>
    <t>ELOVITZ,JOSEPH A</t>
  </si>
  <si>
    <t>SQUIRREL VISTA LLC</t>
  </si>
  <si>
    <t>TAKESHITA, MARK</t>
  </si>
  <si>
    <t>KEYS,GEOFFREY</t>
  </si>
  <si>
    <t>CHO,YOUNG JA</t>
  </si>
  <si>
    <t>SOLIS,MIGUEL</t>
  </si>
  <si>
    <t>GREEN,ASHLEY ANNE</t>
  </si>
  <si>
    <t>WIEDT,KURT</t>
  </si>
  <si>
    <t>SHAW,TIMOTHY J</t>
  </si>
  <si>
    <t>AMINI,AMIR</t>
  </si>
  <si>
    <t>HOUGH,DUSTIN</t>
  </si>
  <si>
    <t>SOMERVILLE,SARAH</t>
  </si>
  <si>
    <t>GRUBER,MICHAEL E</t>
  </si>
  <si>
    <t>AXNER,JOEL</t>
  </si>
  <si>
    <t>HAMEL,ROBIN M</t>
  </si>
  <si>
    <t>JOHNSTON,ANDREW CHARLES</t>
  </si>
  <si>
    <t>HOLLOWAY,EDWARD A</t>
  </si>
  <si>
    <t>SCHULTE,LESLIE</t>
  </si>
  <si>
    <t>DARROW,KEVIN MICHAEL</t>
  </si>
  <si>
    <t>ANTONSON,JUSTIN JOSEPH</t>
  </si>
  <si>
    <t>WAGNER,NICHOLAS HARVEY</t>
  </si>
  <si>
    <t>WATSON,JENNIFER</t>
  </si>
  <si>
    <t>HUGHES,AMY J</t>
  </si>
  <si>
    <t>REDDEN,HENRY</t>
  </si>
  <si>
    <t>DORFMAN,ANDREW &amp; JOAN</t>
  </si>
  <si>
    <t>HYKES,LAURYN NICOLE</t>
  </si>
  <si>
    <t>HENKE,KURT</t>
  </si>
  <si>
    <t>DESANTIS,MICHAEL J</t>
  </si>
  <si>
    <t>BRUNS,CRAIG A</t>
  </si>
  <si>
    <t>DONOFRIO,KEVIN</t>
  </si>
  <si>
    <t>GOOLSBEY,SCOTT</t>
  </si>
  <si>
    <t>RAY,RANJAN</t>
  </si>
  <si>
    <t>JALLO,CARLOS</t>
  </si>
  <si>
    <t>CLAY FLATS LLC</t>
  </si>
  <si>
    <t>INGRAM,WESLEY</t>
  </si>
  <si>
    <t>FRANCHINI,HEATHER L</t>
  </si>
  <si>
    <t>CURRY,NEDA E</t>
  </si>
  <si>
    <t>CASPER,ANDREW SALUS</t>
  </si>
  <si>
    <t>LEFTIN INVESTMENT CO</t>
  </si>
  <si>
    <t>EZ REALTY GROUP LLC</t>
  </si>
  <si>
    <t>MAEHLER,MICHELLE L</t>
  </si>
  <si>
    <t>KREBSBACH,TIMOTHY</t>
  </si>
  <si>
    <t>LEWIS,JORY</t>
  </si>
  <si>
    <t>WARD,MICHAEL D</t>
  </si>
  <si>
    <t>GELHARD,DARBY</t>
  </si>
  <si>
    <t>MANN,BRODIE</t>
  </si>
  <si>
    <t>BRADFORD,ERIC PARKER</t>
  </si>
  <si>
    <t>STONE,LUCINDA MICHELLE &amp;</t>
  </si>
  <si>
    <t>NATHAN,BENJAMIN L</t>
  </si>
  <si>
    <t>RHINEHART,RYAN L</t>
  </si>
  <si>
    <t>CANNADAY,VANCE</t>
  </si>
  <si>
    <t>HOLDERNESS,CHRISTINA M</t>
  </si>
  <si>
    <t>WEITZ,STEPHEN</t>
  </si>
  <si>
    <t>CHRISTMAN,SAMUEL F</t>
  </si>
  <si>
    <t>NIZHONI PROPERTIES REV TRUST</t>
  </si>
  <si>
    <t>MEEHAN, MERIEL</t>
  </si>
  <si>
    <t>BRUBAKER,BRIANA</t>
  </si>
  <si>
    <t>WEIDINGER,DAVID M</t>
  </si>
  <si>
    <t>THACKER,BENJAMIN R</t>
  </si>
  <si>
    <t>HOOKER SIX LLC</t>
  </si>
  <si>
    <t>KUTCHERA,PEGGY</t>
  </si>
  <si>
    <t>NGUYEN,SOPHIA MYTRANG</t>
  </si>
  <si>
    <t>GRAHAM,THOMAS</t>
  </si>
  <si>
    <t>WOODLEY,PATRICK H</t>
  </si>
  <si>
    <t>MAHON,KAREN C</t>
  </si>
  <si>
    <t>LEBASTCHI,MITRA LYNN</t>
  </si>
  <si>
    <t>CCC TRUST/FBO COOPER CERCY</t>
  </si>
  <si>
    <t>3320 W 26TH AVE LLC</t>
  </si>
  <si>
    <t>WALBERER,ZACHARY RYAN</t>
  </si>
  <si>
    <t>JAFFE,KALIN C</t>
  </si>
  <si>
    <t>FREY,LINDSEY J</t>
  </si>
  <si>
    <t>3335 WEST 25TH AVE 2 LLC</t>
  </si>
  <si>
    <t>MACKEN,LUKE J JR</t>
  </si>
  <si>
    <t>KIM,PHILIP H</t>
  </si>
  <si>
    <t>GONZALEZ,DAVID M</t>
  </si>
  <si>
    <t>DRUMM,MICHELLE</t>
  </si>
  <si>
    <t>VON HALLE,JARED IAN</t>
  </si>
  <si>
    <t>ROBINSON,ERIC</t>
  </si>
  <si>
    <t>BOOTHBY INVESTMENTS LLC</t>
  </si>
  <si>
    <t>YEH,ALISON</t>
  </si>
  <si>
    <t>DILK,TAYLOR NICOLE</t>
  </si>
  <si>
    <t>DUEBNER,RYAN</t>
  </si>
  <si>
    <t>BURNER,ANDREW</t>
  </si>
  <si>
    <t>WILLIAMS,MARY ANN GRINDON</t>
  </si>
  <si>
    <t>MUNSON,ANNA-LISA</t>
  </si>
  <si>
    <t>WAGNER,AARON</t>
  </si>
  <si>
    <t>WINSLOW,NATALIE</t>
  </si>
  <si>
    <t>SOEKA,JOSEPH</t>
  </si>
  <si>
    <t>CHEN,INGRID</t>
  </si>
  <si>
    <t>STEVENS,BRETT L</t>
  </si>
  <si>
    <t>MONROE,ALEXANDRA</t>
  </si>
  <si>
    <t>MONTANO,GILBERT JR</t>
  </si>
  <si>
    <t>IRVING STREET CO LLC</t>
  </si>
  <si>
    <t>FRIEDMANN,PETER</t>
  </si>
  <si>
    <t>BLACK,SUSAN A &amp;</t>
  </si>
  <si>
    <t>2401 GROVE STREET LLC</t>
  </si>
  <si>
    <t>GSTALDER,DANIEL</t>
  </si>
  <si>
    <t>FOSTER,KATE E</t>
  </si>
  <si>
    <t>CREASER,KELLIE</t>
  </si>
  <si>
    <t>GORRELL,EMILY M</t>
  </si>
  <si>
    <t>RYAN,JOSEPH J</t>
  </si>
  <si>
    <t>KEHOE,PAIGE</t>
  </si>
  <si>
    <t>KOLLER,JOSEPH P</t>
  </si>
  <si>
    <t>NEUMAN,NICHOLAS</t>
  </si>
  <si>
    <t>MCGINNESS,HEIDI</t>
  </si>
  <si>
    <t>BOWEN,BRETT W</t>
  </si>
  <si>
    <t>BOULEVARD CONDO LLC</t>
  </si>
  <si>
    <t>GILE,HEATHER</t>
  </si>
  <si>
    <t>JOHNSON,KRISTA R</t>
  </si>
  <si>
    <t>WORTHING,VICTORIA</t>
  </si>
  <si>
    <t>ARCHULETA,BRYAN</t>
  </si>
  <si>
    <t>BUNTE,JAY</t>
  </si>
  <si>
    <t>MANDATO,NICHOLAS PETER</t>
  </si>
  <si>
    <t>MEDINA,SILVER I</t>
  </si>
  <si>
    <t>ARTINO,ALEXANDER</t>
  </si>
  <si>
    <t>FRAZER,KEVIN &amp; KIMBERLY</t>
  </si>
  <si>
    <t>HARMAN,DREW</t>
  </si>
  <si>
    <t>HOTCHKISS,ELIZABETH L</t>
  </si>
  <si>
    <t>STANTON,JOSHUA</t>
  </si>
  <si>
    <t>LUND,KARA M</t>
  </si>
  <si>
    <t>GARZA,GEORGE ALEC</t>
  </si>
  <si>
    <t>DUFFICY,LISA MARIE</t>
  </si>
  <si>
    <t>PATRONUS RENOVATION LLC</t>
  </si>
  <si>
    <t>HOWARD,COOPER &amp; ELIZABETH</t>
  </si>
  <si>
    <t>ROJAS,JORGE</t>
  </si>
  <si>
    <t>SPENCER,KATHERINE CORNING</t>
  </si>
  <si>
    <t>SPENCER HIGHLAND PARTNERS LLC</t>
  </si>
  <si>
    <t>GODFREY,GRAHAM</t>
  </si>
  <si>
    <t>REED,EDWIN L</t>
  </si>
  <si>
    <t>TORREZ,GLORIA J</t>
  </si>
  <si>
    <t>ROBERTS,WALTER</t>
  </si>
  <si>
    <t>NEW HOME LLC</t>
  </si>
  <si>
    <t>PETROLO LLC</t>
  </si>
  <si>
    <t>KLOCH,AXEL III</t>
  </si>
  <si>
    <t>GLASS,THOMAS &amp; TRACY</t>
  </si>
  <si>
    <t>MCKENNA,ROBERT KEVIN</t>
  </si>
  <si>
    <t>2335 JULIAN LLC</t>
  </si>
  <si>
    <t>CRAWFORD,CHRISTOPHER R</t>
  </si>
  <si>
    <t>JENNINGS,DREW K</t>
  </si>
  <si>
    <t>METCALF,STEFANIE E</t>
  </si>
  <si>
    <t>MAYNE,JOEL H III</t>
  </si>
  <si>
    <t>KENSON,TYLER</t>
  </si>
  <si>
    <t>AUBRY,KATHRYN D</t>
  </si>
  <si>
    <t>KAHN,VANESSA</t>
  </si>
  <si>
    <t>KIRLAN,HOLLY</t>
  </si>
  <si>
    <t>APONTE,MIDIALA</t>
  </si>
  <si>
    <t>QUESENBERRY,BRIAN JON</t>
  </si>
  <si>
    <t>KITZROW,HANNAH</t>
  </si>
  <si>
    <t>CHECK,WILLIAM JR</t>
  </si>
  <si>
    <t>KOENIG,KURT J</t>
  </si>
  <si>
    <t>SHOLTEN,RACHEL M REVOCABLE</t>
  </si>
  <si>
    <t>QUON,ELIOT W</t>
  </si>
  <si>
    <t>FREDREGILL,MIKE</t>
  </si>
  <si>
    <t>PEDERSON,GAREN D</t>
  </si>
  <si>
    <t>THOMPSON,JONATHAN FORD</t>
  </si>
  <si>
    <t>BRYANT,ARIANA</t>
  </si>
  <si>
    <t>GRIMSLEY,JOHN J &amp; MARJORIE B</t>
  </si>
  <si>
    <t>DAY,ERIN ANN</t>
  </si>
  <si>
    <t>CELLO INVESTMENTS LLC</t>
  </si>
  <si>
    <t>ALLEN INVESTMENT COMPANY LLC</t>
  </si>
  <si>
    <t>GOODLETTE,TAMARA</t>
  </si>
  <si>
    <t>KLEIN,CASEY</t>
  </si>
  <si>
    <t>ANSWILMETTE LLC</t>
  </si>
  <si>
    <t>LOPEZ,EDWARD A</t>
  </si>
  <si>
    <t>SPINNEY,JENNIFER &amp; NANCY</t>
  </si>
  <si>
    <t>FOLI,MARK</t>
  </si>
  <si>
    <t>BURCK,WILLIAM D</t>
  </si>
  <si>
    <t>MORGAN,BEVERLY J</t>
  </si>
  <si>
    <t>ROBINSON,JENNIFER</t>
  </si>
  <si>
    <t>2114 LOWELL BOULEVARD LLC</t>
  </si>
  <si>
    <t>HAKE,JOHN T</t>
  </si>
  <si>
    <t>MARTIN,JEFF</t>
  </si>
  <si>
    <t>BALLARD,JONATHAN</t>
  </si>
  <si>
    <t>KARDON,SUE F</t>
  </si>
  <si>
    <t>COFFEY,LAUREN A</t>
  </si>
  <si>
    <t>RIGERT,JACOB J</t>
  </si>
  <si>
    <t>POPHAM,CHARYLNE</t>
  </si>
  <si>
    <t>ANTONIOLLI,DAVID A REVOCABLE</t>
  </si>
  <si>
    <t>SETARO,ASPEN JANAE</t>
  </si>
  <si>
    <t>HANLEY,MICHELLE MARIE</t>
  </si>
  <si>
    <t>ECCLES,SAMUEL</t>
  </si>
  <si>
    <t>MARCELINO,CELIA R</t>
  </si>
  <si>
    <t>THIBAULT,ALISON JOANE</t>
  </si>
  <si>
    <t>SASAKI-SCANLON,DARREN</t>
  </si>
  <si>
    <t>MILLER,MARK W</t>
  </si>
  <si>
    <t>ENTRUST NEW DIRECTION IRA INC</t>
  </si>
  <si>
    <t>SANDOVAL,CRIS</t>
  </si>
  <si>
    <t>KONGSVIK,ALYSSA</t>
  </si>
  <si>
    <t>BARBER,ALAN R &amp; BLAIR</t>
  </si>
  <si>
    <t>KYLE RESNICK 2006 TRUST</t>
  </si>
  <si>
    <t>FETHERSTON,BEN</t>
  </si>
  <si>
    <t>IACINO,JAMES A</t>
  </si>
  <si>
    <t>WOODLEY,BRYNN M</t>
  </si>
  <si>
    <t>GIES,RYAN</t>
  </si>
  <si>
    <t>HOOKER JV LLC</t>
  </si>
  <si>
    <t>DAVE,SHUBHANG</t>
  </si>
  <si>
    <t>SOLOMON,ZACHARY</t>
  </si>
  <si>
    <t>CLEMENS,ANTHONY</t>
  </si>
  <si>
    <t>ASARO,JOHN</t>
  </si>
  <si>
    <t>SUNNYSIDE 3145 LLC</t>
  </si>
  <si>
    <t>RIESER,JOHN PAUL III</t>
  </si>
  <si>
    <t>SIEGEL,STEVEN R</t>
  </si>
  <si>
    <t>GUTIERREZ,JOSE ANGEL</t>
  </si>
  <si>
    <t>HAVARD,LESLIE MD</t>
  </si>
  <si>
    <t>BOECKEL,COURTNEY L</t>
  </si>
  <si>
    <t>MACCARTER,NIKLAS</t>
  </si>
  <si>
    <t>ADDISON,STEVE BENTLEY</t>
  </si>
  <si>
    <t>ODDO,ROBERT A</t>
  </si>
  <si>
    <t>SABINO,JOSEPH S</t>
  </si>
  <si>
    <t>STAUCET,ANDREA</t>
  </si>
  <si>
    <t>SHAD,SCOTT P</t>
  </si>
  <si>
    <t>BANSI,SUNEIL</t>
  </si>
  <si>
    <t>ROHDE,KYLE M</t>
  </si>
  <si>
    <t>1947 GROVE LLC</t>
  </si>
  <si>
    <t>SPJELDT,ROLAND MIKAEL</t>
  </si>
  <si>
    <t>SCOTT,ALEXANDER J</t>
  </si>
  <si>
    <t>FREDERICKS,ROY J II</t>
  </si>
  <si>
    <t>ROMERO,ALEXANDER</t>
  </si>
  <si>
    <t>MILLER,STEPHANIE L</t>
  </si>
  <si>
    <t>HOOKER 1925 LLC</t>
  </si>
  <si>
    <t>COKER,DAVID A</t>
  </si>
  <si>
    <t>DURMO,DAMIR</t>
  </si>
  <si>
    <t>O'MALLEY,G THOMAS IV</t>
  </si>
  <si>
    <t>CHASSAGNE,LYNETTE C</t>
  </si>
  <si>
    <t>CHENG,ALEX</t>
  </si>
  <si>
    <t>1920 LLC</t>
  </si>
  <si>
    <t>COOK,JAKE H</t>
  </si>
  <si>
    <t>HEIN,JEREMY M</t>
  </si>
  <si>
    <t>VANAS,DAVID J</t>
  </si>
  <si>
    <t>WOLZ,CHRISTIAN</t>
  </si>
  <si>
    <t>PHAN,TRUONG X</t>
  </si>
  <si>
    <t>SEIBERLICH,CURT AUGUST</t>
  </si>
  <si>
    <t>SOSA,CASANDRA JEAN</t>
  </si>
  <si>
    <t>SMITH,BRIAN CONRAD</t>
  </si>
  <si>
    <t>VAN DE WEGE,TODD P</t>
  </si>
  <si>
    <t>TRUJILLO,DAVID ANTHONY</t>
  </si>
  <si>
    <t>FRIEDMAN,TARA</t>
  </si>
  <si>
    <t>TEAWALT,KRISTIE</t>
  </si>
  <si>
    <t>LENTZ,SAMUEL THOMAS</t>
  </si>
  <si>
    <t>DOW,JUSTYN</t>
  </si>
  <si>
    <t>GUILLOD,JOHN H</t>
  </si>
  <si>
    <t>HOOKER STREET LLC</t>
  </si>
  <si>
    <t>CARLSON,JAROD</t>
  </si>
  <si>
    <t>SCHREIBER,JONATHAN J</t>
  </si>
  <si>
    <t>BERQUIST,ZACHARY</t>
  </si>
  <si>
    <t>MCGOWEN,SAMUEL MICHAEL</t>
  </si>
  <si>
    <t>RUDEY,KATHRYN ELLEN</t>
  </si>
  <si>
    <t>HOLLINGSED,MICHAEL</t>
  </si>
  <si>
    <t>KING,TYLER L</t>
  </si>
  <si>
    <t>MANTELL,MICHAEL ALAN</t>
  </si>
  <si>
    <t>PILLION,CHRISTOPHER</t>
  </si>
  <si>
    <t>JOSEPH,RAJASEKAR</t>
  </si>
  <si>
    <t>HOLT,BRADLEY J</t>
  </si>
  <si>
    <t>JOHNSON,REBECCA MARIE</t>
  </si>
  <si>
    <t>BRYAN,STEPHEN MICHAEL</t>
  </si>
  <si>
    <t>FOX,MICHELLE AIKEN</t>
  </si>
  <si>
    <t>RYMARZ,ERIC JOHN</t>
  </si>
  <si>
    <t>BARD,ALEXANDER</t>
  </si>
  <si>
    <t>POWER,STEPHEN A</t>
  </si>
  <si>
    <t>JACKSON,TONY</t>
  </si>
  <si>
    <t>SINGH,MANISHA</t>
  </si>
  <si>
    <t>POCRASS,CAMERON DAVID</t>
  </si>
  <si>
    <t>GROHER,ANDREW</t>
  </si>
  <si>
    <t>STEEN,JOEL D</t>
  </si>
  <si>
    <t>Z LUXE HOLDINGS LLC</t>
  </si>
  <si>
    <t>BUDD,ALLISON MARIE</t>
  </si>
  <si>
    <t>HIGGINS,IAN E M</t>
  </si>
  <si>
    <t>HARRISON,NICOLE LANI</t>
  </si>
  <si>
    <t>MAHUKA,VALENTINE K. III</t>
  </si>
  <si>
    <t>HAKE,THOMAS</t>
  </si>
  <si>
    <t>3200 W 19TH LLC</t>
  </si>
  <si>
    <t>DECHERD,ERIC C</t>
  </si>
  <si>
    <t>JOHANNES,JEFFREY</t>
  </si>
  <si>
    <t>NOWAKIWSKY,MARK</t>
  </si>
  <si>
    <t>DESANTIS,MICHAEL</t>
  </si>
  <si>
    <t>BRADLEY,ADAM D</t>
  </si>
  <si>
    <t>STONE,ANDREW MICHAEL</t>
  </si>
  <si>
    <t>PAN,JOCELYN</t>
  </si>
  <si>
    <t>HERRERIA,JORGE ALBERTO</t>
  </si>
  <si>
    <t>LONGHURST,COREY J</t>
  </si>
  <si>
    <t>SAMUELSEN,JAMES</t>
  </si>
  <si>
    <t>HABER,KEVIN J &amp;</t>
  </si>
  <si>
    <t>ANDERSON,IAN</t>
  </si>
  <si>
    <t>PATTERSON,SEAN</t>
  </si>
  <si>
    <t>LORBERT,KAYLIN MARIE</t>
  </si>
  <si>
    <t>HEHIR,WILLIAM</t>
  </si>
  <si>
    <t>ZAPAPAS,KELLY ANN</t>
  </si>
  <si>
    <t>GOLDSTEIN,ALEX REV LIVING TR</t>
  </si>
  <si>
    <t>DOAN,ANDRIAN LE VINH</t>
  </si>
  <si>
    <t>DELPRINCE,RANDAL J</t>
  </si>
  <si>
    <t>ROTH,BRYANT</t>
  </si>
  <si>
    <t>PEPIA,RILEY A</t>
  </si>
  <si>
    <t>HAMLIN,JESSICA B</t>
  </si>
  <si>
    <t>PRINGLE,DANIEL</t>
  </si>
  <si>
    <t>ERIC TOMKIEWICZ</t>
  </si>
  <si>
    <t>IVORY RENTALS LLC</t>
  </si>
  <si>
    <t>1801 GROVE LLC</t>
  </si>
  <si>
    <t>SOBB,DAVID</t>
  </si>
  <si>
    <t>LESSIG,BRENDAN S</t>
  </si>
  <si>
    <t>YU,RYAN C</t>
  </si>
  <si>
    <t>DONNEL,RYAN</t>
  </si>
  <si>
    <t>SAYLES,AISHA T</t>
  </si>
  <si>
    <t>BOARDRE INC</t>
  </si>
  <si>
    <t>PATEL,PANKAJ</t>
  </si>
  <si>
    <t>SEVATSON,ERIN L</t>
  </si>
  <si>
    <t>BRANNAN,CURTIS R</t>
  </si>
  <si>
    <t>HERZOG,NATALIE</t>
  </si>
  <si>
    <t>1822 GROVE ST LLC</t>
  </si>
  <si>
    <t>SCHIFF,SPENCER A</t>
  </si>
  <si>
    <t>COPENHAVER,THOMAS CHILDS</t>
  </si>
  <si>
    <t>SANCHEZ,BRETT F</t>
  </si>
  <si>
    <t>1836 GROVE ST LLC</t>
  </si>
  <si>
    <t>JOHNSON,ERIC N</t>
  </si>
  <si>
    <t>MACDONNELL,IAN THOMAS</t>
  </si>
  <si>
    <t>SNODGRASS,SEAN CRAIG</t>
  </si>
  <si>
    <t>KAUFMAN,MATTHEW D</t>
  </si>
  <si>
    <t>CONLEY,JESSICA</t>
  </si>
  <si>
    <t>GLEN,LAURA</t>
  </si>
  <si>
    <t>BRANDON,CARLA MOORE</t>
  </si>
  <si>
    <t>GARRIGAN,BENJAMIN M</t>
  </si>
  <si>
    <t>VALDEZ,CONRAD A</t>
  </si>
  <si>
    <t>DIAMOND IN THE ROUGH LLC</t>
  </si>
  <si>
    <t>FUENTES,JULIO CESAR JR</t>
  </si>
  <si>
    <t>WESTERBERG,JENNA C</t>
  </si>
  <si>
    <t>ADRIAN,TYLER</t>
  </si>
  <si>
    <t>SLADE,SARA WAGNER</t>
  </si>
  <si>
    <t>PIKE,LEVI J</t>
  </si>
  <si>
    <t>MCHENRY,JUSTIN</t>
  </si>
  <si>
    <t>CONSTRUCTION MANAGEMENT GROUP</t>
  </si>
  <si>
    <t>STUR,PETER</t>
  </si>
  <si>
    <t>CASTANEDA,SADOT &amp;</t>
  </si>
  <si>
    <t>TANGENT CAPITAL REAL ESTATE AC</t>
  </si>
  <si>
    <t>CRAIGO,ALEXANDRA</t>
  </si>
  <si>
    <t>MAAS,TIMOTHY S</t>
  </si>
  <si>
    <t>RIORDAN,BOBBY LEE</t>
  </si>
  <si>
    <t>GROSS,SEAN</t>
  </si>
  <si>
    <t>ISAAK,ERIN LINDSEY</t>
  </si>
  <si>
    <t>ASPEN ROW LLC</t>
  </si>
  <si>
    <t>DRAKULICH,DAVID</t>
  </si>
  <si>
    <t>BENNETT,NICHOLAS</t>
  </si>
  <si>
    <t>IRVING INVESTMENT LLC</t>
  </si>
  <si>
    <t>EDEN,DANIEL</t>
  </si>
  <si>
    <t>COHEN,CHARLES JAY</t>
  </si>
  <si>
    <t>TOIG,MATTHEW</t>
  </si>
  <si>
    <t>JOHANNES,RANDALL D</t>
  </si>
  <si>
    <t>HALSETH,DAVID</t>
  </si>
  <si>
    <t>HIGGINS,JOHN</t>
  </si>
  <si>
    <t>RIGONI,DORIS JOSEPHINE</t>
  </si>
  <si>
    <t>JM LOGAN LLC</t>
  </si>
  <si>
    <t>3400 WEST LLC</t>
  </si>
  <si>
    <t>SHERROD,ALEXANDER</t>
  </si>
  <si>
    <t>STJERNHOLM,JOHN</t>
  </si>
  <si>
    <t>VANDER ENDE,NICHOLAS</t>
  </si>
  <si>
    <t>SWALE,BERNADINE</t>
  </si>
  <si>
    <t>SHEN,SHANGTE</t>
  </si>
  <si>
    <t>TONGE,STEPHEN P</t>
  </si>
  <si>
    <t>MCCOMBS,RYAN M</t>
  </si>
  <si>
    <t>ANDREWS,VERNON</t>
  </si>
  <si>
    <t>WILSON,THOMAS M</t>
  </si>
  <si>
    <t>WALKER-DRENNAN,MATTHEW</t>
  </si>
  <si>
    <t>PRICE,KIMBERLY</t>
  </si>
  <si>
    <t>DAVIS,LEAH</t>
  </si>
  <si>
    <t>KROCHMAL,SETH</t>
  </si>
  <si>
    <t>JOURABCHI,SHAFI</t>
  </si>
  <si>
    <t>EGGERS,BRADLEY KYLE</t>
  </si>
  <si>
    <t>GRIGGS,DAVID M</t>
  </si>
  <si>
    <t>SCAFFIDI,ROBERT J</t>
  </si>
  <si>
    <t>HUI,JESSICA</t>
  </si>
  <si>
    <t>JOHNSON,BRANDON REA</t>
  </si>
  <si>
    <t>WEBER,HANK</t>
  </si>
  <si>
    <t>GEESAMAN,BENJAMIN</t>
  </si>
  <si>
    <t>PODESTA,MAE</t>
  </si>
  <si>
    <t>SINGLE,MARK A</t>
  </si>
  <si>
    <t>BROOKSHER,GEOFFREY</t>
  </si>
  <si>
    <t>HEDGPETH,TODD W</t>
  </si>
  <si>
    <t>AHUJA,COURTNEY M</t>
  </si>
  <si>
    <t>O'SULLIVAN,NICHOLAS JOHN</t>
  </si>
  <si>
    <t>LECURE,SAMUEL R</t>
  </si>
  <si>
    <t>FOX,JACQUELINE Z</t>
  </si>
  <si>
    <t>OWENS,BRIAN D</t>
  </si>
  <si>
    <t>KERN,STEPHEN J</t>
  </si>
  <si>
    <t>TROW,DAVID C</t>
  </si>
  <si>
    <t>ODEGAARD,ASHLEY</t>
  </si>
  <si>
    <t>DE LA TORRE,JACOBO C</t>
  </si>
  <si>
    <t>HATTER,BRANDON</t>
  </si>
  <si>
    <t>HAUPERS,PETER R III</t>
  </si>
  <si>
    <t>VISTA TOWNHOMES LLC</t>
  </si>
  <si>
    <t>STEVENSON,JENNIFER</t>
  </si>
  <si>
    <t>REYNOLDS,JOSEPH</t>
  </si>
  <si>
    <t>CHURCHWELL,NATHAN</t>
  </si>
  <si>
    <t>METZLER,BRYCE W</t>
  </si>
  <si>
    <t>OSWALD,TOM</t>
  </si>
  <si>
    <t>HANLON,GEORGE R III</t>
  </si>
  <si>
    <t>WEIDLEIN,DEREK ALEXANDER</t>
  </si>
  <si>
    <t>LEE,SOMIN</t>
  </si>
  <si>
    <t>WADE,MATTHEW ADAMS</t>
  </si>
  <si>
    <t>BOYCE,CORTNEY</t>
  </si>
  <si>
    <t>PRUETT,JENNIFER</t>
  </si>
  <si>
    <t>DWORMAN FAMILY REV TRUST</t>
  </si>
  <si>
    <t>WILCOX,AUSTIN</t>
  </si>
  <si>
    <t>HARVEY,SANTO CHARLES</t>
  </si>
  <si>
    <t>BUCKLEY,JASON</t>
  </si>
  <si>
    <t>DAVIS,MARGARET A</t>
  </si>
  <si>
    <t>HUSKINS,JOSEPH</t>
  </si>
  <si>
    <t>ELLIS,MATTHEW</t>
  </si>
  <si>
    <t>MOORE,KYLE ALEXANDER</t>
  </si>
  <si>
    <t>HEMMER,BRADLEY D &amp;</t>
  </si>
  <si>
    <t>JARMUL,TERESA</t>
  </si>
  <si>
    <t>CAMPBELL,BRADLEY AARON</t>
  </si>
  <si>
    <t>DANIEL,JUSTIN D</t>
  </si>
  <si>
    <t>FINKOWSKI,MICHAEL J</t>
  </si>
  <si>
    <t>MOOSE,JAMES</t>
  </si>
  <si>
    <t>JULIAN EIGHT LLC</t>
  </si>
  <si>
    <t>AYRES,JEFFREY R</t>
  </si>
  <si>
    <t>GOBEL,ALLEN</t>
  </si>
  <si>
    <t>MILLER, ERIC</t>
  </si>
  <si>
    <t>AA GOBEL LLC</t>
  </si>
  <si>
    <t>JIMENEZ,GARRETT</t>
  </si>
  <si>
    <t>GATES,JEFFRET</t>
  </si>
  <si>
    <t>DESHK REAL ESTATE INVESTMENTS</t>
  </si>
  <si>
    <t>GIBSON,KIM</t>
  </si>
  <si>
    <t>MEDINA,TONY J</t>
  </si>
  <si>
    <t>NORCROSS,DEVIN</t>
  </si>
  <si>
    <t>HOGE,TYLER</t>
  </si>
  <si>
    <t>IANNACITO,ANTHONY</t>
  </si>
  <si>
    <t>WEBBER,NICHOLAS JOSEPH</t>
  </si>
  <si>
    <t>1600 IRVING LLC</t>
  </si>
  <si>
    <t>MURIB,HAZEM MAHAMED</t>
  </si>
  <si>
    <t>GROVE ROOFTOPS LLC</t>
  </si>
  <si>
    <t>HYNES,TYLER SEAN</t>
  </si>
  <si>
    <t>KARCHER,LUKE</t>
  </si>
  <si>
    <t>H W FLATS LLC</t>
  </si>
  <si>
    <t>PROCK,TERASA</t>
  </si>
  <si>
    <t>MOOY,CHRISTINE MARIE</t>
  </si>
  <si>
    <t>JONES,JAMES PETRIAN</t>
  </si>
  <si>
    <t>KOVACICH,JOSHUA</t>
  </si>
  <si>
    <t>DUGGAN,MATTHEW J</t>
  </si>
  <si>
    <t>DOUGLASS,TERESA M</t>
  </si>
  <si>
    <t>FOX,JORDAN M</t>
  </si>
  <si>
    <t>BLOUNT,JOSHUA</t>
  </si>
  <si>
    <t>HUNTER,EDWARD</t>
  </si>
  <si>
    <t>KERN,TAYLOR</t>
  </si>
  <si>
    <t>PARKER PROPERTIES LIMITED</t>
  </si>
  <si>
    <t>BUCHANAN,SAMUEL RANDY</t>
  </si>
  <si>
    <t>GUZMAN,MIGUEL</t>
  </si>
  <si>
    <t>D E D PROPERTIES LLC</t>
  </si>
  <si>
    <t>D.E.D. PROPERTIES LLC</t>
  </si>
  <si>
    <t>BESSERA,GARRETT</t>
  </si>
  <si>
    <t>RODRIGUEZ,GERARDO ZUNIA &amp;</t>
  </si>
  <si>
    <t>MAZZAFERRO,ADRIAN</t>
  </si>
  <si>
    <t>VAN DE BOOGAARD,KEENAN</t>
  </si>
  <si>
    <t>1551 HOOKER ST LLC</t>
  </si>
  <si>
    <t>TOLER,GREGORY</t>
  </si>
  <si>
    <t>LANE,PATRICK H</t>
  </si>
  <si>
    <t>MARCINKOWSKI,PETER</t>
  </si>
  <si>
    <t>MANNING,MARK JAMES</t>
  </si>
  <si>
    <t>ROZIER,MATTHEW C</t>
  </si>
  <si>
    <t>BLEAU,SARAH</t>
  </si>
  <si>
    <t>PURVIS,GABRIEL ADAMS</t>
  </si>
  <si>
    <t>KROEGER,NICHOLAS</t>
  </si>
  <si>
    <t>HARRISON,BRETT LAMAR</t>
  </si>
  <si>
    <t>ERICKSON-MUSCHKO,SARAH</t>
  </si>
  <si>
    <t>FOELLER,ALANA &amp; PAUL</t>
  </si>
  <si>
    <t>BEDWELL,AMANDA M</t>
  </si>
  <si>
    <t>KOBE,KEVIN BRIAN</t>
  </si>
  <si>
    <t>SHERMAN,ANDY</t>
  </si>
  <si>
    <t>KOTW LLC</t>
  </si>
  <si>
    <t>JERALDS,BLAIR</t>
  </si>
  <si>
    <t>HEYER,PHILLIP MAXWELL</t>
  </si>
  <si>
    <t>BIALICK,RACHEL LYNN</t>
  </si>
  <si>
    <t>CALDWELL,ERIC</t>
  </si>
  <si>
    <t>SENNHOLZ,KELLY</t>
  </si>
  <si>
    <t>SILVA,MARIE A</t>
  </si>
  <si>
    <t>SANCHEZ,GLENN</t>
  </si>
  <si>
    <t>1530 KING LLC</t>
  </si>
  <si>
    <t>YEMOFIO,NII MENSAH</t>
  </si>
  <si>
    <t>CURTIS TOWNHOMES LLC</t>
  </si>
  <si>
    <t>WIEDERSPAHN,DANE</t>
  </si>
  <si>
    <t>CLARK,SUE A</t>
  </si>
  <si>
    <t>LESTER,ALYSSA B</t>
  </si>
  <si>
    <t>SCHWARTZ,KRISTAL</t>
  </si>
  <si>
    <t>MUSIAL,ANNE</t>
  </si>
  <si>
    <t>BAUMGARTEN,MICHAEL</t>
  </si>
  <si>
    <t>SELLERS,BRADLEY</t>
  </si>
  <si>
    <t>FAYE,LOREN</t>
  </si>
  <si>
    <t>PENNYMAC CORP</t>
  </si>
  <si>
    <t>HOLLIER,KENT</t>
  </si>
  <si>
    <t>PEDERSON,RHONDA S TRUST</t>
  </si>
  <si>
    <t>FOUNTAIN PROPERTIES LLC</t>
  </si>
  <si>
    <t>BROWN,BARRY L</t>
  </si>
  <si>
    <t>MACK,PAUL D 1994 REV TR</t>
  </si>
  <si>
    <t>ANDERSON,CALVIN</t>
  </si>
  <si>
    <t>STRAKA,RONALD A REVOCABLE</t>
  </si>
  <si>
    <t>LINDGEREN,EDWARD</t>
  </si>
  <si>
    <t>ANDREWS,KEITH C &amp; DEBRA Y</t>
  </si>
  <si>
    <t>CLARY,SCOTT W</t>
  </si>
  <si>
    <t>DUNN,MARY E</t>
  </si>
  <si>
    <t>STUMP.B\RANDON</t>
  </si>
  <si>
    <t>HACKER,DINO V</t>
  </si>
  <si>
    <t>HBK REAL ESTATE LLC</t>
  </si>
  <si>
    <t>DEBIASE,CHRISTOPHER R</t>
  </si>
  <si>
    <t>ABRAHAM,JAMES R</t>
  </si>
  <si>
    <t>GOLDSTEIN,LARRY R</t>
  </si>
  <si>
    <t>YOUTZ,ANDREW H &amp; TERESA J</t>
  </si>
  <si>
    <t>BENEFIEL,MICHAEL EUGENE</t>
  </si>
  <si>
    <t>BAR-OR,RAPHAEL</t>
  </si>
  <si>
    <t>FLEMMING,J DAVID</t>
  </si>
  <si>
    <t>SUNTKEN,JEFFREY L</t>
  </si>
  <si>
    <t>WIEGERS,ELIZABETH C</t>
  </si>
  <si>
    <t>YOUTZ,ANDREW H</t>
  </si>
  <si>
    <t>TUCKER,TREVOR JOHN</t>
  </si>
  <si>
    <t>FITZGERALD,JOHN P</t>
  </si>
  <si>
    <t>MILLER,STEVE A PC PROFIT</t>
  </si>
  <si>
    <t>ROSINI,ANTHONY</t>
  </si>
  <si>
    <t>TANENHOLTZ,BRUCE S</t>
  </si>
  <si>
    <t>OHNSTAD,DUANE O &amp; PAULETTE K</t>
  </si>
  <si>
    <t>THALMAN,ROBERT J III</t>
  </si>
  <si>
    <t>JFL LIMITED PARTNERSHIP</t>
  </si>
  <si>
    <t>KAMINS,HAROLD W</t>
  </si>
  <si>
    <t>SLATER,BETHANY J</t>
  </si>
  <si>
    <t>EURICH,TASHA L</t>
  </si>
  <si>
    <t>ROBERTS,THOMAS ANDREW</t>
  </si>
  <si>
    <t>GOLFVIEW ASSOCIATES LP</t>
  </si>
  <si>
    <t>COVERDALE,KATIE KENDA</t>
  </si>
  <si>
    <t>SLAUGHTER,JOHN W</t>
  </si>
  <si>
    <t>PEDERSON,RHONDA S</t>
  </si>
  <si>
    <t>KASSMEIER,RYAN E</t>
  </si>
  <si>
    <t>STARR SISTERS LLC</t>
  </si>
  <si>
    <t>PFEIFFER,ADAM</t>
  </si>
  <si>
    <t>CRPM LLC</t>
  </si>
  <si>
    <t>JURMAIN,ROBERT D</t>
  </si>
  <si>
    <t>KAWAI,MICHAEL H</t>
  </si>
  <si>
    <t>REHKOW,GERALD G &amp; ROMA C</t>
  </si>
  <si>
    <t>LAVANISH,MARK L</t>
  </si>
  <si>
    <t>901 LARIMER 18 LLC</t>
  </si>
  <si>
    <t>HAHN,KRISTIAN</t>
  </si>
  <si>
    <t>MACMILLAN,WILLIAM L</t>
  </si>
  <si>
    <t>BURTON,MARIA</t>
  </si>
  <si>
    <t>LAM,THOMAS P</t>
  </si>
  <si>
    <t>SCHNEIDER,FLOR</t>
  </si>
  <si>
    <t>KROFT,DOUGLAS V</t>
  </si>
  <si>
    <t>BEARD,PAUL JR</t>
  </si>
  <si>
    <t>BUSSKOHL,DOYLE</t>
  </si>
  <si>
    <t>HUGHES,NATALIE</t>
  </si>
  <si>
    <t>DUBOIS,PAUL</t>
  </si>
  <si>
    <t>NAIDU,ABHITHA,</t>
  </si>
  <si>
    <t>RUBY SLIPPERS 1202 LLC</t>
  </si>
  <si>
    <t>NAPPE,WILLIAM D REVOC TRUST</t>
  </si>
  <si>
    <t>ESPOSITO,GARY A</t>
  </si>
  <si>
    <t>WILKINSON,CYNTHIA A</t>
  </si>
  <si>
    <t>AJ PROPERTY LLC</t>
  </si>
  <si>
    <t>ZICKLIN,ANDREW RICHARD</t>
  </si>
  <si>
    <t>INDEN,RICHARD F</t>
  </si>
  <si>
    <t>ROBBINS,SUE E TRUST</t>
  </si>
  <si>
    <t>WOLLER,JOSEPH PETER</t>
  </si>
  <si>
    <t>HALL,ALEXANDRA E</t>
  </si>
  <si>
    <t>BRODERICK,KERRY &amp;</t>
  </si>
  <si>
    <t>BRODERICK,KERRY</t>
  </si>
  <si>
    <t>PERRICONE,GASPAR F &amp; CAROL C</t>
  </si>
  <si>
    <t>POPE,THOMAS L</t>
  </si>
  <si>
    <t>CLEMENTS,ERNEST GARY</t>
  </si>
  <si>
    <t>BREWER,DAVE</t>
  </si>
  <si>
    <t>STAPP,CLINTON K</t>
  </si>
  <si>
    <t>END-IRA,INC,</t>
  </si>
  <si>
    <t>HEADEN,CARLA M</t>
  </si>
  <si>
    <t>BROWN,MIKE</t>
  </si>
  <si>
    <t>BROOKS,JILLIAN CAROLINE</t>
  </si>
  <si>
    <t>GREINER,RODNEY E</t>
  </si>
  <si>
    <t>ROSS,NICHOLAS</t>
  </si>
  <si>
    <t>SAMTANEY,SIDDHARTH</t>
  </si>
  <si>
    <t>CUNNINGHAM,PAUL</t>
  </si>
  <si>
    <t>BRYER,GINA P</t>
  </si>
  <si>
    <t>KLIKA,YVONNE TRUST</t>
  </si>
  <si>
    <t>LORENZ,RAYMOND TRUST</t>
  </si>
  <si>
    <t>KONNOTH,CRAIG</t>
  </si>
  <si>
    <t>LIECHTY,RICHARD C</t>
  </si>
  <si>
    <t>CARLSON,KRISTINA S</t>
  </si>
  <si>
    <t>ZAMBONI,JANET E</t>
  </si>
  <si>
    <t>NORRIS,TAMARA</t>
  </si>
  <si>
    <t>JACOBS,MARTIN</t>
  </si>
  <si>
    <t>HERBERTSON,DEBORAH L</t>
  </si>
  <si>
    <t>GUSTAFSON,RICHARD LLC</t>
  </si>
  <si>
    <t>DAVIES,SUSAN E</t>
  </si>
  <si>
    <t>JASON,JOHN JOSEPH JR &amp;</t>
  </si>
  <si>
    <t>HARTMAN,BRIAN CARL</t>
  </si>
  <si>
    <t>PAINTER,DOROTHY A</t>
  </si>
  <si>
    <t>NDIRA INC FBO ELIE HOMSI IRA</t>
  </si>
  <si>
    <t>MORALES,ALEXANDRA G</t>
  </si>
  <si>
    <t>MEHTERIAN,LORRAINE M</t>
  </si>
  <si>
    <t>FLYNN,LYNZIE REVOCABLE TRUST</t>
  </si>
  <si>
    <t>HOPEWELL,DAVID WADE</t>
  </si>
  <si>
    <t>HUNT,JUSTIN D</t>
  </si>
  <si>
    <t>KAFATI-BATARSE,MAURICE JAVIER</t>
  </si>
  <si>
    <t>CUNNINGHAM,TROY A</t>
  </si>
  <si>
    <t>POGAR,STEPHEN P</t>
  </si>
  <si>
    <t>STARKEY,MARY LOUISE</t>
  </si>
  <si>
    <t>SPEIGHT,PAUL</t>
  </si>
  <si>
    <t>HERNREICH,REBECCA JANE MOSLEY</t>
  </si>
  <si>
    <t>DERENNE INVESTMENTS LLC</t>
  </si>
  <si>
    <t>BANZET,SEBASTIEN A</t>
  </si>
  <si>
    <t>WETTSTEIN,EDGAR L</t>
  </si>
  <si>
    <t>TREBOR &amp; ASSOCIATES</t>
  </si>
  <si>
    <t>RUSNAK,GREGORY J</t>
  </si>
  <si>
    <t>COONEY,CATHERINE A</t>
  </si>
  <si>
    <t>BARKER,PAUL</t>
  </si>
  <si>
    <t>REDDY,MALIREDDY S &amp; SYAMA M</t>
  </si>
  <si>
    <t>RANDEL,ANNETTE CHRISTINE</t>
  </si>
  <si>
    <t>RUTH,GREG &amp;</t>
  </si>
  <si>
    <t>LITTLE B PROPERTIES LLC</t>
  </si>
  <si>
    <t>CHAPIN,SCOTT</t>
  </si>
  <si>
    <t>MILLER,ELIZABETH A</t>
  </si>
  <si>
    <t>MILLER,STEVE A P C PROFIT</t>
  </si>
  <si>
    <t>LONE,ANN C</t>
  </si>
  <si>
    <t>MOSSER,CASSANDRA A</t>
  </si>
  <si>
    <t>POLAR BEAR LAIR LLC</t>
  </si>
  <si>
    <t>GIBSON,THOMAS J</t>
  </si>
  <si>
    <t>COMEAU,KAREN E</t>
  </si>
  <si>
    <t>MCELROY,KEVIN M</t>
  </si>
  <si>
    <t>HEDDING REVOCABLE TRUST</t>
  </si>
  <si>
    <t>BURGESS,CRAIG</t>
  </si>
  <si>
    <t>BAPTISTE,IRMA MAY</t>
  </si>
  <si>
    <t>WALKER,PATRICIA S</t>
  </si>
  <si>
    <t>CHANCELLOR INDUSTRIES LLC</t>
  </si>
  <si>
    <t>TETMEIR,STEPHEN W</t>
  </si>
  <si>
    <t>MAINZ,ROBERT</t>
  </si>
  <si>
    <t>GOLDBURG,CHARLES</t>
  </si>
  <si>
    <t>FALKENBERG,WILLIAM S</t>
  </si>
  <si>
    <t>SMOKEVITCH,JEFF</t>
  </si>
  <si>
    <t>FOX,PETER REVOCABLE TRUST &amp;</t>
  </si>
  <si>
    <t>BEER,MICHAEL T</t>
  </si>
  <si>
    <t>HUGHES,DAVID W &amp; JILL S</t>
  </si>
  <si>
    <t>FOX,PETER REV TRUST</t>
  </si>
  <si>
    <t>SNARE,SCOTT W</t>
  </si>
  <si>
    <t>BARNES,ROY ANDREW</t>
  </si>
  <si>
    <t>MDF FAMILY LLC</t>
  </si>
  <si>
    <t>GRAY,JERRY</t>
  </si>
  <si>
    <t>HONEYCHUCK,SUELLEN KAYNER LIV</t>
  </si>
  <si>
    <t>BELL,STEPHEN P REVOCABLE TRUST</t>
  </si>
  <si>
    <t>PITINGA,CATHERINE</t>
  </si>
  <si>
    <t>SPILLMAN,DEBORAH M</t>
  </si>
  <si>
    <t>MCCLURE,SEAN</t>
  </si>
  <si>
    <t>DAVIS,MARK S</t>
  </si>
  <si>
    <t>GUZMAN,STANLEY LAZAR</t>
  </si>
  <si>
    <t>GRAVES,DAVID</t>
  </si>
  <si>
    <t>RAMSAY,CRAIG S</t>
  </si>
  <si>
    <t>ALEXANDER,ANNELIESE</t>
  </si>
  <si>
    <t>AMOF PARTNERSHIP</t>
  </si>
  <si>
    <t>KOCH,C JOHN</t>
  </si>
  <si>
    <t>FLANAGAN,GLENDA</t>
  </si>
  <si>
    <t>FLANAGAN,GLENDA R</t>
  </si>
  <si>
    <t>ROBINSON,SHARON B</t>
  </si>
  <si>
    <t>WILHELM,RONDA K</t>
  </si>
  <si>
    <t>SZCZEPANIK,CORY</t>
  </si>
  <si>
    <t>TURK,WENDY L</t>
  </si>
  <si>
    <t>BUI,VICTOR</t>
  </si>
  <si>
    <t>HAYS,GEORGE WILLIAM &amp;</t>
  </si>
  <si>
    <t>HARMS,ELIZABETH</t>
  </si>
  <si>
    <t>FRITTS,FRANKLIN L</t>
  </si>
  <si>
    <t>KU,DONALD H</t>
  </si>
  <si>
    <t>DAVE,BHAVESH &amp; NEENA</t>
  </si>
  <si>
    <t>HALL,HERBERT</t>
  </si>
  <si>
    <t>HOAL,C ALAN &amp; LUCINDA</t>
  </si>
  <si>
    <t>SCHELIING,DOUGLAS</t>
  </si>
  <si>
    <t>HOAL,C ALAN TRUST</t>
  </si>
  <si>
    <t>DIMMER,DAVID</t>
  </si>
  <si>
    <t>CAMERON,DONALD</t>
  </si>
  <si>
    <t>SMP 1430 BLAKE LLC</t>
  </si>
  <si>
    <t>TRIPLE BLACK SLOPES LLC</t>
  </si>
  <si>
    <t>USAJ,KATHLEEN</t>
  </si>
  <si>
    <t>MAY,AMBER K</t>
  </si>
  <si>
    <t>KRASOVEC,ADAM G</t>
  </si>
  <si>
    <t>1499 BLAKE 3K LLC</t>
  </si>
  <si>
    <t>COHEN,ALAN</t>
  </si>
  <si>
    <t>WALLACE,PHILLIP HAMILTON</t>
  </si>
  <si>
    <t>RUEHLE,GRACE</t>
  </si>
  <si>
    <t>VELDMAN,CAROLINE</t>
  </si>
  <si>
    <t>FORWOOD,RICHARD JR &amp;</t>
  </si>
  <si>
    <t>LEVIN,BECCA</t>
  </si>
  <si>
    <t>CITY VIEW PROPERTIES LLC</t>
  </si>
  <si>
    <t>DAY,THOMAS</t>
  </si>
  <si>
    <t>BRUNNER,JOSEPH M</t>
  </si>
  <si>
    <t>JENKINS-CRADDOCK,STACIE R</t>
  </si>
  <si>
    <t>HARDY,JOHN</t>
  </si>
  <si>
    <t>ODS FINANCING LLC</t>
  </si>
  <si>
    <t>UYENO,DONA</t>
  </si>
  <si>
    <t>HILL,ROBERT O REVOCABLE TRUST</t>
  </si>
  <si>
    <t>JOOR,DAVID MARSHALL</t>
  </si>
  <si>
    <t>GEHRES,GERALDINE</t>
  </si>
  <si>
    <t>GIESECKE,BRIAN</t>
  </si>
  <si>
    <t>MCNAMARA,KEITH R</t>
  </si>
  <si>
    <t>MCARDLE,THOMAS</t>
  </si>
  <si>
    <t>HILL,DAVID G</t>
  </si>
  <si>
    <t>DAVIDSON,LYNN S REVOCABLE</t>
  </si>
  <si>
    <t>VANTAGE PROPERTIES MANAGEMENT</t>
  </si>
  <si>
    <t>ELLENBURG,BARBARA &amp; HOWARD</t>
  </si>
  <si>
    <t>HARROLD,CHARLES Q TRUST</t>
  </si>
  <si>
    <t>HENDERSON,JOSPEH SCOTT JR</t>
  </si>
  <si>
    <t>BREHM,ERIC W &amp; SUSAN E</t>
  </si>
  <si>
    <t>MOORE,GEOFFREY KURT</t>
  </si>
  <si>
    <t>KVAMME,NATHANIEL JAMES</t>
  </si>
  <si>
    <t>KLEY,MICHELLE D</t>
  </si>
  <si>
    <t>BABIN,PETER B</t>
  </si>
  <si>
    <t>SANTUCCI,CHRISTINE &amp;</t>
  </si>
  <si>
    <t>JOHNSON,BARRY A</t>
  </si>
  <si>
    <t>WOLFF,MARIANNE E</t>
  </si>
  <si>
    <t>TUTTLE,MARK S</t>
  </si>
  <si>
    <t>FITZPATRICK,MICHAEL J</t>
  </si>
  <si>
    <t>SUBLETTE,JAMES MARK</t>
  </si>
  <si>
    <t>SHAIR,JONATHAN S</t>
  </si>
  <si>
    <t>GRAVALIS,JAMES</t>
  </si>
  <si>
    <t>PIPERIN LLLP</t>
  </si>
  <si>
    <t>THERMO INVESTMENTS LLP</t>
  </si>
  <si>
    <t>TUCKER,DALE</t>
  </si>
  <si>
    <t>KALEY,CRAIG</t>
  </si>
  <si>
    <t>PADILLA,FREDERIC A</t>
  </si>
  <si>
    <t>BLAGG,RICHARD S</t>
  </si>
  <si>
    <t>MORSE,KYLE</t>
  </si>
  <si>
    <t>MCVEIGH,BRENT</t>
  </si>
  <si>
    <t>DAVENPORT,ALLEN M LIVING TRUST</t>
  </si>
  <si>
    <t>SPIER,ERIC</t>
  </si>
  <si>
    <t>HAWLEY,STEPHANIE</t>
  </si>
  <si>
    <t>BOTTA,CHELSEA MORGAN</t>
  </si>
  <si>
    <t>PELLETIER,,DALE T REVOCABLE</t>
  </si>
  <si>
    <t>WOOD,KRISTIN LEE</t>
  </si>
  <si>
    <t>FOLTS,MONICA BISHOP</t>
  </si>
  <si>
    <t>MEYER,GREGG D</t>
  </si>
  <si>
    <t>ABAD,RAUL</t>
  </si>
  <si>
    <t>BRUST,ROBERT H</t>
  </si>
  <si>
    <t>GILDIG,CHAD</t>
  </si>
  <si>
    <t>KANE,WENDY G</t>
  </si>
  <si>
    <t>CHAPMAN COMMERCIAL HOLDINGS I</t>
  </si>
  <si>
    <t>COLORADAN DEVELOPMENT COMPANY</t>
  </si>
  <si>
    <t>CHO,JOHN YOUNGDONG</t>
  </si>
  <si>
    <t>LAMB,CARDER RICHARD</t>
  </si>
  <si>
    <t>KEENE,KAREN</t>
  </si>
  <si>
    <t>ORR,JORDAN MICHAEL</t>
  </si>
  <si>
    <t>JONES,BARTON J</t>
  </si>
  <si>
    <t>COLORADAN 429 LLC</t>
  </si>
  <si>
    <t>BUCKMANN,STEPHEN PAUL</t>
  </si>
  <si>
    <t>SNELL,JAY</t>
  </si>
  <si>
    <t>O'DONOVAN,AIDAN</t>
  </si>
  <si>
    <t>SCHULTZ,JOHN FRANK</t>
  </si>
  <si>
    <t>HOLZWORTH,JENNIFER V REV TRUST</t>
  </si>
  <si>
    <t>BROWN,JUSTIN RILEY</t>
  </si>
  <si>
    <t>THOMAS,MAXINE J</t>
  </si>
  <si>
    <t>DUNCAN,DARIA N</t>
  </si>
  <si>
    <t>SWANSON,STEPHAN HENNING</t>
  </si>
  <si>
    <t>HOXWORTH,LESLIE</t>
  </si>
  <si>
    <t>DESOBE,GERALD J</t>
  </si>
  <si>
    <t>ROUMPH,MIKE</t>
  </si>
  <si>
    <t>BULLS,BAILEY</t>
  </si>
  <si>
    <t>JACOBSON,MICHELLE</t>
  </si>
  <si>
    <t>MILLS,MISTI</t>
  </si>
  <si>
    <t>KREYCIK,M HALE REV TRUST</t>
  </si>
  <si>
    <t>THOMPSON,TYLER</t>
  </si>
  <si>
    <t>HEIKKILA,TEIJA</t>
  </si>
  <si>
    <t>COTTON,ROBERT</t>
  </si>
  <si>
    <t>BECKER,ALEXANDER F</t>
  </si>
  <si>
    <t>MCGUIRE,PETER</t>
  </si>
  <si>
    <t>VEGA,KATHERINE</t>
  </si>
  <si>
    <t>SLOBE,RICHARD D</t>
  </si>
  <si>
    <t>BISHOP,JOY XIRUO</t>
  </si>
  <si>
    <t>MARTINEZ,ESTEVAN ALEJANDRO</t>
  </si>
  <si>
    <t>GARBRECHT,RYAN P</t>
  </si>
  <si>
    <t>ZHAO,WEI</t>
  </si>
  <si>
    <t>ANDERSON,DEREK SCOTT</t>
  </si>
  <si>
    <t>ANDERSON,LYNN</t>
  </si>
  <si>
    <t>CHONG,SUSAN SUNA</t>
  </si>
  <si>
    <t>SPATOLA,MELANIE</t>
  </si>
  <si>
    <t>NYBERG,PETER</t>
  </si>
  <si>
    <t>MAYER,JASON</t>
  </si>
  <si>
    <t>NUSS,ASHLEY C</t>
  </si>
  <si>
    <t>EVANS,QADRA S</t>
  </si>
  <si>
    <t>BENNAIM,AVITAL</t>
  </si>
  <si>
    <t>GRIERSON,JENNIFER KATHLEEN</t>
  </si>
  <si>
    <t>SPRITZER,MARC</t>
  </si>
  <si>
    <t>BROCKWELL,GRACE ANN</t>
  </si>
  <si>
    <t>MORAN,KATHERINE ALANE</t>
  </si>
  <si>
    <t>STRONG,TIFFANY LYNN</t>
  </si>
  <si>
    <t>CAMPBELL,SHAYNE E</t>
  </si>
  <si>
    <t>CANTWELL,MICHAEL A</t>
  </si>
  <si>
    <t>BRICK&amp;MORTAR 1750 WEWATTA</t>
  </si>
  <si>
    <t>SCHWARZ,JAMIE</t>
  </si>
  <si>
    <t>LOPEZ,LEO D</t>
  </si>
  <si>
    <t>NOVOA,KENNETH C</t>
  </si>
  <si>
    <t>DIMOPOULOS,ALEXANDER MICHAEL</t>
  </si>
  <si>
    <t>HANRAHAN,ELLEN M</t>
  </si>
  <si>
    <t>LEITCH,CHELSEA GREY</t>
  </si>
  <si>
    <t>CHO,YOUNG HEE</t>
  </si>
  <si>
    <t>LEONARD,KATHERINE ANN</t>
  </si>
  <si>
    <t>REGASSA,HAILU</t>
  </si>
  <si>
    <t>KWAK,SONG</t>
  </si>
  <si>
    <t>NUGEN,COLIN</t>
  </si>
  <si>
    <t>WEIR,DAVID T</t>
  </si>
  <si>
    <t>SEATON,KAREN E</t>
  </si>
  <si>
    <t>BUHLER,DAVID T</t>
  </si>
  <si>
    <t>BAUMANN,MARK</t>
  </si>
  <si>
    <t>LEWIS,RANDOLPH S</t>
  </si>
  <si>
    <t>CARY,JUDSON D</t>
  </si>
  <si>
    <t>EBERSBACH,JOSEPH A</t>
  </si>
  <si>
    <t>ARNOLD,ERNEST B II</t>
  </si>
  <si>
    <t>OREAMUNO,JEOS</t>
  </si>
  <si>
    <t>JONES,BRENT L</t>
  </si>
  <si>
    <t>LASKER,JEFFREY J</t>
  </si>
  <si>
    <t>HAMILTON,IAN</t>
  </si>
  <si>
    <t>DAWISKIBA,SEBASTIAN</t>
  </si>
  <si>
    <t>JORDAN,GREGG R</t>
  </si>
  <si>
    <t>PATIDAR,VINAY</t>
  </si>
  <si>
    <t>HEMMING,GREGG</t>
  </si>
  <si>
    <t>CLARK,MARK W TRUST</t>
  </si>
  <si>
    <t>AVENUE B LLC</t>
  </si>
  <si>
    <t>HNC-1 PROPERTY LLC</t>
  </si>
  <si>
    <t>DUMLER,BRANDON T</t>
  </si>
  <si>
    <t>KENDALL FAMILY TRUST</t>
  </si>
  <si>
    <t>WAGNER,SHANE M</t>
  </si>
  <si>
    <t>KENTNER,CRAIG E</t>
  </si>
  <si>
    <t>HOLLIGAN,PATRICIA YANKER</t>
  </si>
  <si>
    <t>SMITH,ARON J</t>
  </si>
  <si>
    <t>MICHELS,KENT ROY</t>
  </si>
  <si>
    <t>MCAFFEE,JASON</t>
  </si>
  <si>
    <t>KELLY,RICHARD</t>
  </si>
  <si>
    <t>BAXTER E VIEUX</t>
  </si>
  <si>
    <t>BRENNER,JAMES R</t>
  </si>
  <si>
    <t>ABEITA,CHERYL A</t>
  </si>
  <si>
    <t>STIMPLE,GERALD L</t>
  </si>
  <si>
    <t>MOORE,ADAM M</t>
  </si>
  <si>
    <t>CARPENTER,STEFI</t>
  </si>
  <si>
    <t>COLORADAN 1007 LLC</t>
  </si>
  <si>
    <t>DEGROOT,MARY Y</t>
  </si>
  <si>
    <t>UNIONDEN LLC</t>
  </si>
  <si>
    <t>HETTINGER,JOE</t>
  </si>
  <si>
    <t>RUNCO,ROBERT C</t>
  </si>
  <si>
    <t>CHASE,RYAN R</t>
  </si>
  <si>
    <t>KETAI,CORY RICHARD</t>
  </si>
  <si>
    <t>NEWLIN,GARY B</t>
  </si>
  <si>
    <t>FITZGERALD FAMILY TRUST</t>
  </si>
  <si>
    <t>CONLEY,LEE MICHAEL</t>
  </si>
  <si>
    <t>PHILLIPS,VALERIANNA</t>
  </si>
  <si>
    <t>ROME,JACOB ERIC</t>
  </si>
  <si>
    <t>OH,DONG JIN</t>
  </si>
  <si>
    <t>CLARK,MATTHEW DAVID</t>
  </si>
  <si>
    <t>OHNSTAD,DUANE O</t>
  </si>
  <si>
    <t>A-LINE PROPERTIES LLC</t>
  </si>
  <si>
    <t>WHITE,CHRISTOPHER M</t>
  </si>
  <si>
    <t>LAZNOVSKY HENDERSON,LINDA J</t>
  </si>
  <si>
    <t>KORMONDY,BRIAN</t>
  </si>
  <si>
    <t>THOMSON,RHONDA</t>
  </si>
  <si>
    <t>STAINTON,KATHE</t>
  </si>
  <si>
    <t>SALOMON,ELIZABETH B</t>
  </si>
  <si>
    <t>MASOOD,AAMER</t>
  </si>
  <si>
    <t>MAZZOCCHI,MICHAEL P</t>
  </si>
  <si>
    <t>TONER,TROY LEE</t>
  </si>
  <si>
    <t>BILLIGMEIER,STEVEN JON</t>
  </si>
  <si>
    <t>CRAIG,GREGORY L</t>
  </si>
  <si>
    <t>VARGA,ROBERT J</t>
  </si>
  <si>
    <t>FARNSWORTH,MARYANN S</t>
  </si>
  <si>
    <t>SHAH,ROHAN</t>
  </si>
  <si>
    <t>DAVIDSON,JANICE B</t>
  </si>
  <si>
    <t>LESLIE,WENDY</t>
  </si>
  <si>
    <t>MEISER,MARK WILLIAM</t>
  </si>
  <si>
    <t>MITZNER,ANDREW</t>
  </si>
  <si>
    <t>STOPPS,BRIAN W</t>
  </si>
  <si>
    <t>STALLINGS,WAYNE R</t>
  </si>
  <si>
    <t>BRYAN,COLGAN H III</t>
  </si>
  <si>
    <t>PETERSON,CHRISTINE M</t>
  </si>
  <si>
    <t>BIRD,ANTHONY OWEN</t>
  </si>
  <si>
    <t>HEID,KIMBERLY M</t>
  </si>
  <si>
    <t>DEANS,SUSAN C</t>
  </si>
  <si>
    <t>STEVENS,RICHARD C JR GST TRUST</t>
  </si>
  <si>
    <t>POPE,DAVID</t>
  </si>
  <si>
    <t>TRACKSIDE INVESTMENTS LLC</t>
  </si>
  <si>
    <t>SPERRY,KIMBERLY</t>
  </si>
  <si>
    <t>ELLIOTT,TARYN ANNE</t>
  </si>
  <si>
    <t>SHEA,STEPHANIE A</t>
  </si>
  <si>
    <t>TROMPETER,GUY</t>
  </si>
  <si>
    <t>GRONOW,THOMAS M</t>
  </si>
  <si>
    <t>1427 COLORADAN LLC</t>
  </si>
  <si>
    <t>ELLENBURG,HOWARD STEVE</t>
  </si>
  <si>
    <t>ELDER,MICHAEL D 1190 TRUST</t>
  </si>
  <si>
    <t>YANG,SUSAN Y</t>
  </si>
  <si>
    <t>MACDONALD,JOHN</t>
  </si>
  <si>
    <t>TUCKER,DALE P</t>
  </si>
  <si>
    <t>VALDEZ,ESTEVAN C</t>
  </si>
  <si>
    <t>EISENBARTH FRANK LIV TRUST</t>
  </si>
  <si>
    <t>WHEELER,JEFFREY J</t>
  </si>
  <si>
    <t>IM,GARY K</t>
  </si>
  <si>
    <t>BRIDA,GREGORY D</t>
  </si>
  <si>
    <t>DOWNS,ZENA</t>
  </si>
  <si>
    <t>WAGER,KYLE JOSEPH</t>
  </si>
  <si>
    <t>ALTIMNAY,SEMIH</t>
  </si>
  <si>
    <t>FOGLIANO,JOSEPH F TRUST</t>
  </si>
  <si>
    <t>MEADOWS,DAVID LEE</t>
  </si>
  <si>
    <t>BUTLER,JASON</t>
  </si>
  <si>
    <t>NARANG,AISHWARYA</t>
  </si>
  <si>
    <t>KINEBUCHI,KENTA SEAN</t>
  </si>
  <si>
    <t>DRABANT,TERRANCE M</t>
  </si>
  <si>
    <t>JONES,CLAYTON H</t>
  </si>
  <si>
    <t>BARNES,BRADFORD M</t>
  </si>
  <si>
    <t>DICAPRIO,DANIEL V</t>
  </si>
  <si>
    <t>ELLISON,SUSAN HULIT</t>
  </si>
  <si>
    <t>BALSTER,CHRISTOPHER L</t>
  </si>
  <si>
    <t>GAIN INVESTMENTS LLC</t>
  </si>
  <si>
    <t>SEPP,PETER JR</t>
  </si>
  <si>
    <t>COLORADAN 1634 LLC</t>
  </si>
  <si>
    <t>HOMAMPOUR,LISA</t>
  </si>
  <si>
    <t>REITAN,DAVID T REVOCABLE TRUST</t>
  </si>
  <si>
    <t>BERVIN,MARK</t>
  </si>
  <si>
    <t>MCCOLLUM,WILLIAM S</t>
  </si>
  <si>
    <t>ORTEN,JAMIE LEE</t>
  </si>
  <si>
    <t>STABENAU,JOHN</t>
  </si>
  <si>
    <t>MCCARTHY,GREGORY J</t>
  </si>
  <si>
    <t>BATTS,JOHN T</t>
  </si>
  <si>
    <t>HOLLAND,MARK</t>
  </si>
  <si>
    <t>PORTER,ROBERT C REV TRUST</t>
  </si>
  <si>
    <t>FUNK,JOHN T</t>
  </si>
  <si>
    <t>AUTREY,SCOTT B</t>
  </si>
  <si>
    <t>CHESNEY,VIRGINIA</t>
  </si>
  <si>
    <t>CAMPBELL,BARI ABLON</t>
  </si>
  <si>
    <t>O'CONNOR,PHILLIP E &amp;</t>
  </si>
  <si>
    <t>LOWE,KRISTEN M</t>
  </si>
  <si>
    <t>EBERT,SEAN</t>
  </si>
  <si>
    <t>BADIE,RAMY</t>
  </si>
  <si>
    <t>GIEZEMAN,KATHLEEN H REVOCABLE</t>
  </si>
  <si>
    <t>HOCHSTEIN,ERIC</t>
  </si>
  <si>
    <t>CROCKETT,BRUCE A</t>
  </si>
  <si>
    <t>FRAMPTON,SUSAN R</t>
  </si>
  <si>
    <t>SHIVE,WILLIAM JOSEPH</t>
  </si>
  <si>
    <t>MERRITT,SARAH</t>
  </si>
  <si>
    <t>KRONEBERGER,JONATHAN &amp; PAMELA</t>
  </si>
  <si>
    <t>TJC PROPERTY HOLDINGS LLC</t>
  </si>
  <si>
    <t>DALVIT,ALLISON</t>
  </si>
  <si>
    <t>GARY COMMUNITY INVESTMENT</t>
  </si>
  <si>
    <t>CHO,ROSA</t>
  </si>
  <si>
    <t>DAHLER,BRYAN</t>
  </si>
  <si>
    <t>ADAMS,KATHRYN</t>
  </si>
  <si>
    <t>ALLEN,LUCAS MATTHEW</t>
  </si>
  <si>
    <t>CHANDLER,CARMEN K</t>
  </si>
  <si>
    <t>FREEMAN,FANEE LEKKAS</t>
  </si>
  <si>
    <t>JOHNSON,LISA LEA</t>
  </si>
  <si>
    <t>REUTER,JAMES ALAN</t>
  </si>
  <si>
    <t>LITOFF,BENJAMIN</t>
  </si>
  <si>
    <t>ROSS,RICHARD ALEXANDER REV</t>
  </si>
  <si>
    <t>ZUNKER,DEREK</t>
  </si>
  <si>
    <t>WYNKOOP 605 LLC</t>
  </si>
  <si>
    <t>HEYLER,ANN C</t>
  </si>
  <si>
    <t>SLOBE,RICHARD D &amp; ELIZABETH A</t>
  </si>
  <si>
    <t>DENVER FLATS LLC</t>
  </si>
  <si>
    <t>GUTIERREZ,JUAN C</t>
  </si>
  <si>
    <t>CAPLOWE,BRUCE &amp;</t>
  </si>
  <si>
    <t>EBEL,MARK DAVID</t>
  </si>
  <si>
    <t>DALLEY,JOEL BROCK</t>
  </si>
  <si>
    <t>REDSUN,STUART B</t>
  </si>
  <si>
    <t>HENDREN,EILEEN</t>
  </si>
  <si>
    <t>CLARK,DAVID M &amp; JOAN W</t>
  </si>
  <si>
    <t>NOVAK,ADAM BOYD</t>
  </si>
  <si>
    <t>TITANIUM INVESTMENTS LLC</t>
  </si>
  <si>
    <t>MAY,TRENT EDWARD</t>
  </si>
  <si>
    <t>ROACHES 2009 LLC</t>
  </si>
  <si>
    <t>WHITE,DESMOND</t>
  </si>
  <si>
    <t>BE A CASH BUYER LLC</t>
  </si>
  <si>
    <t>BIGOS,JAMES J</t>
  </si>
  <si>
    <t>TINER,KERI LYNNE</t>
  </si>
  <si>
    <t>KASSEL,VICTOR ARTHUR JR</t>
  </si>
  <si>
    <t>MCWHINNEY,CHAD C TRUST</t>
  </si>
  <si>
    <t>SIMPSON,C KELLEY</t>
  </si>
  <si>
    <t>HAZLETT,KATRINA ANN</t>
  </si>
  <si>
    <t>DORAN,RUSSELL D</t>
  </si>
  <si>
    <t>OCEANSIDE TEN HOLDINGS.COM LLC</t>
  </si>
  <si>
    <t>GALLIE,SUZANNE L</t>
  </si>
  <si>
    <t>REYNOLDS,GREG A</t>
  </si>
  <si>
    <t>AOYAGI,YUKO</t>
  </si>
  <si>
    <t>LYNNE,DONNA</t>
  </si>
  <si>
    <t>INGRAM,ANTHONY G LIVING TRUST</t>
  </si>
  <si>
    <t>LAUB,MARGARET M FAMILY TRUST</t>
  </si>
  <si>
    <t>BARTON,ROBERT C</t>
  </si>
  <si>
    <t>FREYTAG HOLDINGS LLC</t>
  </si>
  <si>
    <t>FRANKLIN'S TOWER LLC</t>
  </si>
  <si>
    <t>SYBELL LLC</t>
  </si>
  <si>
    <t>SANTILLAN,EDGAR S</t>
  </si>
  <si>
    <t>VILLEGAS,CAROLINE</t>
  </si>
  <si>
    <t>YANTORNO,CHAD CENTER</t>
  </si>
  <si>
    <t>LOPEZ,VALERY C</t>
  </si>
  <si>
    <t>ERICKSEN FAMILY TRUST</t>
  </si>
  <si>
    <t>SPRINGER,KELSEY</t>
  </si>
  <si>
    <t>WEST-HEISS,JANNA L</t>
  </si>
  <si>
    <t>BARNARD,JUSTIN TAYLOR</t>
  </si>
  <si>
    <t>BFLP LLC</t>
  </si>
  <si>
    <t>MEAD LIVING TRUST</t>
  </si>
  <si>
    <t>HALL,BRYAN ANTHONY</t>
  </si>
  <si>
    <t>DYER,MEGAN</t>
  </si>
  <si>
    <t>EGGERT,DAVID HENRY</t>
  </si>
  <si>
    <t>HOLLAND,HEATHER A</t>
  </si>
  <si>
    <t>VISSER,JODI</t>
  </si>
  <si>
    <t>LEACH-WASHINGTON LIV TRUST</t>
  </si>
  <si>
    <t>HRENYA,MARK M</t>
  </si>
  <si>
    <t>GUIMARAES,ROBERTO</t>
  </si>
  <si>
    <t>BURRELL,RICHARD A</t>
  </si>
  <si>
    <t>STEVENS,HEATHER</t>
  </si>
  <si>
    <t>HOWARD,MICHAEL BALFE &amp;</t>
  </si>
  <si>
    <t>MCCARTHY,AMELIA</t>
  </si>
  <si>
    <t>GILES,EDWARD M</t>
  </si>
  <si>
    <t>SCHWERIN,JAMES W</t>
  </si>
  <si>
    <t>LITVAK,RONALD D</t>
  </si>
  <si>
    <t>SANDBERG,MELKER</t>
  </si>
  <si>
    <t>HARRELL,CHRISTOPHER J</t>
  </si>
  <si>
    <t>AICHINGER,ALEC</t>
  </si>
  <si>
    <t>SEGEL,NAOMI H</t>
  </si>
  <si>
    <t>BLU,NICOLE E</t>
  </si>
  <si>
    <t>RADZIS,JOSEPH R</t>
  </si>
  <si>
    <t>LOBDELL,KEVIN</t>
  </si>
  <si>
    <t>KIRKWOOD,DARREN</t>
  </si>
  <si>
    <t>SCHMITT,DANIEL L</t>
  </si>
  <si>
    <t>CORNELIUS,CHRISTOPHER J</t>
  </si>
  <si>
    <t>PETERSON,TRACY</t>
  </si>
  <si>
    <t>RANDALL,DALTON B</t>
  </si>
  <si>
    <t>GILBERTSON,KRISTA</t>
  </si>
  <si>
    <t>ELLISON,TOM D</t>
  </si>
  <si>
    <t>ELLIS,JAMES H  JR &amp;</t>
  </si>
  <si>
    <t>HEUER,ELKE</t>
  </si>
  <si>
    <t>MOSTELLER,DAVID S</t>
  </si>
  <si>
    <t>KUNEY,JOHN R TRUST</t>
  </si>
  <si>
    <t>DAVIES,JOSHUA T &amp; LARA G</t>
  </si>
  <si>
    <t>BFTY LLC</t>
  </si>
  <si>
    <t>KELLOGG,BRADLEY S</t>
  </si>
  <si>
    <t>TERRA FIRMA REAL ESTATE &amp;</t>
  </si>
  <si>
    <t>MCCRACKEN,HOWARD</t>
  </si>
  <si>
    <t>PARTINGTON,NANCY F</t>
  </si>
  <si>
    <t>HOELTER,ERIC J</t>
  </si>
  <si>
    <t>STANN,PAUL J</t>
  </si>
  <si>
    <t>SIGLE,GAVIN</t>
  </si>
  <si>
    <t>SHEILS,JULIE A</t>
  </si>
  <si>
    <t>BARRY,JOHN</t>
  </si>
  <si>
    <t>DUNCAN,GEORGE G &amp; LORI M</t>
  </si>
  <si>
    <t>HAAN,WILLIAM F</t>
  </si>
  <si>
    <t>KAMINSKY,ANDREW F</t>
  </si>
  <si>
    <t>EPP,KEVIN PETER</t>
  </si>
  <si>
    <t>HOTALING,JAMES C</t>
  </si>
  <si>
    <t>FISHMAN,ELLIS SAM</t>
  </si>
  <si>
    <t>LESSARD,CRAIG MICHAEL</t>
  </si>
  <si>
    <t>CABELL,THERESE</t>
  </si>
  <si>
    <t>WALK-ABOUT-TOWN LLC</t>
  </si>
  <si>
    <t>CHAFFIN,THOMAS E</t>
  </si>
  <si>
    <t>BRIEL,MARK</t>
  </si>
  <si>
    <t>SEILER,BRUCE</t>
  </si>
  <si>
    <t>HUDLER,ANDREW J</t>
  </si>
  <si>
    <t>POWELL,ADAM A</t>
  </si>
  <si>
    <t>CARPENTER,TAMRA</t>
  </si>
  <si>
    <t>PHILBIN,VIVIAN A REVOCABLE</t>
  </si>
  <si>
    <t>ROBERTS,KEVIN C &amp; JENNY M</t>
  </si>
  <si>
    <t>SILVER,HELEN</t>
  </si>
  <si>
    <t>MANASCO,RONALD D</t>
  </si>
  <si>
    <t>MALONEY,BRENDON F</t>
  </si>
  <si>
    <t>SAFARI,JILL M LIV TRUST</t>
  </si>
  <si>
    <t>RENDA,LESLIE G</t>
  </si>
  <si>
    <t>KINNICKINNIC REALTY CO</t>
  </si>
  <si>
    <t>POWERS,JOHN</t>
  </si>
  <si>
    <t>JUNDT,BRANDON</t>
  </si>
  <si>
    <t>KENNEDY,MARTIN</t>
  </si>
  <si>
    <t>MILLER,CHRISTINE NOELLE</t>
  </si>
  <si>
    <t>STALLARD,RICHARD</t>
  </si>
  <si>
    <t>SPENGLER,NATHAN</t>
  </si>
  <si>
    <t>DENVER WYNKOOP LLC</t>
  </si>
  <si>
    <t>BUTLER,THOMAS M</t>
  </si>
  <si>
    <t>BRAY,JANET</t>
  </si>
  <si>
    <t>BEAL,JOSEPH EDWARD TRUST</t>
  </si>
  <si>
    <t>AZNAUROV,SAMVEL</t>
  </si>
  <si>
    <t>LOUTZENHISER,LONNIE E</t>
  </si>
  <si>
    <t>YEDINAK,RAYMOND A</t>
  </si>
  <si>
    <t>BINGHAM,IAN C</t>
  </si>
  <si>
    <t>BENNETT,MEGHAN QUAN</t>
  </si>
  <si>
    <t>PINELLI,SCOTT</t>
  </si>
  <si>
    <t>ADAMS,JONATHAN D DEC OF TRUST</t>
  </si>
  <si>
    <t>WYNKOOP SKY VIEW LLC INC</t>
  </si>
  <si>
    <t>SHARPE DESIGNS LLC</t>
  </si>
  <si>
    <t>SCOGINS,CHRISTOPHER</t>
  </si>
  <si>
    <t>FUJISAKI,C KEITH</t>
  </si>
  <si>
    <t>TURNBULL,THOMAS M</t>
  </si>
  <si>
    <t>GALLAGHER HOLDINGS LLC</t>
  </si>
  <si>
    <t>CHANG,LAURENCE J</t>
  </si>
  <si>
    <t>JEH PROPERTIES LLC</t>
  </si>
  <si>
    <t>RMI INVESTMENTS LLC</t>
  </si>
  <si>
    <t>WILLIAMS,PAUL A</t>
  </si>
  <si>
    <t>ELLETT,CAROLINE PAIGE</t>
  </si>
  <si>
    <t>LANSFORD,LINDSEY MARIE</t>
  </si>
  <si>
    <t>YARDE,CRAIG MICHAEL</t>
  </si>
  <si>
    <t>SCHAFFER,SHIRL L</t>
  </si>
  <si>
    <t>HUTT,LAURENCE J REV TRUST</t>
  </si>
  <si>
    <t>MONROE,JOSHUA H</t>
  </si>
  <si>
    <t>HONDERD,TODD M</t>
  </si>
  <si>
    <t>MKC FAMILY LIMITED PARTNERSHIP</t>
  </si>
  <si>
    <t>LEVERINGTON,KIRK</t>
  </si>
  <si>
    <t>WEGNER,KRISTIN</t>
  </si>
  <si>
    <t>URY,MARK</t>
  </si>
  <si>
    <t>COPPOLELLA,JASON</t>
  </si>
  <si>
    <t>WILLBORG,ERIK</t>
  </si>
  <si>
    <t>COBERT/CIOTH FAMILY TRUST</t>
  </si>
  <si>
    <t>CAMBIER,JOHN</t>
  </si>
  <si>
    <t>SHANLEY,STEPHEN R</t>
  </si>
  <si>
    <t>ROSENBOOM,DEIDRE T TRUST</t>
  </si>
  <si>
    <t>SOMMERS,SUSAN J</t>
  </si>
  <si>
    <t>FOWLER,BRUCE A</t>
  </si>
  <si>
    <t>KIRBY,KIMBERLY TOURSSEN</t>
  </si>
  <si>
    <t>WILLIAMS,KYLE MITCHEL</t>
  </si>
  <si>
    <t>LENZMEIER,CHARLES T</t>
  </si>
  <si>
    <t>CARPENTER,CATHERINE</t>
  </si>
  <si>
    <t>WALTER,MATTHEW D</t>
  </si>
  <si>
    <t>ESSIG,MARSHALL</t>
  </si>
  <si>
    <t>YAAFOURI,ZAHI</t>
  </si>
  <si>
    <t>BRYAN,STEVEN</t>
  </si>
  <si>
    <t>MUSZYNSKI,BRIAN</t>
  </si>
  <si>
    <t>SIGALA,CHRISTOPHER</t>
  </si>
  <si>
    <t>LIPKIN,ALAINA J</t>
  </si>
  <si>
    <t>BREUER,AMY JEANINE</t>
  </si>
  <si>
    <t>GARCIA-VICENTE,NICOLAS</t>
  </si>
  <si>
    <t>BROECKER,DAVID A &amp;</t>
  </si>
  <si>
    <t>REED,CHASE</t>
  </si>
  <si>
    <t>ATCHISON,THOMAS G</t>
  </si>
  <si>
    <t>SCHMERGEL,GRAHAM</t>
  </si>
  <si>
    <t>SCHMERGEL,ALEC</t>
  </si>
  <si>
    <t>FELDMAN,STEPHEN M</t>
  </si>
  <si>
    <t>KINGDON,JOHN GILMORE</t>
  </si>
  <si>
    <t>HUNSAKER,JANET L</t>
  </si>
  <si>
    <t>POSSEL,WILLIAM H &amp; MARIE</t>
  </si>
  <si>
    <t>BAUTISTA,MICHAEL V</t>
  </si>
  <si>
    <t>HARRISON,ELEANOR</t>
  </si>
  <si>
    <t>DONDE,JEREMY M</t>
  </si>
  <si>
    <t>SITKO,STEPHEN A</t>
  </si>
  <si>
    <t>DUPREE,ROLAND L</t>
  </si>
  <si>
    <t>SUNSHINE DYNASTY TRUST</t>
  </si>
  <si>
    <t>PAPPAS,GEORGE C REVOCABLE</t>
  </si>
  <si>
    <t>YALE,LINDA</t>
  </si>
  <si>
    <t>LAURO,CHRISTINE F</t>
  </si>
  <si>
    <t>ROSENTHAL,PAUL C</t>
  </si>
  <si>
    <t>TEAM JOHNSON TRUST</t>
  </si>
  <si>
    <t>GILBERTSON,JONATHAN</t>
  </si>
  <si>
    <t>STADELMAIER,TANYA L</t>
  </si>
  <si>
    <t>FLAMANT,BRICE</t>
  </si>
  <si>
    <t>DARWISH,ANASTASIA</t>
  </si>
  <si>
    <t>BEVINGTON,LAURA D</t>
  </si>
  <si>
    <t>HERCZEG,CAROL A</t>
  </si>
  <si>
    <t>PEDERSEN,JOHN S</t>
  </si>
  <si>
    <t>KRISTOFF,DAVID</t>
  </si>
  <si>
    <t>FILE,JASON</t>
  </si>
  <si>
    <t>LENZMEIER,ANNA I</t>
  </si>
  <si>
    <t>PARENT,MICHELLE</t>
  </si>
  <si>
    <t>GILBERTSON,ALICE RINKER</t>
  </si>
  <si>
    <t>LEYDEN ROCK HOLDINGS LLC</t>
  </si>
  <si>
    <t>GOSCH,VALERIE R</t>
  </si>
  <si>
    <t>TRACY,RYAN A</t>
  </si>
  <si>
    <t>TOTTEN,JAMES T</t>
  </si>
  <si>
    <t>WOODWORTH,ASHLEY</t>
  </si>
  <si>
    <t>ALMODOVAR,JONATHAN RALSTON</t>
  </si>
  <si>
    <t>MATTSON,CARLY L</t>
  </si>
  <si>
    <t>TRUJILLO,LORI</t>
  </si>
  <si>
    <t>PALMER,LINDA</t>
  </si>
  <si>
    <t>SKG REALTY LLC</t>
  </si>
  <si>
    <t>ROSENBACH,GARY &amp; SUSAN</t>
  </si>
  <si>
    <t>HUEMER,MICHAEL</t>
  </si>
  <si>
    <t>WILSON,DONNA</t>
  </si>
  <si>
    <t>GABRIEL,MELISSA D</t>
  </si>
  <si>
    <t>DAVIES,JOSHUA T</t>
  </si>
  <si>
    <t>ARNOLD,COREY</t>
  </si>
  <si>
    <t>FERINGA,HERMAN HEINRICH HARM</t>
  </si>
  <si>
    <t>IDEKER,BRANDON SCOTT</t>
  </si>
  <si>
    <t>JACOBS,JUSTIN R</t>
  </si>
  <si>
    <t>VAN ANDERSON,HEIDI</t>
  </si>
  <si>
    <t>FOOTHILLS GROUP LLC</t>
  </si>
  <si>
    <t>MOUSER,STANLEY</t>
  </si>
  <si>
    <t>BOYD,THOMAS L</t>
  </si>
  <si>
    <t>BEILBY,PAIGE D</t>
  </si>
  <si>
    <t>VRABEL,MICHAEL P</t>
  </si>
  <si>
    <t>SCHAEFER,TODD</t>
  </si>
  <si>
    <t>SUBBERWAL.JOCELYN</t>
  </si>
  <si>
    <t>SWEENEY,SHANNON &amp; PAMELA</t>
  </si>
  <si>
    <t>EICHHOLD,TRISH</t>
  </si>
  <si>
    <t>BURSEY,ROBERT B</t>
  </si>
  <si>
    <t>DILLIS,CHRISTOPHER</t>
  </si>
  <si>
    <t>ESCOBEDO,JILLIAN S</t>
  </si>
  <si>
    <t>SYMENSMA,LON</t>
  </si>
  <si>
    <t>NIAZOV,BORIS</t>
  </si>
  <si>
    <t>WOODSON,WILLIAM J</t>
  </si>
  <si>
    <t>ANZUR,JO-ANN</t>
  </si>
  <si>
    <t>HOWARD,BRYAN S</t>
  </si>
  <si>
    <t>ORTEGA,MANNY</t>
  </si>
  <si>
    <t>LEWIS,JEREMY</t>
  </si>
  <si>
    <t>LENCIONI,ALEX MICHAEL</t>
  </si>
  <si>
    <t>LARREMORE,THEODORE W</t>
  </si>
  <si>
    <t>TONER,TROY L</t>
  </si>
  <si>
    <t>HARRISON,GEORGE AUGUSTUS</t>
  </si>
  <si>
    <t>RAYBURN,IRIS G</t>
  </si>
  <si>
    <t>ROGERS,THEODORE O JR</t>
  </si>
  <si>
    <t>DUPREE,ROLAND</t>
  </si>
  <si>
    <t>SLOAN,KRISTINE CASTRO</t>
  </si>
  <si>
    <t>MCCORD,MATTHEW R</t>
  </si>
  <si>
    <t>MOFFATT,SHAUNA &amp;</t>
  </si>
  <si>
    <t>TKIDZ LLC</t>
  </si>
  <si>
    <t>TAYLOR,WILLIAM W</t>
  </si>
  <si>
    <t>JOSEPH,JERRY</t>
  </si>
  <si>
    <t>SEMIAN,DOUGLAS DAVID</t>
  </si>
  <si>
    <t>RACHELSON,JOANNA V</t>
  </si>
  <si>
    <t>LIBKEY,JOSEPH</t>
  </si>
  <si>
    <t>JANOV,JILL E</t>
  </si>
  <si>
    <t>HELBIG,KRISTINA</t>
  </si>
  <si>
    <t>PAGEL,ANDREW S</t>
  </si>
  <si>
    <t>201 LITTLE RAVEN LLC</t>
  </si>
  <si>
    <t>JOHNSON,LANCE R</t>
  </si>
  <si>
    <t>NUEVA LLC</t>
  </si>
  <si>
    <t>SPANGLER,NATHAN</t>
  </si>
  <si>
    <t>BROWN,DANIEL</t>
  </si>
  <si>
    <t>CHRISTIE,SUSAN M &amp; RICHARD L</t>
  </si>
  <si>
    <t>ROTH,RICHARD M</t>
  </si>
  <si>
    <t>MCGINNIS,MACAULEY</t>
  </si>
  <si>
    <t>MANTAS,LEO</t>
  </si>
  <si>
    <t>D P C CORPORATION</t>
  </si>
  <si>
    <t>1624 LITTLE RAVEN LLC</t>
  </si>
  <si>
    <t>FOTE,CHARLES T REVOCABLE TRUST</t>
  </si>
  <si>
    <t>14195 MONTVIEW BLVD PARTNERS</t>
  </si>
  <si>
    <t>ANSTEY FAMILY REV LIV TRUST</t>
  </si>
  <si>
    <t>HOUSTON,ROBERT</t>
  </si>
  <si>
    <t>NOSAL,GAYLE M</t>
  </si>
  <si>
    <t>LADENBURGER,ROBERT W</t>
  </si>
  <si>
    <t>GORDON,BENJAMIN</t>
  </si>
  <si>
    <t>AURARIA</t>
  </si>
  <si>
    <t>JOHNSON,GREGORY S</t>
  </si>
  <si>
    <t>NORMAN,CHRISTOPHER</t>
  </si>
  <si>
    <t>WENTE,KYLE M</t>
  </si>
  <si>
    <t>RUTGERS,HEIMATA</t>
  </si>
  <si>
    <t>KEEN,LARRY L</t>
  </si>
  <si>
    <t>ORION,SEAN</t>
  </si>
  <si>
    <t>OXFORD CIRCUS LLC</t>
  </si>
  <si>
    <t>DUBOIS,MAGDALENA</t>
  </si>
  <si>
    <t>ARIAS,TERRI L</t>
  </si>
  <si>
    <t>BRYANT,SEAN O</t>
  </si>
  <si>
    <t>BROWN,JANET M</t>
  </si>
  <si>
    <t>LARKION,JAMES H</t>
  </si>
  <si>
    <t>KEBER,VINCENT M III</t>
  </si>
  <si>
    <t>BARNEY,MEGAN</t>
  </si>
  <si>
    <t>WOLFE,A DUAIN</t>
  </si>
  <si>
    <t>BLAKE,CHRISTOPHER L</t>
  </si>
  <si>
    <t>MAGIC ZEBRA LLC</t>
  </si>
  <si>
    <t>BRADFORD SQAURE  LLC</t>
  </si>
  <si>
    <t>PESCH,SUSAN MARIE</t>
  </si>
  <si>
    <t>BOYLE,MICHAEL J</t>
  </si>
  <si>
    <t>BRYANT,ASHLEY</t>
  </si>
  <si>
    <t>JONES GST EX TR</t>
  </si>
  <si>
    <t>TAGGART,TERRY A</t>
  </si>
  <si>
    <t>VALDEZ,BART K</t>
  </si>
  <si>
    <t>OBERMEIER,THOMAS &amp;</t>
  </si>
  <si>
    <t>PACIFICO,JAMES F REVOCABLE</t>
  </si>
  <si>
    <t>JERN,LANA M LIVING TRUST</t>
  </si>
  <si>
    <t>URBAN MOMENT LLC</t>
  </si>
  <si>
    <t>SMITH,JEREMY L</t>
  </si>
  <si>
    <t>ELLENBERGER,LAURA</t>
  </si>
  <si>
    <t>LASATER,ANDREW JAY</t>
  </si>
  <si>
    <t>WELCOME HOME INVESTMENTS LLC</t>
  </si>
  <si>
    <t>HUTCHENS,KATHY</t>
  </si>
  <si>
    <t>WILDE,STEVEN &amp; CHARLIE</t>
  </si>
  <si>
    <t>WEEKS,ERICH C</t>
  </si>
  <si>
    <t>BALDY,CHRISTINA</t>
  </si>
  <si>
    <t>ZEMIL,BRET &amp;</t>
  </si>
  <si>
    <t>WILDENBERG,ADAM</t>
  </si>
  <si>
    <t>GREGERSON,MOLLY A</t>
  </si>
  <si>
    <t>OLD NATE LLC</t>
  </si>
  <si>
    <t>2405 TREMONT PLACE LLC</t>
  </si>
  <si>
    <t>WORTMAN,ERIC M</t>
  </si>
  <si>
    <t>HILLEBRAND,DUANE</t>
  </si>
  <si>
    <t>WARE,COLIN A</t>
  </si>
  <si>
    <t>RENNERT,MATTHEW</t>
  </si>
  <si>
    <t>SMITH,ANNA BARTLETT</t>
  </si>
  <si>
    <t>FINNEGAN &amp; COMPANY LLC</t>
  </si>
  <si>
    <t>SILVER,SEAN</t>
  </si>
  <si>
    <t>SPENCER,KELLY</t>
  </si>
  <si>
    <t>MCDONNELL,MATTHEW J</t>
  </si>
  <si>
    <t>LEE,SARAH</t>
  </si>
  <si>
    <t>WHITE,JEFFREY K</t>
  </si>
  <si>
    <t>ABDALLAH,ASMUT</t>
  </si>
  <si>
    <t>JOUDEH,NASER</t>
  </si>
  <si>
    <t>GILBERT,CLARK J</t>
  </si>
  <si>
    <t>MANNSFELD,RENEE</t>
  </si>
  <si>
    <t>NEWELL,ZACHARY SHANE</t>
  </si>
  <si>
    <t>REZNICK-LIPINA,TYLER</t>
  </si>
  <si>
    <t>EWING,AMANDA</t>
  </si>
  <si>
    <t>NAZARRO,JENNIFER</t>
  </si>
  <si>
    <t>RUTT,JASON C &amp; JENNIFER</t>
  </si>
  <si>
    <t>QUIRAM,BRYAN</t>
  </si>
  <si>
    <t>DELGADO,ANTHONY</t>
  </si>
  <si>
    <t>WARE,BRANDON</t>
  </si>
  <si>
    <t>WEETER,BRYCE</t>
  </si>
  <si>
    <t>BRIGGS,ROBERT KENT TRUST</t>
  </si>
  <si>
    <t>ZAHNER,WOLFGANG L</t>
  </si>
  <si>
    <t>THORNTON,CHARLES F</t>
  </si>
  <si>
    <t>LITVAK,GREGORY NEIL</t>
  </si>
  <si>
    <t>YEUNG,RAYMOND AU</t>
  </si>
  <si>
    <t>GIBSON,TOBI</t>
  </si>
  <si>
    <t>MCCARTHY,MATTHEW</t>
  </si>
  <si>
    <t>MALVEY,MICHAEL S</t>
  </si>
  <si>
    <t>GRUSH,MARK V</t>
  </si>
  <si>
    <t>KELLEY,SHARON D</t>
  </si>
  <si>
    <t>OBERING,CHRISTIAN</t>
  </si>
  <si>
    <t>COOPER,ERIN</t>
  </si>
  <si>
    <t>ANDLER,GEORGE</t>
  </si>
  <si>
    <t>WILLIAMS,JOHN T</t>
  </si>
  <si>
    <t>PRICE,MINDY M</t>
  </si>
  <si>
    <t>BRICENO,SARA ROSA ROJAS</t>
  </si>
  <si>
    <t>BACINO,DIANE L</t>
  </si>
  <si>
    <t>GERARD,GUY R</t>
  </si>
  <si>
    <t>NEW HEIGHTS INVESTMENT GROUP</t>
  </si>
  <si>
    <t>KNYTE,MARCUS</t>
  </si>
  <si>
    <t>FERRER,MICHAEL</t>
  </si>
  <si>
    <t>TROUT,STEPHEN W</t>
  </si>
  <si>
    <t>SMITH,MATALEE L</t>
  </si>
  <si>
    <t>WALES,VERONICA</t>
  </si>
  <si>
    <t>CHAVEZ,JENNA M</t>
  </si>
  <si>
    <t>CICHELLA,MATTHEW PETER</t>
  </si>
  <si>
    <t>COOK,GERALD A &amp;</t>
  </si>
  <si>
    <t>PILIERE,LILLIAN</t>
  </si>
  <si>
    <t>MORROW,DANIELLE K</t>
  </si>
  <si>
    <t>MONAREZ,JOSEPH E &amp;</t>
  </si>
  <si>
    <t>DRABBANT,JAMES C</t>
  </si>
  <si>
    <t>WALKER,STEPHEN W</t>
  </si>
  <si>
    <t>MIDDLETON,DONALD A</t>
  </si>
  <si>
    <t>BAHR,CHARLES H &amp; MICHELE S</t>
  </si>
  <si>
    <t>WYPER,WILLIAM</t>
  </si>
  <si>
    <t>TURNQUIST,MATTHEW</t>
  </si>
  <si>
    <t>GARCIA-VICENTE,JULIETA</t>
  </si>
  <si>
    <t>FREITAS,KIMBERLY ANNE</t>
  </si>
  <si>
    <t>PACEY,PATRICIA L</t>
  </si>
  <si>
    <t>DURAN,FELIPE</t>
  </si>
  <si>
    <t>TILBORG,DANA VAN</t>
  </si>
  <si>
    <t>KESKAR,RITESHP</t>
  </si>
  <si>
    <t>GREENBERG,SETH M REVOCABLE</t>
  </si>
  <si>
    <t>ELSON,JESSICA M</t>
  </si>
  <si>
    <t>MANCUSO/HEALY FAMILY TRUST</t>
  </si>
  <si>
    <t>JENSEN,MEGAN K</t>
  </si>
  <si>
    <t>KUNG,SHIRLEY</t>
  </si>
  <si>
    <t>K HEALTH LLC</t>
  </si>
  <si>
    <t>SK LLC</t>
  </si>
  <si>
    <t>WILLIFORD GARY MARK</t>
  </si>
  <si>
    <t>NELSON,LAUREN</t>
  </si>
  <si>
    <t>HARJEET,FRANCES PREMA</t>
  </si>
  <si>
    <t>DRAPER,ELIZABETH</t>
  </si>
  <si>
    <t>JOHNSON,KEITH P</t>
  </si>
  <si>
    <t>CONOVER,ELIZABETH H</t>
  </si>
  <si>
    <t>E O LLC</t>
  </si>
  <si>
    <t>MILLER,MICHAEL S LIVING TRUST</t>
  </si>
  <si>
    <t>JOHNSON,SANDRA L</t>
  </si>
  <si>
    <t>FRIEND,JASON</t>
  </si>
  <si>
    <t>GROSS,CASSIDI</t>
  </si>
  <si>
    <t>HELLWINKEL,JUSTIN ERIK</t>
  </si>
  <si>
    <t>OTERO,SONNY</t>
  </si>
  <si>
    <t>STEWART,PAMELA L</t>
  </si>
  <si>
    <t>LZK FAMILY TRUST</t>
  </si>
  <si>
    <t>GLEASON PROPERTIES LLC</t>
  </si>
  <si>
    <t>EASTON,CHRISTOPHER</t>
  </si>
  <si>
    <t>DITTMAN,LEANNE TRUST</t>
  </si>
  <si>
    <t>GROSSMAN,NICHOLAS J</t>
  </si>
  <si>
    <t>SPERANZINI,DONALD</t>
  </si>
  <si>
    <t>HILLEN,WILLIAM DARRELL III</t>
  </si>
  <si>
    <t>LIERMO,JOSEPH</t>
  </si>
  <si>
    <t>PESSEL,DAVID</t>
  </si>
  <si>
    <t>MEAGHER,MICHAEL E</t>
  </si>
  <si>
    <t>LAI,DANIEL</t>
  </si>
  <si>
    <t>LANGOLF,SERGEY</t>
  </si>
  <si>
    <t>LAWRENCE,ANDREW</t>
  </si>
  <si>
    <t>WIESSNER,CHARLOTTE IRREV TR</t>
  </si>
  <si>
    <t>RILEY,KENNETH J</t>
  </si>
  <si>
    <t>MILLER,DANIEL PATRICK</t>
  </si>
  <si>
    <t>CERRA,JANICE &amp; THOMAS J</t>
  </si>
  <si>
    <t>FISCHER,GEOFFREY E</t>
  </si>
  <si>
    <t>GEIST,STEPHEN E</t>
  </si>
  <si>
    <t>PAGE,SCOTT</t>
  </si>
  <si>
    <t>GOLOMBEK,ELLEN</t>
  </si>
  <si>
    <t>GEORGE,MARK</t>
  </si>
  <si>
    <t>SELLER,JAY</t>
  </si>
  <si>
    <t>CAROLLO,JAMES R JR</t>
  </si>
  <si>
    <t>CONNER,KEVIN</t>
  </si>
  <si>
    <t>DEAN,JOSHUA C</t>
  </si>
  <si>
    <t>SHIBATA,PATRICIA O</t>
  </si>
  <si>
    <t>PENDERGAST,JAMES</t>
  </si>
  <si>
    <t>JACOBY,DANA 2018 LIVING TRUST</t>
  </si>
  <si>
    <t>SAND,JASON</t>
  </si>
  <si>
    <t>BATES,LANE &amp; TERESA</t>
  </si>
  <si>
    <t>LLOYD,MICHAEL</t>
  </si>
  <si>
    <t>GUTIERREZ,SERGIO SAENZ</t>
  </si>
  <si>
    <t>MILLER,BARBARA S TRUST</t>
  </si>
  <si>
    <t>2001 LINCOLN LLC</t>
  </si>
  <si>
    <t>HEROLD,RICHARD ARTHUR</t>
  </si>
  <si>
    <t>KESHISHIAN,LARRY K</t>
  </si>
  <si>
    <t>JOHANNES,JENNIFER L</t>
  </si>
  <si>
    <t>DAVIS,WADE</t>
  </si>
  <si>
    <t>SINGLETON,WILLIAM DEAN</t>
  </si>
  <si>
    <t>TREMONT PLACE TOWNHOMES LLC</t>
  </si>
  <si>
    <t>WANGARD,JONATHAN</t>
  </si>
  <si>
    <t>NGAARA,CATHERINE NJERI</t>
  </si>
  <si>
    <t>HAAS-WILSON,DEBORAH ANN</t>
  </si>
  <si>
    <t>MUNOS,RUSSELL A</t>
  </si>
  <si>
    <t>DUNN,JENNIFER J &amp;</t>
  </si>
  <si>
    <t>DOVIN,BRENT M</t>
  </si>
  <si>
    <t>GRANDCHAMP,STEVEN</t>
  </si>
  <si>
    <t>HOWARD,MADISON CATHRYN</t>
  </si>
  <si>
    <t>MASHKOOKE,MOHAMED</t>
  </si>
  <si>
    <t>REINOSO,RUTH ANGELICA</t>
  </si>
  <si>
    <t>BRUNNER,LIA</t>
  </si>
  <si>
    <t>SALVATORA,KRISTIN</t>
  </si>
  <si>
    <t>HALL,ROBERT A</t>
  </si>
  <si>
    <t>DARVIN,MEAGHAN</t>
  </si>
  <si>
    <t>KENWORTHY,AUGUSTUS</t>
  </si>
  <si>
    <t>GOLER,STEPHEN R</t>
  </si>
  <si>
    <t>CALIFORNIA STREET PROPERTY LLC</t>
  </si>
  <si>
    <t>STORY,THOMAS</t>
  </si>
  <si>
    <t>BEN-ZEKRY,BARRUCH AHARON</t>
  </si>
  <si>
    <t>2535 RESIDENTIAL TRUST</t>
  </si>
  <si>
    <t>ORTIZ,SHAWN GRACE</t>
  </si>
  <si>
    <t>CHAMPA CORNER LLC</t>
  </si>
  <si>
    <t>NGUYEN,MARY YEN THI</t>
  </si>
  <si>
    <t>RAPSON,WILLIAM DAVID</t>
  </si>
  <si>
    <t>FITZPATRICK,RAND</t>
  </si>
  <si>
    <t>2535 CHAMPA STREET TRUST</t>
  </si>
  <si>
    <t>QURESHI,SHANNON</t>
  </si>
  <si>
    <t>BETTRIDGE,JENNIFER A</t>
  </si>
  <si>
    <t>FLUSS,SASHA M</t>
  </si>
  <si>
    <t>STARKE,SUZAN L</t>
  </si>
  <si>
    <t>YOUNG,NOLAN S</t>
  </si>
  <si>
    <t>HALE,PEGGY J</t>
  </si>
  <si>
    <t>CURTIS PARK GROUP LLC</t>
  </si>
  <si>
    <t>GROSSMAN,BENJAMIN AVIDON</t>
  </si>
  <si>
    <t>KINCAID,ELIZABETH</t>
  </si>
  <si>
    <t>RENTERIA,LEILANI</t>
  </si>
  <si>
    <t>MILLER,HANNAH ROSE</t>
  </si>
  <si>
    <t>KNUTH,CHRSTOPHER CARL</t>
  </si>
  <si>
    <t>ALLEN,HILARY WHITAKER JR</t>
  </si>
  <si>
    <t>GRONEMAN,AMANDA M</t>
  </si>
  <si>
    <t>MARTINI,ALI M</t>
  </si>
  <si>
    <t>CHIANG,MICHAEL</t>
  </si>
  <si>
    <t>PESQUEIRA,JORGE</t>
  </si>
  <si>
    <t>KEY,DAVID III</t>
  </si>
  <si>
    <t>PLONKEY,MARK</t>
  </si>
  <si>
    <t>ST.GEORGE,MATTHEW JAMES</t>
  </si>
  <si>
    <t>MAYER FAMILY COOPERATIVE</t>
  </si>
  <si>
    <t>CAREY,KRISTEN BERNADETTE</t>
  </si>
  <si>
    <t>WICK,RYAN ALLAN</t>
  </si>
  <si>
    <t>PATTERSON,MICHAEL AARON</t>
  </si>
  <si>
    <t>THE SHANKLE PARTNERSHIP</t>
  </si>
  <si>
    <t>FERRARA,BENJAMIN</t>
  </si>
  <si>
    <t>LATSON,JOSEPH ROBERT</t>
  </si>
  <si>
    <t>BURGGRAF,WILL</t>
  </si>
  <si>
    <t>PORTER,JANE</t>
  </si>
  <si>
    <t>WILLOUGHBY,JESSICA</t>
  </si>
  <si>
    <t>VISHNEUSKI,SVIATASLAU</t>
  </si>
  <si>
    <t>GRAHAM,JESSICA ERIN</t>
  </si>
  <si>
    <t>SCHUURMANS,TANNER WILLIAM</t>
  </si>
  <si>
    <t>HEIGHWAY,MICHAEL RYAN</t>
  </si>
  <si>
    <t>ROMEO,JOSEPH H</t>
  </si>
  <si>
    <t>HUMPHREY,DAVID</t>
  </si>
  <si>
    <t>ZORICH,NATHAN</t>
  </si>
  <si>
    <t>MAXEY,GEORGIA</t>
  </si>
  <si>
    <t>MAESTAS,RAFAEL W</t>
  </si>
  <si>
    <t>PROBASCO,CORY A</t>
  </si>
  <si>
    <t>PORTERA,TONY</t>
  </si>
  <si>
    <t>CARR,RICHARD ALAN JR</t>
  </si>
  <si>
    <t>COLORADO NATIONAL BANK CUST</t>
  </si>
  <si>
    <t>AKAY,CUNEYT A</t>
  </si>
  <si>
    <t>2433 LAWRENCE LLC</t>
  </si>
  <si>
    <t>SCHMIT,ERICA JADE</t>
  </si>
  <si>
    <t>NOEL,ADAM</t>
  </si>
  <si>
    <t>IZZO,ALLAN</t>
  </si>
  <si>
    <t>CORNELL,NICHOLAS RYAN</t>
  </si>
  <si>
    <t>EVERETT,TOBY</t>
  </si>
  <si>
    <t>HOHMAN,KARIN ELINE</t>
  </si>
  <si>
    <t>LALONE,MARY V</t>
  </si>
  <si>
    <t>HUDSON,CHRISTOPHER G</t>
  </si>
  <si>
    <t>KENNETT,DAVID</t>
  </si>
  <si>
    <t>MORRIS,MATTHEW</t>
  </si>
  <si>
    <t>CHRISTOPHER HAYDEN LLC</t>
  </si>
  <si>
    <t>STOUT24 LLC</t>
  </si>
  <si>
    <t>MCCLAIN,AMELIA</t>
  </si>
  <si>
    <t>PALADUGU,SEKHAR</t>
  </si>
  <si>
    <t>PTSELNIKOVA,ALESJA</t>
  </si>
  <si>
    <t>VAUGHN,JUSTIN</t>
  </si>
  <si>
    <t>HO.BAO THAI</t>
  </si>
  <si>
    <t>RUBINO,LAUREN M</t>
  </si>
  <si>
    <t>ROY II,JAMES W</t>
  </si>
  <si>
    <t>NGUYEN,LANDON VAN</t>
  </si>
  <si>
    <t>BREGMAN,MATTHEW R</t>
  </si>
  <si>
    <t>BEAUDOIN,MARIEL</t>
  </si>
  <si>
    <t>TRUJILLO,DANIELLE</t>
  </si>
  <si>
    <t>LAAN,CHRISTINA</t>
  </si>
  <si>
    <t>REAL COMPANY LLC</t>
  </si>
  <si>
    <t>BURKE,ALLISON M</t>
  </si>
  <si>
    <t>BUELL,CHELSEA R</t>
  </si>
  <si>
    <t>HEIDT,ANDREW</t>
  </si>
  <si>
    <t>HARTLEY,LUANN</t>
  </si>
  <si>
    <t>MELCHER,HOWARD H IV</t>
  </si>
  <si>
    <t>2360 CURTIS LLC</t>
  </si>
  <si>
    <t>HIDALGO,MARTIN PATRICK</t>
  </si>
  <si>
    <t>GEISEL,ASHLEY I</t>
  </si>
  <si>
    <t>GRIEGO,RYAN</t>
  </si>
  <si>
    <t>VAND DER RYST,DIEDERIK M</t>
  </si>
  <si>
    <t>CCMB HOLDINGS LLC</t>
  </si>
  <si>
    <t>LILERS HOLDINGS LLC</t>
  </si>
  <si>
    <t>WEST O FEDERAL LLC</t>
  </si>
  <si>
    <t>A &amp; D LOMBARDI LLC</t>
  </si>
  <si>
    <t>GARREAU,MARC DAMIEN</t>
  </si>
  <si>
    <t>GAILANN PEREZ TRUST</t>
  </si>
  <si>
    <t>RUDOLPH,BRENDA S</t>
  </si>
  <si>
    <t>GUZMAN,MATTHEW STEVEN</t>
  </si>
  <si>
    <t>HOLLEY,RICHARD MAXWELL</t>
  </si>
  <si>
    <t>COLEMAN,SEAN J</t>
  </si>
  <si>
    <t>HUNTER,MICHELLE L</t>
  </si>
  <si>
    <t>DAVIE,JOHN FORREST II</t>
  </si>
  <si>
    <t>GORDON,DANIEL J</t>
  </si>
  <si>
    <t>TROJON HORSE PROPERTIES LLC</t>
  </si>
  <si>
    <t>BGJT HOLDINGS LLC</t>
  </si>
  <si>
    <t>RODZ,STEVE &amp; CHIAKI ONO</t>
  </si>
  <si>
    <t>HALLORAN,SEAN TIMOTHY</t>
  </si>
  <si>
    <t>SCHNITTGRUND,GEORGE &amp; RITA</t>
  </si>
  <si>
    <t>GRABER,JUSTINE KATHERINE</t>
  </si>
  <si>
    <t>BENSON,TROY J</t>
  </si>
  <si>
    <t>MOYNAN,JOHNATHAN</t>
  </si>
  <si>
    <t>KELLER,BRIAN</t>
  </si>
  <si>
    <t>SIEGEL,JOSHUA A</t>
  </si>
  <si>
    <t>ARYAN,HOOMAN</t>
  </si>
  <si>
    <t>FAGAN,THOMAS A &amp; MARY V</t>
  </si>
  <si>
    <t>HUBBARD,JUSTIN</t>
  </si>
  <si>
    <t>SCARPELLA,CHARLES FRANKLIN</t>
  </si>
  <si>
    <t>MARTIN,DENNIS</t>
  </si>
  <si>
    <t>ROBINSON,DANIEL T</t>
  </si>
  <si>
    <t>FRIEZE,ALLISON</t>
  </si>
  <si>
    <t>KIRBY,MICHAEL G</t>
  </si>
  <si>
    <t>TRAYLOR,THOMAS</t>
  </si>
  <si>
    <t>1891 CURTIS STREET UNIT 1616</t>
  </si>
  <si>
    <t>FROST 3 LLC</t>
  </si>
  <si>
    <t>LEIF,ROBERT T</t>
  </si>
  <si>
    <t>LABOE,NORMAN J REVOCABLE TRUST</t>
  </si>
  <si>
    <t>TANIKKI PROPERTIES LLC</t>
  </si>
  <si>
    <t>COLEMAN,MARY SUE</t>
  </si>
  <si>
    <t>MCMILLAN,EDWARD N</t>
  </si>
  <si>
    <t>BANDALA,ELISEO G</t>
  </si>
  <si>
    <t>DUCKWALLS INDUSTRIES LLC</t>
  </si>
  <si>
    <t>GARNET MOUNTAIN INVESTMENTS</t>
  </si>
  <si>
    <t>ROMERO,GILBERT E</t>
  </si>
  <si>
    <t>GLASSER,ERIC</t>
  </si>
  <si>
    <t>MOLDEN,ZACHARY ALEXANDER</t>
  </si>
  <si>
    <t>SMITH,BRIAN</t>
  </si>
  <si>
    <t>BISHOP,PETER</t>
  </si>
  <si>
    <t>CAMPOS,MARCO</t>
  </si>
  <si>
    <t>CCA HOLDINGS LLC</t>
  </si>
  <si>
    <t>CUNNINGHAM,ANDREA L</t>
  </si>
  <si>
    <t>STUDIO 204 LLC</t>
  </si>
  <si>
    <t>SMITH,ERIC M</t>
  </si>
  <si>
    <t>COLORADO HOUSING LLC</t>
  </si>
  <si>
    <t>ROWELL,JARED</t>
  </si>
  <si>
    <t>POIKONEN,STEFAN ALLAN</t>
  </si>
  <si>
    <t>MORAN,MATTHEW H</t>
  </si>
  <si>
    <t>SCHULTEJANN,DAVID</t>
  </si>
  <si>
    <t>POPPLE,SHAWN W</t>
  </si>
  <si>
    <t>MAALIKI,FAROUK A</t>
  </si>
  <si>
    <t>SCHNEIDER,AMY</t>
  </si>
  <si>
    <t>FRY,AMANDA</t>
  </si>
  <si>
    <t>MCDONALD,ROBERT</t>
  </si>
  <si>
    <t>HOSKINS,ALLISON M</t>
  </si>
  <si>
    <t>DIGREGORIO 2000 FAMILY TRUST</t>
  </si>
  <si>
    <t>DE,SAURABH</t>
  </si>
  <si>
    <t>BENWARE,BARRY LIVING TRUST</t>
  </si>
  <si>
    <t>PROHASKA,TIMOTHY F</t>
  </si>
  <si>
    <t>SHEPHARD,JEFF</t>
  </si>
  <si>
    <t>SOUTOURAS,NICHOLAS J</t>
  </si>
  <si>
    <t>LEDUC,JAMES</t>
  </si>
  <si>
    <t>LEDUC,JAMES &amp;</t>
  </si>
  <si>
    <t>EMERICK,IAN</t>
  </si>
  <si>
    <t>ROMERO,EVAN THOMAS</t>
  </si>
  <si>
    <t>STARR,AMBER N</t>
  </si>
  <si>
    <t>KATZ,DANIEL</t>
  </si>
  <si>
    <t>DICKINSON,BENJAMIN I</t>
  </si>
  <si>
    <t>GOLDENBERG,JASON MICHAEL</t>
  </si>
  <si>
    <t>KILSTRUP,LARRY</t>
  </si>
  <si>
    <t>SKYLINE PROPERTY VENTURES LLC</t>
  </si>
  <si>
    <t>ROCH VON ROCHSBURG,WALTER H JR</t>
  </si>
  <si>
    <t>BROWN,CAMILLE COLLETTE</t>
  </si>
  <si>
    <t>CHURCH,JULIA S</t>
  </si>
  <si>
    <t>SHETH,KETAN</t>
  </si>
  <si>
    <t>MENTZ,JOSEPH A</t>
  </si>
  <si>
    <t>POWELL,JOHN MATTHEW</t>
  </si>
  <si>
    <t>ARIANO,MARTIN G</t>
  </si>
  <si>
    <t>SCHMIDT,RICHARD EUGENE</t>
  </si>
  <si>
    <t>RAMOS,JESSICA HOPE</t>
  </si>
  <si>
    <t>YOUNG,TAMI &amp;</t>
  </si>
  <si>
    <t>MENTASTI,KENNETH</t>
  </si>
  <si>
    <t>BEHR,DAVID MICHAEL</t>
  </si>
  <si>
    <t>OYSTERMILAN,ZACHERY</t>
  </si>
  <si>
    <t>EAS ONE THOUSAND TRUST</t>
  </si>
  <si>
    <t>KOPIT,LON</t>
  </si>
  <si>
    <t>RENNOLDS,TERRENCE J</t>
  </si>
  <si>
    <t>PINTO,ELIAS MARC</t>
  </si>
  <si>
    <t>2910 FS DENVER LLC</t>
  </si>
  <si>
    <t>TRAWEEK,DARRYL W</t>
  </si>
  <si>
    <t>PREMONE,CHARLES T FAMILY REV</t>
  </si>
  <si>
    <t>LEVIN,DAVID</t>
  </si>
  <si>
    <t>BERNARD TRUST</t>
  </si>
  <si>
    <t>PENA,FEDERICO F REV TRUST</t>
  </si>
  <si>
    <t>CARD FAMILY TRUST</t>
  </si>
  <si>
    <t>WOSK PROPERTIES LLC</t>
  </si>
  <si>
    <t>SHAMES,BARRY</t>
  </si>
  <si>
    <t>MILLER,BARBARA S TRUST OF 1999</t>
  </si>
  <si>
    <t>SEFFINGER,FRANK D</t>
  </si>
  <si>
    <t>DINSDALE,JOY</t>
  </si>
  <si>
    <t>MATOUK TRUST LLC</t>
  </si>
  <si>
    <t>LORENZO JAMES LLC</t>
  </si>
  <si>
    <t>MONFORT,WALKER L</t>
  </si>
  <si>
    <t>DRAKE,SCOTT 2013 REV TRUST</t>
  </si>
  <si>
    <t>OTT,KATHERINE</t>
  </si>
  <si>
    <t>MEEK,WILLIAM C</t>
  </si>
  <si>
    <t>HERDA,LARISSA L REVOCABLE</t>
  </si>
  <si>
    <t>DINSDALE,CHRISTIAN J</t>
  </si>
  <si>
    <t>MELLO TRUST</t>
  </si>
  <si>
    <t>HARRIS,GARY JR</t>
  </si>
  <si>
    <t>TWING,WENDY K</t>
  </si>
  <si>
    <t>ASPENHALL LLC</t>
  </si>
  <si>
    <t>MARQUEZ,BERNADETTE B TRUST</t>
  </si>
  <si>
    <t>SKYCASTLE LLC</t>
  </si>
  <si>
    <t>MASON.NATHAN</t>
  </si>
  <si>
    <t>ANDERSON,STEPHEN W REVOCABLE</t>
  </si>
  <si>
    <t>WHITE,DIANA MARIE</t>
  </si>
  <si>
    <t>PAPELIAN,JOHN H</t>
  </si>
  <si>
    <t>WHITWORTH,JAMES ALAN</t>
  </si>
  <si>
    <t>KEDS INVESTMENTS LLC</t>
  </si>
  <si>
    <t>RUBINGER,JOAN SLEVEN</t>
  </si>
  <si>
    <t>BURCH,MEGAN</t>
  </si>
  <si>
    <t>B T CONDO LLC</t>
  </si>
  <si>
    <t>KUNKEL,ROBERT A &amp; SHANNON Y</t>
  </si>
  <si>
    <t>BURKE,MARK S</t>
  </si>
  <si>
    <t>HANSEN,JULIANNE M</t>
  </si>
  <si>
    <t>SCOTT-NASH,SHELLY</t>
  </si>
  <si>
    <t>BROGAN,LARRY</t>
  </si>
  <si>
    <t>COBLENTZ,TOM &amp; VIRGINIA</t>
  </si>
  <si>
    <t>MCGUIRE,PETER S</t>
  </si>
  <si>
    <t>SPARKS,STEPHEN R</t>
  </si>
  <si>
    <t>BOCKMAN,BART L</t>
  </si>
  <si>
    <t>MCDONALD FAMILY TRUST</t>
  </si>
  <si>
    <t>SENIW,MARC ANTHONY</t>
  </si>
  <si>
    <t>PARLIAMENT COLORADO LLC</t>
  </si>
  <si>
    <t>WEBB,MICHELE RAE</t>
  </si>
  <si>
    <t>CAAMANO,WALTER O</t>
  </si>
  <si>
    <t>CHARNEY,MARTHA R</t>
  </si>
  <si>
    <t>FERRELL,JASON</t>
  </si>
  <si>
    <t>UNIT 9G BROOKS TOWER LTD</t>
  </si>
  <si>
    <t>RODSAM FAMILY LLC</t>
  </si>
  <si>
    <t>MILLER,JACKY LYNN</t>
  </si>
  <si>
    <t>BROCK,THOMAS B</t>
  </si>
  <si>
    <t>MURPHY,LLOYD J</t>
  </si>
  <si>
    <t>THIEME,SANDRA K</t>
  </si>
  <si>
    <t>MCBRIDE,MICHAEL B</t>
  </si>
  <si>
    <t>CHRISTIAN,JON G</t>
  </si>
  <si>
    <t>WEIS,AMIE</t>
  </si>
  <si>
    <t>REED,RUSSELL L REVOCABLE TRUST</t>
  </si>
  <si>
    <t>SAVIER,WILLIAM J &amp;</t>
  </si>
  <si>
    <t>CORCORAN,GERARD M</t>
  </si>
  <si>
    <t>CHENG,YU-CHUN</t>
  </si>
  <si>
    <t>GILL,L ZANE</t>
  </si>
  <si>
    <t>KOCH,GREGORY L</t>
  </si>
  <si>
    <t>PULJU,HUGO J</t>
  </si>
  <si>
    <t>PON,DAVID</t>
  </si>
  <si>
    <t>HEWINS,SANDRA J</t>
  </si>
  <si>
    <t>MCSWAIN,ANDREW</t>
  </si>
  <si>
    <t>RUNSICK,BRIAN</t>
  </si>
  <si>
    <t>AHN,ANNIE</t>
  </si>
  <si>
    <t>SOGOLOFF,ZADARLIK REVOCABLE</t>
  </si>
  <si>
    <t>GUERRERO-SILVA,VERONICA</t>
  </si>
  <si>
    <t>MARTIN,ALFRED L JR</t>
  </si>
  <si>
    <t>MELLOY,MICHAEL</t>
  </si>
  <si>
    <t>TACHIS,DONNELL WALSH LIV TRUST</t>
  </si>
  <si>
    <t>CREWS,DONALD R</t>
  </si>
  <si>
    <t>VAN HOOSER,RYAN</t>
  </si>
  <si>
    <t>SELB,JO</t>
  </si>
  <si>
    <t>CLIFFORD,JOHN</t>
  </si>
  <si>
    <t>GAULT,JOHN JR</t>
  </si>
  <si>
    <t>TIERNEY,ERIN W</t>
  </si>
  <si>
    <t>ROCHESTER PRIVATE FAMILY TRUST</t>
  </si>
  <si>
    <t>BRYER,RICHARD J</t>
  </si>
  <si>
    <t>RANSKI,TREVOR M</t>
  </si>
  <si>
    <t>VARNIER,JEAN BAPTISTE</t>
  </si>
  <si>
    <t>LINDGREN,CARLETON J JR</t>
  </si>
  <si>
    <t>BARNES,GREGORY A</t>
  </si>
  <si>
    <t>ONASSIS,CHRISTIAN T</t>
  </si>
  <si>
    <t>RYU,SEUNG HEY</t>
  </si>
  <si>
    <t>MION,FRANCIE R &amp;</t>
  </si>
  <si>
    <t>FRAZIER,SARAH</t>
  </si>
  <si>
    <t>PIYASENA,HUGH</t>
  </si>
  <si>
    <t>SHUMANIS,LORI H &amp;</t>
  </si>
  <si>
    <t>STRICKLER,RUSSEL</t>
  </si>
  <si>
    <t>SANCHEZ,MICHAEL</t>
  </si>
  <si>
    <t>DODD,GERALD R JR</t>
  </si>
  <si>
    <t>SMITH,MATTHEW P</t>
  </si>
  <si>
    <t>NELSON,BRIAN REVOCABLE TRUST</t>
  </si>
  <si>
    <t>MCCLENNEY REVOCABLE TRUST</t>
  </si>
  <si>
    <t>CHUTMONSTER02  PROPERTIES LLC</t>
  </si>
  <si>
    <t>SOBEL,RONALD A</t>
  </si>
  <si>
    <t>GREEN,ZOE R</t>
  </si>
  <si>
    <t>GORHAM,CURTIS R</t>
  </si>
  <si>
    <t>BALAA,MANAL</t>
  </si>
  <si>
    <t>RUTHERFORD,MICHAEL ALAN &amp;</t>
  </si>
  <si>
    <t>SCHIWART,ASHLEY JO</t>
  </si>
  <si>
    <t>ERICKSON,STEVE D</t>
  </si>
  <si>
    <t>CAAMANO,WALTER</t>
  </si>
  <si>
    <t>GERAGHTY,SHEILA</t>
  </si>
  <si>
    <t>SMITH,ANTHONY LEE</t>
  </si>
  <si>
    <t>GANAN,JONATHAN</t>
  </si>
  <si>
    <t>GAFFNEY,RACHEL ANN</t>
  </si>
  <si>
    <t>HOLTZ,IAN</t>
  </si>
  <si>
    <t>R &amp; L ANTEAU TTEE ANTEAU</t>
  </si>
  <si>
    <t>DAMIANA,EVAN M</t>
  </si>
  <si>
    <t>DELSON,SAMANTHA MA WHINNEY</t>
  </si>
  <si>
    <t>TOBLER,JAMES C</t>
  </si>
  <si>
    <t>HARRIS,RODNEY S</t>
  </si>
  <si>
    <t>GERDES,KENDALL A REVOCABLE</t>
  </si>
  <si>
    <t>HEINRICHS,JAMES</t>
  </si>
  <si>
    <t>CROWELL,DENISE A</t>
  </si>
  <si>
    <t>OLSON,MATTHEW</t>
  </si>
  <si>
    <t>GREEN,SEAN M</t>
  </si>
  <si>
    <t>TUCKER,LEAH</t>
  </si>
  <si>
    <t>HAMAN,ADAM M</t>
  </si>
  <si>
    <t>KARST,KLEO R</t>
  </si>
  <si>
    <t>KLEO R FAMILY TRUST</t>
  </si>
  <si>
    <t>COLLINS FAMILY TRUST FBO JODY</t>
  </si>
  <si>
    <t>ABADI,SHELLEY OFIRA</t>
  </si>
  <si>
    <t>MUIR,COURTNEY</t>
  </si>
  <si>
    <t>LYNCH,KEVIN</t>
  </si>
  <si>
    <t>HAYUTIN,MASON A</t>
  </si>
  <si>
    <t>IAX FINANCIAL LLC</t>
  </si>
  <si>
    <t>HARKER,APRIL CHRISTINE</t>
  </si>
  <si>
    <t>WOOTEN,RUSSELL JR</t>
  </si>
  <si>
    <t>OLSON,MARK C</t>
  </si>
  <si>
    <t>PARK,RYAN</t>
  </si>
  <si>
    <t>HARRIS,RONALD</t>
  </si>
  <si>
    <t>JEANETTE,NICHOLAS A</t>
  </si>
  <si>
    <t>BROWN,ISAIAH S</t>
  </si>
  <si>
    <t>MIDDLEBROOKS,ROBYN</t>
  </si>
  <si>
    <t>EMSAK LLC</t>
  </si>
  <si>
    <t>DAVISSON,DILLON BERNARD</t>
  </si>
  <si>
    <t>CLARK,GARY E &amp; SYDNEY R</t>
  </si>
  <si>
    <t>GRACH,SHLOMO</t>
  </si>
  <si>
    <t>AMIN,NEIL</t>
  </si>
  <si>
    <t>SANTOS,HUGO FERNANDES P</t>
  </si>
  <si>
    <t>KIM,CATHERINE</t>
  </si>
  <si>
    <t>WEST,KATHERINE ELAINE</t>
  </si>
  <si>
    <t>ROMLIN,RICHARD JAMES</t>
  </si>
  <si>
    <t>BUCHANAN,BROOK L</t>
  </si>
  <si>
    <t>JENSEN,BRYAN DON</t>
  </si>
  <si>
    <t>FOOTHILLS CHAPEL LLC</t>
  </si>
  <si>
    <t>ROBERTS,NIKOLE LEIGH</t>
  </si>
  <si>
    <t>RANKIN,ROBERT</t>
  </si>
  <si>
    <t>MADERA,TOBIAS R</t>
  </si>
  <si>
    <t>TAYLOR,PAUL W</t>
  </si>
  <si>
    <t>CHEN,BAIJUN</t>
  </si>
  <si>
    <t>CHO,JOHN Y</t>
  </si>
  <si>
    <t>BEACOM,LISA E</t>
  </si>
  <si>
    <t>SUND,DAVID</t>
  </si>
  <si>
    <t>MOY,JUSTIN C</t>
  </si>
  <si>
    <t>1910 SPIRE LLC</t>
  </si>
  <si>
    <t>KLOCKE,TONY R</t>
  </si>
  <si>
    <t>GRUBER,SIOMONE R</t>
  </si>
  <si>
    <t>GLINES,SARA L</t>
  </si>
  <si>
    <t>STOCKTON,LESLIE</t>
  </si>
  <si>
    <t>MEISINGER,MICHAEL A</t>
  </si>
  <si>
    <t>TOMASKO,DAVID M</t>
  </si>
  <si>
    <t>POTARF,ANDREW</t>
  </si>
  <si>
    <t>BALDWIN,ANTHONY RAYMOND</t>
  </si>
  <si>
    <t>GRIFFIN,DARIN</t>
  </si>
  <si>
    <t>SCHAPIRO,ERIC</t>
  </si>
  <si>
    <t>WALL,MICHAEL E</t>
  </si>
  <si>
    <t>PATTERSON,DONNA</t>
  </si>
  <si>
    <t>JOHNSON,RYAN</t>
  </si>
  <si>
    <t>KARUNAKARAN,SREELEKHA</t>
  </si>
  <si>
    <t>OD SEPARATE PROPERTY TRUST</t>
  </si>
  <si>
    <t>LIANG,HAI-JIE JEANNETTE</t>
  </si>
  <si>
    <t>STAGE,SANDOKAN</t>
  </si>
  <si>
    <t>DILLER,BRADLEY J</t>
  </si>
  <si>
    <t>KREYCIK LLC</t>
  </si>
  <si>
    <t>MURATA,DAWN M REVOCABLE LIVING</t>
  </si>
  <si>
    <t>ZHAUNERCHYK,JULIA</t>
  </si>
  <si>
    <t>DAVIES,EILEEN C</t>
  </si>
  <si>
    <t>AOKI,KEVIN</t>
  </si>
  <si>
    <t>BERTIE,DOUGLAS</t>
  </si>
  <si>
    <t>TRIGG,RYAN C</t>
  </si>
  <si>
    <t>MOORE,TODD W</t>
  </si>
  <si>
    <t>KEENAN,LEEANN LIN</t>
  </si>
  <si>
    <t>WEISS,SAMUEL CARLOS</t>
  </si>
  <si>
    <t>KEAN PARTNERS 2 LLC</t>
  </si>
  <si>
    <t>VOLTURO,JINNY</t>
  </si>
  <si>
    <t>FELDERMAN,MICHAEL D</t>
  </si>
  <si>
    <t>SALANG,JOSEPHINE G</t>
  </si>
  <si>
    <t>GROCHOWSKI,DOUGLAS</t>
  </si>
  <si>
    <t>TOBIN,DANIEL C</t>
  </si>
  <si>
    <t>SELF,JIMMY FRANKLIN</t>
  </si>
  <si>
    <t>YAKES,ERIC A</t>
  </si>
  <si>
    <t>WILSON,RYAN</t>
  </si>
  <si>
    <t>PINCUS,STEVE</t>
  </si>
  <si>
    <t>MURPHY,JOHN F</t>
  </si>
  <si>
    <t>WEIDNER,ELLIE</t>
  </si>
  <si>
    <t>GREENZWEIG REVOCABLE TRUST</t>
  </si>
  <si>
    <t>DRIEDGER,CHAD</t>
  </si>
  <si>
    <t>BRUNO,HAROLD R III</t>
  </si>
  <si>
    <t>WESTMAN,PATRICK</t>
  </si>
  <si>
    <t>MCAFFEE,JASON J</t>
  </si>
  <si>
    <t>PROFFITT,ALEXANDRIA BLAYR</t>
  </si>
  <si>
    <t>WITTA,SAMIR E</t>
  </si>
  <si>
    <t>SMITH,NICHOLAS CHARLES</t>
  </si>
  <si>
    <t>VUONG,ANDY NGOC</t>
  </si>
  <si>
    <t>BAKER-CARR,CHRISTOPHER T</t>
  </si>
  <si>
    <t>KEENAN,LEEANN</t>
  </si>
  <si>
    <t>WHITTLESEY,MEGAN K</t>
  </si>
  <si>
    <t>STOFFERS,WILL J H</t>
  </si>
  <si>
    <t>ROMLIN,RICHARD</t>
  </si>
  <si>
    <t>MEDGYESY,GYULA</t>
  </si>
  <si>
    <t>KUTTEN,LAWRENCE JOSEPH</t>
  </si>
  <si>
    <t>LEDGERWOOD,STUART TODD</t>
  </si>
  <si>
    <t>HUMPHREY,DAVID CHARLES JR</t>
  </si>
  <si>
    <t>CLOUD 29 LLC</t>
  </si>
  <si>
    <t>CHANG,ZHE</t>
  </si>
  <si>
    <t>ERDMAN,SCOTT</t>
  </si>
  <si>
    <t>ERIN SURVIVORS TRUST</t>
  </si>
  <si>
    <t>MORGAN,MICHAEL J</t>
  </si>
  <si>
    <t>WARNER,THOMAS DEON</t>
  </si>
  <si>
    <t>PEDEN,TROY</t>
  </si>
  <si>
    <t>SJAASTAD,DON</t>
  </si>
  <si>
    <t>RANKIN,ROBERT E</t>
  </si>
  <si>
    <t>WOLF,CHARLES</t>
  </si>
  <si>
    <t>DONAHUE,JOHN</t>
  </si>
  <si>
    <t>WEIR,DAVID TAYLOR</t>
  </si>
  <si>
    <t>BACON,RICHARD K TRUST</t>
  </si>
  <si>
    <t>SCHAFER,PETER</t>
  </si>
  <si>
    <t>FARHADIAN,JASON</t>
  </si>
  <si>
    <t>ROBERTS,EAON</t>
  </si>
  <si>
    <t>3502 SPIRE LLC</t>
  </si>
  <si>
    <t>HEFT,MARC</t>
  </si>
  <si>
    <t>KELLEY,BRYCE</t>
  </si>
  <si>
    <t>LEEDS,KATHLEEN JANE CHITTICK</t>
  </si>
  <si>
    <t>KELLY,JAMES P</t>
  </si>
  <si>
    <t>TRIVEDI,HITESH</t>
  </si>
  <si>
    <t>RIVERS,BRENDA J</t>
  </si>
  <si>
    <t>MURATA,DARREN Y REV TRUST</t>
  </si>
  <si>
    <t>ENSSLE,MATTHEW JAMES</t>
  </si>
  <si>
    <t>WINTERROWD,ERIC J</t>
  </si>
  <si>
    <t>STORER,DOLORES G</t>
  </si>
  <si>
    <t>FRANKE TRUST</t>
  </si>
  <si>
    <t>WOLF,LAINE</t>
  </si>
  <si>
    <t>WILFONG,ANDREAS M</t>
  </si>
  <si>
    <t>LAZY DALE PARTNERS LP</t>
  </si>
  <si>
    <t>HRICKO,TODD</t>
  </si>
  <si>
    <t>KLECKNER,JAMES J</t>
  </si>
  <si>
    <t>MONAHAN,1993 JEFFREY JAMES</t>
  </si>
  <si>
    <t>BURKEY,DAVID F</t>
  </si>
  <si>
    <t>IVARSSON,KARL JOHAN IVAR</t>
  </si>
  <si>
    <t>VARSAMES,JOHN S</t>
  </si>
  <si>
    <t>ANDERSEN,TYCHO</t>
  </si>
  <si>
    <t>JOLLANDS,CRAIG A</t>
  </si>
  <si>
    <t>VALDEZ,BENNY R</t>
  </si>
  <si>
    <t>HEMMING,LUKE</t>
  </si>
  <si>
    <t>PINCUS,STEVEN H</t>
  </si>
  <si>
    <t>HARDING,PHIL</t>
  </si>
  <si>
    <t>MALECKAR,TOD G</t>
  </si>
  <si>
    <t>LEWKOW,TIMOTHY</t>
  </si>
  <si>
    <t>CAMPBELL,JON STEVEN</t>
  </si>
  <si>
    <t>HERBERMANN,DIERK A</t>
  </si>
  <si>
    <t>RAY,CHRISTIAN</t>
  </si>
  <si>
    <t>RYAN,JACQUELINE ROSE</t>
  </si>
  <si>
    <t>CRONON,SARAH</t>
  </si>
  <si>
    <t>BEER,ALLISON ANN</t>
  </si>
  <si>
    <t>BROCHU,MARK</t>
  </si>
  <si>
    <t>FORSTER,CHRISTINA</t>
  </si>
  <si>
    <t>EVS CAPITAL LLC</t>
  </si>
  <si>
    <t>H-M LTD</t>
  </si>
  <si>
    <t>MILLER,JEFFREY M</t>
  </si>
  <si>
    <t>MYHRE,SUE LYNN</t>
  </si>
  <si>
    <t>MOORE,GEORGE V LIVING TRUST</t>
  </si>
  <si>
    <t>YUSUF,SYED HASAN</t>
  </si>
  <si>
    <t>DAWSON,LISA SCHMIDT</t>
  </si>
  <si>
    <t>HEMANN,JOANN</t>
  </si>
  <si>
    <t>VO,GIAO</t>
  </si>
  <si>
    <t>FINLEY,ROBERT THEODORE</t>
  </si>
  <si>
    <t>SUN,HONGYING</t>
  </si>
  <si>
    <t>TROPIC HOLDING LLC</t>
  </si>
  <si>
    <t>GRAFF,JOSHUA W</t>
  </si>
  <si>
    <t>RICHARDS,JOHN STEPHEN</t>
  </si>
  <si>
    <t>LONG,ANDREW</t>
  </si>
  <si>
    <t>FROMM,STEVEN THEODORE</t>
  </si>
  <si>
    <t>CHURCHWELL,HEATHER L</t>
  </si>
  <si>
    <t>HAMZIC,TEA</t>
  </si>
  <si>
    <t>COOPERSMITH,MICHAEL NORMAN</t>
  </si>
  <si>
    <t>BHS PROPERTIES LLC</t>
  </si>
  <si>
    <t>CONEJO,FRANCISCO J</t>
  </si>
  <si>
    <t>MAGUIRE,KELLY G</t>
  </si>
  <si>
    <t>RAFELSON,PAUL</t>
  </si>
  <si>
    <t>HOULIHAN,JOHN J IV</t>
  </si>
  <si>
    <t>LUNA,TRILCE MAGDIEL ZEGARRA</t>
  </si>
  <si>
    <t>ALAOUA,FADOUA</t>
  </si>
  <si>
    <t>ZAVOROTNY,DMITRII</t>
  </si>
  <si>
    <t>POOLE,KEITH D</t>
  </si>
  <si>
    <t>HOELZ,SHANE</t>
  </si>
  <si>
    <t>NIFORATOS,GEORGE</t>
  </si>
  <si>
    <t>HUNTER,STEPHANIE A</t>
  </si>
  <si>
    <t>SCHLUT,JOSEPH T</t>
  </si>
  <si>
    <t>HANSEN,ERIC V</t>
  </si>
  <si>
    <t>LARGE,BRYON M</t>
  </si>
  <si>
    <t>ZHANG,SHU</t>
  </si>
  <si>
    <t>TROUT,ERICA</t>
  </si>
  <si>
    <t>RICKMAN,CARTER LIV TRUST</t>
  </si>
  <si>
    <t>SCRIPPS,THOMAS A &amp; BARBARA J</t>
  </si>
  <si>
    <t>HEYL,STEPHEN G</t>
  </si>
  <si>
    <t>JINDAL,MONIKA</t>
  </si>
  <si>
    <t>BURNESON,DANE A</t>
  </si>
  <si>
    <t>RUSSELL,BRIAN J</t>
  </si>
  <si>
    <t>TAFOYA,JAMES H # KATHLEEN M</t>
  </si>
  <si>
    <t>MOSHE,HANANE</t>
  </si>
  <si>
    <t>KELLOGG,DANIELLE</t>
  </si>
  <si>
    <t>CORBETT,CHARLES CLAYTON</t>
  </si>
  <si>
    <t>JOHANN,RYAN M</t>
  </si>
  <si>
    <t>FEARON FAMILY TRUST</t>
  </si>
  <si>
    <t>CLARK,ANNE R</t>
  </si>
  <si>
    <t>UPWARD PARTNERS LLC</t>
  </si>
  <si>
    <t>PETERSON,KRISTIN L</t>
  </si>
  <si>
    <t>NEESE,JAY B &amp; DEBRA</t>
  </si>
  <si>
    <t>POTTS,JAMES E</t>
  </si>
  <si>
    <t>HAMMETT,LEVI B</t>
  </si>
  <si>
    <t>PETERSON,ERIC TRUST</t>
  </si>
  <si>
    <t>OGAMI,GAVIN</t>
  </si>
  <si>
    <t>MILLS,SARA K</t>
  </si>
  <si>
    <t>UNDIKS,VALDIS I</t>
  </si>
  <si>
    <t>LEBASTCHI,MITRA L</t>
  </si>
  <si>
    <t>MEYER,TRAVIS</t>
  </si>
  <si>
    <t>SHOOP,SYDNEY SIMONE</t>
  </si>
  <si>
    <t>DEPPE,TODD S</t>
  </si>
  <si>
    <t>SLATER,ZACHARY ROBERT</t>
  </si>
  <si>
    <t>KREBS,TIMOTHY</t>
  </si>
  <si>
    <t>REICH,WILSON D REVOC TR &amp;</t>
  </si>
  <si>
    <t>PACE,MICHAEL</t>
  </si>
  <si>
    <t>RAVINDRA,SHATHABI</t>
  </si>
  <si>
    <t>WIEDERHOLT,LINDSAY</t>
  </si>
  <si>
    <t>CHU,AMIEL</t>
  </si>
  <si>
    <t>CASSELMAN,JEFFREY</t>
  </si>
  <si>
    <t>KRIM,JARED</t>
  </si>
  <si>
    <t>EDDY,NATHAN</t>
  </si>
  <si>
    <t>COZAD,BRADLEY DALE</t>
  </si>
  <si>
    <t>JOHNSON,SARAH A</t>
  </si>
  <si>
    <t>BAILEY,ELAINE</t>
  </si>
  <si>
    <t>RATAJCZAK,ELIZABETH</t>
  </si>
  <si>
    <t>LACHANCE,MARIE-PIERRE</t>
  </si>
  <si>
    <t>MANNERS,DOUGLAS A</t>
  </si>
  <si>
    <t>ALLER,JEFFREY</t>
  </si>
  <si>
    <t>RAY,JARED I</t>
  </si>
  <si>
    <t>FOLEY,ALISON KIM</t>
  </si>
  <si>
    <t>GRANT PARK 608 LLC</t>
  </si>
  <si>
    <t>SHAKLEE,KERRY</t>
  </si>
  <si>
    <t>FUNK,RANDY</t>
  </si>
  <si>
    <t>MANGUM,ERIN R</t>
  </si>
  <si>
    <t>LAMPERT,ANDE</t>
  </si>
  <si>
    <t>WANG,ANNE J</t>
  </si>
  <si>
    <t>RUBIN,ALAN J</t>
  </si>
  <si>
    <t>BERNSTEIN,MATTHEW</t>
  </si>
  <si>
    <t>HARRIS,CHRISTOPHER THOMAS</t>
  </si>
  <si>
    <t>LINTON,MERRILL THOMPSON</t>
  </si>
  <si>
    <t>HARBER,ELLIS MITCHELL &amp;</t>
  </si>
  <si>
    <t>LIU,TONY L POUR OVER TRUST</t>
  </si>
  <si>
    <t>LENON,CRAIG A</t>
  </si>
  <si>
    <t>SANDERS,MATTHEW ROBERT</t>
  </si>
  <si>
    <t>HUDSON,LISA C</t>
  </si>
  <si>
    <t>NICOSIA,GREGORY S</t>
  </si>
  <si>
    <t>VALENZA,JAMES A</t>
  </si>
  <si>
    <t>TANNENHOLZ,TROY</t>
  </si>
  <si>
    <t>GOODWIN,LARRY C</t>
  </si>
  <si>
    <t>KUSUDA,DAVID M</t>
  </si>
  <si>
    <t>MCLEOD,JOHN D</t>
  </si>
  <si>
    <t>WYLIE,AARON</t>
  </si>
  <si>
    <t>GARVOILLE,REBECCA</t>
  </si>
  <si>
    <t>DOMKE,NICOLAS</t>
  </si>
  <si>
    <t>BARKAU,CULLAN</t>
  </si>
  <si>
    <t>AQUINO,JOHN ANTHONY</t>
  </si>
  <si>
    <t>MONTOYA,AUSTIN</t>
  </si>
  <si>
    <t>RUSTHOVEN,CHAD G</t>
  </si>
  <si>
    <t>COUMOU,ERNST</t>
  </si>
  <si>
    <t>DUREE,BRADEN J</t>
  </si>
  <si>
    <t>LANCASTER,KEVIN S</t>
  </si>
  <si>
    <t>AERTS,SARA A</t>
  </si>
  <si>
    <t>LAWRENCE,JOHN D</t>
  </si>
  <si>
    <t>RODRIGUEZ,LUIS R</t>
  </si>
  <si>
    <t>MONDRICK,JAMES</t>
  </si>
  <si>
    <t>DIMPERIO,THOMAS L</t>
  </si>
  <si>
    <t>DOREY,ALYRENE ADELE</t>
  </si>
  <si>
    <t>KUUSISTO,ERIC RUDOLPH</t>
  </si>
  <si>
    <t>MEACHAM,STANLEY T</t>
  </si>
  <si>
    <t>PUKATZKI,STEFAN</t>
  </si>
  <si>
    <t>CHVOSTA,DAVID E</t>
  </si>
  <si>
    <t>1755 CLARKSON STREET TRUST</t>
  </si>
  <si>
    <t>FLINT,MELANIE RUTH</t>
  </si>
  <si>
    <t>BULLOCK,TODD E</t>
  </si>
  <si>
    <t>AMSTER-OLSZEWSKI,SIRI</t>
  </si>
  <si>
    <t>BRANDT,MARNIE</t>
  </si>
  <si>
    <t>BEITEL,KACY</t>
  </si>
  <si>
    <t>JOYNER,ALEXANDER HOLLAND</t>
  </si>
  <si>
    <t>BAUMAN,TARA</t>
  </si>
  <si>
    <t>WAIT,ANNE M</t>
  </si>
  <si>
    <t>MARTINEZ,ROBERT CHARLES</t>
  </si>
  <si>
    <t>SEITZ,NICHOLAS K</t>
  </si>
  <si>
    <t>CARLSON,DOUGLAS S</t>
  </si>
  <si>
    <t>CANTU,STEPHEN</t>
  </si>
  <si>
    <t>HENDERSON,SASHA J</t>
  </si>
  <si>
    <t>LASS,CHELSEY</t>
  </si>
  <si>
    <t>SOLOMON,DANIEL</t>
  </si>
  <si>
    <t>WALTON,CHARLES M</t>
  </si>
  <si>
    <t>COLE,PETER M</t>
  </si>
  <si>
    <t>MARTINEZ,MARK</t>
  </si>
  <si>
    <t>BHATNAGAR,VIVEK</t>
  </si>
  <si>
    <t>LUCERO,PRISCILLA R</t>
  </si>
  <si>
    <t>KIM,KEVIN</t>
  </si>
  <si>
    <t>ARUNACHALAM,VALLI</t>
  </si>
  <si>
    <t>WEISSNER,ALEXANDRA LAUREN</t>
  </si>
  <si>
    <t>JOUARD,ETIENNE M</t>
  </si>
  <si>
    <t>COUCH,RICHARD S &amp; ANN N</t>
  </si>
  <si>
    <t>COOK,JEFFREY</t>
  </si>
  <si>
    <t>SEDDIQUI,KRISTEN R</t>
  </si>
  <si>
    <t>CHOI,JAMES JANG</t>
  </si>
  <si>
    <t>WILKS,RYAN</t>
  </si>
  <si>
    <t>RAUCH,MEREDITH</t>
  </si>
  <si>
    <t>HILL,STEPHANIE</t>
  </si>
  <si>
    <t>NELSON,JOHN O</t>
  </si>
  <si>
    <t>CONEJO,FRANCISCO</t>
  </si>
  <si>
    <t>TILLISS,JENNIFER</t>
  </si>
  <si>
    <t>HARLEY,MEGAN</t>
  </si>
  <si>
    <t>GERLACH,AARON MICHAEL</t>
  </si>
  <si>
    <t>RAGAGLIA,RYAN</t>
  </si>
  <si>
    <t>HOUGARDY,TREVOR JOHN</t>
  </si>
  <si>
    <t>STATHOPULOS,EVAN ANDREW</t>
  </si>
  <si>
    <t>HALL,DOUGLAS C COMPANY</t>
  </si>
  <si>
    <t>JUNGERS,JOEL W</t>
  </si>
  <si>
    <t>CHAVEZ,SEAN</t>
  </si>
  <si>
    <t>D1EEE LLC</t>
  </si>
  <si>
    <t>KNUDSEN,PHILLIP J</t>
  </si>
  <si>
    <t>GALLIEN,HEATHER</t>
  </si>
  <si>
    <t>SHEN,KEVIN ZHOU YAO</t>
  </si>
  <si>
    <t>ABERIZK,EMIL JR</t>
  </si>
  <si>
    <t>BRODERICK,TODD D</t>
  </si>
  <si>
    <t>PEDOTTO,JACK A JR</t>
  </si>
  <si>
    <t>ODONNELL,STEVEN</t>
  </si>
  <si>
    <t>BOICH,KELLY</t>
  </si>
  <si>
    <t>COZY CASTLE PROPERTIES LLC</t>
  </si>
  <si>
    <t>HELGESON,ERIK</t>
  </si>
  <si>
    <t>LOVE,ALLISON</t>
  </si>
  <si>
    <t>MITCHELL,RICHARD W</t>
  </si>
  <si>
    <t>LS PARTNERS LLC</t>
  </si>
  <si>
    <t>LENTZ,JEFFREY C</t>
  </si>
  <si>
    <t>SAND CREEK 2226 RESIDENTIAL</t>
  </si>
  <si>
    <t>LYM,KEVIN W</t>
  </si>
  <si>
    <t>BARNES,ELLEN K &amp;</t>
  </si>
  <si>
    <t>LEEASHLEY,WILLIAM P</t>
  </si>
  <si>
    <t>GIBBS,JOSEPH ALAN</t>
  </si>
  <si>
    <t>FUCHS,JOSEPH</t>
  </si>
  <si>
    <t>PENDERGRAFT,STEPHEN DOUGLAS JR</t>
  </si>
  <si>
    <t>SELIG,ANDREW T</t>
  </si>
  <si>
    <t>FAIRAUX,DANIEL</t>
  </si>
  <si>
    <t>FEINSTEIN,SARAH J</t>
  </si>
  <si>
    <t>VEGER,AUTHUR CONSTANT</t>
  </si>
  <si>
    <t>CARNEY,DENNIS</t>
  </si>
  <si>
    <t>NICHOLOFF,BLAKE RIVARD</t>
  </si>
  <si>
    <t>HARRINGTON, NICHOLAS FLETCHER</t>
  </si>
  <si>
    <t>LIDHOLM,JAYME</t>
  </si>
  <si>
    <t>WESSELHOEFT,KY N</t>
  </si>
  <si>
    <t>THOMAS,EVAN A</t>
  </si>
  <si>
    <t>CARTER,KASEY</t>
  </si>
  <si>
    <t>SHOJAEE,SHAHRZAD</t>
  </si>
  <si>
    <t>WILLMAN,DAVID JOHN</t>
  </si>
  <si>
    <t>KIRMSE,STEPHEN</t>
  </si>
  <si>
    <t>TYTLER,DANIEL P</t>
  </si>
  <si>
    <t>2435 GILPIN STREET TRUST</t>
  </si>
  <si>
    <t>KLARL,MARJORIE</t>
  </si>
  <si>
    <t>DORSEY,REBECCA</t>
  </si>
  <si>
    <t>RANDAZZO,SARA NICOLE &amp;</t>
  </si>
  <si>
    <t>WATKINS,KATE M</t>
  </si>
  <si>
    <t>SANTIAGO,DANA E</t>
  </si>
  <si>
    <t>INTAGLIATA,ADAM WEBB</t>
  </si>
  <si>
    <t>GOETZ,ASHLEE</t>
  </si>
  <si>
    <t>HOFFMAN,MARINA</t>
  </si>
  <si>
    <t>PATHAK,SHIVANI</t>
  </si>
  <si>
    <t>DANBORN,JOSEPH</t>
  </si>
  <si>
    <t>WARD,TABER</t>
  </si>
  <si>
    <t>HAYWARD,DEBRA</t>
  </si>
  <si>
    <t>BRETT FAUSSONE LLC</t>
  </si>
  <si>
    <t>MARTINEZ,MAKENZIE</t>
  </si>
  <si>
    <t>NISSLEY,JOSHUA</t>
  </si>
  <si>
    <t>CORPORATE CAPITAL INC</t>
  </si>
  <si>
    <t>SABO,SHAWN</t>
  </si>
  <si>
    <t>RENTSCHLER,ADAM S</t>
  </si>
  <si>
    <t>ENGLISH,MIM</t>
  </si>
  <si>
    <t>HATCH,FLORESHA</t>
  </si>
  <si>
    <t>WISOR,PAUL</t>
  </si>
  <si>
    <t>BROWN,TROY MATTHEW</t>
  </si>
  <si>
    <t>LEAL,MELINDA</t>
  </si>
  <si>
    <t>KOVAC,ADRIENNE</t>
  </si>
  <si>
    <t>BOUGHNER,JOHN R II</t>
  </si>
  <si>
    <t>JONES,CHRISTIAN JAMES</t>
  </si>
  <si>
    <t>FERMANI,LAUREN</t>
  </si>
  <si>
    <t>HOLDER,SANDRA L</t>
  </si>
  <si>
    <t>SCHEI,KENNETH G</t>
  </si>
  <si>
    <t>PARKER,MERLIN E</t>
  </si>
  <si>
    <t>BATCHELOR,LILY R</t>
  </si>
  <si>
    <t>HOLLANDER,ANNA K</t>
  </si>
  <si>
    <t>SCHULTZ,KRISTEN</t>
  </si>
  <si>
    <t>BARON,HAZEN K</t>
  </si>
  <si>
    <t>CHALABI,JULIANE E</t>
  </si>
  <si>
    <t>ROLINGHER,FREDERICK SHAWN</t>
  </si>
  <si>
    <t>APPLEGATE,ERIK</t>
  </si>
  <si>
    <t>ROBERSON,MARCUS</t>
  </si>
  <si>
    <t>HERNANDEZ,JIMMY L</t>
  </si>
  <si>
    <t>FRANK,ADAM R</t>
  </si>
  <si>
    <t>POTTS,HERSCHEL A &amp; FRAN T</t>
  </si>
  <si>
    <t>MCCUTCHEON,BRYAN T</t>
  </si>
  <si>
    <t>WARD,JONATHAN</t>
  </si>
  <si>
    <t>WITTMAN,MARK A</t>
  </si>
  <si>
    <t>MAIKISH,GUSTAV</t>
  </si>
  <si>
    <t>JONES,CHRISTIAN J</t>
  </si>
  <si>
    <t>DONACHY,BARBARA ANNE</t>
  </si>
  <si>
    <t>DONACHY,MARY RAY</t>
  </si>
  <si>
    <t>GUEMPLE,JACOB TAYLOR</t>
  </si>
  <si>
    <t>LOHRE,ROBIN B</t>
  </si>
  <si>
    <t>BASTROW,CHRISTINA K</t>
  </si>
  <si>
    <t>BLAYLOCK,TANYA SHEREE &amp;</t>
  </si>
  <si>
    <t>CARTONI,RICHARD T TRUST</t>
  </si>
  <si>
    <t>KOPYCIENSKI FAMILY TRUST</t>
  </si>
  <si>
    <t>WEISS,PAUL</t>
  </si>
  <si>
    <t>ST.JOHN,SHELLEY</t>
  </si>
  <si>
    <t>DE LEON,JOSE CRUZ</t>
  </si>
  <si>
    <t>KEPPELER,ERIC S</t>
  </si>
  <si>
    <t>ARGUELLO,BARBARA J</t>
  </si>
  <si>
    <t>DONOVAN,JASON M</t>
  </si>
  <si>
    <t>LAMB,KYLE B</t>
  </si>
  <si>
    <t>BORDEN,ALEXANDER JOHN</t>
  </si>
  <si>
    <t>PETERSON,MICHAEL RICHARD</t>
  </si>
  <si>
    <t>PEARCY,BENJAMIN R</t>
  </si>
  <si>
    <t>BUSCH,DAVID W II</t>
  </si>
  <si>
    <t>SOPFE,JENNA M</t>
  </si>
  <si>
    <t>ACETO,PAUL</t>
  </si>
  <si>
    <t>WEIRICH,MATTHEW</t>
  </si>
  <si>
    <t>CURTIN,LAUREN M</t>
  </si>
  <si>
    <t>BLAIR,JEFFREY C &amp; CARRIE</t>
  </si>
  <si>
    <t>DONALDSON,TODD A</t>
  </si>
  <si>
    <t>DUKE,ARDITH L</t>
  </si>
  <si>
    <t>MEACHAM,JOSHUA</t>
  </si>
  <si>
    <t>BROWER,YOLANDE CELESTE</t>
  </si>
  <si>
    <t>MULROY,JOHN THOMAS</t>
  </si>
  <si>
    <t>NEITZEL,JASON CORNELL</t>
  </si>
  <si>
    <t>HENDERSON,CRAIG</t>
  </si>
  <si>
    <t>DORNFELD,WILLIAM H</t>
  </si>
  <si>
    <t>STONE,TERRY &amp;</t>
  </si>
  <si>
    <t>KEMP,PAUL CHRISTOPHER</t>
  </si>
  <si>
    <t>LOPEZ,FAUSTIN A</t>
  </si>
  <si>
    <t>KEELING,CHRISTOPHER</t>
  </si>
  <si>
    <t>GUSTIN,PAUL MICHAEL</t>
  </si>
  <si>
    <t>WILSON,SCOTT T</t>
  </si>
  <si>
    <t>WHITE,ROBERT H TRUST</t>
  </si>
  <si>
    <t>IORIO,MATTHEW LOUIS</t>
  </si>
  <si>
    <t>UPDIKE,MATTHEW W</t>
  </si>
  <si>
    <t>STONE,DAMIAN</t>
  </si>
  <si>
    <t>REED,STEPHEN MICHAEL</t>
  </si>
  <si>
    <t>DOWNING DEVELOPERS LLC</t>
  </si>
  <si>
    <t>WIMMER,STEVEN &amp;</t>
  </si>
  <si>
    <t>MCPHILLIPS,ANDREW J</t>
  </si>
  <si>
    <t>FAIRCHILD,STEPHEN R &amp; QUINN E</t>
  </si>
  <si>
    <t>CLOUSE,DANIEL WILLIAM</t>
  </si>
  <si>
    <t>BARKER,SETH F</t>
  </si>
  <si>
    <t>MAES,DANIEL</t>
  </si>
  <si>
    <t>OLIVAS,BERLINDA</t>
  </si>
  <si>
    <t>BIGBRIDGE LLC</t>
  </si>
  <si>
    <t>HOWARD,ADAM</t>
  </si>
  <si>
    <t>CHASE,CLAY W</t>
  </si>
  <si>
    <t>CLARK,BRAD</t>
  </si>
  <si>
    <t>GILES,ASHLEY</t>
  </si>
  <si>
    <t>RYAN,JORDAN M</t>
  </si>
  <si>
    <t>RABBITT,CHRISTOPHER</t>
  </si>
  <si>
    <t>PENN AVE LLC</t>
  </si>
  <si>
    <t>KONLECZNY,KRISTINA</t>
  </si>
  <si>
    <t>AZADEGAN,TARANEH</t>
  </si>
  <si>
    <t>TEITELBAUM,RHONDA</t>
  </si>
  <si>
    <t>EASLEY,JAMES II</t>
  </si>
  <si>
    <t>WANEK,JOHN D</t>
  </si>
  <si>
    <t>SEGURA,OMAR F</t>
  </si>
  <si>
    <t>BAILEY,HAROLD</t>
  </si>
  <si>
    <t>BENDJOUYA,MICHAEL G</t>
  </si>
  <si>
    <t>MANSFIELD,LAURA E</t>
  </si>
  <si>
    <t>DENNING,AARON</t>
  </si>
  <si>
    <t>FALCONE,STEPHENIE L</t>
  </si>
  <si>
    <t>ROBERTS,CLAIRE</t>
  </si>
  <si>
    <t>LOBUE,ROBERT</t>
  </si>
  <si>
    <t>711 E 24TH AVE LLC</t>
  </si>
  <si>
    <t>FOWLER,JASON RICHARD</t>
  </si>
  <si>
    <t>LIAO,JANICE C</t>
  </si>
  <si>
    <t>WEINTRAUB,ZOE</t>
  </si>
  <si>
    <t>LOVE,AIMEE L</t>
  </si>
  <si>
    <t>DIBALA,ANDREW &amp;</t>
  </si>
  <si>
    <t>TRUHAN,HEATHER M</t>
  </si>
  <si>
    <t>BOCK,BRENT R</t>
  </si>
  <si>
    <t>KETTLER,MEGHANN</t>
  </si>
  <si>
    <t>BERNARD,ANDREW JOHN</t>
  </si>
  <si>
    <t>HIRAGA,ERIC SHINTARO</t>
  </si>
  <si>
    <t>RENTSCHLER,ADAM</t>
  </si>
  <si>
    <t>MCGOWAN,ROBERT</t>
  </si>
  <si>
    <t>BRABEC,BENJAMIN</t>
  </si>
  <si>
    <t>FRANK,CAROLINE D</t>
  </si>
  <si>
    <t>BARRESI,CLAIRE</t>
  </si>
  <si>
    <t>SHACTER,ZACHARY</t>
  </si>
  <si>
    <t>CLAUDE,XAVIER F</t>
  </si>
  <si>
    <t>PACHIKARA,BRUCE &amp; SHANNON</t>
  </si>
  <si>
    <t>YOUNG,SAMUEL S</t>
  </si>
  <si>
    <t>SHIRAZI,AHMAD E</t>
  </si>
  <si>
    <t>GOOSSEN,RODNEY</t>
  </si>
  <si>
    <t>JOHNSON,CARRIE E</t>
  </si>
  <si>
    <t>DOWNER,MATTHEW</t>
  </si>
  <si>
    <t>KRIEBEL,PENNY L</t>
  </si>
  <si>
    <t>SOGAR,JEFFERY R</t>
  </si>
  <si>
    <t>STEPHENS,KATHRYN MARIE</t>
  </si>
  <si>
    <t>DUPART,GRANT ALEXANDER</t>
  </si>
  <si>
    <t>WUJEK,JOSHUA P</t>
  </si>
  <si>
    <t>FREEMAN,MELINDA</t>
  </si>
  <si>
    <t>PLIMACK,KYLE JACOB</t>
  </si>
  <si>
    <t>PALRECHA,GAGAN</t>
  </si>
  <si>
    <t>DROHO,STEVEN</t>
  </si>
  <si>
    <t>HARADON,SARAH R</t>
  </si>
  <si>
    <t>HARKENRIDER,GREGORY P</t>
  </si>
  <si>
    <t>SCONTRAS,CONSTANTINE</t>
  </si>
  <si>
    <t>WINGER,KELSEY</t>
  </si>
  <si>
    <t>BEK,RACHEL</t>
  </si>
  <si>
    <t>BALDWIN,MARGARET</t>
  </si>
  <si>
    <t>DREHER,EVE</t>
  </si>
  <si>
    <t>VOEHL,VIVIAN ALEXIS</t>
  </si>
  <si>
    <t>DORIN,PAUL</t>
  </si>
  <si>
    <t>KATZ,DAVID H</t>
  </si>
  <si>
    <t>COURTNEY,BRAND</t>
  </si>
  <si>
    <t>LINENFELSER,ANDREW</t>
  </si>
  <si>
    <t>QUANN,LAURA</t>
  </si>
  <si>
    <t>DREHER,EVE ELYLER</t>
  </si>
  <si>
    <t>GOLDBERG,DANIEL</t>
  </si>
  <si>
    <t>HERPERS,JOHN G JR</t>
  </si>
  <si>
    <t>SURABOTSOPON,SURACHAI</t>
  </si>
  <si>
    <t>TARANTINO,CHRISTOPHER L</t>
  </si>
  <si>
    <t>LITWIN,RYAN</t>
  </si>
  <si>
    <t>FERGUSON,KRISTEN</t>
  </si>
  <si>
    <t>WALL,CHRISTOPHER</t>
  </si>
  <si>
    <t>PAGE,NATHAN S</t>
  </si>
  <si>
    <t>LANGER,MARK</t>
  </si>
  <si>
    <t>COLE,PETA</t>
  </si>
  <si>
    <t>COOPER,ALAN B TRUST</t>
  </si>
  <si>
    <t>RODRIQUEZ,ESTEVEN M</t>
  </si>
  <si>
    <t>DOZOIS,NATHAN</t>
  </si>
  <si>
    <t>MUNRO,IAN MORRISON</t>
  </si>
  <si>
    <t>BROTHE,PAUL JAMES</t>
  </si>
  <si>
    <t>HODGES,ARTHUR C JR</t>
  </si>
  <si>
    <t>BROTHE,PAUL J</t>
  </si>
  <si>
    <t>WADDELL,JAMES</t>
  </si>
  <si>
    <t>CRESPO,JOSEPH S</t>
  </si>
  <si>
    <t>KOPINSKI,TED</t>
  </si>
  <si>
    <t>VIEIRA,SUSAN E REVOCABLE</t>
  </si>
  <si>
    <t>BARKEY,JENNIFER M REVOCABLE</t>
  </si>
  <si>
    <t>DAMRON,JAMES A</t>
  </si>
  <si>
    <t>MOCK,CURTIS</t>
  </si>
  <si>
    <t>BERKEY,KIMBERLY</t>
  </si>
  <si>
    <t>COVEY,CHRISTOPHER D</t>
  </si>
  <si>
    <t>GARNER-WELLS,MALLORY</t>
  </si>
  <si>
    <t>CARTER,AMY KATHERINE</t>
  </si>
  <si>
    <t>ALLBRANDT,ROGER M</t>
  </si>
  <si>
    <t>LIVINGSTON,WILLIAM TYLER</t>
  </si>
  <si>
    <t>GARAY,JESSICA</t>
  </si>
  <si>
    <t>EISENMAN,SAMUEL CHAPIN</t>
  </si>
  <si>
    <t>TRYBA,CAROLINE ELIZABETH</t>
  </si>
  <si>
    <t>WHELAN,INGRID SOFIA</t>
  </si>
  <si>
    <t>WINSTON,RR TRUST</t>
  </si>
  <si>
    <t>HAMILL,ELISA J</t>
  </si>
  <si>
    <t>TILLMAN,DONALD J</t>
  </si>
  <si>
    <t>STEMBERG,JILLIAN</t>
  </si>
  <si>
    <t>BURCHFIELD,DAVID R</t>
  </si>
  <si>
    <t>SLINGUE,MARINE</t>
  </si>
  <si>
    <t>KNAISCH,MICHAEL C</t>
  </si>
  <si>
    <t>BLEECHER,TONIA RAE</t>
  </si>
  <si>
    <t>STOLINSKY,PETER</t>
  </si>
  <si>
    <t>HENSON,KIMBERLY E</t>
  </si>
  <si>
    <t>SANDBERG,SARAH C</t>
  </si>
  <si>
    <t>NEVIN,THOMAS &amp;</t>
  </si>
  <si>
    <t>DUDDEN,LESLEY</t>
  </si>
  <si>
    <t>MANZANO PROPERTIES LLC</t>
  </si>
  <si>
    <t>BOUCK,DOUGLAS MICHAEL</t>
  </si>
  <si>
    <t>GROSZ,SAMANTHA E</t>
  </si>
  <si>
    <t>HALIBURTON,EDNA &amp;</t>
  </si>
  <si>
    <t>SCHIMMEL,NEAL</t>
  </si>
  <si>
    <t>ROPER,KRISTIN GRABAREK</t>
  </si>
  <si>
    <t>PLATH,TREVOR</t>
  </si>
  <si>
    <t>2624-2630 WELTON STREET LLC</t>
  </si>
  <si>
    <t>HESTON,MARTA</t>
  </si>
  <si>
    <t>CUNNINGHAM,CHARLES</t>
  </si>
  <si>
    <t>BOYINGTON,ERIN</t>
  </si>
  <si>
    <t>MCSHANE,COURTNEY</t>
  </si>
  <si>
    <t>HAUSE,BENJAMIN</t>
  </si>
  <si>
    <t>MCDUFF,SHELLEY</t>
  </si>
  <si>
    <t>ASAMOAH,ERICK</t>
  </si>
  <si>
    <t>PEAK REAL ESTATE LLC</t>
  </si>
  <si>
    <t>BUREN,MEGAN NICOLE</t>
  </si>
  <si>
    <t>HOPPES,KYLE</t>
  </si>
  <si>
    <t>TRUONG,CALVIN</t>
  </si>
  <si>
    <t>YOUNG,MISUK LAURA</t>
  </si>
  <si>
    <t>REUBENSTEIN,ROBERT DRAKE</t>
  </si>
  <si>
    <t>GARDNER,JACOB</t>
  </si>
  <si>
    <t>MASTER DOWNING LLC</t>
  </si>
  <si>
    <t>2136 DOWNING LLC</t>
  </si>
  <si>
    <t>DOWNING STREET CONDOMINIUMS</t>
  </si>
  <si>
    <t>YARBER,PATRICIA &amp; MATTHEW</t>
  </si>
  <si>
    <t>MAY,ALEXIS MORGAN</t>
  </si>
  <si>
    <t>SCHROEDER,MATTHEW F</t>
  </si>
  <si>
    <t>MENDLER,NICHOLAS</t>
  </si>
  <si>
    <t>CALDWELL,ELVIN R JR</t>
  </si>
  <si>
    <t>2131 MARION LLC</t>
  </si>
  <si>
    <t>AUSMAN,ROBERT L JR</t>
  </si>
  <si>
    <t>MAXSON,GLEN T</t>
  </si>
  <si>
    <t>KRIST,SPENCER C</t>
  </si>
  <si>
    <t>MCREYNOLDS,ANGELA</t>
  </si>
  <si>
    <t>PLATT,ERIC</t>
  </si>
  <si>
    <t>ANDERSON,WILLIAM CARL III</t>
  </si>
  <si>
    <t>BROWN,IIAN</t>
  </si>
  <si>
    <t>SCHULTZ,JASON K</t>
  </si>
  <si>
    <t>LALLY,RYAN</t>
  </si>
  <si>
    <t>WATTS,NICHOLAS RONALD</t>
  </si>
  <si>
    <t>QUINSEE,EMMA J</t>
  </si>
  <si>
    <t>KEATEN,TAYLOR BURBANK</t>
  </si>
  <si>
    <t>CHAPMAN,PATRICIA A</t>
  </si>
  <si>
    <t>RICE,WHITNEY M</t>
  </si>
  <si>
    <t>GALL,JEREMY L</t>
  </si>
  <si>
    <t>LALLY,CYNTHIA</t>
  </si>
  <si>
    <t>GREENLEE,JONATHAN NICANOR</t>
  </si>
  <si>
    <t>ZIRK,NATHAN</t>
  </si>
  <si>
    <t>YORK,JOSHUA</t>
  </si>
  <si>
    <t>KRAUKLIS,ELIZABETH O</t>
  </si>
  <si>
    <t>ELLINGBOE,ALEXANDER</t>
  </si>
  <si>
    <t>SIMON,FREDERICK A</t>
  </si>
  <si>
    <t>GLORIOD,VIVI</t>
  </si>
  <si>
    <t>LOGAN,ALBERTA G</t>
  </si>
  <si>
    <t>HURLEY,DANIEL A</t>
  </si>
  <si>
    <t>HALLORAN,TAMI</t>
  </si>
  <si>
    <t>SMALL,DANIEL</t>
  </si>
  <si>
    <t>CLARK,KELLY</t>
  </si>
  <si>
    <t>SHAPIRO,ASHLEY</t>
  </si>
  <si>
    <t>LIDVALL,DAVID</t>
  </si>
  <si>
    <t>LANGE,VIVIAN J</t>
  </si>
  <si>
    <t>JACOBSON,ERICA ANN</t>
  </si>
  <si>
    <t>MCDONALD,KRISTOPHER A</t>
  </si>
  <si>
    <t>THATCHER,JOHN</t>
  </si>
  <si>
    <t>KERR,JAMES J</t>
  </si>
  <si>
    <t>SIERRA CB INVESTMENTS LLC</t>
  </si>
  <si>
    <t>POLK,ZOE VICTORIA</t>
  </si>
  <si>
    <t>FLEMING,JACOB</t>
  </si>
  <si>
    <t>FAIRHURST,NICOLE</t>
  </si>
  <si>
    <t>LEACH,KELLY</t>
  </si>
  <si>
    <t>MCGARVY,SEAN M</t>
  </si>
  <si>
    <t>FIELD,WILLIAM SCOTT</t>
  </si>
  <si>
    <t>NIEDZ,CHRISTOPHER A</t>
  </si>
  <si>
    <t>KANCILIA,JOHN ROBERT</t>
  </si>
  <si>
    <t>JOHNSON,ASHLEY ELIZABETH</t>
  </si>
  <si>
    <t>WAHLSTROM,ADRIENNE</t>
  </si>
  <si>
    <t>POULIN,KELLIE</t>
  </si>
  <si>
    <t>CLARK,KASSIA RAE</t>
  </si>
  <si>
    <t>DICKINSON,KEITH</t>
  </si>
  <si>
    <t>OTIS BAXTER LLC</t>
  </si>
  <si>
    <t>BONDY,SCOTT J</t>
  </si>
  <si>
    <t>GOMEZ,ANDREINA</t>
  </si>
  <si>
    <t>LYON FAMILY 1992 TRUST</t>
  </si>
  <si>
    <t>NGUYEN,KEVIN</t>
  </si>
  <si>
    <t>LOVATO,NORBERT J</t>
  </si>
  <si>
    <t>BERRY,JON J</t>
  </si>
  <si>
    <t>HELGUERO-KELLEY,EVAN</t>
  </si>
  <si>
    <t>BROUSSEAU,PAUL</t>
  </si>
  <si>
    <t>FRENCH,PAUL</t>
  </si>
  <si>
    <t>DEFAZIO,ALEXANDER</t>
  </si>
  <si>
    <t>MONIGLE,ELSPETH</t>
  </si>
  <si>
    <t>REICHENAUER,JOSEPH J</t>
  </si>
  <si>
    <t>JENKINS,STEVEN MICHAEL</t>
  </si>
  <si>
    <t>O'CONNOR,MOLLY</t>
  </si>
  <si>
    <t>COLLINS,MATTHEW MICHAEL</t>
  </si>
  <si>
    <t>AMERICAN INTERNATIONAL</t>
  </si>
  <si>
    <t>BETZ,KIRSTEN</t>
  </si>
  <si>
    <t>MYERS,SETH</t>
  </si>
  <si>
    <t>PIERCE,WILLIAM H</t>
  </si>
  <si>
    <t>WEISS,GREGORY E</t>
  </si>
  <si>
    <t>KEATTS,GARRICK</t>
  </si>
  <si>
    <t>OVENDEN,MEGAN M</t>
  </si>
  <si>
    <t>LABELLE,JORDAN R</t>
  </si>
  <si>
    <t>WEISS,JASON</t>
  </si>
  <si>
    <t>HAMILL,ELISA J TRUST</t>
  </si>
  <si>
    <t>ALEXANDER,JAMES J DECLARATION</t>
  </si>
  <si>
    <t>HUGHES,MICHAEL</t>
  </si>
  <si>
    <t>SCARTEZINA,ANGELA MARIE</t>
  </si>
  <si>
    <t>COLSON,SHAYNA</t>
  </si>
  <si>
    <t>SCHMIDT,PAUL</t>
  </si>
  <si>
    <t>FLYNN,LEAH A</t>
  </si>
  <si>
    <t>OSTEN,LESTER H</t>
  </si>
  <si>
    <t>BOYD,AUSTIN KYLE</t>
  </si>
  <si>
    <t>HAAS,WILLIAM N III &amp;</t>
  </si>
  <si>
    <t>RAMASWAMI,ABHINETRI</t>
  </si>
  <si>
    <t>REED,DANIEL M</t>
  </si>
  <si>
    <t>VAFEADES,VICKI S</t>
  </si>
  <si>
    <t>HOELAND,CHRISTOPHER JOHN</t>
  </si>
  <si>
    <t>CURTIN,TANNA</t>
  </si>
  <si>
    <t>PENOYER,BRADLEY D</t>
  </si>
  <si>
    <t>YATES,EMILY</t>
  </si>
  <si>
    <t>LINDOW,LAURIE AGNES</t>
  </si>
  <si>
    <t>MINER KOEPPL LIVING TRUST</t>
  </si>
  <si>
    <t>JONICA,BORIS</t>
  </si>
  <si>
    <t>LINDGREN,RICHARD</t>
  </si>
  <si>
    <t>RUDNICK,MARC</t>
  </si>
  <si>
    <t>ST JOHN,TYLER</t>
  </si>
  <si>
    <t>FYLER,MICHAEL C &amp;</t>
  </si>
  <si>
    <t>HOWARD,SHAUN</t>
  </si>
  <si>
    <t>DAVID,FERNANDO MANCILLA</t>
  </si>
  <si>
    <t>DWYER,ZACHARY R</t>
  </si>
  <si>
    <t>LEVORSEN FAMILY TRUST</t>
  </si>
  <si>
    <t>LOSASSO PROPERTIES LLC</t>
  </si>
  <si>
    <t>REED,CHRISTINA M</t>
  </si>
  <si>
    <t>HAFER,RYAN</t>
  </si>
  <si>
    <t>OSWALD,DENNIS</t>
  </si>
  <si>
    <t>CRANE,RICHARD P</t>
  </si>
  <si>
    <t>HILL,ZACHARY B</t>
  </si>
  <si>
    <t>ANTOLIK,AUSTIN</t>
  </si>
  <si>
    <t>RICHTER,DAVID</t>
  </si>
  <si>
    <t>RICHTER,HANNAH LEIGH</t>
  </si>
  <si>
    <t>WAITZ,DANIEL M</t>
  </si>
  <si>
    <t>PERRY,MARISSA A</t>
  </si>
  <si>
    <t>SEESE,ERIC JOB</t>
  </si>
  <si>
    <t>WESTHOFF,SHANNON</t>
  </si>
  <si>
    <t>DUCKHAM,CHELSEA</t>
  </si>
  <si>
    <t>LANGE,JOHN P</t>
  </si>
  <si>
    <t>FILLER,LINDSEY K</t>
  </si>
  <si>
    <t>SILVERBERG,DANIEL P</t>
  </si>
  <si>
    <t>ROZANSKY,LUCY</t>
  </si>
  <si>
    <t>MYERS,ALLISON L</t>
  </si>
  <si>
    <t>ANDERSON,ROBERT G</t>
  </si>
  <si>
    <t>CHRISTOFFERSON,DAVID JOINT</t>
  </si>
  <si>
    <t>SMITH,SYLVIA LENORE</t>
  </si>
  <si>
    <t>ALPERT,GREGORY MATTHEW</t>
  </si>
  <si>
    <t>KEBSCHULL,MARIA</t>
  </si>
  <si>
    <t>MCCAFFREY,JEFFREY ALAN</t>
  </si>
  <si>
    <t>SHARMA,VINITA</t>
  </si>
  <si>
    <t>NEFF,KIRSTIN L</t>
  </si>
  <si>
    <t>JOHNSON,AUVIE JIM</t>
  </si>
  <si>
    <t>BRUMMETT,LAUREN IRENE</t>
  </si>
  <si>
    <t>TAFOYA,EVA K</t>
  </si>
  <si>
    <t>SAUER,PETER J</t>
  </si>
  <si>
    <t>GOODSON,CARRIE M</t>
  </si>
  <si>
    <t>MOORE,LINDA K</t>
  </si>
  <si>
    <t>TASH,CHARLES</t>
  </si>
  <si>
    <t>NAVARETTE,JASON PAUL</t>
  </si>
  <si>
    <t>GRAY,THOMAS A JR</t>
  </si>
  <si>
    <t>BENGSTON,ERIC</t>
  </si>
  <si>
    <t>SCHURFELD,RICH</t>
  </si>
  <si>
    <t>ROSE,LESLYN A</t>
  </si>
  <si>
    <t>RIVERA,CHRISTOPHER</t>
  </si>
  <si>
    <t>ABRUZINO,KEVIN</t>
  </si>
  <si>
    <t>HENSTON,ERICA ANN</t>
  </si>
  <si>
    <t>HOGARTH PROPERTY COMPANY LLC</t>
  </si>
  <si>
    <t>JORAWSKY,NORMAN</t>
  </si>
  <si>
    <t>SOLLNER,ANDRE</t>
  </si>
  <si>
    <t>KNIGHT-SEGELKE,LESLIE</t>
  </si>
  <si>
    <t>OUDENHOVEN,MOLLIE DIXON</t>
  </si>
  <si>
    <t>STOCKER,KARA M</t>
  </si>
  <si>
    <t>BROWN,JANET PHIFER</t>
  </si>
  <si>
    <t>SOLORZANO,DAMIAN G</t>
  </si>
  <si>
    <t>VENEGAS,DANIEL PAUL</t>
  </si>
  <si>
    <t>RUITER COMPANIES LLC</t>
  </si>
  <si>
    <t>GRANT,AARON</t>
  </si>
  <si>
    <t>GRANT,AARON D</t>
  </si>
  <si>
    <t>GRANT,JOHN ALEXANDER</t>
  </si>
  <si>
    <t>WALSER,ALEX CHRISTIAN</t>
  </si>
  <si>
    <t>MERCY,SARAH</t>
  </si>
  <si>
    <t>KACZANOWSKI,ANDREAS</t>
  </si>
  <si>
    <t>BROWN,RICHARD KEVIN</t>
  </si>
  <si>
    <t>SLOVIN,ZACHARY G</t>
  </si>
  <si>
    <t>HERBERT,STEVEN P</t>
  </si>
  <si>
    <t>CUNNINGHAM,PAUL THOMAS</t>
  </si>
  <si>
    <t>GAFFNEY,GARY A</t>
  </si>
  <si>
    <t>LEE-ASHLEY,WILLIAM</t>
  </si>
  <si>
    <t>TRIBOLET,JESSICA C</t>
  </si>
  <si>
    <t>ROSS,CRAIG W</t>
  </si>
  <si>
    <t>POZA,LUIS ERNESTO</t>
  </si>
  <si>
    <t>SAADA,DANIEL NESSIM</t>
  </si>
  <si>
    <t>TOTAPUDI,ANUJESHWAR</t>
  </si>
  <si>
    <t>PAHL,COLIN E</t>
  </si>
  <si>
    <t>WILSON,SHANE D &amp; LISA M</t>
  </si>
  <si>
    <t>TAFOLLA,LISA MARIE</t>
  </si>
  <si>
    <t>MORGAN,DAVID F</t>
  </si>
  <si>
    <t>LOGAN,JAMES C III</t>
  </si>
  <si>
    <t>CRAMER,JAMES</t>
  </si>
  <si>
    <t>FRIEBAND,CAROLYN</t>
  </si>
  <si>
    <t>GATES,LANDON W</t>
  </si>
  <si>
    <t>OCHS,MICHAEL</t>
  </si>
  <si>
    <t>SHAH,JONATHAN</t>
  </si>
  <si>
    <t>GOLDEN,BRAD T</t>
  </si>
  <si>
    <t>ROCHSTEIN,IAN</t>
  </si>
  <si>
    <t>2060 HIGH STREET LLC</t>
  </si>
  <si>
    <t>EDWARDS,REBECCA GIOVANNA</t>
  </si>
  <si>
    <t>BROTHEN,PAMELA MITTERNIGHT</t>
  </si>
  <si>
    <t>MOORE,RORY</t>
  </si>
  <si>
    <t>KILPATRICK,ANTONIA</t>
  </si>
  <si>
    <t>BLOOMQUIST,GINAMARIE P</t>
  </si>
  <si>
    <t>GIBLEY,MARY JANE</t>
  </si>
  <si>
    <t>HUGH,ERIC</t>
  </si>
  <si>
    <t>TARASOV,DMITRIY V</t>
  </si>
  <si>
    <t>BASS,NICHOLAS A</t>
  </si>
  <si>
    <t>FOSTER,CAROL</t>
  </si>
  <si>
    <t>ROSENBAUM,ERIN L</t>
  </si>
  <si>
    <t>NOWAKOWSKI,KRISTEN M</t>
  </si>
  <si>
    <t>MARKES,DAVID E</t>
  </si>
  <si>
    <t>DUNN,LORENZO &amp; LUISA</t>
  </si>
  <si>
    <t>DATTE,STEPHEN</t>
  </si>
  <si>
    <t>GARDNER,MATTHEW</t>
  </si>
  <si>
    <t>MARTINEZ,GABRIEL C</t>
  </si>
  <si>
    <t>DAVIS,LORISSA M &amp;</t>
  </si>
  <si>
    <t>FORTIS,NATACHA</t>
  </si>
  <si>
    <t>DAVIS,MARY AMANDA</t>
  </si>
  <si>
    <t>ZSEMLYE,ERIK</t>
  </si>
  <si>
    <t>MCCONVILLE,GLEN</t>
  </si>
  <si>
    <t>ANTHONY,JUSTIN TAYLOR</t>
  </si>
  <si>
    <t>1820 &amp; 1824 RACE STREET LLC</t>
  </si>
  <si>
    <t>BLOMSTER,THOMAS A</t>
  </si>
  <si>
    <t>LORD,MATTHEW &amp; NICHOLE</t>
  </si>
  <si>
    <t>NUSSBAUM,ANDREW MARTIN</t>
  </si>
  <si>
    <t>GLASS,BENJAMIN L</t>
  </si>
  <si>
    <t>AYRES,RICHARD</t>
  </si>
  <si>
    <t>GOMOLSKI,KEVIN E</t>
  </si>
  <si>
    <t>NORDHOLM,TILDEN J</t>
  </si>
  <si>
    <t>HURLEY,MICHAEL THOMAS</t>
  </si>
  <si>
    <t>FANIA,SHELBY M</t>
  </si>
  <si>
    <t>ASTERIS,JENNIFER J</t>
  </si>
  <si>
    <t>UTZIG,LAWRENCE JACOB III</t>
  </si>
  <si>
    <t>TRESSLAR,STEPHEN THOMAS</t>
  </si>
  <si>
    <t>DICKMAN,KYLE BENJAMIN</t>
  </si>
  <si>
    <t>KLOOR,SOPHIA</t>
  </si>
  <si>
    <t>BARBOUR,CHRISTINE</t>
  </si>
  <si>
    <t>VINE HOMES LLC</t>
  </si>
  <si>
    <t>RAYMOND,CHASE WESLEY</t>
  </si>
  <si>
    <t>1840 VINE LLC</t>
  </si>
  <si>
    <t>PEARCE,NICOLE C</t>
  </si>
  <si>
    <t>FARMER,MIRANDA BELIN</t>
  </si>
  <si>
    <t>5CAPHILL18 LLC</t>
  </si>
  <si>
    <t>KENNEDY,JANE A</t>
  </si>
  <si>
    <t>XU,YIGE</t>
  </si>
  <si>
    <t>CHARLES,PATRICK M</t>
  </si>
  <si>
    <t>FRANK,COURTNEY</t>
  </si>
  <si>
    <t>ZIELINSKI,JOHN C</t>
  </si>
  <si>
    <t>KOSCHAK,DAWN</t>
  </si>
  <si>
    <t>JACKSON,NOELL ROSS</t>
  </si>
  <si>
    <t>HANSEN,ROXANNE &amp; DONALD L</t>
  </si>
  <si>
    <t>PITTO,J RUSSELL</t>
  </si>
  <si>
    <t>MOONSTAR 2121 LLC</t>
  </si>
  <si>
    <t>LUNDERVILLE,DEBORAH A</t>
  </si>
  <si>
    <t>STEENHOEK,BRADLEY D</t>
  </si>
  <si>
    <t>OLENIC,TIMOTHY</t>
  </si>
  <si>
    <t>CONWAY,PETER C</t>
  </si>
  <si>
    <t>VIVIAN,ROBERT R</t>
  </si>
  <si>
    <t>SYAL,ALEXANDER PREM</t>
  </si>
  <si>
    <t>TSE,SHAN LI</t>
  </si>
  <si>
    <t>MONDAY,SYDNEY TAYLOR</t>
  </si>
  <si>
    <t>LITSE,SHAN</t>
  </si>
  <si>
    <t>RITVO,JARED</t>
  </si>
  <si>
    <t>1895 YORK ST LLC</t>
  </si>
  <si>
    <t>TOWNE,GORDON R</t>
  </si>
  <si>
    <t>FERBRACHE,CHERI REVOCABLE</t>
  </si>
  <si>
    <t>HOPPER,CHRISTIAN</t>
  </si>
  <si>
    <t>KILGORE,STEPHANIE</t>
  </si>
  <si>
    <t>GIANCARLO,AMY M</t>
  </si>
  <si>
    <t>HERSEY,JOHN KEENAN</t>
  </si>
  <si>
    <t>PETERSON,ROBERT W</t>
  </si>
  <si>
    <t>HUSTED,CHRISTIAN</t>
  </si>
  <si>
    <t>BELVILLE,CRAIG ALLEN</t>
  </si>
  <si>
    <t>KASZA,ANTHONY S</t>
  </si>
  <si>
    <t>ANDERSEN,IAN KRUER</t>
  </si>
  <si>
    <t>SUBLER,JASON</t>
  </si>
  <si>
    <t>CLARE,ALEXANDRA</t>
  </si>
  <si>
    <t>KOSIARSKI,ANDREW PAUL</t>
  </si>
  <si>
    <t>ALTMAN,FRANK C</t>
  </si>
  <si>
    <t>ANDERSON,ERIC J</t>
  </si>
  <si>
    <t>WISNER,SEAN</t>
  </si>
  <si>
    <t>D'ANTONIO,PETER C</t>
  </si>
  <si>
    <t>NEWTON,DIANE L</t>
  </si>
  <si>
    <t>WALBERT,RENEE &amp; JOHN</t>
  </si>
  <si>
    <t>GUADAGNO,TERESA</t>
  </si>
  <si>
    <t>MILLER,ZACHARY E</t>
  </si>
  <si>
    <t>KELLY,SCOTT JOSEPH</t>
  </si>
  <si>
    <t>HORTON FAMILY TRUST</t>
  </si>
  <si>
    <t>HERMAN,ALLISON</t>
  </si>
  <si>
    <t>COOPER,ELIOT</t>
  </si>
  <si>
    <t>DEROMDY,CHRISTINE MARIE</t>
  </si>
  <si>
    <t>SLOVEN,JONATHAN F</t>
  </si>
  <si>
    <t>KIM,DARLENE</t>
  </si>
  <si>
    <t>VALLENARI,STEVEN</t>
  </si>
  <si>
    <t>GESLER,ROBERT JAMES &amp;</t>
  </si>
  <si>
    <t>FALLON,JOSHUA</t>
  </si>
  <si>
    <t>1766 HIGH LLC</t>
  </si>
  <si>
    <t>BRONSKI,KEVIN</t>
  </si>
  <si>
    <t>HANSON,THOMAS W &amp;</t>
  </si>
  <si>
    <t>CONDOIANIS,SEMIRAMIDA</t>
  </si>
  <si>
    <t>MALONE,PAMELA L &amp; HERMAN</t>
  </si>
  <si>
    <t>SIDE LLC</t>
  </si>
  <si>
    <t>LITTRELL,ZACHARY K</t>
  </si>
  <si>
    <t>LINGE,GREGORY A</t>
  </si>
  <si>
    <t>MILE HI PROPERTY PARTNERS</t>
  </si>
  <si>
    <t>WOZNIAK,JOANNA</t>
  </si>
  <si>
    <t>FAIRBOURN,CHARLIE</t>
  </si>
  <si>
    <t>ST GEORGE,LISA HAYGOOD</t>
  </si>
  <si>
    <t>MCLAUGHLIN,DARRYN</t>
  </si>
  <si>
    <t>OAKES,ABIGAIL BOW</t>
  </si>
  <si>
    <t>WYNVEEN,KELLY</t>
  </si>
  <si>
    <t>ROBERTSON,BRIAN</t>
  </si>
  <si>
    <t>MOSER,RYAN D</t>
  </si>
  <si>
    <t>ANDERSON,NICHOLAS</t>
  </si>
  <si>
    <t>WINSTON,REGINALD V</t>
  </si>
  <si>
    <t>LAS CONSTRUCTION LLC</t>
  </si>
  <si>
    <t>BURG,MARTIN REED</t>
  </si>
  <si>
    <t>WORLAND,ABIGAL</t>
  </si>
  <si>
    <t>KOSKI,CERIDWEN J</t>
  </si>
  <si>
    <t>DORN,MARILYN M</t>
  </si>
  <si>
    <t>BARBARA A SCHNEIDER ONE FAMILY</t>
  </si>
  <si>
    <t>KERN,AMY</t>
  </si>
  <si>
    <t>KLASS PLETT FAMILY TRUST</t>
  </si>
  <si>
    <t>LEYDEN,GERRE A</t>
  </si>
  <si>
    <t>RICHARDSON,JUSTIN M</t>
  </si>
  <si>
    <t>LYDA,KAREN</t>
  </si>
  <si>
    <t>FLOOD,ALEX</t>
  </si>
  <si>
    <t>MCCLAIN,WILLIAM E</t>
  </si>
  <si>
    <t>DIAMOND SKY TOWNHOMES LLC</t>
  </si>
  <si>
    <t>HEREDIA,GASTON ALEJANDRO</t>
  </si>
  <si>
    <t>KOPF,RANDY</t>
  </si>
  <si>
    <t>TUXEDO CADDY TRUST</t>
  </si>
  <si>
    <t>ZIELINSKI,JAN L</t>
  </si>
  <si>
    <t>PROVOST,MICH TRUST</t>
  </si>
  <si>
    <t>ANDREWS,KENNETH A &amp; CRYSTAL L</t>
  </si>
  <si>
    <t>CARPENTER,KEVIN</t>
  </si>
  <si>
    <t>HOFF,CHRISTINE</t>
  </si>
  <si>
    <t>GERRETSON,CHARLES E</t>
  </si>
  <si>
    <t>PONGO,JORGE</t>
  </si>
  <si>
    <t>BARR,ELIZABETH L</t>
  </si>
  <si>
    <t>HERTSLET VENTURES LLC</t>
  </si>
  <si>
    <t>GUBA,MELISSA J</t>
  </si>
  <si>
    <t>CHUNN,GARRETT PAUL</t>
  </si>
  <si>
    <t>ROBERTS,RENEE G</t>
  </si>
  <si>
    <t>COLBERG,CHI</t>
  </si>
  <si>
    <t>FERNANDES,PATRICIA L</t>
  </si>
  <si>
    <t>668 TELEMARK LLC</t>
  </si>
  <si>
    <t>DONAHUE,MICHAEL E</t>
  </si>
  <si>
    <t>CRISTOVICI,YVONNE M</t>
  </si>
  <si>
    <t>SALVATION ARMY</t>
  </si>
  <si>
    <t>DEGOOYER,DON L</t>
  </si>
  <si>
    <t>FISHER,ALEX S</t>
  </si>
  <si>
    <t>SHAPIRO,ALEXANDER JORDAN</t>
  </si>
  <si>
    <t>CONAHAN,MATT</t>
  </si>
  <si>
    <t>BORRELLI,PHILLIP</t>
  </si>
  <si>
    <t>URKOSKI,MATTHEW</t>
  </si>
  <si>
    <t>AGLER,MARIANNE E</t>
  </si>
  <si>
    <t>SEASTROM,RYAN A</t>
  </si>
  <si>
    <t>TREANOR,WILLIAM</t>
  </si>
  <si>
    <t>MAY,DONALD R</t>
  </si>
  <si>
    <t>BUTTS,KYLE</t>
  </si>
  <si>
    <t>48 NEWLAND LLC</t>
  </si>
  <si>
    <t>BAUERS,COURTNEY</t>
  </si>
  <si>
    <t>VIEIRA,JACQUELINE</t>
  </si>
  <si>
    <t>POPE,JACOB A</t>
  </si>
  <si>
    <t>SHARMA,NINA D</t>
  </si>
  <si>
    <t>PROPERTY 88 LLC</t>
  </si>
  <si>
    <t>TRACY,HOLLY L</t>
  </si>
  <si>
    <t>FAIRBOURN,CHARLES MICHAEL</t>
  </si>
  <si>
    <t>CONANT,SOPHIE</t>
  </si>
  <si>
    <t>STROUSE,MICHAEL</t>
  </si>
  <si>
    <t>1571 HIGH STREET LLC</t>
  </si>
  <si>
    <t>LEGION HOLDINGS LLC</t>
  </si>
  <si>
    <t>GIFFORD,KYLE BRANDON</t>
  </si>
  <si>
    <t>BUNN,PRESTON CHURCHILL</t>
  </si>
  <si>
    <t>NIELSEN,TIMOTHY D &amp;</t>
  </si>
  <si>
    <t>WRIGHT,KATHRYN OWELLEN</t>
  </si>
  <si>
    <t>GLASS,MATTHEW W</t>
  </si>
  <si>
    <t>BRAND,NIRA</t>
  </si>
  <si>
    <t>MCGEE,STEPHEN S TRUST</t>
  </si>
  <si>
    <t>STANGL,GEOFFREY</t>
  </si>
  <si>
    <t>MULLINS,JIMMY D</t>
  </si>
  <si>
    <t>WOLGROCH,TAL</t>
  </si>
  <si>
    <t>KNOX,PATRICIA  L</t>
  </si>
  <si>
    <t>KING,CREIGHTON E</t>
  </si>
  <si>
    <t>LEACH,LARRY M</t>
  </si>
  <si>
    <t>BOYEN 1 LLC</t>
  </si>
  <si>
    <t>GHAEMI,DAVID M</t>
  </si>
  <si>
    <t>GRAVES,SUZANNE MORGAN</t>
  </si>
  <si>
    <t>LINDQUIST,ABIGAIL</t>
  </si>
  <si>
    <t>MOLLOY,ALEXA</t>
  </si>
  <si>
    <t>KETCHUM,DANIEL L</t>
  </si>
  <si>
    <t>KNOX,ASHLEY</t>
  </si>
  <si>
    <t>BOYLAN,THOMAS E</t>
  </si>
  <si>
    <t>WILLIAMSON,KENDALL JAMES</t>
  </si>
  <si>
    <t>GORRIE,JUSTIN</t>
  </si>
  <si>
    <t>CHEANG,BENJAMIN</t>
  </si>
  <si>
    <t>HARTWELL,CATHERINE HALL</t>
  </si>
  <si>
    <t>TAYLOR,JULIA</t>
  </si>
  <si>
    <t>GEORGE,MARJORIE P</t>
  </si>
  <si>
    <t>MCNAMARA,CATHY</t>
  </si>
  <si>
    <t>LANCASTER,DAVID M</t>
  </si>
  <si>
    <t>CULL,JAMES C &amp; CLARE M</t>
  </si>
  <si>
    <t>ZHANG,LI</t>
  </si>
  <si>
    <t>MENEFEE,MICHAEL C</t>
  </si>
  <si>
    <t>REILEY,WILLIAM JOSEPH</t>
  </si>
  <si>
    <t>LESSAR,HEATHER &amp; TROY</t>
  </si>
  <si>
    <t>HULM,DENNIS A</t>
  </si>
  <si>
    <t>ODELL,NANINE A TRUST &amp;</t>
  </si>
  <si>
    <t>TWING,WENDY</t>
  </si>
  <si>
    <t>SALAZAR,AMELIA DYAN</t>
  </si>
  <si>
    <t>CARR,DANIEL P</t>
  </si>
  <si>
    <t>BENTS,DIANE L</t>
  </si>
  <si>
    <t>STEELE,RICHARD</t>
  </si>
  <si>
    <t>CHAN,JOLENE</t>
  </si>
  <si>
    <t>MEYER,TIMOTHY JAMES</t>
  </si>
  <si>
    <t>JMR REAL ESTATE LLC</t>
  </si>
  <si>
    <t>WONG,CHRISTOPHER P</t>
  </si>
  <si>
    <t>1650 FILLMORE PROPERTY LLC</t>
  </si>
  <si>
    <t>SANGER,JUSTINE K</t>
  </si>
  <si>
    <t>PETERSON,CHERYL A</t>
  </si>
  <si>
    <t>KAUFFMAN,DOUGLAS JAY</t>
  </si>
  <si>
    <t>CRONIN,PAUL G</t>
  </si>
  <si>
    <t>RAUENHORST,SARAH E</t>
  </si>
  <si>
    <t>MACLACHLAN,SUSAN M</t>
  </si>
  <si>
    <t>HOLMES,ALLEN &amp; EVA</t>
  </si>
  <si>
    <t>HOROWITZ,MADELINE B</t>
  </si>
  <si>
    <t>GEHLEN,RYAN</t>
  </si>
  <si>
    <t>WHITE,KAYLEA</t>
  </si>
  <si>
    <t>INGOLD,CRIS F</t>
  </si>
  <si>
    <t>KEYSTONE PROPERTY DEVELOPMENT</t>
  </si>
  <si>
    <t>MCENANEY,STACYANN</t>
  </si>
  <si>
    <t>ZIMBELMAN,DARELL D</t>
  </si>
  <si>
    <t>OSWALD,JANET LOUISE</t>
  </si>
  <si>
    <t>RABOLT,ROBERT &amp; SHERRI LIVING</t>
  </si>
  <si>
    <t>COHEN FAMILY TRUST</t>
  </si>
  <si>
    <t>FOGARTY,DANIEL P REVOCABLE</t>
  </si>
  <si>
    <t>LITVAK,STEVEN &amp; NANCY</t>
  </si>
  <si>
    <t>MCBRIDE,BARRY C TRUST</t>
  </si>
  <si>
    <t>PIERCE,CAROLYN M</t>
  </si>
  <si>
    <t>MCCRAKEN,TARA J</t>
  </si>
  <si>
    <t>PIERCE PROPERTY &amp; MANAGEMENT 1</t>
  </si>
  <si>
    <t>YANKEE,TINA LIVING TR</t>
  </si>
  <si>
    <t>KERSCHER,LISA</t>
  </si>
  <si>
    <t>KEELEY,BRENDAN L</t>
  </si>
  <si>
    <t>WALSH,JOHN</t>
  </si>
  <si>
    <t>BRUENING,JOANNA</t>
  </si>
  <si>
    <t>RUBIN,ERIN</t>
  </si>
  <si>
    <t>KRUPP,LOUIS EDWARD</t>
  </si>
  <si>
    <t>CHRONISTER,KAREN A TRUST</t>
  </si>
  <si>
    <t>HARRISON,JORDAN</t>
  </si>
  <si>
    <t>RALPH,JEREMY</t>
  </si>
  <si>
    <t>REGAN,CHRISTOPHER</t>
  </si>
  <si>
    <t>BOOTH,DUSTIN</t>
  </si>
  <si>
    <t>O'HURLEY,BRUCE</t>
  </si>
  <si>
    <t>BARTON,EDWIN A</t>
  </si>
  <si>
    <t>KENNEDY,MATTHEW T</t>
  </si>
  <si>
    <t>HAMMER,BRET P</t>
  </si>
  <si>
    <t>BAYLESS,PAIGE ROSS</t>
  </si>
  <si>
    <t>MARTIN,DAVID ROBERT</t>
  </si>
  <si>
    <t>JOSEY,EILEEN LIVING TRUST</t>
  </si>
  <si>
    <t>LEVIN,BARBARA K</t>
  </si>
  <si>
    <t>ASALI,NASSIB</t>
  </si>
  <si>
    <t>OGDEN,BRITTANY</t>
  </si>
  <si>
    <t>SHAMS,BRIAN SAM</t>
  </si>
  <si>
    <t>SMITH,JESSE MILLSTEIN</t>
  </si>
  <si>
    <t>MADDEN,CAROL L</t>
  </si>
  <si>
    <t>KENDALL,TESSA</t>
  </si>
  <si>
    <t>WARREN,JENNIFER</t>
  </si>
  <si>
    <t>HAYGOOD,KELLIE</t>
  </si>
  <si>
    <t>GRIEGO,MARTHA V</t>
  </si>
  <si>
    <t>ENDRESS,JACQUELINE J</t>
  </si>
  <si>
    <t>MORVAY,NATALIE M</t>
  </si>
  <si>
    <t>DARCY,JUSTIN</t>
  </si>
  <si>
    <t>BUTT,CODY &amp;</t>
  </si>
  <si>
    <t>SONG,ESTHER</t>
  </si>
  <si>
    <t>POSTON,DAVID E</t>
  </si>
  <si>
    <t>GEORGIS,TONY M &amp; CRISTIN L</t>
  </si>
  <si>
    <t>1651 GARFIELD STREET LLC</t>
  </si>
  <si>
    <t>ALDERTON,LEIGH</t>
  </si>
  <si>
    <t>1601 GARFIELD ST LLC</t>
  </si>
  <si>
    <t>CALMES,SUSAN</t>
  </si>
  <si>
    <t>WITKOFF,ELANA &amp; JESSE</t>
  </si>
  <si>
    <t>MCCUBBIN,JAMES MICHAEL &amp;</t>
  </si>
  <si>
    <t>ECKELBERGER,JOHN IRVIN</t>
  </si>
  <si>
    <t>MARTINES,MICHAEL L &amp;</t>
  </si>
  <si>
    <t>SONG,HEELUNG ESTHER</t>
  </si>
  <si>
    <t>BURKE,PAUL K</t>
  </si>
  <si>
    <t>ADAM,MURTAZA,KHUZEMA</t>
  </si>
  <si>
    <t>TANCIK,TAYLOR LYNNE</t>
  </si>
  <si>
    <t>TANCIK,DANIEL</t>
  </si>
  <si>
    <t>FITZGERALD,MEAGHAN</t>
  </si>
  <si>
    <t>WHITING,ROBERT MONTAGUE III</t>
  </si>
  <si>
    <t>TOLL,ERIK W</t>
  </si>
  <si>
    <t>SMITH,NATALIA</t>
  </si>
  <si>
    <t>RUSSELL,CHRIS</t>
  </si>
  <si>
    <t>MENDOZA,DONA L</t>
  </si>
  <si>
    <t>KOEHLER,PETER</t>
  </si>
  <si>
    <t>RAE,KIMBERLEY W</t>
  </si>
  <si>
    <t>BENNETT,ALEX MICHAEL</t>
  </si>
  <si>
    <t>BAUMAN,KEVIN K</t>
  </si>
  <si>
    <t>GILLIVAN,CONNOR D</t>
  </si>
  <si>
    <t>MORGAN,FLORA A</t>
  </si>
  <si>
    <t>BAKER,BRETT T</t>
  </si>
  <si>
    <t>HUGGINS,CHERYL B</t>
  </si>
  <si>
    <t>DOSIEN,LUDMILA</t>
  </si>
  <si>
    <t>BEUTNER,LINDA</t>
  </si>
  <si>
    <t>TOBIAS,DAVID R</t>
  </si>
  <si>
    <t>CORYEA,JAMES ARMAND III</t>
  </si>
  <si>
    <t>ROME,MARCIE</t>
  </si>
  <si>
    <t>PACE,JOEL JR</t>
  </si>
  <si>
    <t>INSPIRATION PT</t>
  </si>
  <si>
    <t>STEFANICH,DAVID A</t>
  </si>
  <si>
    <t>PAULSON,NEIL R</t>
  </si>
  <si>
    <t>MILLER,JOEL</t>
  </si>
  <si>
    <t>WISE, ROXANNA</t>
  </si>
  <si>
    <t>CAMACHO,JOSE</t>
  </si>
  <si>
    <t>USRY,GRANT D</t>
  </si>
  <si>
    <t>MALMGREN,KEVIN</t>
  </si>
  <si>
    <t>SUER,RICHARD D</t>
  </si>
  <si>
    <t>KUMMET,BARBARA ELLEN</t>
  </si>
  <si>
    <t>KELLY,OLIVIA C</t>
  </si>
  <si>
    <t>CORDILLO,SAVANNAH</t>
  </si>
  <si>
    <t>COFFENBOW,RICHARD REV TRUST</t>
  </si>
  <si>
    <t>HERBST,RYAN</t>
  </si>
  <si>
    <t>TALAMANTES,MARIO MAGALLANES</t>
  </si>
  <si>
    <t>CROW,JOHN L &amp; JOANNE M</t>
  </si>
  <si>
    <t>CRESPIN,JUDE</t>
  </si>
  <si>
    <t>FRIARSON,ADAM</t>
  </si>
  <si>
    <t>MULLEN,ANNE F</t>
  </si>
  <si>
    <t>GREEN,BRANDON</t>
  </si>
  <si>
    <t>PELLICCIA,NICKLAUS JOHN</t>
  </si>
  <si>
    <t>COEN,JEFFREY S</t>
  </si>
  <si>
    <t>MOREL,MARTIN D</t>
  </si>
  <si>
    <t>DOHERTY,THOMAS M &amp; SANDRA A</t>
  </si>
  <si>
    <t>DOHERTY,ALLEEN M</t>
  </si>
  <si>
    <t>PERRY,ROBERT L</t>
  </si>
  <si>
    <t>HAPPY HOMES LTD</t>
  </si>
  <si>
    <t>STIVER,INGRID</t>
  </si>
  <si>
    <t>ESCAMILLA,EMILIO</t>
  </si>
  <si>
    <t>CONRAD,REBECCA KAY</t>
  </si>
  <si>
    <t>PLAZA LLC</t>
  </si>
  <si>
    <t>LAM,LINH T</t>
  </si>
  <si>
    <t>VILLA,FERNANDO</t>
  </si>
  <si>
    <t>VALDEZ,JACOB R</t>
  </si>
  <si>
    <t>REI PROPERTY MANAGEMENT INC</t>
  </si>
  <si>
    <t>VAN BUREN TRUST LLC</t>
  </si>
  <si>
    <t>TORREZ,VALARIE L</t>
  </si>
  <si>
    <t>NGUYEN,KIM</t>
  </si>
  <si>
    <t>DOEHLING,FRANCIS CARL</t>
  </si>
  <si>
    <t>ZEITO,CYNTHIA</t>
  </si>
  <si>
    <t>KENYON,ARAM RAY</t>
  </si>
  <si>
    <t>NIETO,LUCINDA A</t>
  </si>
  <si>
    <t>VALENCIA,LYNNE</t>
  </si>
  <si>
    <t>JARAMILLO,MARK</t>
  </si>
  <si>
    <t>VANWINKLE,CHRISTINA</t>
  </si>
  <si>
    <t>ROBERTS,DAVID ALLEN</t>
  </si>
  <si>
    <t>GREER,IAN T &amp; KATHERINE</t>
  </si>
  <si>
    <t>RAFTARY,CHRISTOPHER</t>
  </si>
  <si>
    <t>STEFANICH,DAVE</t>
  </si>
  <si>
    <t>ULRICH,BETH ELAINE</t>
  </si>
  <si>
    <t>MASSEY,MOLLY G</t>
  </si>
  <si>
    <t>SCHWANDT,BRIAN</t>
  </si>
  <si>
    <t>DURAN,MARCUS &amp; MIIKA</t>
  </si>
  <si>
    <t>BARG,JENNIFER J</t>
  </si>
  <si>
    <t>MOHAMED,GARETH P</t>
  </si>
  <si>
    <t>SAMUELSON,NANCY</t>
  </si>
  <si>
    <t>DICKEY,DAVID</t>
  </si>
  <si>
    <t>POPOVICH,MICHAEL J REV TRUST &amp;</t>
  </si>
  <si>
    <t>ROBERTS,DAVID</t>
  </si>
  <si>
    <t>GARCIA,JEFFREY ALLEN</t>
  </si>
  <si>
    <t>ESQUIBEL,RUBEN JR &amp; REBECCA</t>
  </si>
  <si>
    <t>ROSSI,JOHN</t>
  </si>
  <si>
    <t>LARSEN,ROBERT R</t>
  </si>
  <si>
    <t>MCLEMORE,TAYLOR</t>
  </si>
  <si>
    <t>VILLA PARK</t>
  </si>
  <si>
    <t>HARVEY PARK</t>
  </si>
  <si>
    <t>BONGER,VERDELLA L</t>
  </si>
  <si>
    <t>RICKENBACKER,JOHN ANTHONY</t>
  </si>
  <si>
    <t>ESTRADA,REGINALD M LIVING</t>
  </si>
  <si>
    <t>NGUYEN,BRIAN</t>
  </si>
  <si>
    <t>THOMAS IRREVOCABLE TRUST</t>
  </si>
  <si>
    <t>THOMAS,CHRISTOPHER J</t>
  </si>
  <si>
    <t>MARQUEZ,MARCOS</t>
  </si>
  <si>
    <t>SANTIAGO,JAVIER MACIEL</t>
  </si>
  <si>
    <t>RIOS,RODRIGO FUENTES</t>
  </si>
  <si>
    <t>KS DEVELOPMENT 105 LLC</t>
  </si>
  <si>
    <t>RUSSO,ANTHONY ANDREW</t>
  </si>
  <si>
    <t>ACEVES,LILIA</t>
  </si>
  <si>
    <t>VULLO,LUIGI &amp; NICOLE L</t>
  </si>
  <si>
    <t>SCHRIBER-CUSHING,MOLLY</t>
  </si>
  <si>
    <t>DOMINGUEZ,ANGELA</t>
  </si>
  <si>
    <t>LARSON,BETTY J</t>
  </si>
  <si>
    <t>DELGADO,ALVARO COTO</t>
  </si>
  <si>
    <t>STOKES,STRANCE L &amp;</t>
  </si>
  <si>
    <t>BURNS,KATE E</t>
  </si>
  <si>
    <t>MCM REALTY LLC</t>
  </si>
  <si>
    <t>MAMIGONIAN,NICHOLAS M</t>
  </si>
  <si>
    <t>MINAYA,RENZO</t>
  </si>
  <si>
    <t>SANCHEZ-MORALES,SERGIO</t>
  </si>
  <si>
    <t>PHAM,KINH</t>
  </si>
  <si>
    <t>BEAR VALLEY</t>
  </si>
  <si>
    <t>CURTIS,LINDA J</t>
  </si>
  <si>
    <t>MAGEE,JOSEPH W III</t>
  </si>
  <si>
    <t>ZIRALDO,BRADLEY</t>
  </si>
  <si>
    <t>MYERS,ROBERT EUGENE</t>
  </si>
  <si>
    <t>ARMOUR,JAY CHARLES</t>
  </si>
  <si>
    <t>GARCIA,PETER M</t>
  </si>
  <si>
    <t>CALDERINI,DAVID C</t>
  </si>
  <si>
    <t>GEORGE,TARA &amp;</t>
  </si>
  <si>
    <t>GILLIAM,JEFFERY D &amp; TONYA L</t>
  </si>
  <si>
    <t>BROCK,NANCY L</t>
  </si>
  <si>
    <t>SCOTT,DAVID</t>
  </si>
  <si>
    <t>DONOVAN,DAVID</t>
  </si>
  <si>
    <t>STAGGS,NANCY L</t>
  </si>
  <si>
    <t>MCGEENEY,SEAN RYAN</t>
  </si>
  <si>
    <t>ELWOOD,LARRY L</t>
  </si>
  <si>
    <t>TALVITIE,MATTHEW</t>
  </si>
  <si>
    <t>KUBE,CAROL A</t>
  </si>
  <si>
    <t>HENDERSON,TAMMY L</t>
  </si>
  <si>
    <t>DWA REVOCABLE TRUST</t>
  </si>
  <si>
    <t>BOBO,BERNARD H</t>
  </si>
  <si>
    <t>THOMPSON,LAURA MAY</t>
  </si>
  <si>
    <t>KLANN,DEREK MICHAEL</t>
  </si>
  <si>
    <t>SAUER,LUCAS</t>
  </si>
  <si>
    <t>LEWELLEN,BARBARA A</t>
  </si>
  <si>
    <t>VIRTUE,WILLIAM L</t>
  </si>
  <si>
    <t>TENBARGE,CATHERINE A</t>
  </si>
  <si>
    <t>BROWN,JULIE B</t>
  </si>
  <si>
    <t>FLECK,FREDERICK E</t>
  </si>
  <si>
    <t>HALASI,KALMAN (ESTATE)</t>
  </si>
  <si>
    <t>SHAMAS,SUSAN P</t>
  </si>
  <si>
    <t>HALASI,ILONA TR &amp; KALMAN</t>
  </si>
  <si>
    <t>PERRAULT,V JOYCE</t>
  </si>
  <si>
    <t>STILES,MARY KATHLEEN</t>
  </si>
  <si>
    <t>VANDEVER,JAMES</t>
  </si>
  <si>
    <t>CLAXTON,JANET L</t>
  </si>
  <si>
    <t>SEAWELL,THOMAS C &amp; MARCIA P</t>
  </si>
  <si>
    <t>LILLEY,KAREN E</t>
  </si>
  <si>
    <t>PRELLE,BRIAN M</t>
  </si>
  <si>
    <t>BALLESTEROS,SOLEDAD ZAMARRIPA</t>
  </si>
  <si>
    <t>MORFORD,DEL</t>
  </si>
  <si>
    <t>STERN,KAREN MARGARET LIVING</t>
  </si>
  <si>
    <t>BRADLEY,SHERRI L</t>
  </si>
  <si>
    <t>CRISS,CHARLES E &amp; SHIRLEY ANN</t>
  </si>
  <si>
    <t>GARRETT,MICHELLE MARIE</t>
  </si>
  <si>
    <t>REILLY,ROBERT G</t>
  </si>
  <si>
    <t>FLANAGAN,MEGHAN D</t>
  </si>
  <si>
    <t>SWENEY,ZACHARY J</t>
  </si>
  <si>
    <t>LEBRON,IRMA CRUZ</t>
  </si>
  <si>
    <t>PFNISTER,ALLAN O &amp; HELEN E TR</t>
  </si>
  <si>
    <t>BEITZ,REBECCA J</t>
  </si>
  <si>
    <t>BATES,JAMES C</t>
  </si>
  <si>
    <t>PARRA,CHRISTINA LOUANN</t>
  </si>
  <si>
    <t>CISNEROS,ROGER &amp; ADELIA</t>
  </si>
  <si>
    <t>SNELLER,MORGAN</t>
  </si>
  <si>
    <t>WILLIAMS,TIMOTHY RAYMOND</t>
  </si>
  <si>
    <t>KELLER,KAREN J</t>
  </si>
  <si>
    <t>LEMASTER,BRYAN MICHAEL</t>
  </si>
  <si>
    <t>TANGNEY,CHRIS M</t>
  </si>
  <si>
    <t>RUMSEY,DEVIN</t>
  </si>
  <si>
    <t>FYE,DAVID</t>
  </si>
  <si>
    <t>WILLIAMS,WILLIE L SR</t>
  </si>
  <si>
    <t>FABIANO,GERALD B</t>
  </si>
  <si>
    <t>NEW ERA INVESTMENTS LLC</t>
  </si>
  <si>
    <t>TAFOYA FAMILY TRUST</t>
  </si>
  <si>
    <t>CURRAN,THOMAS J &amp; JOYCE V</t>
  </si>
  <si>
    <t>SEYMORE,KELLY ANNE</t>
  </si>
  <si>
    <t>HOLSTED,JAY F &amp; MARTHA B</t>
  </si>
  <si>
    <t>SOUTHWORTH,JOSHUA</t>
  </si>
  <si>
    <t>COWELL,SEAN E</t>
  </si>
  <si>
    <t>BENNETT,ROGER G &amp; JANE M</t>
  </si>
  <si>
    <t>FRAYRE,NOHEMI GRAMILLO</t>
  </si>
  <si>
    <t>RICHARDS,EVAN</t>
  </si>
  <si>
    <t>BANUELOS,DEIRDRE E</t>
  </si>
  <si>
    <t>LEMIEUX,MATTHEW</t>
  </si>
  <si>
    <t>SCHOONOVER,HEATH</t>
  </si>
  <si>
    <t>FORBES,JOYCE E</t>
  </si>
  <si>
    <t>VV44VV RESIDENTIAL TRUST</t>
  </si>
  <si>
    <t>DARLING,CALDER S</t>
  </si>
  <si>
    <t>BLITZ FAMILY TRUST</t>
  </si>
  <si>
    <t>ORTIZ,DIANA RODRIGUEZ</t>
  </si>
  <si>
    <t>PARHAM,LUCILLE</t>
  </si>
  <si>
    <t>SWAYNE,ANNA</t>
  </si>
  <si>
    <t>NIELSEN,JON</t>
  </si>
  <si>
    <t>NGUYEN,MINH THE</t>
  </si>
  <si>
    <t>SEVEN SPRINGS</t>
  </si>
  <si>
    <t>LEE,SUNG MIN</t>
  </si>
  <si>
    <t>ELISHA,GALEN M</t>
  </si>
  <si>
    <t>RYAN,SUZANNE BARBER</t>
  </si>
  <si>
    <t>WATERSON,REED</t>
  </si>
  <si>
    <t>ELLIS,FAMILY TRUST</t>
  </si>
  <si>
    <t>LOPEZ,ELAINE M</t>
  </si>
  <si>
    <t>VELNER,SUSAN</t>
  </si>
  <si>
    <t>LONG,JAMES ALLEN</t>
  </si>
  <si>
    <t>FARRELL,CAITLIN</t>
  </si>
  <si>
    <t>WEGRZYN,ELIZABETH B</t>
  </si>
  <si>
    <t>ZAMORA,ORLANDO &amp; EVELYN</t>
  </si>
  <si>
    <t>ZAMORA,MICHAEL</t>
  </si>
  <si>
    <t>CRACROFT,JUSTIN D</t>
  </si>
  <si>
    <t>COLEMAN,SALLY V</t>
  </si>
  <si>
    <t>LUJAN,TOBY &amp; CLEO</t>
  </si>
  <si>
    <t>DREW,JUSTIN</t>
  </si>
  <si>
    <t>ROSEBOOM,ALEXANDER</t>
  </si>
  <si>
    <t>CHAVEZ,MATTHEW C</t>
  </si>
  <si>
    <t>DO,ALEXA</t>
  </si>
  <si>
    <t>SAMUELS,PATRICK</t>
  </si>
  <si>
    <t>LE,HOANG</t>
  </si>
  <si>
    <t>BAKER,ANNE HASTINGS &amp; GARY C</t>
  </si>
  <si>
    <t>KERECHEK,LENZY A</t>
  </si>
  <si>
    <t>ULATOWSKI,,FRANCINE M</t>
  </si>
  <si>
    <t>MOYER,NICHOLAS LEE</t>
  </si>
  <si>
    <t>MURPHY,SCOTT E &amp; TERRI L</t>
  </si>
  <si>
    <t>WEST COAST DEVELOPMENT LLC</t>
  </si>
  <si>
    <t>PADDOCK,ANNE G</t>
  </si>
  <si>
    <t>TORREZ,MANUEL C</t>
  </si>
  <si>
    <t>GONZALES,CLAYTON</t>
  </si>
  <si>
    <t>SCHONTER,STEVEN K</t>
  </si>
  <si>
    <t>WHITE,JAMES H JR</t>
  </si>
  <si>
    <t>SMITH,MARISSA K</t>
  </si>
  <si>
    <t>MCPHERSON,LAWRENCE E &amp;</t>
  </si>
  <si>
    <t>WEBER,MATTHEW</t>
  </si>
  <si>
    <t>TRUJILLO,ROCIO E</t>
  </si>
  <si>
    <t>MARTINEZ,JOVITA</t>
  </si>
  <si>
    <t>ZAYATZ,ANGELA M</t>
  </si>
  <si>
    <t>MCINTYRE,SHAUN T</t>
  </si>
  <si>
    <t>PARTRIDGE,CHARLES E &amp; TERRY M</t>
  </si>
  <si>
    <t>HARBERGER,LINCOLN</t>
  </si>
  <si>
    <t>SCHUMACHER,RONALD L</t>
  </si>
  <si>
    <t>ALBL,HADUMOTH</t>
  </si>
  <si>
    <t>ZWIRKO,COURTNEY M</t>
  </si>
  <si>
    <t>CARLSON,NICOLE E</t>
  </si>
  <si>
    <t>HANSEN,PETER</t>
  </si>
  <si>
    <t>WITTHUHN,MARIA M &amp; DAN D &amp;</t>
  </si>
  <si>
    <t>LE,SON</t>
  </si>
  <si>
    <t>BEIERL,PATRICIA M</t>
  </si>
  <si>
    <t>NGUYEN,TAN</t>
  </si>
  <si>
    <t>BROWN,GEOFF</t>
  </si>
  <si>
    <t>PORTALES,KEVIN D</t>
  </si>
  <si>
    <t>GAFF,JENNIFER N</t>
  </si>
  <si>
    <t>SLADE,DUSTIN C</t>
  </si>
  <si>
    <t>KEESE,FAMILY TRUST</t>
  </si>
  <si>
    <t>SMITH,ERICA E</t>
  </si>
  <si>
    <t>VERON,ANDREW P</t>
  </si>
  <si>
    <t>MATHEWS,DILLON M</t>
  </si>
  <si>
    <t>2806 S LAMAR LLC</t>
  </si>
  <si>
    <t>MAI,DAO</t>
  </si>
  <si>
    <t>BURCIAGA,RAMON</t>
  </si>
  <si>
    <t>LE,CHUONG JONATHAN</t>
  </si>
  <si>
    <t>BETTRIDGE,ELIZABETH S</t>
  </si>
  <si>
    <t>GALLEGOS,LUCIANNA</t>
  </si>
  <si>
    <t>KENDALL,JEREMY &amp; JENNIFER</t>
  </si>
  <si>
    <t>ARMAGOST,JOHN</t>
  </si>
  <si>
    <t>MEDINA,ANTHONY M SR LIVING</t>
  </si>
  <si>
    <t>WINKINHOFER,SHAWN GENE</t>
  </si>
  <si>
    <t>WITTE,VALERIE S</t>
  </si>
  <si>
    <t>CASTILLO,TINA</t>
  </si>
  <si>
    <t>HAHN,MICHELLE CULP</t>
  </si>
  <si>
    <t>ARELLANO, TOOKIE G &amp; DONNA L</t>
  </si>
  <si>
    <t>ALEXANDER,PAUL K &amp;</t>
  </si>
  <si>
    <t>SPUCKES,KRISTIAN</t>
  </si>
  <si>
    <t>VANDENABBEELE,JOHN B</t>
  </si>
  <si>
    <t>MARES,VICTOR</t>
  </si>
  <si>
    <t>VIGIL,DAVID C</t>
  </si>
  <si>
    <t>HORN,BENJAMIN J &amp; MEGAN D</t>
  </si>
  <si>
    <t>MCILVRIDE,MATTHEW SCOTT</t>
  </si>
  <si>
    <t>YOUNG,RICHARD FLOYD &amp;</t>
  </si>
  <si>
    <t>CARLSON,DANIEL ROY</t>
  </si>
  <si>
    <t>RIVERS,THOMAS P JR</t>
  </si>
  <si>
    <t>RIVERS,THOMAS PETER JR REV</t>
  </si>
  <si>
    <t>HUTCHINSON,BETTE H</t>
  </si>
  <si>
    <t>GILLELAND,CONOR</t>
  </si>
  <si>
    <t>SWIESO,BERNITA E</t>
  </si>
  <si>
    <t>NGUYEN,CHUC CONG</t>
  </si>
  <si>
    <t>RIVERA,CATHERINE</t>
  </si>
  <si>
    <t>RODRIGUEZ,ALEX JAMES</t>
  </si>
  <si>
    <t>MINEO,CARMELA</t>
  </si>
  <si>
    <t>CARCAMO,JULIAN</t>
  </si>
  <si>
    <t>TRAYLOR,STEVEN &amp; MAUREEN</t>
  </si>
  <si>
    <t>ORTIZ,RAFAEL</t>
  </si>
  <si>
    <t>ROYBAL,RICHARD T</t>
  </si>
  <si>
    <t>SARRICCHIO,RONALD J</t>
  </si>
  <si>
    <t>SKALET,CHRISTOPHER STEPHEN</t>
  </si>
  <si>
    <t>BENKO,ELISABETH</t>
  </si>
  <si>
    <t>CASEY,RONALD F</t>
  </si>
  <si>
    <t>PESCHEL,PAMELA</t>
  </si>
  <si>
    <t>BOYCE,ERIN R</t>
  </si>
  <si>
    <t>ABRAHAM,ALEYAMMA M &amp; MATHEW P</t>
  </si>
  <si>
    <t>QUINONEZ,JOSE M</t>
  </si>
  <si>
    <t>HALSEY,CALEB</t>
  </si>
  <si>
    <t>NEUMANN,RYAN ALLEN</t>
  </si>
  <si>
    <t>RIES,MARK C &amp; DENISE M</t>
  </si>
  <si>
    <t>KRUMTUM,KEVIN</t>
  </si>
  <si>
    <t>CRENSHAW,PATSY A</t>
  </si>
  <si>
    <t>BRANT,SKYLER J</t>
  </si>
  <si>
    <t>LOBATO,CHARLOTTE</t>
  </si>
  <si>
    <t>MULHERN,CHARLES DENNIS</t>
  </si>
  <si>
    <t>BENNETT,JACOB T</t>
  </si>
  <si>
    <t>STINSON LIVING TRUST</t>
  </si>
  <si>
    <t>LAMERE,JOHN J</t>
  </si>
  <si>
    <t>FIELD,JOSHUA D</t>
  </si>
  <si>
    <t>BREIDENBACH,CHRISTOPHER E</t>
  </si>
  <si>
    <t>FERGUSON,ELAINE P</t>
  </si>
  <si>
    <t>FOWLER,MATTHEW B</t>
  </si>
  <si>
    <t>SHUKERT,ESTELLE R</t>
  </si>
  <si>
    <t>BICKERTON,BRANDON</t>
  </si>
  <si>
    <t>LEWIS-RAMIREZ,BENJAMIN</t>
  </si>
  <si>
    <t>TAYLOR,TIMOTHY A &amp;</t>
  </si>
  <si>
    <t>BIG DADDY VENTURES LLC</t>
  </si>
  <si>
    <t>MONTEZ,SIMON R &amp; ALICE M</t>
  </si>
  <si>
    <t>SANCHEZ,LEOBARDO</t>
  </si>
  <si>
    <t>TILLMAN,JOEL PINKNEY IV</t>
  </si>
  <si>
    <t>RUSS,DARRELL L</t>
  </si>
  <si>
    <t>RUSS,DIANE M</t>
  </si>
  <si>
    <t>ATS REAL PROPERTIES</t>
  </si>
  <si>
    <t>SCHIELE,SCOTT &amp; DEANNE</t>
  </si>
  <si>
    <t>SVECHOVSKY,JOHN</t>
  </si>
  <si>
    <t>GALLEGOS,CRESTINO H</t>
  </si>
  <si>
    <t>ASHBY,ELAINE H</t>
  </si>
  <si>
    <t>WRIGHT,JERRY ALLEN</t>
  </si>
  <si>
    <t>POWELL,J DENISE</t>
  </si>
  <si>
    <t>SHUKERT,ABRAHAM L &amp; HEIDI A</t>
  </si>
  <si>
    <t>COCOLAN,JOSE</t>
  </si>
  <si>
    <t>WK/AK FAMILY LIMITED</t>
  </si>
  <si>
    <t>MERRYMAN,BARRY C</t>
  </si>
  <si>
    <t>BUSCHAUER,CHARLES L &amp;</t>
  </si>
  <si>
    <t>LE,LAN DUC</t>
  </si>
  <si>
    <t>SHAHADE,ROBERT A</t>
  </si>
  <si>
    <t>ARELLANO,JOHN B</t>
  </si>
  <si>
    <t>CASAUS,VALERIE</t>
  </si>
  <si>
    <t>PETTIT,ELISHA</t>
  </si>
  <si>
    <t>ESQUIBEL,JANE</t>
  </si>
  <si>
    <t>VU,KHANH QUOC &amp;</t>
  </si>
  <si>
    <t>GRAHAM,CODY</t>
  </si>
  <si>
    <t>JOLLY,MADONNA</t>
  </si>
  <si>
    <t>MCFARLAND,KAITLIN R</t>
  </si>
  <si>
    <t>LAMAR,OTIS</t>
  </si>
  <si>
    <t>NAVA,JOSEFYNA</t>
  </si>
  <si>
    <t>NEDBALSKI,JOSEPH M</t>
  </si>
  <si>
    <t>PADILLA,RICARDO GAMEZ</t>
  </si>
  <si>
    <t>MASTERSON,PAUL J</t>
  </si>
  <si>
    <t>GARCIA-SANCHEZ,EDGAR</t>
  </si>
  <si>
    <t>TOWERY,SAMANTHA</t>
  </si>
  <si>
    <t>OLIVERAS,ISAAC V</t>
  </si>
  <si>
    <t>JOHNSON,MATTHEW &amp; JAYA</t>
  </si>
  <si>
    <t>ULLRICH,AUSTIN</t>
  </si>
  <si>
    <t>FREEMAN,JAMES L &amp; PAULA K</t>
  </si>
  <si>
    <t>CARPIO,BRIAN ALEX</t>
  </si>
  <si>
    <t>CLARK,MICHAEL K</t>
  </si>
  <si>
    <t>THOMPSON,WILLIAM EUGENE &amp;</t>
  </si>
  <si>
    <t>FRIMM,DANIEL</t>
  </si>
  <si>
    <t>SCHULTZ,RICHARD C</t>
  </si>
  <si>
    <t>SHEPARD,MICHAEL J</t>
  </si>
  <si>
    <t>MONTOYA,RYAN</t>
  </si>
  <si>
    <t>SJC RESIDENTIAL PROPERTIES LLC</t>
  </si>
  <si>
    <t>TORRES,FRANKIE SACHI</t>
  </si>
  <si>
    <t>PRCHAL,PAVEL</t>
  </si>
  <si>
    <t>CURL,RANDALL R</t>
  </si>
  <si>
    <t>MARTIN,JESSICA</t>
  </si>
  <si>
    <t>KUBIER,BENJEMAN</t>
  </si>
  <si>
    <t>CISMARU,DAVID I</t>
  </si>
  <si>
    <t>DELPHIA,ANTHONY F</t>
  </si>
  <si>
    <t>KURTZBERG,RACHEL L</t>
  </si>
  <si>
    <t>CISMARU,DAVID</t>
  </si>
  <si>
    <t>GERDES,SALLY</t>
  </si>
  <si>
    <t>ROBSON,JAMES L</t>
  </si>
  <si>
    <t>CROWE,LESLIE D</t>
  </si>
  <si>
    <t>RKP LLC</t>
  </si>
  <si>
    <t>OLSEN,ROBERT J</t>
  </si>
  <si>
    <t>SUMNER,CELESTE M</t>
  </si>
  <si>
    <t>JENKINS,GARY</t>
  </si>
  <si>
    <t>WALKER,PATTY L</t>
  </si>
  <si>
    <t>CURL,SEAN STEWART</t>
  </si>
  <si>
    <t>ODDO,TIMOTHY J</t>
  </si>
  <si>
    <t>AUNG,AYE MI MI</t>
  </si>
  <si>
    <t>LANPHIER,DENNIS M</t>
  </si>
  <si>
    <t>ANDERSON,NEAL LIV TRUST</t>
  </si>
  <si>
    <t>SMITH,THOMAS P</t>
  </si>
  <si>
    <t>CUSTER,KEVIN</t>
  </si>
  <si>
    <t>RJC RESIDENTIAL PROPERTIES LLC</t>
  </si>
  <si>
    <t>GEWECKE,DAVID E</t>
  </si>
  <si>
    <t>BELTRAN,SHEILA</t>
  </si>
  <si>
    <t>MARTINEZ,VALENTINA CORINA</t>
  </si>
  <si>
    <t>LAL,HARMESH</t>
  </si>
  <si>
    <t>REESE,SAMUEL J TRUST</t>
  </si>
  <si>
    <t>ROINVESTMENTS,LLC</t>
  </si>
  <si>
    <t>MAXWELL,MATTHEW A</t>
  </si>
  <si>
    <t>VONFELDT,CRAIG RONALD</t>
  </si>
  <si>
    <t>PLANT,CHRISTOPHER W &amp; SUSAN L</t>
  </si>
  <si>
    <t>BUCHANAN,KRISTI</t>
  </si>
  <si>
    <t>RUIZ,DENNIS T</t>
  </si>
  <si>
    <t>CRANER,BARRETT C</t>
  </si>
  <si>
    <t>EUGENE HOLDINGS LLS</t>
  </si>
  <si>
    <t>RUBIO,JASMINE NICOLE</t>
  </si>
  <si>
    <t>HOPPER,DAVID V</t>
  </si>
  <si>
    <t>WALCZAK,SALLY REV TRUST</t>
  </si>
  <si>
    <t>MIRZABEIGIFINI,DARYOUSH</t>
  </si>
  <si>
    <t>MARTINEZ,EFREN</t>
  </si>
  <si>
    <t>ROBAR,FRANK L TRUST</t>
  </si>
  <si>
    <t>EISENBRAUN,RACHEL L</t>
  </si>
  <si>
    <t>BURGER,CRAIG</t>
  </si>
  <si>
    <t>COFFIELD,ADRIENNA J</t>
  </si>
  <si>
    <t>ZELAZNY,MARK EMORY</t>
  </si>
  <si>
    <t>US RENTALS LLC</t>
  </si>
  <si>
    <t>HUDSON,ROCHE G</t>
  </si>
  <si>
    <t>ORR,PHILLIP</t>
  </si>
  <si>
    <t>KECHTER,ETTA LEE</t>
  </si>
  <si>
    <t>BEKWIN ASSOCIATES LLC</t>
  </si>
  <si>
    <t>FERNANDEZ,NICHOLAS DANIEL</t>
  </si>
  <si>
    <t>PLANT,CHRISTOPHER W</t>
  </si>
  <si>
    <t>STOGSDILL,CYNTHIA</t>
  </si>
  <si>
    <t>MJC RESIDENTIAL PROPERTIES LLC</t>
  </si>
  <si>
    <t>BOSWELL,LUKE</t>
  </si>
  <si>
    <t>ROUNDS,EMILY</t>
  </si>
  <si>
    <t>WILLBURN,MICHAEL E</t>
  </si>
  <si>
    <t>HENRY,JOSIAH</t>
  </si>
  <si>
    <t>CISMARU,CLAUDE J &amp; TIFFANY</t>
  </si>
  <si>
    <t>DACK,PAUL RAY</t>
  </si>
  <si>
    <t>STEARNS,NORMA</t>
  </si>
  <si>
    <t>ROUKEMA,CRAIG M</t>
  </si>
  <si>
    <t>ADAME,PHILLIP D</t>
  </si>
  <si>
    <t>KEENAN,JEFFREY JAMES</t>
  </si>
  <si>
    <t>WILSON,RONALD K &amp; SHAUNIE A &amp;</t>
  </si>
  <si>
    <t>LOPEZ,JANINE M</t>
  </si>
  <si>
    <t>FISHER,GREGORY E</t>
  </si>
  <si>
    <t>SANCHEZ,RYAN</t>
  </si>
  <si>
    <t>MARTIN,ADAM J &amp; VIKKI L</t>
  </si>
  <si>
    <t>AYALA,JORGE R</t>
  </si>
  <si>
    <t>CHISHOLM,JANETTE L</t>
  </si>
  <si>
    <t>RICHARDS,STEPHEN JAMES</t>
  </si>
  <si>
    <t>STEPHENSON,NORMA</t>
  </si>
  <si>
    <t>RAMSEY,WILLIAM</t>
  </si>
  <si>
    <t>ADAIR,THURMAN D &amp; B KAY &amp;</t>
  </si>
  <si>
    <t>GHADIMI,MAHKAMEH</t>
  </si>
  <si>
    <t>DRDA,PAUL</t>
  </si>
  <si>
    <t>RIVAS,OSCAR ERNESTO</t>
  </si>
  <si>
    <t>METZ,HENRY</t>
  </si>
  <si>
    <t>HASON,RAJA</t>
  </si>
  <si>
    <t>COLORADO REAL ESTATE</t>
  </si>
  <si>
    <t>PORTO,CRISTIANO ADONAI</t>
  </si>
  <si>
    <t>HOWELL,FARRELL BEATTY LIVING</t>
  </si>
  <si>
    <t>BENDORF, SALLY</t>
  </si>
  <si>
    <t>ESPARZA,AUSTIN CHARLES</t>
  </si>
  <si>
    <t>MERTZ,DUSTIN</t>
  </si>
  <si>
    <t>SAMPLE,CHARLES WESLEY</t>
  </si>
  <si>
    <t>FORBES,SCOTT E REV TRUST</t>
  </si>
  <si>
    <t>MYRE LLC</t>
  </si>
  <si>
    <t>ZUSSMAN,HENRY &amp;</t>
  </si>
  <si>
    <t>O'REILLY,ELVIS L</t>
  </si>
  <si>
    <t>ORDUNEZ,RYAN ABRAM</t>
  </si>
  <si>
    <t>VINCENT,CHERYL L</t>
  </si>
  <si>
    <t>DURHAM,CODY</t>
  </si>
  <si>
    <t>MILO,DOMINIC J</t>
  </si>
  <si>
    <t>SIFERS,MOLLY CHRISTINE</t>
  </si>
  <si>
    <t>GRIGORESCU,GHEORGHE</t>
  </si>
  <si>
    <t>GARCIA-AGUILAR,JUAN PABLO</t>
  </si>
  <si>
    <t>HALEY,DAVID LEE</t>
  </si>
  <si>
    <t>MARTINEZ,MARIA VICTORIA</t>
  </si>
  <si>
    <t>LOPEZ,JACOB CHANDLER</t>
  </si>
  <si>
    <t>MORALES,LUIS DANIEL CISNEROS</t>
  </si>
  <si>
    <t>MERO,ROBERT T</t>
  </si>
  <si>
    <t>SUTHERLAND,GARY K TRUST</t>
  </si>
  <si>
    <t>STOUT,KIMBERLY E</t>
  </si>
  <si>
    <t>ABBASS,ISMAIL S</t>
  </si>
  <si>
    <t>FULKERSON,RUSSELL E</t>
  </si>
  <si>
    <t>HEADLEY LIVING TRUST</t>
  </si>
  <si>
    <t>MORGAN,DOUGLASS H &amp;</t>
  </si>
  <si>
    <t>TRAEGER,DOUGLAS J</t>
  </si>
  <si>
    <t>STAHL,JONATHAN H</t>
  </si>
  <si>
    <t>FOSS,DYAN</t>
  </si>
  <si>
    <t>ZEIGER,MEGAN</t>
  </si>
  <si>
    <t>DECISION GARFIELD LLC</t>
  </si>
  <si>
    <t>MUELLER,ERIC B</t>
  </si>
  <si>
    <t>WHITACRE,JULIE ELIZABETH</t>
  </si>
  <si>
    <t>JONES,CAROLINE C</t>
  </si>
  <si>
    <t>HAMILTON,JENNIFER 2011</t>
  </si>
  <si>
    <t>1406 MADISON LLC</t>
  </si>
  <si>
    <t>MURPHY,DANIEL</t>
  </si>
  <si>
    <t>FARAGO,CLAIRE J</t>
  </si>
  <si>
    <t>CRONEN,TRAVIS</t>
  </si>
  <si>
    <t>DIECKOW,CHRIS</t>
  </si>
  <si>
    <t>ROSENMAYER,LUKE</t>
  </si>
  <si>
    <t>KELLER,CHARLES E</t>
  </si>
  <si>
    <t>ESKER,BLAKE</t>
  </si>
  <si>
    <t>HOSTETTER,BRANDON ROSS</t>
  </si>
  <si>
    <t>CLAY,WILLIAM THEE III</t>
  </si>
  <si>
    <t>GONZALES,MARISSA M</t>
  </si>
  <si>
    <t>CREAMER,DEWAYNE J</t>
  </si>
  <si>
    <t>FAMILI,AMIN</t>
  </si>
  <si>
    <t>EARNHARDT,MATTHEW TAKUYA</t>
  </si>
  <si>
    <t>MELSON,KEVIN</t>
  </si>
  <si>
    <t>ATABAEV,GEORGE</t>
  </si>
  <si>
    <t>MIDDLETON,JAMES J</t>
  </si>
  <si>
    <t>KEPPEL,EMILY</t>
  </si>
  <si>
    <t>SALFINGER FAMILY TRUST</t>
  </si>
  <si>
    <t>RAJUNOV,LEONARDO</t>
  </si>
  <si>
    <t>SCHLITTER,JOSEPH</t>
  </si>
  <si>
    <t>FOSTER,GARRETT A</t>
  </si>
  <si>
    <t>HEYMAN,YAEL</t>
  </si>
  <si>
    <t>BERMAN,DOUGLAS A</t>
  </si>
  <si>
    <t>GINDE,ADIT A &amp;</t>
  </si>
  <si>
    <t>HOPPENWORTH,JAMES</t>
  </si>
  <si>
    <t>HUTCHINSON,KRISTOPHER MICHAEL</t>
  </si>
  <si>
    <t>HINMON,BRYAN</t>
  </si>
  <si>
    <t>DOUBLE BLACK DIAMOND LLC</t>
  </si>
  <si>
    <t>MARTIN,PATRICK</t>
  </si>
  <si>
    <t>NGUYEN,ANH</t>
  </si>
  <si>
    <t>DIBA,MEHRAN</t>
  </si>
  <si>
    <t>MACFARLANE,KEVIN</t>
  </si>
  <si>
    <t>ROSALES,SUSANA</t>
  </si>
  <si>
    <t>WOODRUM,MARK</t>
  </si>
  <si>
    <t>BOUNDS,ASHLEY M</t>
  </si>
  <si>
    <t>JACKINS,ALLAN WARD</t>
  </si>
  <si>
    <t>SCHMIDT,LENA C</t>
  </si>
  <si>
    <t>GURY,ALEX</t>
  </si>
  <si>
    <t>SHAN,GLORIA T</t>
  </si>
  <si>
    <t>REMY,DAVID W</t>
  </si>
  <si>
    <t>VIENSTEIN,JULIA</t>
  </si>
  <si>
    <t>FAHEY,MARY JANE &amp; JAMES FLOYD</t>
  </si>
  <si>
    <t>AMBROSE,ROXANE B</t>
  </si>
  <si>
    <t>NOLAN,SHANDEL</t>
  </si>
  <si>
    <t>HOCK,LINDA M</t>
  </si>
  <si>
    <t>KLINE,JENNIFER</t>
  </si>
  <si>
    <t>SPINDLER INVESTMENTS LTD</t>
  </si>
  <si>
    <t>DODD,NATHAN MADISON</t>
  </si>
  <si>
    <t>FRIENT,CLAIRE</t>
  </si>
  <si>
    <t>SIMMONS,JENNIFER</t>
  </si>
  <si>
    <t>CONSTANT,JACQUES F</t>
  </si>
  <si>
    <t>MCBETH,SALLY</t>
  </si>
  <si>
    <t>MARTINEZ,SARAH</t>
  </si>
  <si>
    <t>AIELLO,VINCENT</t>
  </si>
  <si>
    <t>REDMOND,ERIN K</t>
  </si>
  <si>
    <t>THAYER,GEORGE N</t>
  </si>
  <si>
    <t>FULTON,LARRY C &amp;</t>
  </si>
  <si>
    <t>TSD PROPERTIES LLC</t>
  </si>
  <si>
    <t>FULTON,LARRY C</t>
  </si>
  <si>
    <t>COOPER,BRIAN</t>
  </si>
  <si>
    <t>GAGNON,RONALD J</t>
  </si>
  <si>
    <t>VIGO-AQUINO,RAQUEL</t>
  </si>
  <si>
    <t>KEEP,JASON M &amp;</t>
  </si>
  <si>
    <t>JONES,JEREMY S</t>
  </si>
  <si>
    <t>ROBILOTTA,ROBERTA PETRILLO</t>
  </si>
  <si>
    <t>SCHNEIDER,AMANDA</t>
  </si>
  <si>
    <t>BRUNO,MARIA MADLEN</t>
  </si>
  <si>
    <t>QUINE,CAROLINE</t>
  </si>
  <si>
    <t>VANBUSKIRK,BRITTANY JANE</t>
  </si>
  <si>
    <t>HINES,RYAN</t>
  </si>
  <si>
    <t>BENTZ,SCOTT &amp; MELORA K</t>
  </si>
  <si>
    <t>RAWAY,ANDREW ROBERT</t>
  </si>
  <si>
    <t>LEONCINI,BRIAN &amp; JESSICA</t>
  </si>
  <si>
    <t>RUMACK,AMY ELIZABETH</t>
  </si>
  <si>
    <t>ROLLER,THOMAS REV TRUST</t>
  </si>
  <si>
    <t>JAY,JIM</t>
  </si>
  <si>
    <t>DICK,BRADEN</t>
  </si>
  <si>
    <t>ATKINSON,JOHN G &amp; PATRICIA E</t>
  </si>
  <si>
    <t>HAGEMEIER,LUISA K</t>
  </si>
  <si>
    <t>CLOTHIER FAMILY TRUST</t>
  </si>
  <si>
    <t>LEWIS FAMILY TRUST</t>
  </si>
  <si>
    <t>BUTLER,DEANNA</t>
  </si>
  <si>
    <t>MEYER,DANA E</t>
  </si>
  <si>
    <t>ANDREWS,ALIA</t>
  </si>
  <si>
    <t>MEIDINGER,TIFFANY F</t>
  </si>
  <si>
    <t>SCHUERMAN,TRISA</t>
  </si>
  <si>
    <t>ROSE,JAMES GREGORY</t>
  </si>
  <si>
    <t>SPARTAN REAL ESTATE LLC</t>
  </si>
  <si>
    <t>CLARK,DANIEL C</t>
  </si>
  <si>
    <t>CINCOSKI,REBECCA</t>
  </si>
  <si>
    <t>STRUZZIERO,ALEXANDRA ROSE</t>
  </si>
  <si>
    <t>GLIDDEN,ALISON</t>
  </si>
  <si>
    <t>HELLWEGE,ASHLEY</t>
  </si>
  <si>
    <t>KNOX,JACINTHA A</t>
  </si>
  <si>
    <t>RODRIGUEZ,JESSICA L</t>
  </si>
  <si>
    <t>ANDERSON,TEGAN FAYE</t>
  </si>
  <si>
    <t>LISKA,ROBERT J</t>
  </si>
  <si>
    <t>RAPAL,ARLENE S</t>
  </si>
  <si>
    <t>SHANDY,LAUREN MEGAN</t>
  </si>
  <si>
    <t>HARREISON,NANCY CASHION</t>
  </si>
  <si>
    <t>GOLDMAN,BROOKE</t>
  </si>
  <si>
    <t>BRASSARD,NICHOLAS</t>
  </si>
  <si>
    <t>SCHWEID,NATHANIEL</t>
  </si>
  <si>
    <t>DAVIS,SHAUN</t>
  </si>
  <si>
    <t>VELTRIE,CHRISTOPHER D</t>
  </si>
  <si>
    <t>SNOW LILY LLC</t>
  </si>
  <si>
    <t>SAMUEL,CYRIL DANIEL</t>
  </si>
  <si>
    <t>SOLOMON.WILLIAM B III</t>
  </si>
  <si>
    <t>NIKONT,CHRISTINE E</t>
  </si>
  <si>
    <t>AMY A POINSETT REVOCABLE TRUST</t>
  </si>
  <si>
    <t>JASIK,RICHARD</t>
  </si>
  <si>
    <t>HOMUTH,LARRY</t>
  </si>
  <si>
    <t>DUVALL,CARL REID GARP</t>
  </si>
  <si>
    <t>MEISENBACH,CRAIG</t>
  </si>
  <si>
    <t>HUANG,YIFAN</t>
  </si>
  <si>
    <t>NORTHERN,LINDEN M</t>
  </si>
  <si>
    <t>AMIR,SEAN</t>
  </si>
  <si>
    <t>GALAZAN,GRACE</t>
  </si>
  <si>
    <t>VALLES,DAVID</t>
  </si>
  <si>
    <t>COOLEY,MATTHEW J</t>
  </si>
  <si>
    <t>ELLIS,BRIAN</t>
  </si>
  <si>
    <t>ZHANG,JINGJING</t>
  </si>
  <si>
    <t>HARTY,NICOLE MARIE</t>
  </si>
  <si>
    <t>ODERBERG,ADAM D</t>
  </si>
  <si>
    <t>STEVENSON,GREGORY</t>
  </si>
  <si>
    <t>JKH DEVELOPMENT ENTERPRISES</t>
  </si>
  <si>
    <t>MORGAN,RACHEL ASHLEY</t>
  </si>
  <si>
    <t>GEER,BARBARA A</t>
  </si>
  <si>
    <t>RICHARDSON,CHAD T</t>
  </si>
  <si>
    <t>WEBSTER,SARA</t>
  </si>
  <si>
    <t>MULLER,PAUL A &amp;</t>
  </si>
  <si>
    <t>ABRAM,JENNIFER ROBERT</t>
  </si>
  <si>
    <t>SIDNEY,ERIKA J</t>
  </si>
  <si>
    <t>HARPER,ROBERT</t>
  </si>
  <si>
    <t>IWASHKO,NINA A &amp; MATHEW &amp;</t>
  </si>
  <si>
    <t>CURTIN,QUINN</t>
  </si>
  <si>
    <t>BRADY,ANNA P</t>
  </si>
  <si>
    <t>MOTSINGER,JAMES F REVOCABLE</t>
  </si>
  <si>
    <t>WHITE,ERIC</t>
  </si>
  <si>
    <t>KIRWAN,EMILY</t>
  </si>
  <si>
    <t>STEERS,BRIAN JOSEPH</t>
  </si>
  <si>
    <t>TURBEVILLE,SCOTT</t>
  </si>
  <si>
    <t>WOLFF,MINDY E</t>
  </si>
  <si>
    <t>ZOLECKI,WESLEY</t>
  </si>
  <si>
    <t>IWASHKO,NINA A</t>
  </si>
  <si>
    <t>FOSTER,CHARLES J</t>
  </si>
  <si>
    <t>BURBAGE,MICHAEL</t>
  </si>
  <si>
    <t>FORD,CYNTHIA S</t>
  </si>
  <si>
    <t>PICARD,MARGARET</t>
  </si>
  <si>
    <t>MEYER,DWIGHT</t>
  </si>
  <si>
    <t>PENTICO,DAVID</t>
  </si>
  <si>
    <t>HUGHES,LESLIE J HENDRICKSON</t>
  </si>
  <si>
    <t>HASSLER,BENJAMIN B</t>
  </si>
  <si>
    <t>PUSCH,MARY COBB &amp; KURT</t>
  </si>
  <si>
    <t>SIEBERT,MARK</t>
  </si>
  <si>
    <t>BARRETT,PAUL DELANO</t>
  </si>
  <si>
    <t>AIKEN,STEPHEN GORDON</t>
  </si>
  <si>
    <t>WESTFOLD LLC</t>
  </si>
  <si>
    <t>NORTH,RIANA M REVOCABLE</t>
  </si>
  <si>
    <t>ROHMER,JOSH</t>
  </si>
  <si>
    <t>BURKE,MICHAEL E</t>
  </si>
  <si>
    <t>MCCARTY,THOMAS E</t>
  </si>
  <si>
    <t>BENSON,NATHAN</t>
  </si>
  <si>
    <t>KING,KAREN &amp;</t>
  </si>
  <si>
    <t>SUGGS,MOLLY</t>
  </si>
  <si>
    <t>ENGEL,JASON</t>
  </si>
  <si>
    <t>HADER,MATTHEW R</t>
  </si>
  <si>
    <t>LEWIS,TRACEY LEIGH</t>
  </si>
  <si>
    <t>DUNCAN,MARK DAVID</t>
  </si>
  <si>
    <t>WEISS,ABIGAIL</t>
  </si>
  <si>
    <t>MASIN,GILLIAN</t>
  </si>
  <si>
    <t>OTT,LUANN R</t>
  </si>
  <si>
    <t>JACKSON,KRISTINA H</t>
  </si>
  <si>
    <t>JOB,CHRISTOPHER M</t>
  </si>
  <si>
    <t>GROSS,JOAN M FAM TRUST</t>
  </si>
  <si>
    <t>MARQUETTE,BRUCE R</t>
  </si>
  <si>
    <t>MISHIC,PATRICIA M</t>
  </si>
  <si>
    <t>JACOBS,CHANDRA</t>
  </si>
  <si>
    <t>KEAYS,KATHRYNE MELISSA</t>
  </si>
  <si>
    <t>HAMILTON,JOSEPH LEE III</t>
  </si>
  <si>
    <t>BUTLER,THOMAS W JR</t>
  </si>
  <si>
    <t>OHLE,BARBARA J</t>
  </si>
  <si>
    <t>WILKONSON,SCOTT A</t>
  </si>
  <si>
    <t>SANDBERG,KEVIN</t>
  </si>
  <si>
    <t>FRANCO,ERIK</t>
  </si>
  <si>
    <t>JIMENEZ,CHAD PHILLIP</t>
  </si>
  <si>
    <t>BLOCK,LAUREN MELISSA</t>
  </si>
  <si>
    <t>MORASKIE,RICHARD A &amp;</t>
  </si>
  <si>
    <t>STEFANEK,KONRAD</t>
  </si>
  <si>
    <t>WILLIAMS,KATHRYN ANN</t>
  </si>
  <si>
    <t>EDWARDS,JERRY R</t>
  </si>
  <si>
    <t>VAN ORMAN,WILLIAM JR</t>
  </si>
  <si>
    <t>1466 DETROIT LLC</t>
  </si>
  <si>
    <t>KEELER,LAUREN A</t>
  </si>
  <si>
    <t>DIPILATO,SAMANTHA</t>
  </si>
  <si>
    <t>BEITSCHER,ADAM J</t>
  </si>
  <si>
    <t>MARINO,DOUGLAS W</t>
  </si>
  <si>
    <t>GOCHENOUR,TODD M</t>
  </si>
  <si>
    <t>GERARD,ADAM N</t>
  </si>
  <si>
    <t>FLOOD,STEVEN JR</t>
  </si>
  <si>
    <t>REED,DAVID R</t>
  </si>
  <si>
    <t>SPENCE,JEFFREY PAUL</t>
  </si>
  <si>
    <t>THOMPSON,ARIENA</t>
  </si>
  <si>
    <t>LAYDEN,RYAN</t>
  </si>
  <si>
    <t>DIPIETRO,CHRIS</t>
  </si>
  <si>
    <t>SHAUGHNESSY,CARRIE L</t>
  </si>
  <si>
    <t>SEYMOUR,BRENDA</t>
  </si>
  <si>
    <t>STEINER,PAUL R</t>
  </si>
  <si>
    <t>GRABAU PROPERTIES LLC</t>
  </si>
  <si>
    <t>VIALPANDO,SAM C</t>
  </si>
  <si>
    <t>BOERCKEL,SARAH L</t>
  </si>
  <si>
    <t>ANTOINE,SAMUEL GEORGE</t>
  </si>
  <si>
    <t>HEINRICHS,MARCEL</t>
  </si>
  <si>
    <t>BINGERT,CATHERINE A</t>
  </si>
  <si>
    <t>ASTROVSKY,STANLEY TRUST</t>
  </si>
  <si>
    <t>KML HOLDINGS LLC</t>
  </si>
  <si>
    <t>DOWNS,MICHAEL D &amp; RESA J</t>
  </si>
  <si>
    <t>PIKE,JULIA</t>
  </si>
  <si>
    <t>O'CONNELL,CHRISTINE</t>
  </si>
  <si>
    <t>DILLEN,NICHOLAS</t>
  </si>
  <si>
    <t>CARUTHERS,GREGORY S &amp;</t>
  </si>
  <si>
    <t>GLIWA,DENISE GORANT</t>
  </si>
  <si>
    <t>WALLACE,KEITH</t>
  </si>
  <si>
    <t>POLING,STEVEN</t>
  </si>
  <si>
    <t>BRODSKY,FREDERICK KEVIN</t>
  </si>
  <si>
    <t>PERKINS,MICHELE R</t>
  </si>
  <si>
    <t>FRIEDMAN,LANA RAE</t>
  </si>
  <si>
    <t>HEAD,BRIAN</t>
  </si>
  <si>
    <t>GEORGE LLC</t>
  </si>
  <si>
    <t>COPELAND,JENNIFER</t>
  </si>
  <si>
    <t>BORDEAUX,JULIA R</t>
  </si>
  <si>
    <t>HEROUX,SHANE</t>
  </si>
  <si>
    <t>HAYHURST,BRIAN ALEXANDER</t>
  </si>
  <si>
    <t>LUDWIG,TAI JIRO</t>
  </si>
  <si>
    <t>MADDOX,JENNIFER D</t>
  </si>
  <si>
    <t>YEE,TINA</t>
  </si>
  <si>
    <t>SANDBERG,THOMAS G</t>
  </si>
  <si>
    <t>J A M RENOVATIONS LLC</t>
  </si>
  <si>
    <t>SUTTER,ANDREA</t>
  </si>
  <si>
    <t>EVANS,JEFFREY B</t>
  </si>
  <si>
    <t>SULLIVAN,JORDAN PAUL</t>
  </si>
  <si>
    <t>MILLER,BRICE A</t>
  </si>
  <si>
    <t>WOIZESCHKE,ROGER</t>
  </si>
  <si>
    <t>JOHNSON,SANDRA L LIVING TRUST</t>
  </si>
  <si>
    <t>HYDE,MEGHAN A</t>
  </si>
  <si>
    <t>ZDANIS,WILLIAM</t>
  </si>
  <si>
    <t>FROEHLICH,PATRICIA H</t>
  </si>
  <si>
    <t>BIRKY,NEIL LEE</t>
  </si>
  <si>
    <t>CHRISTIAN,ELDON R REVOCABLE</t>
  </si>
  <si>
    <t>MCKINLEY,JOHN SKLER</t>
  </si>
  <si>
    <t>HOCHMAN,SAMANTHA K</t>
  </si>
  <si>
    <t>BASKERVILLE,HENRY M</t>
  </si>
  <si>
    <t>ANDERSON,KEN</t>
  </si>
  <si>
    <t>CHEFF,KEVIN R &amp;</t>
  </si>
  <si>
    <t>FRANEY,SEAN</t>
  </si>
  <si>
    <t>WOLF,GEORGE MEMORIAL TRUST</t>
  </si>
  <si>
    <t>MOORE,MICHAEL L</t>
  </si>
  <si>
    <t>SF RENTALS LLC</t>
  </si>
  <si>
    <t>WILLIAMS,ROSS</t>
  </si>
  <si>
    <t>NEWMAN,CONNOR PATRICK</t>
  </si>
  <si>
    <t>1343 FILLMORE LLC</t>
  </si>
  <si>
    <t>DIASSELLISS,JOHN</t>
  </si>
  <si>
    <t>GRABAU,MATTHEW</t>
  </si>
  <si>
    <t>SHURE,FRANCES T</t>
  </si>
  <si>
    <t>FRIEDBERG,ANDREW P</t>
  </si>
  <si>
    <t>LADD,PATRICIA E</t>
  </si>
  <si>
    <t>JENSEN,AMANDA BETH</t>
  </si>
  <si>
    <t>SMITH,RYAN P</t>
  </si>
  <si>
    <t>DENTON,BRYCE A</t>
  </si>
  <si>
    <t>GRAF,THERESA</t>
  </si>
  <si>
    <t>KEMPA,MOLLIE</t>
  </si>
  <si>
    <t>GOLDSTEIN,ADAM &amp;</t>
  </si>
  <si>
    <t>CONDE,CARLA D</t>
  </si>
  <si>
    <t>BOOK,LINDSEY</t>
  </si>
  <si>
    <t>GIORDANO,LOUIS</t>
  </si>
  <si>
    <t>OSENGA,AMANDA</t>
  </si>
  <si>
    <t>WOOL,CAROLINE</t>
  </si>
  <si>
    <t>BRAITHWAITE,WILLIAM RICHARD</t>
  </si>
  <si>
    <t>NORDLOF,MATTIAS</t>
  </si>
  <si>
    <t>LAW,EARL WESLEY &amp; FAITH M</t>
  </si>
  <si>
    <t>LAW,FAITH M</t>
  </si>
  <si>
    <t>SOUTHWELL,CHARLES MARK AND</t>
  </si>
  <si>
    <t>HASSETT,MARIA ANN</t>
  </si>
  <si>
    <t>BRYANT,PETER GRAHAM</t>
  </si>
  <si>
    <t>ACCASHIAN,JOHN V</t>
  </si>
  <si>
    <t>SCHMETTERER,WILLIAM</t>
  </si>
  <si>
    <t>LEWIS,MORTON A</t>
  </si>
  <si>
    <t>DAVID,FRED NAIF III</t>
  </si>
  <si>
    <t>MENTER,JENNIFER</t>
  </si>
  <si>
    <t>LINDMARK,JOHN COLIN</t>
  </si>
  <si>
    <t>CAMEO,ELIZABETH RESIDENTIAL</t>
  </si>
  <si>
    <t>BROKEDOWN PALACE LLC</t>
  </si>
  <si>
    <t>MARCHAND,CHRISTINA</t>
  </si>
  <si>
    <t>BERRY,PAUL E</t>
  </si>
  <si>
    <t>LANDOLINA,TORRIN</t>
  </si>
  <si>
    <t>NEWMAN,BRIAN P</t>
  </si>
  <si>
    <t>LAVONNE HOLDINGS LLC</t>
  </si>
  <si>
    <t>WALKER,HUGH</t>
  </si>
  <si>
    <t>KENNEDY,JAMES</t>
  </si>
  <si>
    <t>ANDERSON INVESTMENTS LTD</t>
  </si>
  <si>
    <t>PEARCE,NATALIE</t>
  </si>
  <si>
    <t>ARMAO,TYLER WILLIAM</t>
  </si>
  <si>
    <t>MILLER,ERIN</t>
  </si>
  <si>
    <t>CARVER,JOSEPH</t>
  </si>
  <si>
    <t>NK LLC</t>
  </si>
  <si>
    <t>FILAK,KRISTIN W</t>
  </si>
  <si>
    <t>PAGE PROPERTY &amp; DEVELOPMENT</t>
  </si>
  <si>
    <t>RAF 3 LLC</t>
  </si>
  <si>
    <t>PEINER,MARK JOSEPH</t>
  </si>
  <si>
    <t>ZOBELL,GORDON</t>
  </si>
  <si>
    <t>MONETTI,MICHAEL</t>
  </si>
  <si>
    <t>MERKLE,RICHARD SCOTT</t>
  </si>
  <si>
    <t>PIERCE,KENNETH J REV TRUST</t>
  </si>
  <si>
    <t>HARTMAN,SHAWN PAUL</t>
  </si>
  <si>
    <t>SPAHR,JEAN M</t>
  </si>
  <si>
    <t>FISCHBACH,CLAIRE F</t>
  </si>
  <si>
    <t>ROBINSON,GLEN P</t>
  </si>
  <si>
    <t>VANGORDEN,NICHOLAS L</t>
  </si>
  <si>
    <t>JOHNSON,CARALY</t>
  </si>
  <si>
    <t>ARDELT LLC</t>
  </si>
  <si>
    <t>WENNEN,GARON</t>
  </si>
  <si>
    <t>RENNER,PATRICIA A</t>
  </si>
  <si>
    <t>CAMPBELL VENTURES LLC</t>
  </si>
  <si>
    <t>CAVANAUGH,LINDA M</t>
  </si>
  <si>
    <t>BROWN,WINTON GOODHAND</t>
  </si>
  <si>
    <t>STECKLER,SUSAN</t>
  </si>
  <si>
    <t>TRAINER,JACQUELINE M</t>
  </si>
  <si>
    <t>TIMMONS,VICTOR</t>
  </si>
  <si>
    <t>STEVERLYNCK,MICHAEL &amp; MARSHA</t>
  </si>
  <si>
    <t>BENNINK,LOREN RAY</t>
  </si>
  <si>
    <t>WEBB,PATRICIA ANN</t>
  </si>
  <si>
    <t>MORDECAI,JULIE ANN</t>
  </si>
  <si>
    <t>SAFRONOFF,SAMUEL J</t>
  </si>
  <si>
    <t>MELIA,ELIZABETH</t>
  </si>
  <si>
    <t>VELEZ,CLAUDIA JOHANA DUENAS</t>
  </si>
  <si>
    <t>HOGANSON,ABBY</t>
  </si>
  <si>
    <t>BROEREN,KENNETH J</t>
  </si>
  <si>
    <t>HINTON,SUZANNE &amp; ANDREW</t>
  </si>
  <si>
    <t>LAPORTA,ELIZABETH ALEXANDRA</t>
  </si>
  <si>
    <t>WINSLOW,DOUGLAS A</t>
  </si>
  <si>
    <t>KLOCHAK,ANNA LORRAINE</t>
  </si>
  <si>
    <t>MANGNALL,CLARISSE GONZALES</t>
  </si>
  <si>
    <t>MOOMAW,KATE W</t>
  </si>
  <si>
    <t>FIRTH,MADISON M</t>
  </si>
  <si>
    <t>NARDO,MAX W</t>
  </si>
  <si>
    <t>KOMBAKIS,RALITSA</t>
  </si>
  <si>
    <t>GONZALES,CLARISSE</t>
  </si>
  <si>
    <t>RIEMERSMA,JAMIE L</t>
  </si>
  <si>
    <t>HUNTER,EMILY F</t>
  </si>
  <si>
    <t>BENSON,DAVID V</t>
  </si>
  <si>
    <t>HERMANSON,JEFF</t>
  </si>
  <si>
    <t>ZHAO,XINDI</t>
  </si>
  <si>
    <t>NOONAN,MICHAEL WILLIAM</t>
  </si>
  <si>
    <t>CARRASCO,LAURA ELLEY</t>
  </si>
  <si>
    <t>KAPLAN,MICHAEL E</t>
  </si>
  <si>
    <t>KEENEY,TIMOTHY P</t>
  </si>
  <si>
    <t>CARRASCO,LAURA KELLEY</t>
  </si>
  <si>
    <t>SCOTT,RICHARD L</t>
  </si>
  <si>
    <t>SIMON,GREGORY</t>
  </si>
  <si>
    <t>ORTENBURGER,NICHOLAS W</t>
  </si>
  <si>
    <t>REIL,WILLIAM D</t>
  </si>
  <si>
    <t>HANDLEY,FRANCIS KEITH III</t>
  </si>
  <si>
    <t>BOYLE,ANNE M</t>
  </si>
  <si>
    <t>FLAHERTY,TIMOTHY S</t>
  </si>
  <si>
    <t>MINOR,MICHAEL &amp; KATHERINE</t>
  </si>
  <si>
    <t>KLUM,SCOTT JEFFREY</t>
  </si>
  <si>
    <t>ROBERTS,DONNA</t>
  </si>
  <si>
    <t>WOODKA,MARY ELIZABETH</t>
  </si>
  <si>
    <t>HAKALA,JOSEPH M &amp; CATHERINE</t>
  </si>
  <si>
    <t>RWUBUSISI,REBECCA</t>
  </si>
  <si>
    <t>KENT,MARY</t>
  </si>
  <si>
    <t>GOLDSTEIN,HENRY M</t>
  </si>
  <si>
    <t>BROWN,RACHEL L</t>
  </si>
  <si>
    <t>ZILVITIS,MICHAEL E &amp; ANNE E</t>
  </si>
  <si>
    <t>THOMAS,DREW L</t>
  </si>
  <si>
    <t>AMMAR,DAVID A</t>
  </si>
  <si>
    <t>WOOD,AMY H REV TRUST</t>
  </si>
  <si>
    <t>WENDLING,JHANA</t>
  </si>
  <si>
    <t>WATSON,VIRGINIA M</t>
  </si>
  <si>
    <t>MINOR,MICHAEL</t>
  </si>
  <si>
    <t>LUCERO,CARLA</t>
  </si>
  <si>
    <t>BROWN,AMBER KENNEDY</t>
  </si>
  <si>
    <t>GARSKE,THOMAS</t>
  </si>
  <si>
    <t>SIMON,JEAN K &amp; EDWARD E JR &amp;</t>
  </si>
  <si>
    <t>KOMPPA,ERIC</t>
  </si>
  <si>
    <t>FARM ETHICS REAL ESTATE LLC</t>
  </si>
  <si>
    <t>ROSE,KYLE DOUGLAS</t>
  </si>
  <si>
    <t>CHASE,RYAN J</t>
  </si>
  <si>
    <t>GROTH,ALEXANDER</t>
  </si>
  <si>
    <t>HUTCHINSON,DUANE A</t>
  </si>
  <si>
    <t>BASSETT,DIANE S &amp; ROBERT A</t>
  </si>
  <si>
    <t>BENTZ,SCOTT D</t>
  </si>
  <si>
    <t>WAGNER,WILLIAM C</t>
  </si>
  <si>
    <t>STRUBEL-LAGAN,SUZANNE L</t>
  </si>
  <si>
    <t>LAY,KATE</t>
  </si>
  <si>
    <t>MORAVEC,REBECCA ANNE</t>
  </si>
  <si>
    <t>WITTREICH,JEFFREY</t>
  </si>
  <si>
    <t>GIBSON,ANN R</t>
  </si>
  <si>
    <t>DEANGELO,CHRISTOPHER SCOTT</t>
  </si>
  <si>
    <t>KRAMER,ZACHARY ROSS</t>
  </si>
  <si>
    <t>VOGEL,TOM</t>
  </si>
  <si>
    <t>KELEHAN,ELIAS JAMES</t>
  </si>
  <si>
    <t>LATIMER,GLORIA G</t>
  </si>
  <si>
    <t>SCHNEPF,TARI MAY TRUST</t>
  </si>
  <si>
    <t>MENDELSBERG,AARON HILLEL</t>
  </si>
  <si>
    <t>TRYON,LAUREN</t>
  </si>
  <si>
    <t>GROESSNER,ZAINAB A</t>
  </si>
  <si>
    <t>HIATT,LAUREN ELIZABETH</t>
  </si>
  <si>
    <t>WITHERIDGE,THOMAS</t>
  </si>
  <si>
    <t>LEDDER,GLENN W</t>
  </si>
  <si>
    <t>YAZDI,MAJID</t>
  </si>
  <si>
    <t>STRENGE,KIMBERLY</t>
  </si>
  <si>
    <t>OLD FOOTPRINTS LLC</t>
  </si>
  <si>
    <t>RATTERMAN,JAY F</t>
  </si>
  <si>
    <t>STEINER,JENNIFER M</t>
  </si>
  <si>
    <t>TEBOCKHORST,SETH &amp; SHANDA M</t>
  </si>
  <si>
    <t>LEE,MONICA J</t>
  </si>
  <si>
    <t>SPENCE,JEFFREY P</t>
  </si>
  <si>
    <t>FITZGERALD,DYLAN MATTHEW</t>
  </si>
  <si>
    <t>YINGLING,GEORGE LAKE III</t>
  </si>
  <si>
    <t>SHANLEY,THOMAS M &amp; SUSAN L</t>
  </si>
  <si>
    <t>GUSTAFSON,SHIRLEY J TRUST</t>
  </si>
  <si>
    <t>J&amp;B INVESTORS LLC</t>
  </si>
  <si>
    <t>GERPE,MICHAEL</t>
  </si>
  <si>
    <t>KNIGHT-PERRY,JESSICA</t>
  </si>
  <si>
    <t>CHANG,STEPHEN K</t>
  </si>
  <si>
    <t>FREEMAN,TYLER RAY</t>
  </si>
  <si>
    <t>LOEB,BRIAN</t>
  </si>
  <si>
    <t>NICOLLE,LAURA FRAZIER PALMERE</t>
  </si>
  <si>
    <t>PENTICO,DAVID M</t>
  </si>
  <si>
    <t>WESTPHAL,WADE E</t>
  </si>
  <si>
    <t>CHALK,MATTHEW</t>
  </si>
  <si>
    <t>TOROSLU,CENK &amp; LIBIA K</t>
  </si>
  <si>
    <t>GILBERT,SCOTT L</t>
  </si>
  <si>
    <t>RICKARD,QUINCE REID</t>
  </si>
  <si>
    <t>MILTIMORE,JOSEPH E</t>
  </si>
  <si>
    <t>CAROCHI,FRANK</t>
  </si>
  <si>
    <t>MILLER,AMANDA CRISTINA</t>
  </si>
  <si>
    <t>SUMMIT ASSOCIATES LLC</t>
  </si>
  <si>
    <t>GATTERMAN,ANTHONY</t>
  </si>
  <si>
    <t>RANDOLPH,SCOTT</t>
  </si>
  <si>
    <t>NEIZVEST,LEYA MICHELLE</t>
  </si>
  <si>
    <t>STILL,DEBRA W</t>
  </si>
  <si>
    <t>STERRETT,LEE R</t>
  </si>
  <si>
    <t>BRADBURY,MICHELLE D</t>
  </si>
  <si>
    <t>RICE,JULIA</t>
  </si>
  <si>
    <t>HAYNES FAMILY TRUST</t>
  </si>
  <si>
    <t>RICE,KAREN SUE</t>
  </si>
  <si>
    <t>ALLEN,STEPHEN EVERETT II</t>
  </si>
  <si>
    <t>910 STEELE LLC</t>
  </si>
  <si>
    <t>COOPER,LAURA D</t>
  </si>
  <si>
    <t>MILSHTEIN,VALERY &amp; MEREDITH</t>
  </si>
  <si>
    <t>NEEDHAM,JOHN DANIEL</t>
  </si>
  <si>
    <t>ALMOST HOME 12 LLC</t>
  </si>
  <si>
    <t>UNG,TIMOTHY H</t>
  </si>
  <si>
    <t>WILLITS,DERRICK J</t>
  </si>
  <si>
    <t>LAYCHAK,CHRISTOPHER M</t>
  </si>
  <si>
    <t>DORNSEIF,HENRY W IV</t>
  </si>
  <si>
    <t>SCOTT,ANNE</t>
  </si>
  <si>
    <t>HIPPEL,JAY</t>
  </si>
  <si>
    <t>LEONE,JEFF W &amp; ROBYN L</t>
  </si>
  <si>
    <t>LLOYD,RACHEL L</t>
  </si>
  <si>
    <t>HURST,CAROLINE L</t>
  </si>
  <si>
    <t>POHLMAN,GARRETT D</t>
  </si>
  <si>
    <t>MARDOCK,ANDREW J</t>
  </si>
  <si>
    <t>NICHOLS,BRIAN</t>
  </si>
  <si>
    <t>CHYNES,COURTNEY</t>
  </si>
  <si>
    <t>CALDWELL,ALEXANDRA</t>
  </si>
  <si>
    <t>960 JACKSON STREET LLC</t>
  </si>
  <si>
    <t>P22P RESIDENTIAL TRUST</t>
  </si>
  <si>
    <t>BERGMAN,CARRIE LYNNE</t>
  </si>
  <si>
    <t>GLASS,JASON &amp; HEATHER</t>
  </si>
  <si>
    <t>SPIEGLER,ADAM H</t>
  </si>
  <si>
    <t>THOMPSON,JAMES</t>
  </si>
  <si>
    <t>DUNN,AMANDA LEIGH</t>
  </si>
  <si>
    <t>JONES,RENAE KYLE</t>
  </si>
  <si>
    <t>MARTINEZ,ADRIAN</t>
  </si>
  <si>
    <t>SANDERS,JULIA SKYE</t>
  </si>
  <si>
    <t>MOUNTAIN TIME INVESTMENTS LLC</t>
  </si>
  <si>
    <t>BRUSH,ASHLEY</t>
  </si>
  <si>
    <t>SEILER,BRIGITTE</t>
  </si>
  <si>
    <t>TUMANOV,MICHAEL</t>
  </si>
  <si>
    <t>LISTER,DAVID</t>
  </si>
  <si>
    <t>DOCHELLI,KAITLYN MARIE</t>
  </si>
  <si>
    <t>SANCHEZ,REBECCA KATHERINE</t>
  </si>
  <si>
    <t>MORSE,MOLLY</t>
  </si>
  <si>
    <t>8 GREEN LLC</t>
  </si>
  <si>
    <t>GRUNFELD,EMILY K</t>
  </si>
  <si>
    <t>ELLER,ELIZABETH STALLINGS</t>
  </si>
  <si>
    <t>SHATTUCK,RYAN</t>
  </si>
  <si>
    <t>HENDERSON,ANDREW HUGHES</t>
  </si>
  <si>
    <t>MCFERRON,BROK</t>
  </si>
  <si>
    <t>KELLY,LAUREN</t>
  </si>
  <si>
    <t>GIBSON,CHANNING R &amp;</t>
  </si>
  <si>
    <t>VLADAR,ESZTER K</t>
  </si>
  <si>
    <t>MANGLE,JAMES</t>
  </si>
  <si>
    <t>BARRETT,ALYSSA K</t>
  </si>
  <si>
    <t>ROBINSON,PATTI J</t>
  </si>
  <si>
    <t>CLARKE,ROBYN</t>
  </si>
  <si>
    <t>DURDIK,JEANNINE MARIE REV</t>
  </si>
  <si>
    <t>LOTT,MARY THERESA TRUST</t>
  </si>
  <si>
    <t>UNDERWOOD,TERRYE LYNN</t>
  </si>
  <si>
    <t>NICHOLLS,ROSEMARY LEA</t>
  </si>
  <si>
    <t>THOMPSON,GREGORY S</t>
  </si>
  <si>
    <t>JACKSON,KAREN G</t>
  </si>
  <si>
    <t>MOORE,JACK LEE</t>
  </si>
  <si>
    <t>STEFFEN,PETER</t>
  </si>
  <si>
    <t>MCPEEK,JENNIFER J</t>
  </si>
  <si>
    <t>HUBBARTT,GEORGE W II &amp;</t>
  </si>
  <si>
    <t>BRAUER,WALTER C III &amp;</t>
  </si>
  <si>
    <t>WOODS,MARTHA M &amp;</t>
  </si>
  <si>
    <t>CRANDELL,ALLAN E</t>
  </si>
  <si>
    <t>GIBLIN,CHRISTOPHER F &amp; MARY A</t>
  </si>
  <si>
    <t>MARTIN,SAMANTHA</t>
  </si>
  <si>
    <t>PHILP,JAY W</t>
  </si>
  <si>
    <t>BURN FAMILY TRUST</t>
  </si>
  <si>
    <t>GUPTA,RAJAN K</t>
  </si>
  <si>
    <t>LINEBAUGH,W NEWTON JR</t>
  </si>
  <si>
    <t>PODEIN,SHARON LYNNE</t>
  </si>
  <si>
    <t>ROCK SPRINGS DEVELOPMENT LLC</t>
  </si>
  <si>
    <t>KABRUD,JON RICHARD</t>
  </si>
  <si>
    <t>WHITE,EMILY LOUISE</t>
  </si>
  <si>
    <t>PHD LLC</t>
  </si>
  <si>
    <t>BOYSON,SALLY J REV TR</t>
  </si>
  <si>
    <t>ROUTH,ELI</t>
  </si>
  <si>
    <t>ZURTS SOLUTIONS LLC</t>
  </si>
  <si>
    <t>DENNISTON,JEAN</t>
  </si>
  <si>
    <t>DENNISTON,GWEN</t>
  </si>
  <si>
    <t>SCOTT,JAMES C</t>
  </si>
  <si>
    <t>RENFREW,ROBERT BRUCE</t>
  </si>
  <si>
    <t>WHITE,RYAN LAWRENCE</t>
  </si>
  <si>
    <t>EVENSON FAMILY LIVING TRUST</t>
  </si>
  <si>
    <t>HILL,SUSAN M</t>
  </si>
  <si>
    <t>WEBER,BRENDA</t>
  </si>
  <si>
    <t>MALONEY,NICOLE S</t>
  </si>
  <si>
    <t>MACKESSY,PAUL</t>
  </si>
  <si>
    <t>THOMPSON,JACQUELINE</t>
  </si>
  <si>
    <t>DONATO,KATHERINE E</t>
  </si>
  <si>
    <t>ANDREWS,RENA</t>
  </si>
  <si>
    <t>TRUEX,DAVID</t>
  </si>
  <si>
    <t>ABIDI,MAHEEN Z</t>
  </si>
  <si>
    <t>ROBERTS,ALLISON ELIZABETH</t>
  </si>
  <si>
    <t>SCHEUERMANN,BEATRICE P</t>
  </si>
  <si>
    <t>WEST,KYLE D &amp;</t>
  </si>
  <si>
    <t>MEREDITH,JAMES I</t>
  </si>
  <si>
    <t>WARD,TIMOTHY</t>
  </si>
  <si>
    <t>HAYES,VINCENT GREGORY</t>
  </si>
  <si>
    <t>GRAFF,JENNA MARIE</t>
  </si>
  <si>
    <t>DIETER,AUSTIN</t>
  </si>
  <si>
    <t>SHEN,HSUN-CHEN</t>
  </si>
  <si>
    <t>BOYDSTON,MICHAEL J &amp;</t>
  </si>
  <si>
    <t>COTTRILL,JULIA</t>
  </si>
  <si>
    <t>ROBERSON,JANETTE</t>
  </si>
  <si>
    <t>LAURIE,JAMES ROBERTSON &amp;</t>
  </si>
  <si>
    <t>BOGDAN,SARAH A</t>
  </si>
  <si>
    <t>TWIGGS,RICHARD</t>
  </si>
  <si>
    <t>CLEVENGER TRUST</t>
  </si>
  <si>
    <t>SMITH,PATRICIA D REVOCABLE</t>
  </si>
  <si>
    <t>LODGE,CLARK ELLIOT</t>
  </si>
  <si>
    <t>KAYSER,JOHN D &amp;</t>
  </si>
  <si>
    <t>GREEN,BARBARA</t>
  </si>
  <si>
    <t>MUNCHAK,MICHAEL</t>
  </si>
  <si>
    <t>DOYLE,TERRANCE</t>
  </si>
  <si>
    <t>MARTINSON,GREG &amp;</t>
  </si>
  <si>
    <t>ADAMS,MICHAEL GORDON</t>
  </si>
  <si>
    <t>MCCORMICK,KATHERINE M</t>
  </si>
  <si>
    <t>COOK BUILDERS LLC</t>
  </si>
  <si>
    <t>BRANDT,SCOTT A</t>
  </si>
  <si>
    <t>ASUNTA V LLC</t>
  </si>
  <si>
    <t>BAUM,RICHARD S</t>
  </si>
  <si>
    <t>SAVANT 73 LLC</t>
  </si>
  <si>
    <t>RIGGS,JAXZANN</t>
  </si>
  <si>
    <t>ROSENBLIM,MARK</t>
  </si>
  <si>
    <t>LEVY,DEBRA P</t>
  </si>
  <si>
    <t>BRINKER,JOHN DANIEL</t>
  </si>
  <si>
    <t>STANEK,RICHARD A</t>
  </si>
  <si>
    <t>HAMMOND,THOMAS R JOINT</t>
  </si>
  <si>
    <t>PENDERY III,KENNETH LEE</t>
  </si>
  <si>
    <t>VILLALOBOS,JOSE L</t>
  </si>
  <si>
    <t>TOLVOLA,ALISON KATARINA</t>
  </si>
  <si>
    <t>STINER,STEPHANIE LAUREN</t>
  </si>
  <si>
    <t>CHERRY CREEK DIGS LLC</t>
  </si>
  <si>
    <t>ACIERNO,CHERYL</t>
  </si>
  <si>
    <t>BLUE HORSE LLC</t>
  </si>
  <si>
    <t>CHARNEY,WILLIAM C</t>
  </si>
  <si>
    <t>COLBORNE,JOSEPH WILLIAM</t>
  </si>
  <si>
    <t>BERGSTEIN,NANCY T</t>
  </si>
  <si>
    <t>NAGUIB,SAMIR Y</t>
  </si>
  <si>
    <t>SCHIFF,JUDITH R TRUST</t>
  </si>
  <si>
    <t>BERRY,JON JEFFREY</t>
  </si>
  <si>
    <t>GAREL,SCOTT R</t>
  </si>
  <si>
    <t>HOWELL,PATRICK J</t>
  </si>
  <si>
    <t>FELEKE,LAKEW SOLOMON</t>
  </si>
  <si>
    <t>GURMAN,SAMANTHA</t>
  </si>
  <si>
    <t>REESE,EMILY V</t>
  </si>
  <si>
    <t>MENDOZA,REYNALDO</t>
  </si>
  <si>
    <t>COSTELLO,ANTHONY P</t>
  </si>
  <si>
    <t>KOPFF,HERBERT J</t>
  </si>
  <si>
    <t>BISWAS,IVY</t>
  </si>
  <si>
    <t>GRONEMAN,SHEILA M</t>
  </si>
  <si>
    <t>NEWHOUSE,MEGAN</t>
  </si>
  <si>
    <t>PERRY,ANN K</t>
  </si>
  <si>
    <t>LEAR,JULIANE M</t>
  </si>
  <si>
    <t>FINLEY,LESTER E</t>
  </si>
  <si>
    <t>HENRY,SARA</t>
  </si>
  <si>
    <t>ARNOLD,PAM J</t>
  </si>
  <si>
    <t>FOX,KATHLEEN M</t>
  </si>
  <si>
    <t>LEO,EDMUND</t>
  </si>
  <si>
    <t>LONG,MICHAEL J</t>
  </si>
  <si>
    <t>SHORE,NICHOLAS H</t>
  </si>
  <si>
    <t>GARYFALLOU,GARYFALLON T</t>
  </si>
  <si>
    <t>HUBERT,NATASCHA</t>
  </si>
  <si>
    <t>KEARNEY STREET PARTNERS LLC</t>
  </si>
  <si>
    <t>GUREVICH,KATERINA I</t>
  </si>
  <si>
    <t>CONIFER HARRISON LLC</t>
  </si>
  <si>
    <t>BAST,ROGER TIMOTHY</t>
  </si>
  <si>
    <t>EISMAN,WALLACE PAUL</t>
  </si>
  <si>
    <t>ABTS,MARYANN &amp; GERALD L</t>
  </si>
  <si>
    <t>FRATERNALI,MICHELLE</t>
  </si>
  <si>
    <t>B17 VENTURES LLC</t>
  </si>
  <si>
    <t>MAHLER,NATALIE</t>
  </si>
  <si>
    <t>WALKER,JAMES CRAIG</t>
  </si>
  <si>
    <t>BAUER,GREGORY A &amp; CYNTHIA M</t>
  </si>
  <si>
    <t>RILEY,ANN</t>
  </si>
  <si>
    <t>860 DETROIT LLC</t>
  </si>
  <si>
    <t>MAYO,KATHRYN</t>
  </si>
  <si>
    <t>GUIRY,PAMELA P</t>
  </si>
  <si>
    <t>MICCIO,G KRISTIAN</t>
  </si>
  <si>
    <t>PARKER,LORRAINE</t>
  </si>
  <si>
    <t>KESSENGER,KEITH E &amp; ERIKA L</t>
  </si>
  <si>
    <t>KESSENGER GROUP LLC</t>
  </si>
  <si>
    <t>KNUDSEN,KEITH GERARD</t>
  </si>
  <si>
    <t>MOSHER,WILLIAM E &amp;</t>
  </si>
  <si>
    <t>REITER,THOMAS L</t>
  </si>
  <si>
    <t>MOSHER,WILLIAM E</t>
  </si>
  <si>
    <t>MORAN,JAMES J</t>
  </si>
  <si>
    <t>COBB,BRITT M</t>
  </si>
  <si>
    <t>SAINT-VELTRI,MARILYN MARSH</t>
  </si>
  <si>
    <t>NEWMAN,MARI TRUST</t>
  </si>
  <si>
    <t>GARNETT,BENJAMIN T</t>
  </si>
  <si>
    <t>DRAKE,MAEVE</t>
  </si>
  <si>
    <t>BROOKENS,DAPHNE</t>
  </si>
  <si>
    <t>MARIPOSA 945 TRUST</t>
  </si>
  <si>
    <t>GAGNER,TIMOTHY A REV TRUST</t>
  </si>
  <si>
    <t>ABRUZZO,JOSEPH M</t>
  </si>
  <si>
    <t>HAHN,JAMES V</t>
  </si>
  <si>
    <t>SCHUMACHER,WILLIAM C</t>
  </si>
  <si>
    <t>SELTZER,JONATHAN C</t>
  </si>
  <si>
    <t>PIERSON,JOHN PATRICK</t>
  </si>
  <si>
    <t>VERDON,KARIN A</t>
  </si>
  <si>
    <t>KEOWN,SHANNON MARIE</t>
  </si>
  <si>
    <t>DALEY,MARK</t>
  </si>
  <si>
    <t>CAMPBELL,JAMES J</t>
  </si>
  <si>
    <t>DUFFY,DAVID</t>
  </si>
  <si>
    <t>MEYER,FREDERICK GRAY</t>
  </si>
  <si>
    <t>HOLTKAMP,STEVEN</t>
  </si>
  <si>
    <t>TEETS,BRAD</t>
  </si>
  <si>
    <t>MAUER,MARY CATHERINE &amp;</t>
  </si>
  <si>
    <t>JURGENS,BRETT R</t>
  </si>
  <si>
    <t>CLARK,THOMAS A REVOCABLE TRUST</t>
  </si>
  <si>
    <t>HERZOG,MARTIN HOWARD</t>
  </si>
  <si>
    <t>VAGHEDI,NIMA</t>
  </si>
  <si>
    <t>HOWARD,DENISE L</t>
  </si>
  <si>
    <t>WARING,JESSI</t>
  </si>
  <si>
    <t>MARVELLI,MARY</t>
  </si>
  <si>
    <t>COE,PAMELA L</t>
  </si>
  <si>
    <t>LINSTROTH,TOD B</t>
  </si>
  <si>
    <t>MARCOTTE,DONALD JAY</t>
  </si>
  <si>
    <t>O'NEALSHAWN M</t>
  </si>
  <si>
    <t>FROELICHER,FREDERICA A</t>
  </si>
  <si>
    <t>DE GRASSE,DIANE</t>
  </si>
  <si>
    <t>OOMS,FRANK RAYMOND</t>
  </si>
  <si>
    <t>527 COLUMBINE ST LLC</t>
  </si>
  <si>
    <t>DICKERSON,DOUGLAS GRANT II</t>
  </si>
  <si>
    <t>ZACHAR,KIMBERLY M</t>
  </si>
  <si>
    <t>MCFARLANE,JOSEPH</t>
  </si>
  <si>
    <t>DIXON,MARY LUCINDA REVOCABLE</t>
  </si>
  <si>
    <t>RYAN,DANIEL J</t>
  </si>
  <si>
    <t>HANSEN,GILLETTE K</t>
  </si>
  <si>
    <t>SILVA GLOBAL SOLUTIONS LLC</t>
  </si>
  <si>
    <t>HANKENSON,SARA</t>
  </si>
  <si>
    <t>TORIELLO,LAWRENCE A &amp; DANA R</t>
  </si>
  <si>
    <t>YONKUS,JULIE</t>
  </si>
  <si>
    <t>523 JOSEPHINE LLC</t>
  </si>
  <si>
    <t>527 JOSEPHINE LLC</t>
  </si>
  <si>
    <t>BRUNK,MATTHEW P</t>
  </si>
  <si>
    <t>BERNARDY,MEAGHANN</t>
  </si>
  <si>
    <t>PICARD,MARGARET &amp; PATRICK</t>
  </si>
  <si>
    <t>TUFT,DANIELLE</t>
  </si>
  <si>
    <t>SPEARS,JAIME</t>
  </si>
  <si>
    <t>RESSEL,VINCE D</t>
  </si>
  <si>
    <t>BRENENGEN,ERIN H</t>
  </si>
  <si>
    <t>WARMENHOVEN,HANA LEE</t>
  </si>
  <si>
    <t>MARE,CRAIG</t>
  </si>
  <si>
    <t>DRANGINIS,EMILY</t>
  </si>
  <si>
    <t>MOORE,JON ERIC &amp;</t>
  </si>
  <si>
    <t>KING,JONATHAN STARK</t>
  </si>
  <si>
    <t>JONES,KENNETH</t>
  </si>
  <si>
    <t>BOGGS FAMILY LLC</t>
  </si>
  <si>
    <t>HAYENGA,JEWEL MARLENA</t>
  </si>
  <si>
    <t>ZARRA,JOHN ISAAC</t>
  </si>
  <si>
    <t>BURGESS,JAMES LAWRENCE</t>
  </si>
  <si>
    <t>SVEHLA,JEFFREY BENJAMIN</t>
  </si>
  <si>
    <t>DAVIDSON,BRET ALAN</t>
  </si>
  <si>
    <t>DAVIDSON,CONNER ALAN</t>
  </si>
  <si>
    <t>MURPHY,LAURA SUE</t>
  </si>
  <si>
    <t>KRUEGER-ANDES,JULIA E</t>
  </si>
  <si>
    <t>PIERSON,KELLY NICOLE</t>
  </si>
  <si>
    <t>WILSON,AARON B</t>
  </si>
  <si>
    <t>BALDWIN,JESSICA</t>
  </si>
  <si>
    <t>JOSEPH,FIGARO</t>
  </si>
  <si>
    <t>CLUBB,KATHERINE</t>
  </si>
  <si>
    <t>TERRY,BENJAMIN L</t>
  </si>
  <si>
    <t>ROTH,MATTHEW E</t>
  </si>
  <si>
    <t>BARNES,GREGORY L</t>
  </si>
  <si>
    <t>GILBERT,H MITCHELL</t>
  </si>
  <si>
    <t>AUGUSTSON,THOMAS CONNOR</t>
  </si>
  <si>
    <t>YAVARI,SHAHRIAR</t>
  </si>
  <si>
    <t>LOSACCO,NEIL A</t>
  </si>
  <si>
    <t>1433 WILLIAMS STREET 603 LLC</t>
  </si>
  <si>
    <t>KELLY,CORINNE</t>
  </si>
  <si>
    <t>CHENG,MARIA</t>
  </si>
  <si>
    <t>AVIRETT,TIM</t>
  </si>
  <si>
    <t>EVATT,JAMES</t>
  </si>
  <si>
    <t>MOLLOY,THOMAS</t>
  </si>
  <si>
    <t>MURPHY,EAMON B</t>
  </si>
  <si>
    <t>MARX,MICHELLE</t>
  </si>
  <si>
    <t>BERG,CHELSEA</t>
  </si>
  <si>
    <t>BERGMAN,BYRON</t>
  </si>
  <si>
    <t>KHALIFE,PHILLIP</t>
  </si>
  <si>
    <t>RATTERMAN,JENNIFER</t>
  </si>
  <si>
    <t>WRIGHT,PATRICK &amp;</t>
  </si>
  <si>
    <t>FOLEY,JAMES C III</t>
  </si>
  <si>
    <t>MASSIE,JILL</t>
  </si>
  <si>
    <t>ASSOULINE,JASON MICHAEL</t>
  </si>
  <si>
    <t>WIESE,TROY ALLEN</t>
  </si>
  <si>
    <t>LA SARRE,PHILIP</t>
  </si>
  <si>
    <t>MASTER KEY INVESTMENTS LLC</t>
  </si>
  <si>
    <t>THEO,LINDSAY</t>
  </si>
  <si>
    <t>BRUNO,STEPHANIE G</t>
  </si>
  <si>
    <t>KIMBLE,MICHAEL L</t>
  </si>
  <si>
    <t>DORAN,DANA DESCHENES</t>
  </si>
  <si>
    <t>MILLER,TARA A</t>
  </si>
  <si>
    <t>HOFFARTH,JULIANN K</t>
  </si>
  <si>
    <t>GIBSON,DALE H</t>
  </si>
  <si>
    <t>SMOOKLER,ALLISON REV TRUST</t>
  </si>
  <si>
    <t>SMITH,ALEXANDRA L</t>
  </si>
  <si>
    <t>PRICE,JUSTIN RICHARD</t>
  </si>
  <si>
    <t>PITZER,THOMAS M</t>
  </si>
  <si>
    <t>KUSUMOTO,FRANK S</t>
  </si>
  <si>
    <t>FEELEY,RYAN</t>
  </si>
  <si>
    <t>JURGENSON,ROBERT</t>
  </si>
  <si>
    <t>BYERS,LINDA LATZANICH</t>
  </si>
  <si>
    <t>THOMAS,CHRISTOPHER KENT</t>
  </si>
  <si>
    <t>CLEMENT,NICHOLAS</t>
  </si>
  <si>
    <t>ANDERSON,JOSEPH P</t>
  </si>
  <si>
    <t>HAGEARTY,MARY ELIZABETH</t>
  </si>
  <si>
    <t>ZAGER,OLON P</t>
  </si>
  <si>
    <t>BROCK,CHARLES E</t>
  </si>
  <si>
    <t>ZITEK,MARC</t>
  </si>
  <si>
    <t>MEIER,ROBERT J</t>
  </si>
  <si>
    <t>STEADFAST HOMES LLC</t>
  </si>
  <si>
    <t>KAPLAN,ERIC</t>
  </si>
  <si>
    <t>GYETVAY,MARK</t>
  </si>
  <si>
    <t>WAMBLE,LISA B</t>
  </si>
  <si>
    <t>RAMOS,MARGARET ANN</t>
  </si>
  <si>
    <t>VONGVANITH,BENNY</t>
  </si>
  <si>
    <t>REITER,ELLEN RICH</t>
  </si>
  <si>
    <t>KADLECEK,SUE MARY</t>
  </si>
  <si>
    <t>RICHARDS,VERNON A</t>
  </si>
  <si>
    <t>JAMES FRANCIS &amp; MATALEE LYLE</t>
  </si>
  <si>
    <t>CARDINAL.,KRISTEN S</t>
  </si>
  <si>
    <t>REESE,GIANNA NOEL</t>
  </si>
  <si>
    <t>FALKOF,SARAH</t>
  </si>
  <si>
    <t>BOFFY-RAMIREZ,ERNEST</t>
  </si>
  <si>
    <t>TRIOLO,TAYLOR</t>
  </si>
  <si>
    <t>BULAKITES,LAINE ELIZABETH</t>
  </si>
  <si>
    <t>BEARD,STEPHANIE VICENS</t>
  </si>
  <si>
    <t>ORDEN,DARCY T VAN</t>
  </si>
  <si>
    <t>SANDERS,ELIZABETH</t>
  </si>
  <si>
    <t>GERKE,MARY ALICE</t>
  </si>
  <si>
    <t>DE SOLE,ROWENA NATALIE</t>
  </si>
  <si>
    <t>ANDERSON,ERIC</t>
  </si>
  <si>
    <t>ROHWEDER,ASHLEY</t>
  </si>
  <si>
    <t>JOHNSON,CHAD EMERY</t>
  </si>
  <si>
    <t>MCBRIDE,REBECCA RAE BROWN</t>
  </si>
  <si>
    <t>RIGATTI,VINCENT G</t>
  </si>
  <si>
    <t>SPEER,KYLA</t>
  </si>
  <si>
    <t>SCHONEBAUM-STROUD,MALORIE M</t>
  </si>
  <si>
    <t>LEWNTHAL,ANNA</t>
  </si>
  <si>
    <t>PERRY,MICHAEL HAYDEN</t>
  </si>
  <si>
    <t>ZAZULYNEC,MARY</t>
  </si>
  <si>
    <t>TPM 1311 RACE LLC</t>
  </si>
  <si>
    <t>PETERSON,BRITTA R</t>
  </si>
  <si>
    <t>COOMBS,KENNETH F</t>
  </si>
  <si>
    <t>HANSON,MOLLY E</t>
  </si>
  <si>
    <t>SHEA,STEPHANIE ROSE</t>
  </si>
  <si>
    <t>ROONEY,LISA JEANNE</t>
  </si>
  <si>
    <t>STOWELL,SARA</t>
  </si>
  <si>
    <t>CARLSON,KEVIN R</t>
  </si>
  <si>
    <t>SOUTHCOTT,ANDREA MICHELE</t>
  </si>
  <si>
    <t>HUTCHISON,ASHLEE</t>
  </si>
  <si>
    <t>HURLEY,FRANCES A</t>
  </si>
  <si>
    <t>SALMON,ANDREA</t>
  </si>
  <si>
    <t>FELDMAN,HEATHER DAKIN</t>
  </si>
  <si>
    <t>PENN,RYAN</t>
  </si>
  <si>
    <t>OCHOA,JEREMY LEE</t>
  </si>
  <si>
    <t>RAMSOUR,MARY C</t>
  </si>
  <si>
    <t>EUTERMOSER,BRIAN</t>
  </si>
  <si>
    <t>WOLMA,KYLE M</t>
  </si>
  <si>
    <t>PARKS,CASSANDRA L</t>
  </si>
  <si>
    <t>CHOWDHURY,ALLISON</t>
  </si>
  <si>
    <t>BALDERAS,AARON ESAU</t>
  </si>
  <si>
    <t>DORN,ALLAN J REVOCABLE LIVING</t>
  </si>
  <si>
    <t>KUH VINE STREET LLC</t>
  </si>
  <si>
    <t>LEWIS,MICHAEL W</t>
  </si>
  <si>
    <t>CAUGHEY,BRUCE H</t>
  </si>
  <si>
    <t>CHAUDHARI,ASHISH</t>
  </si>
  <si>
    <t>CAREY,CASEY K</t>
  </si>
  <si>
    <t>SKRABEC,JOHN</t>
  </si>
  <si>
    <t>BEYERS,DANIEL JOSEPH</t>
  </si>
  <si>
    <t>RENWICK,REBECCA L</t>
  </si>
  <si>
    <t>JOHNSTON,LAWRENCE</t>
  </si>
  <si>
    <t>HINTZ,ETHAN J</t>
  </si>
  <si>
    <t>MINISZEWSKI,URSULA A</t>
  </si>
  <si>
    <t>WEBB,STEPHEN &amp; ELIZABETH</t>
  </si>
  <si>
    <t>HOSTETTER,BRANDON</t>
  </si>
  <si>
    <t>HUBERTUS PROPERTIES LLC</t>
  </si>
  <si>
    <t>BUTLER,JAVONNI</t>
  </si>
  <si>
    <t>ANFINSON,THEODORE</t>
  </si>
  <si>
    <t>ELBERG,JEFF</t>
  </si>
  <si>
    <t>KREUTZER,KEVIN</t>
  </si>
  <si>
    <t>GIVENS,ALICIA J</t>
  </si>
  <si>
    <t>WHITLOW,NEAL M</t>
  </si>
  <si>
    <t>1243 GAYLORD LLC</t>
  </si>
  <si>
    <t>DICKSON,CARLA W</t>
  </si>
  <si>
    <t>LANDON,SCOTT V FAMILY TRUST</t>
  </si>
  <si>
    <t>CLARE,JACQUELINE M</t>
  </si>
  <si>
    <t>SIMPSON,ADRIANNA MARIA</t>
  </si>
  <si>
    <t>LABONTE,CASSANDRA J</t>
  </si>
  <si>
    <t>RALSTON,ERIC R</t>
  </si>
  <si>
    <t>CRAMER,SARAH</t>
  </si>
  <si>
    <t>CARPENTER,BRANDON</t>
  </si>
  <si>
    <t>NEWBERG-CARELLI LIVING TRUST</t>
  </si>
  <si>
    <t>RHYNE,THIJS</t>
  </si>
  <si>
    <t>FOX,KARA K</t>
  </si>
  <si>
    <t>PARRETT,KYLE A</t>
  </si>
  <si>
    <t>ATTIER,ANTOINE</t>
  </si>
  <si>
    <t>621 RACE STREET INVESTMENTS</t>
  </si>
  <si>
    <t>VOELTZ,TREVOR WAYNE</t>
  </si>
  <si>
    <t>SCOTT,DAVID JOHN</t>
  </si>
  <si>
    <t>KAFUUMA,ROLAND</t>
  </si>
  <si>
    <t>MILLENSON,MARK L</t>
  </si>
  <si>
    <t>1279 VINE LLC</t>
  </si>
  <si>
    <t>KRCMARIK,AUSTIN</t>
  </si>
  <si>
    <t>ZIEMKE,SCOTT C</t>
  </si>
  <si>
    <t>WALLACE,JOHN BIVINGS</t>
  </si>
  <si>
    <t>ACTIS,ANTHONY</t>
  </si>
  <si>
    <t>HUBECK,DANA H</t>
  </si>
  <si>
    <t>HALVORSEN,DANIEL</t>
  </si>
  <si>
    <t>COCHIN,ELISENDA S</t>
  </si>
  <si>
    <t>SALZMAN,VIRGIAL W</t>
  </si>
  <si>
    <t>MONTOYA,JOHN</t>
  </si>
  <si>
    <t>WALSTROM,DAVID C</t>
  </si>
  <si>
    <t>KLEIDON,ALEXANDRIA ROSE</t>
  </si>
  <si>
    <t>WEBSTER,ARLISS SUNDERWIRTH</t>
  </si>
  <si>
    <t>HARSINI,MARSHA</t>
  </si>
  <si>
    <t>PONTIS,DANIEL ROBERT</t>
  </si>
  <si>
    <t>DOUGLAS,LINDA</t>
  </si>
  <si>
    <t>HIGGINS,DANIELLE</t>
  </si>
  <si>
    <t>MAKENNA,CARRIE A</t>
  </si>
  <si>
    <t>FOLLIARD,DAWN</t>
  </si>
  <si>
    <t>ROBBINS,KEVIN A</t>
  </si>
  <si>
    <t>WTSIRA LLC</t>
  </si>
  <si>
    <t>SPRINGER,KATHRYN</t>
  </si>
  <si>
    <t>BARNHART,DAWN I</t>
  </si>
  <si>
    <t>BAKER,JAMES</t>
  </si>
  <si>
    <t>SABOTNIK,KIRSTEN</t>
  </si>
  <si>
    <t>VYSSOKOV,LEONID</t>
  </si>
  <si>
    <t>ALEXANDER,MEGAN DIANE</t>
  </si>
  <si>
    <t>BLEI,MATTHEW SAXON</t>
  </si>
  <si>
    <t>WINTERS,WENDY MICHELLE</t>
  </si>
  <si>
    <t>OLSEN,CAROLYN H</t>
  </si>
  <si>
    <t>D'ARBANVILLE,SUSAN JONES</t>
  </si>
  <si>
    <t>LYNCH,PATRICK</t>
  </si>
  <si>
    <t>GRADY,AARON</t>
  </si>
  <si>
    <t>SCHAFER LIVING TRUST</t>
  </si>
  <si>
    <t>WEBB,DUANE A</t>
  </si>
  <si>
    <t>BLESSING,JON DAVID</t>
  </si>
  <si>
    <t>SUMMER,VICKI S</t>
  </si>
  <si>
    <t>HARVEY,JAMES T</t>
  </si>
  <si>
    <t>GREEN,W JAMES JR</t>
  </si>
  <si>
    <t>SELLERS,KATHLEEN</t>
  </si>
  <si>
    <t>CONLEY,MICHAEL E</t>
  </si>
  <si>
    <t>PDE 401K TRUST</t>
  </si>
  <si>
    <t>BROWN,LINNEA</t>
  </si>
  <si>
    <t>ELLIS,LESLIE</t>
  </si>
  <si>
    <t>STERN,DAVID M</t>
  </si>
  <si>
    <t>HOOVER,ANN M TRUST</t>
  </si>
  <si>
    <t>VAUGHN,HERSCHEL F</t>
  </si>
  <si>
    <t>KLENK,ANNE S</t>
  </si>
  <si>
    <t>HIRSH,GILBERT FAMILY TRUST</t>
  </si>
  <si>
    <t>KIFFOR,CHARLOTTE</t>
  </si>
  <si>
    <t>HIRSH,VIOLET &amp;</t>
  </si>
  <si>
    <t>SHARP,JOHN B</t>
  </si>
  <si>
    <t>BROOKS,BRYAN S &amp; GINA BATALI</t>
  </si>
  <si>
    <t>DANIELS,JOSEPH</t>
  </si>
  <si>
    <t>ELIZABETH,BRITTEN</t>
  </si>
  <si>
    <t>HOOP,PETER VAN DER</t>
  </si>
  <si>
    <t>WAUGH,CAROL ANN</t>
  </si>
  <si>
    <t>MYATT,RAMSEY D</t>
  </si>
  <si>
    <t>CRAWFORD,TODD</t>
  </si>
  <si>
    <t>NADLER,BURTON A</t>
  </si>
  <si>
    <t>HIGSON-SMITH,BRUCE</t>
  </si>
  <si>
    <t>LIGRANI,KATHERINE</t>
  </si>
  <si>
    <t>DELLUTRI,ANTHONY</t>
  </si>
  <si>
    <t>PARKVILLE CONDOMINIUMS</t>
  </si>
  <si>
    <t>LIEB,JESSICA E</t>
  </si>
  <si>
    <t>PLOTKIN,NATALIE</t>
  </si>
  <si>
    <t>GOLDHABER,SANDRA B &amp; MARTIN B</t>
  </si>
  <si>
    <t>SANDENE,JASON</t>
  </si>
  <si>
    <t>CONTY,ANDREA M &amp; MATT A</t>
  </si>
  <si>
    <t>WASSERMAN,MATTHEW BROMWELL</t>
  </si>
  <si>
    <t>MURAD,YVAN EUGENE</t>
  </si>
  <si>
    <t>PEIFFER,BO</t>
  </si>
  <si>
    <t>PEAT,OLIVER</t>
  </si>
  <si>
    <t>1175 VINE LLC</t>
  </si>
  <si>
    <t>DOERN,LINDA M</t>
  </si>
  <si>
    <t>JAMES F REVELL LIVING TRUST</t>
  </si>
  <si>
    <t>WOOD,ROBERT P</t>
  </si>
  <si>
    <t>SCARANO,PATRICK M</t>
  </si>
  <si>
    <t>YATSKO,MICHAEL E &amp; ALYSSA K</t>
  </si>
  <si>
    <t>STONBERG,DOROTHEA F</t>
  </si>
  <si>
    <t>BIBEAU,MICHAEL R</t>
  </si>
  <si>
    <t>BRUMMITT,CHRISTOPHER</t>
  </si>
  <si>
    <t>LENZ,RITA</t>
  </si>
  <si>
    <t>SYLVESTER,BETHANY</t>
  </si>
  <si>
    <t>TIESZEN,ANNA D</t>
  </si>
  <si>
    <t>BOURASSA,SARAH</t>
  </si>
  <si>
    <t>MESSNER,JOHN V</t>
  </si>
  <si>
    <t>PROHASKA,WILLIAM</t>
  </si>
  <si>
    <t>RACHID,ALAELDIN &amp; JANETTE A</t>
  </si>
  <si>
    <t>EGAN,TIMOTHY PATRICK JR</t>
  </si>
  <si>
    <t>SHOCKLEY,DAVID C</t>
  </si>
  <si>
    <t>WEINGART,PHILLIP</t>
  </si>
  <si>
    <t>KITCHEN,RICHARD STANLEY</t>
  </si>
  <si>
    <t>VIDOCKLER,COLLEEN MARY</t>
  </si>
  <si>
    <t>SARABI,ARMIN</t>
  </si>
  <si>
    <t>BARTELL,DEAN</t>
  </si>
  <si>
    <t>RICHARDSON,ROBERT WILLIAM</t>
  </si>
  <si>
    <t>DUREE,JAMES R</t>
  </si>
  <si>
    <t>TAYLOR,DEVIN F</t>
  </si>
  <si>
    <t>SPEIRS,KRISTOFER</t>
  </si>
  <si>
    <t>ENZENAUER,ROBERT W LIV TRUST</t>
  </si>
  <si>
    <t>1060 RACE STREET LLC</t>
  </si>
  <si>
    <t>VAZQUEZ,JOANNA FILBERT</t>
  </si>
  <si>
    <t>THRASHER,CARRIE L</t>
  </si>
  <si>
    <t>TRAUTH,RYAN</t>
  </si>
  <si>
    <t>DELAVAN LIVING TRUST U/A DATED</t>
  </si>
  <si>
    <t>LASKEY,JEFFREY M</t>
  </si>
  <si>
    <t>AXNER,JOEL D</t>
  </si>
  <si>
    <t>RYAN,ASHLEE</t>
  </si>
  <si>
    <t>BEGG,BONNIE L</t>
  </si>
  <si>
    <t>PLUMMER,KYLE C</t>
  </si>
  <si>
    <t>FEINMAN,BARRY &amp; LESLIE</t>
  </si>
  <si>
    <t>TATUM,JONATHAN DAVID</t>
  </si>
  <si>
    <t>DOLAN,KAREN A</t>
  </si>
  <si>
    <t>STERNS,ALBERT M &amp; TERRI L</t>
  </si>
  <si>
    <t>SANZ,MANUEL BLEAKLEY</t>
  </si>
  <si>
    <t>LEONARD,BRYCE</t>
  </si>
  <si>
    <t>EVERT,JENNIFER</t>
  </si>
  <si>
    <t>COX,KENNEDY</t>
  </si>
  <si>
    <t>HOPPE,BROOKE M</t>
  </si>
  <si>
    <t>ZANETT,RICHARD K</t>
  </si>
  <si>
    <t>ELLISON,TOM DOUGLAS</t>
  </si>
  <si>
    <t>PRICE,BRADFORD KELLY</t>
  </si>
  <si>
    <t>BELTER,ELLEN</t>
  </si>
  <si>
    <t>KLECZEK-MOORE,BRIELLE</t>
  </si>
  <si>
    <t>DANIELS,ERICA</t>
  </si>
  <si>
    <t>ODELL,COOPER</t>
  </si>
  <si>
    <t>ROSENSTOCK PARTNERS LLC</t>
  </si>
  <si>
    <t>1228-1250 COLFAX LLC</t>
  </si>
  <si>
    <t>KOPCIK,KELLY P</t>
  </si>
  <si>
    <t>COSTELLO,ALLISON JACQUELINE</t>
  </si>
  <si>
    <t>WALSTAD,JESSE</t>
  </si>
  <si>
    <t>HARE,MEG</t>
  </si>
  <si>
    <t>OLVERA,JAVIER ERIK</t>
  </si>
  <si>
    <t>THOMAS,SHINU R</t>
  </si>
  <si>
    <t>BEHAM,JOSEPH JACOB</t>
  </si>
  <si>
    <t>CAPITOL HILL</t>
  </si>
  <si>
    <t>NEEDHAM,THOMAS ANDREW</t>
  </si>
  <si>
    <t>SWAKOW,LOREN G</t>
  </si>
  <si>
    <t>CROSS,JOSEPH D &amp; JESSICA S</t>
  </si>
  <si>
    <t>SPARKS,TYLER JONATHON</t>
  </si>
  <si>
    <t>BARBER,WILLIAM JORDAN</t>
  </si>
  <si>
    <t>GERMANO,THOMAS</t>
  </si>
  <si>
    <t>AUER,ROBERT IVAN</t>
  </si>
  <si>
    <t>KALLIN,MATTHEW JOHN</t>
  </si>
  <si>
    <t>RYAN,CODY</t>
  </si>
  <si>
    <t>COOKISH,DAVID ANDREW</t>
  </si>
  <si>
    <t>CHANG,II WOONG</t>
  </si>
  <si>
    <t>BURKHEAD,TIMOTHY</t>
  </si>
  <si>
    <t>SPIROFF,SARAH E</t>
  </si>
  <si>
    <t>MCKIBBEN,RYAN T</t>
  </si>
  <si>
    <t>ANGSTEN,CLAIRE</t>
  </si>
  <si>
    <t>MEAUX,ANGELIA</t>
  </si>
  <si>
    <t>SLAUGHTER,LEAH</t>
  </si>
  <si>
    <t>GREEN,TRAVIS M</t>
  </si>
  <si>
    <t>LENZKE,ALEC</t>
  </si>
  <si>
    <t>BIBBO,CHRISTOPHER P</t>
  </si>
  <si>
    <t>MONAHAN,JULIA R</t>
  </si>
  <si>
    <t>DE YOUNG,JOEL</t>
  </si>
  <si>
    <t>SHVARTZMAN,SARA</t>
  </si>
  <si>
    <t>GEHRKE-GILBERT,JUDY</t>
  </si>
  <si>
    <t>AHLES,MATTHEW CHRISTOPHER</t>
  </si>
  <si>
    <t>STRICKLAND,GEOFF</t>
  </si>
  <si>
    <t>CASKEY,JOHN D</t>
  </si>
  <si>
    <t>NAES,CHRISTIAN A</t>
  </si>
  <si>
    <t>KASUBKE,KIMBERLY</t>
  </si>
  <si>
    <t>PUNURU,SRINIVASULU</t>
  </si>
  <si>
    <t>BOURNE,BRENT</t>
  </si>
  <si>
    <t>SULLIVAN,JOSEPH WILLIAM</t>
  </si>
  <si>
    <t>TRAN,JIMMY</t>
  </si>
  <si>
    <t>ADRAGNA,CASEY</t>
  </si>
  <si>
    <t>LAWDAY,GENA N</t>
  </si>
  <si>
    <t>FLORENCE LEVY LIVING TRUST</t>
  </si>
  <si>
    <t>HUGHES,KELLY</t>
  </si>
  <si>
    <t>WILKONSON,SCOTT</t>
  </si>
  <si>
    <t>NERSHI,JILL EILEEN</t>
  </si>
  <si>
    <t>NERSHI,ARIANNA AMBER</t>
  </si>
  <si>
    <t>CONCOURSE CAPITAL MANAGEMENT</t>
  </si>
  <si>
    <t>WILLIAMS,DANIEL THOMAS</t>
  </si>
  <si>
    <t>SNYDER,MARY K</t>
  </si>
  <si>
    <t>OCHS,SEAN</t>
  </si>
  <si>
    <t>APPLEBY,KELSEY</t>
  </si>
  <si>
    <t>JORGENSEN,KRISTY</t>
  </si>
  <si>
    <t>BURTON,CYNTHIA</t>
  </si>
  <si>
    <t>ANDERSON,RACHEL</t>
  </si>
  <si>
    <t>BARNETT,KAREN L</t>
  </si>
  <si>
    <t>GEORGE,KATRINA</t>
  </si>
  <si>
    <t>NIEMANN,SARA CHRISTIAN</t>
  </si>
  <si>
    <t>PISCETELLO,LEANNA</t>
  </si>
  <si>
    <t>FOXHILL PROPERTIES LLC</t>
  </si>
  <si>
    <t>RESHETNIK,ALEXANDRA AMELIA</t>
  </si>
  <si>
    <t>OGDEN FLATS LLC</t>
  </si>
  <si>
    <t>GLENN,JENNIFER</t>
  </si>
  <si>
    <t>BRAY,EVA E</t>
  </si>
  <si>
    <t>HALL,DIANE</t>
  </si>
  <si>
    <t>RICE,JENNA A</t>
  </si>
  <si>
    <t>ROOKIS INVESTMENT TRUST LLC</t>
  </si>
  <si>
    <t>LAUTNER,ROBERT GREGORY</t>
  </si>
  <si>
    <t>BANDEMER,CORINNA J</t>
  </si>
  <si>
    <t>JUNEJO,JON</t>
  </si>
  <si>
    <t>ZIMMERMAN,KELSEY MARIE</t>
  </si>
  <si>
    <t>BIRINGEN,ZEYNEP</t>
  </si>
  <si>
    <t>IM,EUGENIA ANN</t>
  </si>
  <si>
    <t>DOERING,WILLIAM R</t>
  </si>
  <si>
    <t>KUHN,BRETT A</t>
  </si>
  <si>
    <t>SPALDING,CHRISTINE HORTON</t>
  </si>
  <si>
    <t>MAYBERRY,DANIEL</t>
  </si>
  <si>
    <t>NIMS,MARGARET L ULRICH</t>
  </si>
  <si>
    <t>SEHL,ANDREA N</t>
  </si>
  <si>
    <t>FEDEROWICZ,JOHN</t>
  </si>
  <si>
    <t>CONNOR,ROBERT JR</t>
  </si>
  <si>
    <t>KNOBBE,DAVID R</t>
  </si>
  <si>
    <t>RENNER,LAURA</t>
  </si>
  <si>
    <t>THOMSON,STEVEN</t>
  </si>
  <si>
    <t>CHERRETT,PAUL</t>
  </si>
  <si>
    <t>MEEKINS,ANDREW PATRICK</t>
  </si>
  <si>
    <t>FREDEEN,ALLYSON</t>
  </si>
  <si>
    <t>MEYER,SILVIA A FAMILY TRUST</t>
  </si>
  <si>
    <t>TWEEDIE,AARON</t>
  </si>
  <si>
    <t>BRODY,STEPHEN R</t>
  </si>
  <si>
    <t>HANFLING,JOSHUA</t>
  </si>
  <si>
    <t>BLACK,KIMBERLY C</t>
  </si>
  <si>
    <t>TARHOMES LLC</t>
  </si>
  <si>
    <t>HEIMBACH,EVELYN</t>
  </si>
  <si>
    <t>CLOW,KATHERINE G</t>
  </si>
  <si>
    <t>MURPHY,JOHN R</t>
  </si>
  <si>
    <t>RICHARDSON,ROBERT RANDOLPH JR</t>
  </si>
  <si>
    <t>LEA,SCOTT BOWYER</t>
  </si>
  <si>
    <t>CARWELL,MARK A</t>
  </si>
  <si>
    <t>WATERMAN,GARDNER</t>
  </si>
  <si>
    <t>FELTS,PATRICK</t>
  </si>
  <si>
    <t>RASCHBACHER,LUCAS R A</t>
  </si>
  <si>
    <t>CHAPMAN,COREY</t>
  </si>
  <si>
    <t>POOL,TIMOTHY A</t>
  </si>
  <si>
    <t>1331 N MARION ST LLC</t>
  </si>
  <si>
    <t>STEPHENS,SEAN MICHAEL</t>
  </si>
  <si>
    <t>HEDLUND,JAALA A</t>
  </si>
  <si>
    <t>SODERBORG,WENDY</t>
  </si>
  <si>
    <t>JAKUBA,PAVOL C</t>
  </si>
  <si>
    <t>ROVNER,ADAM L &amp;</t>
  </si>
  <si>
    <t>MONFORTON,JOSEPH P</t>
  </si>
  <si>
    <t>GALLUCCI,WILLIAM A JR</t>
  </si>
  <si>
    <t>SCHULER,GARRETT D</t>
  </si>
  <si>
    <t>AMADEO,LINDA D</t>
  </si>
  <si>
    <t>HAIGHT-SARLING,JOMARIE</t>
  </si>
  <si>
    <t>BRAUN,JETTE</t>
  </si>
  <si>
    <t>COUR,INGE LA</t>
  </si>
  <si>
    <t>FEIG,ANDREA A</t>
  </si>
  <si>
    <t>GAFFIGAN,STEFANIE</t>
  </si>
  <si>
    <t>RUSSELL,CATHERINE ANN</t>
  </si>
  <si>
    <t>NELSON FAMILY TRUST</t>
  </si>
  <si>
    <t>FRIEDBERG,BERNIE S LIVING</t>
  </si>
  <si>
    <t>KORNELSEN,MICHAEL J</t>
  </si>
  <si>
    <t>BRENTON,DOUGLAS W</t>
  </si>
  <si>
    <t>NAJARIAN,MARK D</t>
  </si>
  <si>
    <t>BAYKO,THOMAS</t>
  </si>
  <si>
    <t>SHUSHAN,CARL &amp;</t>
  </si>
  <si>
    <t>LINDGREN,YVONNE LIZABETH</t>
  </si>
  <si>
    <t>IVES,CHRISTINE E</t>
  </si>
  <si>
    <t>NICHOLS,KAREN J</t>
  </si>
  <si>
    <t>HOOVER,THOMAS B</t>
  </si>
  <si>
    <t>IVES,CHRISTINE</t>
  </si>
  <si>
    <t>APPEL,PAUL F</t>
  </si>
  <si>
    <t>KNOX,PATRICIA LEE</t>
  </si>
  <si>
    <t>THOMSON,CHARLOTTE W</t>
  </si>
  <si>
    <t>NORRIS,CHARLES H</t>
  </si>
  <si>
    <t>BUTTON,GRAHAM C</t>
  </si>
  <si>
    <t>LOSIER,CHRISTINE L</t>
  </si>
  <si>
    <t>FEYEREISEN,WINSTON</t>
  </si>
  <si>
    <t>J D HOLDINGS LLC</t>
  </si>
  <si>
    <t>MONAGHAN,ANDREW JOHN</t>
  </si>
  <si>
    <t>MITCHELL,DONALD W</t>
  </si>
  <si>
    <t>CONNOR,BAILEY H</t>
  </si>
  <si>
    <t>LEGERE,LEO D</t>
  </si>
  <si>
    <t>GRIFFIN,GEORGE GLEN</t>
  </si>
  <si>
    <t>GOMEZ,EUSOLIO</t>
  </si>
  <si>
    <t>RICHARDS,STEVEN J</t>
  </si>
  <si>
    <t>DORSETT,JONAS</t>
  </si>
  <si>
    <t>COX,NANCY LEE</t>
  </si>
  <si>
    <t>WARNER,HAYLEY</t>
  </si>
  <si>
    <t>BUTLER,PAUL III</t>
  </si>
  <si>
    <t>JOHNSON,DEVON MCCAULEY</t>
  </si>
  <si>
    <t>WILLIAMS,ADAM</t>
  </si>
  <si>
    <t>MEGNA,LUKE M</t>
  </si>
  <si>
    <t>HARTIG,MARIA TRUST</t>
  </si>
  <si>
    <t>AMATO,CAROL M</t>
  </si>
  <si>
    <t>FOLKERTS,KYLE E</t>
  </si>
  <si>
    <t>SANDS,DAVID</t>
  </si>
  <si>
    <t>CHESSER,MILES S</t>
  </si>
  <si>
    <t>HU,PETER SHI</t>
  </si>
  <si>
    <t>PARMENTER,MAXIMILIAN A</t>
  </si>
  <si>
    <t>MCGINNIS,JASON STUART</t>
  </si>
  <si>
    <t>VICK,JULIE</t>
  </si>
  <si>
    <t>CHADWICK,LESLIE S</t>
  </si>
  <si>
    <t>NICE,JEFFREY W</t>
  </si>
  <si>
    <t>NIEMISTO,KATRINA</t>
  </si>
  <si>
    <t>DIETZ,ELIZABETH V</t>
  </si>
  <si>
    <t>O'BRIEN,KELLY A</t>
  </si>
  <si>
    <t>WINTER,MARK &amp;</t>
  </si>
  <si>
    <t>1266 DOWNING STREET LLC</t>
  </si>
  <si>
    <t>CORDOVA,HENRY EDWARD &amp;</t>
  </si>
  <si>
    <t>CURLER,KEVIN</t>
  </si>
  <si>
    <t>MELENDEZ,BARBARA</t>
  </si>
  <si>
    <t>VINEYARD,ZACHARY</t>
  </si>
  <si>
    <t>MURPHY,AMANDA S</t>
  </si>
  <si>
    <t>BARAJAS,MICHAEL LYN</t>
  </si>
  <si>
    <t>LANSINGER,PAMELA A</t>
  </si>
  <si>
    <t>ANSELMO,GIANA</t>
  </si>
  <si>
    <t>WELBORN,JESSICA A</t>
  </si>
  <si>
    <t>MCCAIG,COURTNEY</t>
  </si>
  <si>
    <t>HOWES,KEVIN B</t>
  </si>
  <si>
    <t>NASS,MATTHEW LEVITT</t>
  </si>
  <si>
    <t>WHITE,PATRICIA J</t>
  </si>
  <si>
    <t>KUCERA,GARY T</t>
  </si>
  <si>
    <t>BOREN,JEFFREY A</t>
  </si>
  <si>
    <t>RUBINSTEIN,FELIX</t>
  </si>
  <si>
    <t>BRINK,LARS M</t>
  </si>
  <si>
    <t>SZYGIELSKI,COLLEEN</t>
  </si>
  <si>
    <t>QUILIS,ISABELLE</t>
  </si>
  <si>
    <t>STEIN,RAYMOND</t>
  </si>
  <si>
    <t>WIRKUS,LAURA L</t>
  </si>
  <si>
    <t>KIMBALL,JUSTIN</t>
  </si>
  <si>
    <t>KLIEWER,RYAN</t>
  </si>
  <si>
    <t>CANDELARIA,ERNEST L</t>
  </si>
  <si>
    <t>TOWERS,CHRISTOPHER J</t>
  </si>
  <si>
    <t>ACANFORA,JOSEPH G</t>
  </si>
  <si>
    <t>LENTZ,JOHN</t>
  </si>
  <si>
    <t>HEINIKE,STEVEN K</t>
  </si>
  <si>
    <t>QUINN,ALISON H</t>
  </si>
  <si>
    <t>DOUGHERTY,SARAH</t>
  </si>
  <si>
    <t>ROSSINI,LAWRENCE</t>
  </si>
  <si>
    <t>JOHNSTON,JANE</t>
  </si>
  <si>
    <t>HOOYENGA,SUSAN</t>
  </si>
  <si>
    <t>BETZ,ANDREW</t>
  </si>
  <si>
    <t>PADILLA,LILLIAN ABELLO</t>
  </si>
  <si>
    <t>ZAHEDI,REZA</t>
  </si>
  <si>
    <t>GREENE,SYDNEY</t>
  </si>
  <si>
    <t>TALLE,KAREN N</t>
  </si>
  <si>
    <t>1200 CLARKSON STREET LLC</t>
  </si>
  <si>
    <t>MOSCOLA,ARTHUR</t>
  </si>
  <si>
    <t>JOHNSTONE,KENNETH P</t>
  </si>
  <si>
    <t>SCHNYDRIG,ANDREW J</t>
  </si>
  <si>
    <t>SPERBER,ELIZABETH SHERIDAN</t>
  </si>
  <si>
    <t>ROBINSON,GLEN</t>
  </si>
  <si>
    <t>KEAVENY,JEREMY C</t>
  </si>
  <si>
    <t>MORELLI,ALISON</t>
  </si>
  <si>
    <t>ERECKSON,SHERRY &amp;</t>
  </si>
  <si>
    <t>NERSHI,WILLIAM</t>
  </si>
  <si>
    <t>CHACON,MAXIE L</t>
  </si>
  <si>
    <t>CARR,JAMES MICHAEL</t>
  </si>
  <si>
    <t>BOONE,BENJAMIN SCOTT</t>
  </si>
  <si>
    <t>KACZMAREK,THOMAS R</t>
  </si>
  <si>
    <t>MENDEZ,MELISSA</t>
  </si>
  <si>
    <t>SHUSTER,KELLY A</t>
  </si>
  <si>
    <t>MCKINLAY,BLAKE</t>
  </si>
  <si>
    <t>PORTAS,ROMINA MARISA</t>
  </si>
  <si>
    <t>ACKERMAN,BETSY E</t>
  </si>
  <si>
    <t>FOX,KATHRYN</t>
  </si>
  <si>
    <t>BOHMANN,BEN J</t>
  </si>
  <si>
    <t>ALWAN,PETER</t>
  </si>
  <si>
    <t>DENSMORE,MARTHA REVOCABLE</t>
  </si>
  <si>
    <t>MEOLI,JOANNA</t>
  </si>
  <si>
    <t>GIPSON,ANGELA D</t>
  </si>
  <si>
    <t>AMSBERRY,CATHERINE M</t>
  </si>
  <si>
    <t>MULDOON,ANDREW R</t>
  </si>
  <si>
    <t>ESSER,MEREDITH B</t>
  </si>
  <si>
    <t>WALTERS,DANIEL G</t>
  </si>
  <si>
    <t>ILL,MELISSA</t>
  </si>
  <si>
    <t>MORRIS,SANDRA N</t>
  </si>
  <si>
    <t>URBAN,BARBARA MARIANNE</t>
  </si>
  <si>
    <t>BIGGERS,JAKE</t>
  </si>
  <si>
    <t>TOGNI,DE MARGHERITA</t>
  </si>
  <si>
    <t>CHEN,DAVID</t>
  </si>
  <si>
    <t>ECHELBERGER,GERI ANNA</t>
  </si>
  <si>
    <t>COKE-KERR,TERRYLEE</t>
  </si>
  <si>
    <t>MARGAITIS,NALINI</t>
  </si>
  <si>
    <t>FARACI,ROBERT P</t>
  </si>
  <si>
    <t>URQUHART,MAXWELL</t>
  </si>
  <si>
    <t>FRIEND,ESTHER M</t>
  </si>
  <si>
    <t>HICKS,BRIAN</t>
  </si>
  <si>
    <t>BENEDICT,MARGARET R</t>
  </si>
  <si>
    <t>RUTLEDGE,SHANNON</t>
  </si>
  <si>
    <t>LTB INVESTMETNS LLC</t>
  </si>
  <si>
    <t>SCHULER,KELSEY MICHELLE</t>
  </si>
  <si>
    <t>MAXWATER HOUSING LIMITED</t>
  </si>
  <si>
    <t>KUNCOVA-SMITH,IIONA</t>
  </si>
  <si>
    <t>SCHMIDT,ANDY &amp; YAO</t>
  </si>
  <si>
    <t>RETHINK RENOVATIONS LLC</t>
  </si>
  <si>
    <t>ESPINOSA-SALCEDO,GINA MIA</t>
  </si>
  <si>
    <t>CHEONG,IVAN</t>
  </si>
  <si>
    <t>MILLER,WILLIAM E</t>
  </si>
  <si>
    <t>LEONARD,BRENDAN PATRICK</t>
  </si>
  <si>
    <t>MOYE,JOHN E</t>
  </si>
  <si>
    <t>WARREN,GLEN C JR &amp;</t>
  </si>
  <si>
    <t>SANCHEZ,C L</t>
  </si>
  <si>
    <t>HUFF,BLAKE</t>
  </si>
  <si>
    <t>AHRENS,DENNIS J</t>
  </si>
  <si>
    <t>REVELEY,ROBERT J</t>
  </si>
  <si>
    <t>WRIGHT,PETER</t>
  </si>
  <si>
    <t>EMMERSON,JONATHAN</t>
  </si>
  <si>
    <t>LUCENTE,JULIA M</t>
  </si>
  <si>
    <t>GREEN,MELISSA DANIELLE</t>
  </si>
  <si>
    <t>NIXON,JOHN III</t>
  </si>
  <si>
    <t>PAYNE,CHRISTINE A</t>
  </si>
  <si>
    <t>STEAGALL,SERGIO NICKLAUS</t>
  </si>
  <si>
    <t>HEUREUX,RACHEL L</t>
  </si>
  <si>
    <t>TROWER,DALE TRUST</t>
  </si>
  <si>
    <t>PETRO,GEORGE</t>
  </si>
  <si>
    <t>MONTOYA,THEODORE E</t>
  </si>
  <si>
    <t>BISOGNO,KEITH</t>
  </si>
  <si>
    <t>BUSCH,R CLIFFORD &amp; SANDRA M</t>
  </si>
  <si>
    <t>CLARK,LELAND D</t>
  </si>
  <si>
    <t>JOHNSON,BYRON</t>
  </si>
  <si>
    <t>LUGINBILL,KEVIN RAY</t>
  </si>
  <si>
    <t>SANDLER,SCOTT</t>
  </si>
  <si>
    <t>O'CONNOR,PATRICIA J</t>
  </si>
  <si>
    <t>RMK TRUST</t>
  </si>
  <si>
    <t>VONEIFF,DONNA M</t>
  </si>
  <si>
    <t>AVERY,ANTHONY A</t>
  </si>
  <si>
    <t>DOBSON,CATHERINE J</t>
  </si>
  <si>
    <t>GREEN,EDWARD H III</t>
  </si>
  <si>
    <t>DEARORFF,EARL W &amp; BARBARA E</t>
  </si>
  <si>
    <t>OBRIEN,PETER J</t>
  </si>
  <si>
    <t>CHERNIAWSKI,HEATHER FAITH</t>
  </si>
  <si>
    <t>SQUISHY PARTS LLC</t>
  </si>
  <si>
    <t>CAMPBELL,BRAIDIE</t>
  </si>
  <si>
    <t>CULHANE,MATTHEW</t>
  </si>
  <si>
    <t>BULLARD,PATRICK C</t>
  </si>
  <si>
    <t>FREDRICKSON,MATTHEW</t>
  </si>
  <si>
    <t>GREENE ACRES REAL ESTATE LLC</t>
  </si>
  <si>
    <t>PLUMMER,STEVEN</t>
  </si>
  <si>
    <t>SILVERSTON,DANIELLE</t>
  </si>
  <si>
    <t>SKIFF,RICHARD J</t>
  </si>
  <si>
    <t>MANNERS,ROBERT</t>
  </si>
  <si>
    <t>ARCHULETA,JONATHAN</t>
  </si>
  <si>
    <t>GOSS,CHRISTOPHER JAMES</t>
  </si>
  <si>
    <t>MACDONNELL,KRISTEN M</t>
  </si>
  <si>
    <t>HILLYER,PAMELA ANNE</t>
  </si>
  <si>
    <t>HUGHES,SHONNA</t>
  </si>
  <si>
    <t>MCCALL,SARAH</t>
  </si>
  <si>
    <t>NAONE,DONNA L</t>
  </si>
  <si>
    <t>HIXEN COMPANY LLC SERIES 3</t>
  </si>
  <si>
    <t>JEAN,BRITTNEY TARYN</t>
  </si>
  <si>
    <t>ELMADHUN,REAM</t>
  </si>
  <si>
    <t>PEDRAZA,JENNIFER TAVI</t>
  </si>
  <si>
    <t>SHARMA,TRIPTI</t>
  </si>
  <si>
    <t>CASEY,SHANNON MARIE</t>
  </si>
  <si>
    <t>CASEY,SHANNON</t>
  </si>
  <si>
    <t>BAKER,STEPHANIE (LIFE ESTATE)</t>
  </si>
  <si>
    <t>LADLEY,LAUREN</t>
  </si>
  <si>
    <t>MILLER,KENDALL</t>
  </si>
  <si>
    <t>THOMPSON,NATHANIEL</t>
  </si>
  <si>
    <t>STEADMAN,EVAN THOMAS</t>
  </si>
  <si>
    <t>ACQUSITION REALTY INVESTMENTS</t>
  </si>
  <si>
    <t>NAHARY,LEVIA</t>
  </si>
  <si>
    <t>RATELLE,BRENT STEPHEN</t>
  </si>
  <si>
    <t>DULIO,BRIANNA</t>
  </si>
  <si>
    <t>PINK,JOHNATHAN</t>
  </si>
  <si>
    <t>ZIEGELBAUR,JUSTIN R</t>
  </si>
  <si>
    <t>SPILLANE,KATHI J</t>
  </si>
  <si>
    <t>LEWIS,DEBORAH</t>
  </si>
  <si>
    <t>BUSCH,WENDY &amp;</t>
  </si>
  <si>
    <t>ROHRMAN,ELIZABETH A</t>
  </si>
  <si>
    <t>WOLF,SHELLI M</t>
  </si>
  <si>
    <t>LEMAY,JOHN</t>
  </si>
  <si>
    <t>CAMPBELL,DEVRON W</t>
  </si>
  <si>
    <t>BURNS,DAVID</t>
  </si>
  <si>
    <t>CHAPPELL,MICHAEL R</t>
  </si>
  <si>
    <t>HANSEN,JESSICA</t>
  </si>
  <si>
    <t>GOPAL,SIVA</t>
  </si>
  <si>
    <t>ANDERSON,KATIE ELIZABETH</t>
  </si>
  <si>
    <t>EMS CAPITAL LLC</t>
  </si>
  <si>
    <t>WANE,MARK</t>
  </si>
  <si>
    <t>CROWLEY,LAURIE</t>
  </si>
  <si>
    <t>GRECO,STEVEN M</t>
  </si>
  <si>
    <t>BROWN,GEORGIA</t>
  </si>
  <si>
    <t>OGDEN STREET COLORADO LLC</t>
  </si>
  <si>
    <t>1021 N OGDEN DENVER LLC</t>
  </si>
  <si>
    <t>BOLTON,KEVIN G</t>
  </si>
  <si>
    <t>ANDERSON,MARK BOYD</t>
  </si>
  <si>
    <t>FLECKENSTEIN,TODD H</t>
  </si>
  <si>
    <t>LOPEZ,ELYSHA MARIE</t>
  </si>
  <si>
    <t>KUCHARSKI,DAVID W</t>
  </si>
  <si>
    <t>KUBITZ,LAURA</t>
  </si>
  <si>
    <t>TUBBS,GUSTIN D</t>
  </si>
  <si>
    <t>ALIX,STEVEN</t>
  </si>
  <si>
    <t>SCRIVNER,JANELLE</t>
  </si>
  <si>
    <t>SCHILZ,TYLER</t>
  </si>
  <si>
    <t>PUTTMANN,RACHEL K</t>
  </si>
  <si>
    <t>RUSH,TIFFANY A</t>
  </si>
  <si>
    <t>WARTHEN MICHAEL E</t>
  </si>
  <si>
    <t>RICHELSON,SARAH</t>
  </si>
  <si>
    <t>KIESEL,KRYSTI MARIE</t>
  </si>
  <si>
    <t>SZYNSKIE,SARA</t>
  </si>
  <si>
    <t>BEHREND,THEODORE STEVEN</t>
  </si>
  <si>
    <t>FLYNN,ALEXANDER MARTIN</t>
  </si>
  <si>
    <t>ABBOTT,PAUL J JR</t>
  </si>
  <si>
    <t>SCHWAB,ABIE GAIL</t>
  </si>
  <si>
    <t>VAIANA,MARIO</t>
  </si>
  <si>
    <t>VERRILLI,DIANE</t>
  </si>
  <si>
    <t>PAPANTONIO,AMANDA D</t>
  </si>
  <si>
    <t>SNOW,MICHAEL S</t>
  </si>
  <si>
    <t>ELIADES,ALEXIS BRIANA</t>
  </si>
  <si>
    <t>DEORIO,FRANCESCA</t>
  </si>
  <si>
    <t>KEATING,MICHAEL</t>
  </si>
  <si>
    <t>MONTOYA,PEDRO</t>
  </si>
  <si>
    <t>DRISCOLL,SAMUEL P</t>
  </si>
  <si>
    <t>SCHROEN,ERIC M</t>
  </si>
  <si>
    <t>SCHWARTZ,ADAMS M</t>
  </si>
  <si>
    <t>MERICLE,ALEXE</t>
  </si>
  <si>
    <t>MORGAN,KRISTIN ANNE</t>
  </si>
  <si>
    <t>BRIESACKER,PHILLIP</t>
  </si>
  <si>
    <t>PIZARRO,KAREN K</t>
  </si>
  <si>
    <t>CARBUTT,RICHARD R</t>
  </si>
  <si>
    <t>VONRUEDEN,JANIS MICHELE</t>
  </si>
  <si>
    <t>NEAL,CAROL LYNN</t>
  </si>
  <si>
    <t>CAMPBELL,WARREN L &amp;</t>
  </si>
  <si>
    <t>WALKER,RONALD V</t>
  </si>
  <si>
    <t>BLACKSTONE,CLARA JANETTE</t>
  </si>
  <si>
    <t>MITCHELL,ELIZABETH A</t>
  </si>
  <si>
    <t>SCOTT,GUY</t>
  </si>
  <si>
    <t>SCOTT,ELLEN M</t>
  </si>
  <si>
    <t>OSTMAN 14 LLC</t>
  </si>
  <si>
    <t>FLOBECK,POLLY S</t>
  </si>
  <si>
    <t>RICHARD,JONATHAN</t>
  </si>
  <si>
    <t>REQUIST,NORRIS N</t>
  </si>
  <si>
    <t>WILLIAMS,BRYNMORE H</t>
  </si>
  <si>
    <t>FORREST,SARAH L</t>
  </si>
  <si>
    <t>GEE,CHARLES</t>
  </si>
  <si>
    <t>SEAMUS 980 LLC</t>
  </si>
  <si>
    <t>JUDKINS,KEVIN</t>
  </si>
  <si>
    <t>PARIS,HOWARD MCLEAN</t>
  </si>
  <si>
    <t>PETERSEN,BRIAN WOODFORD</t>
  </si>
  <si>
    <t>ELLIOTT,RUSSELL</t>
  </si>
  <si>
    <t>PARK REGENCY CONDOMINIUM</t>
  </si>
  <si>
    <t>DORR,GREGORY</t>
  </si>
  <si>
    <t>SICKLER,THOMAS L &amp; GRETCHEN A</t>
  </si>
  <si>
    <t>PAPNER,PAMELA A</t>
  </si>
  <si>
    <t>WADDELL,SARAH K</t>
  </si>
  <si>
    <t>KORNHAUSER,EMILY</t>
  </si>
  <si>
    <t>VAN WEST,PHILLIP D &amp;</t>
  </si>
  <si>
    <t>BRODIE,ANDREW</t>
  </si>
  <si>
    <t>HEARN,JOHN &amp; BRITTNEY SHORT</t>
  </si>
  <si>
    <t>ATTWELL,AUGUSTIN R</t>
  </si>
  <si>
    <t>O'CONNELL,ELIZABETH</t>
  </si>
  <si>
    <t>LUCAS,NICOLE</t>
  </si>
  <si>
    <t>ORSA,ROBERT</t>
  </si>
  <si>
    <t>COOKE,JEREMIAH</t>
  </si>
  <si>
    <t>WILCOXEN,WALTER R</t>
  </si>
  <si>
    <t>BOLSTER,CHARLES MCKENNA</t>
  </si>
  <si>
    <t>HARSWICK,MARK A</t>
  </si>
  <si>
    <t>ZAYITH GROUP LLC</t>
  </si>
  <si>
    <t>LENZ,MASON</t>
  </si>
  <si>
    <t>FETTKETHER,LOUIS H</t>
  </si>
  <si>
    <t>WATSON,ANDREW</t>
  </si>
  <si>
    <t>BIZJAK,JOSEPH WILLIAM</t>
  </si>
  <si>
    <t>OWEN,JENNIFER</t>
  </si>
  <si>
    <t>ROTALO,PAMELA SCHNEIDER LIV</t>
  </si>
  <si>
    <t>YESS,ROCHLYN A</t>
  </si>
  <si>
    <t>OLSEN,GARY D</t>
  </si>
  <si>
    <t>COFFEY,LEE D</t>
  </si>
  <si>
    <t>KLEKAS,CASEY MARK</t>
  </si>
  <si>
    <t>HAY,ALEXANDRA</t>
  </si>
  <si>
    <t>GOLDMAN,MARISSA EMILY</t>
  </si>
  <si>
    <t>BRANT,MICHELLE K</t>
  </si>
  <si>
    <t>DUNCAN,KATHERINE J</t>
  </si>
  <si>
    <t>O'TOOLE,GAVIN JAMES</t>
  </si>
  <si>
    <t>WARMACK,KARISSA</t>
  </si>
  <si>
    <t>BRESLAU,CALLEY J</t>
  </si>
  <si>
    <t>WILLIAMS.KIRK B</t>
  </si>
  <si>
    <t>FISK,JENNIFER B</t>
  </si>
  <si>
    <t>KENNEDY,TODD J</t>
  </si>
  <si>
    <t>MEYER,HANNAH</t>
  </si>
  <si>
    <t>COOK,ERICA L</t>
  </si>
  <si>
    <t>MILLS,KYLE</t>
  </si>
  <si>
    <t>MIZANI,NEGAR</t>
  </si>
  <si>
    <t>VIELHABER,HEIDI R</t>
  </si>
  <si>
    <t>925 E 8TH AVE#130 DENVER LLC</t>
  </si>
  <si>
    <t>HARCOURT,PRESTON CHRISTOPHER</t>
  </si>
  <si>
    <t>WAGNER,LARRY</t>
  </si>
  <si>
    <t>HEUTS,PAUL MATTHEW</t>
  </si>
  <si>
    <t>GIBSON,DIANA NICOLE</t>
  </si>
  <si>
    <t>CARSE,WAYNE J</t>
  </si>
  <si>
    <t>HYSLOP,SARAH BETH</t>
  </si>
  <si>
    <t>MIKULKA,MICHAEL</t>
  </si>
  <si>
    <t>CARPENTER,DEBORAH K</t>
  </si>
  <si>
    <t>SHERMAN,TODD</t>
  </si>
  <si>
    <t>MORETTI,GARY</t>
  </si>
  <si>
    <t>DARBY,VIRGINIA S FAMILY TRUST</t>
  </si>
  <si>
    <t>HARPER,STACY</t>
  </si>
  <si>
    <t>KLONTZ,JOSHUA CHARLES</t>
  </si>
  <si>
    <t>CLARK,CARLA J</t>
  </si>
  <si>
    <t>PEPPER,BENJAMIN V</t>
  </si>
  <si>
    <t>WREN,RANDY</t>
  </si>
  <si>
    <t>BOHMANN,BEN</t>
  </si>
  <si>
    <t>LONG,ALAN K &amp; CAROL K</t>
  </si>
  <si>
    <t>ADAMS,EDWIN</t>
  </si>
  <si>
    <t>DURIO,JENNIFER J</t>
  </si>
  <si>
    <t>MASTERS,WILLIAM P</t>
  </si>
  <si>
    <t>NORMILE,ERIN ANNE</t>
  </si>
  <si>
    <t>MILLER,ERIN E</t>
  </si>
  <si>
    <t>WESTCOAST BUNGALOWS LLC</t>
  </si>
  <si>
    <t>VAUGHAN,GORDON</t>
  </si>
  <si>
    <t>ROUSSEAU LLC</t>
  </si>
  <si>
    <t>KANE,CHARLES C</t>
  </si>
  <si>
    <t>VASSAU,CLARENCE A</t>
  </si>
  <si>
    <t>GLASSIE,MAX STOHLMAN</t>
  </si>
  <si>
    <t>FRIESEN,PETER C</t>
  </si>
  <si>
    <t>RUBINSOHN,ADAM D</t>
  </si>
  <si>
    <t>BENDER,MICHAEL L</t>
  </si>
  <si>
    <t>KATZENSTEIN,MATTHEW A</t>
  </si>
  <si>
    <t>MCGAUGHY,JOHN C</t>
  </si>
  <si>
    <t>LIPSCOMB,ANDREW</t>
  </si>
  <si>
    <t>LOMBARDO LIVING LLC</t>
  </si>
  <si>
    <t>IRONTON INVESTMENTS 6 LLC</t>
  </si>
  <si>
    <t>COX,ELI</t>
  </si>
  <si>
    <t>FLOHR,CORY</t>
  </si>
  <si>
    <t>DENAULT,FREDERICK A IV</t>
  </si>
  <si>
    <t>HEWITT,MAUREEN L</t>
  </si>
  <si>
    <t>BURKE,KATHLEEN &amp; RANDY</t>
  </si>
  <si>
    <t>ABBOTT,TRACEY ELIZABETH</t>
  </si>
  <si>
    <t>BECKER,JAMES P</t>
  </si>
  <si>
    <t>LOURIE,JAMES</t>
  </si>
  <si>
    <t>HAUGLAND,KELLY</t>
  </si>
  <si>
    <t>WEDUM,ELEANOR KELLER</t>
  </si>
  <si>
    <t>RUTZ,JODY E</t>
  </si>
  <si>
    <t>LUND,PETER</t>
  </si>
  <si>
    <t>WALKER,TAYLOR K</t>
  </si>
  <si>
    <t>PPLG LLC</t>
  </si>
  <si>
    <t>FURNS,ELIZABETH LORRAYNE</t>
  </si>
  <si>
    <t>VON RUEDEN,JANIS MCIHELE</t>
  </si>
  <si>
    <t>MICEK,SHAY</t>
  </si>
  <si>
    <t>GORDON,CYNTHIA REVOCABLE TRUST</t>
  </si>
  <si>
    <t>UNDERWOOD,JAMES COLBY</t>
  </si>
  <si>
    <t>PIERCE,DONNA LEE</t>
  </si>
  <si>
    <t>HADLEY,PETER</t>
  </si>
  <si>
    <t>BENERO,CHRISTINE</t>
  </si>
  <si>
    <t>HUMBOLDT ENTERPRISES LLC</t>
  </si>
  <si>
    <t>MULLINS,ROBERT</t>
  </si>
  <si>
    <t>HILLIARD,CAROL BURT TRUST</t>
  </si>
  <si>
    <t>ABRAMSON,JOHN &amp; CYNTHIA</t>
  </si>
  <si>
    <t>STOOKESBERRY,VIRGINIA G</t>
  </si>
  <si>
    <t>HODGES,ARTHUR C JR &amp;</t>
  </si>
  <si>
    <t>RITACCO,MARK A</t>
  </si>
  <si>
    <t>OATEY,CHRISTOPHER R</t>
  </si>
  <si>
    <t>STRIEBY,CADE C</t>
  </si>
  <si>
    <t>WAGSTAFF,AIMEE H</t>
  </si>
  <si>
    <t>DIXON,MICHAEL ANDREW</t>
  </si>
  <si>
    <t>WHIPPLE,CATHARINE O</t>
  </si>
  <si>
    <t>FLANIGAN,JOHN &amp; STEPHANIE</t>
  </si>
  <si>
    <t>MURPHY,ROSS DAVID</t>
  </si>
  <si>
    <t>FOSTER,ETHAN E &amp;</t>
  </si>
  <si>
    <t>EARLEY,PHILLIP J</t>
  </si>
  <si>
    <t>HAMMERQUIST,MICHAEL JAMES</t>
  </si>
  <si>
    <t>WILLIAMS,LACUNA</t>
  </si>
  <si>
    <t>ROSSER,KEVIN</t>
  </si>
  <si>
    <t>INGE LA COUR LLC</t>
  </si>
  <si>
    <t>BOTHA,,MARCO R</t>
  </si>
  <si>
    <t>DETOY,BRIAN M TRUST</t>
  </si>
  <si>
    <t>HORLE,GARRISON L &amp; CAROL M</t>
  </si>
  <si>
    <t>JOHANNSEN,MATTHEW S E</t>
  </si>
  <si>
    <t>BRONSON,JEREMY L</t>
  </si>
  <si>
    <t>FENOGLIO,ZACHARY</t>
  </si>
  <si>
    <t>MAKE,RONALD</t>
  </si>
  <si>
    <t>DANIEL,DAVID &amp; LISA</t>
  </si>
  <si>
    <t>BRADY,CHRISTOPHER</t>
  </si>
  <si>
    <t>CURRIE-DEMOSS REVOCABLE TRUST</t>
  </si>
  <si>
    <t>HENDERSON,ADAM</t>
  </si>
  <si>
    <t>ASTORINO,JASON T</t>
  </si>
  <si>
    <t>SHAY,RYAN</t>
  </si>
  <si>
    <t>DODSON,RUSSELL E</t>
  </si>
  <si>
    <t>EDMONDS,LAUREN</t>
  </si>
  <si>
    <t>BUNNELL,JESSICA</t>
  </si>
  <si>
    <t>HASTINGS,JANET</t>
  </si>
  <si>
    <t>PTOLEMY,MELISSA A</t>
  </si>
  <si>
    <t>CLEARY,CONOR</t>
  </si>
  <si>
    <t>NORGAARD,GRAYSON</t>
  </si>
  <si>
    <t>ARMBRUSTER,CAITLIN</t>
  </si>
  <si>
    <t>VANCE,BARBARA</t>
  </si>
  <si>
    <t>MORTON,TYLER DAVID</t>
  </si>
  <si>
    <t>CHRIST CENTERED EVANGELISM INC</t>
  </si>
  <si>
    <t>MILLER,JONATHAN &amp; DEBORAH L</t>
  </si>
  <si>
    <t>MUHA,MICHAEL J</t>
  </si>
  <si>
    <t>ANDL,GEORGE J &amp;</t>
  </si>
  <si>
    <t>PETERSON,WARREN ROBERT</t>
  </si>
  <si>
    <t>WILLIAMS,STACEY L</t>
  </si>
  <si>
    <t>MOYLAN,DEBRA L</t>
  </si>
  <si>
    <t>MCCULLOUGH,DANIELLE JORDAN</t>
  </si>
  <si>
    <t>SMILEY,SEAN E</t>
  </si>
  <si>
    <t>SCHULTZ,CHRISTOPHER</t>
  </si>
  <si>
    <t>METZ,LUCAS J</t>
  </si>
  <si>
    <t>SATURNI,MARISA G</t>
  </si>
  <si>
    <t>INCREDIBLE LLC</t>
  </si>
  <si>
    <t>JONES,LUCAS RILEY</t>
  </si>
  <si>
    <t>RYAN,THOMAS C &amp; JODY L</t>
  </si>
  <si>
    <t>GOLDMAN,EMMA</t>
  </si>
  <si>
    <t>MARR,WILLIAM HUNTER</t>
  </si>
  <si>
    <t>TEMKIN,MARK H TRUST</t>
  </si>
  <si>
    <t>NANTELL,WILLIAM</t>
  </si>
  <si>
    <t>JOHNSTONE,KENNETH P &amp;</t>
  </si>
  <si>
    <t>GONULSEN,AMANDA</t>
  </si>
  <si>
    <t>TURRA,LAUREN E</t>
  </si>
  <si>
    <t>CLARK,HOWARD H III</t>
  </si>
  <si>
    <t>ROSENBERG,DONNA A</t>
  </si>
  <si>
    <t>BREWER,MICHAEL</t>
  </si>
  <si>
    <t>CLARK,CLYDE B &amp; ALMA I</t>
  </si>
  <si>
    <t>CLINCH RIVER LLC</t>
  </si>
  <si>
    <t>635 N DOWNING ST LLC</t>
  </si>
  <si>
    <t>SIMONSON,LAURIE K</t>
  </si>
  <si>
    <t>O'BRIEN,DONALD L TRUST &amp;</t>
  </si>
  <si>
    <t>O'BRIEN,DON IRISH DREAMER</t>
  </si>
  <si>
    <t>WATTS,RICHARD</t>
  </si>
  <si>
    <t>DODD,CHRISTOPHER MICHAEL</t>
  </si>
  <si>
    <t>BLAU,ERIN FAE</t>
  </si>
  <si>
    <t>SERVAIS,RYAN DAVID</t>
  </si>
  <si>
    <t>KARAVOUZIS,KIRK</t>
  </si>
  <si>
    <t>WILLIAMS,ANA HILL</t>
  </si>
  <si>
    <t>BAINBRIDGE,SHAUN AK</t>
  </si>
  <si>
    <t>HAPLERIN,JOSHUA DOV</t>
  </si>
  <si>
    <t>MAYER,SHALINEE</t>
  </si>
  <si>
    <t>JOHNSON,MAAREN LINNEA</t>
  </si>
  <si>
    <t>DELLGREN,AUDREY</t>
  </si>
  <si>
    <t>REINGOLD,SARAH</t>
  </si>
  <si>
    <t>REID,JEFFREY T &amp;</t>
  </si>
  <si>
    <t>DOTY,ANDREW</t>
  </si>
  <si>
    <t>EGAN,ERIN SPIOTTA &amp;</t>
  </si>
  <si>
    <t>PENNINGTON,TYLER</t>
  </si>
  <si>
    <t>IC-651H LLC</t>
  </si>
  <si>
    <t>MAXWELL,ROBERT J</t>
  </si>
  <si>
    <t>WOOLLEY,KARIN M TRUST</t>
  </si>
  <si>
    <t>CRONEY,JAMES K JR</t>
  </si>
  <si>
    <t>MCNUNN,RYAN ANTHONY</t>
  </si>
  <si>
    <t>HERTZ,SUSAN LASKER &amp; MARC A</t>
  </si>
  <si>
    <t>SCHLICHTER,DAVID MICHAEL</t>
  </si>
  <si>
    <t>PROCKNOW,NANCY B</t>
  </si>
  <si>
    <t>TANNENBAUM,JANE T REVOCABLE</t>
  </si>
  <si>
    <t>LONGO,DANIEL J</t>
  </si>
  <si>
    <t>TOBIN,DANIEL CARRIGAN</t>
  </si>
  <si>
    <t>GARAMELLA,MICHAEL REV TRUST</t>
  </si>
  <si>
    <t>HOLY RAVIOLI LTD</t>
  </si>
  <si>
    <t>KANAN,MARY E</t>
  </si>
  <si>
    <t>LEGAULT,RONALD G</t>
  </si>
  <si>
    <t>LEPORE,MICHAEL LEO &amp; MICHELA</t>
  </si>
  <si>
    <t>2315 E 7TH AVE PKWY LLC</t>
  </si>
  <si>
    <t>GRAEBER,GREGORY S</t>
  </si>
  <si>
    <t>ADAMS,PAMELA K</t>
  </si>
  <si>
    <t>WHEELER,JERELD K</t>
  </si>
  <si>
    <t>WALLACE,BRIAN D</t>
  </si>
  <si>
    <t>MCCOY,REBECCA C</t>
  </si>
  <si>
    <t>GRAEBER,GREGORY</t>
  </si>
  <si>
    <t>TULP,A SHEFFIELD &amp; DEBRA ANN</t>
  </si>
  <si>
    <t>HORTON,CARRIE</t>
  </si>
  <si>
    <t>TOWLE,MARGARET C</t>
  </si>
  <si>
    <t>BRITT,PATRICK</t>
  </si>
  <si>
    <t>VICENTE,BRIAN P</t>
  </si>
  <si>
    <t>ROCK,KATY S</t>
  </si>
  <si>
    <t>PHILLIPS FAMILY TRUST</t>
  </si>
  <si>
    <t>BATEMAN,MICHAEL CHARLES</t>
  </si>
  <si>
    <t>REES,MEGAN D</t>
  </si>
  <si>
    <t>SCOTT,WILLIAM T</t>
  </si>
  <si>
    <t>WATERMAN,LUCIA E</t>
  </si>
  <si>
    <t>MASKET,JONI</t>
  </si>
  <si>
    <t>ETHERIDGE,JULIANA LYNN</t>
  </si>
  <si>
    <t>HAYNES,JOHN C</t>
  </si>
  <si>
    <t>LEARY,DANIEL J</t>
  </si>
  <si>
    <t>SAWYER,JOHN E IV</t>
  </si>
  <si>
    <t>HARRIS,MELISSA RUTH &amp;</t>
  </si>
  <si>
    <t>OWENS,KEVIN</t>
  </si>
  <si>
    <t>ALLEN,CORY &amp;</t>
  </si>
  <si>
    <t>NESSON,JOSELYN E</t>
  </si>
  <si>
    <t>NAJARIAN,MARK D &amp; LAURA F</t>
  </si>
  <si>
    <t>PARRIS,MEGAN C</t>
  </si>
  <si>
    <t>KASSIS,CHRISTINE</t>
  </si>
  <si>
    <t>ESPINOSA,ADAM J</t>
  </si>
  <si>
    <t>KS DEVELOPMENT 103 LLC</t>
  </si>
  <si>
    <t>CHARSKI,TODD AARON</t>
  </si>
  <si>
    <t>2 ACES LLC</t>
  </si>
  <si>
    <t>JONES,JOHN P</t>
  </si>
  <si>
    <t>BOATRIGHT,DOWIN HUGH</t>
  </si>
  <si>
    <t>WINGES,RYAN</t>
  </si>
  <si>
    <t>MOSHER,BRYAN</t>
  </si>
  <si>
    <t>LINEBACK,ANDREW</t>
  </si>
  <si>
    <t>COLLINS,CASSANDRA</t>
  </si>
  <si>
    <t>MADONNA,ANN</t>
  </si>
  <si>
    <t>KAUS,MONIKA ELZBIETA</t>
  </si>
  <si>
    <t>TANCIK,STEPHEN</t>
  </si>
  <si>
    <t>VON HURST,SUZANNA J</t>
  </si>
  <si>
    <t>EADS,REBECCA</t>
  </si>
  <si>
    <t>DECARO,PHILLIP GALE</t>
  </si>
  <si>
    <t>JAMES,JUDITH M</t>
  </si>
  <si>
    <t>BURNHAM,R JOSEPH</t>
  </si>
  <si>
    <t>KLEIN,ALEX LIVING TRUST</t>
  </si>
  <si>
    <t>BLUE,BRADLEY D</t>
  </si>
  <si>
    <t>MARTIN,J CASEY</t>
  </si>
  <si>
    <t>14TH &amp; PEARL LLC</t>
  </si>
  <si>
    <t>WEINGART,DEREK LEE</t>
  </si>
  <si>
    <t>MEYER,NANCY LYNN</t>
  </si>
  <si>
    <t>OESTMO,SIMEN</t>
  </si>
  <si>
    <t>SMITH,ERIK MICHAEL</t>
  </si>
  <si>
    <t>HEREDIA-ESTEP,MARIA CARMEN</t>
  </si>
  <si>
    <t>THORNSBERRY,BRENDEN CHASE</t>
  </si>
  <si>
    <t>HARISON,LAUREN</t>
  </si>
  <si>
    <t>PATTON,MIRANDA</t>
  </si>
  <si>
    <t>MERCER,STEVEN D</t>
  </si>
  <si>
    <t>REESE,LOUISA ELIZABETH</t>
  </si>
  <si>
    <t>EHMANN,JEFFREY ADAM</t>
  </si>
  <si>
    <t>WARREN-GREGORY,KARYN</t>
  </si>
  <si>
    <t>LE,VY VY QUYNH</t>
  </si>
  <si>
    <t>GELEM,BENJAMIN ELISHA</t>
  </si>
  <si>
    <t>JENSEN,TORIN</t>
  </si>
  <si>
    <t>KLEIN,SCOTT B</t>
  </si>
  <si>
    <t>SPRATT,COURTNEY</t>
  </si>
  <si>
    <t>PRIESNITZ-RAY,KAMERON</t>
  </si>
  <si>
    <t>JOHNSON,TYLER W</t>
  </si>
  <si>
    <t>DEBORD ,KATHRYN R</t>
  </si>
  <si>
    <t>PIKUS,CYNTHIA F</t>
  </si>
  <si>
    <t>ENGLISH,DENNIS</t>
  </si>
  <si>
    <t>WHITE,DAVID</t>
  </si>
  <si>
    <t>GOLDMAN,ELISA</t>
  </si>
  <si>
    <t>ABBOTT,STEPHEN JOSEPH</t>
  </si>
  <si>
    <t>DESIMONE,EMILY NICOLE</t>
  </si>
  <si>
    <t>GUERIN,LORRAINE CAROL MESCHER</t>
  </si>
  <si>
    <t>GRISSOM,MICHELLE L</t>
  </si>
  <si>
    <t>CUNDIFF,KHARA</t>
  </si>
  <si>
    <t>MCCOY,MARY T</t>
  </si>
  <si>
    <t>SEARLES,JUSTIN</t>
  </si>
  <si>
    <t>1376 PEARL STREET LLC</t>
  </si>
  <si>
    <t>WEST,COLLEEN FRANCIS</t>
  </si>
  <si>
    <t>JOHNSON,KARA</t>
  </si>
  <si>
    <t>KADUSALE,NONAME</t>
  </si>
  <si>
    <t>VIGIL,EUGENE MATTHEW</t>
  </si>
  <si>
    <t>PETRY TRUST #1989</t>
  </si>
  <si>
    <t>EL-KHATIB,BASSIL</t>
  </si>
  <si>
    <t>RYCHOK,TAMARA</t>
  </si>
  <si>
    <t>GIBBS,JOSEPH</t>
  </si>
  <si>
    <t>WELPER,DAVID</t>
  </si>
  <si>
    <t>SARTAIN,MICHAEL</t>
  </si>
  <si>
    <t>CLARK,LILLIAN VALE</t>
  </si>
  <si>
    <t>O'BRIEN,ERIN</t>
  </si>
  <si>
    <t>STEARNS MANSION APARTMENTS LLC</t>
  </si>
  <si>
    <t>LKR PROPERTIES LLC</t>
  </si>
  <si>
    <t>SHERMAN2 LLC</t>
  </si>
  <si>
    <t>1247 CLARKSON STREET LLC</t>
  </si>
  <si>
    <t>SMITH,TYLER</t>
  </si>
  <si>
    <t>BARNES,VICTORIA 2016 TRUST</t>
  </si>
  <si>
    <t>SCHLAGEL,BRENT</t>
  </si>
  <si>
    <t>1263 CLARKSON STREET LLC</t>
  </si>
  <si>
    <t>TOURVILLE,PATRICK</t>
  </si>
  <si>
    <t>DAY,NIRMALA</t>
  </si>
  <si>
    <t>QUINONES,AMY E</t>
  </si>
  <si>
    <t>CROWDER,DAVID</t>
  </si>
  <si>
    <t>ZOZO FLATS LLC</t>
  </si>
  <si>
    <t>DALSTED,CHRISTALLE</t>
  </si>
  <si>
    <t>POCERNICH,JOHN V</t>
  </si>
  <si>
    <t>FARNER,EMILY C</t>
  </si>
  <si>
    <t>MAYORGA,VICTOR</t>
  </si>
  <si>
    <t>JOHNSON,KIRK</t>
  </si>
  <si>
    <t>ANSETT,JOEL T</t>
  </si>
  <si>
    <t>YUROVITSKY,MARINA</t>
  </si>
  <si>
    <t>BATZELL,JESSICA</t>
  </si>
  <si>
    <t>CLARK,JAMES M</t>
  </si>
  <si>
    <t>BOERINGA,CATHERINE HOPE</t>
  </si>
  <si>
    <t>PFEFFER,LUCY C</t>
  </si>
  <si>
    <t>1196 GRANT STREET LLC</t>
  </si>
  <si>
    <t>BURT,SAMUEL W</t>
  </si>
  <si>
    <t>WRIGHT,BRYAN R</t>
  </si>
  <si>
    <t>CUTLER,CARSEN</t>
  </si>
  <si>
    <t>BYRNE,PATRICK SEAN</t>
  </si>
  <si>
    <t>PRATT,CHARLES M</t>
  </si>
  <si>
    <t>DUPEY,JEFFREY S</t>
  </si>
  <si>
    <t>MENTER,CHRISTINE L</t>
  </si>
  <si>
    <t>LORUSSO,LINDA M REV TRUST</t>
  </si>
  <si>
    <t>DAYTON 2310 LLC</t>
  </si>
  <si>
    <t>GIZMO PROPERTIES LLC</t>
  </si>
  <si>
    <t>LAMBERT,KEVIN W</t>
  </si>
  <si>
    <t>POPOV,IVAN</t>
  </si>
  <si>
    <t>MORRISON,ASHLEY M</t>
  </si>
  <si>
    <t>WETZEL,JACK WESLEY</t>
  </si>
  <si>
    <t>LOJE401KTRUST</t>
  </si>
  <si>
    <t>ANGUIANO,MARIO</t>
  </si>
  <si>
    <t>FISH LIP INVESTMENT LLC</t>
  </si>
  <si>
    <t>HALVERSON,PAUL CHARLES</t>
  </si>
  <si>
    <t>JOHNSON,TIMOTHY WALSH</t>
  </si>
  <si>
    <t>PERRY,DAVID L &amp;</t>
  </si>
  <si>
    <t>GOLDBERG,RACHAEL SOLOMON</t>
  </si>
  <si>
    <t>BEDNARZ,JESSICA</t>
  </si>
  <si>
    <t>GEORGE,WILL</t>
  </si>
  <si>
    <t>MCGINLEY,MEGAN</t>
  </si>
  <si>
    <t>DESAI,SHYAM</t>
  </si>
  <si>
    <t>STRUNK,DANA D &amp; ADAM J</t>
  </si>
  <si>
    <t>DENVER EMILY ALLEN LLC</t>
  </si>
  <si>
    <t>BIRCHARD,CHRISTIN MICHELLE</t>
  </si>
  <si>
    <t>KLAHR,AMANDA</t>
  </si>
  <si>
    <t>WYATT,PAIGE</t>
  </si>
  <si>
    <t>KIELY,BRIAN FRANCES JOINT</t>
  </si>
  <si>
    <t>BRONSON,NICHOLE</t>
  </si>
  <si>
    <t>STEVNING,JOHN</t>
  </si>
  <si>
    <t>GOODMAN,MERVIN MONTANA</t>
  </si>
  <si>
    <t>MARIANI,ALLYSON J</t>
  </si>
  <si>
    <t>CONN,JEFFREY B</t>
  </si>
  <si>
    <t>FISHBURN,BURKE</t>
  </si>
  <si>
    <t>MCCAIN,MARIEN L</t>
  </si>
  <si>
    <t>PEPERZAK,JOHANNA</t>
  </si>
  <si>
    <t>PICHE,LISA L</t>
  </si>
  <si>
    <t>EDMISTON,KATHERINE LYNN</t>
  </si>
  <si>
    <t>LYDIAN PROPERTIES LLC</t>
  </si>
  <si>
    <t>FLEISCHMANN,BRIAN</t>
  </si>
  <si>
    <t>FANG,CRISTINA A</t>
  </si>
  <si>
    <t>ALBERT,VICTOR ROBERT</t>
  </si>
  <si>
    <t>MOREINIS,MICHELLE</t>
  </si>
  <si>
    <t>MARTINEZ,GUILLERMO &amp;</t>
  </si>
  <si>
    <t>STATHIS,DEREK J</t>
  </si>
  <si>
    <t>BURKLE,JONATHAN NEAL</t>
  </si>
  <si>
    <t>DEWLANEY,JENNIFER</t>
  </si>
  <si>
    <t>KLEIN,RYAN I</t>
  </si>
  <si>
    <t>DURAN,GUADALUPE TOBIAS LIVING</t>
  </si>
  <si>
    <t>TALL OAKS LLC</t>
  </si>
  <si>
    <t>WASSERMAN,FRANCIS C</t>
  </si>
  <si>
    <t>BOUILLON,JOAN</t>
  </si>
  <si>
    <t>NEWMAN,STEPHEN L</t>
  </si>
  <si>
    <t>FALK,RYAN LEE</t>
  </si>
  <si>
    <t>SURDOVAL,NANCY</t>
  </si>
  <si>
    <t>AKERS,ERIC &amp;</t>
  </si>
  <si>
    <t>CLARK,C M &amp; JANET M</t>
  </si>
  <si>
    <t>BISSELL,CRAIG D</t>
  </si>
  <si>
    <t>MOTIKA,DEBORAH</t>
  </si>
  <si>
    <t>HIMMEL,RICHARD WILLIAM</t>
  </si>
  <si>
    <t>KOTECKI,COURTNEY</t>
  </si>
  <si>
    <t>VOWINKEL,JODI L</t>
  </si>
  <si>
    <t>ARNOLD,JOSEPH WILLIAM</t>
  </si>
  <si>
    <t>HURT,ANN M</t>
  </si>
  <si>
    <t>MUNSON,OLIVIA FAITH</t>
  </si>
  <si>
    <t>LEIGHT,AARON</t>
  </si>
  <si>
    <t>MACIAS,PATRICIA</t>
  </si>
  <si>
    <t>ASKEW,NANCY</t>
  </si>
  <si>
    <t>GILBERTSON,ADAM RHETT</t>
  </si>
  <si>
    <t>LAMBERT,SEAN M</t>
  </si>
  <si>
    <t>ULFIG,CRAIG T</t>
  </si>
  <si>
    <t>BAKER,JASON</t>
  </si>
  <si>
    <t>CORZINE,MICHELLE J</t>
  </si>
  <si>
    <t>LAWRENCE,CHRISTOPHER JOSEPH</t>
  </si>
  <si>
    <t>ROSSI,PETER JOSEPH</t>
  </si>
  <si>
    <t>EDDY,GREGORY LANE</t>
  </si>
  <si>
    <t>STEGALL,JAMES</t>
  </si>
  <si>
    <t>REAMY,MARIAMI</t>
  </si>
  <si>
    <t>GIEBLER,ERIKA</t>
  </si>
  <si>
    <t>LEE,TA-YUAN</t>
  </si>
  <si>
    <t>LATSKO,FELICIA</t>
  </si>
  <si>
    <t>RAMIREZ,KELLY</t>
  </si>
  <si>
    <t>DEHERRERA,ROBERTA F</t>
  </si>
  <si>
    <t>HOUGE,TRINA M</t>
  </si>
  <si>
    <t>LABERGE,CHRISTOPHER</t>
  </si>
  <si>
    <t>RALSTON,JOHN S</t>
  </si>
  <si>
    <t>1253 PERRY STREET LLC</t>
  </si>
  <si>
    <t>STUART,SANDRA LEE</t>
  </si>
  <si>
    <t>GARY,ROBERT</t>
  </si>
  <si>
    <t>FEY,JORDAN MICHAEL</t>
  </si>
  <si>
    <t>SCHULMAN,PETER</t>
  </si>
  <si>
    <t>GOAD,JERRY W</t>
  </si>
  <si>
    <t>WELLS,MATTHEW C TRUST IRV TRST</t>
  </si>
  <si>
    <t>YOUNG,SHAWN B</t>
  </si>
  <si>
    <t>BOOTH,BRIAN K</t>
  </si>
  <si>
    <t>FITZSIMONDS,LISA</t>
  </si>
  <si>
    <t>RICHARDS,JODY LYNN</t>
  </si>
  <si>
    <t>SLOAT,BENJAMIN S III</t>
  </si>
  <si>
    <t>METCALFE,JOHN V</t>
  </si>
  <si>
    <t>MARCALLEN PROP OF BOULDER LLC</t>
  </si>
  <si>
    <t>STEPHENS,AMY G</t>
  </si>
  <si>
    <t>CARPENTER,REX L</t>
  </si>
  <si>
    <t>BECK,PAULA</t>
  </si>
  <si>
    <t>MILLER,PAULA K &amp;</t>
  </si>
  <si>
    <t>DICKERSON,ELLIOT</t>
  </si>
  <si>
    <t>UNITED CRYSTAL LLC</t>
  </si>
  <si>
    <t>OLSON,BRYAN L</t>
  </si>
  <si>
    <t>THURMAN,FRANK E JR REV TR</t>
  </si>
  <si>
    <t>BOUNTIFUL B&amp;G LLC</t>
  </si>
  <si>
    <t>STEGALL,SKYLER</t>
  </si>
  <si>
    <t>ARCHANGEL CAPITAL II LLC</t>
  </si>
  <si>
    <t>WISSOT,JAY H</t>
  </si>
  <si>
    <t>TROCCOLI,ROBERT C &amp;</t>
  </si>
  <si>
    <t>PALAN,JEFFREY CHARLES</t>
  </si>
  <si>
    <t>WHITECOTTON,KYLE</t>
  </si>
  <si>
    <t>METZ,TRAVIS</t>
  </si>
  <si>
    <t>GARRISON,V DAVID</t>
  </si>
  <si>
    <t>WALKER,JOSHUA A</t>
  </si>
  <si>
    <t>BAIRD,CARRIE A</t>
  </si>
  <si>
    <t>CROTTY,MARY C</t>
  </si>
  <si>
    <t>FULCOMER,DARLENE LIVING TRUST</t>
  </si>
  <si>
    <t>KOEPKE,MAXWELL WRIGHT</t>
  </si>
  <si>
    <t>SNOW,KATHRYN E</t>
  </si>
  <si>
    <t>JONES,MONICA D &amp;</t>
  </si>
  <si>
    <t>HALL,JAMES H</t>
  </si>
  <si>
    <t>GRAHAM,AMY E</t>
  </si>
  <si>
    <t>RAPP,KAREN</t>
  </si>
  <si>
    <t>LAPORTA,GREGORY E</t>
  </si>
  <si>
    <t>FILIPPI,ASHLEY</t>
  </si>
  <si>
    <t>BLAKEY,KATHRYN</t>
  </si>
  <si>
    <t>MOONEY,EDWARD J &amp; LAUREN F</t>
  </si>
  <si>
    <t>THREE TREES MANAGEMENT LLC</t>
  </si>
  <si>
    <t>WISNIEWSKI,JEFFREY R</t>
  </si>
  <si>
    <t>DARJI,ROSHARI B</t>
  </si>
  <si>
    <t>LESIAK,CHERYL</t>
  </si>
  <si>
    <t>HOLLAND,RICHARD</t>
  </si>
  <si>
    <t>BLACK,NOEL A</t>
  </si>
  <si>
    <t>HARRIS,KELSEY ELIZABETH</t>
  </si>
  <si>
    <t>WATERS,ADAM</t>
  </si>
  <si>
    <t>HARKER,APRIL C</t>
  </si>
  <si>
    <t>FISLER,DIANA</t>
  </si>
  <si>
    <t>LINARES,ISAIAS ANTONIO</t>
  </si>
  <si>
    <t>PLATA,ANGELA JUDITH</t>
  </si>
  <si>
    <t>TAMMEN,MICHELLE</t>
  </si>
  <si>
    <t>BAYNE,GERRY L</t>
  </si>
  <si>
    <t>LINDEMANN,AUSTIN</t>
  </si>
  <si>
    <t>DAHL,COREY</t>
  </si>
  <si>
    <t>TRAYNOR,F JAMES</t>
  </si>
  <si>
    <t>PEPPER,STACIA M LIV TRUST</t>
  </si>
  <si>
    <t>YOUNG,GARY</t>
  </si>
  <si>
    <t>PERKINS,STEVEN C</t>
  </si>
  <si>
    <t>YAKICH,JAY</t>
  </si>
  <si>
    <t>SPERRY,CHRISTINE E</t>
  </si>
  <si>
    <t>ANZALONE,JOHN</t>
  </si>
  <si>
    <t>CAVE 76 LLC</t>
  </si>
  <si>
    <t>LAMPEREUR,ROBERT</t>
  </si>
  <si>
    <t>MATTIE-WOLF,ELISABETH L</t>
  </si>
  <si>
    <t>KINNARD,ELISABETH M J</t>
  </si>
  <si>
    <t>BUFFINGTON,LEE M</t>
  </si>
  <si>
    <t>NOVACK,JAN AUDREY</t>
  </si>
  <si>
    <t>ELATI 1335 LLC</t>
  </si>
  <si>
    <t>CMW LEASING LLC</t>
  </si>
  <si>
    <t>PARDO,JEFFERY ELLIOT</t>
  </si>
  <si>
    <t>GUIDA,CHRISTOPHER ANTHONY</t>
  </si>
  <si>
    <t>GOLDEN TRI LLC</t>
  </si>
  <si>
    <t>CORDOVA,PHIL</t>
  </si>
  <si>
    <t>KAMEI,JEFFREY</t>
  </si>
  <si>
    <t>TANCHUAN,JOHN</t>
  </si>
  <si>
    <t>VAN DER RYST,ELMA</t>
  </si>
  <si>
    <t>BUTCHER,LORI J PACK</t>
  </si>
  <si>
    <t>HELLING,KAYLENE M</t>
  </si>
  <si>
    <t>1333 ELATI GT LLC</t>
  </si>
  <si>
    <t>ELATI 1333 LLC</t>
  </si>
  <si>
    <t>STEVENS,BRADLEY T</t>
  </si>
  <si>
    <t>BLUMENTHAL,JOSCELYN REV TRUST</t>
  </si>
  <si>
    <t>CHANG,ANGELA</t>
  </si>
  <si>
    <t>WANG,XIAOBAO</t>
  </si>
  <si>
    <t>TAMBERI,GEORGE A</t>
  </si>
  <si>
    <t>MONROE CAPITAL LLC</t>
  </si>
  <si>
    <t>GRIFFIN,CAREN</t>
  </si>
  <si>
    <t>BERZINJI,AREZU</t>
  </si>
  <si>
    <t>MILLER,ROBERT R</t>
  </si>
  <si>
    <t>OLSEN,SARAH</t>
  </si>
  <si>
    <t>MEDINA,YVONNE S</t>
  </si>
  <si>
    <t>ELEVATE COMMERCIAL REAL ESTATE</t>
  </si>
  <si>
    <t>SCHLUTZ,LOGAN</t>
  </si>
  <si>
    <t>CRISS,EUGENE JR TRUST &amp;</t>
  </si>
  <si>
    <t>HOWELL,DALE KIRK &amp; PATRICIA</t>
  </si>
  <si>
    <t>GRONOW,THOMAS MICHAEL</t>
  </si>
  <si>
    <t>SABER,FRANCOIS</t>
  </si>
  <si>
    <t>CUNNINGHAM,ALLAN</t>
  </si>
  <si>
    <t>SOEHNGEN,SANDRA M</t>
  </si>
  <si>
    <t>GARCIA,DAVETTA L</t>
  </si>
  <si>
    <t>EGBUNA,CHUKWEUMEKA THOMAS</t>
  </si>
  <si>
    <t>ANTHONY,CALEB</t>
  </si>
  <si>
    <t>WARD,RICHARD C</t>
  </si>
  <si>
    <t>DYER,ROBERT J III</t>
  </si>
  <si>
    <t>CURRY,JORDAN</t>
  </si>
  <si>
    <t>VARI,JOAN M REVOCABLE TRUST</t>
  </si>
  <si>
    <t>MCCOWAN,CHARLES ERIC</t>
  </si>
  <si>
    <t>SELBEE,DOUGLAS J &amp; TONYA M</t>
  </si>
  <si>
    <t>SWINGLE,MELANIE LYNN</t>
  </si>
  <si>
    <t>LOOSER,ROBERT W &amp; MICHIELLE I</t>
  </si>
  <si>
    <t>WAX,ELIZABETH</t>
  </si>
  <si>
    <t>SLOAN,REBECCA L</t>
  </si>
  <si>
    <t>GALINDO,LIDA M</t>
  </si>
  <si>
    <t>LEE,DIANE L</t>
  </si>
  <si>
    <t>MONTOYA,MICHAEL</t>
  </si>
  <si>
    <t>ERDAHL,CHRIS &amp; JODI</t>
  </si>
  <si>
    <t>GUZALAK,AMANDA MICHELLE</t>
  </si>
  <si>
    <t>HOKE,CHASE M</t>
  </si>
  <si>
    <t>A PLACE TO LIVE HOUSING</t>
  </si>
  <si>
    <t>LRW PROPERTIES LLC</t>
  </si>
  <si>
    <t>LIMES,ASHLEY NICOLE</t>
  </si>
  <si>
    <t>LINDENBERG,ELIAS S &amp;</t>
  </si>
  <si>
    <t>HARRINGTON,JULIE L</t>
  </si>
  <si>
    <t>ZELENAK,ROBERT M</t>
  </si>
  <si>
    <t>ROBAK,CHRISTOPHER</t>
  </si>
  <si>
    <t>FRIEDMAN,AUSTIN N</t>
  </si>
  <si>
    <t>SWARD,BRIAN RAYMOND</t>
  </si>
  <si>
    <t>EINSTEIN,ERIC</t>
  </si>
  <si>
    <t>DUCKWORTH,BILLY J</t>
  </si>
  <si>
    <t>LINEHAN,DEBORAH &amp; RICHARD</t>
  </si>
  <si>
    <t>BOCK,ALICIA</t>
  </si>
  <si>
    <t>GRABER,ELIZABETH</t>
  </si>
  <si>
    <t>GEE,RHONDA LIVING TR</t>
  </si>
  <si>
    <t>HICKEY,MEGHAN</t>
  </si>
  <si>
    <t>AVILA,KIMBERLY L</t>
  </si>
  <si>
    <t>MARTIN,JON JAMES JR</t>
  </si>
  <si>
    <t>BILLINGHURST,KAHLER</t>
  </si>
  <si>
    <t>PETERSON,KARRA</t>
  </si>
  <si>
    <t>HALER,ALEX</t>
  </si>
  <si>
    <t>SCHMAUTZ,ANNA</t>
  </si>
  <si>
    <t>MELLEN,JOCELYN K</t>
  </si>
  <si>
    <t>SHELTON,MATTHEW J</t>
  </si>
  <si>
    <t>WHITE,DEVIN</t>
  </si>
  <si>
    <t>MERKEL,SAMUEL J</t>
  </si>
  <si>
    <t>SHERMAN,MARK W</t>
  </si>
  <si>
    <t>DORSA,CHRISTOPHER</t>
  </si>
  <si>
    <t>BORJA,DANA</t>
  </si>
  <si>
    <t>O''CONNOR,MICHAEL</t>
  </si>
  <si>
    <t>REED,PAUL</t>
  </si>
  <si>
    <t>GOEL,HIMANSHU</t>
  </si>
  <si>
    <t>HOARTY,MAX ALEXIS</t>
  </si>
  <si>
    <t>LAMB,CHRISTOPHER K</t>
  </si>
  <si>
    <t>STEVENS,CHAD</t>
  </si>
  <si>
    <t>MOORE,KATHRYN C</t>
  </si>
  <si>
    <t>PRIMSKY,MICHAEL J</t>
  </si>
  <si>
    <t>LINSMAYER,CHRISTOPHER H</t>
  </si>
  <si>
    <t>LUCAS,NATALIE MARIE</t>
  </si>
  <si>
    <t>PROTO,ALLISON</t>
  </si>
  <si>
    <t>WALFORD,ALLISON</t>
  </si>
  <si>
    <t>CLAYTON,JEREMY</t>
  </si>
  <si>
    <t>SILCHENKO,MARYNA</t>
  </si>
  <si>
    <t>FAROOQ,NAWAAL</t>
  </si>
  <si>
    <t>REILLY,RAE</t>
  </si>
  <si>
    <t>BARRETT,KRISTEN</t>
  </si>
  <si>
    <t>KIM,YANG KYU &amp; IN PAE</t>
  </si>
  <si>
    <t>PRYOR,MERIDETH C</t>
  </si>
  <si>
    <t>THOMAS,MATTHEW JOHN</t>
  </si>
  <si>
    <t>RINEHART,DIANE GRACE</t>
  </si>
  <si>
    <t>KENIA,JEFFREY P</t>
  </si>
  <si>
    <t>VELGERSDYK,CHRISTOPHER JAMES</t>
  </si>
  <si>
    <t>RYAN,JOHN LINSEY</t>
  </si>
  <si>
    <t>KESTENBAUM,MARK K</t>
  </si>
  <si>
    <t>MAYERSKY,SARAH</t>
  </si>
  <si>
    <t>LEE,CHUN T</t>
  </si>
  <si>
    <t>MANGER,PATRICIA A</t>
  </si>
  <si>
    <t>PATEL,RAVIN</t>
  </si>
  <si>
    <t>ROMERO-PERRY,LARISSA</t>
  </si>
  <si>
    <t>MURRY,LAUREN E</t>
  </si>
  <si>
    <t>GIBERSON,ERIC R</t>
  </si>
  <si>
    <t>JENSEN,MARTIN</t>
  </si>
  <si>
    <t>MILLER,JACOB</t>
  </si>
  <si>
    <t>HIRSCH,THEODORE W</t>
  </si>
  <si>
    <t>PELTON,KIRBY K</t>
  </si>
  <si>
    <t>MONTAGUE,CHRIS</t>
  </si>
  <si>
    <t>DIAZ,RAFAEL</t>
  </si>
  <si>
    <t>NAME,CHELSEA NICOLE VAN</t>
  </si>
  <si>
    <t>HILL,CARLOS</t>
  </si>
  <si>
    <t>ELGIN-DENVER REAL ESTATE LLC</t>
  </si>
  <si>
    <t>HEDGES,JEREMY &amp; CAROLINE</t>
  </si>
  <si>
    <t>LUCERO,CATHERINE L</t>
  </si>
  <si>
    <t>WENDORF,SALLY M</t>
  </si>
  <si>
    <t>MUSSO,LAUREN O</t>
  </si>
  <si>
    <t>PETRIE,PAUL S</t>
  </si>
  <si>
    <t>OSBORNE,NATHAN</t>
  </si>
  <si>
    <t>HANSON,ALLIE</t>
  </si>
  <si>
    <t>ADAMS,EDWARD S</t>
  </si>
  <si>
    <t>AZOUAOUI,MEHDI</t>
  </si>
  <si>
    <t>POPPERT,JOEL THOMAS</t>
  </si>
  <si>
    <t>GUINOVART,CESAR LEANDRO</t>
  </si>
  <si>
    <t>WIGGINS,SHANNON M &amp;</t>
  </si>
  <si>
    <t>CONDIT EXHIBITS LLC</t>
  </si>
  <si>
    <t>PETTIGREW,ERIN K</t>
  </si>
  <si>
    <t>VELLONE,NICHOLAS P</t>
  </si>
  <si>
    <t>LLOYD,CHRISTIAN D</t>
  </si>
  <si>
    <t>JORDAN,CRAIG</t>
  </si>
  <si>
    <t>PRAVIN,MINAKSHI D</t>
  </si>
  <si>
    <t>DROGOWSKI,PAUL JOSEPH</t>
  </si>
  <si>
    <t>WALL,PATRICK</t>
  </si>
  <si>
    <t>CRAVEN,BEN</t>
  </si>
  <si>
    <t>HETTINGER,KATRINA W</t>
  </si>
  <si>
    <t>SPAHR,CHRISTOPHER DOUGLAS</t>
  </si>
  <si>
    <t>SPAHR,JENNIFER E</t>
  </si>
  <si>
    <t>BECK,MATTHEW MAGNUS</t>
  </si>
  <si>
    <t>MARTIN,COURTNEY E</t>
  </si>
  <si>
    <t>SWAMP DONKEY LLC</t>
  </si>
  <si>
    <t>NONTHAVETH,MANIVONE</t>
  </si>
  <si>
    <t>PALEC,JOE</t>
  </si>
  <si>
    <t>COUNTER,CHARLES G</t>
  </si>
  <si>
    <t>DUGGINS,WILLIAM</t>
  </si>
  <si>
    <t>ZOLA,EMILY REVOCABLE TRUST</t>
  </si>
  <si>
    <t>BARNES,COURTNEY THORNTON</t>
  </si>
  <si>
    <t>LUNA,RAUL</t>
  </si>
  <si>
    <t>FISTER,RYAN</t>
  </si>
  <si>
    <t>TAYLOR,NATHAN J</t>
  </si>
  <si>
    <t>TELFAIR,BARBRA AUSTIN</t>
  </si>
  <si>
    <t>GARCIA,JOSEPH STEVE JR</t>
  </si>
  <si>
    <t>MURANE,RACHEL</t>
  </si>
  <si>
    <t>DAVIDSON,THOMAS AARON</t>
  </si>
  <si>
    <t>BOTHA,JAKOBUS STEPHANUS</t>
  </si>
  <si>
    <t>FEJKA,SILVIA</t>
  </si>
  <si>
    <t>NUNN,ANDREW F</t>
  </si>
  <si>
    <t>CRIMMINS,ASHLEY</t>
  </si>
  <si>
    <t>DEGENHARDT,SCOTT M</t>
  </si>
  <si>
    <t>LEWANDOWSKI,AARON PETER</t>
  </si>
  <si>
    <t>EVERETT,MAXIMILLIAN M</t>
  </si>
  <si>
    <t>HATT,BENJAMIN KEVIN</t>
  </si>
  <si>
    <t>SMITH,JOSHUA</t>
  </si>
  <si>
    <t>GEBRU,ELIAS</t>
  </si>
  <si>
    <t>KEASLER,SAMUEL A</t>
  </si>
  <si>
    <t>PORTILLO,FRANK H &amp; MARY E</t>
  </si>
  <si>
    <t>BLASE,DARLA A</t>
  </si>
  <si>
    <t>KULSAR,JOHN F</t>
  </si>
  <si>
    <t>BOSCH,MICHAEL VAN DEN</t>
  </si>
  <si>
    <t>KASS,BRANDON</t>
  </si>
  <si>
    <t>MILLER,KRISTIN</t>
  </si>
  <si>
    <t>WOLFERS,CLAUD</t>
  </si>
  <si>
    <t>KRICK,MATTHEW S</t>
  </si>
  <si>
    <t>RAZES,BENJAMIN</t>
  </si>
  <si>
    <t>PIRLOT,MONICA</t>
  </si>
  <si>
    <t>KILLINGER,JESSICA L</t>
  </si>
  <si>
    <t>SANCHEZ,JOSEPH L</t>
  </si>
  <si>
    <t>BINDER,CHARLES DIRK</t>
  </si>
  <si>
    <t>TORRES,LUIS &amp; SYLVIA E</t>
  </si>
  <si>
    <t>CLAYTON,MICHAEL</t>
  </si>
  <si>
    <t>HUYNH,KIM LOAN THI</t>
  </si>
  <si>
    <t>TORRES,ARMANDO</t>
  </si>
  <si>
    <t>DALTON,KYLE AARON</t>
  </si>
  <si>
    <t>COLLINS,ELIZABETH</t>
  </si>
  <si>
    <t>SPARKS,BARBARA</t>
  </si>
  <si>
    <t>WOLANIUK,PATRICIA</t>
  </si>
  <si>
    <t>MC KEEGAN,SUZANNE &amp;</t>
  </si>
  <si>
    <t>PIETTE,NICHOLAS A</t>
  </si>
  <si>
    <t>ASSURE LLC</t>
  </si>
  <si>
    <t>KROGEL,ALISON</t>
  </si>
  <si>
    <t>KROGEL,ALISON M</t>
  </si>
  <si>
    <t>616 INCA ST LLC</t>
  </si>
  <si>
    <t>POWERS,CHARLOTTE</t>
  </si>
  <si>
    <t>BEZEK,TAYLOR JUSTIN</t>
  </si>
  <si>
    <t>DIRIENZO,JAMES</t>
  </si>
  <si>
    <t>FELGEMAKER,ADAM</t>
  </si>
  <si>
    <t>PIPER,ZACHARY PATRICK</t>
  </si>
  <si>
    <t>MOONSTAR 1010 LLC</t>
  </si>
  <si>
    <t>HOFFMAN,JOHN FREDRICK</t>
  </si>
  <si>
    <t>WATTS,THOMAS</t>
  </si>
  <si>
    <t>SMITH,SUMMER</t>
  </si>
  <si>
    <t>COPE,RYAN</t>
  </si>
  <si>
    <t>ROBINSON,JOSHUA LAZER</t>
  </si>
  <si>
    <t>WATTS,LAURA M</t>
  </si>
  <si>
    <t>JANZEN,JOEL L</t>
  </si>
  <si>
    <t>ATKINSON,DAVID STUART</t>
  </si>
  <si>
    <t>WOOD,JOHN FRANKLIN</t>
  </si>
  <si>
    <t>HUANG,KAIYI</t>
  </si>
  <si>
    <t>MFG HOLDINGS</t>
  </si>
  <si>
    <t>CHURCH,KATHERINE BOURNE</t>
  </si>
  <si>
    <t>NEWMAN,DAVID B</t>
  </si>
  <si>
    <t>HANSEN,LYNNE ANN</t>
  </si>
  <si>
    <t>ROBINETT,JAMES KEVIN</t>
  </si>
  <si>
    <t>GRINTER,AARON</t>
  </si>
  <si>
    <t>FINCH,JOHN R</t>
  </si>
  <si>
    <t>FRANCIOSE,NICHOLAS V</t>
  </si>
  <si>
    <t>REIHMANN,WILLIAM</t>
  </si>
  <si>
    <t>STEEN,SAMUEL</t>
  </si>
  <si>
    <t>PICCONE,AMANDA J</t>
  </si>
  <si>
    <t>PICILLO,ASHLEY MARIE</t>
  </si>
  <si>
    <t>PANSINI,TIMOTHY FRANK</t>
  </si>
  <si>
    <t>LAIR,JEFFREY</t>
  </si>
  <si>
    <t>MCKENNA,KELLY A</t>
  </si>
  <si>
    <t>NASH,JANE A</t>
  </si>
  <si>
    <t>TABOR,JOHN &amp; PEARLANN LIVING</t>
  </si>
  <si>
    <t>PROCTOR,RON</t>
  </si>
  <si>
    <t>COLLINS,LINDA</t>
  </si>
  <si>
    <t>BUYS,SAMANTHA F</t>
  </si>
  <si>
    <t>GOSWAMI,CHITRALEKHA</t>
  </si>
  <si>
    <t>MONTGOMERY,JOSHUA</t>
  </si>
  <si>
    <t>DONOVAN,PATRICK HENRY</t>
  </si>
  <si>
    <t>ADAMS,CHRISTOPHER A</t>
  </si>
  <si>
    <t>KALLMAN,HERMINE</t>
  </si>
  <si>
    <t>CHRISTOU,REGAS</t>
  </si>
  <si>
    <t>J STAR PROPERTIES LLC</t>
  </si>
  <si>
    <t>300 TRIANGLES LLC</t>
  </si>
  <si>
    <t>ROSSER,RACHELLE K</t>
  </si>
  <si>
    <t>LUKASIK,TODD MATTHEW</t>
  </si>
  <si>
    <t>BARRANCOS,NICOLAS</t>
  </si>
  <si>
    <t>PEARO,CYRUS ROBERT</t>
  </si>
  <si>
    <t>MITCHELL,KIM M</t>
  </si>
  <si>
    <t>CROWE,BRADLEY RAYMOND</t>
  </si>
  <si>
    <t>LOMASK,JOSEPH M</t>
  </si>
  <si>
    <t>TURVEY,TRUDY A</t>
  </si>
  <si>
    <t>BAKER,STEPHEN M</t>
  </si>
  <si>
    <t>BOLLICH,JOHN</t>
  </si>
  <si>
    <t>MITZEL,KYLE</t>
  </si>
  <si>
    <t>R2H LLLP</t>
  </si>
  <si>
    <t>MONASTERIO,MIGUEL</t>
  </si>
  <si>
    <t>YOST,JENNIFER</t>
  </si>
  <si>
    <t>RUSSELL,GREG T</t>
  </si>
  <si>
    <t>MILLER,MICHAEL K</t>
  </si>
  <si>
    <t>HENRY,JAMES W &amp; PAULA R</t>
  </si>
  <si>
    <t>CODER,DAVID M</t>
  </si>
  <si>
    <t>SCHNEIDER,ANDREA L</t>
  </si>
  <si>
    <t>BRIDGES,JERMAINE</t>
  </si>
  <si>
    <t>GYERMEK,BROOKE</t>
  </si>
  <si>
    <t>KUBIK,TIMOTHY R W</t>
  </si>
  <si>
    <t>WAMBERG,STEVANNA FARLEY</t>
  </si>
  <si>
    <t>RINELLA,CHRISTOPHER M</t>
  </si>
  <si>
    <t>BENNETT,SEAN G</t>
  </si>
  <si>
    <t>BABCOCK,KENDRA</t>
  </si>
  <si>
    <t>OBERMEYER,DAVID</t>
  </si>
  <si>
    <t>PETERSON,DANIEL WILLIAM</t>
  </si>
  <si>
    <t>FLEMING,JOHN R</t>
  </si>
  <si>
    <t>HAGEN,HOLLEE</t>
  </si>
  <si>
    <t>HALZEL,RACHEL D</t>
  </si>
  <si>
    <t>UDUGAMPOLA,SHAHEN</t>
  </si>
  <si>
    <t>ANTHONY,IAN ROBERT</t>
  </si>
  <si>
    <t>MYERS,RYAN TOD</t>
  </si>
  <si>
    <t>SANDLBLOOM,CHASE &amp;</t>
  </si>
  <si>
    <t>LAUGHLIN,NINFA</t>
  </si>
  <si>
    <t>HUMES,CYNTHIA</t>
  </si>
  <si>
    <t>JOHNSON,AARON ROSS</t>
  </si>
  <si>
    <t>ROSS,ARIANA YVONNE</t>
  </si>
  <si>
    <t>CLARK,MARILEE H</t>
  </si>
  <si>
    <t>SILVER,GRAHAM</t>
  </si>
  <si>
    <t>WILEY,EDWIN</t>
  </si>
  <si>
    <t>SMITH,ZACHARY CHARLES</t>
  </si>
  <si>
    <t>SHADE,RICHARD A</t>
  </si>
  <si>
    <t>TURNBOW,WAYNE S</t>
  </si>
  <si>
    <t>BRUCKNER,CHRISTINA CLARK</t>
  </si>
  <si>
    <t>SAFRAN,MIROSLAV</t>
  </si>
  <si>
    <t>RYAN,CASEY</t>
  </si>
  <si>
    <t>BUSH,ZACHARY S</t>
  </si>
  <si>
    <t>CANTRELL,ELAINE A</t>
  </si>
  <si>
    <t>BLOOM,MARILYN</t>
  </si>
  <si>
    <t>CASWELL,SAMUEL K</t>
  </si>
  <si>
    <t>FOX,TONI A</t>
  </si>
  <si>
    <t>WALTER,AMITY</t>
  </si>
  <si>
    <t>LEMPKA,JORDAN</t>
  </si>
  <si>
    <t>FREEDMAN,TYLER SAMUEL</t>
  </si>
  <si>
    <t>HACKMEIER,DAVID</t>
  </si>
  <si>
    <t>MATLIN,ALEX I</t>
  </si>
  <si>
    <t>VONDRA,PATRICIA MARY REVOCABLE</t>
  </si>
  <si>
    <t>WITT,BILLY G</t>
  </si>
  <si>
    <t>CARTER,KEVIN SEAN</t>
  </si>
  <si>
    <t>ROSAR,JANA M</t>
  </si>
  <si>
    <t>LEPAGE,CATHERINE</t>
  </si>
  <si>
    <t>FOURUS LP</t>
  </si>
  <si>
    <t>PARSONS,NOREEN</t>
  </si>
  <si>
    <t>NOWAK,KYLE</t>
  </si>
  <si>
    <t>GURNE-MANNINA,RAVI</t>
  </si>
  <si>
    <t>SMITH,BRIAN C</t>
  </si>
  <si>
    <t>KOPROWICZ,NICHOLAS</t>
  </si>
  <si>
    <t>JARRARD,JOHN B</t>
  </si>
  <si>
    <t>DYE,BRITTANY</t>
  </si>
  <si>
    <t>MCKINNEY,RANDALL K</t>
  </si>
  <si>
    <t>HERRMANN,TARA</t>
  </si>
  <si>
    <t>LUEBKE,STEPHEN BOND</t>
  </si>
  <si>
    <t>CALKIN,JESSE</t>
  </si>
  <si>
    <t>CARLIN,JONATHAN</t>
  </si>
  <si>
    <t>SM CLOUGH AND JP CLOUGH LLC</t>
  </si>
  <si>
    <t>LIN,BENJAMIN TIM</t>
  </si>
  <si>
    <t>PENSCO TRUST COMPANY CUSTODIAN</t>
  </si>
  <si>
    <t>SIMPSON,WILLIAM NEAL</t>
  </si>
  <si>
    <t>PENNSYLVANIA 402 LBRF LLC</t>
  </si>
  <si>
    <t>BAKER,KRISTY D</t>
  </si>
  <si>
    <t>PENNSYLVANIA 502 LBRF LLC</t>
  </si>
  <si>
    <t>TRAVIS,CARISSA</t>
  </si>
  <si>
    <t>PENNSYLVANIA 503 LBRF LLC</t>
  </si>
  <si>
    <t>TSUI,NATHAN</t>
  </si>
  <si>
    <t>CONNEALY,PETER</t>
  </si>
  <si>
    <t>HINMAN,NICHOLAS STEPHEN</t>
  </si>
  <si>
    <t>MCNARLAND,ROY D</t>
  </si>
  <si>
    <t>NICKERSON,NANCY A</t>
  </si>
  <si>
    <t>USINOIA PROPERTIES LLC</t>
  </si>
  <si>
    <t>KILLION,SARAH K</t>
  </si>
  <si>
    <t>LITVAK,WILLIAM  &amp; PAULINA</t>
  </si>
  <si>
    <t>LINDBERG,TAMMY D</t>
  </si>
  <si>
    <t>HOYLE,ANDREW</t>
  </si>
  <si>
    <t>SPENCER,BRYON PATRICK</t>
  </si>
  <si>
    <t>WEDUM,SPENCER C 2014</t>
  </si>
  <si>
    <t>MALONE,WENDI EVE</t>
  </si>
  <si>
    <t>BOUSLOG,STEPHEN M</t>
  </si>
  <si>
    <t>MILNE,BRENT</t>
  </si>
  <si>
    <t>WATTMAN-TURNER,EMILY</t>
  </si>
  <si>
    <t>LOPEZ,MONICA T</t>
  </si>
  <si>
    <t>TURNER,MELISSA</t>
  </si>
  <si>
    <t>SCHELL-FRANK,FRANK FAMILY</t>
  </si>
  <si>
    <t>CARRILLO,AUGUSTINE F JR</t>
  </si>
  <si>
    <t>BLOCKER,DAVID S</t>
  </si>
  <si>
    <t>BAUER,LESLIE J</t>
  </si>
  <si>
    <t>OLSBERG,SIMONE</t>
  </si>
  <si>
    <t>DOLAN,STEPHEN</t>
  </si>
  <si>
    <t>CORAPCIOGLU,AHMET K</t>
  </si>
  <si>
    <t>HORTON,ROGER N &amp; SANDY S</t>
  </si>
  <si>
    <t>BEST,JOHN M</t>
  </si>
  <si>
    <t>ROSE,BRYAN K</t>
  </si>
  <si>
    <t>6C NT LLC</t>
  </si>
  <si>
    <t>ARMSTRONG,JESSE L</t>
  </si>
  <si>
    <t>FISHER,KIP J</t>
  </si>
  <si>
    <t>EPSTEIN,JORDAN HOWARD</t>
  </si>
  <si>
    <t>HUNTER-SIEGERT,CARMIN</t>
  </si>
  <si>
    <t>SHOOSTER,SAMUEL J</t>
  </si>
  <si>
    <t>TRELEASE,CHARITY</t>
  </si>
  <si>
    <t>SCHWARTZ,GABRIEL N</t>
  </si>
  <si>
    <t>FULLER,JACOB</t>
  </si>
  <si>
    <t>FISHER,NEIL R TRUST</t>
  </si>
  <si>
    <t>BEST,BRADY LAIRD</t>
  </si>
  <si>
    <t>NADEAU,MELISSA</t>
  </si>
  <si>
    <t>MARIEN,STEFAAN</t>
  </si>
  <si>
    <t>KACHULIS,GRANT</t>
  </si>
  <si>
    <t>RAVISHANKARA,A R</t>
  </si>
  <si>
    <t>REDDY,PRANAV</t>
  </si>
  <si>
    <t>HARM,DANE</t>
  </si>
  <si>
    <t>BRY,THOMAS S &amp; DIANE A</t>
  </si>
  <si>
    <t>DUKAI,KARI M &amp; COREY E</t>
  </si>
  <si>
    <t>SILBERSTEIN,SIBYL</t>
  </si>
  <si>
    <t>SHAH FAMILY TRUST</t>
  </si>
  <si>
    <t>SCHALK,STEVEN</t>
  </si>
  <si>
    <t>MCCLUNG,MICHAEL</t>
  </si>
  <si>
    <t>CUMMINS,NAHID</t>
  </si>
  <si>
    <t>HIGHLAND PROPERTIRES 418 LLC</t>
  </si>
  <si>
    <t>RATHKE,KENNETH E</t>
  </si>
  <si>
    <t>MURPH,MALLARD &amp; JAN</t>
  </si>
  <si>
    <t>HEAD,ROY</t>
  </si>
  <si>
    <t>BIRDWELL,BRIAN</t>
  </si>
  <si>
    <t>YA,NUO</t>
  </si>
  <si>
    <t>LINZUAIN,RODRIGO J PICASARRI</t>
  </si>
  <si>
    <t>SEIB,ROBERT L JR</t>
  </si>
  <si>
    <t>ZOELLNER-GILLESPIE,CALTARA R</t>
  </si>
  <si>
    <t>KOERT,JAMES M REVOCABLE TRUST</t>
  </si>
  <si>
    <t>BANNO,ANTHONY M</t>
  </si>
  <si>
    <t>HOPKINS,RYAN J</t>
  </si>
  <si>
    <t>ROSEMAN,ERIC L</t>
  </si>
  <si>
    <t>ALBER,JERRY W &amp;</t>
  </si>
  <si>
    <t>LEFEVER,MARK H</t>
  </si>
  <si>
    <t>STAFFORD,JENNIFER L</t>
  </si>
  <si>
    <t>GRANGER,JAMES B</t>
  </si>
  <si>
    <t>SLAGLE,LILY CHRISTINA</t>
  </si>
  <si>
    <t>SZAPOR,FAMILY PARTNERSHIP LLLP</t>
  </si>
  <si>
    <t>DOWNING ENTERPRISES INC</t>
  </si>
  <si>
    <t>WASKI,ERIC S</t>
  </si>
  <si>
    <t>BOERINGA,JODY CLARK</t>
  </si>
  <si>
    <t>PELLITTERI,JENNIFER</t>
  </si>
  <si>
    <t>SCHANK,KRISTIN J</t>
  </si>
  <si>
    <t>BALOGH,JAMES JOSEPH</t>
  </si>
  <si>
    <t>HUTSON,LOWELL ROGER</t>
  </si>
  <si>
    <t>SUAREZ,SHAWN L</t>
  </si>
  <si>
    <t>ARMANI,ERIKA J</t>
  </si>
  <si>
    <t>KEARNS,JASON ALEXANDER</t>
  </si>
  <si>
    <t>MACIAG,ANTHONY</t>
  </si>
  <si>
    <t>MCCORMICK,MARTA B</t>
  </si>
  <si>
    <t>SAVINO,ELIZABETH R</t>
  </si>
  <si>
    <t>SAVER,BENJAMIN</t>
  </si>
  <si>
    <t>MCDONOUGH,BRANDON NEIL</t>
  </si>
  <si>
    <t>BEER,MEREDITH C</t>
  </si>
  <si>
    <t>NOREK,HANNAH</t>
  </si>
  <si>
    <t>KLOEPFER,JOSEPH FRANCIS</t>
  </si>
  <si>
    <t>FRAZIER,MONICA</t>
  </si>
  <si>
    <t>TEETER,JOHN HENRY JR</t>
  </si>
  <si>
    <t>CARAVELLO,RALPH M</t>
  </si>
  <si>
    <t>GRS PROEPRTIES LLC</t>
  </si>
  <si>
    <t>PYLE,SHANNON</t>
  </si>
  <si>
    <t>MAKAS,ADMIRA</t>
  </si>
  <si>
    <t>FATSEAS,JOHN</t>
  </si>
  <si>
    <t>BLIX,STEPHEN</t>
  </si>
  <si>
    <t>KULP,AUSTIN B</t>
  </si>
  <si>
    <t>GUINOVART,CESAR L</t>
  </si>
  <si>
    <t>MENTER,DAVID R</t>
  </si>
  <si>
    <t>LIBERATI,MARC W</t>
  </si>
  <si>
    <t>GIES,REGINA ARLENE</t>
  </si>
  <si>
    <t>BERTRAND,GLENN</t>
  </si>
  <si>
    <t>GOULET,MATTHEW WYATT</t>
  </si>
  <si>
    <t>CHU,KIM PHUONG</t>
  </si>
  <si>
    <t>COHEN,ADAM</t>
  </si>
  <si>
    <t>GREENBLUM,MAX</t>
  </si>
  <si>
    <t>HASKIN,MICHELLE D</t>
  </si>
  <si>
    <t>ARICHEA,DANIEL STEPHEN</t>
  </si>
  <si>
    <t>THRONE,ANDREA MICHELLE</t>
  </si>
  <si>
    <t>LANDES,DANIEL</t>
  </si>
  <si>
    <t>O'NEILL,PATRICK D</t>
  </si>
  <si>
    <t>900 PENN LLC</t>
  </si>
  <si>
    <t>GK RESI LLC</t>
  </si>
  <si>
    <t>GWIRTSMAN,CHARLES</t>
  </si>
  <si>
    <t>STURM,STEPHEN FORREST</t>
  </si>
  <si>
    <t>GRIFFIN,JACQUELINE ANNE</t>
  </si>
  <si>
    <t>VERNET,JEAN</t>
  </si>
  <si>
    <t>MIDDAUGH,HAYLEY</t>
  </si>
  <si>
    <t>ANSELMO,THERESA</t>
  </si>
  <si>
    <t>BLOCH,RALPH N REVOCABLE LIVING</t>
  </si>
  <si>
    <t>VOGL,LAUREN M</t>
  </si>
  <si>
    <t>DELATORRE,DANIEL M</t>
  </si>
  <si>
    <t>CURLEY,DYLAN L</t>
  </si>
  <si>
    <t>BURG,DIANA M</t>
  </si>
  <si>
    <t>RICHMOND,SETH MICHAEL</t>
  </si>
  <si>
    <t>BLOOM,ANDREA</t>
  </si>
  <si>
    <t>MUELLER,ADAM</t>
  </si>
  <si>
    <t>DESMOND,MICHAEL JAMES</t>
  </si>
  <si>
    <t>CARLSOON,NATHAN ROSS</t>
  </si>
  <si>
    <t>BARKER,LORETTA J</t>
  </si>
  <si>
    <t>STERNS,ALBERT M</t>
  </si>
  <si>
    <t>TRUE NORTH DEVELOPMENT LLC</t>
  </si>
  <si>
    <t>JUTTING,ROSALIND</t>
  </si>
  <si>
    <t>LANG,SAMUEL</t>
  </si>
  <si>
    <t>ADAMS,JUDITH TRUST</t>
  </si>
  <si>
    <t>KERN,CHERLY J</t>
  </si>
  <si>
    <t>MOORE,KRISTIN LIANNE</t>
  </si>
  <si>
    <t>WOLBRINK,CHAD</t>
  </si>
  <si>
    <t>SPIES,LINDA P</t>
  </si>
  <si>
    <t>CARR,WILLIAM</t>
  </si>
  <si>
    <t>EGMOND,RACHEL ELIZABETH VAN</t>
  </si>
  <si>
    <t>REYNOSO,MONICA</t>
  </si>
  <si>
    <t>SMITH,WILLIAM M</t>
  </si>
  <si>
    <t>ROGERS,CHRISTINE</t>
  </si>
  <si>
    <t>NOE,MICHAEL</t>
  </si>
  <si>
    <t>GOLDBERG-CARLSON,BENJAMIN</t>
  </si>
  <si>
    <t>OZAWA,LUELLA Y</t>
  </si>
  <si>
    <t>GRICE,JAMAAL N</t>
  </si>
  <si>
    <t>DULL,MALIKA T</t>
  </si>
  <si>
    <t>DELEANU,DIANA</t>
  </si>
  <si>
    <t>LEA,MATTHEW</t>
  </si>
  <si>
    <t>ZIMMERMAN,MARK D</t>
  </si>
  <si>
    <t>MEIGOONI,MUHAMMAD S</t>
  </si>
  <si>
    <t>BOWDEN,KASEY R</t>
  </si>
  <si>
    <t>DOEHRING,CARRIE</t>
  </si>
  <si>
    <t>HIBBELN,AMY M</t>
  </si>
  <si>
    <t>BELLANGER,JONATHAN D</t>
  </si>
  <si>
    <t>MEETHER,STEVEN J</t>
  </si>
  <si>
    <t>STEINHAUS,DUANE</t>
  </si>
  <si>
    <t>BOCEK,JOHN</t>
  </si>
  <si>
    <t>JONES,THOMAS J</t>
  </si>
  <si>
    <t>MYERS,STEVEN C</t>
  </si>
  <si>
    <t>TESKA,CLAIRE T</t>
  </si>
  <si>
    <t>ANHEUSER,AMY M</t>
  </si>
  <si>
    <t>KATSAROS,CHRISTINA</t>
  </si>
  <si>
    <t>RUYBAL,FERMIN</t>
  </si>
  <si>
    <t>MASTIN,STEPHEN A</t>
  </si>
  <si>
    <t>BERNARD,SCOTT WARREN</t>
  </si>
  <si>
    <t>FREEMYER,MICHAEL</t>
  </si>
  <si>
    <t>LARIVEE,JAMES M</t>
  </si>
  <si>
    <t>MCCLARD,ELIZABETH</t>
  </si>
  <si>
    <t>ALEXANDER,SUSAN ELAINE</t>
  </si>
  <si>
    <t>GASTINEAU,JOE</t>
  </si>
  <si>
    <t>CARTER,DEBORAH</t>
  </si>
  <si>
    <t>RIVERA,PATRICIA BARELA</t>
  </si>
  <si>
    <t>HAHN,BRADLEY J</t>
  </si>
  <si>
    <t>YAMASAKI,KELLY</t>
  </si>
  <si>
    <t>JOHNSON,KRISTIN</t>
  </si>
  <si>
    <t>WASKIEWICZ,CHERYL A</t>
  </si>
  <si>
    <t>FLAX,RICHARD</t>
  </si>
  <si>
    <t>CASTLE,GREGORY</t>
  </si>
  <si>
    <t>DYLLA,EVAN</t>
  </si>
  <si>
    <t>BUSS,HANS RYAN</t>
  </si>
  <si>
    <t>SHOCK,STEFANI</t>
  </si>
  <si>
    <t>SULLIVAN,MICHAEL A</t>
  </si>
  <si>
    <t>CAMERON,PATRICK</t>
  </si>
  <si>
    <t>SUCHECKI,ALISON</t>
  </si>
  <si>
    <t>BEATY,JOSEPH SAMUEL</t>
  </si>
  <si>
    <t>KNAPP,THERESA LIV TRUST</t>
  </si>
  <si>
    <t>DIRIGE,ARLENE ARMAS</t>
  </si>
  <si>
    <t>ESTROFF,ALLAN D</t>
  </si>
  <si>
    <t>PAUKEN,STEVEN D</t>
  </si>
  <si>
    <t>BRADLEY,TODD</t>
  </si>
  <si>
    <t>HAMOR,DAVID</t>
  </si>
  <si>
    <t>NORRIS,CHRISTINE</t>
  </si>
  <si>
    <t>WONG,ROBERT JASON</t>
  </si>
  <si>
    <t>GILCHRIST,SAMUEL</t>
  </si>
  <si>
    <t>FITZPATRICK,ROBERT</t>
  </si>
  <si>
    <t>GRUNDBERG,JULIE A</t>
  </si>
  <si>
    <t>FRIEND,TAMARA</t>
  </si>
  <si>
    <t>HIGH CAPARRAL HOLDINGS LLC</t>
  </si>
  <si>
    <t>COVINGTON,TIMOTHY</t>
  </si>
  <si>
    <t>BOBRICK,KYLE</t>
  </si>
  <si>
    <t>EXCELL 888LOGAN5B LLC</t>
  </si>
  <si>
    <t>FLEISCHMAN,KATHERINE WHITNEY</t>
  </si>
  <si>
    <t>REYNOLDS,DANIEL P</t>
  </si>
  <si>
    <t>LOPEZ RODRIGUEZ,ROBERTO A</t>
  </si>
  <si>
    <t>MOBLEY,FRANCIS M JR</t>
  </si>
  <si>
    <t>DUVALL,CARL GARP</t>
  </si>
  <si>
    <t>SULLIVAN,TIMOTHY</t>
  </si>
  <si>
    <t>KARR,SHEILA R</t>
  </si>
  <si>
    <t>PENCE,ROGER D REVOCABLE TRUDT</t>
  </si>
  <si>
    <t>TORRES,ANDRE D</t>
  </si>
  <si>
    <t>JORDAN,WALLIS LANIER</t>
  </si>
  <si>
    <t>FORSELL-VAN LOUCKS,EVA</t>
  </si>
  <si>
    <t>HANRAHAN,KEVIN COLIN</t>
  </si>
  <si>
    <t>CONNELL,JOHN R</t>
  </si>
  <si>
    <t>KOTSIS,JOSEPH</t>
  </si>
  <si>
    <t>BAXTER,BRIAN A JENNIFER R</t>
  </si>
  <si>
    <t>PENTHOUSE DEVELOPMENT LLC</t>
  </si>
  <si>
    <t>THOMPSON,RANDALL J</t>
  </si>
  <si>
    <t>DOBY,BRIANNA LEE &amp;</t>
  </si>
  <si>
    <t>AHRENS,DANIEL STEVEN</t>
  </si>
  <si>
    <t>LAPORTE,JEANETTE</t>
  </si>
  <si>
    <t>HOFFMAN,KEVIN C</t>
  </si>
  <si>
    <t>HAMON,DEBRA A</t>
  </si>
  <si>
    <t>JOHNSON,TAYLOR ZIRNIS</t>
  </si>
  <si>
    <t>AWAD,SARMAD</t>
  </si>
  <si>
    <t>KAHIA,KAMEL</t>
  </si>
  <si>
    <t>CASTRO-ZEPEDA,BESSIE</t>
  </si>
  <si>
    <t>BLYTH,THOMAS J</t>
  </si>
  <si>
    <t>LEE,RICHARD T</t>
  </si>
  <si>
    <t>LI,MARCUS</t>
  </si>
  <si>
    <t>COVI,CELINA</t>
  </si>
  <si>
    <t>BRUCKNER,OTA</t>
  </si>
  <si>
    <t>SELIG,REBECCA E</t>
  </si>
  <si>
    <t>WOSLAGER,KATIE LOUISE</t>
  </si>
  <si>
    <t>GUTIERREZ,HENRY BENJAMIN</t>
  </si>
  <si>
    <t>GEISELMAN,JOHN WESLEY</t>
  </si>
  <si>
    <t>MICHELS,KIM</t>
  </si>
  <si>
    <t>SEIGEL,ANNA PADGETT</t>
  </si>
  <si>
    <t>GUTIERREZ,GERARDO</t>
  </si>
  <si>
    <t>HOVLAND,ANNE E</t>
  </si>
  <si>
    <t>EDDINGS,ERIC</t>
  </si>
  <si>
    <t>GEZALOVA,ALISA</t>
  </si>
  <si>
    <t>GEORGE,LAURA M</t>
  </si>
  <si>
    <t>O'SULLIVAN,DEANNA MARIE</t>
  </si>
  <si>
    <t>DWYER,MARY AGNES</t>
  </si>
  <si>
    <t>SATCHELL,CAITLIN</t>
  </si>
  <si>
    <t>PAARLBERG,NONDA J</t>
  </si>
  <si>
    <t>DRISCOLL,KATHRYN ANN</t>
  </si>
  <si>
    <t>HIXSON,TREVOR</t>
  </si>
  <si>
    <t>ROHOLT,TAYLOR</t>
  </si>
  <si>
    <t>VELASQUEZ,JACQUELINE A</t>
  </si>
  <si>
    <t>PAWOL,CHRIS</t>
  </si>
  <si>
    <t>CARRETTE,MADELEINE S</t>
  </si>
  <si>
    <t>CORNHUSKER RESIDENTIAL LLC</t>
  </si>
  <si>
    <t>BENEAR,ALEXANDRIA GRACE</t>
  </si>
  <si>
    <t>BROWN,EMILY M</t>
  </si>
  <si>
    <t>CORDOVA,CHELSEA</t>
  </si>
  <si>
    <t>BROWN,ROBIN NICOLE</t>
  </si>
  <si>
    <t>WAY,JULIA MICHELLE</t>
  </si>
  <si>
    <t>ARMATAS,ZOI</t>
  </si>
  <si>
    <t>MEDRANO,ALEXANDRA</t>
  </si>
  <si>
    <t>PELO,JENNIFER MELINDA</t>
  </si>
  <si>
    <t>GREEN,JONATHAN</t>
  </si>
  <si>
    <t>KIM,CHANDLER MARIE</t>
  </si>
  <si>
    <t>STEPHENS,JENNIFER STEIN</t>
  </si>
  <si>
    <t>DONNELLY,AERYN MICHE'L &amp;</t>
  </si>
  <si>
    <t>CRANCER,VALERIE S</t>
  </si>
  <si>
    <t>SPARTAN REAL ESTATE</t>
  </si>
  <si>
    <t>FRANZ,JOAN M TRUST</t>
  </si>
  <si>
    <t>OLSEN,JOHN CHRISTIAN III</t>
  </si>
  <si>
    <t>BURTON,JEANNE R</t>
  </si>
  <si>
    <t>J &amp; E TRUST</t>
  </si>
  <si>
    <t>REED,SUZETTE M</t>
  </si>
  <si>
    <t>HUGHES,HILLARY RYAN</t>
  </si>
  <si>
    <t>BURGESS,REBECCA M</t>
  </si>
  <si>
    <t>JAAFARI,ABDUL</t>
  </si>
  <si>
    <t>ROZYCKI,JENNIFER R</t>
  </si>
  <si>
    <t>BIDERMAN,SID</t>
  </si>
  <si>
    <t>PIVARNIK,KYLE</t>
  </si>
  <si>
    <t>BDB LOGAN LLC</t>
  </si>
  <si>
    <t>GOODMAN,DANIELLE</t>
  </si>
  <si>
    <t>MARMASSE,GAETAN</t>
  </si>
  <si>
    <t>MARSHALL,NICOLE</t>
  </si>
  <si>
    <t>CHERONIS,IOANNA</t>
  </si>
  <si>
    <t>CLARK,MACKENZIE J</t>
  </si>
  <si>
    <t>REED,KEVIN A</t>
  </si>
  <si>
    <t>ARCHULETA,RALPH</t>
  </si>
  <si>
    <t>HUMPHREYS,JENNA</t>
  </si>
  <si>
    <t>ELEWA,MONEEB MOHAMED</t>
  </si>
  <si>
    <t>CANALI,PAUL J</t>
  </si>
  <si>
    <t>GRANDE,JOSEPH Q</t>
  </si>
  <si>
    <t>MCDONALD,JOHN SCOTT</t>
  </si>
  <si>
    <t>GARNEVICUS,JOSEPH</t>
  </si>
  <si>
    <t>ROZEBOOM,ANDREW J TRUST</t>
  </si>
  <si>
    <t>ACCAME,ARTURO A</t>
  </si>
  <si>
    <t>DEWALL,ABBEY</t>
  </si>
  <si>
    <t>BOWLAND,ROBERT T &amp; JANICE A</t>
  </si>
  <si>
    <t>SUELLENTROP,DANIEL</t>
  </si>
  <si>
    <t>MIRANDA,MICHAEL T</t>
  </si>
  <si>
    <t>KIMBRO,ROBERT EARL</t>
  </si>
  <si>
    <t>BAKER,STEVEN M</t>
  </si>
  <si>
    <t>MARK,JOSEPH WARREN</t>
  </si>
  <si>
    <t>RUMNEY,JULIE</t>
  </si>
  <si>
    <t>GENDELMAN,NICOLE</t>
  </si>
  <si>
    <t>YOUSEFZADEH,FARIBA</t>
  </si>
  <si>
    <t>BOTOS,MATTHEW</t>
  </si>
  <si>
    <t>WILFONG,THOMAS</t>
  </si>
  <si>
    <t>AGA,JASON MIKKEL</t>
  </si>
  <si>
    <t>HURON,WILLIAM P</t>
  </si>
  <si>
    <t>CHESLEY,KEVIN R</t>
  </si>
  <si>
    <t>RAAB,JEREMY</t>
  </si>
  <si>
    <t>ROSS,CASEY</t>
  </si>
  <si>
    <t>NAUMANN,MEAGAN KATHLEEN</t>
  </si>
  <si>
    <t>NDIRA INC FBO MARLO MCCARTHY</t>
  </si>
  <si>
    <t>KELLOGG,KATE M</t>
  </si>
  <si>
    <t>HUGGINS,MADELYN</t>
  </si>
  <si>
    <t>SCOTT CULL UNLMTD</t>
  </si>
  <si>
    <t>COUGHLIN,BRENDAN</t>
  </si>
  <si>
    <t>HAMMER,NICHOLAS</t>
  </si>
  <si>
    <t>H &amp; M PARTNERS LLC</t>
  </si>
  <si>
    <t>RIEDEL,RICHARD C</t>
  </si>
  <si>
    <t>PELNER,MARK</t>
  </si>
  <si>
    <t>ERTUNC,OMER</t>
  </si>
  <si>
    <t>ERTUNC,OMER &amp; OZLEM</t>
  </si>
  <si>
    <t>BAKKEN,ANDREW</t>
  </si>
  <si>
    <t>YANG,TONY JR</t>
  </si>
  <si>
    <t>WILSON,ANGELA</t>
  </si>
  <si>
    <t>SEGERSTROM,SCOTT</t>
  </si>
  <si>
    <t>IRVING,MATHEW S</t>
  </si>
  <si>
    <t>SINGH,PRITPAL</t>
  </si>
  <si>
    <t>TYNAN,EVAN</t>
  </si>
  <si>
    <t>STERN,LEAH MARIE</t>
  </si>
  <si>
    <t>KASHIWA,CHARLIE</t>
  </si>
  <si>
    <t>CHRISTOFAKIS,ANDREAS</t>
  </si>
  <si>
    <t>WEBB,GEORGE D</t>
  </si>
  <si>
    <t>STROCKO,LEAH</t>
  </si>
  <si>
    <t>HILL,HEATHER</t>
  </si>
  <si>
    <t>BLAHNIK,ROSS ALLEN</t>
  </si>
  <si>
    <t>USAJ,ANTON</t>
  </si>
  <si>
    <t>HAMILTON,JASON</t>
  </si>
  <si>
    <t>MBP ENTERPRISES INC</t>
  </si>
  <si>
    <t>ELEVATD EQUITY LLC</t>
  </si>
  <si>
    <t>GILLITZER,MARK K J</t>
  </si>
  <si>
    <t>BAKER,KYLE SCOTT</t>
  </si>
  <si>
    <t>PILUSO,ALLISON A</t>
  </si>
  <si>
    <t>GARRATT,RICHARD D</t>
  </si>
  <si>
    <t>BAADE,COURTNEY</t>
  </si>
  <si>
    <t>FILE,SADAF</t>
  </si>
  <si>
    <t>BORNEMAN,NICHOLAS C</t>
  </si>
  <si>
    <t>CLAPHAM,BENJAMIN F</t>
  </si>
  <si>
    <t>RAEN,LEE &amp; BARBARA</t>
  </si>
  <si>
    <t>CURTIS,NATHAN</t>
  </si>
  <si>
    <t>BROWN,STACEY</t>
  </si>
  <si>
    <t>SANFORD,AARON L</t>
  </si>
  <si>
    <t>ROMERO,FELICIA</t>
  </si>
  <si>
    <t>MOON,JOHN P</t>
  </si>
  <si>
    <t>MITCHELL,CATHERINE V</t>
  </si>
  <si>
    <t>VOIGHTMANN,JON</t>
  </si>
  <si>
    <t>LAWRENCE,MEGAN E</t>
  </si>
  <si>
    <t>MARSTON,BARRY D</t>
  </si>
  <si>
    <t>GANDARILLA,JUAN M &amp;</t>
  </si>
  <si>
    <t>DRAUT,ERIC</t>
  </si>
  <si>
    <t>RIDDER,THEODORE ROBERT</t>
  </si>
  <si>
    <t>BROLEMAN,ARLINE C</t>
  </si>
  <si>
    <t>JOHNSON,PEYTON</t>
  </si>
  <si>
    <t>HOLLAND,JOHANNA BENINK</t>
  </si>
  <si>
    <t>CULLINANE,LIAM D R</t>
  </si>
  <si>
    <t>OSBORN,JEAN ANN</t>
  </si>
  <si>
    <t>MESSINGER,ADAM</t>
  </si>
  <si>
    <t>VIGIL,TROY DAMIAN</t>
  </si>
  <si>
    <t>SCHUSTER,ROY T</t>
  </si>
  <si>
    <t>ELKINS,GLEN RAYMOND</t>
  </si>
  <si>
    <t>TJ GROUP INC</t>
  </si>
  <si>
    <t>HANNA,JANET S</t>
  </si>
  <si>
    <t>SPARTMAN REAL ESTATE LLC</t>
  </si>
  <si>
    <t>BROWNE,JOSEPH L TRUST</t>
  </si>
  <si>
    <t>KELLY,SARAH JAMIE</t>
  </si>
  <si>
    <t>MCGAVRAN,LORIS</t>
  </si>
  <si>
    <t>SOWERS,JOHN</t>
  </si>
  <si>
    <t>HUDDLE,JAMES D</t>
  </si>
  <si>
    <t>GILLETTE,EARL B</t>
  </si>
  <si>
    <t>PLONIS,THEODORE J</t>
  </si>
  <si>
    <t>BLAKEMAN,JESSICA N</t>
  </si>
  <si>
    <t>GOSSETT,GREGORY L</t>
  </si>
  <si>
    <t>SIMION,THEODOR F</t>
  </si>
  <si>
    <t>MARCHENKO,LISA L</t>
  </si>
  <si>
    <t>CASTLE,LEAH MICHELLE</t>
  </si>
  <si>
    <t>WOERTH,THOMAS JOSEPH LIVING</t>
  </si>
  <si>
    <t>CORSON,IIANA</t>
  </si>
  <si>
    <t>MCCARTHY,MARGARET ANN</t>
  </si>
  <si>
    <t>DOWNS,COURTNEY L</t>
  </si>
  <si>
    <t>BOROUGHS,MYRA H</t>
  </si>
  <si>
    <t>PEISERT,LINDSEY M</t>
  </si>
  <si>
    <t>RAGONA,DONALD M</t>
  </si>
  <si>
    <t>LUDWIG,TIMOTHY</t>
  </si>
  <si>
    <t>CRAIG FAMILY TRUST</t>
  </si>
  <si>
    <t>FOLLANSBEE,LUCY B</t>
  </si>
  <si>
    <t>LYNCH,MICHAEL G</t>
  </si>
  <si>
    <t>MERTENS,BRANDI</t>
  </si>
  <si>
    <t>CARROLL,SUSAN E</t>
  </si>
  <si>
    <t>MEDNICK,ELLEN R</t>
  </si>
  <si>
    <t>WHELAN,SUSAN DODD</t>
  </si>
  <si>
    <t>GUTIERREZ,OBED</t>
  </si>
  <si>
    <t>WILSON,ROBERT E &amp; DEBRA</t>
  </si>
  <si>
    <t>ROGERS,JOHN S</t>
  </si>
  <si>
    <t>RIVENBURGH,MARIE K</t>
  </si>
  <si>
    <t>OPATOWSKI,ALYSE SARA TRUST</t>
  </si>
  <si>
    <t>MOSCA,HERBERT P</t>
  </si>
  <si>
    <t>RAABE,ELIZABETH V MEZEL</t>
  </si>
  <si>
    <t>BOYLAN,KAREN A</t>
  </si>
  <si>
    <t>LOLLI,ANDREA</t>
  </si>
  <si>
    <t>TAEUBERT,ELIZABETH</t>
  </si>
  <si>
    <t>ISKRA,MONIKA</t>
  </si>
  <si>
    <t>PRINGLE,DANIEL J</t>
  </si>
  <si>
    <t>READY,ROSS</t>
  </si>
  <si>
    <t>HAKE,SIERRA</t>
  </si>
  <si>
    <t>SLACK,MARLESIA</t>
  </si>
  <si>
    <t>PRIDDY,EMILY</t>
  </si>
  <si>
    <t>NIERODE,ASHLEY M</t>
  </si>
  <si>
    <t>SORTER,RANDY G</t>
  </si>
  <si>
    <t>SCHRYER,TIEN V</t>
  </si>
  <si>
    <t>GLASS,BRANDON</t>
  </si>
  <si>
    <t>SMITH,CASEY</t>
  </si>
  <si>
    <t>ALFARO,MICHAEL</t>
  </si>
  <si>
    <t>BURGERS,SHAUN A &amp;</t>
  </si>
  <si>
    <t>SPRINGER,BRIANNA</t>
  </si>
  <si>
    <t>BAKARICH,KATE E</t>
  </si>
  <si>
    <t>BEAUHEIM,CATHERINE C LIVING</t>
  </si>
  <si>
    <t>MORELLI,PATRICK</t>
  </si>
  <si>
    <t>DIDION,KATE</t>
  </si>
  <si>
    <t>HILL,RYAN</t>
  </si>
  <si>
    <t>ORAC,MARIUS</t>
  </si>
  <si>
    <t>HERNANDEZ,ARIANNA</t>
  </si>
  <si>
    <t>APPEL,JOEL A</t>
  </si>
  <si>
    <t>WATERS,GREGORY A</t>
  </si>
  <si>
    <t>WATSON,NICOLE</t>
  </si>
  <si>
    <t>MIS,WOJCIECH</t>
  </si>
  <si>
    <t>BROOKS,HARRY GORDON II</t>
  </si>
  <si>
    <t>DECOLA,MARIANO C</t>
  </si>
  <si>
    <t>MYERS,JAMES</t>
  </si>
  <si>
    <t>BACA,GREGORY L &amp; SUSAN M</t>
  </si>
  <si>
    <t>KINCL,SHARON</t>
  </si>
  <si>
    <t>KASZYNSKI.KATHRYN E</t>
  </si>
  <si>
    <t>BERGMAN,ANNAROSE</t>
  </si>
  <si>
    <t>PEPPLE,WILLIAM</t>
  </si>
  <si>
    <t>ROSMARIN,JEAN W</t>
  </si>
  <si>
    <t>SHAH,JOY H TRUST</t>
  </si>
  <si>
    <t>HYATT,EDWIN E JR</t>
  </si>
  <si>
    <t>HORIKE,JAMES</t>
  </si>
  <si>
    <t>BERRY,LINDSAY</t>
  </si>
  <si>
    <t>FORGARTY,CHARLES</t>
  </si>
  <si>
    <t>MCCASLIN HOMES LLC</t>
  </si>
  <si>
    <t>DAIDONE,SHAUN D</t>
  </si>
  <si>
    <t>BRANAN,MICHAEL C</t>
  </si>
  <si>
    <t>STORCH KESSELRING, REVOCABLE</t>
  </si>
  <si>
    <t>CLARK,CHRISTIAN BRANDON</t>
  </si>
  <si>
    <t>KARCHER,LUKE CALVERT</t>
  </si>
  <si>
    <t>TILLERY,AUSTIN</t>
  </si>
  <si>
    <t>KILANI,ISSAM</t>
  </si>
  <si>
    <t>PERSICO,JONATHAN</t>
  </si>
  <si>
    <t>JOHNSON,GLENN</t>
  </si>
  <si>
    <t>COLLINS,JOE</t>
  </si>
  <si>
    <t>LISENBEE,SANDY M</t>
  </si>
  <si>
    <t>JURA,FREDERICKA</t>
  </si>
  <si>
    <t>789 N CLARKSON PHO6 LLC</t>
  </si>
  <si>
    <t>ERARD,CARSON F</t>
  </si>
  <si>
    <t>DARNELL,DAVID H LIVING TRUST</t>
  </si>
  <si>
    <t>DELGANEY SHOP LLC</t>
  </si>
  <si>
    <t>SHEEHAN,JAMES L</t>
  </si>
  <si>
    <t>WEPLER,ELIZABETH ANN</t>
  </si>
  <si>
    <t>HILL,TANYA</t>
  </si>
  <si>
    <t>ROWLETTE,RYAN</t>
  </si>
  <si>
    <t>DOMINGUEZ,JULIETA GONZALEZ</t>
  </si>
  <si>
    <t>VAN ZIJL,JOHANNA A E</t>
  </si>
  <si>
    <t>COOPER,CHARICE LADUAN</t>
  </si>
  <si>
    <t>GORLOW,DAVID CHALLINOR</t>
  </si>
  <si>
    <t>LEQUIRE,MIRANDA</t>
  </si>
  <si>
    <t>INTREPID DREAMS</t>
  </si>
  <si>
    <t>WARKENTHEIN,HUNTER ROSS</t>
  </si>
  <si>
    <t>ALLEN,CHANDLER K</t>
  </si>
  <si>
    <t>EDMUNDS,STEPHEN</t>
  </si>
  <si>
    <t>HAMPSON,MAX M</t>
  </si>
  <si>
    <t>ABOUD,LAUREN</t>
  </si>
  <si>
    <t>MCKINNEY,CHRIS ROSS</t>
  </si>
  <si>
    <t>ELKMONT LLC</t>
  </si>
  <si>
    <t>DAVILLA,LUCIA</t>
  </si>
  <si>
    <t>GILBERT,SEAN G</t>
  </si>
  <si>
    <t>ZACKARY,BURDITT</t>
  </si>
  <si>
    <t>LE COUTEUR,SIMON JUSTIN CLIVE</t>
  </si>
  <si>
    <t>BURGESS,DIANE M</t>
  </si>
  <si>
    <t>KUCHARCZYK,KELLY</t>
  </si>
  <si>
    <t>WILSON,JAMES &amp; KIRSTEN</t>
  </si>
  <si>
    <t>KENSHIN LLC</t>
  </si>
  <si>
    <t>MAGNOTTA,SARA</t>
  </si>
  <si>
    <t>LEWENTHAL,ANNA</t>
  </si>
  <si>
    <t>VIGIL,GERTRUDE M</t>
  </si>
  <si>
    <t>JOHNSON,RYAN CHRISTOPHER</t>
  </si>
  <si>
    <t>DICKMANN,KINSEY</t>
  </si>
  <si>
    <t>HINOJOS,JORGE DANIEL</t>
  </si>
  <si>
    <t>FOUAD,MARYAM</t>
  </si>
  <si>
    <t>CARRERA,MATTHEW</t>
  </si>
  <si>
    <t>CURRY,SEAN</t>
  </si>
  <si>
    <t>RICHAU,JENNIE</t>
  </si>
  <si>
    <t>ATTERBURY,MICHAEL</t>
  </si>
  <si>
    <t>KUH LINCOLN LLC</t>
  </si>
  <si>
    <t>DUNN,CHRISTOPHER W</t>
  </si>
  <si>
    <t>TRUONG,CARL KENN</t>
  </si>
  <si>
    <t>ROBINSON,MICHAEL THOMAS</t>
  </si>
  <si>
    <t>THURSTON,ALEXANDRA</t>
  </si>
  <si>
    <t>TRASK,LINSEY C</t>
  </si>
  <si>
    <t>FEITOSA,WALTER</t>
  </si>
  <si>
    <t>PIERSOL,KEVIN T</t>
  </si>
  <si>
    <t>MILONE,LOUIS A</t>
  </si>
  <si>
    <t>PANSKY,CEDRIC</t>
  </si>
  <si>
    <t>SMYLE,SUSAN</t>
  </si>
  <si>
    <t>FLOYD,JUSTIN</t>
  </si>
  <si>
    <t>KOLODRUBETZ,LAUREN D</t>
  </si>
  <si>
    <t>GUBITOSI,ANTHONY</t>
  </si>
  <si>
    <t>MANNA INVESTMENTS LLC</t>
  </si>
  <si>
    <t>STEWART,BRANDON</t>
  </si>
  <si>
    <t>JOHANNSEN,KIRK VAN WILLIAM &amp;</t>
  </si>
  <si>
    <t>BRETON,JASON</t>
  </si>
  <si>
    <t>PATRICK,JAMES ABRAHAM</t>
  </si>
  <si>
    <t>YORK,ANTHONY</t>
  </si>
  <si>
    <t>LEUTHOLD,ERIC</t>
  </si>
  <si>
    <t>ARAGON,ROSANA M</t>
  </si>
  <si>
    <t>GUTIERREZ,MARITZA</t>
  </si>
  <si>
    <t>STONER,EARL S FAMILY TRUST</t>
  </si>
  <si>
    <t>JOHNSTON,ALEXANDER JACK</t>
  </si>
  <si>
    <t>KRAUS,CLAUDETTE E</t>
  </si>
  <si>
    <t>CORRELL,JOSHUA</t>
  </si>
  <si>
    <t>PUEBLO HOUSING INVESTMENTS LLC</t>
  </si>
  <si>
    <t>HUHMAN,LOIS A</t>
  </si>
  <si>
    <t>DOBELL,CHRISTOPHER A</t>
  </si>
  <si>
    <t>APTAKIN,MARC S</t>
  </si>
  <si>
    <t>BARELA,SANDRA JEAN</t>
  </si>
  <si>
    <t>BARELA,STEPHEN</t>
  </si>
  <si>
    <t>APODACA,HENRY J</t>
  </si>
  <si>
    <t>ELLSTROM,ROBERT</t>
  </si>
  <si>
    <t>TYON,GRACE C</t>
  </si>
  <si>
    <t>MATTHES,CAROLINE</t>
  </si>
  <si>
    <t>HOUSE BLEND PROPERTIES LLC</t>
  </si>
  <si>
    <t>MARSHALL,AFTON</t>
  </si>
  <si>
    <t>ZAWACK,,KEDGE</t>
  </si>
  <si>
    <t>FEINBLUM,JOSH</t>
  </si>
  <si>
    <t>TANNOUS,GEORGE N</t>
  </si>
  <si>
    <t>CHUI,CHAU YUN</t>
  </si>
  <si>
    <t>CHUI,YUN CHAU &amp;</t>
  </si>
  <si>
    <t>JONES,EVAN T</t>
  </si>
  <si>
    <t>SKF HOLDINGS LLC</t>
  </si>
  <si>
    <t>SANTE FE DRIVE DEVELOPMENT LLC</t>
  </si>
  <si>
    <t>JOHNSON,KALETA KYANN</t>
  </si>
  <si>
    <t>COLLATZ,ANDREA</t>
  </si>
  <si>
    <t>CUTLER,DAVID J</t>
  </si>
  <si>
    <t>HAUGEN,MICHAEL</t>
  </si>
  <si>
    <t>MONTHAN,MICHAEL GUY</t>
  </si>
  <si>
    <t>URGO,MIKAELA L</t>
  </si>
  <si>
    <t>CANTWELL,SHANE V</t>
  </si>
  <si>
    <t>JOHNSON,ADAM C</t>
  </si>
  <si>
    <t>LEOS,EVA</t>
  </si>
  <si>
    <t>VECCHIARELLI,ASHLEIGH HARRISON</t>
  </si>
  <si>
    <t>3461 W 14TH LLC</t>
  </si>
  <si>
    <t>THOMPSON,SEAN PATRICK</t>
  </si>
  <si>
    <t>REGNERY,MICHAEL JOHN</t>
  </si>
  <si>
    <t>HAYNES,ANDREW J</t>
  </si>
  <si>
    <t>ARNOLD,JASON P</t>
  </si>
  <si>
    <t>HAMMER,CHRISTOPHER MICHAEL</t>
  </si>
  <si>
    <t>FDG-KNOX LLC</t>
  </si>
  <si>
    <t>FISHER,MISCHA</t>
  </si>
  <si>
    <t>LE,QUAN</t>
  </si>
  <si>
    <t>CLEMENT,CORBIN</t>
  </si>
  <si>
    <t>SPENCE,OVERTON</t>
  </si>
  <si>
    <t>APPLEBY,KEVIN</t>
  </si>
  <si>
    <t>TANYI,LANSTON NKENGLEFAC</t>
  </si>
  <si>
    <t>MARSDEN,GRAHAM ROSS</t>
  </si>
  <si>
    <t>FLOWERS,DRU A</t>
  </si>
  <si>
    <t>KNOX COURT PARTNERS LLC</t>
  </si>
  <si>
    <t>ROOF,RAMONA</t>
  </si>
  <si>
    <t>BUCHOLZ,MEGAN N</t>
  </si>
  <si>
    <t>PLOTZ-RODRIGUEZ,MARGOT</t>
  </si>
  <si>
    <t>LINDGREN,BENJAMIN M</t>
  </si>
  <si>
    <t>SUMMERS,MEGAN</t>
  </si>
  <si>
    <t>SAINZ,JOE P III</t>
  </si>
  <si>
    <t>BRAUNSCHWEIG,KONRAD CLARK</t>
  </si>
  <si>
    <t>MIMICK,THOMAS JERALD &amp;</t>
  </si>
  <si>
    <t>PRIESTER,JAMES WYATT</t>
  </si>
  <si>
    <t>MILLER,WADE HOWARD</t>
  </si>
  <si>
    <t>WILLIAMS,KATHRYN L</t>
  </si>
  <si>
    <t>MORILLAS,JAVIER A</t>
  </si>
  <si>
    <t>KLEBBA,JOHN MICHAEL JR</t>
  </si>
  <si>
    <t>DUPREE,PETER B</t>
  </si>
  <si>
    <t>METCALF,STEVEN JAMES</t>
  </si>
  <si>
    <t>IRVING ESTATES LLC</t>
  </si>
  <si>
    <t>NURV LTD/DBA HOME TRUST</t>
  </si>
  <si>
    <t>PAX,RYON BENJAMIN</t>
  </si>
  <si>
    <t>DEJON,SHAUN C</t>
  </si>
  <si>
    <t>MURPHY,SUSAN J</t>
  </si>
  <si>
    <t>RICHARDSON,JAMES E</t>
  </si>
  <si>
    <t>SCHARIG,JEFFRY A</t>
  </si>
  <si>
    <t>WESTIN HOMES LLC</t>
  </si>
  <si>
    <t>SHIN,DONG HA</t>
  </si>
  <si>
    <t>NUNEZ,MIRSHA E JR</t>
  </si>
  <si>
    <t>QUINTANILLA,CARMEN E</t>
  </si>
  <si>
    <t>WERREN,PETER J</t>
  </si>
  <si>
    <t>WHITE,VANESSA</t>
  </si>
  <si>
    <t>GLICK,ADAM C</t>
  </si>
  <si>
    <t>ADAMS,ELIZABETH MARIE</t>
  </si>
  <si>
    <t>IB HOME RESTORATION LLC</t>
  </si>
  <si>
    <t>OLIVAS,RAMON ADRIAN &amp; ROSALBA</t>
  </si>
  <si>
    <t>PROSPERITY PROPERTIES DENVER</t>
  </si>
  <si>
    <t>LOE,STEVEN J</t>
  </si>
  <si>
    <t>FRIAS FAMILY TRUST</t>
  </si>
  <si>
    <t>TAYLOR,LAURA A</t>
  </si>
  <si>
    <t>MARTINEZ,HECTOR A GUAJARDO</t>
  </si>
  <si>
    <t>TORRES,JESUS &amp;</t>
  </si>
  <si>
    <t>OURJOURNEYSTARTSHERE1 LLC</t>
  </si>
  <si>
    <t>DECRETTE,PAUL</t>
  </si>
  <si>
    <t>BAUMAN,ERIN D</t>
  </si>
  <si>
    <t>BUETTNER,MATHEW</t>
  </si>
  <si>
    <t>RAMQUIST,APRIL L</t>
  </si>
  <si>
    <t>HUDSON,CHEYENE</t>
  </si>
  <si>
    <t>GAO,XIAO LI</t>
  </si>
  <si>
    <t>LEAVELLE,AMANDA L</t>
  </si>
  <si>
    <t>NHAMIRRE,LURDES</t>
  </si>
  <si>
    <t>STAATS,SHERIDAN ADRIANNA</t>
  </si>
  <si>
    <t>BORREGO,MARVINE L</t>
  </si>
  <si>
    <t>BORREGO,RALEIGH B</t>
  </si>
  <si>
    <t>SALAZAR-FEDYK,LORI</t>
  </si>
  <si>
    <t>LYRAD LLC</t>
  </si>
  <si>
    <t>KATHRYN LLC</t>
  </si>
  <si>
    <t>WARD,JILLIAN</t>
  </si>
  <si>
    <t>BRISCH,RYAN</t>
  </si>
  <si>
    <t>HARTMAN,KEITH</t>
  </si>
  <si>
    <t>TRUJILLO,VINCENT L</t>
  </si>
  <si>
    <t>CLAUGUS,MICHAEL VINCENT</t>
  </si>
  <si>
    <t>JAMES AND CO LLC</t>
  </si>
  <si>
    <t>SK CONSTRUCTION &amp; REMODELING</t>
  </si>
  <si>
    <t>ROEMELING,REBECCA M</t>
  </si>
  <si>
    <t>RODRIGUEZ,MARIA LETICIA</t>
  </si>
  <si>
    <t>VANDERJAGT,BOND STARZYNSKI</t>
  </si>
  <si>
    <t>SORCE,BART</t>
  </si>
  <si>
    <t>MITCHELL,GUY JOSEPH JR</t>
  </si>
  <si>
    <t>TL ACQUISITION LLC</t>
  </si>
  <si>
    <t>810 LINLEY LLC</t>
  </si>
  <si>
    <t>PRYTHERO,TYLER</t>
  </si>
  <si>
    <t>RICALDAY,GRACIELA</t>
  </si>
  <si>
    <t>JGS HORIZONS LLC</t>
  </si>
  <si>
    <t>SKY KEY LLC</t>
  </si>
  <si>
    <t>GERSUK,JULIA</t>
  </si>
  <si>
    <t>CHI DE HAU,MARIA CELSA &amp;</t>
  </si>
  <si>
    <t>NAHUAT HAU,YOURMAN S</t>
  </si>
  <si>
    <t>BOWEN,SCARLET K</t>
  </si>
  <si>
    <t>TODD,JOHN DRAYTON</t>
  </si>
  <si>
    <t>870 JULIAN ST LLC</t>
  </si>
  <si>
    <t>GIMINARO,DONALD E &amp; JULIA M</t>
  </si>
  <si>
    <t>WATSON,CASEY RICHARD</t>
  </si>
  <si>
    <t>MCNALLY,JAMES HUGH JR</t>
  </si>
  <si>
    <t>JRM HOLDINGS LLC</t>
  </si>
  <si>
    <t>DICKSON,KEVIN T</t>
  </si>
  <si>
    <t>PENA,PHYLLIS J</t>
  </si>
  <si>
    <t>MELCHING,JEFFREY</t>
  </si>
  <si>
    <t>FULLER,WILLIAM RICHARD JR</t>
  </si>
  <si>
    <t>LADD,MICHAEL D</t>
  </si>
  <si>
    <t>WIEDENMAN,MOIRA K</t>
  </si>
  <si>
    <t>VOORHIES,MAXWELL B</t>
  </si>
  <si>
    <t>DURAN,ANDREA</t>
  </si>
  <si>
    <t>BORUNDA,GLORIA</t>
  </si>
  <si>
    <t>RAK,NICHOLAS</t>
  </si>
  <si>
    <t>884 GROVE STREET LLC</t>
  </si>
  <si>
    <t>BARRY,BRENDAN P</t>
  </si>
  <si>
    <t>CHAVEZ,JUDITH</t>
  </si>
  <si>
    <t>MARTINEZ,ERMA L</t>
  </si>
  <si>
    <t>WEST,ROBERT</t>
  </si>
  <si>
    <t>LOPEZ,FRANCISCO J &amp; MARIA R</t>
  </si>
  <si>
    <t>FOLEY,CHRISTOPHER</t>
  </si>
  <si>
    <t>1470 NEWTON ST, LLC</t>
  </si>
  <si>
    <t>MALONE,NATHAN T</t>
  </si>
  <si>
    <t>SPARR,PHILIP</t>
  </si>
  <si>
    <t>PRUSINOWSKI,JAN</t>
  </si>
  <si>
    <t>1433 MEADE DEVELOPMENT LLC</t>
  </si>
  <si>
    <t>PARKER,TRAVIS L</t>
  </si>
  <si>
    <t>PINNICK,BROOKS</t>
  </si>
  <si>
    <t>MARCUS,DANIEL R</t>
  </si>
  <si>
    <t>CASO,NANCY B</t>
  </si>
  <si>
    <t>METZDORF-HILL,AMY</t>
  </si>
  <si>
    <t>B22B RESIDENTIAL TRUST</t>
  </si>
  <si>
    <t>ROOS,JORDAN DAVID</t>
  </si>
  <si>
    <t>ZEMAN,RYAN MICHAEL</t>
  </si>
  <si>
    <t>EDLIND,IAN CORY</t>
  </si>
  <si>
    <t>KIMBRO,MEGAN</t>
  </si>
  <si>
    <t>SIERRA,GILBERTO</t>
  </si>
  <si>
    <t>UNDERWOOD,SHAWN M</t>
  </si>
  <si>
    <t>OTTOSEN,CLARENCE P &amp; MABLE</t>
  </si>
  <si>
    <t>1983 LLC</t>
  </si>
  <si>
    <t>VERNON,G TAIT</t>
  </si>
  <si>
    <t>RAEDER,RHIANNON DAY</t>
  </si>
  <si>
    <t>POMERANTZ,JONATHAN M</t>
  </si>
  <si>
    <t>GINS,ANATOLIY</t>
  </si>
  <si>
    <t>LUCERO,GILBERT J &amp; JO ANN</t>
  </si>
  <si>
    <t>MARTINO,JOSEPH</t>
  </si>
  <si>
    <t>REED,BRANDT JARED</t>
  </si>
  <si>
    <t>MASSA,ROBERT A</t>
  </si>
  <si>
    <t>COATS,KARA R</t>
  </si>
  <si>
    <t>SIMBLIST,JEREMY</t>
  </si>
  <si>
    <t>EILINOFF,WHITNEY</t>
  </si>
  <si>
    <t>LUCARINI,JUDITH M</t>
  </si>
  <si>
    <t>KLAIN,LOREN W</t>
  </si>
  <si>
    <t>BARCLAY,KATHERINE</t>
  </si>
  <si>
    <t>BOMKAMP,DANA K</t>
  </si>
  <si>
    <t>GARDNER,CHARLES A</t>
  </si>
  <si>
    <t>GARDNER,CHARLES ARTHUR JR</t>
  </si>
  <si>
    <t>TORITO,MASARU</t>
  </si>
  <si>
    <t>BOWLING,WILLIAM T</t>
  </si>
  <si>
    <t>KAMINSKY,MORTON I</t>
  </si>
  <si>
    <t>YESHIVA TORAS CHAIM A COLORADO</t>
  </si>
  <si>
    <t>CRUZ,ERICK</t>
  </si>
  <si>
    <t>RANEY,KYLE B</t>
  </si>
  <si>
    <t>1338 QUITMAN LLC</t>
  </si>
  <si>
    <t>TAYLOR-RENNERT,MATTHEW</t>
  </si>
  <si>
    <t>NURENBERG,KATHERINE</t>
  </si>
  <si>
    <t>BROWN,CORY</t>
  </si>
  <si>
    <t>FINLAYSON,STEVEN</t>
  </si>
  <si>
    <t>OLSBO,LAURA K</t>
  </si>
  <si>
    <t>LOPEZ,VINNIE</t>
  </si>
  <si>
    <t>YOUNG,CHRIS</t>
  </si>
  <si>
    <t>LAUTMAN,HEATHER</t>
  </si>
  <si>
    <t>QUINTON,WENDY</t>
  </si>
  <si>
    <t>1365 OSCEOLA ST LLC</t>
  </si>
  <si>
    <t>ENGLISH,ELIZABETH</t>
  </si>
  <si>
    <t>WILSEY,JOHN W</t>
  </si>
  <si>
    <t>BLACK,TED WILLIAM</t>
  </si>
  <si>
    <t>PATRICK,JEFFREY A</t>
  </si>
  <si>
    <t>ALMADA,LUZ ESTELA &amp;</t>
  </si>
  <si>
    <t>ATS RENTALS LLC</t>
  </si>
  <si>
    <t>LOZADA,GUSTAVO</t>
  </si>
  <si>
    <t>OSCEOLA STOP TOWNHOMES LLC</t>
  </si>
  <si>
    <t>ANDERT,JOSHUA</t>
  </si>
  <si>
    <t>1390 NEWTON LLC</t>
  </si>
  <si>
    <t>HALL,JENNIFER ROBB</t>
  </si>
  <si>
    <t>VANDERJAGT,DIOR STARZYNSKI</t>
  </si>
  <si>
    <t>PERA,ANGELA</t>
  </si>
  <si>
    <t>LINS,FERNANDO VALERIANO DE</t>
  </si>
  <si>
    <t>VAN DER JAGT,CULVER</t>
  </si>
  <si>
    <t>INTEROS LLC</t>
  </si>
  <si>
    <t>1253 NEWTON LLLP</t>
  </si>
  <si>
    <t>CARR,RANDY ALLEN</t>
  </si>
  <si>
    <t>ORTEGA,ROBERTO</t>
  </si>
  <si>
    <t>GUTIERREZ,SAUL &amp; MARIA LUISA</t>
  </si>
  <si>
    <t>PUC,EMILIO</t>
  </si>
  <si>
    <t>KELLY,BRANDON RICHARD</t>
  </si>
  <si>
    <t>GAINOR,RONALD</t>
  </si>
  <si>
    <t>1252 OSCEOLA ST LLC</t>
  </si>
  <si>
    <t>GENTRY,ZACHARY</t>
  </si>
  <si>
    <t>1210 OSCEOLA LLC</t>
  </si>
  <si>
    <t>SCHARNIKOW,JAMES ALAN</t>
  </si>
  <si>
    <t>SHEETS,DILLON</t>
  </si>
  <si>
    <t>HARTON,CLAUDE M</t>
  </si>
  <si>
    <t>PETERSON,REID</t>
  </si>
  <si>
    <t>GILDER,TYSON LLC</t>
  </si>
  <si>
    <t>BRINGLE,DANIEL STEVEN</t>
  </si>
  <si>
    <t>EVANS,KENDRA LYNN</t>
  </si>
  <si>
    <t>SEGRO,VICTORIA R</t>
  </si>
  <si>
    <t>FIVE SKUNKS LLC</t>
  </si>
  <si>
    <t>OSCEOLA 1243 LLC</t>
  </si>
  <si>
    <t>NORGEN LLC</t>
  </si>
  <si>
    <t>NORGREN LLC</t>
  </si>
  <si>
    <t>NOROUZI,YAGHMA</t>
  </si>
  <si>
    <t>MATTHEWS,ASPEN K</t>
  </si>
  <si>
    <t>SHORB,RICHARD</t>
  </si>
  <si>
    <t>CROFOOT,VIRGINIA</t>
  </si>
  <si>
    <t>MCCALL,ZACHARY WYNN</t>
  </si>
  <si>
    <t>KELLY,RHONDA MARIE</t>
  </si>
  <si>
    <t>GROVES,SAMUEL</t>
  </si>
  <si>
    <t>GUINN,KENDALL WAYNE</t>
  </si>
  <si>
    <t>RULE,FREDRICK</t>
  </si>
  <si>
    <t>TOPE,RICHARD A</t>
  </si>
  <si>
    <t>RAY,ZACHARY</t>
  </si>
  <si>
    <t>SMITH,AUSTIN</t>
  </si>
  <si>
    <t>1295 OSCEOLA ST LLC</t>
  </si>
  <si>
    <t>LANG,LI</t>
  </si>
  <si>
    <t>KOGA,KARI AKIKO</t>
  </si>
  <si>
    <t>SPARKS,PAUL</t>
  </si>
  <si>
    <t>FARREN,CODY</t>
  </si>
  <si>
    <t>UNDERWOOD,JAMIE</t>
  </si>
  <si>
    <t>CARPENTER,BARBARA LYNN</t>
  </si>
  <si>
    <t>BENZIGER,MICHAEL JOHN</t>
  </si>
  <si>
    <t>HARNER,ARIANA</t>
  </si>
  <si>
    <t>DURANCEAU,SIMON</t>
  </si>
  <si>
    <t>MCHENRY,JEREMY</t>
  </si>
  <si>
    <t>BANASIAK,MICHAEL</t>
  </si>
  <si>
    <t>REINHARDT,KRISTEN</t>
  </si>
  <si>
    <t>AMBRISCO,DANIEL</t>
  </si>
  <si>
    <t>CIOCANU,MIHAELA</t>
  </si>
  <si>
    <t>CALDWELL,KRISTOPHER</t>
  </si>
  <si>
    <t>HIGHER GROUND HOMES LLC</t>
  </si>
  <si>
    <t>WACHS,JAMES LAWRENCE</t>
  </si>
  <si>
    <t>GRABOWSKI,BENJAMIN</t>
  </si>
  <si>
    <t>BILL,MICHAEL R</t>
  </si>
  <si>
    <t>MCDONALD,SARAH ANNE</t>
  </si>
  <si>
    <t>KENT,JOHATHAN MICHAEL</t>
  </si>
  <si>
    <t>SODDEN,SAMANTHA</t>
  </si>
  <si>
    <t>BENNETT,MICHAEL GEOFFREY GATZ</t>
  </si>
  <si>
    <t>WICKMAN,STEPHANIE J</t>
  </si>
  <si>
    <t>QUITMAN PROPERTIES LLC</t>
  </si>
  <si>
    <t>HAN,TAIYUAN HELEN REV TRUST</t>
  </si>
  <si>
    <t>SCHERMACHER,DAVID H</t>
  </si>
  <si>
    <t>MATTHEWS,JOHN T</t>
  </si>
  <si>
    <t>WARD,PATRICK</t>
  </si>
  <si>
    <t>HOLE,NANCY J</t>
  </si>
  <si>
    <t>MADDEN,SAMANTHA</t>
  </si>
  <si>
    <t>MORRISON,LINDSAY C</t>
  </si>
  <si>
    <t>SEAMANS,BRADLEY PAGE</t>
  </si>
  <si>
    <t>SEIDLER.KIRSTEN</t>
  </si>
  <si>
    <t>POMERAANTZ,IAN</t>
  </si>
  <si>
    <t>GITZKE,DANIEL</t>
  </si>
  <si>
    <t>BACIGALUPO,LANCE PETER</t>
  </si>
  <si>
    <t>WANG,CHRISTINE</t>
  </si>
  <si>
    <t>WEINER,ERICA</t>
  </si>
  <si>
    <t>MCDANIEL,ANGELA</t>
  </si>
  <si>
    <t>WANG,YUE</t>
  </si>
  <si>
    <t>1200 RALEIGH LLC</t>
  </si>
  <si>
    <t>DOVERSPIKE,AARON</t>
  </si>
  <si>
    <t>QUITMAN TOWNHOMES II LLC</t>
  </si>
  <si>
    <t>ABDOLHOSSEINZADEH,AMIR</t>
  </si>
  <si>
    <t>KAAKANI,ALIA AFIF</t>
  </si>
  <si>
    <t>KARCZ,JULEE L</t>
  </si>
  <si>
    <t>J&amp;B SHON LLC</t>
  </si>
  <si>
    <t>SEVATSON,ERIN</t>
  </si>
  <si>
    <t>SCHWARZCHILD,ELIZABETH</t>
  </si>
  <si>
    <t>BEILBY,THOMAS</t>
  </si>
  <si>
    <t>1288 RALEIGH STREET LLLP</t>
  </si>
  <si>
    <t>SWEDLAW,RYAN</t>
  </si>
  <si>
    <t>CONTOS,DANIELLE NICOLE</t>
  </si>
  <si>
    <t>4226 WEST 13TH AVENUE TRUST</t>
  </si>
  <si>
    <t>JURADO,MANUEL B &amp; LORRAINE L</t>
  </si>
  <si>
    <t>HAVERKAMP FAMILY TRUST</t>
  </si>
  <si>
    <t>BUTCHER,MICHAEL</t>
  </si>
  <si>
    <t>JM STUART LLC</t>
  </si>
  <si>
    <t>GONZALEZ,MIGUEL A &amp; MARY T</t>
  </si>
  <si>
    <t>LUCERO,GEORGE G &amp; RAMONA S</t>
  </si>
  <si>
    <t>LENNEBACKER,LORRAINE E</t>
  </si>
  <si>
    <t>ZASLAV,JESSICA &amp;</t>
  </si>
  <si>
    <t>XAVIER FLATS 2 LLC</t>
  </si>
  <si>
    <t>1250 XAVIER LLC</t>
  </si>
  <si>
    <t>MA,CHARLES</t>
  </si>
  <si>
    <t>QUEZADA,FELIPE &amp; BEATRIZ</t>
  </si>
  <si>
    <t>1265 XAVIER LLC</t>
  </si>
  <si>
    <t>OTTERSTATTER,MAVRIC</t>
  </si>
  <si>
    <t>TRIPLETT,MICHAEL F</t>
  </si>
  <si>
    <t>JAGGA,SREENIVAS</t>
  </si>
  <si>
    <t>CRAGIN,ROBERT ALEXANDER</t>
  </si>
  <si>
    <t>GOULD,JACKSON</t>
  </si>
  <si>
    <t>DREKSLER,SAMUEL H</t>
  </si>
  <si>
    <t>CHILL,MOSHE</t>
  </si>
  <si>
    <t>CARROLL,ELIZABETH A</t>
  </si>
  <si>
    <t>ZIONS,YOEL YAAKOV</t>
  </si>
  <si>
    <t>GIANCARLO,GUY A</t>
  </si>
  <si>
    <t>GALLOWAY,WALTER</t>
  </si>
  <si>
    <t>COHEN,JEREMY P J</t>
  </si>
  <si>
    <t>ARAGON,ARI ANDREW</t>
  </si>
  <si>
    <t>DESHLER,OLIVER</t>
  </si>
  <si>
    <t>BEDIN,ANATOLIJ  &amp; LINDA</t>
  </si>
  <si>
    <t>PELT,DANIEL</t>
  </si>
  <si>
    <t>JOHNSON,NICHOLAS EDWARDS</t>
  </si>
  <si>
    <t>VERNON,BRITTNEY HAMILTON</t>
  </si>
  <si>
    <t>HOLT,JAMES</t>
  </si>
  <si>
    <t>KASSEL,EMILY ANNICHEN</t>
  </si>
  <si>
    <t>KULM,CASEY</t>
  </si>
  <si>
    <t>LOWELL,AMY</t>
  </si>
  <si>
    <t>EWENS,JUSTIN</t>
  </si>
  <si>
    <t>PEILA,GRETCHEN</t>
  </si>
  <si>
    <t>PACHNER,ISIAH DEAN</t>
  </si>
  <si>
    <t>BIEARMAN,SAMUEL WILLIAM</t>
  </si>
  <si>
    <t>WHALEN,DOUGLAS RICHARD</t>
  </si>
  <si>
    <t>1446 XAVIER LLC</t>
  </si>
  <si>
    <t>GONZALEZ,ALEXIS DANIELIE</t>
  </si>
  <si>
    <t>ROTHENBERGER,CHRISTOPHER</t>
  </si>
  <si>
    <t>CONKLIN,KEVIN</t>
  </si>
  <si>
    <t>SADEGHIPUOR,HANNA</t>
  </si>
  <si>
    <t>SEPULVEDA,MATTHEW</t>
  </si>
  <si>
    <t>LAWSON,JOSHUA E</t>
  </si>
  <si>
    <t>1415 XAVIER STREET LLC</t>
  </si>
  <si>
    <t>KERSTIENS,ANTHONY J JR</t>
  </si>
  <si>
    <t>BOYLE,KRISTEN</t>
  </si>
  <si>
    <t>MILLAN,TIBURCIO</t>
  </si>
  <si>
    <t>STEINHARTER,YISSOCHOR BERNARD</t>
  </si>
  <si>
    <t>NEWMAN III LLC</t>
  </si>
  <si>
    <t>KONTAXAKIS,WHITNEY</t>
  </si>
  <si>
    <t>BRENNER,KEITH E</t>
  </si>
  <si>
    <t>1453 YATES STREET TRUST</t>
  </si>
  <si>
    <t>CARPENTER,MICHELLE</t>
  </si>
  <si>
    <t>HAYDEN,DARREN J</t>
  </si>
  <si>
    <t>SALAZAR,LINDSEY L</t>
  </si>
  <si>
    <t>HANGGI,THOMAS EDWARD</t>
  </si>
  <si>
    <t>YATES LLC</t>
  </si>
  <si>
    <t>CARLEY,STEPHEN</t>
  </si>
  <si>
    <t>BARANOUCKY,AMY</t>
  </si>
  <si>
    <t>GILL,DAVID E</t>
  </si>
  <si>
    <t>RODRIGUEZ,DARIN D</t>
  </si>
  <si>
    <t>1350 SHERIDAN LLC</t>
  </si>
  <si>
    <t>RENTERIA,ROSENDO M &amp; LAURA</t>
  </si>
  <si>
    <t>1305 ZENOBIA LLC</t>
  </si>
  <si>
    <t>LUONG,LUONG HUY</t>
  </si>
  <si>
    <t>SALAZAR,JAMIE</t>
  </si>
  <si>
    <t>SOKOL,CHRISTINA</t>
  </si>
  <si>
    <t>1365 ZENOBIA LLC</t>
  </si>
  <si>
    <t>HOANG,JONATHAN</t>
  </si>
  <si>
    <t>AUGUSTINE,MICHAEL J</t>
  </si>
  <si>
    <t>1336 ZENOBIA STREET LLC</t>
  </si>
  <si>
    <t>MILLER,JARED</t>
  </si>
  <si>
    <t>ADAMS,KEENAN</t>
  </si>
  <si>
    <t>TRUMBLE,MARK TREVOR</t>
  </si>
  <si>
    <t>GURNEY,BEN</t>
  </si>
  <si>
    <t>THOMAS,MICHAEL G</t>
  </si>
  <si>
    <t>1352 WEST POINT HOLDINGS LLC</t>
  </si>
  <si>
    <t>THOMAS,ROBERT DANIEL</t>
  </si>
  <si>
    <t>1379XAVIER LLC</t>
  </si>
  <si>
    <t>BROWN,CHRISTINE TRUST</t>
  </si>
  <si>
    <t>PARENTI,VINCENT M</t>
  </si>
  <si>
    <t>MENDOZA,JOSE M &amp; HERMELINDA C</t>
  </si>
  <si>
    <t>SLUTSKY,NICHOLAS</t>
  </si>
  <si>
    <t>KALB,KAREN A</t>
  </si>
  <si>
    <t>1371 WOLFF STREET LLC</t>
  </si>
  <si>
    <t>PRESLASKI,CANDICE R</t>
  </si>
  <si>
    <t>GROSVENOR,BRENNAN G</t>
  </si>
  <si>
    <t>DEFINE LLC</t>
  </si>
  <si>
    <t>NATZ,STEPHEN R</t>
  </si>
  <si>
    <t>HAUG,LIANNE M</t>
  </si>
  <si>
    <t>TORRES,RUBEN &amp;</t>
  </si>
  <si>
    <t>AAA EAGLE LIMITED PARTNERSHIP</t>
  </si>
  <si>
    <t>1355 UTICA ST LLC</t>
  </si>
  <si>
    <t>DAVISON,MICHELE</t>
  </si>
  <si>
    <t>JACQUES,JOAN T</t>
  </si>
  <si>
    <t>SELIGMAN,BENJAMIN</t>
  </si>
  <si>
    <t>1239 TENNYSON LLC</t>
  </si>
  <si>
    <t>GOES,DIANE CLAIRE</t>
  </si>
  <si>
    <t>DAVIS,CRAIG</t>
  </si>
  <si>
    <t>THIELFOLDT,JAMES</t>
  </si>
  <si>
    <t>KING,BRADLEY</t>
  </si>
  <si>
    <t>MURPHHY,CHRISTOPHER</t>
  </si>
  <si>
    <t>GAILANI,LANA</t>
  </si>
  <si>
    <t>RANGEL,ERIC P</t>
  </si>
  <si>
    <t>QUADE,BRIAN K</t>
  </si>
  <si>
    <t>MCNAMARA,PARKER SMITH</t>
  </si>
  <si>
    <t>CROPP,WESLEY T</t>
  </si>
  <si>
    <t>KELLY,GUY J</t>
  </si>
  <si>
    <t>COOPER,CARL SHANE</t>
  </si>
  <si>
    <t>SOUTH SLOANS TOWNHOMES LLC</t>
  </si>
  <si>
    <t>1288 WINONA COURT TRUST</t>
  </si>
  <si>
    <t>COLOHAN,PATRICIA</t>
  </si>
  <si>
    <t>ANTUNA,MINGMA SHERPA DOMA</t>
  </si>
  <si>
    <t>SHERPA,MINGMA D</t>
  </si>
  <si>
    <t>MEDLOCK,NICHOLSON F</t>
  </si>
  <si>
    <t>RUSCH,HARVEY D &amp; VIRGINIA A</t>
  </si>
  <si>
    <t>5055 WEST 10TH AVE LLC</t>
  </si>
  <si>
    <t>MARTINEZ,LOUIS</t>
  </si>
  <si>
    <t>4712 W 11TH AVE LLC</t>
  </si>
  <si>
    <t>ALBOW,MOHAMMED</t>
  </si>
  <si>
    <t>SURRY,KIMBERLY F</t>
  </si>
  <si>
    <t>HIGGINS,ERIC</t>
  </si>
  <si>
    <t>XENIUM INVESTMENTS LLC</t>
  </si>
  <si>
    <t>AGUILAR,ANGELA A</t>
  </si>
  <si>
    <t>COLLINS,NICHOLAS R</t>
  </si>
  <si>
    <t>TRAMMELL,NICHOLAS</t>
  </si>
  <si>
    <t>PUEBLO HOUSING INVESTMENT LLC</t>
  </si>
  <si>
    <t>WOLF,CHRIS &amp;</t>
  </si>
  <si>
    <t>DEHAVEN,STEPHAN</t>
  </si>
  <si>
    <t>WOLFE,CHRIS &amp;</t>
  </si>
  <si>
    <t>SAMARJIAN,JEROME</t>
  </si>
  <si>
    <t>MILLS,TREVEN</t>
  </si>
  <si>
    <t>ELLWOOD,BRIAN G</t>
  </si>
  <si>
    <t>JARAMILLO,ROBERT M &amp;</t>
  </si>
  <si>
    <t>CHAVEZ,MICHAEL C &amp; JULIE M</t>
  </si>
  <si>
    <t>CHAVEZ,MICHELLE R</t>
  </si>
  <si>
    <t>NEW TIME CAP LLC</t>
  </si>
  <si>
    <t>RODRIGUEZ,ARMANDO TORRES</t>
  </si>
  <si>
    <t>CIZIK,ADRIENNE</t>
  </si>
  <si>
    <t>MCMILLAN,JAMES CHRISTIAN</t>
  </si>
  <si>
    <t>HARDESTER,RYAN A</t>
  </si>
  <si>
    <t>BOOHER-LASELL,JEANETTE</t>
  </si>
  <si>
    <t>GERONDALE,JANICE M &amp; LISA R</t>
  </si>
  <si>
    <t>BETHURUM,WENDY</t>
  </si>
  <si>
    <t>PETERS,TIMOTHY M</t>
  </si>
  <si>
    <t>HARWOOD,HETTIE</t>
  </si>
  <si>
    <t>919 LOWELL LLC</t>
  </si>
  <si>
    <t>ADAMS,JILLIAN R</t>
  </si>
  <si>
    <t>SANCHEZ,LAURA</t>
  </si>
  <si>
    <t>MEADE'S APPLES LLC</t>
  </si>
  <si>
    <t>VILLANUEVA,DOMINGO</t>
  </si>
  <si>
    <t>AMADOR,CHARLES &amp; MINDY</t>
  </si>
  <si>
    <t>MENDEZ,ZACKARY WALLACE</t>
  </si>
  <si>
    <t>MOBERLY,TARA K</t>
  </si>
  <si>
    <t>MCDANIEL,ABBY JEAN</t>
  </si>
  <si>
    <t>AUCH,LISA</t>
  </si>
  <si>
    <t>RAEDER,ANNIE E</t>
  </si>
  <si>
    <t>COX,AUSTIN A</t>
  </si>
  <si>
    <t>CUCHETTI,WENDELL R</t>
  </si>
  <si>
    <t>HOYLE,JENNIFER &amp;</t>
  </si>
  <si>
    <t>BUCK,MICHAEL</t>
  </si>
  <si>
    <t>SALAS,THERESA</t>
  </si>
  <si>
    <t>HANNA,MERILEE</t>
  </si>
  <si>
    <t>STOJEBA,DANIEL</t>
  </si>
  <si>
    <t>GRANT,AMBERLY</t>
  </si>
  <si>
    <t>AML TRUST</t>
  </si>
  <si>
    <t>PERUMEAN,JESSE</t>
  </si>
  <si>
    <t>MULLICAN,RYAN S</t>
  </si>
  <si>
    <t>JONES,NICHOLAS A</t>
  </si>
  <si>
    <t>936 TENNYSON LLC</t>
  </si>
  <si>
    <t>WILSON,STEPHANIE</t>
  </si>
  <si>
    <t>GIRARD,STEVE</t>
  </si>
  <si>
    <t>GRAYBILL,AARON P</t>
  </si>
  <si>
    <t>HERMN,MATTHEW J</t>
  </si>
  <si>
    <t>HERM MEAL CIRCUS LLC</t>
  </si>
  <si>
    <t>CABIN CREEK HOMES LLC</t>
  </si>
  <si>
    <t>TAPPON,PAUL</t>
  </si>
  <si>
    <t>WATHAN,NICOLAS D</t>
  </si>
  <si>
    <t>HERRERA,AURORA L</t>
  </si>
  <si>
    <t>WEBER,SAMUEL TRAVIS</t>
  </si>
  <si>
    <t>HARRIS,DALE R</t>
  </si>
  <si>
    <t>GREIMANN,BLAIR POWELL</t>
  </si>
  <si>
    <t>TOTH,TYLER</t>
  </si>
  <si>
    <t>PRESTON,THERA L</t>
  </si>
  <si>
    <t>THOMASON,JEFFREY D</t>
  </si>
  <si>
    <t>ROBISON,THADDEUS C</t>
  </si>
  <si>
    <t>POE,RUTH M</t>
  </si>
  <si>
    <t>ALLMER,PHILIP R</t>
  </si>
  <si>
    <t>735 PERRY STREET LLC</t>
  </si>
  <si>
    <t>CARRILLO,HUGO A</t>
  </si>
  <si>
    <t>742 PERRY ST LLC</t>
  </si>
  <si>
    <t>MELLER,MATTHEW</t>
  </si>
  <si>
    <t>MARTINEZ,JAMES FRANK</t>
  </si>
  <si>
    <t>725 OSCEOLA STREET LLC</t>
  </si>
  <si>
    <t>FROMUTH,CHRISTOPHER CHARLES</t>
  </si>
  <si>
    <t>HEITMANN,AUSTIN J</t>
  </si>
  <si>
    <t>ICIKE INVESTMENTS LLC</t>
  </si>
  <si>
    <t>STINER,STEPHANIE L</t>
  </si>
  <si>
    <t>WALLACE,JON M</t>
  </si>
  <si>
    <t>SHARKEY,MATTHEW R</t>
  </si>
  <si>
    <t>SHROPSHIRE,CRISTOPHER MILLER</t>
  </si>
  <si>
    <t>SHIVAGIRL,NALLICHERI J LIV</t>
  </si>
  <si>
    <t>WYCHGRAM,HANS H</t>
  </si>
  <si>
    <t>PARRIOTT,HAZEL PATRICIA</t>
  </si>
  <si>
    <t>GRUTZ,CASSANDRA</t>
  </si>
  <si>
    <t>721 LOWELL BLVD LLC</t>
  </si>
  <si>
    <t>DURKOVICH,NATALIE</t>
  </si>
  <si>
    <t>COLORADO REO DENVER LLC</t>
  </si>
  <si>
    <t>BLUZOOM LTD</t>
  </si>
  <si>
    <t>JOHNSON,JACK A &amp; MARILYN F</t>
  </si>
  <si>
    <t>MUNOZ,MARIA VIOLA</t>
  </si>
  <si>
    <t>GORDON,KRISTA J</t>
  </si>
  <si>
    <t>KRAFFT,ANNA MARIE</t>
  </si>
  <si>
    <t>RADIANCE REAL ESTATE LLC</t>
  </si>
  <si>
    <t>MARTIN,MICHAEL W</t>
  </si>
  <si>
    <t>HRE HOLDINGS LLC</t>
  </si>
  <si>
    <t>BERTONI,LAURIS JEAN</t>
  </si>
  <si>
    <t>OTAOLA,PABLO</t>
  </si>
  <si>
    <t>SMITH,KIMBERLY M</t>
  </si>
  <si>
    <t>KINTZ,HOLLY</t>
  </si>
  <si>
    <t>MARSHALL,DONNA</t>
  </si>
  <si>
    <t>KAM,BRIAN</t>
  </si>
  <si>
    <t>FUNSCH,SARAH RENEE</t>
  </si>
  <si>
    <t>GIBSON,MARIA C</t>
  </si>
  <si>
    <t>TILL,RYAN</t>
  </si>
  <si>
    <t>KAVANAUGH,EDWINA</t>
  </si>
  <si>
    <t>CALDERON,ADAM M</t>
  </si>
  <si>
    <t>SHEFFIELD,JOHN</t>
  </si>
  <si>
    <t>643 MEADE ST LLC</t>
  </si>
  <si>
    <t>REITZELL,MICHAEL</t>
  </si>
  <si>
    <t>BLEA,JOHN S</t>
  </si>
  <si>
    <t>MADER,HANS</t>
  </si>
  <si>
    <t>GIMER,TIMOTHY R ESTATE</t>
  </si>
  <si>
    <t>GOLDROC INVESTMENTS LLC</t>
  </si>
  <si>
    <t>HOLSTROM,STEPHANIE R</t>
  </si>
  <si>
    <t>HIGHLAND PROPERTIES 2318 LLC</t>
  </si>
  <si>
    <t>CARRYER,BENJAMIN H</t>
  </si>
  <si>
    <t>VALCHANT,FRANK &amp;</t>
  </si>
  <si>
    <t>DOCTER,JOSEPH</t>
  </si>
  <si>
    <t>GRESHAM,CHRISTOPHER</t>
  </si>
  <si>
    <t>SAKRY,CLARENCE</t>
  </si>
  <si>
    <t>612 OSCEOLA  LLC</t>
  </si>
  <si>
    <t>LANKES,BURGHILDE</t>
  </si>
  <si>
    <t>HERNANDEZ,ERICA SILVA</t>
  </si>
  <si>
    <t>SIMON,STEPHANIE N</t>
  </si>
  <si>
    <t>JONES,ROBERT K</t>
  </si>
  <si>
    <t>MCKINNEY,CHRISTOPHER JOHN</t>
  </si>
  <si>
    <t>VASQUEZ,GRACIELA</t>
  </si>
  <si>
    <t>WONG,ERIC L</t>
  </si>
  <si>
    <t>BUCK MOUNTAIN REAL ESTATE LTD</t>
  </si>
  <si>
    <t>ARMITAGE,ANNA</t>
  </si>
  <si>
    <t>BETTER HOMES LLC</t>
  </si>
  <si>
    <t>MENARD,MATTHEW</t>
  </si>
  <si>
    <t>KEENE,HADLEY E</t>
  </si>
  <si>
    <t>O'NEILL,QUINN</t>
  </si>
  <si>
    <t>CARICOTE,ALBERTO J SALCEDO</t>
  </si>
  <si>
    <t>CORCIMIGLIA,KAYLA A</t>
  </si>
  <si>
    <t>ORTIZ,LARRY ALFRED</t>
  </si>
  <si>
    <t>ELMENDORF,RYAN DAVID</t>
  </si>
  <si>
    <t>MI RENTAL LLC</t>
  </si>
  <si>
    <t>STRUBBE,BRIAN</t>
  </si>
  <si>
    <t>GAUCIN,CESAR</t>
  </si>
  <si>
    <t>BJ PROPERTY MANAGEMENT CORP</t>
  </si>
  <si>
    <t>CURRAN,ROBERT LAWRENCE</t>
  </si>
  <si>
    <t>RICKETTS,MARK</t>
  </si>
  <si>
    <t>DIAZ,OSCAR</t>
  </si>
  <si>
    <t>REES,MCKINZIE</t>
  </si>
  <si>
    <t>629 KING ST LLC</t>
  </si>
  <si>
    <t>SEAL,JACOB</t>
  </si>
  <si>
    <t>WEIR,HARRY</t>
  </si>
  <si>
    <t>HAHN,JAMES</t>
  </si>
  <si>
    <t>ORTIZ,MITSI ANGELICA</t>
  </si>
  <si>
    <t>MURESAN,MONICA</t>
  </si>
  <si>
    <t>UNIKEL,JONATHAN</t>
  </si>
  <si>
    <t>MANESS,MARK A</t>
  </si>
  <si>
    <t>ODAR,GEORGE L</t>
  </si>
  <si>
    <t>VELLELLA,JOSEPH ANTHONY</t>
  </si>
  <si>
    <t>FLEMMING,DAVID</t>
  </si>
  <si>
    <t>HOLYFIELD,VERONICA</t>
  </si>
  <si>
    <t>LUTZ,BERNARD &amp; ELLEN</t>
  </si>
  <si>
    <t>BERROCAL,EMMANUEL</t>
  </si>
  <si>
    <t>BECT INVESTMENTS LLC</t>
  </si>
  <si>
    <t>BECT INVESTMENTS LL</t>
  </si>
  <si>
    <t>NEUMANN,JILL</t>
  </si>
  <si>
    <t>CASTANEDA,OLIVER GONSALES</t>
  </si>
  <si>
    <t>O'SHEA,CRYSTALLENE</t>
  </si>
  <si>
    <t>DOW,DONALD L</t>
  </si>
  <si>
    <t>WATTS,JAMES C III &amp; JOAN M</t>
  </si>
  <si>
    <t>WATTS,JAMES &amp; JOAN</t>
  </si>
  <si>
    <t>COX,EMILY</t>
  </si>
  <si>
    <t>RICHTER,TYLER</t>
  </si>
  <si>
    <t>BRADLEY,DAVID</t>
  </si>
  <si>
    <t>WARD,PATRICK J</t>
  </si>
  <si>
    <t>DALLAS,CASEY CONRAD</t>
  </si>
  <si>
    <t>WARD,MARY R</t>
  </si>
  <si>
    <t>PEREZ,BLANCA T</t>
  </si>
  <si>
    <t>HOOD,LEVI</t>
  </si>
  <si>
    <t>ANORVE,FERNANDO M</t>
  </si>
  <si>
    <t>ROJO,GUSTAVO</t>
  </si>
  <si>
    <t>GARCIA,OLGA LOZANO &amp;</t>
  </si>
  <si>
    <t>MALDONADO SILVIA MONTES</t>
  </si>
  <si>
    <t>WAINWRIGHT,PETER</t>
  </si>
  <si>
    <t>CARMER,ANDREW J</t>
  </si>
  <si>
    <t>MARIN,ESTEBAN ANORVE</t>
  </si>
  <si>
    <t>A AND J INVESTMENTS LLC</t>
  </si>
  <si>
    <t>POWELL,TERRY  &amp; PEGGY</t>
  </si>
  <si>
    <t>MEYER,JOSHUA R</t>
  </si>
  <si>
    <t>GRANT,RYAN &amp;</t>
  </si>
  <si>
    <t>ARAMBULA,MARCELO M GONZALEZ</t>
  </si>
  <si>
    <t>GRANT,RYAN</t>
  </si>
  <si>
    <t>880 LLC</t>
  </si>
  <si>
    <t>KLUG,KENNETH N</t>
  </si>
  <si>
    <t>KLUG,DANIEL LEE</t>
  </si>
  <si>
    <t>DING,YING</t>
  </si>
  <si>
    <t>ZIMMERMANN,KEVIN</t>
  </si>
  <si>
    <t>BARNWELL,DONALD H</t>
  </si>
  <si>
    <t>SANCHEZ,ALAIN</t>
  </si>
  <si>
    <t>NGUYEN,LINH</t>
  </si>
  <si>
    <t>BARRER,KAITLIN NEE</t>
  </si>
  <si>
    <t>WALLACE,TREVOR</t>
  </si>
  <si>
    <t>MAGANA,JOSEPH A</t>
  </si>
  <si>
    <t>BROWN,GARRETT A</t>
  </si>
  <si>
    <t>SEGURA,JESUS</t>
  </si>
  <si>
    <t>EIDSON,CRAIG MATEO</t>
  </si>
  <si>
    <t>FRASHER,ROBERT A</t>
  </si>
  <si>
    <t>FRANCES,MILES JR</t>
  </si>
  <si>
    <t>WILLIAMS,ASHLEY</t>
  </si>
  <si>
    <t>LE,HOA THI</t>
  </si>
  <si>
    <t>TORREZ,JERRY CASEY &amp;</t>
  </si>
  <si>
    <t>FALLS,RICHARD T</t>
  </si>
  <si>
    <t>LINDEN,JOSEPH</t>
  </si>
  <si>
    <t>BARNUM</t>
  </si>
  <si>
    <t>SIGLER,MICHAEL C</t>
  </si>
  <si>
    <t>HOLTZMAN,BENJAMIN</t>
  </si>
  <si>
    <t>MOORE,DERRICK ALLEN</t>
  </si>
  <si>
    <t>MARTINEZ,CHRISTINE MARIE</t>
  </si>
  <si>
    <t>RODRIGUEZ,GEME S SANDOVAL</t>
  </si>
  <si>
    <t>SANDOVAL-TORRES,DIEGO</t>
  </si>
  <si>
    <t>SMITH,BRADEN QUINN</t>
  </si>
  <si>
    <t>LAM,LION</t>
  </si>
  <si>
    <t>GALLANTER,CHARLES R &amp;</t>
  </si>
  <si>
    <t>GRANT,CAROL</t>
  </si>
  <si>
    <t>SMITH,KEVIN</t>
  </si>
  <si>
    <t>EHRLICH,TRACY</t>
  </si>
  <si>
    <t>GHUBLIKIAN,ANNA EUNJOO</t>
  </si>
  <si>
    <t>GAMBOA,JANET A</t>
  </si>
  <si>
    <t>GUTIERREZ,SERGIO FONTES</t>
  </si>
  <si>
    <t>AMOOVE LLC</t>
  </si>
  <si>
    <t>THOMAS,NOLAN W</t>
  </si>
  <si>
    <t>O'CONNOR,BRENDAN &amp; ANNE</t>
  </si>
  <si>
    <t>BILYEU,AARON</t>
  </si>
  <si>
    <t>MAHONEY,BRENDAN</t>
  </si>
  <si>
    <t>LOGSDON,JOAN K</t>
  </si>
  <si>
    <t>SZOKA,JENNA K</t>
  </si>
  <si>
    <t>MARCKIE INC</t>
  </si>
  <si>
    <t>MILE HIGH REO PROPERTIES LLC</t>
  </si>
  <si>
    <t>LMW HOME INVESTMENTS LLC</t>
  </si>
  <si>
    <t>TAYLOR,TESS</t>
  </si>
  <si>
    <t>ESQUIVEL,CARLOS</t>
  </si>
  <si>
    <t>GETZ,KEVIN L</t>
  </si>
  <si>
    <t>FAL LLC</t>
  </si>
  <si>
    <t>PINELA,IRENE</t>
  </si>
  <si>
    <t>SERR,JOANN</t>
  </si>
  <si>
    <t>FERBER,THOMAS A</t>
  </si>
  <si>
    <t>SCHWAB,LANA M</t>
  </si>
  <si>
    <t>CASE,TAYLOR</t>
  </si>
  <si>
    <t>FLORES,DOMINGO</t>
  </si>
  <si>
    <t>GAONA-PALAMINO,ANA ELIA</t>
  </si>
  <si>
    <t>ZAREI,SHAYAN</t>
  </si>
  <si>
    <t>SCHMITZ,BRIAN</t>
  </si>
  <si>
    <t>GOGGINS,MODESTA</t>
  </si>
  <si>
    <t>ISAAK,DAVID JOHN</t>
  </si>
  <si>
    <t>WALD,TERRY J</t>
  </si>
  <si>
    <t>SANTISTEVAN,SOLOMON A</t>
  </si>
  <si>
    <t>GARCIA,ARTURO</t>
  </si>
  <si>
    <t>PORTELLI,ALEXANDER M</t>
  </si>
  <si>
    <t>MARFIL,MARIA FLORENCE</t>
  </si>
  <si>
    <t>4263 WILLOWRUN LANE LLC</t>
  </si>
  <si>
    <t>BABCOCK,TRISTAN J</t>
  </si>
  <si>
    <t>LANHAM,ZIBBIE G</t>
  </si>
  <si>
    <t>SHIMIZU,MEGUMI</t>
  </si>
  <si>
    <t>ROMERO,CAROL L</t>
  </si>
  <si>
    <t>GIBSON,PAMELA MARIE</t>
  </si>
  <si>
    <t>HELMICK,RAY D</t>
  </si>
  <si>
    <t>HEIN,SAMUEL</t>
  </si>
  <si>
    <t>EAST,GABRIEL D</t>
  </si>
  <si>
    <t>PELAGIO,MARIO J &amp;</t>
  </si>
  <si>
    <t>COLEMAN,ZACHARY</t>
  </si>
  <si>
    <t>RICE,MICHAEL BARON</t>
  </si>
  <si>
    <t>COX,MICHAEL</t>
  </si>
  <si>
    <t>PAGE,ADAM L</t>
  </si>
  <si>
    <t>TA,JIMMY</t>
  </si>
  <si>
    <t>ZH707 RESIDENTIAL TRUST</t>
  </si>
  <si>
    <t>PHILLIS,GILBERT D JR</t>
  </si>
  <si>
    <t>LAS VENTURES INC</t>
  </si>
  <si>
    <t>MARTINEZ,BOBBIEJO</t>
  </si>
  <si>
    <t>RUSSELL,ANGELA R</t>
  </si>
  <si>
    <t>KEENEY,RYAN M</t>
  </si>
  <si>
    <t>HERNANDEZ,THRESHA A</t>
  </si>
  <si>
    <t>BUECHLER,MARK A</t>
  </si>
  <si>
    <t>GARCIA,FRANCISCO</t>
  </si>
  <si>
    <t>KOZEL,MICHAEL T</t>
  </si>
  <si>
    <t>STETTNER,KATIE PATRICIA</t>
  </si>
  <si>
    <t>PINCUS,CYNTHIA JEAN</t>
  </si>
  <si>
    <t>GARCIA,JOE SALVADOR JR</t>
  </si>
  <si>
    <t>JIMENEZ,ELIZABETH  Y</t>
  </si>
  <si>
    <t>LAMB,JAMES</t>
  </si>
  <si>
    <t>KRELL,ASHLEY</t>
  </si>
  <si>
    <t>WILLEMS,ROSA</t>
  </si>
  <si>
    <t>GAULT,DUSTIN</t>
  </si>
  <si>
    <t>TOMSON,PAIGE E</t>
  </si>
  <si>
    <t>PASTOR,AMY WYNN</t>
  </si>
  <si>
    <t>TORRES.JORGE</t>
  </si>
  <si>
    <t>ARMIJO.JORDAN</t>
  </si>
  <si>
    <t>CUELLAR,SILVESTER</t>
  </si>
  <si>
    <t>BATES,KENNETH J</t>
  </si>
  <si>
    <t>GILLAN,NICHOLAS L &amp; STACEY L</t>
  </si>
  <si>
    <t>CARMATHIAS LLC</t>
  </si>
  <si>
    <t>UCI HOMES LLC</t>
  </si>
  <si>
    <t>LEWIS,JAMES E &amp; SHARON A</t>
  </si>
  <si>
    <t>HOWARD,BRIAN</t>
  </si>
  <si>
    <t>PETERSON,MACKENZIE S</t>
  </si>
  <si>
    <t>CRUZ,MARIO</t>
  </si>
  <si>
    <t>STURDY,MEGAN</t>
  </si>
  <si>
    <t>LEIGH,ROBERT J</t>
  </si>
  <si>
    <t>BEER,CONNOR</t>
  </si>
  <si>
    <t>GRAHAM,JESSE</t>
  </si>
  <si>
    <t>GODINA,DIANA</t>
  </si>
  <si>
    <t>JEAN,ARTHUR J</t>
  </si>
  <si>
    <t>CHRISTY,MICHAEL</t>
  </si>
  <si>
    <t>MORALES,LARISSA</t>
  </si>
  <si>
    <t>GANSKOW,DARRELL F TRUST</t>
  </si>
  <si>
    <t>MENDEZ,SERGIO</t>
  </si>
  <si>
    <t>KRAUSZ,RACHEL</t>
  </si>
  <si>
    <t>4735 W 2ND LLC</t>
  </si>
  <si>
    <t>FLYNN,KATHRYN CONLEY</t>
  </si>
  <si>
    <t>HOLMES,JUDY R</t>
  </si>
  <si>
    <t>MAESTAS,JOHN B LIVING TRUST</t>
  </si>
  <si>
    <t>J R ACOUNTING INC</t>
  </si>
  <si>
    <t>BIRK,EMILY R</t>
  </si>
  <si>
    <t>YEATTS,JOSEPH</t>
  </si>
  <si>
    <t>GLOYSTEIN,DIXILYN KAY</t>
  </si>
  <si>
    <t>SANDERS.MICHAEL</t>
  </si>
  <si>
    <t>ALLEN,MILDRED L &amp;</t>
  </si>
  <si>
    <t>SOMERVILLE,HEATHER</t>
  </si>
  <si>
    <t>DYER,AUSTIN GREGORY</t>
  </si>
  <si>
    <t>VENNER,DUANE J</t>
  </si>
  <si>
    <t>NORD,DONALD L &amp; ANN M</t>
  </si>
  <si>
    <t>ALMARAZ,VERONICA</t>
  </si>
  <si>
    <t>DUARTE,DANIEL OMAR RENOVA</t>
  </si>
  <si>
    <t>GOVE,DEBORAH A</t>
  </si>
  <si>
    <t>STEVENS,ELLE</t>
  </si>
  <si>
    <t>MA,RACHEL</t>
  </si>
  <si>
    <t>TRUJILLO,MARIA</t>
  </si>
  <si>
    <t>AHO,MEGHAN M</t>
  </si>
  <si>
    <t>MEYER,SIMONE</t>
  </si>
  <si>
    <t>520 WOLFF LLC</t>
  </si>
  <si>
    <t>BROOKS,BRITTANY</t>
  </si>
  <si>
    <t>JOHNSTON,DARA</t>
  </si>
  <si>
    <t>QUICK LLC</t>
  </si>
  <si>
    <t>555 WOLFF LLC</t>
  </si>
  <si>
    <t>GENT,LEO PETER</t>
  </si>
  <si>
    <t>MENEFEE,CLAIRE C &amp; DAVID T</t>
  </si>
  <si>
    <t>LEAR,QUINTIN VAN</t>
  </si>
  <si>
    <t>VILLA-HERNANDEZ,JESUS</t>
  </si>
  <si>
    <t>HERMOSILLO,ISAAC &amp;</t>
  </si>
  <si>
    <t>KEEFER,BRUCE JR</t>
  </si>
  <si>
    <t>LIANCUNG,CUNGBONG C</t>
  </si>
  <si>
    <t>BLACK,ELIZABETH ANNE</t>
  </si>
  <si>
    <t>HEDGECOCK,JAMES B</t>
  </si>
  <si>
    <t>MELVIN,CHARLES W JR</t>
  </si>
  <si>
    <t>ATWOOD,JASON TYLER</t>
  </si>
  <si>
    <t>B&amp;B MODERN DESIGN LLC</t>
  </si>
  <si>
    <t>PENA,CINTHIA JESSENIA GONZALEZ</t>
  </si>
  <si>
    <t>FLYNN,SCOTT D</t>
  </si>
  <si>
    <t>ROBINSON,SONNY RAY</t>
  </si>
  <si>
    <t>MARLOW,JACOB</t>
  </si>
  <si>
    <t>DICKSON,RITA</t>
  </si>
  <si>
    <t>RANDALL,THOMAS JAMES</t>
  </si>
  <si>
    <t>JACHNIK,CZESLAW</t>
  </si>
  <si>
    <t>GARIBAY,RACHEL WYNBERRY</t>
  </si>
  <si>
    <t>ACQUISITION REALTY INVESTMENTS</t>
  </si>
  <si>
    <t>GOLDEN,ANDREW NELSON</t>
  </si>
  <si>
    <t>GARIBAY,MARGARET MARY</t>
  </si>
  <si>
    <t>ESPINOZA,PEARL</t>
  </si>
  <si>
    <t>LUCERO JEANNE</t>
  </si>
  <si>
    <t>COOK,DORA DEAN</t>
  </si>
  <si>
    <t>PARSONS,CAMERON</t>
  </si>
  <si>
    <t>RAZO,ALVARO MENDOZA</t>
  </si>
  <si>
    <t>BARGAS,PEGGY A &amp; TOM F</t>
  </si>
  <si>
    <t>HAMILTON,EDGAR R JR &amp; PAULA R</t>
  </si>
  <si>
    <t>MCKAY,MICHAEL J</t>
  </si>
  <si>
    <t>SELMAN, ROBERT B</t>
  </si>
  <si>
    <t>WOOD,BRADLEY</t>
  </si>
  <si>
    <t>MERIDIAN LLC</t>
  </si>
  <si>
    <t>HUTTON,JOHN D</t>
  </si>
  <si>
    <t>GIESMANN,MARK D</t>
  </si>
  <si>
    <t>SCOTT,MICHAEL D</t>
  </si>
  <si>
    <t>GARCIA,BRENDA L</t>
  </si>
  <si>
    <t>ALVARADO,JUAN CORRAL</t>
  </si>
  <si>
    <t>ADAMS,JEFFREY T</t>
  </si>
  <si>
    <t>MARSHALL,NICOLE ROSENBERG</t>
  </si>
  <si>
    <t>SNYDER,JOHN</t>
  </si>
  <si>
    <t>REED,CHRISTOPHER A</t>
  </si>
  <si>
    <t>2 S YATES ST LLC</t>
  </si>
  <si>
    <t>MENDOZA,ELIAS</t>
  </si>
  <si>
    <t>GAUGER,NORMAN L</t>
  </si>
  <si>
    <t>LANDY,JOSHUA R</t>
  </si>
  <si>
    <t>MORROW,ALISA</t>
  </si>
  <si>
    <t>CDR MANAGEMENT LLC</t>
  </si>
  <si>
    <t>GUTIERREZ,CESAR ENRIQUE</t>
  </si>
  <si>
    <t>SANDOVAL,GEORGEANN MICHELLE</t>
  </si>
  <si>
    <t>KEATING,MADELINE B</t>
  </si>
  <si>
    <t>TORRES,ROSALINDA G</t>
  </si>
  <si>
    <t>KEATON,KIMBERLY</t>
  </si>
  <si>
    <t>MULLENS,NANCY M</t>
  </si>
  <si>
    <t>MABRY,ELIZABETH NICHOLSON</t>
  </si>
  <si>
    <t>SHERWOOD,CORBY M</t>
  </si>
  <si>
    <t>FLEMNG,ANNA</t>
  </si>
  <si>
    <t>DREILING,ERWIN L</t>
  </si>
  <si>
    <t>CASTRO,VICENTE GAYTAN</t>
  </si>
  <si>
    <t>MONTES,JENNIFER</t>
  </si>
  <si>
    <t>CANDELARIA,JENNIFER</t>
  </si>
  <si>
    <t>SARTO,JOSEPH WILLIAM</t>
  </si>
  <si>
    <t>GLESENER,ALEXIS E</t>
  </si>
  <si>
    <t>PEREZ,ROBERTO</t>
  </si>
  <si>
    <t>WILLIAMS,TIFFANY DAWN</t>
  </si>
  <si>
    <t>HOLTMAN,AMY</t>
  </si>
  <si>
    <t>CALEY,DAVID &amp; KAY</t>
  </si>
  <si>
    <t>PERVOLA,JACOB</t>
  </si>
  <si>
    <t>FERRENDELLI,BETTALYNN B</t>
  </si>
  <si>
    <t>CORDER,KENT</t>
  </si>
  <si>
    <t>FRATERELLI,SHELLY C</t>
  </si>
  <si>
    <t>LUCKY PENNY TRUST</t>
  </si>
  <si>
    <t>MEJIA,DAVID A</t>
  </si>
  <si>
    <t>CURTIS,JENNIFER</t>
  </si>
  <si>
    <t>UNITED COLORADI LLC</t>
  </si>
  <si>
    <t>BUFFALO CREEK VENTURES LLC</t>
  </si>
  <si>
    <t>AGUIRRE,BERENICE</t>
  </si>
  <si>
    <t>HALLETT,EVAN MICHAEL</t>
  </si>
  <si>
    <t>WINTER,MATHEW</t>
  </si>
  <si>
    <t>CALDWELL,NATHANAEL DAVID</t>
  </si>
  <si>
    <t>LEARN,TRICIA</t>
  </si>
  <si>
    <t>GAMBOA,JESSE</t>
  </si>
  <si>
    <t>ARMENTA,TROY</t>
  </si>
  <si>
    <t>GROSSEN,NATHALIE CECILE</t>
  </si>
  <si>
    <t>GEORGE,GREGG W</t>
  </si>
  <si>
    <t>STEVENS,RAYMOND P (LIFE ESTATE</t>
  </si>
  <si>
    <t>KATZER,MAXIMILLIAN J</t>
  </si>
  <si>
    <t>COSTER,JOHN B</t>
  </si>
  <si>
    <t>NELSON,DARLENE</t>
  </si>
  <si>
    <t>VANSELL,OLIVIA</t>
  </si>
  <si>
    <t>MORLEY,JANET M &amp;</t>
  </si>
  <si>
    <t>CHAVEZ,LILIA MIRIAM</t>
  </si>
  <si>
    <t>ZIEGLER,DANIEL</t>
  </si>
  <si>
    <t>TABARES,CLAUDIA SUSANA ORTIZ</t>
  </si>
  <si>
    <t>SANDOVAL,ARTHUR D</t>
  </si>
  <si>
    <t>IBARRA,MARGARITA MARTINEZ</t>
  </si>
  <si>
    <t>MCNALLY,PATRICK</t>
  </si>
  <si>
    <t>KERBY,MARIETTA</t>
  </si>
  <si>
    <t>STACKLYN,EDWARD JOHN</t>
  </si>
  <si>
    <t>MARTINEZ,DERRINGER L &amp; TINA M</t>
  </si>
  <si>
    <t>NORTHERN STAR PROPERTY LLC</t>
  </si>
  <si>
    <t>STEVENS,JAMES L</t>
  </si>
  <si>
    <t>MUSGROVE,STEPHANIE DONNELL</t>
  </si>
  <si>
    <t>GONZALEZ,LETICIA</t>
  </si>
  <si>
    <t>TORTUGA INVESTMENTS LLC</t>
  </si>
  <si>
    <t>AREVALO,JOSE SOCORRO BEDOLLA</t>
  </si>
  <si>
    <t>KING,CHARLES W</t>
  </si>
  <si>
    <t>CHOWNING,DAVID</t>
  </si>
  <si>
    <t>ROSS,JIM</t>
  </si>
  <si>
    <t>THAI,CALVIN CANH</t>
  </si>
  <si>
    <t>MONROE,RYAN P</t>
  </si>
  <si>
    <t>FIGLIOMENI,HANNAH D</t>
  </si>
  <si>
    <t>SANCHEZ,EDMUNDO</t>
  </si>
  <si>
    <t>TURNER,GINGER</t>
  </si>
  <si>
    <t>LINDSAY,VICTORIA</t>
  </si>
  <si>
    <t>TORRES,JULIETA VELASQUEZ</t>
  </si>
  <si>
    <t>BELLAMY,ROSS</t>
  </si>
  <si>
    <t>STANTON,CYNTHIA SUE TRUST</t>
  </si>
  <si>
    <t>KING,CHRISTOPHER</t>
  </si>
  <si>
    <t>JURADO,OSCAR &amp; RAQUEL &amp;</t>
  </si>
  <si>
    <t>REYES,ROSENDO FLORES</t>
  </si>
  <si>
    <t>PROCTOR,ERIC</t>
  </si>
  <si>
    <t>BRIESKE,HOLLIE</t>
  </si>
  <si>
    <t>BACON,DANIEL GRANT</t>
  </si>
  <si>
    <t>JOU,AMANDA</t>
  </si>
  <si>
    <t>NEGLEY,MATTHEW RYAN</t>
  </si>
  <si>
    <t>ALT,KRISTINA</t>
  </si>
  <si>
    <t>SANTOYO,JORGE</t>
  </si>
  <si>
    <t>CONNELL,VIRGINIA L</t>
  </si>
  <si>
    <t>DEWEY,CRISTINE PLATT</t>
  </si>
  <si>
    <t>KLEIN,EDWARD</t>
  </si>
  <si>
    <t>BARNETT,PATRICK T</t>
  </si>
  <si>
    <t>AHUERO,INEZ &amp; DONALD A &amp;</t>
  </si>
  <si>
    <t>JENSEN, AMANDA</t>
  </si>
  <si>
    <t>ROSSO-GONZALEZ,DIEGO JOSE</t>
  </si>
  <si>
    <t>BISHOP,DAVID &amp; PATRICIA</t>
  </si>
  <si>
    <t>HAMILTON,CYNTHIA</t>
  </si>
  <si>
    <t>NEWCOR PROPERTIES LLC</t>
  </si>
  <si>
    <t>SPEK,SANI VANDER</t>
  </si>
  <si>
    <t>BARBER,JUSTIN M</t>
  </si>
  <si>
    <t>SCHISSEL,SARAH IIANA</t>
  </si>
  <si>
    <t>MILE HIGH LEGACY LLC</t>
  </si>
  <si>
    <t>MORTON,CAMERON</t>
  </si>
  <si>
    <t>ARMENDARIZ,NANCY GUZMAN</t>
  </si>
  <si>
    <t>GOMEZ,OSWALDO</t>
  </si>
  <si>
    <t>KELLY,MICHAEL CHRISTOPHER</t>
  </si>
  <si>
    <t>MENGEL,NATHANIEL</t>
  </si>
  <si>
    <t>ALLEN,DAVID JORDAN</t>
  </si>
  <si>
    <t>BOUTWELL,JACKIE LYNN</t>
  </si>
  <si>
    <t>LOPEZ,JOSE LUIS &amp; ERNESTINA</t>
  </si>
  <si>
    <t>IVERSEN,MARCUS H</t>
  </si>
  <si>
    <t>CASTANON,ANDRES</t>
  </si>
  <si>
    <t>HERNANDEZ,ERIC J &amp;</t>
  </si>
  <si>
    <t>TAFOYA,AUGUSTINE LOUIS SR</t>
  </si>
  <si>
    <t>FOREMAN,JULIA</t>
  </si>
  <si>
    <t>JAMISON,ANITA TAREE</t>
  </si>
  <si>
    <t>MENDOZA,PRIMAVERA E</t>
  </si>
  <si>
    <t>GIECK,BRIAN</t>
  </si>
  <si>
    <t>FOSTER,CONNIE Y</t>
  </si>
  <si>
    <t>NORTHCUTT,AMY</t>
  </si>
  <si>
    <t>O'CONNOR,SOPHIA L</t>
  </si>
  <si>
    <t>LEPOLT,EVAN</t>
  </si>
  <si>
    <t>HOWARD,JONAH KEITH</t>
  </si>
  <si>
    <t>ARROYO,JUAN CORIA</t>
  </si>
  <si>
    <t>ARROYO,ALBERTO</t>
  </si>
  <si>
    <t>CANTELI,ROCIO</t>
  </si>
  <si>
    <t>LEWIS,ELIZABETH J</t>
  </si>
  <si>
    <t>RAMIREZ ASSOCIATED LLC</t>
  </si>
  <si>
    <t>REED,KAYLA</t>
  </si>
  <si>
    <t>PRESTON,PAULA</t>
  </si>
  <si>
    <t>WASINGER,MICHAEL J</t>
  </si>
  <si>
    <t>PRUCHA,JOHN</t>
  </si>
  <si>
    <t>SOLANO,SARAH REGINA</t>
  </si>
  <si>
    <t>MARTINEZ,ROMAINE</t>
  </si>
  <si>
    <t>MACIAS,ADRIANA</t>
  </si>
  <si>
    <t>HEALEY,MYCAH</t>
  </si>
  <si>
    <t>LAND/BUILDERS LLC</t>
  </si>
  <si>
    <t>220 S MEADE ST LLC</t>
  </si>
  <si>
    <t>AVERY,MITCHELL RYAN</t>
  </si>
  <si>
    <t>CARDENAS,MIGUEL A</t>
  </si>
  <si>
    <t>AYALA,YICETE</t>
  </si>
  <si>
    <t>ESTRADA, MARTIN</t>
  </si>
  <si>
    <t>WU,LITAO</t>
  </si>
  <si>
    <t>HARSHBARGER,KAYLIN OLIVIA</t>
  </si>
  <si>
    <t>BROWN,MARY M</t>
  </si>
  <si>
    <t>RICHARDSON,KOL P</t>
  </si>
  <si>
    <t>DM DEVELOPERS &amp; INVESTORS LLC</t>
  </si>
  <si>
    <t>DENNY,STEVE G</t>
  </si>
  <si>
    <t>LAKE TRONE PROPERTIES LLC</t>
  </si>
  <si>
    <t>RITGER,DYLAN G</t>
  </si>
  <si>
    <t>FOSS,MARK B</t>
  </si>
  <si>
    <t>RUIZ,MARTY J</t>
  </si>
  <si>
    <t>MCWILLIAMS,FRANCES M</t>
  </si>
  <si>
    <t>MCWILLIAMS,BRYAN</t>
  </si>
  <si>
    <t>BENNETT,ANDREW D</t>
  </si>
  <si>
    <t>MILTENBERGER,CARRI</t>
  </si>
  <si>
    <t>NETTROUR,DAVID R</t>
  </si>
  <si>
    <t>POLLET,ELI HARRIS</t>
  </si>
  <si>
    <t>ROMANS PROPERTIES LLC</t>
  </si>
  <si>
    <t>COOMER,CHRISTIAN MARCUS</t>
  </si>
  <si>
    <t>KUENKER,MATTHEW L</t>
  </si>
  <si>
    <t>SCHWEITZER,LAURA</t>
  </si>
  <si>
    <t>HOMAN,KEVIN T &amp; ANDREW W</t>
  </si>
  <si>
    <t>BAUER,BRIAN</t>
  </si>
  <si>
    <t>ALDAPA-FONSECA,DIANA</t>
  </si>
  <si>
    <t>RODRIGUEZ,ROSEMARY</t>
  </si>
  <si>
    <t>GMS PROPERTIES LLC</t>
  </si>
  <si>
    <t>GIARD,RYLEY</t>
  </si>
  <si>
    <t>NGUYEN,YEN T</t>
  </si>
  <si>
    <t>MADSEN,KAREN ROCHELLE</t>
  </si>
  <si>
    <t>BRUNETTE,ALEXANDRA</t>
  </si>
  <si>
    <t>PADILLA,KATHERINE F</t>
  </si>
  <si>
    <t>PADILLA,SOPHIE</t>
  </si>
  <si>
    <t>NELSON,SAMUEL</t>
  </si>
  <si>
    <t>FLANAGAN,LUKE</t>
  </si>
  <si>
    <t>SOLUTION REAL ESTATE LLC</t>
  </si>
  <si>
    <t>GAUSMAN,KACIE</t>
  </si>
  <si>
    <t>BARKLEY,BRIANNE</t>
  </si>
  <si>
    <t>LANCASTER,ROBERT</t>
  </si>
  <si>
    <t>BOLDING,DAVID</t>
  </si>
  <si>
    <t>304 REAL ESTATE HOLDINGS LLC</t>
  </si>
  <si>
    <t>COLORDO REO PROPERTIES LLC</t>
  </si>
  <si>
    <t>VALDEZ,MARVIA E</t>
  </si>
  <si>
    <t>HARE,CRAIG J</t>
  </si>
  <si>
    <t>LOVDA,KATHRYN L</t>
  </si>
  <si>
    <t>RODRIGUEZ,EDGAR &amp; RICARDO</t>
  </si>
  <si>
    <t>MORSE,LAURA JANE</t>
  </si>
  <si>
    <t>SUNNY AND 75 LLC</t>
  </si>
  <si>
    <t>OLIVA,FRED J</t>
  </si>
  <si>
    <t>MAGNATTA,NATALIE M</t>
  </si>
  <si>
    <t>DUPONT,CHARLES</t>
  </si>
  <si>
    <t>JOHANSEN,JENNA</t>
  </si>
  <si>
    <t>COLIP,CASEY</t>
  </si>
  <si>
    <t>HAAS,TRAVIS</t>
  </si>
  <si>
    <t>MALMAN,LINDA G</t>
  </si>
  <si>
    <t>MALMAN,JACOB</t>
  </si>
  <si>
    <t>PHAM,TAN KIM</t>
  </si>
  <si>
    <t>AROS,TURQUESA</t>
  </si>
  <si>
    <t>HOFEDITZ,CREIGHTON</t>
  </si>
  <si>
    <t>TEIPEL,JOSEPH C &amp; ASHLEY T</t>
  </si>
  <si>
    <t>WHEWELL,ERIC</t>
  </si>
  <si>
    <t>MUSSER,JENNIFER L</t>
  </si>
  <si>
    <t>260 GROVE ST LLC</t>
  </si>
  <si>
    <t>ANDERSON,MITCH</t>
  </si>
  <si>
    <t>RENO,HELEN</t>
  </si>
  <si>
    <t>CHICKAMAUGA HOMES LLC</t>
  </si>
  <si>
    <t>JIRSARAIE,AMANDA</t>
  </si>
  <si>
    <t>BAM FAM LLC</t>
  </si>
  <si>
    <t>SCHMITZ,RICHARD C JR</t>
  </si>
  <si>
    <t>GOMEZ,STEVE A JR</t>
  </si>
  <si>
    <t>DELMASTRO,MICHAEL SR</t>
  </si>
  <si>
    <t>DAVIE,LINCOLN</t>
  </si>
  <si>
    <t>CULLIGAN,EMMETT</t>
  </si>
  <si>
    <t>KOLB,RUTH ELIZABETH</t>
  </si>
  <si>
    <t>107 IRVING LLC</t>
  </si>
  <si>
    <t>LESPERANCE,GABRIEL R</t>
  </si>
  <si>
    <t>QUEDENFELD,JILL M</t>
  </si>
  <si>
    <t>TERREL,JAUNICE</t>
  </si>
  <si>
    <t>CARDENAS,RICHARD T</t>
  </si>
  <si>
    <t>GRAHAM,JACQUE L &amp;</t>
  </si>
  <si>
    <t>K HOMES VII</t>
  </si>
  <si>
    <t>GUTHRIE,LOGAN S</t>
  </si>
  <si>
    <t>VO,HELEN H</t>
  </si>
  <si>
    <t>VALVERDE</t>
  </si>
  <si>
    <t>2946 W 2ND AVENUE DENVER LLC</t>
  </si>
  <si>
    <t>GARCIA,MARIO</t>
  </si>
  <si>
    <t>FORKNER,ERROL L</t>
  </si>
  <si>
    <t>CREATIVE PROGRAMS</t>
  </si>
  <si>
    <t>GRACE SCOTT HOMES LLC</t>
  </si>
  <si>
    <t>WILLIAMS,JOSEPH</t>
  </si>
  <si>
    <t>LAM,AARON</t>
  </si>
  <si>
    <t>MASINI,MASSIMO</t>
  </si>
  <si>
    <t>LEIGH,CARRIE</t>
  </si>
  <si>
    <t>LEGGETT,TIMOTHY</t>
  </si>
  <si>
    <t>COMBS,BRENT &amp;</t>
  </si>
  <si>
    <t>ZAMBRANO,LUZ ELENA &amp; MAIDA</t>
  </si>
  <si>
    <t>MARTINEZ,RENEE M</t>
  </si>
  <si>
    <t>MARTINSON,AUSTIN</t>
  </si>
  <si>
    <t>SMITH,SUSAN D</t>
  </si>
  <si>
    <t>ELLIOTT,CAROLYN SUE</t>
  </si>
  <si>
    <t>GOMEZ,RUBEN LEROY</t>
  </si>
  <si>
    <t>THIS THING OF OURS LLC</t>
  </si>
  <si>
    <t>BOURASSA,CHRISTOPHER</t>
  </si>
  <si>
    <t>DON OBRIEN IRISH DREAMER</t>
  </si>
  <si>
    <t>NOURSE,KENTON L</t>
  </si>
  <si>
    <t>GIEHL,JONATHAN P</t>
  </si>
  <si>
    <t>BLUE HORIZON PROPERTY GROUP</t>
  </si>
  <si>
    <t>ANDERSON,BRIAN K</t>
  </si>
  <si>
    <t>BOUCHARD,PHILIP</t>
  </si>
  <si>
    <t>ARELLANO,CAROLYN F</t>
  </si>
  <si>
    <t>JONES,CONNOR J</t>
  </si>
  <si>
    <t>PATRICK,NATHAN R</t>
  </si>
  <si>
    <t>STECK,STEVEN J</t>
  </si>
  <si>
    <t>ARTERBURN,DONOVAN R III</t>
  </si>
  <si>
    <t>HAJJAM,ARASH</t>
  </si>
  <si>
    <t>HO,MEI-CHUN</t>
  </si>
  <si>
    <t>BIENZ,LINDSAY</t>
  </si>
  <si>
    <t>LIAW,PEN YUAN</t>
  </si>
  <si>
    <t>GIBSON,MACY E</t>
  </si>
  <si>
    <t>CHORPENNING,CHELSEA MARIE</t>
  </si>
  <si>
    <t>JORY,DECKER MCLEAN</t>
  </si>
  <si>
    <t>MCCLUSKEY,LELAND B</t>
  </si>
  <si>
    <t>FLORES,ERIKA &amp; GUILLERMINA</t>
  </si>
  <si>
    <t>FEENEY,MARY C</t>
  </si>
  <si>
    <t>HERNANDEZ,LUANN ANDREA</t>
  </si>
  <si>
    <t>KERSHAW,SARA</t>
  </si>
  <si>
    <t>SALAZAR,JOSE</t>
  </si>
  <si>
    <t>CLIFT,DOUGLAS ARTHUR</t>
  </si>
  <si>
    <t>BOGOTA 777 LLC</t>
  </si>
  <si>
    <t>HINES,CAROL E</t>
  </si>
  <si>
    <t>MANSFIELD,CHANEL LOUISE</t>
  </si>
  <si>
    <t>KHAN,IRFAN</t>
  </si>
  <si>
    <t>LOPEZ,LUIS A</t>
  </si>
  <si>
    <t>LINEGAR,CLAYTON S</t>
  </si>
  <si>
    <t>KESSLER,AMY</t>
  </si>
  <si>
    <t>LAMORIE,GLEN R</t>
  </si>
  <si>
    <t>SALISBURY,SHIRLEY</t>
  </si>
  <si>
    <t>THOMAS,JESSICA R</t>
  </si>
  <si>
    <t>LASHBROOK,ADRIANNE</t>
  </si>
  <si>
    <t>MILLER,ALYSSA L</t>
  </si>
  <si>
    <t>BEAL,JOHN E</t>
  </si>
  <si>
    <t>LOPEZ,EVON B</t>
  </si>
  <si>
    <t>LOPEZ,ADRIANA</t>
  </si>
  <si>
    <t>TRUJILLO,DANNY J</t>
  </si>
  <si>
    <t>ENCINAS,ANDREA</t>
  </si>
  <si>
    <t>JONES.KENT C</t>
  </si>
  <si>
    <t>HICKEY,KATHERINE</t>
  </si>
  <si>
    <t>132 SOUTH CANOSA COURT LLC</t>
  </si>
  <si>
    <t>SANDERS,MARGARET C</t>
  </si>
  <si>
    <t>GRIM,STEPHANIE</t>
  </si>
  <si>
    <t>GARCIA,CRUZ CORRAL</t>
  </si>
  <si>
    <t>BELTRAN,JOSE R</t>
  </si>
  <si>
    <t>RODRIGUEZ,MARIO LIVING TRUST</t>
  </si>
  <si>
    <t>RODRIGUEZ,MICHAELA</t>
  </si>
  <si>
    <t>HERNANDEZ,JOEL DIAZ</t>
  </si>
  <si>
    <t>WEST,JOSEPH C</t>
  </si>
  <si>
    <t>WINSTON,TINA L</t>
  </si>
  <si>
    <t>SULLIVAN,JOHN PAUL</t>
  </si>
  <si>
    <t>SEAMAN,GABRIEL</t>
  </si>
  <si>
    <t>COLORADO REO PROPERTIES</t>
  </si>
  <si>
    <t>COSTELLO,COREY D</t>
  </si>
  <si>
    <t>PATERSON,WILLA</t>
  </si>
  <si>
    <t>MILE HIGH LEGACY</t>
  </si>
  <si>
    <t>ROGERS,SAM AUSTIN</t>
  </si>
  <si>
    <t>AMJAD TRUST</t>
  </si>
  <si>
    <t>CHACON,ARTURO HUGO</t>
  </si>
  <si>
    <t>RODRIGUEZ,ESTELLA MARIE</t>
  </si>
  <si>
    <t>MILLER,ANDREW C</t>
  </si>
  <si>
    <t>JENSEN,RYAN AMADEUS</t>
  </si>
  <si>
    <t>HENZE,CHRISTOPHER</t>
  </si>
  <si>
    <t>BONILLA,ADRIAN</t>
  </si>
  <si>
    <t>EVANS,JOSEPH</t>
  </si>
  <si>
    <t>HOLLERMEIER,STEVEN R</t>
  </si>
  <si>
    <t>GOLDMAN-TORRES,JOSHUA E</t>
  </si>
  <si>
    <t>MARTINEZ,FRANCISCO GUAJARDO</t>
  </si>
  <si>
    <t>PEREZ ERA ENTERPRISES LLC</t>
  </si>
  <si>
    <t>ININNS,ANDREW D</t>
  </si>
  <si>
    <t>LAM,LAN LU</t>
  </si>
  <si>
    <t>ROSENBERG,LEAH</t>
  </si>
  <si>
    <t>ESCALERA,AGUSTIN &amp; TERESA</t>
  </si>
  <si>
    <t>DELGADO,KARINA A</t>
  </si>
  <si>
    <t>WESTOVER,DARRELL</t>
  </si>
  <si>
    <t>ACEVEDO,JORGE MADERA</t>
  </si>
  <si>
    <t>TEACHEY,MELINDA</t>
  </si>
  <si>
    <t>MCCOY,SEAN</t>
  </si>
  <si>
    <t>WHITACRE,CHRISTINE M</t>
  </si>
  <si>
    <t>MRA HOMES LLC</t>
  </si>
  <si>
    <t>DEBNER,GRANT M</t>
  </si>
  <si>
    <t>BELLIO,JOSEPH</t>
  </si>
  <si>
    <t>TEELE,DENISE</t>
  </si>
  <si>
    <t>DAY,NICHOLAS</t>
  </si>
  <si>
    <t>HIGHLAND HOME BUYERS LLC</t>
  </si>
  <si>
    <t>KUBITZ,KRISTOPHER</t>
  </si>
  <si>
    <t>KRAUSS,BENJAMIN P</t>
  </si>
  <si>
    <t>YOUNG,LAUREN TAYLOR</t>
  </si>
  <si>
    <t>GLASENAPP,AARON</t>
  </si>
  <si>
    <t>EMILE,SHARON</t>
  </si>
  <si>
    <t>HOWARD,ANDREW LUKE</t>
  </si>
  <si>
    <t>COLORADO HOME BUYERS INC</t>
  </si>
  <si>
    <t>MILLER,SHANNON CHRISTINE LEE</t>
  </si>
  <si>
    <t>FONDREN,CLIFFORD A &amp;</t>
  </si>
  <si>
    <t>CARROLL,TIANNA</t>
  </si>
  <si>
    <t>GYALTSEN,TENZIN</t>
  </si>
  <si>
    <t>PEREZ,JENNIFER MELISSA</t>
  </si>
  <si>
    <t>HOOD INVESTMENTS LLC</t>
  </si>
  <si>
    <t>BARRIENTOS,JAIME C</t>
  </si>
  <si>
    <t>MCNEELY,CHAD S</t>
  </si>
  <si>
    <t>ALLEN,MARK G</t>
  </si>
  <si>
    <t>BUSH,REBECCA L</t>
  </si>
  <si>
    <t>DEAL,JESSE</t>
  </si>
  <si>
    <t>BROWNLOW,KRAIG</t>
  </si>
  <si>
    <t>ROTH,JAMES P</t>
  </si>
  <si>
    <t>RUBLE,MEGHAN M</t>
  </si>
  <si>
    <t>WILSON,CADY</t>
  </si>
  <si>
    <t>MONTES,RAMIRO</t>
  </si>
  <si>
    <t>HICKS,MICHAEL</t>
  </si>
  <si>
    <t>121 S HAZEL CT LLC</t>
  </si>
  <si>
    <t>PIVOTAL INVESTMENT GROUP LLC</t>
  </si>
  <si>
    <t>SALAZAR,MANUAL R  &amp;</t>
  </si>
  <si>
    <t>VALLES,ESTHER</t>
  </si>
  <si>
    <t>HOLT,STEVEN ANDREW</t>
  </si>
  <si>
    <t>HAUFFMAN,NICOLE A</t>
  </si>
  <si>
    <t>MANICHANH,MENG</t>
  </si>
  <si>
    <t>LANNING,PAUL</t>
  </si>
  <si>
    <t>GREAT BEAR HOLDINGS LLC</t>
  </si>
  <si>
    <t>CLINE,EVELYN JUANITA LIV TRUST</t>
  </si>
  <si>
    <t>GLENN,CHRISTOPHER</t>
  </si>
  <si>
    <t>ROMERO,JOHN B</t>
  </si>
  <si>
    <t>BOWERS,MALLERY LYNN</t>
  </si>
  <si>
    <t>SMITH,JEREMY J</t>
  </si>
  <si>
    <t>SCANNELL,ALEX</t>
  </si>
  <si>
    <t>BERTELSON,CRISTEN</t>
  </si>
  <si>
    <t>ACAR,CEVDET</t>
  </si>
  <si>
    <t>BECKER,BARRON</t>
  </si>
  <si>
    <t>NEXT MOVE INC</t>
  </si>
  <si>
    <t>ENRIQUEZ,J ASCENCION AMAYA</t>
  </si>
  <si>
    <t>RUIZ,REYNA IBARRA</t>
  </si>
  <si>
    <t>MEDINA,RENEE</t>
  </si>
  <si>
    <t>DEHERRERA,VIRGIL A</t>
  </si>
  <si>
    <t>HUMBERT,AMBER</t>
  </si>
  <si>
    <t>DHVV ENTERPRISES</t>
  </si>
  <si>
    <t>STURNIOLO,CHRISTOPHER</t>
  </si>
  <si>
    <t>SCHNICK,ANGELA</t>
  </si>
  <si>
    <t>MCGOEY,ROBERT JOSEPH</t>
  </si>
  <si>
    <t>SADDLER,KEITH</t>
  </si>
  <si>
    <t>SAPALE,KAYTON</t>
  </si>
  <si>
    <t>PROPERTY FRAMEWORK LLC</t>
  </si>
  <si>
    <t>KRAFT,KELSI</t>
  </si>
  <si>
    <t>EHEART,ABAGAIL M</t>
  </si>
  <si>
    <t>EGGERT,KIMBERLY</t>
  </si>
  <si>
    <t>NIKKEL,JENNA RAE</t>
  </si>
  <si>
    <t>FAUST,EMILY</t>
  </si>
  <si>
    <t>KOUDELKA,JAN</t>
  </si>
  <si>
    <t>DIAZ,DANIEL R</t>
  </si>
  <si>
    <t>ONSAGER,ERIN</t>
  </si>
  <si>
    <t>SPEAR,JOHN</t>
  </si>
  <si>
    <t>MACK,DAVID II</t>
  </si>
  <si>
    <t>EASTMAN,ALISSA L</t>
  </si>
  <si>
    <t>WILCOX,ZACH</t>
  </si>
  <si>
    <t>RUIZ,ANABEL</t>
  </si>
  <si>
    <t>AROSTEGUI,ODELIA JURADO</t>
  </si>
  <si>
    <t>PERRIN,WILLIAM</t>
  </si>
  <si>
    <t>DORRANCE,CARLOS G SR</t>
  </si>
  <si>
    <t>GARCIA,RAYMOND P</t>
  </si>
  <si>
    <t>LUNA,ANA</t>
  </si>
  <si>
    <t>MCKAY,RYAN M</t>
  </si>
  <si>
    <t>CAMPBELL,RICHARD H &amp;</t>
  </si>
  <si>
    <t>WORKS,PETER</t>
  </si>
  <si>
    <t>DAVIES,BREE A</t>
  </si>
  <si>
    <t>RODRIGUEZ,BRIGIDO N</t>
  </si>
  <si>
    <t>MARTINEZ,JESSIE J</t>
  </si>
  <si>
    <t>LANDEROS,CAMILA I</t>
  </si>
  <si>
    <t>KNIGHT,ZACHARY</t>
  </si>
  <si>
    <t>HARBOR CAPITAL GROUP LLC</t>
  </si>
  <si>
    <t>INCARDONA,SAMUEL LYNDELL</t>
  </si>
  <si>
    <t>DAVIS,EAMON COLIN</t>
  </si>
  <si>
    <t>BOLT FACTORY LOFTS OWNERS</t>
  </si>
  <si>
    <t>VANDEVENTER,ABIGAIL MAY</t>
  </si>
  <si>
    <t>KROGH,JACLYN</t>
  </si>
  <si>
    <t>MAY,LEANA S</t>
  </si>
  <si>
    <t>METZIG,ADRIENNE</t>
  </si>
  <si>
    <t>POTTS,ZACHARY D</t>
  </si>
  <si>
    <t>KRAFT,KEVIN D</t>
  </si>
  <si>
    <t>SIMON,EDWARD E JR</t>
  </si>
  <si>
    <t>CDEBACA,VICTORIA LYDIA</t>
  </si>
  <si>
    <t>BAEZA,VICTOR</t>
  </si>
  <si>
    <t>MCCASLIN,MARTIN E</t>
  </si>
  <si>
    <t>RAVILLE,THOMAS</t>
  </si>
  <si>
    <t>MARTINEZ,JOSE &amp;</t>
  </si>
  <si>
    <t>KENNEDY,MAUREEN A</t>
  </si>
  <si>
    <t>MCKINNEY,CHRISTOPHER</t>
  </si>
  <si>
    <t>COUNCE,CHRISTY LYNN</t>
  </si>
  <si>
    <t>ISAACS,DAWN</t>
  </si>
  <si>
    <t>MCCURDY,KRISTINA L</t>
  </si>
  <si>
    <t>LEWIS,GENE R &amp; LINDA D</t>
  </si>
  <si>
    <t>BRALIC,MICHAEL J</t>
  </si>
  <si>
    <t>UHRIG HOLDINGS LLC</t>
  </si>
  <si>
    <t>RAMIREZ-NAVARRO,MARGARITO</t>
  </si>
  <si>
    <t>CLARKSON,BRADLEY</t>
  </si>
  <si>
    <t>ORTIZ,SARAH NOHEMI MIRAMONTES</t>
  </si>
  <si>
    <t>1540 WEST CEDAR AVENUE TRUST</t>
  </si>
  <si>
    <t>MARIPOSA PARTNERS LLC</t>
  </si>
  <si>
    <t>TUCKER,TRAVIS</t>
  </si>
  <si>
    <t>BLAIR,KELLY ANN</t>
  </si>
  <si>
    <t>GLOBAL PROPOSAL LLC</t>
  </si>
  <si>
    <t>SCANLAN,JOHN RAYMOND ESTATE OF</t>
  </si>
  <si>
    <t>ARYAL,PRASIDDHA</t>
  </si>
  <si>
    <t>SYLWA LLC</t>
  </si>
  <si>
    <t>358NLINCOLN LLC</t>
  </si>
  <si>
    <t>CUMMINS,JENNIFER</t>
  </si>
  <si>
    <t>SANDOVAL,JOE A</t>
  </si>
  <si>
    <t>VALENTINE,BRUCE &amp;</t>
  </si>
  <si>
    <t>BECKER,JOSHUA R</t>
  </si>
  <si>
    <t>FRY,DAVID E</t>
  </si>
  <si>
    <t>MOLONEY,HERBERT IV</t>
  </si>
  <si>
    <t>DOHERTY,JESSICA</t>
  </si>
  <si>
    <t>RABANAL,GUIDO C ALCALDE</t>
  </si>
  <si>
    <t>WRIGHT REV LIV TRUST</t>
  </si>
  <si>
    <t>C LAZY V LLC</t>
  </si>
  <si>
    <t>ROBERTS,STEPHANIE</t>
  </si>
  <si>
    <t>YOU,LISA WEI</t>
  </si>
  <si>
    <t>SHIPPY,KENZIE M</t>
  </si>
  <si>
    <t>LAIRD,WILLIAM PORTER</t>
  </si>
  <si>
    <t>BRIAN,LLOYD</t>
  </si>
  <si>
    <t>DALY,DANIEL</t>
  </si>
  <si>
    <t>THOMAS,LAUREN</t>
  </si>
  <si>
    <t>FAIN,JOHN MARK JR</t>
  </si>
  <si>
    <t>ROBERTS,COREY W</t>
  </si>
  <si>
    <t>CARTER,KYLE ANDREW</t>
  </si>
  <si>
    <t>HANSEN,STACY</t>
  </si>
  <si>
    <t>CONCHA,BETH A</t>
  </si>
  <si>
    <t>HARRIS,MARK GLENN</t>
  </si>
  <si>
    <t>TEHRANI,ABDOLLAH F</t>
  </si>
  <si>
    <t>PUTERBAUGH,MADELINE ROSE</t>
  </si>
  <si>
    <t>SHIPLEY,STEPHANIE L</t>
  </si>
  <si>
    <t>PAVONE,BLAIRE GRACE</t>
  </si>
  <si>
    <t>MCGRATH,MOLLIE</t>
  </si>
  <si>
    <t>WILKENS,TROY</t>
  </si>
  <si>
    <t>MITCHELL,JOSHUA</t>
  </si>
  <si>
    <t>PIPAL,ANN JANETTE</t>
  </si>
  <si>
    <t>JMAC PROPERTY GROUP LTD</t>
  </si>
  <si>
    <t>STAEBELL,EMILY</t>
  </si>
  <si>
    <t>ISRAEL,ALICE</t>
  </si>
  <si>
    <t>MCKAY,JESSICA L</t>
  </si>
  <si>
    <t>MATTHEW,NOWAI CANDACE</t>
  </si>
  <si>
    <t>BOURQUE,BENJAMIN MICHAEL</t>
  </si>
  <si>
    <t>PISHA,REBECCA</t>
  </si>
  <si>
    <t>MONJAZEBI,ROUHOLLAH &amp;</t>
  </si>
  <si>
    <t>PETERSON,DOUGLAS C</t>
  </si>
  <si>
    <t>RALEIGH,LARRY G</t>
  </si>
  <si>
    <t>TWEARDY,MELISSA</t>
  </si>
  <si>
    <t>DEGRAFFENRIED,ELIZABETH</t>
  </si>
  <si>
    <t>PUTNAM,ALEXA</t>
  </si>
  <si>
    <t>RANKIN,JILL F</t>
  </si>
  <si>
    <t>BELKIN,ARRIANA</t>
  </si>
  <si>
    <t>ALBRITTAIN,REED MICHAEL</t>
  </si>
  <si>
    <t>WEISS,JOSHUA HAL LIVING TR</t>
  </si>
  <si>
    <t>HUELSMAN,KYLE MICHAEL</t>
  </si>
  <si>
    <t>TAUSSIG,DAVID C</t>
  </si>
  <si>
    <t>LARI,HOSSEIN</t>
  </si>
  <si>
    <t>KUNTZ,BRIAN K</t>
  </si>
  <si>
    <t>MJI LIMITED</t>
  </si>
  <si>
    <t>ROGERS,DAVID</t>
  </si>
  <si>
    <t>PLUMLEE,KARL W BYPASS TRUST</t>
  </si>
  <si>
    <t>NEDLER,SHARI E</t>
  </si>
  <si>
    <t>ROSE,DENNIS TRUST</t>
  </si>
  <si>
    <t>CIEBER,DONALD C</t>
  </si>
  <si>
    <t>MCKEEVER,TIMOTHY P</t>
  </si>
  <si>
    <t>HO,FELIX</t>
  </si>
  <si>
    <t>BROUGHAM,MATTHEW B</t>
  </si>
  <si>
    <t>NGUYEN,ANTHONY P</t>
  </si>
  <si>
    <t>3RDM LLC</t>
  </si>
  <si>
    <t>COSTANTINO,JEFFREY</t>
  </si>
  <si>
    <t>BERNACKI,EDWARD J III</t>
  </si>
  <si>
    <t>FERRO,CHARLES V</t>
  </si>
  <si>
    <t>PEDERSON,DOUGLAS J</t>
  </si>
  <si>
    <t>HALL,STEPHEN</t>
  </si>
  <si>
    <t>REULAND,ABIGAIL</t>
  </si>
  <si>
    <t>WOOD,JEFFREY</t>
  </si>
  <si>
    <t>MCLEOD,JACOB</t>
  </si>
  <si>
    <t>WIDDOWFIELD,JONATHAN A</t>
  </si>
  <si>
    <t>MCCLOY,CARL L</t>
  </si>
  <si>
    <t>DRUMMOND,ELIZABETH BEVIIN</t>
  </si>
  <si>
    <t>MCCARVEL,KELLEN BASS</t>
  </si>
  <si>
    <t>STOOKESBERRY,STEPHEN SAMUEL JR</t>
  </si>
  <si>
    <t>BUNCH,DENISE G</t>
  </si>
  <si>
    <t>SUTTON,LESLIE ROYAL</t>
  </si>
  <si>
    <t>SCHNEIDER,KRISTINE D</t>
  </si>
  <si>
    <t>JANES,ALISHA</t>
  </si>
  <si>
    <t>ABREU,ALEX</t>
  </si>
  <si>
    <t>SEE,CHERE</t>
  </si>
  <si>
    <t>KANASTER,TODD D &amp;</t>
  </si>
  <si>
    <t>LOUVEL,GREGORY</t>
  </si>
  <si>
    <t>BRANTOR LLC</t>
  </si>
  <si>
    <t>COE,GARY</t>
  </si>
  <si>
    <t>LE,THUC V</t>
  </si>
  <si>
    <t>ANDERSON,ARTHUR E</t>
  </si>
  <si>
    <t>COHEN,DANIEL MORRIS</t>
  </si>
  <si>
    <t>GELLMAN FAMILY TRUST</t>
  </si>
  <si>
    <t>FURLONG.ANNE M</t>
  </si>
  <si>
    <t>DURGAN,ANN</t>
  </si>
  <si>
    <t>FULLEN,CLAIRE</t>
  </si>
  <si>
    <t>BARBER,JOEL</t>
  </si>
  <si>
    <t>SCHKADE,SARAH LYNN</t>
  </si>
  <si>
    <t>GOMBESKI,CHRISTOPHER D</t>
  </si>
  <si>
    <t>GOMEZ,KRISTINA M</t>
  </si>
  <si>
    <t>FURER,LOGAN</t>
  </si>
  <si>
    <t>WHITE,KIRSTEN A</t>
  </si>
  <si>
    <t>ABAR,MATTHEW A</t>
  </si>
  <si>
    <t>COX,BRIAN</t>
  </si>
  <si>
    <t>BRADLEY,MARGOT SCOTT &amp;</t>
  </si>
  <si>
    <t>ADAMS,BECKY L</t>
  </si>
  <si>
    <t>BROOKS,ALEC ANDREW</t>
  </si>
  <si>
    <t>YOCKE,JEANNE M</t>
  </si>
  <si>
    <t>BINDER,CARLISS</t>
  </si>
  <si>
    <t>STINE,BEN</t>
  </si>
  <si>
    <t>KINKADE,JAMES F</t>
  </si>
  <si>
    <t>MAYER,DIANE J</t>
  </si>
  <si>
    <t>TITTMANN,FRANCES M LIVING</t>
  </si>
  <si>
    <t>ROTH,EUGENE E</t>
  </si>
  <si>
    <t>HUTHOEFER,THOMAS E</t>
  </si>
  <si>
    <t>1853 EMERSON LLC</t>
  </si>
  <si>
    <t>SWICK,SARAH ELIZABETH</t>
  </si>
  <si>
    <t>RAAZ,NATHAN</t>
  </si>
  <si>
    <t>WEISS,REBECCA MORGAN</t>
  </si>
  <si>
    <t>YOUNG,JOSEPH S</t>
  </si>
  <si>
    <t>O'HAYRE,RYAN P</t>
  </si>
  <si>
    <t>POWERS,EDWARD JEROME</t>
  </si>
  <si>
    <t>MCNAMER,JASON G</t>
  </si>
  <si>
    <t>BREWER,KYLE</t>
  </si>
  <si>
    <t>HART,THOMAS J REVOCABLE TRUST</t>
  </si>
  <si>
    <t>STRAUSS,JASON</t>
  </si>
  <si>
    <t>PENDZINSKI,BRYAN M</t>
  </si>
  <si>
    <t>PRINS,SONJA IRENE</t>
  </si>
  <si>
    <t>GALUSHKIO,ALINA</t>
  </si>
  <si>
    <t>BAKER,J GORDON</t>
  </si>
  <si>
    <t>MORGAN,HARRISON T</t>
  </si>
  <si>
    <t>MILHAN,MAX D</t>
  </si>
  <si>
    <t>FRANCE,THOMAS JAMES</t>
  </si>
  <si>
    <t>ARNT,JENNIFER</t>
  </si>
  <si>
    <t>BRENNER,ADAM JOHN</t>
  </si>
  <si>
    <t>NOSARI,MICHELE L &amp;</t>
  </si>
  <si>
    <t>HESKER,JANA M</t>
  </si>
  <si>
    <t>SANCHEZ,MACLOVIO  &amp; MARY F</t>
  </si>
  <si>
    <t>538 GALPAGO ST LLC</t>
  </si>
  <si>
    <t>GALAPAGO PROJECT LLC</t>
  </si>
  <si>
    <t>EUSTIC,CAROLYN</t>
  </si>
  <si>
    <t>PETERSON COLORADO PROPERTIES</t>
  </si>
  <si>
    <t>PEREA,NICHOLAS</t>
  </si>
  <si>
    <t>ARMSTRONG,ALISON</t>
  </si>
  <si>
    <t>ROSERO,DIEGO</t>
  </si>
  <si>
    <t>GEETHA SHIVAGIRI LVG TRUST &amp;</t>
  </si>
  <si>
    <t>COON,ERIC</t>
  </si>
  <si>
    <t>GIBBONS,KYLE J</t>
  </si>
  <si>
    <t>MEYER,LOUANN G</t>
  </si>
  <si>
    <t>KLEIN,MELISSA KAYE</t>
  </si>
  <si>
    <t>ASKEW,JULIUS</t>
  </si>
  <si>
    <t>ELLISON,WESLEY ALAN</t>
  </si>
  <si>
    <t>SKAGGS,ANDREW</t>
  </si>
  <si>
    <t>DEERROSE,BRIES</t>
  </si>
  <si>
    <t>448 INCA STREET LLC</t>
  </si>
  <si>
    <t>HUGHES,CARISSA</t>
  </si>
  <si>
    <t>ELDREDGE,SILAS S</t>
  </si>
  <si>
    <t>RAO,HASSAN</t>
  </si>
  <si>
    <t>COLLINS,LOGAN M</t>
  </si>
  <si>
    <t>446 GALAPAGO LLC</t>
  </si>
  <si>
    <t>THOMPSON,BARTON</t>
  </si>
  <si>
    <t>JARAMILLO,MOSES B &amp; DOLORES B</t>
  </si>
  <si>
    <t>MYERS,IVAN</t>
  </si>
  <si>
    <t>DECKER,KYLEE R</t>
  </si>
  <si>
    <t>KERN,AMY LEE</t>
  </si>
  <si>
    <t>PATRICK,ANUBHA</t>
  </si>
  <si>
    <t>RAE,MICHAEL G</t>
  </si>
  <si>
    <t>GREENBERG,JESSICA A</t>
  </si>
  <si>
    <t>POOR,ERIN</t>
  </si>
  <si>
    <t>KES LLC</t>
  </si>
  <si>
    <t>GOLTERMAN,CARY</t>
  </si>
  <si>
    <t>GOLTERMANN,CARY M</t>
  </si>
  <si>
    <t>HARCROW,MORGAN E</t>
  </si>
  <si>
    <t>GAEDTKE,TAMARA</t>
  </si>
  <si>
    <t>SCHOONMAKER,SYDNEY</t>
  </si>
  <si>
    <t>KITE,MEGAN</t>
  </si>
  <si>
    <t>CHAPMAN,GAVIN J</t>
  </si>
  <si>
    <t>RAMIREZ ASSOCIATED</t>
  </si>
  <si>
    <t>HADDENHAM,DUSTIN MICHAEL</t>
  </si>
  <si>
    <t>MONTOYA,DOLORES P</t>
  </si>
  <si>
    <t>LAMPEREUR,ROBERT H</t>
  </si>
  <si>
    <t>WYMAN,STEPHEN</t>
  </si>
  <si>
    <t>SPIRA,JEREMY &amp; STEPHANIE</t>
  </si>
  <si>
    <t>SCHWARTZ,LUCAS T</t>
  </si>
  <si>
    <t>ROTH,DEBORAH</t>
  </si>
  <si>
    <t>STONE,ARIC</t>
  </si>
  <si>
    <t>BERG,KEVIN</t>
  </si>
  <si>
    <t>FRANK,BARBARA ANNE</t>
  </si>
  <si>
    <t>BOXER,JEFF</t>
  </si>
  <si>
    <t>ZUCKERMAN,RICHARD LANE 2015</t>
  </si>
  <si>
    <t>PEREZ,DAVID A</t>
  </si>
  <si>
    <t>AMSTER-OLSZEWSKI,DAVID</t>
  </si>
  <si>
    <t>WATERMARK LLC</t>
  </si>
  <si>
    <t>FAERSTEIN,DYLAN</t>
  </si>
  <si>
    <t>LUMIERE LLC</t>
  </si>
  <si>
    <t>HUDSON,LINDA L TRUST</t>
  </si>
  <si>
    <t>SIMPSON,DONALD E</t>
  </si>
  <si>
    <t>SHUWEIHAT,AMY</t>
  </si>
  <si>
    <t>KUBERRY,GJOA</t>
  </si>
  <si>
    <t>MERC,IVAN</t>
  </si>
  <si>
    <t>CAIN,MAUREEN</t>
  </si>
  <si>
    <t>JETHNANI,NERRAJ JAYANT</t>
  </si>
  <si>
    <t>DENHAM,MATTHEW T</t>
  </si>
  <si>
    <t>LEVY,NANCY G LIV TR</t>
  </si>
  <si>
    <t>WILLIAMSON,CRAIG BRADBERG</t>
  </si>
  <si>
    <t>GIARDINI,BARRY</t>
  </si>
  <si>
    <t>FENTRESS,JULIAN A</t>
  </si>
  <si>
    <t>HUMPHREY-NELSON JOINT</t>
  </si>
  <si>
    <t>MAXWELL,ROBERT W</t>
  </si>
  <si>
    <t>ELLIN,NAN</t>
  </si>
  <si>
    <t>LEGAULT,RONALD</t>
  </si>
  <si>
    <t>VERGATOS,ANTHONY EDWARD</t>
  </si>
  <si>
    <t>WEEKS,BENJAMIN</t>
  </si>
  <si>
    <t>SHERMAN,HARRIS D</t>
  </si>
  <si>
    <t>KESSLER,AGATHA L</t>
  </si>
  <si>
    <t>DIMMER,DAVID L</t>
  </si>
  <si>
    <t>VCMRE 360 LLC</t>
  </si>
  <si>
    <t>LMC 360 ACOMA HOLDINGS LP</t>
  </si>
  <si>
    <t>STEIN,CHARLES R</t>
  </si>
  <si>
    <t>HICKOX,JAMES A B</t>
  </si>
  <si>
    <t>RAVINDRAN,HARAN</t>
  </si>
  <si>
    <t>RIZZO,PAUL</t>
  </si>
  <si>
    <t>LS 241 LLC</t>
  </si>
  <si>
    <t>CHRISCADEN,ANDREW S</t>
  </si>
  <si>
    <t>CHRISCADEN,MATTHEW T</t>
  </si>
  <si>
    <t>BARROCAS,KAREN G</t>
  </si>
  <si>
    <t>WOLSKI,DANA M</t>
  </si>
  <si>
    <t>GUARDIOLA,JOSEPH ALFREDO</t>
  </si>
  <si>
    <t>KEY DEVELOPMENT LLC</t>
  </si>
  <si>
    <t>DELEWARE RESTORATIONS LLC</t>
  </si>
  <si>
    <t>HOOPS,LEXIE</t>
  </si>
  <si>
    <t>NICHOLS,IDA G LIVING TRUST</t>
  </si>
  <si>
    <t>DIRIENZO,JAMES S</t>
  </si>
  <si>
    <t>LEEDE,ANDREW M</t>
  </si>
  <si>
    <t>CAYTON-HOLLAND,ADAM L</t>
  </si>
  <si>
    <t>DOMINGOS,RYAN</t>
  </si>
  <si>
    <t>NORTH,KATHY</t>
  </si>
  <si>
    <t>GILLEN,KYLE MICHAEL</t>
  </si>
  <si>
    <t>KONRAD,ROBIN RICHARDS</t>
  </si>
  <si>
    <t>POMBO-SODA,CHERYL M TRUST</t>
  </si>
  <si>
    <t>JOYCE,CHRISTOPHER D</t>
  </si>
  <si>
    <t>MORRIS,KAITLIN GILES</t>
  </si>
  <si>
    <t>BAGIAN,BRIAN</t>
  </si>
  <si>
    <t>PAYNE,JULIAN</t>
  </si>
  <si>
    <t>FOSS,JASON DAVID</t>
  </si>
  <si>
    <t>FRANK,ADAM</t>
  </si>
  <si>
    <t>NOTESTEIN,BRENDAN</t>
  </si>
  <si>
    <t>WATSON SAKE ENTERPRISES LLC</t>
  </si>
  <si>
    <t>PURDY,DAN</t>
  </si>
  <si>
    <t>SANTOS,ANTHONY ANGEL</t>
  </si>
  <si>
    <t>LUSTIG,JAKE M</t>
  </si>
  <si>
    <t>PEREZ-URKOSKI,ALEJANDRA</t>
  </si>
  <si>
    <t>CORAPCIOGLU,HAKAN</t>
  </si>
  <si>
    <t>TADI,MOHSEN</t>
  </si>
  <si>
    <t>RAY,LAUREN M</t>
  </si>
  <si>
    <t>LEVENTHAL,MELISSA</t>
  </si>
  <si>
    <t>JAROCK,SONNY M</t>
  </si>
  <si>
    <t>LEE,LISA JY-FAY</t>
  </si>
  <si>
    <t>LLEWELLYN,MATTHEW ERLEY</t>
  </si>
  <si>
    <t>NEW URBAN BUILDERS-LUX JV LLC</t>
  </si>
  <si>
    <t>DUBE,MICHAEL R &amp; CAROL E</t>
  </si>
  <si>
    <t>NEBOLSINE,SAMANTHA L</t>
  </si>
  <si>
    <t>KAYNE,LINDSEY W</t>
  </si>
  <si>
    <t>LOGSDON,JOSEPH</t>
  </si>
  <si>
    <t>QUISSEK,CHRISTINA H</t>
  </si>
  <si>
    <t>KEICHLIN,KOTRINA</t>
  </si>
  <si>
    <t>MADONIA,LINDSAY</t>
  </si>
  <si>
    <t>XANDERS,ANGELA K</t>
  </si>
  <si>
    <t>NATIVE R/E HOLDINGS LLC</t>
  </si>
  <si>
    <t>KILEY,DOUGLAS WAYNE</t>
  </si>
  <si>
    <t>CORRIGAN,BLAKE CLAYTON</t>
  </si>
  <si>
    <t>SCHUCK,ANN M</t>
  </si>
  <si>
    <t>8861 RUTGERS STREET LLC</t>
  </si>
  <si>
    <t>FEHRINGER,TIFFANY</t>
  </si>
  <si>
    <t>NOLASCO,JOSE LUIS</t>
  </si>
  <si>
    <t>WALTERS,STEPHANIE C</t>
  </si>
  <si>
    <t>ELZA,JUSTIN</t>
  </si>
  <si>
    <t>RENOUF,STACEY</t>
  </si>
  <si>
    <t>FORSYTH,ANITA H</t>
  </si>
  <si>
    <t>VELMAN,MICHAEL J</t>
  </si>
  <si>
    <t>WOLFF,DEVIN</t>
  </si>
  <si>
    <t>VITT,LANCE C</t>
  </si>
  <si>
    <t>CHANG,II WONG</t>
  </si>
  <si>
    <t>WELTY,MARC</t>
  </si>
  <si>
    <t>DEPOLO,HILARY A</t>
  </si>
  <si>
    <t>KAMPE,CHRISTOPHER J</t>
  </si>
  <si>
    <t>GREEN,NATHAN</t>
  </si>
  <si>
    <t>DAVIS,NICOLE ELENA</t>
  </si>
  <si>
    <t>IMMERMAN,BRIAN PHILLIP</t>
  </si>
  <si>
    <t>SIEGEL,ALLISON</t>
  </si>
  <si>
    <t>FATSEAS,NATALIE</t>
  </si>
  <si>
    <t>PELLER,SCOTT J</t>
  </si>
  <si>
    <t>MORRISON,ANDREW</t>
  </si>
  <si>
    <t>MCNULTY,DAWN M &amp; JACOB B</t>
  </si>
  <si>
    <t>MEDAWAR,CHRISTOPHER</t>
  </si>
  <si>
    <t>SVOBODA,JUSTIN JERRY</t>
  </si>
  <si>
    <t>RODRIGUEZ,MAE</t>
  </si>
  <si>
    <t>J&amp;B INVESTMENTS LTD</t>
  </si>
  <si>
    <t>BHAT,SUMANT TRUST</t>
  </si>
  <si>
    <t>GEIGER,LAURA ELIZABETH</t>
  </si>
  <si>
    <t>CHRISTENSEN,KELLI LYNN</t>
  </si>
  <si>
    <t>TUNGESVICK,JESSICA L</t>
  </si>
  <si>
    <t>HYATT,ALLISON</t>
  </si>
  <si>
    <t>HOLDEN,HEATHER A</t>
  </si>
  <si>
    <t>REILLEY,ROBIN A</t>
  </si>
  <si>
    <t>STJERNHOLM,JOHN E &amp;</t>
  </si>
  <si>
    <t>CHAN,STACEY</t>
  </si>
  <si>
    <t>SOBRO PROPERTIES LLC</t>
  </si>
  <si>
    <t>STERNER,ABBIE</t>
  </si>
  <si>
    <t>REILLY,RYAN</t>
  </si>
  <si>
    <t>HAAK,WENDY L</t>
  </si>
  <si>
    <t>BIRCHENOUGH,XOCHITL TRUST</t>
  </si>
  <si>
    <t>GRANGE,KIP WILLIAM</t>
  </si>
  <si>
    <t>MARTINEZ,LUCILLE MARIE</t>
  </si>
  <si>
    <t>RIESTER,JEFFEREY DAVID</t>
  </si>
  <si>
    <t>MILLER,MARIANA J</t>
  </si>
  <si>
    <t>CASLER,BETHANY C</t>
  </si>
  <si>
    <t>ANDRUS,NICHOLAS</t>
  </si>
  <si>
    <t>SVOBODA,CHARLES M</t>
  </si>
  <si>
    <t>MILLSTEIN,ELI S</t>
  </si>
  <si>
    <t>CURTIS,HANNAH BROOKE</t>
  </si>
  <si>
    <t>HAZEWSKI,EDWARD JOSEPH</t>
  </si>
  <si>
    <t>FERN,JESSICA ROSE</t>
  </si>
  <si>
    <t>JOB,JASON</t>
  </si>
  <si>
    <t>RARE BIRD HOLDINGS LLC</t>
  </si>
  <si>
    <t>GRACE,MICHAEL F &amp;  PATRICIA A</t>
  </si>
  <si>
    <t>RICHTER,BRYAN</t>
  </si>
  <si>
    <t>GROHNE,JONATHAN</t>
  </si>
  <si>
    <t>ISBRANDTSEN,NICHOLAS</t>
  </si>
  <si>
    <t>DOVEL-PARKER,KAREN L &amp;</t>
  </si>
  <si>
    <t>BOONE,DEREK</t>
  </si>
  <si>
    <t>BUTERA,CHRISTINA J</t>
  </si>
  <si>
    <t>FOX,CHARLES JAMES</t>
  </si>
  <si>
    <t>STANUSH,DANIEL</t>
  </si>
  <si>
    <t>DUNNE,THEODORE</t>
  </si>
  <si>
    <t>WRIGHT,LAUREN A</t>
  </si>
  <si>
    <t>SANDERS,TRISTAN J</t>
  </si>
  <si>
    <t>TAYLOR,ALICE LYNN HARPER</t>
  </si>
  <si>
    <t>DICKINSON,GAREY L &amp;</t>
  </si>
  <si>
    <t>HOWELL,FLORA ELYSIA</t>
  </si>
  <si>
    <t>BASSE,ALEXANDRA E</t>
  </si>
  <si>
    <t>DESHANO,HEATHER LYNN</t>
  </si>
  <si>
    <t>RIVERS,ANDREA</t>
  </si>
  <si>
    <t>BOOTH,MAYA</t>
  </si>
  <si>
    <t>DOWNS,BONITA K</t>
  </si>
  <si>
    <t>8 FOX STREET LLC</t>
  </si>
  <si>
    <t>SCHMIDT,JESSICA A</t>
  </si>
  <si>
    <t>HOWAT,JAMES BENJAMIN</t>
  </si>
  <si>
    <t>HARRINGTON,CHARLES</t>
  </si>
  <si>
    <t>BELLAVIA,ANNE R</t>
  </si>
  <si>
    <t>WOODARD,RACHEL MICHELLE</t>
  </si>
  <si>
    <t>FALLON,LINDSAY A</t>
  </si>
  <si>
    <t>JEPPSON,DARREN</t>
  </si>
  <si>
    <t>BALLARD,MOLLY</t>
  </si>
  <si>
    <t>MEYER,CAROLYN</t>
  </si>
  <si>
    <t>ANZIANO,MARCIA A</t>
  </si>
  <si>
    <t>RLD-70 GALAPAGO LLC</t>
  </si>
  <si>
    <t>MILLER,LEA K</t>
  </si>
  <si>
    <t>MACKE,STEPHEN</t>
  </si>
  <si>
    <t>TORRES,SAMUEL A</t>
  </si>
  <si>
    <t>MCMILLEN,JACQUELINE L REV TR</t>
  </si>
  <si>
    <t>CERRUTI,CHAD D</t>
  </si>
  <si>
    <t>MOORE,MICHELE L</t>
  </si>
  <si>
    <t>MILSTEIN,MICHAEL G</t>
  </si>
  <si>
    <t>714 W 1ST AVE LLC</t>
  </si>
  <si>
    <t>GOETSCH,SHAD L</t>
  </si>
  <si>
    <t>LUSTER,WILLIAM R</t>
  </si>
  <si>
    <t>WHITE,BRANDON S</t>
  </si>
  <si>
    <t>LANG,CHRISTOPHER JOHN</t>
  </si>
  <si>
    <t>MOYER,JEREMY</t>
  </si>
  <si>
    <t>BLACK,ROBERT</t>
  </si>
  <si>
    <t>PRECISION INVESTMENTS,LLC</t>
  </si>
  <si>
    <t>RHODES,AARON S &amp; SUSAN J</t>
  </si>
  <si>
    <t>ELIEN,DANIEL</t>
  </si>
  <si>
    <t>JOHNSON,ANN M L</t>
  </si>
  <si>
    <t>BARROWES,SPENCER</t>
  </si>
  <si>
    <t>KEENER,CHRISTOPHER E</t>
  </si>
  <si>
    <t>STOLTZ,ERIC C</t>
  </si>
  <si>
    <t>UTICK,JOHN D</t>
  </si>
  <si>
    <t>PHELPS,ELISA G</t>
  </si>
  <si>
    <t>WEBER,LISA A</t>
  </si>
  <si>
    <t>CALHOUN,BREN</t>
  </si>
  <si>
    <t>MURRAY,KELSEY S</t>
  </si>
  <si>
    <t>SEBIAN,JOYCE K FAM TRUST</t>
  </si>
  <si>
    <t>MCPHAUL,ANGELA WARNER</t>
  </si>
  <si>
    <t>KERN,STEVEN  L</t>
  </si>
  <si>
    <t>COMELLA,FREDERICK P</t>
  </si>
  <si>
    <t>MARISCH,ASHLEY ROSE</t>
  </si>
  <si>
    <t>PANZA,AMY</t>
  </si>
  <si>
    <t>ROSENFELD,TAMAR F</t>
  </si>
  <si>
    <t>BAER,ALEX</t>
  </si>
  <si>
    <t>RITCHEY,SARAH KATHRYN</t>
  </si>
  <si>
    <t>WUARIN,CELINE</t>
  </si>
  <si>
    <t>POOLE,CORY</t>
  </si>
  <si>
    <t>SANDERFORD,OLIVER D</t>
  </si>
  <si>
    <t>PERRY,SARAH</t>
  </si>
  <si>
    <t>BURNETT,MICHAEL</t>
  </si>
  <si>
    <t>PERSSON,DEREK</t>
  </si>
  <si>
    <t>DOTY,MICHAEL STEPHEN</t>
  </si>
  <si>
    <t>BROUILLETTE,CHAD &amp; EMILY</t>
  </si>
  <si>
    <t>ANDREWS,GARY D</t>
  </si>
  <si>
    <t>LALLI,MICHAEL</t>
  </si>
  <si>
    <t>CROWLEY,KELSEY BLU</t>
  </si>
  <si>
    <t>TODD,JOHN R</t>
  </si>
  <si>
    <t>CORLEY,JASON</t>
  </si>
  <si>
    <t>LERCHBACHER,DAVID W II</t>
  </si>
  <si>
    <t>WEBER,DAVID</t>
  </si>
  <si>
    <t>DAUGHERTY,GRAHAM</t>
  </si>
  <si>
    <t>ELMER,MARIE K</t>
  </si>
  <si>
    <t>READ,DANIEL</t>
  </si>
  <si>
    <t>HOME STORE VACATION II,LLC</t>
  </si>
  <si>
    <t>INGERSOLL,DAVID R &amp;</t>
  </si>
  <si>
    <t>HUTSON,BRENTON M</t>
  </si>
  <si>
    <t>SANTILLANEZ,JENNIE D</t>
  </si>
  <si>
    <t>ANDERSON,RYAN C</t>
  </si>
  <si>
    <t>PRICE,KELLI JO</t>
  </si>
  <si>
    <t>HOZACK,JAMES</t>
  </si>
  <si>
    <t>HETTIG,MARK F</t>
  </si>
  <si>
    <t>OZARSKI,JILL NOEL</t>
  </si>
  <si>
    <t>PITTS,SARAH E</t>
  </si>
  <si>
    <t>MACDONALD,MAXWELL JON</t>
  </si>
  <si>
    <t>SPICER,KARI L</t>
  </si>
  <si>
    <t>HINKEL,KAREN E</t>
  </si>
  <si>
    <t>HAHAN,MARK</t>
  </si>
  <si>
    <t>HBFB LIMITED PARTNERSHIP A</t>
  </si>
  <si>
    <t>REDDY,NAVEEN K</t>
  </si>
  <si>
    <t>ELEVATION PROPERTY GROUP LLC</t>
  </si>
  <si>
    <t>42 W CEDAR LLC</t>
  </si>
  <si>
    <t>44 W CEDAR LLC</t>
  </si>
  <si>
    <t>JACKSON,CYNTHIA A</t>
  </si>
  <si>
    <t>KRUMRIE,KELLY</t>
  </si>
  <si>
    <t>PANTANO,DANNY</t>
  </si>
  <si>
    <t>SCRIMGEOUR,BRUCE H</t>
  </si>
  <si>
    <t>EBERHART,JESSICA</t>
  </si>
  <si>
    <t>MARTIN,SEAN T</t>
  </si>
  <si>
    <t>JOA,DEBORAH</t>
  </si>
  <si>
    <t>CEDARS,SETH</t>
  </si>
  <si>
    <t>WILSON,ALEX JARED</t>
  </si>
  <si>
    <t>JARAMILLO,FRANCISCO</t>
  </si>
  <si>
    <t>WYATT,CANDICE</t>
  </si>
  <si>
    <t>WALKER,AMANDA</t>
  </si>
  <si>
    <t>BRANCH,KIMBERLY ANNE</t>
  </si>
  <si>
    <t>HALL,ROGER</t>
  </si>
  <si>
    <t>HALL,ROGER G</t>
  </si>
  <si>
    <t>SCHNEEBERGER,CHRISTINA ISABEL</t>
  </si>
  <si>
    <t>PIER,DAVID</t>
  </si>
  <si>
    <t>LYSAUGHT,DAVID</t>
  </si>
  <si>
    <t>TAYLOR,MATTHEW &amp;</t>
  </si>
  <si>
    <t>CHICKERING,JESSICA</t>
  </si>
  <si>
    <t>MCCARTY,LANCE</t>
  </si>
  <si>
    <t>ANDERSON,ERIC S</t>
  </si>
  <si>
    <t>BUSBY,SCOTT M</t>
  </si>
  <si>
    <t>HURWITZ,MILES SAMUEL</t>
  </si>
  <si>
    <t>NEEL,ROBERT WESLEY</t>
  </si>
  <si>
    <t>MOORE,NORMAN MATTHEW</t>
  </si>
  <si>
    <t>KOCH,JONATHAN</t>
  </si>
  <si>
    <t>MELTZER,BROOKE</t>
  </si>
  <si>
    <t>DERDOWSKI,SARAH</t>
  </si>
  <si>
    <t>NICHOLAS,ANTONY MATHEW</t>
  </si>
  <si>
    <t>ERICKSON,KIRK T</t>
  </si>
  <si>
    <t>GARDNER,ANDREW</t>
  </si>
  <si>
    <t>SCHILLINGER,EVAN J</t>
  </si>
  <si>
    <t>GAUDREAU,JOSEPH WILLIAM</t>
  </si>
  <si>
    <t>KOREY,GABRIELLE SARAH</t>
  </si>
  <si>
    <t>QUIGLEY,GRAYCE NICCOLE</t>
  </si>
  <si>
    <t>DONOHOE,SHANNON</t>
  </si>
  <si>
    <t>FAUST,TIMOTHY J</t>
  </si>
  <si>
    <t>WENNBERG,ERIN</t>
  </si>
  <si>
    <t>KORICH,MARK KIPCHUMBA</t>
  </si>
  <si>
    <t>MOELLER,DANIEL SCOTT</t>
  </si>
  <si>
    <t>CAMPBELL,BARBARA</t>
  </si>
  <si>
    <t>KAMBICH,KARLY K</t>
  </si>
  <si>
    <t>MILOS,RACHEL L</t>
  </si>
  <si>
    <t>MCGREGOR,MEGAN</t>
  </si>
  <si>
    <t>TRAUTH,BRANDEN</t>
  </si>
  <si>
    <t>ACHTERHOFF,MORGAN</t>
  </si>
  <si>
    <t>ARXI LLC</t>
  </si>
  <si>
    <t>ANDRIANAKOS,IOANNIS</t>
  </si>
  <si>
    <t>GRIMALDO,JAMES ANDREW</t>
  </si>
  <si>
    <t>MORRISSEY,RYAN</t>
  </si>
  <si>
    <t>SEROTA,ZACHARY ALEXANDER</t>
  </si>
  <si>
    <t>MEYER,KATHERINE</t>
  </si>
  <si>
    <t>WOESSNER,KATHERINE</t>
  </si>
  <si>
    <t>JAPHET,THOMAS L</t>
  </si>
  <si>
    <t>GOETZ,MASON L</t>
  </si>
  <si>
    <t>HAMDANI,BARAK MENASHE</t>
  </si>
  <si>
    <t>KILLETTE,SPENCER</t>
  </si>
  <si>
    <t>ETTER-GARRETTE,RENE</t>
  </si>
  <si>
    <t>SCHUERMANN,KLAUS</t>
  </si>
  <si>
    <t>GAWERC,FRANK J</t>
  </si>
  <si>
    <t>HORN,CHARLES JAMES VAN JR</t>
  </si>
  <si>
    <t>CONNOLLY,DANIEL FRANCES</t>
  </si>
  <si>
    <t>WEYENBERG,ANGELA J</t>
  </si>
  <si>
    <t>DCMJ LLC</t>
  </si>
  <si>
    <t>KIRKMAN,JOHN D</t>
  </si>
  <si>
    <t>TETZLAFF,ALEXA</t>
  </si>
  <si>
    <t>VEDRAL,VANESSA</t>
  </si>
  <si>
    <t>THOMAS,MARK K</t>
  </si>
  <si>
    <t>THOMAS,TYLER LEVI</t>
  </si>
  <si>
    <t>ERISMAN,ZOE</t>
  </si>
  <si>
    <t>WEBER,KELSEY</t>
  </si>
  <si>
    <t>COX,ERIN E</t>
  </si>
  <si>
    <t>BOELENS,HEATHER</t>
  </si>
  <si>
    <t>MOORE,AARON</t>
  </si>
  <si>
    <t>ZUCKERMAN,TALYA C</t>
  </si>
  <si>
    <t>GUSTAFSON,CHRISTIAN W</t>
  </si>
  <si>
    <t>MURPHY,DAVID &amp;</t>
  </si>
  <si>
    <t>SULLIVAN,CLAIRE</t>
  </si>
  <si>
    <t>MURPHY,DAVID</t>
  </si>
  <si>
    <t>HARRIS,STERLING</t>
  </si>
  <si>
    <t>COWAN,MICHAEL JR</t>
  </si>
  <si>
    <t>BLAIR,GORDAN TAL</t>
  </si>
  <si>
    <t>MCANDREWS,MARY ANN</t>
  </si>
  <si>
    <t>LONG,BYRON A</t>
  </si>
  <si>
    <t>MAGNAN,JOSELYNE E</t>
  </si>
  <si>
    <t>DOSS,JAMES</t>
  </si>
  <si>
    <t>SQUIER,LAURA</t>
  </si>
  <si>
    <t>LEAVITT,SARAH</t>
  </si>
  <si>
    <t>CUDWORTH,PAIGE</t>
  </si>
  <si>
    <t>YOUNF,JEFF</t>
  </si>
  <si>
    <t>WOODLEY,COURTNEY</t>
  </si>
  <si>
    <t>FARER,PAOLA E</t>
  </si>
  <si>
    <t>MST PROPERTIES LLC</t>
  </si>
  <si>
    <t>RIGGS,ANTOINETTE NOEL</t>
  </si>
  <si>
    <t>REALL,KIRSTIN</t>
  </si>
  <si>
    <t>CROCK,JOHANNA T</t>
  </si>
  <si>
    <t>RIFKIN,ELLIOT SAMUEL</t>
  </si>
  <si>
    <t>WETHERILL,WILLIAM C III</t>
  </si>
  <si>
    <t>WETHERILL,KARA E</t>
  </si>
  <si>
    <t>ANDERSON,JULIE</t>
  </si>
  <si>
    <t>WEAVER,NICHOLAS G</t>
  </si>
  <si>
    <t>SIMAS,RITA A</t>
  </si>
  <si>
    <t>NEWLAND,MARGARET D</t>
  </si>
  <si>
    <t>PEARL FLATS LLC</t>
  </si>
  <si>
    <t>ZOBELL,GORDON N 2018</t>
  </si>
  <si>
    <t>YOUNG,ANDREW S</t>
  </si>
  <si>
    <t>45 SOUTH WASHINGTON CO LLC</t>
  </si>
  <si>
    <t>WASHINGTON STREET DUPLEXES LLC</t>
  </si>
  <si>
    <t>OLSON,ALEX</t>
  </si>
  <si>
    <t>WARD,DAVID BRANDEN</t>
  </si>
  <si>
    <t>JENNER,FRANCES B</t>
  </si>
  <si>
    <t>GROGAN,HEATHER C</t>
  </si>
  <si>
    <t>DUFFICY,TIM</t>
  </si>
  <si>
    <t>WEIGLE,BONNIE J</t>
  </si>
  <si>
    <t>NURKIEWICZ,TANYA</t>
  </si>
  <si>
    <t>MASON,BRIAN ANDREW</t>
  </si>
  <si>
    <t>ELMER,DAVID B &amp; RUTH</t>
  </si>
  <si>
    <t>TORMEY,ANNA KATHERINE</t>
  </si>
  <si>
    <t>HAYES,MARIEL G</t>
  </si>
  <si>
    <t>EGAN,TODD T</t>
  </si>
  <si>
    <t>ELLIS,JUDITH WAGNER</t>
  </si>
  <si>
    <t>BIRK,PAVANDEEP KAUR</t>
  </si>
  <si>
    <t>DRIVER,KYLE BOYLE</t>
  </si>
  <si>
    <t>BEERT,CHELSIE</t>
  </si>
  <si>
    <t>QUANE,MATTHEW</t>
  </si>
  <si>
    <t>SARSHAD,LINDSEY</t>
  </si>
  <si>
    <t>JENNINGS,GARY L</t>
  </si>
  <si>
    <t>SMETTER,CHELSE</t>
  </si>
  <si>
    <t>FERNANDEZ,CANDACE JANNA</t>
  </si>
  <si>
    <t>MATTIX,MATTHEW T</t>
  </si>
  <si>
    <t>LEHMAN,KATIE</t>
  </si>
  <si>
    <t>FIELD,MARC</t>
  </si>
  <si>
    <t>RAY,KATHERINE S</t>
  </si>
  <si>
    <t>LITTLE,NATHAN</t>
  </si>
  <si>
    <t>DOBRESCU,MARIA MAGDALENA</t>
  </si>
  <si>
    <t>MONTGOMERY,NICOLE</t>
  </si>
  <si>
    <t>HICKMAN,CHRISTINE E</t>
  </si>
  <si>
    <t>MCMILLAN,BRITTANY S</t>
  </si>
  <si>
    <t>MITCHELL,ANNE M &amp;</t>
  </si>
  <si>
    <t>HEAD,MARGARET</t>
  </si>
  <si>
    <t>MARCHELYA,DAVID A</t>
  </si>
  <si>
    <t>ANDERSON,GABRIEL I</t>
  </si>
  <si>
    <t>GREGORIO,NANCY</t>
  </si>
  <si>
    <t>PASSCHIER,JENNIFER</t>
  </si>
  <si>
    <t>WARNER,ROXANNE</t>
  </si>
  <si>
    <t>MCGAREL,CHRISTOPHER R</t>
  </si>
  <si>
    <t>GIORDANO,CHRISTOPHER D</t>
  </si>
  <si>
    <t>PERLMAN,ADAM</t>
  </si>
  <si>
    <t>LUNSFORD,JOHN DAVID</t>
  </si>
  <si>
    <t>SPYDELL,DOROTHY A</t>
  </si>
  <si>
    <t>CUMMINGS,BRENDA</t>
  </si>
  <si>
    <t>FLETCHINGER,ELIZABETH TUYL</t>
  </si>
  <si>
    <t>DOUGET,MICHAEL</t>
  </si>
  <si>
    <t>BAKER,KIMBERLY ALLISON</t>
  </si>
  <si>
    <t>CARDELLINI,CARLO ALBERTO</t>
  </si>
  <si>
    <t>DOWNING,ABBY</t>
  </si>
  <si>
    <t>MUELLER,ANNIKA</t>
  </si>
  <si>
    <t>MCCORMICK,ASHLEY E</t>
  </si>
  <si>
    <t>HIGSON,ROBERT D REVOCABLE</t>
  </si>
  <si>
    <t>NOWAK,ARTHUR S</t>
  </si>
  <si>
    <t>MUNN,KRISTEN M</t>
  </si>
  <si>
    <t>SHERIDAN,EMILY GLYNN</t>
  </si>
  <si>
    <t>BIBEAU,SCOTT</t>
  </si>
  <si>
    <t>WICKEMEYER,ADAM</t>
  </si>
  <si>
    <t>ZIMBOUSKI,ARIANA</t>
  </si>
  <si>
    <t>CARNO PROPERTIES LLC</t>
  </si>
  <si>
    <t>TING,STEPHEN</t>
  </si>
  <si>
    <t>WILLIAMS,SHAWNEE L</t>
  </si>
  <si>
    <t>MCCANN,ELIZABETH H</t>
  </si>
  <si>
    <t>PALANCA,GABRIELLE LYN</t>
  </si>
  <si>
    <t>BURGER,NATHANIEL L</t>
  </si>
  <si>
    <t>YOHE,BENNETT CARL &amp;</t>
  </si>
  <si>
    <t>NORRIS FAMILY TRUST</t>
  </si>
  <si>
    <t>MCRAE,LYNNE</t>
  </si>
  <si>
    <t>SMITH,JOSHUA M</t>
  </si>
  <si>
    <t>272 SOUTH SHERMAN LLC</t>
  </si>
  <si>
    <t>ULSTROM,LEIF</t>
  </si>
  <si>
    <t>GUNLIKSON,JENNIFER L</t>
  </si>
  <si>
    <t>MULVANIA,MICHAEL</t>
  </si>
  <si>
    <t>COLT,CAROLINE PARDEE</t>
  </si>
  <si>
    <t>SELKEN,KORY</t>
  </si>
  <si>
    <t>KELLEY,MARY FRANCES</t>
  </si>
  <si>
    <t>BUFTON,MICHAEL K</t>
  </si>
  <si>
    <t>BOCANERA,ELIANA A</t>
  </si>
  <si>
    <t>STEPP,JANE L</t>
  </si>
  <si>
    <t>RODDY,JACOB L</t>
  </si>
  <si>
    <t>MODI,MANEESH</t>
  </si>
  <si>
    <t>SMALL,MICHAEL N</t>
  </si>
  <si>
    <t>GELMAN,RACHEL IRENE</t>
  </si>
  <si>
    <t>ALTMIN,STEPHEN C</t>
  </si>
  <si>
    <t>MATTIOLI,NICOLETTA T</t>
  </si>
  <si>
    <t>GHAZIZADEH,SARA</t>
  </si>
  <si>
    <t>YACONIS,RICHARD L</t>
  </si>
  <si>
    <t>ANDEROSN,MARK</t>
  </si>
  <si>
    <t>HASKINS,JOSHUA T</t>
  </si>
  <si>
    <t>HAND,MARC O</t>
  </si>
  <si>
    <t>WHITMER,MATTHEW DANIEL</t>
  </si>
  <si>
    <t>LAZZARA,NICHOLAS J &amp; MOLLY G</t>
  </si>
  <si>
    <t>WACHTMANN,CAROLINE J</t>
  </si>
  <si>
    <t>COUNTRY CLUB</t>
  </si>
  <si>
    <t>BECK,KEVIN &amp; SOPHIE BARTLETT</t>
  </si>
  <si>
    <t>ADAMSON,KIRKPATRICK P</t>
  </si>
  <si>
    <t>PASQUINO,FRANK &amp;</t>
  </si>
  <si>
    <t>SEYMOUR,CHARLES B</t>
  </si>
  <si>
    <t>JENNETT LIVING TRUST</t>
  </si>
  <si>
    <t>HORTON,CARRIE LEE</t>
  </si>
  <si>
    <t>DOHERTY,ROBERT F</t>
  </si>
  <si>
    <t>MCNABB,MICHAEL D</t>
  </si>
  <si>
    <t>BRIGHTEYES LLC</t>
  </si>
  <si>
    <t>DUPEN,MONICA S</t>
  </si>
  <si>
    <t>DONOHUE,JAY</t>
  </si>
  <si>
    <t>GRADEN,TODD W</t>
  </si>
  <si>
    <t>RUSSO,RICHARD M</t>
  </si>
  <si>
    <t>TEEWINOT REVOCABLE TRUST</t>
  </si>
  <si>
    <t>BARBOSA,MICHAEL</t>
  </si>
  <si>
    <t>OETTLI,R MAX</t>
  </si>
  <si>
    <t>NEWBEGIN,LINDAY</t>
  </si>
  <si>
    <t>HARNISCH,PETER R TRUST</t>
  </si>
  <si>
    <t>WILSCHKE,ALEXANDER ROYCE</t>
  </si>
  <si>
    <t>HARRIS,BRIAN JAMES</t>
  </si>
  <si>
    <t>WARREN,LYNN E</t>
  </si>
  <si>
    <t>ZAHEDI,ALI REZA</t>
  </si>
  <si>
    <t>HUBBARD,MATTHEW</t>
  </si>
  <si>
    <t>CUNNINGHAM,DAVID S &amp;</t>
  </si>
  <si>
    <t>CANTIN,MIKE M</t>
  </si>
  <si>
    <t>STAPLETON,MAUREEN T</t>
  </si>
  <si>
    <t>VANDERMILLER,PETER LEO</t>
  </si>
  <si>
    <t>PETRIK,ERIK J</t>
  </si>
  <si>
    <t>MATHEWS REALTY HOLDINGS LLC</t>
  </si>
  <si>
    <t>PASQUINO,JENNIFER</t>
  </si>
  <si>
    <t>WOODS,KELLY</t>
  </si>
  <si>
    <t>SWINDLE,J DEAN &amp; KIMBERLY C</t>
  </si>
  <si>
    <t>MOORE,OTIS C</t>
  </si>
  <si>
    <t>CARR,GRACE A &amp; WILLIAM K</t>
  </si>
  <si>
    <t>MCDONALD,WILLIAM J LIV TRUST</t>
  </si>
  <si>
    <t>OWENS,GARY MICHAEL</t>
  </si>
  <si>
    <t>JOHNSTON,JODI HELEN</t>
  </si>
  <si>
    <t>DAWSON,CARL M &amp; LYNN L</t>
  </si>
  <si>
    <t>HEIDOHRN,KATHERINE A</t>
  </si>
  <si>
    <t>HOFFMAN,WILLIAM T</t>
  </si>
  <si>
    <t>GRADEN,AMY</t>
  </si>
  <si>
    <t>DOHERTY,ROBERT F &amp;</t>
  </si>
  <si>
    <t>BERRY,WILLIAM E</t>
  </si>
  <si>
    <t>TIMMINS,EDWARD P &amp; JO DIEZIEL</t>
  </si>
  <si>
    <t>355 GILPIN STREET LLC</t>
  </si>
  <si>
    <t>PITT MILLER,A BARRINGTON</t>
  </si>
  <si>
    <t>O'SHAUGHNESSY,RYAN &amp; GRIFFEN</t>
  </si>
  <si>
    <t>SHERRY,ADAM</t>
  </si>
  <si>
    <t>J WARE 3RD TRUST FBO MARILYN</t>
  </si>
  <si>
    <t>SHANNON,SUSANNA JOHNSON</t>
  </si>
  <si>
    <t>101 HIGH LLC</t>
  </si>
  <si>
    <t>SMALL,DEAN DOUGLAS</t>
  </si>
  <si>
    <t>TSAMASFYROS,TERRI</t>
  </si>
  <si>
    <t>EGAN,BRIAN WHITTLE</t>
  </si>
  <si>
    <t>GOLTERMANN,JOHN R &amp;</t>
  </si>
  <si>
    <t>COLONNADE TRUST</t>
  </si>
  <si>
    <t>RADECKI,JOSEPH A</t>
  </si>
  <si>
    <t>PARKER,BRADLEY ROBERT</t>
  </si>
  <si>
    <t>LOCUST VALLEY LLC</t>
  </si>
  <si>
    <t>O'SHAUGHNESSY,MEGAN E TRUST</t>
  </si>
  <si>
    <t>ANSCHUTZ,ELIZABETH SUE</t>
  </si>
  <si>
    <t>O'SHAUGHNESSY,RYAN</t>
  </si>
  <si>
    <t>FALLON,JOHN B</t>
  </si>
  <si>
    <t>100 VINE STREET LLC</t>
  </si>
  <si>
    <t>SWARTZ,JENNIFER C</t>
  </si>
  <si>
    <t>WAIT,CURTIS</t>
  </si>
  <si>
    <t>DONAVAN,NEIL &amp;</t>
  </si>
  <si>
    <t>ROMIG,RICHARD</t>
  </si>
  <si>
    <t>DOLAN,MICHAEL BRETT</t>
  </si>
  <si>
    <t>CHERRY CREEK ABBEY APARTMENTS</t>
  </si>
  <si>
    <t>GAREHIME,WILLIAM JAMES</t>
  </si>
  <si>
    <t>WESTLAKE,CATHERINE M</t>
  </si>
  <si>
    <t>MC CULLOUGH,TRACEY W</t>
  </si>
  <si>
    <t>SUAREZ,CORINNE</t>
  </si>
  <si>
    <t>BLUM,ISAAC M</t>
  </si>
  <si>
    <t>BOCCIARELLI,TENA W</t>
  </si>
  <si>
    <t>ML RENTALS 1 LTD</t>
  </si>
  <si>
    <t>HALL,ROBERT BUCKNER III</t>
  </si>
  <si>
    <t>WILKINSON,MEGHAN HAMBACHER</t>
  </si>
  <si>
    <t>MCMILLAN,SAMANTHA RAND</t>
  </si>
  <si>
    <t>REINGARDT,JACOB M</t>
  </si>
  <si>
    <t>BOOSALIS,DEAN J</t>
  </si>
  <si>
    <t>PARRIS,ANTHONY C</t>
  </si>
  <si>
    <t>SIMONS,MOLLY E</t>
  </si>
  <si>
    <t>FRAILEY,JASON</t>
  </si>
  <si>
    <t>WESTERGAARD,NEIL O &amp; CYNTHIA A</t>
  </si>
  <si>
    <t>WIBERGH,MORGAN H B</t>
  </si>
  <si>
    <t>WHEELER,LAWRENCE RAYMOND &amp;</t>
  </si>
  <si>
    <t>AKAR,KAMIL</t>
  </si>
  <si>
    <t>KRUEGER FAMILY TRUST</t>
  </si>
  <si>
    <t>EDWARDS,ELIJAH</t>
  </si>
  <si>
    <t>KRUEGER,BRENDAN E</t>
  </si>
  <si>
    <t>FIX,REBECCA R (LIFE ESTATE) &amp;</t>
  </si>
  <si>
    <t>LICHT,BRAD A</t>
  </si>
  <si>
    <t>BOLGER,JENNIFER</t>
  </si>
  <si>
    <t>STEWART,NICOLE HERNANDEZ</t>
  </si>
  <si>
    <t>MCKEON,BRIAN</t>
  </si>
  <si>
    <t>HAMAN,JOHN MICHAEL</t>
  </si>
  <si>
    <t>HENRY,MARY G</t>
  </si>
  <si>
    <t>STEINERT,JENNIFER</t>
  </si>
  <si>
    <t>PRICE,REBECCA A</t>
  </si>
  <si>
    <t>LEIBOVITZ,TRACY</t>
  </si>
  <si>
    <t>DONAHUE,MICHAEL JOSEPH &amp;</t>
  </si>
  <si>
    <t>REASER,EMILY A</t>
  </si>
  <si>
    <t>HOLMES,JOAN M</t>
  </si>
  <si>
    <t>SCHUSTER,CAROLINE</t>
  </si>
  <si>
    <t>SCHWARTZ, TERI &amp;</t>
  </si>
  <si>
    <t>BERTOLI,BENNET L</t>
  </si>
  <si>
    <t>KELLY,SEAN HUGH</t>
  </si>
  <si>
    <t>CILCIA253 LLC</t>
  </si>
  <si>
    <t>PACE REAL ESTATE HOLDINGS LLC</t>
  </si>
  <si>
    <t>348 LAFAYETTE STREET LLC</t>
  </si>
  <si>
    <t>O'SHAUGHNESSY,KERRY M</t>
  </si>
  <si>
    <t>GARVIN,JANA</t>
  </si>
  <si>
    <t>K AND S DONAVAN REV TRUST</t>
  </si>
  <si>
    <t>MISCIOSCIA,LOUIS P</t>
  </si>
  <si>
    <t>KRAUSS,WILLIAM J</t>
  </si>
  <si>
    <t>DOYLE,ROBERT E JR</t>
  </si>
  <si>
    <t>PHILLIPS,JEFFREY W &amp;</t>
  </si>
  <si>
    <t>SANDVE,LUKAS</t>
  </si>
  <si>
    <t>1111 E 3RD LLC</t>
  </si>
  <si>
    <t>FELLNER,RYAN</t>
  </si>
  <si>
    <t>MASCOLO,MARGHERITA</t>
  </si>
  <si>
    <t>TERHAR,JOHN A JR &amp; PENNY S</t>
  </si>
  <si>
    <t>BOLEY,BRIAN P</t>
  </si>
  <si>
    <t>CALEY,BARBARA H</t>
  </si>
  <si>
    <t>DARAIE,JARED MAZIAR</t>
  </si>
  <si>
    <t>MACROSSIE,KATHERINE DIANE</t>
  </si>
  <si>
    <t>CRITCHFIELD FAMILY TRUST</t>
  </si>
  <si>
    <t>MILLER,MARSHALL</t>
  </si>
  <si>
    <t>CAIN,SHARON A</t>
  </si>
  <si>
    <t>COMER,KRISTINA</t>
  </si>
  <si>
    <t>PERRY,DEBRA J</t>
  </si>
  <si>
    <t>SIMONS,BRIAN L</t>
  </si>
  <si>
    <t>HERNANDEZ,LORENE</t>
  </si>
  <si>
    <t>ROOKS,KATHERINE O</t>
  </si>
  <si>
    <t>GASTON,ROGER C</t>
  </si>
  <si>
    <t>CLAUDE,MYRIAM D</t>
  </si>
  <si>
    <t>DEXTER,JACKLYN R &amp; DENNIS A</t>
  </si>
  <si>
    <t>TSAMASFYROS,CONSTANTINE J</t>
  </si>
  <si>
    <t>DEVANNY,EARL H III</t>
  </si>
  <si>
    <t>WIEDENMAYER,ROSEMARY</t>
  </si>
  <si>
    <t>SLS INVESTMENTS LLC</t>
  </si>
  <si>
    <t>BHASIN,VINOD K TRUST</t>
  </si>
  <si>
    <t>NEIFFER,GARRETT</t>
  </si>
  <si>
    <t>PAUL,MICHELE</t>
  </si>
  <si>
    <t>RUSSELL,MOLLY K</t>
  </si>
  <si>
    <t>SOUTHARD,ERIC</t>
  </si>
  <si>
    <t>SOUTHARD,CODY L</t>
  </si>
  <si>
    <t>DIMARCO,CHRISTIAN</t>
  </si>
  <si>
    <t>COHN,AMY K</t>
  </si>
  <si>
    <t>IWASHKO,MARK A</t>
  </si>
  <si>
    <t>MELMED,ARI Z</t>
  </si>
  <si>
    <t>SPENCON PROPERTIES LLC</t>
  </si>
  <si>
    <t>POBUTA,LORI</t>
  </si>
  <si>
    <t>KEENAN,JEFFREY J</t>
  </si>
  <si>
    <t>MYERS,JOHN M</t>
  </si>
  <si>
    <t>RAMSEY,MARGARET</t>
  </si>
  <si>
    <t>GERSON,SHARI</t>
  </si>
  <si>
    <t>FISCHER,ALISSA LEAH</t>
  </si>
  <si>
    <t>GRESSET,KYMM ELIZABETH</t>
  </si>
  <si>
    <t>GOLDMAN,BREANNE E</t>
  </si>
  <si>
    <t>CARROLL,DIANE</t>
  </si>
  <si>
    <t>MYERS,SHANNON</t>
  </si>
  <si>
    <t>KAUFMAN,JACKSON EDWARD</t>
  </si>
  <si>
    <t>STEUCEK,BETH A REV TRUST</t>
  </si>
  <si>
    <t>LARRAHONDO,ORSAIN</t>
  </si>
  <si>
    <t>GEFFORD,ERIC J</t>
  </si>
  <si>
    <t>PARSONS,DOUGLAS E</t>
  </si>
  <si>
    <t>CORBIN,CHRISTOPHER</t>
  </si>
  <si>
    <t>BLAIS,SAMANTHA J</t>
  </si>
  <si>
    <t>MAXWELL,ROBYN J</t>
  </si>
  <si>
    <t>FARLEY,ANDREW</t>
  </si>
  <si>
    <t>SCHMIDT,LENA</t>
  </si>
  <si>
    <t>BENET,WILLIAM</t>
  </si>
  <si>
    <t>LUBLINER,JOSHUA J &amp;</t>
  </si>
  <si>
    <t>TILLOTSON,ANDREW</t>
  </si>
  <si>
    <t>SWANSON,STEPHAN H</t>
  </si>
  <si>
    <t>FOX,BRANDY</t>
  </si>
  <si>
    <t>FABEC,DAVID W</t>
  </si>
  <si>
    <t>RHODES,EMILY</t>
  </si>
  <si>
    <t>FIERRO,ANTHONY R</t>
  </si>
  <si>
    <t>DAVIS,GEOFF</t>
  </si>
  <si>
    <t>SMITS,PRESTON E</t>
  </si>
  <si>
    <t>HOLTERMANN,ALICE</t>
  </si>
  <si>
    <t>MANNING,WHITNEY N</t>
  </si>
  <si>
    <t>NUNEZ,MACLOVIO</t>
  </si>
  <si>
    <t>HERNON,NICHOLAS WILLIAM</t>
  </si>
  <si>
    <t>WEDEKIND,MICHAEL</t>
  </si>
  <si>
    <t>MAY,ROBIN</t>
  </si>
  <si>
    <t>TORMOHLEN,ADAM</t>
  </si>
  <si>
    <t>SMITH,RODNEY D</t>
  </si>
  <si>
    <t>VIETTI,WILLIAM J</t>
  </si>
  <si>
    <t>FLEMING,RACHEL CATHERINE</t>
  </si>
  <si>
    <t>TOEWS,BENJAMIN PETER</t>
  </si>
  <si>
    <t>MATTIVI,ADAM DOMINIC</t>
  </si>
  <si>
    <t>SCHWAB,JENNA</t>
  </si>
  <si>
    <t>REINEKE,BRENDON K</t>
  </si>
  <si>
    <t>STAUDENMAIER,LOUIS WILLIAM III</t>
  </si>
  <si>
    <t>D2 INVESTMENTS LLC</t>
  </si>
  <si>
    <t>EVOKE CUSTOM BUILDERS LLC</t>
  </si>
  <si>
    <t>SYTSMA,RONALD G &amp; WENDY H</t>
  </si>
  <si>
    <t>POLK,ANNE M</t>
  </si>
  <si>
    <t>HANSEN,DILLON</t>
  </si>
  <si>
    <t>SKOKAN,JACOB J &amp; CATHERINE K</t>
  </si>
  <si>
    <t>BENNETT,JOHN</t>
  </si>
  <si>
    <t>SKOKAN,MARGARET C</t>
  </si>
  <si>
    <t>VAUGHN,KYLE RICHARD</t>
  </si>
  <si>
    <t>PINEIRO,KRISTIN A &amp;</t>
  </si>
  <si>
    <t>BARON,ALEXANDER MACOMBER</t>
  </si>
  <si>
    <t>WRIGHT,WILLIAM K</t>
  </si>
  <si>
    <t>CHAPMAN REAL ESTATE LLC</t>
  </si>
  <si>
    <t>PIACANTINI,DINO ENRIQUE</t>
  </si>
  <si>
    <t>KATZ,JOHNICE</t>
  </si>
  <si>
    <t>YEOMANS,TIM</t>
  </si>
  <si>
    <t>LEVINE,MARNIE S</t>
  </si>
  <si>
    <t>RUZAS,CHRISTOPHER M</t>
  </si>
  <si>
    <t>COOPINVESTMENTS LLC</t>
  </si>
  <si>
    <t>PROSSER,ANN T</t>
  </si>
  <si>
    <t>CS O'CONNELL TRUST</t>
  </si>
  <si>
    <t>GRAY,DIANA D</t>
  </si>
  <si>
    <t>LIPPITT,C CHANDLER</t>
  </si>
  <si>
    <t>CLARKE,CAROL</t>
  </si>
  <si>
    <t>KANALY,TIMOTHY R</t>
  </si>
  <si>
    <t>SCHAAF,MARK J</t>
  </si>
  <si>
    <t>CHAVES,JOSEPH</t>
  </si>
  <si>
    <t>KAREZ,JULEE L</t>
  </si>
  <si>
    <t>MORI,EVAN</t>
  </si>
  <si>
    <t>HUENI,MARITAL TRUST</t>
  </si>
  <si>
    <t>HUENI,SARAH ELIZABETH</t>
  </si>
  <si>
    <t>FERRARI,MARISSA</t>
  </si>
  <si>
    <t>381 CLARKSON STREET LLC</t>
  </si>
  <si>
    <t>GARCIA,MOSES</t>
  </si>
  <si>
    <t>LAWRENCE,CONNOR</t>
  </si>
  <si>
    <t>SMITH,AUDRA REBECCA</t>
  </si>
  <si>
    <t>ELLIS,KELLY</t>
  </si>
  <si>
    <t>BONICELLI,NICOLINA</t>
  </si>
  <si>
    <t>WILLIAMS,R L REVOCABLE TRUST</t>
  </si>
  <si>
    <t>CATE,MARGARET</t>
  </si>
  <si>
    <t>LTT PROPERTIES LLC</t>
  </si>
  <si>
    <t>BEATTY,RALPH &amp; BARBARA TRUST</t>
  </si>
  <si>
    <t>GROSSBERG-MORRIS,ANN</t>
  </si>
  <si>
    <t>DUFFY,SHEILA A REVOCABLE TRUST</t>
  </si>
  <si>
    <t>KASPER,SUSAN M</t>
  </si>
  <si>
    <t>PACULA,DAWN SHEREE</t>
  </si>
  <si>
    <t>ROMANI,ANGELA I</t>
  </si>
  <si>
    <t>PRANAVA LLC</t>
  </si>
  <si>
    <t>ZARDOSHTIAN,FARHAD</t>
  </si>
  <si>
    <t>TAYLOR,ROBERT BONFOEY (ESTATE)</t>
  </si>
  <si>
    <t>DUNN,DANIEL J</t>
  </si>
  <si>
    <t>RUSSO,ROBERT C REV TRUST</t>
  </si>
  <si>
    <t>DEFILIPPO,LISA A</t>
  </si>
  <si>
    <t>CLARK,MICHAEL H</t>
  </si>
  <si>
    <t>ANDERSON,CATHERINE D</t>
  </si>
  <si>
    <t>SUNFLOWER LLC</t>
  </si>
  <si>
    <t>PLEISS,MARK</t>
  </si>
  <si>
    <t>WEISGRAM,SHANE</t>
  </si>
  <si>
    <t>SLATER,KENZIE</t>
  </si>
  <si>
    <t>CHESTON,SUSAN O</t>
  </si>
  <si>
    <t>VICKERY,CONSTANCE</t>
  </si>
  <si>
    <t>SHAHRZAD EVANS TRUST</t>
  </si>
  <si>
    <t>TILLMAN,KEITH R</t>
  </si>
  <si>
    <t>309 LONGMEADOW DRIVE LLC</t>
  </si>
  <si>
    <t>HASSON,JAMES T</t>
  </si>
  <si>
    <t>WOOD,MICHELLE</t>
  </si>
  <si>
    <t>SUSSMAN,MALLORY</t>
  </si>
  <si>
    <t>KERZMAN,JEFFREY</t>
  </si>
  <si>
    <t>TOMB,NANCY</t>
  </si>
  <si>
    <t>JONES,JAMES W</t>
  </si>
  <si>
    <t>RICHARDSON RENTALS LLC</t>
  </si>
  <si>
    <t>VICK,KENNETH E</t>
  </si>
  <si>
    <t>CRONIN,THOMAS P</t>
  </si>
  <si>
    <t>PING,BRIAN</t>
  </si>
  <si>
    <t>PING,DONALD C</t>
  </si>
  <si>
    <t>EHRKE,NICHOLAS G</t>
  </si>
  <si>
    <t>HUSTON,ALEKSANDR</t>
  </si>
  <si>
    <t>CAMALICK,CHELSEA A</t>
  </si>
  <si>
    <t>RODRIGUEZ.AMANDA D</t>
  </si>
  <si>
    <t>GRACE,JULIE</t>
  </si>
  <si>
    <t>KUCHARSKI,DAVID</t>
  </si>
  <si>
    <t>GILLILAND,JENNIFER P &amp; CODY W</t>
  </si>
  <si>
    <t>FAUVER,BRIAN MCAFEE</t>
  </si>
  <si>
    <t>PETERSON,LEAH B</t>
  </si>
  <si>
    <t>THOMPSON,SCOTT</t>
  </si>
  <si>
    <t>FRANZ,JOAN M LIVING TRUST</t>
  </si>
  <si>
    <t>LEE,GREGORY</t>
  </si>
  <si>
    <t>NAGY,TIBOR JR</t>
  </si>
  <si>
    <t>GEORGE,MARY ANN</t>
  </si>
  <si>
    <t>RIES,ALYSON</t>
  </si>
  <si>
    <t>SHAFFER,WILLIAMS S</t>
  </si>
  <si>
    <t>CULL,JAMES C</t>
  </si>
  <si>
    <t>MEISINGER,KATHERINE NINA</t>
  </si>
  <si>
    <t>JONES-EGLOFF,REBECCA MARY</t>
  </si>
  <si>
    <t>JONES,ROBERT SCOTT</t>
  </si>
  <si>
    <t>PIHL,MARY E</t>
  </si>
  <si>
    <t>KRIEG,SAVANNAH</t>
  </si>
  <si>
    <t>SHEFTEL,DANIEL A</t>
  </si>
  <si>
    <t>MCDONALD,SHANNON</t>
  </si>
  <si>
    <t>ANDERIES,MATTHEW J</t>
  </si>
  <si>
    <t>TOVAR-CASTILLO,JOSE GABRIEL</t>
  </si>
  <si>
    <t>BEVILLE,CHARLES III</t>
  </si>
  <si>
    <t>TRIPLE M RANCH LLC</t>
  </si>
  <si>
    <t>MEYERS,ABBEY TEEGAN</t>
  </si>
  <si>
    <t>MAUNDERS,RYAN</t>
  </si>
  <si>
    <t>RICHMOND,REBECCA L</t>
  </si>
  <si>
    <t>RAPP,JEREMY</t>
  </si>
  <si>
    <t>RICHMOND,REBECCA L &amp;</t>
  </si>
  <si>
    <t>RUTHERFORD,KYLE</t>
  </si>
  <si>
    <t>HAGEMAN,WENDY S</t>
  </si>
  <si>
    <t>KENNEDY,LAURA E</t>
  </si>
  <si>
    <t>LAURA ANN DIMATTEO LLC</t>
  </si>
  <si>
    <t>MEJIA,EDWARD C</t>
  </si>
  <si>
    <t>GILLESPY,STUART</t>
  </si>
  <si>
    <t>STOLTE,MARK T</t>
  </si>
  <si>
    <t>HUMISTON,KARSON</t>
  </si>
  <si>
    <t>COLLINGS,ADRIANA CHRISTINA</t>
  </si>
  <si>
    <t>99 SOUTH DOWNING LLC</t>
  </si>
  <si>
    <t>CRANE,RANDY &amp;</t>
  </si>
  <si>
    <t>PURDY,SUSAN SHEA</t>
  </si>
  <si>
    <t>HALLORAN,PATRICIA A</t>
  </si>
  <si>
    <t>KING,BRADLEY STEVEN</t>
  </si>
  <si>
    <t>LEVY,MICHAEL</t>
  </si>
  <si>
    <t>ENYART,JAY W &amp; NANCY S</t>
  </si>
  <si>
    <t>BRUNVAND,MARK W</t>
  </si>
  <si>
    <t>FINNEY,BRENT JASON</t>
  </si>
  <si>
    <t>MORET,RICHARD</t>
  </si>
  <si>
    <t>NORCON LLC</t>
  </si>
  <si>
    <t>LIVERMORE,JENNIFER M</t>
  </si>
  <si>
    <t>DP INVESTORS LLC</t>
  </si>
  <si>
    <t>HALABY,THEODORE S</t>
  </si>
  <si>
    <t>BIGLIN,CLAIRE</t>
  </si>
  <si>
    <t>PRESTON,KEVIN</t>
  </si>
  <si>
    <t>THAYER,MARGARET</t>
  </si>
  <si>
    <t>CLARK,LUCY</t>
  </si>
  <si>
    <t>BAYAUD PROPERTIES LLC</t>
  </si>
  <si>
    <t>ARNICK,GAYLE</t>
  </si>
  <si>
    <t>KREITLER,BRADFORD DEANE</t>
  </si>
  <si>
    <t>PATEL,BIPIN A</t>
  </si>
  <si>
    <t>DAVIS,JEANINE J LIV TRUST</t>
  </si>
  <si>
    <t>TANKERSLEY,PATRICIA S</t>
  </si>
  <si>
    <t>JANZEN,JOEL L &amp; NATALIE A</t>
  </si>
  <si>
    <t>GRIMSHAW,MARK PETER</t>
  </si>
  <si>
    <t>REBER,STEVEN FEHR</t>
  </si>
  <si>
    <t>169 S FRANKLIN ST LLC</t>
  </si>
  <si>
    <t>KILIMANJARO PARTNERS LLC</t>
  </si>
  <si>
    <t>LAWRENCE,ANDREW WEBB</t>
  </si>
  <si>
    <t>BROHAUGH,LISA ANN</t>
  </si>
  <si>
    <t>DILLON,JOHN CHARLES BYPASS</t>
  </si>
  <si>
    <t>DILLON,RYAN</t>
  </si>
  <si>
    <t>SOSNOWSKI,ALEXANDER JAMES</t>
  </si>
  <si>
    <t>GALAS,PRESTON JOHN</t>
  </si>
  <si>
    <t>NICEWICZ,ANDREW</t>
  </si>
  <si>
    <t>AZZI,HEATHER</t>
  </si>
  <si>
    <t>HOOTS,PETER</t>
  </si>
  <si>
    <t>SEITZ,DUSTIN &amp; NATALIE</t>
  </si>
  <si>
    <t>TWOHEY,AMY L</t>
  </si>
  <si>
    <t>WALLACE,RICHARD S &amp; VICTORIA E</t>
  </si>
  <si>
    <t>NARGI,ANTHONY EDWARD</t>
  </si>
  <si>
    <t>BOETTCHER,BLAKE</t>
  </si>
  <si>
    <t>OWENS,CLINTON S</t>
  </si>
  <si>
    <t>JACQUES,KELLY C</t>
  </si>
  <si>
    <t>SEARS,NICOLAS</t>
  </si>
  <si>
    <t>MCFARLAND,WILLIAM L</t>
  </si>
  <si>
    <t>KOLLE,JENNIFER</t>
  </si>
  <si>
    <t>RAZURI,MARCO A</t>
  </si>
  <si>
    <t>JONON,WENDY M</t>
  </si>
  <si>
    <t>FUHRMAN,JOSEPH</t>
  </si>
  <si>
    <t>BURGAGE LIMITED</t>
  </si>
  <si>
    <t>WETZEL,KELLY</t>
  </si>
  <si>
    <t>CRUTCHLEY,BENJAMIN R</t>
  </si>
  <si>
    <t>ODICE PROPERTY LLC</t>
  </si>
  <si>
    <t>GRIFFIN,MEGHANN</t>
  </si>
  <si>
    <t>CLARKSON PARK 403 LLC</t>
  </si>
  <si>
    <t>MORONEY,BRITTANY</t>
  </si>
  <si>
    <t>PATTON,MICHAEL C</t>
  </si>
  <si>
    <t>RADLAUER,MARK A</t>
  </si>
  <si>
    <t>SUEHR,MARTIN TRUST</t>
  </si>
  <si>
    <t>DDS 2009 TRUST</t>
  </si>
  <si>
    <t>GREENE,CATHRYN E</t>
  </si>
  <si>
    <t>HUFF,BRIAN D</t>
  </si>
  <si>
    <t>ELLSASSER,JOSEPH F</t>
  </si>
  <si>
    <t>MICHAEL L COX LLC</t>
  </si>
  <si>
    <t>MINAKIAN,STEPHEN JAMES</t>
  </si>
  <si>
    <t>MONROE,MICHAEL D</t>
  </si>
  <si>
    <t>MORTON,DEBORAH D</t>
  </si>
  <si>
    <t>LEIBENSPERGER,KAREN LYNN</t>
  </si>
  <si>
    <t>CURRY,ERIC P</t>
  </si>
  <si>
    <t>KAFATI-BATARSE,MAURICIO JAVIER</t>
  </si>
  <si>
    <t>205 S LAFAYETTE LLC</t>
  </si>
  <si>
    <t>WOLFMAN,BRIAN JACOB</t>
  </si>
  <si>
    <t>SEELY,JAMEY</t>
  </si>
  <si>
    <t>THOMPSON,JOHN DAVID</t>
  </si>
  <si>
    <t>GLADYS BATARSE TRUST</t>
  </si>
  <si>
    <t>SHANNON,TIMOTHY</t>
  </si>
  <si>
    <t>SIRGO,BLAKE ANDREW</t>
  </si>
  <si>
    <t>5280 DEVELOPMENTS LLC</t>
  </si>
  <si>
    <t>LEVINE,MICHAEL A &amp; SANDRA S</t>
  </si>
  <si>
    <t>RICE,STEPHEN J</t>
  </si>
  <si>
    <t>SHIRAZI,DAVID A</t>
  </si>
  <si>
    <t>KUGELER,MONTJOY C</t>
  </si>
  <si>
    <t>CEDAR TERRACE LLC</t>
  </si>
  <si>
    <t>MILLS,JED A</t>
  </si>
  <si>
    <t>DYER,THOMAS &amp; PAMELA REVOCABLE</t>
  </si>
  <si>
    <t>MARTIN,MARY ANN TRUST</t>
  </si>
  <si>
    <t>DYKSTRA,DONALD L</t>
  </si>
  <si>
    <t>MARMOLEJO,ANDREW PAUL</t>
  </si>
  <si>
    <t>GOLDSTEIN,PHIL</t>
  </si>
  <si>
    <t>LARSEN DEVELOPMENT COMPANY</t>
  </si>
  <si>
    <t>PEDERSEN,MARK</t>
  </si>
  <si>
    <t>MATHE,RICHARD A</t>
  </si>
  <si>
    <t>CANNON,BROWN W &amp;</t>
  </si>
  <si>
    <t>LACEY,DAVID E &amp; CANDACE E</t>
  </si>
  <si>
    <t>BOLAND,NANCY S</t>
  </si>
  <si>
    <t>BELCHER,JOHN S &amp; CAROL R</t>
  </si>
  <si>
    <t>FARBES,HUBERT A</t>
  </si>
  <si>
    <t>WIESSNER,CHARLOTTE ANNE</t>
  </si>
  <si>
    <t>OLNEY,MIA</t>
  </si>
  <si>
    <t>LANKOWITZ,PATRICIA A</t>
  </si>
  <si>
    <t>MATTHEWS,GLEN</t>
  </si>
  <si>
    <t>KREIS,ROBERT R &amp; CAROLE A</t>
  </si>
  <si>
    <t>THOMSON,ALEXANDER</t>
  </si>
  <si>
    <t>SHEARER,RICHARD L</t>
  </si>
  <si>
    <t>ATKINSON,JENNIFER J</t>
  </si>
  <si>
    <t>NETHERCUTT,GEORGE R JR</t>
  </si>
  <si>
    <t>HAWLEY,MACDONALD</t>
  </si>
  <si>
    <t>3710 E 5TH AVENUE LLC</t>
  </si>
  <si>
    <t>OBERFELD,NEIL</t>
  </si>
  <si>
    <t>CHEONG,MELISSA ANN</t>
  </si>
  <si>
    <t>3710E5TH LLC</t>
  </si>
  <si>
    <t>OH,RICHARD J</t>
  </si>
  <si>
    <t>JAMES,DONNA NORTON &amp; WILLIAM M</t>
  </si>
  <si>
    <t>BENE,SHELBY NICOLE</t>
  </si>
  <si>
    <t>SCHULZ,ALFRED DAVID</t>
  </si>
  <si>
    <t>HUG,KEVIN TIMOTHY</t>
  </si>
  <si>
    <t>RICO,YRMA G</t>
  </si>
  <si>
    <t>RICO,YRMA G TRUST</t>
  </si>
  <si>
    <t>MCKOWEN,JOHN R</t>
  </si>
  <si>
    <t>HOCK,DELWIN D &amp; MILDRED L</t>
  </si>
  <si>
    <t>WYLIE,SCOTT C</t>
  </si>
  <si>
    <t>451 MADISON ST LLC</t>
  </si>
  <si>
    <t>HOLM,HANNO EDGAR</t>
  </si>
  <si>
    <t>RIDGWAY,BARBARA B</t>
  </si>
  <si>
    <t>DEBIASE,MARGARET</t>
  </si>
  <si>
    <t>CHAPMAN,JAMES</t>
  </si>
  <si>
    <t>COUNTY,AUDREY J</t>
  </si>
  <si>
    <t>LLOYD,MICHAEL R</t>
  </si>
  <si>
    <t>GRAMM,MELISE</t>
  </si>
  <si>
    <t>SARVESTANI,AFSHIN K</t>
  </si>
  <si>
    <t>WANDEL,CHARLENE &amp; ARDEN</t>
  </si>
  <si>
    <t>SLAVIK,JOSEPH L II</t>
  </si>
  <si>
    <t>CHERRY CREEK</t>
  </si>
  <si>
    <t>VANDYKE,GAIL &amp; GARY JAY</t>
  </si>
  <si>
    <t>AKAY,CUNEYT &amp; RACHAEL</t>
  </si>
  <si>
    <t>CHASE,JACOB</t>
  </si>
  <si>
    <t>HOSTER,ALEATHIA</t>
  </si>
  <si>
    <t>GIBLIN,CHRISTOPHER F</t>
  </si>
  <si>
    <t>COUZENS,JOHN M</t>
  </si>
  <si>
    <t>399 MADISON LLC</t>
  </si>
  <si>
    <t>NICHOLS,PATRICIA W</t>
  </si>
  <si>
    <t>KRAMER-LEBLANC,CAROL S LIVING</t>
  </si>
  <si>
    <t>TAYLOR,MARIAN &amp; PETER</t>
  </si>
  <si>
    <t>RENEWAL 408 LLC</t>
  </si>
  <si>
    <t>GILES,RAUL</t>
  </si>
  <si>
    <t>MAYER,STEPHEN A</t>
  </si>
  <si>
    <t>CUNEO,JAMES C</t>
  </si>
  <si>
    <t>TARAGHI,HOSSEIN</t>
  </si>
  <si>
    <t>MEYER,PATRICK AND JACQUELINE</t>
  </si>
  <si>
    <t>WALKER,JOHN SCOTT</t>
  </si>
  <si>
    <t>KINNEY,GLENN T FAMILY TR</t>
  </si>
  <si>
    <t>HEISSENBUTTEL,WILLIAM H</t>
  </si>
  <si>
    <t>DESCALZI,MARIANO</t>
  </si>
  <si>
    <t>MCENTIRE,JAMES EDWARD LIV</t>
  </si>
  <si>
    <t>SHAY,LEIGH TRUST</t>
  </si>
  <si>
    <t>ALLEN,SALLY V TRUST</t>
  </si>
  <si>
    <t>WOODWARD,STEVEN MITCHELL</t>
  </si>
  <si>
    <t>JKC REALTY HOLDINGS LLC</t>
  </si>
  <si>
    <t>FINEMAN,DANIEL E</t>
  </si>
  <si>
    <t>ELEA DEVELOPMENT LLC</t>
  </si>
  <si>
    <t>KATZ FAMILY LIMITED</t>
  </si>
  <si>
    <t>JOHNSON,KAY D</t>
  </si>
  <si>
    <t>STAENBERG,MICHAEL H</t>
  </si>
  <si>
    <t>GARFIELD 1 LLC</t>
  </si>
  <si>
    <t>DUNCAN,RENEE E</t>
  </si>
  <si>
    <t>TUCKER,ROBERT</t>
  </si>
  <si>
    <t>RUBIN,STEVEN A</t>
  </si>
  <si>
    <t>OSTERMAN,MICHAEL J TRUST</t>
  </si>
  <si>
    <t>DANNEMILLER,ELISA M</t>
  </si>
  <si>
    <t>PECK,CHARLES S FAM TRUST</t>
  </si>
  <si>
    <t>MCLEAN,MARGARET B</t>
  </si>
  <si>
    <t>WOODWARD,SCOTT</t>
  </si>
  <si>
    <t>BERGEN,WENDY</t>
  </si>
  <si>
    <t>DAVID,CARA S</t>
  </si>
  <si>
    <t>MACDONALD,GREGORY</t>
  </si>
  <si>
    <t>MACDONALD,SHANNON</t>
  </si>
  <si>
    <t>MULLENS,KATHLEEN</t>
  </si>
  <si>
    <t>CARR,MARY NAAM</t>
  </si>
  <si>
    <t>PASTORE,ROGER CHARLES</t>
  </si>
  <si>
    <t>FOX,DENNIS</t>
  </si>
  <si>
    <t>KHOMSSI,KARIM</t>
  </si>
  <si>
    <t>BERNSTEIN,NOAH D</t>
  </si>
  <si>
    <t>BLOOMQUIST LAURENT V</t>
  </si>
  <si>
    <t>HAUGAARD,PATRICIA E</t>
  </si>
  <si>
    <t>WEBB,JOSHUA</t>
  </si>
  <si>
    <t>CARBACIO,KASIE N</t>
  </si>
  <si>
    <t>SALERNO,NANCY A</t>
  </si>
  <si>
    <t>YEE,LEWIS</t>
  </si>
  <si>
    <t>MALONEY,GAIL G TRUST</t>
  </si>
  <si>
    <t>DYE,BRETT ANDREW</t>
  </si>
  <si>
    <t>KLEINER,MARC EVAN</t>
  </si>
  <si>
    <t>BERKELEY,BRANDON J</t>
  </si>
  <si>
    <t>SHELTON,SCOTT</t>
  </si>
  <si>
    <t>BOERINGA,JODY</t>
  </si>
  <si>
    <t>COX,ANNE R</t>
  </si>
  <si>
    <t>ROWAN,PATRICE E</t>
  </si>
  <si>
    <t>YAROCH,RANDALL S</t>
  </si>
  <si>
    <t>STONGER,JEFFREY ERIC</t>
  </si>
  <si>
    <t>WALLACK,DAVID REVOCABLE TRUST</t>
  </si>
  <si>
    <t>HUSON,GURHAN</t>
  </si>
  <si>
    <t>MOORE,THOMAS JACK</t>
  </si>
  <si>
    <t>RCS MONROE STREET LLC</t>
  </si>
  <si>
    <t>BAUER,ELIZABETH A</t>
  </si>
  <si>
    <t>ROTHBERG,STARR M</t>
  </si>
  <si>
    <t>O'CONNOR,THOMAS C</t>
  </si>
  <si>
    <t>LEADLEY,LYNN J</t>
  </si>
  <si>
    <t>WILLIAMSON,CLAY A</t>
  </si>
  <si>
    <t>TATE,PAUL HAMILTON</t>
  </si>
  <si>
    <t>TANAKA,ROSE</t>
  </si>
  <si>
    <t>VEGH,MARIE</t>
  </si>
  <si>
    <t>MCGEE,SHEILA A LIVING TRUST</t>
  </si>
  <si>
    <t>BEMENT,CHRIS E</t>
  </si>
  <si>
    <t>MIRANDA,TRACY E</t>
  </si>
  <si>
    <t>HEAM,CHERIE</t>
  </si>
  <si>
    <t>HEAD,DENNIS O &amp; KATHERINE S</t>
  </si>
  <si>
    <t>MCLEAN,MARGARET</t>
  </si>
  <si>
    <t>BROMLEY,C CORWIN</t>
  </si>
  <si>
    <t>RODGERS,ADAM D &amp; EWA</t>
  </si>
  <si>
    <t>FEINSTEIN,ANDREW</t>
  </si>
  <si>
    <t>KARPAN,NANCY LIVING TRUST</t>
  </si>
  <si>
    <t>YOLLES,KAREN M</t>
  </si>
  <si>
    <t>ADAMS,GEORGE F JR</t>
  </si>
  <si>
    <t>GRIFFITH,LINDA V &amp;</t>
  </si>
  <si>
    <t>WHELAN,LORRAINE</t>
  </si>
  <si>
    <t>HAYUTIN,MYRNA B TRUST</t>
  </si>
  <si>
    <t>BERNARD,MARY A</t>
  </si>
  <si>
    <t>KING,AMANDA</t>
  </si>
  <si>
    <t>PIERSON,JENNIFER T REV TRUST</t>
  </si>
  <si>
    <t>FOWLER,HANNAH M</t>
  </si>
  <si>
    <t>JODWAY,ANN</t>
  </si>
  <si>
    <t>DAVIS,KARLOTTA MARGARET</t>
  </si>
  <si>
    <t>ENGLISH,JOHN C</t>
  </si>
  <si>
    <t>CALLAHAN,MARY MAUREEN</t>
  </si>
  <si>
    <t>WENDLING,NAN J</t>
  </si>
  <si>
    <t>GOODMAN,MARK D</t>
  </si>
  <si>
    <t>PAPEDO,DIANE V</t>
  </si>
  <si>
    <t>RUNYAN,DESMOND KIMO</t>
  </si>
  <si>
    <t>VICTOR, LAUREN E</t>
  </si>
  <si>
    <t>KASCH,RICK D &amp; COLLEEN B</t>
  </si>
  <si>
    <t>JONAS,LEONARD D</t>
  </si>
  <si>
    <t>GIULLIAN,SUSAN J</t>
  </si>
  <si>
    <t>ELKAISSI,JAMAL T &amp; MONICA F</t>
  </si>
  <si>
    <t>KLEINWACHTER,BARBARA L</t>
  </si>
  <si>
    <t>155 JACKSON STREET UNIT 5 LLC</t>
  </si>
  <si>
    <t>SVALLINGSON.LOVISA</t>
  </si>
  <si>
    <t>SOUTH UNIVERSITY RESIDENTIAL</t>
  </si>
  <si>
    <t>AXELROD,MARC</t>
  </si>
  <si>
    <t>MCMILLAN,COLLEEN</t>
  </si>
  <si>
    <t>O'SHAUGHNESSY,JOHN A</t>
  </si>
  <si>
    <t>STAENBERG,MICHAEL</t>
  </si>
  <si>
    <t>BITTERMAN,MARK EVAN</t>
  </si>
  <si>
    <t>GURRENTZ,KENNETH G</t>
  </si>
  <si>
    <t>J &amp; L INVESTMENTS LLC</t>
  </si>
  <si>
    <t>ASTRELLA,LANCE F TRUST</t>
  </si>
  <si>
    <t>LEVINE,SANDRA S</t>
  </si>
  <si>
    <t>MARQUEZ,MELVIN THOMAS</t>
  </si>
  <si>
    <t>TEITELBAUM,SHEILA ANN</t>
  </si>
  <si>
    <t>STAMATOIU,LAURA</t>
  </si>
  <si>
    <t>ULMER,SIMON W</t>
  </si>
  <si>
    <t>JENKINS,GERALDINE A LEWIS</t>
  </si>
  <si>
    <t>HINSHAW,INGRID A</t>
  </si>
  <si>
    <t>CARNES,PERRI</t>
  </si>
  <si>
    <t>PIRAS,MARILENA</t>
  </si>
  <si>
    <t>KERIMES,NAOUAL</t>
  </si>
  <si>
    <t>COTTRELL,MARGARET S</t>
  </si>
  <si>
    <t>429 STEELE LLC</t>
  </si>
  <si>
    <t>HDP 468 MILWAUKEE LLC</t>
  </si>
  <si>
    <t>WESTWARD BOUND LLC</t>
  </si>
  <si>
    <t>MCCLAVE,MARY-FORD STOCKTON</t>
  </si>
  <si>
    <t>ANTAL,RODNEY PHILIP MICHEAL</t>
  </si>
  <si>
    <t>STEEDMAN,RODERICK A &amp; NANCY I</t>
  </si>
  <si>
    <t>GAEDE,JASON M</t>
  </si>
  <si>
    <t>KAYE,LESLIE BLOCK</t>
  </si>
  <si>
    <t>BELK,H W MCKAY</t>
  </si>
  <si>
    <t>KINGERY,BRAD</t>
  </si>
  <si>
    <t>KEENAN,JOHN HAROLD</t>
  </si>
  <si>
    <t>DAVLIN,MICHAEL LIVING TRUST</t>
  </si>
  <si>
    <t>GUNN,DANIELLE AVIVA</t>
  </si>
  <si>
    <t>O'DONNELL,TRACY H</t>
  </si>
  <si>
    <t>PURMORT,JACQUELINE K &amp; DAVID W</t>
  </si>
  <si>
    <t>TASSIN,TYLER ROBERT</t>
  </si>
  <si>
    <t>MOHR,JUDITH A</t>
  </si>
  <si>
    <t>WANG,YIH-SHYNG</t>
  </si>
  <si>
    <t>FOSS,MICHAEL E JOINT REV TR</t>
  </si>
  <si>
    <t>WILLIAMS,MICKEY A</t>
  </si>
  <si>
    <t>SWETT,DARREN W</t>
  </si>
  <si>
    <t>HILDEBRAND,SUSAN K</t>
  </si>
  <si>
    <t>CONNELL,ANN K</t>
  </si>
  <si>
    <t>420 CLAYTON LLC</t>
  </si>
  <si>
    <t>SPARKS,SCOTT G</t>
  </si>
  <si>
    <t>PRICE,DAVID DEAKINS FAMILY</t>
  </si>
  <si>
    <t>MCGRATH,BRUCE</t>
  </si>
  <si>
    <t>WALDMAN,MARCI T</t>
  </si>
  <si>
    <t>TAYLOR-BROWN,MARY</t>
  </si>
  <si>
    <t>MALEY,CHRISTOPHER</t>
  </si>
  <si>
    <t>BAYLE HOLDINGS LLC</t>
  </si>
  <si>
    <t>MCKONE,FRANCE A</t>
  </si>
  <si>
    <t>PEINE,DENISE E</t>
  </si>
  <si>
    <t>SETTERBERG,JANA M</t>
  </si>
  <si>
    <t>NELSON,BARRY T</t>
  </si>
  <si>
    <t>KEPLER,KEVIN MICHAEL</t>
  </si>
  <si>
    <t>CANE,BRENNA</t>
  </si>
  <si>
    <t>CARIGNAN,LAUREL A</t>
  </si>
  <si>
    <t>BERLIN,RAYMOND J &amp;</t>
  </si>
  <si>
    <t>PIETRASZEK,ADAM</t>
  </si>
  <si>
    <t>ERVEN,AMANDA JO</t>
  </si>
  <si>
    <t>491 JOSEPHINE LLC</t>
  </si>
  <si>
    <t>WALL,JASON A</t>
  </si>
  <si>
    <t>COOK,GAIL L</t>
  </si>
  <si>
    <t>SEALES,SHAUN</t>
  </si>
  <si>
    <t>HOFFMAN,LEE B</t>
  </si>
  <si>
    <t>UNIVERSITY 4 LLC</t>
  </si>
  <si>
    <t>SOLOMON,MARISSA</t>
  </si>
  <si>
    <t>KHODAEI,AMIN</t>
  </si>
  <si>
    <t>HENNESSY,GEORGE THOMAS</t>
  </si>
  <si>
    <t>PRESNALL,JENNIFER</t>
  </si>
  <si>
    <t>HARRINGTON,ROBERT F&amp; PATRICIA</t>
  </si>
  <si>
    <t>SLAVIK,JENNA L</t>
  </si>
  <si>
    <t>REINKE,HENRY S &amp; MARION B</t>
  </si>
  <si>
    <t>ROSENBLUM,GREGORY</t>
  </si>
  <si>
    <t>PROTEA ONE PROPERTIES LLC</t>
  </si>
  <si>
    <t>LUDLAM,JAMES E III &amp;</t>
  </si>
  <si>
    <t>BERNSTEIN,HELEN</t>
  </si>
  <si>
    <t>GREENGARD,THOMAS C LIVING</t>
  </si>
  <si>
    <t>MOORE,PATRICIA</t>
  </si>
  <si>
    <t>DAVID &amp; MARCIA CHRISTOFFERSON</t>
  </si>
  <si>
    <t>LOUD,JENNIFER HINES</t>
  </si>
  <si>
    <t>BEERS,SETH P &amp;</t>
  </si>
  <si>
    <t>CAMPBELL,BARBARA J</t>
  </si>
  <si>
    <t>OAKES,KENT A</t>
  </si>
  <si>
    <t>OAKES,KENT A TRUST</t>
  </si>
  <si>
    <t>PFLEIGER,REGAN</t>
  </si>
  <si>
    <t>HART,DAVID S</t>
  </si>
  <si>
    <t>ZEIKOWITZ,ANDREW</t>
  </si>
  <si>
    <t>HANNUM,ROBERT C</t>
  </si>
  <si>
    <t>STEWART,J L VANESSA</t>
  </si>
  <si>
    <t>MACHAMER,SUSAN</t>
  </si>
  <si>
    <t>EHMER,SAMUEL J</t>
  </si>
  <si>
    <t>KLEIN,HERBERT S</t>
  </si>
  <si>
    <t>LUNDY,TODD L</t>
  </si>
  <si>
    <t>GREEN,DAVID &amp; SHARON &amp;</t>
  </si>
  <si>
    <t>TYSON LIVING TRUST</t>
  </si>
  <si>
    <t>RODGERS,ADAM D</t>
  </si>
  <si>
    <t>SOURCEROCK PARTNERS LLP</t>
  </si>
  <si>
    <t>TOENJES,HOLLY A</t>
  </si>
  <si>
    <t>290C CCN LLC</t>
  </si>
  <si>
    <t>SAEED,TERRI L</t>
  </si>
  <si>
    <t>CULLOO,JOSEPH B JR</t>
  </si>
  <si>
    <t>STEINBERG,PENNY NESSON</t>
  </si>
  <si>
    <t>GRAFF,WILLIAM C</t>
  </si>
  <si>
    <t>LOWE,LORETTA D FAMILY</t>
  </si>
  <si>
    <t>THESING,JOSEPH PATRICK &amp;</t>
  </si>
  <si>
    <t>HOLT,DAVID A</t>
  </si>
  <si>
    <t>SISK,NINA HANSON</t>
  </si>
  <si>
    <t>EHRLICH,PETER SETH</t>
  </si>
  <si>
    <t>MILLER,TODD D</t>
  </si>
  <si>
    <t>CANNON,BROWN W</t>
  </si>
  <si>
    <t>REDDY,MEGAN</t>
  </si>
  <si>
    <t>250.412 COLUMBINE LLC</t>
  </si>
  <si>
    <t>GILLILAND,PATRICK</t>
  </si>
  <si>
    <t>NEYLAND,ELLA LIVING TRUST</t>
  </si>
  <si>
    <t>GRANCHAROV,LYUBOMIR P</t>
  </si>
  <si>
    <t>SHORE,DAVID JR</t>
  </si>
  <si>
    <t>MONFORT,CIARA</t>
  </si>
  <si>
    <t>MURPHY,DINA C</t>
  </si>
  <si>
    <t>QUINN,TANIA</t>
  </si>
  <si>
    <t>KEMPER,CAROL</t>
  </si>
  <si>
    <t>MONFORT,CLARA</t>
  </si>
  <si>
    <t>EICHBERG,SANDRA G REV TRUST</t>
  </si>
  <si>
    <t>MONFORT,KAYE C</t>
  </si>
  <si>
    <t>BOUCHARD,MICHELE</t>
  </si>
  <si>
    <t>YUN,YOUNGDON TRUST</t>
  </si>
  <si>
    <t>ZISK,JOEL &amp; BARBARA LIVING</t>
  </si>
  <si>
    <t>100 DETROIT LLC</t>
  </si>
  <si>
    <t>WFL-CC LLC</t>
  </si>
  <si>
    <t>FARLEY,CATHERINE</t>
  </si>
  <si>
    <t>JEWELL,RONALD R</t>
  </si>
  <si>
    <t>EB ONE LLC</t>
  </si>
  <si>
    <t>LIGEROS,ARGIE REV TRUST</t>
  </si>
  <si>
    <t>SCILEPPI,GREGORY S</t>
  </si>
  <si>
    <t>GREENBERG,MATTHEW TRUST</t>
  </si>
  <si>
    <t>CROUCH,WILLIAM W FAM TRUST</t>
  </si>
  <si>
    <t>PAULSCORP LLC</t>
  </si>
  <si>
    <t>CLASEN,LIANE M TRUST</t>
  </si>
  <si>
    <t>FRISCH,SIMON L</t>
  </si>
  <si>
    <t>LU,WEI</t>
  </si>
  <si>
    <t>BALBOA 412 LLC</t>
  </si>
  <si>
    <t>WIGHTMAN,CLARE</t>
  </si>
  <si>
    <t>PAILSCORP LLC</t>
  </si>
  <si>
    <t>GOODEN,DONALD</t>
  </si>
  <si>
    <t>DPB FAM LLC</t>
  </si>
  <si>
    <t>DAVIDOVIC,KAREN</t>
  </si>
  <si>
    <t>WHITE,H KATHERINE</t>
  </si>
  <si>
    <t>COTE,CHERYL</t>
  </si>
  <si>
    <t>MARAN,KIMBERLY ANN REV TRUST</t>
  </si>
  <si>
    <t>ERNSTSEN,MICHAEL</t>
  </si>
  <si>
    <t>HEYMAN,BETSY MORDECAI</t>
  </si>
  <si>
    <t>ANDREA HYATT REVOCABLE TRUST</t>
  </si>
  <si>
    <t>PAULS CORP LLC</t>
  </si>
  <si>
    <t>CAPITELLI,MARCO</t>
  </si>
  <si>
    <t>PACE 1031 PROPERTIES LLC</t>
  </si>
  <si>
    <t>GRAZIADIO,MARY LOU</t>
  </si>
  <si>
    <t>SOMMER,KIM L TRUST</t>
  </si>
  <si>
    <t>HONEA,LAURI</t>
  </si>
  <si>
    <t>KRAUSEN,ANTHONY S LIVING TRUST</t>
  </si>
  <si>
    <t>WHITLEY,DONNA JEAN TRUST</t>
  </si>
  <si>
    <t>BALBOA 819 LLC</t>
  </si>
  <si>
    <t>ASPEN LLC</t>
  </si>
  <si>
    <t>WOLF,JOHN M JR</t>
  </si>
  <si>
    <t>TERRANO,MARK</t>
  </si>
  <si>
    <t>JUNCTION ENEGY PARTNERS LLC</t>
  </si>
  <si>
    <t>TAYLOR,BLAIR</t>
  </si>
  <si>
    <t>MCGRATH,BRUCE R</t>
  </si>
  <si>
    <t>155 STEELE ST LLC</t>
  </si>
  <si>
    <t>LE PARC TRUST</t>
  </si>
  <si>
    <t>THOMASCH,ROGER P</t>
  </si>
  <si>
    <t>LUKER,JEFFREY P</t>
  </si>
  <si>
    <t>GALLEGOS,GREGORY D</t>
  </si>
  <si>
    <t>CONNELL,MICHAEL E</t>
  </si>
  <si>
    <t>WOLF,CASEY</t>
  </si>
  <si>
    <t>FURER,JOSEPH &amp;</t>
  </si>
  <si>
    <t>WOLLENWEBER-PARELLA,FRANCES</t>
  </si>
  <si>
    <t>BECKWITH,RANDY</t>
  </si>
  <si>
    <t>RICHMOND AMERICAN HOMES OF</t>
  </si>
  <si>
    <t>MADISON STREET REALTY HOLDINGS</t>
  </si>
  <si>
    <t>COE,PAMELA</t>
  </si>
  <si>
    <t>POCKROSS,MIRIAM R</t>
  </si>
  <si>
    <t>TAUSSIG,JAY S</t>
  </si>
  <si>
    <t>HOLLIMAN,LINDA H</t>
  </si>
  <si>
    <t>JABAMONI,REENA</t>
  </si>
  <si>
    <t>DICKEY,PETER E</t>
  </si>
  <si>
    <t>BENNETT,EDWARD L</t>
  </si>
  <si>
    <t>HDI LLC</t>
  </si>
  <si>
    <t>POST,GARROD S</t>
  </si>
  <si>
    <t>O'BRIEN,JOHN T</t>
  </si>
  <si>
    <t>RUDOFSKY,SHEILA</t>
  </si>
  <si>
    <t>KESSARIS,DOMINICK</t>
  </si>
  <si>
    <t>CROUCH,WILLIAM W &amp; VICTORIA P</t>
  </si>
  <si>
    <t>CHAUHAN,CHIRAG</t>
  </si>
  <si>
    <t>BYRON,DENNIS F</t>
  </si>
  <si>
    <t>HOWARD,MICHAEL W</t>
  </si>
  <si>
    <t>DURAN,SALLY JEAN</t>
  </si>
  <si>
    <t>HOOVER,OLIN M &amp; EILEEN J</t>
  </si>
  <si>
    <t>SANSING,KATHRYN G</t>
  </si>
  <si>
    <t>HOUSTON,MARY ANN</t>
  </si>
  <si>
    <t>NASTER,BETTY R LIVING TRUST</t>
  </si>
  <si>
    <t>HELLENBACH PROPERTIES LLC</t>
  </si>
  <si>
    <t>FEDERICO,CASEY D</t>
  </si>
  <si>
    <t>NG,LORENZ K</t>
  </si>
  <si>
    <t>HOOD,FREDERICK B</t>
  </si>
  <si>
    <t>RESCZENSKI,LARRY T</t>
  </si>
  <si>
    <t>PULSE,JOHN</t>
  </si>
  <si>
    <t>SOMACH,RICHARD BRENT</t>
  </si>
  <si>
    <t>DORROUGH,JAMES L</t>
  </si>
  <si>
    <t>SCHNEIDER,WILLIAM E</t>
  </si>
  <si>
    <t>STRUCK,JEANNE LYNDEL</t>
  </si>
  <si>
    <t>ROTHARMEL,JOHN A</t>
  </si>
  <si>
    <t>MAVASHEV,ISKHAK</t>
  </si>
  <si>
    <t>ROOT,SALLY J REV TRUST</t>
  </si>
  <si>
    <t>AARON,DOROTHY A TRUST</t>
  </si>
  <si>
    <t>KEKOS,KRISTEL L</t>
  </si>
  <si>
    <t>SCHOONMAKER,JANIS J TRUST</t>
  </si>
  <si>
    <t>CHAZIN,S RICHARD</t>
  </si>
  <si>
    <t>B&amp;R LIMITED LLC</t>
  </si>
  <si>
    <t>CULBERTSON,ANN &amp;</t>
  </si>
  <si>
    <t>ANDREWS,THOMAS N</t>
  </si>
  <si>
    <t>KUITER,JONATHAN</t>
  </si>
  <si>
    <t>BEHMOARAS,SARA</t>
  </si>
  <si>
    <t>MONTGOMERY HANSON ENTERPRISES</t>
  </si>
  <si>
    <t>APARICIO,RAUL TRUJILLO</t>
  </si>
  <si>
    <t>SHOSHENSKY,BORIS</t>
  </si>
  <si>
    <t>RAMEY,ELIZABETH</t>
  </si>
  <si>
    <t>VANATTA,LYNN MERRILL</t>
  </si>
  <si>
    <t>ROGERS,WAYNE P</t>
  </si>
  <si>
    <t>WALLMAN INSURANCE AGENCY INC</t>
  </si>
  <si>
    <t>WALLMAN,LIAM H</t>
  </si>
  <si>
    <t>LANE,VINCENT</t>
  </si>
  <si>
    <t>FRANCIS,LEVAR R</t>
  </si>
  <si>
    <t>720 DESIGN LLC</t>
  </si>
  <si>
    <t>DOUMAS,EDDY</t>
  </si>
  <si>
    <t>MCDONNELL,WILLIAM A</t>
  </si>
  <si>
    <t>GOSS,KURT D</t>
  </si>
  <si>
    <t>KOLB,KENNETH R</t>
  </si>
  <si>
    <t>STARKS,CHRISTOPHER WAYNE</t>
  </si>
  <si>
    <t>RPCT FAMILY TRUST</t>
  </si>
  <si>
    <t>OWENS,TROY</t>
  </si>
  <si>
    <t>TYRE,RICHARD E</t>
  </si>
  <si>
    <t>OSPINO,FABIO PABLO</t>
  </si>
  <si>
    <t>CAKO,DAVID ADAM</t>
  </si>
  <si>
    <t>BRINKERHOFF,R.V.E.</t>
  </si>
  <si>
    <t>DELATORRE,DANIEL</t>
  </si>
  <si>
    <t>GREEN,CORELLA RUTH</t>
  </si>
  <si>
    <t>MORROW,DURIN</t>
  </si>
  <si>
    <t>CARBOY,RONALD H</t>
  </si>
  <si>
    <t>LITTELFIELD,BRETT W</t>
  </si>
  <si>
    <t>WEISSFELD,GRETA ESTATE</t>
  </si>
  <si>
    <t>WULFF,JOHNELL</t>
  </si>
  <si>
    <t>DURICA,EDWARD J III</t>
  </si>
  <si>
    <t>SMITH,MARVIN &amp; GOLDIE R</t>
  </si>
  <si>
    <t>LAVOIE,SHARON A</t>
  </si>
  <si>
    <t>WATSON,MATTHEW</t>
  </si>
  <si>
    <t>MAYER,ALESSANDRA</t>
  </si>
  <si>
    <t>RUSSEL,GREG T</t>
  </si>
  <si>
    <t>DAVIS,HALE</t>
  </si>
  <si>
    <t>LEWIN PROPERTIES LLC</t>
  </si>
  <si>
    <t>HOMES,PATRICIA</t>
  </si>
  <si>
    <t>CONNAGHAN,ROBERT L</t>
  </si>
  <si>
    <t>PESSIN,SUSAN</t>
  </si>
  <si>
    <t>HENRY,O LEE &amp; MARGARET M</t>
  </si>
  <si>
    <t>BUNYARD,RICK B TRUST</t>
  </si>
  <si>
    <t>GEPHART,BRENT L &amp; SARAH JANE</t>
  </si>
  <si>
    <t>LOPEZ,JOSE L</t>
  </si>
  <si>
    <t>THOMAS,COURTNEY A</t>
  </si>
  <si>
    <t>KASSEM,OMAR</t>
  </si>
  <si>
    <t>EPSTEIN,MARK L</t>
  </si>
  <si>
    <t>FREEDMAN,GRACIE FINKEL TRUST</t>
  </si>
  <si>
    <t>ASH,ROSELYN</t>
  </si>
  <si>
    <t>PORTICO 518 HENRY REINKE LLC</t>
  </si>
  <si>
    <t>CANEPA,CHARLES J</t>
  </si>
  <si>
    <t>NIKTARASH,ARASH HADIPOUR</t>
  </si>
  <si>
    <t>CUNNINGHAM,KATHLEEN</t>
  </si>
  <si>
    <t>DEFFENBAUGH,TAMARA</t>
  </si>
  <si>
    <t>2500 EAST CHERRY CREEK LLC</t>
  </si>
  <si>
    <t>ITELMAN,REUVEN 1989 TRUST</t>
  </si>
  <si>
    <t>CREATIVE ENTERPRISES</t>
  </si>
  <si>
    <t>GEPHART,BRENT</t>
  </si>
  <si>
    <t>STEINHAUS,KEELEY</t>
  </si>
  <si>
    <t>PROFFITT,JAMES</t>
  </si>
  <si>
    <t>O'BRIEN,ANN MARIE</t>
  </si>
  <si>
    <t>FERGER,MARTHA A</t>
  </si>
  <si>
    <t>MARGHEIM,LAURIE E</t>
  </si>
  <si>
    <t>POLINTAN,LIRIO SARMIENTO</t>
  </si>
  <si>
    <t>MAHN,JOYCE</t>
  </si>
  <si>
    <t>SHRESTHA,NARESH</t>
  </si>
  <si>
    <t>ELLIS,COURTNEY</t>
  </si>
  <si>
    <t>KNOWLES,CAROLE E</t>
  </si>
  <si>
    <t>REED,MARK E</t>
  </si>
  <si>
    <t>BALLENGER,GLENN</t>
  </si>
  <si>
    <t>HAWS,THOMAS J</t>
  </si>
  <si>
    <t>WARZEL,CAROL M</t>
  </si>
  <si>
    <t>OTTINGER,PAUL F</t>
  </si>
  <si>
    <t>CANNON,CHRISTINE F</t>
  </si>
  <si>
    <t>BRONFIN,EVIE</t>
  </si>
  <si>
    <t>SHWAYDER,ELIZABETH YANISH</t>
  </si>
  <si>
    <t>SCHWARTZMAN,SUZANNE T</t>
  </si>
  <si>
    <t>JFRCO LLC</t>
  </si>
  <si>
    <t>GOLDMAN,PEGGY J</t>
  </si>
  <si>
    <t>LEPRINO,MIKE A</t>
  </si>
  <si>
    <t>POLO MARY LLC</t>
  </si>
  <si>
    <t>LUNDY,PHYLLIS J</t>
  </si>
  <si>
    <t>HARDEN,ROBIN</t>
  </si>
  <si>
    <t>NAKAMURA,GARY H</t>
  </si>
  <si>
    <t>MANIATIS,CONSTANTINE G &amp;</t>
  </si>
  <si>
    <t>SHINGARA PROPERTIES LLC</t>
  </si>
  <si>
    <t>GALO,STEVE &amp;</t>
  </si>
  <si>
    <t>SANDERS,CAROLYN L</t>
  </si>
  <si>
    <t>BLAKE,JUDITH E REVOCABLE TRUST</t>
  </si>
  <si>
    <t>WALD,DENNIS E</t>
  </si>
  <si>
    <t>CUTHBERT,BRIAN</t>
  </si>
  <si>
    <t>ALBERTS,SUSAN LYNN</t>
  </si>
  <si>
    <t>ZIEGNER,RICHARD A</t>
  </si>
  <si>
    <t>LEMBURG,KENT</t>
  </si>
  <si>
    <t>JACKSON STREET PROPERTIES LLC</t>
  </si>
  <si>
    <t>HARTSELLE,MAHLON</t>
  </si>
  <si>
    <t>45 N HARRISON LLC</t>
  </si>
  <si>
    <t>JENSEN,JACQUELINE M</t>
  </si>
  <si>
    <t>SEEVERS,CARRIE E</t>
  </si>
  <si>
    <t>MURDY,JOSPEH W</t>
  </si>
  <si>
    <t>SNAPP,MARY P</t>
  </si>
  <si>
    <t>CARUBIA,BEAU A</t>
  </si>
  <si>
    <t>KATSAMPES,STEFAN BIRKES</t>
  </si>
  <si>
    <t>WARBURTON,STERLING T</t>
  </si>
  <si>
    <t>WIECHECKI,PETER DAVID</t>
  </si>
  <si>
    <t>HADRIAN GREELEY LLC</t>
  </si>
  <si>
    <t>KRUK,JAN</t>
  </si>
  <si>
    <t>TREVOR INC</t>
  </si>
  <si>
    <t>SASTRE LLC</t>
  </si>
  <si>
    <t>SUNFLOWER,LLC</t>
  </si>
  <si>
    <t>GUNN,MARZENA</t>
  </si>
  <si>
    <t>MATTES,CHAD W</t>
  </si>
  <si>
    <t>OPIE 3715 LLC</t>
  </si>
  <si>
    <t>ARTHUR,ROBERT S JR</t>
  </si>
  <si>
    <t>CARPENTER,KEVIN ANDREW</t>
  </si>
  <si>
    <t>TERRAL,SUSAN A</t>
  </si>
  <si>
    <t>THOMPSON,TODD</t>
  </si>
  <si>
    <t>ZELLWEGER,ERIC</t>
  </si>
  <si>
    <t>CHU,HARRIET KWANG-HWEI</t>
  </si>
  <si>
    <t>CLARK,RANDOLPH A</t>
  </si>
  <si>
    <t>DSC GARFIELD LLC</t>
  </si>
  <si>
    <t>44 MONROE LLC</t>
  </si>
  <si>
    <t>FLEMING,THEODORE S &amp; LEE A</t>
  </si>
  <si>
    <t>COLE,PATRICK T</t>
  </si>
  <si>
    <t>DESIKAMANI,SRIVATSA</t>
  </si>
  <si>
    <t>WOLTER,ANN HUNTTING</t>
  </si>
  <si>
    <t>KELMINSON,LESLIE</t>
  </si>
  <si>
    <t>DYSON,JOHN</t>
  </si>
  <si>
    <t>DERMER,DOROTHY I TRUST</t>
  </si>
  <si>
    <t>WHITAKER,BLAIR</t>
  </si>
  <si>
    <t>CHRISTOPHER,KELLI Y</t>
  </si>
  <si>
    <t>BLINN,JOHN P</t>
  </si>
  <si>
    <t>DRAKE,KIRK B</t>
  </si>
  <si>
    <t>KESSLER,DAWN NAKAMURA</t>
  </si>
  <si>
    <t>BEHNAM,MANOUCHEHR</t>
  </si>
  <si>
    <t>WANZER,JULIE</t>
  </si>
  <si>
    <t>ZLOTNICKI,WALTER &amp;</t>
  </si>
  <si>
    <t>LUJAN,LOUCAROL FAMILY TRUST</t>
  </si>
  <si>
    <t>TYNAN,ADAM</t>
  </si>
  <si>
    <t>MCGIHON,CLARA LEE TRUST</t>
  </si>
  <si>
    <t>ZHAO,TINA</t>
  </si>
  <si>
    <t>KAHN,TAI RAM</t>
  </si>
  <si>
    <t>GREEN STAR RISING INCE</t>
  </si>
  <si>
    <t>KNYSH,NADYA</t>
  </si>
  <si>
    <t>ELIYA,SUSAN</t>
  </si>
  <si>
    <t>VICENTE,MARIAM CORTES</t>
  </si>
  <si>
    <t>BUCARO,CAROL A</t>
  </si>
  <si>
    <t>LYNCH,COLLEEN E</t>
  </si>
  <si>
    <t>MOTTRAM,STEPHEN A &amp;</t>
  </si>
  <si>
    <t>FULTONBERG,LORNE</t>
  </si>
  <si>
    <t>HERBERG,JENNIFER M</t>
  </si>
  <si>
    <t>ALMAGNO,LEA ELIZABETH</t>
  </si>
  <si>
    <t>HENRY,JESSICA L</t>
  </si>
  <si>
    <t>ESPINOSA,MARGARET</t>
  </si>
  <si>
    <t>DOSEN,ALEX KENT</t>
  </si>
  <si>
    <t>MARTIN,LUIS-GUILLERMO RIPADO</t>
  </si>
  <si>
    <t>LAVOCHKIN,STUART</t>
  </si>
  <si>
    <t>LIPSCOMB,CALEB H</t>
  </si>
  <si>
    <t>PETERSON,PATRICIA W</t>
  </si>
  <si>
    <t>MUELLER,EDMUND J</t>
  </si>
  <si>
    <t>FOLEY,DANIEL W</t>
  </si>
  <si>
    <t>MIRKIN,EVELYN</t>
  </si>
  <si>
    <t>ENDICOTT,LINDA TRUST</t>
  </si>
  <si>
    <t>ALLEN,RALPH G</t>
  </si>
  <si>
    <t>CARRIS,MARCIA LYNN</t>
  </si>
  <si>
    <t>SHAFFER FAMILY TRUST</t>
  </si>
  <si>
    <t>KING,JAMES W</t>
  </si>
  <si>
    <t>ROWAN,RHETT</t>
  </si>
  <si>
    <t>TEDDER,DAVOL GLENN TRUST</t>
  </si>
  <si>
    <t>ROHAN,DANIEL P &amp; JENNIFER C</t>
  </si>
  <si>
    <t>ROTH,SHAWN W</t>
  </si>
  <si>
    <t>SUPERNAND,MARK &amp;</t>
  </si>
  <si>
    <t>CREECH,KATHLEEN</t>
  </si>
  <si>
    <t>FRIEDLAND,MARC</t>
  </si>
  <si>
    <t>MEEHAN,DANIEL P</t>
  </si>
  <si>
    <t>DAVIDSON,MARY ELIZABETH</t>
  </si>
  <si>
    <t>ALEKSANYAN,MARGARITA</t>
  </si>
  <si>
    <t>FAZZIO,RONALD SHANE</t>
  </si>
  <si>
    <t>ALTERGOTT,MELISSA ANN</t>
  </si>
  <si>
    <t>HANCHER,JOHN</t>
  </si>
  <si>
    <t>COLEMAN,KENNETH M REV LIVING</t>
  </si>
  <si>
    <t>DUBROW,BURT</t>
  </si>
  <si>
    <t>PAKBAZ,FERIAL</t>
  </si>
  <si>
    <t>HUTCHINSON,KAREN F</t>
  </si>
  <si>
    <t>PALEJA,AMEESH</t>
  </si>
  <si>
    <t>SCHINDLER,KENNETH I</t>
  </si>
  <si>
    <t>MOONLIGHT MILE LLC</t>
  </si>
  <si>
    <t>HUANG,CHRISTENE</t>
  </si>
  <si>
    <t>MUHLHAUSER,DEBBIE</t>
  </si>
  <si>
    <t>DEMUTH,JENNIFER R</t>
  </si>
  <si>
    <t>STATTER,EFREM</t>
  </si>
  <si>
    <t>29 SOUTH HARRISON LLC</t>
  </si>
  <si>
    <t>LANGFORD,SUSAN</t>
  </si>
  <si>
    <t>REINHARDT,ROGER ARTHUR</t>
  </si>
  <si>
    <t>WILSON,AMY LYNN</t>
  </si>
  <si>
    <t>HOYT,EMILY R</t>
  </si>
  <si>
    <t>WALL,MARCELLE POPE</t>
  </si>
  <si>
    <t>SHUBIC,MICHAEL T</t>
  </si>
  <si>
    <t>SHAFFER,DAVID M &amp; ROSEMARY N</t>
  </si>
  <si>
    <t>ROSENBURG,STUART G</t>
  </si>
  <si>
    <t>LYONS,TERENCE JAMES</t>
  </si>
  <si>
    <t>KOTHARI,VIRAL</t>
  </si>
  <si>
    <t>SILVESTRI,LINDSEY</t>
  </si>
  <si>
    <t>TERRACE SOUTH LLC</t>
  </si>
  <si>
    <t>RJA INVESTORS LLC</t>
  </si>
  <si>
    <t>LAGOS,CECILIA MARIA ORTEGA</t>
  </si>
  <si>
    <t>CASSIDY LLC</t>
  </si>
  <si>
    <t>ONE19 CHERRY CREEK LLC</t>
  </si>
  <si>
    <t>LOEBEL,KATHY M</t>
  </si>
  <si>
    <t>MERCER,ERIC</t>
  </si>
  <si>
    <t>SCOTT,JOHN R JR</t>
  </si>
  <si>
    <t>CLARKE,J BERNARD</t>
  </si>
  <si>
    <t>WITT,LAWRENCE</t>
  </si>
  <si>
    <t>ANDERSON,JUDITH</t>
  </si>
  <si>
    <t>BEASLEY,MALIK</t>
  </si>
  <si>
    <t>HUANG,TAIPING</t>
  </si>
  <si>
    <t>LUCERO,CARLA A</t>
  </si>
  <si>
    <t>DESCH,THERESA M</t>
  </si>
  <si>
    <t>PETERSON,KERMIT J</t>
  </si>
  <si>
    <t>OAKLAND,DENISE M</t>
  </si>
  <si>
    <t>OFALLON,KEVIN P &amp; MELANIE H</t>
  </si>
  <si>
    <t>TREDENNICK,JOHN C JR</t>
  </si>
  <si>
    <t>WOLFF,LISA S</t>
  </si>
  <si>
    <t>HERBRUCK,MAUREEN K IRREVOCABLE</t>
  </si>
  <si>
    <t>MULLEN,JOANN M</t>
  </si>
  <si>
    <t>WYNKOOP,MARGOT FRAKER</t>
  </si>
  <si>
    <t>WILKINS,KELLIE &amp; MICHAEL</t>
  </si>
  <si>
    <t>RENO,DANA</t>
  </si>
  <si>
    <t>JABLON,MATTHEW ALEX</t>
  </si>
  <si>
    <t>BLANK,DAVID JAY</t>
  </si>
  <si>
    <t>HORTON,RANDALL</t>
  </si>
  <si>
    <t>FEASTER,PHYLLIS</t>
  </si>
  <si>
    <t>BIANCHI,CARMEN TRUST</t>
  </si>
  <si>
    <t>BRANDIS,PETER ARNOLD CURT TILO</t>
  </si>
  <si>
    <t>MILLER,IILENE C</t>
  </si>
  <si>
    <t>ISEMAN,ANDREW J</t>
  </si>
  <si>
    <t>BOXER-GASSMAN,SUZANNE</t>
  </si>
  <si>
    <t>KOHNER,JAMES</t>
  </si>
  <si>
    <t>MADISON &amp; BAYAUD PARTNERS LLC</t>
  </si>
  <si>
    <t>DOCKERY,CATHY A REV TRUST</t>
  </si>
  <si>
    <t>BUCKALLEW,LORI REVOCABLE</t>
  </si>
  <si>
    <t>HEHIR,KENNETH</t>
  </si>
  <si>
    <t>MONASH,NATHAN</t>
  </si>
  <si>
    <t>KELLY,BARBARA F</t>
  </si>
  <si>
    <t>MIRA INVESTMENTS LLC</t>
  </si>
  <si>
    <t>BADGER,MICHAEL H TRUST</t>
  </si>
  <si>
    <t>NAKASH,STEVEN</t>
  </si>
  <si>
    <t>CROUCH,SPENCER A</t>
  </si>
  <si>
    <t>SAMUEL,KATHRYN B</t>
  </si>
  <si>
    <t>WEST,NATALIE</t>
  </si>
  <si>
    <t>SHAW,SAN MAO MA</t>
  </si>
  <si>
    <t>NUTA,YONATHAN A</t>
  </si>
  <si>
    <t>CRUM,MARILOU</t>
  </si>
  <si>
    <t>RAGULSKY,AMANDA K</t>
  </si>
  <si>
    <t>FUSCO,MICHAEL M</t>
  </si>
  <si>
    <t>THAKUR,SUMANT ROHAN</t>
  </si>
  <si>
    <t>FAGAN,THOMAS A</t>
  </si>
  <si>
    <t>BOORTZ,GARY L</t>
  </si>
  <si>
    <t>DUKE,VIRGINIA D</t>
  </si>
  <si>
    <t>FRERICKS,ANSON</t>
  </si>
  <si>
    <t>CARROLL,SEAN</t>
  </si>
  <si>
    <t>GROBE,KIMBER K</t>
  </si>
  <si>
    <t>WEISS,BYRON T</t>
  </si>
  <si>
    <t>MILLER,SUSAN GERE</t>
  </si>
  <si>
    <t>OLEN,MARILYN E LIVING TRUST</t>
  </si>
  <si>
    <t>MCMANN,TAMI</t>
  </si>
  <si>
    <t>DOCKERY,CATHY A REVOCABLE</t>
  </si>
  <si>
    <t>KADERLAN,ALICE</t>
  </si>
  <si>
    <t>FELDER,JEFFREY D</t>
  </si>
  <si>
    <t>LAIGO,DOMINIC TYLOR</t>
  </si>
  <si>
    <t>SIEGWARTH,ZACHARY</t>
  </si>
  <si>
    <t>ROBERTS,JARED</t>
  </si>
  <si>
    <t>TYLER,LEO S</t>
  </si>
  <si>
    <t>MACLEOD,NORMAN L</t>
  </si>
  <si>
    <t>STEVENS,ANGELA J</t>
  </si>
  <si>
    <t>SMITH,LUCINDA E</t>
  </si>
  <si>
    <t>HOFFMAN,PEGGY MESSINA 2007</t>
  </si>
  <si>
    <t>KANTOR,BARBARA</t>
  </si>
  <si>
    <t>HARRIS,MOLLY</t>
  </si>
  <si>
    <t>MILLER,ANDREW G</t>
  </si>
  <si>
    <t>ROSALES,JOHN JR</t>
  </si>
  <si>
    <t>ALETTO,GARY S</t>
  </si>
  <si>
    <t>HARRINGTON,KEVIN</t>
  </si>
  <si>
    <t>BOURG,PAMELA W</t>
  </si>
  <si>
    <t>EPSTEIN,ALAN</t>
  </si>
  <si>
    <t>LEI INVESTMENTS LLC</t>
  </si>
  <si>
    <t>SPERLING,JAC</t>
  </si>
  <si>
    <t>WALDMAN,MARCI TOLTZ</t>
  </si>
  <si>
    <t>NORMAN,MARSHALL R &amp; MARTHA</t>
  </si>
  <si>
    <t>LIEBERMAN,NANCY</t>
  </si>
  <si>
    <t>STANLEY,SANDRA K</t>
  </si>
  <si>
    <t>KARJALAINEN,BRETT L</t>
  </si>
  <si>
    <t>LAMBRECHT,HORST K LIVING TRUST</t>
  </si>
  <si>
    <t>CANEPA,CHARLES JOHN</t>
  </si>
  <si>
    <t>SMITH,ROBERT A</t>
  </si>
  <si>
    <t>BABIN,RICHARD E &amp; PAULA LIVING</t>
  </si>
  <si>
    <t>KERMAN,DARIUS</t>
  </si>
  <si>
    <t>HAVENS,STEPHENN G</t>
  </si>
  <si>
    <t>GALLAGHER,REILLY DWIGHT</t>
  </si>
  <si>
    <t>KALSTROM,TYSON P</t>
  </si>
  <si>
    <t>MORRIS,STEVEN J</t>
  </si>
  <si>
    <t>PAYNE,CHRISTIAN</t>
  </si>
  <si>
    <t>MCKEE,BRUCE</t>
  </si>
  <si>
    <t>CLANCY,KRISTIN A</t>
  </si>
  <si>
    <t>BARRY,CULLIN LEETE &amp; KATIE</t>
  </si>
  <si>
    <t>WELLS,RONALD</t>
  </si>
  <si>
    <t>BPGARFIELD LLC</t>
  </si>
  <si>
    <t>WILKINSON,CYNTHIA TRUST</t>
  </si>
  <si>
    <t>630 SOUTH MONROE WAY LLC</t>
  </si>
  <si>
    <t>WHITE,DOUG W</t>
  </si>
  <si>
    <t>O'BRIEN FAMILY TRUST</t>
  </si>
  <si>
    <t>HARNISCH,PETER</t>
  </si>
  <si>
    <t>ANDERSON,GREGG I REVOCABLE</t>
  </si>
  <si>
    <t>MUTZ,ROGER K</t>
  </si>
  <si>
    <t>KOWAL,SHEILA S &amp;</t>
  </si>
  <si>
    <t>MCKINNON,C PORTER</t>
  </si>
  <si>
    <t>REASOR,CRAIG CLAYTON</t>
  </si>
  <si>
    <t>GRAY,GEORGIA L LIVING TRUST</t>
  </si>
  <si>
    <t>EVANS,AARON</t>
  </si>
  <si>
    <t>DRAKE,SUSAN E &amp; DUANE W</t>
  </si>
  <si>
    <t>PATERSON.LISA C</t>
  </si>
  <si>
    <t>KRAMERIA STREET FOUR PLEX LLC</t>
  </si>
  <si>
    <t>ROYSTON,H JAMES</t>
  </si>
  <si>
    <t>GOODWIN,KELLEY</t>
  </si>
  <si>
    <t>BEERY,MARY M &amp; JOSEPH T</t>
  </si>
  <si>
    <t>BRICTSON,DAVID N 1999 REV</t>
  </si>
  <si>
    <t>RAYMOND,DAWN</t>
  </si>
  <si>
    <t>FOOS,JAMES L</t>
  </si>
  <si>
    <t>LOT 9 LLC</t>
  </si>
  <si>
    <t>REEVES,ROSS NEWTON</t>
  </si>
  <si>
    <t>PARKER,BRADLEY R</t>
  </si>
  <si>
    <t>BLACKMON,CHARLES C</t>
  </si>
  <si>
    <t>RALES,LYN G</t>
  </si>
  <si>
    <t>2525 EXPO LLC</t>
  </si>
  <si>
    <t>FITZGERALD,DAVID C &amp; LONNA S</t>
  </si>
  <si>
    <t>PWPMJ LLC</t>
  </si>
  <si>
    <t>KOBS,DAVID DREXEL TRUST</t>
  </si>
  <si>
    <t>S ELIZABETH HOUSE LLC</t>
  </si>
  <si>
    <t>576 S. ELIZABETH LLC</t>
  </si>
  <si>
    <t>FOLEY,E B REV TRUST</t>
  </si>
  <si>
    <t>MALONE,ROBERT J</t>
  </si>
  <si>
    <t>SAFSTROM,HARRY T III TRUST</t>
  </si>
  <si>
    <t>LOW,JOHN W</t>
  </si>
  <si>
    <t>COOK,KAREN LORRAINE</t>
  </si>
  <si>
    <t>JUDD,ELEANORE P</t>
  </si>
  <si>
    <t>CAULKINS,ELEANOR NEWMAN</t>
  </si>
  <si>
    <t>GIBSON,JAMES W JR</t>
  </si>
  <si>
    <t>LAWRENCE,KATHERINE</t>
  </si>
  <si>
    <t>CHARLES,DAVID M</t>
  </si>
  <si>
    <t>HINCHMAN,GAYLE</t>
  </si>
  <si>
    <t>COMBS,ANTHONY M</t>
  </si>
  <si>
    <t>YANCEY,THOMAS S</t>
  </si>
  <si>
    <t>BUCHHOLZ,WILLIAM E</t>
  </si>
  <si>
    <t>CYNTHIA F. GENSHEIMER LVING</t>
  </si>
  <si>
    <t>BROWN,WINIFRED H</t>
  </si>
  <si>
    <t>PETERSEN,WOLFF TRUST</t>
  </si>
  <si>
    <t>PCN38 LLC</t>
  </si>
  <si>
    <t>HANSEN,GILLETTE</t>
  </si>
  <si>
    <t>LYFORD,RICHARD T JR</t>
  </si>
  <si>
    <t>LINTON,MERRILL T</t>
  </si>
  <si>
    <t>WILLIS,KENNETH D</t>
  </si>
  <si>
    <t>SCHLESSMAN,DOLORES J</t>
  </si>
  <si>
    <t>DALE,LARRY H</t>
  </si>
  <si>
    <t>FIRMAN,STEPHANIE B</t>
  </si>
  <si>
    <t>MCWILLIAMS,CATHERINE</t>
  </si>
  <si>
    <t>MCFARLANE,SUSAN JEAN</t>
  </si>
  <si>
    <t>SOHRWEID,ROBERTA L</t>
  </si>
  <si>
    <t>HARRY,ROBERT D</t>
  </si>
  <si>
    <t>ELLIFF,GLADYS V</t>
  </si>
  <si>
    <t>RENOVATE PARTNERS VIII LLC</t>
  </si>
  <si>
    <t>JOHNSON,ROBERT W</t>
  </si>
  <si>
    <t>MUCILLI,GEORGIA L</t>
  </si>
  <si>
    <t>ALBAN,SCOTT</t>
  </si>
  <si>
    <t>ASKEW,JIM</t>
  </si>
  <si>
    <t>DAHLQUIST,WILLIAM P</t>
  </si>
  <si>
    <t>TRUST OF RICHARD AND MARILYN</t>
  </si>
  <si>
    <t>715 S STEELE LLC</t>
  </si>
  <si>
    <t>MONFORT,WALKER</t>
  </si>
  <si>
    <t>HOWARD,WILLIAM L JR&amp; CAROLYN C</t>
  </si>
  <si>
    <t>O'BYRNE,RORY</t>
  </si>
  <si>
    <t>HORCK,MARK VAN</t>
  </si>
  <si>
    <t>FERGUSON,JOHN</t>
  </si>
  <si>
    <t>FARBER,ERICA WELSCH LIVING</t>
  </si>
  <si>
    <t>CHAMBERS,STEVEN M</t>
  </si>
  <si>
    <t>GIBSON,MATTHEW JAMES</t>
  </si>
  <si>
    <t>WEITZEL,NATHAEN S</t>
  </si>
  <si>
    <t>COHN,AARON</t>
  </si>
  <si>
    <t>EBERHARDT,JACK L &amp; GINA M</t>
  </si>
  <si>
    <t>DAVIS,DANA</t>
  </si>
  <si>
    <t>LOUIS,DANIEL H TRUST</t>
  </si>
  <si>
    <t>865 SOUTH COLUMBINE LLC</t>
  </si>
  <si>
    <t>EZRINE,KIMBERLY H</t>
  </si>
  <si>
    <t>JUSTICE,ROY E JR</t>
  </si>
  <si>
    <t>O'SHAUGHNESSY,KERRY M 2006</t>
  </si>
  <si>
    <t>BAUSCH,EILEEN G</t>
  </si>
  <si>
    <t>WAGNER,GARY A</t>
  </si>
  <si>
    <t>OLANDER,JESSICA NOELLE</t>
  </si>
  <si>
    <t>STORK,CHRISTOF &amp;</t>
  </si>
  <si>
    <t>CLOSE,DAVID R &amp; LEWRIE ANN</t>
  </si>
  <si>
    <t>KRUGER,CAMERON P</t>
  </si>
  <si>
    <t>MORGAN,NANCY L</t>
  </si>
  <si>
    <t>WINGER,JULIA H</t>
  </si>
  <si>
    <t>MALETIC,DAVID E TRUST</t>
  </si>
  <si>
    <t>FLETCHER,NATHANIEL TRUST</t>
  </si>
  <si>
    <t>DEVANNY,ELIZABETH</t>
  </si>
  <si>
    <t>LOVANE,CHRISTOPHER J</t>
  </si>
  <si>
    <t>MERCER,DONNA</t>
  </si>
  <si>
    <t>MARKLAND FAMILY REV INTER</t>
  </si>
  <si>
    <t>BOWEN,LEE</t>
  </si>
  <si>
    <t>888-890 SOUTH SAINT PAUL</t>
  </si>
  <si>
    <t>GAYLORD,BRADLEY JR &amp; ANGELA C</t>
  </si>
  <si>
    <t>OCOCO DEVELOPMENT I LLC</t>
  </si>
  <si>
    <t>GLENDALE DV LLC</t>
  </si>
  <si>
    <t>CROFT,DAVID G</t>
  </si>
  <si>
    <t>COULTON CREEK CAPITAL LLC</t>
  </si>
  <si>
    <t>ASTUNO,ALLISON</t>
  </si>
  <si>
    <t>WATSON FAMILY TRUST &amp;</t>
  </si>
  <si>
    <t>FUSSEL,BRIAN</t>
  </si>
  <si>
    <t>HURLBUT,FREDERICK J JR</t>
  </si>
  <si>
    <t>SMITHWICK,ALFRED PATRICK III</t>
  </si>
  <si>
    <t>MADDOUX,LEISA D</t>
  </si>
  <si>
    <t>WOLCOTT,ANDREW DEAN</t>
  </si>
  <si>
    <t>SLIVKA,RICHARD P &amp;</t>
  </si>
  <si>
    <t>NOCHLIN,KEITH EVAN</t>
  </si>
  <si>
    <t>NAKATA,GENJI ANASTASIOS</t>
  </si>
  <si>
    <t>THOMAS,LOWELL JR</t>
  </si>
  <si>
    <t>ISGRIG,TRENT R</t>
  </si>
  <si>
    <t>WALKER,FRANK</t>
  </si>
  <si>
    <t>ZELL,JOSEPH R</t>
  </si>
  <si>
    <t>FAT TIRE TRAX LLC</t>
  </si>
  <si>
    <t>CASTRO,ROGER J</t>
  </si>
  <si>
    <t>SIMON,SHANNON A</t>
  </si>
  <si>
    <t>NELSON,NANCY C</t>
  </si>
  <si>
    <t>NELSON RESIDENCE TRUST</t>
  </si>
  <si>
    <t>MOSENTHAL,BETH</t>
  </si>
  <si>
    <t>BONNIE POP LLC</t>
  </si>
  <si>
    <t>FRANKLIN,KIENAN</t>
  </si>
  <si>
    <t>1045 S JOSEPHINE ST LLC</t>
  </si>
  <si>
    <t>ROGERS,R KEVIN</t>
  </si>
  <si>
    <t>1011 S JOSEPHINE LLC</t>
  </si>
  <si>
    <t>AUTUMN PARK LLC</t>
  </si>
  <si>
    <t>MILZER,RONALD A &amp; BONNIE P</t>
  </si>
  <si>
    <t>FUNK,BRIAN PAUL</t>
  </si>
  <si>
    <t>BUNDGAARD TRUST</t>
  </si>
  <si>
    <t>1045 S COLUMBINE ST LLC</t>
  </si>
  <si>
    <t>JACKSON,KENT L &amp; DONNA L</t>
  </si>
  <si>
    <t>THE BARBIE &amp; KEN TRUST</t>
  </si>
  <si>
    <t>STEINBERG,WILLIAM L</t>
  </si>
  <si>
    <t>OLSON,CHAD M</t>
  </si>
  <si>
    <t>BOATWRIGHT,HENRY SCOTT</t>
  </si>
  <si>
    <t>ROGERS,JORDAN S</t>
  </si>
  <si>
    <t>PARK,HESUNG ROCIE</t>
  </si>
  <si>
    <t>HAGENLOCK,NICOLAS DEAN</t>
  </si>
  <si>
    <t>IRWIN,WHITNEY ANN</t>
  </si>
  <si>
    <t>BAUKUS LIVING TRUST</t>
  </si>
  <si>
    <t>TAMERON,DAVID R</t>
  </si>
  <si>
    <t>DAVIS,ERIC</t>
  </si>
  <si>
    <t>TURNER,CRAIG &amp; JEAN L</t>
  </si>
  <si>
    <t>FITZGERALD,CHAD R</t>
  </si>
  <si>
    <t>FRANK,JONATHAN A</t>
  </si>
  <si>
    <t>BAILEY,BARBARA</t>
  </si>
  <si>
    <t>TRIEBLING,ANDRZEJ &amp;</t>
  </si>
  <si>
    <t>FANGANELLO,CASEY</t>
  </si>
  <si>
    <t>WITTKOFF,DIANNE F</t>
  </si>
  <si>
    <t>HAWKINS,SARAH K</t>
  </si>
  <si>
    <t>WINSTEIN,JOAN D REVOCABLE</t>
  </si>
  <si>
    <t>CLARKE,DAVID L</t>
  </si>
  <si>
    <t>LIESS,JOHN ROBERT</t>
  </si>
  <si>
    <t>ANDERSON,EILEEN P</t>
  </si>
  <si>
    <t>LOGAN,PETER</t>
  </si>
  <si>
    <t>BERG,SARAH ELIZABETH</t>
  </si>
  <si>
    <t>DAVIS,SHELLY</t>
  </si>
  <si>
    <t>AMANDA,KATHRYN HOUCHENS 2003</t>
  </si>
  <si>
    <t>MUL,PIETER</t>
  </si>
  <si>
    <t>CAROLLO,JAMES R JR LIVING</t>
  </si>
  <si>
    <t>JOHNSON,CORY W</t>
  </si>
  <si>
    <t>RS PROPERTIES DENVER LLC</t>
  </si>
  <si>
    <t>JOHNSTON,SHANA S</t>
  </si>
  <si>
    <t>CORONA,ORLANDO J</t>
  </si>
  <si>
    <t>HALL,KYLE</t>
  </si>
  <si>
    <t>WEBER,JOSEPH P</t>
  </si>
  <si>
    <t>975 STEELE DEVELOPMENT LLC</t>
  </si>
  <si>
    <t>MILFORD,CREAGH</t>
  </si>
  <si>
    <t>RAABE,ELIZABETH M</t>
  </si>
  <si>
    <t>BELCARO LLC</t>
  </si>
  <si>
    <t>MCGUIRE,HELEN P</t>
  </si>
  <si>
    <t>RENOVATE PARTNERS VII LLC</t>
  </si>
  <si>
    <t>BROUILLETTE,CHAD</t>
  </si>
  <si>
    <t>CALHOUN,SHANE T &amp; SHANNON</t>
  </si>
  <si>
    <t>STILINOVIC,MORGAN</t>
  </si>
  <si>
    <t>ALFOND,JILL PATRICE LANDMAN</t>
  </si>
  <si>
    <t>BACON,DAVID E</t>
  </si>
  <si>
    <t>WINKLER,HENRY JASON</t>
  </si>
  <si>
    <t>KELLEY,RUSSELL T JR</t>
  </si>
  <si>
    <t>STOKES,ALLEN W JR</t>
  </si>
  <si>
    <t>WELLS,RONALD L</t>
  </si>
  <si>
    <t>910 S GARFIELD ST LLC</t>
  </si>
  <si>
    <t>SIEPMAN,GREGG S</t>
  </si>
  <si>
    <t>RPM PURSUITS LLC</t>
  </si>
  <si>
    <t>YOUNG,GLORIA L TRUST &amp;</t>
  </si>
  <si>
    <t>ROBERTS,TOMMY TRUST</t>
  </si>
  <si>
    <t>MEACHAM,DANA L</t>
  </si>
  <si>
    <t>14TH STREET PARTNERS LLC</t>
  </si>
  <si>
    <t>COWLES,TAYLOR STROUD</t>
  </si>
  <si>
    <t>ALT,RANDALL GREGG</t>
  </si>
  <si>
    <t>920 S MONROE LLC</t>
  </si>
  <si>
    <t>MCALISTER,KENT A</t>
  </si>
  <si>
    <t>HUBREGSEN,SARA</t>
  </si>
  <si>
    <t>WOODWARD,JOHN B III &amp;</t>
  </si>
  <si>
    <t>ZELL,JOSEPH R REV TRUST</t>
  </si>
  <si>
    <t>MESNER,LESTER L</t>
  </si>
  <si>
    <t>PAN PACIFIC DEVELOPMENT LLC</t>
  </si>
  <si>
    <t>STEVEN LUBER CUSTOM HOMES INC</t>
  </si>
  <si>
    <t>SAMPLE,JACK FAMILY TR</t>
  </si>
  <si>
    <t>MINER,TODD M</t>
  </si>
  <si>
    <t>LAUCK,LANCE A</t>
  </si>
  <si>
    <t>HANSEN,JONATHAN TYLER</t>
  </si>
  <si>
    <t>MORSE,KYLE DOUGLAS</t>
  </si>
  <si>
    <t>MCMILLAN,DENNIS SHANE</t>
  </si>
  <si>
    <t>JAGGERS,JAMES</t>
  </si>
  <si>
    <t>BUSNOVETSKY,ALEX REV TRUST &amp;</t>
  </si>
  <si>
    <t>BUSNOVETSKY,ALEXANDER</t>
  </si>
  <si>
    <t>SINGER,JILL K</t>
  </si>
  <si>
    <t>MERKOWITZ,LARRY A</t>
  </si>
  <si>
    <t>MOSS,JEREMY SCOTT</t>
  </si>
  <si>
    <t>SIEGEL,SCOTT</t>
  </si>
  <si>
    <t>CARDIFF,MICHAEL</t>
  </si>
  <si>
    <t>3610 EAST TENNESSEE LLC</t>
  </si>
  <si>
    <t>BRAUNSTEIN,WILLIAM</t>
  </si>
  <si>
    <t>VOORHEES,ERIK</t>
  </si>
  <si>
    <t>FARMER,JOSHUA</t>
  </si>
  <si>
    <t>MOFFATT,MICHAEL M</t>
  </si>
  <si>
    <t>MOORE,STEVE</t>
  </si>
  <si>
    <t>KELLIHER,SEAN</t>
  </si>
  <si>
    <t>FIBIGER,MICHAEL J</t>
  </si>
  <si>
    <t>KARABENSH,KRISTEN C &amp;</t>
  </si>
  <si>
    <t>KESSLER,KALLIE CHRISTINE</t>
  </si>
  <si>
    <t>SPROUL,DAVID D JR</t>
  </si>
  <si>
    <t>STEELE,SEAN SULLIVAN</t>
  </si>
  <si>
    <t>BLOMQUIST,KELLEN</t>
  </si>
  <si>
    <t>MANION,JEAN A</t>
  </si>
  <si>
    <t>SOLOMONS,ANNE</t>
  </si>
  <si>
    <t>BATTING,ROBERT ERICKSEN</t>
  </si>
  <si>
    <t>AYOTTE,JEFFREY</t>
  </si>
  <si>
    <t>OTTO,EDWARD J &amp; ANNA B</t>
  </si>
  <si>
    <t>REIG,TODD ANTHONY</t>
  </si>
  <si>
    <t>KRIER,CARY</t>
  </si>
  <si>
    <t>OTT,LAUREN</t>
  </si>
  <si>
    <t>HULDIN,NELSON L</t>
  </si>
  <si>
    <t>HIGHLINE 2007 TRUST - NORTHERN</t>
  </si>
  <si>
    <t>MONTGOMERY,JAMES DOUGLAS</t>
  </si>
  <si>
    <t>ARCH REALTY LLC</t>
  </si>
  <si>
    <t>BABCOCK,ROBERT SCOT</t>
  </si>
  <si>
    <t>LAUB,DOUGLAS G &amp; KATHLEEN K</t>
  </si>
  <si>
    <t>SMITH,DENVER</t>
  </si>
  <si>
    <t>DUNBAR,TODD A</t>
  </si>
  <si>
    <t>GUNLOCK HOMES INC</t>
  </si>
  <si>
    <t>COYLE,CHARLOTTE ANN</t>
  </si>
  <si>
    <t>WRIGHT,CATHERINE B</t>
  </si>
  <si>
    <t>FRIESEN,WAYNE E</t>
  </si>
  <si>
    <t>PLAYER,JAKE</t>
  </si>
  <si>
    <t>FOLSE,STEVEN</t>
  </si>
  <si>
    <t>BIEBEL NATIONS TRUST</t>
  </si>
  <si>
    <t>EPSTEIN,EVE R REVOCABLE TRUST</t>
  </si>
  <si>
    <t>WHITFIELD,TODD S</t>
  </si>
  <si>
    <t>MICHAEL,DAVID D</t>
  </si>
  <si>
    <t>KIM,ALEX JONGHYUN</t>
  </si>
  <si>
    <t>THEIS,MICHAEL S</t>
  </si>
  <si>
    <t>445 SOUTH WILLIAMS LLC</t>
  </si>
  <si>
    <t>BEECROFT,KRISTIN R</t>
  </si>
  <si>
    <t>MONAHAN,JOHN CHARLES</t>
  </si>
  <si>
    <t>KOELBEL,LAURA M</t>
  </si>
  <si>
    <t>ALONZI,DANIEL J</t>
  </si>
  <si>
    <t>KATZ,MARTIN</t>
  </si>
  <si>
    <t>BHAT,COURTNEY</t>
  </si>
  <si>
    <t>SAM WYATT HOMES LLC</t>
  </si>
  <si>
    <t>WALKER,JO D</t>
  </si>
  <si>
    <t>O'NEIL,DAVID M JR</t>
  </si>
  <si>
    <t>8340 INVESTMENTS LLC</t>
  </si>
  <si>
    <t>471 S GAYLORD ST LLC</t>
  </si>
  <si>
    <t>MAZEY,ZACKARY B</t>
  </si>
  <si>
    <t>415 S GAYLORD ST LLC</t>
  </si>
  <si>
    <t>COLLINS,ADRIAN CHRISTINE</t>
  </si>
  <si>
    <t>RUSSO,NICOLE</t>
  </si>
  <si>
    <t>WEIJER,JOHANNES EDZO</t>
  </si>
  <si>
    <t>VANONI,MICHAEL E &amp; CHRISTINE A</t>
  </si>
  <si>
    <t>WILLOW RANCH CONSTRUCTION LLC</t>
  </si>
  <si>
    <t>DIETRICH,LAURA WILKERSON</t>
  </si>
  <si>
    <t>CUNDIFF,WILLIAM</t>
  </si>
  <si>
    <t>FURNITURE FREEDOM LLC</t>
  </si>
  <si>
    <t>BUSHEK,RYAN</t>
  </si>
  <si>
    <t>MCINTOSH,JEANETTE A</t>
  </si>
  <si>
    <t>EDWARDS,JAMES C LIVING TRUST</t>
  </si>
  <si>
    <t>WALSH,NICHOLAS R</t>
  </si>
  <si>
    <t>MCCLISH,ASHLEY R</t>
  </si>
  <si>
    <t>SARTO,JOHN F JR</t>
  </si>
  <si>
    <t>MIRKOVICH,BRADLEY J</t>
  </si>
  <si>
    <t>HANSEN,MACAYLA</t>
  </si>
  <si>
    <t>NADOLINK,JILL C &amp; ERIK D</t>
  </si>
  <si>
    <t>BROWN,MELINDA K</t>
  </si>
  <si>
    <t>525 SOUTH VINE LLC</t>
  </si>
  <si>
    <t>KVAMME,NATHANIEL J</t>
  </si>
  <si>
    <t>JONES,BARBARA KARLO</t>
  </si>
  <si>
    <t>LIVING MILE HIGH DEVELOPMENT</t>
  </si>
  <si>
    <t>DZAMAN,FERN L REV TRUST</t>
  </si>
  <si>
    <t>516 S HIGH ST LLC</t>
  </si>
  <si>
    <t>TYNAN,T</t>
  </si>
  <si>
    <t>KELLEY,JOHN M</t>
  </si>
  <si>
    <t>BIELAK,ROSS &amp; JENNIFER S</t>
  </si>
  <si>
    <t>PALERMO,JOSEPH T</t>
  </si>
  <si>
    <t>PERSOFF,NATHAN S &amp; JUDITH R</t>
  </si>
  <si>
    <t>STANLEY,J AUSTIN &amp;</t>
  </si>
  <si>
    <t>RICHARD,MONTE TRUST</t>
  </si>
  <si>
    <t>MOORE,TIFFANY A</t>
  </si>
  <si>
    <t>DENHAM,TYLER</t>
  </si>
  <si>
    <t>ABROMAITIS,JASON C</t>
  </si>
  <si>
    <t>KOELLER,ELFRUN VON</t>
  </si>
  <si>
    <t>KRUGERRAND DEVELOPMENT LLC</t>
  </si>
  <si>
    <t>623 S WILLIAMS ST LLC</t>
  </si>
  <si>
    <t>EISENMENGER,BUTCH TRUST</t>
  </si>
  <si>
    <t>MARKHAMWOODS LLC</t>
  </si>
  <si>
    <t>DAIGH,SHANNON</t>
  </si>
  <si>
    <t>WASH PARK COTTAGE LLC</t>
  </si>
  <si>
    <t>WATEL,LAUREN M</t>
  </si>
  <si>
    <t>GLATCH,LISA</t>
  </si>
  <si>
    <t>KAO,DAVID P</t>
  </si>
  <si>
    <t>DEVCO BUILDERS LLC</t>
  </si>
  <si>
    <t>NOWICK,KENNETH D &amp;</t>
  </si>
  <si>
    <t>662 S HIGH LLC</t>
  </si>
  <si>
    <t>MAMET,SAMUEL D LIVING TRUST</t>
  </si>
  <si>
    <t>670 S HIGH ST LLC</t>
  </si>
  <si>
    <t>DAVIS,DAVID A REVOCABLE TRUST</t>
  </si>
  <si>
    <t>WHITHAM,CAITLIN L</t>
  </si>
  <si>
    <t>CATO CAPITAL LLC</t>
  </si>
  <si>
    <t>TAMERON,DAVID</t>
  </si>
  <si>
    <t>ENGLISH,WESLEY H</t>
  </si>
  <si>
    <t>STANLEY,JOHNATHAN</t>
  </si>
  <si>
    <t>FORTE,GINA M</t>
  </si>
  <si>
    <t>CLARK,ROBERT J</t>
  </si>
  <si>
    <t>610 S RACE ST LLC</t>
  </si>
  <si>
    <t>FELD,JUDITH A</t>
  </si>
  <si>
    <t>GILLIGAN,SHERRI W</t>
  </si>
  <si>
    <t>NDIRA FBO CHRISTINA WEIDENER</t>
  </si>
  <si>
    <t>WHITEFISH CAPITAL LLC</t>
  </si>
  <si>
    <t>WHIDDON,LINDSEY M</t>
  </si>
  <si>
    <t>HANSEN,ULCCA JOSHI</t>
  </si>
  <si>
    <t>LOEBL,NAOMI</t>
  </si>
  <si>
    <t>BAILEY,EDWARD JOSEPH TRUST</t>
  </si>
  <si>
    <t>NEGRI,LISA M TRUST</t>
  </si>
  <si>
    <t>ZUKOSKY,DEREK</t>
  </si>
  <si>
    <t>DEVEN BUILDERS LLC</t>
  </si>
  <si>
    <t>MANEVAL,KEVIN JAY</t>
  </si>
  <si>
    <t>KETTERING,CHARLES F IV</t>
  </si>
  <si>
    <t>LARIMER,THOMAS A &amp; BARBARA ANN</t>
  </si>
  <si>
    <t>CHUSED,SETH</t>
  </si>
  <si>
    <t>ULMER &amp; FUCHS TRUST</t>
  </si>
  <si>
    <t>WHITTINGTON,JUSTIN CRAIG</t>
  </si>
  <si>
    <t>SMITH,SEAN T</t>
  </si>
  <si>
    <t>WILLIAMS,ERIC</t>
  </si>
  <si>
    <t>EVASCU,CAROLINE C</t>
  </si>
  <si>
    <t>SAHA,SAROJ K</t>
  </si>
  <si>
    <t>GILLILAND,MARY MARGARET</t>
  </si>
  <si>
    <t>CAMPBELL,JOHN BERT</t>
  </si>
  <si>
    <t>DRYBREAD,ROBERT J</t>
  </si>
  <si>
    <t>DRYBREAD,KATHLEEN A</t>
  </si>
  <si>
    <t>LOVADA,DIANE S TRUST</t>
  </si>
  <si>
    <t>HERRERA,LISA M</t>
  </si>
  <si>
    <t>MARTIN,CAROL A</t>
  </si>
  <si>
    <t>MARTIN,CAROL</t>
  </si>
  <si>
    <t>ERICH,DAVID</t>
  </si>
  <si>
    <t>WRIGHT,ELIZABETH D</t>
  </si>
  <si>
    <t>FRANKLIN HOUSE LLC</t>
  </si>
  <si>
    <t>WADDLE,JAMES</t>
  </si>
  <si>
    <t>KIRSHY,WADE</t>
  </si>
  <si>
    <t>ANDREWS,STANLEY R &amp; JANET L</t>
  </si>
  <si>
    <t>KRAUSE,KILE</t>
  </si>
  <si>
    <t>4 C'S PROPERTIES LLC</t>
  </si>
  <si>
    <t>BURCH,MICHELLE &amp; CURTIS</t>
  </si>
  <si>
    <t>SPARKS,JOEL THOMAS</t>
  </si>
  <si>
    <t>BLAUER,CLAUDIA L</t>
  </si>
  <si>
    <t>TREDINNICK,PATRICK COLIN</t>
  </si>
  <si>
    <t>WIKOFF,HEATHER DIANE</t>
  </si>
  <si>
    <t>CONLEY,SHAWN</t>
  </si>
  <si>
    <t>WALLIS PROPERTY COMPANY LC</t>
  </si>
  <si>
    <t>CROUTER,JOHN</t>
  </si>
  <si>
    <t>NEI GLOBAL RELOCATION</t>
  </si>
  <si>
    <t>STEWART,MARY KAY</t>
  </si>
  <si>
    <t>RAMSEY,KIMBERLY S</t>
  </si>
  <si>
    <t>MOHAMMADI,MAZIAR</t>
  </si>
  <si>
    <t>ROBBINS,RICHARD R REV LIVING</t>
  </si>
  <si>
    <t>O'TOOLE,NEIL D</t>
  </si>
  <si>
    <t>MILLER,KAREN S</t>
  </si>
  <si>
    <t>MERROW,DENIS P</t>
  </si>
  <si>
    <t>ADAMS,ANNA M</t>
  </si>
  <si>
    <t>CLAMPERT,IAN</t>
  </si>
  <si>
    <t>THEODORE,SCOTT P</t>
  </si>
  <si>
    <t>DIX,ROBERT CHARLES</t>
  </si>
  <si>
    <t>SELLS,BRIAN T</t>
  </si>
  <si>
    <t>AYERS,JOSHUA T</t>
  </si>
  <si>
    <t>BODNAR,CHRISTOPHER</t>
  </si>
  <si>
    <t>CARTER,ETHAN P &amp;</t>
  </si>
  <si>
    <t>MCCURDY,CHRISTOPHER N</t>
  </si>
  <si>
    <t>GOSAI,SHAILAN</t>
  </si>
  <si>
    <t>MONROY,LUIS</t>
  </si>
  <si>
    <t>DODSON,CHRISTOPHER MATTHEW</t>
  </si>
  <si>
    <t>O'NEAL,ROBERT G</t>
  </si>
  <si>
    <t>BROWN,AMANDA</t>
  </si>
  <si>
    <t>ASHLEY,FRANK E</t>
  </si>
  <si>
    <t>318 S EMERSON LLC</t>
  </si>
  <si>
    <t>YOFFE,RYAN</t>
  </si>
  <si>
    <t>WILTON,KEMSLEY</t>
  </si>
  <si>
    <t>HOLLAND,MATTHEW R</t>
  </si>
  <si>
    <t>LANDRY,CHRISTOPHER</t>
  </si>
  <si>
    <t>RITTIMAN,BRANDON R</t>
  </si>
  <si>
    <t>FINE,CHARLES</t>
  </si>
  <si>
    <t>SKIBA,KATHLEEN A</t>
  </si>
  <si>
    <t>BUGGE,ANNA</t>
  </si>
  <si>
    <t>KEYS,ZACHARY</t>
  </si>
  <si>
    <t>HAYWOOD,JEREMY</t>
  </si>
  <si>
    <t>LARSON,RALPH H &amp; SHARON L</t>
  </si>
  <si>
    <t>NORMAND,MELISSA B</t>
  </si>
  <si>
    <t>MERLINE,THOMAS</t>
  </si>
  <si>
    <t>PARKER,ALEXIS DESTAFFANY</t>
  </si>
  <si>
    <t>GERRING,DEBRA L</t>
  </si>
  <si>
    <t>THELEN,MATTHEW</t>
  </si>
  <si>
    <t>SOUTHWORTH,DALE &amp; LINDA J</t>
  </si>
  <si>
    <t>481 S OGDEN STREET LLC</t>
  </si>
  <si>
    <t>BEDIENT,TIMOTHY J</t>
  </si>
  <si>
    <t>THURLOW,HUGH E</t>
  </si>
  <si>
    <t>CALDERON,EMMA</t>
  </si>
  <si>
    <t>GREEN,STEPHEN</t>
  </si>
  <si>
    <t>400 S CORONA LLC</t>
  </si>
  <si>
    <t>HEMPEL,LISA TRUST</t>
  </si>
  <si>
    <t>COATES,RICHARD J</t>
  </si>
  <si>
    <t>SPIERING,KIMBERLY C J</t>
  </si>
  <si>
    <t>COOK,JAY</t>
  </si>
  <si>
    <t>LONDON,LOIS B</t>
  </si>
  <si>
    <t>BARKER,VERLYN L</t>
  </si>
  <si>
    <t>LIPSTEIN, SUSAN ULLMAN</t>
  </si>
  <si>
    <t>LDD TRUST</t>
  </si>
  <si>
    <t>PRATT,RICHARD A</t>
  </si>
  <si>
    <t>PRATT FAMILY TRUST</t>
  </si>
  <si>
    <t>PARK,EDWIN H &amp; LYNNE N</t>
  </si>
  <si>
    <t>COLBURN FAMILY TRUST</t>
  </si>
  <si>
    <t>WALLACE,KELLY M</t>
  </si>
  <si>
    <t>KEMP,FRANK ALEXANDER JR</t>
  </si>
  <si>
    <t>MANCO-JOHNSON,MARILYN J</t>
  </si>
  <si>
    <t>SERVIS,BARBARA J</t>
  </si>
  <si>
    <t>TERRY,HEIDI</t>
  </si>
  <si>
    <t>502 LLC</t>
  </si>
  <si>
    <t>BOWLAND,SUSAN K</t>
  </si>
  <si>
    <t>RODRIGUEZ,JENNICA STIEHL</t>
  </si>
  <si>
    <t>CALHOUN,THOMAS W</t>
  </si>
  <si>
    <t>RICHARDS,STEVEN</t>
  </si>
  <si>
    <t>MITCHELL,LESLIE</t>
  </si>
  <si>
    <t>BUTLER,SAMUEL R</t>
  </si>
  <si>
    <t>PARDOS,CHRYSOULA TRUST &amp;</t>
  </si>
  <si>
    <t>WALLIN,HOWARD</t>
  </si>
  <si>
    <t>CALEY,BARBARA HARRISON</t>
  </si>
  <si>
    <t>KNUDSON.SALLY R</t>
  </si>
  <si>
    <t>LARNED,MICHAEL E</t>
  </si>
  <si>
    <t>SARGANIS,PATRICE ANN</t>
  </si>
  <si>
    <t>WILBANKS,DANA W &amp; LINDA</t>
  </si>
  <si>
    <t>JUPP,WILLIAM B</t>
  </si>
  <si>
    <t>BARBIE AND KEN TRUST</t>
  </si>
  <si>
    <t>STOLLER,BRANDI</t>
  </si>
  <si>
    <t>LIFF,SUZY NEWMAN</t>
  </si>
  <si>
    <t>KNUDSEN,SALLY R</t>
  </si>
  <si>
    <t>BURFORD,GAIL</t>
  </si>
  <si>
    <t>GRAHAM,ROBERT S</t>
  </si>
  <si>
    <t>HOLMES,SALLY H</t>
  </si>
  <si>
    <t>MCDOWELL,FRANCES</t>
  </si>
  <si>
    <t>EPSTEIN,MICHAEL HOWARD</t>
  </si>
  <si>
    <t>MCCARTHY,ROSEMARY W</t>
  </si>
  <si>
    <t>CERAN,JENNIFER</t>
  </si>
  <si>
    <t>DOWLER,LISA L REV TRUST</t>
  </si>
  <si>
    <t>LAPOSA,ELIZABETH JANE</t>
  </si>
  <si>
    <t>FRANZ,PETER KENDALL</t>
  </si>
  <si>
    <t>MURRAY,RACHAEL D</t>
  </si>
  <si>
    <t>HUBBARD,GREGORY T</t>
  </si>
  <si>
    <t>460 S MARION LLC</t>
  </si>
  <si>
    <t>SMITH,GREGORY WARREN</t>
  </si>
  <si>
    <t>LUEVANO,RAMON</t>
  </si>
  <si>
    <t>DAUER,ELIZABETH A</t>
  </si>
  <si>
    <t>TURNER,CAROLYN</t>
  </si>
  <si>
    <t>BERMAN,MICHAEL</t>
  </si>
  <si>
    <t>MOORE,PETER K</t>
  </si>
  <si>
    <t>DEMORUELLE,MARY K</t>
  </si>
  <si>
    <t>LE,DAVID MINH</t>
  </si>
  <si>
    <t>WILLIAMSON,ANN L</t>
  </si>
  <si>
    <t>MOLINA,JOHN</t>
  </si>
  <si>
    <t>BENEFIELD,BRADLEY</t>
  </si>
  <si>
    <t>WASSERMAN,MATTHEW</t>
  </si>
  <si>
    <t>HAHN,RICHARD FAMILY TRUST</t>
  </si>
  <si>
    <t>SALL,MELISSA</t>
  </si>
  <si>
    <t>INTEGRITY-PROPERTIES LLC</t>
  </si>
  <si>
    <t>DELANEY,DIANE D</t>
  </si>
  <si>
    <t>LUBECK,JILL</t>
  </si>
  <si>
    <t>O'CONNELL,KATHRYN M</t>
  </si>
  <si>
    <t>DOWNING,SAMUEL JESSE</t>
  </si>
  <si>
    <t>SHLACHTER,JENNA B</t>
  </si>
  <si>
    <t>DAVIS,JEANINE JO LIVING TRUST</t>
  </si>
  <si>
    <t>BOWER,DENNIS T</t>
  </si>
  <si>
    <t>LUJAN,CHRISTOPHER RANDALL &amp;</t>
  </si>
  <si>
    <t>PARK LAFAYETTE 1103 LLC</t>
  </si>
  <si>
    <t>BRODY,MELVIN R</t>
  </si>
  <si>
    <t>HIGUCHI,SHARON</t>
  </si>
  <si>
    <t>WOODWARD 401 (K) PLAN</t>
  </si>
  <si>
    <t>GALAXY CUSTOM HOMES LLC</t>
  </si>
  <si>
    <t>GRANGE,JUDITH T &amp; GARY A</t>
  </si>
  <si>
    <t>MICHAEL MAROONE FAMILY</t>
  </si>
  <si>
    <t>REBERRY,JEFF CHARLES</t>
  </si>
  <si>
    <t>STACHOWIAK,MICHAEL A</t>
  </si>
  <si>
    <t>HUNT,ROBERT J &amp;</t>
  </si>
  <si>
    <t>BELCHER,ZAC S</t>
  </si>
  <si>
    <t>TUCKER,BRANDT &amp;</t>
  </si>
  <si>
    <t>NANDA,ANJALI D &amp; VED P</t>
  </si>
  <si>
    <t>HENRY,BENJAMIN TYLER</t>
  </si>
  <si>
    <t>MWA PROPERTY LLC</t>
  </si>
  <si>
    <t>LASHER,GIAN DAVID</t>
  </si>
  <si>
    <t>NARGI,ANTHONY E</t>
  </si>
  <si>
    <t>CAIRNS,LIAM</t>
  </si>
  <si>
    <t>MCKINNON,C PORTER &amp;</t>
  </si>
  <si>
    <t>SOMMERS,JOHN D</t>
  </si>
  <si>
    <t>JENKINS,EDWARD M</t>
  </si>
  <si>
    <t>WAGNER,TRACY</t>
  </si>
  <si>
    <t>PORTZ,KENNETH L</t>
  </si>
  <si>
    <t>AUGUSTEN MULLER HOMES LLC</t>
  </si>
  <si>
    <t>WATEL,LAUREN M &amp; ETHAN S</t>
  </si>
  <si>
    <t>SOUTH CORONA TRUST</t>
  </si>
  <si>
    <t>MCLROY,TRACY D</t>
  </si>
  <si>
    <t>SACCOMANO,LISA M</t>
  </si>
  <si>
    <t>DAILEY,GEOFFREY B</t>
  </si>
  <si>
    <t>MAIERHOFER,SCOTT H</t>
  </si>
  <si>
    <t>O'NEIL,JOHN WILLIAM</t>
  </si>
  <si>
    <t>MUNDT,KATHY</t>
  </si>
  <si>
    <t>YONK,DAVID W</t>
  </si>
  <si>
    <t>SKILLE,JACK C</t>
  </si>
  <si>
    <t>FIGOLA,ANTHONY JAMES</t>
  </si>
  <si>
    <t>HAMM,ROBIN V</t>
  </si>
  <si>
    <t>FISHER,EDWARD</t>
  </si>
  <si>
    <t>DEMODY,ORLA</t>
  </si>
  <si>
    <t>FOLEY,DIANE</t>
  </si>
  <si>
    <t>DIMITROV,GEORGE</t>
  </si>
  <si>
    <t>RUSSO,JENNIFER</t>
  </si>
  <si>
    <t>SHAPIRO,AMY</t>
  </si>
  <si>
    <t>MCCOY,KEITH</t>
  </si>
  <si>
    <t>FRAZER,LOUIS F</t>
  </si>
  <si>
    <t>PERSON,DEANNA H</t>
  </si>
  <si>
    <t>SCHWARTZ,KELLY REVOCABLE TRUST</t>
  </si>
  <si>
    <t>MOORE,CARL W IV</t>
  </si>
  <si>
    <t>PELAYO,JUAN</t>
  </si>
  <si>
    <t>STERN,SUSAN E</t>
  </si>
  <si>
    <t>COJAB,DANIEL MARCOS</t>
  </si>
  <si>
    <t>600 S FRANKLIN ST LLC</t>
  </si>
  <si>
    <t>600 SFS LLC</t>
  </si>
  <si>
    <t>MURRAY,ELIZABETH C &amp; JOHN S</t>
  </si>
  <si>
    <t>FOLTZ,VICKI</t>
  </si>
  <si>
    <t>ST JOHN,JESSICA R &amp;</t>
  </si>
  <si>
    <t>BERE,JAMES F JR</t>
  </si>
  <si>
    <t>LANOHA,KADY D</t>
  </si>
  <si>
    <t>HARRIS,GARY P</t>
  </si>
  <si>
    <t>KOENIG,KRISTEN ANN</t>
  </si>
  <si>
    <t>HARRELL,RUSSELL L</t>
  </si>
  <si>
    <t>PLATFORM 15 LLC</t>
  </si>
  <si>
    <t>GAUTAM,MELISSA</t>
  </si>
  <si>
    <t>KOONTZ,KYLE</t>
  </si>
  <si>
    <t>WALTERS,TANYA TULK REVOCABLE</t>
  </si>
  <si>
    <t>MOONLIGHT PROPERTIES GROUP LLC</t>
  </si>
  <si>
    <t>ROUGE,DONN ANDREW</t>
  </si>
  <si>
    <t>GREENSTEIN,C &amp; J FAMILY</t>
  </si>
  <si>
    <t>BLANCO,RICHARD E</t>
  </si>
  <si>
    <t>DICKEY,WILLIAM S</t>
  </si>
  <si>
    <t>PAMELA M. MURDOCK REVOCABLE</t>
  </si>
  <si>
    <t>DOLD,BENJAMIN J</t>
  </si>
  <si>
    <t>MASON,STEVEN JOHN</t>
  </si>
  <si>
    <t>OHMSTEDE,MICHAEL</t>
  </si>
  <si>
    <t>JACKSON,HARLEY</t>
  </si>
  <si>
    <t>TRIVEDI,HEMAL</t>
  </si>
  <si>
    <t>SIMMONS,KENNETH P</t>
  </si>
  <si>
    <t>FORSHAGE,GINA &amp;</t>
  </si>
  <si>
    <t>VOORHIS,JOHN RICHARD VAN</t>
  </si>
  <si>
    <t>KNAPP,WILLIAM B</t>
  </si>
  <si>
    <t>MCDONALD,THOMAS</t>
  </si>
  <si>
    <t>SEGATTI,PATRICIA M</t>
  </si>
  <si>
    <t>866 S CLARKSON ST LLC</t>
  </si>
  <si>
    <t>HOLDEN,ERIC</t>
  </si>
  <si>
    <t>FOSTER,ANDREW STEVEN</t>
  </si>
  <si>
    <t>LOSOFF,ELIZABETH</t>
  </si>
  <si>
    <t>EQUITABLE INVESTORS</t>
  </si>
  <si>
    <t>THORNE,JEFFREY</t>
  </si>
  <si>
    <t>JOHNSON,TODD DONALD &amp;</t>
  </si>
  <si>
    <t>NOLE,DAVID A</t>
  </si>
  <si>
    <t>ABRAMS,KATE</t>
  </si>
  <si>
    <t>MALMQUIST,FORD</t>
  </si>
  <si>
    <t>ROMANO,CYNTHIA L</t>
  </si>
  <si>
    <t>MONTANINI,PIERLUIGI</t>
  </si>
  <si>
    <t>HAYMAKER,JOHN</t>
  </si>
  <si>
    <t>LICCIARDI,NICHOLAS CHARLES</t>
  </si>
  <si>
    <t>LALLY,JESSIE L TRUST</t>
  </si>
  <si>
    <t>MILLER,NICHOLAS</t>
  </si>
  <si>
    <t>CLARKE,DAVID W</t>
  </si>
  <si>
    <t>MELOW,SULEICA M</t>
  </si>
  <si>
    <t>VANBUSKIRK,THOMAS  &amp; MARY ANN</t>
  </si>
  <si>
    <t>SALCITO,KENDYL</t>
  </si>
  <si>
    <t>DOBBIN,ELLEN E</t>
  </si>
  <si>
    <t>SCHWARK,JOSEPH THOMAS</t>
  </si>
  <si>
    <t>919 S OGDEN LLC</t>
  </si>
  <si>
    <t>HARBAUGH,DAVID D IV</t>
  </si>
  <si>
    <t>JENKINS,RICHARD C</t>
  </si>
  <si>
    <t>DEWITT,STEVEN C</t>
  </si>
  <si>
    <t>922 SOUTH CLARKSON LLC</t>
  </si>
  <si>
    <t>GETTLE,MEGAN</t>
  </si>
  <si>
    <t>TUBERT,DANIEL J</t>
  </si>
  <si>
    <t>MILLER,RACHEL E</t>
  </si>
  <si>
    <t>KUNTZE,JANET W</t>
  </si>
  <si>
    <t>NGO,IVY TRAN</t>
  </si>
  <si>
    <t>MCKINSTRY,MICHAEL T</t>
  </si>
  <si>
    <t>JEWKES,HENRY B D</t>
  </si>
  <si>
    <t>REIS,MICHAEL JUSTIN &amp;</t>
  </si>
  <si>
    <t>COHEN,YEHONATHAN</t>
  </si>
  <si>
    <t>CURTIS,KELLEY A</t>
  </si>
  <si>
    <t>LUBY,ERIN</t>
  </si>
  <si>
    <t>ABRUZZO IV LLC</t>
  </si>
  <si>
    <t>PARKSIDE DOWNING LLC</t>
  </si>
  <si>
    <t>BARNHILL,GRANT V</t>
  </si>
  <si>
    <t>WEXLER,MATTHEW</t>
  </si>
  <si>
    <t>VLASIC,JOHN D</t>
  </si>
  <si>
    <t>MOONEY,PATRICK B</t>
  </si>
  <si>
    <t>BROWN,JEWEL ANN</t>
  </si>
  <si>
    <t>EDINBURGH CORPORATION</t>
  </si>
  <si>
    <t>CORNIER,MARC-ANDRE &amp; JEANETTE</t>
  </si>
  <si>
    <t>FOUR LEAF LLC</t>
  </si>
  <si>
    <t>SATTERFIELD,JAN REV TRUST</t>
  </si>
  <si>
    <t>DAVIS,SANDRA A</t>
  </si>
  <si>
    <t>STAUSS,CHRISTIAN</t>
  </si>
  <si>
    <t>TALBOT,ELIZABETH T</t>
  </si>
  <si>
    <t>HEIKES,PARKER D</t>
  </si>
  <si>
    <t>MCNABB,MICHAEL</t>
  </si>
  <si>
    <t>MOSBAUGH,TREAVOR</t>
  </si>
  <si>
    <t>BROWN,CHRISTINA L</t>
  </si>
  <si>
    <t>ZEMAN,KEVIN</t>
  </si>
  <si>
    <t>SEIFODDINI,FARNOOSH</t>
  </si>
  <si>
    <t>GUILFORD,MARK LAWRENCE</t>
  </si>
  <si>
    <t>726 S VINE ST LLC</t>
  </si>
  <si>
    <t>734 S VINE ST LLC</t>
  </si>
  <si>
    <t>MCCAMLEY,GLORIA E</t>
  </si>
  <si>
    <t>FITZGERALD,STEPHEN</t>
  </si>
  <si>
    <t>WOLTZ,RICHARD MATTHEW &amp;</t>
  </si>
  <si>
    <t>BASSE,BARBARA</t>
  </si>
  <si>
    <t>775 S VINE STREET LLC</t>
  </si>
  <si>
    <t>DIGIANNANTONIO,GIL</t>
  </si>
  <si>
    <t>BRANDT,JANET L</t>
  </si>
  <si>
    <t>HUTCHINSON,LARRY W</t>
  </si>
  <si>
    <t>WELSH TRUST</t>
  </si>
  <si>
    <t>792 S HIGH ST LLC</t>
  </si>
  <si>
    <t>MARX,JENIFER K</t>
  </si>
  <si>
    <t>HALABY,THEODORE S JR</t>
  </si>
  <si>
    <t>OQUELI,KATHERINE KELSEY</t>
  </si>
  <si>
    <t>JOHNSON,CULLIN L</t>
  </si>
  <si>
    <t>REDENIUS,JEREMY MARTIN</t>
  </si>
  <si>
    <t>ORR,JUNA A &amp;</t>
  </si>
  <si>
    <t>781 S HIGH ST LLC</t>
  </si>
  <si>
    <t>TRUCHARD,JOHN M</t>
  </si>
  <si>
    <t>ENGLERT PROPERTIES LLC</t>
  </si>
  <si>
    <t>JONES,JENNIFER LIVING TR</t>
  </si>
  <si>
    <t>NESTER,TIMOTHY T</t>
  </si>
  <si>
    <t>NEITZEL,STEPHANIE</t>
  </si>
  <si>
    <t>KWIAT,RICHARD A</t>
  </si>
  <si>
    <t>TRUCHARD,JOHN &amp; JENNIFER</t>
  </si>
  <si>
    <t>DUWEL,JULIE</t>
  </si>
  <si>
    <t>STANLEY,JORDAN</t>
  </si>
  <si>
    <t>KRINSKY,PHILIP A</t>
  </si>
  <si>
    <t>801 S RACE LLC</t>
  </si>
  <si>
    <t>VAUGHN,JOHN D</t>
  </si>
  <si>
    <t>TAYLOR,BRENT C &amp; JESSICA L</t>
  </si>
  <si>
    <t>WREN 2010 FAMILY TRUST</t>
  </si>
  <si>
    <t>SZYMANSKI,MICHAEL D</t>
  </si>
  <si>
    <t>RHODES,LESLEY B</t>
  </si>
  <si>
    <t>PATRICK,KATHLEEN A</t>
  </si>
  <si>
    <t>DINKELSPIEL,ROSS A LIVING</t>
  </si>
  <si>
    <t>WURMBRAND,LOIS</t>
  </si>
  <si>
    <t>HOLLAND,PATRICIA JEAN</t>
  </si>
  <si>
    <t>891 S YORK LLC</t>
  </si>
  <si>
    <t>TAYLOR JOINT TENANCY TRUST</t>
  </si>
  <si>
    <t>KANG,JENNIFER S</t>
  </si>
  <si>
    <t>CALDWELL,GEOFFREY S</t>
  </si>
  <si>
    <t>DUPONT,STEVEN NORMAN</t>
  </si>
  <si>
    <t>KLEIN FAMILY TRUST</t>
  </si>
  <si>
    <t>BOSLER,HOLLY</t>
  </si>
  <si>
    <t>STOKELD,ANDREW J &amp; KLORIA</t>
  </si>
  <si>
    <t>THOMAS,KENNETH JETER</t>
  </si>
  <si>
    <t>LANTERO,LAUREN H</t>
  </si>
  <si>
    <t>MCGRATH,NICHOLAS JOHN</t>
  </si>
  <si>
    <t>STEBBINS,THADDEUS ROBERT</t>
  </si>
  <si>
    <t>ROWLAND,JEREMY E &amp;</t>
  </si>
  <si>
    <t>PIPPIN,MARK S</t>
  </si>
  <si>
    <t>RESIG,SCOTT</t>
  </si>
  <si>
    <t>KRAUSE,RENEE</t>
  </si>
  <si>
    <t>LEES,GARRETT R</t>
  </si>
  <si>
    <t>ROBERTS,BRIAN</t>
  </si>
  <si>
    <t>BRASHEAR,ANDREW RUSS &amp;</t>
  </si>
  <si>
    <t>KRAUSE,LUKAS P</t>
  </si>
  <si>
    <t>LEHMAN,JENNIFER A</t>
  </si>
  <si>
    <t>SCHOCH,JODY ALLEN</t>
  </si>
  <si>
    <t>PRICE,STUART A</t>
  </si>
  <si>
    <t>DIAMOND,PAMELA REVOCABLE TRUST</t>
  </si>
  <si>
    <t>WILSON,LISA M</t>
  </si>
  <si>
    <t>984 S RACE LLC</t>
  </si>
  <si>
    <t>KUBISTA,KARI JANE</t>
  </si>
  <si>
    <t>921 S VINE LLC</t>
  </si>
  <si>
    <t>LONTZ,KEVIN</t>
  </si>
  <si>
    <t>HEGELUND,THOMAS &amp; HELLE</t>
  </si>
  <si>
    <t>MURPHY,MATT SEP PROP TRUST</t>
  </si>
  <si>
    <t>958 S WILLIAMS ST LLC</t>
  </si>
  <si>
    <t>NADOLINK,ERIK D</t>
  </si>
  <si>
    <t>MP INVESTMENTS LLC</t>
  </si>
  <si>
    <t>BENNETT,STUART N &amp; KATHLEEN R</t>
  </si>
  <si>
    <t>WILLIAMS.MARK S</t>
  </si>
  <si>
    <t>ADAMS,HUGH F</t>
  </si>
  <si>
    <t>WATSON,TIFFANY D</t>
  </si>
  <si>
    <t>TILLI,ANDREW L &amp; KALEE C</t>
  </si>
  <si>
    <t>MCLEOD,IAN</t>
  </si>
  <si>
    <t>LOWNEY,COLLIN E</t>
  </si>
  <si>
    <t>CARTER,DANIEL</t>
  </si>
  <si>
    <t>KIRKPATRICK,TAYLOR C</t>
  </si>
  <si>
    <t>PARSONS,LEAH</t>
  </si>
  <si>
    <t>WYNNE,CHRISTINE MICHELE</t>
  </si>
  <si>
    <t>CONNELLY,SERENA S</t>
  </si>
  <si>
    <t>GUNLOCK,EMILY A</t>
  </si>
  <si>
    <t>HAMM,JENNIFER SUZANNE</t>
  </si>
  <si>
    <t>FOWLER,TARA</t>
  </si>
  <si>
    <t>CLELLAND,JOHN G</t>
  </si>
  <si>
    <t>PLUSS,APRIL L</t>
  </si>
  <si>
    <t>DEAN,PATRICIA</t>
  </si>
  <si>
    <t>MCDAVID,DENISE C TRUST</t>
  </si>
  <si>
    <t>YOST FAMILY TRUST</t>
  </si>
  <si>
    <t>KEITH,JOHN D</t>
  </si>
  <si>
    <t>STONE CLOUD ELM LLC</t>
  </si>
  <si>
    <t>GOLDSTEIN,JEFFREY S &amp;</t>
  </si>
  <si>
    <t>WALLACE,THOMAS B</t>
  </si>
  <si>
    <t>DTM REAL ESTATE LLC</t>
  </si>
  <si>
    <t>KELLEY,WENDY S &amp; KEVIN B</t>
  </si>
  <si>
    <t>BRITT,KYLE S</t>
  </si>
  <si>
    <t>MATTHEWS,ROBERTA J</t>
  </si>
  <si>
    <t>VERNEC,LARRY</t>
  </si>
  <si>
    <t>DOOCY,PATRICK L &amp;</t>
  </si>
  <si>
    <t>RENSHAW,KIM LAURA</t>
  </si>
  <si>
    <t>SAGHAFI,OMEED</t>
  </si>
  <si>
    <t>KINGDOM DEVELOPMENT LLC</t>
  </si>
  <si>
    <t>NORDSTOG,KIM T</t>
  </si>
  <si>
    <t>GODDARD,DAVID W TRUST</t>
  </si>
  <si>
    <t>EAST,JOSHUA</t>
  </si>
  <si>
    <t>DAMRON,JOHN D</t>
  </si>
  <si>
    <t>KINDSFATER,HERBERT A</t>
  </si>
  <si>
    <t>SUN,KEVIN</t>
  </si>
  <si>
    <t>MOORE,LESLIE A &amp;</t>
  </si>
  <si>
    <t>GROTH,ANDREA W</t>
  </si>
  <si>
    <t>MAHONEY PROPERTIES LLC</t>
  </si>
  <si>
    <t>NYE,DEREK</t>
  </si>
  <si>
    <t>NEWBERRY,WILLIAM</t>
  </si>
  <si>
    <t>FERRELL,CAITLIN</t>
  </si>
  <si>
    <t>LEKAN,THOMAS</t>
  </si>
  <si>
    <t>ROYVAL,ADAM M</t>
  </si>
  <si>
    <t>KELLY,RACHEL H</t>
  </si>
  <si>
    <t>REESE,AMBER</t>
  </si>
  <si>
    <t>JONES,JEREMY M</t>
  </si>
  <si>
    <t>FORBES,JAMES CARYL JR</t>
  </si>
  <si>
    <t>KOETHER,PAUL ANTHONY</t>
  </si>
  <si>
    <t>BEEKMAN,KAITLYN MINICH</t>
  </si>
  <si>
    <t>311 S PENNSYLVANIA ST LLC</t>
  </si>
  <si>
    <t>BRINKER,MATTHEW</t>
  </si>
  <si>
    <t>WOJCECHOWSKYJ,ALEX</t>
  </si>
  <si>
    <t>GRANT,CAROL A</t>
  </si>
  <si>
    <t>342 LINCOLN LLC</t>
  </si>
  <si>
    <t>BEAN,DIANE REIMER</t>
  </si>
  <si>
    <t>FIORILLO,THOMAS E &amp; SUZANNE P</t>
  </si>
  <si>
    <t>BRENNAN,CHARLES</t>
  </si>
  <si>
    <t>FRAKER,MARGOT T</t>
  </si>
  <si>
    <t>CROOK,CHRIS A</t>
  </si>
  <si>
    <t>SMITH,DOUGLAS W</t>
  </si>
  <si>
    <t>SHAW,MARK B</t>
  </si>
  <si>
    <t>PATON,JAMES B</t>
  </si>
  <si>
    <t>GILPATRIC,MARTIN</t>
  </si>
  <si>
    <t>SEDGLEY,SANDRA E</t>
  </si>
  <si>
    <t>STUCKEY,JORIAN L</t>
  </si>
  <si>
    <t>WALLEY,ELIZABETH TAYLOR</t>
  </si>
  <si>
    <t>HENSEY,HOLLY ANNE</t>
  </si>
  <si>
    <t>ADWAR,JAKE</t>
  </si>
  <si>
    <t>GOODWIN,RUSSELL L</t>
  </si>
  <si>
    <t>SKIERA,JASON R</t>
  </si>
  <si>
    <t>LOPEZ,MILDRED A</t>
  </si>
  <si>
    <t>STOCK DEVELOPMENT LLC</t>
  </si>
  <si>
    <t>BEATTIE,THOMAS J</t>
  </si>
  <si>
    <t>SCHULTZ,VICTORIA I</t>
  </si>
  <si>
    <t>O'LEARY,JAMIE M</t>
  </si>
  <si>
    <t>HOVLAND,ROY</t>
  </si>
  <si>
    <t>FARTHING,KORY</t>
  </si>
  <si>
    <t>SILVER,STEPHEN HOWARD 2010 REV</t>
  </si>
  <si>
    <t>WEISS,DANIEL H</t>
  </si>
  <si>
    <t>LUNN,LAURA PATRICIA</t>
  </si>
  <si>
    <t>HELLYER,LETTIE L</t>
  </si>
  <si>
    <t>PARMENTIER,PAULA JACKSON</t>
  </si>
  <si>
    <t>GERBER,MONIQUE ROCHELLE</t>
  </si>
  <si>
    <t>PETERSEN,JENNIE SHEA</t>
  </si>
  <si>
    <t>MOUNTAIN COUNTRY LLC</t>
  </si>
  <si>
    <t>DRABKIN,ROBERT AARON</t>
  </si>
  <si>
    <t>482 S LOGAN LLC</t>
  </si>
  <si>
    <t>WEIRICH,MICHAEL J</t>
  </si>
  <si>
    <t>GONZALES,JOSHUA</t>
  </si>
  <si>
    <t>ROTH,RORY C</t>
  </si>
  <si>
    <t>HATCH,RYAN</t>
  </si>
  <si>
    <t>KAPADIA,HOMI &amp; BETH</t>
  </si>
  <si>
    <t>SCHALK,STEVEN D</t>
  </si>
  <si>
    <t>MORAN,HANNAH B</t>
  </si>
  <si>
    <t>SOLANO,SARAH FRASER</t>
  </si>
  <si>
    <t>EWALT,MARK D</t>
  </si>
  <si>
    <t>BRAUN,ELLEN JERVAISE &amp;</t>
  </si>
  <si>
    <t>NGUYEN,STEVE</t>
  </si>
  <si>
    <t>BERESFORD,PETER</t>
  </si>
  <si>
    <t>GARRISON,ALLYSON H</t>
  </si>
  <si>
    <t>JAIME,ALEXA</t>
  </si>
  <si>
    <t>TAYLOR,TIMOTHY P</t>
  </si>
  <si>
    <t>SAXE,SAMANTHA</t>
  </si>
  <si>
    <t>DUNFORD,CAMERON F</t>
  </si>
  <si>
    <t>SOIKA,JANINE MARIE</t>
  </si>
  <si>
    <t>ELEVATION INVESTMENT</t>
  </si>
  <si>
    <t>FRANK,DANIEL J</t>
  </si>
  <si>
    <t>LIEBLING,MICHELLE</t>
  </si>
  <si>
    <t>KHABBAZ,CARLA</t>
  </si>
  <si>
    <t>BROOKS,OLIVER W</t>
  </si>
  <si>
    <t>WHALEN,CHRISTINA</t>
  </si>
  <si>
    <t>METCALFE,ELIZABETH C</t>
  </si>
  <si>
    <t>ROSS,THEKLA B</t>
  </si>
  <si>
    <t>SUZAY,SHERRY L</t>
  </si>
  <si>
    <t>SCHMITZ,JONATHAN RHYS</t>
  </si>
  <si>
    <t>CLIFTON,CHANDLER W</t>
  </si>
  <si>
    <t>GIOCOMO,LAURA</t>
  </si>
  <si>
    <t>REES,ADRIENNE</t>
  </si>
  <si>
    <t>WOLF,CASEY HELMKAMP</t>
  </si>
  <si>
    <t>ETSCHMAIER,MARTINE</t>
  </si>
  <si>
    <t>PRIEST, ROBERT W</t>
  </si>
  <si>
    <t>RAND,THOMAS W</t>
  </si>
  <si>
    <t>FOREMAN,BENJAMIN JOHN</t>
  </si>
  <si>
    <t>RHEINHEIMER,JOHN W JR</t>
  </si>
  <si>
    <t>STANLEY,JARED</t>
  </si>
  <si>
    <t>ROSS,DYLAN V</t>
  </si>
  <si>
    <t>CRANDALL,BRADY G</t>
  </si>
  <si>
    <t>SCHLEGEL,ADAM</t>
  </si>
  <si>
    <t>MACKALL,RICHARD</t>
  </si>
  <si>
    <t>BLAUNER,LEILA J</t>
  </si>
  <si>
    <t>HUNTER,ALLISON</t>
  </si>
  <si>
    <t>TAYLOR,CHELSEA S</t>
  </si>
  <si>
    <t>THARP,GRAHAM B</t>
  </si>
  <si>
    <t>BB HOMES ON DEMAND LLC</t>
  </si>
  <si>
    <t>512 S  LOGAN STREET LLC</t>
  </si>
  <si>
    <t>ZARRELLA,BRANDON</t>
  </si>
  <si>
    <t>RUDOLPH,BRITTNEY A</t>
  </si>
  <si>
    <t>GONZALES,JOSH</t>
  </si>
  <si>
    <t>BARKER,NATHANIEL S</t>
  </si>
  <si>
    <t>BOYD,IAN ROBERT</t>
  </si>
  <si>
    <t>MCCULLOUGH,KERRY</t>
  </si>
  <si>
    <t>DANNEBERG,WILLIAM HOGAN</t>
  </si>
  <si>
    <t>HACKWORTH,THEODORE J JR TRUST</t>
  </si>
  <si>
    <t>FOXTROT DEVELOPMENT</t>
  </si>
  <si>
    <t>TEIG,HAGEN</t>
  </si>
  <si>
    <t>COOMBS,STEVEN S</t>
  </si>
  <si>
    <t>SPIRA,JEREMY MICHAEL</t>
  </si>
  <si>
    <t>HALGRIMSON,MATTHEW</t>
  </si>
  <si>
    <t>BOLLACKER,MELISSA K</t>
  </si>
  <si>
    <t>TURK.LAURA L</t>
  </si>
  <si>
    <t>GYORY,SARAH ELISABETE</t>
  </si>
  <si>
    <t>BLUM,ISAAC M &amp;</t>
  </si>
  <si>
    <t>BARTUNEK,STEVEN D &amp;</t>
  </si>
  <si>
    <t>BARTELS,TIMOTHY R</t>
  </si>
  <si>
    <t>MCARDLE,KAREN</t>
  </si>
  <si>
    <t>JAVEDANI,PARISA</t>
  </si>
  <si>
    <t>WHELAN,MATTHEW N</t>
  </si>
  <si>
    <t>DOHMEN,KARL</t>
  </si>
  <si>
    <t>VMG-SNT</t>
  </si>
  <si>
    <t>MILLER,RICHARD L</t>
  </si>
  <si>
    <t>WIENGES,OTHNIEL H III</t>
  </si>
  <si>
    <t>SCARBOROUGH,KELLY O</t>
  </si>
  <si>
    <t>SCHREIBER,SARAH A</t>
  </si>
  <si>
    <t>LUNDGREN,STACEY M</t>
  </si>
  <si>
    <t>GRIFFITHS,DAN</t>
  </si>
  <si>
    <t>BOOKMYER,SARAH A</t>
  </si>
  <si>
    <t>METCALF,ANDREW</t>
  </si>
  <si>
    <t>207 E EXPOSITION LLC</t>
  </si>
  <si>
    <t>FENTON,WILLIAM T</t>
  </si>
  <si>
    <t>RICHARDSON,DEAN</t>
  </si>
  <si>
    <t>KIM,CHARLES</t>
  </si>
  <si>
    <t>INFINITY TRUST</t>
  </si>
  <si>
    <t>ALLON,AARON</t>
  </si>
  <si>
    <t>KALMAN,MATTHEW</t>
  </si>
  <si>
    <t>FOSTER,CRAIG R</t>
  </si>
  <si>
    <t>ALLEN,CHRIS</t>
  </si>
  <si>
    <t>PERSAD,GOVIND C</t>
  </si>
  <si>
    <t>MILES,MARY JANE</t>
  </si>
  <si>
    <t>RATHOD,JOY T</t>
  </si>
  <si>
    <t>YOUNGDAHL,BENJAMIN</t>
  </si>
  <si>
    <t>TSIPIS,NICHOLAS</t>
  </si>
  <si>
    <t>MODAK,MICHAEL BRENT</t>
  </si>
  <si>
    <t>BERRY,WILLIAM</t>
  </si>
  <si>
    <t>LANOHA,KADY DODDS</t>
  </si>
  <si>
    <t>JOHNSON,BRYAN</t>
  </si>
  <si>
    <t>LOVERRO,NOVA</t>
  </si>
  <si>
    <t>TUCHFELD,STEPHAN TYLER</t>
  </si>
  <si>
    <t>CARROLL,ERIN MICHELLE</t>
  </si>
  <si>
    <t>LEFF,MARILYN G</t>
  </si>
  <si>
    <t>VOLKERT,JEFFREY &amp; AMY</t>
  </si>
  <si>
    <t>A &amp; D PROPERTIES LLC</t>
  </si>
  <si>
    <t>SCHOPPJEFFREY A</t>
  </si>
  <si>
    <t>PILZ,DAVID</t>
  </si>
  <si>
    <t>RESIDENTIAL SERVICES OF</t>
  </si>
  <si>
    <t>DRU,CHRISTOPHER J</t>
  </si>
  <si>
    <t>ATHMAR PARK</t>
  </si>
  <si>
    <t>ANDERSON,LOREN C TRUST</t>
  </si>
  <si>
    <t>GRAY,EMILY</t>
  </si>
  <si>
    <t>ABBOTT,DOUGLAS</t>
  </si>
  <si>
    <t>CUMMINGS,CHELSEA R</t>
  </si>
  <si>
    <t>WILSON,CHARLES ROLLAND</t>
  </si>
  <si>
    <t>WANASZ,ANN 2017 IRREV TR</t>
  </si>
  <si>
    <t>WILLIAMS,BRETT MICHAEL</t>
  </si>
  <si>
    <t>LAUDER,TRAVIS</t>
  </si>
  <si>
    <t>BODHI,GABE</t>
  </si>
  <si>
    <t>LEMMOND,KERI L</t>
  </si>
  <si>
    <t>FEATHER,JUDY MARIE</t>
  </si>
  <si>
    <t>FREY,PETER</t>
  </si>
  <si>
    <t>HEINTZMAN,KIMBERLY B</t>
  </si>
  <si>
    <t>HEINTZMAN,ANNA E</t>
  </si>
  <si>
    <t>YOUNG,HELEN  CLAIRE</t>
  </si>
  <si>
    <t>PORTZ,KENNETH L II</t>
  </si>
  <si>
    <t>WALLACE,EMILY</t>
  </si>
  <si>
    <t>WARRAM,PATRICE</t>
  </si>
  <si>
    <t>780 S LOGAN LLC</t>
  </si>
  <si>
    <t>O'HEAARN,PHILIP M</t>
  </si>
  <si>
    <t>KING,STEVEN ANDREW</t>
  </si>
  <si>
    <t>RUSSELL,COLIN M</t>
  </si>
  <si>
    <t>SCHULTZ,CALVIN</t>
  </si>
  <si>
    <t>HASSINGER,KARI</t>
  </si>
  <si>
    <t>SIMCORE PROPERTIES LLC</t>
  </si>
  <si>
    <t>JONES,P KEVIN</t>
  </si>
  <si>
    <t>JOHNSON,PAIGE</t>
  </si>
  <si>
    <t>RYAN,NICHOLAS M</t>
  </si>
  <si>
    <t>ZOLLER,NICHOLAS F</t>
  </si>
  <si>
    <t>PENTECOST,JOHN T &amp; JAMES A</t>
  </si>
  <si>
    <t>BLAKE,STACEY S</t>
  </si>
  <si>
    <t>HEATON,THERESA A</t>
  </si>
  <si>
    <t>TAGLE,JOHN PATRICK</t>
  </si>
  <si>
    <t>WELDON,ANDREW CHARLES</t>
  </si>
  <si>
    <t>MOSER,JOEL C</t>
  </si>
  <si>
    <t>RUSSELL,RAYMOND SCOTT</t>
  </si>
  <si>
    <t>JENNINGS,MARK A REVOCABLE</t>
  </si>
  <si>
    <t>YAUK,STACY</t>
  </si>
  <si>
    <t>PHELPS,NANCIE TRUST</t>
  </si>
  <si>
    <t>WILSON,MARK</t>
  </si>
  <si>
    <t>WELLS,STANLEY G</t>
  </si>
  <si>
    <t>KNIGHT,WILLIAM</t>
  </si>
  <si>
    <t>BIEDA,ADAM</t>
  </si>
  <si>
    <t>BAUER,HEATHER</t>
  </si>
  <si>
    <t>MCQUEEN,MOLLIE E</t>
  </si>
  <si>
    <t>725 SOUTH LINCOLN STREET LLC</t>
  </si>
  <si>
    <t>725 S LINCOLN LLC</t>
  </si>
  <si>
    <t>SIMMONS,STACEY K</t>
  </si>
  <si>
    <t>SS SQUARED PROPERTIES LLC</t>
  </si>
  <si>
    <t>SCHELBLE,MAXWELL</t>
  </si>
  <si>
    <t>YOUMANS,COLEMAN E</t>
  </si>
  <si>
    <t>SHEERS,SHIRLEY L</t>
  </si>
  <si>
    <t>SMITH,JEFFREY B</t>
  </si>
  <si>
    <t>SIKORA,COURTNEY</t>
  </si>
  <si>
    <t>HERREBOUT FAMILY TRUST</t>
  </si>
  <si>
    <t>BRICMONT,ANGELA C</t>
  </si>
  <si>
    <t>CHIOW,DAVID</t>
  </si>
  <si>
    <t>PESSES,LOGAN</t>
  </si>
  <si>
    <t>YERKES,COLLEEN</t>
  </si>
  <si>
    <t>828 SOUTH LOGAN LLC</t>
  </si>
  <si>
    <t>ALTER,JAYANT</t>
  </si>
  <si>
    <t>ROKALA,JENNIFER K</t>
  </si>
  <si>
    <t>KAUFMANN,LISA</t>
  </si>
  <si>
    <t>GALLAGHER,MARY K</t>
  </si>
  <si>
    <t>APAYDIN,OSMAN GONUL</t>
  </si>
  <si>
    <t>BARROW,LEE THOMSON</t>
  </si>
  <si>
    <t>HOOPER,SETH S</t>
  </si>
  <si>
    <t>LAWSON,CHRISTOPHER</t>
  </si>
  <si>
    <t>RUSSELL,NICHOLAS</t>
  </si>
  <si>
    <t>CARDENES,REINALDO &amp; MARIA T</t>
  </si>
  <si>
    <t>PIZZOFERRATO,JOSEPH</t>
  </si>
  <si>
    <t>GEIST,DENNIS A &amp; THOMAS J</t>
  </si>
  <si>
    <t>MOORE,ELLEN ELIZABETH</t>
  </si>
  <si>
    <t>HUTTO,JOHN M &amp;</t>
  </si>
  <si>
    <t>GP INVESTMENTS LLC</t>
  </si>
  <si>
    <t>KAESEMEYER,KARL DANIEL</t>
  </si>
  <si>
    <t>HUFFER,BARRY D</t>
  </si>
  <si>
    <t>CHIANG,THOMAS</t>
  </si>
  <si>
    <t>COLLIER,ANGELA NICHOLE</t>
  </si>
  <si>
    <t>BEACHAM,SAMUEL T TRUST</t>
  </si>
  <si>
    <t>LANDON,SARA</t>
  </si>
  <si>
    <t>STARBLE,MICHAEL P</t>
  </si>
  <si>
    <t>BARD,ADAM</t>
  </si>
  <si>
    <t>LANE,KENNETH</t>
  </si>
  <si>
    <t>REBACZ,RALPH JOHN</t>
  </si>
  <si>
    <t>LYMAN,JEFFREY L</t>
  </si>
  <si>
    <t>YU,DAISY</t>
  </si>
  <si>
    <t>MCCARTIN,ANDREW C</t>
  </si>
  <si>
    <t>TANIS,MARGARET</t>
  </si>
  <si>
    <t>KELLEY,PAGE</t>
  </si>
  <si>
    <t>NAMASTE,MORRI L &amp; ALEXIS</t>
  </si>
  <si>
    <t>TOAN,FRANCIS</t>
  </si>
  <si>
    <t>KIM,HEATHER</t>
  </si>
  <si>
    <t>LAYMAN,MATTHEW LYNN</t>
  </si>
  <si>
    <t>BARRETT,JACQUELYN KATE</t>
  </si>
  <si>
    <t>LOGAN,DEBORAH</t>
  </si>
  <si>
    <t>PHILOPOIS,LINDSEY S</t>
  </si>
  <si>
    <t>HARRISON,EDWARD R</t>
  </si>
  <si>
    <t>CARLSON,HEATHER KATHLEEN</t>
  </si>
  <si>
    <t>HERTZBERG,JULIE V</t>
  </si>
  <si>
    <t>O'SULLIVAN,EMILY</t>
  </si>
  <si>
    <t>BENNETT,STEPHEN W &amp;</t>
  </si>
  <si>
    <t>GREGORY,MATTHEW</t>
  </si>
  <si>
    <t>COFFEY,ASHLEY</t>
  </si>
  <si>
    <t>ROSSOMANDO,CRAIG</t>
  </si>
  <si>
    <t>WOODWARD,MATTHEW RYAN</t>
  </si>
  <si>
    <t>MENDEZ,CHARLES</t>
  </si>
  <si>
    <t>ANDERSON,MATTHEW W</t>
  </si>
  <si>
    <t>TSAHAKIS,JAMES</t>
  </si>
  <si>
    <t>WATSON,CURTIS R</t>
  </si>
  <si>
    <t>PYLE,FREDERICK J &amp; BARBARA A</t>
  </si>
  <si>
    <t>O'BRIEN,DEVLIN &amp; CRYSTAL</t>
  </si>
  <si>
    <t>DONNENFELD,ZACHARY D</t>
  </si>
  <si>
    <t>LONDON,KATIE ANN &amp; ROGER D</t>
  </si>
  <si>
    <t>MCGUIRE,STEPHANIE RENEE</t>
  </si>
  <si>
    <t>SOWERS,BENJAMIN</t>
  </si>
  <si>
    <t>SMITH,FREDRICH</t>
  </si>
  <si>
    <t>SELKEN,KORY L</t>
  </si>
  <si>
    <t>MILBURN,ERIC S</t>
  </si>
  <si>
    <t>GARCIA,LUPE R</t>
  </si>
  <si>
    <t>CAB GROUP LLC</t>
  </si>
  <si>
    <t>CHUI,YUN CHAU</t>
  </si>
  <si>
    <t>VOLZ,EMILIA B</t>
  </si>
  <si>
    <t>PREMIER PROPERTY SOLUTIONS LLC</t>
  </si>
  <si>
    <t>HONEY,EVELYN K</t>
  </si>
  <si>
    <t>MJK INC</t>
  </si>
  <si>
    <t>BERNIER,LOUIS</t>
  </si>
  <si>
    <t>SIMUNDSON,JORDAN</t>
  </si>
  <si>
    <t>WECKS,JUSTIN TURNER &amp;</t>
  </si>
  <si>
    <t>ZIMMERMAN,ALEXANDRA</t>
  </si>
  <si>
    <t>MCCALL,JOYCE</t>
  </si>
  <si>
    <t>TRUJILLO-VILLASANA,TRACY LYNN</t>
  </si>
  <si>
    <t>COLE,JASON</t>
  </si>
  <si>
    <t>SLOAN,KENT</t>
  </si>
  <si>
    <t>GUNTER,BENJAMIN LEE</t>
  </si>
  <si>
    <t>O'DONNELL,ANDREW</t>
  </si>
  <si>
    <t>RIDRIGUEZ,GABRIEL A</t>
  </si>
  <si>
    <t>LAMBIE,PATRICK</t>
  </si>
  <si>
    <t>CARDENAS,ELVA IRENE</t>
  </si>
  <si>
    <t>DPT FLEX LLC</t>
  </si>
  <si>
    <t>KROLL,SARAH</t>
  </si>
  <si>
    <t>BRUNK,SHARILYN</t>
  </si>
  <si>
    <t>MCCALLISTER,NICHOLAS JAMES</t>
  </si>
  <si>
    <t>GONZALES,JASON</t>
  </si>
  <si>
    <t>DOAN,NGOC</t>
  </si>
  <si>
    <t>BACON,DAVID L</t>
  </si>
  <si>
    <t>DYBA,ANTHONY</t>
  </si>
  <si>
    <t>CHAVEZ FRIAS,JESUS UBALDO</t>
  </si>
  <si>
    <t>VAZQUEZ,JOSE ANGEL MONSIVAIS</t>
  </si>
  <si>
    <t>BROWN,JANE</t>
  </si>
  <si>
    <t>BRADY,MATTHEW</t>
  </si>
  <si>
    <t>WEISS INVESTMENTS</t>
  </si>
  <si>
    <t>AVERY,KENT A &amp; LYNN H</t>
  </si>
  <si>
    <t>KISTLER,MICHELLE A</t>
  </si>
  <si>
    <t>SANCHEZ,JOSE &amp; VERONICA</t>
  </si>
  <si>
    <t>YANG,MEI MEI</t>
  </si>
  <si>
    <t>NGUYEN,AARON H</t>
  </si>
  <si>
    <t>VALDEZ,DOLORES</t>
  </si>
  <si>
    <t>NGUYEN,CHAU LONG</t>
  </si>
  <si>
    <t>SWEENEY,KATHERINE</t>
  </si>
  <si>
    <t>JAMES ALEXIS MARY</t>
  </si>
  <si>
    <t>LOPEZ,JOSEPH C</t>
  </si>
  <si>
    <t>HAZEL AMHERST LLC</t>
  </si>
  <si>
    <t>LAKAMP,LLOYD B &amp; DONNA SUE</t>
  </si>
  <si>
    <t>THOMAS,CHRISTOPHER JORDAN</t>
  </si>
  <si>
    <t>QUISPE,ABSALOM</t>
  </si>
  <si>
    <t>SCHARTZ,LAURA KAY</t>
  </si>
  <si>
    <t>POWNER,MICHELLE</t>
  </si>
  <si>
    <t>FLOREZ,PHALICITY</t>
  </si>
  <si>
    <t>WOODARD,ZACHARY N</t>
  </si>
  <si>
    <t>VEHILL,EARL</t>
  </si>
  <si>
    <t>HULME,WILLIAM E</t>
  </si>
  <si>
    <t>EMMONS,KRISTIN</t>
  </si>
  <si>
    <t>HALL,ANDREW</t>
  </si>
  <si>
    <t>BIRDSALL,TERRANCE R</t>
  </si>
  <si>
    <t>WINCKLER,J BENJAMIN</t>
  </si>
  <si>
    <t>YOUNG,JACOB</t>
  </si>
  <si>
    <t>BUTTZ,DONALD LEE III</t>
  </si>
  <si>
    <t>PEPLER,ELEANOR L</t>
  </si>
  <si>
    <t>CLARK,LYDIA</t>
  </si>
  <si>
    <t>MILLS,HELEN T</t>
  </si>
  <si>
    <t>SAMBERG,MARCUS</t>
  </si>
  <si>
    <t>MORRIS,DELORES M</t>
  </si>
  <si>
    <t>BROWN,LAUREN CHRISTIAN</t>
  </si>
  <si>
    <t>MILNER,ARLENE C</t>
  </si>
  <si>
    <t>FREDERICK,ROBERT G</t>
  </si>
  <si>
    <t>525 PECOS LLC</t>
  </si>
  <si>
    <t>CAMERON,CALEB C</t>
  </si>
  <si>
    <t>FAMILY HOME BUYERS LLC</t>
  </si>
  <si>
    <t>DELRIO,JOHN</t>
  </si>
  <si>
    <t>GAINES,JOSHUA M</t>
  </si>
  <si>
    <t>CALLAIO,ERIN</t>
  </si>
  <si>
    <t>CONNELLY,JENNIFER</t>
  </si>
  <si>
    <t>BASFORD,BRENNAN</t>
  </si>
  <si>
    <t>ARNOLDY,JUSTIN</t>
  </si>
  <si>
    <t>BODDIE,CHANTAL N</t>
  </si>
  <si>
    <t>EMMERT,CRAIG J</t>
  </si>
  <si>
    <t>ALVIDREZ,MARIA</t>
  </si>
  <si>
    <t>RUIZ,OSCAR M ALVIDREZ</t>
  </si>
  <si>
    <t>622 SHOSHONE LLC</t>
  </si>
  <si>
    <t>TORRES,ARTURO</t>
  </si>
  <si>
    <t>ASHLEY,CHRISTOPHER R</t>
  </si>
  <si>
    <t>654 SHOSHONE LLC</t>
  </si>
  <si>
    <t>HEYL,KRISTINA JEAN</t>
  </si>
  <si>
    <t>PIKE,BROOKE</t>
  </si>
  <si>
    <t>630 S TEJON ST LLC</t>
  </si>
  <si>
    <t>GRAY,REBEKAH</t>
  </si>
  <si>
    <t>JANNEY,THOMAS M</t>
  </si>
  <si>
    <t>COCHA,LUIS R</t>
  </si>
  <si>
    <t>BUSKE,WILLIAM JARED</t>
  </si>
  <si>
    <t>SMITH,JACOB &amp;</t>
  </si>
  <si>
    <t>LE,DUNG</t>
  </si>
  <si>
    <t>STRATA,GUISEPH A</t>
  </si>
  <si>
    <t>SOLDIER,JAMAL RAY LONG</t>
  </si>
  <si>
    <t>GONZALES,LAVONNE</t>
  </si>
  <si>
    <t>BEALE,TIAN-YUN</t>
  </si>
  <si>
    <t>MARK 1 PROPERTIES LLC</t>
  </si>
  <si>
    <t>NOTTKE,AUDREY A</t>
  </si>
  <si>
    <t>CERCHIE,MATTHEW</t>
  </si>
  <si>
    <t>SANDOVAL,REINA</t>
  </si>
  <si>
    <t>PANIAN,LAUREN A</t>
  </si>
  <si>
    <t>MANZANARES,MARGARET</t>
  </si>
  <si>
    <t>YEARNEAU,JILL</t>
  </si>
  <si>
    <t>CITRON,DANIEL</t>
  </si>
  <si>
    <t>TRAN,LE THU</t>
  </si>
  <si>
    <t>NEWMAN,STEPHEN F &amp; JENNIFER</t>
  </si>
  <si>
    <t>MCCOWN,BEN</t>
  </si>
  <si>
    <t>ULRICH,MEGAN</t>
  </si>
  <si>
    <t>HARTZ,KIRSTEN KATHLEEN</t>
  </si>
  <si>
    <t>HERRERA,NICOLE M</t>
  </si>
  <si>
    <t>BERGER,DANIEL</t>
  </si>
  <si>
    <t>KARCHERE,HELENA ANN</t>
  </si>
  <si>
    <t>KENNEN,AMALIE VAN</t>
  </si>
  <si>
    <t>BUTTERFIELD,JENNA L</t>
  </si>
  <si>
    <t>CASTEEL,DANIELLE MARYJANE</t>
  </si>
  <si>
    <t>KOCUR,CATHERINE</t>
  </si>
  <si>
    <t>MCCLOSKEY,DANIEL M</t>
  </si>
  <si>
    <t>GUERRERO,CARLOS ROSALES</t>
  </si>
  <si>
    <t>BURG,CONNIE RAE</t>
  </si>
  <si>
    <t>FFEM LLC</t>
  </si>
  <si>
    <t>TRUJILLO,ANJENETTE</t>
  </si>
  <si>
    <t>GEDDES,JEFFREY G</t>
  </si>
  <si>
    <t>RUMEL,SAMUEL JOHN</t>
  </si>
  <si>
    <t>DANFORTH,NATHANIEL C</t>
  </si>
  <si>
    <t>SANCHEZ,PATRICIA A</t>
  </si>
  <si>
    <t>BODO,MATTHEW NEIL</t>
  </si>
  <si>
    <t>MORALES,SERGIO SANCHEZ</t>
  </si>
  <si>
    <t>ALVAREZ,DANIEL</t>
  </si>
  <si>
    <t>CALZADA,DARIO JIMENEZ</t>
  </si>
  <si>
    <t>ATAYDE,ANGELINA</t>
  </si>
  <si>
    <t>BERNS,SYLVIA</t>
  </si>
  <si>
    <t>ARETZ,DANIEL</t>
  </si>
  <si>
    <t>ARELLANO,HERMAN</t>
  </si>
  <si>
    <t>STECHER,MICHAEL &amp; KRISTINA</t>
  </si>
  <si>
    <t>MURPHY,JONATHON PATRICK</t>
  </si>
  <si>
    <t>MCQUILLEN,JOSEPH</t>
  </si>
  <si>
    <t>FELDMAN,NICOLAS</t>
  </si>
  <si>
    <t>WEINER,HARVEY MITCHELL</t>
  </si>
  <si>
    <t>BEAUCHAMP,HAROLD S &amp;</t>
  </si>
  <si>
    <t>DEGENNARO,MATTHEW</t>
  </si>
  <si>
    <t>LANE,RONNIE D</t>
  </si>
  <si>
    <t>PETERSON,KELLY</t>
  </si>
  <si>
    <t>CAMPOS,GEORGE SR</t>
  </si>
  <si>
    <t>MARSALIS.JEFFREY M</t>
  </si>
  <si>
    <t>STRICKER,SHANE M</t>
  </si>
  <si>
    <t>SACKO,ASSANE</t>
  </si>
  <si>
    <t>CAHALANE,KAITLIN ANN</t>
  </si>
  <si>
    <t>HUTCHINS,GREGGORY &amp; MARY BETH</t>
  </si>
  <si>
    <t>MINSHALL,TAYLOR</t>
  </si>
  <si>
    <t>BACHO,MARK ANDREW JR</t>
  </si>
  <si>
    <t>RANDOLPH.MATT</t>
  </si>
  <si>
    <t>RICHTER,SIERRA</t>
  </si>
  <si>
    <t>CHAN,WAI HO</t>
  </si>
  <si>
    <t>BRINDLE,LAURA</t>
  </si>
  <si>
    <t>BLYTH,KATHLEEN</t>
  </si>
  <si>
    <t>HORTON,RYAN JAY</t>
  </si>
  <si>
    <t>WILLIAMS,RYAN</t>
  </si>
  <si>
    <t>EHR,JOSEPHINE</t>
  </si>
  <si>
    <t>GOTTKO,ROBERT M</t>
  </si>
  <si>
    <t>CASTRO,LYDIA MARIE</t>
  </si>
  <si>
    <t>SCHERMER,KALEIGH M</t>
  </si>
  <si>
    <t>SHELLY,GRANT R</t>
  </si>
  <si>
    <t>BLACKWELL,SARAH</t>
  </si>
  <si>
    <t>ABCOUWER,KIMBERLY M TRUST 2005</t>
  </si>
  <si>
    <t>ABCOUWER,KIMBERLY M</t>
  </si>
  <si>
    <t>MEJIA,MARIA L</t>
  </si>
  <si>
    <t>FRANCE,MARY C</t>
  </si>
  <si>
    <t>YUTHAS,SUSAN K</t>
  </si>
  <si>
    <t>KING,SAMUEL H</t>
  </si>
  <si>
    <t>FITZPATRICK,TIMOTHY JOEL</t>
  </si>
  <si>
    <t>MONTELONGO,BLANCA</t>
  </si>
  <si>
    <t>PATTISON,ELIZABETH</t>
  </si>
  <si>
    <t>DRAPEAU,JUNE</t>
  </si>
  <si>
    <t>JONES,KYLE BOYD</t>
  </si>
  <si>
    <t>WARHAWK PROPERTIES LTD</t>
  </si>
  <si>
    <t>MCINTOSH,JANICE M</t>
  </si>
  <si>
    <t>CARDONA,DONNA L CAMPBELL &amp;</t>
  </si>
  <si>
    <t>MARREN,JOHN</t>
  </si>
  <si>
    <t>PERLMAN,ADAM M</t>
  </si>
  <si>
    <t>MENDOZA,JUAN URBINA</t>
  </si>
  <si>
    <t>DINNEL,COURTNEY LEE</t>
  </si>
  <si>
    <t>PARNELL,GRAYE</t>
  </si>
  <si>
    <t>GAVIN,KRISTINE</t>
  </si>
  <si>
    <t>BILLITER,BIRCH A &amp; SADIE J</t>
  </si>
  <si>
    <t>LOPEZ,SUSAN &amp; MATTHEW</t>
  </si>
  <si>
    <t>KOPLEN,DONALD ALAN</t>
  </si>
  <si>
    <t>HETTINGER,JOSPEH</t>
  </si>
  <si>
    <t>STICKEL,JOSEPH W</t>
  </si>
  <si>
    <t>ROBERTS,KAILEIGH DECIA RAE</t>
  </si>
  <si>
    <t>RODRIGUEZ,ODILON</t>
  </si>
  <si>
    <t>BANKS,ROBERT W TRUST</t>
  </si>
  <si>
    <t>VIGIL,MARK D &amp; KELLY P</t>
  </si>
  <si>
    <t>O'CONNOR,MICAELA</t>
  </si>
  <si>
    <t>KNAUSE,WILLIAM G</t>
  </si>
  <si>
    <t>MALMAN,ARI</t>
  </si>
  <si>
    <t>MARTINEZ,DOLORES</t>
  </si>
  <si>
    <t>SUDDUTH,RAYSHAWN MARQUIES</t>
  </si>
  <si>
    <t>MARTINEZ,JOE C</t>
  </si>
  <si>
    <t>ALCOZER,BOBBY E</t>
  </si>
  <si>
    <t>LEWIS,D</t>
  </si>
  <si>
    <t>CAMERON,COLBY E</t>
  </si>
  <si>
    <t>DUNLAP,ANNIE</t>
  </si>
  <si>
    <t>ATENCIO,MATTHEW J</t>
  </si>
  <si>
    <t>TRAN,LETHU</t>
  </si>
  <si>
    <t>WIESSNER,GEORGIA A</t>
  </si>
  <si>
    <t>COLE,MICHAEL HARLAN &amp;</t>
  </si>
  <si>
    <t>LAWSON,ERIC</t>
  </si>
  <si>
    <t>HARWICK,IAN</t>
  </si>
  <si>
    <t>AUER,JEREMIAH</t>
  </si>
  <si>
    <t>RIVAS,EDWIN S FLAMENCO</t>
  </si>
  <si>
    <t>LEACH,SUSAN W</t>
  </si>
  <si>
    <t>KHONG,VIET &amp;</t>
  </si>
  <si>
    <t>MARTELLINI,ERIC</t>
  </si>
  <si>
    <t>SENA,DEVIN J</t>
  </si>
  <si>
    <t>SIDHU,IFTIKHAR</t>
  </si>
  <si>
    <t>MAGALEI,MELODY SUE</t>
  </si>
  <si>
    <t>HENRY,NELSON D</t>
  </si>
  <si>
    <t>SHOLDERS,TREVOR S</t>
  </si>
  <si>
    <t>KAUFMAN,JACKSON</t>
  </si>
  <si>
    <t>SOUTH,SARAH</t>
  </si>
  <si>
    <t>LUCERO,EVERARDO URBINA</t>
  </si>
  <si>
    <t>LYNCH,STEPHEN</t>
  </si>
  <si>
    <t>NGUYEN,LINDA</t>
  </si>
  <si>
    <t>WENTZ,TONI</t>
  </si>
  <si>
    <t>SCHANTZ,ANN I</t>
  </si>
  <si>
    <t>FAIHAN,AMER A</t>
  </si>
  <si>
    <t>NGUYEN,NGOC TOAN H</t>
  </si>
  <si>
    <t>ZHENG,YA XING</t>
  </si>
  <si>
    <t>475 ELIOT LLC</t>
  </si>
  <si>
    <t>CRAWFORD,HANNAH</t>
  </si>
  <si>
    <t>SIMON,SEAN T</t>
  </si>
  <si>
    <t>MIDDLESTADT,CRYSTAL MAYE</t>
  </si>
  <si>
    <t>BECERRA,ALEXANDER</t>
  </si>
  <si>
    <t>HUGHES,JOSEPH GERARD REV TRUST</t>
  </si>
  <si>
    <t>NICOLOSI,RENEE</t>
  </si>
  <si>
    <t>PANTELOGLOW,KATHRYN &amp; TOM</t>
  </si>
  <si>
    <t>BIGLEN,ANNA</t>
  </si>
  <si>
    <t>BUBBA LLC</t>
  </si>
  <si>
    <t>MCCABE,CHRISTOPHER</t>
  </si>
  <si>
    <t>GANNETT,ERICA</t>
  </si>
  <si>
    <t>PALMER REAL PROPERTIES  LLC</t>
  </si>
  <si>
    <t>LEACH,BRIAN</t>
  </si>
  <si>
    <t>COOKE,P A</t>
  </si>
  <si>
    <t>SANCHEZ,MARIA E</t>
  </si>
  <si>
    <t>SWENSON,JON</t>
  </si>
  <si>
    <t>442 BRYANT STREET LLC</t>
  </si>
  <si>
    <t>BELO,MARGARET L</t>
  </si>
  <si>
    <t>VANHYFTE,ZACHARY J</t>
  </si>
  <si>
    <t>HULSLANDER,KENNETH WAYNE</t>
  </si>
  <si>
    <t>PERROTTIE,VANESSA</t>
  </si>
  <si>
    <t>ROGERS,SARAH KATHERINE</t>
  </si>
  <si>
    <t>ARANDA,JAVIER ALFONSO</t>
  </si>
  <si>
    <t>STRATTON,BARBARA</t>
  </si>
  <si>
    <t>MIRGON,JOHN B &amp; MARY A</t>
  </si>
  <si>
    <t>DRINKARD,NATHANIEL &amp;</t>
  </si>
  <si>
    <t>HUERTA,ALDO</t>
  </si>
  <si>
    <t>FLAHERTY,SHANTI</t>
  </si>
  <si>
    <t>RAUZZINO,MICHAEL J</t>
  </si>
  <si>
    <t>MARQUAND,MELISSA</t>
  </si>
  <si>
    <t>RICHTER,JESSICA LEA</t>
  </si>
  <si>
    <t>FERRARI,TONY MICHAEL</t>
  </si>
  <si>
    <t>DUNCAN,SUSAN D</t>
  </si>
  <si>
    <t>REDINGTON,ANDREW</t>
  </si>
  <si>
    <t>HERNANDEZ,LORENZO</t>
  </si>
  <si>
    <t>CASAREZ,CRISTI JO</t>
  </si>
  <si>
    <t>WOODWARD,LAURA JESSICA</t>
  </si>
  <si>
    <t>SHERLOCK,MOLLY KIM</t>
  </si>
  <si>
    <t>ASHMORE,RICHELLE</t>
  </si>
  <si>
    <t>LOCKREM,NATHAN J</t>
  </si>
  <si>
    <t>SNELL,KACIE</t>
  </si>
  <si>
    <t>SOLARES,HECTOR ANIBAL RAMIREZ</t>
  </si>
  <si>
    <t>VU,JOHN</t>
  </si>
  <si>
    <t>BUCHHOLZ,DAVID J LIVING TRUST</t>
  </si>
  <si>
    <t>LONG,SAN CA</t>
  </si>
  <si>
    <t>VOONG,KIEULY</t>
  </si>
  <si>
    <t>WILLIAMS,KYLE P</t>
  </si>
  <si>
    <t>ULRICH,JACOB P &amp;</t>
  </si>
  <si>
    <t>LEMONS,STEVEN M</t>
  </si>
  <si>
    <t>JENKINS,KENT</t>
  </si>
  <si>
    <t>JACQUES,DEVIN LEE</t>
  </si>
  <si>
    <t>MARTIN,CHARLOTTE ANNE</t>
  </si>
  <si>
    <t>ESTRADA,ARACELI GRANILLO</t>
  </si>
  <si>
    <t>PRIETO,VIVIAN MARTINEZ</t>
  </si>
  <si>
    <t>ARGUELLO,JOSEPH</t>
  </si>
  <si>
    <t>VILLAGOMEZ,MERCEDES AGUIRRE</t>
  </si>
  <si>
    <t>REYNOLDS,CARMON E JR</t>
  </si>
  <si>
    <t>APLIN,STEPHANIE</t>
  </si>
  <si>
    <t>RITH,BRANDON A</t>
  </si>
  <si>
    <t>BIGGS,MELVYN CARROLL</t>
  </si>
  <si>
    <t>KUBIK,JESSICA B</t>
  </si>
  <si>
    <t>HALE,JAMES S</t>
  </si>
  <si>
    <t>BLEA,MINNIE</t>
  </si>
  <si>
    <t>SKINNER.LINDSAY</t>
  </si>
  <si>
    <t>WESTWOOD</t>
  </si>
  <si>
    <t>WILLIAM REAL ESTATE LLC</t>
  </si>
  <si>
    <t>COCHRAN,JOHN ALEXANDER</t>
  </si>
  <si>
    <t>DUNCAN,MONICA M</t>
  </si>
  <si>
    <t>O'BURKE,JACK EDDIE</t>
  </si>
  <si>
    <t>CASIAS,RICHARD</t>
  </si>
  <si>
    <t>REYES,JESSICA Y</t>
  </si>
  <si>
    <t>DIAS,KATHLEEN A</t>
  </si>
  <si>
    <t>PHAM,HANG THI THU</t>
  </si>
  <si>
    <t>3063 ALASKA PLACE LLC</t>
  </si>
  <si>
    <t>VASQUEZ,PATRICIA A &amp; TANYA A</t>
  </si>
  <si>
    <t>WESTWOOD PROPERTY GROUP LLC</t>
  </si>
  <si>
    <t>3224 W DAKOTA AVE LLC</t>
  </si>
  <si>
    <t>HOFFMAN,DAVID P</t>
  </si>
  <si>
    <t>MIELKE,PAUL D</t>
  </si>
  <si>
    <t>HAMILTON,TRENTON WILLIAM</t>
  </si>
  <si>
    <t>RODRIGUEZ,BRIGIDO NUNES</t>
  </si>
  <si>
    <t>GOGGIN,LINDA K</t>
  </si>
  <si>
    <t>KYRITSIS,SPIROS</t>
  </si>
  <si>
    <t>BARRAGAN,ELOISA</t>
  </si>
  <si>
    <t>3470 WEST ALASKA PLACE TRUST</t>
  </si>
  <si>
    <t>CHEA,PHEAP</t>
  </si>
  <si>
    <t>FLORES,RUBY E</t>
  </si>
  <si>
    <t>OCANA,STELLA S</t>
  </si>
  <si>
    <t>DUARTE,LAURA E</t>
  </si>
  <si>
    <t>LINDER,JUSTIN N</t>
  </si>
  <si>
    <t>GARCIA,ROMELIA MARTINEZ &amp;</t>
  </si>
  <si>
    <t>GONZALEZ-MEDRANO,LORENZO</t>
  </si>
  <si>
    <t>MOHAMMED,SALAR</t>
  </si>
  <si>
    <t>BONILLAS,JEANETTE C</t>
  </si>
  <si>
    <t>MONTOYA,BENEDICTO A &amp; OLIVIA I</t>
  </si>
  <si>
    <t>GARCIA,NOEL RODRIGUEZ</t>
  </si>
  <si>
    <t>BUNDGAARD,JEFFREY &amp; NICOLE</t>
  </si>
  <si>
    <t>COLE,VICKI JEAN &amp; HARRISON</t>
  </si>
  <si>
    <t>PEREZ,ELISA MARIA SANCHEZ</t>
  </si>
  <si>
    <t>LEE MAI PROPERTIES LLC</t>
  </si>
  <si>
    <t>MOYER,GREGG</t>
  </si>
  <si>
    <t>THAMES,KENNETH ARTHUR</t>
  </si>
  <si>
    <t>THAMES,JOSEPH ROBERT</t>
  </si>
  <si>
    <t>RAMOS,REYES CARAVEO&amp;</t>
  </si>
  <si>
    <t>TRINH,TRUNG VAN THI</t>
  </si>
  <si>
    <t>GUILLEN,LETICIA MENDOZA</t>
  </si>
  <si>
    <t>VUKOVIC,ALEKSANDRA</t>
  </si>
  <si>
    <t>OLIVERA ,KATIA</t>
  </si>
  <si>
    <t>PEREZ HERNANDEZ,YOLANDA</t>
  </si>
  <si>
    <t>MACH-LI,HONG MEI REV TRUST</t>
  </si>
  <si>
    <t>HUANG,WEI FENG</t>
  </si>
  <si>
    <t>VARGAS,HECTOR JAVIER &amp;</t>
  </si>
  <si>
    <t>SMOLIK,LESLIE ANN</t>
  </si>
  <si>
    <t>FOGG,JENNIFER</t>
  </si>
  <si>
    <t>FORBES,CATHERINE</t>
  </si>
  <si>
    <t>BAKER,RYAN G</t>
  </si>
  <si>
    <t>GONZALES,RAYSHAWN</t>
  </si>
  <si>
    <t>ELLENDER,JOHN COREY</t>
  </si>
  <si>
    <t>CHAPARRO-CHAVEZ,CARLOS</t>
  </si>
  <si>
    <t>MENDOZA,ANTHONY JR</t>
  </si>
  <si>
    <t>NJ77NJ RESIDENTIAL TRUST</t>
  </si>
  <si>
    <t>KENNEDY,PAUL</t>
  </si>
  <si>
    <t>GARAGORRY,OSWALD</t>
  </si>
  <si>
    <t>ZARRAGA,MARIA GUADALUPE</t>
  </si>
  <si>
    <t>HUTCHINS,ELLIOT</t>
  </si>
  <si>
    <t>HAMMOND,MICHAEL</t>
  </si>
  <si>
    <t>GUNTER,HAYLEY</t>
  </si>
  <si>
    <t>TELLO,AVELINA</t>
  </si>
  <si>
    <t>NGUYEN,TUNG T</t>
  </si>
  <si>
    <t>NGUYEN,KIM D</t>
  </si>
  <si>
    <t>ANTILLON,HILDEBERTO &amp; SYNTHIA</t>
  </si>
  <si>
    <t>KELLY,LAURA NAOMI</t>
  </si>
  <si>
    <t>VALDEZ,SAMUEL</t>
  </si>
  <si>
    <t>CABAZOS,GREGORY</t>
  </si>
  <si>
    <t>CASTILLO,NEMECIO</t>
  </si>
  <si>
    <t>HOLCOMB,ETHEL M</t>
  </si>
  <si>
    <t>VU,JOHN N</t>
  </si>
  <si>
    <t>BECKETT,LAURA</t>
  </si>
  <si>
    <t>LUJAN,SANDRA</t>
  </si>
  <si>
    <t>HERNANDEZ,RAQUEL</t>
  </si>
  <si>
    <t>HOWARD,DEVIN &amp; MALLORY</t>
  </si>
  <si>
    <t>UMALI,VINCENT</t>
  </si>
  <si>
    <t>MIKAREN PROPERTIES LLC</t>
  </si>
  <si>
    <t>MAHER,PHILLIP</t>
  </si>
  <si>
    <t>INDEPENDENT PROPERTIES LLC</t>
  </si>
  <si>
    <t>ZENQUEST INVESTMENTS LLC</t>
  </si>
  <si>
    <t>ROJAS,JEANNETTE ELIZABETH</t>
  </si>
  <si>
    <t>SPITZNAGLE, NICHOLAS WILLIAM</t>
  </si>
  <si>
    <t>MARGOTTA,AREE</t>
  </si>
  <si>
    <t>HOLMSTROM,WES</t>
  </si>
  <si>
    <t>CALDERA,ERIKA</t>
  </si>
  <si>
    <t>VILLA,DIANA</t>
  </si>
  <si>
    <t>D&amp;T LLC</t>
  </si>
  <si>
    <t>LEVITT,AARON LEVITT</t>
  </si>
  <si>
    <t>RENOVATION MANAGEMENT</t>
  </si>
  <si>
    <t>RODRIGUEZ-CASILLAS,ABEL</t>
  </si>
  <si>
    <t>GREEN,ANDREW T</t>
  </si>
  <si>
    <t>WILLIAMS,COURTNEY</t>
  </si>
  <si>
    <t>BALL,LARRY REVOCABLE TRUST</t>
  </si>
  <si>
    <t>DUARTE,DIANA STANSEL</t>
  </si>
  <si>
    <t>NDIRA INC FBO PHILIP R</t>
  </si>
  <si>
    <t>3140 W ADA PL DENVER CO 80219</t>
  </si>
  <si>
    <t>BEDFORD,BRADLEY</t>
  </si>
  <si>
    <t>RODRIQUEZ,JUAN C</t>
  </si>
  <si>
    <t>SINGLE FAMILY MISC/LIV</t>
  </si>
  <si>
    <t>BLUE TRAIN HOMES LLC</t>
  </si>
  <si>
    <t>ARMIJO,MICHAEL</t>
  </si>
  <si>
    <t>MITOTES,DONOVAN</t>
  </si>
  <si>
    <t>TRUJILLO,ANTONIO  &amp; LORRAINE</t>
  </si>
  <si>
    <t>NGUYEN,TRI</t>
  </si>
  <si>
    <t>THOMPSON,CURTIS J</t>
  </si>
  <si>
    <t>ROMAN,JORGE L NERI ALVARADO</t>
  </si>
  <si>
    <t>BUI,PHUOC</t>
  </si>
  <si>
    <t>SPANGLER,ALEX R</t>
  </si>
  <si>
    <t>DOAN,THUAN VAN</t>
  </si>
  <si>
    <t>DURAN,LORENCE L</t>
  </si>
  <si>
    <t>LOPEZ,RUBY B</t>
  </si>
  <si>
    <t>DELGADO,SANCHEZ,FAVIAN</t>
  </si>
  <si>
    <t>NGO,MAI DUYEN</t>
  </si>
  <si>
    <t>SWITZER,KERI</t>
  </si>
  <si>
    <t>GRIEGO,GREGG A JR</t>
  </si>
  <si>
    <t>SODIA,ROBERTA M</t>
  </si>
  <si>
    <t>DIVERSIFIED INVESTMENT</t>
  </si>
  <si>
    <t>FLORES,BIANCA MARIA</t>
  </si>
  <si>
    <t>1055 SOUTH IRVING STREET LLC</t>
  </si>
  <si>
    <t>THORNWALL,JANNETH</t>
  </si>
  <si>
    <t>ALVARADO,HAYDEE J NERI</t>
  </si>
  <si>
    <t>FARCHMIN,JONATHAN ALBERT</t>
  </si>
  <si>
    <t>IH HOLDINGS TWELVE LLC</t>
  </si>
  <si>
    <t>ERWIN LLC</t>
  </si>
  <si>
    <t>FLORES,ELIO</t>
  </si>
  <si>
    <t>LUCERO,DONNA LEE</t>
  </si>
  <si>
    <t>MANDILE,ANDREW</t>
  </si>
  <si>
    <t>SPILLER,EDWARD JACKSON</t>
  </si>
  <si>
    <t>LAIRD,BRYCE J</t>
  </si>
  <si>
    <t>LANG,DAVID MEITUS</t>
  </si>
  <si>
    <t>HARLESS,CASEY</t>
  </si>
  <si>
    <t>DORN,HUNTER L &amp;</t>
  </si>
  <si>
    <t>KULP,RYAN D</t>
  </si>
  <si>
    <t>ZANTI,BRIAN</t>
  </si>
  <si>
    <t>MCDONALD,JOHN R</t>
  </si>
  <si>
    <t>JAMES,LAURA O'BRIEN</t>
  </si>
  <si>
    <t>MARTINEZ,HILBERT SR</t>
  </si>
  <si>
    <t>HARTSON,KYLE JAMES</t>
  </si>
  <si>
    <t>MARVRICK LLC</t>
  </si>
  <si>
    <t>STRAUSS,COURTNEY NIKOLE</t>
  </si>
  <si>
    <t>BROMLEY,CLINTON E</t>
  </si>
  <si>
    <t>BORDALLO,ANA F</t>
  </si>
  <si>
    <t>POPPLETON,JOEL</t>
  </si>
  <si>
    <t>LATAM HOMES LLC</t>
  </si>
  <si>
    <t>RODRIGUEZ,ALEXIS</t>
  </si>
  <si>
    <t>FAIRBAIRN,ANDREW STUART</t>
  </si>
  <si>
    <t>MCCRARY,ANTHONY J</t>
  </si>
  <si>
    <t>PATTERSON,CHRISTOPHER</t>
  </si>
  <si>
    <t>HERNANDEZ,PAUL A</t>
  </si>
  <si>
    <t>HERRERA,NOEL CALDERA</t>
  </si>
  <si>
    <t>RIVERA,NICKOLUS</t>
  </si>
  <si>
    <t>GONZALEZ,JESUS RAFAEL MADERA</t>
  </si>
  <si>
    <t>LY,BINH HOA</t>
  </si>
  <si>
    <t>MAHEU,KAREN NICOLE</t>
  </si>
  <si>
    <t>COUTURIER,HEATHER NOELLE</t>
  </si>
  <si>
    <t>RICHEY,CYNTHIA</t>
  </si>
  <si>
    <t>PEEV,MILEN</t>
  </si>
  <si>
    <t>FANG,THOMAS</t>
  </si>
  <si>
    <t>HO,SHARON &amp; KEVIN</t>
  </si>
  <si>
    <t>845 CLAY STREET LLC</t>
  </si>
  <si>
    <t>GODINEZ,DETRE</t>
  </si>
  <si>
    <t>DIAZ,ROSA SALGADO</t>
  </si>
  <si>
    <t>KATAPSKI,LINDSEY ROSE</t>
  </si>
  <si>
    <t>BUNN,JOSHUA</t>
  </si>
  <si>
    <t>FERRARO,JON P &amp; LALREMMAWII</t>
  </si>
  <si>
    <t>HOLMES,MOLLY ELIZABETH</t>
  </si>
  <si>
    <t>CANTERBURY,CHLOE</t>
  </si>
  <si>
    <t>BORUNDA,HUMBERTO ESTRADA</t>
  </si>
  <si>
    <t>BURSEY,ASHLEY</t>
  </si>
  <si>
    <t>TOSTADO,CARMEN</t>
  </si>
  <si>
    <t>CASIAS,ALICE E</t>
  </si>
  <si>
    <t>MAUN,TYLER</t>
  </si>
  <si>
    <t>WEIDERMAN,RUTH ANN</t>
  </si>
  <si>
    <t>COYLE,KRISTEN M</t>
  </si>
  <si>
    <t>GAFFNEY,KARIN</t>
  </si>
  <si>
    <t>KENNELL,DAVID MICHAEL</t>
  </si>
  <si>
    <t>1044 SOUTH ALCOTT LLC</t>
  </si>
  <si>
    <t>VILLALBA,MARIO EFRAIN</t>
  </si>
  <si>
    <t>SCHMIDT,KELLAN</t>
  </si>
  <si>
    <t>PORTER,PAUL W DECLARATION</t>
  </si>
  <si>
    <t>MANRIQUEZ,GUADALUPE</t>
  </si>
  <si>
    <t>PUENTE,BLANCA ESTELA BARAJAS</t>
  </si>
  <si>
    <t>ROWE,SAMANTHA ANN</t>
  </si>
  <si>
    <t>RADILLA,PEDRO AYALA</t>
  </si>
  <si>
    <t>COLLIER,CHARLES</t>
  </si>
  <si>
    <t>KILIJANEK,KASIA I</t>
  </si>
  <si>
    <t>HANG,CINDY CARLINA</t>
  </si>
  <si>
    <t>GUTIERREZ,RIGOBERTO VAZQUEZ</t>
  </si>
  <si>
    <t>MUDRA,LARRY G</t>
  </si>
  <si>
    <t>U22U RESIDENTIAL TRUST</t>
  </si>
  <si>
    <t>WROBEL,SLAWOMIR T DOM</t>
  </si>
  <si>
    <t>HORAN,ERIC C</t>
  </si>
  <si>
    <t>ALBRIGHT,ALEXANDER ROBERT &amp;</t>
  </si>
  <si>
    <t>DOSTAL,JOSEF</t>
  </si>
  <si>
    <t>SEARS,BRENDAN MICHAEL</t>
  </si>
  <si>
    <t>MARTINEZ,CELESTE ANDREA</t>
  </si>
  <si>
    <t>RICHARDSON,SHARON</t>
  </si>
  <si>
    <t>ZOSKE,SEAN P</t>
  </si>
  <si>
    <t>RADKE,SUSAN</t>
  </si>
  <si>
    <t>ORDOG LLC</t>
  </si>
  <si>
    <t>KEPF,STACI L</t>
  </si>
  <si>
    <t>HUTCHINSON,SAMUEL JOHN</t>
  </si>
  <si>
    <t>SUPANICH,TORRE FRANK</t>
  </si>
  <si>
    <t>ENGLISH,JONATHAN</t>
  </si>
  <si>
    <t>MADERA,IKER A</t>
  </si>
  <si>
    <t>HOUSE,JENNA</t>
  </si>
  <si>
    <t>ADEDEJI,ADEWALE O</t>
  </si>
  <si>
    <t>SULLI,NICHOLAS</t>
  </si>
  <si>
    <t>BERRIER,ADAM</t>
  </si>
  <si>
    <t>M Q PROPERTIES LLC</t>
  </si>
  <si>
    <t>LANDIS,IRENE A</t>
  </si>
  <si>
    <t>CUSTER 3629 LLC</t>
  </si>
  <si>
    <t>KNAPP,JACOB D</t>
  </si>
  <si>
    <t>ENRICHED INVESTMENTS LLC</t>
  </si>
  <si>
    <t>CULP,LAUREN APRIL</t>
  </si>
  <si>
    <t>LAM,CHRISTINA</t>
  </si>
  <si>
    <t>LAUG,MARISSA RENEE</t>
  </si>
  <si>
    <t>FARROW,IAN</t>
  </si>
  <si>
    <t>470 PERRY TRUST</t>
  </si>
  <si>
    <t>HURLEY,KRISTINE M &amp;</t>
  </si>
  <si>
    <t>BICKERS,JOHN W</t>
  </si>
  <si>
    <t>MAES,MELAQUIAS</t>
  </si>
  <si>
    <t>COLORADO INVEWSTMENT TRUST LLC</t>
  </si>
  <si>
    <t>COBURN,MARK</t>
  </si>
  <si>
    <t>SLOSKY,DANIEL</t>
  </si>
  <si>
    <t>RODRIGUEZ,AMBAR N</t>
  </si>
  <si>
    <t>BORUNDA,DARELYN</t>
  </si>
  <si>
    <t>HERRERA,RAFAEL</t>
  </si>
  <si>
    <t>CASTERLINE,ERIC M</t>
  </si>
  <si>
    <t>NOXON,SHELBY</t>
  </si>
  <si>
    <t>HERNANDEZ,MYRNA</t>
  </si>
  <si>
    <t>PETERSON,JEFFREY</t>
  </si>
  <si>
    <t>HUDSON,PATRICK</t>
  </si>
  <si>
    <t>BOCCACINO,BRIAN C</t>
  </si>
  <si>
    <t>BEAMIER,DENNIS J</t>
  </si>
  <si>
    <t>AVOND,MOLLY VANDEN</t>
  </si>
  <si>
    <t>PATTI,LAUREN C</t>
  </si>
  <si>
    <t>BRODERSEN,ELLEN</t>
  </si>
  <si>
    <t>GRAHAM,GALE G</t>
  </si>
  <si>
    <t>RNJ PROPERTIES LLC</t>
  </si>
  <si>
    <t>OAKMAN,SHANNON</t>
  </si>
  <si>
    <t>NEWHOUSE,JOSHUA ROBERT</t>
  </si>
  <si>
    <t>AVINA,PEDRO DEBORA</t>
  </si>
  <si>
    <t>SAENZ,ROBERTO &amp;</t>
  </si>
  <si>
    <t>RODENBAUGH,ALLEE</t>
  </si>
  <si>
    <t>HOANG,CHARLEY</t>
  </si>
  <si>
    <t>TARIN,JAVIER OMAR</t>
  </si>
  <si>
    <t>NGUYEN,CUONG DUC</t>
  </si>
  <si>
    <t>OCAMPO,VICENTE &amp;</t>
  </si>
  <si>
    <t>CORDERO-ESPARZA,JOSE L</t>
  </si>
  <si>
    <t>GULDEN,COLE W</t>
  </si>
  <si>
    <t>RIVERA-AQUINO,LETICIA</t>
  </si>
  <si>
    <t>SZOPA,DAVID</t>
  </si>
  <si>
    <t>MASSEY,LINDA JORENE</t>
  </si>
  <si>
    <t>KEENE,SANDRA</t>
  </si>
  <si>
    <t>NELSON,ASHLEY</t>
  </si>
  <si>
    <t>LEADTREE INVESTMENTS LLC</t>
  </si>
  <si>
    <t>NGO,JOHN</t>
  </si>
  <si>
    <t>KAISER,SHALOM</t>
  </si>
  <si>
    <t>WIESENBERG,MICHA</t>
  </si>
  <si>
    <t>LUJAN,MARY MARGARET</t>
  </si>
  <si>
    <t>DAVIS,ANA DE JESUS</t>
  </si>
  <si>
    <t>YARMON,DANIEL RAY</t>
  </si>
  <si>
    <t>NGO,CHAU</t>
  </si>
  <si>
    <t>LE,THAO</t>
  </si>
  <si>
    <t>AMRAM-PFEFFER,PEGGY</t>
  </si>
  <si>
    <t>BOLLINGER,EVELYN</t>
  </si>
  <si>
    <t>5070 WEST VIRGINIA AVE LLC</t>
  </si>
  <si>
    <t>GILLESPIE,RYAN H</t>
  </si>
  <si>
    <t>CRONKRIGHT,JAKE D</t>
  </si>
  <si>
    <t>JAMES,JOHN</t>
  </si>
  <si>
    <t>DOMINGUEZ,LEONARDO</t>
  </si>
  <si>
    <t>GUARDADO,ALEJANDRO</t>
  </si>
  <si>
    <t>KOH,MENG C</t>
  </si>
  <si>
    <t>5175 WEST BINGHAM PLACE LLC</t>
  </si>
  <si>
    <t>HINOJOSA,MELISSA M</t>
  </si>
  <si>
    <t>CASTRO,ADRIAN</t>
  </si>
  <si>
    <t>ALFREDO MATURO LLC</t>
  </si>
  <si>
    <t>GALLEGOS,SERGIO THOMAS</t>
  </si>
  <si>
    <t>SMITH,SHANNON LEEANN</t>
  </si>
  <si>
    <t>R E STOUT</t>
  </si>
  <si>
    <t>SHRIMPTON,CHRISTOPHER PAUL</t>
  </si>
  <si>
    <t>BEINS,MICHAEL T</t>
  </si>
  <si>
    <t>BUTTERS,ADAM HOWARD</t>
  </si>
  <si>
    <t>PAYAN,GUERRERO</t>
  </si>
  <si>
    <t>JIMENEZ,SERGIO L LOPEZ</t>
  </si>
  <si>
    <t>CATO,WADE</t>
  </si>
  <si>
    <t>CHAN,EDWARD</t>
  </si>
  <si>
    <t>EPI REMODELING COMPANY LLC</t>
  </si>
  <si>
    <t>NUNEZ,DAVID CABRAL</t>
  </si>
  <si>
    <t>SAVAGE,CATHERINE E</t>
  </si>
  <si>
    <t>LOPEZ,ESTEBAN</t>
  </si>
  <si>
    <t>MAJOR,HANNAH R</t>
  </si>
  <si>
    <t>DE LA HOYA,JESUS JAIME</t>
  </si>
  <si>
    <t>PARKS,MATTHEW</t>
  </si>
  <si>
    <t>REYCER,DANIELLE M</t>
  </si>
  <si>
    <t>W CUSTER PL LLC</t>
  </si>
  <si>
    <t>SCHROEDER,NICOLE</t>
  </si>
  <si>
    <t>ORTIZ,EDWARD</t>
  </si>
  <si>
    <t>LI,XIU ZHU</t>
  </si>
  <si>
    <t>CORREA,HAROLD</t>
  </si>
  <si>
    <t>PARKHURST,PATRICIA ANN</t>
  </si>
  <si>
    <t>MILLER,MINDY</t>
  </si>
  <si>
    <t>COBIAN,ANGELA</t>
  </si>
  <si>
    <t>MI RENTALS LLC</t>
  </si>
  <si>
    <t>ROBLES,RAYLENE M</t>
  </si>
  <si>
    <t>MCGRAW,CALEB</t>
  </si>
  <si>
    <t>SANTIAGO,CLARA E MERCADO</t>
  </si>
  <si>
    <t>HANSEN,JOSHUA</t>
  </si>
  <si>
    <t>MOJICA,JOSE DE JESUS</t>
  </si>
  <si>
    <t>CHASING SQUIRRELS LLC</t>
  </si>
  <si>
    <t>TAYLOR,ELIJAH PAUL</t>
  </si>
  <si>
    <t>MARQUEZ,ADAM A B</t>
  </si>
  <si>
    <t>LOPEZ,LUIS GUSTAVO ARANO</t>
  </si>
  <si>
    <t>5001 W NEVADA PLACE LLC</t>
  </si>
  <si>
    <t>TORRES,ARMANDO R</t>
  </si>
  <si>
    <t>GARCIA,RAMIRO III</t>
  </si>
  <si>
    <t>HUCKABY INVESTMENTS LLC</t>
  </si>
  <si>
    <t>STROHMEIER,SCOTT A</t>
  </si>
  <si>
    <t>PRESTON,JAMES</t>
  </si>
  <si>
    <t>BEER,LAUREN N</t>
  </si>
  <si>
    <t>465 SOUTH YATES STREET LLC</t>
  </si>
  <si>
    <t>AMOROSO,MATTHEW</t>
  </si>
  <si>
    <t>BONILLA,GUADALUPE</t>
  </si>
  <si>
    <t>IBARRA,DIANE</t>
  </si>
  <si>
    <t>BERNIE FRIEDBERG LIVING TRUST</t>
  </si>
  <si>
    <t>LOPEZ,TIMOTHY JAMES</t>
  </si>
  <si>
    <t>STEEN,TIMOTHY M</t>
  </si>
  <si>
    <t>MORALES,MANUELA S</t>
  </si>
  <si>
    <t>FAITH,MEGHAN</t>
  </si>
  <si>
    <t>KLEIN,DOUGLAS J</t>
  </si>
  <si>
    <t>DENK,KARLI</t>
  </si>
  <si>
    <t>MEYER,JONATHAN</t>
  </si>
  <si>
    <t>RZONCA,KENNETH EDWARD</t>
  </si>
  <si>
    <t>EVA,BRIANNE E</t>
  </si>
  <si>
    <t>S &amp; J BINDER LLC</t>
  </si>
  <si>
    <t>BALDASSARE,GEORGE MICHAEL III</t>
  </si>
  <si>
    <t>PFOHL,JONATHAN</t>
  </si>
  <si>
    <t>COBARRUBIAS,JOSHUA ANTHONY</t>
  </si>
  <si>
    <t>CHAPARRO,ERIC GERARDO &amp;</t>
  </si>
  <si>
    <t>SEGER,ALEXANDRA</t>
  </si>
  <si>
    <t>MANZANARES,NANCY M</t>
  </si>
  <si>
    <t>TORRES,JOSE VAZQUEZ</t>
  </si>
  <si>
    <t>4942 WEST CUSTER PLACE LLC</t>
  </si>
  <si>
    <t>WRIGHT,TWYLA</t>
  </si>
  <si>
    <t>PEREZ,JAIME FERNANDO</t>
  </si>
  <si>
    <t>VALLEJOS,TRACY L</t>
  </si>
  <si>
    <t>WALLENDORF,JOHN</t>
  </si>
  <si>
    <t>HARVAT,ELIZABETH J</t>
  </si>
  <si>
    <t>RIVERA,YESSENIA</t>
  </si>
  <si>
    <t>CAHALL,MICHELLE</t>
  </si>
  <si>
    <t>MILEY,MERCEDES</t>
  </si>
  <si>
    <t>CARRASCO RAMIREZ,CESAR DAVID</t>
  </si>
  <si>
    <t>ORELLANA,SIMONA GRAJEDA</t>
  </si>
  <si>
    <t>FAN,MINLONG</t>
  </si>
  <si>
    <t>NECKLACE,VALERIE WOLF</t>
  </si>
  <si>
    <t>STARN,TYLER</t>
  </si>
  <si>
    <t>VONG,STEVEN</t>
  </si>
  <si>
    <t>JACKSON,LANCE</t>
  </si>
  <si>
    <t>SCHUM,STEVEN M</t>
  </si>
  <si>
    <t>VIALPANDO,ALFRED</t>
  </si>
  <si>
    <t>MARTINEZ,DAVID</t>
  </si>
  <si>
    <t>MCCLUNG,TYLER</t>
  </si>
  <si>
    <t>MORALES,ELISABETH A</t>
  </si>
  <si>
    <t>RODRIGUEZ DE LUNA,ANGELICA G</t>
  </si>
  <si>
    <t>THOMAS,TAMARA</t>
  </si>
  <si>
    <t>BYNUM,JESSICA ANNE</t>
  </si>
  <si>
    <t>MARSHALL,DIXIE L</t>
  </si>
  <si>
    <t>BAKER,DEAN LEE</t>
  </si>
  <si>
    <t>SABLON HARRINGTON,SUSAN</t>
  </si>
  <si>
    <t>TORRES,ISIDORO PENA</t>
  </si>
  <si>
    <t>GUTIERREZ,DESIREE M</t>
  </si>
  <si>
    <t>HEITMAN,JUNE MARTINEZ</t>
  </si>
  <si>
    <t>NOWLIN,JESSICA</t>
  </si>
  <si>
    <t>4427 W TENNESSEE AVE LLC</t>
  </si>
  <si>
    <t>TADEHARA,ELIZABETH</t>
  </si>
  <si>
    <t>4429 W TENNESSEE AVE LLC</t>
  </si>
  <si>
    <t>LENNERTSON,ERICA</t>
  </si>
  <si>
    <t>REILLY,PATRICK S</t>
  </si>
  <si>
    <t>PAGE,MEGAN ROSEANNE</t>
  </si>
  <si>
    <t>BRONES,WILMA L &amp;</t>
  </si>
  <si>
    <t>CASTILLO,ADRIANA</t>
  </si>
  <si>
    <t>2CC LLC</t>
  </si>
  <si>
    <t>STONE,BENJAMIN</t>
  </si>
  <si>
    <t>MORENO,RAUL MARCIAL</t>
  </si>
  <si>
    <t>VARANI,DOMINIQUE</t>
  </si>
  <si>
    <t>GONZALEZ,JOSE MURILLO</t>
  </si>
  <si>
    <t>VIGIL,BERNARD JR</t>
  </si>
  <si>
    <t>KRAJNIAK,TRISH</t>
  </si>
  <si>
    <t>ACOSTA,RAUL</t>
  </si>
  <si>
    <t>TORRES,JUAN MANUEL GUZMAN</t>
  </si>
  <si>
    <t>BARTZ,SARAH</t>
  </si>
  <si>
    <t>FISHER,CALLAN DANIEL</t>
  </si>
  <si>
    <t>DEL REAL,RUBEN</t>
  </si>
  <si>
    <t>ADKINS,MARK DAVID</t>
  </si>
  <si>
    <t>VERBER.MARK D</t>
  </si>
  <si>
    <t>CARBONE,CODY J</t>
  </si>
  <si>
    <t>STERNBERG,PETER J LIVING TRUST</t>
  </si>
  <si>
    <t>769 771 S PATTON CT LLC</t>
  </si>
  <si>
    <t>CARROLL,MATTHEW G JR</t>
  </si>
  <si>
    <t>BAYFORD,GARETH W</t>
  </si>
  <si>
    <t>MERVINE,GABRIEL</t>
  </si>
  <si>
    <t>BLUFF LAKE 4051 TRUST</t>
  </si>
  <si>
    <t>FRUTOS-MARQUEZ,CARLOS O</t>
  </si>
  <si>
    <t>SANTOS,ISRAEL CRISTO</t>
  </si>
  <si>
    <t>BANUELOS-GUTIERREZ,ANGEL</t>
  </si>
  <si>
    <t>BANUELOS GUTIERREZ,FEDERICO</t>
  </si>
  <si>
    <t>LUNA,VALDEMAR</t>
  </si>
  <si>
    <t>HOCHBEIN,AMBER MARIE</t>
  </si>
  <si>
    <t>SOLTIS,ANDREW ROSS</t>
  </si>
  <si>
    <t>NARODITSKIY,MIKHAIL M</t>
  </si>
  <si>
    <t>BB503 LLC</t>
  </si>
  <si>
    <t>FOREMAN,ELIZABETH</t>
  </si>
  <si>
    <t>LOPEZ,JESUS ALFONSO</t>
  </si>
  <si>
    <t>PEREZ,MIGUEL ANGEL</t>
  </si>
  <si>
    <t>TORRES,ROSSY LUZ LEON</t>
  </si>
  <si>
    <t>TIDIANI LLC</t>
  </si>
  <si>
    <t>DELEON,CHRISTINE A</t>
  </si>
  <si>
    <t>HERRERA,TOMMY</t>
  </si>
  <si>
    <t>STANSBERRY,RITA M</t>
  </si>
  <si>
    <t>GUINDON,GABRIEL</t>
  </si>
  <si>
    <t>RODRIGUEZ ESPINOSA,ADALBERTO F</t>
  </si>
  <si>
    <t>DAWSON,DOUGLAS</t>
  </si>
  <si>
    <t>BIRD,TIMOTHY D</t>
  </si>
  <si>
    <t>GUEVARA,JOSE</t>
  </si>
  <si>
    <t>FABELA,OLIVIA ACOSTA</t>
  </si>
  <si>
    <t>DINH,VAN</t>
  </si>
  <si>
    <t>CHAVEZ FAMILY LIVING TRUST</t>
  </si>
  <si>
    <t>GRANILLO-ESTRADA,JOSE</t>
  </si>
  <si>
    <t>HEMINGWAY,DANIEL</t>
  </si>
  <si>
    <t>919 S RALEIGH ST LLC</t>
  </si>
  <si>
    <t>STONE,TROY</t>
  </si>
  <si>
    <t>EISMAN INVESTMENTS LLC</t>
  </si>
  <si>
    <t>MCCUISTION,MIGUEL A</t>
  </si>
  <si>
    <t>CHOI,KATHY</t>
  </si>
  <si>
    <t>BANUELOS,JOSE LUIS</t>
  </si>
  <si>
    <t>GARCILAZO,CORIA</t>
  </si>
  <si>
    <t>BYRAM,TYMMIE RENE</t>
  </si>
  <si>
    <t>SHINGADIA,VENI SHOBHNA</t>
  </si>
  <si>
    <t>SMITH,ROBERT H</t>
  </si>
  <si>
    <t>THOMPSON,JUSTINA</t>
  </si>
  <si>
    <t>RIGNEY,KERRIANNE</t>
  </si>
  <si>
    <t>LAGUNA,JESSE J</t>
  </si>
  <si>
    <t>GALLEGOS,ANDRES</t>
  </si>
  <si>
    <t>BATCHELDER,STEPHEN J</t>
  </si>
  <si>
    <t>MEDINA,MANUEL</t>
  </si>
  <si>
    <t>MARTINEZ-HERNANDEZ,SANDRA</t>
  </si>
  <si>
    <t>ASHFORD,TYLER D</t>
  </si>
  <si>
    <t>COLLINS,BRENDAN</t>
  </si>
  <si>
    <t>TSCHIFFELY,CHISTOPHER</t>
  </si>
  <si>
    <t>VINCE,MAXWELL D</t>
  </si>
  <si>
    <t>GONZALEZ,JUAN ANTONIO</t>
  </si>
  <si>
    <t>TAVIZON,MIRNA YOLANDA PENA</t>
  </si>
  <si>
    <t>SPRECHER,JACOB TYRER CHRISTIAN</t>
  </si>
  <si>
    <t>QUINTANA,JESSICA</t>
  </si>
  <si>
    <t>1069 NEWTON STREET LLC</t>
  </si>
  <si>
    <t>VILLEDA PORTILLO,ELDER GEOVANI</t>
  </si>
  <si>
    <t>BEDELL,EILEEN PARADEIS</t>
  </si>
  <si>
    <t>TOEDEBUSCH,WILLIAM HERMAN</t>
  </si>
  <si>
    <t>ESTRADA,ELVIRA GRANILLO</t>
  </si>
  <si>
    <t>GRAHAM,MEREDITH A</t>
  </si>
  <si>
    <t>OWEN,LAURA P</t>
  </si>
  <si>
    <t>HEINZ,JED</t>
  </si>
  <si>
    <t>BOYSON,TREVOR</t>
  </si>
  <si>
    <t>NGO,TAN QUOC</t>
  </si>
  <si>
    <t>LIGHTFOOT,LAURANCE B</t>
  </si>
  <si>
    <t>WU,ZEHAO</t>
  </si>
  <si>
    <t>VIGIL,MONICA M &amp;</t>
  </si>
  <si>
    <t>MILLIGAN-PATE,IAN</t>
  </si>
  <si>
    <t>ALLEN,CHASE</t>
  </si>
  <si>
    <t>MUNOZ,JAIME I</t>
  </si>
  <si>
    <t>WEINER,RYAN</t>
  </si>
  <si>
    <t>SCHRODER,CURTIS E &amp; ANDREW P</t>
  </si>
  <si>
    <t>MAR LEE</t>
  </si>
  <si>
    <t>EVERETT,JAMES LAMAR JR</t>
  </si>
  <si>
    <t>POWE,ANITA L</t>
  </si>
  <si>
    <t>1152 PATTON COURT LLC</t>
  </si>
  <si>
    <t>EASTMAN,NANCY</t>
  </si>
  <si>
    <t>ARNOLDI,NICHOLAS</t>
  </si>
  <si>
    <t>LOPEZ,FLORA</t>
  </si>
  <si>
    <t>NEFF,SAMUEL</t>
  </si>
  <si>
    <t>RAMOS,KAREN</t>
  </si>
  <si>
    <t>MORAN,WALTER J IV</t>
  </si>
  <si>
    <t>MONTOYA,BEATRICE M</t>
  </si>
  <si>
    <t>AYALA CORONADO,JAIME ARTURO</t>
  </si>
  <si>
    <t>FARRELL,ERIC</t>
  </si>
  <si>
    <t>HANEY,TIMOTHY ROY</t>
  </si>
  <si>
    <t>SANDOVAL,ALBERT N</t>
  </si>
  <si>
    <t>ORTEGA,CARLOS JOSEPH</t>
  </si>
  <si>
    <t>SPOMER,GERALD A &amp; GLENDA L</t>
  </si>
  <si>
    <t>SUPERIOR PRPERTIES INC</t>
  </si>
  <si>
    <t>WORRELL,DAVID &amp;</t>
  </si>
  <si>
    <t>GARCIA,JACOB</t>
  </si>
  <si>
    <t>GALLEGOS,ROBERT G</t>
  </si>
  <si>
    <t>RIVERA,DENNIS</t>
  </si>
  <si>
    <t>DAO,JOHN K</t>
  </si>
  <si>
    <t>PORTER,KAYLA NICOLE</t>
  </si>
  <si>
    <t>GARCIA,CARLOS M JR</t>
  </si>
  <si>
    <t>CARBALLO,RAUL &amp; OLIVIA</t>
  </si>
  <si>
    <t>HAMBIDGE,PETER SIMON</t>
  </si>
  <si>
    <t>KRIEGER,HOWARD</t>
  </si>
  <si>
    <t>OWEN ESTATES LLC</t>
  </si>
  <si>
    <t>BLANCO,REECE</t>
  </si>
  <si>
    <t>CHEN,GUANGBAO</t>
  </si>
  <si>
    <t>GLOBAL LEGACY INVESTMENTS LLC</t>
  </si>
  <si>
    <t>MEYER,RONALD L</t>
  </si>
  <si>
    <t>WEEKS,JONATHAN</t>
  </si>
  <si>
    <t>LEBERTE,KENDALL MARTIN</t>
  </si>
  <si>
    <t>GRAMILLO,NOHEMI</t>
  </si>
  <si>
    <t>GREEN,DOUGLAS T</t>
  </si>
  <si>
    <t>PAGNOTTA,MICHAEL A</t>
  </si>
  <si>
    <t>WAKFIELD,LUKE</t>
  </si>
  <si>
    <t>MARSTON,ROBERT R &amp; JAYNE G</t>
  </si>
  <si>
    <t>MARTINEZ,MARIO A</t>
  </si>
  <si>
    <t>LUDE,CHRISTOPHER R</t>
  </si>
  <si>
    <t>TAYLOR,LUCINDA MARIE</t>
  </si>
  <si>
    <t>SAKRAY,CLARENCE</t>
  </si>
  <si>
    <t>CARBAJAL,VIVIANA</t>
  </si>
  <si>
    <t>WEHRLI,WILLIAM W</t>
  </si>
  <si>
    <t>LEON,CARMEN T</t>
  </si>
  <si>
    <t>NEW DIRECTION IRA INC FBO KIT</t>
  </si>
  <si>
    <t>BOENISCH,SOPHIA V</t>
  </si>
  <si>
    <t>HOWARD,REBECCA A</t>
  </si>
  <si>
    <t>CARSTEN,IAN</t>
  </si>
  <si>
    <t>MENDOZA,ROBERT ISAIAH</t>
  </si>
  <si>
    <t>SMITH,JULIE</t>
  </si>
  <si>
    <t>STEINKAMP,THOMAS ALAN</t>
  </si>
  <si>
    <t>AYALA,JESUS</t>
  </si>
  <si>
    <t>MELENDEZ-LOPEZ,RISA I &amp;</t>
  </si>
  <si>
    <t>MONDRAGON,MAXINE</t>
  </si>
  <si>
    <t>REDDING,CELINA C</t>
  </si>
  <si>
    <t>MOLAND,COREY</t>
  </si>
  <si>
    <t>VEGA,OSCAR</t>
  </si>
  <si>
    <t>TINDLE,JESSICA</t>
  </si>
  <si>
    <t>MENDOZA-URBINA,JESUS</t>
  </si>
  <si>
    <t>EQUITY PROPERTY GROUP LLC</t>
  </si>
  <si>
    <t>UHLL,JOHN</t>
  </si>
  <si>
    <t>ESCUDERO,GENARO</t>
  </si>
  <si>
    <t>JAMESON,RYAN</t>
  </si>
  <si>
    <t>ARROYO,JOSE CARMEN CESENAS</t>
  </si>
  <si>
    <t>THOMPSON,SARAH</t>
  </si>
  <si>
    <t>ANDREWS,JOHN</t>
  </si>
  <si>
    <t>LOPEZ,JOSELINE MARTINEZ</t>
  </si>
  <si>
    <t>HARRIS,JEFFREY</t>
  </si>
  <si>
    <t>FROS,DANIEL</t>
  </si>
  <si>
    <t>CANDELARIA,MELICYA</t>
  </si>
  <si>
    <t>ROMERO,DELFINO P</t>
  </si>
  <si>
    <t>BERG,SARAH J</t>
  </si>
  <si>
    <t>KARPY,JOCELYN ANDREW</t>
  </si>
  <si>
    <t>LYNCH,TAYLOR K</t>
  </si>
  <si>
    <t>BECKHAM,TAMI</t>
  </si>
  <si>
    <t>CLAYCOMB,RICKY</t>
  </si>
  <si>
    <t>BRISCOE,HARRY J JR</t>
  </si>
  <si>
    <t>HP COLORADO 1 LLC</t>
  </si>
  <si>
    <t>HAMILTON,GILBERT L &amp; JON KEVIN</t>
  </si>
  <si>
    <t>LUCHT,THOMAS J</t>
  </si>
  <si>
    <t>GG464 RESIDENTIAL TRUST</t>
  </si>
  <si>
    <t>MONROE,LAJEAN</t>
  </si>
  <si>
    <t>FREMONT PROPERTY LLC</t>
  </si>
  <si>
    <t>CHAVEZ,PAUL</t>
  </si>
  <si>
    <t>RAKESTRAW,SHARON L</t>
  </si>
  <si>
    <t>DCC#3 LLC</t>
  </si>
  <si>
    <t>MORROW,ANN MARIE</t>
  </si>
  <si>
    <t>LITTLETON PROPERTY MANAGERS</t>
  </si>
  <si>
    <t>HERRERA,ELEANA A FLORES</t>
  </si>
  <si>
    <t>RODRIGUEZ,CUAHUTEMOC</t>
  </si>
  <si>
    <t>WASILAWSKI,ALYSON</t>
  </si>
  <si>
    <t>MONTOYA,VANESSA M</t>
  </si>
  <si>
    <t>WILLSON,MARTIN L</t>
  </si>
  <si>
    <t>WERTZ,MARIE I &amp; ROGER R</t>
  </si>
  <si>
    <t>QUINTANA,STEVE F SR</t>
  </si>
  <si>
    <t>DILLER,RYAN A</t>
  </si>
  <si>
    <t>PARR,ABIGAIL E</t>
  </si>
  <si>
    <t>MYSCH,MILTON E</t>
  </si>
  <si>
    <t>OLEYNIK,NICHOLAS J</t>
  </si>
  <si>
    <t>TONYAN,LOUIS JAMES III</t>
  </si>
  <si>
    <t>TM REMODELING LLC</t>
  </si>
  <si>
    <t>BERTSCJ,CAMERON D</t>
  </si>
  <si>
    <t>ORTEGA,FRANK &amp; LINDA</t>
  </si>
  <si>
    <t>RIVERA,SUZANNE N</t>
  </si>
  <si>
    <t>MPMPRP LLC</t>
  </si>
  <si>
    <t>PACHECO,CLEMENTE JR</t>
  </si>
  <si>
    <t>NILES,JASON DANIEL</t>
  </si>
  <si>
    <t>PARTHEYMULLER,CHARLES DAVID</t>
  </si>
  <si>
    <t>BLOCK,SCOTT A</t>
  </si>
  <si>
    <t>ACOSTA,LUIS GERARDO LOPEZ</t>
  </si>
  <si>
    <t>MURRAY,ELIZABETH ANN</t>
  </si>
  <si>
    <t>GRIFFIN RACHEL</t>
  </si>
  <si>
    <t>GALLARDO,RENEE M</t>
  </si>
  <si>
    <t>USCANGA,CELSO JIMENEZ</t>
  </si>
  <si>
    <t>4951 WEST WYOMING PLACE LLC</t>
  </si>
  <si>
    <t>REAL PROPERTY ACQUISTION</t>
  </si>
  <si>
    <t>CORDOVA,RICHARD F</t>
  </si>
  <si>
    <t>HILGEN,JACQUELINE J</t>
  </si>
  <si>
    <t>BLIZIL,TRACY A</t>
  </si>
  <si>
    <t>HINOJOS,YOLANDA IRASEMA</t>
  </si>
  <si>
    <t>NGUYEN,YEN HOANG</t>
  </si>
  <si>
    <t>MARTIN,KIM C</t>
  </si>
  <si>
    <t>DALTON,MOLLIE J</t>
  </si>
  <si>
    <t>HOLUB,CARISSA R</t>
  </si>
  <si>
    <t>CROISSANT,DIANA L</t>
  </si>
  <si>
    <t>MITCHELL,RADCLIFFE G</t>
  </si>
  <si>
    <t>DAVIS,GUY MASON</t>
  </si>
  <si>
    <t>DELAY,DANIEL</t>
  </si>
  <si>
    <t>GRAY,ERIK T</t>
  </si>
  <si>
    <t>SAENZ,CELIA</t>
  </si>
  <si>
    <t>BOELTER,HEATHER</t>
  </si>
  <si>
    <t>BENIS,RYAN M</t>
  </si>
  <si>
    <t>MOSHIER,BETH</t>
  </si>
  <si>
    <t>MADIGAN,SYLVIANE C</t>
  </si>
  <si>
    <t>SAMMAN,NATALIA</t>
  </si>
  <si>
    <t>SCHILZ,DELBERT G LIV TRUST</t>
  </si>
  <si>
    <t>FRASER,STERLING MICHAEL</t>
  </si>
  <si>
    <t>BERMUDEZ,ERIKA REED</t>
  </si>
  <si>
    <t>GUERRERO,MARTHA</t>
  </si>
  <si>
    <t>CAMPOS,JAVIER &amp;</t>
  </si>
  <si>
    <t>FRASER,TAYLOR LEIGH</t>
  </si>
  <si>
    <t>KS DEVELOPMENT 101 LLC</t>
  </si>
  <si>
    <t>VANLISHOUT,JOHN</t>
  </si>
  <si>
    <t>PETTERSON,ANNA</t>
  </si>
  <si>
    <t>CLEMENTS,CLINTON E &amp; DOROTHY J</t>
  </si>
  <si>
    <t>VILLEGAS,JUDY D</t>
  </si>
  <si>
    <t>RAMIREZ,RUBEN PIZANA</t>
  </si>
  <si>
    <t>GONZALEZ,JESUS J</t>
  </si>
  <si>
    <t>ARREDONDO,CARLOS ANTHONIO JR</t>
  </si>
  <si>
    <t>SALINAS,DELFINO</t>
  </si>
  <si>
    <t>BUSTAMANTE,EFRAIN</t>
  </si>
  <si>
    <t>RHYNARD,J H JR</t>
  </si>
  <si>
    <t>ROMERO,RENEE K</t>
  </si>
  <si>
    <t>GILES,CARMEL</t>
  </si>
  <si>
    <t>ROCHA,ADRIANA</t>
  </si>
  <si>
    <t>ALARCON,JOSE M CISNEROS</t>
  </si>
  <si>
    <t>TAFOYA-LEON,CARMEN</t>
  </si>
  <si>
    <t>HORNE,NATHAN</t>
  </si>
  <si>
    <t>FRIEH,KEVIN A</t>
  </si>
  <si>
    <t>GIVENS,NEAL A &amp; SHARON</t>
  </si>
  <si>
    <t>SHEPPARD,NICHOLAS W</t>
  </si>
  <si>
    <t>JACKSON,DONNA JEANNE</t>
  </si>
  <si>
    <t>DOMINGUEZ,FRANCISCO JAVIER</t>
  </si>
  <si>
    <t>PHILLIPS,RODDRICK L</t>
  </si>
  <si>
    <t>REED,CHAD ALEXANDER</t>
  </si>
  <si>
    <t>VAIL CHRYSTAL MARIE</t>
  </si>
  <si>
    <t>MCLAUGHLIN,MICHAEL THOMAS</t>
  </si>
  <si>
    <t>DURON,JOSE FELICIANO GUZMAN</t>
  </si>
  <si>
    <t>HUEY,MARK BURTON</t>
  </si>
  <si>
    <t>TING,RYAN ALAN</t>
  </si>
  <si>
    <t>ALAYASH,TAMIM N</t>
  </si>
  <si>
    <t>SOHN,BERLIN</t>
  </si>
  <si>
    <t>BINKLEY,THOMAS J</t>
  </si>
  <si>
    <t>FALGOUST,AMANDA</t>
  </si>
  <si>
    <t>IBARRA,ARTEMIO CARRION</t>
  </si>
  <si>
    <t>KIBLER,CORY ALAN</t>
  </si>
  <si>
    <t>BEARD,JAY C &amp; RENEE R</t>
  </si>
  <si>
    <t>MANCINI,MICHAEL</t>
  </si>
  <si>
    <t>DIEDRICHS,KEITHA R</t>
  </si>
  <si>
    <t>SMITH,JOEL</t>
  </si>
  <si>
    <t>MCCUNE,ERIN</t>
  </si>
  <si>
    <t>LILES,PATRICK R</t>
  </si>
  <si>
    <t>POLZIN,LANCE D &amp; LONDA L</t>
  </si>
  <si>
    <t>TRESEDER,BENJAMIN W</t>
  </si>
  <si>
    <t>SCHEIB,KARL L</t>
  </si>
  <si>
    <t>LEWIS,BENJAMIN</t>
  </si>
  <si>
    <t>TRAM,NHUNG T</t>
  </si>
  <si>
    <t>BAKER,DYAN M</t>
  </si>
  <si>
    <t>ERVIN,SHARON ANN</t>
  </si>
  <si>
    <t>MOLLARD,STEVEN R</t>
  </si>
  <si>
    <t>MAI,HA KHANH</t>
  </si>
  <si>
    <t>BUI,THUAN QUOC</t>
  </si>
  <si>
    <t>THORNBURG,STEPHEN P</t>
  </si>
  <si>
    <t>JENSEN,EDWARD M</t>
  </si>
  <si>
    <t>BELANGER,TIMOTHY</t>
  </si>
  <si>
    <t>COYKENDALL,LORRIAINE R LIV TR</t>
  </si>
  <si>
    <t>SLINKARD,WESLEY</t>
  </si>
  <si>
    <t>KERR,KRISTIE LOU</t>
  </si>
  <si>
    <t>QUINTANA,ISIAH DRAKE</t>
  </si>
  <si>
    <t>SMITH,VICTORIA ANN &amp;</t>
  </si>
  <si>
    <t>KIWIMAGI,JAMES</t>
  </si>
  <si>
    <t>LYALL,VICTORIA</t>
  </si>
  <si>
    <t>WATSON,GREGORY A</t>
  </si>
  <si>
    <t>PATUNOFF,DANE W</t>
  </si>
  <si>
    <t>WILSON,ALISON L</t>
  </si>
  <si>
    <t>TOMASETTI,SIERRA MIANI</t>
  </si>
  <si>
    <t>REEVES,DANNY N</t>
  </si>
  <si>
    <t>BRADDOCK,NATHAN S</t>
  </si>
  <si>
    <t>ALONGE,TOBY</t>
  </si>
  <si>
    <t>DERAS,JOE CARLOS</t>
  </si>
  <si>
    <t>HAYSE,LOGAN BOYER</t>
  </si>
  <si>
    <t>PHELAN,SHARON</t>
  </si>
  <si>
    <t>PHELAN,TIMOTHY N</t>
  </si>
  <si>
    <t>DAVIS,ROY F</t>
  </si>
  <si>
    <t>GEERY,RICHARD L</t>
  </si>
  <si>
    <t>ROSE,LELAND J &amp; JANET L</t>
  </si>
  <si>
    <t>BUNTING,MATTHEW</t>
  </si>
  <si>
    <t>TAFOYA,DANIEL D SR</t>
  </si>
  <si>
    <t>KRAUSER,PAUL ALLEN</t>
  </si>
  <si>
    <t>CHACA,NANCY</t>
  </si>
  <si>
    <t>REILLY,MICHAEL</t>
  </si>
  <si>
    <t>VONFELDT,KATHERINE J</t>
  </si>
  <si>
    <t>GONZALES,DENISE</t>
  </si>
  <si>
    <t>TRAVERS,FRED A &amp; SUSAN K</t>
  </si>
  <si>
    <t>JOHNSON,CHRISTOPHER W</t>
  </si>
  <si>
    <t>IBARRA,LUZ M</t>
  </si>
  <si>
    <t>BENNETT,JAMES P</t>
  </si>
  <si>
    <t>GELERNTER,JANET I</t>
  </si>
  <si>
    <t>GELERNTER,ALEXANDER MARK</t>
  </si>
  <si>
    <t>RICHARDSON,GARY P &amp;</t>
  </si>
  <si>
    <t>MOLINA,SANDRA</t>
  </si>
  <si>
    <t>OSBORNE,RICHARD W</t>
  </si>
  <si>
    <t>HEBERT,ANNA N</t>
  </si>
  <si>
    <t>HERNANDEZ,JOSE REFUGIO &amp;</t>
  </si>
  <si>
    <t>MARQUEZ,JOSE GUADALUPE</t>
  </si>
  <si>
    <t>ILLOVSKY,JAYNE</t>
  </si>
  <si>
    <t>LEYVA,OBSCAR FABIAN AGUILERA</t>
  </si>
  <si>
    <t>SALAS,GRIMALDO &amp; CYNTHIA</t>
  </si>
  <si>
    <t>ROBLES,GERARDO DE LA CRUZ</t>
  </si>
  <si>
    <t>KALIN,WADE THOMAS</t>
  </si>
  <si>
    <t>TWADDLE,WILLIAM</t>
  </si>
  <si>
    <t>BUTLER,AMANDA J</t>
  </si>
  <si>
    <t>HOFFER,CHRIS</t>
  </si>
  <si>
    <t>TORRES,ROY L  &amp; CYNTHIA</t>
  </si>
  <si>
    <t>ORR,MICHAEL M</t>
  </si>
  <si>
    <t>VALDEZ,HENRIETTA M</t>
  </si>
  <si>
    <t>LOPEZ,NICOLE L</t>
  </si>
  <si>
    <t>CHAVEZ,BERNARDINO J JR</t>
  </si>
  <si>
    <t>VO,NGA NGOC</t>
  </si>
  <si>
    <t>SANTACRUZ,SANDRA</t>
  </si>
  <si>
    <t>PEREA,DAWN</t>
  </si>
  <si>
    <t>STORIE,KEVON</t>
  </si>
  <si>
    <t>BROWN,BRANDON</t>
  </si>
  <si>
    <t>RIZZOLO,JEAN MARIE</t>
  </si>
  <si>
    <t>JACKSON,PRICE WILLIAM</t>
  </si>
  <si>
    <t>LUCERO,JEREMY J</t>
  </si>
  <si>
    <t>TALCOTT,HEATHER</t>
  </si>
  <si>
    <t>JONES,HOWEL</t>
  </si>
  <si>
    <t>TROXEL,CHARLES EMERY</t>
  </si>
  <si>
    <t>GARCIA,TERESA A</t>
  </si>
  <si>
    <t>PATTON,BRITTANY</t>
  </si>
  <si>
    <t>RUYBOL,CONSUELO A T</t>
  </si>
  <si>
    <t>DURAN,PAUL</t>
  </si>
  <si>
    <t>IMRIE,NORMA E</t>
  </si>
  <si>
    <t>HURT,LUKE S</t>
  </si>
  <si>
    <t>HOFMEISTER,STEPHEN E</t>
  </si>
  <si>
    <t>KLIMECK,BRADLEY W</t>
  </si>
  <si>
    <t>PAW,EH</t>
  </si>
  <si>
    <t>ORDONEZ,MARTIN ACEVEDO</t>
  </si>
  <si>
    <t>BAILEY,PAUL</t>
  </si>
  <si>
    <t>MORRISSEY,AARON J</t>
  </si>
  <si>
    <t>ROMERO,LARRY M &amp;</t>
  </si>
  <si>
    <t>HINOJOSA,KYLE</t>
  </si>
  <si>
    <t>WADE,DANA A</t>
  </si>
  <si>
    <t>MORENO,JOSE MOSQUEDA</t>
  </si>
  <si>
    <t>WEBSTER,STACEY A</t>
  </si>
  <si>
    <t>JOHANSEN,SANDRA LEE</t>
  </si>
  <si>
    <t>MESSMER,SAMANTHA</t>
  </si>
  <si>
    <t>EVERGREEN CAPITAL LLC</t>
  </si>
  <si>
    <t>CLARK,MARY KAY</t>
  </si>
  <si>
    <t>HAMILTON,ROY</t>
  </si>
  <si>
    <t>BRADY,WANDA L</t>
  </si>
  <si>
    <t>CHE,PHUONG CONG</t>
  </si>
  <si>
    <t>CLARKE,ROBERT B SR</t>
  </si>
  <si>
    <t>THEDE,JOSEPH</t>
  </si>
  <si>
    <t>NORTON,STEPHEN JOHN</t>
  </si>
  <si>
    <t>MELLOTT,BRANDON L</t>
  </si>
  <si>
    <t>VO,NINA TRAM</t>
  </si>
  <si>
    <t>ESCANDON,OLIVIA H GARCIA</t>
  </si>
  <si>
    <t>MISSROON,CHRISTOPHER</t>
  </si>
  <si>
    <t>PRETE,GREGORY THOMAS</t>
  </si>
  <si>
    <t>LUCERO,STEVEN J</t>
  </si>
  <si>
    <t>ROLAND,LEVI M</t>
  </si>
  <si>
    <t>LOPEZ-NELSON,LAURIE ANN</t>
  </si>
  <si>
    <t>TAYLOR,TODD</t>
  </si>
  <si>
    <t>GORDON,KRISTOFER I</t>
  </si>
  <si>
    <t>HARRIS,CHRISTOPHER L</t>
  </si>
  <si>
    <t>BAUER,STEVEN L</t>
  </si>
  <si>
    <t>BOWNESS,JODEE</t>
  </si>
  <si>
    <t>VU,CUONG</t>
  </si>
  <si>
    <t>NIETO,ALEX</t>
  </si>
  <si>
    <t>DELGADO,REYNALDO NAJERA</t>
  </si>
  <si>
    <t>KROMMINGA,RUSSELL L</t>
  </si>
  <si>
    <t>CANDELARIA,KELLY JO</t>
  </si>
  <si>
    <t>HINKLE,MARCIA</t>
  </si>
  <si>
    <t>ANSON PROPERTY GROUP LLC</t>
  </si>
  <si>
    <t>CAHILL,KEVIN</t>
  </si>
  <si>
    <t>BOND,PATRICIA ANN</t>
  </si>
  <si>
    <t>PEEBLES,SHEILA KAY</t>
  </si>
  <si>
    <t>TRANG,PHU</t>
  </si>
  <si>
    <t>LAMAS,JUAN FRANCISCO</t>
  </si>
  <si>
    <t>KHONG,VI TUONG THI</t>
  </si>
  <si>
    <t>SHEPHERD,MICHAEL A</t>
  </si>
  <si>
    <t>PHAN,QUYNH</t>
  </si>
  <si>
    <t>WILFONG-OLIPHANT,STEPHEN T</t>
  </si>
  <si>
    <t>MOTE,ROSS D</t>
  </si>
  <si>
    <t>SANDOVAL,LUZ</t>
  </si>
  <si>
    <t>RASCON,ARMANDO TREVIZO</t>
  </si>
  <si>
    <t>CAMPOS,ANALILIA &amp;</t>
  </si>
  <si>
    <t>VASQUEZ-CAMPOS,OSCAR ULISES</t>
  </si>
  <si>
    <t>ARAGON,JEFFREY &amp; RUTH M</t>
  </si>
  <si>
    <t>MIER,PALOMA J</t>
  </si>
  <si>
    <t>VINA INC</t>
  </si>
  <si>
    <t>QUINTEROS,VICTOR B AGUSTIN</t>
  </si>
  <si>
    <t>VILLALPANDO-MARTINEZ,JOSE</t>
  </si>
  <si>
    <t>CASTANEDA,SADOT</t>
  </si>
  <si>
    <t>TERRY HODGES</t>
  </si>
  <si>
    <t>VAVRICEK,JASON</t>
  </si>
  <si>
    <t>SMART,MARK</t>
  </si>
  <si>
    <t>MAK,ALBERT</t>
  </si>
  <si>
    <t>CHAVEZ,MANUEL</t>
  </si>
  <si>
    <t>BROWN,PAUL LOUIS INTERVIVOS</t>
  </si>
  <si>
    <t>MAGDITCH,DENISE AGNES</t>
  </si>
  <si>
    <t>LUPPINO,WILLIAM JOHN</t>
  </si>
  <si>
    <t>KARLOS,MORGAN</t>
  </si>
  <si>
    <t>BURKHART,MATTHEW J</t>
  </si>
  <si>
    <t>PINKSTON,MEAGAN ANN</t>
  </si>
  <si>
    <t>NEUMAYER,PATRICK</t>
  </si>
  <si>
    <t>BELL 1 LLC</t>
  </si>
  <si>
    <t>DELATORRE,ALFRED</t>
  </si>
  <si>
    <t>HOLT,CHAD</t>
  </si>
  <si>
    <t>MALDONALDO,LUIS VALERIO</t>
  </si>
  <si>
    <t>DUNSHEE,EVELYN A</t>
  </si>
  <si>
    <t>WU,SHUANG YUE</t>
  </si>
  <si>
    <t>MENDOZA,ERASMO VENZOR</t>
  </si>
  <si>
    <t>MOODY,MICHAEL</t>
  </si>
  <si>
    <t>ARNOLD,JIMMIE L</t>
  </si>
  <si>
    <t>BROOME,RODGER E H</t>
  </si>
  <si>
    <t>VU,HOA THAI</t>
  </si>
  <si>
    <t>MR HOME RENTALS LLC</t>
  </si>
  <si>
    <t>LARA,JOHN</t>
  </si>
  <si>
    <t>HOLGUIN,BALTAZAR &amp; SOCORRO</t>
  </si>
  <si>
    <t>ALTMAN,ERIC MICHAEL</t>
  </si>
  <si>
    <t>MYERS,ZACHARY J</t>
  </si>
  <si>
    <t>GUTIERREZ,HILVIA R</t>
  </si>
  <si>
    <t>SMITH,MIRANDA ESTELLE</t>
  </si>
  <si>
    <t>HERRERA,NESTOR ACOSTA &amp;</t>
  </si>
  <si>
    <t>BRASCH,SAMUEL DAVID</t>
  </si>
  <si>
    <t>SUAZO,GILBERT J</t>
  </si>
  <si>
    <t>LARAMEE,RUTH ANN</t>
  </si>
  <si>
    <t>SCHULTZ,WILLIAM</t>
  </si>
  <si>
    <t>EPP,JOHNATHAN J</t>
  </si>
  <si>
    <t>PORTONE,JENNIFER M</t>
  </si>
  <si>
    <t>BISHOP,CRYSTAL L</t>
  </si>
  <si>
    <t>LUQUE,JOHN</t>
  </si>
  <si>
    <t>HERNANDEZ,ANDALECIA A</t>
  </si>
  <si>
    <t>PARSONS,JESSICA A</t>
  </si>
  <si>
    <t>LEACH,SARAH ANN</t>
  </si>
  <si>
    <t>MONTOYA,JOSEPH M</t>
  </si>
  <si>
    <t>RICO,RONALD EDWARD</t>
  </si>
  <si>
    <t>FLORES,JUAN ORTA</t>
  </si>
  <si>
    <t>SOUTHERN,ELLIN L</t>
  </si>
  <si>
    <t>GREEN MOUNTAIN PROPERTY</t>
  </si>
  <si>
    <t>SIMENSON,JULIANNE</t>
  </si>
  <si>
    <t>INGALLS,TROY</t>
  </si>
  <si>
    <t>RINGSTROM,PAMELA</t>
  </si>
  <si>
    <t>TOTH,BRENDA &amp; EDWARD J</t>
  </si>
  <si>
    <t>PEARSON,EDWARD D</t>
  </si>
  <si>
    <t>STONE,PETER W</t>
  </si>
  <si>
    <t>MARX,JACOB</t>
  </si>
  <si>
    <t>LALY,TREVOR</t>
  </si>
  <si>
    <t>GALLEGOS,DIONISIO R</t>
  </si>
  <si>
    <t>SCHARLEMANN,BARD LEE</t>
  </si>
  <si>
    <t>1244 S BEACH COURT LLC</t>
  </si>
  <si>
    <t>NGUYEN,TIENG</t>
  </si>
  <si>
    <t>TRUONG,NA THI</t>
  </si>
  <si>
    <t>ZENG,XUN FU</t>
  </si>
  <si>
    <t>BROOKS,A</t>
  </si>
  <si>
    <t>STEINHOFF,ERIKA KRYSTLE</t>
  </si>
  <si>
    <t>LEARY,CAROLYN M</t>
  </si>
  <si>
    <t>RIGGS,MARY A</t>
  </si>
  <si>
    <t>VANEGAS-ZANABRIA,SERGIO</t>
  </si>
  <si>
    <t>ALBORES,MIGUEL A GUILLEN</t>
  </si>
  <si>
    <t>VENZOR,MARIA &amp; MARTIN</t>
  </si>
  <si>
    <t>CHI,ARLEY HAU</t>
  </si>
  <si>
    <t>POLITZKI,NICHOLAUS Z</t>
  </si>
  <si>
    <t>ROHDE,KEITH R</t>
  </si>
  <si>
    <t>SANTINI,JANIVE</t>
  </si>
  <si>
    <t>ARAGON,JOHN</t>
  </si>
  <si>
    <t>TURNER,ROBERT FOREST</t>
  </si>
  <si>
    <t>MOWERY,STEVEN R</t>
  </si>
  <si>
    <t>CHAPARRO,EDUARDO</t>
  </si>
  <si>
    <t>SEGESSER,BERNICE K</t>
  </si>
  <si>
    <t>MARSHALL,MARY JANE</t>
  </si>
  <si>
    <t>ASTORGA,RICARDO</t>
  </si>
  <si>
    <t>ADAMS,NELLIE</t>
  </si>
  <si>
    <t>BERRUM,PATRICIA</t>
  </si>
  <si>
    <t>SIEVING,NORMA L</t>
  </si>
  <si>
    <t>SIEVING,DENNIS D</t>
  </si>
  <si>
    <t>BREECE,NATHANIEL</t>
  </si>
  <si>
    <t>ROSALES,RUBY ERNA</t>
  </si>
  <si>
    <t>ORTZ,DAVID W</t>
  </si>
  <si>
    <t>KLEPPER,JOHN L</t>
  </si>
  <si>
    <t>BOWSKY,KAYLA</t>
  </si>
  <si>
    <t>WESTFALL,ASHLEY L</t>
  </si>
  <si>
    <t>TROUNCE,ROSE</t>
  </si>
  <si>
    <t>ADDISON-BROWN,STEPHANI</t>
  </si>
  <si>
    <t>SCHURR,LORAINE</t>
  </si>
  <si>
    <t>ZEN INVESTMENTS LLC</t>
  </si>
  <si>
    <t>BUSCHER,CAMERON</t>
  </si>
  <si>
    <t>PERVOLA,CYNTHIA P</t>
  </si>
  <si>
    <t>NOSHAHI,JAMAL</t>
  </si>
  <si>
    <t>NGUYEN,CHAU L</t>
  </si>
  <si>
    <t>HARRIS,AMY</t>
  </si>
  <si>
    <t>VELASQUEZ,JORGE</t>
  </si>
  <si>
    <t>BARKER,PATRICIA A</t>
  </si>
  <si>
    <t>KS INVESTING 217 LLC</t>
  </si>
  <si>
    <t>INHULSEN,KAYLEE M</t>
  </si>
  <si>
    <t>IBARRA,PHILLIP A</t>
  </si>
  <si>
    <t>COX,SHAWN L</t>
  </si>
  <si>
    <t>WINE,ALEXANDER E</t>
  </si>
  <si>
    <t>TISON,JESSICA L</t>
  </si>
  <si>
    <t>HARTEL,LEA</t>
  </si>
  <si>
    <t>CORNELL,VICTORIA E</t>
  </si>
  <si>
    <t>KNOLL,DONNA J</t>
  </si>
  <si>
    <t>VALLES,JULIO CESAR</t>
  </si>
  <si>
    <t>CONTRERAS,IGNACIO</t>
  </si>
  <si>
    <t>SEGURA,JOSE DE JESUS</t>
  </si>
  <si>
    <t>TURSKI,MAX J</t>
  </si>
  <si>
    <t>LOPEZ,COLEEN JANICE</t>
  </si>
  <si>
    <t>EHMEN,MICHAEL J</t>
  </si>
  <si>
    <t>SINGER,GREGORY</t>
  </si>
  <si>
    <t>BUCK,MAJIK</t>
  </si>
  <si>
    <t>GOVER,GARY E</t>
  </si>
  <si>
    <t>DENAVA,BRANDON</t>
  </si>
  <si>
    <t>BUSH,RYAN</t>
  </si>
  <si>
    <t>ENGLEBY,ALEXAUNDRIA E</t>
  </si>
  <si>
    <t>RENTERIA,JUAN CARLOS MONTIEL</t>
  </si>
  <si>
    <t>1595 S HAZEL COURT LLC</t>
  </si>
  <si>
    <t>WESTPHAL,SUSAN K</t>
  </si>
  <si>
    <t>GARCIA,TIMOTHY E</t>
  </si>
  <si>
    <t>SANDOVAL,KATHRYN</t>
  </si>
  <si>
    <t>AVILA-PULIDO,JAVIER</t>
  </si>
  <si>
    <t>HICKS,HORACE D &amp; MILDRED L</t>
  </si>
  <si>
    <t>MATLOCK,LYN P</t>
  </si>
  <si>
    <t>BULAWA,KURT</t>
  </si>
  <si>
    <t>SCHNEIDER,JENNIFER BETH</t>
  </si>
  <si>
    <t>PIRZADA,FARMAN</t>
  </si>
  <si>
    <t>CAUDILL,JAMES</t>
  </si>
  <si>
    <t>BROTHERS,CHRISTOPHER R</t>
  </si>
  <si>
    <t>ATENCIO,MERRILL L &amp;</t>
  </si>
  <si>
    <t>CORIA-ESPINO,VICTOR</t>
  </si>
  <si>
    <t>FERRARI,CYNTHIA JOY</t>
  </si>
  <si>
    <t>LI,MUYAN</t>
  </si>
  <si>
    <t>RODRIGUEZ,CARLSO R</t>
  </si>
  <si>
    <t>NAGER,MATTHEW</t>
  </si>
  <si>
    <t>JARVIS,PATRICIA A</t>
  </si>
  <si>
    <t>BIXLER,ELIZABETH W</t>
  </si>
  <si>
    <t>THEIS,TAMMY D</t>
  </si>
  <si>
    <t>SARGENT,GENEVIEVE M</t>
  </si>
  <si>
    <t>TRUJILLO,CHELSEY M</t>
  </si>
  <si>
    <t>LINDSLEY,MAXINE M (LIFE &amp;</t>
  </si>
  <si>
    <t>PITTEL,GISA</t>
  </si>
  <si>
    <t>PRICE,STEVEN J &amp; CARLA S</t>
  </si>
  <si>
    <t>1820 S JAVA WAY LLC</t>
  </si>
  <si>
    <t>JIRON,CODY</t>
  </si>
  <si>
    <t>ELDRIDGE,PATTI</t>
  </si>
  <si>
    <t>AVILEZ,JOSE ALFREDO KU</t>
  </si>
  <si>
    <t>VILLAFUERTE,RONALD A</t>
  </si>
  <si>
    <t>RIOS,RUBY RADILLA</t>
  </si>
  <si>
    <t>BALL,THOMAS J</t>
  </si>
  <si>
    <t>VALLEGOS,MARY I</t>
  </si>
  <si>
    <t>HARDING,SHELLEY ESTELLE</t>
  </si>
  <si>
    <t>BEZDEK,CLINT M</t>
  </si>
  <si>
    <t>HINDS,TAYLOR CHRISTOPHER</t>
  </si>
  <si>
    <t>LAWRENCE,JARED W</t>
  </si>
  <si>
    <t>OLSEN,JEFFREY DANIEL</t>
  </si>
  <si>
    <t>CASTRO,JOSE &amp;</t>
  </si>
  <si>
    <t>BETANCOURT,JOSE GUEVARA</t>
  </si>
  <si>
    <t>BEHLKE,TONA MONIQUE</t>
  </si>
  <si>
    <t>BARYLSKI,DEREK JON</t>
  </si>
  <si>
    <t>STANLEY,TIMOTHY JR</t>
  </si>
  <si>
    <t>MUNOZ,TERRI L</t>
  </si>
  <si>
    <t>ROYBAL,RICHARD T &amp; KATHERINE M</t>
  </si>
  <si>
    <t>REINERS,BENJAMIN L</t>
  </si>
  <si>
    <t>LANKFORD,FRANCIS G</t>
  </si>
  <si>
    <t>HN ENTERPRISE LLC</t>
  </si>
  <si>
    <t>VEGA,JESSE</t>
  </si>
  <si>
    <t>HERNANDEZ,CHENEL NICOLE</t>
  </si>
  <si>
    <t>SANCHEZ,ISAAC J</t>
  </si>
  <si>
    <t>TRAN,TRANG</t>
  </si>
  <si>
    <t>BACA,ZACHARIA S</t>
  </si>
  <si>
    <t>NUCCIO,BLAKE I &amp; MELISSA D</t>
  </si>
  <si>
    <t>HULL,TOBIAS C</t>
  </si>
  <si>
    <t>ORTEGA,CARLOS</t>
  </si>
  <si>
    <t>HERNANDEZ,BARBARA MICAELA</t>
  </si>
  <si>
    <t>GARCIA,JOSEPH E</t>
  </si>
  <si>
    <t>WILLIS,WARD JOSEPH AHLEN</t>
  </si>
  <si>
    <t>REYNA,RUBY &amp; ALICE</t>
  </si>
  <si>
    <t>REYNA,VICTOR</t>
  </si>
  <si>
    <t>NELSON,EMILY</t>
  </si>
  <si>
    <t>LEMASTER,ALLISON</t>
  </si>
  <si>
    <t>DEISCHER,CYNTHIA</t>
  </si>
  <si>
    <t>PURDUE,AUDREY</t>
  </si>
  <si>
    <t>BROACH,ANGELA</t>
  </si>
  <si>
    <t>KIELAR,SAMANTHA C</t>
  </si>
  <si>
    <t>GALLEGOS,AMY</t>
  </si>
  <si>
    <t>BEARDEN,DENISE M</t>
  </si>
  <si>
    <t>WHEELER,REBECCA E</t>
  </si>
  <si>
    <t>BRAGE,SEAN M &amp; HANNAH</t>
  </si>
  <si>
    <t>JOSTEN,MICHAEL P</t>
  </si>
  <si>
    <t>CONWELL,JACK L &amp; HENRIETTA N</t>
  </si>
  <si>
    <t>SOTELO,JULIAN</t>
  </si>
  <si>
    <t>BUEHLER,MEGAN A</t>
  </si>
  <si>
    <t>LOPEZ,ALAN A</t>
  </si>
  <si>
    <t>HELDT,PAUL J</t>
  </si>
  <si>
    <t>WASHINGTON,CURTIS</t>
  </si>
  <si>
    <t>ROMI ENTERRISES LLC</t>
  </si>
  <si>
    <t>HEINZ,SCOTT</t>
  </si>
  <si>
    <t>GONZALEZ,JORGE ALBERTO</t>
  </si>
  <si>
    <t>PELAYO,FRANCISCO CAICEDO</t>
  </si>
  <si>
    <t>TRAN,QUANG NHAC</t>
  </si>
  <si>
    <t>BROKER SOLUTIONS INC.DBA NEW</t>
  </si>
  <si>
    <t>VARGAS,JESUS M</t>
  </si>
  <si>
    <t>URIBE-REYES,CRISTINA</t>
  </si>
  <si>
    <t>FOREMAN,RYAN BRANT</t>
  </si>
  <si>
    <t>HAMRICK,MATTHEW ROBERT</t>
  </si>
  <si>
    <t>CASE,ROBERTA L (LIFE ESTATE)</t>
  </si>
  <si>
    <t>BOULANGER,STEFAN</t>
  </si>
  <si>
    <t>MARTINEZ,JESSICA J</t>
  </si>
  <si>
    <t>STRICKLAND,THOMAS</t>
  </si>
  <si>
    <t>GROWN,LAURA</t>
  </si>
  <si>
    <t>NAKATA,JENNIFER N</t>
  </si>
  <si>
    <t>BUTTRAM FAMILY LIVING TRUST</t>
  </si>
  <si>
    <t>FRALEY,ELIZABETH SHAW</t>
  </si>
  <si>
    <t>DUFORT,JOURDAN</t>
  </si>
  <si>
    <t>VIGIL,DARIA A</t>
  </si>
  <si>
    <t>PIERCE,TAYLOR BENJAMIN</t>
  </si>
  <si>
    <t>MAI,JEANNIE H</t>
  </si>
  <si>
    <t>WAITSMAN,AMANDA</t>
  </si>
  <si>
    <t>HERNANDEZ,BEATA</t>
  </si>
  <si>
    <t>ORNELAS,NICHOLAS J SR</t>
  </si>
  <si>
    <t>GELVIN,SANDRA L</t>
  </si>
  <si>
    <t>ERF,JAMES</t>
  </si>
  <si>
    <t>SOLIS,ALFREDO &amp; DULCE ROCIO</t>
  </si>
  <si>
    <t>LINDFIELD,LANCE J</t>
  </si>
  <si>
    <t>WILLIAMS,DIANE J</t>
  </si>
  <si>
    <t>CARRASCO,JUAN VALDEZ</t>
  </si>
  <si>
    <t>MORGAN,BRYAN DOUGLAS</t>
  </si>
  <si>
    <t>TIMBERLAKE,PHILIP R</t>
  </si>
  <si>
    <t>MONTELONGO,GABRIEL</t>
  </si>
  <si>
    <t>FIERRO,RODOLFO J</t>
  </si>
  <si>
    <t>WILSON,DELMA M &amp; FRANK A</t>
  </si>
  <si>
    <t>MCGUIRE,TIMOTHY</t>
  </si>
  <si>
    <t>DAGG,ROBERT &amp; SUSAN</t>
  </si>
  <si>
    <t>TAFOYA,LARRY S &amp; GAIL L</t>
  </si>
  <si>
    <t>NICK,MATTHEW LLOYD</t>
  </si>
  <si>
    <t>BRINN,MICHAEL J</t>
  </si>
  <si>
    <t>MCCARTY,SHANNON</t>
  </si>
  <si>
    <t>VONDRA,SHEILA R</t>
  </si>
  <si>
    <t>HEIM,PETER</t>
  </si>
  <si>
    <t>WAGNER,ALEXANDER C</t>
  </si>
  <si>
    <t>ARMENTA,JOEL &amp; FIDELA</t>
  </si>
  <si>
    <t>ARMENTA,JOEL</t>
  </si>
  <si>
    <t>LITSEY,ANTHONY J &amp; SHELLEY M</t>
  </si>
  <si>
    <t>VALENZUELA,DIEGO F</t>
  </si>
  <si>
    <t>GONZALES,PAUL &amp; ALICIA</t>
  </si>
  <si>
    <t>AGUILAR,EDUARDO SALCIDO</t>
  </si>
  <si>
    <t>GONZALES,JOSEPH R &amp; JUANITA M</t>
  </si>
  <si>
    <t>ALDANA,JUAN C ZAPIEN</t>
  </si>
  <si>
    <t>HAYNES,STEPHEN &amp; CARLA</t>
  </si>
  <si>
    <t>FAUSCH,BENJAMIN T</t>
  </si>
  <si>
    <t>DANIS,VIRGINIA</t>
  </si>
  <si>
    <t>1550 SOUTH DECATUR STREET</t>
  </si>
  <si>
    <t>WESLEY,COREY J</t>
  </si>
  <si>
    <t>FUSCO,JOHN GUY</t>
  </si>
  <si>
    <t>HERD,JUSTIN</t>
  </si>
  <si>
    <t>RICKLI,ALAN</t>
  </si>
  <si>
    <t>THAI,CHRISTOPHER</t>
  </si>
  <si>
    <t>LIPTON,ANITA J</t>
  </si>
  <si>
    <t>ROSENBERG, ROBERT</t>
  </si>
  <si>
    <t>MINES,KATHLEEN ELIZABETH</t>
  </si>
  <si>
    <t>AVDIC,ALEN</t>
  </si>
  <si>
    <t>MILLER,WILSON M</t>
  </si>
  <si>
    <t>MARES,ARLENE J</t>
  </si>
  <si>
    <t>CURTIS,LARRY W</t>
  </si>
  <si>
    <t>SANDOVAL,FRANCISCO J &amp;</t>
  </si>
  <si>
    <t>CAROW,DANIEL J</t>
  </si>
  <si>
    <t>SIERRA,DAVID R &amp; PATRICIA L</t>
  </si>
  <si>
    <t>AX,ANGIE</t>
  </si>
  <si>
    <t>AREVALO,MYRIAM H</t>
  </si>
  <si>
    <t>PERRIN,SANDRA</t>
  </si>
  <si>
    <t>UPHOUSE,ELAINE L</t>
  </si>
  <si>
    <t>DOYLE,JAMES M</t>
  </si>
  <si>
    <t>VAZQUEZ,BRENDA P</t>
  </si>
  <si>
    <t>GUERRERO,MARTIN MICHAEL</t>
  </si>
  <si>
    <t>APODACA,LEONARD</t>
  </si>
  <si>
    <t>O &amp; J LLC</t>
  </si>
  <si>
    <t>KORNFELD,NOMI</t>
  </si>
  <si>
    <t>MOUNT EVANS PROPERTIES LLC</t>
  </si>
  <si>
    <t>TUNNEL LIGHT LLC</t>
  </si>
  <si>
    <t>GWK LLC</t>
  </si>
  <si>
    <t>DAVIS,MATT</t>
  </si>
  <si>
    <t>BASEMENT LIGHT LLC</t>
  </si>
  <si>
    <t>VEGA,NICOLE</t>
  </si>
  <si>
    <t>AUGUSTA-TEREZIA FEHN,H</t>
  </si>
  <si>
    <t>VALENTINE,ANDREW JOSEPH</t>
  </si>
  <si>
    <t>CHONG,JAMIE</t>
  </si>
  <si>
    <t>RIVERA-JARAMILLO,JESUS &amp;</t>
  </si>
  <si>
    <t>HARRES,STEPHANIE</t>
  </si>
  <si>
    <t>BROOKS,MASON</t>
  </si>
  <si>
    <t>LEE,AARON M</t>
  </si>
  <si>
    <t>GRIMALDO,MARIBEL</t>
  </si>
  <si>
    <t>RODRIGUEZ,ESTEBAN M</t>
  </si>
  <si>
    <t>NELSON,STEVEN M</t>
  </si>
  <si>
    <t>LANGAN,MICHAEL</t>
  </si>
  <si>
    <t>HOME MANAGEMENT LLC</t>
  </si>
  <si>
    <t>JEWELL,JEFFREY C</t>
  </si>
  <si>
    <t>ALLEN,ELIZABETH</t>
  </si>
  <si>
    <t>HOFFMEISTER,COLEEN C</t>
  </si>
  <si>
    <t>CADENA,SONIA M</t>
  </si>
  <si>
    <t>ECKHARDT,WALTER</t>
  </si>
  <si>
    <t>PARHAM,SCOTT M</t>
  </si>
  <si>
    <t>1377 WOLFF LLC</t>
  </si>
  <si>
    <t>FAHRBERGER,CHLOE</t>
  </si>
  <si>
    <t>MACKLBERG,GAYLE L IRREVOCABLE</t>
  </si>
  <si>
    <t>BURNS,MICHAEL JESSE</t>
  </si>
  <si>
    <t>INMAN,COURTNEY &amp; CANDESS</t>
  </si>
  <si>
    <t>RUAN,CHUNG DE</t>
  </si>
  <si>
    <t>SOTO,ALBERTO R</t>
  </si>
  <si>
    <t>HOWELL,KELSEY</t>
  </si>
  <si>
    <t>KOVENER,MARTHA</t>
  </si>
  <si>
    <t>MADRID,MARCELLA F</t>
  </si>
  <si>
    <t>MIMOVICH,ALEXANDER</t>
  </si>
  <si>
    <t>WILSON,TERRY ALAN</t>
  </si>
  <si>
    <t>AN,CHARLES K</t>
  </si>
  <si>
    <t>SNYDER,ROSA</t>
  </si>
  <si>
    <t>ANDERSON,CORY R</t>
  </si>
  <si>
    <t>MORAN,HELEN</t>
  </si>
  <si>
    <t>THOMAS,GLENN D</t>
  </si>
  <si>
    <t>LUCERO,FRANK</t>
  </si>
  <si>
    <t>ROBERTSON,TODD J</t>
  </si>
  <si>
    <t>MOORE,ASHLEY P</t>
  </si>
  <si>
    <t>VIGIL,ERNEST MANUEL</t>
  </si>
  <si>
    <t>HERNANDEZ,ROSE</t>
  </si>
  <si>
    <t>SMITH,DOUG</t>
  </si>
  <si>
    <t>SAKATA,CASSANDRA ANN</t>
  </si>
  <si>
    <t>TRUONG,AMY</t>
  </si>
  <si>
    <t>NAVARRO,JACQUELINE MENDEZ</t>
  </si>
  <si>
    <t>KATZENMEIER,KEVIN L</t>
  </si>
  <si>
    <t>SUMMERS,WYLIE</t>
  </si>
  <si>
    <t>GLEASON,JULIE A</t>
  </si>
  <si>
    <t>KELLNER,GRACE</t>
  </si>
  <si>
    <t>ROORDA,KENT L &amp; LARISSA M</t>
  </si>
  <si>
    <t>KALEY,JOSEPH WINFIELD</t>
  </si>
  <si>
    <t>ROQUE RODRIGUEZ,HECTOR R</t>
  </si>
  <si>
    <t>GAMBOA,REIDEL ROQUE</t>
  </si>
  <si>
    <t>SANCHEZ RODRIGUEZ,IGNACIO</t>
  </si>
  <si>
    <t>MARTINEZ,YVONNE M</t>
  </si>
  <si>
    <t>ZJH LLC</t>
  </si>
  <si>
    <t>BARRAZA,SAUL</t>
  </si>
  <si>
    <t>BRISENO,VERONICA ESCOBEDO</t>
  </si>
  <si>
    <t>BOWMAN,KATHERINE E</t>
  </si>
  <si>
    <t>QUINTANILLA,CARMEN</t>
  </si>
  <si>
    <t>CAMPBELL,CHRISTINE</t>
  </si>
  <si>
    <t>WARWICK,LAUREN</t>
  </si>
  <si>
    <t>FIDELIS INVESTMENTS LLC</t>
  </si>
  <si>
    <t>LIPNISKIS,LEE E</t>
  </si>
  <si>
    <t>LARSEN,LINDA SUE</t>
  </si>
  <si>
    <t>HOLT,ADEN</t>
  </si>
  <si>
    <t>BLUM,JOHN R &amp; DEBORAH A</t>
  </si>
  <si>
    <t>WELLES,MARCIA</t>
  </si>
  <si>
    <t>LUND,MICHAEL</t>
  </si>
  <si>
    <t>CORDOVA,DENISE A</t>
  </si>
  <si>
    <t>REED,CHRISTOPHER WILLIAM</t>
  </si>
  <si>
    <t>RICE,MELANIE J</t>
  </si>
  <si>
    <t>BIGELOW,TAYVEN</t>
  </si>
  <si>
    <t>MINKE,MATTHEW</t>
  </si>
  <si>
    <t>RAAB,MICHAEL J</t>
  </si>
  <si>
    <t>CHAVEZ,BOGAR ELIZONDO</t>
  </si>
  <si>
    <t>WALTERS,JENNIE R</t>
  </si>
  <si>
    <t>ESTENSSARO,JOHN</t>
  </si>
  <si>
    <t>LEYVA,JORGE DAVID GONZALEZ</t>
  </si>
  <si>
    <t>RIVERA,RAFAEL ALBERTO</t>
  </si>
  <si>
    <t>LAWRANCE,CARMEN MARGUERITE</t>
  </si>
  <si>
    <t>WASHINGTON,GRAYDON</t>
  </si>
  <si>
    <t>MEDINA,MARIA ERNESTINA</t>
  </si>
  <si>
    <t>MORGAN,CLARK</t>
  </si>
  <si>
    <t>CORMIER,SIMONE N</t>
  </si>
  <si>
    <t>WILSON-HUMPHRIES,TIM</t>
  </si>
  <si>
    <t>AVILA,RAQUEL L</t>
  </si>
  <si>
    <t>STUBERT,RAYMOND</t>
  </si>
  <si>
    <t>RITTER,CHERISE</t>
  </si>
  <si>
    <t>ALMANZA,VICTOR &amp; EORALIA M</t>
  </si>
  <si>
    <t>FERGUSON,IAN</t>
  </si>
  <si>
    <t>POPE,MANDY DEE</t>
  </si>
  <si>
    <t>SANTACRUZ,NESTOR JESUS</t>
  </si>
  <si>
    <t>LEWIS,D MERIKU</t>
  </si>
  <si>
    <t>OLIVAS-MORITZ,SAMUEL</t>
  </si>
  <si>
    <t>ROSE,MICHAEL PETER II</t>
  </si>
  <si>
    <t>ANDERSON,NANCY EGER</t>
  </si>
  <si>
    <t>AREA,MARY LOU</t>
  </si>
  <si>
    <t>FULLER,JONN</t>
  </si>
  <si>
    <t>GERLACJ,LIVIA DE CASTRO</t>
  </si>
  <si>
    <t>LIMBERG,MICHAEL J</t>
  </si>
  <si>
    <t>GEFFORD,ERIC</t>
  </si>
  <si>
    <t>CANNON,CAITLIN</t>
  </si>
  <si>
    <t>POTTER,MICHAEL</t>
  </si>
  <si>
    <t>MAGANA,ADRIANA</t>
  </si>
  <si>
    <t>STOCKER,LOUIS J</t>
  </si>
  <si>
    <t>WAGSTAFF,JANICE J</t>
  </si>
  <si>
    <t>RILLING,GRANT</t>
  </si>
  <si>
    <t>PARKER,MATT</t>
  </si>
  <si>
    <t>ZIEGLER,DENISE KAY</t>
  </si>
  <si>
    <t>JOHNSON,APRIL L</t>
  </si>
  <si>
    <t>RICE,TANNER M</t>
  </si>
  <si>
    <t>GESKE,JAMES</t>
  </si>
  <si>
    <t>RAY,VALERIE M</t>
  </si>
  <si>
    <t>UBERSEDER,STEFAN</t>
  </si>
  <si>
    <t>ALIRE,CATHERINE S</t>
  </si>
  <si>
    <t>ALIRE,RAMON</t>
  </si>
  <si>
    <t>HIMES,DANNY</t>
  </si>
  <si>
    <t>RODRIGUEZ,FIDELIA M</t>
  </si>
  <si>
    <t>AMARO,SILVIA M</t>
  </si>
  <si>
    <t>RIGGS,THOMAS A</t>
  </si>
  <si>
    <t>BAARRETT,JEREMY R</t>
  </si>
  <si>
    <t>OSMANSKI,EMMA</t>
  </si>
  <si>
    <t>ENGBLOM,BRITTNEY</t>
  </si>
  <si>
    <t>BREIDENBACH,HALLIE A</t>
  </si>
  <si>
    <t>MENDEZ,BRENDA L</t>
  </si>
  <si>
    <t>IMINSKI,MARK R</t>
  </si>
  <si>
    <t>SPENCER,MARTHA L</t>
  </si>
  <si>
    <t>TUCKER,JOSHUA ALAN</t>
  </si>
  <si>
    <t>MOUNTZ,HELEN CLAUDIA</t>
  </si>
  <si>
    <t>DIAMOND CUTTER HOMES LLC</t>
  </si>
  <si>
    <t>BERGMEIER,NICHOLAS J</t>
  </si>
  <si>
    <t>SMITH,JAMES A</t>
  </si>
  <si>
    <t>WATKINS,ERIKA R</t>
  </si>
  <si>
    <t>CLEARPATH REAL ESTATE LLC</t>
  </si>
  <si>
    <t>THURSBY,DANIEL</t>
  </si>
  <si>
    <t>BELME,NANCY L</t>
  </si>
  <si>
    <t>KING,WENDY LOU</t>
  </si>
  <si>
    <t>ANDREWS,RENEE</t>
  </si>
  <si>
    <t>OFFERMANN,KYLE L</t>
  </si>
  <si>
    <t>SMITH,AARON CHRISTOPHER</t>
  </si>
  <si>
    <t>BMO HOLDINGS LLC</t>
  </si>
  <si>
    <t>FUNKE,LUCAS H</t>
  </si>
  <si>
    <t>LUND,CHRIS A &amp; TRACY M</t>
  </si>
  <si>
    <t>PLATTE PARK</t>
  </si>
  <si>
    <t>1140 SOUTH LOGAN LLC</t>
  </si>
  <si>
    <t>1144 S LOGAN LLC</t>
  </si>
  <si>
    <t>CAPSTONE REAL ESTATE INVESTORS</t>
  </si>
  <si>
    <t>1150 S LOGAN LLC</t>
  </si>
  <si>
    <t>CUMMINGS,HOLLY</t>
  </si>
  <si>
    <t>WILSON,CLARE E</t>
  </si>
  <si>
    <t>DONOVAN,VICTORIA</t>
  </si>
  <si>
    <t>ROBERTSON,JESSICA J</t>
  </si>
  <si>
    <t>DANNEBERG,WILLIAM H</t>
  </si>
  <si>
    <t>KOCH,JAMES A</t>
  </si>
  <si>
    <t>PLATT PARK NORTH 2 LLC</t>
  </si>
  <si>
    <t>PLATT PARK RESIDENTIAL LLC</t>
  </si>
  <si>
    <t>PLATT PARK NORTH 1 LLC</t>
  </si>
  <si>
    <t>RUDOLPH,TREVOR HOLINSWORTH</t>
  </si>
  <si>
    <t>LEE,CHRISTY B</t>
  </si>
  <si>
    <t>JACKSON,TIMOTHY</t>
  </si>
  <si>
    <t>SHOER,JOSEPH P</t>
  </si>
  <si>
    <t>KULKIS,SHARI S</t>
  </si>
  <si>
    <t>SYKE,A JARED</t>
  </si>
  <si>
    <t>KLAUS,JEFFERY T</t>
  </si>
  <si>
    <t>CAREY,JOHN D</t>
  </si>
  <si>
    <t>WALL,CHRISTIANA M</t>
  </si>
  <si>
    <t>VERRILLS,EDWARD MACKENZIE</t>
  </si>
  <si>
    <t>GOODMAN,MARK</t>
  </si>
  <si>
    <t>ROSEN,JONATHAN</t>
  </si>
  <si>
    <t>MARTINS,TODD A</t>
  </si>
  <si>
    <t>EWEN,MOLLY</t>
  </si>
  <si>
    <t>BOUSHEY,HAILEY</t>
  </si>
  <si>
    <t>NARDINI,GIA</t>
  </si>
  <si>
    <t>RETTENMAIER,CAITLIN RAE</t>
  </si>
  <si>
    <t>JOHNSON,BEVERLY ANN</t>
  </si>
  <si>
    <t>RAWLINS,TYLER JOSEPH</t>
  </si>
  <si>
    <t>WEAVER,ROSS A</t>
  </si>
  <si>
    <t>MORTON,MARIA A</t>
  </si>
  <si>
    <t>SANFORD,CRAIG</t>
  </si>
  <si>
    <t>SABO,CELINE</t>
  </si>
  <si>
    <t>SMITH,TYLER N</t>
  </si>
  <si>
    <t>SCHARF,KYLE</t>
  </si>
  <si>
    <t>KRAUSS,KATHERINE</t>
  </si>
  <si>
    <t>MAUCK,KATHRYN</t>
  </si>
  <si>
    <t>CONDIT,NANCY L</t>
  </si>
  <si>
    <t>ZANDER,STEVEN</t>
  </si>
  <si>
    <t>SMITH,JEREMY BRADLEY</t>
  </si>
  <si>
    <t>BERMINGHAM,NEYSA</t>
  </si>
  <si>
    <t>FELDMAN,ALEXANDRA R</t>
  </si>
  <si>
    <t>MAMET,MICHELE S</t>
  </si>
  <si>
    <t>BAUMANN,EDWARD B</t>
  </si>
  <si>
    <t>RUSSELL,MAUREEN</t>
  </si>
  <si>
    <t>GRASSE,RONALD W &amp;</t>
  </si>
  <si>
    <t>KERZMAN,JEFFREY T</t>
  </si>
  <si>
    <t>KUNZ,HEATHER</t>
  </si>
  <si>
    <t>HEWITT,DAVID MARK</t>
  </si>
  <si>
    <t>BLANCO,ASHLEY LEE</t>
  </si>
  <si>
    <t>KANAFANI,GHASSAN</t>
  </si>
  <si>
    <t>HARRIS,JOANNE MARIE</t>
  </si>
  <si>
    <t>ROBERTS,CARI L</t>
  </si>
  <si>
    <t>COFFELT,NICOLE K</t>
  </si>
  <si>
    <t>COX,JAMES L III</t>
  </si>
  <si>
    <t>BELLIO,JOSEPH M</t>
  </si>
  <si>
    <t>LOWINGER,EVE</t>
  </si>
  <si>
    <t>GYI LLC</t>
  </si>
  <si>
    <t>WILLIAMS,ELISABETH</t>
  </si>
  <si>
    <t>COWART,SARAH J</t>
  </si>
  <si>
    <t>CAREY,SINJIN</t>
  </si>
  <si>
    <t>RODRIGUEZ,THELMA M</t>
  </si>
  <si>
    <t>1308 SOUTH SHERMAN LLC</t>
  </si>
  <si>
    <t>SCHLOMER,HANS M</t>
  </si>
  <si>
    <t>STITT,STEVEN G</t>
  </si>
  <si>
    <t>SCHAFFNER,DANA</t>
  </si>
  <si>
    <t>MONROE,JOSH &amp; LINDA</t>
  </si>
  <si>
    <t>BACON,SAMUEL SAGE</t>
  </si>
  <si>
    <t>DOLAN,TAYLOR S</t>
  </si>
  <si>
    <t>ANDERSON,VANESSA</t>
  </si>
  <si>
    <t>HERZOFF,COLIN</t>
  </si>
  <si>
    <t>WOLFE,ZACHARY</t>
  </si>
  <si>
    <t>BECKMAN,COREY JOHN &amp; WEE LIN</t>
  </si>
  <si>
    <t>PADDOCK,CHRISTOPHER</t>
  </si>
  <si>
    <t>BLOMBERG,RACHEL</t>
  </si>
  <si>
    <t>BAMESBERGER,MERLE GENE</t>
  </si>
  <si>
    <t>ATAMIAN,ELIAS J</t>
  </si>
  <si>
    <t>1381 S LINCOLN ST LLC</t>
  </si>
  <si>
    <t>MCCABE,KEVIN JOSEPH</t>
  </si>
  <si>
    <t>CERNA,BRITTNEY D</t>
  </si>
  <si>
    <t>LEBUHN,ALLISON HESSELL</t>
  </si>
  <si>
    <t>CUDDY,CAVAN M</t>
  </si>
  <si>
    <t>ALLEN,SPENCER</t>
  </si>
  <si>
    <t>PLUCKER,ANDREW J</t>
  </si>
  <si>
    <t>BROWN,LOGAN L</t>
  </si>
  <si>
    <t>DOZIER,ELEANOR BETTY ESTATE PR</t>
  </si>
  <si>
    <t>IIERZOFF,COLIN</t>
  </si>
  <si>
    <t>NICHOLS,DORIAN J</t>
  </si>
  <si>
    <t>WEICKER,GRAY G</t>
  </si>
  <si>
    <t>GARNER,AMY</t>
  </si>
  <si>
    <t>MARTINI,CHRISTOPHER</t>
  </si>
  <si>
    <t>JOHNSON,DARA M</t>
  </si>
  <si>
    <t>MARQUEZ,ERIC SAMUEL</t>
  </si>
  <si>
    <t>LAKE,GREG</t>
  </si>
  <si>
    <t>DUMAS,DENIS G</t>
  </si>
  <si>
    <t>MADRID,BENNY A</t>
  </si>
  <si>
    <t>FISCHER,JONATHAN MICHAEL</t>
  </si>
  <si>
    <t>ROWE,CAROL K</t>
  </si>
  <si>
    <t>TAWRESEY,STEVEN E</t>
  </si>
  <si>
    <t>RED BEAR REALTY LLC</t>
  </si>
  <si>
    <t>COLBERT,MARNI G</t>
  </si>
  <si>
    <t>MARONEY,TUCKER JAMES</t>
  </si>
  <si>
    <t>PLAMONDON,ROBERT P</t>
  </si>
  <si>
    <t>STALOCH,MITCHELL E</t>
  </si>
  <si>
    <t>KAWULOK,MATTHEW C</t>
  </si>
  <si>
    <t>LOWE,WILLIAM O</t>
  </si>
  <si>
    <t>PICKERING,JOHN F III</t>
  </si>
  <si>
    <t>DIERENFIELD,SPENCER J</t>
  </si>
  <si>
    <t>SCHULTZ,AMBER</t>
  </si>
  <si>
    <t>KNOEPKE,MATTHEW M</t>
  </si>
  <si>
    <t>CAMPBELL,JILL LYNN</t>
  </si>
  <si>
    <t>GAILEY,ELEANOR</t>
  </si>
  <si>
    <t>VALENTIN,OLIVIA REA</t>
  </si>
  <si>
    <t>KAY,DANA B &amp;</t>
  </si>
  <si>
    <t>ROLWOOD,DOUGLAS</t>
  </si>
  <si>
    <t>BLUE ORB STUDIOS LLC</t>
  </si>
  <si>
    <t>BAIRD,BRETT</t>
  </si>
  <si>
    <t>OVERLAND</t>
  </si>
  <si>
    <t>FERRER,MOLLY &amp; BRYAN</t>
  </si>
  <si>
    <t>ALLEN,ARTHUR</t>
  </si>
  <si>
    <t>DADE,CAMILLA M</t>
  </si>
  <si>
    <t>OTT,BRADY M</t>
  </si>
  <si>
    <t>LEPPEK,PEGGY R</t>
  </si>
  <si>
    <t>GREOS,NICHOLAS SAMUEL</t>
  </si>
  <si>
    <t>MARTYNES,WILLIAM E C</t>
  </si>
  <si>
    <t>BEASON,JENNIFER</t>
  </si>
  <si>
    <t>VANDEWEGE LIVING TRUST</t>
  </si>
  <si>
    <t>ZELL LLC</t>
  </si>
  <si>
    <t>GALLAGHER,HUGH JEFFREY</t>
  </si>
  <si>
    <t>DULAPA,MARK JOSEPH TRUST</t>
  </si>
  <si>
    <t>HENRY,MEGAN E</t>
  </si>
  <si>
    <t>MORAN,ELVIRA SEVILLA</t>
  </si>
  <si>
    <t>HARTIGAN,GAIL &amp; THOMAS</t>
  </si>
  <si>
    <t>ERICKSON,ERNEST A JR</t>
  </si>
  <si>
    <t>RITCHIE,ELENA M</t>
  </si>
  <si>
    <t>MITCHELL,PAUL C</t>
  </si>
  <si>
    <t>GILES,BRANDON J</t>
  </si>
  <si>
    <t>URBINA,CHRISTOPHER E &amp;</t>
  </si>
  <si>
    <t>WAXLAX,PAMELA A</t>
  </si>
  <si>
    <t>HASELHORST,ELYSE</t>
  </si>
  <si>
    <t>CHISHOLM,JOHN J &amp; BETH A</t>
  </si>
  <si>
    <t>SNYDER,ROBERT</t>
  </si>
  <si>
    <t>SCHEID,RYAN D</t>
  </si>
  <si>
    <t>SALA,SARAH A GUTH</t>
  </si>
  <si>
    <t>ZELLS,ZACHARY</t>
  </si>
  <si>
    <t>BALDWIN,MICHAEL J</t>
  </si>
  <si>
    <t>LCP-MREP BROADWAY LLC</t>
  </si>
  <si>
    <t>KUMAR,ANEEL</t>
  </si>
  <si>
    <t>MCLAIN,ERIC</t>
  </si>
  <si>
    <t>HENRY,JAMES T</t>
  </si>
  <si>
    <t>ROLLINS,ZACHARY T</t>
  </si>
  <si>
    <t>PARKER,EMILY</t>
  </si>
  <si>
    <t>JAHNS,VICKI L</t>
  </si>
  <si>
    <t>NYVOLD,JOHN</t>
  </si>
  <si>
    <t>LITTLETON CAPITAL PARTNERS LLC</t>
  </si>
  <si>
    <t>RANGANATHAN,ANAND</t>
  </si>
  <si>
    <t>SHARPE,COLIN</t>
  </si>
  <si>
    <t>MONZON,CESAR</t>
  </si>
  <si>
    <t>ARMSTRONG,MELINDA</t>
  </si>
  <si>
    <t>HENKEL,ROBERT JOSHUA</t>
  </si>
  <si>
    <t>DUNSTAN,THOMAS J</t>
  </si>
  <si>
    <t>GUTIERREZ,PIERRE</t>
  </si>
  <si>
    <t>WYNNE,BILLY</t>
  </si>
  <si>
    <t>SONA,KARL</t>
  </si>
  <si>
    <t>ARCHAMBAULT,ELSA</t>
  </si>
  <si>
    <t>MCINNIS,KYLE JOSHUA</t>
  </si>
  <si>
    <t>JONES,WILLIAM</t>
  </si>
  <si>
    <t>SIEVERS,CARLA</t>
  </si>
  <si>
    <t>HERSLEY,JARRETT</t>
  </si>
  <si>
    <t>ISAACS,SHANNON</t>
  </si>
  <si>
    <t>HENRY,PAULA A</t>
  </si>
  <si>
    <t>JASON,LISA</t>
  </si>
  <si>
    <t>PATTERSON,DAVID</t>
  </si>
  <si>
    <t>MISOREK,BRANDY</t>
  </si>
  <si>
    <t>HEIDRICH,DEAN</t>
  </si>
  <si>
    <t>NGUYEN,JAMES TRAN</t>
  </si>
  <si>
    <t>FALISKIE,RAY A &amp; TERESA M</t>
  </si>
  <si>
    <t>KEENEY,RONALD L</t>
  </si>
  <si>
    <t>NGUYEN,JAMES T</t>
  </si>
  <si>
    <t>JAROSZ,CHARLES MEYER</t>
  </si>
  <si>
    <t>FLEMING,KATHLEEN L</t>
  </si>
  <si>
    <t>CHIANG,SUSAN</t>
  </si>
  <si>
    <t>ARCHIBALD,MARY BETH</t>
  </si>
  <si>
    <t>RAMOS,GREGORY</t>
  </si>
  <si>
    <t>PW GRACE LLC</t>
  </si>
  <si>
    <t>THE INDENTURE OF TRUST OF MARY</t>
  </si>
  <si>
    <t>JANA ANDERSEN TRUST</t>
  </si>
  <si>
    <t>PLATT PARK LAND DEVELOPMENT</t>
  </si>
  <si>
    <t>STENSLAND,PERRY</t>
  </si>
  <si>
    <t>WITTER,DAVID N</t>
  </si>
  <si>
    <t>PANE,PUTNAM</t>
  </si>
  <si>
    <t>OSTMEYER,JOSEPH D</t>
  </si>
  <si>
    <t>MARTIN,ESTER</t>
  </si>
  <si>
    <t>SULLIVAN,VINCENT P III</t>
  </si>
  <si>
    <t>HUNDT,KEVIN CHARLES</t>
  </si>
  <si>
    <t>MCDONNELL,KATHERINE S</t>
  </si>
  <si>
    <t>RUNNELLS,MATT</t>
  </si>
  <si>
    <t>DAVIS,CHARLES R</t>
  </si>
  <si>
    <t>GAVLICK,JENNIFER J</t>
  </si>
  <si>
    <t>MACKEY,LYNN</t>
  </si>
  <si>
    <t>DASLER,CHERYL A</t>
  </si>
  <si>
    <t>FIDLER,JODY C</t>
  </si>
  <si>
    <t>RISTEDT,STACY</t>
  </si>
  <si>
    <t>BELL,KATHERINE B</t>
  </si>
  <si>
    <t>FARSCHMAN,JILL A &amp; JAY A</t>
  </si>
  <si>
    <t>TSAI,THOMAS C</t>
  </si>
  <si>
    <t>ROBERTSON,MICHAEL THOMAS</t>
  </si>
  <si>
    <t>STARKS,CYNTHIA DAVIDSON &amp;</t>
  </si>
  <si>
    <t>TILTON,JONATHAN P</t>
  </si>
  <si>
    <t>MCKIBBEN,SEAN</t>
  </si>
  <si>
    <t>LIBER,ERICH</t>
  </si>
  <si>
    <t>KML TRUST LLC</t>
  </si>
  <si>
    <t>MCAULIFFE,WILLIAM</t>
  </si>
  <si>
    <t>WALTA,MARK G &amp;</t>
  </si>
  <si>
    <t>SORBER,PHILLIP</t>
  </si>
  <si>
    <t>SHIPLEY,REBECCA L</t>
  </si>
  <si>
    <t>CRANK,JOHN M</t>
  </si>
  <si>
    <t>LOWRY,SHELBY</t>
  </si>
  <si>
    <t>MATA,DOMINGO</t>
  </si>
  <si>
    <t>SHIPP,MICHAEL A</t>
  </si>
  <si>
    <t>SULLIVAN,LINDSEY M</t>
  </si>
  <si>
    <t>JANKOVSKY,MOLLY CLAIRE</t>
  </si>
  <si>
    <t>MCRAE,MATTHEW</t>
  </si>
  <si>
    <t>WILLIAMS,PETER LAYTON</t>
  </si>
  <si>
    <t>LAMERIS,RUTH M</t>
  </si>
  <si>
    <t>HEAGLE &amp; HEWITT LLC</t>
  </si>
  <si>
    <t>3-P'S LLC</t>
  </si>
  <si>
    <t>ECHELMAN,PHILLIP</t>
  </si>
  <si>
    <t>POSTOLOVSKI,RAY</t>
  </si>
  <si>
    <t>KOEHLER,THOMAS J &amp;</t>
  </si>
  <si>
    <t>LIND,JOHN GREGORY</t>
  </si>
  <si>
    <t>SYTSMA,RONALD G</t>
  </si>
  <si>
    <t>BUXTON,JOHN</t>
  </si>
  <si>
    <t>BALSTAD,TRENTON</t>
  </si>
  <si>
    <t>BIRO,LISA A</t>
  </si>
  <si>
    <t>BLAKLEY,BARBARA</t>
  </si>
  <si>
    <t>WRIGHT,JORDAN M</t>
  </si>
  <si>
    <t>MEEKS,MATTHEW HENRY</t>
  </si>
  <si>
    <t>WESTBLADE,DANIELLE</t>
  </si>
  <si>
    <t>MOULTON,KATHERINE</t>
  </si>
  <si>
    <t>RICHERT,JOHN</t>
  </si>
  <si>
    <t>TOMPKINS KATHRYN</t>
  </si>
  <si>
    <t>HICKEY,GREGORY</t>
  </si>
  <si>
    <t>SPRATT,JACOB</t>
  </si>
  <si>
    <t>LAURIE TRUST</t>
  </si>
  <si>
    <t>SCHLOSSER,RYAN A</t>
  </si>
  <si>
    <t>MILLS,ERIC</t>
  </si>
  <si>
    <t>1893 SOUTH GRANT LLC</t>
  </si>
  <si>
    <t>CORRE,JOSEPH P &amp; CAROLYN S</t>
  </si>
  <si>
    <t>THOMPSON,GREGORY</t>
  </si>
  <si>
    <t>SARGEANTSON,THOMAS</t>
  </si>
  <si>
    <t>DIERKING,JONATHAN PAUL &amp;</t>
  </si>
  <si>
    <t>RENNER,ROBERT C</t>
  </si>
  <si>
    <t>WILLIAMS,DEVIN</t>
  </si>
  <si>
    <t>BERMAN,JAMES F</t>
  </si>
  <si>
    <t>STOKES,KENT</t>
  </si>
  <si>
    <t>WELLNER,ROBERT G</t>
  </si>
  <si>
    <t>BRISNEHAN,LORI</t>
  </si>
  <si>
    <t>MEYER,JAMES</t>
  </si>
  <si>
    <t>BEERY,WILLIAM D</t>
  </si>
  <si>
    <t>HAUGHOM,LESLIE K</t>
  </si>
  <si>
    <t>MITCHEY,JOSHUA J</t>
  </si>
  <si>
    <t>SANDERS,TRACI STECKEL</t>
  </si>
  <si>
    <t>SNYDER,KEVIN CARL</t>
  </si>
  <si>
    <t>SHAW,CHERIE L</t>
  </si>
  <si>
    <t>MAY,SARAH ELIZABETH SHOOK</t>
  </si>
  <si>
    <t>HENNIG,JASMINE RACHEL</t>
  </si>
  <si>
    <t>WILKINSON,KENNETH MICHAEL JR</t>
  </si>
  <si>
    <t>SALTER,JEFFREY D</t>
  </si>
  <si>
    <t>KOWMOO LLC</t>
  </si>
  <si>
    <t>PALMIERI,NICHOLAS</t>
  </si>
  <si>
    <t>ARBOLEDA,NICOLE R</t>
  </si>
  <si>
    <t>CORRIGAN,GERALDINE</t>
  </si>
  <si>
    <t>ALPER,DEBORAH</t>
  </si>
  <si>
    <t>LAW OFFICES OF ROHN K ROBBINS</t>
  </si>
  <si>
    <t>LEPPING,SUSAN</t>
  </si>
  <si>
    <t>SIMPSON,CAROLINE</t>
  </si>
  <si>
    <t>REGAN,CHRISTINA M</t>
  </si>
  <si>
    <t>JORDAN,GRAHAM SCOTT</t>
  </si>
  <si>
    <t>GIRARD,NATALIE</t>
  </si>
  <si>
    <t>DAVIS,KENT D</t>
  </si>
  <si>
    <t>MCCAMLEY,PATRICK J &amp; GLORIA E</t>
  </si>
  <si>
    <t>SUTTON,ROBERT</t>
  </si>
  <si>
    <t>GILLILAND,CODY W &amp; JENNIFER P</t>
  </si>
  <si>
    <t>DAVIDSON,ROBERT FLOYD</t>
  </si>
  <si>
    <t>ROECKER,ZACHARY</t>
  </si>
  <si>
    <t>OLIN,JARRETT &amp; ASHLEY</t>
  </si>
  <si>
    <t>MASON,CHRISTOPHER</t>
  </si>
  <si>
    <t>STONE,STEPHEN A &amp;</t>
  </si>
  <si>
    <t>CHAMPINE,LAWRENCE N</t>
  </si>
  <si>
    <t>MANSUETO,KATHY M &amp;</t>
  </si>
  <si>
    <t>MOLDANE,DREW</t>
  </si>
  <si>
    <t>LOVELL,JACK R</t>
  </si>
  <si>
    <t>GARDNER FAMILY TRUST</t>
  </si>
  <si>
    <t>SUN,WENDY</t>
  </si>
  <si>
    <t>UNITED COLORADOO LLC</t>
  </si>
  <si>
    <t>KUKACHKA,MARILYN CORINNE C</t>
  </si>
  <si>
    <t>MCKINNON,MARK</t>
  </si>
  <si>
    <t>RES LLC</t>
  </si>
  <si>
    <t>LINDBLOOM,LARRY S &amp;</t>
  </si>
  <si>
    <t>STONE CLOUD OAK LLC</t>
  </si>
  <si>
    <t>NEUSTROM,MARK</t>
  </si>
  <si>
    <t>MURPHY,FLOR A &amp; KEVIN P</t>
  </si>
  <si>
    <t>O'CONNOR,SUSAN ELIZABETH</t>
  </si>
  <si>
    <t>DOBRATZ,GEORGE W</t>
  </si>
  <si>
    <t>VANHOOK,STEVE REVOCABLE TRUST</t>
  </si>
  <si>
    <t>1126 S GAYLORD LLC</t>
  </si>
  <si>
    <t>DUBLIN HOMES LLC</t>
  </si>
  <si>
    <t>MODI,MANEESH JAY</t>
  </si>
  <si>
    <t>BENET,MIGUEL</t>
  </si>
  <si>
    <t>1131 S YORK LLC</t>
  </si>
  <si>
    <t>GUSTAVSON,BRIAN J REV TR</t>
  </si>
  <si>
    <t>CHARNEY,JEAN</t>
  </si>
  <si>
    <t>1125 S YORK LLC</t>
  </si>
  <si>
    <t>WILCOX,WARREN</t>
  </si>
  <si>
    <t>CORTINA,CHRISTOPHER</t>
  </si>
  <si>
    <t>GERMANY,ROBERT</t>
  </si>
  <si>
    <t>GONZALEZ,VERONICA</t>
  </si>
  <si>
    <t>WEGER,MARK D &amp;</t>
  </si>
  <si>
    <t>HOEFLICH,LILDA E</t>
  </si>
  <si>
    <t>ADG VINE LLC</t>
  </si>
  <si>
    <t>HOLLOWAY,SAMANTHA B &amp;</t>
  </si>
  <si>
    <t>GESSNER,CHRISTOPHER A</t>
  </si>
  <si>
    <t>WALNUTS LLC</t>
  </si>
  <si>
    <t>SILVA,JEFFREY M &amp; AMY JOYL</t>
  </si>
  <si>
    <t>TAGGART,PETER B</t>
  </si>
  <si>
    <t>FRY,BROOKE M REV LIV TRUST</t>
  </si>
  <si>
    <t>BEHR,MYLES JOSHUA</t>
  </si>
  <si>
    <t>WAHL,ROBERT ALLEN III</t>
  </si>
  <si>
    <t>ROLLERT,STEPHEN M</t>
  </si>
  <si>
    <t>RIDER,BRIAN D</t>
  </si>
  <si>
    <t>SALMINA,MICHAEL J</t>
  </si>
  <si>
    <t>BAKER,SCOTT PATRICK &amp;</t>
  </si>
  <si>
    <t>KRIEGER,JUSTIN L</t>
  </si>
  <si>
    <t>WAGEMAN,SHAWN ALLEN</t>
  </si>
  <si>
    <t>BROWN,NANCY F REVOCABLE TRUST</t>
  </si>
  <si>
    <t>SHANE,LAWRENCE K LIVING TRUST</t>
  </si>
  <si>
    <t>SMRZ,JAMES W</t>
  </si>
  <si>
    <t>LEOTTA,ROBERT J</t>
  </si>
  <si>
    <t>PURDIE,RICHARD W &amp; CAROLYN SUE</t>
  </si>
  <si>
    <t>LOWREY,ROBERT C &amp; MARGARET A</t>
  </si>
  <si>
    <t>1240 S RACE ST LLC</t>
  </si>
  <si>
    <t>GRAHAM,SHAUN</t>
  </si>
  <si>
    <t>LUNDY,TODD LINTON</t>
  </si>
  <si>
    <t>TENZER,BENJAMIN</t>
  </si>
  <si>
    <t>KUSTER,RUSSELL K</t>
  </si>
  <si>
    <t>1219 S YORK LLC</t>
  </si>
  <si>
    <t>MARKS,LISA R</t>
  </si>
  <si>
    <t>DAHLBY,RYAN</t>
  </si>
  <si>
    <t>CCRC 1268 LLC</t>
  </si>
  <si>
    <t>SIMIRING,DAVID RAMIRO</t>
  </si>
  <si>
    <t>SIBLEY,JASON</t>
  </si>
  <si>
    <t>DOSS,STEPHANIE ANN</t>
  </si>
  <si>
    <t>RUSSELL,BEN H</t>
  </si>
  <si>
    <t>WYNNE,GARRETT R</t>
  </si>
  <si>
    <t>JORDAN,VALERIE REID</t>
  </si>
  <si>
    <t>BRUNET,GEOFFREY</t>
  </si>
  <si>
    <t>BARCLAY,MARGARET KENT</t>
  </si>
  <si>
    <t>HEIGHINGTON,BRIAN</t>
  </si>
  <si>
    <t>FTAYA,SARAH M</t>
  </si>
  <si>
    <t>SANFORD,KIMBERLY</t>
  </si>
  <si>
    <t>GRASSI,KEITH A &amp; LAURA V</t>
  </si>
  <si>
    <t>JACOBY,RICHARD A</t>
  </si>
  <si>
    <t>1385 SOUTH VINE LLC</t>
  </si>
  <si>
    <t>BECKER,PAUL G</t>
  </si>
  <si>
    <t>1140 SOUTH FRANKLIN STREET LLC</t>
  </si>
  <si>
    <t>REDDY,JEFFRY S</t>
  </si>
  <si>
    <t>OLSON,CHRISTOPHER H</t>
  </si>
  <si>
    <t>LAIR,OWEN DAVID</t>
  </si>
  <si>
    <t>HEILAND,DEANDRA</t>
  </si>
  <si>
    <t>KENNEDY,NICOLETTA M</t>
  </si>
  <si>
    <t>BROUGHTON,ERIC JOHN</t>
  </si>
  <si>
    <t>CORNIER,MARC ANDRE</t>
  </si>
  <si>
    <t>PALMQUIST,JEFFREY JAMES</t>
  </si>
  <si>
    <t>1175 SOUTH CORONA LLC</t>
  </si>
  <si>
    <t>ACKLEY,MARY K</t>
  </si>
  <si>
    <t>1182 SOUTH OGDEN STREET LLC</t>
  </si>
  <si>
    <t>WEADICK,BERNICE F</t>
  </si>
  <si>
    <t>MOORE,JEFFREY W</t>
  </si>
  <si>
    <t>SANGER,MATTHEW J</t>
  </si>
  <si>
    <t>1180 E EMERSON ST LLC</t>
  </si>
  <si>
    <t>LIHOU,COLLIN J</t>
  </si>
  <si>
    <t>BRADBURY,PENNY A</t>
  </si>
  <si>
    <t>SCHMIDT,JOHN LEO</t>
  </si>
  <si>
    <t>LOGAN,JAIMIE ELIZABETH</t>
  </si>
  <si>
    <t>MCCABE,CAITLIN</t>
  </si>
  <si>
    <t>SWEENEY,JEFFREY SCOTT</t>
  </si>
  <si>
    <t>BAY,MARINA</t>
  </si>
  <si>
    <t>GISNESS,WILLIAM LIVING TRUST &amp;</t>
  </si>
  <si>
    <t>BIRZON,DAVID</t>
  </si>
  <si>
    <t>PLANK,RABY</t>
  </si>
  <si>
    <t>HAWKEY,SEAN R</t>
  </si>
  <si>
    <t>PASK,MICHAEL A</t>
  </si>
  <si>
    <t>NIELSEN,NANNETTE LYNN</t>
  </si>
  <si>
    <t>HARASAKI,CARA</t>
  </si>
  <si>
    <t>URBANSKI,JOSHUA V</t>
  </si>
  <si>
    <t>MICHAEL,ANNETTE J</t>
  </si>
  <si>
    <t>LIN,CHUAN-YU MICHAEL</t>
  </si>
  <si>
    <t>JOHNSON,RICHARD</t>
  </si>
  <si>
    <t>ZINK,LEE J REVOCABLE TRUST</t>
  </si>
  <si>
    <t>TREUHAFT,BRIAN</t>
  </si>
  <si>
    <t>HICKMAN,JUDITH D</t>
  </si>
  <si>
    <t>AULT,MARTA L</t>
  </si>
  <si>
    <t>NEEDHAM,JOHN D</t>
  </si>
  <si>
    <t>WUEST,JAKE</t>
  </si>
  <si>
    <t>WATERMAN,RUS TRUST</t>
  </si>
  <si>
    <t>SHERRILL,PAUL P JR</t>
  </si>
  <si>
    <t>SKOOG,CHRISTOPHER E</t>
  </si>
  <si>
    <t>KORTE,LISA M</t>
  </si>
  <si>
    <t>PALM TREE VENTURE CAPITAL LLC</t>
  </si>
  <si>
    <t>HOBAN,ROBERT T</t>
  </si>
  <si>
    <t>HAMILTON,ASHLEY R</t>
  </si>
  <si>
    <t>BRATLIEN,STEPHEN G</t>
  </si>
  <si>
    <t>BAKAJ,MARIA</t>
  </si>
  <si>
    <t>WILLIAMSON,MEGHAN</t>
  </si>
  <si>
    <t>HERMAN,BILLY D</t>
  </si>
  <si>
    <t>UNIVERSITY</t>
  </si>
  <si>
    <t>FORD,LAUREN R</t>
  </si>
  <si>
    <t>MAISER,CHRISTOPHER M</t>
  </si>
  <si>
    <t>LISOWSKI,JUSTIN MICHAEL</t>
  </si>
  <si>
    <t>REEVES,NINA F</t>
  </si>
  <si>
    <t>ABEL,CHRISTOPHER R &amp; MARY A</t>
  </si>
  <si>
    <t>SMITH,JEFFREY TAYLOR</t>
  </si>
  <si>
    <t>MCDANIEL,DEVIN S</t>
  </si>
  <si>
    <t>KELLEY,LEORA</t>
  </si>
  <si>
    <t>GARDNER,BRYAN PATRICK</t>
  </si>
  <si>
    <t>KASHYAPA,AKSHAY</t>
  </si>
  <si>
    <t>GUZMAN,RICK END FBO IRA</t>
  </si>
  <si>
    <t>WASHBURNE,MAXWELL</t>
  </si>
  <si>
    <t>ROTHGERY,LISA</t>
  </si>
  <si>
    <t>REGAN,DANIELLE E</t>
  </si>
  <si>
    <t>HERB HARJESFAMILY TRUST</t>
  </si>
  <si>
    <t>PETERS,DANIEL</t>
  </si>
  <si>
    <t>AAA HART LLC</t>
  </si>
  <si>
    <t>MOSER,JOEL CHRISTOPHER</t>
  </si>
  <si>
    <t>LANE,KENNETH L</t>
  </si>
  <si>
    <t>FELDPAUSCH,GRACE D</t>
  </si>
  <si>
    <t>BEAUPARLANT,JOHN</t>
  </si>
  <si>
    <t>ABELL,THOMAS</t>
  </si>
  <si>
    <t>1609 S CORONA LLC</t>
  </si>
  <si>
    <t>AUSTIN DEVELOPMENT LLC</t>
  </si>
  <si>
    <t>SIMKINS,JONATHAN</t>
  </si>
  <si>
    <t>MANCHERIAN,RANDY C</t>
  </si>
  <si>
    <t>BENJAMIN,LAUREN JACOBS</t>
  </si>
  <si>
    <t>CRAWFORD,KIM J</t>
  </si>
  <si>
    <t>FRIEDMAN,LESLIE ANNE</t>
  </si>
  <si>
    <t>HALT,NATALIE</t>
  </si>
  <si>
    <t>STONE,STEPHEN A</t>
  </si>
  <si>
    <t>BUTTRICK,BROCK ALLEN</t>
  </si>
  <si>
    <t>MERCER,DAVID R &amp; KIM A</t>
  </si>
  <si>
    <t>GEDDES,JACQUELINE</t>
  </si>
  <si>
    <t>STARR,DAVID</t>
  </si>
  <si>
    <t>SEGAL,IDAN</t>
  </si>
  <si>
    <t>GLATER,BRIAN D</t>
  </si>
  <si>
    <t>MCCUSKER,IAN</t>
  </si>
  <si>
    <t>LYONS,PATRICK &amp; BARBARA ELLEN</t>
  </si>
  <si>
    <t>MIKANE,MEGAN S</t>
  </si>
  <si>
    <t>REUMANN,JOHN</t>
  </si>
  <si>
    <t>SCOTT,KELLY</t>
  </si>
  <si>
    <t>TYRONE,RICHARD</t>
  </si>
  <si>
    <t>BARNES,MATTHEW H</t>
  </si>
  <si>
    <t>LEARNED,BLAKE</t>
  </si>
  <si>
    <t>FLEMING,CANDACE M</t>
  </si>
  <si>
    <t>WATTERS,MICHAEL JOHN</t>
  </si>
  <si>
    <t>D'ANGELO,DANIEL E &amp; STACEY R</t>
  </si>
  <si>
    <t>MANGLESS,PAUL C</t>
  </si>
  <si>
    <t>NAUSED,JENNY</t>
  </si>
  <si>
    <t>SIERRA NEVADAS CASA LLC</t>
  </si>
  <si>
    <t>SAUERS,RICHARD F JR</t>
  </si>
  <si>
    <t>KNEIB,BREMMER</t>
  </si>
  <si>
    <t>DEBOER,MERRY CORINNE</t>
  </si>
  <si>
    <t>SOUTHERN MANAGEMENT LLC</t>
  </si>
  <si>
    <t>PFALZGRAF,JOHN</t>
  </si>
  <si>
    <t>FOWLER,ZACHARY PAUL</t>
  </si>
  <si>
    <t>GIESE,KIMBERLY</t>
  </si>
  <si>
    <t>TOOMEY,TERRANCE</t>
  </si>
  <si>
    <t>PRINCE,DOUGLAS S</t>
  </si>
  <si>
    <t>KOZIATEK,GERALDINE M</t>
  </si>
  <si>
    <t>BENZ,JENNIFER</t>
  </si>
  <si>
    <t>RAMSEY,WILLIAM R &amp; KAY E</t>
  </si>
  <si>
    <t>KAPP,EMILY</t>
  </si>
  <si>
    <t>WEBB,DANIEL W</t>
  </si>
  <si>
    <t>LOMANDO,ANTHONY III</t>
  </si>
  <si>
    <t>LJUNG,MATTIAS</t>
  </si>
  <si>
    <t>WESTLAND CROSSING LLC</t>
  </si>
  <si>
    <t>WOGLOM,ANDREW R &amp; JAMIE M</t>
  </si>
  <si>
    <t>DEVCON INVESTMENTS LLC</t>
  </si>
  <si>
    <t>WREDE,STEPHEN &amp; JUDITH R</t>
  </si>
  <si>
    <t>NUSS,GARY S</t>
  </si>
  <si>
    <t>DMITRIEVA-ZDOROVA,SVETLANA</t>
  </si>
  <si>
    <t>HEADLEY,CASEY</t>
  </si>
  <si>
    <t>BROBST,WILLIAM E &amp; ALLENE M</t>
  </si>
  <si>
    <t>1864 S HUMBOLDT LLC</t>
  </si>
  <si>
    <t>WILSON,DAVID B &amp;</t>
  </si>
  <si>
    <t>BONEBRAKE,MATTHEW CHARLES</t>
  </si>
  <si>
    <t>PIERCE,THOMAS JAMES</t>
  </si>
  <si>
    <t>JONES,BRIAN</t>
  </si>
  <si>
    <t>BOARMAN LIVING TRUST</t>
  </si>
  <si>
    <t>LIESMAKI,CHRISTOPHER</t>
  </si>
  <si>
    <t>SIMPSON,JOSH &amp; DAVANNAH</t>
  </si>
  <si>
    <t>MS PROPERTY LLC</t>
  </si>
  <si>
    <t>SMITH,MELANIE S &amp;</t>
  </si>
  <si>
    <t>DUVALL,JULIA LEVY</t>
  </si>
  <si>
    <t>SHAW,DANIEL &amp; ALICIA</t>
  </si>
  <si>
    <t>SHARMA,SUNITA</t>
  </si>
  <si>
    <t>HENSLEY,JOSHUA EDWARD</t>
  </si>
  <si>
    <t>KOUYOUMDJIAN,GREGORY ANDREW</t>
  </si>
  <si>
    <t>MARKLEY,JACKSON</t>
  </si>
  <si>
    <t>GUBER,ALICIA E</t>
  </si>
  <si>
    <t>MAJI,GARY</t>
  </si>
  <si>
    <t>GASM 1739 LLC</t>
  </si>
  <si>
    <t>1739 S GILPIN LLC</t>
  </si>
  <si>
    <t>CHEN,CYNTHIA</t>
  </si>
  <si>
    <t>JEFTAM INVESTMENTS LTD</t>
  </si>
  <si>
    <t>MARTIN,STEPHEN F &amp; JAN M</t>
  </si>
  <si>
    <t>SHIFFRIN,TAYLOR</t>
  </si>
  <si>
    <t>NORWOOD,ANDREW C</t>
  </si>
  <si>
    <t>STROM,JEREMY PHILIP</t>
  </si>
  <si>
    <t>STELLING,LAURA</t>
  </si>
  <si>
    <t>HERRERA,SHERI L</t>
  </si>
  <si>
    <t>TIMMONS,MARK FULTON</t>
  </si>
  <si>
    <t>ALJASER,ABDULRAHMAN ABDULLAH</t>
  </si>
  <si>
    <t>GATHRIGHT,BRENT</t>
  </si>
  <si>
    <t>CASEY,JOHN SHANNON</t>
  </si>
  <si>
    <t>BOGADOTTIR,SOLEY MARIA</t>
  </si>
  <si>
    <t>KAY,CHARLES HOWARD</t>
  </si>
  <si>
    <t>JONSSON,ROBIN</t>
  </si>
  <si>
    <t>LAKESIDE RESIDENTIAL LLC</t>
  </si>
  <si>
    <t>KONEENY,MARK W</t>
  </si>
  <si>
    <t>REICHERT,GEORGE</t>
  </si>
  <si>
    <t>CLINE,JANET PARELLA</t>
  </si>
  <si>
    <t>REED,ANDREW WEISS</t>
  </si>
  <si>
    <t>WU,JIA</t>
  </si>
  <si>
    <t>ROTHROCK,ALISON D</t>
  </si>
  <si>
    <t>CO GARNER HOMES LLC</t>
  </si>
  <si>
    <t>AMIR,DOR</t>
  </si>
  <si>
    <t>BREEDEN,AARON ROBERT</t>
  </si>
  <si>
    <t>GIAUQUE,LANNA &amp; DEAN A</t>
  </si>
  <si>
    <t>MONAGHAN,KYLE JOHN</t>
  </si>
  <si>
    <t>BREWSTER,WILLIAM C JR</t>
  </si>
  <si>
    <t>BRYANT,MATTHEW L</t>
  </si>
  <si>
    <t>CROMER,ANDREW J</t>
  </si>
  <si>
    <t>XU,HAILANG</t>
  </si>
  <si>
    <t>LIU,XINYI</t>
  </si>
  <si>
    <t>COMERFORD,CHRISTOPHER WILLIAM</t>
  </si>
  <si>
    <t>MAY,REBECCA A</t>
  </si>
  <si>
    <t>GRECO,LISA</t>
  </si>
  <si>
    <t>GRECO,JULIANNE</t>
  </si>
  <si>
    <t>LISTON,JOSH D &amp; CHRIS X</t>
  </si>
  <si>
    <t>HUNSAKER,ALICE</t>
  </si>
  <si>
    <t>LALEH,KHALIL A</t>
  </si>
  <si>
    <t>SOLTANIEH,DORSA</t>
  </si>
  <si>
    <t>MURGEL,ANGELA</t>
  </si>
  <si>
    <t>REINKE,LOLA I</t>
  </si>
  <si>
    <t>HYNES,CORY</t>
  </si>
  <si>
    <t>ATLANTIC MOTOR COMPANY LTD</t>
  </si>
  <si>
    <t>KINTER,ROBERT IRREVOCABLE</t>
  </si>
  <si>
    <t>NG,ERIC</t>
  </si>
  <si>
    <t>FOGOROS,ANDREW</t>
  </si>
  <si>
    <t>KRIEG,JAMES</t>
  </si>
  <si>
    <t>BOYER,SARAH WELLS</t>
  </si>
  <si>
    <t>1175 S JACKSON ST LLC</t>
  </si>
  <si>
    <t>1175 S JACKSON HOLDING COMPANY</t>
  </si>
  <si>
    <t>O'DELL,JENNIFER FAYE TRUST</t>
  </si>
  <si>
    <t>WILLIAMSON,DEBORAH</t>
  </si>
  <si>
    <t>1130 S MADISON LLC</t>
  </si>
  <si>
    <t>MORRISON,ADAM</t>
  </si>
  <si>
    <t>BRANGOCCIO,GEORGE L JR</t>
  </si>
  <si>
    <t>VALLERY,JASON</t>
  </si>
  <si>
    <t>KTF VENTURE HOLDINGS LLC</t>
  </si>
  <si>
    <t>ROMANI,CARLY</t>
  </si>
  <si>
    <t>1120 SOUTH ADAMS STREET LLC</t>
  </si>
  <si>
    <t>ATIEH,KEVIN T &amp;</t>
  </si>
  <si>
    <t>WOLKE,TIMOTHY J</t>
  </si>
  <si>
    <t>1149 S COOK ST LLC</t>
  </si>
  <si>
    <t>FARVER,KAREN</t>
  </si>
  <si>
    <t>KROENING,BRYAN P</t>
  </si>
  <si>
    <t>LIU,XIAO WEI</t>
  </si>
  <si>
    <t>HEADLAND,ROBERT MATTHEW</t>
  </si>
  <si>
    <t>TJADER,AARON M</t>
  </si>
  <si>
    <t>GRABER,SCOTT A</t>
  </si>
  <si>
    <t>HURLBUT,RODNEY E</t>
  </si>
  <si>
    <t>GERRISH,STEPHEN &amp; BARBARA</t>
  </si>
  <si>
    <t>BEAUDOIN,RICHARD G JR</t>
  </si>
  <si>
    <t>HOMES FOR TODAY INC</t>
  </si>
  <si>
    <t>NAESS,INGUNN</t>
  </si>
  <si>
    <t>MOURER,JANIS</t>
  </si>
  <si>
    <t>SMITH,ALEC C</t>
  </si>
  <si>
    <t>GROBE,KIMBER</t>
  </si>
  <si>
    <t>FERGUSON,DONALD R REV TRUST</t>
  </si>
  <si>
    <t>BROOKS,KATHERINE N</t>
  </si>
  <si>
    <t>DEVANE,JOSHUA DAVID</t>
  </si>
  <si>
    <t>GONZALEZ,CHAD S</t>
  </si>
  <si>
    <t>ARMSTRONG,BRETT JOSEPH</t>
  </si>
  <si>
    <t>GROVER,DANA E</t>
  </si>
  <si>
    <t>REED,JAY K</t>
  </si>
  <si>
    <t>ZHENG,CHI</t>
  </si>
  <si>
    <t>KOVACS,JOHN H</t>
  </si>
  <si>
    <t>MITCHELL,BRETT</t>
  </si>
  <si>
    <t>STONE,ANDREW D</t>
  </si>
  <si>
    <t>RAMIREZ,KELLY M</t>
  </si>
  <si>
    <t>SCHLUMPF,THOMAS CHARLES</t>
  </si>
  <si>
    <t>1309 S GARFIELD STREET LLC</t>
  </si>
  <si>
    <t>DAN &amp; KAREN REVOCABLE TRUST</t>
  </si>
  <si>
    <t>MIDDLETON,DANNY</t>
  </si>
  <si>
    <t>HEINECKE HOMES LUX JV</t>
  </si>
  <si>
    <t>DANIEL,THERESE A LIVING TRUST</t>
  </si>
  <si>
    <t>WILBUR,WILLLIAM R</t>
  </si>
  <si>
    <t>BECKER,MICKIE J</t>
  </si>
  <si>
    <t>EYERMAN,FREDERICK L &amp; CAROL L</t>
  </si>
  <si>
    <t>HILL,JON C</t>
  </si>
  <si>
    <t>WHITE,CHARLINE B</t>
  </si>
  <si>
    <t>ANDREWS,KENNETH M &amp; BEVERLY W</t>
  </si>
  <si>
    <t>SMITH,PAUL L</t>
  </si>
  <si>
    <t>SAWYER,ROBERT B &amp; CLARICE V</t>
  </si>
  <si>
    <t>PORTER,PRISCILLA LENORA</t>
  </si>
  <si>
    <t>JAGELS,JAMES</t>
  </si>
  <si>
    <t>PACIFIC DEVELOPMENT LLC</t>
  </si>
  <si>
    <t>SHERMAN,JEFFREY B</t>
  </si>
  <si>
    <t>NEUMANN,,CHRISTOPHER J &amp; SARA</t>
  </si>
  <si>
    <t>DEHAZER,MICHAEL</t>
  </si>
  <si>
    <t>J ALEXANDER CUSTOM HOMES LLC</t>
  </si>
  <si>
    <t>LADNER,WENDY S</t>
  </si>
  <si>
    <t>RAFANELLI,CHRISTINE GIBADLO</t>
  </si>
  <si>
    <t>MIX,JILL D &amp;</t>
  </si>
  <si>
    <t>SPORCICH,LOIS JO ANN LIVING</t>
  </si>
  <si>
    <t>1120 S FILLMORE LLC</t>
  </si>
  <si>
    <t>CARREIRA,FERNANDO</t>
  </si>
  <si>
    <t>HUNGER,STEPHEN P</t>
  </si>
  <si>
    <t>TURKOW,SCOTT</t>
  </si>
  <si>
    <t>HOUGHTON,KERRY J</t>
  </si>
  <si>
    <t>DOYLE,NANETTE L</t>
  </si>
  <si>
    <t>THORNTON,CHRISTOPHER</t>
  </si>
  <si>
    <t>CHASE,SPENCER</t>
  </si>
  <si>
    <t>SPRAKER,JOSHUA &amp;</t>
  </si>
  <si>
    <t>ANDERSON,RICHARD B</t>
  </si>
  <si>
    <t>CHASE CUSTOM HOMES INC</t>
  </si>
  <si>
    <t>THARP,WALTER PHARR &amp;</t>
  </si>
  <si>
    <t>GOLDING,CYNTHIA</t>
  </si>
  <si>
    <t>DEFURIO,ANTHONY C</t>
  </si>
  <si>
    <t>GRIFFIN,JOEL C</t>
  </si>
  <si>
    <t>BLEI,ALEJANDRO MARTIN</t>
  </si>
  <si>
    <t>DROUIN,PATRICK</t>
  </si>
  <si>
    <t>SELUB,STEVEN</t>
  </si>
  <si>
    <t>SUCHARDA,JOSEPH</t>
  </si>
  <si>
    <t>RAY,JILL ELIZABETH</t>
  </si>
  <si>
    <t>ELLIS,ANDREW</t>
  </si>
  <si>
    <t>SHAMIS,DAVID J</t>
  </si>
  <si>
    <t>PALMER,GERALD C</t>
  </si>
  <si>
    <t>O'BRIEN,DEVLIN</t>
  </si>
  <si>
    <t>WILLERTON,NANCY</t>
  </si>
  <si>
    <t>AMOROSO,AARON J</t>
  </si>
  <si>
    <t>JONES,NATHAN W</t>
  </si>
  <si>
    <t>VERHOEVE,MARK &amp; JANICE</t>
  </si>
  <si>
    <t>SWENEY,JUSTIN D</t>
  </si>
  <si>
    <t>SOOD,CINDY</t>
  </si>
  <si>
    <t>DIENHART,MICHAEL D</t>
  </si>
  <si>
    <t>SHAW,BRYAN A</t>
  </si>
  <si>
    <t>ELDER,MARGARET F</t>
  </si>
  <si>
    <t>ELDER,WILLIAM J</t>
  </si>
  <si>
    <t>SCHNEIDER,NATHAN</t>
  </si>
  <si>
    <t>ELDER,,MARGARET F</t>
  </si>
  <si>
    <t>POWELL,DRAKE TRUST</t>
  </si>
  <si>
    <t>BUSHEY,BROOKE</t>
  </si>
  <si>
    <t>ALBYN,MARY F FAM TRUST</t>
  </si>
  <si>
    <t>HUTCHINGS,DAVID M TRUST</t>
  </si>
  <si>
    <t>DUFFY,KRISTEN E</t>
  </si>
  <si>
    <t>GUENIN,DANIEL G</t>
  </si>
  <si>
    <t>CLAYTON,GLENN J TRUST</t>
  </si>
  <si>
    <t>MENNEN,IDA ANNA</t>
  </si>
  <si>
    <t>WAKAT,MARSHALL III &amp;</t>
  </si>
  <si>
    <t>COHEN,ALISSA RUBIN FAM TRUST</t>
  </si>
  <si>
    <t>PORTER,ALEXANDER</t>
  </si>
  <si>
    <t>MILOVIC,MARK J</t>
  </si>
  <si>
    <t>GOLDBERG,JENNIFER LAURA</t>
  </si>
  <si>
    <t>JUROW,LORIN R &amp; JUNE K</t>
  </si>
  <si>
    <t>KUHMICHEL,STEVEN L</t>
  </si>
  <si>
    <t>MICHEL,ADAM P</t>
  </si>
  <si>
    <t>HEINTZ,MICHAEL J</t>
  </si>
  <si>
    <t>KLEIN FAMILY TRUST FBO/MARLON</t>
  </si>
  <si>
    <t>MCCOWN,MICHAEL ALAN</t>
  </si>
  <si>
    <t>DENVER CREEK PROPERTIES LLC</t>
  </si>
  <si>
    <t>URBANO,JACK</t>
  </si>
  <si>
    <t>DAHL,BARTONL &amp; JULIE M</t>
  </si>
  <si>
    <t>FOWLER,KATHERINE RICCARDI</t>
  </si>
  <si>
    <t>MCCLINTOCK,KEVIN &amp; JENNIFER</t>
  </si>
  <si>
    <t>DAHLQUIST,KIMBERLY A &amp;</t>
  </si>
  <si>
    <t>HOWARD,COOPER J</t>
  </si>
  <si>
    <t>BUZEK,JACE</t>
  </si>
  <si>
    <t>DROUIN,MARIKO J</t>
  </si>
  <si>
    <t>GODFREY,MICHELLE L &amp;</t>
  </si>
  <si>
    <t>THORMAN,ABIGAIL</t>
  </si>
  <si>
    <t>QUINTANA,PATRICK DAVID</t>
  </si>
  <si>
    <t>EGAN,SITA S</t>
  </si>
  <si>
    <t>PENRYN PARK I LLC</t>
  </si>
  <si>
    <t>PREWITT,TIMOTHY W</t>
  </si>
  <si>
    <t>FREETHY,KRISTEN</t>
  </si>
  <si>
    <t>PATEL,VISHAL RAMAN</t>
  </si>
  <si>
    <t>BARBER,MICHAEL A</t>
  </si>
  <si>
    <t>CORPORON,BRETT</t>
  </si>
  <si>
    <t>1378 S UNIVERSITY LLC</t>
  </si>
  <si>
    <t>WEINBERG,BRIAN A</t>
  </si>
  <si>
    <t>ARNOLD,JASON L</t>
  </si>
  <si>
    <t>LOGAN,JAY</t>
  </si>
  <si>
    <t>RITCHIE,JULIAN CONRAD</t>
  </si>
  <si>
    <t>SCHELL,PETER J</t>
  </si>
  <si>
    <t>RIVOIR,ALAN E</t>
  </si>
  <si>
    <t>WRIGHT,KIMBERLY H</t>
  </si>
  <si>
    <t>BARTRAN,LEE ANN</t>
  </si>
  <si>
    <t>LEVISON,MICHAEL &amp; LINDSEY</t>
  </si>
  <si>
    <t>BLUTH,DAVID</t>
  </si>
  <si>
    <t>GUIDETTE,ALLISON</t>
  </si>
  <si>
    <t>BOLDUC,AARON KYLE</t>
  </si>
  <si>
    <t>SWARTZ,SCOTT J</t>
  </si>
  <si>
    <t>DUDEK,ANTHONY</t>
  </si>
  <si>
    <t>GIBSON,CHRISTOPHER W &amp; ALISON</t>
  </si>
  <si>
    <t>ZWICK,WILLIAM</t>
  </si>
  <si>
    <t>DUKE,JAMES L JR</t>
  </si>
  <si>
    <t>WEBSTER,RUSSELL</t>
  </si>
  <si>
    <t>WEBSTER,JENNIFER B</t>
  </si>
  <si>
    <t>GORDON,PATRICIA J</t>
  </si>
  <si>
    <t>1429 S CLAYTON STREET LLC</t>
  </si>
  <si>
    <t>BALTIMORE.LINDSEY L</t>
  </si>
  <si>
    <t>PIAZZA,FRANK R &amp; DEBRA</t>
  </si>
  <si>
    <t>MARCHELYA,DAVIID A</t>
  </si>
  <si>
    <t>DAVIDSON,ANDRA S</t>
  </si>
  <si>
    <t>REAVILLE,DONALD AARON</t>
  </si>
  <si>
    <t>MORGAN,SPENCER T</t>
  </si>
  <si>
    <t>MACHOL,NICHOLAS</t>
  </si>
  <si>
    <t>GERSCH,ROBERT J</t>
  </si>
  <si>
    <t>STENSLAND,PAIGE S</t>
  </si>
  <si>
    <t>LOWRY,TYLER MATTHEW</t>
  </si>
  <si>
    <t>BURKE,CARSON D RLT U/A</t>
  </si>
  <si>
    <t>SOLOMON,LEE</t>
  </si>
  <si>
    <t>CAHAL,AMANDA</t>
  </si>
  <si>
    <t>FOLKERTH,WILLIAM STEVENS</t>
  </si>
  <si>
    <t>JOHNSON,BRIAN BENJAMIN</t>
  </si>
  <si>
    <t>WALLACE,WILLIAM F V</t>
  </si>
  <si>
    <t>1435 S STEELE LLC</t>
  </si>
  <si>
    <t>YODER,BENJAMIN &amp; LORI L</t>
  </si>
  <si>
    <t>AYRES,ANDREW</t>
  </si>
  <si>
    <t>PAUL,NEAL</t>
  </si>
  <si>
    <t>WALKER,CAMERON ROGER</t>
  </si>
  <si>
    <t>MOUND STREET PARTNERS TRUST</t>
  </si>
  <si>
    <t>TIEHEN,ANDREW</t>
  </si>
  <si>
    <t>CANTRELL,JUSTIN &amp; SARAH</t>
  </si>
  <si>
    <t>SALAS,IRMA T</t>
  </si>
  <si>
    <t>BACON,DAVID E &amp; HEATHER N</t>
  </si>
  <si>
    <t>SWINDELL,MARTIN</t>
  </si>
  <si>
    <t>KURTZ,FREDERICK N</t>
  </si>
  <si>
    <t>HONER,DANIEL RICHARD SELF</t>
  </si>
  <si>
    <t>SHAHTAJI,ERIC</t>
  </si>
  <si>
    <t>1579 S CLAYTON LLC</t>
  </si>
  <si>
    <t>FITZGERALD,FERGUS ANDREW</t>
  </si>
  <si>
    <t>EGAN,MARY K</t>
  </si>
  <si>
    <t>VIVION,LANCE C</t>
  </si>
  <si>
    <t>BLAKE,JUDY D</t>
  </si>
  <si>
    <t>KEMPER,THOMAS M</t>
  </si>
  <si>
    <t>CROCKER,PATRICK K</t>
  </si>
  <si>
    <t>BURKE,KELLY ANN</t>
  </si>
  <si>
    <t>TAYLOR,COLBY JAY</t>
  </si>
  <si>
    <t>DARLINGTON,RICHARD J II</t>
  </si>
  <si>
    <t>KNECHT,JAMIE</t>
  </si>
  <si>
    <t>COFFEY,KAREN L</t>
  </si>
  <si>
    <t>ROCKWOOD,PETER</t>
  </si>
  <si>
    <t>KECK,JULIE K</t>
  </si>
  <si>
    <t>MEYER,CHARLES JASON</t>
  </si>
  <si>
    <t>SMITH,DREW</t>
  </si>
  <si>
    <t>CURTIS,MATTHEW</t>
  </si>
  <si>
    <t>FREUCHTENICHT,SABRINA M</t>
  </si>
  <si>
    <t>MERCER,ROBERT TRUST</t>
  </si>
  <si>
    <t>WEIKEL,KACIE K</t>
  </si>
  <si>
    <t>SIMRING,DAVID SHAPIRO</t>
  </si>
  <si>
    <t>SMITH,NATHAN A</t>
  </si>
  <si>
    <t>KROSKY,DAVID</t>
  </si>
  <si>
    <t>DUEPRE,MAXIMILIAN</t>
  </si>
  <si>
    <t>SHAH,ROHIL VINOD</t>
  </si>
  <si>
    <t>FRANCESCONI,JUSTIN</t>
  </si>
  <si>
    <t>CHUMLEY,ETHAN</t>
  </si>
  <si>
    <t>FRANK LEGACY LLC</t>
  </si>
  <si>
    <t>THOMPSON,JESSICA G</t>
  </si>
  <si>
    <t>MARTIN,RACHEL R</t>
  </si>
  <si>
    <t>KENNEY,STEPHEN R &amp; MARYANNE</t>
  </si>
  <si>
    <t>PLUS2 RESIDENTIAL TRUST</t>
  </si>
  <si>
    <t>DILLOW,JEAN E</t>
  </si>
  <si>
    <t>PIERCE,COURTNEY</t>
  </si>
  <si>
    <t>MYERS,CHRISTOPHER BROCK</t>
  </si>
  <si>
    <t>SCHANTZ,MAI WYN</t>
  </si>
  <si>
    <t>VONTILIUS,BETTY A &amp; JOHN E</t>
  </si>
  <si>
    <t>MURPHY,MARGARET L</t>
  </si>
  <si>
    <t>AHBE,TREVOR</t>
  </si>
  <si>
    <t>CAMPBELL,NATHAN D</t>
  </si>
  <si>
    <t>MCLEAN,RYAN</t>
  </si>
  <si>
    <t>CLARK,DANIEL A</t>
  </si>
  <si>
    <t>NORDICK LLC</t>
  </si>
  <si>
    <t>REID,ANDREW</t>
  </si>
  <si>
    <t>PERDUE,ROGER S &amp; SUSAN B</t>
  </si>
  <si>
    <t>COCHELL,BENJAMIN A</t>
  </si>
  <si>
    <t>WALSH,THOMAS J &amp; JILL S</t>
  </si>
  <si>
    <t>PERISCO,ANTHONY</t>
  </si>
  <si>
    <t>DILLON,JAMES T</t>
  </si>
  <si>
    <t>1665 S COOK LLC</t>
  </si>
  <si>
    <t>DAUER,ELIZABETH ANN</t>
  </si>
  <si>
    <t>BAENEN,JUDITH R</t>
  </si>
  <si>
    <t>MUIR,COURTNEY B</t>
  </si>
  <si>
    <t>MABREY,ROY</t>
  </si>
  <si>
    <t>MCLAREN,CLINT</t>
  </si>
  <si>
    <t>SPECK,CHRISTOPHER V</t>
  </si>
  <si>
    <t>1615 S COOK ST LLC</t>
  </si>
  <si>
    <t>SAMPLES,TYLER</t>
  </si>
  <si>
    <t>FOX,LAUVEVE A</t>
  </si>
  <si>
    <t>1605 S COOK LLC</t>
  </si>
  <si>
    <t>SERAK,JOHN IV</t>
  </si>
  <si>
    <t>STRICKLAND,JOHN D &amp; NANCY E</t>
  </si>
  <si>
    <t>EARL CONSTRUCTION LLC</t>
  </si>
  <si>
    <t>ROCKWOOD,PETER B</t>
  </si>
  <si>
    <t>GOSHORN,DAVE</t>
  </si>
  <si>
    <t>BERRY,ALLISON LIN</t>
  </si>
  <si>
    <t>LOCKWOOD,KEVIN</t>
  </si>
  <si>
    <t>TISSIER,KELLY MICHELE</t>
  </si>
  <si>
    <t>HEINS,ANDREW M</t>
  </si>
  <si>
    <t>CALVERT,COURTNEY</t>
  </si>
  <si>
    <t>GARFOOT,ABRY &amp; KRISTEN</t>
  </si>
  <si>
    <t>CLARK,JAY L</t>
  </si>
  <si>
    <t>GOLDEN ASSET MANAGEMENT INC</t>
  </si>
  <si>
    <t>PATEL,VISHA RAMAN</t>
  </si>
  <si>
    <t>1618 S MADISON LLC</t>
  </si>
  <si>
    <t>O'DONNELL,RYAN OWEN</t>
  </si>
  <si>
    <t>MARSH,ALICE A</t>
  </si>
  <si>
    <t>DOUBEK,GREGORY R</t>
  </si>
  <si>
    <t>STANTON,HENRY W &amp; ELLA M &amp;</t>
  </si>
  <si>
    <t>1633 S MONROE LLC</t>
  </si>
  <si>
    <t>GAD,MAX</t>
  </si>
  <si>
    <t>BURNSIDE,ZACHARY</t>
  </si>
  <si>
    <t>GILLESPIE,SANDRA LEE</t>
  </si>
  <si>
    <t>BIERING,ARIANNA M</t>
  </si>
  <si>
    <t>LEGEND LAKE PARTNERS LLC</t>
  </si>
  <si>
    <t>ENCORE HOMES 2005 INC</t>
  </si>
  <si>
    <t>LEGEND LAKE INVESTMENTS LLC</t>
  </si>
  <si>
    <t>BENTON,STEVE</t>
  </si>
  <si>
    <t>TAYLOR'D URBAN PROPERTIES LLC</t>
  </si>
  <si>
    <t>HAU,THANH</t>
  </si>
  <si>
    <t>HOWERTER,NANCY J</t>
  </si>
  <si>
    <t>DE LA RIVA,ANGEL</t>
  </si>
  <si>
    <t>WEINSTEIN,CANDICE</t>
  </si>
  <si>
    <t>LEIBY,BRAD W</t>
  </si>
  <si>
    <t>BOUSMAN,H THOMAS</t>
  </si>
  <si>
    <t>DUVIVIER,KATHARINE K</t>
  </si>
  <si>
    <t>ELLIS,JAYSON</t>
  </si>
  <si>
    <t>MANCINO,KATHERINE ELIZABETH</t>
  </si>
  <si>
    <t>SCHLEGEL,JON M &amp;</t>
  </si>
  <si>
    <t>RADFORD,LINDSAY CHRISTINE</t>
  </si>
  <si>
    <t>RIDEN,CORIE ELIZABETH</t>
  </si>
  <si>
    <t>CHIDLEY,CONNOR JAMES</t>
  </si>
  <si>
    <t>1866 S COOK ST LLC</t>
  </si>
  <si>
    <t>ARENCIBIA,JOANNA</t>
  </si>
  <si>
    <t>FOSNIGHT,ARLENE H</t>
  </si>
  <si>
    <t>FIELDS,JACOB</t>
  </si>
  <si>
    <t>ARNOLD,ALEXANDRA</t>
  </si>
  <si>
    <t>BRAVERMAN,MICHAEL</t>
  </si>
  <si>
    <t>HIRSCH,DOROTHY J</t>
  </si>
  <si>
    <t>WEINMAN,COLE</t>
  </si>
  <si>
    <t>ROSSI,LEVI</t>
  </si>
  <si>
    <t>FRANO,PAUL J</t>
  </si>
  <si>
    <t>MOSER,SCOTT D &amp;</t>
  </si>
  <si>
    <t>DEPUE,CORI ALLISON</t>
  </si>
  <si>
    <t>NOTZ,BEVERLY W</t>
  </si>
  <si>
    <t>MARTINEZ,ALEX RENE &amp; DEBRA L</t>
  </si>
  <si>
    <t>KHORSHIDIAN,NASSER</t>
  </si>
  <si>
    <t>ALBEE,PATRICK W</t>
  </si>
  <si>
    <t>ADISON,KHALI</t>
  </si>
  <si>
    <t>KAMINSKI,KIM L &amp; ALICIA L</t>
  </si>
  <si>
    <t>WIECHE,ELAINE</t>
  </si>
  <si>
    <t>MCDAVID,DENISE C</t>
  </si>
  <si>
    <t>MCDAVID,STEPHEN C</t>
  </si>
  <si>
    <t>WALTER,JUSTIN</t>
  </si>
  <si>
    <t>SCHIANO,CAMILLE</t>
  </si>
  <si>
    <t>GUARDIONE,MARITA</t>
  </si>
  <si>
    <t>STOLTZ,ALISHA M</t>
  </si>
  <si>
    <t>KAMINSKI,ALICIA L &amp; KIM L</t>
  </si>
  <si>
    <t>RICHARDSON,JESS</t>
  </si>
  <si>
    <t>LASKOWSKI,SUSAN G</t>
  </si>
  <si>
    <t>DROEL,RODGER &amp; CLAUDIA</t>
  </si>
  <si>
    <t>SHADDOCK,PAUL JR</t>
  </si>
  <si>
    <t>OWENS,JACQUELINE A &amp;</t>
  </si>
  <si>
    <t>BOERSMA,LESLIE MARIE</t>
  </si>
  <si>
    <t>SCHIANO,MICHAEL D</t>
  </si>
  <si>
    <t>SEXTON,TYLER I</t>
  </si>
  <si>
    <t>JOHNSON,TERENCE R</t>
  </si>
  <si>
    <t>STROMPOLOS,EVYAN L &amp;</t>
  </si>
  <si>
    <t>PRINCE,LISA</t>
  </si>
  <si>
    <t>PITTOCK,RICHARD A</t>
  </si>
  <si>
    <t>BETTINGER,RICHARD L</t>
  </si>
  <si>
    <t>LIBERMAN,NATHANIEL B</t>
  </si>
  <si>
    <t>VELOX COMPANY LLC</t>
  </si>
  <si>
    <t>SHIELDS,RANDOLPH M</t>
  </si>
  <si>
    <t>LOUIS,DANIEL H</t>
  </si>
  <si>
    <t>NAUSED,MARK</t>
  </si>
  <si>
    <t>WAGNER,LINDSAY A</t>
  </si>
  <si>
    <t>COSTA,JEREMY</t>
  </si>
  <si>
    <t>CALHOUN,SHANE</t>
  </si>
  <si>
    <t>PCRA LLC</t>
  </si>
  <si>
    <t>ZWIRLEIN,THOMAS J</t>
  </si>
  <si>
    <t>SCHNEIDER,MICHAEL T</t>
  </si>
  <si>
    <t>GONCHAROV,MIKHAIL</t>
  </si>
  <si>
    <t>STIFF,LAWSON KERR JR</t>
  </si>
  <si>
    <t>KRANTZ,MORI</t>
  </si>
  <si>
    <t>MASSARO,A LEE</t>
  </si>
  <si>
    <t>MENZE,LAURA</t>
  </si>
  <si>
    <t>BELKE,THOMAS J</t>
  </si>
  <si>
    <t>CHRISTOU,REGAS S</t>
  </si>
  <si>
    <t>IRVIN,AMY</t>
  </si>
  <si>
    <t>MARY CORINNE SWEENEY REVOCABLE</t>
  </si>
  <si>
    <t>FALL,RICHARD C</t>
  </si>
  <si>
    <t>BARTOLOME,JOSEPH</t>
  </si>
  <si>
    <t>SLAVEC,ANTHONY P TRUST</t>
  </si>
  <si>
    <t>DOWNS,MIKELLE L</t>
  </si>
  <si>
    <t>WEIMAR,GLADYS R</t>
  </si>
  <si>
    <t>PEARSON,WILLIAM</t>
  </si>
  <si>
    <t>MOEENI-AZAD,HAMID REZA</t>
  </si>
  <si>
    <t>SCHUSTER,LEO A</t>
  </si>
  <si>
    <t>FLOWER,TIMOTHY</t>
  </si>
  <si>
    <t>ARTELLI,DORIS A</t>
  </si>
  <si>
    <t>FINEGOLD,LEONARD S</t>
  </si>
  <si>
    <t>HAHN FAMILY TRUST</t>
  </si>
  <si>
    <t>DOW,ROBIN</t>
  </si>
  <si>
    <t>MJS PROPERTIES LLC</t>
  </si>
  <si>
    <t>ENS INVESTMENTS II LLC</t>
  </si>
  <si>
    <t>VR DEVELOPMENT LLC</t>
  </si>
  <si>
    <t>SCHULTZ,FRANCIS</t>
  </si>
  <si>
    <t>PECK,SEAN PHILLIP</t>
  </si>
  <si>
    <t>STERK,JOYCE ELAINE</t>
  </si>
  <si>
    <t>FITZGERALD,JESSICA KATHERINE</t>
  </si>
  <si>
    <t>LIEN,PATRICK M</t>
  </si>
  <si>
    <t>KIELEY,BRADLEY R</t>
  </si>
  <si>
    <t>1940 S CLAYTON ST LLC</t>
  </si>
  <si>
    <t>SASS,THOMAS H &amp; MARGARET</t>
  </si>
  <si>
    <t>WATSON,BARBARA</t>
  </si>
  <si>
    <t>COLORADO CONDOMINIUM</t>
  </si>
  <si>
    <t>TROTSKY,JAMES</t>
  </si>
  <si>
    <t>GELINAS,MATTHEW G</t>
  </si>
  <si>
    <t>SMITH,MICHAEL ROBERT</t>
  </si>
  <si>
    <t>HUBBARD,BRIAN</t>
  </si>
  <si>
    <t>DONOHO,KEVIN</t>
  </si>
  <si>
    <t>VANDERRYST,DEREK L</t>
  </si>
  <si>
    <t>FILLMORE HOUSE  TRUST</t>
  </si>
  <si>
    <t>KHALIFE,CYNTHIA L</t>
  </si>
  <si>
    <t>3 DOGS LLC</t>
  </si>
  <si>
    <t>JACKSON,DAVID L</t>
  </si>
  <si>
    <t>RB OBSERVATORY PARK ONE LLC</t>
  </si>
  <si>
    <t>ROBBE,MARCY SILVER</t>
  </si>
  <si>
    <t>BOTNICK,BRIAN</t>
  </si>
  <si>
    <t>BUSTOS,CRAIG</t>
  </si>
  <si>
    <t>HOLUB,EDWARD W &amp;</t>
  </si>
  <si>
    <t>BEATTY,TREVOR</t>
  </si>
  <si>
    <t>LONG,TRACY L</t>
  </si>
  <si>
    <t>S &amp; A PINNACLE LLC</t>
  </si>
  <si>
    <t>CLEVELAND,ROSS G</t>
  </si>
  <si>
    <t>HARRIS,WILLIAM III</t>
  </si>
  <si>
    <t>ROSSITER,KATHERINE</t>
  </si>
  <si>
    <t>T FAMILY INVESTMENTS LLC</t>
  </si>
  <si>
    <t>KACHELMEIER,RONALD J &amp;</t>
  </si>
  <si>
    <t>MJS PROPERTIESLLC</t>
  </si>
  <si>
    <t>FERRIN,ANNA E</t>
  </si>
  <si>
    <t>RUSSELL,JANE M TRUST</t>
  </si>
  <si>
    <t>WHITESIDE,GRANT</t>
  </si>
  <si>
    <t>SUTTON INVESTMENTS LLC</t>
  </si>
  <si>
    <t>CASHMAN,JOSH P</t>
  </si>
  <si>
    <t>MIKLIN CONSTRUCTION LLC</t>
  </si>
  <si>
    <t>OLIVER,RICHARD SCOTT</t>
  </si>
  <si>
    <t>KAPIOSKI,RONALD M</t>
  </si>
  <si>
    <t>JLW TRUST</t>
  </si>
  <si>
    <t>MANDARICH,DAVID</t>
  </si>
  <si>
    <t>IAMS,DANE</t>
  </si>
  <si>
    <t>WUNDERLICH,DAVID R</t>
  </si>
  <si>
    <t>GRAHAM,DIANA PATRICIA</t>
  </si>
  <si>
    <t>2101 S JOSEPHINE ST APT 110</t>
  </si>
  <si>
    <t>LINCOLN,DAVID A JR</t>
  </si>
  <si>
    <t>LINCOLN,DAVID A</t>
  </si>
  <si>
    <t>HALL,RITA JOAN</t>
  </si>
  <si>
    <t>JOHNSON,ASHLEY K</t>
  </si>
  <si>
    <t>SCHWAB,SHANE J</t>
  </si>
  <si>
    <t>DILL,SUSAN A</t>
  </si>
  <si>
    <t>BARILOCHE INVESTMENTS LLC</t>
  </si>
  <si>
    <t>DEPETRO,NICHOLAS ANDREW &amp;</t>
  </si>
  <si>
    <t>KNAPP,FRANK</t>
  </si>
  <si>
    <t>ESFAHANI,REZA</t>
  </si>
  <si>
    <t>CALLAHAN,JOANN D TRUST</t>
  </si>
  <si>
    <t>HOLLERN,CHRISTOPHER</t>
  </si>
  <si>
    <t>BAXTER,ELINOR</t>
  </si>
  <si>
    <t>BISCHOFBERGER,NORBERT W</t>
  </si>
  <si>
    <t>DUDLEY,CRAIG T</t>
  </si>
  <si>
    <t>PARKER,WILLIAM GRANT</t>
  </si>
  <si>
    <t>NARAPAREDDY,VIJAYA L</t>
  </si>
  <si>
    <t>UNIVERSITY LLC</t>
  </si>
  <si>
    <t>OBSERVATORY 401 LLC</t>
  </si>
  <si>
    <t>RAY,ALEXANDER Q</t>
  </si>
  <si>
    <t>VERNO,JOSEPH J</t>
  </si>
  <si>
    <t>DENG,TIANJIE</t>
  </si>
  <si>
    <t>STM TRUST</t>
  </si>
  <si>
    <t>GLYNN,BRIAN T</t>
  </si>
  <si>
    <t>MCMURTRY,DAVID</t>
  </si>
  <si>
    <t>SHAW,ELIZABETH T TRUST</t>
  </si>
  <si>
    <t>ABRAMOWICZ,ANDREW</t>
  </si>
  <si>
    <t>TULLY,CULLEN LEE ESTATE</t>
  </si>
  <si>
    <t>SABO,MARTIN H</t>
  </si>
  <si>
    <t>TULLY,CULLEN L &amp; PHYLLIS A</t>
  </si>
  <si>
    <t>THOMSON,ROBERT</t>
  </si>
  <si>
    <t>CARSON,ROYAL C IV</t>
  </si>
  <si>
    <t>YEROS FAMILY TRUST</t>
  </si>
  <si>
    <t>TURNER,DARRELD RAY II REV</t>
  </si>
  <si>
    <t>MATTHEWS,JOHN JOSEPH</t>
  </si>
  <si>
    <t>SMITH,WILBERT M &amp; SIGRUN B</t>
  </si>
  <si>
    <t>CYTRYNBAUM,JANA B</t>
  </si>
  <si>
    <t>WYSE,JAMES</t>
  </si>
  <si>
    <t>MBT CUSTOM HOMES LLC</t>
  </si>
  <si>
    <t>MASKELL,STEVEN</t>
  </si>
  <si>
    <t>MILLSTONE INVESTMENTS LLC</t>
  </si>
  <si>
    <t>BURNEY,JEFFREY J</t>
  </si>
  <si>
    <t>NEALE,WILLIAM</t>
  </si>
  <si>
    <t>DEESE,FREDERICK ANTHONIA</t>
  </si>
  <si>
    <t>MORROW.ELAINE F</t>
  </si>
  <si>
    <t>CHABAD OF SOUTH DENVER</t>
  </si>
  <si>
    <t>SOMMER,AMY C</t>
  </si>
  <si>
    <t>NORIEGA,DAVID A</t>
  </si>
  <si>
    <t>HILL,MATTHEW</t>
  </si>
  <si>
    <t>BROCK,JULIA E</t>
  </si>
  <si>
    <t>DOUGHERTY,JOHN G</t>
  </si>
  <si>
    <t>KOOIJ,MICHAEL</t>
  </si>
  <si>
    <t>TAFURI,PINELLA</t>
  </si>
  <si>
    <t>OBSERVATORY FLATS LLC</t>
  </si>
  <si>
    <t>NGUYEN,DUY HOANG</t>
  </si>
  <si>
    <t>PORTER,RAY W</t>
  </si>
  <si>
    <t>DOLAN,THERESE M</t>
  </si>
  <si>
    <t>DUNLOP,COLE &amp; LAURA JT REV</t>
  </si>
  <si>
    <t>DRESSER,ALAN L</t>
  </si>
  <si>
    <t>TOWNMARK PROPERTIES LLC</t>
  </si>
  <si>
    <t>TODAY'S HOLDINGS MANAGEMENT</t>
  </si>
  <si>
    <t>STROUD,CATHERINE S</t>
  </si>
  <si>
    <t>KAGAN,FAYE KAREN</t>
  </si>
  <si>
    <t>LAMOUREUX,IVAN T</t>
  </si>
  <si>
    <t>HANLIN,J BRENT</t>
  </si>
  <si>
    <t>ROSS,RICK A &amp; PATRICIA A</t>
  </si>
  <si>
    <t>BRENZIKOFER,CHAD</t>
  </si>
  <si>
    <t>SURROZ,RYAN GERALD</t>
  </si>
  <si>
    <t>HOWARD,GRACE E MCGLADE</t>
  </si>
  <si>
    <t>MAIR,THOMAS G</t>
  </si>
  <si>
    <t>DADMUN,STEVEN M</t>
  </si>
  <si>
    <t>CALDWELL,REBECCA</t>
  </si>
  <si>
    <t>WADE,MARCUS M</t>
  </si>
  <si>
    <t>BBW LLC</t>
  </si>
  <si>
    <t>CRAWFORD,RICHARD A JR</t>
  </si>
  <si>
    <t>HALL,VICTORIA VR</t>
  </si>
  <si>
    <t>GALEMBA,DANIEL &amp; REBECCA</t>
  </si>
  <si>
    <t>CAIN,ALLISON ASTUNO</t>
  </si>
  <si>
    <t>KIOVSKY,ELIZABETH I &amp;</t>
  </si>
  <si>
    <t>GALLIGAN,CASEY D</t>
  </si>
  <si>
    <t>WALKLEY,JAMES L</t>
  </si>
  <si>
    <t>FLAHERTY,MATTHEW J</t>
  </si>
  <si>
    <t>RAMEY,RYAN &amp; PATRICIA L</t>
  </si>
  <si>
    <t>SHADER,JUDD</t>
  </si>
  <si>
    <t>ELWAY,JANET B</t>
  </si>
  <si>
    <t>ALBRIGHT LIVING TRUST</t>
  </si>
  <si>
    <t>SUDAN,AMIT</t>
  </si>
  <si>
    <t>BOUCHER,BARBARA M</t>
  </si>
  <si>
    <t>BOHONNON,ALEXIS W</t>
  </si>
  <si>
    <t>MCINERNEY,KEVIN &amp; SUZANNE</t>
  </si>
  <si>
    <t>MAY,ROBIN M</t>
  </si>
  <si>
    <t>TSENG,THEODORE T &amp; HEATHER H</t>
  </si>
  <si>
    <t>MARKS,HARRIS J &amp;</t>
  </si>
  <si>
    <t>MCCORMICK,MATTHEW DAVID</t>
  </si>
  <si>
    <t>HOWLAND,KRISTIN  P</t>
  </si>
  <si>
    <t>CARTER,STEVEN J</t>
  </si>
  <si>
    <t>SCHANTZ,KIMBERLY A</t>
  </si>
  <si>
    <t>SMITH,KENT D</t>
  </si>
  <si>
    <t>2591 S COLUMBINE ST LLC</t>
  </si>
  <si>
    <t>COMBS,KEITH R</t>
  </si>
  <si>
    <t>2595 S COLUMBINE LLC</t>
  </si>
  <si>
    <t>GUDKA,JEAN -PAUL</t>
  </si>
  <si>
    <t>HOUSE,ELIZABETH A &amp;</t>
  </si>
  <si>
    <t>KREUTZFELD,JAMES E</t>
  </si>
  <si>
    <t>DELINE,BRIAN E</t>
  </si>
  <si>
    <t>GRANT,KENNETH</t>
  </si>
  <si>
    <t>JONES,ALEX</t>
  </si>
  <si>
    <t>BALDWIN,JEFFREY P</t>
  </si>
  <si>
    <t>GILLESPIE,JESSICA EMILIA</t>
  </si>
  <si>
    <t>WASHINGTON PARK CONGREGATION</t>
  </si>
  <si>
    <t>ETHERIDGE,MELISSA ANN</t>
  </si>
  <si>
    <t>BAKER,STEVEN W</t>
  </si>
  <si>
    <t>KREISMAN,BENJAMIN R</t>
  </si>
  <si>
    <t>BRELIG,NATHAN G</t>
  </si>
  <si>
    <t>MCMAHON,CAROL</t>
  </si>
  <si>
    <t>LOWE,MEGAN L</t>
  </si>
  <si>
    <t>VIATOR,NICHOLAS</t>
  </si>
  <si>
    <t>WARD,THOMAS R</t>
  </si>
  <si>
    <t>DUKE,JESSE G</t>
  </si>
  <si>
    <t>SIGNORELLI,TROY M</t>
  </si>
  <si>
    <t>KASPER,CHET PATRICK</t>
  </si>
  <si>
    <t>CARNER,TYLER LIVING TRUST</t>
  </si>
  <si>
    <t>DUFFY,CHARLES</t>
  </si>
  <si>
    <t>HAMILTON,THOMAS M</t>
  </si>
  <si>
    <t>HAEFNER,JEREMY</t>
  </si>
  <si>
    <t>ROTH,PATRICK W</t>
  </si>
  <si>
    <t>LOZIER,MATTHEW REDDEN</t>
  </si>
  <si>
    <t>MCGEHEE,WILLIAM C ESTATE</t>
  </si>
  <si>
    <t>HUTCHINSON,DENNETT L &amp; KAREN F</t>
  </si>
  <si>
    <t>MILLER,TODD J</t>
  </si>
  <si>
    <t>HILLIS,IAN THOMAS</t>
  </si>
  <si>
    <t>BRENNAN,MARY JANE</t>
  </si>
  <si>
    <t>2355 S MADISON ST LLC</t>
  </si>
  <si>
    <t>BROADWELL,DAVID W &amp; CAROL G</t>
  </si>
  <si>
    <t>PAPPAS,MYRNA TSAO</t>
  </si>
  <si>
    <t>BLACKWOOD,BEN</t>
  </si>
  <si>
    <t>MORATH,DAVID E</t>
  </si>
  <si>
    <t>DESENA,JAMES C</t>
  </si>
  <si>
    <t>KELLY,LESLIE M LIVING TRUST</t>
  </si>
  <si>
    <t>BROWN,CHARLES ELMO II &amp;</t>
  </si>
  <si>
    <t>PICCIRILLO CONSTRUCTION INC</t>
  </si>
  <si>
    <t>SITTER,DOUGLAS R REV TRUST</t>
  </si>
  <si>
    <t>2477 S COOK LLC</t>
  </si>
  <si>
    <t>MASOUDI,FREDERICK ALI</t>
  </si>
  <si>
    <t>WIDMER,IAN T</t>
  </si>
  <si>
    <t>BRAUN,JOSEPH JONATHAN</t>
  </si>
  <si>
    <t>SEATTER,SCOTT M H</t>
  </si>
  <si>
    <t>LATTIMORE,WAYMON C</t>
  </si>
  <si>
    <t>BROWN,GREGORY P &amp; CYNTHIA L</t>
  </si>
  <si>
    <t>LEONARD,DAVID J</t>
  </si>
  <si>
    <t>MCMAHON,CAROL A</t>
  </si>
  <si>
    <t>BANSE,MICHAEL</t>
  </si>
  <si>
    <t>FRANK,JAMES ERIC</t>
  </si>
  <si>
    <t>CERVANTES,LISA M</t>
  </si>
  <si>
    <t>COHEN,BRENT ROSS &amp; DANA LYNN K</t>
  </si>
  <si>
    <t>GUILLON,BEMJAMIN</t>
  </si>
  <si>
    <t>DCO INVESTMENTS LLC</t>
  </si>
  <si>
    <t>VENKATARAMAN,VANI</t>
  </si>
  <si>
    <t>BODHAINE,BRYAN L</t>
  </si>
  <si>
    <t>DAVIDSON,ANDREW B</t>
  </si>
  <si>
    <t>ROSEBERG,MARCELO JAVIER</t>
  </si>
  <si>
    <t>GARNICA,JOHNNY</t>
  </si>
  <si>
    <t>GEORGE SEEMAN III TRUST</t>
  </si>
  <si>
    <t>PUANA,LYNN WELCH</t>
  </si>
  <si>
    <t>DIAZ,ANTONIO R</t>
  </si>
  <si>
    <t>BROE,CAITLIN</t>
  </si>
  <si>
    <t>PUCILLO,SARAH</t>
  </si>
  <si>
    <t>MCGUIRE,GLEN E</t>
  </si>
  <si>
    <t>DAVID,NATHAN A</t>
  </si>
  <si>
    <t>BLOCK,JOSEPH</t>
  </si>
  <si>
    <t>GOUDY,GUY</t>
  </si>
  <si>
    <t>REIDER,GEORGE M</t>
  </si>
  <si>
    <t>MELLO,TODD J</t>
  </si>
  <si>
    <t>HARGIS,JUSTIN</t>
  </si>
  <si>
    <t>STEARNS,JOAN P</t>
  </si>
  <si>
    <t>STEARNS,RICHARD W</t>
  </si>
  <si>
    <t>LAPIDUS,JOEL</t>
  </si>
  <si>
    <t>LABELLE,JORDAN ROBERT</t>
  </si>
  <si>
    <t>2663 S COOK ST LLC</t>
  </si>
  <si>
    <t>TRACY,ROBERT M</t>
  </si>
  <si>
    <t>ROBBINS,MATTHEW W</t>
  </si>
  <si>
    <t>YEAGER,SETH BENJAMIN</t>
  </si>
  <si>
    <t>LIEBNOW,RENEE &amp;</t>
  </si>
  <si>
    <t>SANDERS,SHERRI K</t>
  </si>
  <si>
    <t>SNOWDEN,TERESE K</t>
  </si>
  <si>
    <t>KERR,KASON</t>
  </si>
  <si>
    <t>DOKKEN,TYLER T</t>
  </si>
  <si>
    <t>PERIYALWAR,PRANAV</t>
  </si>
  <si>
    <t>2605 S MONROE LLC</t>
  </si>
  <si>
    <t>BLACK,JONATHON PAUL</t>
  </si>
  <si>
    <t>STRAZZA,CRAIG R &amp; ANN E</t>
  </si>
  <si>
    <t>H KAIROS LLC</t>
  </si>
  <si>
    <t>TFD-VKB REVOCABLE TRUST</t>
  </si>
  <si>
    <t>SOKOL-HESSNER,PETER</t>
  </si>
  <si>
    <t>RIORDAN,JOAN M</t>
  </si>
  <si>
    <t>JOHNSON,CHESNEY CHRISTINE</t>
  </si>
  <si>
    <t>WINDER,PAIGE N</t>
  </si>
  <si>
    <t>2660 S MONROE LLC</t>
  </si>
  <si>
    <t>HUTCHINSON,PATRICIA C</t>
  </si>
  <si>
    <t>FORD,JAMES S</t>
  </si>
  <si>
    <t>DREAM HOME BUILDERS LLC</t>
  </si>
  <si>
    <t>HERMANN'S REAL ESTATE VENTURES</t>
  </si>
  <si>
    <t>BADE,FRANCES E TRUST</t>
  </si>
  <si>
    <t>3890 LLC</t>
  </si>
  <si>
    <t>HIGORANEY,RISHI</t>
  </si>
  <si>
    <t>YATES,COURTNEY ST CLAIR</t>
  </si>
  <si>
    <t>PEVERILL,MARCUS</t>
  </si>
  <si>
    <t>2430 S GARFIELD LLC</t>
  </si>
  <si>
    <t>HURLEY,MICHAEL P</t>
  </si>
  <si>
    <t>DAVANEY,SHEILA GREEVE</t>
  </si>
  <si>
    <t>COYLE,DAVID TYLER</t>
  </si>
  <si>
    <t>MEYERS,MIKE</t>
  </si>
  <si>
    <t>FISCH,CLINTON DAVID</t>
  </si>
  <si>
    <t>LIERHEIMER,VICTORIA</t>
  </si>
  <si>
    <t>CONE,BERNIECE F</t>
  </si>
  <si>
    <t>CAVOS,DONNA E &amp; PHILLIP J JR</t>
  </si>
  <si>
    <t>GOPALANI,ANEES G</t>
  </si>
  <si>
    <t>MCCULLOUGH,SCOTT</t>
  </si>
  <si>
    <t>BISHOP,CODY</t>
  </si>
  <si>
    <t>RIFKIN,LACEY HANNAH</t>
  </si>
  <si>
    <t>LUNDQUIST,CHARLES MICHAEL</t>
  </si>
  <si>
    <t>ROWE,ROBERT D</t>
  </si>
  <si>
    <t>BERGESEN,JAY</t>
  </si>
  <si>
    <t>DIAMOND,GARY C</t>
  </si>
  <si>
    <t>TIPPETT,BRIAN C</t>
  </si>
  <si>
    <t>1906 S HUMBOLDT   STREET LLC</t>
  </si>
  <si>
    <t>FAST,NORMAN</t>
  </si>
  <si>
    <t>PICUCCI,JOHN</t>
  </si>
  <si>
    <t>GARSON,STEVEN</t>
  </si>
  <si>
    <t>WARE,JEFFREY V LIVING TRUST</t>
  </si>
  <si>
    <t>PEFANIS,JAMES</t>
  </si>
  <si>
    <t>GLICK,ADAM</t>
  </si>
  <si>
    <t>WILLIAMS,PAUL DOUGLAS</t>
  </si>
  <si>
    <t>SMITH,DARLA</t>
  </si>
  <si>
    <t>PRICE,CHRISTOPHER L</t>
  </si>
  <si>
    <t>TODD,GREGORY M &amp; JANEEN M</t>
  </si>
  <si>
    <t>TORCHIO,PAOLO G</t>
  </si>
  <si>
    <t>ASBURY PROPERTIES  LLC</t>
  </si>
  <si>
    <t>ZOELLER,MARK L</t>
  </si>
  <si>
    <t>BELL,JONATHAN W</t>
  </si>
  <si>
    <t>PLAMER,NATHAN T</t>
  </si>
  <si>
    <t>JACOBS,SHERI LYNN</t>
  </si>
  <si>
    <t>CALDWELL,THOMAS</t>
  </si>
  <si>
    <t>SCHNEIDER,ANDREW L</t>
  </si>
  <si>
    <t>MORELLO,HILDA</t>
  </si>
  <si>
    <t>KEYS,MARGARET A</t>
  </si>
  <si>
    <t>GEORGSSOON,JONAS</t>
  </si>
  <si>
    <t>SDA INC</t>
  </si>
  <si>
    <t>JAMES C. O'BOYLE AND DOREEN M.</t>
  </si>
  <si>
    <t>DUGAS,DANIELLE</t>
  </si>
  <si>
    <t>BUNKER,COLIN</t>
  </si>
  <si>
    <t>GUTH,EMILY A</t>
  </si>
  <si>
    <t>DERHAMMER,KIMBERLEE JEAN</t>
  </si>
  <si>
    <t>ROSENTHAL,ADI</t>
  </si>
  <si>
    <t>GOLDENBERG,MARC</t>
  </si>
  <si>
    <t>KNOSP,MARGERY ELAINE</t>
  </si>
  <si>
    <t>BUBBLEGUM HOME INVESTORS LLC</t>
  </si>
  <si>
    <t>WOOD,RICHARD C</t>
  </si>
  <si>
    <t>2070 S FRANKLIN ST HOLDINGS</t>
  </si>
  <si>
    <t>KING VASSAR LLC</t>
  </si>
  <si>
    <t>O'NEIL,PETER A JR</t>
  </si>
  <si>
    <t>SNOW,ANNA CURRAN</t>
  </si>
  <si>
    <t>GAGJS LLC</t>
  </si>
  <si>
    <t>2154 S GILPIN ST LLC</t>
  </si>
  <si>
    <t>TAYLOR,NATHAN</t>
  </si>
  <si>
    <t>WEGMILLER,DANIEL</t>
  </si>
  <si>
    <t>HARRIS,JASON MIKEL</t>
  </si>
  <si>
    <t>LURGUIN,JOHN HENRY</t>
  </si>
  <si>
    <t>QUINTANILLA,SERGIO</t>
  </si>
  <si>
    <t>SELF,MICHAEL E</t>
  </si>
  <si>
    <t>SARKARI,SHERIYAR NEVILLE</t>
  </si>
  <si>
    <t>VARGAS,NESTOR MAURICIO</t>
  </si>
  <si>
    <t>KRISHLAND,DANA</t>
  </si>
  <si>
    <t>STEINMEYER,PAUL H</t>
  </si>
  <si>
    <t>2187 S HUMBOLDT ST LLC</t>
  </si>
  <si>
    <t>2175 S HUMBOLDT ST LLC</t>
  </si>
  <si>
    <t>FUGIER,GARRETT BRUCE</t>
  </si>
  <si>
    <t>LAMBOY,HEATHER L</t>
  </si>
  <si>
    <t>KLAIN,KRISTOPHER P &amp;</t>
  </si>
  <si>
    <t>MESICK,JEANNE</t>
  </si>
  <si>
    <t>STREETLIGHT PROPERTIES LLC</t>
  </si>
  <si>
    <t>SISSON,RICHARD B</t>
  </si>
  <si>
    <t>CONCAGH,BRIAN</t>
  </si>
  <si>
    <t>WATSON,SHANE M</t>
  </si>
  <si>
    <t>APEX RENOVATIONS &amp; PROPERTY</t>
  </si>
  <si>
    <t>WILSON,KEITH DOUGLAS</t>
  </si>
  <si>
    <t>WHITFIELD,JONATHAN M</t>
  </si>
  <si>
    <t>MURPHY,DAVID R</t>
  </si>
  <si>
    <t>HOPFER,CHRISTIAN</t>
  </si>
  <si>
    <t>MCLAREN,NATALIE N</t>
  </si>
  <si>
    <t>BECKER,TALEESHA S</t>
  </si>
  <si>
    <t>SCHELLBERG,ELIZABETH JULIANNA</t>
  </si>
  <si>
    <t>SNOVER,BETH MURPHY</t>
  </si>
  <si>
    <t>DALIO,SANDRA A &amp; CARL J</t>
  </si>
  <si>
    <t>TYNAN,REID D</t>
  </si>
  <si>
    <t>HOUTS,AMY</t>
  </si>
  <si>
    <t>REIFFESTATE II LLC</t>
  </si>
  <si>
    <t>MATHEWS,TANYA</t>
  </si>
  <si>
    <t>DREILING,JULIA M</t>
  </si>
  <si>
    <t>BURNS,DANIEL J</t>
  </si>
  <si>
    <t>JAGGR LLC</t>
  </si>
  <si>
    <t>2283 S FRANKLIN ST LLC</t>
  </si>
  <si>
    <t>MOSS,SCOTT A</t>
  </si>
  <si>
    <t>RIEBE,KRISTINA</t>
  </si>
  <si>
    <t>DIAZ,AMY J</t>
  </si>
  <si>
    <t>HOWLEY,BRIAN T</t>
  </si>
  <si>
    <t>UNITED COLORADO NLLC</t>
  </si>
  <si>
    <t>SATORI DEVELOPMENT 101 LLC</t>
  </si>
  <si>
    <t>2202 S WILLIAMS LLC</t>
  </si>
  <si>
    <t>KO,LIM Y</t>
  </si>
  <si>
    <t>2208 S WILLIAMS LLC</t>
  </si>
  <si>
    <t>FISHER,NATHAN D</t>
  </si>
  <si>
    <t>HIGH STREET DEVELOPMENT LLC</t>
  </si>
  <si>
    <t>GUDKA,JEAN-PAUL &amp; STEPHANIE E</t>
  </si>
  <si>
    <t>MARQUEZ,THOMAS &amp; BEVERLY L</t>
  </si>
  <si>
    <t>TRAEGER,STEVEN B</t>
  </si>
  <si>
    <t>PSYHOS,CHRISTOPHER</t>
  </si>
  <si>
    <t>GOLDIN,WILLIAM DAVID JR</t>
  </si>
  <si>
    <t>JAUK,SUSAN M</t>
  </si>
  <si>
    <t>LANZER,SAM</t>
  </si>
  <si>
    <t>PACULA,DAWN S</t>
  </si>
  <si>
    <t>CLARK,JONATHAN O JR</t>
  </si>
  <si>
    <t>SMITH,TIMOTHY S</t>
  </si>
  <si>
    <t>OGDEN PARTNERS LLC</t>
  </si>
  <si>
    <t>ROBBINS,KATHERINE A K</t>
  </si>
  <si>
    <t>HODGMAN,DANIEL</t>
  </si>
  <si>
    <t>ZATERMAN,BRENT A</t>
  </si>
  <si>
    <t>MUTZ,ANDREW S TRUST</t>
  </si>
  <si>
    <t>SCHORG,MELISSA</t>
  </si>
  <si>
    <t>TITUS,BRANDON</t>
  </si>
  <si>
    <t>SCOUT HOLDINGS LLC</t>
  </si>
  <si>
    <t>MEYER,LAURA JANE</t>
  </si>
  <si>
    <t>VETTESE,CHASE J</t>
  </si>
  <si>
    <t>ROSS,JESSICA</t>
  </si>
  <si>
    <t>CHEN,SOPHIE Q</t>
  </si>
  <si>
    <t>KRUPA,DEMARGO L</t>
  </si>
  <si>
    <t>KEIL,ANNE</t>
  </si>
  <si>
    <t>DOTY,LAUREN H</t>
  </si>
  <si>
    <t>EAGLE EYE PROPERTY SOLUTIONS</t>
  </si>
  <si>
    <t>WILCOX,JULIE M</t>
  </si>
  <si>
    <t>LANTZ,ERIC R &amp; FONTAINE</t>
  </si>
  <si>
    <t>PRESSMAN,DAVID</t>
  </si>
  <si>
    <t>CHAPMAN,CHRISTINA</t>
  </si>
  <si>
    <t>HANNA,ELIZABETH S</t>
  </si>
  <si>
    <t>HARRISON,BRENDAN</t>
  </si>
  <si>
    <t>GOLDSTONE,RICK</t>
  </si>
  <si>
    <t>RICKS,NANCI REDDINGTON</t>
  </si>
  <si>
    <t>STEPPIG,CHRISTOPHER R</t>
  </si>
  <si>
    <t>YOUNG,ZUZANA STOHR &amp; MARK E</t>
  </si>
  <si>
    <t>LIONAKIS,ALEXIS J</t>
  </si>
  <si>
    <t>ANDERSON,JAMIE LYNN</t>
  </si>
  <si>
    <t>BIRD,RYAN L</t>
  </si>
  <si>
    <t>PUDLIK,DANIELLE</t>
  </si>
  <si>
    <t>PELLAR,LAURA M</t>
  </si>
  <si>
    <t>OELZ,DAVID TRUST</t>
  </si>
  <si>
    <t>ENGELENBURG,ALEXANDER M</t>
  </si>
  <si>
    <t>FLEMING,JOSEPH WILLIAM</t>
  </si>
  <si>
    <t>PHARES,ROBERT C &amp; EILEEN J</t>
  </si>
  <si>
    <t>MCKEE,LINDA L</t>
  </si>
  <si>
    <t>BLAINEY,ANDREW SPENCER</t>
  </si>
  <si>
    <t>PATE,RYAN JONATHAN</t>
  </si>
  <si>
    <t>WOLF,NICHOLAS E</t>
  </si>
  <si>
    <t>NICOSA,JASON</t>
  </si>
  <si>
    <t>GRAVES,LOREN A</t>
  </si>
  <si>
    <t>RAPP,TODD L &amp; CYNTHIA L</t>
  </si>
  <si>
    <t>BENEDICKT,TERRY</t>
  </si>
  <si>
    <t>NAPPHOLZ,TIBOR ANTON TRUST &amp;</t>
  </si>
  <si>
    <t>GILL,AUSTIN R</t>
  </si>
  <si>
    <t>RYAN,ELIZABETH</t>
  </si>
  <si>
    <t>GETZELMAN,CHRISTINE A</t>
  </si>
  <si>
    <t>SALUS,WILLIAM JOHN</t>
  </si>
  <si>
    <t>BAIRD,BRETT I</t>
  </si>
  <si>
    <t>HIGH STREET INVESTMENTS LLC</t>
  </si>
  <si>
    <t>LANDRUM,GEORGE N &amp; PATRICIA K</t>
  </si>
  <si>
    <t>PETERSEN,THOMAS JAMES</t>
  </si>
  <si>
    <t>SKOCH,MATTHEW LAWRENCE</t>
  </si>
  <si>
    <t>ORS,ALEJANDRO A</t>
  </si>
  <si>
    <t>CALDWELL,THOMAS REED</t>
  </si>
  <si>
    <t>WANZECK,TYLER</t>
  </si>
  <si>
    <t>RALEIGH RENOVATION GROUP LLC</t>
  </si>
  <si>
    <t>GASCOIGNE,JONI M</t>
  </si>
  <si>
    <t>GAPTER,TRENT W</t>
  </si>
  <si>
    <t>KING,DAVID WAYNE</t>
  </si>
  <si>
    <t>REIFFESTATE IV LLC</t>
  </si>
  <si>
    <t>2382 S HUMBOLDT ST LLC</t>
  </si>
  <si>
    <t>BRENNEN,PETER</t>
  </si>
  <si>
    <t>2329 FRANKLIN LLC</t>
  </si>
  <si>
    <t>CHUA,CHAY KEE</t>
  </si>
  <si>
    <t>KISSINGER,AMY</t>
  </si>
  <si>
    <t>EILEEN S CARLSTON FAM TRUST &amp;</t>
  </si>
  <si>
    <t>RESTORATION COMMUNITY CHURCH</t>
  </si>
  <si>
    <t>BARNES,JEREMY R</t>
  </si>
  <si>
    <t>HP COLORAD LLC</t>
  </si>
  <si>
    <t>MCALLISTER,MICHAEL KENDERICK</t>
  </si>
  <si>
    <t>COSSACK,LUCAS STEPHAN</t>
  </si>
  <si>
    <t>MUTCH,ROBERT DALE</t>
  </si>
  <si>
    <t>MCCOY,PETER GEORGE</t>
  </si>
  <si>
    <t>RAYMOND,LINDA L</t>
  </si>
  <si>
    <t>EUSTIS,JESSE</t>
  </si>
  <si>
    <t>LINDERMAN,MICHAEL A</t>
  </si>
  <si>
    <t>KNISELY,MARYANN</t>
  </si>
  <si>
    <t>HECTOR,ADAM M</t>
  </si>
  <si>
    <t>HOLLAND,JACK C</t>
  </si>
  <si>
    <t>GREENWOOD INVESTMENTS LLC</t>
  </si>
  <si>
    <t>RANDALL,RYANN</t>
  </si>
  <si>
    <t>MAHNKE,DAVID</t>
  </si>
  <si>
    <t>SINDERSON,ELAINE M</t>
  </si>
  <si>
    <t>HECKMAN,NICHOLAS</t>
  </si>
  <si>
    <t>KASPER,DIANE L TRUST</t>
  </si>
  <si>
    <t>SHEFTALL,ALLISON KELLEY</t>
  </si>
  <si>
    <t>WINSLOW,WMILY</t>
  </si>
  <si>
    <t>CRAIG,BEATRICE J</t>
  </si>
  <si>
    <t>HOKKANEN,JOHN BOND</t>
  </si>
  <si>
    <t>CLIFF,MICHAEL A</t>
  </si>
  <si>
    <t>TOWER ROCK INVESTMENTS LLC</t>
  </si>
  <si>
    <t>RANDALL,ZACHARY WESTON</t>
  </si>
  <si>
    <t>SORENSEN,WAYNE N</t>
  </si>
  <si>
    <t>VALDEZ,RICHARD</t>
  </si>
  <si>
    <t>AVERY,LUCAS W</t>
  </si>
  <si>
    <t>XIAO,CHENG</t>
  </si>
  <si>
    <t>JAMESON,TAYLOR</t>
  </si>
  <si>
    <t>SMITH,ZACHARY R</t>
  </si>
  <si>
    <t>CANNON,WILLIAM BLAKE</t>
  </si>
  <si>
    <t>FORRISTALL,NATHANIEL</t>
  </si>
  <si>
    <t>MUIRHEAD,CHRISTINE A</t>
  </si>
  <si>
    <t>SCHOLL,AMY E</t>
  </si>
  <si>
    <t>WEBB,ANDREW T</t>
  </si>
  <si>
    <t>PRIVUS HOLDINGS LLC</t>
  </si>
  <si>
    <t>FORTITER PROPERTIES LTD</t>
  </si>
  <si>
    <t>HYMAN,RORY DANIEL</t>
  </si>
  <si>
    <t>SAMSON,DAVID</t>
  </si>
  <si>
    <t>WILLIAMS,RAY</t>
  </si>
  <si>
    <t>MADDEN,JODIE L</t>
  </si>
  <si>
    <t>DANIEL,LUKE R</t>
  </si>
  <si>
    <t>RISCH,SARAH</t>
  </si>
  <si>
    <t>FELICE,MARC G</t>
  </si>
  <si>
    <t>CAMPBEL,MICHAEL C</t>
  </si>
  <si>
    <t>SMITH,PETER G &amp;</t>
  </si>
  <si>
    <t>PORTER-COX,LINDA</t>
  </si>
  <si>
    <t>CHIAPPETTA,CARRIE</t>
  </si>
  <si>
    <t>PETRIE,LINDA A</t>
  </si>
  <si>
    <t>DUKE,BENJAMIN COLEMAN</t>
  </si>
  <si>
    <t>MOORE,CHARLES E IV</t>
  </si>
  <si>
    <t>DERSTINE,BRYAN DENVER</t>
  </si>
  <si>
    <t>SUEDA,RYO</t>
  </si>
  <si>
    <t>THOMPSON,NEIL W &amp; TALIA G</t>
  </si>
  <si>
    <t>ARCHIBALD RENTAL PROPERTY LLC</t>
  </si>
  <si>
    <t>DURAN,MARK ANTHONY</t>
  </si>
  <si>
    <t>FRANKLIN GULCH LLC</t>
  </si>
  <si>
    <t>ESKESEN,CAREY JONES</t>
  </si>
  <si>
    <t>ORR,PATRICK</t>
  </si>
  <si>
    <t>BOONE,DANIEL GUTHRIE</t>
  </si>
  <si>
    <t>SIMON,JEFFREY P</t>
  </si>
  <si>
    <t>TREECE,TERENCE L</t>
  </si>
  <si>
    <t>J R ACCOUNTING INC</t>
  </si>
  <si>
    <t>CALEF,JOHN C III &amp; KANDA C</t>
  </si>
  <si>
    <t>SAULES,STEVEN</t>
  </si>
  <si>
    <t>BERG,CHRISTOPHER A</t>
  </si>
  <si>
    <t>RAW DOUGH FINANCIAL LLC</t>
  </si>
  <si>
    <t>SCHALLER,JEREMY W</t>
  </si>
  <si>
    <t>TREICK,DUSTIN</t>
  </si>
  <si>
    <t>EQUITY MANAGEMENT CORP LLC</t>
  </si>
  <si>
    <t>WICKSTROM,MATTHEW</t>
  </si>
  <si>
    <t>LITTRELL,DOROTHEA R</t>
  </si>
  <si>
    <t>KEETON,THALIA</t>
  </si>
  <si>
    <t>REILLY,JOHN PATRICK</t>
  </si>
  <si>
    <t>ARCHIBALD,JAMES E</t>
  </si>
  <si>
    <t>LETENDRE ENTERPRISES LLC</t>
  </si>
  <si>
    <t>MURRAY,MEGAN</t>
  </si>
  <si>
    <t>ROJHANI,ETHAN &amp; JAMIE</t>
  </si>
  <si>
    <t>SEIBEL,MORGAN A</t>
  </si>
  <si>
    <t>NYBERG,RYAN</t>
  </si>
  <si>
    <t>BLOEDE,PAUL T</t>
  </si>
  <si>
    <t>BLOEDE,PAUL T 2010 TRUST</t>
  </si>
  <si>
    <t>ROTEM,MARGO</t>
  </si>
  <si>
    <t>CHEN,XIAOJIANG &amp; GUOLIN</t>
  </si>
  <si>
    <t>GUREVICH,KATERINA</t>
  </si>
  <si>
    <t>HENSON,ERICA W</t>
  </si>
  <si>
    <t>PETERS,ROBERT B</t>
  </si>
  <si>
    <t>2525 SOUTH UNIVERSITY LLC</t>
  </si>
  <si>
    <t>CHIEFSTONE GROUP LLC</t>
  </si>
  <si>
    <t>2582 SOUTH VINE STREET LLC</t>
  </si>
  <si>
    <t>BENINE,RYAN</t>
  </si>
  <si>
    <t>SANDBERG,ELLEN YVONNE</t>
  </si>
  <si>
    <t>RYAN,JOHN</t>
  </si>
  <si>
    <t>CERASO,MARK J</t>
  </si>
  <si>
    <t>XU,YIZHE</t>
  </si>
  <si>
    <t>LEDDY,JOHN MICHAEL</t>
  </si>
  <si>
    <t>MURPHY,LINDSAY C</t>
  </si>
  <si>
    <t>OLSON,JOHN SCOTT</t>
  </si>
  <si>
    <t>COLLAR,LAUREN E</t>
  </si>
  <si>
    <t>HALL,JAMES D</t>
  </si>
  <si>
    <t>SASHA GUILT LLC</t>
  </si>
  <si>
    <t>MCELHINNEY,DAVID B &amp; BARBARA E</t>
  </si>
  <si>
    <t>AMATO,DONNA B</t>
  </si>
  <si>
    <t>MARASCO,FRANK C</t>
  </si>
  <si>
    <t>PHILLIP,BRENT</t>
  </si>
  <si>
    <t>TAYLOR,GRAHAM</t>
  </si>
  <si>
    <t>DEL ROSARIO,MARK J</t>
  </si>
  <si>
    <t>DREILING,LORIE ANNE</t>
  </si>
  <si>
    <t>STOLL,JULIA A</t>
  </si>
  <si>
    <t>TRIG POINT CAPITAL LLC</t>
  </si>
  <si>
    <t>STRYYSSAR,STEPHEN</t>
  </si>
  <si>
    <t>FORTH,DOMINIC</t>
  </si>
  <si>
    <t>BARRETT,SCOTT C</t>
  </si>
  <si>
    <t>STANLEY,ADRIELLE E</t>
  </si>
  <si>
    <t>2644 S GAYLORD LLC</t>
  </si>
  <si>
    <t>LEE,KYEONGTAE KENT</t>
  </si>
  <si>
    <t>MARTIN,ANDREW ZACH</t>
  </si>
  <si>
    <t>CHILLIN LLC</t>
  </si>
  <si>
    <t>AVERY,ROBERT L II &amp; DORCAS S</t>
  </si>
  <si>
    <t>VARGAS,MICHELLE DIANE</t>
  </si>
  <si>
    <t>GOSDA,TESS</t>
  </si>
  <si>
    <t>MAISON D'MEDICI LLC</t>
  </si>
  <si>
    <t>BROWN,ALEX L</t>
  </si>
  <si>
    <t>2620 SYS LLC</t>
  </si>
  <si>
    <t>SCHERER,TERESA K</t>
  </si>
  <si>
    <t>ELMAGBARI,FARAJ</t>
  </si>
  <si>
    <t>RIVERA,KIM REV TRUST</t>
  </si>
  <si>
    <t>GELLER ENTERPRISES LLLP</t>
  </si>
  <si>
    <t>HUANG,MEILINDA</t>
  </si>
  <si>
    <t>GELLER,REUVAN A</t>
  </si>
  <si>
    <t>HOSTETTER,WILLIAM N</t>
  </si>
  <si>
    <t>BYRNE,MAURA E</t>
  </si>
  <si>
    <t>MUNCH,ANNE P &amp;</t>
  </si>
  <si>
    <t>1995 SOUTH WASHINGTON LLC</t>
  </si>
  <si>
    <t>HARMS,BRONKLYN JASON</t>
  </si>
  <si>
    <t>HOWALD,CHRIS</t>
  </si>
  <si>
    <t>GRAHAM,FRED E FAMILY TRUST</t>
  </si>
  <si>
    <t>MEYER,ANDREW</t>
  </si>
  <si>
    <t>BLESSMAN,CONNIE L</t>
  </si>
  <si>
    <t>FASS,KIMBERLY</t>
  </si>
  <si>
    <t>TORITO,EMIKO</t>
  </si>
  <si>
    <t>SCHWARTZ,KATELYN MARIE</t>
  </si>
  <si>
    <t>BLACKETT,CHRISTOPHER L</t>
  </si>
  <si>
    <t>FALK,MELISSA</t>
  </si>
  <si>
    <t>BAILEY,BARBARA K</t>
  </si>
  <si>
    <t>POLLOCK,ERIC M</t>
  </si>
  <si>
    <t>MORRILL,DAVID M &amp; SHARON A</t>
  </si>
  <si>
    <t>AYOTTE,JEFF</t>
  </si>
  <si>
    <t>PERLEBERG,ANDREA</t>
  </si>
  <si>
    <t>COORS,WILLIAM N</t>
  </si>
  <si>
    <t>SHARP,CHRISTOPHER M</t>
  </si>
  <si>
    <t>SHEAR,BLAKE</t>
  </si>
  <si>
    <t>MILLER,JONATHAN C &amp;</t>
  </si>
  <si>
    <t>BYRD,DIANA E</t>
  </si>
  <si>
    <t>STEWART,ADELA I</t>
  </si>
  <si>
    <t>TWIFORD,JAMES R</t>
  </si>
  <si>
    <t>RAMBO,DAVID L</t>
  </si>
  <si>
    <t>GILBERT,PATRICK B</t>
  </si>
  <si>
    <t>MOHAN,RAGHUNATH RAM</t>
  </si>
  <si>
    <t>PURCEL,IAN SHANE</t>
  </si>
  <si>
    <t>YELICK,DANIEL</t>
  </si>
  <si>
    <t>DEFFENGAUGH,TAMARA MARIE</t>
  </si>
  <si>
    <t>ARNOLD,CATHERINE</t>
  </si>
  <si>
    <t>DOELL,MELANIE S</t>
  </si>
  <si>
    <t>PRESTON,ANDREW</t>
  </si>
  <si>
    <t>BRENNER,JASON D</t>
  </si>
  <si>
    <t>COUGHLIN,JAMES</t>
  </si>
  <si>
    <t>PEVETO,TRAVIS</t>
  </si>
  <si>
    <t>ATTARD,KALLE</t>
  </si>
  <si>
    <t>STRAITER,NICHOLAS</t>
  </si>
  <si>
    <t>FABINAK,BRITTNI</t>
  </si>
  <si>
    <t>KASPER,KENNETH</t>
  </si>
  <si>
    <t>ENGBERG,MARK E</t>
  </si>
  <si>
    <t>ELZI,JUDITH L</t>
  </si>
  <si>
    <t>2057 SHERMAN LLC</t>
  </si>
  <si>
    <t>BEAR FOOT PROPERTY SOLUTIONS</t>
  </si>
  <si>
    <t>EL-IDRISSI,ADAM</t>
  </si>
  <si>
    <t>RICHARDSON,JOHN TRUST</t>
  </si>
  <si>
    <t>GIBBS,SPENCE T</t>
  </si>
  <si>
    <t>LI,STEVEN X</t>
  </si>
  <si>
    <t>FISH,ROBERT I</t>
  </si>
  <si>
    <t>HOLLIS,CONOR P</t>
  </si>
  <si>
    <t>MILTENBERGER,LUCIA A REVOCABLE</t>
  </si>
  <si>
    <t>ROBERTSON,HEATHER L</t>
  </si>
  <si>
    <t>JOCHENS,ERIC</t>
  </si>
  <si>
    <t>SABIN,KATHERINE D</t>
  </si>
  <si>
    <t>BARTLEY,JASON</t>
  </si>
  <si>
    <t>WHITE,CHRISTOPHER K</t>
  </si>
  <si>
    <t>KASTELAN,AISLINN</t>
  </si>
  <si>
    <t>FERGUSON,BENJAMIN G</t>
  </si>
  <si>
    <t>WASHINGTON VENTURES LLC</t>
  </si>
  <si>
    <t>STOKES,WILLIAM H</t>
  </si>
  <si>
    <t>2080-2090 SOUTH PEARL STREET</t>
  </si>
  <si>
    <t>BLANKENSHIP,EDYTHE O ESTATE</t>
  </si>
  <si>
    <t>HART,RICHARD EDWARD</t>
  </si>
  <si>
    <t>COLMAN,ANDREW D</t>
  </si>
  <si>
    <t>HOWARD,ADDISON RUSSELL</t>
  </si>
  <si>
    <t>KENNEDY,ELLEN J</t>
  </si>
  <si>
    <t>KAHN,BRITTANY JO THORSEN</t>
  </si>
  <si>
    <t>DREXLER,HELEN W</t>
  </si>
  <si>
    <t>CARR,NORBERT J</t>
  </si>
  <si>
    <t>VANDER HOEK,GERALD &amp; MARY</t>
  </si>
  <si>
    <t>ARORA,SONIA VARMA</t>
  </si>
  <si>
    <t>DOYLE,JULIE</t>
  </si>
  <si>
    <t>TOMCHESSON,LIANA</t>
  </si>
  <si>
    <t>JEREBKER,BARRY</t>
  </si>
  <si>
    <t>SCHMITZER,STEVEN A &amp; SHELLEY R</t>
  </si>
  <si>
    <t>HOEHLE,CHRISTOPHER SHANE</t>
  </si>
  <si>
    <t>DEBRUIN,TED E &amp; RACHEL R</t>
  </si>
  <si>
    <t>OLIPHANT,SARAH LAUREN AGE 21</t>
  </si>
  <si>
    <t>HARDWICK,REAGAN</t>
  </si>
  <si>
    <t>LOUDEN,RICHARD</t>
  </si>
  <si>
    <t>PEDERSEN,JACK L</t>
  </si>
  <si>
    <t>EDGAR,GLENDA PAULETTE</t>
  </si>
  <si>
    <t>GALLEGOS,TEFFA M</t>
  </si>
  <si>
    <t>BENTON,STEVEN T</t>
  </si>
  <si>
    <t>BEH,EMILY A</t>
  </si>
  <si>
    <t>BROCKMEIER,MATTHEW</t>
  </si>
  <si>
    <t>SHIUELDS,DEREK A</t>
  </si>
  <si>
    <t>SACA,JUAN DAVID</t>
  </si>
  <si>
    <t>CARONE,DEMETRIE D</t>
  </si>
  <si>
    <t>CURTISS-LUSHER,JOSEPH ROBERT</t>
  </si>
  <si>
    <t>HUMMELL,KRISTIN E</t>
  </si>
  <si>
    <t>OLD REPUBLIC DIVERSIFIED</t>
  </si>
  <si>
    <t>ADRIAN,JEREMY MICHAEL</t>
  </si>
  <si>
    <t>DEXTER DEVELOPMENT INC</t>
  </si>
  <si>
    <t>HAYDEN,THOMAS W</t>
  </si>
  <si>
    <t>HARKINS,BRENT</t>
  </si>
  <si>
    <t>WOODS,JAMES ROSS</t>
  </si>
  <si>
    <t>JOHNSON,THOMAS M</t>
  </si>
  <si>
    <t>MYERS,THOMAS &amp; VICTORIA</t>
  </si>
  <si>
    <t>DOLAN,KEVIN JOHN</t>
  </si>
  <si>
    <t>SULETT,SCOTT</t>
  </si>
  <si>
    <t>HOMYACK,GENEVIEVE</t>
  </si>
  <si>
    <t>BERRY,CYNTHIA ALICE</t>
  </si>
  <si>
    <t>MATLOCK STORES INC</t>
  </si>
  <si>
    <t>VC BANNOCK LLC</t>
  </si>
  <si>
    <t>OCONNOR,MICHAEL J &amp; MARLENE I</t>
  </si>
  <si>
    <t>GREIVING,BENJAMIN DAVIS</t>
  </si>
  <si>
    <t>WHEATLEY,BRANDON P</t>
  </si>
  <si>
    <t>SARTORIS,PETER A</t>
  </si>
  <si>
    <t>BRIGGS,KYLE &amp;</t>
  </si>
  <si>
    <t>DELIGIO-SPIESS,NOAH THOMAS</t>
  </si>
  <si>
    <t>HACKBARTH,EMILY S</t>
  </si>
  <si>
    <t>COLBORNE,JOSEPH</t>
  </si>
  <si>
    <t>DURHAM,CHARLES E JR</t>
  </si>
  <si>
    <t>BV BANNOCK LLC</t>
  </si>
  <si>
    <t>2144SILVERDOMUS LLC</t>
  </si>
  <si>
    <t>GEIDEL,CHAD</t>
  </si>
  <si>
    <t>2100D LLC</t>
  </si>
  <si>
    <t>REPASS,CLAIRE A</t>
  </si>
  <si>
    <t>LANPHER,AUSTIN</t>
  </si>
  <si>
    <t>SLOAN,JESSIE</t>
  </si>
  <si>
    <t>MARBLE,EVAN STUART</t>
  </si>
  <si>
    <t>LANGFELDT,JORDAN NAGLE</t>
  </si>
  <si>
    <t>MORRISON,KURTIS</t>
  </si>
  <si>
    <t>ELKO,MICHAEL K</t>
  </si>
  <si>
    <t>MATSUMONJI,LANCE</t>
  </si>
  <si>
    <t>SYDNOR,MARC</t>
  </si>
  <si>
    <t>DRG ACQUISTION CO LLC</t>
  </si>
  <si>
    <t>LELL,ARTHUR MICHAEL</t>
  </si>
  <si>
    <t>BUCKALLEW,ZACHARY</t>
  </si>
  <si>
    <t>ADAMS,SARA</t>
  </si>
  <si>
    <t>MCDONALD,JACQUELINE</t>
  </si>
  <si>
    <t>LILLIBRIDGE,DOUGLAS D</t>
  </si>
  <si>
    <t>FIELDING,MARK OLIVER CAMACHO</t>
  </si>
  <si>
    <t>PORZEL,BRIAN J &amp; LEIGH C</t>
  </si>
  <si>
    <t>WATERS,JEFFREY P</t>
  </si>
  <si>
    <t>BRODER,KELLY ELIZABETH</t>
  </si>
  <si>
    <t>O'BRIEN,KATE MARGARET</t>
  </si>
  <si>
    <t>PERSOFF,NATHAN S</t>
  </si>
  <si>
    <t>ZLOTCHENKO,GEORGE</t>
  </si>
  <si>
    <t>DEVER,LELAND SYLVESTER JR</t>
  </si>
  <si>
    <t>MOORE,LYDIA</t>
  </si>
  <si>
    <t>CRAWFORD-MEYERS,JENNA</t>
  </si>
  <si>
    <t>POWER,SCOTT B</t>
  </si>
  <si>
    <t>OVERLAND INVESTMENTS LLC</t>
  </si>
  <si>
    <t>COWLISHAW,CAROLYN J</t>
  </si>
  <si>
    <t>CUMMINGS,KATHARINE</t>
  </si>
  <si>
    <t>WARD,ARLENE S</t>
  </si>
  <si>
    <t>HELSETH,PETER J</t>
  </si>
  <si>
    <t>JENS PATRIK LANDBERG</t>
  </si>
  <si>
    <t>SORENSEN,GREGORY J &amp;</t>
  </si>
  <si>
    <t>ARCADIA PROPERTIES INC</t>
  </si>
  <si>
    <t>LIEB,DANIEL BERNARD</t>
  </si>
  <si>
    <t>LIBERATORE,JOSEPH</t>
  </si>
  <si>
    <t>GREEN,KRISTIN A</t>
  </si>
  <si>
    <t>YOUNG,DANIEL TRAVIS</t>
  </si>
  <si>
    <t>KLW REAL ESTATE 1 LLC</t>
  </si>
  <si>
    <t>DICKSON,KEVIN</t>
  </si>
  <si>
    <t>PADILLA,RUBY MAE</t>
  </si>
  <si>
    <t>ARNETT,ZACHARY A</t>
  </si>
  <si>
    <t>ADELAISE DICK 1993 TRUST</t>
  </si>
  <si>
    <t>AJJ PROPERTIES LLC</t>
  </si>
  <si>
    <t>ANGLIN,ADAM</t>
  </si>
  <si>
    <t>RAMOS,OSCAR MIGUEL</t>
  </si>
  <si>
    <t>SCARFFE,ALBERT W</t>
  </si>
  <si>
    <t>COLE,JASON T &amp; ERICA</t>
  </si>
  <si>
    <t>2345 SOUTH BANNOCK STREET LLC</t>
  </si>
  <si>
    <t>SNYDER,MICHAEL</t>
  </si>
  <si>
    <t>ATTL,CALVIN</t>
  </si>
  <si>
    <t>WALTER,WILLIAM</t>
  </si>
  <si>
    <t>HB DEVELOPMENT LLC</t>
  </si>
  <si>
    <t>CRIHFIELD,AMELIA KAYE</t>
  </si>
  <si>
    <t>BLUE BRICK HOUSE LTD</t>
  </si>
  <si>
    <t>MASSEY,LEAH J</t>
  </si>
  <si>
    <t>PHILLIPS,ERIK G</t>
  </si>
  <si>
    <t>GORDON,LUCAS</t>
  </si>
  <si>
    <t>RIVIER PROPERTIES LLC</t>
  </si>
  <si>
    <t>SHROPSHIRE,BRADLEY</t>
  </si>
  <si>
    <t>CROWELL,ROBERT ALAN</t>
  </si>
  <si>
    <t>MANNION,LAURA</t>
  </si>
  <si>
    <t>LEE,NICOLE</t>
  </si>
  <si>
    <t>FALISKIE,RAYMOND A</t>
  </si>
  <si>
    <t>ESTRADA,SAUL</t>
  </si>
  <si>
    <t>DURON,ALEJANDRO VALDEZ</t>
  </si>
  <si>
    <t>BLANCO,JOHN P &amp;</t>
  </si>
  <si>
    <t>JOHNSTON,BONNIE</t>
  </si>
  <si>
    <t>DELL,JASON</t>
  </si>
  <si>
    <t>LUCCHESI,DANIEL</t>
  </si>
  <si>
    <t>HERMAN,MICHAEL P</t>
  </si>
  <si>
    <t>MCINTOSH,MONTGOMERY STUART</t>
  </si>
  <si>
    <t>WAGNER,ANDREW T</t>
  </si>
  <si>
    <t>2425 WEST POINT HOLDINGS LLC</t>
  </si>
  <si>
    <t>FRENCH,TERESA JANE</t>
  </si>
  <si>
    <t>LIKAY HOME SOLUTIONS LLC</t>
  </si>
  <si>
    <t>MARTIN,LINDSEY R</t>
  </si>
  <si>
    <t>POWELL,SAMUEL</t>
  </si>
  <si>
    <t>2494 S CHEROKEE LLC</t>
  </si>
  <si>
    <t>233 W HARVARD LLC</t>
  </si>
  <si>
    <t>LUTKOV,IGOR</t>
  </si>
  <si>
    <t>WALLACE,EMILY CHRISTINE</t>
  </si>
  <si>
    <t>KELLEHER,JOHN</t>
  </si>
  <si>
    <t>2570 S CHEROKEE STREET LLC</t>
  </si>
  <si>
    <t>TOHILL,KEVIN S</t>
  </si>
  <si>
    <t>ROBB,JOSEPH</t>
  </si>
  <si>
    <t>WOOD REVOCABLE TRUST</t>
  </si>
  <si>
    <t>KERN,JULIA C &amp;</t>
  </si>
  <si>
    <t>PANDO HOLDINGS LLC</t>
  </si>
  <si>
    <t>ZERR,BRANDON MICHAEL</t>
  </si>
  <si>
    <t>REYES,BRYAN J</t>
  </si>
  <si>
    <t>ZERR,MICHAEL ANTON</t>
  </si>
  <si>
    <t>MADISON,ROBERT E</t>
  </si>
  <si>
    <t>ROMINE,DARIN</t>
  </si>
  <si>
    <t>WHEELER,NICK W</t>
  </si>
  <si>
    <t>MATTEVI,ALEXANDER R</t>
  </si>
  <si>
    <t>GOETTE,ADAM</t>
  </si>
  <si>
    <t>PURTON,JEFFREY L</t>
  </si>
  <si>
    <t>HEINE,JESSICA</t>
  </si>
  <si>
    <t>TOSKEY,ALEX</t>
  </si>
  <si>
    <t>LOCKWOOD,DOMINICK</t>
  </si>
  <si>
    <t>MCSHANE,MICHAEL G</t>
  </si>
  <si>
    <t>FLATIRONS PROPERTY GROUP LLC</t>
  </si>
  <si>
    <t>VOLKERT,AARON JAMES</t>
  </si>
  <si>
    <t>DICKENSON,MATTHEW CLARKE</t>
  </si>
  <si>
    <t>PA LLC</t>
  </si>
  <si>
    <t>BAER,DANIELLE L</t>
  </si>
  <si>
    <t>FREIWALD,BRADLEY H</t>
  </si>
  <si>
    <t>CALEY,MARION E</t>
  </si>
  <si>
    <t>LARSON,ANTHONY D &amp; NANCY J</t>
  </si>
  <si>
    <t>JUELICH,KATHERINE A</t>
  </si>
  <si>
    <t>WOOD-LABRIE RESIDENCE TRUST</t>
  </si>
  <si>
    <t>BEDROCK POPRERTY GROUP LLC</t>
  </si>
  <si>
    <t>KAPLAN,DAVID A</t>
  </si>
  <si>
    <t>SCHUMACHER,PETER</t>
  </si>
  <si>
    <t>CHRISTENSEN,CASEY</t>
  </si>
  <si>
    <t>BARRIOS,ALEXANDER M</t>
  </si>
  <si>
    <t>BEINS,BAILEY</t>
  </si>
  <si>
    <t>SPECTOR,MICHAEL J</t>
  </si>
  <si>
    <t>SILVA,JORGE</t>
  </si>
  <si>
    <t>DOPHEIDE,WILLIAM G</t>
  </si>
  <si>
    <t>CONLEY,JENNIFER</t>
  </si>
  <si>
    <t>TZ LLC</t>
  </si>
  <si>
    <t>FEIGENBAUM,STEVEN</t>
  </si>
  <si>
    <t>SANTORO,TRAVIS FELIX</t>
  </si>
  <si>
    <t>SYNDOR,MARC</t>
  </si>
  <si>
    <t>SAVAGE,STEPHANIE</t>
  </si>
  <si>
    <t>PLATA,JESUS II</t>
  </si>
  <si>
    <t>LITTLE,DEBRA M</t>
  </si>
  <si>
    <t>SIMPSON,RYAN PATRICK</t>
  </si>
  <si>
    <t>2675 S ACOMA ST LLC</t>
  </si>
  <si>
    <t>LEWIS,WOLFGANG</t>
  </si>
  <si>
    <t>THOMAS,HENRY SHAW</t>
  </si>
  <si>
    <t>HOMES 4 YOU CONSTRUCTION INC</t>
  </si>
  <si>
    <t>BEAVER,ROGER</t>
  </si>
  <si>
    <t>SCHUGGE,JON P</t>
  </si>
  <si>
    <t>ROEGLIN,JUSTIN</t>
  </si>
  <si>
    <t>RAMSEY,IAN G</t>
  </si>
  <si>
    <t>DORN,LAUREN</t>
  </si>
  <si>
    <t>BARKER,MATHEW A</t>
  </si>
  <si>
    <t>MATTEVI,ALEXANDER</t>
  </si>
  <si>
    <t>BAILEY,MICHAEL S</t>
  </si>
  <si>
    <t>TURECHEK,MARJORIE E TRUST</t>
  </si>
  <si>
    <t>BOULWARE,JUSTIN MATTHEW</t>
  </si>
  <si>
    <t>MARKS,HARRIS</t>
  </si>
  <si>
    <t>BOSCH,DAVID GORDON</t>
  </si>
  <si>
    <t>COHN,JEFFREY</t>
  </si>
  <si>
    <t>NCG 2543 S PEARL LLC</t>
  </si>
  <si>
    <t>REECE,TRAVIS</t>
  </si>
  <si>
    <t>MELONI,BRYANNA</t>
  </si>
  <si>
    <t>NIEMAN,GARY</t>
  </si>
  <si>
    <t>YAN,WILLIAM</t>
  </si>
  <si>
    <t>CONYERS,KATHRYN A</t>
  </si>
  <si>
    <t>CONYERS,MARY</t>
  </si>
  <si>
    <t>KINSEY,DAVE</t>
  </si>
  <si>
    <t>WIDMANN,AARON LH</t>
  </si>
  <si>
    <t>101E PARNTERS LLC</t>
  </si>
  <si>
    <t>DRAKE,THOMAS B</t>
  </si>
  <si>
    <t>CANARY,CHELSEA MARIE</t>
  </si>
  <si>
    <t>CORNETET,STEPHEN</t>
  </si>
  <si>
    <t>BAKER,JONATHAN</t>
  </si>
  <si>
    <t>CARPENTER,DRAKE</t>
  </si>
  <si>
    <t>HOYER,BRADLEY</t>
  </si>
  <si>
    <t>KNOWLTON,CHRISTOPHER</t>
  </si>
  <si>
    <t>CARPENTER,CYNTHIA F</t>
  </si>
  <si>
    <t>WHEELER,DAVID</t>
  </si>
  <si>
    <t>MASTRICOLA,ANTHONY J</t>
  </si>
  <si>
    <t>5030 WEST 36TH AVENUE LLC</t>
  </si>
  <si>
    <t>KANASTER,TODD D</t>
  </si>
  <si>
    <t>BLUE MUSTANG LLC</t>
  </si>
  <si>
    <t>MARCHESE,KIMARY A</t>
  </si>
  <si>
    <t>HUTH,MARGARET G</t>
  </si>
  <si>
    <t>2600 SOUTH SHERMAN STREET LLC</t>
  </si>
  <si>
    <t>BRUSS,THOMAS E JR</t>
  </si>
  <si>
    <t>MAZZEO,PATRICK JOSEPH</t>
  </si>
  <si>
    <t>SALAZAR,CATHERINE E</t>
  </si>
  <si>
    <t>GARRETT,CHASE</t>
  </si>
  <si>
    <t>MCCHESNEY,MEGAN</t>
  </si>
  <si>
    <t>LOEWEN,MARK</t>
  </si>
  <si>
    <t>YAROS,BRIAN</t>
  </si>
  <si>
    <t>KLOES,LISA</t>
  </si>
  <si>
    <t>DREWRY,ADAM</t>
  </si>
  <si>
    <t>VAUGHN,BENJAMIN GREGORY</t>
  </si>
  <si>
    <t>BLIESNER,BRIAN</t>
  </si>
  <si>
    <t>GIZMO SMOLDT LLC</t>
  </si>
  <si>
    <t>BD ACQUISTIONS LLC</t>
  </si>
  <si>
    <t>NAPPHOLZ,TIBOR ANTON TRUST</t>
  </si>
  <si>
    <t>SUTTMAN,KREMER</t>
  </si>
  <si>
    <t>MORRISON,JENNIFER ELAINE SPRY</t>
  </si>
  <si>
    <t>PCN  HOMES LLC</t>
  </si>
  <si>
    <t>A E CHIRLIN LIVING TRUST</t>
  </si>
  <si>
    <t>GRAHAM,TED N</t>
  </si>
  <si>
    <t>TONELLI,CHRISTOPHER A</t>
  </si>
  <si>
    <t>DUFORT,JOURDAN ROSS</t>
  </si>
  <si>
    <t>HERNANDEZ, DIANA M</t>
  </si>
  <si>
    <t>TROSTERMAN.ADAM</t>
  </si>
  <si>
    <t>ROMERO,JESSICA M</t>
  </si>
  <si>
    <t>ROCHA,ERIC</t>
  </si>
  <si>
    <t>HOANG,DUONG</t>
  </si>
  <si>
    <t>RESTAD,RUTH E</t>
  </si>
  <si>
    <t>NAJERA,JOVANI DORANTES</t>
  </si>
  <si>
    <t>MIRAMONTES,ISAIAS &amp; ALESIA</t>
  </si>
  <si>
    <t>DURON,ALEJANDRO CARDONA</t>
  </si>
  <si>
    <t>SASSE,ALEXIS</t>
  </si>
  <si>
    <t>SCHRANTZ,RONALD K</t>
  </si>
  <si>
    <t>BANUELOS,JOSELUIS</t>
  </si>
  <si>
    <t>ENRIGUEZ,JOSE DE JESUS SANCHEZ</t>
  </si>
  <si>
    <t>BARRAZA,EDER Y</t>
  </si>
  <si>
    <t>BEELER,CRAIG R</t>
  </si>
  <si>
    <t>LE,NGUYEN B</t>
  </si>
  <si>
    <t>MAJALCA,ERNESTO  &amp;</t>
  </si>
  <si>
    <t>MONTOYA,GLORIA E &amp;</t>
  </si>
  <si>
    <t>FLOREZ,CELESTINO C &amp; JULIE A</t>
  </si>
  <si>
    <t>MARCHAND,ROSE FAM TRUST</t>
  </si>
  <si>
    <t>GOEDE,GARTH WILLIAM</t>
  </si>
  <si>
    <t>ORTIZ-VELAZQUEZ, SANTOS</t>
  </si>
  <si>
    <t>VELAZQUEZ,ELIZA</t>
  </si>
  <si>
    <t>MUNETON,MARCO ANTONIO</t>
  </si>
  <si>
    <t>SANCHEZ,JOSE ANTONIO</t>
  </si>
  <si>
    <t>KING,MELISSA H</t>
  </si>
  <si>
    <t>MCCALLISTER,NICHOLAS J</t>
  </si>
  <si>
    <t>PEREZ,DIEGO ANTONIO</t>
  </si>
  <si>
    <t>NGUYEN,THANG THANH</t>
  </si>
  <si>
    <t>RITCHEY,ADRIAN R</t>
  </si>
  <si>
    <t>ACHTERMANN,MARK</t>
  </si>
  <si>
    <t>WHITE,SIERRAH LEE</t>
  </si>
  <si>
    <t>RAMIREZ,DAVID</t>
  </si>
  <si>
    <t>DAO,THINH THI</t>
  </si>
  <si>
    <t>BRICENO,LUIS EMILLO</t>
  </si>
  <si>
    <t>MERSTONE TRUST LLC</t>
  </si>
  <si>
    <t>DELATER,BRESON RICHARD</t>
  </si>
  <si>
    <t>PPS CONTROL LLC</t>
  </si>
  <si>
    <t>RIETHEIMER,BRANDON JOHN</t>
  </si>
  <si>
    <t>GARCIA,MERCEDES D</t>
  </si>
  <si>
    <t>RIVAS,JUAN CARLOS MORAN</t>
  </si>
  <si>
    <t>SOLIDAY,JULIANA</t>
  </si>
  <si>
    <t>VAZQUEZ,EFREN MONSIVAIS</t>
  </si>
  <si>
    <t>LIEBERTH,KEENAN</t>
  </si>
  <si>
    <t>VILLEGAS,ALMA E</t>
  </si>
  <si>
    <t>SCHMIDT,CODY J</t>
  </si>
  <si>
    <t>EVANS,JEAN</t>
  </si>
  <si>
    <t>GARCIA,MARIO A</t>
  </si>
  <si>
    <t>COLORADO MILLENIAL PROPERTIES</t>
  </si>
  <si>
    <t>GARCIA,RODNEY J JR</t>
  </si>
  <si>
    <t>OVERLEE,NICHOLAS L</t>
  </si>
  <si>
    <t>BECK,MATTHEW DAYNE</t>
  </si>
  <si>
    <t>HERNANDEZ,MANUEL ANDRADE</t>
  </si>
  <si>
    <t>ARMSTRONG,WAYNE E</t>
  </si>
  <si>
    <t>ENRIQUEZ,CHRISTIAN GARCIA</t>
  </si>
  <si>
    <t>ENRIQUEZ,ARTURO</t>
  </si>
  <si>
    <t>ROUNDTREE,LILLIE A</t>
  </si>
  <si>
    <t>TRIVERS RIMOLA,JULIE</t>
  </si>
  <si>
    <t>SNELLING,LISA JEAN</t>
  </si>
  <si>
    <t>RITARI,HOLLY J</t>
  </si>
  <si>
    <t>VANWOERKOM,GUIKUBI PABLO</t>
  </si>
  <si>
    <t>PALARDY,AARON</t>
  </si>
  <si>
    <t>FIELDS,KRISTIN</t>
  </si>
  <si>
    <t>BALL,STEPHANIE</t>
  </si>
  <si>
    <t>JAGGERS,STEPHANIE</t>
  </si>
  <si>
    <t>HAMILTON,JORDAN</t>
  </si>
  <si>
    <t>BROOKSHIRE,GEORGE &amp;</t>
  </si>
  <si>
    <t>FISCUS,BENJAMIN L</t>
  </si>
  <si>
    <t>IRVIN,DAVID A</t>
  </si>
  <si>
    <t>EMUNA CAPITAL INVESTMENTS INC</t>
  </si>
  <si>
    <t>KROLL,STEPHANIE</t>
  </si>
  <si>
    <t>AGUILAR,PHYLLIS</t>
  </si>
  <si>
    <t>LIPSCOMB,DANIEL</t>
  </si>
  <si>
    <t>MORENO,DONNA</t>
  </si>
  <si>
    <t>1970 S JULIAN CIR LLC</t>
  </si>
  <si>
    <t>COLEMAN,ILLA D &amp; HUGH D JR</t>
  </si>
  <si>
    <t>SROKA,CHRISTIAN</t>
  </si>
  <si>
    <t>MIKITA,JOSEPH &amp; JOYCE E</t>
  </si>
  <si>
    <t>KERNS,VALERIE L</t>
  </si>
  <si>
    <t>HACKWORTH,THEODORE J JR TRUST&amp;</t>
  </si>
  <si>
    <t>MARSDEN,NEIL D</t>
  </si>
  <si>
    <t>RAMIREZ,DAVID ANTHONY</t>
  </si>
  <si>
    <t>BURKE,SHANNON MARIE</t>
  </si>
  <si>
    <t>TABER,MICHELLE</t>
  </si>
  <si>
    <t>WRIGHT,MICHAEL A</t>
  </si>
  <si>
    <t>JOHNSON,STEPHANIE P</t>
  </si>
  <si>
    <t>ARNOLD,JASON SCOTT</t>
  </si>
  <si>
    <t>BOWMAN,BELINDA S</t>
  </si>
  <si>
    <t>ALTAMIRANO,ALEJANDRO</t>
  </si>
  <si>
    <t>ORNELAS,PHILLIP  &amp; BONNIE R</t>
  </si>
  <si>
    <t>GAITAN,CESAR JIMMY</t>
  </si>
  <si>
    <t>CARRASCO,ELIZABETH RAMIREZ</t>
  </si>
  <si>
    <t>COLE,EDMUND T &amp; VICKIE L</t>
  </si>
  <si>
    <t>COLE,MARK E</t>
  </si>
  <si>
    <t>SETO,GAIL Y</t>
  </si>
  <si>
    <t>WATERS,COLIN ASHLEY</t>
  </si>
  <si>
    <t>CRUZ,DAVID DE LA</t>
  </si>
  <si>
    <t>SMITH,ANDREA</t>
  </si>
  <si>
    <t>RODRIGUEZ,KATHRYN J</t>
  </si>
  <si>
    <t>QUINTANA,KIMBERLY L</t>
  </si>
  <si>
    <t>BILLS,JAMES</t>
  </si>
  <si>
    <t>NGO,TRINH THI MY</t>
  </si>
  <si>
    <t>NERI-ALVARADO,HAYDEE JEANNETTE</t>
  </si>
  <si>
    <t>DAVIS,ELIZABETHC &amp; JARED M</t>
  </si>
  <si>
    <t>CUNNINGHAM,ANN C</t>
  </si>
  <si>
    <t>BIBLE,ELIZABETH ANN</t>
  </si>
  <si>
    <t>LACROSSE,SHANA SOLIZ</t>
  </si>
  <si>
    <t>D &amp;O DEVELOPERS LLC</t>
  </si>
  <si>
    <t>TETLEY,DENNIS F</t>
  </si>
  <si>
    <t>WHITE,PAMELA JEAN</t>
  </si>
  <si>
    <t>OCHOA,MIREYA CARMONA</t>
  </si>
  <si>
    <t>GONZALEZ,FRANCISCA ISABEL</t>
  </si>
  <si>
    <t>EVANS-KUNKLE,REGINA</t>
  </si>
  <si>
    <t>COOKE,TESSA</t>
  </si>
  <si>
    <t>GARCIA,SOTERO</t>
  </si>
  <si>
    <t>EAGLE EYE CONCRETE LLC</t>
  </si>
  <si>
    <t>HUPF,KYLE A</t>
  </si>
  <si>
    <t>JTS CHOICE ENTERPRISES INC</t>
  </si>
  <si>
    <t>QUINN,AGNES</t>
  </si>
  <si>
    <t>POULSON,EVA</t>
  </si>
  <si>
    <t>WBC INVESTMENTS LLC</t>
  </si>
  <si>
    <t>ACOSTA,MARTHA MEJIA</t>
  </si>
  <si>
    <t>CHAVEZ,LISA</t>
  </si>
  <si>
    <t>FRANZINI,PAUL R</t>
  </si>
  <si>
    <t>HUERTA,JOSHUA</t>
  </si>
  <si>
    <t>GRIGSBY,AMANDA RAE</t>
  </si>
  <si>
    <t>HORTON,LILA LEE</t>
  </si>
  <si>
    <t>SAMPSON,JESSICA</t>
  </si>
  <si>
    <t>ZELLNER,KATHERINE MARY</t>
  </si>
  <si>
    <t>KRAETTLI,ELISA</t>
  </si>
  <si>
    <t>WELLS,BONNIE M</t>
  </si>
  <si>
    <t>CASTRO,EDWIN</t>
  </si>
  <si>
    <t>GOETT,FELICA A</t>
  </si>
  <si>
    <t>CHAMBERS,JEREMIAH</t>
  </si>
  <si>
    <t>WILLOUGHBY,ANGELA MCCOY</t>
  </si>
  <si>
    <t>ANDREWS,DANIELLE  LYNN</t>
  </si>
  <si>
    <t>GEARKE,SCOTT</t>
  </si>
  <si>
    <t>BARRAZA,OCTAVIO</t>
  </si>
  <si>
    <t>BARRAZA,BREANNA</t>
  </si>
  <si>
    <t>KELLER,ALFRED J &amp; ARLEE C</t>
  </si>
  <si>
    <t>MARONE,MELISSA D</t>
  </si>
  <si>
    <t>WILKIE,ARRON D</t>
  </si>
  <si>
    <t>BUCK,TRISHA</t>
  </si>
  <si>
    <t>FISCHER,NORA</t>
  </si>
  <si>
    <t>BIGGS,WILLIAM CHRISTIAN</t>
  </si>
  <si>
    <t>ESTRADA,AUTUME M</t>
  </si>
  <si>
    <t>KAW1 LLC</t>
  </si>
  <si>
    <t>CRAVEN,AMANDA</t>
  </si>
  <si>
    <t>ROGERS,DAVID JR</t>
  </si>
  <si>
    <t>GOTO,CHRISTOPHER E</t>
  </si>
  <si>
    <t>DUER,CHRISTINA</t>
  </si>
  <si>
    <t>GALLEGOS,CHRISTOPHER MATTHEW</t>
  </si>
  <si>
    <t>GERK,MATTHEW J</t>
  </si>
  <si>
    <t>VIALPANDO,LAWRENCE</t>
  </si>
  <si>
    <t>BICKFORD,MIRANDA J</t>
  </si>
  <si>
    <t>BUTLER,LINDSAY FAYE</t>
  </si>
  <si>
    <t>ALARID,DELIA LONGORIA</t>
  </si>
  <si>
    <t>HARTMAN,ALEX</t>
  </si>
  <si>
    <t>ENGLE,CHAD R</t>
  </si>
  <si>
    <t>KENNEY,LINDSAY</t>
  </si>
  <si>
    <t>HOOPS,INEKE J</t>
  </si>
  <si>
    <t>KILPATRICK,KATIE S</t>
  </si>
  <si>
    <t>GIGLIO,KRISTEN L</t>
  </si>
  <si>
    <t>EL-MERRAHI,BROOKE</t>
  </si>
  <si>
    <t>BOMAR,JENNIFER</t>
  </si>
  <si>
    <t>KUEHN,KEITH</t>
  </si>
  <si>
    <t>NASSERI,DORDANE S</t>
  </si>
  <si>
    <t>KOEHLER,ALEX</t>
  </si>
  <si>
    <t>GUYNN,GARY K</t>
  </si>
  <si>
    <t>VEGA,FRANCISCO E</t>
  </si>
  <si>
    <t>GAYLOR,JAKE</t>
  </si>
  <si>
    <t>KILCOYNE,GREGORY</t>
  </si>
  <si>
    <t>CYPHER,CORY T</t>
  </si>
  <si>
    <t>SAUNIER,BRITTANY</t>
  </si>
  <si>
    <t>MADRID,JOSIE</t>
  </si>
  <si>
    <t>ELDRIDGE,MANDIE L</t>
  </si>
  <si>
    <t>BOHN BOSCH LLC</t>
  </si>
  <si>
    <t>WEISS,ILANA GRACE</t>
  </si>
  <si>
    <t>MCREYNOLDS,GINA D</t>
  </si>
  <si>
    <t>LORA,SUZANNA MEJIA</t>
  </si>
  <si>
    <t>AGAN,BONNIE J</t>
  </si>
  <si>
    <t>WIESNER,KIRK C</t>
  </si>
  <si>
    <t>2510 S JULIAN LLC</t>
  </si>
  <si>
    <t>PEEL.KATHERINE L</t>
  </si>
  <si>
    <t>HOLLAND,ROSS W</t>
  </si>
  <si>
    <t>FREY,GENEVIEVE I</t>
  </si>
  <si>
    <t>TRUAX,WENDY S</t>
  </si>
  <si>
    <t>WILLIAMS,JAMES P</t>
  </si>
  <si>
    <t>LOPEZ,ERNIE</t>
  </si>
  <si>
    <t>KIMBROUGH,DORIS RENATE</t>
  </si>
  <si>
    <t>KWAK,ROBERT JJ</t>
  </si>
  <si>
    <t>EDDY,JEFFREY</t>
  </si>
  <si>
    <t>BURD,JESSICA</t>
  </si>
  <si>
    <t>TRACY,RICHARD</t>
  </si>
  <si>
    <t>BECKER,JOHN L</t>
  </si>
  <si>
    <t>CHRISTIE,KYLE</t>
  </si>
  <si>
    <t>OVERBROOK HOLDINGS LLC</t>
  </si>
  <si>
    <t>HILL,WILLIAM R</t>
  </si>
  <si>
    <t>COGSWELL,BRETT ALDEN</t>
  </si>
  <si>
    <t>CLEMENT,WILLIAM JOSEPH &amp;</t>
  </si>
  <si>
    <t>DELMASTRO,MIKE SR</t>
  </si>
  <si>
    <t>ZAMBONATO,MARJORIE E</t>
  </si>
  <si>
    <t>ZAMBONATO,JAMES</t>
  </si>
  <si>
    <t>RODRIGUEZ,MOISES SANCHEZ</t>
  </si>
  <si>
    <t>HENDRIX,ALEXANDRIA MICHELLE</t>
  </si>
  <si>
    <t>NGUYEN,NGA L</t>
  </si>
  <si>
    <t>BARRAZA,LUIS &amp;</t>
  </si>
  <si>
    <t>SANCHEZ,MILO</t>
  </si>
  <si>
    <t>GALLARDO,GASCA,PATRICIA</t>
  </si>
  <si>
    <t>CLAVERIA,CRISTIAN GERARDO</t>
  </si>
  <si>
    <t>HERNANDEZ,CHRISTINA L &amp;</t>
  </si>
  <si>
    <t>WIGHT,ALEXANDER JOHN</t>
  </si>
  <si>
    <t>MARTN,PAMELA N</t>
  </si>
  <si>
    <t>TRUJILLO,DANNY ROBERT</t>
  </si>
  <si>
    <t>MEDINA,GEORGE ALEJANDRO &amp;</t>
  </si>
  <si>
    <t>MEDINA,GEORGE A JR</t>
  </si>
  <si>
    <t>PIASECKI,WILLIAM H &amp; WANDA J</t>
  </si>
  <si>
    <t>WRIGHT,GEORGIA</t>
  </si>
  <si>
    <t>VAN LAKE,WENDI L</t>
  </si>
  <si>
    <t>WINNEN,LAUREN E</t>
  </si>
  <si>
    <t>GARCIA AGUILAR,JUAN PABLO</t>
  </si>
  <si>
    <t>FLORES,ADRIAN MENDIAS</t>
  </si>
  <si>
    <t>DURAN,VIRGINIA &amp; RICO</t>
  </si>
  <si>
    <t>GRAY,WILLIAM J &amp;</t>
  </si>
  <si>
    <t>GARCIA,JAVIER ALFONZO</t>
  </si>
  <si>
    <t>TAYLER,MICHAEL</t>
  </si>
  <si>
    <t>THOMAS,PETER JON ERICKSON</t>
  </si>
  <si>
    <t>DANIELSON,THOR W</t>
  </si>
  <si>
    <t>COLE,MARIA E</t>
  </si>
  <si>
    <t>NEELY,GABRIEL</t>
  </si>
  <si>
    <t>MCNEELY,SHAUNESSY BRIANNE</t>
  </si>
  <si>
    <t>MURPHY,RANDAL L</t>
  </si>
  <si>
    <t>HANE ENTERPRISES INC</t>
  </si>
  <si>
    <t>ROWBOTHAM,BRIAN SCOTT</t>
  </si>
  <si>
    <t>RENDON,JEREMY</t>
  </si>
  <si>
    <t>ATCHISON,CHRIS A</t>
  </si>
  <si>
    <t>SWEANGEN,JOSHUA</t>
  </si>
  <si>
    <t>ANCONA,ZACHARY H</t>
  </si>
  <si>
    <t>COAK,DEBRA K</t>
  </si>
  <si>
    <t>BECKER,ANTHONY R</t>
  </si>
  <si>
    <t>ORTEGA,LINDA M &amp; FRANK J</t>
  </si>
  <si>
    <t>LOMEZ CONTRACTORS LLC</t>
  </si>
  <si>
    <t>MRSNY,LAURIE L</t>
  </si>
  <si>
    <t>GONZALES,PAUL</t>
  </si>
  <si>
    <t>TRONCOSA,GILICIA &amp; PHYLLIS</t>
  </si>
  <si>
    <t>BASKALL,DANAE A</t>
  </si>
  <si>
    <t>DAVIS,TERRENCE L</t>
  </si>
  <si>
    <t>LUALLEN,MAYSON</t>
  </si>
  <si>
    <t>SUMMIT VIEW PROPERTY BUYERS</t>
  </si>
  <si>
    <t>BELLISLE,WILLIAM ANDREW</t>
  </si>
  <si>
    <t>VALDEZ,MIRIAM</t>
  </si>
  <si>
    <t>CHAVIRA,JOEL ISAAC</t>
  </si>
  <si>
    <t>RUDOLPH,ERIK</t>
  </si>
  <si>
    <t>CONRAD,CODY</t>
  </si>
  <si>
    <t>JONES,KEENAN MICHAEL</t>
  </si>
  <si>
    <t>RENO,BRYAN</t>
  </si>
  <si>
    <t>WOOD,ROSS</t>
  </si>
  <si>
    <t>CLAY,ELIZABETH M</t>
  </si>
  <si>
    <t>SCHMIDT,ALEXANDER JACOB</t>
  </si>
  <si>
    <t>ESCOBEDO,JUAN M</t>
  </si>
  <si>
    <t>ESCOBEDO,LOPEZ,JORGE F</t>
  </si>
  <si>
    <t>TRUONG,TRINH THI NGOC</t>
  </si>
  <si>
    <t>VENZOR,ERASMO</t>
  </si>
  <si>
    <t>STEADMAN,PETER N</t>
  </si>
  <si>
    <t>BERAN,MARTIN</t>
  </si>
  <si>
    <t>KLINGENBERG,THERESA LEE</t>
  </si>
  <si>
    <t>BLUE DEVIL BUILDERS INC</t>
  </si>
  <si>
    <t>SENG,CHHUN RASY</t>
  </si>
  <si>
    <t>YURKO,AUSTIN</t>
  </si>
  <si>
    <t>VARELA,CRISTINA</t>
  </si>
  <si>
    <t>CARROLL,AMANDA CORTNEY</t>
  </si>
  <si>
    <t>HST CONSTRUCTION INC</t>
  </si>
  <si>
    <t>GOODRICH,SHANE C</t>
  </si>
  <si>
    <t>THOMAS,MATTHEW L</t>
  </si>
  <si>
    <t>GONZALEZ,LUIS MONTOYA</t>
  </si>
  <si>
    <t>PORTILLO,LUDDY WOSVELY</t>
  </si>
  <si>
    <t>JUPKA,VIANCA N</t>
  </si>
  <si>
    <t>MERRITT,ILISE</t>
  </si>
  <si>
    <t>JOHNSON,DUSTIN</t>
  </si>
  <si>
    <t>HIGGINS,BRAD</t>
  </si>
  <si>
    <t>RICHARDS,JOSHUA</t>
  </si>
  <si>
    <t>NUNEZ,GABRIEL A</t>
  </si>
  <si>
    <t>HAUCK,KARL A &amp; BRENDA</t>
  </si>
  <si>
    <t>GUEVARA,TRINIDAD S MENDOZA</t>
  </si>
  <si>
    <t>SILVA,RODRIGO</t>
  </si>
  <si>
    <t>SHIPP,RHEANNON</t>
  </si>
  <si>
    <t>WHITENIGHT,WILLIAM EDWARD</t>
  </si>
  <si>
    <t>SHEFFLER,JEFFREY T</t>
  </si>
  <si>
    <t>THEBARGE,WILLIAM M</t>
  </si>
  <si>
    <t>NIETO,JAVIER A</t>
  </si>
  <si>
    <t>BANGEN,DORIS IRENE</t>
  </si>
  <si>
    <t>2565 W WATER LLC</t>
  </si>
  <si>
    <t>MEADERS,JOEL</t>
  </si>
  <si>
    <t>HOLSCHUH,JACOB</t>
  </si>
  <si>
    <t>REELY,RONALD</t>
  </si>
  <si>
    <t>VLINDER INVESTMENT PROPERTY</t>
  </si>
  <si>
    <t>SOSA,ROSA</t>
  </si>
  <si>
    <t>CASSIDY,PATRICK J</t>
  </si>
  <si>
    <t>DUZENACK,AUDRA</t>
  </si>
  <si>
    <t>SIERON,WOJCIECH ZBIGNIEW</t>
  </si>
  <si>
    <t>ROWLAND,STEPHEN H</t>
  </si>
  <si>
    <t>MANN,MELANIE</t>
  </si>
  <si>
    <t>STUDIO 6 PROPERTIES LLC</t>
  </si>
  <si>
    <t>HULSLANDER,AMARA VADEE</t>
  </si>
  <si>
    <t>THAN,PHI YEN T</t>
  </si>
  <si>
    <t>WASHINGTON,NANYAMKA</t>
  </si>
  <si>
    <t>GAYTAN-HALL,BRENDA L</t>
  </si>
  <si>
    <t>RODRIGUEZ,PAULETTE</t>
  </si>
  <si>
    <t>STENSTROM,BRIAN</t>
  </si>
  <si>
    <t>WRIGHT,MARGARET P</t>
  </si>
  <si>
    <t>HARNESS,LESSIE L</t>
  </si>
  <si>
    <t>HEIFORT,BRANDON THOMAS</t>
  </si>
  <si>
    <t>WODAJO,TESHALE DESALEGN</t>
  </si>
  <si>
    <t>NELSON,ROBERT</t>
  </si>
  <si>
    <t>NGUYEN,CON</t>
  </si>
  <si>
    <t>CAO,MICHAEL TUAN</t>
  </si>
  <si>
    <t>JONES,FRANCIS J</t>
  </si>
  <si>
    <t>JOHNSON,TIANDRA LINDA</t>
  </si>
  <si>
    <t>LUJAN,JACOB E</t>
  </si>
  <si>
    <t>OLINGER,NATHAN JAMES</t>
  </si>
  <si>
    <t>BENDER,BRADY J &amp; CRETA</t>
  </si>
  <si>
    <t>TURNER,MATTHEW R</t>
  </si>
  <si>
    <t>LACROSSE,MELISSA</t>
  </si>
  <si>
    <t>RUTHERFORD,ARLENE P</t>
  </si>
  <si>
    <t>SMITH,JANICE D</t>
  </si>
  <si>
    <t>LI,YALAN</t>
  </si>
  <si>
    <t>SMITH,LAVERNE D</t>
  </si>
  <si>
    <t>CEISEL,KATHERINEMARIE</t>
  </si>
  <si>
    <t>VILLEGAS,HERMENEGILDO</t>
  </si>
  <si>
    <t>SAUCEDO,JORGE JORDAN</t>
  </si>
  <si>
    <t>ALARCON,GERARD A</t>
  </si>
  <si>
    <t>NGUYEN,PHUC HONG</t>
  </si>
  <si>
    <t>ALEXANDER,SKYLAN</t>
  </si>
  <si>
    <t>ARNOTT,THOMAS E</t>
  </si>
  <si>
    <t>BUTLER,KRISTEN</t>
  </si>
  <si>
    <t>COLE,DAVID J &amp; CHARLEEN M</t>
  </si>
  <si>
    <t>DEGEN,CORY J &amp;</t>
  </si>
  <si>
    <t>GERMAIN,WILLIAM M</t>
  </si>
  <si>
    <t>KARET,AMELIA C</t>
  </si>
  <si>
    <t>NGUYEN,VICTOR</t>
  </si>
  <si>
    <t>PICKELL,LINDSAY F</t>
  </si>
  <si>
    <t>MARLOW,DANIEL</t>
  </si>
  <si>
    <t>ROMERO,JOSHUA LEE</t>
  </si>
  <si>
    <t>DAVIS,GREGORY R</t>
  </si>
  <si>
    <t>PIKE,CHESSA L</t>
  </si>
  <si>
    <t>MOYLE,ARTHUR L</t>
  </si>
  <si>
    <t>SHUTE,ALLISON NICKELS</t>
  </si>
  <si>
    <t>GRAMKE,NICK</t>
  </si>
  <si>
    <t>BRYANT,ERIN E</t>
  </si>
  <si>
    <t>DELGEHAUSEN,MATTHEW</t>
  </si>
  <si>
    <t>BACA,FRANK &amp; JANIS J</t>
  </si>
  <si>
    <t>MC DEVELOPMENT LLC</t>
  </si>
  <si>
    <t>MOSS,AARON</t>
  </si>
  <si>
    <t>TURNER,NEIL</t>
  </si>
  <si>
    <t>LIRETTE,THOMAS C</t>
  </si>
  <si>
    <t>NEW VENTURES PROPERTIES LLC</t>
  </si>
  <si>
    <t>MARQUEZ,SANTIAGO A &amp;</t>
  </si>
  <si>
    <t>REDIGAN,LINDSEY R</t>
  </si>
  <si>
    <t>CLARK,DEBORAH S</t>
  </si>
  <si>
    <t>TERRAZAS,SERGIO ADRIAN</t>
  </si>
  <si>
    <t>FISHER,AMY</t>
  </si>
  <si>
    <t>QUINTANA,LORRIE</t>
  </si>
  <si>
    <t>TRADEMARK ADOBES LLC</t>
  </si>
  <si>
    <t>BASFORD,HALEY</t>
  </si>
  <si>
    <t>LUCERO,ERNEST &amp;</t>
  </si>
  <si>
    <t>DANKERT,RICKY D</t>
  </si>
  <si>
    <t>HAUSER,FRANK JR</t>
  </si>
  <si>
    <t>BALLINGER,KEVIN B</t>
  </si>
  <si>
    <t>CRIPE,JOYUS</t>
  </si>
  <si>
    <t>JD HOMES LLC</t>
  </si>
  <si>
    <t>STRONG,THOMAS RYAN</t>
  </si>
  <si>
    <t>SCHIELKE,TYLER R</t>
  </si>
  <si>
    <t>DAVIS,CHARLES D</t>
  </si>
  <si>
    <t>1215 LLC</t>
  </si>
  <si>
    <t>KS DEVELOPMENT 300 LLC</t>
  </si>
  <si>
    <t>BELL,KEVIN R</t>
  </si>
  <si>
    <t>WELNINSKI,EDWARD L &amp;</t>
  </si>
  <si>
    <t>BALCHUNAS,STEVEN</t>
  </si>
  <si>
    <t>NELSON,AUSTIN</t>
  </si>
  <si>
    <t>SMITH,MARY R</t>
  </si>
  <si>
    <t>EHRKE,NICHOLAS</t>
  </si>
  <si>
    <t>RF88 RESIDENTIAL TRUST</t>
  </si>
  <si>
    <t>AMPARAN,LETICIA B</t>
  </si>
  <si>
    <t>REYES,JOSEPHINE T</t>
  </si>
  <si>
    <t>STRICKLAND,BROCK O</t>
  </si>
  <si>
    <t>RIVERA,ALFREDO</t>
  </si>
  <si>
    <t>JACOBS,DONOVAN</t>
  </si>
  <si>
    <t>LANDRY,BRENDAN</t>
  </si>
  <si>
    <t>SWEARINGEN,RYAN CHARLES</t>
  </si>
  <si>
    <t>BUTVILOFSKY</t>
  </si>
  <si>
    <t>DEYOUNG,JEFFREY THOMAS</t>
  </si>
  <si>
    <t>ROTHWELL,LEONA M</t>
  </si>
  <si>
    <t>VERMIGILIO,PHILIP RAFE</t>
  </si>
  <si>
    <t>PEFFLEY,MICHELE K</t>
  </si>
  <si>
    <t>BHASKER,SANJAY M</t>
  </si>
  <si>
    <t>THIESSEN,AMY</t>
  </si>
  <si>
    <t>ALICAKOS,COLLEEN</t>
  </si>
  <si>
    <t>MEDINA,DANIEL LEE SR</t>
  </si>
  <si>
    <t>MARTINEZ,ROSA REYES</t>
  </si>
  <si>
    <t>MILLER,BARBARA M</t>
  </si>
  <si>
    <t>SEAMAN,MIKEL</t>
  </si>
  <si>
    <t>VARGAS,ERIC &amp; FALICIA ANN</t>
  </si>
  <si>
    <t>NIETO,CHARLES JR</t>
  </si>
  <si>
    <t>TABOR,KELLY A</t>
  </si>
  <si>
    <t>NELSON,MURRAY R REVOCABLE</t>
  </si>
  <si>
    <t>JUBENVILLE,BESSIE L</t>
  </si>
  <si>
    <t>SHECKLER,CHRISTOPHER L</t>
  </si>
  <si>
    <t>MARTINEZ,JULIE M &amp; RAUL</t>
  </si>
  <si>
    <t>MERZ,MONTE</t>
  </si>
  <si>
    <t>COOK REALTY &amp; INVESTMENT GROUP</t>
  </si>
  <si>
    <t>SANTORO,MICHAEL B</t>
  </si>
  <si>
    <t>RUAN,JIANG YI &amp;</t>
  </si>
  <si>
    <t>HERSHBINE,RACHEL</t>
  </si>
  <si>
    <t>OLSEN,LOIS I</t>
  </si>
  <si>
    <t>ALLEN,SYLVIA LYNN</t>
  </si>
  <si>
    <t>BRENNAN,COLE POMEROY</t>
  </si>
  <si>
    <t>CAULFIELD,BONNIE C</t>
  </si>
  <si>
    <t>VENEGAS,IRMA</t>
  </si>
  <si>
    <t>P &amp; M PROPERTIES LLC</t>
  </si>
  <si>
    <t>DURAN,HERIBERTO</t>
  </si>
  <si>
    <t>LUCERO,LISA</t>
  </si>
  <si>
    <t>MUNIZ-MARTINEZ,ANTONIO L</t>
  </si>
  <si>
    <t>HOGAN,MICHAEL R</t>
  </si>
  <si>
    <t>SIMMONS,CHRISTOPHER</t>
  </si>
  <si>
    <t>MARTINEZ,DARRELL G &amp; VERONA M</t>
  </si>
  <si>
    <t>VASQUEZ,ERASMO JR</t>
  </si>
  <si>
    <t>EVOY,JOANNE E TRUST</t>
  </si>
  <si>
    <t>SHELTON,TERRI</t>
  </si>
  <si>
    <t>MOODY,JOHN</t>
  </si>
  <si>
    <t>ABBOTT,KENNETH V</t>
  </si>
  <si>
    <t>RENGEL,CHELSEA</t>
  </si>
  <si>
    <t>DUNNE,CHRISTOPHER</t>
  </si>
  <si>
    <t>CLAAR,SUSAN</t>
  </si>
  <si>
    <t>HALLIGAN,MAUREEN</t>
  </si>
  <si>
    <t>MACY,ELIZABETH MCLEAN</t>
  </si>
  <si>
    <t>ARNBRECHT,ADELE B</t>
  </si>
  <si>
    <t>BACKWOODS CAPITAL LLC</t>
  </si>
  <si>
    <t>WOLFF,ADOLPH P REVOCABLE TRUST</t>
  </si>
  <si>
    <t>BANTA,TERRY</t>
  </si>
  <si>
    <t>KAZIMOUR,THOMAS P</t>
  </si>
  <si>
    <t>O'HANLON,KELLY A</t>
  </si>
  <si>
    <t>SCHENCK,LONNY</t>
  </si>
  <si>
    <t>GALLEGOS,SHELLEY J &amp;</t>
  </si>
  <si>
    <t>WALTERS,JACOB AARON</t>
  </si>
  <si>
    <t>REHM,CHRISTOPHER T &amp;</t>
  </si>
  <si>
    <t>MONROE,JOSH</t>
  </si>
  <si>
    <t>FILARDO PROPERTIES LLC</t>
  </si>
  <si>
    <t>LEAKE,JAMES D</t>
  </si>
  <si>
    <t>LAWRENCE,STEPHANIE L</t>
  </si>
  <si>
    <t>WOESSNER,DANIEL W</t>
  </si>
  <si>
    <t>GARIN,JAMES C</t>
  </si>
  <si>
    <t>MARTINEZ,ANTHONY L</t>
  </si>
  <si>
    <t>OWENS,DAVID ARTHUR</t>
  </si>
  <si>
    <t>KRUG,MARYBETH E</t>
  </si>
  <si>
    <t>TS INTERIOR DESIGN LLC</t>
  </si>
  <si>
    <t>PICUCCI,JOHN A</t>
  </si>
  <si>
    <t>MEIER,JEFFREY L &amp; DELANA</t>
  </si>
  <si>
    <t>AMICK,CORY EARLY</t>
  </si>
  <si>
    <t>HUDDLESTON,KATHLEEN M</t>
  </si>
  <si>
    <t>ELLEY,SHAUN</t>
  </si>
  <si>
    <t>RIVERO,AIDE FERNANDEZ</t>
  </si>
  <si>
    <t>PLAZA,ELLUANY IBET</t>
  </si>
  <si>
    <t>HORAN,JAMES P</t>
  </si>
  <si>
    <t>FARRIS,GEORGIA R</t>
  </si>
  <si>
    <t>AUTREY,SEAN R</t>
  </si>
  <si>
    <t>CLARK,RONNIE D &amp; ERIN E</t>
  </si>
  <si>
    <t>LAWRENCE,DILLON J</t>
  </si>
  <si>
    <t>HARGRAVE,BERT &amp; DARA L</t>
  </si>
  <si>
    <t>CRAWFORD,WILL CODY</t>
  </si>
  <si>
    <t>WERBACH,DORIS J</t>
  </si>
  <si>
    <t>PRATO,JONATHAN</t>
  </si>
  <si>
    <t>ROBERTS,BRUCE</t>
  </si>
  <si>
    <t>NEAVILLE,JACK A</t>
  </si>
  <si>
    <t>NEAVILLE,ROGER J</t>
  </si>
  <si>
    <t>MORRIS,ZACHARY M</t>
  </si>
  <si>
    <t>MEDINA,BRIDGET RAE</t>
  </si>
  <si>
    <t>NGUYEN,THAO TAC ALEX</t>
  </si>
  <si>
    <t>ESPARZA,RAUL RAMIREZ</t>
  </si>
  <si>
    <t>SUPAN,E JEANNE</t>
  </si>
  <si>
    <t>FLORES,LAURA CATHERINE</t>
  </si>
  <si>
    <t>SILVER SCREENING LLC</t>
  </si>
  <si>
    <t>VIGIL,STEPHANIE</t>
  </si>
  <si>
    <t>GUTIERREZ,ELYER</t>
  </si>
  <si>
    <t>CHRISTISON FAMILY RES REM</t>
  </si>
  <si>
    <t>GLUNZ,BRIAN</t>
  </si>
  <si>
    <t>BRADY,EMILY</t>
  </si>
  <si>
    <t>MARTINES,KELLY M</t>
  </si>
  <si>
    <t>ETTER,KIM &amp; STEVEN</t>
  </si>
  <si>
    <t>ETTER,KIM</t>
  </si>
  <si>
    <t>COGAN,DANIEL T</t>
  </si>
  <si>
    <t>VALENTINE,PAUL A</t>
  </si>
  <si>
    <t>TRUJILLO,ROBERT</t>
  </si>
  <si>
    <t>HANNIGAN,SALLY J</t>
  </si>
  <si>
    <t>BRANCARD,ALEXANDER</t>
  </si>
  <si>
    <t>LUDKOWSKI,NANCE</t>
  </si>
  <si>
    <t>MACKILLOP,MALCOM</t>
  </si>
  <si>
    <t>HABERLE,MICHAEL</t>
  </si>
  <si>
    <t>LEVENTHAL,JON</t>
  </si>
  <si>
    <t>RICE,STEPHEN THOMPSON</t>
  </si>
  <si>
    <t>OLSON,THOMAS W</t>
  </si>
  <si>
    <t>CONNOLLY,MICHAEL G JR</t>
  </si>
  <si>
    <t>WOEBKENBERG,PAUL</t>
  </si>
  <si>
    <t>THAN,MY D</t>
  </si>
  <si>
    <t>CISNEROS,ROGER  &amp; ADELIA L</t>
  </si>
  <si>
    <t>FORCINA,SARAH M</t>
  </si>
  <si>
    <t>ZUNIGA,EVELYN</t>
  </si>
  <si>
    <t>MCCANN,ALEXANDER DAVID</t>
  </si>
  <si>
    <t>METCALF,JOSEPH AARON</t>
  </si>
  <si>
    <t>SHOLDERS,TREVOR</t>
  </si>
  <si>
    <t>CHOBOT,JOANNA K</t>
  </si>
  <si>
    <t>WEBB,MICHAEL L</t>
  </si>
  <si>
    <t>PROTSMAN,MARY ANNE</t>
  </si>
  <si>
    <t>LEDGERWOOD,ANGELA</t>
  </si>
  <si>
    <t>STEELE,STEVEN D</t>
  </si>
  <si>
    <t>DURAN,ANTHONY J</t>
  </si>
  <si>
    <t>VIGIL,JAVIER</t>
  </si>
  <si>
    <t>GUDE-HAY,CHERYL KAY</t>
  </si>
  <si>
    <t>LEONARD,JASON</t>
  </si>
  <si>
    <t>JIRON,LAURA L</t>
  </si>
  <si>
    <t>KYLE,LAUREN</t>
  </si>
  <si>
    <t>MENDEZ,JOSE A</t>
  </si>
  <si>
    <t>KEILTY-LUCAS,CAMERON</t>
  </si>
  <si>
    <t>LOBATO,SONNY JAMES</t>
  </si>
  <si>
    <t>DIES,ALEXA DANIELLE</t>
  </si>
  <si>
    <t>BUTLER,HELMUT A &amp; CAROL D</t>
  </si>
  <si>
    <t>WALTERS,CATHERINE</t>
  </si>
  <si>
    <t>MERRITT,VIOLET M TRUST</t>
  </si>
  <si>
    <t>KNAPP,BRETT</t>
  </si>
  <si>
    <t>RAICHART,JAYME L</t>
  </si>
  <si>
    <t>VELA,JOHN</t>
  </si>
  <si>
    <t>ADKISSON,WAYNE</t>
  </si>
  <si>
    <t>WARNER,JAMES M</t>
  </si>
  <si>
    <t>BRINDLEY,ROBERT GILES</t>
  </si>
  <si>
    <t>MILLICK,EVYN</t>
  </si>
  <si>
    <t>HUERTA,RAMON GAUDALUPE ANGEL</t>
  </si>
  <si>
    <t>QUINTANA,JESSE M &amp; SHANTEL R</t>
  </si>
  <si>
    <t>MARTINEZ,MICHELE L</t>
  </si>
  <si>
    <t>SPOONER,SHARI D</t>
  </si>
  <si>
    <t>BLONDER,REBECCA</t>
  </si>
  <si>
    <t>OLDENETTEL,ELEANOR</t>
  </si>
  <si>
    <t>SOMMER INVESTMENTS LLC</t>
  </si>
  <si>
    <t>STUART HARVEY LLC</t>
  </si>
  <si>
    <t>ARAIZA,VALENTIN SANCHEZ</t>
  </si>
  <si>
    <t>OLSEN,JAMES A</t>
  </si>
  <si>
    <t>EVERSMAN,MICHAEL HENRY</t>
  </si>
  <si>
    <t>GRIEGO,TAMMY D &amp;</t>
  </si>
  <si>
    <t>PEREZ,JUAN C</t>
  </si>
  <si>
    <t>LEWIS,ISAAC J</t>
  </si>
  <si>
    <t>HANSEN,GINA</t>
  </si>
  <si>
    <t>DELHIERRO,MICHAEL &amp; RUTH</t>
  </si>
  <si>
    <t>JONES,JONATHAN R</t>
  </si>
  <si>
    <t>VAN HOOK,DAVID WADE</t>
  </si>
  <si>
    <t>2544 SOUTH RALEIGH LLC</t>
  </si>
  <si>
    <t>DILLON,ZACHARY J</t>
  </si>
  <si>
    <t>ROBBINS,CAROLINE E</t>
  </si>
  <si>
    <t>GASTON,KATE L</t>
  </si>
  <si>
    <t>RUEFF,CHRISTOPHER K</t>
  </si>
  <si>
    <t>DEUPREY,MELBA MOORE</t>
  </si>
  <si>
    <t>TORRES,RONALD J</t>
  </si>
  <si>
    <t>GARCIA,TIMOTHY ELEDO</t>
  </si>
  <si>
    <t>PERKINS,MEGHAN ELIZABETH</t>
  </si>
  <si>
    <t>CARLSON,COREY</t>
  </si>
  <si>
    <t>BERGMAN,ALLYSON</t>
  </si>
  <si>
    <t>HERRERA,RICHARD JAMES</t>
  </si>
  <si>
    <t>HERRERA,DOMINIC S</t>
  </si>
  <si>
    <t>NOVOTNY,RANDY L</t>
  </si>
  <si>
    <t>SIMMS,MARGIE M TRUST</t>
  </si>
  <si>
    <t>ANDERSON,MARK M</t>
  </si>
  <si>
    <t>SISKA,JAMES J</t>
  </si>
  <si>
    <t>LAGUNAS,MOISES</t>
  </si>
  <si>
    <t>RITMILLER,ASHER M B</t>
  </si>
  <si>
    <t>MOSKOWITZ,JULIA M</t>
  </si>
  <si>
    <t>CISNEROS,BROOKE N</t>
  </si>
  <si>
    <t>SANCHEZ,JOSE MIGUEL MADRIGAL</t>
  </si>
  <si>
    <t>WHELAN,TODD C</t>
  </si>
  <si>
    <t>SCOTT,BRENDAN</t>
  </si>
  <si>
    <t>ROMERO,ANTHONY J &amp; ROMI S</t>
  </si>
  <si>
    <t>ACREE,ADAM M</t>
  </si>
  <si>
    <t>PADEGIMAS,SANDRA J</t>
  </si>
  <si>
    <t>WOLLBRINCK,MATTHEW J</t>
  </si>
  <si>
    <t>MARINA PLACE 328 LLC</t>
  </si>
  <si>
    <t>GREGG,JASON</t>
  </si>
  <si>
    <t>SCHMOLL,HERNY R LIVING TRUST</t>
  </si>
  <si>
    <t>NIELSEN,BARBARA CAROL</t>
  </si>
  <si>
    <t>NIELSEN,CHRIS P</t>
  </si>
  <si>
    <t>HARRIS,CADEE</t>
  </si>
  <si>
    <t>BAKER,ALEXANDRIA G</t>
  </si>
  <si>
    <t>GR323 RESIDENTIAL TRUST</t>
  </si>
  <si>
    <t>CLARK,ROBIN D</t>
  </si>
  <si>
    <t>LAD CAPITAL LLC</t>
  </si>
  <si>
    <t>ARELLANO,VALERIANO</t>
  </si>
  <si>
    <t>NGUYEN,TUAN MINH</t>
  </si>
  <si>
    <t>POSMA,AARON</t>
  </si>
  <si>
    <t>FOSTER,JERRY L &amp;</t>
  </si>
  <si>
    <t>MANZANARES,MARISSA D</t>
  </si>
  <si>
    <t>EDGAR,GERALDINE M</t>
  </si>
  <si>
    <t>WASHCO,BRADLEAH WILLIAM</t>
  </si>
  <si>
    <t>WOJTASEK,JOHN</t>
  </si>
  <si>
    <t>BERRY,KYLE</t>
  </si>
  <si>
    <t>SCHULTE,JILL</t>
  </si>
  <si>
    <t>MORRIS,BRANDON E &amp;</t>
  </si>
  <si>
    <t>SHERWOOD,NEAL ANDREW</t>
  </si>
  <si>
    <t>BULGIER,ANDREW D</t>
  </si>
  <si>
    <t>MCLAFFERTY TRUST</t>
  </si>
  <si>
    <t>CHORLEY,JUSTINE</t>
  </si>
  <si>
    <t>LIESVELD,KORI R</t>
  </si>
  <si>
    <t>BOND,NATHAN NYE</t>
  </si>
  <si>
    <t>BURCHARDT,PER</t>
  </si>
  <si>
    <t>MUMA,TYLER JAMES</t>
  </si>
  <si>
    <t>FEE,RYAN M &amp;</t>
  </si>
  <si>
    <t>MILLER,BRANDON L</t>
  </si>
  <si>
    <t>HANSON,DENTON</t>
  </si>
  <si>
    <t>SANDSTROM,OLIVIA</t>
  </si>
  <si>
    <t>FAY,NATHAN</t>
  </si>
  <si>
    <t>ROBERSON,ROBIN</t>
  </si>
  <si>
    <t>HANDSCHIEGEL,JOSEPH</t>
  </si>
  <si>
    <t>VELARDE,SAMANTHA</t>
  </si>
  <si>
    <t>HARRIS,TIMOTHY A &amp; TAMATA L</t>
  </si>
  <si>
    <t>JAGODZINSKI,DAVID</t>
  </si>
  <si>
    <t>DKY HOLDINGS LLC</t>
  </si>
  <si>
    <t>MENN,JACOB D</t>
  </si>
  <si>
    <t>SCHMIDT,JEFFERY KEVIN</t>
  </si>
  <si>
    <t>DOAN,THANH P</t>
  </si>
  <si>
    <t>DALY,RYAN</t>
  </si>
  <si>
    <t>FARRELLY,MICHELE A</t>
  </si>
  <si>
    <t>MICHAEL L DIXON FAMILY LLLP</t>
  </si>
  <si>
    <t>MILLER,ROBERT WILLIAM BRADLEY</t>
  </si>
  <si>
    <t>BORUNDA,JOSE</t>
  </si>
  <si>
    <t>VANWECHEL,NANCY</t>
  </si>
  <si>
    <t>TRIVISONNO,JONATHAN</t>
  </si>
  <si>
    <t>HATFIELD,RACHELL</t>
  </si>
  <si>
    <t>HULTMAN,DUSTIN LEE</t>
  </si>
  <si>
    <t>EHEART,COREY R</t>
  </si>
  <si>
    <t>BAZACAS,LUKAS L</t>
  </si>
  <si>
    <t>GENS,MARY JANE REV TR</t>
  </si>
  <si>
    <t>BJERK,TAYLOR JEAN</t>
  </si>
  <si>
    <t>POSADAS,NATALIE</t>
  </si>
  <si>
    <t>KUO,GREG T</t>
  </si>
  <si>
    <t>CHRISTIANS,JEFFREY A</t>
  </si>
  <si>
    <t>UNGER,DYLAN</t>
  </si>
  <si>
    <t>KONECNY,QUENTIN R &amp; DOLORES J</t>
  </si>
  <si>
    <t>MACGILLIVRAY,CHRISTOPHER</t>
  </si>
  <si>
    <t>HERBERT,PATRICIA M</t>
  </si>
  <si>
    <t>SLAMA,MICHAEL L</t>
  </si>
  <si>
    <t>WOODBURN,ANDREW JACOB</t>
  </si>
  <si>
    <t>BANDY,CLAY &amp; KATHERINE J</t>
  </si>
  <si>
    <t>KONIOR,STEVEN P</t>
  </si>
  <si>
    <t>YACKO,NATALIE</t>
  </si>
  <si>
    <t>AMODIO,KEITH</t>
  </si>
  <si>
    <t>MCMAHON,NORMA A</t>
  </si>
  <si>
    <t>LARSEN,CHRISTOPHER M</t>
  </si>
  <si>
    <t>WILLIAMS,ELEANOR I</t>
  </si>
  <si>
    <t>WOOD JENNIFER</t>
  </si>
  <si>
    <t>M ANSAR ALI PROPERTIES INC</t>
  </si>
  <si>
    <t>HATT,ANDREW W</t>
  </si>
  <si>
    <t>PECK,BILL</t>
  </si>
  <si>
    <t>PRADO-MARQUEZ,DONELLE T</t>
  </si>
  <si>
    <t>SOLAN,AARRON M</t>
  </si>
  <si>
    <t>HANIS,MARIE L</t>
  </si>
  <si>
    <t>STALLINGS,DUSTIN</t>
  </si>
  <si>
    <t>CAMARILLO,MARTIN MUNOZ</t>
  </si>
  <si>
    <t>FRIDAY,ROGER N &amp; WILMA N</t>
  </si>
  <si>
    <t>LEINS,JACOB R</t>
  </si>
  <si>
    <t>BINDER,DOROTHY E</t>
  </si>
  <si>
    <t>KWASNY,SCOTT S</t>
  </si>
  <si>
    <t>SLATES,AMANDA LEIGH</t>
  </si>
  <si>
    <t>KS INVESTING 276 LLC</t>
  </si>
  <si>
    <t>L &amp; A HOLDINGS LLC</t>
  </si>
  <si>
    <t>ROSS,ROANNE</t>
  </si>
  <si>
    <t>SUTHERLAND,ANNETTE F</t>
  </si>
  <si>
    <t>DULAC,DENISE L</t>
  </si>
  <si>
    <t>FULLER,MATTHEW</t>
  </si>
  <si>
    <t>NGUYEN,HUNG &amp;</t>
  </si>
  <si>
    <t>PEREA,JESUS MIGUEL</t>
  </si>
  <si>
    <t>HUBBARD,COLEEN MARIE</t>
  </si>
  <si>
    <t>VANWORMER,BRADFORD J</t>
  </si>
  <si>
    <t>EINHEBER,PATRICK</t>
  </si>
  <si>
    <t>INTEGRITY RESOURCES LLC</t>
  </si>
  <si>
    <t>WILLIAMS,MICHAEL &amp; BRENDA</t>
  </si>
  <si>
    <t>FAY,SEAN C</t>
  </si>
  <si>
    <t>GAYTAN,FRANCISCO MUNOZ</t>
  </si>
  <si>
    <t>AMD PROPERTIES LLC</t>
  </si>
  <si>
    <t>ALLEY,BLAIR</t>
  </si>
  <si>
    <t>JUDSON,ELIZABETH A</t>
  </si>
  <si>
    <t>JACOBS,FRANCES A &amp;</t>
  </si>
  <si>
    <t>MADANS,ALEX</t>
  </si>
  <si>
    <t>ARAGON,CRAIG</t>
  </si>
  <si>
    <t>HUSKY,NORMA L</t>
  </si>
  <si>
    <t>KLASSY,CAITLIN</t>
  </si>
  <si>
    <t>MILLARD,JACK DAVID</t>
  </si>
  <si>
    <t>SUSKO,MICHAL</t>
  </si>
  <si>
    <t>KELLEY,JAMES P</t>
  </si>
  <si>
    <t>ROCHA,ALEXANDER</t>
  </si>
  <si>
    <t>HUBBARD,DAVID</t>
  </si>
  <si>
    <t>ARCHER-KATH,JULIE</t>
  </si>
  <si>
    <t>SANCHEZ TORRES,CESAR</t>
  </si>
  <si>
    <t>LANGE,DANA J</t>
  </si>
  <si>
    <t>MERTSCHING,DOROTHY J LIVING</t>
  </si>
  <si>
    <t>FLORES,ANGELICA</t>
  </si>
  <si>
    <t>SANCHEZ,LORETTA</t>
  </si>
  <si>
    <t>RAMIREZ FAMILY TRUST</t>
  </si>
  <si>
    <t>VOLKEL,KIRK R</t>
  </si>
  <si>
    <t>VO,TUNG H</t>
  </si>
  <si>
    <t>ATENCIO MARTINEZ,SIMONE</t>
  </si>
  <si>
    <t>MAUNAKEA,DEBORAH</t>
  </si>
  <si>
    <t>SHERMAN,JOSHUA</t>
  </si>
  <si>
    <t>TORREZ,MANUEL C &amp; ELIZABETH L</t>
  </si>
  <si>
    <t>GRIMES,PATRICK MICHAEL</t>
  </si>
  <si>
    <t>MENDOZA,UZZIEL TOMITA</t>
  </si>
  <si>
    <t>JDI HIOMES LLC</t>
  </si>
  <si>
    <t>MAGNESS,ANDREA</t>
  </si>
  <si>
    <t>BOYER,JEANNE MARIE</t>
  </si>
  <si>
    <t>BIBLE,CARRINGTON W</t>
  </si>
  <si>
    <t>COX,STEVEN JAMES</t>
  </si>
  <si>
    <t>SCALISE,NANCY L</t>
  </si>
  <si>
    <t>MANN,CODY R</t>
  </si>
  <si>
    <t>ARMIJO,BILLY &amp; SARA</t>
  </si>
  <si>
    <t>IGEL,TREVOR B</t>
  </si>
  <si>
    <t>HALLINAN,TIMOTHY W</t>
  </si>
  <si>
    <t>SPRINGER,DUANE A</t>
  </si>
  <si>
    <t>BUSTAMANTE-LAZOS,EDWARD</t>
  </si>
  <si>
    <t>LEGER,BEVERLY</t>
  </si>
  <si>
    <t>ROJHANI,ETHAN</t>
  </si>
  <si>
    <t>MAROSY,GEORGE F</t>
  </si>
  <si>
    <t>LANDRY,CHARMAINE</t>
  </si>
  <si>
    <t>CERASOLI,MASSIMO T</t>
  </si>
  <si>
    <t>MAYERS,CATHERINE J</t>
  </si>
  <si>
    <t>MCCANTS,SHEBA</t>
  </si>
  <si>
    <t>KEEVER,SCOTT E &amp;</t>
  </si>
  <si>
    <t>HEDRICK,CAROLE</t>
  </si>
  <si>
    <t>FOURTEENTH COLONY LLC</t>
  </si>
  <si>
    <t>GALLARDO,NICHOLAS</t>
  </si>
  <si>
    <t>ORDEN,SUSAN VAN</t>
  </si>
  <si>
    <t>MULLER,CAMERON J</t>
  </si>
  <si>
    <t>LANGENDERFER,AARON O</t>
  </si>
  <si>
    <t>HALINGSTAD SWANSON REV TRUST</t>
  </si>
  <si>
    <t>PALMER REAL PROPERTIES LLC</t>
  </si>
  <si>
    <t>TRAN,DANNY</t>
  </si>
  <si>
    <t>LANDER,MARY F</t>
  </si>
  <si>
    <t>DUNN,JOAN D &amp; DENNIS</t>
  </si>
  <si>
    <t>KEMP,MARY JANE</t>
  </si>
  <si>
    <t>CAVER,KATHY</t>
  </si>
  <si>
    <t>BULLER,JUSTIN M</t>
  </si>
  <si>
    <t>GRABSKE,TALLIE LYNN</t>
  </si>
  <si>
    <t>BERIGAN,MARY M</t>
  </si>
  <si>
    <t>WAWRZYNIAK,ANGELICA ANNA</t>
  </si>
  <si>
    <t>HUTCHENS,ERIC</t>
  </si>
  <si>
    <t>BUI,HANH THI MY</t>
  </si>
  <si>
    <t>DEMMA,CHERYL A</t>
  </si>
  <si>
    <t>TRUJILLO,DIANTHA M</t>
  </si>
  <si>
    <t>LOPEZ,AGUSTIN HERRERA,</t>
  </si>
  <si>
    <t>TAGUE,RODNEY R</t>
  </si>
  <si>
    <t>MASSIG,LINK</t>
  </si>
  <si>
    <t>CAMACHO,EDWARD V</t>
  </si>
  <si>
    <t>DYMON,ANTHONY W</t>
  </si>
  <si>
    <t>HENDRICKS,RONALD &amp;</t>
  </si>
  <si>
    <t>HANG,TOAN</t>
  </si>
  <si>
    <t>GOMEZ,GABRIEL FRANKLIN</t>
  </si>
  <si>
    <t>FOX,AMANDA M</t>
  </si>
  <si>
    <t>REYES,VALERIE</t>
  </si>
  <si>
    <t>OVERBYE,TARA</t>
  </si>
  <si>
    <t>LEONE,JOHN NICCOLO</t>
  </si>
  <si>
    <t>MIRABAL,ALFONSO R &amp;</t>
  </si>
  <si>
    <t>BATES,DURREL C &amp; JOYCE M</t>
  </si>
  <si>
    <t>SARLO,MAXWELL JAY</t>
  </si>
  <si>
    <t>GINDRO,MARGE M TRUST</t>
  </si>
  <si>
    <t>DAY,CONNIE JO</t>
  </si>
  <si>
    <t>GREEN OWL REI LLC</t>
  </si>
  <si>
    <t>THARP,SHANNON E</t>
  </si>
  <si>
    <t>TRINITY INVESTMENT GROUP LLC</t>
  </si>
  <si>
    <t>SMITH,PAUL OTIS</t>
  </si>
  <si>
    <t>LAI,ANH THU NGOC</t>
  </si>
  <si>
    <t>NAZEMI,DARIUS T</t>
  </si>
  <si>
    <t>JIMENEZ,JUAN FRAGOSA</t>
  </si>
  <si>
    <t>SCHONEBAUM,ROBERT M JR</t>
  </si>
  <si>
    <t>RIVERA,MARIA C</t>
  </si>
  <si>
    <t>MORRILL,JASON W</t>
  </si>
  <si>
    <t>MARSHALL,SHAWN M</t>
  </si>
  <si>
    <t>LANGER,JENNIFER E</t>
  </si>
  <si>
    <t>SHERMAN,TAMMY K &amp; TODD L</t>
  </si>
  <si>
    <t>MCSHAN,MARK</t>
  </si>
  <si>
    <t>REINHARD,KELSEA</t>
  </si>
  <si>
    <t>FREY,DONNA</t>
  </si>
  <si>
    <t>BARGAS,FRANCINE</t>
  </si>
  <si>
    <t>GOLDSTEIN,JESSICA</t>
  </si>
  <si>
    <t>KARET,NATHAN R</t>
  </si>
  <si>
    <t>MARTINEZ,SAMUEL</t>
  </si>
  <si>
    <t>SANCHEZ,SOFIO CASARRUBIA</t>
  </si>
  <si>
    <t>CAMACHO,RODOLFO SOSA CORDERO</t>
  </si>
  <si>
    <t>GALLEGOS,MELISSA CHRISTINA</t>
  </si>
  <si>
    <t>ZAMBRANO,MAIDA</t>
  </si>
  <si>
    <t>EDIE,LAWRENCE D JR  TRUST</t>
  </si>
  <si>
    <t>ADAMS,SHEILA M</t>
  </si>
  <si>
    <t>PEEBLES,WILLIAM L CREDIT</t>
  </si>
  <si>
    <t>ROMERO,ANTHONY J</t>
  </si>
  <si>
    <t>STROCK,GLEN C &amp;</t>
  </si>
  <si>
    <t>RODRIGUEZ,ANGELINA</t>
  </si>
  <si>
    <t>SCHATZ,JAMES E</t>
  </si>
  <si>
    <t>HILL,DAVID JAMES</t>
  </si>
  <si>
    <t>LAHR,CHARLES VERNON</t>
  </si>
  <si>
    <t>WATSON,ALLAN R JR</t>
  </si>
  <si>
    <t>ERHART,JEFFREY DAVID</t>
  </si>
  <si>
    <t>NOLAN,SARA D</t>
  </si>
  <si>
    <t>PARKS,KAREN A</t>
  </si>
  <si>
    <t>MOMPER,BRIAN</t>
  </si>
  <si>
    <t>WALTER,ANDREW</t>
  </si>
  <si>
    <t>FEAR RESIDENCE TRUST</t>
  </si>
  <si>
    <t>FREYRE,MANUEL</t>
  </si>
  <si>
    <t>BOURLAKOV,ALEKSANDR FAMILY</t>
  </si>
  <si>
    <t>KLOMP,JOSHUA S</t>
  </si>
  <si>
    <t>HARRIS,RICHARD L JR &amp; KAMI J</t>
  </si>
  <si>
    <t>TURNER,MASON G JR&amp; CHARLOTTE A</t>
  </si>
  <si>
    <t>BROOKS,DANIELLE N</t>
  </si>
  <si>
    <t>KIRSCH,THOMAS P &amp;</t>
  </si>
  <si>
    <t>GOMEZ,FELICIANO</t>
  </si>
  <si>
    <t>STARK,BENJAMIN</t>
  </si>
  <si>
    <t>AUTUMN CIRCLE L P</t>
  </si>
  <si>
    <t>WILLISS,MAUREEN CLAIR</t>
  </si>
  <si>
    <t>BUSHEFF,SHARON E</t>
  </si>
  <si>
    <t>JOSEY,DONALD P</t>
  </si>
  <si>
    <t>HEVENER,WILLIAM</t>
  </si>
  <si>
    <t>SZOPA,MOLLY</t>
  </si>
  <si>
    <t>CHASE,WANDA L</t>
  </si>
  <si>
    <t>CHASE,TYLER L</t>
  </si>
  <si>
    <t>OGANS,THOMAS L JR</t>
  </si>
  <si>
    <t>LYNN,MITCHELL J</t>
  </si>
  <si>
    <t>OLEFSKY,MARK &amp; HELENE S</t>
  </si>
  <si>
    <t>NGUYEM,CINDY</t>
  </si>
  <si>
    <t>KLOOSTERMAN FAMILY TRUST</t>
  </si>
  <si>
    <t>FROST,KIMBERLY</t>
  </si>
  <si>
    <t>SANDOVAL,LEONARD A</t>
  </si>
  <si>
    <t>GERON,BETTY LOU</t>
  </si>
  <si>
    <t>BURKS,JILL</t>
  </si>
  <si>
    <t>PUETT,CASEY</t>
  </si>
  <si>
    <t>KECIORIUS,PETER</t>
  </si>
  <si>
    <t>HUANG,CRAIG WAYSEAN</t>
  </si>
  <si>
    <t>MOUNTAIN,DEBORAH</t>
  </si>
  <si>
    <t>DOO,BRYAN CASSIM MD</t>
  </si>
  <si>
    <t>GALLAGHER,HEATH SEAMUS</t>
  </si>
  <si>
    <t>CHERRY,RON G</t>
  </si>
  <si>
    <t>PICKETT,LOGAN</t>
  </si>
  <si>
    <t>LEWIS,SHARON K FAMILY TRUST</t>
  </si>
  <si>
    <t>CLOUD,JENNIFER</t>
  </si>
  <si>
    <t>POITRA,MICHAEL G</t>
  </si>
  <si>
    <t>PENA,VICENTE</t>
  </si>
  <si>
    <t>MCCABE,CLAYTON C</t>
  </si>
  <si>
    <t>SMITH,WAYNE A</t>
  </si>
  <si>
    <t>PEREZ,JENNIFER R</t>
  </si>
  <si>
    <t>CASSIDY,ERIN</t>
  </si>
  <si>
    <t>DONIZIO,ADAM</t>
  </si>
  <si>
    <t>MCGUIRE,JULIA J FAMILY TRUST</t>
  </si>
  <si>
    <t>CRANE,TODD</t>
  </si>
  <si>
    <t>MILES,KENTON M</t>
  </si>
  <si>
    <t>BONBRIGHT,KAREN J</t>
  </si>
  <si>
    <t>BARSKY,LISA A</t>
  </si>
  <si>
    <t>NEW,JOHN MATTHEW</t>
  </si>
  <si>
    <t>HODGES,MARRISA</t>
  </si>
  <si>
    <t>BOEKEN,MICHAEL</t>
  </si>
  <si>
    <t>2771 W YALE AVE LLC</t>
  </si>
  <si>
    <t>CRABBS,BRITTANY</t>
  </si>
  <si>
    <t>DUELL-RUSSELL,KIRSTEN D</t>
  </si>
  <si>
    <t>HILL,HEATHER R</t>
  </si>
  <si>
    <t>SOLIS,JOSE</t>
  </si>
  <si>
    <t>FEDEROWICZ,STEVEN J &amp;</t>
  </si>
  <si>
    <t>ROSE,JENNIFER LEE</t>
  </si>
  <si>
    <t>ANSELMI,ROBERT T &amp; JOAN B</t>
  </si>
  <si>
    <t>HILL,GREGORY A</t>
  </si>
  <si>
    <t>GERNANNT,WILLIAM L</t>
  </si>
  <si>
    <t>DAVOODI,KAVOOS</t>
  </si>
  <si>
    <t>GERNANNT,WILLIAM L JR</t>
  </si>
  <si>
    <t>NUNEZ,ABRAHAM ORPINEDA</t>
  </si>
  <si>
    <t>GARCIA,VERONICA ACOSTA</t>
  </si>
  <si>
    <t>RMB DENVER LLC</t>
  </si>
  <si>
    <t>5357 RESIDENTIAL TRUST</t>
  </si>
  <si>
    <t>BRANNAN,JAMES MICHAEL</t>
  </si>
  <si>
    <t>SANCHEZ TORRES,MARIA DEL</t>
  </si>
  <si>
    <t>SMITH,SCOTT HAYDEN</t>
  </si>
  <si>
    <t>CORTEZ,ZEFERINO CHAIREZ &amp;</t>
  </si>
  <si>
    <t>VAZQUEZ,LUIS F</t>
  </si>
  <si>
    <t>GARCIA,ALBERT D</t>
  </si>
  <si>
    <t>SPRAGUE,JOSHUA L &amp;</t>
  </si>
  <si>
    <t>GREEN,MARANNE KIM</t>
  </si>
  <si>
    <t>BENNETT,CASEY</t>
  </si>
  <si>
    <t>GROSCH,DEBRA ANN</t>
  </si>
  <si>
    <t>SIMMONS,ELMO JR</t>
  </si>
  <si>
    <t>GROSCH,DEBRA A</t>
  </si>
  <si>
    <t>GARCIA,JESUS H</t>
  </si>
  <si>
    <t>NELSEN,HAZEL TRUST</t>
  </si>
  <si>
    <t>MENDIAS,ELFIDO &amp; MANUELA</t>
  </si>
  <si>
    <t>HERNANDEZ,LAURA K VARGAS</t>
  </si>
  <si>
    <t>STUDY,SUSAN E</t>
  </si>
  <si>
    <t>RICANO,IRVIN</t>
  </si>
  <si>
    <t>SMITH,LONA L</t>
  </si>
  <si>
    <t>LOPEMAN,DENNIS E &amp; ANGELA M</t>
  </si>
  <si>
    <t>HAMILTON,KEVIN R</t>
  </si>
  <si>
    <t>FRANKLIN,DAVID N &amp; RHONDA R</t>
  </si>
  <si>
    <t>LONG,DARREN L</t>
  </si>
  <si>
    <t>ARRANDALE,BRADLEY</t>
  </si>
  <si>
    <t>GILLEN,ERIC JAMES</t>
  </si>
  <si>
    <t>KLINE,DOUGLAS E</t>
  </si>
  <si>
    <t>HARRIS,CLARE I TRUST</t>
  </si>
  <si>
    <t>MACIEL,CLAUDIA KARINA</t>
  </si>
  <si>
    <t>LE,LAN DUY</t>
  </si>
  <si>
    <t>RONALD J NEIDHARDT RESIDUARY</t>
  </si>
  <si>
    <t>BACA,ZACHARIA</t>
  </si>
  <si>
    <t>MARTINEZ,MARCI</t>
  </si>
  <si>
    <t>JGMC LLC</t>
  </si>
  <si>
    <t>HLADKY,SHAWN C</t>
  </si>
  <si>
    <t>RODRIGUEZ,NOAH DAVID</t>
  </si>
  <si>
    <t>MURGADO GOMEZ,MIGUEL ANGEL</t>
  </si>
  <si>
    <t>THE GRAHAM FAMILY TRUST</t>
  </si>
  <si>
    <t>BARDALES,AZUCENA CORONADO</t>
  </si>
  <si>
    <t>DENNIS,BRADLEY A</t>
  </si>
  <si>
    <t>LEICHTMAN,GREGORY ALAN</t>
  </si>
  <si>
    <t>SILVA,RICARDO &amp;</t>
  </si>
  <si>
    <t>YAMAZAKI,KYOSUKE</t>
  </si>
  <si>
    <t>LACHATA,DREW</t>
  </si>
  <si>
    <t>FORNELLI,TODD</t>
  </si>
  <si>
    <t>RODRIGUEZ,MARY ALICE &amp;</t>
  </si>
  <si>
    <t>DDD77 RESIDENTIAL TRUST</t>
  </si>
  <si>
    <t>SHAMAKIAN,SABRINA</t>
  </si>
  <si>
    <t>REID,SHANE R</t>
  </si>
  <si>
    <t>RITZDORF,MARC D &amp; WENDY K</t>
  </si>
  <si>
    <t>BRAVO,VITOR</t>
  </si>
  <si>
    <t>ROBERTO,ROBERT JOSEPH</t>
  </si>
  <si>
    <t>GUERECA,GABINO SALAS</t>
  </si>
  <si>
    <t>STOKES,JUSTIN L &amp; KELLY M</t>
  </si>
  <si>
    <t>OSOWSKI,JONATHAN</t>
  </si>
  <si>
    <t>GOODMAN,MARY ELIZABETH</t>
  </si>
  <si>
    <t>FITOURI,SARA E</t>
  </si>
  <si>
    <t>CARVER,JESSICA &amp;</t>
  </si>
  <si>
    <t>HIMMELMAN,COLTON J</t>
  </si>
  <si>
    <t>DURBIN,JANA VICTORIA</t>
  </si>
  <si>
    <t>REINI,ELFRIEDE M</t>
  </si>
  <si>
    <t>LONG,AMANDA</t>
  </si>
  <si>
    <t>FERREL,RAMON</t>
  </si>
  <si>
    <t>TORRES,ALFREDO SANCHEZ</t>
  </si>
  <si>
    <t>LYBRAND,LYNN C</t>
  </si>
  <si>
    <t>CHOCK,STEVEN</t>
  </si>
  <si>
    <t>BLUE,RAYMOND</t>
  </si>
  <si>
    <t>CRAMER,SHAWN MICHAEL</t>
  </si>
  <si>
    <t>DONNELL,ASHLEY PIPER</t>
  </si>
  <si>
    <t>LOCKHART,SONJA D</t>
  </si>
  <si>
    <t>OREL,TIMOTHY R</t>
  </si>
  <si>
    <t>BLANKENSHIP,DANIEL JOSEPH</t>
  </si>
  <si>
    <t>BISHOP,EDWINA L &amp; LARRY W</t>
  </si>
  <si>
    <t>CORDOVA,TEMUJIN A</t>
  </si>
  <si>
    <t>FISHER,IRIS L</t>
  </si>
  <si>
    <t>MCGRAW,EVALYN K</t>
  </si>
  <si>
    <t>TORRANCE,ANDREW F TRUST</t>
  </si>
  <si>
    <t>EVERLEY,ADAM KEITH</t>
  </si>
  <si>
    <t>KNOCHE,E H &amp; ANGIE P FAMILY</t>
  </si>
  <si>
    <t>BAUER,KELLY</t>
  </si>
  <si>
    <t>GARCIA,RICHARD M JR</t>
  </si>
  <si>
    <t>DOMINUS VOBISCUM TRUST</t>
  </si>
  <si>
    <t>DUONG,NGOC &amp;</t>
  </si>
  <si>
    <t>NGUYEN,PHU BA</t>
  </si>
  <si>
    <t>CORDOVA,MARILYN A</t>
  </si>
  <si>
    <t>NGUYEN,SY HOC</t>
  </si>
  <si>
    <t>GODLIN,MARRIAH R</t>
  </si>
  <si>
    <t>LASWELL,DANIEL</t>
  </si>
  <si>
    <t>ABDELBAKI,KATHLEEN MARIE</t>
  </si>
  <si>
    <t>BROCK,KELLI A</t>
  </si>
  <si>
    <t>GERBER,JEREMY C</t>
  </si>
  <si>
    <t>YEO,MEGAN JIN</t>
  </si>
  <si>
    <t>CASTRO,CAINE J</t>
  </si>
  <si>
    <t>BLATNIK,TIMOTHY A &amp; BALINDA L</t>
  </si>
  <si>
    <t>EGAN,MALLORY K</t>
  </si>
  <si>
    <t>JAISWAL,MANISHA K</t>
  </si>
  <si>
    <t>ROKOS,BRIDGET C</t>
  </si>
  <si>
    <t>TERRONES-SUAREZ,TARAH</t>
  </si>
  <si>
    <t>CABALLERO,RAUL &amp; MARIA BLANCA</t>
  </si>
  <si>
    <t>TRUONG,TRAM</t>
  </si>
  <si>
    <t>BYNUM,KIMBERLY N</t>
  </si>
  <si>
    <t>LOGAN,CYNTHIA M</t>
  </si>
  <si>
    <t>CHAPMAN,BEAU</t>
  </si>
  <si>
    <t>HOLLARD,ROGER G &amp; GLORIA J</t>
  </si>
  <si>
    <t>TI,BRIAN CHI-JAN</t>
  </si>
  <si>
    <t>MERKLE,CORY</t>
  </si>
  <si>
    <t>KEGEL,KATHLEEN LYNN</t>
  </si>
  <si>
    <t>NH 209 LLC</t>
  </si>
  <si>
    <t>THOMAS,MURIEL</t>
  </si>
  <si>
    <t>REEDER,BRETT T</t>
  </si>
  <si>
    <t>KOHLI,MANISHA</t>
  </si>
  <si>
    <t>ASB PROPERTIES LLC</t>
  </si>
  <si>
    <t>CLARKSON,SHAWNA</t>
  </si>
  <si>
    <t>KUYKENDALL,ASHLEE L</t>
  </si>
  <si>
    <t>MCDONALD,DAYSHA D</t>
  </si>
  <si>
    <t>3100 S FEDERAL BLVD 116 LLC</t>
  </si>
  <si>
    <t>BRADLEY,ELLEN L</t>
  </si>
  <si>
    <t>MAHAN,ELLIS LIVING TRUST</t>
  </si>
  <si>
    <t>3100 S FEDERAL BLVD 129 LLC</t>
  </si>
  <si>
    <t>3100 S FEDERAL BLVD 131 LLC</t>
  </si>
  <si>
    <t>STUPKA,DONALD E REVOCABLE</t>
  </si>
  <si>
    <t>NELSON,SALLY</t>
  </si>
  <si>
    <t>3100 S FEDERAL BLVD 229 LLC</t>
  </si>
  <si>
    <t>FIORE,ELLEN</t>
  </si>
  <si>
    <t>ELLIS MAHAN  LIVING TRUST &amp;</t>
  </si>
  <si>
    <t>SMITH,LYNETTE</t>
  </si>
  <si>
    <t>ASHRAFI,FARIS</t>
  </si>
  <si>
    <t>BELSKY LLC</t>
  </si>
  <si>
    <t>SANCHEZ,ANGEL &amp;</t>
  </si>
  <si>
    <t>MARTINEZ,JULIAN ANDRES</t>
  </si>
  <si>
    <t>ELDRIDGE,PETER</t>
  </si>
  <si>
    <t>BARRAZA,VICTOR</t>
  </si>
  <si>
    <t>CROSSLAND,LIAN YU</t>
  </si>
  <si>
    <t>ALARCON,JESUS CEDILLO</t>
  </si>
  <si>
    <t>NGUYEN,HONG HA</t>
  </si>
  <si>
    <t>FANELLO,TANNER</t>
  </si>
  <si>
    <t>DESTEFANO,SAM FISK</t>
  </si>
  <si>
    <t>GOPAL,KAPIL NALIN</t>
  </si>
  <si>
    <t>BOETTGER FAMILY TRUST</t>
  </si>
  <si>
    <t>WINDSOR,JEFFREY M &amp; NOELLE L</t>
  </si>
  <si>
    <t>CAMPBELL,DANIEL S</t>
  </si>
  <si>
    <t>WILSON,JUDITH E</t>
  </si>
  <si>
    <t>HEAVEY,BRIAN J JR</t>
  </si>
  <si>
    <t>SCHLAUG-O'BRIEN,MARGARETE</t>
  </si>
  <si>
    <t>WALTMAN,WINSTON</t>
  </si>
  <si>
    <t>HARB,RAGHEB</t>
  </si>
  <si>
    <t>PHASON,VINCENT J DISABILITY</t>
  </si>
  <si>
    <t>NEMIT DEVELOPMENT LLC</t>
  </si>
  <si>
    <t>MCGEE,PAULA L</t>
  </si>
  <si>
    <t>FELDMAN,NATHAN</t>
  </si>
  <si>
    <t>MERCER,KIM</t>
  </si>
  <si>
    <t>BAIRD,CAROL J</t>
  </si>
  <si>
    <t>SHERMAN,KEVIN</t>
  </si>
  <si>
    <t>PIETRANGELO,STEVE</t>
  </si>
  <si>
    <t>BAKER,CHRISTINA S</t>
  </si>
  <si>
    <t>BAROCAS,DAVID</t>
  </si>
  <si>
    <t>STOLTZ,ALERT R &amp; SHANNON L</t>
  </si>
  <si>
    <t>HERCHER,KYLE</t>
  </si>
  <si>
    <t>BARTOSZEK FAMILY TRUST</t>
  </si>
  <si>
    <t>BISHOP,KAREN M</t>
  </si>
  <si>
    <t>CORY,JIMMIE LOU TRUST</t>
  </si>
  <si>
    <t>PANNIER,LEE J</t>
  </si>
  <si>
    <t>FERREE,ROBERT A JR</t>
  </si>
  <si>
    <t>HUSKEY,KENNETH A</t>
  </si>
  <si>
    <t>REGNER,FRANCES P</t>
  </si>
  <si>
    <t>LICHTENFELS,KRISTIAN T</t>
  </si>
  <si>
    <t>DTH HOLDINGS LLC</t>
  </si>
  <si>
    <t>HILBURN,JEFFREY W</t>
  </si>
  <si>
    <t>MASNICK,MAX</t>
  </si>
  <si>
    <t>MANN,MEGAN M</t>
  </si>
  <si>
    <t>ORR,SARAH LYNN</t>
  </si>
  <si>
    <t>WILSON,LINDSEY</t>
  </si>
  <si>
    <t>ZARANKA,JACOB W</t>
  </si>
  <si>
    <t>MOLITORIS,JULIE E</t>
  </si>
  <si>
    <t>RIBBING,MARGARET</t>
  </si>
  <si>
    <t>KISER,KARSON</t>
  </si>
  <si>
    <t>MOSELY,TYLER R</t>
  </si>
  <si>
    <t>COZMO KAMPANAOS,CRAIG ANTONIOS</t>
  </si>
  <si>
    <t>PSYHOS,,CHRISTOPHER</t>
  </si>
  <si>
    <t>BROOKENS,DAPHENE R</t>
  </si>
  <si>
    <t>RULON,HEATHER A</t>
  </si>
  <si>
    <t>ALBRECHT,DUANE T JR &amp;</t>
  </si>
  <si>
    <t>CARPENTER,BRADFORD R</t>
  </si>
  <si>
    <t>PRIMROSE PROPERTIES LLC</t>
  </si>
  <si>
    <t>BD ACQUISITIONS LLC</t>
  </si>
  <si>
    <t>MAHONY,KATHRYN</t>
  </si>
  <si>
    <t>ROBBEN,MICHAEL V</t>
  </si>
  <si>
    <t>REYNOLDS,RONALD L</t>
  </si>
  <si>
    <t>YOST,ALMA B</t>
  </si>
  <si>
    <t>MKC FAMILY LLLP</t>
  </si>
  <si>
    <t>KELLY,JASON</t>
  </si>
  <si>
    <t>TISSIER,KELLY M</t>
  </si>
  <si>
    <t>NEWMAN,ERIK N</t>
  </si>
  <si>
    <t>BERGERON,NATHAN SCOTT</t>
  </si>
  <si>
    <t>HERBERGER,JOSEPH T &amp;</t>
  </si>
  <si>
    <t>NGL YALE DEVELOPMENT LLC</t>
  </si>
  <si>
    <t>PATTERSON,ROBERT</t>
  </si>
  <si>
    <t>VINCENT,CHRISTOPHER SAGE</t>
  </si>
  <si>
    <t>2730 S WILLIAMS LLC</t>
  </si>
  <si>
    <t>MORGRIDGE,MICHELLE NICOLE</t>
  </si>
  <si>
    <t>MCCARTY,JOANN</t>
  </si>
  <si>
    <t>WEINBERGER,SUSAN</t>
  </si>
  <si>
    <t>WEINBERGER,HUGO</t>
  </si>
  <si>
    <t>TUMBLEWEED INVESTMENTS LLC</t>
  </si>
  <si>
    <t>HANRAHAN,SHAWN P</t>
  </si>
  <si>
    <t>THOMASON,PHILLIP</t>
  </si>
  <si>
    <t>BUKSA,PHILIP</t>
  </si>
  <si>
    <t>SHAMSI,IMAD M E</t>
  </si>
  <si>
    <t>STOUFFER,RILEY ELIZABETH</t>
  </si>
  <si>
    <t>HARRISON,ALLEN EVAN</t>
  </si>
  <si>
    <t>GATELEY,KAMERON</t>
  </si>
  <si>
    <t>MULVIHILL,JOHN CAMPION JR</t>
  </si>
  <si>
    <t>2751 S MONROE STREET TRUST</t>
  </si>
  <si>
    <t>OLSON,JOHN SCOTT &amp;</t>
  </si>
  <si>
    <t>DAILY,SHANNON</t>
  </si>
  <si>
    <t>CONSTRUCTION MANAGMENT GROUP</t>
  </si>
  <si>
    <t>GIUDICE,ANTHONY</t>
  </si>
  <si>
    <t>SPICER,JACK L</t>
  </si>
  <si>
    <t>2841 S JACKSON STREET LLC</t>
  </si>
  <si>
    <t>AHL,GISELLE LUCIANA</t>
  </si>
  <si>
    <t>PABEN,BRETT MICHAEL</t>
  </si>
  <si>
    <t>2801 S HARRISON ST LLC</t>
  </si>
  <si>
    <t>JACKSON,PATRICIA ANN FAM 1993</t>
  </si>
  <si>
    <t>KIM,YOON SHEEN</t>
  </si>
  <si>
    <t>KONTNY,MARIO</t>
  </si>
  <si>
    <t>WELLSHIRE PRESBYTERIAN CHURCH</t>
  </si>
  <si>
    <t>AMIOTTE,ABBIE</t>
  </si>
  <si>
    <t>C &amp; A PROPERTIES LLC</t>
  </si>
  <si>
    <t>MUELLER,ELIZABETH ANNE MOORE</t>
  </si>
  <si>
    <t>WEAVER,MICHELLE</t>
  </si>
  <si>
    <t>NELSON,BARBARA</t>
  </si>
  <si>
    <t>DIAZ,RAMON</t>
  </si>
  <si>
    <t>TROUSDALE,ROBERT J &amp;</t>
  </si>
  <si>
    <t>MATTHEWS,KEVIN</t>
  </si>
  <si>
    <t>BLAKE,MARY JANE</t>
  </si>
  <si>
    <t>TOREN,ADAM JOHN</t>
  </si>
  <si>
    <t>ERICKSON,KIRK</t>
  </si>
  <si>
    <t>3040 SOUTH GARFIELD 17 LLC</t>
  </si>
  <si>
    <t>BRINKER,SARAH</t>
  </si>
  <si>
    <t>PATON,JAMES</t>
  </si>
  <si>
    <t>MARTIN,ELIZABETH D LIVING</t>
  </si>
  <si>
    <t>KLEATS,IAN</t>
  </si>
  <si>
    <t>COLNAR,TONY W</t>
  </si>
  <si>
    <t>DINETTE,JAMES</t>
  </si>
  <si>
    <t>FRANKLIN,LINDA L</t>
  </si>
  <si>
    <t>DAVIS,TERRI M</t>
  </si>
  <si>
    <t>CHAPS HOLDING LLC</t>
  </si>
  <si>
    <t>RUYLE,JODIE</t>
  </si>
  <si>
    <t>2757 S STEELE ST LLC</t>
  </si>
  <si>
    <t>BOND,DEREK E</t>
  </si>
  <si>
    <t>KELLEY,KATHLEEN TRUST</t>
  </si>
  <si>
    <t>VANDERBURG,JENNIFER</t>
  </si>
  <si>
    <t>KING,BRENDA K</t>
  </si>
  <si>
    <t>MULLINS,LAUREN NICOLE</t>
  </si>
  <si>
    <t>TERRA FIRMA INVESTMENTS LLC</t>
  </si>
  <si>
    <t>LEMON,ANNE MARIE</t>
  </si>
  <si>
    <t>MANSANTI,JOHN &amp; MARGARET</t>
  </si>
  <si>
    <t>LUKKES,DAVID</t>
  </si>
  <si>
    <t>MCLAUGHLIN,RONALD C REVOCABLE</t>
  </si>
  <si>
    <t>ANDERSON,DONNA G</t>
  </si>
  <si>
    <t>2940 S COOK STREET LLC</t>
  </si>
  <si>
    <t>PHOENIX MADISON LLC</t>
  </si>
  <si>
    <t>SCHULZ,DRENNEN S</t>
  </si>
  <si>
    <t>TOWNSEND,MEREDITH</t>
  </si>
  <si>
    <t>MORRIS,ELSA S</t>
  </si>
  <si>
    <t>NEW DIRECTION IRA INC FBO JOHN</t>
  </si>
  <si>
    <t>ALEXANDER,CAROL L</t>
  </si>
  <si>
    <t>MERRIGAN,SUE</t>
  </si>
  <si>
    <t>YORK,TROY HUGH</t>
  </si>
  <si>
    <t>CARTONI,RICHARD THOMAS</t>
  </si>
  <si>
    <t>JENSEN,JUDD M &amp; AMY W</t>
  </si>
  <si>
    <t>ROSENBLUM,GREGORY S</t>
  </si>
  <si>
    <t>DINNER,MELVIN</t>
  </si>
  <si>
    <t>GURR,AMANDA M</t>
  </si>
  <si>
    <t>TSVETKOV,VAL</t>
  </si>
  <si>
    <t>FELECOS,DENNIS</t>
  </si>
  <si>
    <t>3033 GARFIELD LLC</t>
  </si>
  <si>
    <t>HOPE,FRANCIS XAVIER IV</t>
  </si>
  <si>
    <t>COOKSON,BETTE LOU</t>
  </si>
  <si>
    <t>KNOX,AARON</t>
  </si>
  <si>
    <t>BRINKERHOFF,ANN</t>
  </si>
  <si>
    <t>WINEGAR,TAYLOR J</t>
  </si>
  <si>
    <t>STUDE,TYLER</t>
  </si>
  <si>
    <t>WARREN,MARNI P TRUST</t>
  </si>
  <si>
    <t>BURKE,JOSEPH F II</t>
  </si>
  <si>
    <t>WATSON,THOMAS</t>
  </si>
  <si>
    <t>BOND,DEREK E &amp; CHRISTINE M</t>
  </si>
  <si>
    <t>KNAUS,JERRY R &amp;</t>
  </si>
  <si>
    <t>BROWN,JAMES S JR FAMILY TRUST</t>
  </si>
  <si>
    <t>MJDJ LLC</t>
  </si>
  <si>
    <t>FREEDBERG,VIRGINIA</t>
  </si>
  <si>
    <t>WREN,JOHN C</t>
  </si>
  <si>
    <t>COWIE,MICHAEL J</t>
  </si>
  <si>
    <t>BENSON,CAROLINE S</t>
  </si>
  <si>
    <t>MEIREIS,KENT E &amp; GERI L</t>
  </si>
  <si>
    <t>STRAUSS,RYAN THOMAS</t>
  </si>
  <si>
    <t>LANE,MARY ANN</t>
  </si>
  <si>
    <t>HARVEY,DUVAL</t>
  </si>
  <si>
    <t>EDWARDS,CHRISTOPHER LANE</t>
  </si>
  <si>
    <t>HALVORSEN,FREDALYN</t>
  </si>
  <si>
    <t>JONES,NEAL EDWARD LEE</t>
  </si>
  <si>
    <t>OZIMEK,KATE M COMROY</t>
  </si>
  <si>
    <t>WOOD,DEBORAH A</t>
  </si>
  <si>
    <t>SHANAHAN,JOHN A</t>
  </si>
  <si>
    <t>WELCH,JANET</t>
  </si>
  <si>
    <t>SONG FAMILY TRUST</t>
  </si>
  <si>
    <t>EPPLER,EDWARD C</t>
  </si>
  <si>
    <t>ROSTERMUNDT,LEO &amp;</t>
  </si>
  <si>
    <t>WACHTER,MATTHEW J</t>
  </si>
  <si>
    <t>LIVINGSTON,PATRICIA A</t>
  </si>
  <si>
    <t>FRIEDLAND,KATHY B</t>
  </si>
  <si>
    <t>HABER LYNITA B</t>
  </si>
  <si>
    <t>BOWMAN,JUDY LEE</t>
  </si>
  <si>
    <t>KELLEY,MARY BLANCHE M TRUST</t>
  </si>
  <si>
    <t>STAMBAUGH,CARLYN</t>
  </si>
  <si>
    <t>MCCUNE,CHRISTINE TRUST</t>
  </si>
  <si>
    <t>NACHMAN,FRANKLIN A &amp; MARTHA S</t>
  </si>
  <si>
    <t>SCHNEIDER,SUSAN</t>
  </si>
  <si>
    <t>MCGRAW,DAVID F</t>
  </si>
  <si>
    <t>BERG,JEAN M TRUST</t>
  </si>
  <si>
    <t>WOODS,MARION H</t>
  </si>
  <si>
    <t>NEIDECKER,PETER J</t>
  </si>
  <si>
    <t>CASSIDY,SAM</t>
  </si>
  <si>
    <t>REILLY FAMILY TRUST</t>
  </si>
  <si>
    <t>CAMPBELL,CATHERINE C</t>
  </si>
  <si>
    <t>BOHNING,LARRY L</t>
  </si>
  <si>
    <t>REDMOND,SHARRON LEE REV TRUST</t>
  </si>
  <si>
    <t>CARTIER,CAROLE B</t>
  </si>
  <si>
    <t>PUANA,LYNN W</t>
  </si>
  <si>
    <t>BLAKE,RONALD O</t>
  </si>
  <si>
    <t>DARCY,PHILIP J</t>
  </si>
  <si>
    <t>WARREN,VIVIAN C TRUST</t>
  </si>
  <si>
    <t>CHAMBLISS,D BLAKE</t>
  </si>
  <si>
    <t>ARKIN,HARRY L</t>
  </si>
  <si>
    <t>OLIVER,DENNIS A</t>
  </si>
  <si>
    <t>2800 SO UNIVERSITY BLVD (#184)</t>
  </si>
  <si>
    <t>BIDDLE FAMILY TRUST</t>
  </si>
  <si>
    <t>DUNCAN,SARA C 1988 REVOCABLE</t>
  </si>
  <si>
    <t>MADRID,BENNY A &amp;</t>
  </si>
  <si>
    <t>BASSETT,ROBERT</t>
  </si>
  <si>
    <t>PANNIER,LEE</t>
  </si>
  <si>
    <t>VICK,FREDDIE B</t>
  </si>
  <si>
    <t>MAHONEY,MICHAEL T &amp; WENDI M</t>
  </si>
  <si>
    <t>OZIMEK,KATE M C</t>
  </si>
  <si>
    <t>FIE,MERRILL R TRUST &amp;</t>
  </si>
  <si>
    <t>HOLDEN,ELIZABETH K</t>
  </si>
  <si>
    <t>CONDER,SHARON A</t>
  </si>
  <si>
    <t>GAMACHE,DANIEL T</t>
  </si>
  <si>
    <t>MCKEE,MICHAEL J &amp; TARHONDA T</t>
  </si>
  <si>
    <t>KREYKES,BRYAN DOUGLAS</t>
  </si>
  <si>
    <t>WALTZ,NANCY R</t>
  </si>
  <si>
    <t>DEROSA,AUSTIN BANNING</t>
  </si>
  <si>
    <t>WINDSOR,JEFFREY M</t>
  </si>
  <si>
    <t>DONNELLY,STEPHEN</t>
  </si>
  <si>
    <t>HEIDER,RICHARD</t>
  </si>
  <si>
    <t>DECKER,MARTIN G TRUST &amp;</t>
  </si>
  <si>
    <t>MCANALLEN,JOYE L</t>
  </si>
  <si>
    <t>BROMM,THOMAS</t>
  </si>
  <si>
    <t>BERGLUND,BRET R</t>
  </si>
  <si>
    <t>BASLER,JOHN T</t>
  </si>
  <si>
    <t>O'BRIEN,DENNIS &amp; JUDITH M</t>
  </si>
  <si>
    <t>HAGEN,ANDREW</t>
  </si>
  <si>
    <t>WHALEY,KENNETH 1995 REV TRUST</t>
  </si>
  <si>
    <t>HILL,LARRY</t>
  </si>
  <si>
    <t>LIPPITT,C CHANDLER &amp;</t>
  </si>
  <si>
    <t>SPOMER,ROBERT DAVID</t>
  </si>
  <si>
    <t>BINDER,MITCHELL J</t>
  </si>
  <si>
    <t>HALL,WILLIAM C</t>
  </si>
  <si>
    <t>NORDLANDER,DANIEL M</t>
  </si>
  <si>
    <t>ROTH,KEVIN</t>
  </si>
  <si>
    <t>ROTH,KEVIN C</t>
  </si>
  <si>
    <t>BLUM,KENNETH R</t>
  </si>
  <si>
    <t>SCHNEIDER,NICHOLAS</t>
  </si>
  <si>
    <t>GUY,ROBERT</t>
  </si>
  <si>
    <t>KANE,CHRISTOPHER</t>
  </si>
  <si>
    <t>FEIMAN,SHANE D &amp; AMY M</t>
  </si>
  <si>
    <t>DOBSON,THOMAS RUSSELL</t>
  </si>
  <si>
    <t>FORMAN,FRED</t>
  </si>
  <si>
    <t>FANG,REMINGTON W</t>
  </si>
  <si>
    <t>ERICH,WENDY W</t>
  </si>
  <si>
    <t>HURD,DONALD J &amp; LESLEY A</t>
  </si>
  <si>
    <t>GARLAND,DANIEL PATRICK</t>
  </si>
  <si>
    <t>LOWRY</t>
  </si>
  <si>
    <t>GABINI,YASIR</t>
  </si>
  <si>
    <t>CORY SCHWAB LLC</t>
  </si>
  <si>
    <t>ARAYA,ESTIFANOS T</t>
  </si>
  <si>
    <t>STONE,JOSEPH WILLIAM</t>
  </si>
  <si>
    <t>BATTLE,ELIZABETH MARYETTA</t>
  </si>
  <si>
    <t>DUPRE,BRIAN</t>
  </si>
  <si>
    <t>O'MARA-CAMPBELL,BRETT</t>
  </si>
  <si>
    <t>BAILEY,NICHOLAS MICHAEL</t>
  </si>
  <si>
    <t>LANE,ROBERT M</t>
  </si>
  <si>
    <t>SACHS,ERIC ANDREW</t>
  </si>
  <si>
    <t>OLMSTED,TYLER D</t>
  </si>
  <si>
    <t>1451401 LLC</t>
  </si>
  <si>
    <t>GEMMELL,KAELI</t>
  </si>
  <si>
    <t>GRIER,DAVID</t>
  </si>
  <si>
    <t>MURPHY,FELIX J</t>
  </si>
  <si>
    <t>BEEGLE,ERICA</t>
  </si>
  <si>
    <t>COCHRANE,EMILY JOLYN</t>
  </si>
  <si>
    <t>CHAMBLESS,MELISSA</t>
  </si>
  <si>
    <t>DUGGAN,RICHARD EUGENE &amp;</t>
  </si>
  <si>
    <t>FILHOLM,LISA LANE</t>
  </si>
  <si>
    <t>LAUCK,ALEXANDER L</t>
  </si>
  <si>
    <t>GUKICH,MICHAEL RALPH</t>
  </si>
  <si>
    <t>ADAMS,RYAN J</t>
  </si>
  <si>
    <t>WATSON,GREGORY J</t>
  </si>
  <si>
    <t>HO,MEI CHUN</t>
  </si>
  <si>
    <t>KGN ASSET MANAGMENT INC</t>
  </si>
  <si>
    <t>GEBHART,KENNETH N</t>
  </si>
  <si>
    <t>STADILLE,ASHLEY MARIE</t>
  </si>
  <si>
    <t>WELTE,ELIZABETH MARIE</t>
  </si>
  <si>
    <t>WOODHOUSE,ASHLEY</t>
  </si>
  <si>
    <t>KAKAI,ANNE M</t>
  </si>
  <si>
    <t>COEN,PAMELA</t>
  </si>
  <si>
    <t>DEML,PATRICIA</t>
  </si>
  <si>
    <t>MONZYK,SARAH E &amp; LYLE F</t>
  </si>
  <si>
    <t>HART,ALLISON</t>
  </si>
  <si>
    <t>WARREN,LINDSAY R</t>
  </si>
  <si>
    <t>O'BRIEN,KEVIN JOSEPH</t>
  </si>
  <si>
    <t>HOCK,BRADLEY</t>
  </si>
  <si>
    <t>RODRIGUEZ,SUSANNE B</t>
  </si>
  <si>
    <t>SCHMITZ,JOHN DAVID JT TRUST</t>
  </si>
  <si>
    <t>LOGAN,AMANDA M</t>
  </si>
  <si>
    <t>FEDHA INVESTMENT PROPERTIES</t>
  </si>
  <si>
    <t>ANDREWS,SARAH E</t>
  </si>
  <si>
    <t>KIT CARSON PEAK FUNDING GROUP</t>
  </si>
  <si>
    <t>MCCHESNEY,KENNETH W JR</t>
  </si>
  <si>
    <t>BOHLING,JAMES JR</t>
  </si>
  <si>
    <t>GREENWELL,JEREMY</t>
  </si>
  <si>
    <t>FULTON,ERIC RIDGEWAY</t>
  </si>
  <si>
    <t>HALEY,KIRK C</t>
  </si>
  <si>
    <t>SONDAY,DARREL FENWICK III</t>
  </si>
  <si>
    <t>IRVING,DANA</t>
  </si>
  <si>
    <t>DOOLEY,JESSICA M</t>
  </si>
  <si>
    <t>JEANNERETT,MICHELLE</t>
  </si>
  <si>
    <t>KRACK,ANDREW</t>
  </si>
  <si>
    <t>LORING,JONATHON H</t>
  </si>
  <si>
    <t>PEREZ,HUGO</t>
  </si>
  <si>
    <t>FREY,DEREK S</t>
  </si>
  <si>
    <t>RUNDIKS,KRISTA M</t>
  </si>
  <si>
    <t>MIDGLEY,SACHA</t>
  </si>
  <si>
    <t>HUNT,JONATHAN B</t>
  </si>
  <si>
    <t>ANDERSON,RONALD E</t>
  </si>
  <si>
    <t>LARSON,DAVID DEAN</t>
  </si>
  <si>
    <t>COLBERT,ALISON</t>
  </si>
  <si>
    <t>SCOTT,DALE J</t>
  </si>
  <si>
    <t>IACOVETTO,DANIELLE DENTICI</t>
  </si>
  <si>
    <t>NEITZKE,JOAN K</t>
  </si>
  <si>
    <t>ECLT XENIA COMMONS LLC</t>
  </si>
  <si>
    <t>MODERN DZINE LLC</t>
  </si>
  <si>
    <t>HELSTROM,MONIQUE J</t>
  </si>
  <si>
    <t>PEARL,KEITH J</t>
  </si>
  <si>
    <t>GRUNEWALD,BRADLEY K</t>
  </si>
  <si>
    <t>SHAFROTH,CJ</t>
  </si>
  <si>
    <t>THOMSON,JUSTIN</t>
  </si>
  <si>
    <t>KLAUSCHIE,JENNIFER L</t>
  </si>
  <si>
    <t>JAMES,SUSAN</t>
  </si>
  <si>
    <t>GARRETT,BRIAN</t>
  </si>
  <si>
    <t>ROYBAL,SEAN</t>
  </si>
  <si>
    <t>WELSH,LAURA DENISE</t>
  </si>
  <si>
    <t>SUTTON,RYAN J</t>
  </si>
  <si>
    <t>JOHNSON,JENELLE RENEE</t>
  </si>
  <si>
    <t>MATSON,DEREK K</t>
  </si>
  <si>
    <t>GREY DOG HOMES LLC</t>
  </si>
  <si>
    <t>ANDERSON,ABIGAIL</t>
  </si>
  <si>
    <t>THREET,CINDY</t>
  </si>
  <si>
    <t>THREET,MONIQUE</t>
  </si>
  <si>
    <t>NAIRN,CHRISTOPHER LAWRENCE</t>
  </si>
  <si>
    <t>FRANKLIN,JANITA J</t>
  </si>
  <si>
    <t>LITCHFIELD,J BRUCE</t>
  </si>
  <si>
    <t>PARIS,PAUL W</t>
  </si>
  <si>
    <t>STOECKLE,PAUL R</t>
  </si>
  <si>
    <t>KEYWORTH,TYLER</t>
  </si>
  <si>
    <t>ALL N 1</t>
  </si>
  <si>
    <t>WILBURN,RUSSELL M</t>
  </si>
  <si>
    <t>NOVOA,DENNIS S</t>
  </si>
  <si>
    <t>ROSS,SHANNON M</t>
  </si>
  <si>
    <t>HAWLEY,TAYLOR</t>
  </si>
  <si>
    <t>HOWARD,DENNIS M &amp; LEAH S</t>
  </si>
  <si>
    <t>BREWER,JARED</t>
  </si>
  <si>
    <t>GRAHAM,JEFFREY D II</t>
  </si>
  <si>
    <t>GILES,TOMMY G</t>
  </si>
  <si>
    <t>LLOYD,KEN</t>
  </si>
  <si>
    <t>RAINES,JAMIE E &amp;</t>
  </si>
  <si>
    <t>NAGEL,RYAN</t>
  </si>
  <si>
    <t>WILSON,CHASE ALVIN</t>
  </si>
  <si>
    <t>SCHMIDT,MARGARET ALYSON</t>
  </si>
  <si>
    <t>SWALES,DAVID</t>
  </si>
  <si>
    <t>MACK,DAVID W</t>
  </si>
  <si>
    <t>FULLER,TYLER S</t>
  </si>
  <si>
    <t>ZIEROLF,LAUREN</t>
  </si>
  <si>
    <t>PARKER,CHELSEA R</t>
  </si>
  <si>
    <t>WENDERSKI,MARK J</t>
  </si>
  <si>
    <t>ACKMAN,JACOB</t>
  </si>
  <si>
    <t>JENSEN,KACI L</t>
  </si>
  <si>
    <t>OWEN,ROGER C</t>
  </si>
  <si>
    <t>DALE,JENNIFER ELIZABETH</t>
  </si>
  <si>
    <t>WOODYARD,CHRISTOPHER D</t>
  </si>
  <si>
    <t>FLAGSHIP SAVINGS LLC</t>
  </si>
  <si>
    <t>FRANCESCANI,CHRISTINE M</t>
  </si>
  <si>
    <t>DARR,WILLIAM KELLY</t>
  </si>
  <si>
    <t>WEAVER,CHRISTIAN B</t>
  </si>
  <si>
    <t>SOLARAMERICANHOME LLC</t>
  </si>
  <si>
    <t>GRIFFITHS,LEONARD L III</t>
  </si>
  <si>
    <t>SINGLETON,AMY</t>
  </si>
  <si>
    <t>MCCLURE,WILLIAM P</t>
  </si>
  <si>
    <t>MINES,NASH R</t>
  </si>
  <si>
    <t>LIKER CAPITAL INVESTMENTS LL</t>
  </si>
  <si>
    <t>EBERHART,EMILY</t>
  </si>
  <si>
    <t>NOTARY,DANIEL</t>
  </si>
  <si>
    <t>TANJA,KARA L</t>
  </si>
  <si>
    <t>PEARSON,MATTHEW C</t>
  </si>
  <si>
    <t>RUIZ,MILAGROS</t>
  </si>
  <si>
    <t>MORRIS,KENNETH</t>
  </si>
  <si>
    <t>GIC INVESTMENT S LLC</t>
  </si>
  <si>
    <t>ADAMS,TIMOTHY</t>
  </si>
  <si>
    <t>FORGEY,KYLE D &amp; HOPE H</t>
  </si>
  <si>
    <t>MESERVE,ALISHA</t>
  </si>
  <si>
    <t>WALKER,ROBERT A</t>
  </si>
  <si>
    <t>LINGER,DIANA MARIE</t>
  </si>
  <si>
    <t>KASS,KENNETH JAMES</t>
  </si>
  <si>
    <t>NOBBE,MARK G</t>
  </si>
  <si>
    <t>DUGGAN,RICHARD EUGENE</t>
  </si>
  <si>
    <t>1243 ROSLYN ST RESIDENTIAL TR</t>
  </si>
  <si>
    <t>INDIGO RUSTIC INVESTMENTS LLC</t>
  </si>
  <si>
    <t>SUHR,GAIL A</t>
  </si>
  <si>
    <t>JAMERSON,EMMA K T</t>
  </si>
  <si>
    <t>LIVESAY,RICHARD EUGENE</t>
  </si>
  <si>
    <t>MUELLER,RICK E</t>
  </si>
  <si>
    <t>AN,YOUNG SIK</t>
  </si>
  <si>
    <t>CALLENDER,JENNIFER A</t>
  </si>
  <si>
    <t>BUTTS,TAYLOR M</t>
  </si>
  <si>
    <t>MCKENNELL,KYLE</t>
  </si>
  <si>
    <t>GEISEN,KATHLEEN</t>
  </si>
  <si>
    <t>ARNOLD,WILLIAM W &amp; ISABE C</t>
  </si>
  <si>
    <t>DYRSTEN,CHARLES J</t>
  </si>
  <si>
    <t>POLSFUSS,RYAN C</t>
  </si>
  <si>
    <t>LANPHIER,MICHAEL FRANCIS</t>
  </si>
  <si>
    <t>KLATT,PAUL D</t>
  </si>
  <si>
    <t>REED,SEAN ALEXANDER</t>
  </si>
  <si>
    <t>KLEK,KINGA</t>
  </si>
  <si>
    <t>SHAZIER,JULIA R</t>
  </si>
  <si>
    <t>PERKINSON,JOSHUA</t>
  </si>
  <si>
    <t>DEVLIN,TERESA</t>
  </si>
  <si>
    <t>L&amp;M MORTGAGE SERVICE LLC</t>
  </si>
  <si>
    <t>HAYHURST,GLENN &amp; MARJORIE</t>
  </si>
  <si>
    <t>SUTTON,ROBERT EUGENE II</t>
  </si>
  <si>
    <t>ESTES,ELIZABETH</t>
  </si>
  <si>
    <t>KING,WAYNE DAVID</t>
  </si>
  <si>
    <t>PIERCE,RUSSELL</t>
  </si>
  <si>
    <t>1186 ROSEMARY ST LLC</t>
  </si>
  <si>
    <t>SLACK,SCOTT C</t>
  </si>
  <si>
    <t>WAKEFIELD,KATIE M</t>
  </si>
  <si>
    <t>LOBO,VANESSA</t>
  </si>
  <si>
    <t>TAM,MICHELLE K</t>
  </si>
  <si>
    <t>RAMSARAN,NATASHA</t>
  </si>
  <si>
    <t>SIMPSON,KARA L</t>
  </si>
  <si>
    <t>LOWRY ECONOMIC REDEVELOPMENT</t>
  </si>
  <si>
    <t>CLAYTON,ALEXANDER</t>
  </si>
  <si>
    <t>KREIENKAMP,FREDERICK</t>
  </si>
  <si>
    <t>JOB,MARGARET T</t>
  </si>
  <si>
    <t>HANSEN,DEBORAH A</t>
  </si>
  <si>
    <t>JOHNSON,MELANIE</t>
  </si>
  <si>
    <t>BLAIR,THOMAS J</t>
  </si>
  <si>
    <t>SHIH,WEICHI</t>
  </si>
  <si>
    <t>INFINITY RESOURCES LLC</t>
  </si>
  <si>
    <t>PRICE,STEVEN</t>
  </si>
  <si>
    <t>OAKES,TROY WILLIAM</t>
  </si>
  <si>
    <t>JULIAN,JAMES E</t>
  </si>
  <si>
    <t>STONE,MICHAEL J &amp; JOYCE A &amp;</t>
  </si>
  <si>
    <t>KEETER,TYLER</t>
  </si>
  <si>
    <t>CHEN,MAGGIE</t>
  </si>
  <si>
    <t>HAMDY,OMAR N</t>
  </si>
  <si>
    <t>HARRINGTON,JENNIE</t>
  </si>
  <si>
    <t>BALCETIS,TOMAS</t>
  </si>
  <si>
    <t>PAIGE,TRACY Y</t>
  </si>
  <si>
    <t>SNYDER,EMILY KAY</t>
  </si>
  <si>
    <t>IRIS BUILDING GROUP INC</t>
  </si>
  <si>
    <t>MEADE,MISTY</t>
  </si>
  <si>
    <t>ROBINSON,CHALYSE THOMAS</t>
  </si>
  <si>
    <t>BEARDMORE,ANTHONY A</t>
  </si>
  <si>
    <t>CALLAHAN,JAMES B</t>
  </si>
  <si>
    <t>BAER,MARA S</t>
  </si>
  <si>
    <t>KALES,MICHELLE CRAIG</t>
  </si>
  <si>
    <t>WOHLAUER,MAX V</t>
  </si>
  <si>
    <t>FISHER,JULIE</t>
  </si>
  <si>
    <t>ACKERMAN FAMILY TRUST</t>
  </si>
  <si>
    <t>CARRINGTON,MEGAN MCCARTHY</t>
  </si>
  <si>
    <t>MCCLAIN,KEVIN PATRICK</t>
  </si>
  <si>
    <t>POLZIN,MONTY W &amp; KAREN Q</t>
  </si>
  <si>
    <t>WHITE,MATTHEW DARRELL</t>
  </si>
  <si>
    <t>MARWAN,AHMED</t>
  </si>
  <si>
    <t>AMASS,TIMOTHY HARDY</t>
  </si>
  <si>
    <t>CROWE,REBECCA ELLIS</t>
  </si>
  <si>
    <t>HULL,DUSTIN M</t>
  </si>
  <si>
    <t>STEGNER,TIMOTHY J</t>
  </si>
  <si>
    <t>WEISS,ALLAN</t>
  </si>
  <si>
    <t>SULLIVAN,DANIEL J</t>
  </si>
  <si>
    <t>HAMDY,OMAR N &amp; TAMMY L</t>
  </si>
  <si>
    <t>HILDRETH,DAVID</t>
  </si>
  <si>
    <t>WEI,ANN K</t>
  </si>
  <si>
    <t>OFFI,JOHN T</t>
  </si>
  <si>
    <t>STRONG,DIANA</t>
  </si>
  <si>
    <t>BERGS,JANIS</t>
  </si>
  <si>
    <t>BERTOCCI,CRISTINA</t>
  </si>
  <si>
    <t>PURYEAR FAMILY TRUST</t>
  </si>
  <si>
    <t>WANG,JASON J</t>
  </si>
  <si>
    <t>HILL,ADAM HOMER</t>
  </si>
  <si>
    <t>4522 LLC</t>
  </si>
  <si>
    <t>COHEN,MAURICE</t>
  </si>
  <si>
    <t>ROBINSON,SUSAN K</t>
  </si>
  <si>
    <t>SEARSELLA,CARLA</t>
  </si>
  <si>
    <t>YOUSSEF,ASHRAF SAMY</t>
  </si>
  <si>
    <t>HARRISON,HARVEY ROBERT</t>
  </si>
  <si>
    <t>ARCHER,JASON TYLER &amp;</t>
  </si>
  <si>
    <t>MULLER,PAUL</t>
  </si>
  <si>
    <t>BOWEN,JODIE</t>
  </si>
  <si>
    <t>WORRELL,CORTNEY Z</t>
  </si>
  <si>
    <t>WHITE,CHRISTOPHER R &amp;</t>
  </si>
  <si>
    <t>UTTLEY,RANDALL D</t>
  </si>
  <si>
    <t>KONEVA,NATALYA</t>
  </si>
  <si>
    <t>O'LONERGAN,THERESA</t>
  </si>
  <si>
    <t>HARRINGTON,TERRI TRUST</t>
  </si>
  <si>
    <t>FARRELL,ANNE K &amp; JOHN P</t>
  </si>
  <si>
    <t>JAWORSKI,ANDREAS OREST</t>
  </si>
  <si>
    <t>THURMAN,JODI K &amp; JACK A</t>
  </si>
  <si>
    <t>GRIDER,KYLE M</t>
  </si>
  <si>
    <t>SHERMAN,CARIE M</t>
  </si>
  <si>
    <t>COUGHLAN,JILL KARK</t>
  </si>
  <si>
    <t>FEIL,JUSTIN TYLER</t>
  </si>
  <si>
    <t>BASS,CHERYL</t>
  </si>
  <si>
    <t>EATON,MARY K</t>
  </si>
  <si>
    <t>GRIFFIN,TODD LIV TRUST</t>
  </si>
  <si>
    <t>PRINZ,KATHY R</t>
  </si>
  <si>
    <t>WEINGARDEN,DAVID</t>
  </si>
  <si>
    <t>LI,LINGBO</t>
  </si>
  <si>
    <t>YAO,YU CHENG</t>
  </si>
  <si>
    <t>CABRERA,STELIOS JOSE</t>
  </si>
  <si>
    <t>MIQUEL,JOHN F</t>
  </si>
  <si>
    <t>O'ROURKE,MICHAEL J</t>
  </si>
  <si>
    <t>SOBEL,ELIZABETH WARSHAUER</t>
  </si>
  <si>
    <t>STERN,YONATAN</t>
  </si>
  <si>
    <t>HARDER,MATTHEW</t>
  </si>
  <si>
    <t>BARBIER FAMILY TRUST</t>
  </si>
  <si>
    <t>GREHER,LAWRENCE</t>
  </si>
  <si>
    <t>ZUBERBUEHLER,CHRISTIAN A</t>
  </si>
  <si>
    <t>MCMAHON,FRANCIS</t>
  </si>
  <si>
    <t>GERGELY,PETER A &amp; ELIZABETH S</t>
  </si>
  <si>
    <t>MCKINNEY,KEVIN D</t>
  </si>
  <si>
    <t>SHERLOCK,PETER</t>
  </si>
  <si>
    <t>8161 LLC</t>
  </si>
  <si>
    <t>BAIRD,MARCIA E &amp;</t>
  </si>
  <si>
    <t>PHILLIPS-SHINN 2008 TRUST</t>
  </si>
  <si>
    <t>DUMAN,BERNICE</t>
  </si>
  <si>
    <t>SMITH,DONNA</t>
  </si>
  <si>
    <t>STOUGH,ERIN</t>
  </si>
  <si>
    <t>WATTS,DAVID</t>
  </si>
  <si>
    <t>TRUEAX,KENNETH W</t>
  </si>
  <si>
    <t>PANDES,AMY R</t>
  </si>
  <si>
    <t>BARRERA,WILMER J &amp;</t>
  </si>
  <si>
    <t>SAMSON,AMY T</t>
  </si>
  <si>
    <t>REB PROPERTIES LLC</t>
  </si>
  <si>
    <t>GODWIN,JANUARY</t>
  </si>
  <si>
    <t>MORGAN,DANIEL</t>
  </si>
  <si>
    <t>RJC RESIDENTIAL TRUST</t>
  </si>
  <si>
    <t>HOLIDAY,CLAY W &amp; ROBYN L</t>
  </si>
  <si>
    <t>TRAN,LINH ELISABETH</t>
  </si>
  <si>
    <t>PAYNE,JEFF A</t>
  </si>
  <si>
    <t>MARCHAND,WILLIAM R</t>
  </si>
  <si>
    <t>SCHIFFERER,KEVIN</t>
  </si>
  <si>
    <t>HUBER,ALEXANDER ANTON</t>
  </si>
  <si>
    <t>MARTIN,CHRISTOPHER F</t>
  </si>
  <si>
    <t>NEWMAN,SAMUEL BELL</t>
  </si>
  <si>
    <t>PARK,JANNICE J</t>
  </si>
  <si>
    <t>PHILLIPS,DUSTIN B</t>
  </si>
  <si>
    <t>EGGERT,MELISSA</t>
  </si>
  <si>
    <t>CURNOW,RYANNE</t>
  </si>
  <si>
    <t>STRAND,CHRISTOPHER</t>
  </si>
  <si>
    <t>TRAINER,JAMES D</t>
  </si>
  <si>
    <t>SCHEER,JEFFREY M &amp; JENNIFER L</t>
  </si>
  <si>
    <t>PATTERSON,DANIEL MARK</t>
  </si>
  <si>
    <t>CARMODY,KATHLEEN A</t>
  </si>
  <si>
    <t>1360 MAGNOLIA STREET REVOCABLE</t>
  </si>
  <si>
    <t>MATHEWS,STEPHEN WAYNE</t>
  </si>
  <si>
    <t>CASTLE AND CONUNDRUM LLC</t>
  </si>
  <si>
    <t>BROWNSTONE,LISA</t>
  </si>
  <si>
    <t>ROBERTSON,MARY BETH</t>
  </si>
  <si>
    <t>POLLEY,JASON M</t>
  </si>
  <si>
    <t>SCHENKMAN,MARGARET</t>
  </si>
  <si>
    <t>WORRELL,SCOTT C</t>
  </si>
  <si>
    <t>NEWSOME,IRIS S</t>
  </si>
  <si>
    <t>KARK,CHRISTOPHER KENNETH</t>
  </si>
  <si>
    <t>COTE,ANGELA</t>
  </si>
  <si>
    <t>RAY,KRISTIN MARIE</t>
  </si>
  <si>
    <t>DABAGHYAN,KAREN A &amp;</t>
  </si>
  <si>
    <t>TORRES,CARLA M</t>
  </si>
  <si>
    <t>RAJAEE-MOORE,LILAS</t>
  </si>
  <si>
    <t>BLANCO,KEITH</t>
  </si>
  <si>
    <t>FIFE INVESTMENTS LLC</t>
  </si>
  <si>
    <t>NGUYEN,KIM THI NGOC</t>
  </si>
  <si>
    <t>HALIBURTON,MANDY P</t>
  </si>
  <si>
    <t>PAIZ,CASEY</t>
  </si>
  <si>
    <t>PFAFF,ANTHONY</t>
  </si>
  <si>
    <t>JUSTISS,RONALD H V</t>
  </si>
  <si>
    <t>POYDOCK,LUCILLE J</t>
  </si>
  <si>
    <t>DECHADENEDES,PAUL F</t>
  </si>
  <si>
    <t>LUI,EFFENDY</t>
  </si>
  <si>
    <t>SOBETSKI,GREGORY J</t>
  </si>
  <si>
    <t>DOGAN,WILLIAM R</t>
  </si>
  <si>
    <t>ROSENQUIST LIVING TRUST</t>
  </si>
  <si>
    <t>MAZIER,GUILLERMO</t>
  </si>
  <si>
    <t>ONEIDA CASA</t>
  </si>
  <si>
    <t>WATKINS,CORY G</t>
  </si>
  <si>
    <t>PERRY,RAYMOND</t>
  </si>
  <si>
    <t>HOWES,CHRISTOPHER D</t>
  </si>
  <si>
    <t>HALPER-STROMBERGER,EITAN</t>
  </si>
  <si>
    <t>DIXON,BRADLEY</t>
  </si>
  <si>
    <t>CHANCELLOR,WAYNE M</t>
  </si>
  <si>
    <t>WOLFE,EVAN</t>
  </si>
  <si>
    <t>BIRNBACH,ALLEN &amp;</t>
  </si>
  <si>
    <t>MCNEIL,SARAH WILSON</t>
  </si>
  <si>
    <t>WARDLAW,ARTHUR C III</t>
  </si>
  <si>
    <t>GUDDER,GAIL R &amp;</t>
  </si>
  <si>
    <t>HARVEY,LAUREN T</t>
  </si>
  <si>
    <t>STRICKLER,JON E</t>
  </si>
  <si>
    <t>BURNS,STEPHANIE</t>
  </si>
  <si>
    <t>LASHEN,DAVID</t>
  </si>
  <si>
    <t>PELUSO,PATRICK H</t>
  </si>
  <si>
    <t>FARRELL,MARTINA</t>
  </si>
  <si>
    <t>FELDHOFF,RYAN STEPHEN</t>
  </si>
  <si>
    <t>JONES,KENDOR P</t>
  </si>
  <si>
    <t>HANSEN,CHRISTOPHER J</t>
  </si>
  <si>
    <t>BLOOM,MATTHEW R LIV TRUST</t>
  </si>
  <si>
    <t>HARMON,CAROL</t>
  </si>
  <si>
    <t>MAY,MAGGIE U</t>
  </si>
  <si>
    <t>MCCAUSLAND,DANA</t>
  </si>
  <si>
    <t>TERMEER,BRADLEY T</t>
  </si>
  <si>
    <t>HAMILL,TAYLOR</t>
  </si>
  <si>
    <t>OEHLER,PETER C</t>
  </si>
  <si>
    <t>WHITEHOUSE,WILLIAM</t>
  </si>
  <si>
    <t>ZACH,CLAIRE ALFORD</t>
  </si>
  <si>
    <t>BAUMCHEN,COLIN</t>
  </si>
  <si>
    <t>STONER,MICHAEL R</t>
  </si>
  <si>
    <t>GROSS,CHRISTOPHER J &amp; SUSAN P</t>
  </si>
  <si>
    <t>BLACK,NICOLE M</t>
  </si>
  <si>
    <t>KACHEL,LAURA C</t>
  </si>
  <si>
    <t>WALKER,MONICA M</t>
  </si>
  <si>
    <t>MARTIN,ALICE TRUST</t>
  </si>
  <si>
    <t>HOMES,BANE</t>
  </si>
  <si>
    <t>SEGNER,CHRISTIAN JAMES</t>
  </si>
  <si>
    <t>OSEI-KUMAH,YAW AMPOFOH</t>
  </si>
  <si>
    <t>HAMES,THOMAS E &amp; AMY</t>
  </si>
  <si>
    <t>CHARSTIN PROPERTIES LLC</t>
  </si>
  <si>
    <t>BREIDENBAUGH,MATTHEW</t>
  </si>
  <si>
    <t>DEVEREUX,MARK &amp;</t>
  </si>
  <si>
    <t>COLLINS,MATTHEW W</t>
  </si>
  <si>
    <t>HALE/MAYFAIR</t>
  </si>
  <si>
    <t>ADAMS,ROSEMARY ELIZABETH</t>
  </si>
  <si>
    <t>VAUGHAN,MARGARET</t>
  </si>
  <si>
    <t>REVENEW,LUANN MARIE</t>
  </si>
  <si>
    <t>GRUPE,REBECCA C</t>
  </si>
  <si>
    <t>HAWKINS,KATHLEEN M</t>
  </si>
  <si>
    <t>FITZGERALD,JACK H</t>
  </si>
  <si>
    <t>WEBBER,LISA A</t>
  </si>
  <si>
    <t>SATTLER,SELENA</t>
  </si>
  <si>
    <t>KILBOURNE,JUDITH A</t>
  </si>
  <si>
    <t>GUIRY,SEAN L</t>
  </si>
  <si>
    <t>1419 JASMINE STREET LLC</t>
  </si>
  <si>
    <t>STRACHAN,CARRIE</t>
  </si>
  <si>
    <t>WARNER,KATELYN</t>
  </si>
  <si>
    <t>CASE,ROBERT G</t>
  </si>
  <si>
    <t>1350 IVY ST LLC</t>
  </si>
  <si>
    <t>CHEETHAM,MATTHEW CODY</t>
  </si>
  <si>
    <t>PETERSON,JOHN ALEXANDER</t>
  </si>
  <si>
    <t>ANDREWS,KELSEY RAE</t>
  </si>
  <si>
    <t>DUSTER,MINDY</t>
  </si>
  <si>
    <t>BALLANTYNE,KRISTA</t>
  </si>
  <si>
    <t>SIMKINS,DEBRORAH CHRISTINE &amp;</t>
  </si>
  <si>
    <t>MCCULLOUGH,JOE BUD</t>
  </si>
  <si>
    <t>GLESNE,KIRSTEN</t>
  </si>
  <si>
    <t>RAY,KELSEY</t>
  </si>
  <si>
    <t>BOOKER,HOLLY LYNN</t>
  </si>
  <si>
    <t>HEISE,RACHEL</t>
  </si>
  <si>
    <t>HETTERICH,CECILIA MARIE</t>
  </si>
  <si>
    <t>EMRICK,CHRISTOPHER NORMAN</t>
  </si>
  <si>
    <t>KING,DIANE M</t>
  </si>
  <si>
    <t>FLAGSTAD,STACEY M</t>
  </si>
  <si>
    <t>PAPAZIAN,JASON H</t>
  </si>
  <si>
    <t>ALA,NATASHA ISADORA</t>
  </si>
  <si>
    <t>ZUBACK,CHRISTOPHER A</t>
  </si>
  <si>
    <t>RAJAEE,LILAS</t>
  </si>
  <si>
    <t>YANG,GUIBAO</t>
  </si>
  <si>
    <t>FICKLING,JEFFREY L</t>
  </si>
  <si>
    <t>MATHUR,SALIL BAHADUR</t>
  </si>
  <si>
    <t>CARR,MARILYNN RUTH</t>
  </si>
  <si>
    <t>CHARLES,JODEL S</t>
  </si>
  <si>
    <t>MILLER,ALETHA I</t>
  </si>
  <si>
    <t>VANDERSTOK,SJOERD OSCAR</t>
  </si>
  <si>
    <t>MCKENZIE,NANCY</t>
  </si>
  <si>
    <t>GALLE,SARAH C &amp; STANLEY J JR</t>
  </si>
  <si>
    <t>PARDEE,SAMANTHA C</t>
  </si>
  <si>
    <t>SCHWEID,LEAH LOUISE</t>
  </si>
  <si>
    <t>LOPEZ-ALEXANDER,CARLA</t>
  </si>
  <si>
    <t>CARSON,SARAH KAITLAN</t>
  </si>
  <si>
    <t>BIANCHI,ALLISON M</t>
  </si>
  <si>
    <t>BRYANT,MELODY R</t>
  </si>
  <si>
    <t>BEARDEN,KRISTEN D</t>
  </si>
  <si>
    <t>WOLFE,LORI C</t>
  </si>
  <si>
    <t>WEBB,ELAN CASSIDY</t>
  </si>
  <si>
    <t>BEVANS,JARED</t>
  </si>
  <si>
    <t>SUGAR,ANNE M</t>
  </si>
  <si>
    <t>HILMISSON,HUGI</t>
  </si>
  <si>
    <t>O'NEIL,PETER A SR</t>
  </si>
  <si>
    <t>ONEIL,ELISABETH</t>
  </si>
  <si>
    <t>DIIULIO,COLLEEN</t>
  </si>
  <si>
    <t>FLOYD,JOHN R</t>
  </si>
  <si>
    <t>PARKER,SARAH M</t>
  </si>
  <si>
    <t>FRIEDSON-RIDENOUR,SOPHIA</t>
  </si>
  <si>
    <t>BAYOU,TOMAS A</t>
  </si>
  <si>
    <t>SCHNEIDER,ALEXANDRA L</t>
  </si>
  <si>
    <t>COWLER,JAMES &amp; FRANCES J</t>
  </si>
  <si>
    <t>MCCARTHY,JESSICA</t>
  </si>
  <si>
    <t>ANDREWS,MARIANNA MARIE</t>
  </si>
  <si>
    <t>BONNEAU,JULIE ANN</t>
  </si>
  <si>
    <t>BERG,JESSICA</t>
  </si>
  <si>
    <t>PETERSON,ERIK</t>
  </si>
  <si>
    <t>MARTINEZ,VINCENT J</t>
  </si>
  <si>
    <t>COLLINS,CHRISTIN</t>
  </si>
  <si>
    <t>DIES,ALEXA</t>
  </si>
  <si>
    <t>GODOY,ERIC</t>
  </si>
  <si>
    <t>DELEON,ANNABELLE</t>
  </si>
  <si>
    <t>MONTOYA,JESSICA M</t>
  </si>
  <si>
    <t>MUSICK,KATHRYN M</t>
  </si>
  <si>
    <t>1203 JASMINE LLC</t>
  </si>
  <si>
    <t>ALBORZI,SAHAR</t>
  </si>
  <si>
    <t>WOLTKAMP,MARK</t>
  </si>
  <si>
    <t>SLOAN,KARA</t>
  </si>
  <si>
    <t>EISEMANN,KEVIN MICHAEL</t>
  </si>
  <si>
    <t>EBY,RYAN</t>
  </si>
  <si>
    <t>GOMEZ,KEVIN L</t>
  </si>
  <si>
    <t>LIENHARD,SUSANNA C</t>
  </si>
  <si>
    <t>BARR,RACHAEL</t>
  </si>
  <si>
    <t>BRANDENBURG,CARL S</t>
  </si>
  <si>
    <t>DRANCIK,TIMOTHY</t>
  </si>
  <si>
    <t>COHEN,MICHAEL D</t>
  </si>
  <si>
    <t>RGE FLIPS LLC</t>
  </si>
  <si>
    <t>CRITES-EKSTROM,KRISTIN</t>
  </si>
  <si>
    <t>HAYUTIN,MASON</t>
  </si>
  <si>
    <t>NAU,SHANE A</t>
  </si>
  <si>
    <t>POKRANDT,CHRISTINE B</t>
  </si>
  <si>
    <t>ROBBINS,THOMAS</t>
  </si>
  <si>
    <t>TLC PROPRIETORS LLC</t>
  </si>
  <si>
    <t>DEDERER,NICHOLAS B</t>
  </si>
  <si>
    <t>DEDERER,ANNE</t>
  </si>
  <si>
    <t>BOYD,MICHELLE R</t>
  </si>
  <si>
    <t>GARG,VIVEK</t>
  </si>
  <si>
    <t>1175 LEYDEN ST LLC</t>
  </si>
  <si>
    <t>BROUILLETTE,MEGAN</t>
  </si>
  <si>
    <t>BAUMFALK,SCOTT</t>
  </si>
  <si>
    <t>RANNALS,LEE B</t>
  </si>
  <si>
    <t>STRATIL,MARK S</t>
  </si>
  <si>
    <t>OGAWA,JUNKI</t>
  </si>
  <si>
    <t>PSOTA,RHONDA M</t>
  </si>
  <si>
    <t>VIGERS,TIMOTHY BRIAN</t>
  </si>
  <si>
    <t>HARLAND,DAVID SCOTT JR</t>
  </si>
  <si>
    <t>RESNIK,REBECCA</t>
  </si>
  <si>
    <t>CUSTY,RITA R</t>
  </si>
  <si>
    <t>MORROW,STUART ALEXANDER</t>
  </si>
  <si>
    <t>VAN HORN,DIANE ELIZABETH</t>
  </si>
  <si>
    <t>KAPLIN,SHARA A</t>
  </si>
  <si>
    <t>BOLAND,GLENN A II</t>
  </si>
  <si>
    <t>WOLFENDEN,SOPHIA A</t>
  </si>
  <si>
    <t>SNYDER,CARLIE</t>
  </si>
  <si>
    <t>KELLY,MEGAN</t>
  </si>
  <si>
    <t>OLSON,DAVID M</t>
  </si>
  <si>
    <t>SCHWEID,LEAH</t>
  </si>
  <si>
    <t>GAINES,CAROLINE ASHLEY</t>
  </si>
  <si>
    <t>CILENTO,LOUIS REVOCABLE TRUST&amp;</t>
  </si>
  <si>
    <t>SPRATT,JACOB EDWARD</t>
  </si>
  <si>
    <t>EVANS,CATHERINE</t>
  </si>
  <si>
    <t>ARNOLD,DONALD E</t>
  </si>
  <si>
    <t>HILDRETH,KERRY</t>
  </si>
  <si>
    <t>LUNDAHL,TRAVIS J</t>
  </si>
  <si>
    <t>GADBAW,JACOB JOHN</t>
  </si>
  <si>
    <t>ACKERMAN,LAURA ANN</t>
  </si>
  <si>
    <t>STUP,KEVIN G</t>
  </si>
  <si>
    <t>IVANOVIVANOV,KRISTIYAN</t>
  </si>
  <si>
    <t>TOBIN,RYAN</t>
  </si>
  <si>
    <t>SPEAR,GERALDINE</t>
  </si>
  <si>
    <t>GRANVILLE,BONNE BROOKE</t>
  </si>
  <si>
    <t>ASCHERMAN,MARCI JILL</t>
  </si>
  <si>
    <t>SCHUYLER,RONALD P &amp;</t>
  </si>
  <si>
    <t>HEWITT,THOMAS B</t>
  </si>
  <si>
    <t>LINVILLE,LESLIE G</t>
  </si>
  <si>
    <t>MUNACO,CATHERINE</t>
  </si>
  <si>
    <t>KIMBALL,YVETTE</t>
  </si>
  <si>
    <t>ROSSMAN,DENISE A</t>
  </si>
  <si>
    <t>WORRELL,JEWELL</t>
  </si>
  <si>
    <t>COLVEY,KIP WARREN II</t>
  </si>
  <si>
    <t>BYRON,SANDRA M</t>
  </si>
  <si>
    <t>929 JERSEY LLC</t>
  </si>
  <si>
    <t>BROWN,D DIANE</t>
  </si>
  <si>
    <t>KUPERMAN,SYLVI</t>
  </si>
  <si>
    <t>GRAY,THOMAS A &amp;</t>
  </si>
  <si>
    <t>GRAY,MILAM M</t>
  </si>
  <si>
    <t>KINNEY,VICTORIA A &amp; CHARLES P</t>
  </si>
  <si>
    <t>COOK,ASHLEY D</t>
  </si>
  <si>
    <t>CAPARELLI,JOSEPH</t>
  </si>
  <si>
    <t>ISRAEL,JASON H</t>
  </si>
  <si>
    <t>BROWN DEVELOPMENT GROUP LLC</t>
  </si>
  <si>
    <t>989 LEYDEN STREET LLC</t>
  </si>
  <si>
    <t>TSN &amp; AJN HOLDINGS LLC</t>
  </si>
  <si>
    <t>1091 CARR LLC</t>
  </si>
  <si>
    <t>930 LEYDEN STREET LLC</t>
  </si>
  <si>
    <t>MURATORE,SYDNE L</t>
  </si>
  <si>
    <t>927 LOCUST STREET LLC</t>
  </si>
  <si>
    <t>VON HAAS,FRANZ FRIEDRICH</t>
  </si>
  <si>
    <t>TOBIN,RYAN P</t>
  </si>
  <si>
    <t>DANIEL,WENDY S.</t>
  </si>
  <si>
    <t>FLORES,RICHARD</t>
  </si>
  <si>
    <t>KUPERWASSER,VLADIMIR</t>
  </si>
  <si>
    <t>SZIGETI,BRITTANY</t>
  </si>
  <si>
    <t>ROMERO,ALEXANDER BADEN</t>
  </si>
  <si>
    <t>9TH STREET LLC</t>
  </si>
  <si>
    <t>LAUFER,ITZHAK</t>
  </si>
  <si>
    <t>BRONSON,JEREMY L &amp; KRISTIN M</t>
  </si>
  <si>
    <t>BEAN,BETH</t>
  </si>
  <si>
    <t>KENNEDY,DEBORAH MICHELLE</t>
  </si>
  <si>
    <t>OGG KRAMERIA INVESTMENTS LLC</t>
  </si>
  <si>
    <t>NARES,KAITLIN</t>
  </si>
  <si>
    <t>THOMAS-ROBINSON,CHALYSE</t>
  </si>
  <si>
    <t>STINE,JONATHAN</t>
  </si>
  <si>
    <t>BOLEY,BRIAN P &amp; MICHELLE L</t>
  </si>
  <si>
    <t>GARNETT,ANDREW P</t>
  </si>
  <si>
    <t>DEWOLFE,KEVIN D</t>
  </si>
  <si>
    <t>FRAZER-ABEL,ASHLEY A &amp;</t>
  </si>
  <si>
    <t>RAUKAR,LOGAN NICOLE</t>
  </si>
  <si>
    <t>SANDHILL CRANE HOMES LLC</t>
  </si>
  <si>
    <t>TARASENKO,NICHOLAS PAWEL</t>
  </si>
  <si>
    <t>MINTON,DIANE E</t>
  </si>
  <si>
    <t>JONES,TODD</t>
  </si>
  <si>
    <t>BMT ENTERPRISES LTD</t>
  </si>
  <si>
    <t>MATHEWS,WALKER CASEY</t>
  </si>
  <si>
    <t>BERRY,SANDRA L</t>
  </si>
  <si>
    <t>ALDERTON,JENNEFER J</t>
  </si>
  <si>
    <t>JOHNSON,MEGAN L</t>
  </si>
  <si>
    <t>DICKINSON,DAVID D</t>
  </si>
  <si>
    <t>OLIVER,AUDREY JEANNE</t>
  </si>
  <si>
    <t>SCOTT,KATHRYN ELIZABETH</t>
  </si>
  <si>
    <t>781 KEARNEY LLC</t>
  </si>
  <si>
    <t>ARI DESIGNS LLC</t>
  </si>
  <si>
    <t>WISHMIER,SUE</t>
  </si>
  <si>
    <t>GATOF,DAVID TRUST</t>
  </si>
  <si>
    <t>SAWAYA,JULIE K</t>
  </si>
  <si>
    <t>ASKINS,JAMES PATRICK</t>
  </si>
  <si>
    <t>PARKER,TAMARA</t>
  </si>
  <si>
    <t>SPIES,LYNNE M</t>
  </si>
  <si>
    <t>STATHAS,STEVEN W</t>
  </si>
  <si>
    <t>BAILEY,ANNE</t>
  </si>
  <si>
    <t>S HALE</t>
  </si>
  <si>
    <t>TDAC LLC</t>
  </si>
  <si>
    <t>JOHNSTON,GWINAVERE A TRUST</t>
  </si>
  <si>
    <t>SIEGEL,STEVEN R &amp; ANNA G</t>
  </si>
  <si>
    <t>MAY,PHILLIP</t>
  </si>
  <si>
    <t>WINNING,ANTHONY ALEXANDER</t>
  </si>
  <si>
    <t>DRUMMOND,WENDI K</t>
  </si>
  <si>
    <t>GENTLING,JAKE</t>
  </si>
  <si>
    <t>PETERS,IRIS</t>
  </si>
  <si>
    <t>MECK,ELIZBETH T</t>
  </si>
  <si>
    <t>KEEL,HUBERT R</t>
  </si>
  <si>
    <t>TATE,JUDITH O N &amp; ROBERT M</t>
  </si>
  <si>
    <t>EDMUNDOWICZ,ANNIE</t>
  </si>
  <si>
    <t>BROWN,SARAH A</t>
  </si>
  <si>
    <t>655 JERSEY STREET LLC</t>
  </si>
  <si>
    <t>DAVIES,JEREMY R</t>
  </si>
  <si>
    <t>FERGUS,ROBYN</t>
  </si>
  <si>
    <t>SHERRY,ADAM J &amp; LORI</t>
  </si>
  <si>
    <t>YOUNG,COURTNEY ELAINE</t>
  </si>
  <si>
    <t>SNEED,ALISON</t>
  </si>
  <si>
    <t>DOVE,STEVEN W</t>
  </si>
  <si>
    <t>LEE,JEFFREY A &amp; KYONG A</t>
  </si>
  <si>
    <t>ROTH,SHANNON</t>
  </si>
  <si>
    <t>GOODWIN,ETHAN D</t>
  </si>
  <si>
    <t>AMMONS,SARAH G</t>
  </si>
  <si>
    <t>RATH,CHARLOTTE A REV TRUST</t>
  </si>
  <si>
    <t>BATH,JACK D</t>
  </si>
  <si>
    <t>DERR,CATERINA</t>
  </si>
  <si>
    <t>BOSTICK,CLAIRE</t>
  </si>
  <si>
    <t>LUCERO,FELICE</t>
  </si>
  <si>
    <t>RHEEM,ANDREW ALLEN</t>
  </si>
  <si>
    <t>GANZLIN,MADELINE STOKER</t>
  </si>
  <si>
    <t>GARDNER,GEORGIA REV TRUST</t>
  </si>
  <si>
    <t>TARASOV,DMITRIY</t>
  </si>
  <si>
    <t>ROBINSON,KYLE W &amp;</t>
  </si>
  <si>
    <t>EINFELDT,GRETCHEN</t>
  </si>
  <si>
    <t>THOMAS,IRA M</t>
  </si>
  <si>
    <t>HAILEY,JEFFREY</t>
  </si>
  <si>
    <t>ROMERO,GERALD A &amp;</t>
  </si>
  <si>
    <t>ROSS,ERIN L</t>
  </si>
  <si>
    <t>NGUYEN,MARY KIM CUC</t>
  </si>
  <si>
    <t>BRADY,MARY EVELYN</t>
  </si>
  <si>
    <t>GRIMES,JAMES REV LIV TRUST</t>
  </si>
  <si>
    <t>HAMILTON,ZACHARY G</t>
  </si>
  <si>
    <t>GRAS,J MILTON</t>
  </si>
  <si>
    <t>WITTROCK,BRIDGET I</t>
  </si>
  <si>
    <t>PAGE,VANESSA S</t>
  </si>
  <si>
    <t>SPITZ,WILLIAM H</t>
  </si>
  <si>
    <t>BANCHERO,GEORGE</t>
  </si>
  <si>
    <t>PRESTON,SHELLEY NICOLE</t>
  </si>
  <si>
    <t>HPA BORROWER 2016-1 LLC</t>
  </si>
  <si>
    <t>ASH,GARY</t>
  </si>
  <si>
    <t>VAN VALIN,LUKE</t>
  </si>
  <si>
    <t>MATTISON,ROGER A</t>
  </si>
  <si>
    <t>STRAMMIELLO,LINDA M &amp; DONATO A</t>
  </si>
  <si>
    <t>BREIT,MARSHALL</t>
  </si>
  <si>
    <t>FOX,ETHAN T</t>
  </si>
  <si>
    <t>FLANNIGAN,HOLLY DAWN</t>
  </si>
  <si>
    <t>DLUGOLECKI,MATTHEW</t>
  </si>
  <si>
    <t>BONNEFOI,CATHEY J</t>
  </si>
  <si>
    <t>COOPER,GORDON J</t>
  </si>
  <si>
    <t>HOTTENSTEIN,EVELYN K</t>
  </si>
  <si>
    <t>BIANCHI,ALEXANDER A</t>
  </si>
  <si>
    <t>ALLIAN-SAUER,MARYBETH &amp;</t>
  </si>
  <si>
    <t>EMERSON,MATTHEW D</t>
  </si>
  <si>
    <t>HARTSHORN,NICK A &amp; STEPHANIE A</t>
  </si>
  <si>
    <t>HARTSHORN,NICK A</t>
  </si>
  <si>
    <t>KESSLER,ANNEGRET ADELA</t>
  </si>
  <si>
    <t>DORCHESTER,CHARLES LELAND</t>
  </si>
  <si>
    <t>SWEENEY,BRUCE DAVID JR</t>
  </si>
  <si>
    <t>NOBLE,KATHERINE URICE</t>
  </si>
  <si>
    <t>STRALEY,RENEE D</t>
  </si>
  <si>
    <t>BAIRD,BRANDON N</t>
  </si>
  <si>
    <t>HOME PLUS LLC</t>
  </si>
  <si>
    <t>LEHMAN,KYLE</t>
  </si>
  <si>
    <t>FARMER,J CHARLES</t>
  </si>
  <si>
    <t>BARRETT,MARILYN</t>
  </si>
  <si>
    <t>JEPSEN,LINDA S</t>
  </si>
  <si>
    <t>NEAL,ANDREW L</t>
  </si>
  <si>
    <t>KEELEY,GAIL M</t>
  </si>
  <si>
    <t>MOHAN,GARAKHALLI</t>
  </si>
  <si>
    <t>EVERY,OPAL E</t>
  </si>
  <si>
    <t>DV CRANE LLC</t>
  </si>
  <si>
    <t>HYDE,IAIN R</t>
  </si>
  <si>
    <t>NEGRI,KATHLEEN ANN TRUST</t>
  </si>
  <si>
    <t>MORRIS,MARY ELIZABETH</t>
  </si>
  <si>
    <t>HELBIG,ANDREW &amp; KRISTINA</t>
  </si>
  <si>
    <t>COLETTA,WILLIAM J</t>
  </si>
  <si>
    <t>DUREE,JAMES RICHARD</t>
  </si>
  <si>
    <t>KINNEY,ANTHONY EARL</t>
  </si>
  <si>
    <t>SBRV ENTERPRISES LLC</t>
  </si>
  <si>
    <t>FECHISIN,JOHN S &amp; DIANE M</t>
  </si>
  <si>
    <t>WATT,THOMPSON R</t>
  </si>
  <si>
    <t>KOHN,MARTIN</t>
  </si>
  <si>
    <t>OZDEMIR,LEVENT</t>
  </si>
  <si>
    <t>AMEND,GRETCHEN LEA</t>
  </si>
  <si>
    <t>SHIPMAN,TRACEY</t>
  </si>
  <si>
    <t>RICHARDS,JULIA</t>
  </si>
  <si>
    <t>WIDLER,JENNIFER S</t>
  </si>
  <si>
    <t>LAGUARDIA,NICHOLAS</t>
  </si>
  <si>
    <t>PTTENGER,MARK J 2001 REV TRUST</t>
  </si>
  <si>
    <t>KOLE,JACE H &amp;</t>
  </si>
  <si>
    <t>COOPER,KRISTEN B &amp;</t>
  </si>
  <si>
    <t>MILLER,PEGGY J</t>
  </si>
  <si>
    <t>KASSIN,ELIE MOISES SMILOVITZ</t>
  </si>
  <si>
    <t>GLENNY,LAURA B</t>
  </si>
  <si>
    <t>BRUSKIVAGE,GREGORY</t>
  </si>
  <si>
    <t>LORENZI,FRANCES VIVIAN</t>
  </si>
  <si>
    <t>THOMPSON,DOUG</t>
  </si>
  <si>
    <t>GRESHAM,BENJAMIN REID</t>
  </si>
  <si>
    <t>FRANK,BARBARA A</t>
  </si>
  <si>
    <t>BEADLE,MICHAEL C</t>
  </si>
  <si>
    <t>CLARK,NATHAN</t>
  </si>
  <si>
    <t>MORRIS,DEVIN</t>
  </si>
  <si>
    <t>SWICKARD,LORENE COZETTE</t>
  </si>
  <si>
    <t>ERICKSON,HELEN</t>
  </si>
  <si>
    <t>SWIFT,MOLLY M</t>
  </si>
  <si>
    <t>ALLIS,EDWARD KARL IV</t>
  </si>
  <si>
    <t>WILSON,ROBERT JOHN</t>
  </si>
  <si>
    <t>BAYOUTH,JILL M</t>
  </si>
  <si>
    <t>FOUNTAIN,REBECCA</t>
  </si>
  <si>
    <t>DEMOLIN,JACQUELINE M</t>
  </si>
  <si>
    <t>SCIAFANI,SAMANTHA M</t>
  </si>
  <si>
    <t>DERALEAU,JASON L</t>
  </si>
  <si>
    <t>LUTHE,ALISSA</t>
  </si>
  <si>
    <t>LLEWELLYN,BRITTANY M</t>
  </si>
  <si>
    <t>EUDER,ANNA G</t>
  </si>
  <si>
    <t>HOUCHIN,EDWARD SCOTT</t>
  </si>
  <si>
    <t>POLINTAN,MARK L</t>
  </si>
  <si>
    <t>SPARTZ,MARIA GABRIELA</t>
  </si>
  <si>
    <t>RAMUTA,SARAH ANNE</t>
  </si>
  <si>
    <t>ARVIN,STEPHEN C</t>
  </si>
  <si>
    <t>MACLANAHAN,VANESSA</t>
  </si>
  <si>
    <t>HANSON FAMILY REVOCABLE LIVING</t>
  </si>
  <si>
    <t>HOFFMAN,DANA MARIE CUCITI</t>
  </si>
  <si>
    <t>BOUCHILLON,NOLAN</t>
  </si>
  <si>
    <t>DOLAN,ELIZABETH</t>
  </si>
  <si>
    <t>LATTA,MARK</t>
  </si>
  <si>
    <t>COLLINS,ABIGAIL ELIZABETH</t>
  </si>
  <si>
    <t>GORDON,MICHAEL A</t>
  </si>
  <si>
    <t>GOLDIN,ANDREW MICHAEL</t>
  </si>
  <si>
    <t>QUINN,MARY C</t>
  </si>
  <si>
    <t>DAWANT,YANNICK</t>
  </si>
  <si>
    <t>SHIRLEY,KYLE ROBERT</t>
  </si>
  <si>
    <t>DILULLO,GUY</t>
  </si>
  <si>
    <t>1353 ELM LLC</t>
  </si>
  <si>
    <t>LAUGHLIN,MICHAEL L</t>
  </si>
  <si>
    <t>REZNICEK,-PARRADO,JEFFREY</t>
  </si>
  <si>
    <t>MALONE,LADONNA</t>
  </si>
  <si>
    <t>CHOPOORIAN,TIM E</t>
  </si>
  <si>
    <t>FAHSBENDER,RYAN A</t>
  </si>
  <si>
    <t>GILLESPIE,EVAN S</t>
  </si>
  <si>
    <t>CLARK,GORDON P</t>
  </si>
  <si>
    <t>DWIGGINS,DANIEL LOA</t>
  </si>
  <si>
    <t>FLETCHER,DANIEL</t>
  </si>
  <si>
    <t>ROOT HOLDINGS LLC</t>
  </si>
  <si>
    <t>FIERER,MARK S</t>
  </si>
  <si>
    <t>HUDKINS,ROBERT W</t>
  </si>
  <si>
    <t>COLTER,CHERI</t>
  </si>
  <si>
    <t>A-SQUARED PROPERTIES LLC</t>
  </si>
  <si>
    <t>NEWCOMB,CAROLINE</t>
  </si>
  <si>
    <t>ZERBE,ROBERT R</t>
  </si>
  <si>
    <t>PETERSON,PAMELA N</t>
  </si>
  <si>
    <t>DURNELL,DAVID W</t>
  </si>
  <si>
    <t>RAUSCHER,JOHN C</t>
  </si>
  <si>
    <t>BOYER,LISA</t>
  </si>
  <si>
    <t>BARKER,DANIEL JOSEPH</t>
  </si>
  <si>
    <t>KERESMAR,ANNE</t>
  </si>
  <si>
    <t>DEGUIRE,MICHAEL</t>
  </si>
  <si>
    <t>MURPHY,CHRISTOPHER J</t>
  </si>
  <si>
    <t>DEAN,DARA</t>
  </si>
  <si>
    <t>SCANLAN,MICHAEL L</t>
  </si>
  <si>
    <t>SEPTON,PATRICK JAMES</t>
  </si>
  <si>
    <t>LUQUETTE,PAUL WESTFELDT</t>
  </si>
  <si>
    <t>GROUP PROPERTIES 1101 LLC</t>
  </si>
  <si>
    <t>GRAVES,JOSEPH &amp;</t>
  </si>
  <si>
    <t>SARTOR,BRIAN A</t>
  </si>
  <si>
    <t>POST,JENNIFER</t>
  </si>
  <si>
    <t>BOLINSKI,JASON THOMAS</t>
  </si>
  <si>
    <t>MILLIGAN,KEVIN S</t>
  </si>
  <si>
    <t>SEPTON,KENDALL KATHLEEN</t>
  </si>
  <si>
    <t>FISHBURN,ERIN MICHELE</t>
  </si>
  <si>
    <t>DONLEY,TOM &amp; LACEY L</t>
  </si>
  <si>
    <t>JALP LLC</t>
  </si>
  <si>
    <t>GRANGER,KIMBERLEY C &amp; ERIC V</t>
  </si>
  <si>
    <t>HIRSCH,SCOTT D</t>
  </si>
  <si>
    <t>FRY,MICHELE</t>
  </si>
  <si>
    <t>STACK,MARY ANN</t>
  </si>
  <si>
    <t>WILFORD,KRISTEN</t>
  </si>
  <si>
    <t>BUSSE,MELISA R &amp; BRIAN D</t>
  </si>
  <si>
    <t>JOHNSTON,SOPHIA</t>
  </si>
  <si>
    <t>WALTON,CHARLES</t>
  </si>
  <si>
    <t>SCHULTE,MYRNA E</t>
  </si>
  <si>
    <t>WORLEY,CAROLYN NOEL</t>
  </si>
  <si>
    <t>1101 FOREST LLC</t>
  </si>
  <si>
    <t>RICHARDS,RICHARD</t>
  </si>
  <si>
    <t>WOODS,DEBRA DENISE</t>
  </si>
  <si>
    <t>IKEDA,SACHIKO</t>
  </si>
  <si>
    <t>ATHEY,KELLY J</t>
  </si>
  <si>
    <t>EVELEIGH,JENNIFER MARIE</t>
  </si>
  <si>
    <t>EVELEIGH,ELIZABETH ANNA</t>
  </si>
  <si>
    <t>KRAUS,BENJAMIN</t>
  </si>
  <si>
    <t>HILL,CHRISTOPHER M</t>
  </si>
  <si>
    <t>WAINRIGHT,STACIE P</t>
  </si>
  <si>
    <t>LEFORT,ROXANNA</t>
  </si>
  <si>
    <t>OGLE,JOHN W</t>
  </si>
  <si>
    <t>SIDLE,DONALD K &amp; JAMIE B</t>
  </si>
  <si>
    <t>RAUBACH,MICHAEL C</t>
  </si>
  <si>
    <t>NINOMIYA,JOKO</t>
  </si>
  <si>
    <t>DREW,RUSSELL A</t>
  </si>
  <si>
    <t>FISCHLER,SHAUN M</t>
  </si>
  <si>
    <t>PERPICH,RYAN J</t>
  </si>
  <si>
    <t>CHEEK,BRIAN</t>
  </si>
  <si>
    <t>DO THE MATH LLC</t>
  </si>
  <si>
    <t>TANNER,OWEN R</t>
  </si>
  <si>
    <t>HEFLEY,KAMEL R</t>
  </si>
  <si>
    <t>MIRR,HALEY JANE</t>
  </si>
  <si>
    <t>PODORSON,DAVID M</t>
  </si>
  <si>
    <t>SWIFT,MICHAEL P</t>
  </si>
  <si>
    <t>BLOOM,ERICA</t>
  </si>
  <si>
    <t>PERRY,DREW T</t>
  </si>
  <si>
    <t>ANDREWS,CRYSTAL L</t>
  </si>
  <si>
    <t>LIVITZ,ANATOLY</t>
  </si>
  <si>
    <t>CARTWRIGHT,JILL N</t>
  </si>
  <si>
    <t>WOOD,MICHELLE A</t>
  </si>
  <si>
    <t>MILLER,AUSTIN JAMES</t>
  </si>
  <si>
    <t>HALEY,TREVOR M</t>
  </si>
  <si>
    <t>LANCASTER,W SCOTT</t>
  </si>
  <si>
    <t>MIEDER,GREGOR</t>
  </si>
  <si>
    <t>PAKIESER,ANDREA</t>
  </si>
  <si>
    <t>SWANK,MOLLY</t>
  </si>
  <si>
    <t>ROYBAL,KRISTI LEE</t>
  </si>
  <si>
    <t>BONIN,SUSAN L</t>
  </si>
  <si>
    <t>MAHON,ANDREW JAMES</t>
  </si>
  <si>
    <t>RANSOM,MICHAEL M</t>
  </si>
  <si>
    <t>VANDERBRUG,CHARLES</t>
  </si>
  <si>
    <t>MODENA,BRIAN DAVID</t>
  </si>
  <si>
    <t>HALE,CHRISTOPHER T</t>
  </si>
  <si>
    <t>RENNICK-ZIEGLER,LYNNE DOROTHEA</t>
  </si>
  <si>
    <t>DENNIS,DIANE</t>
  </si>
  <si>
    <t>HOLMES,KATHARINE LYLE</t>
  </si>
  <si>
    <t>COX,JOHN ANDREW</t>
  </si>
  <si>
    <t>STEGE,MATTHEW T</t>
  </si>
  <si>
    <t>WOODS,ANDREWS</t>
  </si>
  <si>
    <t>KIVETT,DOROTHY M</t>
  </si>
  <si>
    <t>SMALL POTATOES LLC</t>
  </si>
  <si>
    <t>GALLEGOS,PRUDENCIO S</t>
  </si>
  <si>
    <t>MCCLELLAN,MATT</t>
  </si>
  <si>
    <t>RIENERTH,CHARLES P</t>
  </si>
  <si>
    <t>DAY,VICTORIA A</t>
  </si>
  <si>
    <t>FOGARTY,DANIEL P</t>
  </si>
  <si>
    <t>BERG,GEORGE P</t>
  </si>
  <si>
    <t>O ROURKE,PAUL M</t>
  </si>
  <si>
    <t>WIGGINS,ANDREW J &amp;</t>
  </si>
  <si>
    <t>MACDONALD,HOLLIS</t>
  </si>
  <si>
    <t>POWELL,AMY &amp;</t>
  </si>
  <si>
    <t>PITTENGER,MARK J REV TRUST</t>
  </si>
  <si>
    <t>MOLICK,KEVIN M &amp; PAULA H</t>
  </si>
  <si>
    <t>KIPHARDT,MARGARET MARTIN</t>
  </si>
  <si>
    <t>HELLSTROM-WEIS,RAMONA M TRUST</t>
  </si>
  <si>
    <t>HOREIS,KARL M</t>
  </si>
  <si>
    <t>CARMICHALL,MARILYN BOMASH</t>
  </si>
  <si>
    <t>BLACKETT,DAVID</t>
  </si>
  <si>
    <t>INMAN,ASHLEY &amp; AARON</t>
  </si>
  <si>
    <t>KIRKWOOD,DARREN S</t>
  </si>
  <si>
    <t>MCDONALD,THOMAS L &amp; ANNE L</t>
  </si>
  <si>
    <t>VIGNOLA,FRANCES</t>
  </si>
  <si>
    <t>FRENCH,ROBERT C REV TRUST</t>
  </si>
  <si>
    <t>DIEMERT,ADAM DANGER</t>
  </si>
  <si>
    <t>SCHURMANN,BRIAN M</t>
  </si>
  <si>
    <t>SHULL,JEFF W</t>
  </si>
  <si>
    <t>STARR,ELI</t>
  </si>
  <si>
    <t>RICE,THERESA A</t>
  </si>
  <si>
    <t>GOLDBERG,CHELSEA VICTORIA</t>
  </si>
  <si>
    <t>RIEF,MACKENZIE CHRISTINE</t>
  </si>
  <si>
    <t>VASISHT,MARIA</t>
  </si>
  <si>
    <t>DENBROCK,KRISTIE</t>
  </si>
  <si>
    <t>SANDOR,DANIEL</t>
  </si>
  <si>
    <t>ROBINETTE,JODI M</t>
  </si>
  <si>
    <t>MARCHESE,DAVID C</t>
  </si>
  <si>
    <t>FITZPATRICK,JUANITA</t>
  </si>
  <si>
    <t>MAYEDA,PAMELA TRUST</t>
  </si>
  <si>
    <t>HERMAN,JAKE</t>
  </si>
  <si>
    <t>GUISINGER,MANDY</t>
  </si>
  <si>
    <t>HSU,JAY REUBEN</t>
  </si>
  <si>
    <t>ZATT,EVAN</t>
  </si>
  <si>
    <t>BURNS,PHIL</t>
  </si>
  <si>
    <t>FONTANINI,AUBRIE</t>
  </si>
  <si>
    <t>REGAZZO REALTY LLC</t>
  </si>
  <si>
    <t>ROBINSON,JEFFREY L TRUST</t>
  </si>
  <si>
    <t>EWOLDT,WILLIAM B</t>
  </si>
  <si>
    <t>UVIZHEVA,TATIANA</t>
  </si>
  <si>
    <t>AGUILAR,ADRIANA</t>
  </si>
  <si>
    <t>BLUME,COURTNEY</t>
  </si>
  <si>
    <t>BUETTGENBACH,TERRY L</t>
  </si>
  <si>
    <t>BELL,STUART</t>
  </si>
  <si>
    <t>HESS,L ANN</t>
  </si>
  <si>
    <t>VALENTE,BRENT A</t>
  </si>
  <si>
    <t>VENEMA,STEPHANIE</t>
  </si>
  <si>
    <t>CARLEN INVESTMENTS LLC</t>
  </si>
  <si>
    <t>O'BRIEN,PHILLIP P</t>
  </si>
  <si>
    <t>VANDERIET,DAN</t>
  </si>
  <si>
    <t>PFLUG,RON</t>
  </si>
  <si>
    <t>SOLZAN,MARIE WEBSTER</t>
  </si>
  <si>
    <t>STICHA,JULIANA</t>
  </si>
  <si>
    <t>JURGENS,NICHOLAS F</t>
  </si>
  <si>
    <t>WIGGY,MITCHELL</t>
  </si>
  <si>
    <t>BIKUR CHOLIM OF DENVER</t>
  </si>
  <si>
    <t>ZUMBAHLEN,CHARLES SCOTT</t>
  </si>
  <si>
    <t>REMMERT,GARY</t>
  </si>
  <si>
    <t>COFFEY,GREGORY WILLIAM</t>
  </si>
  <si>
    <t>SWIERS,TROY J</t>
  </si>
  <si>
    <t>PFEIFER,EIKO Y</t>
  </si>
  <si>
    <t>SILVA,KIM KEVIN SIEPAMANN</t>
  </si>
  <si>
    <t>CHAMPION,JARED</t>
  </si>
  <si>
    <t>DUFFIELD,BARBARA F</t>
  </si>
  <si>
    <t>AMERICAN BLISS HOMES LLC</t>
  </si>
  <si>
    <t>SWEET,ROBERT SIMON &amp;</t>
  </si>
  <si>
    <t>MCGINNIS,ALEXANDRA VICTORIA</t>
  </si>
  <si>
    <t>WHITE,PATRICIA JOAN</t>
  </si>
  <si>
    <t>GILBERT,ED L</t>
  </si>
  <si>
    <t>GORDON,JAMIE C</t>
  </si>
  <si>
    <t>SAMYN,BRIANNA JO</t>
  </si>
  <si>
    <t>CHEZ JAEZ II LLC</t>
  </si>
  <si>
    <t>PETERS,NICHOLAS</t>
  </si>
  <si>
    <t>DOGAN,HILAL</t>
  </si>
  <si>
    <t>KEILER,JONATHAN STEWART</t>
  </si>
  <si>
    <t>FOSTER,DARRYL S</t>
  </si>
  <si>
    <t>BOYARKIN,ALEXEY</t>
  </si>
  <si>
    <t>ANDERSEN,KATE STRINGER</t>
  </si>
  <si>
    <t>DANIELS,ASHLEY C</t>
  </si>
  <si>
    <t>ANDERSON,LESLIE P</t>
  </si>
  <si>
    <t>CHOQUETTE,MARTIN</t>
  </si>
  <si>
    <t>ALEXANDER,KAREN C</t>
  </si>
  <si>
    <t>POULOS,NICHOLAS M &amp;</t>
  </si>
  <si>
    <t>SPARQUE VENTURES LLC</t>
  </si>
  <si>
    <t>KOBYLINSKI,BRIAN</t>
  </si>
  <si>
    <t>DEFELICE,LEAH AMBER</t>
  </si>
  <si>
    <t>SHRYOCK,FRANCISCO J</t>
  </si>
  <si>
    <t>CAMBRIDGE ROAD LLC</t>
  </si>
  <si>
    <t>HENDERSON,ERICCA L</t>
  </si>
  <si>
    <t>RAITANO,BENEDICT JOSEPH II</t>
  </si>
  <si>
    <t>GOMEZ,JOEL I</t>
  </si>
  <si>
    <t>AUTEN,DAVID D &amp;</t>
  </si>
  <si>
    <t>SPIRO,SYLVIA</t>
  </si>
  <si>
    <t>JASNY LLC</t>
  </si>
  <si>
    <t>WEBER,BRENT</t>
  </si>
  <si>
    <t>HOLT,TOM</t>
  </si>
  <si>
    <t>HROBSKY,JILL K</t>
  </si>
  <si>
    <t>ELLIS,ADAM C</t>
  </si>
  <si>
    <t>HOOPER,C STEPHEN &amp;</t>
  </si>
  <si>
    <t>ADAMS,DAVID L</t>
  </si>
  <si>
    <t>BURLEY,RYAN</t>
  </si>
  <si>
    <t>STANLEY,RYAN</t>
  </si>
  <si>
    <t>MCCASLAND,MIKE</t>
  </si>
  <si>
    <t>TUFTS,SARAH ELIZABETH</t>
  </si>
  <si>
    <t>MEEKMA,TARA LYNNE</t>
  </si>
  <si>
    <t>SEIDEL,RILEY</t>
  </si>
  <si>
    <t>VONG,CINDY</t>
  </si>
  <si>
    <t>DICKEY,ETHEL H</t>
  </si>
  <si>
    <t>TOEDT,ERIK</t>
  </si>
  <si>
    <t>CULPEPPER,COURTNEY</t>
  </si>
  <si>
    <t>TAYLOR,SAIRA</t>
  </si>
  <si>
    <t>MASHRANI,NIKUNJ</t>
  </si>
  <si>
    <t>BROWN, LYNNE E</t>
  </si>
  <si>
    <t>CHURCH,BARBARA FRANE REVOCABLE</t>
  </si>
  <si>
    <t>MITZ,AARON</t>
  </si>
  <si>
    <t>THOMAS,ERIC B</t>
  </si>
  <si>
    <t>THALLEY,BRUCE S JR</t>
  </si>
  <si>
    <t>LAM,KAREN</t>
  </si>
  <si>
    <t>4220 S DALE COURT LLC</t>
  </si>
  <si>
    <t>SMITH,KENNETH JAMES</t>
  </si>
  <si>
    <t>ROBERTSON,CHRISTINE M</t>
  </si>
  <si>
    <t>TEACHY,MELINDA</t>
  </si>
  <si>
    <t>VOBEJDA,STEVEN EDWARD</t>
  </si>
  <si>
    <t>FANNING,CHRISTOPHER</t>
  </si>
  <si>
    <t>CUNEO,CAROLYN</t>
  </si>
  <si>
    <t>BROKKEN,JOHN</t>
  </si>
  <si>
    <t>LUTEN,MICHAEL P</t>
  </si>
  <si>
    <t>IBAVE,GARY A</t>
  </si>
  <si>
    <t>HERTEL,CHRISTINA TRUST</t>
  </si>
  <si>
    <t>KEEN BUYER BOOST LLC</t>
  </si>
  <si>
    <t>SEDGWICK,RYAN P</t>
  </si>
  <si>
    <t>JACKSON,VINCENT A</t>
  </si>
  <si>
    <t>TROCHECK,GERALDINE &amp; MATTHEW C</t>
  </si>
  <si>
    <t>OKONOWSKY,AMANDA</t>
  </si>
  <si>
    <t>GREIMAN,THOMAS</t>
  </si>
  <si>
    <t>KUHL,NINA</t>
  </si>
  <si>
    <t>DROST,SCOTT E</t>
  </si>
  <si>
    <t>FRIEDERICHS,DENNIE L</t>
  </si>
  <si>
    <t>FODERARO,MARGARET A</t>
  </si>
  <si>
    <t>RUIZ,JUAN CARLOS PONCE</t>
  </si>
  <si>
    <t>REGAN,KATHERINE</t>
  </si>
  <si>
    <t>MAHAFFEY,JOSHUA D</t>
  </si>
  <si>
    <t>SHORE,FREDLEE</t>
  </si>
  <si>
    <t>RECORD,CHRISTINE</t>
  </si>
  <si>
    <t>BARONS,MARK C</t>
  </si>
  <si>
    <t>CRAFT,JESSICA</t>
  </si>
  <si>
    <t>JAROU,ZACHARY J</t>
  </si>
  <si>
    <t>BRYANT,RAYMOND</t>
  </si>
  <si>
    <t>FISHER,ARNOLD A</t>
  </si>
  <si>
    <t>BOMBARDIER,TERESA</t>
  </si>
  <si>
    <t>ESTIN,MIRIAM LAQUER</t>
  </si>
  <si>
    <t>MELLO,AMY LYNN</t>
  </si>
  <si>
    <t>THOMPSON,DANIELLE SHAE</t>
  </si>
  <si>
    <t>MIRCI,KAREN</t>
  </si>
  <si>
    <t>TRAGER,JOSHUA H</t>
  </si>
  <si>
    <t>QUEMUEL,ERNINIO M</t>
  </si>
  <si>
    <t>O'CONNELL,KEVIN C</t>
  </si>
  <si>
    <t>LAZORWITZ,AARON M</t>
  </si>
  <si>
    <t>MARTINEZ,JANET BOWES</t>
  </si>
  <si>
    <t>THURMAN,HESTHER O'NEIL</t>
  </si>
  <si>
    <t>DERGHAZARIAN ,JUSTIN</t>
  </si>
  <si>
    <t>CAMPAGNA,RONALD THOMAS</t>
  </si>
  <si>
    <t>DINESH FAMILY TRUST</t>
  </si>
  <si>
    <t>GREEN,STEPHEN W</t>
  </si>
  <si>
    <t>THOMPSON,BETH</t>
  </si>
  <si>
    <t>LUTZ,NATALIE</t>
  </si>
  <si>
    <t>SCHOOMAKER,PETER</t>
  </si>
  <si>
    <t>COOPER,HILARY SHAWN</t>
  </si>
  <si>
    <t>VANGENDEREN,SCOTT &amp; HEIDI</t>
  </si>
  <si>
    <t>MCCARTHY,PETER</t>
  </si>
  <si>
    <t>BRISTOL,SUSAN</t>
  </si>
  <si>
    <t>LOWE,ROBERT S JR</t>
  </si>
  <si>
    <t>WEISMILLER,FREDERICK JOHN IV</t>
  </si>
  <si>
    <t>NEFF,STEWART A</t>
  </si>
  <si>
    <t>GENT,KIMBERLY S</t>
  </si>
  <si>
    <t>BRODEY,ALYSON M</t>
  </si>
  <si>
    <t>GOLDBERG,JESSICA</t>
  </si>
  <si>
    <t>BROOKE,PAUL G</t>
  </si>
  <si>
    <t>SVOBODA,AARON A</t>
  </si>
  <si>
    <t>BIRCH2 LLC</t>
  </si>
  <si>
    <t>SEGELKE,LESLIE</t>
  </si>
  <si>
    <t>WILHELM,ALEXANDRA C</t>
  </si>
  <si>
    <t>KOCH,PAUL S &amp; JANE E</t>
  </si>
  <si>
    <t>8TH AND BELLAIRE PROPERTIES</t>
  </si>
  <si>
    <t>LIN,CHIA-CHING</t>
  </si>
  <si>
    <t>LEPINE,TRACEY M</t>
  </si>
  <si>
    <t>ASHKIN,CARL</t>
  </si>
  <si>
    <t>JACKSON,DUSTIN GERARD</t>
  </si>
  <si>
    <t>SAINT-PHARD,DEBORAH</t>
  </si>
  <si>
    <t>LEL ENTERPRISES LLC</t>
  </si>
  <si>
    <t>STOCKER,DAVID</t>
  </si>
  <si>
    <t>NESLADEK,TERRI</t>
  </si>
  <si>
    <t>SCHWARTZ,DAVID</t>
  </si>
  <si>
    <t>CASSELL,VIVIAN L</t>
  </si>
  <si>
    <t>MCLEAN,E BOWMAN</t>
  </si>
  <si>
    <t>LEHMANN,SABRINA S</t>
  </si>
  <si>
    <t>RANTA,JOHN E III &amp; TRACEY L</t>
  </si>
  <si>
    <t>TOBIN,CALEB</t>
  </si>
  <si>
    <t>RIPMASTER-TUFTS,LAUREN</t>
  </si>
  <si>
    <t>STEAR,BRYAN ANTON</t>
  </si>
  <si>
    <t>KILROY,CHRISTOPHER W &amp; AMY Y</t>
  </si>
  <si>
    <t>WALLACH,MARSHALL C</t>
  </si>
  <si>
    <t>WILLIAMS,MICHAEL CARL DOWNER</t>
  </si>
  <si>
    <t>MCLAUGHLIN,LAUREN</t>
  </si>
  <si>
    <t>FURUTANI,BARBARA</t>
  </si>
  <si>
    <t>SNEED,MARY TUDOR</t>
  </si>
  <si>
    <t>GRIMM,KATHRYN</t>
  </si>
  <si>
    <t>GILBERT ,CHRISTOPHER J</t>
  </si>
  <si>
    <t>LASASSO,JACQUELINE E</t>
  </si>
  <si>
    <t>KENNA,DAVID C</t>
  </si>
  <si>
    <t>FEHLING,PATRICK</t>
  </si>
  <si>
    <t>HAMMOND HOME INVESTORS LLC</t>
  </si>
  <si>
    <t>CLANTON,JAMES</t>
  </si>
  <si>
    <t>FEHLING,PATRICK DUERO</t>
  </si>
  <si>
    <t>CHASE,ELLIOT A</t>
  </si>
  <si>
    <t>MAUL,AUSTIN T</t>
  </si>
  <si>
    <t>SWITZER,SUZANNE</t>
  </si>
  <si>
    <t>LIBERMAN,NATHANIEL BROWN</t>
  </si>
  <si>
    <t>DUFRENE,ELIZABETH DANIELLE</t>
  </si>
  <si>
    <t>NETZER GROUP</t>
  </si>
  <si>
    <t>EPSHTEIN,STAN</t>
  </si>
  <si>
    <t>SALVIA,JUSTIN</t>
  </si>
  <si>
    <t>KUNZ,ROXANNE KAY</t>
  </si>
  <si>
    <t>MURPHY,CHRISTINE LORETTA</t>
  </si>
  <si>
    <t>KILROY,DAVID</t>
  </si>
  <si>
    <t>SAPATKA,SARAH ROSE</t>
  </si>
  <si>
    <t>SABATOS,MARK A &amp; ERIKA R</t>
  </si>
  <si>
    <t>BREWSTER,ADDISON</t>
  </si>
  <si>
    <t>SORKIN,ADAM M</t>
  </si>
  <si>
    <t>RICE,EVAN</t>
  </si>
  <si>
    <t>MCPHERSON,LISA E</t>
  </si>
  <si>
    <t>BURNS,CRYSTAL</t>
  </si>
  <si>
    <t>FOSSETT,MARK</t>
  </si>
  <si>
    <t>LIGOTKE,GABRIELLE C</t>
  </si>
  <si>
    <t>JOHNSON,ZACHERY C</t>
  </si>
  <si>
    <t>WEGENER,MARILYN A</t>
  </si>
  <si>
    <t>KIMPE,DANIEL</t>
  </si>
  <si>
    <t>TYPHER,ROBERT RICHARD</t>
  </si>
  <si>
    <t>GIDDINGS,LYNNE S</t>
  </si>
  <si>
    <t>SULLIVAN,JEANNE ELIZABETH</t>
  </si>
  <si>
    <t>MAXWELL,FRANCOISE E</t>
  </si>
  <si>
    <t>SCHWEYER,EDITH E</t>
  </si>
  <si>
    <t>MILLER,JOHN M &amp; JANE E</t>
  </si>
  <si>
    <t>KRAFFT,KARL REED-BERNHARD</t>
  </si>
  <si>
    <t>STAMPER,CHRISTOPHER E</t>
  </si>
  <si>
    <t>BOYD,DARYL I</t>
  </si>
  <si>
    <t>ROI INVESTMENTS LLC</t>
  </si>
  <si>
    <t>TRUBEY,CHESTER E JR</t>
  </si>
  <si>
    <t>BERZINS,VIJA</t>
  </si>
  <si>
    <t>WITCHER,THOMAS W</t>
  </si>
  <si>
    <t>KAILASHAN ENTERPRISES LLC</t>
  </si>
  <si>
    <t>HARMON,JEFFREY</t>
  </si>
  <si>
    <t>CHARLES,KAREN K</t>
  </si>
  <si>
    <t>BROECKLING,SARAH</t>
  </si>
  <si>
    <t>LITVAK,TSILYA</t>
  </si>
  <si>
    <t>LITVAK,TSILYA(LIFE ESTATE)</t>
  </si>
  <si>
    <t>EUDORA STREET LLC</t>
  </si>
  <si>
    <t>MORPHET,CYNTHIA A</t>
  </si>
  <si>
    <t>ROSSETTI,PENNY JOANN REV TR</t>
  </si>
  <si>
    <t>ARNT,TATIANA V</t>
  </si>
  <si>
    <t>AMOS,STEWART</t>
  </si>
  <si>
    <t>BARNES,STACEY L</t>
  </si>
  <si>
    <t>MCCORMACK,JOHN T</t>
  </si>
  <si>
    <t>HESS,RANDOLPH C</t>
  </si>
  <si>
    <t>PAULSON,JOHN K</t>
  </si>
  <si>
    <t>SCHELL,MICHAEL</t>
  </si>
  <si>
    <t>VOLLMER,STEVEN H</t>
  </si>
  <si>
    <t>GOODSTEIN,TAYLOR ALEXANDRA</t>
  </si>
  <si>
    <t>FRENCH,ALIXANDRA</t>
  </si>
  <si>
    <t>ARMSTRONG,LOIS M &amp; JOHN D II</t>
  </si>
  <si>
    <t>FONTES,ADELINO</t>
  </si>
  <si>
    <t>WEIDT,CHRISTOPHER</t>
  </si>
  <si>
    <t>GREUFE,KYLE</t>
  </si>
  <si>
    <t>BOYER,JAMES</t>
  </si>
  <si>
    <t>NETTLETON,MICHAEL S</t>
  </si>
  <si>
    <t>STAHL,NARISSA C</t>
  </si>
  <si>
    <t>COLLETTE,PATRICK J</t>
  </si>
  <si>
    <t>BIERSACK,KEVIN J</t>
  </si>
  <si>
    <t>PTSELNIKOVA,ANITA</t>
  </si>
  <si>
    <t>MA,HUEY FEN</t>
  </si>
  <si>
    <t>PETTEY,LONNIE JEAN</t>
  </si>
  <si>
    <t>KRESTON,NICHOLAS A</t>
  </si>
  <si>
    <t>KOROS,WALID FAHMY</t>
  </si>
  <si>
    <t>SPALDING,RYAN</t>
  </si>
  <si>
    <t>DECAMILLO,JAMES R &amp; ROSANNE S</t>
  </si>
  <si>
    <t>UDO LLC</t>
  </si>
  <si>
    <t>SCIULLO,MICHAEL</t>
  </si>
  <si>
    <t>WYSOCKI,EDWARD FRANCIS</t>
  </si>
  <si>
    <t>KNOWLTON,GRANT J</t>
  </si>
  <si>
    <t>JACKSON,JAY M IV</t>
  </si>
  <si>
    <t>THOMAS,ELSIE A</t>
  </si>
  <si>
    <t>OWEN,DAVID</t>
  </si>
  <si>
    <t>HAMBY,COURTNEY</t>
  </si>
  <si>
    <t>MOORE,KELLY A</t>
  </si>
  <si>
    <t>BAUMER,JULLIAN LEIGH</t>
  </si>
  <si>
    <t>SWANSON,BRIAN DONALD</t>
  </si>
  <si>
    <t>LAUGHBAUM,ISAAC ALEXANDER</t>
  </si>
  <si>
    <t>LIPTON,NATHANIA E LIVING TRUST</t>
  </si>
  <si>
    <t>SCHUBERT,LEAH</t>
  </si>
  <si>
    <t>ROBINSON,JEFFREY</t>
  </si>
  <si>
    <t>CARTER,BETH ELLEN</t>
  </si>
  <si>
    <t>DIPRINCE,DAWN M</t>
  </si>
  <si>
    <t>OLSEN,LARRY A</t>
  </si>
  <si>
    <t>KUXHAUS,EDNA LEONA</t>
  </si>
  <si>
    <t>PETERSON,WYATT HASTINGS</t>
  </si>
  <si>
    <t>RIVERA,AMBER J</t>
  </si>
  <si>
    <t>MITCHELL,SHAWN</t>
  </si>
  <si>
    <t>MEISENHELDER,HELEN</t>
  </si>
  <si>
    <t>BAAS,SARA M</t>
  </si>
  <si>
    <t>SCHARNHORST,ELIZABETH</t>
  </si>
  <si>
    <t>PARKER,LEWIS</t>
  </si>
  <si>
    <t>RIZZO,ALICIA NICOLE</t>
  </si>
  <si>
    <t>MALKOSKI,STEPHEN P &amp;</t>
  </si>
  <si>
    <t>CRAIG,AMY ELIZABETH</t>
  </si>
  <si>
    <t>RUF,ANGELA J</t>
  </si>
  <si>
    <t>SCHUMAN,RHIANON M &amp; WILLIAM I</t>
  </si>
  <si>
    <t>MEAD,ADELLE M</t>
  </si>
  <si>
    <t>BASTOW,MAX C &amp; BRITTNEY D</t>
  </si>
  <si>
    <t>WILLIAMS,DONALD PORTER</t>
  </si>
  <si>
    <t>BLAUSTEIN,ANDREW &amp; ANNE MARIE</t>
  </si>
  <si>
    <t>LORBIECKI,DAVID P</t>
  </si>
  <si>
    <t>THOMAS,DOROTHY QUIER LIVING</t>
  </si>
  <si>
    <t>STROUD,STEPHANIE L</t>
  </si>
  <si>
    <t>WINDLEY,BRAIN</t>
  </si>
  <si>
    <t>TYNAN,ROSEMARY ANN</t>
  </si>
  <si>
    <t>FELLOWS,SEAN J</t>
  </si>
  <si>
    <t>LEE,EDWARD</t>
  </si>
  <si>
    <t>MORI,LAPO</t>
  </si>
  <si>
    <t>SCHUCHMAN,KAREN L</t>
  </si>
  <si>
    <t>INMAN,AARON</t>
  </si>
  <si>
    <t>WARTA,MATTHEW J</t>
  </si>
  <si>
    <t>DOWNING,CLAIRE L</t>
  </si>
  <si>
    <t>KERI,JONAH</t>
  </si>
  <si>
    <t>MIKELSON,MICHAEL J</t>
  </si>
  <si>
    <t>REDDICK,EMILY</t>
  </si>
  <si>
    <t>HILLTOP</t>
  </si>
  <si>
    <t>CRESTMOOR</t>
  </si>
  <si>
    <t>MEGAN PRESNELL LIVING TRUST</t>
  </si>
  <si>
    <t>WESTERMAN,LUCAS</t>
  </si>
  <si>
    <t>CARLSON,STERLING C</t>
  </si>
  <si>
    <t>TWEED,DOUGLAS FARNSWORTH</t>
  </si>
  <si>
    <t>HARRIS,NOREEN E</t>
  </si>
  <si>
    <t>FOURTICQ,EDWARD FAM TRUST</t>
  </si>
  <si>
    <t>PINCKARD,ELIZABETH E</t>
  </si>
  <si>
    <t>RUBIN,STEVE A &amp; BETH A MARTIN</t>
  </si>
  <si>
    <t>GAISFORD,SCOTT &amp;</t>
  </si>
  <si>
    <t>LAKHANI,KARIM</t>
  </si>
  <si>
    <t>ROSENBERG,LAWRENCE R REV TR</t>
  </si>
  <si>
    <t>GRIGORYAN,VAHE</t>
  </si>
  <si>
    <t>TURNER,RICHARD C &amp;</t>
  </si>
  <si>
    <t>HUML,DANIEL</t>
  </si>
  <si>
    <t>ADAMS,CHARLOTTE ANN TRUST</t>
  </si>
  <si>
    <t>BELLAIRE PARTNERS LLC</t>
  </si>
  <si>
    <t>JOHNSON,JEFFREY R JR</t>
  </si>
  <si>
    <t>VAGASKY,DANIEL</t>
  </si>
  <si>
    <t>CLARK,MELANIE</t>
  </si>
  <si>
    <t>BLAUWET,JASON</t>
  </si>
  <si>
    <t>DESIMONE,ANNA MARIE</t>
  </si>
  <si>
    <t>DEMPSEY,JAMES GEORGE</t>
  </si>
  <si>
    <t>SEXTON,MICHAEL</t>
  </si>
  <si>
    <t>STEWART,BRAD</t>
  </si>
  <si>
    <t>346 ELM LLC</t>
  </si>
  <si>
    <t>DONNELLY REV LIVING TRUST</t>
  </si>
  <si>
    <t>HECHT,BROOKE F</t>
  </si>
  <si>
    <t>380 FAIRFAX LLC</t>
  </si>
  <si>
    <t>FOUTCH,KEVIN</t>
  </si>
  <si>
    <t>YOLLES,RICHARD W &amp; KAREN M</t>
  </si>
  <si>
    <t>PORTSMOUTH-LAYTON,PAMELA KAY</t>
  </si>
  <si>
    <t>GAREHIME,KELLY P</t>
  </si>
  <si>
    <t>DORKIN,JOSHUA R</t>
  </si>
  <si>
    <t>FARRINGTON,DARRYL L</t>
  </si>
  <si>
    <t>SCHWIND,JASON C</t>
  </si>
  <si>
    <t>DELGADO,DAMIAN L &amp; DAWN L</t>
  </si>
  <si>
    <t>PALMQUIST,KIRSTEN J &amp;</t>
  </si>
  <si>
    <t>AINSLIE,BRADFORD &amp;</t>
  </si>
  <si>
    <t>KAGEY,JOSEPHINE MATTOX</t>
  </si>
  <si>
    <t>WOLD,ALLISON M</t>
  </si>
  <si>
    <t>352 HUDSON LLC</t>
  </si>
  <si>
    <t>GALLEGOS,HILLARY</t>
  </si>
  <si>
    <t>PIKE,COURTNEY</t>
  </si>
  <si>
    <t>LANGHUOTH,GERARD</t>
  </si>
  <si>
    <t>LINDHOLM,KRISTINE</t>
  </si>
  <si>
    <t>EDWARDS,KRISTINE</t>
  </si>
  <si>
    <t>HUNT,BRIDGET FISHER</t>
  </si>
  <si>
    <t>RESTREPO,YADY LUCIA ARIAS</t>
  </si>
  <si>
    <t>LND REVOCABLE TRUST</t>
  </si>
  <si>
    <t>275 EUDORA STREET 2 LLC</t>
  </si>
  <si>
    <t>MCMILLEN,CATHERINE PHYSIOC</t>
  </si>
  <si>
    <t>FRUTH,TODD</t>
  </si>
  <si>
    <t>BROPHY FAMILY TRUST</t>
  </si>
  <si>
    <t>PENA,FEDERICO F REVOCABLE</t>
  </si>
  <si>
    <t>BABAEI,ARASH</t>
  </si>
  <si>
    <t>BAKIRAS,SPIRO L &amp;</t>
  </si>
  <si>
    <t>MULLER-GIRARD,LAURIE</t>
  </si>
  <si>
    <t>FRAMPTON,CHRISTOPHER EDGAR &amp;</t>
  </si>
  <si>
    <t>CONNOLLY,SHANE M</t>
  </si>
  <si>
    <t>LARSEN,MATTHEW STEVEN</t>
  </si>
  <si>
    <t>HARRIS,STEVEN JOSEPH</t>
  </si>
  <si>
    <t>LOWE,ANN G &amp; NATHAN</t>
  </si>
  <si>
    <t>PALETZ,STEVEN</t>
  </si>
  <si>
    <t>VILLIER,ANDREW C</t>
  </si>
  <si>
    <t>FORTIER,TENNALY J</t>
  </si>
  <si>
    <t>280 GRAPE LLC</t>
  </si>
  <si>
    <t>LIGEROS,KATHERINE EUDORA</t>
  </si>
  <si>
    <t>GREENLEE,LEWIS C</t>
  </si>
  <si>
    <t>KM577 RESIDENTIAL TRUST</t>
  </si>
  <si>
    <t>BRAINARD,TOM</t>
  </si>
  <si>
    <t>SUTTON,JAMES</t>
  </si>
  <si>
    <t>TOSH,AMIR</t>
  </si>
  <si>
    <t>MEIER,NANCY M</t>
  </si>
  <si>
    <t>GINSBERG,RALLIE</t>
  </si>
  <si>
    <t>HODGES,BENTLEY N</t>
  </si>
  <si>
    <t>ELLNER,MITCHELL P</t>
  </si>
  <si>
    <t>JACOBSON,PHILIP L</t>
  </si>
  <si>
    <t>CRICHTON,CHARLES G</t>
  </si>
  <si>
    <t>GUTTERSEN,WILLIAM PARKER</t>
  </si>
  <si>
    <t>SHARMA,SHALINI</t>
  </si>
  <si>
    <t>DILLIE,JOHN P &amp; MAUREEN C</t>
  </si>
  <si>
    <t>MAYER,SHALINEE MOTAYED</t>
  </si>
  <si>
    <t>LONDON,BRIAN M &amp;</t>
  </si>
  <si>
    <t>LIPSEY,CATHERINE C</t>
  </si>
  <si>
    <t>BEGLAND,DOUG &amp; LINDSEY</t>
  </si>
  <si>
    <t>CHARNEY,WILLIAM C &amp;</t>
  </si>
  <si>
    <t>STEWART,MICHAEL BENJAMIN</t>
  </si>
  <si>
    <t>ZEPPELIN,ANDRA</t>
  </si>
  <si>
    <t>GREENE,ZELDA C</t>
  </si>
  <si>
    <t>500 BELLAIRE STREET LLC</t>
  </si>
  <si>
    <t>LARSEN,FAITH R</t>
  </si>
  <si>
    <t>ZUBERBUEHLER,JOHN E</t>
  </si>
  <si>
    <t>CHEW,MACK A JR</t>
  </si>
  <si>
    <t>FOGARTY,BRIAN A</t>
  </si>
  <si>
    <t>CHRISTOPOULOS,DEMETRIOS</t>
  </si>
  <si>
    <t>BB6 CONSTRUCTION LLC</t>
  </si>
  <si>
    <t>MCINTIRE,HOLLY</t>
  </si>
  <si>
    <t>GERSH,JILL</t>
  </si>
  <si>
    <t>THOMAS,NICHOLAS O</t>
  </si>
  <si>
    <t>MORGAN,MARK J</t>
  </si>
  <si>
    <t>ZITEK,ERIK KUGA</t>
  </si>
  <si>
    <t>CILIBERTI,FRANCESCA</t>
  </si>
  <si>
    <t>SWEENEY,SUSAN F</t>
  </si>
  <si>
    <t>374 DEXTER STREET LLC</t>
  </si>
  <si>
    <t>OLNEY,WARWICK</t>
  </si>
  <si>
    <t>CROWE,REBECCA</t>
  </si>
  <si>
    <t>KAPLANSKY,DANIEL</t>
  </si>
  <si>
    <t>HUSEBY,RYAN</t>
  </si>
  <si>
    <t>ROSE,MICAH</t>
  </si>
  <si>
    <t>OPSAHL,ARI JOSEPH</t>
  </si>
  <si>
    <t>ANDERSEN,ROBERT S</t>
  </si>
  <si>
    <t>RUNSICK,BRIAN KETIH</t>
  </si>
  <si>
    <t>MORGAN,KELLY</t>
  </si>
  <si>
    <t>VAN HORN,DIANE &amp;</t>
  </si>
  <si>
    <t>GOODWIN,GEOFFREY</t>
  </si>
  <si>
    <t>MALDONADO,DAMIAN</t>
  </si>
  <si>
    <t>BERKLEY,BRANDON J</t>
  </si>
  <si>
    <t>PEINE,PERRY C TRUST</t>
  </si>
  <si>
    <t>NICOULIN,MARITA M</t>
  </si>
  <si>
    <t>DONOVAN,JAMES M REVOCABLE</t>
  </si>
  <si>
    <t>DITZLER,VIRGINIA S &amp; TIMOTHY A</t>
  </si>
  <si>
    <t>FIRMAN,CHRISTOPHER</t>
  </si>
  <si>
    <t>FAIRES,ANDREW J</t>
  </si>
  <si>
    <t>MCMURTRY,LYNNE WEIDNER</t>
  </si>
  <si>
    <t>ROLLINS,DONALD &amp;</t>
  </si>
  <si>
    <t>GRIMES,CATHERINE</t>
  </si>
  <si>
    <t>255 ASH LLC</t>
  </si>
  <si>
    <t>CHEN,BRIAN</t>
  </si>
  <si>
    <t>RIVOIR,ALAN</t>
  </si>
  <si>
    <t>GROSSNICKLE,MARK D</t>
  </si>
  <si>
    <t>HEARNE,ELIZABETH TYLER</t>
  </si>
  <si>
    <t>PORTER,MICHAEL J</t>
  </si>
  <si>
    <t>DIGNAN,AARON P</t>
  </si>
  <si>
    <t>GUADETTE,JOHN J &amp;</t>
  </si>
  <si>
    <t>SULLIVAN,JAMES M</t>
  </si>
  <si>
    <t>BUSSEY,MARK C &amp; EMILY Y</t>
  </si>
  <si>
    <t>OCOCO DEVELOPMENT II LLC</t>
  </si>
  <si>
    <t>HUND,ELIZABETH L REVOCABLE</t>
  </si>
  <si>
    <t>JOEL,CHRISTOPHER D</t>
  </si>
  <si>
    <t>DIAMOND,SCOTT P</t>
  </si>
  <si>
    <t>DAVIS,BRIAN</t>
  </si>
  <si>
    <t>TREMBLAY,JEAN-PHILIPPE</t>
  </si>
  <si>
    <t>VAN DER HEIJDE,MARY K</t>
  </si>
  <si>
    <t>SOKOLOVIICH,BUDIMIR V</t>
  </si>
  <si>
    <t>BOTHA,MARK L</t>
  </si>
  <si>
    <t>GOWATCH,AARON MICHAEL</t>
  </si>
  <si>
    <t>GUTH,CALVIN P &amp; SUE ANN</t>
  </si>
  <si>
    <t>CRAWLEY,BRIAN ANDREW</t>
  </si>
  <si>
    <t>O'KELLY,TERENCE DE PENTHENY</t>
  </si>
  <si>
    <t>SAFONOV,NIKOLAI A</t>
  </si>
  <si>
    <t>42 S ASH ST LLC</t>
  </si>
  <si>
    <t>NELSON,KAREN I &amp;</t>
  </si>
  <si>
    <t>OLIVER,ANDREW</t>
  </si>
  <si>
    <t>KRASNOW,AARON</t>
  </si>
  <si>
    <t>LAUTERBACH,LOGAN H</t>
  </si>
  <si>
    <t>PERLMUTTER,LISA W</t>
  </si>
  <si>
    <t>CHILDEARS,DONALD ARTHUR</t>
  </si>
  <si>
    <t>POLANER,DAVID M &amp; LEA A</t>
  </si>
  <si>
    <t>CHARNEY,BETTY G</t>
  </si>
  <si>
    <t>CAIN,MAUREEN A</t>
  </si>
  <si>
    <t>BENNETT,BARBARA D 2010</t>
  </si>
  <si>
    <t>WILHITE,ROBERT DEAN III</t>
  </si>
  <si>
    <t>OKIN,JOSEPH THOMAS FAMILY TR</t>
  </si>
  <si>
    <t>BPB INVESTMENTS LLC</t>
  </si>
  <si>
    <t>WYNNE,CINDY J TRUST</t>
  </si>
  <si>
    <t>CARLSGAARD,TERRY J</t>
  </si>
  <si>
    <t>CURLER,KEVIN MICHAEL</t>
  </si>
  <si>
    <t>HOLMES FAMILY TRUST-2014</t>
  </si>
  <si>
    <t>STARR,BART ALAN</t>
  </si>
  <si>
    <t>DANTES,MIKHAIL</t>
  </si>
  <si>
    <t>PINKERT,JOSHUA</t>
  </si>
  <si>
    <t>NEKOUIE,HASSAN SAM</t>
  </si>
  <si>
    <t>LITVAK,PATRICIA L</t>
  </si>
  <si>
    <t>SOBEL,ELIZABETH WARSHAUER&amp;</t>
  </si>
  <si>
    <t>INMAN,ASHLEY</t>
  </si>
  <si>
    <t>DAVID N BRICTSON 1999 REV</t>
  </si>
  <si>
    <t>FRIEDNASH,DOUGLAS J</t>
  </si>
  <si>
    <t>1 FAIRFAX ST LLC</t>
  </si>
  <si>
    <t>ROEWE,SARA E</t>
  </si>
  <si>
    <t>MARKWELL,JAMES W</t>
  </si>
  <si>
    <t>2 FAIRFAX ST LLC</t>
  </si>
  <si>
    <t>ROCKY TOP INVESTMENTS</t>
  </si>
  <si>
    <t>HANNAN,MICHAEL RYAN</t>
  </si>
  <si>
    <t>VIDAL,ARMANDO F</t>
  </si>
  <si>
    <t>HATZIDAKIS,ARMODIOS M</t>
  </si>
  <si>
    <t>MILLER,ELLEN C</t>
  </si>
  <si>
    <t>GRABER,DANA</t>
  </si>
  <si>
    <t>GERSHBERG,OLGA &amp; ALEXANDER</t>
  </si>
  <si>
    <t>WESSELL,NOLAN</t>
  </si>
  <si>
    <t>VOGEL,RODNEY R &amp; BRENDA J</t>
  </si>
  <si>
    <t>BAILEY,CAMERON HOOD</t>
  </si>
  <si>
    <t>WALICKI RESIDENCE TRUST</t>
  </si>
  <si>
    <t>SHAW,ALLEN</t>
  </si>
  <si>
    <t>WALICKI,FLORIAN D</t>
  </si>
  <si>
    <t>SHAW,ALLEN &amp; SAN MAO</t>
  </si>
  <si>
    <t>LAGIGLIA,DOMINIC L</t>
  </si>
  <si>
    <t>SHEAR,AMANDA</t>
  </si>
  <si>
    <t>RESNICK,STEVEN H</t>
  </si>
  <si>
    <t>JOBIN,PATRICK S</t>
  </si>
  <si>
    <t>WYNNE,THOMAS P</t>
  </si>
  <si>
    <t>FENTON,STEPHEN J &amp;</t>
  </si>
  <si>
    <t>SAFIEDDINE,CATHERINE</t>
  </si>
  <si>
    <t>ZALL,STUART F</t>
  </si>
  <si>
    <t>MEHTA,NISHANT K</t>
  </si>
  <si>
    <t>SIRPOLADIS,ELENA</t>
  </si>
  <si>
    <t>MODERNITY LTD</t>
  </si>
  <si>
    <t>LESNARD,STEVE</t>
  </si>
  <si>
    <t>PATTERSON,BRADLEY</t>
  </si>
  <si>
    <t>UHRICH,KENNETH MICHAEL &amp;</t>
  </si>
  <si>
    <t>SIMEONE,CHRISTINA E</t>
  </si>
  <si>
    <t>RANEY,STEPHEN J</t>
  </si>
  <si>
    <t>BOWLBY,RYAN J</t>
  </si>
  <si>
    <t>DOWLING,EDWARD C JR LIV TR</t>
  </si>
  <si>
    <t>SPRY,KATHRYN S</t>
  </si>
  <si>
    <t>HUNT,LYNNE DUMAN TRUST</t>
  </si>
  <si>
    <t>MAKOVSKY,EVELYN BACHRACH</t>
  </si>
  <si>
    <t>HALFORD,SCOTTER G TRUST</t>
  </si>
  <si>
    <t>RAPSON,WILLIAM D</t>
  </si>
  <si>
    <t>SCHEMPP,JANISSA WRIGHT</t>
  </si>
  <si>
    <t>RAFTERY,CHRISTOPHER</t>
  </si>
  <si>
    <t>UMANZOR,WILMER JESUS BARRERA</t>
  </si>
  <si>
    <t>ASHWORTH,KAREN LYNNE</t>
  </si>
  <si>
    <t>VANDERBRUG,CHARLES BRADLEY</t>
  </si>
  <si>
    <t>BRAY,RYAN</t>
  </si>
  <si>
    <t>BUCHHOLZ,ALAN KENT</t>
  </si>
  <si>
    <t>MURPHY,HILARY NICOLE</t>
  </si>
  <si>
    <t>HERBIC,CANDACE C</t>
  </si>
  <si>
    <t>NICOLAESCU,MEREDITH GENOVA REV</t>
  </si>
  <si>
    <t>GARFAX LLC</t>
  </si>
  <si>
    <t>SCHMIDT,TYLER J</t>
  </si>
  <si>
    <t>SOLID GROUND INVESTMENT LTD</t>
  </si>
  <si>
    <t>BAUMGARTNER,ANN M</t>
  </si>
  <si>
    <t>PETERSON,JOHN</t>
  </si>
  <si>
    <t>POPPE,JAMES JOSEPH</t>
  </si>
  <si>
    <t>MONTANO,DANIEL R</t>
  </si>
  <si>
    <t>WEISS,CHRISTOPHER F</t>
  </si>
  <si>
    <t>POCHE,ROBERT</t>
  </si>
  <si>
    <t>EMERSON,BARBARA</t>
  </si>
  <si>
    <t>KIMAR,RAMESH MOHAN</t>
  </si>
  <si>
    <t>CHRISTIANSON,JON</t>
  </si>
  <si>
    <t>KUPECZ,DEBORAH B</t>
  </si>
  <si>
    <t>WILLIAMS,RAYMOND G</t>
  </si>
  <si>
    <t>MAIER,TROY C &amp;</t>
  </si>
  <si>
    <t>NEXT GENERATION LLC</t>
  </si>
  <si>
    <t>HODEL,KRISTEN LEIGH</t>
  </si>
  <si>
    <t>ARPIN,LINDA P</t>
  </si>
  <si>
    <t>MONTAGUE,ELIAS NISSEN</t>
  </si>
  <si>
    <t>KIENBUSCH,MELISSA CATHERINE</t>
  </si>
  <si>
    <t>TUTHILL,JOANNE R</t>
  </si>
  <si>
    <t>KOCHIS,KYLE D</t>
  </si>
  <si>
    <t>PALKO,ADAM</t>
  </si>
  <si>
    <t>T SQUARED TRECKLES LLC</t>
  </si>
  <si>
    <t>NEW DIRECTION TRUST COMPANY</t>
  </si>
  <si>
    <t>FISS,EDWIN Z TRUST</t>
  </si>
  <si>
    <t>FROELICH,JOHN M</t>
  </si>
  <si>
    <t>VISELLI,JANE</t>
  </si>
  <si>
    <t>BB PROPERTY DEVELOPMENT LLC</t>
  </si>
  <si>
    <t>LEBAUER,MATTHEW SETH</t>
  </si>
  <si>
    <t>ROCKWEILER,CRAIG A</t>
  </si>
  <si>
    <t>RANDAU,COLIN PAUL</t>
  </si>
  <si>
    <t>SAUER,WILLIAM H</t>
  </si>
  <si>
    <t>BERANNING LLC</t>
  </si>
  <si>
    <t>GRAY,ARDITH K</t>
  </si>
  <si>
    <t>W22W RESIDENTIAL TRUST</t>
  </si>
  <si>
    <t>SADEGHI-ASL,ALI</t>
  </si>
  <si>
    <t>SLAVIN,HOWARD L &amp;</t>
  </si>
  <si>
    <t>VAN ARSDEL,JAMES DONALD &amp;</t>
  </si>
  <si>
    <t>LOPEZ,MIKE S REVOCABLE TRUST</t>
  </si>
  <si>
    <t>BERESFORD,THOMAS</t>
  </si>
  <si>
    <t>HOUGAARD,MARTIN</t>
  </si>
  <si>
    <t>281 MAGNOLIA LLC</t>
  </si>
  <si>
    <t>281 MAGNOLIA STREET LLC</t>
  </si>
  <si>
    <t>MCBIRNIE,JEAN MARIE</t>
  </si>
  <si>
    <t>APPLEBAUM,BRENT</t>
  </si>
  <si>
    <t>OXMAN FAMILY LLC</t>
  </si>
  <si>
    <t>REN,XINMING</t>
  </si>
  <si>
    <t>SMITH,ANN MCC TRUST</t>
  </si>
  <si>
    <t>MARSHEK,LUCAS</t>
  </si>
  <si>
    <t>SANDS,FRIEDA</t>
  </si>
  <si>
    <t>EKLUND,MEGAN E</t>
  </si>
  <si>
    <t>RIORDAN,KRISTEN LEE</t>
  </si>
  <si>
    <t>BEARD,KAREN L</t>
  </si>
  <si>
    <t>VAGLICA,PHILLIP A</t>
  </si>
  <si>
    <t>TERZIC,KATICA</t>
  </si>
  <si>
    <t>MALFO,TIMOTHY J</t>
  </si>
  <si>
    <t>CRAM,SUSAN A</t>
  </si>
  <si>
    <t>MCMAKEN,BROOKE</t>
  </si>
  <si>
    <t>GUBSER,JOSHUA</t>
  </si>
  <si>
    <t>LEVENTHAL,SEAN</t>
  </si>
  <si>
    <t>WARNER,STEPHEN &amp; ANITA</t>
  </si>
  <si>
    <t>ALLETTO,CATHERINE &amp;</t>
  </si>
  <si>
    <t>D'ONOFRIO,JOHN J</t>
  </si>
  <si>
    <t>WEBER,JOHN &amp; DORIS</t>
  </si>
  <si>
    <t>CAMPBELL,ERIN</t>
  </si>
  <si>
    <t>STEIN,JAMES</t>
  </si>
  <si>
    <t>BAKER,JEFFREY R &amp; DEBORAH K</t>
  </si>
  <si>
    <t>WEINHAMMER,RUSSELL</t>
  </si>
  <si>
    <t>LEVENTHAL,SEAN B</t>
  </si>
  <si>
    <t>MCDONNELL,JOHN MARTIN</t>
  </si>
  <si>
    <t>RUDESYLE,MARK A  &amp; TERESA E</t>
  </si>
  <si>
    <t>LI,KIKI</t>
  </si>
  <si>
    <t>SHEN,JINGPING</t>
  </si>
  <si>
    <t>SCHKLAR,BRETT A</t>
  </si>
  <si>
    <t>MILLER,ANDREW DAVID</t>
  </si>
  <si>
    <t>MONAHAN,CHELSEA LEANNA</t>
  </si>
  <si>
    <t>FICKERT,TROY</t>
  </si>
  <si>
    <t>WEAVER,THOMAS S</t>
  </si>
  <si>
    <t>ENGEL,STEPHEN P</t>
  </si>
  <si>
    <t>IG INVESTMENTS LLC</t>
  </si>
  <si>
    <t>WICHERIN,ANDREW A</t>
  </si>
  <si>
    <t>FRAMPTON,YVETTE PITA</t>
  </si>
  <si>
    <t>TANNENBAUM,JANE REVOCABLE</t>
  </si>
  <si>
    <t>BELZLEY,ROBERT SETH</t>
  </si>
  <si>
    <t>PRESS,MARILYN R</t>
  </si>
  <si>
    <t>BRUSH,ELIZABETH</t>
  </si>
  <si>
    <t>BISHOP,GEORGE N &amp; LYNN E</t>
  </si>
  <si>
    <t>JORDAN,MC KENZIE MILLER</t>
  </si>
  <si>
    <t>GHISELLI,NICHOLAS &amp; HEIDI</t>
  </si>
  <si>
    <t>TEITELBAUM,MATTHEW A</t>
  </si>
  <si>
    <t>MEADE,CHADWICK E</t>
  </si>
  <si>
    <t>ABRAMOWICZ,ANDREW PETER</t>
  </si>
  <si>
    <t>REDDY,DANIEL</t>
  </si>
  <si>
    <t>SHABRO,VAHID</t>
  </si>
  <si>
    <t>STREISFELD,LISA ALYNE</t>
  </si>
  <si>
    <t>KELUSKY,DANIEL</t>
  </si>
  <si>
    <t>OLIVER,IAN C &amp; BRANDAN K</t>
  </si>
  <si>
    <t>HABER,KEVIN</t>
  </si>
  <si>
    <t>PATTERSON,JAMES D</t>
  </si>
  <si>
    <t>BREDAR,WILLIAM L</t>
  </si>
  <si>
    <t>MCHUGH,JEROME P FAMILY TRUST</t>
  </si>
  <si>
    <t>848 REVOCABLE TRUST</t>
  </si>
  <si>
    <t>CLARK,KAREN D &amp; N RAOUL</t>
  </si>
  <si>
    <t>BLAUSTEIN,ANDREW L</t>
  </si>
  <si>
    <t>MCMORROW,CAROLINE R</t>
  </si>
  <si>
    <t>FULSCHER,DOLORES T</t>
  </si>
  <si>
    <t>460 KEARNEY ST LLC</t>
  </si>
  <si>
    <t>JEFFREY,RICHARD A</t>
  </si>
  <si>
    <t>PETRUSH,ERIN S</t>
  </si>
  <si>
    <t>MCGLASS JOINT REV TRUST</t>
  </si>
  <si>
    <t>RUDOLPH,REBECCA A</t>
  </si>
  <si>
    <t>WALL,JAMES D REVOCABLE LIVING</t>
  </si>
  <si>
    <t>MCWILLIAMS,JOHN</t>
  </si>
  <si>
    <t>PIZER,FRANCES REVOCABLE TRUST</t>
  </si>
  <si>
    <t>SHER,SHANNON</t>
  </si>
  <si>
    <t>JEWELL,ALEXANDRA</t>
  </si>
  <si>
    <t>TAMEZ,STEVEN A</t>
  </si>
  <si>
    <t>210 LEYDEN ST INVESTMENTS LLC</t>
  </si>
  <si>
    <t>PEARCE,BROOKS A</t>
  </si>
  <si>
    <t>240 LEYDEN LLC</t>
  </si>
  <si>
    <t>DESORRENTO,,SURAYA</t>
  </si>
  <si>
    <t>MODI,TODD</t>
  </si>
  <si>
    <t>LANDREY,NATHAN VANCE</t>
  </si>
  <si>
    <t>LARSON,DAVID O</t>
  </si>
  <si>
    <t>IRIS LEYNEN LLC</t>
  </si>
  <si>
    <t>NEEDHAM,JOHN DANIEL &amp;</t>
  </si>
  <si>
    <t>SHUMAN,KATHERINE ZIMSKI</t>
  </si>
  <si>
    <t>KAEBLE,ESTHER</t>
  </si>
  <si>
    <t>260 KEARNEY ST INVESTMENTS LLC</t>
  </si>
  <si>
    <t>THIRET,MICHAEL P &amp; LAURA C</t>
  </si>
  <si>
    <t>BIANCHI,TAMARA</t>
  </si>
  <si>
    <t>THIRET,MICHAEL P</t>
  </si>
  <si>
    <t>WOOD, AMY H REVOCABLE TRUST</t>
  </si>
  <si>
    <t>IESKOV,SERGLI</t>
  </si>
  <si>
    <t>DETERS,JAMES AARON</t>
  </si>
  <si>
    <t>CHANG,CHRISTOPHER</t>
  </si>
  <si>
    <t>GUIOT,BERNARD HERMAN &amp;</t>
  </si>
  <si>
    <t>GRAYBILL,JAYSON R</t>
  </si>
  <si>
    <t>PETERS,LINDA E</t>
  </si>
  <si>
    <t>WARD,STEPHEN T</t>
  </si>
  <si>
    <t>PALMER,GORDON R</t>
  </si>
  <si>
    <t>LOPER,SHEA</t>
  </si>
  <si>
    <t>REIS,MATTHEW A</t>
  </si>
  <si>
    <t>DESIMONE,EMILY</t>
  </si>
  <si>
    <t>REDDY,DANIEL ANTHONY</t>
  </si>
  <si>
    <t>MMF INVESTMENTS LIMITED</t>
  </si>
  <si>
    <t>LEAVITT,KENNETH L</t>
  </si>
  <si>
    <t>SPITZER,HELEN R REVOCABLE</t>
  </si>
  <si>
    <t>BURNSIDE,JEFFREY</t>
  </si>
  <si>
    <t>CONSOLIDATED GST EXM TRUST FBO</t>
  </si>
  <si>
    <t>CARLSON FAMILY TRUST</t>
  </si>
  <si>
    <t>THEOBALD,EOIN J &amp; EMILY</t>
  </si>
  <si>
    <t>SIPPLE,SCOTT CHARLES</t>
  </si>
  <si>
    <t>KARR,BRADLEY F</t>
  </si>
  <si>
    <t>HILL,JENNIFER P</t>
  </si>
  <si>
    <t>TOMECEK,BRAD A</t>
  </si>
  <si>
    <t>COSTELLO,JOHN</t>
  </si>
  <si>
    <t>COURTNEY,DANIEL</t>
  </si>
  <si>
    <t>ZYWICKI,MICHAEL</t>
  </si>
  <si>
    <t>BEYER,DANIEL</t>
  </si>
  <si>
    <t>RAPPAPORT,GILBERT C</t>
  </si>
  <si>
    <t>CONCORD HOMES OF COLORADO INC</t>
  </si>
  <si>
    <t>MCKEE,JAMES F</t>
  </si>
  <si>
    <t>ALKIRE,JOSEPH</t>
  </si>
  <si>
    <t>DAVIS,TANIA ALEXANDRA LIVING</t>
  </si>
  <si>
    <t>ROBBINS,NICHOLAS LEE</t>
  </si>
  <si>
    <t>DEVORE,DIANNA L</t>
  </si>
  <si>
    <t>NEUMANN,MARGARET C</t>
  </si>
  <si>
    <t>HALL,ALANA M</t>
  </si>
  <si>
    <t>RUSSELL,MATTHEW E</t>
  </si>
  <si>
    <t>SWETS,EILEEN N</t>
  </si>
  <si>
    <t>SAGER,DENISE L</t>
  </si>
  <si>
    <t>VINCZE,ROBERT RUDOLF ERIC</t>
  </si>
  <si>
    <t>SUNDERLAND,JOYCE ARMER</t>
  </si>
  <si>
    <t>SILVER,BRIC M</t>
  </si>
  <si>
    <t>LARSON,MICHAEL BLAKE</t>
  </si>
  <si>
    <t>CEDAR 25 INCORPORATED</t>
  </si>
  <si>
    <t>CRESTMOOR TOWNHOMES LLC</t>
  </si>
  <si>
    <t>BROGAN,EVE L</t>
  </si>
  <si>
    <t>LEBOIS,DONALD E</t>
  </si>
  <si>
    <t>ALEXANDER WORTH LLC</t>
  </si>
  <si>
    <t>CAMPBELL,ERIC GEORGE</t>
  </si>
  <si>
    <t>LEW,SHOSHANA M</t>
  </si>
  <si>
    <t>CRESTMOOR TOWNHOMES</t>
  </si>
  <si>
    <t>RIAZI,JAAFAR A</t>
  </si>
  <si>
    <t>BOULE,EARL BRADLEY</t>
  </si>
  <si>
    <t>SONG,EUGENE Y</t>
  </si>
  <si>
    <t>BARROW,BARBARA</t>
  </si>
  <si>
    <t>SOBLE,ARI M</t>
  </si>
  <si>
    <t>MEIER,RONALD B</t>
  </si>
  <si>
    <t>MONACO 50 LLC</t>
  </si>
  <si>
    <t>MELESCHI,RICARDO M</t>
  </si>
  <si>
    <t>LOOSER,ROBERT</t>
  </si>
  <si>
    <t>CHAO,WENDY Y</t>
  </si>
  <si>
    <t>NELSON,JENNA</t>
  </si>
  <si>
    <t>JOHNSON,DARA</t>
  </si>
  <si>
    <t>BRILL,PETRI A</t>
  </si>
  <si>
    <t>MALWITZ,JULIA A</t>
  </si>
  <si>
    <t>LUJAN,LOU CAROL FAMILY TR</t>
  </si>
  <si>
    <t>CAPRARO,PHILIPPE A</t>
  </si>
  <si>
    <t>CALDWELL,ELVIN R. JR</t>
  </si>
  <si>
    <t>MCHUGH,ANNE M</t>
  </si>
  <si>
    <t>SOHNEN,BARBARA C</t>
  </si>
  <si>
    <t>DREWES,KRISTINE E</t>
  </si>
  <si>
    <t>SEEFELDT,SHERI N</t>
  </si>
  <si>
    <t>KELLY,BARBARA L</t>
  </si>
  <si>
    <t>SWIETLIK,JOSEPH I</t>
  </si>
  <si>
    <t>KLEYMAN,STANISLAV</t>
  </si>
  <si>
    <t>MARTINEZ-CAMACHO,ALVARO</t>
  </si>
  <si>
    <t>PATRICK,ROBERT L</t>
  </si>
  <si>
    <t>WARD,JEFFREY W</t>
  </si>
  <si>
    <t>NEWCOMB,ANDREW M</t>
  </si>
  <si>
    <t>SUNG,ERIC PAUL</t>
  </si>
  <si>
    <t>KILE,DEIDRE</t>
  </si>
  <si>
    <t>LYONS,TERENCE J</t>
  </si>
  <si>
    <t>STRUNK,ANDREW JOHN</t>
  </si>
  <si>
    <t>LEE,JEREMY</t>
  </si>
  <si>
    <t>STOCZYNSKI,ROBERTA J</t>
  </si>
  <si>
    <t>PRENDERGAST,BRIAN T</t>
  </si>
  <si>
    <t>AIKMAN,ROBERT STOCKTON</t>
  </si>
  <si>
    <t>WEINER,ROCHELLE R REVOCABLE</t>
  </si>
  <si>
    <t>PAYNE,GEORGE NELSON</t>
  </si>
  <si>
    <t>MEISSNER,LEAH</t>
  </si>
  <si>
    <t>SOKOLOVICH,BUDIMIR V</t>
  </si>
  <si>
    <t>COUBROUGH,JOHN</t>
  </si>
  <si>
    <t>MCKINNEY,KEVIN D &amp;</t>
  </si>
  <si>
    <t>ANDORSKY,DAVID J</t>
  </si>
  <si>
    <t>LEVENE,DIANE</t>
  </si>
  <si>
    <t>235 S KEARNEY ST LLC</t>
  </si>
  <si>
    <t>RAY,JOHNNIE D</t>
  </si>
  <si>
    <t>BRY,THOMAS S</t>
  </si>
  <si>
    <t>KAMINSKY,ANNPATRICE</t>
  </si>
  <si>
    <t>NEUSTEIN,HIRSCH L</t>
  </si>
  <si>
    <t>HELLER,NATHAN</t>
  </si>
  <si>
    <t>KALLOS,NITZA</t>
  </si>
  <si>
    <t>HOME ENGINEERING INC</t>
  </si>
  <si>
    <t>DE JONG,ALLISON</t>
  </si>
  <si>
    <t>WHITELAW,ARTHUR KEITH III</t>
  </si>
  <si>
    <t>ALTUM,JUANITA CARGILL</t>
  </si>
  <si>
    <t>TESSI,JUAN F</t>
  </si>
  <si>
    <t>SMITH,DAVID L &amp; LISA S</t>
  </si>
  <si>
    <t>LISTMAN,DAVID</t>
  </si>
  <si>
    <t>ATKINS,JUDY ELIZABETH</t>
  </si>
  <si>
    <t>DEMBA,BINTA</t>
  </si>
  <si>
    <t>RUDOLPH,CHARLA B</t>
  </si>
  <si>
    <t>BADER,ALAN</t>
  </si>
  <si>
    <t>ADAMS,STEPHEN DORSEY &amp;</t>
  </si>
  <si>
    <t>FREUNDLICH,BRADLEY</t>
  </si>
  <si>
    <t>ROWAN,MICHAEL T &amp;</t>
  </si>
  <si>
    <t>WOLF,SCOTT WILLIAM</t>
  </si>
  <si>
    <t>BOULEVARD ONE METROPOLITAN LLC</t>
  </si>
  <si>
    <t>NT LOWRY LLC</t>
  </si>
  <si>
    <t>BOYD,KEVIN P</t>
  </si>
  <si>
    <t>PIAZZA,FRANK R</t>
  </si>
  <si>
    <t>FOONBERG,ANN MARIE</t>
  </si>
  <si>
    <t>DUGAN,CHRISTOPHER RYAN</t>
  </si>
  <si>
    <t>STREAR,JAY S</t>
  </si>
  <si>
    <t>WOLF,SCOTT</t>
  </si>
  <si>
    <t>HARRISON,PATRICK JOSEPH</t>
  </si>
  <si>
    <t>GRAHAM,SHARI AVIVA KATZ</t>
  </si>
  <si>
    <t>CROKE,STEPHEN WILLIAM</t>
  </si>
  <si>
    <t>PINEIRO,KRISTIN A</t>
  </si>
  <si>
    <t>MOLINA,WILSON RICA JR</t>
  </si>
  <si>
    <t>PATEL,IAN K</t>
  </si>
  <si>
    <t>KUH BOULEVARD ONE LLC</t>
  </si>
  <si>
    <t>BUCKLEY ROW 1 LLC</t>
  </si>
  <si>
    <t>BUSH,LARRY W</t>
  </si>
  <si>
    <t>NATIONS,KEELY</t>
  </si>
  <si>
    <t>AVEY,KEVIN M</t>
  </si>
  <si>
    <t>HARDYCK,JACQUELINE LEONG</t>
  </si>
  <si>
    <t>GIULLIAN,SUSAN</t>
  </si>
  <si>
    <t>CASTLETON,JEFFREY</t>
  </si>
  <si>
    <t>ONEIDA LIVING TRUST</t>
  </si>
  <si>
    <t>LEE,SO MIN PARK</t>
  </si>
  <si>
    <t>CARVER,ELIZABETH</t>
  </si>
  <si>
    <t>ANTON,SUSAN</t>
  </si>
  <si>
    <t>MCGILLICUDY,DANIEL J</t>
  </si>
  <si>
    <t>ZIMMERMANN,REBECCA R</t>
  </si>
  <si>
    <t>DELLANNO,JOSEPH</t>
  </si>
  <si>
    <t>PRICE,EDWARD L</t>
  </si>
  <si>
    <t>ENGLISH,BRIAN K</t>
  </si>
  <si>
    <t>RABINOFF,RICHARD</t>
  </si>
  <si>
    <t>BOURGEOIS,MARCIA</t>
  </si>
  <si>
    <t>LADEN,TONYA M</t>
  </si>
  <si>
    <t>BIETILA,BRET J</t>
  </si>
  <si>
    <t>ALPERT SIGNATURES HOMES INC</t>
  </si>
  <si>
    <t>FAGEN,LAWRENCE M</t>
  </si>
  <si>
    <t>KUH 1ST AVE LLC</t>
  </si>
  <si>
    <t>DANFORTH,ROBERT F &amp;</t>
  </si>
  <si>
    <t>GREINER,WILLIAM TODD</t>
  </si>
  <si>
    <t>WEST,CHRISTOPHER MACLELLAN</t>
  </si>
  <si>
    <t>REDFEARN,STEPHEN &amp;</t>
  </si>
  <si>
    <t>SIMS,JODI</t>
  </si>
  <si>
    <t>BINGAMAN,R JOHN</t>
  </si>
  <si>
    <t>MANDELSON,RICHARD S</t>
  </si>
  <si>
    <t>KELLER,JENNIFER J</t>
  </si>
  <si>
    <t>WIESSING,PATTI</t>
  </si>
  <si>
    <t>NOE,KATHLEEN H</t>
  </si>
  <si>
    <t>LORD,WAYNE FAM JT TRUST</t>
  </si>
  <si>
    <t>SCHIFF,ELLEN J</t>
  </si>
  <si>
    <t>WOODWARD,CHARLES WILLIAM</t>
  </si>
  <si>
    <t>QUARTIER,CHRISTOPHER E</t>
  </si>
  <si>
    <t>DILWORTH,ARMAND J</t>
  </si>
  <si>
    <t>HENLEY,CYNTHIA D</t>
  </si>
  <si>
    <t>BOROWIAK,KURTIS ANTHONY</t>
  </si>
  <si>
    <t>PETTI,ANNE M</t>
  </si>
  <si>
    <t>BUCKHOLZ,ALAN KENT</t>
  </si>
  <si>
    <t>LEBRASSE,KYLE GORDON</t>
  </si>
  <si>
    <t>GINSBURG,DEBBIE</t>
  </si>
  <si>
    <t>PENSCO TRUST CO FBO LARRY HONE</t>
  </si>
  <si>
    <t>KELLER,JUDITH H</t>
  </si>
  <si>
    <t>MALAPANIS,NCIHOLAS G</t>
  </si>
  <si>
    <t>PACHECO,LUKE D</t>
  </si>
  <si>
    <t>BURNETT,ALINA</t>
  </si>
  <si>
    <t>GAISTER,TIMUR</t>
  </si>
  <si>
    <t>RAY,MICHELLE</t>
  </si>
  <si>
    <t>BORCUK,KATIE</t>
  </si>
  <si>
    <t>SCBSLB FLORIDA LLC</t>
  </si>
  <si>
    <t>LUERSEN,THOMAS P</t>
  </si>
  <si>
    <t>MOKROHISKY,STEFAN T</t>
  </si>
  <si>
    <t>CONLEY,LARA E</t>
  </si>
  <si>
    <t>ROLSTAD,NICOLE</t>
  </si>
  <si>
    <t>GARNETT,JAMES D</t>
  </si>
  <si>
    <t>DAVIDSON,KATHERINE E</t>
  </si>
  <si>
    <t>HARRING,LISA</t>
  </si>
  <si>
    <t>SCHNECK,KATHRYN E</t>
  </si>
  <si>
    <t>REDFEARN,STEPHEN F</t>
  </si>
  <si>
    <t>CLINE,LINDA SUE</t>
  </si>
  <si>
    <t>DONALDSON,ROBIN R</t>
  </si>
  <si>
    <t>BURCH,MARY JEAN</t>
  </si>
  <si>
    <t>HENDERSON,KAREN</t>
  </si>
  <si>
    <t>CALVY,ALISON V</t>
  </si>
  <si>
    <t>DANIELSON,SABRINA</t>
  </si>
  <si>
    <t>RODEL,MICHAEL JOHN</t>
  </si>
  <si>
    <t>OR PROPERTIES LLC</t>
  </si>
  <si>
    <t>MAREZ,ADAM</t>
  </si>
  <si>
    <t>BREWSTER,AARON</t>
  </si>
  <si>
    <t>FARSCHMAN,JILL A</t>
  </si>
  <si>
    <t>POSTHUMUS,NEL</t>
  </si>
  <si>
    <t>WOLTHER,TRAVIS JOHN</t>
  </si>
  <si>
    <t>FLEMING,CHRISTINE M</t>
  </si>
  <si>
    <t>MURDY,MARIE LOUISE</t>
  </si>
  <si>
    <t>BALDWIN,CYNTHIA A</t>
  </si>
  <si>
    <t>CORCORAN,PATRICIA</t>
  </si>
  <si>
    <t>AIDEN,JAMIE</t>
  </si>
  <si>
    <t>CISNEROS,NICHOLAS MARK</t>
  </si>
  <si>
    <t>SCHWARZ,ANN MARIE</t>
  </si>
  <si>
    <t>COHI HOLDINGS LIMITED</t>
  </si>
  <si>
    <t>HIGH,JOEL L</t>
  </si>
  <si>
    <t>MITCHELL,NANCY K</t>
  </si>
  <si>
    <t>MARSTON,CHRIS J</t>
  </si>
  <si>
    <t>GARVIE,BONNIE JO</t>
  </si>
  <si>
    <t>SANDS,BILL REVOCABLE TRUST</t>
  </si>
  <si>
    <t>KJAR,JORDAN ANDERS</t>
  </si>
  <si>
    <t>BREDOW,FRANK &amp; NADINE</t>
  </si>
  <si>
    <t>JOB,MARGARET</t>
  </si>
  <si>
    <t>PFEIFER,SUSAN K</t>
  </si>
  <si>
    <t>TUMMALA FAMILY TRUST</t>
  </si>
  <si>
    <t>ZAJICEK,EMILY</t>
  </si>
  <si>
    <t>SOLOMON,JON</t>
  </si>
  <si>
    <t>GROBER,HARRIET S TESTAMENTARY</t>
  </si>
  <si>
    <t>MAHN,JOYCE M</t>
  </si>
  <si>
    <t>MAHONEY,MARY MARGARET 1993</t>
  </si>
  <si>
    <t>FARRELL,JOHN P</t>
  </si>
  <si>
    <t>ROMEO,ANTHONY C</t>
  </si>
  <si>
    <t>HORLE,GARRISON L</t>
  </si>
  <si>
    <t>BOMHOFF,SHIRLEY A</t>
  </si>
  <si>
    <t>COCKBURN,MYLES G</t>
  </si>
  <si>
    <t>7350 E 6TH AVE LLC</t>
  </si>
  <si>
    <t>DITZLER,TIMOTHY A</t>
  </si>
  <si>
    <t>SVENDSEN,HILDA</t>
  </si>
  <si>
    <t>HENDRICKS,KEVIN</t>
  </si>
  <si>
    <t>EBADI,MARK &amp; MOLLY</t>
  </si>
  <si>
    <t>NOAM,BARUCH</t>
  </si>
  <si>
    <t>DAVIDSON,RICHARD S &amp; ANDRA S</t>
  </si>
  <si>
    <t>BLUM,ARI D</t>
  </si>
  <si>
    <t>AEBY FAMILY TRUST</t>
  </si>
  <si>
    <t>KENYON,FREDIC V</t>
  </si>
  <si>
    <t>SCHWARTZ,RICKARD P</t>
  </si>
  <si>
    <t>DEMPSEY,EDWARD</t>
  </si>
  <si>
    <t>WARNER,EMILY</t>
  </si>
  <si>
    <t>CALLAHAN,JOAN G</t>
  </si>
  <si>
    <t>HUSNEY,GLORIA L</t>
  </si>
  <si>
    <t>HUSNEY,RONALD</t>
  </si>
  <si>
    <t>MERCER,WILLIAM</t>
  </si>
  <si>
    <t>RAINE,STANLEY M</t>
  </si>
  <si>
    <t>WOLF,PAMELA</t>
  </si>
  <si>
    <t>CANTWELL,MICHAEL A &amp;</t>
  </si>
  <si>
    <t>EMERSON FAMILY LIVING TR</t>
  </si>
  <si>
    <t>BASKIN,STEVEN A</t>
  </si>
  <si>
    <t>MATKOWSKI,BETTE</t>
  </si>
  <si>
    <t>RIOPELLE,JAMES F</t>
  </si>
  <si>
    <t>BOULDEN,MICHAEL R</t>
  </si>
  <si>
    <t>NORDIN,RONALD P &amp; JANE E</t>
  </si>
  <si>
    <t>WILSON-HANSEN REV TRUST</t>
  </si>
  <si>
    <t>TIMLIN JEFFREY J</t>
  </si>
  <si>
    <t>ANDERSON,ERIC N</t>
  </si>
  <si>
    <t>VANDERMERWE,BRITTA</t>
  </si>
  <si>
    <t>MAY,CHARLENE</t>
  </si>
  <si>
    <t>STEARNS,CHARLES DONALD LIVING</t>
  </si>
  <si>
    <t>HONE,LARRY D</t>
  </si>
  <si>
    <t>BARBER,WILLIAM JAMES</t>
  </si>
  <si>
    <t>MCLAIN,RUSS M</t>
  </si>
  <si>
    <t>CALDRELLO,LOUIS C</t>
  </si>
  <si>
    <t>LEIDIG,JEFFREY A</t>
  </si>
  <si>
    <t>BLACKSTONE,CIARA JANETTE</t>
  </si>
  <si>
    <t>MCGRANER,KAREN S</t>
  </si>
  <si>
    <t>WOODWARD,CHARLES W</t>
  </si>
  <si>
    <t>KNOPF,ERIN K</t>
  </si>
  <si>
    <t>MELLMAN,GERALD N REV TRUST</t>
  </si>
  <si>
    <t>ROUSE,RACHEL MARIE</t>
  </si>
  <si>
    <t>DIAMANT,CLAIRE B</t>
  </si>
  <si>
    <t>PHERNETTON,CRAIG</t>
  </si>
  <si>
    <t>SWETT,DARREN W &amp;</t>
  </si>
  <si>
    <t>CAIN,KRYSTA</t>
  </si>
  <si>
    <t>STRONG,SCOTT M</t>
  </si>
  <si>
    <t>STEPHEN,JANICE MARIE</t>
  </si>
  <si>
    <t>CORADINI,MICHAEL DOMINIC</t>
  </si>
  <si>
    <t>DWORK,PETER IAN &amp;</t>
  </si>
  <si>
    <t>YASUI,ROBIN</t>
  </si>
  <si>
    <t>NOAM,BARUCH &amp; CINDY JOY</t>
  </si>
  <si>
    <t>SCHULTZ,JONATHAN</t>
  </si>
  <si>
    <t>PRYOR,PETER W</t>
  </si>
  <si>
    <t>REAL ESTATE MATTERS CORP</t>
  </si>
  <si>
    <t>RISSLER,KELLY C</t>
  </si>
  <si>
    <t>LITT,MARTIN D &amp;</t>
  </si>
  <si>
    <t>PHAM,TUYET-HONG</t>
  </si>
  <si>
    <t>WALSH,KATHERINE ANNE</t>
  </si>
  <si>
    <t>EPSTEIN,CHRISTIAN BECH</t>
  </si>
  <si>
    <t>FRIEDMAN,SCOTT D</t>
  </si>
  <si>
    <t>ROCKOFF,DANIEL M</t>
  </si>
  <si>
    <t>MATTHEWS,STEPHEN C &amp;</t>
  </si>
  <si>
    <t>MAGARELLI,JAMES</t>
  </si>
  <si>
    <t>SARIBAL,EMIN &amp; FATOSH</t>
  </si>
  <si>
    <t>GREENKY,ZACHARY J</t>
  </si>
  <si>
    <t>SCHNEIDER,SUSAN B LIVING TRUST</t>
  </si>
  <si>
    <t>NWAFO,NNAMDI A</t>
  </si>
  <si>
    <t>SILVERMAN,MAX SOLOMON</t>
  </si>
  <si>
    <t>PROVENCHER,ROBERT</t>
  </si>
  <si>
    <t>SIGDESTAD,CRISTINA A</t>
  </si>
  <si>
    <t>KOSLOW,MATTHEW</t>
  </si>
  <si>
    <t>GRASSO,DAVID</t>
  </si>
  <si>
    <t>ARAGON,RAYMOND ANTHONY DIAZ</t>
  </si>
  <si>
    <t>SANGER,JANICE</t>
  </si>
  <si>
    <t>MARTIN,STEPHEN B &amp;</t>
  </si>
  <si>
    <t>THAM,EDWARD</t>
  </si>
  <si>
    <t>BUESING,RYAN PATRICK</t>
  </si>
  <si>
    <t>REZMOVITS,MATTHEW HILAND</t>
  </si>
  <si>
    <t>TEUTSCH,KRISTEN</t>
  </si>
  <si>
    <t>CLOOS,NANCY M</t>
  </si>
  <si>
    <t>LANGMACK,MARCIA</t>
  </si>
  <si>
    <t>HOLLOWELL,ROMAN</t>
  </si>
  <si>
    <t>BUCK,CLAIRE</t>
  </si>
  <si>
    <t>WILSON,M PATRICK &amp;</t>
  </si>
  <si>
    <t>CORRAL,JOSE M JR</t>
  </si>
  <si>
    <t>CASTILLO,LINDA S</t>
  </si>
  <si>
    <t>GIARAFFA,NORMA</t>
  </si>
  <si>
    <t>ANDERSON,ORLANDO F</t>
  </si>
  <si>
    <t>CAMRUD,JON</t>
  </si>
  <si>
    <t>SCHWEIDEL,DEVON SAMANTHA</t>
  </si>
  <si>
    <t>BABAEV,VLADIMIR</t>
  </si>
  <si>
    <t>TREMITIERE,BARBARA MERCEDEZ</t>
  </si>
  <si>
    <t>GUTMAN,JULIE</t>
  </si>
  <si>
    <t>STEWART,EMILEE</t>
  </si>
  <si>
    <t>HARTMAN,GINGER RENE</t>
  </si>
  <si>
    <t>WRIGHT,WILLIAM J</t>
  </si>
  <si>
    <t>KARLZEN,PETER</t>
  </si>
  <si>
    <t>WHITE,KEVIN MICHAEL</t>
  </si>
  <si>
    <t>YU,CHERRY</t>
  </si>
  <si>
    <t>KROSKY,GREGORY</t>
  </si>
  <si>
    <t>BAILEY,ERIN E</t>
  </si>
  <si>
    <t>BOXAL HILL LLC</t>
  </si>
  <si>
    <t>EHRING,MACKENZIE</t>
  </si>
  <si>
    <t>HOUNCHELL,JOEL</t>
  </si>
  <si>
    <t>MARTIN TRUST</t>
  </si>
  <si>
    <t>HOFER-CURL,MARCUS</t>
  </si>
  <si>
    <t>ROBERTS,ROBIN</t>
  </si>
  <si>
    <t>ALLENDORPH,LAUREN M</t>
  </si>
  <si>
    <t>KLOPPENBURG,ANDREW</t>
  </si>
  <si>
    <t>CLANTON,JAMES &amp; BRIANNE L</t>
  </si>
  <si>
    <t>KAPLAN,GREGORY</t>
  </si>
  <si>
    <t>HANSEN,GORDON C REVOCABLE</t>
  </si>
  <si>
    <t>COBURN,KAYLA BRENEA</t>
  </si>
  <si>
    <t>LOWE,JULIA MARIE</t>
  </si>
  <si>
    <t>ALI,MEKIN</t>
  </si>
  <si>
    <t>YOUNG,BROOK</t>
  </si>
  <si>
    <t>KHARIF,MAHMOUD</t>
  </si>
  <si>
    <t>SOLTYS,JOHN</t>
  </si>
  <si>
    <t>KRKALIC,HAJRUDIN</t>
  </si>
  <si>
    <t>SAMUEL,SETH</t>
  </si>
  <si>
    <t>HILL,JAMIE</t>
  </si>
  <si>
    <t>YANG,XIAOPING</t>
  </si>
  <si>
    <t>FLOHR,SARAH E</t>
  </si>
  <si>
    <t>JENKINS,JAILYN M</t>
  </si>
  <si>
    <t>NELSON,DAVID P</t>
  </si>
  <si>
    <t>SANDERS,STEPHANIE</t>
  </si>
  <si>
    <t>BESIREVIC,AMRA</t>
  </si>
  <si>
    <t>BEREN,AMBER S</t>
  </si>
  <si>
    <t>BEAUPREZ,MONICA OWENS</t>
  </si>
  <si>
    <t>YALE,NICHOLE A</t>
  </si>
  <si>
    <t>MEACHER,MICHAEL J</t>
  </si>
  <si>
    <t>GEORGE,JULIE</t>
  </si>
  <si>
    <t>MOORE,RANDOLPH ALLAN</t>
  </si>
  <si>
    <t>PETERSON,DORA MICHELE</t>
  </si>
  <si>
    <t>VERLAAN,JASPER ANTON</t>
  </si>
  <si>
    <t>RUNA,KIRSTIN HOLLY</t>
  </si>
  <si>
    <t>KONTER,CHERYL LEE</t>
  </si>
  <si>
    <t>OURY,JOHN T</t>
  </si>
  <si>
    <t>BARBOR,KRISTEN</t>
  </si>
  <si>
    <t>ANDERSON,SHAUN P</t>
  </si>
  <si>
    <t>PICKETT,MONTE A</t>
  </si>
  <si>
    <t>CHOREY,STEPHEN P TRUST</t>
  </si>
  <si>
    <t>BIRKELUND,JAN FREDRIK</t>
  </si>
  <si>
    <t>WALKER,SARAH</t>
  </si>
  <si>
    <t>THANGARAJ,VENKATESAN</t>
  </si>
  <si>
    <t>TALBITZER,GRAHM ARCH</t>
  </si>
  <si>
    <t>MORRIS,PAUL B</t>
  </si>
  <si>
    <t>OSMENA,JOHN HENRY JR</t>
  </si>
  <si>
    <t>TEEL,ANDREW SCOTT</t>
  </si>
  <si>
    <t>PRESTI,MATTHEW JOHN</t>
  </si>
  <si>
    <t>SPARKS,CODY</t>
  </si>
  <si>
    <t>GINSBURG,STACEY LYNN</t>
  </si>
  <si>
    <t>SCHOW,TAMRA PALMIERE</t>
  </si>
  <si>
    <t>RYDER,PATRICK K</t>
  </si>
  <si>
    <t>FREEMONT,SHERI L</t>
  </si>
  <si>
    <t>HUNTER,BRIAN &amp; SARAH</t>
  </si>
  <si>
    <t>REED,KARMAN J</t>
  </si>
  <si>
    <t>TETER,DANIEL</t>
  </si>
  <si>
    <t>WIARD,TYLER</t>
  </si>
  <si>
    <t>MORIN,ROBERT HUNTER</t>
  </si>
  <si>
    <t>CONKLIN,TIMOTHY J &amp; EMILY A</t>
  </si>
  <si>
    <t>RUDOLF,NICHOLAS A</t>
  </si>
  <si>
    <t>THORP,BEN J</t>
  </si>
  <si>
    <t>ARTIGUES,ALBERT ALEXANDER</t>
  </si>
  <si>
    <t>LECONTE,STEPHANIE F</t>
  </si>
  <si>
    <t>FINK,JORDAN J</t>
  </si>
  <si>
    <t>WEITNER,MICHAEL A</t>
  </si>
  <si>
    <t>CARRERA,GUILLERMO</t>
  </si>
  <si>
    <t>CRONIN,LYNNE A</t>
  </si>
  <si>
    <t>PINNICK,JARRED CONRAD</t>
  </si>
  <si>
    <t>GLASSER,RANDA</t>
  </si>
  <si>
    <t>BRIGGS,LORRIE J</t>
  </si>
  <si>
    <t>WILSON,CATHERINE S</t>
  </si>
  <si>
    <t>CHOE,MICHELLE O</t>
  </si>
  <si>
    <t>PITTS,KEVIN D</t>
  </si>
  <si>
    <t>BERRY,ROBERTO ANTONIO</t>
  </si>
  <si>
    <t>KRUZICK,MATTHEW L</t>
  </si>
  <si>
    <t>PARK FOREST</t>
  </si>
  <si>
    <t>R AND R LLC</t>
  </si>
  <si>
    <t>SIGNATURE RENOVATIONS LLC</t>
  </si>
  <si>
    <t>HUNT,MICHAEL LIVING TRUST</t>
  </si>
  <si>
    <t>TWO GRAY HILLS PROPERTIES LLC</t>
  </si>
  <si>
    <t>BEHESHTI,MAROUFA</t>
  </si>
  <si>
    <t>DIMITROV,ALENA</t>
  </si>
  <si>
    <t>RIEGE,VALERIE</t>
  </si>
  <si>
    <t>SILVOLA,PATRIK K</t>
  </si>
  <si>
    <t>WHITTAKER,DOROTHY R</t>
  </si>
  <si>
    <t>LONDHE,NIRAJ</t>
  </si>
  <si>
    <t>CAZHO,MANUEL J MAYLLAZHUNGO</t>
  </si>
  <si>
    <t>MITCHELL,MIRIAM TSOKA</t>
  </si>
  <si>
    <t>GROVE,CAMERON B</t>
  </si>
  <si>
    <t>SCHWAB,ANDREW</t>
  </si>
  <si>
    <t>VEST INVESTMENT PROPERTIES LLC</t>
  </si>
  <si>
    <t>PHU,MYMY</t>
  </si>
  <si>
    <t>JAY,JAN ALENE</t>
  </si>
  <si>
    <t>ALI,TAHIR</t>
  </si>
  <si>
    <t>ZHOU,QUANYI</t>
  </si>
  <si>
    <t>PINEDA,AMY L</t>
  </si>
  <si>
    <t>OBERMEYER,KELLY ANN</t>
  </si>
  <si>
    <t>CORDERO,ASHLEY</t>
  </si>
  <si>
    <t>THORBURN,MICHAEL J</t>
  </si>
  <si>
    <t>BASHLINE,KATELYN</t>
  </si>
  <si>
    <t>YOUNG,DAVID G &amp; DENISE</t>
  </si>
  <si>
    <t>GAPINSKI,TIMOTHY JOHN</t>
  </si>
  <si>
    <t>SCHULER,CASEY</t>
  </si>
  <si>
    <t>BRAVO,ALAN EUGENE</t>
  </si>
  <si>
    <t>MCKELLIPS,KENNETH V</t>
  </si>
  <si>
    <t>STALBOERGER,ADAM J</t>
  </si>
  <si>
    <t>50 CONDOS LLC</t>
  </si>
  <si>
    <t>DUNKLEY,DANERLEY</t>
  </si>
  <si>
    <t>BEN &amp; GERRY LLC</t>
  </si>
  <si>
    <t>O'NEILL VENTURES LLC</t>
  </si>
  <si>
    <t>NICELY,SHAWN</t>
  </si>
  <si>
    <t>WILEY,DANIEL ROY</t>
  </si>
  <si>
    <t>MOUNT ELBERT PROPERTIES LLC</t>
  </si>
  <si>
    <t>SENECAL,KATHERINE L</t>
  </si>
  <si>
    <t>GRAY,TODD</t>
  </si>
  <si>
    <t>RYBALCHENKO,ALEXANDER</t>
  </si>
  <si>
    <t>TILLSON,SANDRA M</t>
  </si>
  <si>
    <t>BUA,MARC</t>
  </si>
  <si>
    <t>CUMMINGS,ELISSA BETH</t>
  </si>
  <si>
    <t>LISA SELLS REAL ESTATE INC</t>
  </si>
  <si>
    <t>KRAUSE,DANIELLE</t>
  </si>
  <si>
    <t>FK INVESTMENTS LLC</t>
  </si>
  <si>
    <t>Y &amp; D PROPERTIES LLC</t>
  </si>
  <si>
    <t>HANEY,CARSON RILEY</t>
  </si>
  <si>
    <t>GRAHAM,DANIEL</t>
  </si>
  <si>
    <t>JEWELL,GLENN ALAN</t>
  </si>
  <si>
    <t>KIM,SOON JAE</t>
  </si>
  <si>
    <t>LEONE,RICHARD R JR</t>
  </si>
  <si>
    <t>PORTILLO,ANA PEREZ</t>
  </si>
  <si>
    <t>O'HARA,RYAN</t>
  </si>
  <si>
    <t>WOELK,JAMIE</t>
  </si>
  <si>
    <t>ALALJAFAR,MARINA YEVGENVEVNA</t>
  </si>
  <si>
    <t>YOCHES,AMANDA</t>
  </si>
  <si>
    <t>CHANDLER,DAMON</t>
  </si>
  <si>
    <t>MAILECO LLC</t>
  </si>
  <si>
    <t>LINE 32 INVESTMENTS LLC</t>
  </si>
  <si>
    <t>AAE INVESTMENTS INC</t>
  </si>
  <si>
    <t>PICKETT,KIEL A</t>
  </si>
  <si>
    <t>WHALEN,TARA L</t>
  </si>
  <si>
    <t>WILLIAMS,JOY D</t>
  </si>
  <si>
    <t>CUNNINGHAM,THOMAS JOSEPH</t>
  </si>
  <si>
    <t>COOLEY,MATHEW J</t>
  </si>
  <si>
    <t>LAMBERT,ROBERT E</t>
  </si>
  <si>
    <t>SONTAG,DORIS M</t>
  </si>
  <si>
    <t>YILDIZ,JENNIFER ELAINE</t>
  </si>
  <si>
    <t>STOCKTON,MADISON</t>
  </si>
  <si>
    <t>MUBILI,JOSEPH</t>
  </si>
  <si>
    <t>AHMED,NOOR</t>
  </si>
  <si>
    <t>GOODE,ROBERT W JR</t>
  </si>
  <si>
    <t>WATKINS,JONATHAN K</t>
  </si>
  <si>
    <t>BIRGE,DANELDA</t>
  </si>
  <si>
    <t>REPP,ALEXIS LAUREN</t>
  </si>
  <si>
    <t>GOMEZ,MAYERLYS ESTELA PAYARES</t>
  </si>
  <si>
    <t>CURRY,DARYL L</t>
  </si>
  <si>
    <t>Y&amp;D PROPERTIES LLC</t>
  </si>
  <si>
    <t>BURHENN,RAINBOW</t>
  </si>
  <si>
    <t>SVENDSEN,TAD H</t>
  </si>
  <si>
    <t>BECKER,ROBERT WILLIAM ESTATE</t>
  </si>
  <si>
    <t>RODGERS,MALACHI</t>
  </si>
  <si>
    <t>WILSON,DAWN L</t>
  </si>
  <si>
    <t>MEDINA,DAVID J</t>
  </si>
  <si>
    <t>NEW DIRECTION IRA FBO SHANNON</t>
  </si>
  <si>
    <t>SAYFO,SOFYAN</t>
  </si>
  <si>
    <t>GARCIA,KRIS FABIOLA</t>
  </si>
  <si>
    <t>DERCKS,KELLY J</t>
  </si>
  <si>
    <t>COHEN FAMILY LLC</t>
  </si>
  <si>
    <t>HICKEL,JOSHUA RAY</t>
  </si>
  <si>
    <t>SANDOVAL,ANTHONY</t>
  </si>
  <si>
    <t>AMMONS,ASHLEY BROOKE</t>
  </si>
  <si>
    <t>TRUJILLO,EILEEN M</t>
  </si>
  <si>
    <t>MIKHAIL,KEITH</t>
  </si>
  <si>
    <t>RIZZO,DAN</t>
  </si>
  <si>
    <t>MILLER,RUTH W</t>
  </si>
  <si>
    <t>CREWS,AUTUMN</t>
  </si>
  <si>
    <t>WINDSOR</t>
  </si>
  <si>
    <t>SHIFFER,JEFF L</t>
  </si>
  <si>
    <t>WILKINSON,KATHLEEN</t>
  </si>
  <si>
    <t>SORENSEN,SHANI</t>
  </si>
  <si>
    <t>MARCOTTE,DELBERT C &amp; ELTHIA J</t>
  </si>
  <si>
    <t>ATHANASIOU,JOY F</t>
  </si>
  <si>
    <t>JOSLIN,DANIEL J</t>
  </si>
  <si>
    <t>LASHLEY,VIOLA V</t>
  </si>
  <si>
    <t>GIAKOUMINAKIS,ERASMIA</t>
  </si>
  <si>
    <t>INTERTRUST PROPERTIES INC</t>
  </si>
  <si>
    <t>CARPER,GEORGE</t>
  </si>
  <si>
    <t>LASASSO,LAWRENCE L &amp;</t>
  </si>
  <si>
    <t>MCKINNIE,DIANA M</t>
  </si>
  <si>
    <t>MCCRERY,EDNA MARIE</t>
  </si>
  <si>
    <t>SCHLAGEL,ELIZABETH I LIVING</t>
  </si>
  <si>
    <t>WALSMITH,ERIC CONRAD</t>
  </si>
  <si>
    <t>SCHRYVER,JOAN C</t>
  </si>
  <si>
    <t>BLACKWOOD,DEANA</t>
  </si>
  <si>
    <t>SMITH,SIGRUN B</t>
  </si>
  <si>
    <t>WOODS,CHESTER L</t>
  </si>
  <si>
    <t>BROWN,MARY LEE</t>
  </si>
  <si>
    <t>COULTER,CAROLYN F</t>
  </si>
  <si>
    <t>SNYDER,BARBARA</t>
  </si>
  <si>
    <t>ARMSTRONG,PHILLIP M&amp; DARLENE R</t>
  </si>
  <si>
    <t>CHELSEA PROPERTIES LLC</t>
  </si>
  <si>
    <t>BETTRIDGE,JENNIFER</t>
  </si>
  <si>
    <t>ENYEART,MARTHA K</t>
  </si>
  <si>
    <t>SARLAT,ARTHUR</t>
  </si>
  <si>
    <t>KAUFFMAN,MARK</t>
  </si>
  <si>
    <t>SUTTON,DOROTHY</t>
  </si>
  <si>
    <t>KALTHOFF,CECIL PAUL</t>
  </si>
  <si>
    <t>BULIK,JOEL NICHOLAS</t>
  </si>
  <si>
    <t>BARTLETT,DENNIS</t>
  </si>
  <si>
    <t>RESACOM INCORPORATED</t>
  </si>
  <si>
    <t>BOTTS,STEPHEN</t>
  </si>
  <si>
    <t>DENNIS,MELINDA C</t>
  </si>
  <si>
    <t>SCHWEIZER,PHILIP R</t>
  </si>
  <si>
    <t>RICHARDS,BRAD LEE</t>
  </si>
  <si>
    <t>MONTOYA,MARGARET M</t>
  </si>
  <si>
    <t>ALLEN,BERNARD L</t>
  </si>
  <si>
    <t>BALLARD,JOHN D</t>
  </si>
  <si>
    <t>DEWALD,KATHERINE</t>
  </si>
  <si>
    <t>BUTCHER,JOANNE D</t>
  </si>
  <si>
    <t>BROWN,ROY DEAN &amp; ELFRIEDE</t>
  </si>
  <si>
    <t>NAPHEYS,BENJAMIN FRANKLIN III</t>
  </si>
  <si>
    <t>VAN VELKINBURGH,CAROLINE</t>
  </si>
  <si>
    <t>EDWARDS,BEVERLY O</t>
  </si>
  <si>
    <t>FEFERMAN,ANATOLY F</t>
  </si>
  <si>
    <t>SAWATZKY,KENT R</t>
  </si>
  <si>
    <t>OST,GAY ANN</t>
  </si>
  <si>
    <t>D &amp; J INVESTMENTS LLC</t>
  </si>
  <si>
    <t>DAVIS,CHARLOTTE E</t>
  </si>
  <si>
    <t>LEONARD,ALBERT J &amp; JOANN</t>
  </si>
  <si>
    <t>GLOVER,WILLIAM H</t>
  </si>
  <si>
    <t>PLESCIA,CYNTHIA A</t>
  </si>
  <si>
    <t>REIN,LORNA G</t>
  </si>
  <si>
    <t>HIASS,LISA J</t>
  </si>
  <si>
    <t>MORRISON,GLEN A</t>
  </si>
  <si>
    <t>LICAVOLI,ROSALIE A</t>
  </si>
  <si>
    <t>CAMPBELL TRUST</t>
  </si>
  <si>
    <t>RIFFEL,GARY ALAN</t>
  </si>
  <si>
    <t>STEWART,BEVERLY J</t>
  </si>
  <si>
    <t>WOODS,BOOKER T</t>
  </si>
  <si>
    <t>DARNELL,JANICE L</t>
  </si>
  <si>
    <t>RAINEY,DEBORAH DEA</t>
  </si>
  <si>
    <t>BISHOP,JERRY L</t>
  </si>
  <si>
    <t>NEW DIRECTION IRA INC/FBO MARK</t>
  </si>
  <si>
    <t>VAN HEESCH,JACK M</t>
  </si>
  <si>
    <t>WANDER,JAMES</t>
  </si>
  <si>
    <t>INTEGRITY HOMES OF COLORADO</t>
  </si>
  <si>
    <t>KEY,SUSAN JEANNETTE</t>
  </si>
  <si>
    <t>MCDOWELL,PHYLLIS D</t>
  </si>
  <si>
    <t>GOTO HOLDINGS LTD</t>
  </si>
  <si>
    <t>VANN,REBECCA</t>
  </si>
  <si>
    <t>PALECKI, SARA</t>
  </si>
  <si>
    <t>CHAVEZ,MAXINE</t>
  </si>
  <si>
    <t>HILTON,ROXIE</t>
  </si>
  <si>
    <t>COWEN REAL ESTATE LTD</t>
  </si>
  <si>
    <t>BURK,TIMOTHY BRAY</t>
  </si>
  <si>
    <t>KLINDERA,DENISE</t>
  </si>
  <si>
    <t>NEWMAN,PETER D &amp; LINDA D</t>
  </si>
  <si>
    <t>SCHISSLER,DAWN R</t>
  </si>
  <si>
    <t>WALKER,RAMON S II</t>
  </si>
  <si>
    <t>WAHKINNEY,CINDY ROBINSON</t>
  </si>
  <si>
    <t>CASE WORKS LLC</t>
  </si>
  <si>
    <t>LAMPMAN,LINDA M</t>
  </si>
  <si>
    <t>LITTLETON,SHERYL</t>
  </si>
  <si>
    <t>MCCABE,CECILIA F &amp; JAMES J &amp;</t>
  </si>
  <si>
    <t>CAPE REVOCABLE TRUST</t>
  </si>
  <si>
    <t>ROBLES,VICTOR</t>
  </si>
  <si>
    <t>GARCIA,GERALD</t>
  </si>
  <si>
    <t>NICHOLSON,LYNN D</t>
  </si>
  <si>
    <t>OLIVAS,SOYLA</t>
  </si>
  <si>
    <t>DAVIS,KAREN</t>
  </si>
  <si>
    <t>HALSEY,EDWARD</t>
  </si>
  <si>
    <t>TIGHE,ALBERT J</t>
  </si>
  <si>
    <t>HARDING,KATHLEEN  LEONARD</t>
  </si>
  <si>
    <t>WILLITS,THOMAS L</t>
  </si>
  <si>
    <t>BOHM,PATRICIA J IRREVOCABLE</t>
  </si>
  <si>
    <t>9287 EAST CENTER REV TRUST</t>
  </si>
  <si>
    <t>SCHUCH,WILLIAM J</t>
  </si>
  <si>
    <t>CONSTANTEN,KAREN</t>
  </si>
  <si>
    <t>AUDET,MICHELLE J</t>
  </si>
  <si>
    <t>EYERMAN,CAROL L</t>
  </si>
  <si>
    <t>ANDREWS,PATRICIA R TRUST</t>
  </si>
  <si>
    <t>KIRBY,MARY A</t>
  </si>
  <si>
    <t>CHLOP,NATALIE J</t>
  </si>
  <si>
    <t>MHRE LLC</t>
  </si>
  <si>
    <t>LAND,DARREL E &amp; BONNIE L</t>
  </si>
  <si>
    <t>YOUNG,TRISH</t>
  </si>
  <si>
    <t>RAND,LAVERNE C</t>
  </si>
  <si>
    <t>RAND,ROBERT N</t>
  </si>
  <si>
    <t>HORTON,GEORGE &amp;</t>
  </si>
  <si>
    <t>DOBRATZ,DANIELLE N</t>
  </si>
  <si>
    <t>LIGHTHILL,MICHAEL S</t>
  </si>
  <si>
    <t>LUTHER,EDITH ELAINE</t>
  </si>
  <si>
    <t>GUY,LINETTE K</t>
  </si>
  <si>
    <t>BOULDIN,VIRGINIA M</t>
  </si>
  <si>
    <t>PILLOUD,EARL HENRY JR</t>
  </si>
  <si>
    <t>HOLSAPPLE,PETER H</t>
  </si>
  <si>
    <t>DODD,JERRY C</t>
  </si>
  <si>
    <t>MILLER,SALLY A TRUST</t>
  </si>
  <si>
    <t>CONNORS,SUSAN F</t>
  </si>
  <si>
    <t>TURNING POINT INVESTMENTS LLC</t>
  </si>
  <si>
    <t>DATES,JOHNA</t>
  </si>
  <si>
    <t>NEWMAN,PETER</t>
  </si>
  <si>
    <t>MCCAWLEY,LORRAINE</t>
  </si>
  <si>
    <t>CLAEYS,YVETTE</t>
  </si>
  <si>
    <t>KENDRICK,JOHN H II</t>
  </si>
  <si>
    <t>TUNING,THOMAS W &amp;</t>
  </si>
  <si>
    <t>SHEYKHET,TATYANA</t>
  </si>
  <si>
    <t>LOPEZ,FRANK &amp; BETTY LOU</t>
  </si>
  <si>
    <t>GIBSON,RACHAEL</t>
  </si>
  <si>
    <t>MCELWAIN,CHARLES L</t>
  </si>
  <si>
    <t>GIBBONS,WADE M &amp; MAXINE E</t>
  </si>
  <si>
    <t>HULL,JAMES D</t>
  </si>
  <si>
    <t>ARRIETA,ARMANDO II</t>
  </si>
  <si>
    <t>GRYTE,JUDY A</t>
  </si>
  <si>
    <t>ALTMAN,IGOR</t>
  </si>
  <si>
    <t>MICH,MARY C</t>
  </si>
  <si>
    <t>PONTIOUS,CHERYL</t>
  </si>
  <si>
    <t>BUZA,IIONA</t>
  </si>
  <si>
    <t>VOSS,RAYMOND</t>
  </si>
  <si>
    <t>MATLOCK,JOHN</t>
  </si>
  <si>
    <t>JOHNSON,ROBERT T</t>
  </si>
  <si>
    <t>VANDYKE,CAROL LEE</t>
  </si>
  <si>
    <t>GEILENKIRCHEN,EARL J LIV TRUST</t>
  </si>
  <si>
    <t>CASSIE REX PROPERTIES LLC</t>
  </si>
  <si>
    <t>LUND LLC</t>
  </si>
  <si>
    <t>COURTNEY,CYNTHIA H</t>
  </si>
  <si>
    <t>FRANZEN,BARBARA P</t>
  </si>
  <si>
    <t>ASCENT HOME SOLUTIONS LLC</t>
  </si>
  <si>
    <t>VALDEZ,BERNARDO R</t>
  </si>
  <si>
    <t>TEICHERT,BERNICE G</t>
  </si>
  <si>
    <t>CLIFFORD,JOHN J &amp; SUSAN M</t>
  </si>
  <si>
    <t>LEMBERGER,JAMES</t>
  </si>
  <si>
    <t>MANUELE,FRANK J</t>
  </si>
  <si>
    <t>MACNEILL,JOANNE L</t>
  </si>
  <si>
    <t>MUNDINE,MAL</t>
  </si>
  <si>
    <t>PETERS,RANDALL</t>
  </si>
  <si>
    <t>ARMSTRONG,JAMES M</t>
  </si>
  <si>
    <t>MCCARTHY,PATRICK ESTATE OF</t>
  </si>
  <si>
    <t>WILLIAMS,SUSAN R</t>
  </si>
  <si>
    <t>GROSE,JOHN W</t>
  </si>
  <si>
    <t>GRAVES,DAVID H</t>
  </si>
  <si>
    <t>WRIGHT,DIXIE L</t>
  </si>
  <si>
    <t>LUEBKE,ARTHUR J</t>
  </si>
  <si>
    <t>MABRY,NORMAN L</t>
  </si>
  <si>
    <t>GOLDEN,MARILYN F</t>
  </si>
  <si>
    <t>KURTZ,MAYNARD A</t>
  </si>
  <si>
    <t>ZELANES,ROBERT</t>
  </si>
  <si>
    <t>CRISLER,LINDA</t>
  </si>
  <si>
    <t>MOORE,NANCY</t>
  </si>
  <si>
    <t>WELZENHACH,MARY</t>
  </si>
  <si>
    <t>KISSELL,MICHAEL S</t>
  </si>
  <si>
    <t>LANG,JUDITH ANN</t>
  </si>
  <si>
    <t>ADAMS,JAMES E</t>
  </si>
  <si>
    <t>MANN,MILTON CARL</t>
  </si>
  <si>
    <t>PETERSEN,JOHN M &amp; JOANNE M</t>
  </si>
  <si>
    <t>LOPEZ,MICHAEL A</t>
  </si>
  <si>
    <t>MCQUEEN,JUDITH L</t>
  </si>
  <si>
    <t>KNOSP,LINDA ELAINE</t>
  </si>
  <si>
    <t>GIANT,RITA R</t>
  </si>
  <si>
    <t>PADILLA,MARY LOU</t>
  </si>
  <si>
    <t>WINSLOW,RICHARD B</t>
  </si>
  <si>
    <t>MORGAN,JANET</t>
  </si>
  <si>
    <t>HANNAN,DOROTHY</t>
  </si>
  <si>
    <t>VIOLI,VICKIE Y</t>
  </si>
  <si>
    <t>NEAL,CAROL MAE</t>
  </si>
  <si>
    <t>PETERS,JOHNNIE B</t>
  </si>
  <si>
    <t>585 ALTON 6D LLC</t>
  </si>
  <si>
    <t>BECKER,DELPHINE V</t>
  </si>
  <si>
    <t>ERVIN,JACOB JR</t>
  </si>
  <si>
    <t>BLAIN,JAMES L II</t>
  </si>
  <si>
    <t>ICB REAL ESTATE INVESTMENT LLC</t>
  </si>
  <si>
    <t>DUKE FAMILY TRUST</t>
  </si>
  <si>
    <t>ERECKSON,SHERRY</t>
  </si>
  <si>
    <t>WRIGHT,GERALD A TRUST UA</t>
  </si>
  <si>
    <t>JOSTAD,CAROL J</t>
  </si>
  <si>
    <t>NATARELLA,ANTHONY MICHAEL</t>
  </si>
  <si>
    <t>WARGON,SHIRLEY V</t>
  </si>
  <si>
    <t>MILLER,JAMES E JR</t>
  </si>
  <si>
    <t>HILL,CELITA LEE</t>
  </si>
  <si>
    <t>SCHMIDT,SUSAN J</t>
  </si>
  <si>
    <t>HARVEY,GLEN DWAYNE</t>
  </si>
  <si>
    <t>MARTIN,NELLIE LINN</t>
  </si>
  <si>
    <t>MCCRAY,JANET T</t>
  </si>
  <si>
    <t>LUGTON,MARJORIE P TRUST</t>
  </si>
  <si>
    <t>NARAJKA,NANCY C</t>
  </si>
  <si>
    <t>PERKIN,LINDA E</t>
  </si>
  <si>
    <t>RODRIGUEZ,ANNA M</t>
  </si>
  <si>
    <t>COULTER,RAYMOND A</t>
  </si>
  <si>
    <t>HOEBEL,KATHLEEN</t>
  </si>
  <si>
    <t>BOLLIG,ALBERT J &amp; HELEN M</t>
  </si>
  <si>
    <t>MOUNTAINEER PROPERTIES LLC</t>
  </si>
  <si>
    <t>BROOKS,MARC</t>
  </si>
  <si>
    <t>PRIEST,ARNOLA C</t>
  </si>
  <si>
    <t>PRICE,JAN F</t>
  </si>
  <si>
    <t>HAXEL,JOHN P</t>
  </si>
  <si>
    <t>MENNING,CAROL</t>
  </si>
  <si>
    <t>PENDROY,DONALD R</t>
  </si>
  <si>
    <t>PURDY,DAVID W</t>
  </si>
  <si>
    <t>WANN,BETH ARDIS &amp; JAMES LEE</t>
  </si>
  <si>
    <t>RENNHAK,TRUDY M</t>
  </si>
  <si>
    <t>ETTER,OTIS C &amp; HELEN A</t>
  </si>
  <si>
    <t>SMITH,BETTY L</t>
  </si>
  <si>
    <t>MCGINTY,EDWARD S</t>
  </si>
  <si>
    <t>THOMPSON,ELIZABETH B</t>
  </si>
  <si>
    <t>BAKER,LINDA K</t>
  </si>
  <si>
    <t>MOLEN,DONALD S JR</t>
  </si>
  <si>
    <t>HAROLD F NELSON LIVING TRUST</t>
  </si>
  <si>
    <t>LISIESKI,JOSEPH W</t>
  </si>
  <si>
    <t>OVERMEYER,SCOTT</t>
  </si>
  <si>
    <t>CONKLIN,KIMBERLY KAY</t>
  </si>
  <si>
    <t>PELEMS HOMES LLC</t>
  </si>
  <si>
    <t>MARKEL,MARILYN RUTH TRUST</t>
  </si>
  <si>
    <t>WEBSTER,SHERRAN L</t>
  </si>
  <si>
    <t>POISSON,LESLIE M</t>
  </si>
  <si>
    <t>GRAHAM,KENNETH E &amp; TERRI M</t>
  </si>
  <si>
    <t>ROBINSON,SALLY</t>
  </si>
  <si>
    <t>PANOLA,ELVERA B &amp;</t>
  </si>
  <si>
    <t>REIDEL,TERRY R</t>
  </si>
  <si>
    <t>CACIOPPO,GLORIA E</t>
  </si>
  <si>
    <t>PERISTERAS,DIONISIOS</t>
  </si>
  <si>
    <t>GUENTHER SAMUEL A</t>
  </si>
  <si>
    <t>PAULSON,DALE DUANE</t>
  </si>
  <si>
    <t>PETERS,FAITH A</t>
  </si>
  <si>
    <t>GARRITSON,KAREN G</t>
  </si>
  <si>
    <t>MCCOY,LURENE M</t>
  </si>
  <si>
    <t>NEWMAN,PETER D</t>
  </si>
  <si>
    <t>SEVENTH OF MANY LLC</t>
  </si>
  <si>
    <t>WEAVER,RONALD</t>
  </si>
  <si>
    <t>VIP ESTATE MANAGEMENT LLC</t>
  </si>
  <si>
    <t>HUNT,FRANKIE</t>
  </si>
  <si>
    <t>NELAN,MICHELE ELAINE</t>
  </si>
  <si>
    <t>STROUD,NANCY MARIE</t>
  </si>
  <si>
    <t>ROLLINS,VELLMA PATRICIA</t>
  </si>
  <si>
    <t>BLAKE,MURIEL R</t>
  </si>
  <si>
    <t>SILVERMAN,DEBORAH S</t>
  </si>
  <si>
    <t>OCONNELL,RUTH B</t>
  </si>
  <si>
    <t>HERNANDEZ,JOSEPH V</t>
  </si>
  <si>
    <t>WATSON,MARYANN B</t>
  </si>
  <si>
    <t>EMSWILLER,NANCY A</t>
  </si>
  <si>
    <t>NORMAN,ALBERTEEN TRUST</t>
  </si>
  <si>
    <t>NORMAN,RALPH JR</t>
  </si>
  <si>
    <t>WOLF,BETTY L</t>
  </si>
  <si>
    <t>JANELLE,ROBERT J</t>
  </si>
  <si>
    <t>DICK,LOIS</t>
  </si>
  <si>
    <t>ONO,FRANK H</t>
  </si>
  <si>
    <t>FENMORE,CALVIN L</t>
  </si>
  <si>
    <t>TATE,SALLY R</t>
  </si>
  <si>
    <t>OSGOOD,ALDEENA G</t>
  </si>
  <si>
    <t>RODIE,MELVIN G</t>
  </si>
  <si>
    <t>HUMPHREY,WILLIAM R</t>
  </si>
  <si>
    <t>PATRICK,PAMELA DELORES</t>
  </si>
  <si>
    <t>HAKALA,JOSEPH M</t>
  </si>
  <si>
    <t>STAATS,EVELYN</t>
  </si>
  <si>
    <t>TRAVIS,PHILLIP R</t>
  </si>
  <si>
    <t>SWANSON,HALBERT</t>
  </si>
  <si>
    <t>JOHNSON,ELLIS II</t>
  </si>
  <si>
    <t>HAIGHT,JOAN M</t>
  </si>
  <si>
    <t>HILL,GAIL M</t>
  </si>
  <si>
    <t>BURCH,FRANCES M</t>
  </si>
  <si>
    <t>WILSON,RANDALL L</t>
  </si>
  <si>
    <t>BARNES,MARGARET V</t>
  </si>
  <si>
    <t>PROHASKA,GAIL R</t>
  </si>
  <si>
    <t>FLANAGAN,THOMAS P</t>
  </si>
  <si>
    <t>SOLECKI,RUTH C</t>
  </si>
  <si>
    <t>VANDEN BROEKE,CHRIS E</t>
  </si>
  <si>
    <t>MEYER,JILL B</t>
  </si>
  <si>
    <t>NILES,JANICE K</t>
  </si>
  <si>
    <t>HESS,GLOETTE L</t>
  </si>
  <si>
    <t>PRIEST,ANA MARIA</t>
  </si>
  <si>
    <t>NEAL,KENNETH L</t>
  </si>
  <si>
    <t>GIBSON,DONALD M</t>
  </si>
  <si>
    <t>SMITH,MARCELLA A</t>
  </si>
  <si>
    <t>SLUYTER,RONALD</t>
  </si>
  <si>
    <t>LUKASIEWICZ,RICHARD</t>
  </si>
  <si>
    <t>TSIRLIN,JOSEPH</t>
  </si>
  <si>
    <t>DRAKE,SHIRON KAY</t>
  </si>
  <si>
    <t>CUTLER,MARCELINE T</t>
  </si>
  <si>
    <t>FRANK,SUE</t>
  </si>
  <si>
    <t>CHASE,MARY JO</t>
  </si>
  <si>
    <t>FRANK,RICHARD J</t>
  </si>
  <si>
    <t>495 DAYTON STREET #11A TR</t>
  </si>
  <si>
    <t>STRAUSS,CARY</t>
  </si>
  <si>
    <t>MEYER,CHANNING B (LIFE ESTATE)</t>
  </si>
  <si>
    <t>COLOWICK RAFTERY REV TRUST</t>
  </si>
  <si>
    <t>WOOD,ROBERT E &amp; MONICA B</t>
  </si>
  <si>
    <t>BARNES,JANICE</t>
  </si>
  <si>
    <t>SMITH,SHIRLEY</t>
  </si>
  <si>
    <t>SWOLFS,HENRI SAMUEL</t>
  </si>
  <si>
    <t>MODERN DENVER PROPERTIES LLC</t>
  </si>
  <si>
    <t>NAMASTE,MORRI L</t>
  </si>
  <si>
    <t>TOSCAS,EVELYN L (LIFE ESTATE)</t>
  </si>
  <si>
    <t>CARTER,LESLIE A</t>
  </si>
  <si>
    <t>KELLERMAN,NANCY M</t>
  </si>
  <si>
    <t>FLOYD,KENNETH D &amp; LEONARD</t>
  </si>
  <si>
    <t>VIGIL,LEROY J</t>
  </si>
  <si>
    <t>GREAR,TERRY</t>
  </si>
  <si>
    <t>AAKER,BARBARA</t>
  </si>
  <si>
    <t>ALBARADO,ADAN</t>
  </si>
  <si>
    <t>ROMMEL,EMILY ANN</t>
  </si>
  <si>
    <t>THIES,KAREN</t>
  </si>
  <si>
    <t>WILLIAMS,JUDITH J</t>
  </si>
  <si>
    <t>NALTY,THOMAS R</t>
  </si>
  <si>
    <t>POLLICE,KATHLEEN A</t>
  </si>
  <si>
    <t>KLUHSMAN,KATHLEEN C</t>
  </si>
  <si>
    <t>RICH,BRENT</t>
  </si>
  <si>
    <t>RISNER,LYLE T</t>
  </si>
  <si>
    <t>SHORT,MOLLY FERGUSON</t>
  </si>
  <si>
    <t>FLATT,KENNETH FAM TRUST</t>
  </si>
  <si>
    <t>SARLO,MARY C BARKER</t>
  </si>
  <si>
    <t>ADAMS,BEVERLY S</t>
  </si>
  <si>
    <t>KREUSCH,RAMONA L REV TR</t>
  </si>
  <si>
    <t>MILES,RICHARD</t>
  </si>
  <si>
    <t>WYSOCKI,DIANE KHOLOS</t>
  </si>
  <si>
    <t>KENNEY,MARYANNE I</t>
  </si>
  <si>
    <t>COLLIER,SHARON M</t>
  </si>
  <si>
    <t>PERLINGER,PATRICIA</t>
  </si>
  <si>
    <t>CALASCIONE,MICHAEL</t>
  </si>
  <si>
    <t>BRADLEY,ELEANOR</t>
  </si>
  <si>
    <t>DREWS,SANDRA</t>
  </si>
  <si>
    <t>FRANSON,PATRICIA</t>
  </si>
  <si>
    <t>BOWMAN,DONNA LEE</t>
  </si>
  <si>
    <t>MARTIN,ROBERT EUGENE JR</t>
  </si>
  <si>
    <t>SALVAGGIO,MELANIE L</t>
  </si>
  <si>
    <t>HURST,MARGARET J</t>
  </si>
  <si>
    <t>VUKADINOVIC,LEJLA</t>
  </si>
  <si>
    <t>VOGEL,MARK A &amp; BARBARA D</t>
  </si>
  <si>
    <t>FEJES,ALAN J</t>
  </si>
  <si>
    <t>FINNERTY,DOROTHY E</t>
  </si>
  <si>
    <t>JOURNIGAN,MARY L</t>
  </si>
  <si>
    <t>DANIELL,KELLY ASHLEY</t>
  </si>
  <si>
    <t>KRAINIK,BETTY IRENE</t>
  </si>
  <si>
    <t>HEIDELBERG,RICHARD H</t>
  </si>
  <si>
    <t>KREUSCH,RAMONA L TRUST</t>
  </si>
  <si>
    <t>COLE,LISA D</t>
  </si>
  <si>
    <t>GALBRAJTH,JANE K</t>
  </si>
  <si>
    <t>WARD,DONNIE G SARAH M</t>
  </si>
  <si>
    <t>BIRKELAND,DEBORAH KAY</t>
  </si>
  <si>
    <t>PAIGE,SARAH</t>
  </si>
  <si>
    <t>BOLLINGER,GRACE E</t>
  </si>
  <si>
    <t>MELGARES,DOMINIC GEORGE</t>
  </si>
  <si>
    <t>RYAN,VIRGINIA</t>
  </si>
  <si>
    <t>ESSIG,KATHERINE R</t>
  </si>
  <si>
    <t>FATTA,PATRICIA REV LIV TRUST</t>
  </si>
  <si>
    <t>HORRIGAN,LEO R LIVING TRUST</t>
  </si>
  <si>
    <t>ELLIOTT,SHARON A</t>
  </si>
  <si>
    <t>LEAK,HARRY C</t>
  </si>
  <si>
    <t>COLMER,STEPANIE</t>
  </si>
  <si>
    <t>GRAY,LINDA M</t>
  </si>
  <si>
    <t>CHISM,SHERRY</t>
  </si>
  <si>
    <t>COTTON,GEORGIA D</t>
  </si>
  <si>
    <t>CHIN,H BARBARA</t>
  </si>
  <si>
    <t>PUCHOL,DENISE</t>
  </si>
  <si>
    <t>STONE,IRENE J</t>
  </si>
  <si>
    <t>RUSKE,CHRIS &amp; LAURIE &amp;</t>
  </si>
  <si>
    <t>HAYNES,CALLIE S</t>
  </si>
  <si>
    <t>BAIRD,JEAN MARIE</t>
  </si>
  <si>
    <t>SAUER,BARBARA</t>
  </si>
  <si>
    <t>PRICE,HERCHEL E &amp; NANCY L</t>
  </si>
  <si>
    <t>MAJOR,MARY LU</t>
  </si>
  <si>
    <t>NEWMAN,W JAY</t>
  </si>
  <si>
    <t>WINTERFELD,SEYMOUR</t>
  </si>
  <si>
    <t>ZAMARRIPPA,,ROBERT L</t>
  </si>
  <si>
    <t>HELFER,JOHN M</t>
  </si>
  <si>
    <t>ECKERT-MILES,MARVA K</t>
  </si>
  <si>
    <t>RADIVOJEVIC,DANICA &amp; ZIVOTA</t>
  </si>
  <si>
    <t>PRITCHARD,FLORINE A</t>
  </si>
  <si>
    <t>VIGIL,HENRY A</t>
  </si>
  <si>
    <t>ZAMARRIPA,ROBERT</t>
  </si>
  <si>
    <t>BLACK,JEFFREY L</t>
  </si>
  <si>
    <t>MCCARTHY,DENISE MARIE</t>
  </si>
  <si>
    <t>HAYNIE,CHAD</t>
  </si>
  <si>
    <t>OTTKE,DAVID H</t>
  </si>
  <si>
    <t>ZIKAS,RYAN JOSEPH</t>
  </si>
  <si>
    <t>BOULD,SALLY</t>
  </si>
  <si>
    <t>VERNON,EVELYN MAE</t>
  </si>
  <si>
    <t>STRANKMAN,RICHARD &amp;</t>
  </si>
  <si>
    <t>WYANT,DEBRA F</t>
  </si>
  <si>
    <t>HAUSWALD,DEBORAH A</t>
  </si>
  <si>
    <t>MENARD,ANNE H</t>
  </si>
  <si>
    <t>HAYASHI,JOSEPH L</t>
  </si>
  <si>
    <t>ENGELS,MARY MARGARET</t>
  </si>
  <si>
    <t>STASSER REVOCABLE LIVING TRUST</t>
  </si>
  <si>
    <t>TUNING,JILL NOEL REVOCABLE</t>
  </si>
  <si>
    <t>HOLST,LAWRENCE S</t>
  </si>
  <si>
    <t>ROEDER,NORMAN P</t>
  </si>
  <si>
    <t>DOWNEY,SUSAN K</t>
  </si>
  <si>
    <t>PIPPIN,JUDITH K</t>
  </si>
  <si>
    <t>KIERSTEAD,LINDA</t>
  </si>
  <si>
    <t>CLARK,TWANNIA</t>
  </si>
  <si>
    <t>BAKER,ALETHIA</t>
  </si>
  <si>
    <t>BACON,DAVID I</t>
  </si>
  <si>
    <t>FRITSCH,ROBERT G</t>
  </si>
  <si>
    <t>CLARK,MARY MARGARET</t>
  </si>
  <si>
    <t>HINRICHSEN,NANCY</t>
  </si>
  <si>
    <t>KNUDSEN,MARIA J</t>
  </si>
  <si>
    <t>ANDERSON,CALVIN W</t>
  </si>
  <si>
    <t>ROYBAL,JUDITH P</t>
  </si>
  <si>
    <t>HART,ANN D</t>
  </si>
  <si>
    <t>RICHARD,ANTOINETTE C</t>
  </si>
  <si>
    <t>HINSON,LYNIAL JANE</t>
  </si>
  <si>
    <t>RIEHL,ELEANOR</t>
  </si>
  <si>
    <t>WHITEHOME,ALICIA &amp;</t>
  </si>
  <si>
    <t>FASANO,NANCY J</t>
  </si>
  <si>
    <t>SCHIFF,PEGGY A</t>
  </si>
  <si>
    <t>HEIN,RONALD R</t>
  </si>
  <si>
    <t>OHLEMEIER,SHIRLEY M</t>
  </si>
  <si>
    <t>FERRIS,LINDA L</t>
  </si>
  <si>
    <t>BELL,DAVID W</t>
  </si>
  <si>
    <t>725 ALTON 11C LLC</t>
  </si>
  <si>
    <t>SCOTT,DAVID J</t>
  </si>
  <si>
    <t>GRUENWALD,PATRICK</t>
  </si>
  <si>
    <t>CARNEY,KATHRYN S</t>
  </si>
  <si>
    <t>LITTAU,JOANNE S</t>
  </si>
  <si>
    <t>FREY,DEREK S REVOCABLE TRUST</t>
  </si>
  <si>
    <t>WILSON,CONNIE</t>
  </si>
  <si>
    <t>LASKOWSKI,CELIA</t>
  </si>
  <si>
    <t>MORALES,PETE S &amp; THELMA C</t>
  </si>
  <si>
    <t>CONWAY,CYNTHIA</t>
  </si>
  <si>
    <t>FELICIANO,GENE</t>
  </si>
  <si>
    <t>MOON,DEBORAH J</t>
  </si>
  <si>
    <t>HUNT,ANN R</t>
  </si>
  <si>
    <t>ALLIANCE PROPERTIES LLC</t>
  </si>
  <si>
    <t>FOUNDATION,AUGUSTANA</t>
  </si>
  <si>
    <t>LAWRENCE,VIRGINIA</t>
  </si>
  <si>
    <t>RAHE,CAROLYN S</t>
  </si>
  <si>
    <t>MASNY,MICHAEL D</t>
  </si>
  <si>
    <t>MAUSER,WILLIAM M &amp; KATHLEEN</t>
  </si>
  <si>
    <t>HACKER,CYNTHIA D</t>
  </si>
  <si>
    <t>ARNOLD,LARRY D SR</t>
  </si>
  <si>
    <t>BARRETT,ELLEN C</t>
  </si>
  <si>
    <t>MACMILLAN,MAUREEN A</t>
  </si>
  <si>
    <t>MORRISON,JAMES F</t>
  </si>
  <si>
    <t>FRIEDMAN,MARTIN L</t>
  </si>
  <si>
    <t>LUTZ,RUTH A REV LIV TR</t>
  </si>
  <si>
    <t>MILLS,JINCY</t>
  </si>
  <si>
    <t>FEFERMAN,ANATOLIY</t>
  </si>
  <si>
    <t>JOY,EMILY B</t>
  </si>
  <si>
    <t>KONO,BRYAN</t>
  </si>
  <si>
    <t>ETTER,MARVIN O</t>
  </si>
  <si>
    <t>STEARNS,CAROL L</t>
  </si>
  <si>
    <t>BLUE,PATRICIA GAIL</t>
  </si>
  <si>
    <t>BOFENKAMP,LINDA</t>
  </si>
  <si>
    <t>VERHOEFF,ALBERTA MAE</t>
  </si>
  <si>
    <t>COLLINS,GEOFFREY EVANS</t>
  </si>
  <si>
    <t>KOSTER,DANIEL J</t>
  </si>
  <si>
    <t>PETTY,MICHELE L</t>
  </si>
  <si>
    <t>MAGNUSON,KAREN D</t>
  </si>
  <si>
    <t>SISSOM,ALEGRE A</t>
  </si>
  <si>
    <t>HOOGSTRATE,ALICE</t>
  </si>
  <si>
    <t>ASHTON,JOHN</t>
  </si>
  <si>
    <t>AXT,SANDRA L</t>
  </si>
  <si>
    <t>LABURDA,SETH</t>
  </si>
  <si>
    <t>MANHART,MICHAEL</t>
  </si>
  <si>
    <t>STAPLES,JOAN A</t>
  </si>
  <si>
    <t>BLATNIK,CAROL</t>
  </si>
  <si>
    <t>MEYER,ROBERT K</t>
  </si>
  <si>
    <t>VENTURI,FELIX B &amp; LINDA GAIL</t>
  </si>
  <si>
    <t>ROBERTS,WANDA MARIE</t>
  </si>
  <si>
    <t>RANSOM,RENEE</t>
  </si>
  <si>
    <t>FLATWATER PROPERTIES LLC</t>
  </si>
  <si>
    <t>LENT,DAVID J</t>
  </si>
  <si>
    <t>SMERSH,SAMANTHA</t>
  </si>
  <si>
    <t>BOZEMAN,THERESA M TRUST</t>
  </si>
  <si>
    <t>RADBERG,SALLY OETTLI</t>
  </si>
  <si>
    <t>FRUSLONE,CHU H &amp;</t>
  </si>
  <si>
    <t>SHRAGAL,JOSEPH F</t>
  </si>
  <si>
    <t>SNYDER,DONALD J</t>
  </si>
  <si>
    <t>LUTE,JOSEPH</t>
  </si>
  <si>
    <t>HUNT,PATRICK E</t>
  </si>
  <si>
    <t>CHRISTY,VALERIE R</t>
  </si>
  <si>
    <t>COFFEY,CATHERINE T &amp; JOHN T</t>
  </si>
  <si>
    <t>SPENCER,REXFORD E</t>
  </si>
  <si>
    <t>POND,MICHAEL</t>
  </si>
  <si>
    <t>PEATRIDGE,PATRICIA A TRUST</t>
  </si>
  <si>
    <t>JENSON,SHARON B</t>
  </si>
  <si>
    <t>ANDREWS,RUSSELL R &amp;</t>
  </si>
  <si>
    <t>DESMOND,ROBIN J</t>
  </si>
  <si>
    <t>YEE HAW WINDSOR LLC</t>
  </si>
  <si>
    <t>BARNES,DEBRA D</t>
  </si>
  <si>
    <t>FRESCH,WILLIE M</t>
  </si>
  <si>
    <t>B &amp; B PROPERTIES LLC</t>
  </si>
  <si>
    <t>RANGE VIEW</t>
  </si>
  <si>
    <t>PHELPS,TRELA E</t>
  </si>
  <si>
    <t>NARDO,DONALD</t>
  </si>
  <si>
    <t>GRODINSKY,LAUREN PR FOR EST</t>
  </si>
  <si>
    <t>KROMKA,LORRIE L</t>
  </si>
  <si>
    <t>RODRIGUEZ,MICHELE LYNN</t>
  </si>
  <si>
    <t>GARCIA,LINDA R</t>
  </si>
  <si>
    <t>HALL,STEFANIE L</t>
  </si>
  <si>
    <t>LEWIS,GENE S</t>
  </si>
  <si>
    <t>ALET,MARC-ANTOINE X</t>
  </si>
  <si>
    <t>MCQUEARY,JENEVA H</t>
  </si>
  <si>
    <t>GGW REAL ESTATE INC</t>
  </si>
  <si>
    <t>BITLER,BENJAMIN G</t>
  </si>
  <si>
    <t>COLLIER FAMILY TRUST</t>
  </si>
  <si>
    <t>BOUTCHER,RICHARD</t>
  </si>
  <si>
    <t>SHARPLEY,LINDA R</t>
  </si>
  <si>
    <t>SHARPLEY,JENELLE</t>
  </si>
  <si>
    <t>EWEKA,SHELLY-ANN</t>
  </si>
  <si>
    <t>RENSHAW,THOMAS P</t>
  </si>
  <si>
    <t>SHEEHAN,BRADLEY P</t>
  </si>
  <si>
    <t>CHRISTIAN,ROSE B TRUST</t>
  </si>
  <si>
    <t>CAMA PLAN FBO IRA ACCOUNT</t>
  </si>
  <si>
    <t>ORTEGA,JOSUE ZANICAY PEREZ</t>
  </si>
  <si>
    <t>DEFEYTER/ARNESON REVOCABLE</t>
  </si>
  <si>
    <t>BERRY,KENNETH P</t>
  </si>
  <si>
    <t>TRIVISONNO,JONATHAN T</t>
  </si>
  <si>
    <t>FULLER,CAROL ANN  TRUST</t>
  </si>
  <si>
    <t>BREAKERS</t>
  </si>
  <si>
    <t>MYERS,ADDISON R</t>
  </si>
  <si>
    <t>SHEFA HOLDINGS LLC</t>
  </si>
  <si>
    <t>LOGNION,MONICA L</t>
  </si>
  <si>
    <t>DHANOA LLC</t>
  </si>
  <si>
    <t>SHAKED,ISRAELA</t>
  </si>
  <si>
    <t>REELY,RONALD W</t>
  </si>
  <si>
    <t>SUPLEE,JENE</t>
  </si>
  <si>
    <t>PALKO TERRY L</t>
  </si>
  <si>
    <t>MSK INVESTMENTS LLC</t>
  </si>
  <si>
    <t>LAURIA,GINA M</t>
  </si>
  <si>
    <t>SKIFF,RICHARD</t>
  </si>
  <si>
    <t>BRETTENBECHER,RICK</t>
  </si>
  <si>
    <t>SCHIERECK,GARRY L</t>
  </si>
  <si>
    <t>AZ INVESTMENTS LLC</t>
  </si>
  <si>
    <t>GARMAUR LLC</t>
  </si>
  <si>
    <t>BELL,PENNY L</t>
  </si>
  <si>
    <t>GAERTNER,KEITH DEAN</t>
  </si>
  <si>
    <t>MILLER,SARA</t>
  </si>
  <si>
    <t>WAHLERS,MELISSA GRACE</t>
  </si>
  <si>
    <t>MITCHELL,CAROLYN</t>
  </si>
  <si>
    <t>BOURKE,STACY</t>
  </si>
  <si>
    <t>CLARK,TIMOTHY M</t>
  </si>
  <si>
    <t>PAREGIEN,JAMES</t>
  </si>
  <si>
    <t>HOLGUIN,EVA</t>
  </si>
  <si>
    <t>SCHNICKER,ANDREW</t>
  </si>
  <si>
    <t>FREUDENBURG,RYAN M</t>
  </si>
  <si>
    <t>HERNANDEZ-HOLZSHU,HAYSEL</t>
  </si>
  <si>
    <t>MCINERNEY,PETER</t>
  </si>
  <si>
    <t>LOWE,CORBETT</t>
  </si>
  <si>
    <t>ZIEDINS,KARL</t>
  </si>
  <si>
    <t>BOYD,JERRY A</t>
  </si>
  <si>
    <t>YANAGA,REBECCA</t>
  </si>
  <si>
    <t>EL-IDRISSI,AZIZ</t>
  </si>
  <si>
    <t>JONES,CLARENCE WESLEY IV</t>
  </si>
  <si>
    <t>NYM CAPITAL ENTERPRISES LLC</t>
  </si>
  <si>
    <t>MUELLER,JOHANNA M</t>
  </si>
  <si>
    <t>WILLIAMS,ROSS EDWARD</t>
  </si>
  <si>
    <t>FAIRMOUNT 6-208 LLC</t>
  </si>
  <si>
    <t>TODD,LA NITA</t>
  </si>
  <si>
    <t>KOPEN,JENN</t>
  </si>
  <si>
    <t>WHALEY,TAYLOR</t>
  </si>
  <si>
    <t>KERR,ANDREW S &amp; TAMMY W</t>
  </si>
  <si>
    <t>CHAN-CHIN,KELSEY A</t>
  </si>
  <si>
    <t>HOCH,EMILY L</t>
  </si>
  <si>
    <t>LAPLANTE,ROODY</t>
  </si>
  <si>
    <t>FREEMAN,RALPH</t>
  </si>
  <si>
    <t>HUTA,MARIYA</t>
  </si>
  <si>
    <t>FAY,EMILY ANN</t>
  </si>
  <si>
    <t>HARMER,C L</t>
  </si>
  <si>
    <t>NYMAN,LINDSAY J</t>
  </si>
  <si>
    <t>GARVIE,KATHRYN</t>
  </si>
  <si>
    <t>MAGEE,CAROL</t>
  </si>
  <si>
    <t>SPAHIC ADNAN</t>
  </si>
  <si>
    <t>AUSSEM,STEPHANIE ANN</t>
  </si>
  <si>
    <t>COE,MARY JO SCORDINO &amp;</t>
  </si>
  <si>
    <t>MILES-HANCOCK,JOSHUA</t>
  </si>
  <si>
    <t>SMITH,MICHELLE LYNN</t>
  </si>
  <si>
    <t>PONCE,JORGE</t>
  </si>
  <si>
    <t>THRONDSON,COURTNEY</t>
  </si>
  <si>
    <t>VARELA,JOSEPH A</t>
  </si>
  <si>
    <t>BERZINSKAS,THOMAS W &amp; JEAN M</t>
  </si>
  <si>
    <t>STOVALL,STEPHEN</t>
  </si>
  <si>
    <t>NACCARATO,KELLY R</t>
  </si>
  <si>
    <t>STEIMLE,CLAUDIA</t>
  </si>
  <si>
    <t>ZUBELLA,CHARLES P</t>
  </si>
  <si>
    <t>JOHNSON,ETHAN LEE</t>
  </si>
  <si>
    <t>ESTES,KAYLEE</t>
  </si>
  <si>
    <t>SCHERMERHORN,JAMES G TRUST</t>
  </si>
  <si>
    <t>CYGAN,NORMAN</t>
  </si>
  <si>
    <t>BRICKHOUSE,DONNA</t>
  </si>
  <si>
    <t>PEDEN,KATHRYN M</t>
  </si>
  <si>
    <t>POURROY,EMMANUELLE MARIE A</t>
  </si>
  <si>
    <t>KOLOZS,MARGIT</t>
  </si>
  <si>
    <t>STEIN,AGNES</t>
  </si>
  <si>
    <t>DADGAR,MOHAMMED</t>
  </si>
  <si>
    <t>ROSALES,ALEXANDER</t>
  </si>
  <si>
    <t>NELSON,CYNTHIA R</t>
  </si>
  <si>
    <t>ZJAJO,ALMA</t>
  </si>
  <si>
    <t>WAGNER,EMILY K &amp; MARTHA B</t>
  </si>
  <si>
    <t>GRAHAM,JOSHUA P</t>
  </si>
  <si>
    <t>PEACHEY,JAMIE</t>
  </si>
  <si>
    <t>SIMON,BARBARA G</t>
  </si>
  <si>
    <t>KIRBY,SHANNON</t>
  </si>
  <si>
    <t>TRINITY,JOEY B</t>
  </si>
  <si>
    <t>OKEN,CAITLIN</t>
  </si>
  <si>
    <t>EDELSTEIN,CHARLES</t>
  </si>
  <si>
    <t>DONAGHY,JANET M &amp;</t>
  </si>
  <si>
    <t>PETERS,MUSOU A</t>
  </si>
  <si>
    <t>CAIN,SCOTT &amp; WHITNEY LIVING</t>
  </si>
  <si>
    <t>MATHIS,LAURA</t>
  </si>
  <si>
    <t>HERRINGTON,ANNE LUCILLE</t>
  </si>
  <si>
    <t>RAMO,ELLIOT L</t>
  </si>
  <si>
    <t>STAINBROOK,PETRONILLA M</t>
  </si>
  <si>
    <t>DONALDSON,ROY R</t>
  </si>
  <si>
    <t>MELDEN,LYNN</t>
  </si>
  <si>
    <t>FILIP,JUDEE M</t>
  </si>
  <si>
    <t>FANKHAUSER,NORMA JEAN</t>
  </si>
  <si>
    <t>SCHWERTZ,DAVID</t>
  </si>
  <si>
    <t>MAES,VERONICA &amp; LEROY L</t>
  </si>
  <si>
    <t>MINKOFF,ILANA</t>
  </si>
  <si>
    <t>PRUE,JENNIFER H</t>
  </si>
  <si>
    <t>PELICAN POINTE LLC</t>
  </si>
  <si>
    <t>NAKAGAWA,MITSUE &amp;</t>
  </si>
  <si>
    <t>CLEAVER,LYNN</t>
  </si>
  <si>
    <t>FLEISCHMANN,MICHAEL L</t>
  </si>
  <si>
    <t>CHIPMAN,ROSE CHERIE</t>
  </si>
  <si>
    <t>LI,HOWARD</t>
  </si>
  <si>
    <t>BENIGNO,MICHAEL BENEDICT</t>
  </si>
  <si>
    <t>JACOBS,JERRY A</t>
  </si>
  <si>
    <t>ZATURENSKIY,MOISEY Y</t>
  </si>
  <si>
    <t>JOHNSON,ROBERT LIVING</t>
  </si>
  <si>
    <t>BARKER,BARBARA J</t>
  </si>
  <si>
    <t>ARMSTRONG,MATTHEW</t>
  </si>
  <si>
    <t>ANDERSON,ABBY L</t>
  </si>
  <si>
    <t>COGHLAN,SONG</t>
  </si>
  <si>
    <t>RUSSO,SHANNAN LEE</t>
  </si>
  <si>
    <t>MACK,LECHELE</t>
  </si>
  <si>
    <t>AWADEY,GEOFFREY D</t>
  </si>
  <si>
    <t>ALI,MOHAMED ABDEEN</t>
  </si>
  <si>
    <t>MUTHUKRISHNAN,SATHISH BABU</t>
  </si>
  <si>
    <t>WRIGHT,RACHEL</t>
  </si>
  <si>
    <t>WERNER,MATTHEW</t>
  </si>
  <si>
    <t>PICHARDO,ANA CHRITINA MORAN</t>
  </si>
  <si>
    <t>HOROVITZ,BEATRICE</t>
  </si>
  <si>
    <t>WOLDE,BERHE A</t>
  </si>
  <si>
    <t>COLE,CHRISTOPHER J</t>
  </si>
  <si>
    <t>RAMIREZ,JORGE A</t>
  </si>
  <si>
    <t>LENCZNER,PESIA</t>
  </si>
  <si>
    <t>LEVIN,JEAN LIFE ESTATE</t>
  </si>
  <si>
    <t>JUSTMAN,DAVID TRUST</t>
  </si>
  <si>
    <t>7865 E MISSISSIPPI AVE 304 LLC</t>
  </si>
  <si>
    <t>HUDE,SUSAN D</t>
  </si>
  <si>
    <t>PAUL,DEE R</t>
  </si>
  <si>
    <t>LASHER,CAROL ANN</t>
  </si>
  <si>
    <t>JEFFERS,RYAN S</t>
  </si>
  <si>
    <t>MADISON,STEPHEN E</t>
  </si>
  <si>
    <t>TOURTELOT,SUSAN M TRUST</t>
  </si>
  <si>
    <t>TARMAN,JEAN-PAUL</t>
  </si>
  <si>
    <t>MANNING,ANDREW C</t>
  </si>
  <si>
    <t>MERRITT,WILLIAM L</t>
  </si>
  <si>
    <t>LEISK,CAROLE A</t>
  </si>
  <si>
    <t>MALERBA,RICHARD</t>
  </si>
  <si>
    <t>LANDMARK CONSLUTING INC</t>
  </si>
  <si>
    <t>LEISER,SUSAN</t>
  </si>
  <si>
    <t>BUTTACAVOLI,RONALD</t>
  </si>
  <si>
    <t>BLOOM,CHARLES DAVID</t>
  </si>
  <si>
    <t>MCDONALD,KAITLIN TRUST</t>
  </si>
  <si>
    <t>ELLERSON,ESTONE K</t>
  </si>
  <si>
    <t>KOUNTZ,GREG P</t>
  </si>
  <si>
    <t>DUCHATEAU,CORIE S</t>
  </si>
  <si>
    <t>BLOCH,RALPH N LIVING TR</t>
  </si>
  <si>
    <t>BARTHOLOMEW,CATHERINE C</t>
  </si>
  <si>
    <t>ANDRICH,WILLIAM C &amp; DIANE JO</t>
  </si>
  <si>
    <t>VOLMAN,SVETLANA</t>
  </si>
  <si>
    <t>NAKAGAWA,MITSUE</t>
  </si>
  <si>
    <t>GOLD,FREDA</t>
  </si>
  <si>
    <t>FOSTER,BONITA G</t>
  </si>
  <si>
    <t>ZORINA,GALINA TRUST</t>
  </si>
  <si>
    <t>ROZANSKY,IRVING M</t>
  </si>
  <si>
    <t>LANDMARK CONSULTING INC</t>
  </si>
  <si>
    <t>SPIVAK,SARALEE</t>
  </si>
  <si>
    <t>HORN,GEORGE</t>
  </si>
  <si>
    <t>PLOTKIN,DEBRA S</t>
  </si>
  <si>
    <t>SHORE,FREDLEE J</t>
  </si>
  <si>
    <t>BAKER,ELAINE J</t>
  </si>
  <si>
    <t>BRAGASSA,ANN N</t>
  </si>
  <si>
    <t>WHITTLESEY,ROBERT L TRUST</t>
  </si>
  <si>
    <t>SPAHIK,DUDIJA</t>
  </si>
  <si>
    <t>FUSION HOMES LLC</t>
  </si>
  <si>
    <t>COADY,BRIAN</t>
  </si>
  <si>
    <t>CRONOBLE,LINDA B</t>
  </si>
  <si>
    <t>MIRANDA,ALICIA ANN</t>
  </si>
  <si>
    <t>SAUD,MOHAMMED</t>
  </si>
  <si>
    <t>ANTROBUS,CASANDRA</t>
  </si>
  <si>
    <t>SHIELDS,CHRISTOPHER J</t>
  </si>
  <si>
    <t>ADONA,JOCELYN</t>
  </si>
  <si>
    <t>HONG,MATTHEW JAMES</t>
  </si>
  <si>
    <t>GARVIN,AUSTIN</t>
  </si>
  <si>
    <t>BROOKS,PATRICIA V</t>
  </si>
  <si>
    <t>PIERRE,TINA</t>
  </si>
  <si>
    <t>CURL-LARSON,,SARAH ELIZABETH</t>
  </si>
  <si>
    <t>DUMMER,NICHOLAS</t>
  </si>
  <si>
    <t>FRANSON,MICHAEL</t>
  </si>
  <si>
    <t>CARTER,KAHLIA</t>
  </si>
  <si>
    <t>WHITE,PHYLLIS E</t>
  </si>
  <si>
    <t>GILLIARD,LISA M</t>
  </si>
  <si>
    <t>FERMIN,RAMON E</t>
  </si>
  <si>
    <t>GONZALEZ,JONATHAN ROMAN</t>
  </si>
  <si>
    <t>GERSHMAN,OLEG</t>
  </si>
  <si>
    <t>KOMPEL,YELENA</t>
  </si>
  <si>
    <t>LOREDO,JOSE R</t>
  </si>
  <si>
    <t>MULVANEY,MAUREEN M</t>
  </si>
  <si>
    <t>BATES,ERIN C</t>
  </si>
  <si>
    <t>VALORE,GWEN</t>
  </si>
  <si>
    <t>RICKETTS,CHRIS</t>
  </si>
  <si>
    <t>KUCHYT,MONIKA A</t>
  </si>
  <si>
    <t>TULIP,EMMA TALT</t>
  </si>
  <si>
    <t>HAMPTON,KEVIN</t>
  </si>
  <si>
    <t>FRITTS,JEREMY</t>
  </si>
  <si>
    <t>CHASE,RENEE E</t>
  </si>
  <si>
    <t>MAKAROVA,SVETLANA VASYLIEVNA</t>
  </si>
  <si>
    <t>MILLHONE,AMALIE A</t>
  </si>
  <si>
    <t>ANJOS,EMMANUELLE DOS</t>
  </si>
  <si>
    <t>NELSON,KAYTE M</t>
  </si>
  <si>
    <t>SOUD,MUHANNED N</t>
  </si>
  <si>
    <t>SAUD,SHAYMAA</t>
  </si>
  <si>
    <t>TYLER,JESSICA</t>
  </si>
  <si>
    <t>REYES,JONATHAN J</t>
  </si>
  <si>
    <t>KLANCKE,KATHY A</t>
  </si>
  <si>
    <t>MALAYA,YULLYA</t>
  </si>
  <si>
    <t>GEBREMSKEL,MAAZA WOLDE</t>
  </si>
  <si>
    <t>SVYSTUNOVA,ELENA</t>
  </si>
  <si>
    <t>STRATTON,JUNE M</t>
  </si>
  <si>
    <t>BURBACK,LAURA</t>
  </si>
  <si>
    <t>LEE,AGNES</t>
  </si>
  <si>
    <t>GROVES,HOLLY G</t>
  </si>
  <si>
    <t>HIMAT,ABDELWAHAB MOHAMED</t>
  </si>
  <si>
    <t>MRAALLC</t>
  </si>
  <si>
    <t>SCHWARTZE,ALLISON</t>
  </si>
  <si>
    <t>RAKERS,JAMES B</t>
  </si>
  <si>
    <t>KENNEDY,JACOB JAMES</t>
  </si>
  <si>
    <t>BLACK,RICARDO</t>
  </si>
  <si>
    <t>CORTEZ,NELSI M</t>
  </si>
  <si>
    <t>KIESSIG,MARILOU</t>
  </si>
  <si>
    <t>TEZAK,RUDY M RESIDENCE TRUST</t>
  </si>
  <si>
    <t>TRENKA,CYNTHIA ANN</t>
  </si>
  <si>
    <t>FETZER,MONIQUE B</t>
  </si>
  <si>
    <t>NEUMANN,GARY J &amp; STEFANIE L</t>
  </si>
  <si>
    <t>COLE,NATHANIEL LEE</t>
  </si>
  <si>
    <t>MCGUIRK,DONALD L JR</t>
  </si>
  <si>
    <t>MALIK,ATIF</t>
  </si>
  <si>
    <t>CRUZ,SCOTT DE LA</t>
  </si>
  <si>
    <t>HARRISON,LAWRENCE ANTHONY</t>
  </si>
  <si>
    <t>LOOBY,CHRISTOPHER</t>
  </si>
  <si>
    <t>BANKS,LILLY C</t>
  </si>
  <si>
    <t>ENGELSON,SUSAN SEP PROP TRUST</t>
  </si>
  <si>
    <t>REZMOVITS,JAMIE</t>
  </si>
  <si>
    <t>BRAUKMAN,MARGARET A TRUST</t>
  </si>
  <si>
    <t>SCOTT,SAM C</t>
  </si>
  <si>
    <t>GOOD,DONNA MULLEN TRUST</t>
  </si>
  <si>
    <t>WOLFSON,ELIZABETH A</t>
  </si>
  <si>
    <t>TREGENZA,ROBERT</t>
  </si>
  <si>
    <t>PALMER,JENNIFER J</t>
  </si>
  <si>
    <t>AMARO,MANUEL</t>
  </si>
  <si>
    <t>MANTER,BARBARA A LIFE ESTATE</t>
  </si>
  <si>
    <t>RIVERS,DAVID</t>
  </si>
  <si>
    <t>DOUGLAS,MATTHEW L &amp; JENNIFER L</t>
  </si>
  <si>
    <t>BROWN,JASON KINGSLEY</t>
  </si>
  <si>
    <t>KOROLOFF,ANDREW</t>
  </si>
  <si>
    <t>CORNELIUS,MICHAEL D</t>
  </si>
  <si>
    <t>FLANAGAN,TIMOTHY J</t>
  </si>
  <si>
    <t>HART,MITCHELL</t>
  </si>
  <si>
    <t>PRIMOMO,WILLIAM G</t>
  </si>
  <si>
    <t>GOLDSTEIN,ROBERT B &amp; JUDITH A</t>
  </si>
  <si>
    <t>KATZ,AHRON D</t>
  </si>
  <si>
    <t>ANDERSON,LORI C</t>
  </si>
  <si>
    <t>GUIXA,ANDREU SUREDA</t>
  </si>
  <si>
    <t>WALTERS,MATTHEW J</t>
  </si>
  <si>
    <t>LUTZ,GRANT I</t>
  </si>
  <si>
    <t>LUTZ,GRANT I &amp;</t>
  </si>
  <si>
    <t>TIKTIN,ANDREW M</t>
  </si>
  <si>
    <t>MAILLARO,ESTER MARTIN</t>
  </si>
  <si>
    <t>HILT,RODNEY R</t>
  </si>
  <si>
    <t>DENT,MICHAEL D&amp; SHARON D</t>
  </si>
  <si>
    <t>SHERRY,GREGORY A</t>
  </si>
  <si>
    <t>HUGGINS,ANNIE</t>
  </si>
  <si>
    <t>BERNSTEIN,MALLORY M</t>
  </si>
  <si>
    <t>CHAPPELL,DAVID A</t>
  </si>
  <si>
    <t>KNOWLTON,REBECCA L</t>
  </si>
  <si>
    <t>SLOANE,FLORENCE W</t>
  </si>
  <si>
    <t>FRONT RANGE HOMEINVESTORS LLC</t>
  </si>
  <si>
    <t>STODDARD,TRIP J</t>
  </si>
  <si>
    <t>WOLCOTT,PETER &amp; GERALDINE R</t>
  </si>
  <si>
    <t>KIRKPATRICK,DIANNE H</t>
  </si>
  <si>
    <t>DEVELOPMENTAL OPPORTUNITIES</t>
  </si>
  <si>
    <t>SKDPROPERTY LLC</t>
  </si>
  <si>
    <t>GRENZ,ERIC W</t>
  </si>
  <si>
    <t>POWELSON,KENNETH R</t>
  </si>
  <si>
    <t>ROSEN,ELISSA A</t>
  </si>
  <si>
    <t>EVOLUTIION DEVELOPMENT LLC</t>
  </si>
  <si>
    <t>SINGH,SARA L</t>
  </si>
  <si>
    <t>KOROLOFF,JAMES S</t>
  </si>
  <si>
    <t>CHAITOVSKY,YAAKOV</t>
  </si>
  <si>
    <t>LEV,DAVID &amp; NAOMI</t>
  </si>
  <si>
    <t>WEISS,ARI</t>
  </si>
  <si>
    <t>HAGLER,ERNEST</t>
  </si>
  <si>
    <t>J T S CHOICE ENTERPRISES INC</t>
  </si>
  <si>
    <t>ALTA HOMES LLC</t>
  </si>
  <si>
    <t>MONROE.MICHAEL D</t>
  </si>
  <si>
    <t>YU,FREDERICK Y &amp; MERIL PENN</t>
  </si>
  <si>
    <t>KANOV,SCOTT &amp; REBECCA</t>
  </si>
  <si>
    <t>JULIAN,KATHERINE M</t>
  </si>
  <si>
    <t>CKG DEVELOPMENT LLC</t>
  </si>
  <si>
    <t>DELAVAN,JASON A</t>
  </si>
  <si>
    <t>HOLZBERG,MOREEN H</t>
  </si>
  <si>
    <t>VANALBRECHT,ADAM CHARLES DAVID</t>
  </si>
  <si>
    <t>BROOKS,MARK &amp;</t>
  </si>
  <si>
    <t>IYER,SHRIDHAR S</t>
  </si>
  <si>
    <t>BROWN,THERESA A</t>
  </si>
  <si>
    <t>MOSCALU,TUDOR</t>
  </si>
  <si>
    <t>HODEK,MATTHEW W</t>
  </si>
  <si>
    <t>ESTREICHER,EHUD</t>
  </si>
  <si>
    <t>BOSSERT,CHARLENE K FAM TRUST</t>
  </si>
  <si>
    <t>JMH LLC</t>
  </si>
  <si>
    <t>LUNDE FAMILY  TRUST</t>
  </si>
  <si>
    <t>GILLETTE,DAMON JR</t>
  </si>
  <si>
    <t>SILTMAN,DANIEL</t>
  </si>
  <si>
    <t>ROSA,MAYRA ELENA</t>
  </si>
  <si>
    <t>DIPROFIO,WILLIAM</t>
  </si>
  <si>
    <t>MUSE,DANIEL E</t>
  </si>
  <si>
    <t>HANSEN,ANDREW J</t>
  </si>
  <si>
    <t>TONSAGER,BRIAN S</t>
  </si>
  <si>
    <t>YANG,ADRIENNE</t>
  </si>
  <si>
    <t>326 S JASMINE LLC</t>
  </si>
  <si>
    <t>DOYLE,KEVIN</t>
  </si>
  <si>
    <t>STOEBER,ROSE MARY</t>
  </si>
  <si>
    <t>MENCHA ENTERPRISES LLC</t>
  </si>
  <si>
    <t>TILLEY,JUSTIN BRYAN</t>
  </si>
  <si>
    <t>GREENBERG,LYLE IAN</t>
  </si>
  <si>
    <t>DIRR,ANGELA L</t>
  </si>
  <si>
    <t>ALBERT,DARREN S</t>
  </si>
  <si>
    <t>RUSSELL,MATTHEW EARNEST</t>
  </si>
  <si>
    <t>WAFAI,ZULFIKAR</t>
  </si>
  <si>
    <t>HARRISON,SHAWN R</t>
  </si>
  <si>
    <t>CHEN,CHANG HUEI</t>
  </si>
  <si>
    <t>BRADLEY,KENWARD G SR LIVING</t>
  </si>
  <si>
    <t>FORD,SCOTT W</t>
  </si>
  <si>
    <t>LENKER,BRYAN MATTHEW</t>
  </si>
  <si>
    <t>BLODGETT,JAMES E</t>
  </si>
  <si>
    <t>MEZEY,JOSEPH</t>
  </si>
  <si>
    <t>BROWN,KRYSTOPHER</t>
  </si>
  <si>
    <t>DANIEL,PAUL C</t>
  </si>
  <si>
    <t>BROWN,AMY E</t>
  </si>
  <si>
    <t>PENDLETON,DAVID A</t>
  </si>
  <si>
    <t>CARROCCIA,KATIE M</t>
  </si>
  <si>
    <t>WALTZVILLE LLC</t>
  </si>
  <si>
    <t>YAGAI,NOBUO</t>
  </si>
  <si>
    <t>MACE,DAWN B</t>
  </si>
  <si>
    <t>BUSH,RYAN J</t>
  </si>
  <si>
    <t>RUDA,CHARLES M</t>
  </si>
  <si>
    <t>AEH GROUP INC</t>
  </si>
  <si>
    <t>PETERSON,TORI R</t>
  </si>
  <si>
    <t>GUERIN,KENT</t>
  </si>
  <si>
    <t>JONES,KYLE W</t>
  </si>
  <si>
    <t>PLATTNER,BETTINA</t>
  </si>
  <si>
    <t>HOFFMAN,RANDAL S &amp; DENISE G</t>
  </si>
  <si>
    <t>TALYBOV,FUAD</t>
  </si>
  <si>
    <t>CAMENISCH,GIERI G</t>
  </si>
  <si>
    <t>DONIAK,MELISSA M</t>
  </si>
  <si>
    <t>ADAMS,SCOTT J</t>
  </si>
  <si>
    <t>GUSMEROTTI,DANIEL</t>
  </si>
  <si>
    <t>SANDERS,PAYTON</t>
  </si>
  <si>
    <t>ROMERO,SYLVIA A</t>
  </si>
  <si>
    <t>ROMERO,CURTIS BRIANT</t>
  </si>
  <si>
    <t>GALLERY,ERIN C</t>
  </si>
  <si>
    <t>KEILL,LINDSEY JANE</t>
  </si>
  <si>
    <t>RIPLEY,ANGELA L</t>
  </si>
  <si>
    <t>TESKY,SHANNON M</t>
  </si>
  <si>
    <t>LYONS,PETER</t>
  </si>
  <si>
    <t>DORMER,KRISTINE</t>
  </si>
  <si>
    <t>PECZE,ROBERT M</t>
  </si>
  <si>
    <t>BERG,ANNE</t>
  </si>
  <si>
    <t>CARROLL,MICHAEL</t>
  </si>
  <si>
    <t>FISCHER,SHERRY M &amp;</t>
  </si>
  <si>
    <t>JOES'S REMODEL &amp; REAL ESTATE</t>
  </si>
  <si>
    <t>VAN GILDER,ERIC V</t>
  </si>
  <si>
    <t>GARATONI,PETER &amp;</t>
  </si>
  <si>
    <t>GRASTON,GARRETT</t>
  </si>
  <si>
    <t>SMITH-FOLEY,MARY GRANT</t>
  </si>
  <si>
    <t>TAGEDDIN,KHALED</t>
  </si>
  <si>
    <t>TANAKA,HARUO  &amp; ELIZABETH M</t>
  </si>
  <si>
    <t>WESTHUNT INVESTMENTS LLC</t>
  </si>
  <si>
    <t>WILSON,MARJORIE M</t>
  </si>
  <si>
    <t>SCHWACKE,MARJORIE S</t>
  </si>
  <si>
    <t>WHITMORE,JENNIFER M</t>
  </si>
  <si>
    <t>ARONOFF,HILLARY MADISON</t>
  </si>
  <si>
    <t>WILSON,RAYMOND B</t>
  </si>
  <si>
    <t>EL MOUDAFFAR,EMILY J</t>
  </si>
  <si>
    <t>MEYEROTTO,DAVID F</t>
  </si>
  <si>
    <t>SALAZAR,FREDDIE B</t>
  </si>
  <si>
    <t>MORGAN,SHERRE L</t>
  </si>
  <si>
    <t>MORGAN,BRENNA ELYSE</t>
  </si>
  <si>
    <t>POWER,CHRISTINE E</t>
  </si>
  <si>
    <t>SU,QING</t>
  </si>
  <si>
    <t>CERVERA,ALFONSO JR</t>
  </si>
  <si>
    <t>GOULD,LYNN</t>
  </si>
  <si>
    <t>BRETL,SCOTT G</t>
  </si>
  <si>
    <t>BRUNING,SHERRI L</t>
  </si>
  <si>
    <t>OGLESBY,LANCE</t>
  </si>
  <si>
    <t>KAAI,DYLAN</t>
  </si>
  <si>
    <t>BAGWELL,DANIEL</t>
  </si>
  <si>
    <t>SJB2  INVESTMENTS LLC</t>
  </si>
  <si>
    <t>CRENNEN,ERIC C</t>
  </si>
  <si>
    <t>VARTA,JOHNA</t>
  </si>
  <si>
    <t>PHILABAUM,MATTHEW J</t>
  </si>
  <si>
    <t>JONES,LARRY M</t>
  </si>
  <si>
    <t>STRONG,GREGORY J</t>
  </si>
  <si>
    <t>ESCOBAR,ROSA MIRIAN</t>
  </si>
  <si>
    <t>KUBACKI,SEBASTIAN &amp;</t>
  </si>
  <si>
    <t>SABATOS,MARK</t>
  </si>
  <si>
    <t>NEWMAN,JOSEPH R</t>
  </si>
  <si>
    <t>BLANCO,ANNALISA S</t>
  </si>
  <si>
    <t>DUARTE,MARCEL</t>
  </si>
  <si>
    <t>FRITSCHE,JONATHAN</t>
  </si>
  <si>
    <t>MACDONALD,LAUREN ELIZABETH</t>
  </si>
  <si>
    <t>OMAHA BEACH LLC</t>
  </si>
  <si>
    <t>DAVIDSON,ERIC</t>
  </si>
  <si>
    <t>SVIGEL,BRIAN J</t>
  </si>
  <si>
    <t>HARROLD,KEANAN J</t>
  </si>
  <si>
    <t>SCHUBERT,CHARLES P</t>
  </si>
  <si>
    <t>COHEN,ALLISON</t>
  </si>
  <si>
    <t>OLSON,DOROTHY LEE LOUISE</t>
  </si>
  <si>
    <t>SLAGLE,MICHAEL A</t>
  </si>
  <si>
    <t>HALGRIMSON,ERIK</t>
  </si>
  <si>
    <t>SELVIG,ETHAN AND SARAH</t>
  </si>
  <si>
    <t>CASEY,MATTHEW A</t>
  </si>
  <si>
    <t>MUSIL,JARED T</t>
  </si>
  <si>
    <t>HANNA,MATTHEW JOHN</t>
  </si>
  <si>
    <t>DOWNEY,PADRAIC JOHN</t>
  </si>
  <si>
    <t>BRISTOL,MATTHEW R</t>
  </si>
  <si>
    <t>BROOM,TYLER W</t>
  </si>
  <si>
    <t>SLAVSKY,FRED</t>
  </si>
  <si>
    <t>JMC777 RESIDENTIAL TRUST</t>
  </si>
  <si>
    <t>PANTAZOPOULOS,DEMETRIOS</t>
  </si>
  <si>
    <t>BROWN,CAMBRIA LYNNE</t>
  </si>
  <si>
    <t>GLASER,MARK &amp; ROBYN M</t>
  </si>
  <si>
    <t>DONDZILA,ADAM</t>
  </si>
  <si>
    <t>LOEFFLER,LINDA JO &amp;</t>
  </si>
  <si>
    <t>TAGGART,BROOKS L</t>
  </si>
  <si>
    <t>IMANOVA,SVETLANA</t>
  </si>
  <si>
    <t>SANFILIPPO,ZACHARY TAYLOR</t>
  </si>
  <si>
    <t>13 MONACO 913 LLC</t>
  </si>
  <si>
    <t>BLACHER,ANNETTE L</t>
  </si>
  <si>
    <t>GERGLEY,THOMAS RUSSELL</t>
  </si>
  <si>
    <t>PETTIGREW,ERON K</t>
  </si>
  <si>
    <t>XU,MENG</t>
  </si>
  <si>
    <t>EIKERMANN,BETTY L</t>
  </si>
  <si>
    <t>WILSON,TARA A</t>
  </si>
  <si>
    <t>WHEELER,JOHN P</t>
  </si>
  <si>
    <t>MISTRY,FREDOON KURUSH</t>
  </si>
  <si>
    <t>THORNBURG,CECELIA M</t>
  </si>
  <si>
    <t>LOR,MAIVA</t>
  </si>
  <si>
    <t>ROGACHEVSKY,DMITRY</t>
  </si>
  <si>
    <t>MOORE,CAROLYN</t>
  </si>
  <si>
    <t>PEREIRA,LLOYD J</t>
  </si>
  <si>
    <t>VANDERVEEN,JOHN T</t>
  </si>
  <si>
    <t>KEOGH,MALLORY</t>
  </si>
  <si>
    <t>DEANE,MARILYN H</t>
  </si>
  <si>
    <t>DASZYNSKI,ADAM</t>
  </si>
  <si>
    <t>WOLFE,KAREN M</t>
  </si>
  <si>
    <t>BURDICK,DUSTIN ALAN</t>
  </si>
  <si>
    <t>STARK,HAROLD B &amp; MARGUERITE S</t>
  </si>
  <si>
    <t>DALEY,ANDREW P</t>
  </si>
  <si>
    <t>ALLEN,BENJAMIN M</t>
  </si>
  <si>
    <t>FORNEY,CHARLES R III</t>
  </si>
  <si>
    <t>ULMAN,FAINA</t>
  </si>
  <si>
    <t>GEOGHEGAN,WALTER B</t>
  </si>
  <si>
    <t>WESELY,KYLE V</t>
  </si>
  <si>
    <t>EISEN,BRENT A</t>
  </si>
  <si>
    <t>ULAND,SAVANNA RAIN</t>
  </si>
  <si>
    <t>DMK PROPERTIES LLC</t>
  </si>
  <si>
    <t>INDA,CALVIN</t>
  </si>
  <si>
    <t>ARAKI,LAUREN L &amp;</t>
  </si>
  <si>
    <t>MIRANDA,NORMA DOMINGUEZ</t>
  </si>
  <si>
    <t>URMAN,GREGORY K</t>
  </si>
  <si>
    <t>EDEL,KRISTEN</t>
  </si>
  <si>
    <t>BOWLING GREEN HOMEOWNERS INC</t>
  </si>
  <si>
    <t>GALLEGOS,ANTHONY LEE</t>
  </si>
  <si>
    <t>OKEEFE,PATRICIA ANN &amp;</t>
  </si>
  <si>
    <t>WADE,ROBERT</t>
  </si>
  <si>
    <t>TURNBULL,DEBORAH E &amp;</t>
  </si>
  <si>
    <t>VELAZQUEZ,JUAN</t>
  </si>
  <si>
    <t>MATHINE,CHAD</t>
  </si>
  <si>
    <t>KIMELBLAT,ALEXANDER</t>
  </si>
  <si>
    <t>UT TENNESSEE 4 LLC</t>
  </si>
  <si>
    <t>DINH,THU T</t>
  </si>
  <si>
    <t>AACI TENNESSEE LLC</t>
  </si>
  <si>
    <t>COLLINS,EMMA</t>
  </si>
  <si>
    <t>CHARBILLJULIE LLC</t>
  </si>
  <si>
    <t>CAIN,LINDA D</t>
  </si>
  <si>
    <t>GONZALEZ,SALVADOR P &amp; MICHELE</t>
  </si>
  <si>
    <t>BELL,JAQULYNNE</t>
  </si>
  <si>
    <t>NDTCO AS CUSTODIAN FBO BRIAN</t>
  </si>
  <si>
    <t>BOWLING GREEN HOME OWNERS INC</t>
  </si>
  <si>
    <t>BARTON,TODD</t>
  </si>
  <si>
    <t>MINNIE ESTATES LLC</t>
  </si>
  <si>
    <t>XYLIA ILUSTSRE</t>
  </si>
  <si>
    <t>GIESE,LACI</t>
  </si>
  <si>
    <t>GILL,DEWAYNE</t>
  </si>
  <si>
    <t>OLIVER,JOHNNIE R</t>
  </si>
  <si>
    <t>MORAN,MELYSSA</t>
  </si>
  <si>
    <t>AACI TENNESSEE 3 LLC</t>
  </si>
  <si>
    <t>MANTOUDI ESTAES LLC</t>
  </si>
  <si>
    <t>GEISSINGER,CHRISTOPHER</t>
  </si>
  <si>
    <t>HILL,JASON M</t>
  </si>
  <si>
    <t>GIORDANO,CHERYL L</t>
  </si>
  <si>
    <t>VAN LOWE,ANGELA D &amp;</t>
  </si>
  <si>
    <t>TASCON,YAMILET</t>
  </si>
  <si>
    <t>VM LLC</t>
  </si>
  <si>
    <t>TURNER,CAROLEEN P</t>
  </si>
  <si>
    <t>5S INVESTMENTS LLC</t>
  </si>
  <si>
    <t>LOGGINS,CRYSTAL</t>
  </si>
  <si>
    <t>GOMOLYAKA,RAISA</t>
  </si>
  <si>
    <t>HAKAMJARN,SIRISHOM</t>
  </si>
  <si>
    <t>TWERSKOI,TATJANA</t>
  </si>
  <si>
    <t>PERRIN,LACY D</t>
  </si>
  <si>
    <t>875 S QUEBEC 21 LLC</t>
  </si>
  <si>
    <t>BEKIT,ATOBERHAN</t>
  </si>
  <si>
    <t>875 QUEBEC LLC</t>
  </si>
  <si>
    <t>KERSNICK,ROBERT A</t>
  </si>
  <si>
    <t>GLOBAL ATLAS INVESTMENTS LLC</t>
  </si>
  <si>
    <t>FISCHAHS, PATRICIA A</t>
  </si>
  <si>
    <t>STELLOR,LEEANN LIN</t>
  </si>
  <si>
    <t>BECKER,AIMEE J</t>
  </si>
  <si>
    <t>COHEN,MATTHEW GRANT</t>
  </si>
  <si>
    <t>FRAZZINI,JOLENE</t>
  </si>
  <si>
    <t>CINCHSELL LLC</t>
  </si>
  <si>
    <t>HALL,KAREN MARIE</t>
  </si>
  <si>
    <t>SANTUCCI,PHILIP</t>
  </si>
  <si>
    <t>LACY,RICHARD F</t>
  </si>
  <si>
    <t>BLESA,ELENA CALVO</t>
  </si>
  <si>
    <t>ALKAYALI,MUHAMMAD JAMAL</t>
  </si>
  <si>
    <t>COFINO,JONATHAN</t>
  </si>
  <si>
    <t>STANLEY,MICAH DAVID CHARLES</t>
  </si>
  <si>
    <t>SEELY,MARILYN</t>
  </si>
  <si>
    <t>VOLLMER,CHRISTOPHER R</t>
  </si>
  <si>
    <t>RBA INVESTMENTS LLC</t>
  </si>
  <si>
    <t>RICKARD,CHASE LYNDEN</t>
  </si>
  <si>
    <t>KONDRATISHIN,ALEKSANDR</t>
  </si>
  <si>
    <t>GEORGE,ROBERT D</t>
  </si>
  <si>
    <t>NATARELLI,DANTE ALESSANDRO</t>
  </si>
  <si>
    <t>BARCENAS,JOEY R</t>
  </si>
  <si>
    <t>SANDERS,AUTUMN</t>
  </si>
  <si>
    <t>STRETZ,JENNA</t>
  </si>
  <si>
    <t>BOURGEOIS,DARYL</t>
  </si>
  <si>
    <t>TAYLOR,SHANNA L</t>
  </si>
  <si>
    <t>MARTIN,CYRUS R</t>
  </si>
  <si>
    <t>LYNEIS,EMILY</t>
  </si>
  <si>
    <t>JENKINS,SARAH</t>
  </si>
  <si>
    <t>PRATT,LEIGH R</t>
  </si>
  <si>
    <t>BROWN,AARON</t>
  </si>
  <si>
    <t>MATHIS,TYLER D</t>
  </si>
  <si>
    <t>TALLENT,TRAVIS M</t>
  </si>
  <si>
    <t>HAWKINS,ROY EDWARD III</t>
  </si>
  <si>
    <t>BROWN,KIMBERLY RAE</t>
  </si>
  <si>
    <t>VALDEPENA,JEREMY RAFAEL</t>
  </si>
  <si>
    <t>VENTURE FLEX LLC</t>
  </si>
  <si>
    <t>HOFFMAN,GREGORY ALLEN</t>
  </si>
  <si>
    <t>LYNEIS,THOMAS W</t>
  </si>
  <si>
    <t>KINTIGH,EVERETT L REVOCABLE</t>
  </si>
  <si>
    <t>MARSH,MATTHEW</t>
  </si>
  <si>
    <t>COHEN,GENETTE RUTH</t>
  </si>
  <si>
    <t>RSV PROPERTIEES LLC</t>
  </si>
  <si>
    <t>WALK,DOUGLAS J</t>
  </si>
  <si>
    <t>STORMER,NICHOLAS D</t>
  </si>
  <si>
    <t>O'CONNOR,KRISTIN JO</t>
  </si>
  <si>
    <t>RICHARDSON,LUCAS ONESTI</t>
  </si>
  <si>
    <t>DUNBAR,TIMOTHY &amp; JESSICA</t>
  </si>
  <si>
    <t>KUMMER,JENNIFER LYNN</t>
  </si>
  <si>
    <t>DILLON,MARY K</t>
  </si>
  <si>
    <t>DILLON,JAMES T JR</t>
  </si>
  <si>
    <t>MELTZER,JEFFRY</t>
  </si>
  <si>
    <t>MYERS,DAVID K &amp; SHARON M</t>
  </si>
  <si>
    <t>RUFFIN,LORA</t>
  </si>
  <si>
    <t>BERLIND,GREGORY D</t>
  </si>
  <si>
    <t>FINE,MARK</t>
  </si>
  <si>
    <t>WISSOT,JAY H &amp;</t>
  </si>
  <si>
    <t>CHAND,GAURAV</t>
  </si>
  <si>
    <t>HENRY,TIA J</t>
  </si>
  <si>
    <t>JAMES,DONALD LEE JR</t>
  </si>
  <si>
    <t>STRAMMMIELLO,LINDA</t>
  </si>
  <si>
    <t>GUDGEL,ADAM</t>
  </si>
  <si>
    <t>KAGAN,ROMAN</t>
  </si>
  <si>
    <t>SEVIK,KENNETH MICHAEL</t>
  </si>
  <si>
    <t>ADLER,SUZANNE G TRUST</t>
  </si>
  <si>
    <t>PAG-REI INCORPORATED</t>
  </si>
  <si>
    <t>FERNANDEZ,KATRINA &amp; BRUCE N</t>
  </si>
  <si>
    <t>MAUSNER,PAMELA</t>
  </si>
  <si>
    <t>SABINA,ERIK</t>
  </si>
  <si>
    <t>WILLIAMS,A IRENE REVOCABLE TR</t>
  </si>
  <si>
    <t>FETTIG,MARTIN J</t>
  </si>
  <si>
    <t>BERTLES,STEPHEN C</t>
  </si>
  <si>
    <t>HOROWITZ,JILLIAN STROBER</t>
  </si>
  <si>
    <t>PARKS,CHARLES D</t>
  </si>
  <si>
    <t>OCCUPY REAL ESTATE LLC</t>
  </si>
  <si>
    <t>HYMEL,MISTY K</t>
  </si>
  <si>
    <t>MEDINA,MICHELE DA SILVA CASTRO</t>
  </si>
  <si>
    <t>PINEDA,FREDIS &amp;</t>
  </si>
  <si>
    <t>BISE,HOLLY</t>
  </si>
  <si>
    <t>SCOFIELD,THOMAS D</t>
  </si>
  <si>
    <t>HUERTA,TYLER</t>
  </si>
  <si>
    <t>SHEIKH,BADRELDIN EL</t>
  </si>
  <si>
    <t>REDGATE,RHONDA M</t>
  </si>
  <si>
    <t>DELIMONT,RACHEL A</t>
  </si>
  <si>
    <t>ARIAS,LEOPOLDO</t>
  </si>
  <si>
    <t>COPE,ROBERT C</t>
  </si>
  <si>
    <t>COPE,KYLE C</t>
  </si>
  <si>
    <t>BARTOS,GREGORY J</t>
  </si>
  <si>
    <t>MAESTAS,VERONICA</t>
  </si>
  <si>
    <t>HO,CHEN LING</t>
  </si>
  <si>
    <t>BRINK,HAYDEN</t>
  </si>
  <si>
    <t>BROZOVICH,NICHOLAS AARON</t>
  </si>
  <si>
    <t>DECAMILLIS,BRENNAH</t>
  </si>
  <si>
    <t>LIBERTY CAPITAL PROPERTIES LLC</t>
  </si>
  <si>
    <t>HARRIGAN,DANA K</t>
  </si>
  <si>
    <t>SMITH,KENNETH D</t>
  </si>
  <si>
    <t>GRANT,AILI MARGARET MARY</t>
  </si>
  <si>
    <t>VARGA-ERNST,ELIPHAS</t>
  </si>
  <si>
    <t>MCGINNIS,WILLIAM</t>
  </si>
  <si>
    <t>MCLAUGHLIN,SCOTT M</t>
  </si>
  <si>
    <t>GRAHAM,DAVID A</t>
  </si>
  <si>
    <t>CUADRA,LILLIAN M</t>
  </si>
  <si>
    <t>MCGEOGH,MEGAN E</t>
  </si>
  <si>
    <t>MARTIN,CHRISTOPHER P</t>
  </si>
  <si>
    <t>KENNEDY,SARAH</t>
  </si>
  <si>
    <t>FELL,TYLER</t>
  </si>
  <si>
    <t>LOMAQUAHU,EMILY</t>
  </si>
  <si>
    <t>WHITSON,KWI YE</t>
  </si>
  <si>
    <t>MUNK,ALLISON</t>
  </si>
  <si>
    <t>5300 E CCDS U1327 LLC</t>
  </si>
  <si>
    <t>HUBBARD,TAYLOR</t>
  </si>
  <si>
    <t>RAY,JUSTIN M</t>
  </si>
  <si>
    <t>CAPPA,BENJAMIN M</t>
  </si>
  <si>
    <t>KLEINER,LAWRENCE H</t>
  </si>
  <si>
    <t>EXCEL PROPERTIES LLC</t>
  </si>
  <si>
    <t>BALAKAS,RYAN J</t>
  </si>
  <si>
    <t>HENRY,KYLE</t>
  </si>
  <si>
    <t>NEALE,BETTY I</t>
  </si>
  <si>
    <t>REYNOLDS,LEWIS TRUST</t>
  </si>
  <si>
    <t>VAHID,ALIREZA</t>
  </si>
  <si>
    <t>VALE PROPERTIES LLC</t>
  </si>
  <si>
    <t>KHALIFE,IBRAHIM</t>
  </si>
  <si>
    <t>KURLICH,SUSAN E</t>
  </si>
  <si>
    <t>FADAEI,MOUSA</t>
  </si>
  <si>
    <t>STRAIN,DEBRA LYN</t>
  </si>
  <si>
    <t>REED,BRETT H</t>
  </si>
  <si>
    <t>OSTERBERG,ERIKA</t>
  </si>
  <si>
    <t>SAMBDMAN,AUDREY</t>
  </si>
  <si>
    <t>JAFFE,IAN</t>
  </si>
  <si>
    <t>BOHL,PRISCILLA  L</t>
  </si>
  <si>
    <t>NOEL,DAVID G</t>
  </si>
  <si>
    <t>RASMUSSEN,HOLLY</t>
  </si>
  <si>
    <t>EMARY,GRANT</t>
  </si>
  <si>
    <t>WICHERT,EDWIN JAMES &amp;</t>
  </si>
  <si>
    <t>BOVA,RICHARD J</t>
  </si>
  <si>
    <t>PESNICHAK,LISA</t>
  </si>
  <si>
    <t>PAUL,DAWN MARIJO</t>
  </si>
  <si>
    <t>LAUBSCHER,DAVID T</t>
  </si>
  <si>
    <t>SEBOLD,ERIK</t>
  </si>
  <si>
    <t>O'TOOLE,DENISE</t>
  </si>
  <si>
    <t>COLLIANDER,MARION R</t>
  </si>
  <si>
    <t>RYBAKOV,MAXIM</t>
  </si>
  <si>
    <t>SANTOS,RAY</t>
  </si>
  <si>
    <t>LLOYD,JENNIFER L</t>
  </si>
  <si>
    <t>PERLMUTTER,R MICHEL</t>
  </si>
  <si>
    <t>BELKIN,AMANDA E</t>
  </si>
  <si>
    <t>LEROY,NED LIV TRUST</t>
  </si>
  <si>
    <t>KARSH,KEVIN TRUST</t>
  </si>
  <si>
    <t>LEVY,HERMAN</t>
  </si>
  <si>
    <t>VELTRI,DAVID A</t>
  </si>
  <si>
    <t>JEPSON,JILL</t>
  </si>
  <si>
    <t>ALBU,SEBASTIAN</t>
  </si>
  <si>
    <t>ALVAREZ,DANIAL</t>
  </si>
  <si>
    <t>KALAMAR,JEFFREY</t>
  </si>
  <si>
    <t>GAETA,DOUGLAS II</t>
  </si>
  <si>
    <t>ROBLEY,RYAN</t>
  </si>
  <si>
    <t>BURROWS,BENJAMIN</t>
  </si>
  <si>
    <t>DENVER BUNGALOW LLC</t>
  </si>
  <si>
    <t>REINHOLD,SAMUEL E III</t>
  </si>
  <si>
    <t>CHENG,CHING YAN</t>
  </si>
  <si>
    <t>SAMSOW,GERALDINE L</t>
  </si>
  <si>
    <t>ZELENKA,ANNE T</t>
  </si>
  <si>
    <t>CONE,MICHELLE</t>
  </si>
  <si>
    <t>SIEVER,DAVID P</t>
  </si>
  <si>
    <t>KAISER,JOSEPH WILLE</t>
  </si>
  <si>
    <t>BENNETT,BARBARA</t>
  </si>
  <si>
    <t>LIU,HENGCHEN</t>
  </si>
  <si>
    <t>TEPPER,DAVID</t>
  </si>
  <si>
    <t>NOAKES,THOMAS J III</t>
  </si>
  <si>
    <t>MAKICHEN,MARY FRANCES</t>
  </si>
  <si>
    <t>THOMPSON,PHILLIP</t>
  </si>
  <si>
    <t>LEHNERZ,LAWRENCE PAUL</t>
  </si>
  <si>
    <t>BAKER,ANN PLAUT SOLOMON</t>
  </si>
  <si>
    <t>SALVETA,CRAIG A</t>
  </si>
  <si>
    <t>VANGELOV,KIRIL</t>
  </si>
  <si>
    <t>DOWNS,JESSICA</t>
  </si>
  <si>
    <t>MCLENNAN,JUSTIN W</t>
  </si>
  <si>
    <t>ZIEGLER,DAVID J</t>
  </si>
  <si>
    <t>MCVAY,JESSICA L</t>
  </si>
  <si>
    <t>PORTMAN,JOHN</t>
  </si>
  <si>
    <t>GARANT,ELIZABETH J &amp; JOSEPH W</t>
  </si>
  <si>
    <t>ENGEL,PAUL A</t>
  </si>
  <si>
    <t>LOCK,AUSTIN &amp; SAINA</t>
  </si>
  <si>
    <t>PARKER,MARK D</t>
  </si>
  <si>
    <t>LOWENTHAL,LORIE GREENBERG</t>
  </si>
  <si>
    <t>WAKELYN,CATHERINE CARL</t>
  </si>
  <si>
    <t>HENDRICKSON,TRAVIS L</t>
  </si>
  <si>
    <t>DELEON,DAMON A</t>
  </si>
  <si>
    <t>HOMESELECT LLC</t>
  </si>
  <si>
    <t>BOLD INVESTMENT LLC</t>
  </si>
  <si>
    <t>BAYLIS,KRISTIN MARIE</t>
  </si>
  <si>
    <t>ZELANES,ROBERT T &amp;</t>
  </si>
  <si>
    <t>SUSKIN,MATTHEW</t>
  </si>
  <si>
    <t>ROBERDEAU,CODY</t>
  </si>
  <si>
    <t>CHRISTENSEN,MELODY</t>
  </si>
  <si>
    <t>ARTHION,BETHANY ANN</t>
  </si>
  <si>
    <t>ERDI,HEIDI</t>
  </si>
  <si>
    <t>BARROWMAN,JAMES LUCAS</t>
  </si>
  <si>
    <t>SAVAGE,DARIN CHARDIN</t>
  </si>
  <si>
    <t>STEWART,JANCIN</t>
  </si>
  <si>
    <t>MENDEL,NEAL A</t>
  </si>
  <si>
    <t>MONAGHAN,BETTY J</t>
  </si>
  <si>
    <t>DULACKI,MARY J</t>
  </si>
  <si>
    <t>POST,MICHELLE LEIGH</t>
  </si>
  <si>
    <t>NORIE,DONALD L &amp; KAROL</t>
  </si>
  <si>
    <t>CURRID,DAVID</t>
  </si>
  <si>
    <t>HAGGERTY,GLENDA M</t>
  </si>
  <si>
    <t>GODSHALL,KENNETH L</t>
  </si>
  <si>
    <t>ANDERBERG,NORMAN R &amp; VIRGINIA</t>
  </si>
  <si>
    <t>LABORDE,GUY H &amp; DANUE GORDON-</t>
  </si>
  <si>
    <t>MCGARY,BRETT T</t>
  </si>
  <si>
    <t>GREEN,JASON</t>
  </si>
  <si>
    <t>LATTIER,CATHERINE</t>
  </si>
  <si>
    <t>KTM PARTNERSHIP LLC</t>
  </si>
  <si>
    <t>KAPLAN,FRANCES</t>
  </si>
  <si>
    <t>HOLZFASTER,MICHAEL</t>
  </si>
  <si>
    <t>DEMINSKI,MICHAEL CLIVING TRUST</t>
  </si>
  <si>
    <t>BELL,JACQUELINE M</t>
  </si>
  <si>
    <t>KRAUSE,MATTHEW RYAN</t>
  </si>
  <si>
    <t>BRISTOL RICHARD E</t>
  </si>
  <si>
    <t>EVERETT,EMILY REBECCA</t>
  </si>
  <si>
    <t>OTT,JOSEPH A</t>
  </si>
  <si>
    <t>DRB COLORADO LLC</t>
  </si>
  <si>
    <t>BURNETT,PATRICK</t>
  </si>
  <si>
    <t>GARRELL,RYAN</t>
  </si>
  <si>
    <t>DOLPH,MICHAEL W</t>
  </si>
  <si>
    <t>BEER,SUZANNE L</t>
  </si>
  <si>
    <t>VOGEL,KYLE</t>
  </si>
  <si>
    <t>MONTGOMERY,DENCEY A</t>
  </si>
  <si>
    <t>MARCHASE,ANDREW</t>
  </si>
  <si>
    <t>BARNES,PATRICK</t>
  </si>
  <si>
    <t>STEPHENS,SPENSER</t>
  </si>
  <si>
    <t>LORENZEN,JENNIFER</t>
  </si>
  <si>
    <t>WOODSIDE,MARIA MASON</t>
  </si>
  <si>
    <t>HILL,JACQUELINE</t>
  </si>
  <si>
    <t>TOPOLEWSKI,JON MICHAEL</t>
  </si>
  <si>
    <t>KUBAT,DURAE ERICKSON</t>
  </si>
  <si>
    <t>BOWERS,JEFFREY</t>
  </si>
  <si>
    <t>STONE,ADAM</t>
  </si>
  <si>
    <t>JOHNSON,SARAH EVELYN</t>
  </si>
  <si>
    <t>HORSLEY,RYAN</t>
  </si>
  <si>
    <t>STONE,AMY</t>
  </si>
  <si>
    <t>GORDON FAMILY INVESTMENTS II</t>
  </si>
  <si>
    <t>ZAJAC,NATALIE THERESA</t>
  </si>
  <si>
    <t>HAMILTON,LAURA</t>
  </si>
  <si>
    <t>COHEN,LEV SAMUEL</t>
  </si>
  <si>
    <t>FLATIRONS RESIDENTIAL LLC</t>
  </si>
  <si>
    <t>MILLER,DEREK</t>
  </si>
  <si>
    <t>MADRIL,DAVID A JR</t>
  </si>
  <si>
    <t>CRIST,DEBRA L</t>
  </si>
  <si>
    <t>SANDBLOOM,CHASE</t>
  </si>
  <si>
    <t>OLEWNIK,NANCY MARIE</t>
  </si>
  <si>
    <t>CADIZ,SCOTT</t>
  </si>
  <si>
    <t>RATLIFF,JOSHUA</t>
  </si>
  <si>
    <t>SPARKS,JENNIFER A</t>
  </si>
  <si>
    <t>HOBBINS,JOSEPH M</t>
  </si>
  <si>
    <t>WHITFIELD,SCOTT D</t>
  </si>
  <si>
    <t>STONE,MIKAELA</t>
  </si>
  <si>
    <t>ACUNA,FIDEL E</t>
  </si>
  <si>
    <t>MASAK,JEREME</t>
  </si>
  <si>
    <t>WIEDERSPAN,WILLIAM N &amp;</t>
  </si>
  <si>
    <t>REISCH,MICHAEL HENRY</t>
  </si>
  <si>
    <t>LEIVO,KENNETH R II</t>
  </si>
  <si>
    <t>MILLER,LAURA E &amp; ANDREW P</t>
  </si>
  <si>
    <t>MCNAMARA,ANDREW JOSEPH</t>
  </si>
  <si>
    <t>SITW PROPERTIES LLC</t>
  </si>
  <si>
    <t>STINE,JOHNATHAN</t>
  </si>
  <si>
    <t>DREHER,MARK</t>
  </si>
  <si>
    <t>ROBERTSON,JOHN JR</t>
  </si>
  <si>
    <t>ROBERTSON,DUNCAN</t>
  </si>
  <si>
    <t>HUGHES,DORIS BELL</t>
  </si>
  <si>
    <t>AZUUR PACIFIC INVESTMENTS INC</t>
  </si>
  <si>
    <t>BACHNER,ANTHONY JAMES</t>
  </si>
  <si>
    <t>SPR8 DEVELOPMENT LLC</t>
  </si>
  <si>
    <t>GIBBONS,KELSEY H</t>
  </si>
  <si>
    <t>WOLF,HENRY</t>
  </si>
  <si>
    <t>KRZYMINSKI,NICOLE</t>
  </si>
  <si>
    <t>DETTMER,MICAH</t>
  </si>
  <si>
    <t>RHODES,RHONDA</t>
  </si>
  <si>
    <t>ARAKAWA,YOSHIO</t>
  </si>
  <si>
    <t>SNIVELY,ZACHARY M</t>
  </si>
  <si>
    <t>BATENBURG,LEIGH VICTORIA</t>
  </si>
  <si>
    <t>ARNOLD,NATHAN RANDALL &amp;</t>
  </si>
  <si>
    <t>MAIER,KENDALL</t>
  </si>
  <si>
    <t>HIME,KELLY L</t>
  </si>
  <si>
    <t>DEGIRMENCI,ADIM</t>
  </si>
  <si>
    <t>MADEAN,RIAN J</t>
  </si>
  <si>
    <t>WALTHER FAMILY TRUST</t>
  </si>
  <si>
    <t>KEGLOVITS,MICHAEL J</t>
  </si>
  <si>
    <t>LISSMAN,MICHAEL D &amp; BARBARA A</t>
  </si>
  <si>
    <t>ETC HOMES LLC</t>
  </si>
  <si>
    <t>MEACHAM,SCOTT W</t>
  </si>
  <si>
    <t>HOFFERBER,MELINDA L</t>
  </si>
  <si>
    <t>VOGL,MICHAEL R</t>
  </si>
  <si>
    <t>GILLILAND,LAWRENCE J</t>
  </si>
  <si>
    <t>SWANNSON,BONNA VEA</t>
  </si>
  <si>
    <t>VOGL,MICHAEL</t>
  </si>
  <si>
    <t>ALSON,ROBERT C</t>
  </si>
  <si>
    <t>SASSO,DAMON P</t>
  </si>
  <si>
    <t>RUNHAAR,DANIEL</t>
  </si>
  <si>
    <t>HENTZE,MATTHEW C</t>
  </si>
  <si>
    <t>WATTS,CHRISTOPHER M</t>
  </si>
  <si>
    <t>DEHNER,SHAUN</t>
  </si>
  <si>
    <t>APODACA CONSRUCTION LLC</t>
  </si>
  <si>
    <t>LEBOEUF,RICHARD J &amp;</t>
  </si>
  <si>
    <t>SANDOVAL,EDDIE</t>
  </si>
  <si>
    <t>SIXTH OF MANY LLC</t>
  </si>
  <si>
    <t>MAGYAR,ADAM</t>
  </si>
  <si>
    <t>BRUEMMER,AMANDA</t>
  </si>
  <si>
    <t>STOW,MELISSA E</t>
  </si>
  <si>
    <t>COHN,ZACH &amp; ASHLEY</t>
  </si>
  <si>
    <t>DICANTIO,DENNIS DOMINICK</t>
  </si>
  <si>
    <t>ROBERTS,ANDREW R</t>
  </si>
  <si>
    <t>LIM,ERIKA</t>
  </si>
  <si>
    <t>BRAND,MARCUS</t>
  </si>
  <si>
    <t>GOEBEL,JERRY</t>
  </si>
  <si>
    <t>CATALDO,ANTHONY JR</t>
  </si>
  <si>
    <t>MANSON,JEFFREY ROBERT</t>
  </si>
  <si>
    <t>COLORADO GRIZZ CAVES LLC</t>
  </si>
  <si>
    <t>SEMAAN,GEORGE</t>
  </si>
  <si>
    <t>EDDY,JOHN D</t>
  </si>
  <si>
    <t>SCHMITT,DONALD A</t>
  </si>
  <si>
    <t>MOORE,KENDALL</t>
  </si>
  <si>
    <t>WIMMER,BRADY M</t>
  </si>
  <si>
    <t>LARSON,.TYLER ROBERT</t>
  </si>
  <si>
    <t>TORRES,JASON</t>
  </si>
  <si>
    <t>TARTE,KIMBERLY A</t>
  </si>
  <si>
    <t>GIMARC,DAVID C</t>
  </si>
  <si>
    <t>BROWN,AUSTIN TAYLOR</t>
  </si>
  <si>
    <t>BRUCKAL VIRGINIA VILLAGE LLC</t>
  </si>
  <si>
    <t>KUBERRY,GJOA L</t>
  </si>
  <si>
    <t>BUSH,ALEXANDRA I TRUST</t>
  </si>
  <si>
    <t>GAGSTETTER,NICOL</t>
  </si>
  <si>
    <t>SPIEKER,CARLEE D</t>
  </si>
  <si>
    <t>SPIEKER,TREVOR</t>
  </si>
  <si>
    <t>SPIEKER,GREGG A</t>
  </si>
  <si>
    <t>SPIEKER,TAYLOR A</t>
  </si>
  <si>
    <t>FONDA,DAREN</t>
  </si>
  <si>
    <t>BLEIDORN,TIMOTHY C &amp; KELLEY E</t>
  </si>
  <si>
    <t>OVERTON,GRIFFITH E</t>
  </si>
  <si>
    <t>TONDI,MELISSA M &amp;</t>
  </si>
  <si>
    <t>LEW,NICOLE</t>
  </si>
  <si>
    <t>BOK,CATHERINE M</t>
  </si>
  <si>
    <t>CHEN,JACK</t>
  </si>
  <si>
    <t>EAST BAILS DRIVE LLC</t>
  </si>
  <si>
    <t>MONKS,COLIN</t>
  </si>
  <si>
    <t>WEILAND,HEINZ A &amp; MARIA M</t>
  </si>
  <si>
    <t>RINDFLEISCH,GOTTLIEB L</t>
  </si>
  <si>
    <t>CORRADO,ROBERT T II</t>
  </si>
  <si>
    <t>MCCORMICK,ROBERT DANIEL</t>
  </si>
  <si>
    <t>BUFMACK,JUSTINE</t>
  </si>
  <si>
    <t>HUNTER,SHEILA K</t>
  </si>
  <si>
    <t>ANSON,STEPHEN</t>
  </si>
  <si>
    <t>VANOUS,CHRISTOPHER P</t>
  </si>
  <si>
    <t>OUYANG,NANPING</t>
  </si>
  <si>
    <t>ADLER,MARISSA</t>
  </si>
  <si>
    <t>BLEDSOE,CATHY</t>
  </si>
  <si>
    <t>HEPBURN,BRENNA</t>
  </si>
  <si>
    <t>BRANSFIELD,MATTHEW</t>
  </si>
  <si>
    <t>WAGNER,STEVEN G</t>
  </si>
  <si>
    <t>ZUBER,ROBERT D</t>
  </si>
  <si>
    <t>WEMMERT,WILLIAM E</t>
  </si>
  <si>
    <t>QUINN,COLLEEN A</t>
  </si>
  <si>
    <t>NAGENGAST,MAGGIE ELIZABETH</t>
  </si>
  <si>
    <t>MULHERN,DANEIL</t>
  </si>
  <si>
    <t>HUGGINS,ANNE</t>
  </si>
  <si>
    <t>HUSKEY,HOWARD W &amp; VIOLETA S</t>
  </si>
  <si>
    <t>SKETCHBOOK HOMES LLC</t>
  </si>
  <si>
    <t>MORRIS,JEANNE-MARIE &amp;</t>
  </si>
  <si>
    <t>WOODMAN,ANDREW W</t>
  </si>
  <si>
    <t>KREIDER,DAWN E</t>
  </si>
  <si>
    <t>GENADEK,JACK D</t>
  </si>
  <si>
    <t>THOMAS,JAMES F &amp; ARBADELLA</t>
  </si>
  <si>
    <t>BIGGS.NATHAN</t>
  </si>
  <si>
    <t>PAGGEN,TIMOTHY C</t>
  </si>
  <si>
    <t>AGNEW,KELLY</t>
  </si>
  <si>
    <t>DE INVESTMENT LLC</t>
  </si>
  <si>
    <t>HOFF,KATIE</t>
  </si>
  <si>
    <t>TAMMINGA,SETH R</t>
  </si>
  <si>
    <t>YEDDIS,JORDAN M</t>
  </si>
  <si>
    <t>MOORE,JASON RAND</t>
  </si>
  <si>
    <t>BAUMEYER,MATTHEW SCOTT</t>
  </si>
  <si>
    <t>PELLETIER,JACOB D</t>
  </si>
  <si>
    <t>GOODWIN,ABIGAIL</t>
  </si>
  <si>
    <t>WALEGA,BRANDY</t>
  </si>
  <si>
    <t>WELLS,JASON P</t>
  </si>
  <si>
    <t>CORIN,HAL RUEBEN</t>
  </si>
  <si>
    <t>SMYTH,RYAN</t>
  </si>
  <si>
    <t>MARUCHEAU,KATHLEEN</t>
  </si>
  <si>
    <t>ZENO,MALLORY M</t>
  </si>
  <si>
    <t>HOFMAN,SARAH C</t>
  </si>
  <si>
    <t>STEWART,SEAN</t>
  </si>
  <si>
    <t>WALSH,KEVIN J</t>
  </si>
  <si>
    <t>STAMES,SHELBY</t>
  </si>
  <si>
    <t>JONES,DONALD A</t>
  </si>
  <si>
    <t>HALL,TROY E</t>
  </si>
  <si>
    <t>WASSERMAN,SCOTT J</t>
  </si>
  <si>
    <t>HUBER,NATHAN M</t>
  </si>
  <si>
    <t>LAM,SIU MIU FU &amp;</t>
  </si>
  <si>
    <t>HOLLAND,TRUDY WYNN</t>
  </si>
  <si>
    <t>1591 S FLAMINGO WAY LLC</t>
  </si>
  <si>
    <t>SODERSTROM,CARY ANNE</t>
  </si>
  <si>
    <t>HENDERSON,KALI JUNE</t>
  </si>
  <si>
    <t>LEAVER,JAY S</t>
  </si>
  <si>
    <t>FRANKLIN,KACI</t>
  </si>
  <si>
    <t>SULLIVAN,JERRY DANIEL</t>
  </si>
  <si>
    <t>ROBINSON,PAMELA R</t>
  </si>
  <si>
    <t>GRAVES,LOIS J LIVING TRUST</t>
  </si>
  <si>
    <t>M2 RESIDENTIAL TRUST</t>
  </si>
  <si>
    <t>FORD,JENNIFER E</t>
  </si>
  <si>
    <t>SKARI,JOHN L JR</t>
  </si>
  <si>
    <t>REED,JOHN D</t>
  </si>
  <si>
    <t>YLIOJA,THOMAS</t>
  </si>
  <si>
    <t>STOLEN,ISAK A</t>
  </si>
  <si>
    <t>ROAHRIG,DAVID</t>
  </si>
  <si>
    <t>PETERSON,ASHLEY</t>
  </si>
  <si>
    <t>MCAVOY,KAREN</t>
  </si>
  <si>
    <t>DOWNS,JOHN G</t>
  </si>
  <si>
    <t>DISPATCH INVESTMENTS LLLP</t>
  </si>
  <si>
    <t>YOUNG,LOUELLA `</t>
  </si>
  <si>
    <t>WILSON,JANELL L</t>
  </si>
  <si>
    <t>HATTON,WILLIAM E</t>
  </si>
  <si>
    <t>SANTISTEVAN,DOLORES M</t>
  </si>
  <si>
    <t>FRANEK,STEPHEN A &amp; JUDITH L</t>
  </si>
  <si>
    <t>KNIGHT,COREY L &amp;</t>
  </si>
  <si>
    <t>HELLER,JESSICA A</t>
  </si>
  <si>
    <t>BROWN,HERB III</t>
  </si>
  <si>
    <t>MILLER,BRETT</t>
  </si>
  <si>
    <t>HOLMES,MATTHEW BRANDON</t>
  </si>
  <si>
    <t>GANNON,AMY</t>
  </si>
  <si>
    <t>BECK,JOHN</t>
  </si>
  <si>
    <t>MEDLAND,PATRICK</t>
  </si>
  <si>
    <t>HUME,DONALD</t>
  </si>
  <si>
    <t>HILLBRAND,DOROTHY</t>
  </si>
  <si>
    <t>ELLIOT,JACK A</t>
  </si>
  <si>
    <t>BOER,THELMA J</t>
  </si>
  <si>
    <t>ABOVE PAR INVESTMENTS INC</t>
  </si>
  <si>
    <t>LANGFIELD,STELLA</t>
  </si>
  <si>
    <t>CHEZ PACIFIC HOUSE LLC</t>
  </si>
  <si>
    <t>RUBIN,CASEY J</t>
  </si>
  <si>
    <t>WOLYNIEC,KRZYSZTOF</t>
  </si>
  <si>
    <t>NGL BAILS DEVELOPMENT LLC</t>
  </si>
  <si>
    <t>SHERIDAN,TREVOR</t>
  </si>
  <si>
    <t>EBERLY,CHARLES R</t>
  </si>
  <si>
    <t>PAIZ,CASEY M</t>
  </si>
  <si>
    <t>SCHROEDER,RICHARD W</t>
  </si>
  <si>
    <t>VASKO,RYAN ANDREW</t>
  </si>
  <si>
    <t>KNOWLES,SARA M</t>
  </si>
  <si>
    <t>MONTOYA,LISA</t>
  </si>
  <si>
    <t>KING,MATTHEW W</t>
  </si>
  <si>
    <t>ELLIOTT,KIM</t>
  </si>
  <si>
    <t>SKEFF,SADIE M</t>
  </si>
  <si>
    <t>YRINEO,JEFFREY A</t>
  </si>
  <si>
    <t>PERLA,JULIE M</t>
  </si>
  <si>
    <t>TARR,BRADLEY</t>
  </si>
  <si>
    <t>DAUGHTRY,JUSTIN W</t>
  </si>
  <si>
    <t>GALUZZI,AARON MICHAEL &amp;</t>
  </si>
  <si>
    <t>BROEKEMEIER,COLBY</t>
  </si>
  <si>
    <t>DUNLAP,WYATT T</t>
  </si>
  <si>
    <t>MCCONATY,MATTHEW BRADY</t>
  </si>
  <si>
    <t>ROGERS,MICHAEL A</t>
  </si>
  <si>
    <t>GALICINAO,VIRGINIA M</t>
  </si>
  <si>
    <t>GIBSON,WILLIAM L &amp; AMY B</t>
  </si>
  <si>
    <t>FLANNERY,COLLEEN K</t>
  </si>
  <si>
    <t>LANGSENKAMP,ALBERT CHRISTOPHER</t>
  </si>
  <si>
    <t>BUTLER,JOHN J</t>
  </si>
  <si>
    <t>LOUIE,DONTE</t>
  </si>
  <si>
    <t>MOTT,ASHLEY</t>
  </si>
  <si>
    <t>SCHELLER,WELLS</t>
  </si>
  <si>
    <t>GREEN,RUSSELL D</t>
  </si>
  <si>
    <t>KANTSEVICH,MIKHAIL</t>
  </si>
  <si>
    <t>ESPOSITO,PHILIP</t>
  </si>
  <si>
    <t>MARGOLIN,BENJAMIN REID</t>
  </si>
  <si>
    <t>BABISH,J THOMAS &amp; KAREN F</t>
  </si>
  <si>
    <t>SUN,MENG</t>
  </si>
  <si>
    <t>PETERSON,MATTHEW</t>
  </si>
  <si>
    <t>RICE,KEENAN K</t>
  </si>
  <si>
    <t>AGARWAL,NEERAJ</t>
  </si>
  <si>
    <t>BLAKE,BRIANA M</t>
  </si>
  <si>
    <t>HAIST,LYNNE</t>
  </si>
  <si>
    <t>GONZALEZ-MIRANDA,JOSE D</t>
  </si>
  <si>
    <t>D &amp; F NORTH PROPERTY</t>
  </si>
  <si>
    <t>LOVATO,GERALYN A</t>
  </si>
  <si>
    <t>LILLI,MARSHA</t>
  </si>
  <si>
    <t>BOMGAARS,JANICE M REVOCABLE</t>
  </si>
  <si>
    <t>CURRY,MARILYN MARIE</t>
  </si>
  <si>
    <t>KERN,GEORGE B</t>
  </si>
  <si>
    <t>INTEMANN,JOSEPH A</t>
  </si>
  <si>
    <t>FABRICIUS,KRISTINA L</t>
  </si>
  <si>
    <t>PETERSON,CHRISTY B</t>
  </si>
  <si>
    <t>JARVIS,RICHARD L</t>
  </si>
  <si>
    <t>BAKER,JULIE M</t>
  </si>
  <si>
    <t>MURRAY,CODY</t>
  </si>
  <si>
    <t>JONES,ANDREW H</t>
  </si>
  <si>
    <t>KELLOGG,CAROLINE</t>
  </si>
  <si>
    <t>MCCALL,MARJORIE L</t>
  </si>
  <si>
    <t>KOROBEYNIKOV,ROMAN A</t>
  </si>
  <si>
    <t>HOLDEN,EDWARD II</t>
  </si>
  <si>
    <t>RYANCZAK,ERIC J &amp;</t>
  </si>
  <si>
    <t>CARLSON,CHRIS</t>
  </si>
  <si>
    <t>MCFADDEN,CAROLYN</t>
  </si>
  <si>
    <t>WEINERTH,JOHN W IV</t>
  </si>
  <si>
    <t>GALE,JOHN H &amp; PAMELA B</t>
  </si>
  <si>
    <t>GALE,LAUREN JEANETTE</t>
  </si>
  <si>
    <t>MEDINA,ERIC</t>
  </si>
  <si>
    <t>SOCOTCH,ASHLEY</t>
  </si>
  <si>
    <t>DODD,ELIZABETH A</t>
  </si>
  <si>
    <t>HEULE,JOHN V</t>
  </si>
  <si>
    <t>RUTKOWSKI,MICHAEL E &amp; VICKIE E</t>
  </si>
  <si>
    <t>MADIAH,ELIZABETH</t>
  </si>
  <si>
    <t>WESLEY,JOHN S</t>
  </si>
  <si>
    <t>CHAN PECH,JULIA I</t>
  </si>
  <si>
    <t>LPR PROPERTIES LLC</t>
  </si>
  <si>
    <t>MADISON,ROSEANNA</t>
  </si>
  <si>
    <t>EASTERWOOD,MATHEW</t>
  </si>
  <si>
    <t>KATSNELSON,VALERY</t>
  </si>
  <si>
    <t>RANELLO,JONATHON</t>
  </si>
  <si>
    <t>MCGREW,ALEX</t>
  </si>
  <si>
    <t>LONG,CHET B</t>
  </si>
  <si>
    <t>ALLEN,JORDAN</t>
  </si>
  <si>
    <t>MANNING,RANDAL LEE JR</t>
  </si>
  <si>
    <t>GONZALES,REBECCA L</t>
  </si>
  <si>
    <t>ANTRIM,WESLEY J</t>
  </si>
  <si>
    <t>HOLDEN,KEDRON</t>
  </si>
  <si>
    <t>BRINCKERHOFF,MARNIE STRYKER</t>
  </si>
  <si>
    <t>GOLDEN,MARILYN</t>
  </si>
  <si>
    <t>TESFAY,LEMLEM</t>
  </si>
  <si>
    <t>BESIREVIC,ERMIN</t>
  </si>
  <si>
    <t>REENAN,TODD</t>
  </si>
  <si>
    <t>BECK,MILES R &amp;</t>
  </si>
  <si>
    <t>SWOMLEY,MAXWELL A</t>
  </si>
  <si>
    <t>DAVIS,DORIAN BENJAMIN</t>
  </si>
  <si>
    <t>CHENCHAR,JACOB</t>
  </si>
  <si>
    <t>PICHA,JOSEPH</t>
  </si>
  <si>
    <t>CHACON,CRISTINA G</t>
  </si>
  <si>
    <t>LONNSBURRY,BONI</t>
  </si>
  <si>
    <t>MAXEY,JEFF</t>
  </si>
  <si>
    <t>ABSTON,ANGELICA</t>
  </si>
  <si>
    <t>MURRAY,AJA M</t>
  </si>
  <si>
    <t>SANDERSON,SUSAN S</t>
  </si>
  <si>
    <t>ANTHONY,AMY J</t>
  </si>
  <si>
    <t>HERBERT,SHAWN D</t>
  </si>
  <si>
    <t>SANDERSON,JACKIE</t>
  </si>
  <si>
    <t>COULTER,MONICA S</t>
  </si>
  <si>
    <t>LITTLE,DONALD</t>
  </si>
  <si>
    <t>LYNCH,DEVLIN KATHERINE</t>
  </si>
  <si>
    <t>COCOZZELLA,RALPH</t>
  </si>
  <si>
    <t>MCKEEVER,BERNARD F</t>
  </si>
  <si>
    <t>TUNG,JESSICA</t>
  </si>
  <si>
    <t>TUCKER,KELSEY R</t>
  </si>
  <si>
    <t>KORTZ,OWEN BENJAMIN</t>
  </si>
  <si>
    <t>ANDERMAN,JODY EDWARD</t>
  </si>
  <si>
    <t>LOMBARDI,KEN</t>
  </si>
  <si>
    <t>DONNELLY,ELLEN L</t>
  </si>
  <si>
    <t>LARSON,ERIC J</t>
  </si>
  <si>
    <t>KEHRLI,MELISSA N</t>
  </si>
  <si>
    <t>WEST,MICHELLE JEANNINE</t>
  </si>
  <si>
    <t>ROYBAL,ROBERT JAMES HART</t>
  </si>
  <si>
    <t>SCHUSTER,TODD WILLIAM</t>
  </si>
  <si>
    <t>GOANS,SHANNON</t>
  </si>
  <si>
    <t>CRAWFURD,TIMOTHY M P</t>
  </si>
  <si>
    <t>CRAWFURD,ALEXANDRA</t>
  </si>
  <si>
    <t>NGUYET-THI LE,ANH</t>
  </si>
  <si>
    <t>LAGERSTROM,NICHOLAS JAMES</t>
  </si>
  <si>
    <t>JONES,STEPHEN L</t>
  </si>
  <si>
    <t>SEBOK,MICHAEL SCOTT</t>
  </si>
  <si>
    <t>ARCIA,KATY M</t>
  </si>
  <si>
    <t>DENIEU,RYAN D &amp;</t>
  </si>
  <si>
    <t>GARCIA TINA DR TRUST</t>
  </si>
  <si>
    <t>1179 S MONACO LLC</t>
  </si>
  <si>
    <t>LANNING,CRAIG J &amp; MARY K</t>
  </si>
  <si>
    <t>HOLLANDER,CHERYL</t>
  </si>
  <si>
    <t>STAGER,EILEEN Y</t>
  </si>
  <si>
    <t>GATCH,DAVID</t>
  </si>
  <si>
    <t>BIBBY,RONALD J</t>
  </si>
  <si>
    <t>KNIGHT-FIELDS,SHEILA M</t>
  </si>
  <si>
    <t>ZHU,QIAOQIAO</t>
  </si>
  <si>
    <t>CHEN,CHUNHE</t>
  </si>
  <si>
    <t>DERANI,SARAH KAMEL</t>
  </si>
  <si>
    <t>MCCARTHY,RUTH C</t>
  </si>
  <si>
    <t>ALI,HAMDI</t>
  </si>
  <si>
    <t>STEWART,WILLIAM F</t>
  </si>
  <si>
    <t>ALI,AMNA</t>
  </si>
  <si>
    <t>SHALDA,ELIZABETH</t>
  </si>
  <si>
    <t>LIEBERMAN,MAXIE ELISE</t>
  </si>
  <si>
    <t>VANESSEN,MELISSA</t>
  </si>
  <si>
    <t>FABEL,DANIELLE BLAIR</t>
  </si>
  <si>
    <t>CHIEGER,ROXANN L TRUST</t>
  </si>
  <si>
    <t>KING,BRIAN LANGDON</t>
  </si>
  <si>
    <t>OVERSTREET,SOPHIA MARIE</t>
  </si>
  <si>
    <t>BENNINGHOVEN,JANICE L</t>
  </si>
  <si>
    <t>TRAPP,SARAH</t>
  </si>
  <si>
    <t>SHEFCHEK,ALEX &amp;</t>
  </si>
  <si>
    <t>ESQUIBEL,KAREN</t>
  </si>
  <si>
    <t>BROWN,STEVE C</t>
  </si>
  <si>
    <t>ARIOLA-TIRELLA,NOAH</t>
  </si>
  <si>
    <t>FAVORS,LUCI</t>
  </si>
  <si>
    <t>ARNOLD,SCOTT</t>
  </si>
  <si>
    <t>EVANS,BRIAN</t>
  </si>
  <si>
    <t>YOUNG,BRYCE D</t>
  </si>
  <si>
    <t>SCHACK,ANDREW CHRISTIAN 1V</t>
  </si>
  <si>
    <t>WHITE,KERRY N</t>
  </si>
  <si>
    <t>SCARPITTI,DUSTIN</t>
  </si>
  <si>
    <t>SPENCER,SANDRA L</t>
  </si>
  <si>
    <t>GREGORY,TAMRA J</t>
  </si>
  <si>
    <t>WEBBER,R TODD</t>
  </si>
  <si>
    <t>FISHER,JOHN STANLEY III</t>
  </si>
  <si>
    <t>1345 S IVY LLC</t>
  </si>
  <si>
    <t>HAUGEN,JEREMY</t>
  </si>
  <si>
    <t>PINE TOP PROPERTIES LLC</t>
  </si>
  <si>
    <t>SPEERS,FRED THOMAS</t>
  </si>
  <si>
    <t>EASTON,DAVID A</t>
  </si>
  <si>
    <t>HOULEHAN,ELIZABETH L</t>
  </si>
  <si>
    <t>EDWARDS,RICHARD P</t>
  </si>
  <si>
    <t>PICKORNIK,JOSEPH</t>
  </si>
  <si>
    <t>DUPLANTIS,SHERI</t>
  </si>
  <si>
    <t>SUTTON,MATTHEW H</t>
  </si>
  <si>
    <t>CRAIGIE,NICOLE</t>
  </si>
  <si>
    <t>RICCI,ANDREW</t>
  </si>
  <si>
    <t>HOFFMANN,DONALD F</t>
  </si>
  <si>
    <t>ZASYTIENE,ELENA</t>
  </si>
  <si>
    <t>MEYER,BARBARA C</t>
  </si>
  <si>
    <t>RAMOS,TAYLOR DANIELLE</t>
  </si>
  <si>
    <t>SCHAAF,KATHLEEN M</t>
  </si>
  <si>
    <t>KLINE,DAVID P</t>
  </si>
  <si>
    <t>ADAMS,PRESCOTT J</t>
  </si>
  <si>
    <t>DANSBY,JORDAN L</t>
  </si>
  <si>
    <t>PASCOE,WILLIAM A</t>
  </si>
  <si>
    <t>SHERMAN,GREGORY L</t>
  </si>
  <si>
    <t>WATTS,JENICA M</t>
  </si>
  <si>
    <t>1470 SOUTH JERSEY DRIVE LLC</t>
  </si>
  <si>
    <t>METRO PK LLC</t>
  </si>
  <si>
    <t>COOKE,TAMI L</t>
  </si>
  <si>
    <t>HOLMES,SHAWN</t>
  </si>
  <si>
    <t>WARD,RYAN</t>
  </si>
  <si>
    <t>CONANT,DAVID S</t>
  </si>
  <si>
    <t>ENGELS,JEFFREY R</t>
  </si>
  <si>
    <t>RACKERS,LUKE A &amp; TONYA M</t>
  </si>
  <si>
    <t>KUHN,LAWRENCE E LIVING TRUST</t>
  </si>
  <si>
    <t>WORLEY,DEREK</t>
  </si>
  <si>
    <t>HIFDI,HICHAM</t>
  </si>
  <si>
    <t>BYERS,ANDREW</t>
  </si>
  <si>
    <t>DENVER ISLAMIC SOCIETY</t>
  </si>
  <si>
    <t>STEIN,ROBERT MATTHEW</t>
  </si>
  <si>
    <t>HOGAN,DANIEL T</t>
  </si>
  <si>
    <t>HOLCOMB,PATRICK T</t>
  </si>
  <si>
    <t>SADMEW TRUST</t>
  </si>
  <si>
    <t>HODGSON,LEONARD W &amp; JOHN L</t>
  </si>
  <si>
    <t>FORSTER,JEREMIAH</t>
  </si>
  <si>
    <t>WIRSING,LAURIE ANNE</t>
  </si>
  <si>
    <t>OSBOURN,TIMOTHY</t>
  </si>
  <si>
    <t>DALSANTO,MARY LYNN</t>
  </si>
  <si>
    <t>ZUMBRUN,JESSICA</t>
  </si>
  <si>
    <t>REESER,ZACKERY L</t>
  </si>
  <si>
    <t>JACOBSON,COURTNEY I</t>
  </si>
  <si>
    <t>WHITENER,BONNIE M</t>
  </si>
  <si>
    <t>HACKEMER,JOHN M</t>
  </si>
  <si>
    <t>OVERBEY,DOUGLAS M</t>
  </si>
  <si>
    <t>ADAM,JEFFREY SHANE</t>
  </si>
  <si>
    <t>OTTOSON,EDWARD T</t>
  </si>
  <si>
    <t>SCHERER,MICHAEL</t>
  </si>
  <si>
    <t>BRODERICK,THERESA</t>
  </si>
  <si>
    <t>MCPHERSON,KATHRYN ANN</t>
  </si>
  <si>
    <t>STITZ,KATHRYN</t>
  </si>
  <si>
    <t>TESSIER,ZOE</t>
  </si>
  <si>
    <t>PELZ,BRANDI</t>
  </si>
  <si>
    <t>DARLING,CHARLES DOUGLAS</t>
  </si>
  <si>
    <t>FREEMAN,KAREN TURNAGE LIVING</t>
  </si>
  <si>
    <t>JENKINS,JERET M</t>
  </si>
  <si>
    <t>CUNNINGHAM,ANDREW J</t>
  </si>
  <si>
    <t>PIEHOTA,TANYA</t>
  </si>
  <si>
    <t>SWINK,MICHAEL DON</t>
  </si>
  <si>
    <t>GOLDEN,JEREMY J</t>
  </si>
  <si>
    <t>LIDMAN,FRANK TIMOTHY</t>
  </si>
  <si>
    <t>CARSON,KELLY S</t>
  </si>
  <si>
    <t>BLUMENTHAL,JOSHUA BENJAMIN</t>
  </si>
  <si>
    <t>JOHNSON,CHRISTIAN BLAKE</t>
  </si>
  <si>
    <t>KING,CATHERINE ANN</t>
  </si>
  <si>
    <t>SPRAGUE,ROSEMARIE E TRUST</t>
  </si>
  <si>
    <t>COURTNEY JASON OAKES TRUST</t>
  </si>
  <si>
    <t>ERICKSON,ELSA C</t>
  </si>
  <si>
    <t>KHOURY,CHASE</t>
  </si>
  <si>
    <t>MARTIN,KYLE SUTCLIFFE</t>
  </si>
  <si>
    <t>INGLES,MATTHEW R</t>
  </si>
  <si>
    <t>BRUNGER,NICHOLAS</t>
  </si>
  <si>
    <t>RINCON PROPERTIES LLC</t>
  </si>
  <si>
    <t>KLEE,ELIZABETH TRUST</t>
  </si>
  <si>
    <t>IDROGO,CARLA ANJELIKA</t>
  </si>
  <si>
    <t>MCNEILL,JOHN W</t>
  </si>
  <si>
    <t>SPEZIALY,STEPHEN B</t>
  </si>
  <si>
    <t>GIAVANTI,MICHAEL J</t>
  </si>
  <si>
    <t>HOLMES,JULIANNE MICHELLE</t>
  </si>
  <si>
    <t>STAWSKI,JASON S</t>
  </si>
  <si>
    <t>TAKACS,ALLISON</t>
  </si>
  <si>
    <t>VANWORMER,DAVID L</t>
  </si>
  <si>
    <t>WOODWARD,WESTON LIVING TRUST &amp;</t>
  </si>
  <si>
    <t>WHEELER LIVING TRUST</t>
  </si>
  <si>
    <t>BENOIT,MICHAEL T</t>
  </si>
  <si>
    <t>ENDRES,JOSEPH JOHN</t>
  </si>
  <si>
    <t>KINDGREN,NICHOLAS</t>
  </si>
  <si>
    <t>WOLF,SARAH A</t>
  </si>
  <si>
    <t>LEPERT,ELLIOTT DREW</t>
  </si>
  <si>
    <t>MOR INVESTMENTS LLC</t>
  </si>
  <si>
    <t>BUONANNI,MARC STEPHEN</t>
  </si>
  <si>
    <t>WADDINGHAM,FLORENCE MERWYN</t>
  </si>
  <si>
    <t>LACOCK,STEVEN</t>
  </si>
  <si>
    <t>HARTMAN,DENNIS G &amp; CATHERINE A</t>
  </si>
  <si>
    <t>CLARK,MICHELLE STETTLER</t>
  </si>
  <si>
    <t>CAMPOS,PAUL C &amp; JONI</t>
  </si>
  <si>
    <t>WHITEHORN,MICHAEL A</t>
  </si>
  <si>
    <t>CALDWELL,TERRENCE E</t>
  </si>
  <si>
    <t>LINDEN INVESTMENT PARTNERS LLC</t>
  </si>
  <si>
    <t>SADLER,NATALIE</t>
  </si>
  <si>
    <t>SIBELIUS,TROY D &amp; MICHELE S</t>
  </si>
  <si>
    <t>MUELLER,MARK</t>
  </si>
  <si>
    <t>GIORNELLI,RAYMOND B</t>
  </si>
  <si>
    <t>GERKEN,WILLIAM JAMES</t>
  </si>
  <si>
    <t>JACKSON LAKE PROPERTIES LLC</t>
  </si>
  <si>
    <t>CALDAROLA-LYNCH,PRISCILLA</t>
  </si>
  <si>
    <t>PFLIPSEN,ANTHONY</t>
  </si>
  <si>
    <t>JEFFERY,BRANDON REED</t>
  </si>
  <si>
    <t>GOE,WILLIAM E &amp; DOROTHY G</t>
  </si>
  <si>
    <t>HAMMETT,JAMES C</t>
  </si>
  <si>
    <t>SUNSHINE,ELIZABETH</t>
  </si>
  <si>
    <t>ALTSCHULER,JESSICA</t>
  </si>
  <si>
    <t>BOSSENBROEK,BRADLEY BOYD</t>
  </si>
  <si>
    <t>JONES,EMERY W &amp; RUTH D &amp;</t>
  </si>
  <si>
    <t>BOYNTON,BRYAN P</t>
  </si>
  <si>
    <t>VILLARREAL,ROBERT D &amp; JENNIFER</t>
  </si>
  <si>
    <t>THOMAS,KATHRYN</t>
  </si>
  <si>
    <t>STUCKENSCHNEIDER,ELEANOR A</t>
  </si>
  <si>
    <t>WILSON-HANSEN REVOCABLE TRUST</t>
  </si>
  <si>
    <t>ROBINSON,KATHLEEN</t>
  </si>
  <si>
    <t>STACY,HARLEY R</t>
  </si>
  <si>
    <t>MOORE,JAMES MICHAEL</t>
  </si>
  <si>
    <t>MASON,MARCIA E</t>
  </si>
  <si>
    <t>VAHLING,JESSICA</t>
  </si>
  <si>
    <t>HANSON,BRADY ERIC</t>
  </si>
  <si>
    <t>TINUCCI,MATTHEW S</t>
  </si>
  <si>
    <t>FULLAM,ERIN &amp; SCOTT</t>
  </si>
  <si>
    <t>KUZMICH,KATRINA M</t>
  </si>
  <si>
    <t>ERHART,DARRELL A</t>
  </si>
  <si>
    <t>BLYTH,LYNN S &amp; DANIEL P</t>
  </si>
  <si>
    <t>LOGAN,JONATHAN BLAIR</t>
  </si>
  <si>
    <t>CHEBANOVA,ELENA</t>
  </si>
  <si>
    <t>MAY,STAN</t>
  </si>
  <si>
    <t>PETERSON,CARL &amp; MARIN E</t>
  </si>
  <si>
    <t>DUCHARME,BENJAMIN &amp;</t>
  </si>
  <si>
    <t>KNAPP,STACEY R</t>
  </si>
  <si>
    <t>DANOWSKI,GEORGE</t>
  </si>
  <si>
    <t>JONES,KRISHAUNA M</t>
  </si>
  <si>
    <t>HILLSTOCK,PHILLIP</t>
  </si>
  <si>
    <t>KEY,NICHOLAS J</t>
  </si>
  <si>
    <t>JONES,TERI KAYE</t>
  </si>
  <si>
    <t>EDDY REAL ESTATE INC</t>
  </si>
  <si>
    <t>EICKHOFF,BILLIE JO</t>
  </si>
  <si>
    <t>OCCHIPINTI,NICHOLAS GIOVANNI</t>
  </si>
  <si>
    <t>FRINGUELLO,MELANIE</t>
  </si>
  <si>
    <t>CARLINE,DANIEL</t>
  </si>
  <si>
    <t>HANSON,BRIANA</t>
  </si>
  <si>
    <t>ROUSSEAU,GAYLE LOUISE</t>
  </si>
  <si>
    <t>VRONTIKIS,ALAINA</t>
  </si>
  <si>
    <t>DANILSON,ELIZABETH</t>
  </si>
  <si>
    <t>BARZINJY,SARDAR</t>
  </si>
  <si>
    <t>NELSON,JULIE ANN</t>
  </si>
  <si>
    <t>GOLDSTEIN,ELLEN</t>
  </si>
  <si>
    <t>HAYWARD,CHANNING A</t>
  </si>
  <si>
    <t>IWATSURU,DAVID LIV TRUST</t>
  </si>
  <si>
    <t>BLUMENTHAL,PATRICIA J</t>
  </si>
  <si>
    <t>ALLEN,JONATHAN TAYLOR</t>
  </si>
  <si>
    <t>TRUJILLO,MIGUEL ANDRES</t>
  </si>
  <si>
    <t>GROSS,ALONSO VARGAS</t>
  </si>
  <si>
    <t>NISHIKAWA,KEI</t>
  </si>
  <si>
    <t>DOTTERWEICH,MATTHEW STEVEN</t>
  </si>
  <si>
    <t>CHIGRO,DIANE K</t>
  </si>
  <si>
    <t>RAYKIN,LEONID</t>
  </si>
  <si>
    <t>GUERRERO,LORENZO M</t>
  </si>
  <si>
    <t>GIANGARDELLA,ANNE M</t>
  </si>
  <si>
    <t>SORENSON,JAMES RYAN</t>
  </si>
  <si>
    <t>KNOPP,ADRIENNE</t>
  </si>
  <si>
    <t>DAY,WILLIAM L III 1990 TRUST</t>
  </si>
  <si>
    <t>DANNELS,GRANT</t>
  </si>
  <si>
    <t>MARICLE-FITZPATRICK,KELLY M</t>
  </si>
  <si>
    <t>BRUNER,SARAH</t>
  </si>
  <si>
    <t>MCGOVERN,COLIN E</t>
  </si>
  <si>
    <t>SCHAAD,ANDREW T</t>
  </si>
  <si>
    <t>WULF,LYNN GEORGE</t>
  </si>
  <si>
    <t>SWM ENTERPRISES LLC</t>
  </si>
  <si>
    <t>BETZ,REBECCA</t>
  </si>
  <si>
    <t>ORTIZ,CARLOS RAMIREZ</t>
  </si>
  <si>
    <t>WOLNY,NATHAN</t>
  </si>
  <si>
    <t>CLONINGER,THOMAS J</t>
  </si>
  <si>
    <t>JOHNSON,NIKLAS ROBERT</t>
  </si>
  <si>
    <t>FINKELSTEIN,LOREN</t>
  </si>
  <si>
    <t>RICHARDSON,MARSHA</t>
  </si>
  <si>
    <t>CORDOVA,VALERIE</t>
  </si>
  <si>
    <t>BRASHAW,JEREMY CHRISTIAN</t>
  </si>
  <si>
    <t>GERARD,SYMA</t>
  </si>
  <si>
    <t>POLASKY,KLAIRE L</t>
  </si>
  <si>
    <t>KININ,DINA V</t>
  </si>
  <si>
    <t>TALLODY,MICHAEL</t>
  </si>
  <si>
    <t>GUYTON,DEBORAH J</t>
  </si>
  <si>
    <t>RAMOS,ENNODIO</t>
  </si>
  <si>
    <t>GOLOD,LUBA M</t>
  </si>
  <si>
    <t>OROZCO,AMY N</t>
  </si>
  <si>
    <t>ANTONIO,JAMES M</t>
  </si>
  <si>
    <t>KIPPUR,MERRIE MARGOLIN</t>
  </si>
  <si>
    <t>HAZELWOOD,SHAWN</t>
  </si>
  <si>
    <t>ARAGON,JACK R &amp;</t>
  </si>
  <si>
    <t>PENNELL,JULIE ANN</t>
  </si>
  <si>
    <t>OWENS,TIMOTHY A</t>
  </si>
  <si>
    <t>PEMBERTON,LAURA</t>
  </si>
  <si>
    <t>FAULBAUM,SOLANGE L</t>
  </si>
  <si>
    <t>HAYS,MICHAELA</t>
  </si>
  <si>
    <t>DILDINE,SVETLANA</t>
  </si>
  <si>
    <t>BURCHAM,ROY FRANK JR</t>
  </si>
  <si>
    <t>TURNER,ADA</t>
  </si>
  <si>
    <t>CASE,COLLEEN</t>
  </si>
  <si>
    <t>PHILLIPS,COURTNEY</t>
  </si>
  <si>
    <t>GRAMZA,JARED</t>
  </si>
  <si>
    <t>CLER,WYNE MARIE</t>
  </si>
  <si>
    <t>MNUSHKINA,VICTORIA</t>
  </si>
  <si>
    <t>TANNY,SHALYN JACKIE</t>
  </si>
  <si>
    <t>WASINGER,NICOLE</t>
  </si>
  <si>
    <t>CRAMER,TRAVIS</t>
  </si>
  <si>
    <t>OLUBADEWO,OLWOLE T</t>
  </si>
  <si>
    <t>SOMMER,COURTNEY D</t>
  </si>
  <si>
    <t>ROYCE,JULIE</t>
  </si>
  <si>
    <t>HORRIGAN,MARGARET ANN</t>
  </si>
  <si>
    <t>DRAPER,DOUGLAS W</t>
  </si>
  <si>
    <t>REDENIUS,MELINDA</t>
  </si>
  <si>
    <t>MALCHEREK,MICHELLE</t>
  </si>
  <si>
    <t>MUSE,BRIDGETTE</t>
  </si>
  <si>
    <t>MCCLENDON,CHRISTINE</t>
  </si>
  <si>
    <t>BOATENG,PHILIP</t>
  </si>
  <si>
    <t>GUILLORY,REMY R</t>
  </si>
  <si>
    <t>SREMBA,MICHAEL &amp;</t>
  </si>
  <si>
    <t>BLACK BEAR KEY LLC</t>
  </si>
  <si>
    <t>WALDEN,PORTIA E</t>
  </si>
  <si>
    <t>MCELHATTAN,KRISTY LEIGH</t>
  </si>
  <si>
    <t>WINTON,JAMES MICHAEL</t>
  </si>
  <si>
    <t>SHEA,TANNER QUIZON</t>
  </si>
  <si>
    <t>PESYAN,CHRISTOPHER JOHN</t>
  </si>
  <si>
    <t>SHANAHAN,KATHRYN R</t>
  </si>
  <si>
    <t>QUI,PING</t>
  </si>
  <si>
    <t>EDRAKIAN,NASIM</t>
  </si>
  <si>
    <t>PUENT,JUSTIN K</t>
  </si>
  <si>
    <t>NEVILLE,THOMAS</t>
  </si>
  <si>
    <t>KRUMWIEDE,ROY H</t>
  </si>
  <si>
    <t>JONES,CAROLYN F</t>
  </si>
  <si>
    <t>CHRISTOPHER,PAMELA K</t>
  </si>
  <si>
    <t>FLOREZ,MONICA</t>
  </si>
  <si>
    <t>RUE,DONALD</t>
  </si>
  <si>
    <t>WALDMAN,DONNA M</t>
  </si>
  <si>
    <t>UNRUH,LAURA K</t>
  </si>
  <si>
    <t>HENNING,JUDITH B</t>
  </si>
  <si>
    <t>DUNLAP,KRISTIN TRUST</t>
  </si>
  <si>
    <t>NEWLAND,DELORES R TRUST</t>
  </si>
  <si>
    <t>KAVANAGH,MATTHEW J IV &amp;</t>
  </si>
  <si>
    <t>ADAMS,COURTNEY STODDARD</t>
  </si>
  <si>
    <t>SLOANE,NANCY J</t>
  </si>
  <si>
    <t>DONG,GANG</t>
  </si>
  <si>
    <t>WORSTELL,GABRIEL DION</t>
  </si>
  <si>
    <t>KRAUTHEIM,ANDREW &amp; LAURA</t>
  </si>
  <si>
    <t>SEBASTIANI,ANDRE</t>
  </si>
  <si>
    <t>FOBES,JASON</t>
  </si>
  <si>
    <t>BROTHERS CHRISTOPHER P</t>
  </si>
  <si>
    <t>DIXEY,CONNOR M</t>
  </si>
  <si>
    <t>GOODMAN,JESSICA</t>
  </si>
  <si>
    <t>LAND,RYAN</t>
  </si>
  <si>
    <t>VERNETTI,JOHN</t>
  </si>
  <si>
    <t>LINDSLEY,DIANE E</t>
  </si>
  <si>
    <t>JEMISON,NASSIM MAHIN</t>
  </si>
  <si>
    <t>FEIN,ELAINE &amp; NANCY H</t>
  </si>
  <si>
    <t>VOYTECEK,ADAM R</t>
  </si>
  <si>
    <t>BLACK,KIMBERLY ANN</t>
  </si>
  <si>
    <t>PRAST,ANGELA L</t>
  </si>
  <si>
    <t>MACKELL,LAURA P</t>
  </si>
  <si>
    <t>CLJAD LLC</t>
  </si>
  <si>
    <t>LANHAM,ZACHARY</t>
  </si>
  <si>
    <t>GARCIA,KRYSTEN</t>
  </si>
  <si>
    <t>HAHN,TIMOTHY DAVID</t>
  </si>
  <si>
    <t>LANDGRAF,ANNA C</t>
  </si>
  <si>
    <t>BEILMAN,MARGARET I</t>
  </si>
  <si>
    <t>VECCHIARELLI,CHELSI</t>
  </si>
  <si>
    <t>ABALOS,AMBER</t>
  </si>
  <si>
    <t>CHEATHAM,KARLI K</t>
  </si>
  <si>
    <t>LEBSOCK,BRITTANY L</t>
  </si>
  <si>
    <t>HOLLELY,BRANDON</t>
  </si>
  <si>
    <t>THOMPSON,GARRISON ANDREW</t>
  </si>
  <si>
    <t>BEETS,JESSICA</t>
  </si>
  <si>
    <t>ADAMS,TARMEN LEE</t>
  </si>
  <si>
    <t>SHERMAN,CHELSEA</t>
  </si>
  <si>
    <t>SCHAFER,STACY</t>
  </si>
  <si>
    <t>FOX,EDITE</t>
  </si>
  <si>
    <t>HARDY,JAY M</t>
  </si>
  <si>
    <t>DAY,JILL A</t>
  </si>
  <si>
    <t>ROSS,CAITLIN</t>
  </si>
  <si>
    <t>NEKHENZON,ALEKSANDR</t>
  </si>
  <si>
    <t>JANES,TIMOTHY P</t>
  </si>
  <si>
    <t>ROBBINS,ROBIN</t>
  </si>
  <si>
    <t>HARRIS,VALERIE M</t>
  </si>
  <si>
    <t>DINER,BARBARA J</t>
  </si>
  <si>
    <t>WINOKUR,TALIA W</t>
  </si>
  <si>
    <t>ROBERTS,DEBRA ANN TRUST</t>
  </si>
  <si>
    <t>SWIGERT,CHRISTOPHER</t>
  </si>
  <si>
    <t>HENCMANN,GUNNAR</t>
  </si>
  <si>
    <t>HASSAN,NASRELDIEN MOHAMED EL</t>
  </si>
  <si>
    <t>SELF,BRADLEY</t>
  </si>
  <si>
    <t>WARD,MATTHEW E</t>
  </si>
  <si>
    <t>KLEIN,LORRAINE</t>
  </si>
  <si>
    <t>KELLY,ALEXA KATHLEEN</t>
  </si>
  <si>
    <t>HILLHOUSE,MICHAEL R</t>
  </si>
  <si>
    <t>BENNETT,MARK L</t>
  </si>
  <si>
    <t>GUDDER,GAIL</t>
  </si>
  <si>
    <t>JMS PROPERTY GROUP LLC</t>
  </si>
  <si>
    <t>MCCAIN,PEYTON R</t>
  </si>
  <si>
    <t>COLLINS,CYNTHIA T</t>
  </si>
  <si>
    <t>PI,ANDREW E &amp; CAREY S</t>
  </si>
  <si>
    <t>BURKE,FRANCES E TRUST</t>
  </si>
  <si>
    <t>LANIER,LORI L</t>
  </si>
  <si>
    <t>KHAN,SONIA</t>
  </si>
  <si>
    <t>DARNELL,SUSAN F &amp; RONALD N</t>
  </si>
  <si>
    <t>KROTZINGER,SHEBA</t>
  </si>
  <si>
    <t>RUGG,JANE &amp; SHANE W</t>
  </si>
  <si>
    <t>MARINO,KAITLYN MARINO</t>
  </si>
  <si>
    <t>GOFFINET,NEAL A</t>
  </si>
  <si>
    <t>BARENTSEN,KATHRYN ELIZABETH</t>
  </si>
  <si>
    <t>HAACK,LARRY E TRUST</t>
  </si>
  <si>
    <t>MOHAMMED,FAIZ ABDELWAHAB</t>
  </si>
  <si>
    <t>GLICKMAN,MARK S &amp; MERYL L</t>
  </si>
  <si>
    <t>PEARCE,JOHN D</t>
  </si>
  <si>
    <t>ROSEN,ROBERTA L &amp;</t>
  </si>
  <si>
    <t>HAILPERN,ROBBIE</t>
  </si>
  <si>
    <t>CAVENDER,THOMAS M</t>
  </si>
  <si>
    <t>SEJUT,JOSEPH J</t>
  </si>
  <si>
    <t>CAMPBELL,RONALD</t>
  </si>
  <si>
    <t>MILLER,JUDY JO</t>
  </si>
  <si>
    <t>BABEL,MAHAK ASHOK</t>
  </si>
  <si>
    <t>RUSHING,TIMOTHY LYN</t>
  </si>
  <si>
    <t>DANG,BRIAN A</t>
  </si>
  <si>
    <t>FISCHER,IRENE</t>
  </si>
  <si>
    <t>MEHMEDOVIC,SILVER</t>
  </si>
  <si>
    <t>MCCALL,CHANDRA N &amp;</t>
  </si>
  <si>
    <t>REIS,BEN</t>
  </si>
  <si>
    <t>FRANZ,TAMMY</t>
  </si>
  <si>
    <t>CLARKE,SARAH FRANCES</t>
  </si>
  <si>
    <t>MEYER,MATTHEW D</t>
  </si>
  <si>
    <t>FIORI,CRISTINA M</t>
  </si>
  <si>
    <t>BRODSKI,ENEASZ M</t>
  </si>
  <si>
    <t>KLEIN,LAUREN</t>
  </si>
  <si>
    <t>ANDERSON,CONNOR T</t>
  </si>
  <si>
    <t>BENTS,JONATHAN W</t>
  </si>
  <si>
    <t>SCHNEIDER,MATTHEW A</t>
  </si>
  <si>
    <t>KOTWASINSKI,DAVID</t>
  </si>
  <si>
    <t>LAGRANGE,ANDREW T</t>
  </si>
  <si>
    <t>NIGHTENGALE,ALEX ANDREA</t>
  </si>
  <si>
    <t>WALLACE,NATALIA</t>
  </si>
  <si>
    <t>TOUTANT,DARRELL &amp; JUDIT</t>
  </si>
  <si>
    <t>STARK,ARIEL DOMINQUE</t>
  </si>
  <si>
    <t>FINNELL,PAIGE L</t>
  </si>
  <si>
    <t>MICKELSON,DAHNE</t>
  </si>
  <si>
    <t>DAVIS,PAIGE L</t>
  </si>
  <si>
    <t>READ,SUSANA B &amp; JAMES H</t>
  </si>
  <si>
    <t>NICHOLS,DAVID J</t>
  </si>
  <si>
    <t>WOLDEMICHAEL,ESHETU</t>
  </si>
  <si>
    <t>LARSON,JUSTIN L</t>
  </si>
  <si>
    <t>CHAIMOVITZ,DANIEL J</t>
  </si>
  <si>
    <t>TRAUSCHKE,EDWARD MATTHEWS IV</t>
  </si>
  <si>
    <t>WINANS,MICHELLE J</t>
  </si>
  <si>
    <t>PETERSEN,NICHOLAS</t>
  </si>
  <si>
    <t>SHIPMAN,BENJAMIN</t>
  </si>
  <si>
    <t>REILLY MANNING LLC</t>
  </si>
  <si>
    <t>BURKE,KYLE</t>
  </si>
  <si>
    <t>1811 S QUEBEC WAY #149 LLC</t>
  </si>
  <si>
    <t>SEHORN,JAXI R</t>
  </si>
  <si>
    <t>CREASON,ALESIA J</t>
  </si>
  <si>
    <t>O'NEIL,JEROMY</t>
  </si>
  <si>
    <t>BUSK,SARAH</t>
  </si>
  <si>
    <t>DRUCHKIV,SERGIY</t>
  </si>
  <si>
    <t>LUBINSKI,LEX</t>
  </si>
  <si>
    <t>GENTILE,CRAIG S</t>
  </si>
  <si>
    <t>GOSPODAREK,DANIEL</t>
  </si>
  <si>
    <t>GRAFEL,KAREN L</t>
  </si>
  <si>
    <t>BREAZEALE,GARRETT</t>
  </si>
  <si>
    <t>DOMINGUEZ,DONIELLE L</t>
  </si>
  <si>
    <t>GRYTSAI,KATERYNA</t>
  </si>
  <si>
    <t>TOWNSLEY,SAMUEL GEORGE III</t>
  </si>
  <si>
    <t>LEE,ALEXANDRA A</t>
  </si>
  <si>
    <t>DUBEE,ERIN V</t>
  </si>
  <si>
    <t>KROSKY,SHAYNA</t>
  </si>
  <si>
    <t>TORREZ,NICOLE</t>
  </si>
  <si>
    <t>IDZAN,JOSIP</t>
  </si>
  <si>
    <t>CATON,CHRISTOPHER J &amp; SUVI M</t>
  </si>
  <si>
    <t>MARIN,TYRONE F</t>
  </si>
  <si>
    <t>FRANKS,JAMES</t>
  </si>
  <si>
    <t>EGAN,JENNIFER</t>
  </si>
  <si>
    <t>CHO,KAH-SONG &amp; PEGGY L</t>
  </si>
  <si>
    <t>CANALES,JONATAN HERNANDEZ</t>
  </si>
  <si>
    <t>PUGH SMITH TRUST</t>
  </si>
  <si>
    <t>BOND,JACQUELINE S</t>
  </si>
  <si>
    <t>FORREST,DEBORAH A</t>
  </si>
  <si>
    <t>TAYLOR,NANCY L</t>
  </si>
  <si>
    <t>LY,TIFFANY</t>
  </si>
  <si>
    <t>PERSCHBACHER,RYAN</t>
  </si>
  <si>
    <t>FALCON POINT PROPERTIES LLC</t>
  </si>
  <si>
    <t>THORNILEY,MELISSA</t>
  </si>
  <si>
    <t>PITTMAN,JAMES</t>
  </si>
  <si>
    <t>LYNCH,CRAIG J</t>
  </si>
  <si>
    <t>GENTILCORE,KEVIN</t>
  </si>
  <si>
    <t>EDERER,MATTHEW ROBERT</t>
  </si>
  <si>
    <t>TATE,JACQUELINE</t>
  </si>
  <si>
    <t>TOURE,NICOLE M</t>
  </si>
  <si>
    <t>KOCH,IAN</t>
  </si>
  <si>
    <t>GJINAJ,ARBEN</t>
  </si>
  <si>
    <t>GILLEN,VICTORIA</t>
  </si>
  <si>
    <t>BELCHER,CHRISTOPHER JOHN</t>
  </si>
  <si>
    <t>BALLARD,GREGORY LEE</t>
  </si>
  <si>
    <t>VANTAGE POINT LLC</t>
  </si>
  <si>
    <t>HUGHES,CHRISTOPHER W</t>
  </si>
  <si>
    <t>WILLHIDE,JONATHAN</t>
  </si>
  <si>
    <t>MURRELL,SANDRA G LIVING TRUST</t>
  </si>
  <si>
    <t>MOHRBACHER,KAREN</t>
  </si>
  <si>
    <t>MATTICE,ANDREA M IRREV</t>
  </si>
  <si>
    <t>STRUBLE,CHERYL</t>
  </si>
  <si>
    <t>MICHAEL,CHRISTOPHER EVAN</t>
  </si>
  <si>
    <t>JACKSON,JACQUELINE</t>
  </si>
  <si>
    <t>STREUFERT,KARL J</t>
  </si>
  <si>
    <t>ESCOBEDO,ERIC LEE</t>
  </si>
  <si>
    <t>NGUYEN,TRINH KHOA</t>
  </si>
  <si>
    <t>JENSEN,JEREL R</t>
  </si>
  <si>
    <t>GUZINSKI,KATHRYN &amp; JOSHUA</t>
  </si>
  <si>
    <t>BUXBAUM,ROBERT C</t>
  </si>
  <si>
    <t>MALTZ,MARIE</t>
  </si>
  <si>
    <t>SWINTON,CAROL A</t>
  </si>
  <si>
    <t>VANACKER,KRISTINE</t>
  </si>
  <si>
    <t>NEWMAN,GREGORY D</t>
  </si>
  <si>
    <t>WOODSTREAM</t>
  </si>
  <si>
    <t>BURBARY,FRANCES E</t>
  </si>
  <si>
    <t>FERGON,BROOKE COURTNEY</t>
  </si>
  <si>
    <t>FOREST PROPERTIES LLC</t>
  </si>
  <si>
    <t>GIRENKO,MIKHAIL IVANOVICH</t>
  </si>
  <si>
    <t>ROMERO,FIDEL</t>
  </si>
  <si>
    <t>YOUNG,AARON</t>
  </si>
  <si>
    <t>JONES,STEVEN W</t>
  </si>
  <si>
    <t>LUINSTRA,JEFFREY T</t>
  </si>
  <si>
    <t>GALLAGHER,STEPHEN</t>
  </si>
  <si>
    <t>CONNELLY,MICHAEL E &amp;</t>
  </si>
  <si>
    <t>SVETICH,EDWARD MICHAEL</t>
  </si>
  <si>
    <t>HUANG,HAICHAO</t>
  </si>
  <si>
    <t>CARR,MICAHEL</t>
  </si>
  <si>
    <t>ZVONEK,STEPHANIE</t>
  </si>
  <si>
    <t>MYERS,LARRY</t>
  </si>
  <si>
    <t>MULL,SHAWN M</t>
  </si>
  <si>
    <t>2525 S DAYTON WAY #1704 LLC</t>
  </si>
  <si>
    <t>CONRAD,NICOLAS T</t>
  </si>
  <si>
    <t>ASPRINO,LUIS</t>
  </si>
  <si>
    <t>STUCKY,TREVOR B</t>
  </si>
  <si>
    <t>SMITH,DOROTHEA J</t>
  </si>
  <si>
    <t>WALKER,CYLINDA</t>
  </si>
  <si>
    <t>ENNIST,TIMOTHY A</t>
  </si>
  <si>
    <t>2525 DAYTON WAY 2004 TRUST</t>
  </si>
  <si>
    <t>HO,CHUENHUA</t>
  </si>
  <si>
    <t>PUCKETT,GEORGE W</t>
  </si>
  <si>
    <t>LIU,SHOU QING</t>
  </si>
  <si>
    <t>RENERS,WILLIAM J</t>
  </si>
  <si>
    <t>BEVEL,NIKOMA</t>
  </si>
  <si>
    <t>RIOS,CARLOS A</t>
  </si>
  <si>
    <t>CANINE,NALIN AMORNKUL REV TRST</t>
  </si>
  <si>
    <t>LS ENTERPRISES LLC</t>
  </si>
  <si>
    <t>KORZEKWA,KELLY</t>
  </si>
  <si>
    <t>BRASHIER,WILLIE ELBERT</t>
  </si>
  <si>
    <t>BROOKS,EMILY</t>
  </si>
  <si>
    <t>VINE,TERESA</t>
  </si>
  <si>
    <t>DIFALCO,CHAD A</t>
  </si>
  <si>
    <t>CAMACHO-CASTAN,PEDRO</t>
  </si>
  <si>
    <t>LUCAS,JOSELLE ALEXANDER</t>
  </si>
  <si>
    <t>BERGEMANN,SANDY J</t>
  </si>
  <si>
    <t>MOSES,JOHN</t>
  </si>
  <si>
    <t>SCC PROPERTIES LLC</t>
  </si>
  <si>
    <t>NATIVE INDUSTRIES INC LLC</t>
  </si>
  <si>
    <t>CARTWRIGHT,BRAD</t>
  </si>
  <si>
    <t>HERNANDEZ FAMILY TRUST</t>
  </si>
  <si>
    <t>SABO,KYLE</t>
  </si>
  <si>
    <t>APLUS PROPERTIES LLC</t>
  </si>
  <si>
    <t>EAST COLORADO COMPANY LLC</t>
  </si>
  <si>
    <t>DEAR,BRYANT</t>
  </si>
  <si>
    <t>DAVES DENVER PROPERTIES LLC</t>
  </si>
  <si>
    <t>WOODSTREAM FALLS CONDOMINIUM</t>
  </si>
  <si>
    <t>HAMBURGER,KEVIN W</t>
  </si>
  <si>
    <t>ALBRECHT,KATHRYN</t>
  </si>
  <si>
    <t>VIGODA,CLAY</t>
  </si>
  <si>
    <t>IRIS NATHAN LC</t>
  </si>
  <si>
    <t>BACH,JONATHAN M</t>
  </si>
  <si>
    <t>TURK,DIANA</t>
  </si>
  <si>
    <t>CLIFT,MICAH AARON</t>
  </si>
  <si>
    <t>GRAHAM FAMILY LIVING TRUST</t>
  </si>
  <si>
    <t>THOMAS,KEELI</t>
  </si>
  <si>
    <t>BUCKSTEIN,SAUNDERS</t>
  </si>
  <si>
    <t>ANDERSON,KEVIN</t>
  </si>
  <si>
    <t>MORGAN,LINDA SUE</t>
  </si>
  <si>
    <t>MCDAVID,CYNTHIA</t>
  </si>
  <si>
    <t>KISHINEVSKY,ALEX</t>
  </si>
  <si>
    <t>SKINNER,NATHANIEL S</t>
  </si>
  <si>
    <t>WFC LLC</t>
  </si>
  <si>
    <t>PITTMAN,LAUREN</t>
  </si>
  <si>
    <t>MYASOYEDOV,KONSTANTIN</t>
  </si>
  <si>
    <t>SCHWARZ,YAKOV</t>
  </si>
  <si>
    <t>TSAAD ILIFF LLC</t>
  </si>
  <si>
    <t>SHOKHRIN,BORIS</t>
  </si>
  <si>
    <t>RYAN,CURTIS JAY</t>
  </si>
  <si>
    <t>MILEVA,IVELINA HRISTOVA</t>
  </si>
  <si>
    <t>MARR-OLSON,KEITH</t>
  </si>
  <si>
    <t>HUSS,JACOB</t>
  </si>
  <si>
    <t>REFAI,BASSAM</t>
  </si>
  <si>
    <t>VANGALA,NARESH</t>
  </si>
  <si>
    <t>ITUARTE,MARIA ANGELICA PACHECO</t>
  </si>
  <si>
    <t>YURGIN,LEONARD HUBERT III</t>
  </si>
  <si>
    <t>CUNNINGHAM,MELISSA JENNIFER</t>
  </si>
  <si>
    <t>SHIMKIN,PAVEL P</t>
  </si>
  <si>
    <t>JHY PROPERTIES LLC</t>
  </si>
  <si>
    <t>AHERNE,JOHN</t>
  </si>
  <si>
    <t>CLEAR DIRECTION PROPERTIES LLC</t>
  </si>
  <si>
    <t>BEHAN,BRETT</t>
  </si>
  <si>
    <t>CURIEL,JAZMINE</t>
  </si>
  <si>
    <t>LEMBURG,KENT A</t>
  </si>
  <si>
    <t>GUPTA,ANKUR</t>
  </si>
  <si>
    <t>KLEIN,BONNIE KAY</t>
  </si>
  <si>
    <t>MCCULLOUGH,JOSEPH</t>
  </si>
  <si>
    <t>DUNN,HEATHER LEE</t>
  </si>
  <si>
    <t>SOURK,MICHAEL J</t>
  </si>
  <si>
    <t>SHONGOLO,ABDULLAHI</t>
  </si>
  <si>
    <t>CETTI,NICHOLAS T</t>
  </si>
  <si>
    <t>HAMES,MARY ELIZABETH</t>
  </si>
  <si>
    <t>BORYSOV,VYACHESLAV</t>
  </si>
  <si>
    <t>HOWARD,MEGAN</t>
  </si>
  <si>
    <t>NOURI,SHAHLA</t>
  </si>
  <si>
    <t>NOURI,MEHRDAD</t>
  </si>
  <si>
    <t>DULANEY,GEM N</t>
  </si>
  <si>
    <t>SONG,KWAN SEOP &amp; NANG JA</t>
  </si>
  <si>
    <t>LANGEVIN,DANIEL</t>
  </si>
  <si>
    <t>DE ITUARTE,MARIA ANGELICA PACH</t>
  </si>
  <si>
    <t>NIEHOUSE,GEORGE</t>
  </si>
  <si>
    <t>PEREIRA,ANDREW MICHAEL</t>
  </si>
  <si>
    <t>JOHANSEN,HANNAH</t>
  </si>
  <si>
    <t>JKP SUPERFUND (USA) LLC</t>
  </si>
  <si>
    <t>LABUTINA,TATIANA</t>
  </si>
  <si>
    <t>GOMEZ,HANNA SJ</t>
  </si>
  <si>
    <t>PATINO,ROSS MARILEY</t>
  </si>
  <si>
    <t>MENDOZA,FELIX GUSTAVO</t>
  </si>
  <si>
    <t>BURRELL,AUGUST</t>
  </si>
  <si>
    <t>ASBILL, JAMES CARL</t>
  </si>
  <si>
    <t>DURAN,ALEX</t>
  </si>
  <si>
    <t>CASTILLO,CLAUDIA</t>
  </si>
  <si>
    <t>MUNOZ-IZAGUIRRE,JOSE DE JESUS</t>
  </si>
  <si>
    <t>VIGODA,CLAY D</t>
  </si>
  <si>
    <t>TAN,MUYE</t>
  </si>
  <si>
    <t>SMITH,ALAN T</t>
  </si>
  <si>
    <t>GUST FAMILY INVESTMENT TRUST</t>
  </si>
  <si>
    <t>XIE,ZILAN</t>
  </si>
  <si>
    <t>PARKER,BRUCE W</t>
  </si>
  <si>
    <t>RALEY,KYLE WILLIAM</t>
  </si>
  <si>
    <t>KTR ENTERPRISES LLC</t>
  </si>
  <si>
    <t>LEE,CHRISTOPHER DANIEL</t>
  </si>
  <si>
    <t>20188WY-51 LLC</t>
  </si>
  <si>
    <t>SPRINGS,ROBERT</t>
  </si>
  <si>
    <t>DAVE'S DENVER PROPERTIES LLC</t>
  </si>
  <si>
    <t>LOYA DE AGUILAR,MARTHA E</t>
  </si>
  <si>
    <t>PERNICI,DAVID</t>
  </si>
  <si>
    <t>BORER,KEVIN</t>
  </si>
  <si>
    <t>MATTHEWS,GRANT K</t>
  </si>
  <si>
    <t>HARNDEN FAMILY TRUST</t>
  </si>
  <si>
    <t>PEREIRA,NE'COLE L</t>
  </si>
  <si>
    <t>DEAN,NAN YOUNG</t>
  </si>
  <si>
    <t>STOYANOV,STANISLAV VENKOV</t>
  </si>
  <si>
    <t>OSMANI,AHMAD</t>
  </si>
  <si>
    <t>ALEXANDER,JOHN R</t>
  </si>
  <si>
    <t>CUTLIP,HOWARD R</t>
  </si>
  <si>
    <t>ANDERSON,KAYLA</t>
  </si>
  <si>
    <t>THOMAS,TODD E</t>
  </si>
  <si>
    <t>STAINBROOK,TESLA</t>
  </si>
  <si>
    <t>RUCK,EVAN C</t>
  </si>
  <si>
    <t>PACHECO,MS JAYME</t>
  </si>
  <si>
    <t>US RENTAL LLC</t>
  </si>
  <si>
    <t>FOUR K PROPERTIES LLC</t>
  </si>
  <si>
    <t>TRUONG,TRUNG</t>
  </si>
  <si>
    <t>LOYA,GUADALUPE DEL PILAR</t>
  </si>
  <si>
    <t>HOLDEN,AMANDA</t>
  </si>
  <si>
    <t>KELLEY,DEBRA REVOCABLE FAMILY</t>
  </si>
  <si>
    <t>JON C DAHL RP</t>
  </si>
  <si>
    <t>GOLDSMITH</t>
  </si>
  <si>
    <t>KAPPOS,ANTHIA M</t>
  </si>
  <si>
    <t>MILLER,PAUL</t>
  </si>
  <si>
    <t>KERR,JAMES J &amp; PATRICIA K</t>
  </si>
  <si>
    <t>LENZOTTI,JAMES A</t>
  </si>
  <si>
    <t>JOHNSON,VICTORIA E &amp; GEORGE T</t>
  </si>
  <si>
    <t>SPARLING,L MARGARET</t>
  </si>
  <si>
    <t>MAYO,DAVID MICHAEL &amp;</t>
  </si>
  <si>
    <t>ATERMAN,JENNIFER WINDSOR</t>
  </si>
  <si>
    <t>MALAY,ARLENE RAE</t>
  </si>
  <si>
    <t>ABRIL,JAMES GREGORY</t>
  </si>
  <si>
    <t>BROWN,MALCOMB</t>
  </si>
  <si>
    <t>FRY,COLIN</t>
  </si>
  <si>
    <t>KRUPA,JOHN</t>
  </si>
  <si>
    <t>DUNCAN,AMAYA M</t>
  </si>
  <si>
    <t>RODRIGUEZ,CARLOS ALBERTO</t>
  </si>
  <si>
    <t>SIEGRIST,DANIEL F</t>
  </si>
  <si>
    <t>SHUTE,LOGAN</t>
  </si>
  <si>
    <t>BATTLE,NOVA</t>
  </si>
  <si>
    <t>PETERSON,ALEXANDRA</t>
  </si>
  <si>
    <t>SHIRAZI,KELLEY A</t>
  </si>
  <si>
    <t>WEBSTER,JENNA</t>
  </si>
  <si>
    <t>USRE LLC</t>
  </si>
  <si>
    <t>SMALL,BILLIE L</t>
  </si>
  <si>
    <t>ZEDNIK,JUDITH J</t>
  </si>
  <si>
    <t>NHKUM,ROI JA</t>
  </si>
  <si>
    <t>LARSON,DONALD E &amp; ELLEN C</t>
  </si>
  <si>
    <t>GOLDBERG,KATIE L</t>
  </si>
  <si>
    <t>CALHOUN,DANETTE A</t>
  </si>
  <si>
    <t>LINDNER,ROSALEE RAE</t>
  </si>
  <si>
    <t>ATCHLEY,CHERITH N</t>
  </si>
  <si>
    <t>BREECE,BEVERLY</t>
  </si>
  <si>
    <t>VENDITTI,FRED P</t>
  </si>
  <si>
    <t>RIOS,FRANCISCO RODRIGUEZ</t>
  </si>
  <si>
    <t>ASHTON,CHRISTINE</t>
  </si>
  <si>
    <t>LESTER,KIRSTEN J</t>
  </si>
  <si>
    <t>YISFAMILY GATE LLC</t>
  </si>
  <si>
    <t>MC2 LLC</t>
  </si>
  <si>
    <t>LI,HUAFANG</t>
  </si>
  <si>
    <t>TANGYE,SANDY</t>
  </si>
  <si>
    <t>STASSER REV LIVING TRUST</t>
  </si>
  <si>
    <t>WISSBAUM,REBECCA L</t>
  </si>
  <si>
    <t>SANFORD,JEREMY E</t>
  </si>
  <si>
    <t>WILLIAMS,DAVON L</t>
  </si>
  <si>
    <t>ALLISON,VICTORIA B</t>
  </si>
  <si>
    <t>HALL,CHRISTINA V</t>
  </si>
  <si>
    <t>LEWIS,WENDY S</t>
  </si>
  <si>
    <t>MCKINNIE,LYNNE</t>
  </si>
  <si>
    <t>MANALO,ANDREW</t>
  </si>
  <si>
    <t>EIRICH,LARRY A</t>
  </si>
  <si>
    <t>GEARHART,JOHN ALEXANDER</t>
  </si>
  <si>
    <t>GRIMALDO,ENRIQUE</t>
  </si>
  <si>
    <t>BALDWIN,JOHN M</t>
  </si>
  <si>
    <t>REEDER,ROBERTA A</t>
  </si>
  <si>
    <t>DAGUE,LISA</t>
  </si>
  <si>
    <t>YOUNG,TAYLOR NICOLE</t>
  </si>
  <si>
    <t>PATTERAKIS,CLAUDETTE J</t>
  </si>
  <si>
    <t>GALLEGOS,MELISSA C</t>
  </si>
  <si>
    <t>BROWITT,RUTH L</t>
  </si>
  <si>
    <t>THOMPSON,WILLIAM</t>
  </si>
  <si>
    <t>ANDERSON,R DALE FAMILY TRUST</t>
  </si>
  <si>
    <t>COOPER,COLE</t>
  </si>
  <si>
    <t>CHEN,JIAN QUI</t>
  </si>
  <si>
    <t>SANCHEZ,CYNTHIA MARES DE</t>
  </si>
  <si>
    <t>STECKER,MARK JR</t>
  </si>
  <si>
    <t>DORAN,JENNIFER</t>
  </si>
  <si>
    <t>LINDFIELD,ROY R JR</t>
  </si>
  <si>
    <t>BEAN,REBECCA R</t>
  </si>
  <si>
    <t>ANTONELLI,ANTONIO PIETRO</t>
  </si>
  <si>
    <t>BUSHUE,ALEXIS H</t>
  </si>
  <si>
    <t>AGUILAR,JOAQUIN &amp;</t>
  </si>
  <si>
    <t>ZACK,TRACY S</t>
  </si>
  <si>
    <t>CASTANON,VANESSA</t>
  </si>
  <si>
    <t>CASTANON,GABRIEL</t>
  </si>
  <si>
    <t>RATTINER,KERI</t>
  </si>
  <si>
    <t>WRIGHT,ANDREW J</t>
  </si>
  <si>
    <t>ROSS,ALEXANDRA</t>
  </si>
  <si>
    <t>POST,RALPH J &amp; JEANINE W</t>
  </si>
  <si>
    <t>ATKINSON,MICHAEL E</t>
  </si>
  <si>
    <t>MCALPINE,PAUL</t>
  </si>
  <si>
    <t>HATHAWAY,CINDA R</t>
  </si>
  <si>
    <t>MENASHE,BARAK</t>
  </si>
  <si>
    <t>CHRISTENSEN,AUDREY H</t>
  </si>
  <si>
    <t>KOPASZ,BRETT LEO</t>
  </si>
  <si>
    <t>METTING,WILIAM G III</t>
  </si>
  <si>
    <t>SHEPHERD,BRETON A</t>
  </si>
  <si>
    <t>AYERS,KATHRYN M</t>
  </si>
  <si>
    <t>KHACHATRYAN,ROBERT</t>
  </si>
  <si>
    <t>CASHMAN,MICHAEL</t>
  </si>
  <si>
    <t>CASHMAN,KATHERINE</t>
  </si>
  <si>
    <t>WHITNEY,JANINE</t>
  </si>
  <si>
    <t>CHURCH,JONATHAN &amp; BEV</t>
  </si>
  <si>
    <t>ZUCHOWSKI,DONALD</t>
  </si>
  <si>
    <t>MCCREARY,WILLIAM</t>
  </si>
  <si>
    <t>MONACO STREET PROPERTIES LLC</t>
  </si>
  <si>
    <t>GALAVIZ,CESAR DANIEL MENDOZA</t>
  </si>
  <si>
    <t>CARBONE,CLAUDIA TRUST</t>
  </si>
  <si>
    <t>QUIGLEY,JENNIFER J F</t>
  </si>
  <si>
    <t>ERICKSON,TATE RICHARD</t>
  </si>
  <si>
    <t>CUILLARD,ROBERT TODD</t>
  </si>
  <si>
    <t>SOTO,YEFRY BETANCOURT</t>
  </si>
  <si>
    <t>JACOBS,ADAM</t>
  </si>
  <si>
    <t>NESTINGEN,SHAWN</t>
  </si>
  <si>
    <t>LEON,ELIZABETH A</t>
  </si>
  <si>
    <t>HOLLOWAY,JOSHUA</t>
  </si>
  <si>
    <t>RHODES,MARQUIS</t>
  </si>
  <si>
    <t>SMITH,REX C &amp;</t>
  </si>
  <si>
    <t>CRUZ,NANI MARIA</t>
  </si>
  <si>
    <t>DOLMA,NYIMA</t>
  </si>
  <si>
    <t>MARTINEZ,MARCOS R</t>
  </si>
  <si>
    <t>ATRIUM CONDOMINIUM ASSOCIATION</t>
  </si>
  <si>
    <t>GALE,CHERYL</t>
  </si>
  <si>
    <t>MCMAINS,TIMOTHY M</t>
  </si>
  <si>
    <t>RICHMEIER,JACOB A</t>
  </si>
  <si>
    <t>SHEPHERD,AGATHA</t>
  </si>
  <si>
    <t>NEW DIRECTION IRA INC (CHARLES</t>
  </si>
  <si>
    <t>WELDESLASIE,FILMON MEHARI</t>
  </si>
  <si>
    <t>JJ HOMES LLC</t>
  </si>
  <si>
    <t>AXON PROPERTIES LLC</t>
  </si>
  <si>
    <t>NAJERA,AIDE</t>
  </si>
  <si>
    <t>TAYLOR,SCOTT L TRUST</t>
  </si>
  <si>
    <t>HARVEY,TIADGO M</t>
  </si>
  <si>
    <t>FROHLICH,JON RYAN</t>
  </si>
  <si>
    <t>BENES,CHARLES REID</t>
  </si>
  <si>
    <t>LOWE,DAVID F</t>
  </si>
  <si>
    <t>KOSKI,CERIDEN J</t>
  </si>
  <si>
    <t>BARTEK,QUAY</t>
  </si>
  <si>
    <t>WITZAK FAMILY TRUST</t>
  </si>
  <si>
    <t>FENSKE,GRACE E</t>
  </si>
  <si>
    <t>TAB REFUND II LLC</t>
  </si>
  <si>
    <t>HERNANDEZ,EMILIO</t>
  </si>
  <si>
    <t>DURFEE,KAREN L</t>
  </si>
  <si>
    <t>KIM,IL YONG</t>
  </si>
  <si>
    <t>HALL,EILEEN J</t>
  </si>
  <si>
    <t>MCPHERSON,WILLIAM LEONARD</t>
  </si>
  <si>
    <t>NIELSEN,CHARLES T</t>
  </si>
  <si>
    <t>TRACY,KATHLEEN M</t>
  </si>
  <si>
    <t>NEEL,KIM LEE</t>
  </si>
  <si>
    <t>BAILEY,STEVEN PAUL</t>
  </si>
  <si>
    <t>NICHOLS,JORDAN</t>
  </si>
  <si>
    <t>BONARDI,JANE W</t>
  </si>
  <si>
    <t>GINSBURG,GLENN M</t>
  </si>
  <si>
    <t>MERRION,JAMES M</t>
  </si>
  <si>
    <t>EMERY,TIMOTHY S</t>
  </si>
  <si>
    <t>BURKART,JOHN D</t>
  </si>
  <si>
    <t>ROMER,DAVID MICHAEL</t>
  </si>
  <si>
    <t>LEAMAN,CLINTON</t>
  </si>
  <si>
    <t>KLESINGER,BENJAMIN</t>
  </si>
  <si>
    <t>REVIVE HOUSING LLC</t>
  </si>
  <si>
    <t>DUNLAP RESIDENCE TRUST</t>
  </si>
  <si>
    <t>CATALDO,ANTHONY</t>
  </si>
  <si>
    <t>LANSER,JUNELLA M</t>
  </si>
  <si>
    <t>KAHALE,SAHAR</t>
  </si>
  <si>
    <t>ORTIZ,ESPERANZA DELTORO</t>
  </si>
  <si>
    <t>GRANT,VIVIAN G LIVING TRUST</t>
  </si>
  <si>
    <t>KELLY,MICHAEL</t>
  </si>
  <si>
    <t>CITIWIDE REO PROPERTIES LLC</t>
  </si>
  <si>
    <t>FRAME,JOHN EDWARD</t>
  </si>
  <si>
    <t>FORCINITO,VINCENT P</t>
  </si>
  <si>
    <t>SMITH,PAT R REVOCABLE TRUST</t>
  </si>
  <si>
    <t>KUGLER,JESS T &amp;</t>
  </si>
  <si>
    <t>SPENCER,JORDANA DEZEEUW</t>
  </si>
  <si>
    <t>SCHUELLER,KENNETH W &amp; DORIS C</t>
  </si>
  <si>
    <t>KLASS,FRED</t>
  </si>
  <si>
    <t>SMITH,PAUL L &amp;</t>
  </si>
  <si>
    <t>BUCKLEY,MATTHEW W</t>
  </si>
  <si>
    <t>HEYWOOD,TERRI</t>
  </si>
  <si>
    <t>BOXER,FRANCENE</t>
  </si>
  <si>
    <t>KOEHLER,MARNEE ROSE</t>
  </si>
  <si>
    <t>ADAMS,E ELIZABETH TRUST</t>
  </si>
  <si>
    <t>TARGAY,SELCUK</t>
  </si>
  <si>
    <t>CROCKER,VIRGINIA M</t>
  </si>
  <si>
    <t>RAEL,ANTHONY L JR</t>
  </si>
  <si>
    <t>DEAN,ALEXANDER K</t>
  </si>
  <si>
    <t>PETERSON,CHRISTOFER</t>
  </si>
  <si>
    <t>WALL,GARTH E</t>
  </si>
  <si>
    <t>VANDYKE,CORY J</t>
  </si>
  <si>
    <t>HAIRGROVE,MATTHEW A</t>
  </si>
  <si>
    <t>MALIK,JAVED</t>
  </si>
  <si>
    <t>LIN,JIN</t>
  </si>
  <si>
    <t>TOBIN,SARA</t>
  </si>
  <si>
    <t>CAMPBELL,ANNE V</t>
  </si>
  <si>
    <t>COPENHAVER,JAMES</t>
  </si>
  <si>
    <t>MAZZA,DOUGLAS JAMES</t>
  </si>
  <si>
    <t>COLE,CHRISTINE N</t>
  </si>
  <si>
    <t>ALBERDING,ELAINE M</t>
  </si>
  <si>
    <t>HODGES HOLDINGS</t>
  </si>
  <si>
    <t>JENNINGS,JOSHUA HALBERT &amp;</t>
  </si>
  <si>
    <t>CHITWOOD,WILLIAM H &amp; EUNICE M</t>
  </si>
  <si>
    <t>BENOIT,MICHAEL</t>
  </si>
  <si>
    <t>CLARK,HANNAH M</t>
  </si>
  <si>
    <t>JONKE INVESTMENT GROUP DBA JIG</t>
  </si>
  <si>
    <t>CHACHAS,JIM G</t>
  </si>
  <si>
    <t>PETERSEN,BEVERLY M</t>
  </si>
  <si>
    <t>LYLE,LINDSEY</t>
  </si>
  <si>
    <t>4805 ATLANTIC LLC</t>
  </si>
  <si>
    <t>BPI INC LLC</t>
  </si>
  <si>
    <t>PASQUARIELLO,BLAISE ANTHONY</t>
  </si>
  <si>
    <t>URFFER,JASON M</t>
  </si>
  <si>
    <t>BIGGS,NATHAN</t>
  </si>
  <si>
    <t>MASON,DANIEL</t>
  </si>
  <si>
    <t>GULBRANSON,TIMOTHY L</t>
  </si>
  <si>
    <t>SCHUMACHER,JUSTIN</t>
  </si>
  <si>
    <t>BEN,ADEL</t>
  </si>
  <si>
    <t>BRENINGSTALL,ORVIN L</t>
  </si>
  <si>
    <t>LIMBACHER,NORINAGA A</t>
  </si>
  <si>
    <t>NOBLE,MICHAEL J</t>
  </si>
  <si>
    <t>FLANIGAN,JOHN M</t>
  </si>
  <si>
    <t>ARORA,PALLAVI</t>
  </si>
  <si>
    <t>KNOCHEL,DENISE A</t>
  </si>
  <si>
    <t>RODRIGUEZ,JOSE A</t>
  </si>
  <si>
    <t>NICKEL,BRIAN T</t>
  </si>
  <si>
    <t>BASSETT,TIFFANY &amp; NICHOLAS</t>
  </si>
  <si>
    <t>BASSETT,NICHOLAS</t>
  </si>
  <si>
    <t>GAGNON,DOUGLAS J JR</t>
  </si>
  <si>
    <t>WONG,MICHAEL LUP-MING</t>
  </si>
  <si>
    <t>CHAROWSKY,EILEEN</t>
  </si>
  <si>
    <t>RINGS,JEFFREY A &amp;</t>
  </si>
  <si>
    <t>RINGS,JEFFREY A</t>
  </si>
  <si>
    <t>ERICKSON,RAMONA L</t>
  </si>
  <si>
    <t>CARTWRIGHT,COLTON</t>
  </si>
  <si>
    <t>HOSMAN,EMILY RENE</t>
  </si>
  <si>
    <t>MEDINA,JORDAN J</t>
  </si>
  <si>
    <t>BOGARD,DAVID E &amp; SUE C</t>
  </si>
  <si>
    <t>LIU,KEN</t>
  </si>
  <si>
    <t>YIIN,CHUNG FEN LAI</t>
  </si>
  <si>
    <t>KUO,MARIE</t>
  </si>
  <si>
    <t>LITTLETON PROPERTY PARTNERS</t>
  </si>
  <si>
    <t>BRUCE,SUSAN TRUST</t>
  </si>
  <si>
    <t>SMITH,MACKENZIE A</t>
  </si>
  <si>
    <t>ASHVANYAN,HARUTYUN</t>
  </si>
  <si>
    <t>NORBLOM,DONALD E &amp; ZAVELLE M</t>
  </si>
  <si>
    <t>FILLINGHAM,LARISSA L</t>
  </si>
  <si>
    <t>LCI CLERMONT LLC</t>
  </si>
  <si>
    <t>ADD LLC</t>
  </si>
  <si>
    <t>O'DONNELL,SHANE</t>
  </si>
  <si>
    <t>TAYLOR,BREANNE R</t>
  </si>
  <si>
    <t>PRETTY,NIGEL</t>
  </si>
  <si>
    <t>HELGEN,MATTHEW</t>
  </si>
  <si>
    <t>KEY,JONATHAN ALEXANDER</t>
  </si>
  <si>
    <t>KORACH,JILLIAN M</t>
  </si>
  <si>
    <t>NGEOW,ANDREW Y</t>
  </si>
  <si>
    <t>COLLIGAN,FRANCIS JOSEPH III</t>
  </si>
  <si>
    <t>CREA-FLYWHEEL EVANS LANDCO LLC</t>
  </si>
  <si>
    <t>CAVEY,GUY T</t>
  </si>
  <si>
    <t>BLANKENSHIP EDYTHE O TRUST</t>
  </si>
  <si>
    <t>CROWELL,JERRY W &amp; KATHLEEN C</t>
  </si>
  <si>
    <t>4701 E ILIFF AVE LLC</t>
  </si>
  <si>
    <t>YEA,DAVID</t>
  </si>
  <si>
    <t>2234 DEXTER LLC</t>
  </si>
  <si>
    <t>GALUSHA,JOSEPH A</t>
  </si>
  <si>
    <t>2220 S CHERRY LLC</t>
  </si>
  <si>
    <t>CB808 RESIDENTIAL TRUST</t>
  </si>
  <si>
    <t>KOOPS,BRET R</t>
  </si>
  <si>
    <t>KOOPS,BRET RYAN</t>
  </si>
  <si>
    <t>HASSAN,AHMAD</t>
  </si>
  <si>
    <t>ROTH JOYCE</t>
  </si>
  <si>
    <t>LE,QUYEN VAN REV LIVING TR</t>
  </si>
  <si>
    <t>CLEMENTS,RYAN D</t>
  </si>
  <si>
    <t>MCAFEE,AIMEE</t>
  </si>
  <si>
    <t>WOOD,THOMAS L &amp; DEANNA M</t>
  </si>
  <si>
    <t>RYAN,JENNIFER KOROPCHAK</t>
  </si>
  <si>
    <t>STEVENS,TIMOTHY O</t>
  </si>
  <si>
    <t>MACK,BRADLEY EVAN</t>
  </si>
  <si>
    <t>CENTURY AT OBSERVATORY HEIGHTS</t>
  </si>
  <si>
    <t>VIRDI,BHUPINDER SINGH</t>
  </si>
  <si>
    <t>THE KENT A OAKES TRUST</t>
  </si>
  <si>
    <t>KRAUSMAN,JASON</t>
  </si>
  <si>
    <t>RODMAN,KATHLEEN ANNE SHAW</t>
  </si>
  <si>
    <t>JEWETT,CHRISTOPHER T</t>
  </si>
  <si>
    <t>SAGER,HASAN</t>
  </si>
  <si>
    <t>PORRETTI,CARL ARTHUR</t>
  </si>
  <si>
    <t>LOMONG-OY,JOEY</t>
  </si>
  <si>
    <t>JONES,THOMAS LAMAR</t>
  </si>
  <si>
    <t>PATEL,SAMIR R</t>
  </si>
  <si>
    <t>RODRIGUEZ,DANIEL JOHN</t>
  </si>
  <si>
    <t>LEE,CHRISTOPHER BARRETT</t>
  </si>
  <si>
    <t>ANDERSON, HOWARD S</t>
  </si>
  <si>
    <t>ROGERS, JOHN E IV</t>
  </si>
  <si>
    <t>LEONE,PAUL F</t>
  </si>
  <si>
    <t>BLACK BROTHERS LLC</t>
  </si>
  <si>
    <t>MARKARIAN,RUBEN</t>
  </si>
  <si>
    <t>KLINKER,MATTHEW ALLEN</t>
  </si>
  <si>
    <t>ZHUANG,FEN</t>
  </si>
  <si>
    <t>HOLLENBECK,GARY W</t>
  </si>
  <si>
    <t>CIATTO-WARD,JESSICA M</t>
  </si>
  <si>
    <t>CHEN,SHIH-HWA PAUL</t>
  </si>
  <si>
    <t>WANG,LANYI</t>
  </si>
  <si>
    <t>URBAN HEIGHTS AT DU LLC</t>
  </si>
  <si>
    <t>ATKIN,TAMARA M</t>
  </si>
  <si>
    <t>AHMETOGLU,AHMET</t>
  </si>
  <si>
    <t>COOK,ANITA MARIE</t>
  </si>
  <si>
    <t>CHAN,KIM HO</t>
  </si>
  <si>
    <t>WASINGER,ROBERT G</t>
  </si>
  <si>
    <t>YU,KAI</t>
  </si>
  <si>
    <t>MAYO,ZACHARY ALAN</t>
  </si>
  <si>
    <t>KHAZOVA,TATYANA MIKHAYLOVNA</t>
  </si>
  <si>
    <t>JACKSON,ANDREA N</t>
  </si>
  <si>
    <t>PATEL,AKASH B</t>
  </si>
  <si>
    <t>HOENER,MARK E</t>
  </si>
  <si>
    <t>WELLS,BRETT OLIVER</t>
  </si>
  <si>
    <t>BROWN,BRIANNA JO</t>
  </si>
  <si>
    <t>NGUYEN,ANH THU</t>
  </si>
  <si>
    <t>ZULAUF,CARL</t>
  </si>
  <si>
    <t>BEER,JERRY</t>
  </si>
  <si>
    <t>HARRIS,BRIAN CHRISTOPHER</t>
  </si>
  <si>
    <t>COPELAND,RACHEL DAWN</t>
  </si>
  <si>
    <t>ARTEAGA,JUAN</t>
  </si>
  <si>
    <t>CLARK,SHELDON C</t>
  </si>
  <si>
    <t>BUSCH,ROBERT G</t>
  </si>
  <si>
    <t>TROKEY,BRIAN THOMAS</t>
  </si>
  <si>
    <t>COLAKOVIC,DRAGANA</t>
  </si>
  <si>
    <t>RUTH,JAMES L</t>
  </si>
  <si>
    <t>GILLILAND,LAWRENCE J &amp;</t>
  </si>
  <si>
    <t>WOOD,KENT S</t>
  </si>
  <si>
    <t>SMITH,SHARI JO</t>
  </si>
  <si>
    <t>WILLHOIT,SARA J</t>
  </si>
  <si>
    <t>CORIC,ALMA</t>
  </si>
  <si>
    <t>CIOMBER,JASON J</t>
  </si>
  <si>
    <t>JONES,VICTORIA</t>
  </si>
  <si>
    <t>4600 EAST ASBURY CIRCLE</t>
  </si>
  <si>
    <t>SCHUMACHER,ZACHARY L</t>
  </si>
  <si>
    <t>ACTIVE PROPERTY SOLUTIONS LLC</t>
  </si>
  <si>
    <t>THORNGREN,DORIS A</t>
  </si>
  <si>
    <t>SICKLER,ROBERT T</t>
  </si>
  <si>
    <t>DOWING,ABBIE Q</t>
  </si>
  <si>
    <t>LUTER,JAMES BRANDON MATHIAS</t>
  </si>
  <si>
    <t>HILL,DOUGLAS M</t>
  </si>
  <si>
    <t>REYNOLDS LIVING TRUST</t>
  </si>
  <si>
    <t>LADEK,DAVID B</t>
  </si>
  <si>
    <t>LUTZ,CHRISTOPHER E</t>
  </si>
  <si>
    <t>BOYD,GERALD K</t>
  </si>
  <si>
    <t>SULLIVAN,DEBBIE</t>
  </si>
  <si>
    <t>LAMARRE,BRENDAN WRAY</t>
  </si>
  <si>
    <t>SWANSON,PATRICIA A</t>
  </si>
  <si>
    <t>PAPADIMITROPOULOS,MYROFORA</t>
  </si>
  <si>
    <t>HAMRICK,PHILIP</t>
  </si>
  <si>
    <t>WELLS,LANCE G</t>
  </si>
  <si>
    <t>ELWAY,JULIANA LYNN</t>
  </si>
  <si>
    <t>PERRY,RICHARD R JR</t>
  </si>
  <si>
    <t>ZIFCHOCK,ALBERT J</t>
  </si>
  <si>
    <t>TOBLERON INVESTMENTS LLC</t>
  </si>
  <si>
    <t>ALGER,KURT</t>
  </si>
  <si>
    <t>ANTONELLIS,CHRISTOPHER</t>
  </si>
  <si>
    <t>BURROWS,DAVID ALAN</t>
  </si>
  <si>
    <t>HAYDEN,REGAN</t>
  </si>
  <si>
    <t>2580 S CLERMONT LLC</t>
  </si>
  <si>
    <t>BENEKE,JUSTIN</t>
  </si>
  <si>
    <t>SCOTT,JENNIFER LAUREN</t>
  </si>
  <si>
    <t>GILTNER,GRANT WILLIAM</t>
  </si>
  <si>
    <t>CARNEY,FREDERIC L DE LOIZAGA</t>
  </si>
  <si>
    <t>SCOTT,CODY WAYNE</t>
  </si>
  <si>
    <t>BOCIM,LOIS NUTZ</t>
  </si>
  <si>
    <t>FASSBENDER,JAMES LOWELL</t>
  </si>
  <si>
    <t>TRUDNOWSKI,JACOB DONALD</t>
  </si>
  <si>
    <t>MARTELON,FREDERICK C</t>
  </si>
  <si>
    <t>GREENHUT,SAUL E</t>
  </si>
  <si>
    <t>B&amp;B PROPERTIES LLC 401K PROFIT</t>
  </si>
  <si>
    <t>COSTELLO,DANIEL P</t>
  </si>
  <si>
    <t>O'BRIEN,JENNIFER BROOKE</t>
  </si>
  <si>
    <t>LUCARIELLO,KATELIN GRACE</t>
  </si>
  <si>
    <t>BURTON,SHELBY</t>
  </si>
  <si>
    <t>SATTLER HOMES INC</t>
  </si>
  <si>
    <t>MAHAN,ROBERT E</t>
  </si>
  <si>
    <t>CW - DICKENSON LLC</t>
  </si>
  <si>
    <t>HOLLY HILLS</t>
  </si>
  <si>
    <t>SCHEUFLER,KENDALL</t>
  </si>
  <si>
    <t>ZASKE,AMANDA LINN</t>
  </si>
  <si>
    <t>MESQUITA,THOMAS</t>
  </si>
  <si>
    <t>FORMAN,ANDREW JAMES</t>
  </si>
  <si>
    <t>BOYLE,DANIEL R&amp; ANITA C</t>
  </si>
  <si>
    <t>FLANAGAN,ERLENE FAULKNER</t>
  </si>
  <si>
    <t>BABB,LAURA K</t>
  </si>
  <si>
    <t>WHITE,NIKKOLOS ANDREW</t>
  </si>
  <si>
    <t>ABBOTT,RICHARD DANIEL</t>
  </si>
  <si>
    <t>VANKEULEN,JEFFREY</t>
  </si>
  <si>
    <t>SWANSON,MEGAN D</t>
  </si>
  <si>
    <t>KOEBRICH,BENJAMIN W</t>
  </si>
  <si>
    <t>DOWNING,VIRGINIA DANCEL</t>
  </si>
  <si>
    <t>DUFFY,NATALIE M</t>
  </si>
  <si>
    <t>CALZIA,ROBERT JAMES</t>
  </si>
  <si>
    <t>FONNESBECK,ROBERT WILLIAM</t>
  </si>
  <si>
    <t>ORDAL,SARA E</t>
  </si>
  <si>
    <t>KUTZ,SAMUEL</t>
  </si>
  <si>
    <t>PFEIFFER,ALVIN III</t>
  </si>
  <si>
    <t>TOLMICH,JACK</t>
  </si>
  <si>
    <t>GLASSER,ERIC M</t>
  </si>
  <si>
    <t>FALCO,MICHELE</t>
  </si>
  <si>
    <t>GORDON,MIKE</t>
  </si>
  <si>
    <t>CASTLE,ANDREW P</t>
  </si>
  <si>
    <t>GRUNDLER,SUSAN CURRANS</t>
  </si>
  <si>
    <t>ROPER-SISON FAMILY TRUST</t>
  </si>
  <si>
    <t>TOTSCH,AARON</t>
  </si>
  <si>
    <t>FITZPATRICK,THOMAS</t>
  </si>
  <si>
    <t>MOCHORUK,ALAN M</t>
  </si>
  <si>
    <t>HURLBUT,RODNEY</t>
  </si>
  <si>
    <t>MCCAULEY,JOHN F III</t>
  </si>
  <si>
    <t>JCF PROPERTIES LLC</t>
  </si>
  <si>
    <t>PETERS,THOMAS J</t>
  </si>
  <si>
    <t>BLACK,JASON &amp; BRIDGET</t>
  </si>
  <si>
    <t>KOELBEL,KARL</t>
  </si>
  <si>
    <t>CARROLL,NANCY KAY</t>
  </si>
  <si>
    <t>NELSON,BRAD</t>
  </si>
  <si>
    <t>DECOSTER,EVAN</t>
  </si>
  <si>
    <t>ENGQUIST,TIMOTHY</t>
  </si>
  <si>
    <t>DEGOLIER,EMMELINE</t>
  </si>
  <si>
    <t>WELSHEIMER,HOLLY SLOAN</t>
  </si>
  <si>
    <t>LLUVIA DE CASA LLC</t>
  </si>
  <si>
    <t>JONES,LINDSAY H</t>
  </si>
  <si>
    <t>HARNED,JOSEPH KENNETH</t>
  </si>
  <si>
    <t>HEFESTAY,MARY K</t>
  </si>
  <si>
    <t>BARTEK ENTERPRISES LLC</t>
  </si>
  <si>
    <t>BOLAND,BRADLEY</t>
  </si>
  <si>
    <t>MASON,JOHN F &amp;</t>
  </si>
  <si>
    <t>MURRAY,BRADLEY</t>
  </si>
  <si>
    <t>PERRY,BRIAN W</t>
  </si>
  <si>
    <t>BAKER,MATTHEW J</t>
  </si>
  <si>
    <t>BOWER,VALERIE M TRUST</t>
  </si>
  <si>
    <t>SPARGO,SHERIANN C</t>
  </si>
  <si>
    <t>WRIGHT,CLIFFORD</t>
  </si>
  <si>
    <t>MCINERNEY,SUZANNE A</t>
  </si>
  <si>
    <t>SAS,ELAINE M</t>
  </si>
  <si>
    <t>BRODERICK,SARAH S</t>
  </si>
  <si>
    <t>COVEN,DENISE A</t>
  </si>
  <si>
    <t>C&amp;D ENTERPRISES LLC</t>
  </si>
  <si>
    <t>KNOL,KEVIN</t>
  </si>
  <si>
    <t>VANHAVERMAAT,JOSEPH D JR</t>
  </si>
  <si>
    <t>FUNK,CHARLES JAMES &amp; MARGOT D</t>
  </si>
  <si>
    <t>BOND,CALEB S</t>
  </si>
  <si>
    <t>DREHER,RONALD JOSEPH &amp;</t>
  </si>
  <si>
    <t>LUBOWICKI,STEVENE J</t>
  </si>
  <si>
    <t>CHOMYN,PATRICK</t>
  </si>
  <si>
    <t>BROWN,THOMAS R III</t>
  </si>
  <si>
    <t>CLARK,CLAYTON M</t>
  </si>
  <si>
    <t>DALMIA,AASHISH</t>
  </si>
  <si>
    <t>KELLY,ROBERT B</t>
  </si>
  <si>
    <t>MCCAIN,ROBERT</t>
  </si>
  <si>
    <t>MATTISON,ROGER</t>
  </si>
  <si>
    <t>GODWIN-AUSTEN,GEOFFREY E &amp;</t>
  </si>
  <si>
    <t>CHAFFEE COUNTY ENTERPRISES INC</t>
  </si>
  <si>
    <t>HARDEN,STEPHEN E &amp; HEIDI</t>
  </si>
  <si>
    <t>BAILEY,SAMUEL</t>
  </si>
  <si>
    <t>KEATING,RICHARD THADDEUS JR &amp;</t>
  </si>
  <si>
    <t>LARRANCE,SYLVIA B</t>
  </si>
  <si>
    <t>AMBRON,JORDAN</t>
  </si>
  <si>
    <t>3001 ASH LLC</t>
  </si>
  <si>
    <t>DEPETRO,NICHOLAS A</t>
  </si>
  <si>
    <t>TREASE,KATHERIINE A</t>
  </si>
  <si>
    <t>PEAK PROPERTY HOLDING GROUP</t>
  </si>
  <si>
    <t>SHOURBAJI,NADER</t>
  </si>
  <si>
    <t>AGRAWAL,RAJAT</t>
  </si>
  <si>
    <t>U HILLS DEVELOPMENT LLC</t>
  </si>
  <si>
    <t>3020 SOUTH BELLAIRE 05 LLC</t>
  </si>
  <si>
    <t>EINHORN,HENRY L</t>
  </si>
  <si>
    <t>SPARK PROPERTIES LUX JV LLC</t>
  </si>
  <si>
    <t>UHILLS DEVELOPMENT LLC</t>
  </si>
  <si>
    <t>BRIGMAN,HAROLD</t>
  </si>
  <si>
    <t>LARIMER,CHARLES F</t>
  </si>
  <si>
    <t>HASTINGS,JANE A REV TRUST</t>
  </si>
  <si>
    <t>BURGER,CHRISTIAN</t>
  </si>
  <si>
    <t>LUSKEY,NICOLE</t>
  </si>
  <si>
    <t>VAN ZELM,ANDREW M &amp; LEAH</t>
  </si>
  <si>
    <t>STAHN,JOEL R</t>
  </si>
  <si>
    <t>MACKENZIE, BRIAN S, KATIE D.</t>
  </si>
  <si>
    <t>3044 S BIRCH LLC</t>
  </si>
  <si>
    <t>GALLEGOS,MARLAENA G J</t>
  </si>
  <si>
    <t>GONZALES LIVING TRUST</t>
  </si>
  <si>
    <t>DELANOY,BENJAMIN JOON</t>
  </si>
  <si>
    <t>ACSADO PROPERTIES LLC</t>
  </si>
  <si>
    <t>KIRSTEN,ANNALIZE</t>
  </si>
  <si>
    <t>MANNING,DAN V</t>
  </si>
  <si>
    <t>NORSTAR PETROLEUM INC</t>
  </si>
  <si>
    <t>ROTH,PATRICK WILLIAM</t>
  </si>
  <si>
    <t>ALBRANDT,BARBARA</t>
  </si>
  <si>
    <t>FISCHER,BILLIE THOMPSON LIV</t>
  </si>
  <si>
    <t>SCHLIEKER FAMILY LIVING TRUST</t>
  </si>
  <si>
    <t>BEGGS,JUDITH ANN LIV TRUST</t>
  </si>
  <si>
    <t>PDC  LUX JV LLC</t>
  </si>
  <si>
    <t>DE TAGLE,LUISA SANCHEZ</t>
  </si>
  <si>
    <t>NESAVICH,ANTHONY J</t>
  </si>
  <si>
    <t>SPEARHEAD LLC</t>
  </si>
  <si>
    <t>QUAY,MALLORY MARIE</t>
  </si>
  <si>
    <t>JACKSON,MICHAEL</t>
  </si>
  <si>
    <t>KLAIMY,ELIZABETH</t>
  </si>
  <si>
    <t>TALAMANTEZ,SCOTT</t>
  </si>
  <si>
    <t>3245 ALBION LLC</t>
  </si>
  <si>
    <t>SAVIERS,MARTHA A LIVING TRUST</t>
  </si>
  <si>
    <t>POLLACK,JAMIN KEITH</t>
  </si>
  <si>
    <t>MCGEHEE,ROBIN ADAIR</t>
  </si>
  <si>
    <t>MENDENHALL,MARCELA</t>
  </si>
  <si>
    <t>STERN,JONATHAN</t>
  </si>
  <si>
    <t>VAZQUEZ,CYNTHIA T</t>
  </si>
  <si>
    <t>PRECOURT,AMANDA J</t>
  </si>
  <si>
    <t>BIRCH STREET VENTURE LLC</t>
  </si>
  <si>
    <t>VURDELJA,STEPHEN &amp; MICHELLE</t>
  </si>
  <si>
    <t>PETERSON,KYLE SEATON</t>
  </si>
  <si>
    <t>WILLIAMS,EDWARD P &amp; AKIKO</t>
  </si>
  <si>
    <t>HORVAT,DANIEL JAMES</t>
  </si>
  <si>
    <t>MOLLMANN,MARCUS J</t>
  </si>
  <si>
    <t>TROHA,MICHAEL</t>
  </si>
  <si>
    <t>ARNETT,DONNA LYNNE REVOCABLE</t>
  </si>
  <si>
    <t>SHULLER,KEVIN M</t>
  </si>
  <si>
    <t>MCCOY,CYNTHIA M</t>
  </si>
  <si>
    <t>CARNEY,JENNIFER CAROL</t>
  </si>
  <si>
    <t>REEVIE,GREGORY J</t>
  </si>
  <si>
    <t>SOLIS-COHEN,PETER</t>
  </si>
  <si>
    <t>MCNAMARA,JAMES MCFARLAND</t>
  </si>
  <si>
    <t>SCHULZ,MARTIN T</t>
  </si>
  <si>
    <t>GILMORE,MARK</t>
  </si>
  <si>
    <t>HOLSCHBACH,JOSEPH R</t>
  </si>
  <si>
    <t>MCCLANING,MATTHEW M</t>
  </si>
  <si>
    <t>JONES,KEVIN M</t>
  </si>
  <si>
    <t>MOONEY,ANSON</t>
  </si>
  <si>
    <t>RUFFNER,MARY J</t>
  </si>
  <si>
    <t>SPIRIT HOUSE LLC</t>
  </si>
  <si>
    <t>VOLLMER,CHAD J &amp; JULIE E</t>
  </si>
  <si>
    <t>CAO,YI</t>
  </si>
  <si>
    <t>THOMPSON,KIPP</t>
  </si>
  <si>
    <t>O'TOOLE,ANGELA M</t>
  </si>
  <si>
    <t>WRIGHT,MATTHEW T</t>
  </si>
  <si>
    <t>KLINE,ROBERT &amp;</t>
  </si>
  <si>
    <t>ELLIOTT,TARYN</t>
  </si>
  <si>
    <t>JUNGERS,LANE M &amp; JANET A</t>
  </si>
  <si>
    <t>BILIR,BAHRI M</t>
  </si>
  <si>
    <t>BARLOW,STEPHEN A</t>
  </si>
  <si>
    <t>NEW DIRECTION TRUST CO CUSTD</t>
  </si>
  <si>
    <t>SCHOENHALS,DAVID W &amp; TAMMY A</t>
  </si>
  <si>
    <t>HENDRICKSON,SCOTT DAVID</t>
  </si>
  <si>
    <t>RUSHER, ROBERT D JR</t>
  </si>
  <si>
    <t>TSAI,STEPEHN THOMAS</t>
  </si>
  <si>
    <t>WAHLEN,CHRISTOPHER</t>
  </si>
  <si>
    <t>VALUE RIDES LLC</t>
  </si>
  <si>
    <t>WARD,KIMBERLY SWANSON</t>
  </si>
  <si>
    <t>BIDERMAN,SIDNEY</t>
  </si>
  <si>
    <t>HARNOIS,LARRY A &amp;</t>
  </si>
  <si>
    <t>S BELLAIRE LLC</t>
  </si>
  <si>
    <t>PRICE,SEAN</t>
  </si>
  <si>
    <t>MOON,WILLIAM A JR &amp; VIRGINIA L</t>
  </si>
  <si>
    <t>INFINITE PROPERTY MANAGEMENT</t>
  </si>
  <si>
    <t>CEULEERS,BARBARA</t>
  </si>
  <si>
    <t>CLERMONT VISTA LLC</t>
  </si>
  <si>
    <t>SHANDIZ,ARVIN</t>
  </si>
  <si>
    <t>AKKURT,RIDVAN</t>
  </si>
  <si>
    <t>BURKE,ANGELINE R</t>
  </si>
  <si>
    <t>JORGENSON,FRANCE MAIE TRUST</t>
  </si>
  <si>
    <t>CHAMBERLAIN,DREW S</t>
  </si>
  <si>
    <t>DZHAFAROV,ELDAR</t>
  </si>
  <si>
    <t>OLSON,NOLAN J</t>
  </si>
  <si>
    <t>STAMBAUGH,CARLYN K</t>
  </si>
  <si>
    <t>O'CALLAGHAN,JOSEPH</t>
  </si>
  <si>
    <t>3416 S CHERRY 05 LLC</t>
  </si>
  <si>
    <t>DEGRAW,LAUREN</t>
  </si>
  <si>
    <t>DAWSON,JOSEPH G III</t>
  </si>
  <si>
    <t>CASTLETON,JEFFREY O</t>
  </si>
  <si>
    <t>STOLPER,JORDAN</t>
  </si>
  <si>
    <t>CHILDERS,DARREN R &amp; SAMANTHA L</t>
  </si>
  <si>
    <t>MONJURE,JOSEPH</t>
  </si>
  <si>
    <t>CLARK,WILLIAM II</t>
  </si>
  <si>
    <t>CORDES,BENJAMIN H</t>
  </si>
  <si>
    <t>FORSBERG,NEPHI DAVID</t>
  </si>
  <si>
    <t>GREEN,MALLORY</t>
  </si>
  <si>
    <t>SAUREY,WALTER TOM</t>
  </si>
  <si>
    <t>LIM,SIMON S</t>
  </si>
  <si>
    <t>KONIECZNY,ERICA</t>
  </si>
  <si>
    <t>LICHTENBERG,KYLE C</t>
  </si>
  <si>
    <t>KONKEL,GREYSON M</t>
  </si>
  <si>
    <t>SCHMIDT,DEBORAH K</t>
  </si>
  <si>
    <t>GINGRAS,KRISTY L</t>
  </si>
  <si>
    <t>STANCIL,PERRY</t>
  </si>
  <si>
    <t>WHITE,JOSEPH E III</t>
  </si>
  <si>
    <t>BEAUMONT,DAVID M</t>
  </si>
  <si>
    <t>SNYDER,CHRIS</t>
  </si>
  <si>
    <t>SCHULTHEIS,LOFTON FAMILY TRUST</t>
  </si>
  <si>
    <t>GALLAGHER,ERIN</t>
  </si>
  <si>
    <t>SHEPARD,JOHN H &amp; CAROLYN D</t>
  </si>
  <si>
    <t>DEDIN,MICHELLE ANN</t>
  </si>
  <si>
    <t>SANDERS,JONATHAN</t>
  </si>
  <si>
    <t>MASTRO,LAURA L</t>
  </si>
  <si>
    <t>ENGQUIST,KATHERINE</t>
  </si>
  <si>
    <t>GASSMAN,STEPHEN J</t>
  </si>
  <si>
    <t>RONEN,ROBYN ADELE</t>
  </si>
  <si>
    <t>WARD,G KEITH JR &amp; ANNE E</t>
  </si>
  <si>
    <t>ROBERT,MAGALI</t>
  </si>
  <si>
    <t>WARNER,KAITLIN TRUSTEN</t>
  </si>
  <si>
    <t>MULLEN,PARKER</t>
  </si>
  <si>
    <t>SCHIROS,JEFF</t>
  </si>
  <si>
    <t>QUERY,JORDAN A</t>
  </si>
  <si>
    <t>LUHNOW,GARY</t>
  </si>
  <si>
    <t>KOCH,HARRY W</t>
  </si>
  <si>
    <t>BEAN,JEFFREY D</t>
  </si>
  <si>
    <t>SWYERS,ARON</t>
  </si>
  <si>
    <t>ENA RESIDENTIAL LLC</t>
  </si>
  <si>
    <t>ZYER,SEAN</t>
  </si>
  <si>
    <t>SCHLAEPFER,MATTHEW W</t>
  </si>
  <si>
    <t>SCHLAEPFER,CHARLES A</t>
  </si>
  <si>
    <t>CARISSIMI,JON B &amp; GAIL ABNEY</t>
  </si>
  <si>
    <t>SANDBERG,RICHARD</t>
  </si>
  <si>
    <t>BAULESH,ERIC</t>
  </si>
  <si>
    <t>KALBER,SAGE</t>
  </si>
  <si>
    <t>MCCUSKEY,ANDREW</t>
  </si>
  <si>
    <t>ROMANI,JOSEPH</t>
  </si>
  <si>
    <t>HAYWORTH,MARY B</t>
  </si>
  <si>
    <t>NAVRATIL,ROSE MARIE</t>
  </si>
  <si>
    <t>DOOM,JENALEE R</t>
  </si>
  <si>
    <t>HACKETT,ROSS</t>
  </si>
  <si>
    <t>GAFFNEY,KARIN A B</t>
  </si>
  <si>
    <t>JACOBS,DANIEL</t>
  </si>
  <si>
    <t>NEUMANN,MELISSA T</t>
  </si>
  <si>
    <t>FREEDMAN,SARAH GRAHAM</t>
  </si>
  <si>
    <t>O'DEA,JOSEPH</t>
  </si>
  <si>
    <t>ARNO,RICARDO K &amp; REBECCA A</t>
  </si>
  <si>
    <t>WATER DOG REAL ESTATE LLC</t>
  </si>
  <si>
    <t>GOSCHA,AMY</t>
  </si>
  <si>
    <t>FLANNERY,MEGAN ELIZABETH</t>
  </si>
  <si>
    <t>OPEL,PATRICK</t>
  </si>
  <si>
    <t>BLUFF LAKE  3278 RESIDENTIAL</t>
  </si>
  <si>
    <t>GRISWOLD,GEORGE DICKSON</t>
  </si>
  <si>
    <t>BLUFF LAKE 3286 RES TRUST</t>
  </si>
  <si>
    <t>ZABOR,TYLER</t>
  </si>
  <si>
    <t>BELLUCCI,TONI M</t>
  </si>
  <si>
    <t>TIMMERMANN,NICHOLAS</t>
  </si>
  <si>
    <t>CUNNINGHAM,AMY L</t>
  </si>
  <si>
    <t>VANDERIET,DANIEL</t>
  </si>
  <si>
    <t>FANELLI,LAUREN A</t>
  </si>
  <si>
    <t>YOUNGQUIST,JOSHUA STEFAN</t>
  </si>
  <si>
    <t>NDIRA INC FBO JAMES DECHERD</t>
  </si>
  <si>
    <t>LITTRELL,TAMMY LORRAINE</t>
  </si>
  <si>
    <t>MCCLINTOCK,JAMES</t>
  </si>
  <si>
    <t>MOOTE,ERIC PAUL &amp; REBECCA</t>
  </si>
  <si>
    <t>KEENE,BRIAN J</t>
  </si>
  <si>
    <t>BANDY,THOMAS R</t>
  </si>
  <si>
    <t>DOUGLASS,EDWARD KEITH</t>
  </si>
  <si>
    <t>KIPPEN,BENJAMIN DALE</t>
  </si>
  <si>
    <t>LOPEZ,JEFFREY R</t>
  </si>
  <si>
    <t>ARKIN-LONG,KRISTIN ALYSE</t>
  </si>
  <si>
    <t>CHRISTOPFEL,JODI &amp; ANDREW</t>
  </si>
  <si>
    <t>PERRY,TIMOTHY P</t>
  </si>
  <si>
    <t>BRANDENBURG,KAREN L</t>
  </si>
  <si>
    <t>SCHAEFER,STACY L</t>
  </si>
  <si>
    <t>SANDERS LIVING TRUST</t>
  </si>
  <si>
    <t>ENGELHARDT,BRIAN DOUGLAS</t>
  </si>
  <si>
    <t>COLLEDANI,ALEX</t>
  </si>
  <si>
    <t>ANDERSON,ROBBIE</t>
  </si>
  <si>
    <t>SANDOMIRE,ANDREW IAN</t>
  </si>
  <si>
    <t>POUND,REBECCA D</t>
  </si>
  <si>
    <t>HELLSTROM,STEFAN</t>
  </si>
  <si>
    <t>REDDICK,SUSAN E</t>
  </si>
  <si>
    <t>MATHAHS,DIANE M</t>
  </si>
  <si>
    <t>UHRICH,KENNETH MICHAEL</t>
  </si>
  <si>
    <t>HOVANEC.JOSEPH A &amp; SARA L</t>
  </si>
  <si>
    <t>DREHER,RONALD J</t>
  </si>
  <si>
    <t>BREUKELMAN,MARY J</t>
  </si>
  <si>
    <t>BOGARD,MICHAEL D</t>
  </si>
  <si>
    <t>HIGGINS,CHERIE D &amp;</t>
  </si>
  <si>
    <t>CLOW,BRUCE</t>
  </si>
  <si>
    <t>SMITH,GORDON L &amp; CAROL J</t>
  </si>
  <si>
    <t>LOVATO,JOSEPH M</t>
  </si>
  <si>
    <t>ENGBAR,MYRNA J</t>
  </si>
  <si>
    <t>HASKINS,STEPHEN P</t>
  </si>
  <si>
    <t>RAPHAEL LLC</t>
  </si>
  <si>
    <t>YOUNG,KAREN L &amp; ANDREW D</t>
  </si>
  <si>
    <t>ASSET PRESERVATION INC QLFD</t>
  </si>
  <si>
    <t>HALL,JARED M D &amp; VERONICA</t>
  </si>
  <si>
    <t>PUCHER,KELLEN</t>
  </si>
  <si>
    <t>ROSE,RICHARD B</t>
  </si>
  <si>
    <t>MACKISON,SAMANTHA LYNN</t>
  </si>
  <si>
    <t>AMFAHR,BRENT M</t>
  </si>
  <si>
    <t>TENNESON,JOSH</t>
  </si>
  <si>
    <t>RAH ENCORE III LLC</t>
  </si>
  <si>
    <t>WILMOT,NORMAN E JR</t>
  </si>
  <si>
    <t>NELSON,SAMUEL TAYLOR</t>
  </si>
  <si>
    <t>TIBBITTS,PEGGY L</t>
  </si>
  <si>
    <t>MOORE,JACK CURRAN</t>
  </si>
  <si>
    <t>ERDENEBILEG,AMARTUVSHIN</t>
  </si>
  <si>
    <t>THAMIR,FALAH &amp;</t>
  </si>
  <si>
    <t>REAMY,CHRIS</t>
  </si>
  <si>
    <t>RESTATED SHERRIFF TRUST</t>
  </si>
  <si>
    <t>SEDILLO,ANDREW</t>
  </si>
  <si>
    <t>MARTIN,ROBERT C</t>
  </si>
  <si>
    <t>LEVINE,KATHY</t>
  </si>
  <si>
    <t>SCHWEID,DENISE A &amp; STEVEN A &amp;</t>
  </si>
  <si>
    <t>CARDELL,BERNARD J</t>
  </si>
  <si>
    <t>NOEL,WAYNE R</t>
  </si>
  <si>
    <t>NEW DIRECTION IRA FBO JOHN W</t>
  </si>
  <si>
    <t>2880 LOCUST STREET LLC</t>
  </si>
  <si>
    <t>ENGLEHARDT,CHARLES</t>
  </si>
  <si>
    <t>SALZ,STANLEY</t>
  </si>
  <si>
    <t>WONDWOSSEN,SELESHI</t>
  </si>
  <si>
    <t>TADKAL,SWAPNIL</t>
  </si>
  <si>
    <t>LOPEZ HARTLEY,ALEX SAUL</t>
  </si>
  <si>
    <t>MCGOUIRK,ANDREW</t>
  </si>
  <si>
    <t>FRANCES-DIAMOND,DEREK</t>
  </si>
  <si>
    <t>PAYETTE,TERRY ROBERT</t>
  </si>
  <si>
    <t>DOLGIN,ALEKSANDR</t>
  </si>
  <si>
    <t>GINZBURG,DOLGIN,ALEKSANDRA</t>
  </si>
  <si>
    <t>CONKLIN,DALE &amp; CAROL JOINT</t>
  </si>
  <si>
    <t>DUNCKEL,NANCY</t>
  </si>
  <si>
    <t>O'NEILL VENTRURES LLC</t>
  </si>
  <si>
    <t>HERRERA,ELAINA</t>
  </si>
  <si>
    <t>ENDERUD,JODY E</t>
  </si>
  <si>
    <t>THOMAS,DAVID M</t>
  </si>
  <si>
    <t>ROSALES,MARIA L</t>
  </si>
  <si>
    <t>ANDERSON,CHAD D</t>
  </si>
  <si>
    <t>LITVIN,FAINA</t>
  </si>
  <si>
    <t>FRANK,SANDRA S</t>
  </si>
  <si>
    <t>GILDON,ALEXANDER G</t>
  </si>
  <si>
    <t>JONES,ANITA L</t>
  </si>
  <si>
    <t>GRODITSKI,MICHAEL</t>
  </si>
  <si>
    <t>HULKO,NIEVES F</t>
  </si>
  <si>
    <t>ALPERT,BRIAN</t>
  </si>
  <si>
    <t>THOMPSON,NATASHA</t>
  </si>
  <si>
    <t>MARES,JAMES</t>
  </si>
  <si>
    <t>ROBERTS,TAMMARA</t>
  </si>
  <si>
    <t>JH2 PROPERTIES LLC</t>
  </si>
  <si>
    <t>GAGNET,JO ANN</t>
  </si>
  <si>
    <t>SOMES,STEPHANIE A</t>
  </si>
  <si>
    <t>PETRIDES,MACKENZIE L</t>
  </si>
  <si>
    <t>ENGEL,JOHN W</t>
  </si>
  <si>
    <t>MCDONOUGH,MEGAN M</t>
  </si>
  <si>
    <t>SHEN,SANG-CHIH</t>
  </si>
  <si>
    <t>HANNA,ANDREW O</t>
  </si>
  <si>
    <t>SANS SOUCI LLC</t>
  </si>
  <si>
    <t>MACCALLUM,KESLEY</t>
  </si>
  <si>
    <t>SWARTZ,BARBARA</t>
  </si>
  <si>
    <t>SILVER,JULIA RENEE</t>
  </si>
  <si>
    <t>NDIRA INC FBO LESLIE SCOTT</t>
  </si>
  <si>
    <t>GOYTIA,FIDEL</t>
  </si>
  <si>
    <t>LOPEZ,JOHN &amp; DEANN</t>
  </si>
  <si>
    <t>VARTY,JOHNA</t>
  </si>
  <si>
    <t>GEHR,TEVIS C</t>
  </si>
  <si>
    <t>DEBILZEN,LYNN</t>
  </si>
  <si>
    <t>SHEPPERD,CHADWICK JAMES</t>
  </si>
  <si>
    <t>LOPEZ,MODESTA J</t>
  </si>
  <si>
    <t>BOURNE,DANIEL</t>
  </si>
  <si>
    <t>ELIA,NICOLA L</t>
  </si>
  <si>
    <t>CAMPBELL,JESSICA</t>
  </si>
  <si>
    <t>SHAHBAZ,KOSHAN</t>
  </si>
  <si>
    <t>BROGAN,JENA</t>
  </si>
  <si>
    <t>JOHNSON,KIMBERLY KAY</t>
  </si>
  <si>
    <t>CAMERER,HEATHER</t>
  </si>
  <si>
    <t>SAIZ,ANGELA</t>
  </si>
  <si>
    <t>DESCHINO,MICHEL</t>
  </si>
  <si>
    <t>KOCLANES,ILLONA X</t>
  </si>
  <si>
    <t>HOLLY RIDGE</t>
  </si>
  <si>
    <t>CORDOVA-POTTER,ALICE</t>
  </si>
  <si>
    <t>HOLMES,STEVENSON T JR &amp;</t>
  </si>
  <si>
    <t>RYAN,ANTHONY</t>
  </si>
  <si>
    <t>YAKOVLEVA,IRINA</t>
  </si>
  <si>
    <t>MARGETTS,PHILLIP C</t>
  </si>
  <si>
    <t>HUNDLEY,JASON SAFFORD</t>
  </si>
  <si>
    <t>SICARD,CAITLIN</t>
  </si>
  <si>
    <t>MILLER,JAMIE</t>
  </si>
  <si>
    <t>DEBOER,KYLE</t>
  </si>
  <si>
    <t>PACHECO,CHRISTINE</t>
  </si>
  <si>
    <t>WILSON,WAYNE J</t>
  </si>
  <si>
    <t>GRACE,JAMIE P</t>
  </si>
  <si>
    <t>CORNEJO,CARMEN ROSA</t>
  </si>
  <si>
    <t>RICHARDS,JAMES DANIEL</t>
  </si>
  <si>
    <t>RHYNE,PAULETTE K</t>
  </si>
  <si>
    <t>BOCK,MARY MILAN</t>
  </si>
  <si>
    <t>BOWERS,BRIAN J</t>
  </si>
  <si>
    <t>MILLER,VIRGINIA K</t>
  </si>
  <si>
    <t>FISHER,JEFFREY</t>
  </si>
  <si>
    <t>CRAWLEY,SEAN</t>
  </si>
  <si>
    <t>CRISWELL,BETSY J</t>
  </si>
  <si>
    <t>POWERS,RENAH</t>
  </si>
  <si>
    <t>GUILES,RACHEL L</t>
  </si>
  <si>
    <t>MILES,STEVEN</t>
  </si>
  <si>
    <t>JAWORSKI,JAMES L</t>
  </si>
  <si>
    <t>WATSON,BECKIE TRUST</t>
  </si>
  <si>
    <t>WALDER,EMILY</t>
  </si>
  <si>
    <t>FEHRINGER,LAVONNE</t>
  </si>
  <si>
    <t>MILLER,DUAINE</t>
  </si>
  <si>
    <t>LONG,AMANDA J</t>
  </si>
  <si>
    <t>WEISS,DWAINE LEROY</t>
  </si>
  <si>
    <t>DRUMM,MATTHEW G</t>
  </si>
  <si>
    <t>DIKE,DAVID</t>
  </si>
  <si>
    <t>NICK,GEORGE W</t>
  </si>
  <si>
    <t>CAMARGO,RUBEN ACOSTA</t>
  </si>
  <si>
    <t>BERHE,ROVEL</t>
  </si>
  <si>
    <t>LI,WANER</t>
  </si>
  <si>
    <t>STEWARD,JEAN M</t>
  </si>
  <si>
    <t>SUCESKA,AMIR</t>
  </si>
  <si>
    <t>ANDERSON,TIMOTHY F</t>
  </si>
  <si>
    <t>HEGSTAD,KARINA</t>
  </si>
  <si>
    <t>LUECKE,ANNA</t>
  </si>
  <si>
    <t>HOWARD,JODY M</t>
  </si>
  <si>
    <t>FAVERO,MEREDITH EILEEN</t>
  </si>
  <si>
    <t>SAOIRSE SECURITIES LTD</t>
  </si>
  <si>
    <t>ZIMMERMAN,KATHRYN LOUISE</t>
  </si>
  <si>
    <t>STANFORD,DENNIS</t>
  </si>
  <si>
    <t>SILVESTAIN,RACHEL A</t>
  </si>
  <si>
    <t>FAMILY RULES LLC</t>
  </si>
  <si>
    <t>ARCHULETA,PATRICK R</t>
  </si>
  <si>
    <t>ATTEE,BRETT S</t>
  </si>
  <si>
    <t>EBERHARD,LANCE</t>
  </si>
  <si>
    <t>MEADOWS,ELEANOR I</t>
  </si>
  <si>
    <t>DRES HOLDINGS LLC</t>
  </si>
  <si>
    <t>SEPANIK,JANET</t>
  </si>
  <si>
    <t>KIKUMOTO,EDWARD</t>
  </si>
  <si>
    <t>GREATHOUSE,GEORGANA</t>
  </si>
  <si>
    <t>CHOJNACKI,SARA</t>
  </si>
  <si>
    <t>MORROW,ERIC A &amp;</t>
  </si>
  <si>
    <t>GORDILLO,ARMIDA</t>
  </si>
  <si>
    <t>MARRESE,ANDREA ANN BUNKER</t>
  </si>
  <si>
    <t>BIDERMAN,KAREN</t>
  </si>
  <si>
    <t>SCALLEN,JASON A</t>
  </si>
  <si>
    <t>TALLEY,ASHLEY</t>
  </si>
  <si>
    <t>HEADSTREAM,STEVEN L</t>
  </si>
  <si>
    <t>STENCIL,CLAIRE MARIE</t>
  </si>
  <si>
    <t>PADEREWSKI,BREANNA</t>
  </si>
  <si>
    <t>HANOOMAN,RAJIV</t>
  </si>
  <si>
    <t>BRIANNA SPRINGER LLC</t>
  </si>
  <si>
    <t>ANHOUSE,TAYLOR</t>
  </si>
  <si>
    <t>BARNUM,DIANNE M</t>
  </si>
  <si>
    <t>MITCHELL,STEVEN</t>
  </si>
  <si>
    <t>PERALTA,ANGELA APPEL</t>
  </si>
  <si>
    <t>HOLMES-KADRIU,DESHURIA</t>
  </si>
  <si>
    <t>WEYAND,MARYRUTH K</t>
  </si>
  <si>
    <t>SLAUGHTER,BENJAMIN ALAN</t>
  </si>
  <si>
    <t>PRANGE,MICHAEL K</t>
  </si>
  <si>
    <t>GROSSI,CHELSEA L</t>
  </si>
  <si>
    <t>SHOSHENSKY,GERMAN &amp;</t>
  </si>
  <si>
    <t>SHROYER,MARILYN</t>
  </si>
  <si>
    <t>THOMAS,PHYLLIS W</t>
  </si>
  <si>
    <t>CHRZASTEK,GREGORY</t>
  </si>
  <si>
    <t>KOSTRO,FRANK J</t>
  </si>
  <si>
    <t>BARRETT,JO</t>
  </si>
  <si>
    <t>HICKS,LISA B</t>
  </si>
  <si>
    <t>FISHER,CATHERINE &amp; CHRISTOPHER</t>
  </si>
  <si>
    <t>SAMUEL,JOHN L</t>
  </si>
  <si>
    <t>PURIS,AMIR</t>
  </si>
  <si>
    <t>MILLER,CHAD R</t>
  </si>
  <si>
    <t>KOURILOVA,IRINA A</t>
  </si>
  <si>
    <t>DURFEE,MARION CHARLES</t>
  </si>
  <si>
    <t>GREENAGEL,JACK T</t>
  </si>
  <si>
    <t>BISLIP,DEBRA</t>
  </si>
  <si>
    <t>HOWDON,NATHAN</t>
  </si>
  <si>
    <t>LE COMPTE,DAVID &amp;</t>
  </si>
  <si>
    <t>PAPPAS,STEVE D</t>
  </si>
  <si>
    <t>SEROTTA,MAURICE &amp; BETTY ANN</t>
  </si>
  <si>
    <t>VISOVATTI,KATHLEEN</t>
  </si>
  <si>
    <t>SEADER,MICHAEL</t>
  </si>
  <si>
    <t>QUINONES-FINCH,JEFFREY</t>
  </si>
  <si>
    <t>GLORVIGEN,JUSTIN</t>
  </si>
  <si>
    <t>LARA,HILTON</t>
  </si>
  <si>
    <t>PACHELLI,ANTHONY JOHN</t>
  </si>
  <si>
    <t>HALBERT,JEAN A</t>
  </si>
  <si>
    <t>CHAPLIN,BRIAN R</t>
  </si>
  <si>
    <t>WITTE,CHRISTOPHER</t>
  </si>
  <si>
    <t>LARSON,RYAN ANDREW</t>
  </si>
  <si>
    <t>CONNOLLY REVOCABLE TRUST</t>
  </si>
  <si>
    <t>BERGHORN,JEFFREY A</t>
  </si>
  <si>
    <t>JOHNSON,SALLY J</t>
  </si>
  <si>
    <t>HALE,KATHRYN</t>
  </si>
  <si>
    <t>BLUE,ALICIA GUBER</t>
  </si>
  <si>
    <t>LOFTEN,WILLIAM C</t>
  </si>
  <si>
    <t>SANDERS,MATTHEW R &amp; ALISSA M</t>
  </si>
  <si>
    <t>WOLF,MARCIA</t>
  </si>
  <si>
    <t>JERSIN,NIKKI C</t>
  </si>
  <si>
    <t>SMISSEN,JULIA M</t>
  </si>
  <si>
    <t>LETHIG,JEFFREY THOMAS</t>
  </si>
  <si>
    <t>FISHMAN,JOYCE DONNA</t>
  </si>
  <si>
    <t>HIATT,JOHN D &amp; JANICE D</t>
  </si>
  <si>
    <t>HALVORSON,JOEL D</t>
  </si>
  <si>
    <t>YOUNG,EARL L &amp; TERRIL J</t>
  </si>
  <si>
    <t>ROUSE,MILTON ROBERT</t>
  </si>
  <si>
    <t>DILLENBACK,DONNA M</t>
  </si>
  <si>
    <t>BRINK,STEVE A</t>
  </si>
  <si>
    <t>DIGRAPPA,F S</t>
  </si>
  <si>
    <t>TOLVE,JANICE</t>
  </si>
  <si>
    <t>ZUFALL,BRENDA WEBER</t>
  </si>
  <si>
    <t>FREEMON,STEPHANIE</t>
  </si>
  <si>
    <t>GODDARD,PHILIP D</t>
  </si>
  <si>
    <t>FEROLITO,DONNA REVOCABLE TRUST</t>
  </si>
  <si>
    <t>SUMNER,TERESA L</t>
  </si>
  <si>
    <t>MEJIA,LUIS J</t>
  </si>
  <si>
    <t>HICKMAN,ADAM</t>
  </si>
  <si>
    <t>BLANTON,MARTHA D</t>
  </si>
  <si>
    <t>BOORAS,WILLIAM G</t>
  </si>
  <si>
    <t>LEE,KATHERINE E</t>
  </si>
  <si>
    <t>ENNIS,ROBIN LANETTE</t>
  </si>
  <si>
    <t>BETTENCOURT,ANTHONY</t>
  </si>
  <si>
    <t>HYNES,GREGORY MICHAEL</t>
  </si>
  <si>
    <t>ADAIR,ADISSON</t>
  </si>
  <si>
    <t>RIVARD,VERONICA M &amp;</t>
  </si>
  <si>
    <t>SOULE,LINCOLN C &amp; SHERRY</t>
  </si>
  <si>
    <t>SAVOIE,RUSSELL</t>
  </si>
  <si>
    <t>HADJIMALEKI,BEHZAD</t>
  </si>
  <si>
    <t>NEZIRI,NASER</t>
  </si>
  <si>
    <t>KNORR,MICHAEL</t>
  </si>
  <si>
    <t>HASBROUCK,TARA BREWER</t>
  </si>
  <si>
    <t>CURRIE,JODI</t>
  </si>
  <si>
    <t>ZELAYA,SILVIA ELENA</t>
  </si>
  <si>
    <t>BERRY,JACK L</t>
  </si>
  <si>
    <t>BARNABAS FOUNDATION</t>
  </si>
  <si>
    <t>TROUT LAKE INVESTMENTS LLC</t>
  </si>
  <si>
    <t>MACFARLANE,MARGARET</t>
  </si>
  <si>
    <t>DOWNING,CHRISTINE R</t>
  </si>
  <si>
    <t>MCLANDSBOROUGH,JAMIE &amp;</t>
  </si>
  <si>
    <t>HUDSON,SURILDA J</t>
  </si>
  <si>
    <t>PATER,JEFFREY L</t>
  </si>
  <si>
    <t>KOHL,DENIECE I</t>
  </si>
  <si>
    <t>HANNON,MARGARET NICOLE</t>
  </si>
  <si>
    <t>ALBERS,KRISTY RAE</t>
  </si>
  <si>
    <t>MORROW,LOLA H</t>
  </si>
  <si>
    <t>BLACK,GEORGE L</t>
  </si>
  <si>
    <t>LIVELY,DOROTHY M</t>
  </si>
  <si>
    <t>TUCKER,POLLY C</t>
  </si>
  <si>
    <t>SOLOBELL,SAM</t>
  </si>
  <si>
    <t>THRASHER,MARGARET ANNE</t>
  </si>
  <si>
    <t>AMBERWOOD 6 PROPERTY MGMT LLC</t>
  </si>
  <si>
    <t>ASPEN PROPERTY GROUP LLC</t>
  </si>
  <si>
    <t>LANE,CYNTHIA I</t>
  </si>
  <si>
    <t>ARNOLD,CHASE</t>
  </si>
  <si>
    <t>MCCLAM,STACIE A</t>
  </si>
  <si>
    <t>MIKESELL,JON S</t>
  </si>
  <si>
    <t>OQUENDO,PATRICK &amp; CHERYL L</t>
  </si>
  <si>
    <t>PETERS,KATARZYNA HEIN</t>
  </si>
  <si>
    <t>FEY,JEREMY</t>
  </si>
  <si>
    <t>KRAIZER,CHARLES BEN</t>
  </si>
  <si>
    <t>MASON,DORIS L</t>
  </si>
  <si>
    <t>ANEMA,BARBARA</t>
  </si>
  <si>
    <t>FOSTER,DAVID S</t>
  </si>
  <si>
    <t>PATTERSON,ONEDA E J</t>
  </si>
  <si>
    <t>BENSON,MARJORIE C REVOCABLE</t>
  </si>
  <si>
    <t>RIMER,ROY W</t>
  </si>
  <si>
    <t>SHERART-GRAHAM,SUZANNE MARIE</t>
  </si>
  <si>
    <t>SCHUIT,JESSIE W</t>
  </si>
  <si>
    <t>MCKENNA,PAUL J &amp; PATRICIA S</t>
  </si>
  <si>
    <t>SMITH,JANET G</t>
  </si>
  <si>
    <t>MORTON,LORA ANN</t>
  </si>
  <si>
    <t>WINNETT,HJ</t>
  </si>
  <si>
    <t>QUIGLEY,H JOYCE</t>
  </si>
  <si>
    <t>RENDON,ANNE C REVOCABLE</t>
  </si>
  <si>
    <t>JOHNSON,BARBARA A</t>
  </si>
  <si>
    <t>VOLK,STANLEY WARREN</t>
  </si>
  <si>
    <t>ROSS,STEVEN M</t>
  </si>
  <si>
    <t>STENQUIST,ERNEST R</t>
  </si>
  <si>
    <t>BARRADAS,CARLOS &amp;</t>
  </si>
  <si>
    <t>HUWA,MARTHA</t>
  </si>
  <si>
    <t>MONTANA,MARIA</t>
  </si>
  <si>
    <t>CONSALUS FAMILY TRUST</t>
  </si>
  <si>
    <t>MCADAMS,SADIE CONNELL</t>
  </si>
  <si>
    <t>PARADIS,NORMAND O TRUST</t>
  </si>
  <si>
    <t>BUR,DIANE J</t>
  </si>
  <si>
    <t>MELICHER,DELORES</t>
  </si>
  <si>
    <t>TWOMEY,ELIZABETH KATHERINE</t>
  </si>
  <si>
    <t>HARLEY,THOMAS P &amp; JANICE M</t>
  </si>
  <si>
    <t>RYBARCZYK,CHRISTOPHER ANTHONY</t>
  </si>
  <si>
    <t>RYDER,DAVID K</t>
  </si>
  <si>
    <t>MCWHORTER,SARA S</t>
  </si>
  <si>
    <t>DREITZ,STEVEN A</t>
  </si>
  <si>
    <t>STOPFER,CATHY ANN</t>
  </si>
  <si>
    <t>AOUAD,MARWAN FOUAD</t>
  </si>
  <si>
    <t>WILLIAMS,DARNELLA C</t>
  </si>
  <si>
    <t>O'GARA,VANESSA R</t>
  </si>
  <si>
    <t>ZHANG,KELLY</t>
  </si>
  <si>
    <t>DILLINGER,ERIC T</t>
  </si>
  <si>
    <t>NEWCOMER,SARAH A</t>
  </si>
  <si>
    <t>CUOCO,DANIEL</t>
  </si>
  <si>
    <t>HSU TOK,INES W</t>
  </si>
  <si>
    <t>HO,PAUL</t>
  </si>
  <si>
    <t>PORTER,DEBORAH A</t>
  </si>
  <si>
    <t>MOORE,SHARON</t>
  </si>
  <si>
    <t>MORIKAWA,ROBERT A</t>
  </si>
  <si>
    <t>GAIL,CHARLENE LEEDY TRUST</t>
  </si>
  <si>
    <t>MADRID,DERRICK</t>
  </si>
  <si>
    <t>HAAS,MARY I</t>
  </si>
  <si>
    <t>FOSTER,MALCOLM HARRIS IREV</t>
  </si>
  <si>
    <t>PRICE,JANET MARIE</t>
  </si>
  <si>
    <t>DYSART,JACOB B</t>
  </si>
  <si>
    <t>GOLDMAN,SHIRLEE</t>
  </si>
  <si>
    <t>DETILLIER,NICOLE</t>
  </si>
  <si>
    <t>STOCKMAN PROPERTIES INC</t>
  </si>
  <si>
    <t>FULLMER,KATRINA</t>
  </si>
  <si>
    <t>ECKSTEIN,NANETTE S</t>
  </si>
  <si>
    <t>CARABALLO,JUAN JR</t>
  </si>
  <si>
    <t>REID FAMILY TRUST</t>
  </si>
  <si>
    <t>BUCKMAN,CAROLYN R</t>
  </si>
  <si>
    <t>DEKKER,JOHN L&amp; MARILYN L</t>
  </si>
  <si>
    <t>ECKSTEIN,JARED D</t>
  </si>
  <si>
    <t>ROBERTS,WANDA</t>
  </si>
  <si>
    <t>SIHON,ANNA</t>
  </si>
  <si>
    <t>WILSON,EARL STEPHEN</t>
  </si>
  <si>
    <t>HOOGSTRATE,HARVEY R &amp; SUSAN L</t>
  </si>
  <si>
    <t>GOODWIN,SHEARD T III</t>
  </si>
  <si>
    <t>JONES,ELLIOTT C</t>
  </si>
  <si>
    <t>ETHRIDGE,MARK T &amp; JOAN DEE</t>
  </si>
  <si>
    <t>MARKS,NINA D</t>
  </si>
  <si>
    <t>JONES,JAMES COREY</t>
  </si>
  <si>
    <t>KURZ,RICKY</t>
  </si>
  <si>
    <t>FREEMAN,DEREK</t>
  </si>
  <si>
    <t>PAPADIMITRIOU,STEFANIA</t>
  </si>
  <si>
    <t>FORMAN.COURTNEY</t>
  </si>
  <si>
    <t>MCHUGH,COURTNEY B</t>
  </si>
  <si>
    <t>BLACKMON,CHRISTOPHER &amp; DORIS F</t>
  </si>
  <si>
    <t>FLAMM,HOWARD S</t>
  </si>
  <si>
    <t>BANKS,BRET</t>
  </si>
  <si>
    <t>MCDANIEL,STEVEN DALE</t>
  </si>
  <si>
    <t>IRWIN,NANCY</t>
  </si>
  <si>
    <t>OSTROM,HAROLYN A</t>
  </si>
  <si>
    <t>PODOLL,ERIC LEE</t>
  </si>
  <si>
    <t>ANTON,ANNETTE M</t>
  </si>
  <si>
    <t>BUSCEMA,CHRISTOPHER</t>
  </si>
  <si>
    <t>ANDRES,JASON S</t>
  </si>
  <si>
    <t>FEKETE,SEAN D</t>
  </si>
  <si>
    <t>MAUK,DANIEL LAWRENCE</t>
  </si>
  <si>
    <t>WALKER,DOROTHY LORIS</t>
  </si>
  <si>
    <t>KELLY,RYAN DAVID</t>
  </si>
  <si>
    <t>ESCHLER,MICHAEL &amp; ASHLEY SONJA</t>
  </si>
  <si>
    <t>ZANDMAN,ADAM</t>
  </si>
  <si>
    <t>ASSELL,DAVID P</t>
  </si>
  <si>
    <t>CUDDY,EZEKIEL F</t>
  </si>
  <si>
    <t>POLLARD,KEVIN</t>
  </si>
  <si>
    <t>ANANI,MARVIN</t>
  </si>
  <si>
    <t>WARREN,CHARLES L JR &amp; LOURDES</t>
  </si>
  <si>
    <t>MALKA,SHLOMO</t>
  </si>
  <si>
    <t>GEHR,TEVIS</t>
  </si>
  <si>
    <t>DALE,JENNIFER E</t>
  </si>
  <si>
    <t>WE BUY HOUSES COLORADO LLC</t>
  </si>
  <si>
    <t>DUNN,PHILIP M</t>
  </si>
  <si>
    <t>ALEINIKOVIENE,VITA</t>
  </si>
  <si>
    <t>NGUYEN,MARIA REZIEL &amp; NGUYEN</t>
  </si>
  <si>
    <t>JACKSON,CHANAI</t>
  </si>
  <si>
    <t>LAKE,DENNIS E</t>
  </si>
  <si>
    <t>BRADLEY,THOMAS E</t>
  </si>
  <si>
    <t>GREEN,THOMAS</t>
  </si>
  <si>
    <t>ZIMMERMAN,BLAKE S</t>
  </si>
  <si>
    <t>HILL,JESSICA RAE</t>
  </si>
  <si>
    <t>THORNBLOOM,JOHN M</t>
  </si>
  <si>
    <t>MONLEY,MAXWELL C</t>
  </si>
  <si>
    <t>CREWS,ERIC T</t>
  </si>
  <si>
    <t>JACOBSON,DAREN &amp; REBECCA M</t>
  </si>
  <si>
    <t>SIMSIMAN,SILVINO V</t>
  </si>
  <si>
    <t>VANEPS,DANIEL G &amp; BARBARA L</t>
  </si>
  <si>
    <t>ADAMS,DOUGLAS JOHN</t>
  </si>
  <si>
    <t>MOSER,ELIZABETH RICE</t>
  </si>
  <si>
    <t>TUTTLE,CAROL C</t>
  </si>
  <si>
    <t>PEARLMAN,JONATHAN J</t>
  </si>
  <si>
    <t>FAUCHIER,ANGELE</t>
  </si>
  <si>
    <t>HAU,HAI P</t>
  </si>
  <si>
    <t>RAMO-COFINO,JONATHAN</t>
  </si>
  <si>
    <t>DANSKY,HELEN E</t>
  </si>
  <si>
    <t>MELODY,JANET D</t>
  </si>
  <si>
    <t>POHL,JESSICA RUTH</t>
  </si>
  <si>
    <t>HARBI,WAEL AL</t>
  </si>
  <si>
    <t>EKSTROM,JOSEPH WILLIAM</t>
  </si>
  <si>
    <t>DINES,DREW P &amp; NATALIE D</t>
  </si>
  <si>
    <t>AHARONOV,PATRICIA L</t>
  </si>
  <si>
    <t>RISHER,KAMAE E</t>
  </si>
  <si>
    <t>FORREST,CRAIG T</t>
  </si>
  <si>
    <t>RAUSCH,VELOIS C</t>
  </si>
  <si>
    <t>DE HERRERA,THOMAS A</t>
  </si>
  <si>
    <t>LESCH,RICHARD J &amp; LAUREL A</t>
  </si>
  <si>
    <t>NEUFELD,JACOB DAVID</t>
  </si>
  <si>
    <t>ANDERSON,NINA DODGE</t>
  </si>
  <si>
    <t>KRAUSS,NEIL &amp; SARA</t>
  </si>
  <si>
    <t>SOUKUP,MARLA R</t>
  </si>
  <si>
    <t>KAYA,RYAN</t>
  </si>
  <si>
    <t>SEPPO &amp; EAKINS RESIDENCE TRUST</t>
  </si>
  <si>
    <t>ABSOLUTE 7 INVESTMENTS LLC</t>
  </si>
  <si>
    <t>INTEGRITY- PROPERTIES LLC</t>
  </si>
  <si>
    <t>WALTERS,MELISSA ASHBY</t>
  </si>
  <si>
    <t>KATTE,KURTIS</t>
  </si>
  <si>
    <t>MILLER,HAROLD BLAINE</t>
  </si>
  <si>
    <t>RYAN,BRADLEY L</t>
  </si>
  <si>
    <t>WINN,JAMES W</t>
  </si>
  <si>
    <t>DERRE,ARNAUD J</t>
  </si>
  <si>
    <t>KRUZICK,MATTHEW L &amp; JANET S</t>
  </si>
  <si>
    <t>FALE,ZACHARY T</t>
  </si>
  <si>
    <t>CHURCH,AARON D &amp; PERLA G</t>
  </si>
  <si>
    <t>LEVY RESIDENCE LLC</t>
  </si>
  <si>
    <t>TUNG,CHUNG-WAI &amp; BARBARA E</t>
  </si>
  <si>
    <t>KENNEDY,CHAD W</t>
  </si>
  <si>
    <t>DEKRUIF,BARBARA J &amp; EUGENE D</t>
  </si>
  <si>
    <t>TUCKER,GLYNN B</t>
  </si>
  <si>
    <t>CLANCY,LINDSEY DIANE</t>
  </si>
  <si>
    <t>YITZHAK,IDAN</t>
  </si>
  <si>
    <t>ASAIANA GROUP INC</t>
  </si>
  <si>
    <t>SUN,JOHN HOSHYN</t>
  </si>
  <si>
    <t>CALLAN,PATRICIA ANN TRUST</t>
  </si>
  <si>
    <t>EUBANK,GERALD A III</t>
  </si>
  <si>
    <t>COOKSEY,SARAH E</t>
  </si>
  <si>
    <t>BOGORAD,ZACHARY A</t>
  </si>
  <si>
    <t>SCHNELL,ANN BRENNAN</t>
  </si>
  <si>
    <t>WALTER,MONA L</t>
  </si>
  <si>
    <t>TONCHEV,KALIN</t>
  </si>
  <si>
    <t>TRUDO,LANCE</t>
  </si>
  <si>
    <t>MALM,ALYSSA M</t>
  </si>
  <si>
    <t>SHAW,PATRICIA</t>
  </si>
  <si>
    <t>LUKER,KELLY</t>
  </si>
  <si>
    <t>DRAKE,LYN C</t>
  </si>
  <si>
    <t>HEMBREE,DANIELLE ERIN</t>
  </si>
  <si>
    <t>SCHEFFNER,MANDY</t>
  </si>
  <si>
    <t>BARRON,SANJUANA V GALVAN</t>
  </si>
  <si>
    <t>BAUTISTA-GIL,JOTA</t>
  </si>
  <si>
    <t>DROBAC,NIKOLA</t>
  </si>
  <si>
    <t>ELLISON, LINDA J</t>
  </si>
  <si>
    <t>EIMER,NATHANAEL STEPHEN</t>
  </si>
  <si>
    <t>AKHTAR,ZAKI S</t>
  </si>
  <si>
    <t>HICKMAN,ADAM R</t>
  </si>
  <si>
    <t>HALL,EDWARD J</t>
  </si>
  <si>
    <t>MOUTEI,TAHAR FILALI</t>
  </si>
  <si>
    <t>CLINE,JANET P</t>
  </si>
  <si>
    <t>CLARK,LYNDSY</t>
  </si>
  <si>
    <t>WRIGHT,QUENTIN</t>
  </si>
  <si>
    <t>RAJBANSHI,ASHISH</t>
  </si>
  <si>
    <t>EIDSON,ELISA</t>
  </si>
  <si>
    <t>TRIWEST REALTY LLC</t>
  </si>
  <si>
    <t>MONAHAN,TIM</t>
  </si>
  <si>
    <t>HUDSON,KIMBERLY RENEE</t>
  </si>
  <si>
    <t>SKAGGS,CLAYTON</t>
  </si>
  <si>
    <t>FRITTS,DEBRA</t>
  </si>
  <si>
    <t>DAVIS,SARAH JEAN</t>
  </si>
  <si>
    <t>SHRIVER,JENNIFER MARIE</t>
  </si>
  <si>
    <t>MARTINEZ,JOE F</t>
  </si>
  <si>
    <t>MARTINEZ-MORALES,GUSTAVO E</t>
  </si>
  <si>
    <t>SIMONSON,MICHAEL ANTHONY</t>
  </si>
  <si>
    <t>WILLIAMS,DEBORAH ANITA</t>
  </si>
  <si>
    <t>JACKSON,YVETTE L</t>
  </si>
  <si>
    <t>WINGO,SANDRA</t>
  </si>
  <si>
    <t>MISHOE,JACQUELINE NICOLE</t>
  </si>
  <si>
    <t>MUNNELLY,PATRICK</t>
  </si>
  <si>
    <t>LUQMAN,MAHER</t>
  </si>
  <si>
    <t>PROVENZANO,LINDSAY MARIE</t>
  </si>
  <si>
    <t>MIZE,JONATHAN</t>
  </si>
  <si>
    <t>HEALY,JOSEPH</t>
  </si>
  <si>
    <t>BREWSTER,VALERIE MARIE</t>
  </si>
  <si>
    <t>SINCLAIR-MACKLING,HANNAH</t>
  </si>
  <si>
    <t>MELNICK,ROBERT A TRUST</t>
  </si>
  <si>
    <t>QUINN,ARTHUR</t>
  </si>
  <si>
    <t>HEFFERNAN,MATTHEW J</t>
  </si>
  <si>
    <t>ROGERS,CHRISTINA A</t>
  </si>
  <si>
    <t>NIELAND,JOSHUA</t>
  </si>
  <si>
    <t>MIGLIORE,JUSTIN</t>
  </si>
  <si>
    <t>KHARRAZI,BIJAN</t>
  </si>
  <si>
    <t>CORDSEN,RYAN JAMES</t>
  </si>
  <si>
    <t>HOFFMAN,ALEXANDRA FAY</t>
  </si>
  <si>
    <t>INGLES,BRAD E</t>
  </si>
  <si>
    <t>HILL,TREVOR</t>
  </si>
  <si>
    <t>LAPORTE,NORBERTO</t>
  </si>
  <si>
    <t>SMITH NICO B</t>
  </si>
  <si>
    <t>TOOHEY,JOHN N</t>
  </si>
  <si>
    <t>LIBMAN,ELLINA</t>
  </si>
  <si>
    <t>RAILEY,PATTI L</t>
  </si>
  <si>
    <t>HOLLENBACK,R RICHARD</t>
  </si>
  <si>
    <t>CECI,MERIA</t>
  </si>
  <si>
    <t>ESTRADA,BRANDI</t>
  </si>
  <si>
    <t>BUSETH,KALI</t>
  </si>
  <si>
    <t>5704 W ASBURY LLC</t>
  </si>
  <si>
    <t>SANTOVENA,CRYSTAL</t>
  </si>
  <si>
    <t>LTCS</t>
  </si>
  <si>
    <t>5704 W ASBURY AVE LLC</t>
  </si>
  <si>
    <t>CROSETTI,MONICA S</t>
  </si>
  <si>
    <t>ROGL,SOENCER</t>
  </si>
  <si>
    <t>TITUS,MATTHEW JAMES &amp;</t>
  </si>
  <si>
    <t>STORM,THOMAS J</t>
  </si>
  <si>
    <t>KUCHIK,YURIY L</t>
  </si>
  <si>
    <t>NEFE,DANIELLE C</t>
  </si>
  <si>
    <t>PERRY,KIMBERLY C</t>
  </si>
  <si>
    <t>PELLS,DAVID L</t>
  </si>
  <si>
    <t>JENSEN,AMANDA</t>
  </si>
  <si>
    <t>BATBAYAR,MUNKHJIN</t>
  </si>
  <si>
    <t>RAYKIN,IGOR</t>
  </si>
  <si>
    <t>WIGHTMAN,WILLIAM</t>
  </si>
  <si>
    <t>SELLMAN,RAINER R</t>
  </si>
  <si>
    <t>SCHROEDER,ROSS K</t>
  </si>
  <si>
    <t>HOPPIN,CHARLES T &amp; SUSAN D</t>
  </si>
  <si>
    <t>QUINN,JEFFREY V</t>
  </si>
  <si>
    <t>MCLEAN,MICHAEL J</t>
  </si>
  <si>
    <t>JOHNSTON,BRUCE P</t>
  </si>
  <si>
    <t>LOMAKIN,YEVGENIY Y</t>
  </si>
  <si>
    <t>HAJIABADI,SHAYAN ZAREI</t>
  </si>
  <si>
    <t>HARRIS,RONALD M</t>
  </si>
  <si>
    <t>GEARY,CHAD</t>
  </si>
  <si>
    <t>SANDERSON,GARET W</t>
  </si>
  <si>
    <t>PARKS,JAMES E</t>
  </si>
  <si>
    <t>ANDERSON,CURTIS</t>
  </si>
  <si>
    <t>REINHARDT,ANN SLIEPKA</t>
  </si>
  <si>
    <t>FINCHER,JACOB BRYCE</t>
  </si>
  <si>
    <t>BOGGESS,LEVI</t>
  </si>
  <si>
    <t>CASSAGNOL,GILBERT</t>
  </si>
  <si>
    <t>HUFFMAN,LAVONNE</t>
  </si>
  <si>
    <t>PELLS,DAVID</t>
  </si>
  <si>
    <t>DOHERTY,ERIN E</t>
  </si>
  <si>
    <t>ARTMAN,RANDY G</t>
  </si>
  <si>
    <t>ADMIRE,LAVONNE</t>
  </si>
  <si>
    <t>ALIZADEH,SHEILA ISFAHANI</t>
  </si>
  <si>
    <t>ASHOURI,DAVOUD &amp; MAHMONIR A</t>
  </si>
  <si>
    <t>HAYES,ROBIN R</t>
  </si>
  <si>
    <t>BULKLEY-HOPKINS,IRINA</t>
  </si>
  <si>
    <t>VAN DE RIET,HARRIET MASSEY</t>
  </si>
  <si>
    <t>SEGAL,MARINA</t>
  </si>
  <si>
    <t>GRUDYS,RIMA</t>
  </si>
  <si>
    <t>BURSTEIN,RHODA</t>
  </si>
  <si>
    <t>ELMANOUZI,SIANNA</t>
  </si>
  <si>
    <t>GONGORJAV,HULANGOO</t>
  </si>
  <si>
    <t>URWILLER.RICHARD D TRUST</t>
  </si>
  <si>
    <t>GALITZ,RYAN P</t>
  </si>
  <si>
    <t>HARRIS,ZECHARIAH LEE</t>
  </si>
  <si>
    <t>FERGUSON,KRISTINE</t>
  </si>
  <si>
    <t>ASHOURI,DAVOUD &amp;</t>
  </si>
  <si>
    <t>QCL CORP</t>
  </si>
  <si>
    <t>BLATHERWICK,ROBERT N</t>
  </si>
  <si>
    <t>ANGERMAN,ANNE</t>
  </si>
  <si>
    <t>AMBROSIUS,SUSAN K</t>
  </si>
  <si>
    <t>DELARUE,ROBERT</t>
  </si>
  <si>
    <t>KALNINS,VALDIS &amp; DAINA N</t>
  </si>
  <si>
    <t>VANDER HORST,RALPH TRUST</t>
  </si>
  <si>
    <t>CUMINE,SALLY A</t>
  </si>
  <si>
    <t>MANUEL,CAROLE</t>
  </si>
  <si>
    <t>WILKE,DOUGLAS R &amp; MARY B</t>
  </si>
  <si>
    <t>MCDONALD,THOMAS E</t>
  </si>
  <si>
    <t>KLIBBE,MARK D</t>
  </si>
  <si>
    <t>NEIMAN,PEARL M</t>
  </si>
  <si>
    <t>BISHTAWI,AHMED A</t>
  </si>
  <si>
    <t>KOTTENSTETTE,JAMES P</t>
  </si>
  <si>
    <t>REEEVES,ERICA</t>
  </si>
  <si>
    <t>BASCIO,MICHELLE</t>
  </si>
  <si>
    <t>CABLE,SUSAN LEE TRUST</t>
  </si>
  <si>
    <t>DENISOVA,YEVGENIYA</t>
  </si>
  <si>
    <t>WIMMER,JOHN LIVING TRUST</t>
  </si>
  <si>
    <t>OROZCO-ANGLADA,CARLOS A</t>
  </si>
  <si>
    <t>KNIGHT,RICKI J &amp; LAURA L</t>
  </si>
  <si>
    <t>MURAKAMII,LINDA</t>
  </si>
  <si>
    <t>CHRISTENSEN,LESLIE G</t>
  </si>
  <si>
    <t>COLE,ROBERT E</t>
  </si>
  <si>
    <t>DEGRAFFENRIED,JOY</t>
  </si>
  <si>
    <t>RAY,LISA DIANNE</t>
  </si>
  <si>
    <t>FILEGAR,LILLIAN H &amp; DONALD E</t>
  </si>
  <si>
    <t>MILLER,RICK M</t>
  </si>
  <si>
    <t>VALENTINE,MARGARET E</t>
  </si>
  <si>
    <t>BARBER,ALEX D</t>
  </si>
  <si>
    <t>MATIN,M &amp; NASIMA</t>
  </si>
  <si>
    <t>3348 S ULSTER  CT TRUST</t>
  </si>
  <si>
    <t>HERREMA,RISA LYNN</t>
  </si>
  <si>
    <t>BOURRET,PAUL &amp; JAMIE</t>
  </si>
  <si>
    <t>GONZALES,JAMES A</t>
  </si>
  <si>
    <t>HAYES,ANNAH C</t>
  </si>
  <si>
    <t>EVANS,CHRISTOPHER WILLIAM</t>
  </si>
  <si>
    <t>BROWN,ROBYN  V</t>
  </si>
  <si>
    <t>KINZER,RICHARD &amp; STEPHANIE</t>
  </si>
  <si>
    <t>KALB,MATTHEW L</t>
  </si>
  <si>
    <t>MOOSE LLC</t>
  </si>
  <si>
    <t>TOCQUIGNY,BRYCE A</t>
  </si>
  <si>
    <t>WHITE,DONALYN</t>
  </si>
  <si>
    <t>JIMENEZ,LAUREN</t>
  </si>
  <si>
    <t>CHAVERRI,TITO REVOCABLE TRUST</t>
  </si>
  <si>
    <t>HAVARD,JACALYN K &amp; JONATHAN P</t>
  </si>
  <si>
    <t>ALTANGEREL,TUGSBAYASJALAN</t>
  </si>
  <si>
    <t>PHILLIPS,NATHANIEL</t>
  </si>
  <si>
    <t>KALLAS,PETE M</t>
  </si>
  <si>
    <t>MURPHY,CHARLES D</t>
  </si>
  <si>
    <t>LEE,JAMES B</t>
  </si>
  <si>
    <t>ZACKERY,JASON WID</t>
  </si>
  <si>
    <t>NGUYEN,MIEN</t>
  </si>
  <si>
    <t>JONES,TIMOTHY DUSTIN</t>
  </si>
  <si>
    <t>SAMKAVITZ,SAMANTHA</t>
  </si>
  <si>
    <t>STENSGAARD,RICHARD R&amp;THERESA M</t>
  </si>
  <si>
    <t>MOALLEM,NOURADDIN</t>
  </si>
  <si>
    <t>FORTE,ALEXANDER &amp; KIMBERLY</t>
  </si>
  <si>
    <t>CHAMBERS,SARAH</t>
  </si>
  <si>
    <t>ROMAGNI,JEFFREY</t>
  </si>
  <si>
    <t>RIVERA,CHAUNCEY J</t>
  </si>
  <si>
    <t>WACHTER,MARGERY C</t>
  </si>
  <si>
    <t>HUTTON,DAVID SCOTT</t>
  </si>
  <si>
    <t>LOSHBAUGH,JAMES R&amp; SUSAN STEIN</t>
  </si>
  <si>
    <t>D.A. INVESTING LLC</t>
  </si>
  <si>
    <t>BILL,AUSTEN</t>
  </si>
  <si>
    <t>FALTERMEIER,RICHARD J REV TR</t>
  </si>
  <si>
    <t>PUGH,HERBERT</t>
  </si>
  <si>
    <t>O'CONNOR,KEVIN J</t>
  </si>
  <si>
    <t>BURTON,KAREN</t>
  </si>
  <si>
    <t>KINZER,RICHARD J JR</t>
  </si>
  <si>
    <t>LINDQUIST,SCOTT</t>
  </si>
  <si>
    <t>ZERVAS,CAROLYN S</t>
  </si>
  <si>
    <t>NORDSTROM,CHARLES</t>
  </si>
  <si>
    <t>HAMAN,MICHAEL</t>
  </si>
  <si>
    <t>SCHNEIDER,TARA M</t>
  </si>
  <si>
    <t>RUSSO,ERIC JAMES</t>
  </si>
  <si>
    <t>COX,DEBRA</t>
  </si>
  <si>
    <t>HARIS,SHARON R</t>
  </si>
  <si>
    <t>BAIRD,KENNETH A</t>
  </si>
  <si>
    <t>BERMAN,LIA</t>
  </si>
  <si>
    <t>GONZER,BARBARA H</t>
  </si>
  <si>
    <t>CHAVEZ,DALE</t>
  </si>
  <si>
    <t>SCHUELER,JANESSA</t>
  </si>
  <si>
    <t>STACK,THOMAS J</t>
  </si>
  <si>
    <t>DELARUE,ROBERT &amp; JANICE E</t>
  </si>
  <si>
    <t>BARTH,COLLIN</t>
  </si>
  <si>
    <t>HANSON,THOMAS W</t>
  </si>
  <si>
    <t>JACOBSON,DON D</t>
  </si>
  <si>
    <t>MAY,JOE D &amp; CAROL J</t>
  </si>
  <si>
    <t>CASEY,LORI &amp; BRYN</t>
  </si>
  <si>
    <t>HAGEDON,STEVEN</t>
  </si>
  <si>
    <t>HAILE,BELEN</t>
  </si>
  <si>
    <t>MARIN,MARIA CASAVERDE</t>
  </si>
  <si>
    <t>HE,SHURONG</t>
  </si>
  <si>
    <t>HOSOMI,MARIANA MIYUKI</t>
  </si>
  <si>
    <t>HINCKLEY,KORIN</t>
  </si>
  <si>
    <t>JOHNSON,NICHOLAS</t>
  </si>
  <si>
    <t>WHEELER,GREG</t>
  </si>
  <si>
    <t>BALDIVIA,STEPHENI</t>
  </si>
  <si>
    <t>MCKINSTRY,BARBARA</t>
  </si>
  <si>
    <t>KASCH,PHILLIP</t>
  </si>
  <si>
    <t>ROSS,BRIAN A</t>
  </si>
  <si>
    <t>HUCKE,STEPHEN DANIEL</t>
  </si>
  <si>
    <t>CHELWICK,PRUDENCE M</t>
  </si>
  <si>
    <t>CRAMER,CHRISTOPHER R D</t>
  </si>
  <si>
    <t>LYNCH,MICHAEL P &amp; LISA</t>
  </si>
  <si>
    <t>WATSON,KAYLA MICHELLE</t>
  </si>
  <si>
    <t>RUDOLPH,JUDITH A</t>
  </si>
  <si>
    <t>ADAMS,HANNAH</t>
  </si>
  <si>
    <t>IGLESIAS,KYMBERLEIGH</t>
  </si>
  <si>
    <t>FORD,KAY M</t>
  </si>
  <si>
    <t>HOPKINS,GREGORY MICHAEL</t>
  </si>
  <si>
    <t>ARNOLD,STANLEY L</t>
  </si>
  <si>
    <t>WILLEY,AARON</t>
  </si>
  <si>
    <t>SCHMIDT,BRANDON T</t>
  </si>
  <si>
    <t>LAZOR,EDWARD</t>
  </si>
  <si>
    <t>LOGAN,BRENDA KAY</t>
  </si>
  <si>
    <t>MARRA,BERNADETTE</t>
  </si>
  <si>
    <t>SOMAN,BONNIE L</t>
  </si>
  <si>
    <t>GRIGORYAN,KAREN</t>
  </si>
  <si>
    <t>BROWNING,RANDOLPH M</t>
  </si>
  <si>
    <t>KROLL-ROSEN,JASON</t>
  </si>
  <si>
    <t>SCHULER,JESSICA A</t>
  </si>
  <si>
    <t>PRYOR,DUSTIN D</t>
  </si>
  <si>
    <t>LINDSAY,WILFRED W</t>
  </si>
  <si>
    <t>DANIELS,WHEELER</t>
  </si>
  <si>
    <t>PEPPER,DANA</t>
  </si>
  <si>
    <t>KING,HAROLD G &amp; MARTHA A</t>
  </si>
  <si>
    <t>SCHLUTER,GARY</t>
  </si>
  <si>
    <t>PETERSEN,SUE ELLEN</t>
  </si>
  <si>
    <t>HOWARD SLAVIN CONTINUING TRUST</t>
  </si>
  <si>
    <t>WEIMER,REX A</t>
  </si>
  <si>
    <t>MEERSMAN,PETER M TRUST</t>
  </si>
  <si>
    <t>HAVEL,JACQUELINE A</t>
  </si>
  <si>
    <t>HSIEH,PAUL</t>
  </si>
  <si>
    <t>SEARLS,TERENCE D</t>
  </si>
  <si>
    <t>BUY-OUT LLLP</t>
  </si>
  <si>
    <t>WOZNIAK,MICHAEL J</t>
  </si>
  <si>
    <t>OSBORN,SHALEE J</t>
  </si>
  <si>
    <t>EDNEY,TERESA</t>
  </si>
  <si>
    <t>INGEMARSON,MARIA &amp; ANDERS</t>
  </si>
  <si>
    <t>FALK,THOMAS J</t>
  </si>
  <si>
    <t>COPE,DANIEL V</t>
  </si>
  <si>
    <t>BARBARE,HEATHER</t>
  </si>
  <si>
    <t>TREVOR,PAUL R &amp; MARILYN A</t>
  </si>
  <si>
    <t>VANDYKE,MARK</t>
  </si>
  <si>
    <t>MCNAMEE,JORDAN</t>
  </si>
  <si>
    <t>NICKENS,MARGARET E</t>
  </si>
  <si>
    <t>J&amp;S INC</t>
  </si>
  <si>
    <t>MOLAI,BARAM &amp; PATRICIA N</t>
  </si>
  <si>
    <t>SELANDERS,RAMSEY</t>
  </si>
  <si>
    <t>SCHUTZ,JOHN W</t>
  </si>
  <si>
    <t>ZHANG,WEI &amp;</t>
  </si>
  <si>
    <t>STOVER,CALVIN D</t>
  </si>
  <si>
    <t>HEURING,ARIC</t>
  </si>
  <si>
    <t>FATJO FAMILY TRUST</t>
  </si>
  <si>
    <t>KETTERLING,JANAE L</t>
  </si>
  <si>
    <t>WESKAMP,MELISSA</t>
  </si>
  <si>
    <t>DOMENICO,ELIZABETH</t>
  </si>
  <si>
    <t>LITCHFIELD,DONALD J</t>
  </si>
  <si>
    <t>GIBSON,DWAYNE M</t>
  </si>
  <si>
    <t>FITZMAURICE,GREGORY J</t>
  </si>
  <si>
    <t>TRINQUESSE,VINCENT &amp;</t>
  </si>
  <si>
    <t>QUALLS,KOLLEEN A &amp; SCOTT</t>
  </si>
  <si>
    <t>BLESSING,NATHANIEL T</t>
  </si>
  <si>
    <t>BROWN,REBECCA R</t>
  </si>
  <si>
    <t>OMAR,SORAYA</t>
  </si>
  <si>
    <t>VANHOOYDONCK,JOZEF JAN</t>
  </si>
  <si>
    <t>POOLE,BRUCE DOUGLAS</t>
  </si>
  <si>
    <t>SALEH,FREDRICK</t>
  </si>
  <si>
    <t>CB &amp; R PROPERTIES INC</t>
  </si>
  <si>
    <t>GALLAGHER,MATTHEW DOTY</t>
  </si>
  <si>
    <t>WOODARD,ERIN E</t>
  </si>
  <si>
    <t>KAZADI,BECKY K</t>
  </si>
  <si>
    <t>TUFANO,JASON</t>
  </si>
  <si>
    <t>WRIGHT,SCOTT K</t>
  </si>
  <si>
    <t>SCHERING,DEREK JOHN &amp; BELEN E</t>
  </si>
  <si>
    <t>COOK,MELISSA J</t>
  </si>
  <si>
    <t>ARAGON,MAUREENA D</t>
  </si>
  <si>
    <t>LAMONICA,MELISSA</t>
  </si>
  <si>
    <t>WIXSON,ANDREW</t>
  </si>
  <si>
    <t>PETERS,JAMES M</t>
  </si>
  <si>
    <t>BOLDT,DANIEL E</t>
  </si>
  <si>
    <t>RISLEY,SABRINA M</t>
  </si>
  <si>
    <t>LEFEVER,THOMAS A &amp; LUANN</t>
  </si>
  <si>
    <t>LOCKE,DARREN K</t>
  </si>
  <si>
    <t>OKEEFE,POLLY A</t>
  </si>
  <si>
    <t>CASTILLO,JANINE</t>
  </si>
  <si>
    <t>SILVER ACORNS LLC</t>
  </si>
  <si>
    <t>ALBERTER,JOHN</t>
  </si>
  <si>
    <t>SUWAL,ROHIT</t>
  </si>
  <si>
    <t>CIARDELLA,KETTI E &amp; JONATHAN C</t>
  </si>
  <si>
    <t>HARVEY,KALEB</t>
  </si>
  <si>
    <t>DAMOUR,PAUL &amp; DENISE</t>
  </si>
  <si>
    <t>FIEGL,LUKE D</t>
  </si>
  <si>
    <t>NASH,CAROLYN TRUST</t>
  </si>
  <si>
    <t>SCHREINER,SARAH M</t>
  </si>
  <si>
    <t>ZERR,STERLING</t>
  </si>
  <si>
    <t>MORALES,MARIA NAVARRO</t>
  </si>
  <si>
    <t>GRLR RESIDENTIAL TRUST</t>
  </si>
  <si>
    <t>LUNDSTEDT,MICAH J</t>
  </si>
  <si>
    <t>TROUTNER,BRIAN LEE</t>
  </si>
  <si>
    <t>WILSON,GARRETT M</t>
  </si>
  <si>
    <t>WALSH,TARYN MICHELLE</t>
  </si>
  <si>
    <t>KUCZMARSKI,JANET</t>
  </si>
  <si>
    <t>COLACHE,STEPHANIE A</t>
  </si>
  <si>
    <t>PROW,TIMOTHY</t>
  </si>
  <si>
    <t>WEINBERG,NATE R</t>
  </si>
  <si>
    <t>ZIMMERMAN,STEVEN J</t>
  </si>
  <si>
    <t>PEEL,JORDAN</t>
  </si>
  <si>
    <t>LOBB,WILLIAM E</t>
  </si>
  <si>
    <t>WISE,ANDREW D</t>
  </si>
  <si>
    <t>MONAGHAN,BARBARA A</t>
  </si>
  <si>
    <t>MONTIEL,JORGE O</t>
  </si>
  <si>
    <t>NOVA,SAUL H</t>
  </si>
  <si>
    <t>CANALE,KATHRYN R</t>
  </si>
  <si>
    <t>REINKING,NICHOLAS J &amp;</t>
  </si>
  <si>
    <t>CALDERON,JOSE RAUL ESCUTIA</t>
  </si>
  <si>
    <t>SCHANS,ARNOLD J &amp; DESIREE L</t>
  </si>
  <si>
    <t>RODECKER,AARON</t>
  </si>
  <si>
    <t>ESPEY,MARIANNE F</t>
  </si>
  <si>
    <t>PETERS,RYAN ANDREW</t>
  </si>
  <si>
    <t>MCCABE,WILLIAM M &amp; JEANNIE P</t>
  </si>
  <si>
    <t>KUHNKE,MARK</t>
  </si>
  <si>
    <t>TURNWALL,KYLE J</t>
  </si>
  <si>
    <t>SORKIN,GRAHAM</t>
  </si>
  <si>
    <t>ERMOYAN ROSS,LENA &amp;</t>
  </si>
  <si>
    <t>BUTLER,BENJAMIN CLEAVER</t>
  </si>
  <si>
    <t>BROIWN,YVONNE V</t>
  </si>
  <si>
    <t>SENO,GEORGE</t>
  </si>
  <si>
    <t>PRICE,EDGAR E</t>
  </si>
  <si>
    <t>BRKIC,EDINA</t>
  </si>
  <si>
    <t>HAUS,PEGGY LEE</t>
  </si>
  <si>
    <t>MARUCCI,JOSEPH</t>
  </si>
  <si>
    <t>VANCHINA,DAVID</t>
  </si>
  <si>
    <t>TRUMBO,WILLIAM B</t>
  </si>
  <si>
    <t>STRAIGHT,HARRY E JR &amp; SHARI L</t>
  </si>
  <si>
    <t>WADDY,JAMES W</t>
  </si>
  <si>
    <t>HESSE GROUP LLC</t>
  </si>
  <si>
    <t>MINTY,DAVID P &amp;</t>
  </si>
  <si>
    <t>DECRESCENTIS,PAULA L</t>
  </si>
  <si>
    <t>WILLIS,BRANDON</t>
  </si>
  <si>
    <t>WITH,JOSHUA S</t>
  </si>
  <si>
    <t>STRINGER,ANDREW</t>
  </si>
  <si>
    <t>MOODIE,MEAGAN</t>
  </si>
  <si>
    <t>CIRIVELLO,JACK &amp; BARBARA E</t>
  </si>
  <si>
    <t>PERKINS,P EVERETT &amp; MARGARET A</t>
  </si>
  <si>
    <t>MAIK,MICHAEL</t>
  </si>
  <si>
    <t>SAVOY,FREDERICK A</t>
  </si>
  <si>
    <t>GALLUP,GLENDON D</t>
  </si>
  <si>
    <t>PAHL,ANDREW J</t>
  </si>
  <si>
    <t>SEIDLER,PAMELA ANN</t>
  </si>
  <si>
    <t>LEWIS,ROBERT ALAN</t>
  </si>
  <si>
    <t>HAWKINS,ZELDA E H</t>
  </si>
  <si>
    <t>KULLAS,MARK D</t>
  </si>
  <si>
    <t>JI,YAN</t>
  </si>
  <si>
    <t>COURSON,TIMOTHY G</t>
  </si>
  <si>
    <t>GONZALEZ,PAULINA</t>
  </si>
  <si>
    <t>JUDD,FREDERICK A III &amp;</t>
  </si>
  <si>
    <t>OTIPOBY,LINDSAY</t>
  </si>
  <si>
    <t>COOPER,JULIE M</t>
  </si>
  <si>
    <t>CHARELLE,BARRY D &amp; BARBARA B</t>
  </si>
  <si>
    <t>HASKINS,TARA</t>
  </si>
  <si>
    <t>MCGRORY,HANNAH</t>
  </si>
  <si>
    <t>ESSERT,DEE ANNA</t>
  </si>
  <si>
    <t>FERRARA,BRIANNA R</t>
  </si>
  <si>
    <t>CROWDER,GERALD W</t>
  </si>
  <si>
    <t>SALVATO,DAVID P</t>
  </si>
  <si>
    <t>WHITMAN,GAVIN R</t>
  </si>
  <si>
    <t>WHITMAN,GERALD R</t>
  </si>
  <si>
    <t>LARSON,ROBERT W &amp; PEGGY A</t>
  </si>
  <si>
    <t>SOMAN,BONNIE</t>
  </si>
  <si>
    <t>HAGAN,ARANA A</t>
  </si>
  <si>
    <t>SCHMIDT,THEODORE A</t>
  </si>
  <si>
    <t>BERTSCH,BRUCE W</t>
  </si>
  <si>
    <t>DURNIL,JAMES C III</t>
  </si>
  <si>
    <t>BLANK,STEVE</t>
  </si>
  <si>
    <t>ORMS,MARIA E</t>
  </si>
  <si>
    <t>TS BARR LLC</t>
  </si>
  <si>
    <t>MORAN,TERRY KAY</t>
  </si>
  <si>
    <t>PARSONS,SANDRA M</t>
  </si>
  <si>
    <t>GARRAMONE,JANICE GAIL</t>
  </si>
  <si>
    <t>ZBOYAN,JOANNE</t>
  </si>
  <si>
    <t>NICOLA,MARY PAT</t>
  </si>
  <si>
    <t>MARTINEZ,RAY JR &amp; TANYA C</t>
  </si>
  <si>
    <t>BRETT,KELSEY R</t>
  </si>
  <si>
    <t>MCLAREN,BONNIE JOY</t>
  </si>
  <si>
    <t>DABULSKIS,JESSICA</t>
  </si>
  <si>
    <t>GILES,KAREN DANICE</t>
  </si>
  <si>
    <t>BRYAN,ERIC A</t>
  </si>
  <si>
    <t>SLITER,JOHN W III</t>
  </si>
  <si>
    <t>TASKER,THOMAS G</t>
  </si>
  <si>
    <t>GLEASON,JOSEPH L</t>
  </si>
  <si>
    <t>CREEKVW/SUNSET</t>
  </si>
  <si>
    <t>WALBERG,ERIN</t>
  </si>
  <si>
    <t>WAYLAND,GREGORY M</t>
  </si>
  <si>
    <t>ANGSTADT,AYA MARIAM</t>
  </si>
  <si>
    <t>SUAREZ,ANA DENISE</t>
  </si>
  <si>
    <t>SHAH,RAKESH KUMAR</t>
  </si>
  <si>
    <t>TRIANAWATI,YENNY</t>
  </si>
  <si>
    <t>COCHRAN,ETHAN</t>
  </si>
  <si>
    <t>ACE REAL ESTATE CO</t>
  </si>
  <si>
    <t>KAUR,MANMOHAN</t>
  </si>
  <si>
    <t>NASRABADI,MOHAMMAD &amp;</t>
  </si>
  <si>
    <t>GEISSINGER,CHRISTOPHER G</t>
  </si>
  <si>
    <t>SPAULDING,SANDRA M IRREVOCABLE</t>
  </si>
  <si>
    <t>FOLEY,JAMES E</t>
  </si>
  <si>
    <t>KERNS,JANEESE</t>
  </si>
  <si>
    <t>SEROG,BARBARA</t>
  </si>
  <si>
    <t>EDWARDS,KENDRICK</t>
  </si>
  <si>
    <t>CHESLA,STEPHANIE</t>
  </si>
  <si>
    <t>CF HOLDINGS 1 LLC</t>
  </si>
  <si>
    <t>GILLEN,PETER</t>
  </si>
  <si>
    <t>BRETADO,GABRIEL C RENTERIA</t>
  </si>
  <si>
    <t>CHRISTIAN,CAROL V</t>
  </si>
  <si>
    <t>HADDAD,CHRISTOPHER M</t>
  </si>
  <si>
    <t>LANSDOWN,TELIA</t>
  </si>
  <si>
    <t>LUJAN,HECTOR</t>
  </si>
  <si>
    <t>GHAMARI,PAYMON ELIOTT</t>
  </si>
  <si>
    <t>POIRIER,CATHLEEN</t>
  </si>
  <si>
    <t>NOORRAHMAN,FNU</t>
  </si>
  <si>
    <t>JOLOMI,VAUGHN</t>
  </si>
  <si>
    <t>SANDERS,VANESSA JUDITH</t>
  </si>
  <si>
    <t>SHORTRIDGE,DOMINIQUE R</t>
  </si>
  <si>
    <t>BOUABIDA,TAHIRI</t>
  </si>
  <si>
    <t>WINFREY,WILLIAM DOUGLAS</t>
  </si>
  <si>
    <t>MONTOYA,THOMAS</t>
  </si>
  <si>
    <t>MORCHID,ABDELMOUNIM</t>
  </si>
  <si>
    <t>SCHULTHEIS,STEVEN L</t>
  </si>
  <si>
    <t>WAGEMAKER,DAVID I</t>
  </si>
  <si>
    <t>TESFAY,ASMERET</t>
  </si>
  <si>
    <t>BURIAN,JACK A</t>
  </si>
  <si>
    <t>YOUNG,ERIN</t>
  </si>
  <si>
    <t>RUSSO,ELI M</t>
  </si>
  <si>
    <t>MOLLENHAUER,SHAWN</t>
  </si>
  <si>
    <t>POWELL,AVANELLE J</t>
  </si>
  <si>
    <t>POVEDA,JULIO</t>
  </si>
  <si>
    <t>MARZANO,MAUREEN A</t>
  </si>
  <si>
    <t>CHILDS,GABE R</t>
  </si>
  <si>
    <t>ARAGON,HELEN M</t>
  </si>
  <si>
    <t>HALL,KEANA KAY</t>
  </si>
  <si>
    <t>ATCHLEY,MORGAN</t>
  </si>
  <si>
    <t>SWEENEY,SANDRA LEE</t>
  </si>
  <si>
    <t>BARNES,JOSEPH CHARLES</t>
  </si>
  <si>
    <t>KUDEBEH,GLENN W</t>
  </si>
  <si>
    <t>KUDEBEH,KENT D</t>
  </si>
  <si>
    <t>NELSON,KASHA</t>
  </si>
  <si>
    <t>ROLAN,BRIANNA M</t>
  </si>
  <si>
    <t>MALENOSKI,MICHAEL P</t>
  </si>
  <si>
    <t>ROEHRICH,SAMANTHA</t>
  </si>
  <si>
    <t>NDIRA INC FBO FREDERICK N</t>
  </si>
  <si>
    <t>ARYANA,NADER</t>
  </si>
  <si>
    <t>CLEVELAND,SOPHIA S</t>
  </si>
  <si>
    <t>KELLISON,PATRICIA A</t>
  </si>
  <si>
    <t>MARQUEZ,ORLINDA B</t>
  </si>
  <si>
    <t>MARQUEZ,JOSE A</t>
  </si>
  <si>
    <t>ELLIS,NANCY G</t>
  </si>
  <si>
    <t>KELLNER,BRETT</t>
  </si>
  <si>
    <t>KEDRIE,ARTHUR L</t>
  </si>
  <si>
    <t>MCKEON,DAVID M</t>
  </si>
  <si>
    <t>SPRINKEL,JAMES R</t>
  </si>
  <si>
    <t>TORRES,JACOB</t>
  </si>
  <si>
    <t>RYAN,WILLIAM</t>
  </si>
  <si>
    <t>GRIEGO,MISTY</t>
  </si>
  <si>
    <t>PERRIN,JUSTIN</t>
  </si>
  <si>
    <t>SHVAILBOVICH,OLGA</t>
  </si>
  <si>
    <t>ALTANTOGOS SHAGDAR</t>
  </si>
  <si>
    <t>MCKINNEY PROPERTIES LLC</t>
  </si>
  <si>
    <t>SCHMITT,DAULTON</t>
  </si>
  <si>
    <t>ANZIYA,LABAN</t>
  </si>
  <si>
    <t>STITT,CAROL A</t>
  </si>
  <si>
    <t>MAKI,MARGIE J</t>
  </si>
  <si>
    <t>WALL,EDDIE R</t>
  </si>
  <si>
    <t>ARTWICH,HENG</t>
  </si>
  <si>
    <t>FINLEY,CARL E S LIVING TRUST</t>
  </si>
  <si>
    <t>DECROW,NATHAN T</t>
  </si>
  <si>
    <t>BENNETT,ROBERT L &amp; RAYE ANN</t>
  </si>
  <si>
    <t>SMITH,BRANDON SEAN</t>
  </si>
  <si>
    <t>MIGHTY OAK LLC</t>
  </si>
  <si>
    <t>GAYNOR,TODD</t>
  </si>
  <si>
    <t>DOWNS,GERALD D &amp; BETTY S</t>
  </si>
  <si>
    <t>KEEVAK,KEVIN J</t>
  </si>
  <si>
    <t>ROSE,BRANDON</t>
  </si>
  <si>
    <t>HELFMAN,LAUREN</t>
  </si>
  <si>
    <t>MCABEE,SHAUN P</t>
  </si>
  <si>
    <t>SWATLING,CONNOR</t>
  </si>
  <si>
    <t>KLINGER,VICTORIA</t>
  </si>
  <si>
    <t>EPEL,TAMIR</t>
  </si>
  <si>
    <t>MCKENNEY,JAMES ROBERT</t>
  </si>
  <si>
    <t>ROBERTS,KELSEY</t>
  </si>
  <si>
    <t>SCHEER REVOCABLE TRUST</t>
  </si>
  <si>
    <t>PRAZENKA,MERRILL</t>
  </si>
  <si>
    <t>ZELEDON,JASON RAPHAEL</t>
  </si>
  <si>
    <t>GUY,ZACHARY MICHAEL</t>
  </si>
  <si>
    <t>HADJIEBRAHIMPOUR,ARDALAN</t>
  </si>
  <si>
    <t>STEPHANOS,LETICIA</t>
  </si>
  <si>
    <t>VANCE,ALEXANDER SCOTT</t>
  </si>
  <si>
    <t>NICHOLS,JARRED</t>
  </si>
  <si>
    <t>WILSON,DOROTHY D</t>
  </si>
  <si>
    <t>CARR,KYRA M</t>
  </si>
  <si>
    <t>MEGILL,CATHERINE</t>
  </si>
  <si>
    <t>MACHADO,TAMARA</t>
  </si>
  <si>
    <t>STERLING,CARA ELLEN</t>
  </si>
  <si>
    <t>WILLIAMS,CHRIS A</t>
  </si>
  <si>
    <t>MEIR,UZI</t>
  </si>
  <si>
    <t>BENDER,SETH</t>
  </si>
  <si>
    <t>SEMPSON,JUDITH</t>
  </si>
  <si>
    <t>TSERNG,YUAN CHEN</t>
  </si>
  <si>
    <t>MCMAHON,BETH</t>
  </si>
  <si>
    <t>HARDY,NATHANIEL</t>
  </si>
  <si>
    <t>MUKHIYA,SRIJANA</t>
  </si>
  <si>
    <t>ALTARAC,MORAN</t>
  </si>
  <si>
    <t>CASTELLANO,EDWARD J</t>
  </si>
  <si>
    <t>BUONAIUTO,JENNIFER</t>
  </si>
  <si>
    <t>JOHNSON,STEPHEN CARL</t>
  </si>
  <si>
    <t>JACOBSEN,KATHERINE F &amp;</t>
  </si>
  <si>
    <t>SOBCZYK,CHRISTINE A</t>
  </si>
  <si>
    <t>JOHNSON,IVY K</t>
  </si>
  <si>
    <t>BLACK,CRAIG RANDALL</t>
  </si>
  <si>
    <t>GABAI,RINAT</t>
  </si>
  <si>
    <t>GOLD,JULIA FLORA</t>
  </si>
  <si>
    <t>CANINO,CHRISTOPHER</t>
  </si>
  <si>
    <t>FAFOGLIA,KATHRYN MICHELLE</t>
  </si>
  <si>
    <t>VASQUEZ,MARIA</t>
  </si>
  <si>
    <t>MORRISON,EVA S</t>
  </si>
  <si>
    <t>HANNAN,MARK S</t>
  </si>
  <si>
    <t>PUGLIESE,MELISSA A</t>
  </si>
  <si>
    <t>ZATURENSKIY,MOISEY Y &amp;</t>
  </si>
  <si>
    <t>STORMO,STEVEN</t>
  </si>
  <si>
    <t>BATCHELOR,ELWYN D</t>
  </si>
  <si>
    <t>WILLIAMS,HANNAH</t>
  </si>
  <si>
    <t>CHEN,WON</t>
  </si>
  <si>
    <t>WONSTOLEN,DANIEL A</t>
  </si>
  <si>
    <t>GAVISH,SARIT</t>
  </si>
  <si>
    <t>WALSH,KEVLYN K</t>
  </si>
  <si>
    <t>BAUER,RONALD E</t>
  </si>
  <si>
    <t>EDGERLY,GABE J</t>
  </si>
  <si>
    <t>GUENTHER,ADRIAN A</t>
  </si>
  <si>
    <t>MACLEISH,PHOEBE P</t>
  </si>
  <si>
    <t>OPIOLA,IRENE</t>
  </si>
  <si>
    <t>ADAMSON,AMANDA M</t>
  </si>
  <si>
    <t>JACKSON,LUKE C</t>
  </si>
  <si>
    <t>BELKNAP,CAMERON</t>
  </si>
  <si>
    <t>TECLE,SENAIT</t>
  </si>
  <si>
    <t>HOFTIEZER,SCOTT</t>
  </si>
  <si>
    <t>SINGH,MOHAN</t>
  </si>
  <si>
    <t>ALMUTKASSI,TAJELSIR HASSAN</t>
  </si>
  <si>
    <t>BUTCHER,ALAN M</t>
  </si>
  <si>
    <t>HILDESHEIM,THOMAS E</t>
  </si>
  <si>
    <t>RIVERA,KIM</t>
  </si>
  <si>
    <t>WANG,PU</t>
  </si>
  <si>
    <t>BRADFORD,NATALIE M</t>
  </si>
  <si>
    <t>SINGH,GURVIR</t>
  </si>
  <si>
    <t>BIRD,BRIDGETT R</t>
  </si>
  <si>
    <t>PLINER,ERIC J</t>
  </si>
  <si>
    <t>WAIDMANN,THOMASINE M</t>
  </si>
  <si>
    <t>LEDERMAN,KELSIE</t>
  </si>
  <si>
    <t>FARLEY,LYN</t>
  </si>
  <si>
    <t>HEDAYATI,MAEDEH</t>
  </si>
  <si>
    <t>OPHAUG,JARRED</t>
  </si>
  <si>
    <t>THAXTON,RHONDA KAY</t>
  </si>
  <si>
    <t>AVIDITY HOMES LLC</t>
  </si>
  <si>
    <t>WILSON,ROCHELLE</t>
  </si>
  <si>
    <t>TELLEFSEN,RANDIE</t>
  </si>
  <si>
    <t>MYERS,HILARY</t>
  </si>
  <si>
    <t>VOECKS,ANANDA E</t>
  </si>
  <si>
    <t>CHOMIAK,TODD</t>
  </si>
  <si>
    <t>DAVIS,BRYAN C</t>
  </si>
  <si>
    <t>BRODSKY,JAY R TRUST &amp;</t>
  </si>
  <si>
    <t>WRIGHT,JACOB B</t>
  </si>
  <si>
    <t>HARRISON,AMY</t>
  </si>
  <si>
    <t>JOHNSON,MATTHEW CHARLES</t>
  </si>
  <si>
    <t>STAPP,ARTHUR C &amp; KATHY T</t>
  </si>
  <si>
    <t>WILLIAMS,WILLIAM BRYAN</t>
  </si>
  <si>
    <t>DAY-DEPIZZOL,ANNA E</t>
  </si>
  <si>
    <t>PADULA,FRANCA</t>
  </si>
  <si>
    <t>MATTISON,NIKAYLA</t>
  </si>
  <si>
    <t>OTIPOBY,LINDSAY J</t>
  </si>
  <si>
    <t>TILLMAN,KENDALL</t>
  </si>
  <si>
    <t>STEWART,SCOTT A</t>
  </si>
  <si>
    <t>JONES,SYDNEY</t>
  </si>
  <si>
    <t>TOTH,ILDIKO E</t>
  </si>
  <si>
    <t>STAHR,JAMES</t>
  </si>
  <si>
    <t>LEE,SUN</t>
  </si>
  <si>
    <t>BARBER,ASHTON</t>
  </si>
  <si>
    <t>LENDERINK,VICKI J</t>
  </si>
  <si>
    <t>INGRAM,SAMUEL</t>
  </si>
  <si>
    <t>ALRED,DAVID R</t>
  </si>
  <si>
    <t>FLEET,MARCY DENISE</t>
  </si>
  <si>
    <t>NOLAND,BARBARA J</t>
  </si>
  <si>
    <t>DAVIS,DAVID</t>
  </si>
  <si>
    <t>CARLSON,KEVIN</t>
  </si>
  <si>
    <t>MARTINEZ,MARTIN GARNICA</t>
  </si>
  <si>
    <t>ERICKSON,CAROL A TRUST</t>
  </si>
  <si>
    <t>DUPONT,KEVIN L</t>
  </si>
  <si>
    <t>CHOI,EUNJUNG</t>
  </si>
  <si>
    <t>DODSON,MATTHEW J</t>
  </si>
  <si>
    <t>HIMINKOOL,JOSEPH</t>
  </si>
  <si>
    <t>HARRIS,STEPHANIE MICHELLE</t>
  </si>
  <si>
    <t>CAMPBELL,JEFFREY B</t>
  </si>
  <si>
    <t>LENHART,ROBERT</t>
  </si>
  <si>
    <t>PHAM,LEAN</t>
  </si>
  <si>
    <t>ROUSSO,ELI M</t>
  </si>
  <si>
    <t>REDD,THELMA</t>
  </si>
  <si>
    <t>MEDINA,BECKY N</t>
  </si>
  <si>
    <t>SHARP,NIKOLAI M</t>
  </si>
  <si>
    <t>NATHAN,LINDA</t>
  </si>
  <si>
    <t>TRAN,LOAN</t>
  </si>
  <si>
    <t>MACK,JENNIFER L</t>
  </si>
  <si>
    <t>DAVIS,DAVID E</t>
  </si>
  <si>
    <t>HUDA,NAZMUL</t>
  </si>
  <si>
    <t>TRENNER,ANITA</t>
  </si>
  <si>
    <t>FOROUTAN,JACQUELYNE MONA</t>
  </si>
  <si>
    <t>CARSON,JEFF R</t>
  </si>
  <si>
    <t>VELVIN,WILIAM CONNOR</t>
  </si>
  <si>
    <t>WILLOW POINT E</t>
  </si>
  <si>
    <t>BOMQUIST,RICHARD S</t>
  </si>
  <si>
    <t>RESNIK,REBECCA G LIVING TRUST</t>
  </si>
  <si>
    <t>POPPER,BRIAN</t>
  </si>
  <si>
    <t>MASSAQUOI,FAMATTA J</t>
  </si>
  <si>
    <t>MCBRIDE,EDWARD THOMAS</t>
  </si>
  <si>
    <t>OSTERHELDT,ANN</t>
  </si>
  <si>
    <t>JETHNANI,NEERAJ JAYANT</t>
  </si>
  <si>
    <t>LIMES,JULIA E</t>
  </si>
  <si>
    <t>MAZZEO,RICCARDO</t>
  </si>
  <si>
    <t>YORK,DAVID E</t>
  </si>
  <si>
    <t>LINQUANTI,RICHARD</t>
  </si>
  <si>
    <t>PINE RIDGE</t>
  </si>
  <si>
    <t>SZCZECINA,STEPHEN L</t>
  </si>
  <si>
    <t>COURTLEY,CADE</t>
  </si>
  <si>
    <t>BREKKE,KARL &amp; REBECCA</t>
  </si>
  <si>
    <t>SWAIN,NATHAN EDWARD</t>
  </si>
  <si>
    <t>STOREY,ROBYN</t>
  </si>
  <si>
    <t>ROSELLIRAYA,ZACHARY A</t>
  </si>
  <si>
    <t>SULLIVAN,JUDITH E TRUST</t>
  </si>
  <si>
    <t>ANEMA,BARBARA A</t>
  </si>
  <si>
    <t>BOYNTON,KIM</t>
  </si>
  <si>
    <t>HANSEN,BARRY LIVING TRUST</t>
  </si>
  <si>
    <t>DRUMMOND.ELIZABETH BEVIN</t>
  </si>
  <si>
    <t>BECKER,RODNEY A &amp; LESLEY R</t>
  </si>
  <si>
    <t>HANNA,ALBERTJR</t>
  </si>
  <si>
    <t>PERLMAN,DANIEL J &amp; MERYL C</t>
  </si>
  <si>
    <t>CHOLEWIN,ADAM L</t>
  </si>
  <si>
    <t>TWENHAFEL,MARVIN G &amp;</t>
  </si>
  <si>
    <t>MABEN,JOHN C</t>
  </si>
  <si>
    <t>KEATON,MICHAEL KENT</t>
  </si>
  <si>
    <t>OLIVER,BRANDAN K</t>
  </si>
  <si>
    <t>SH707 RESIDENTIAL TRUST</t>
  </si>
  <si>
    <t>BRANDER,STEVE BURTON</t>
  </si>
  <si>
    <t>STEPHEN M SCHROEDER</t>
  </si>
  <si>
    <t>SANDQUIST,MATTHEW</t>
  </si>
  <si>
    <t>SHWAYDER,KENNETH R &amp; NANCY B</t>
  </si>
  <si>
    <t>BIRGEN,TYLER JAMES SCHOEPF</t>
  </si>
  <si>
    <t>CORTEZ,DANIEL G</t>
  </si>
  <si>
    <t>KASPZYK,RONALD J</t>
  </si>
  <si>
    <t>SUTTER,KRISTIN</t>
  </si>
  <si>
    <t>KOS,DOLLY A</t>
  </si>
  <si>
    <t>MORGAN,MACKENZIE A</t>
  </si>
  <si>
    <t>GROEN,MARC S</t>
  </si>
  <si>
    <t>BUCK,J DAVID</t>
  </si>
  <si>
    <t>KLEINER,RANDALL ALAN &amp;</t>
  </si>
  <si>
    <t>WENZEL,WILLIAM S</t>
  </si>
  <si>
    <t>ARCHERD,FREDERIC MENDELL JR</t>
  </si>
  <si>
    <t>DARCY,PHILIP J &amp; LINDA</t>
  </si>
  <si>
    <t>PARK VISTA</t>
  </si>
  <si>
    <t>PAPSDORF,RONALD S</t>
  </si>
  <si>
    <t>FITTER,GRAHAM MILES</t>
  </si>
  <si>
    <t>KITTLESON,TROY</t>
  </si>
  <si>
    <t>TAYLOR,HAROLD W &amp; LINDA M</t>
  </si>
  <si>
    <t>MENDEL,NATHAN L</t>
  </si>
  <si>
    <t>ADKINS,MARK LESTER</t>
  </si>
  <si>
    <t>ALVAREZ,DANIEL &amp;</t>
  </si>
  <si>
    <t>KELLY,PATRICK A</t>
  </si>
  <si>
    <t>NOGAMI,DOUGLAS S &amp; MARY E</t>
  </si>
  <si>
    <t>NOGAMI,GLEN K</t>
  </si>
  <si>
    <t>MUNKHJARGAL,NOMIUN</t>
  </si>
  <si>
    <t>UINTA STREET LLC</t>
  </si>
  <si>
    <t>CORE FOUR PROPERTIES LLC</t>
  </si>
  <si>
    <t>GAVIOTIS,GUS MANUSO</t>
  </si>
  <si>
    <t>SMART,MARIJEAN S &amp;</t>
  </si>
  <si>
    <t>ECOFF,LOUISE A</t>
  </si>
  <si>
    <t>MARTIN &amp; SON LLC</t>
  </si>
  <si>
    <t>HILL,LEON F</t>
  </si>
  <si>
    <t>BOHN,BRANDON T</t>
  </si>
  <si>
    <t>DICKEY,DAVID I &amp; SHARON L</t>
  </si>
  <si>
    <t>WEISS,MATTHEW WERNER</t>
  </si>
  <si>
    <t>MELTON,WILLIAM</t>
  </si>
  <si>
    <t>ASHOURI,MASOUD</t>
  </si>
  <si>
    <t>COGGINS,CLINT</t>
  </si>
  <si>
    <t>O'DORISIO,CATHERINE</t>
  </si>
  <si>
    <t>O'DORISIO,JESSICA</t>
  </si>
  <si>
    <t>HARTFORD,JASON R</t>
  </si>
  <si>
    <t>SMILANIC,CHRISTIE L</t>
  </si>
  <si>
    <t>ENYART,JOEL T REV TRUST</t>
  </si>
  <si>
    <t>LUDWIG,KEVIN BRANDON</t>
  </si>
  <si>
    <t>MICHAELSKI,LYNETTE E</t>
  </si>
  <si>
    <t>CLARK,STEVEN</t>
  </si>
  <si>
    <t>DOYLE,BEVERLY A</t>
  </si>
  <si>
    <t>JUSTICE,PAUL E</t>
  </si>
  <si>
    <t>TAYMAN FAMILY REVOCABLE TRUST</t>
  </si>
  <si>
    <t>MEETING,WILLIAM G III</t>
  </si>
  <si>
    <t>KISSEE,MARK A &amp; ELIZABETH</t>
  </si>
  <si>
    <t>CNB LLC</t>
  </si>
  <si>
    <t>SABER,MICHAEL &amp; AMY</t>
  </si>
  <si>
    <t>MCWILLIAMS,JASON</t>
  </si>
  <si>
    <t>GARCIA,ROBERT E</t>
  </si>
  <si>
    <t>DONAHUE,CHRISTOPHER &amp;</t>
  </si>
  <si>
    <t>STERN,DANIEL S</t>
  </si>
  <si>
    <t>BUHLER,WILLIAM S &amp;</t>
  </si>
  <si>
    <t>LINIT,JORDAN</t>
  </si>
  <si>
    <t>S SYRACUSE STREET LLC</t>
  </si>
  <si>
    <t>VELA,CARLOS E &amp; DEBORAH L</t>
  </si>
  <si>
    <t>WEI,TEDDY C</t>
  </si>
  <si>
    <t>HALE,GLORIA J</t>
  </si>
  <si>
    <t>REINHARDT,GRAHAM S</t>
  </si>
  <si>
    <t>GRAPENGATER,MARK RICHARD</t>
  </si>
  <si>
    <t>VINCENT,MILTON L &amp; EVELYN JEAN</t>
  </si>
  <si>
    <t>EXECUTIVE PROPERTIS LLC</t>
  </si>
  <si>
    <t>MOHRMAN,MICHAEL G</t>
  </si>
  <si>
    <t>STAHLI,BRYAN J</t>
  </si>
  <si>
    <t>MCNASBY,MICHAEL P &amp; JENNIFER A</t>
  </si>
  <si>
    <t>CONNORS,MAURICE J III</t>
  </si>
  <si>
    <t>REICH,CHRISTA M LIVING TRUST</t>
  </si>
  <si>
    <t>WARD,G KEITH JR</t>
  </si>
  <si>
    <t>HORVAT,DANIEL J &amp; DAWN E</t>
  </si>
  <si>
    <t>VUKOVICH,NIKOLAS M</t>
  </si>
  <si>
    <t>BAUMBACH,CHERYL</t>
  </si>
  <si>
    <t>MAHONEY,DANIEL</t>
  </si>
  <si>
    <t>THOMPSON,JAMES V JR &amp;</t>
  </si>
  <si>
    <t>BOYD,MATTHEW R</t>
  </si>
  <si>
    <t>WELLS,JONATHAN J</t>
  </si>
  <si>
    <t>BLAHA,DANIEL F &amp; CONNIE K</t>
  </si>
  <si>
    <t>HARE,SCOTT</t>
  </si>
  <si>
    <t>HUTCHINSON,LAUREN P</t>
  </si>
  <si>
    <t>MACDONALD,ANNE S</t>
  </si>
  <si>
    <t>STONE,JAMIE A REV TRUST</t>
  </si>
  <si>
    <t>MARCOVE,RANDY S</t>
  </si>
  <si>
    <t>TOPKOFF,MICHELLE M</t>
  </si>
  <si>
    <t>JOHNSON,EVELYN MARY</t>
  </si>
  <si>
    <t>FISHER,JAMES M</t>
  </si>
  <si>
    <t>BANKS,JASON E &amp; TANYA R</t>
  </si>
  <si>
    <t>KIRK,JANE E</t>
  </si>
  <si>
    <t>ADDISON DEVELOPMENT LLC</t>
  </si>
  <si>
    <t>MCFARLAND,SHIRLEY ANNE</t>
  </si>
  <si>
    <t>KINGSLEY,PETER B</t>
  </si>
  <si>
    <t>BARBOUR,ROSEMARY</t>
  </si>
  <si>
    <t>ALBERT,MICHAEL PATRICK</t>
  </si>
  <si>
    <t>LOPEZ,MARGARET E</t>
  </si>
  <si>
    <t>BANERJEE,RASHIDA</t>
  </si>
  <si>
    <t>HASHIMOTO,MIKIO</t>
  </si>
  <si>
    <t>CHANNELL,BRUCE C</t>
  </si>
  <si>
    <t>VELASCO,CRISTINA A</t>
  </si>
  <si>
    <t>DAVIS,RYAN J</t>
  </si>
  <si>
    <t>MONTERA,BRIEN C</t>
  </si>
  <si>
    <t>DAUGHERTY,ANTHONY MARK</t>
  </si>
  <si>
    <t>LOS,JEFFREY ZACHARY</t>
  </si>
  <si>
    <t>MANKOWSKY,ASPEN</t>
  </si>
  <si>
    <t>BRETTING,JUSTIN ANDREW</t>
  </si>
  <si>
    <t>DULACKI,NICHOLAS E &amp;</t>
  </si>
  <si>
    <t>ESCANDON,RODRIGO</t>
  </si>
  <si>
    <t>HAND,CHRISTOPHER T</t>
  </si>
  <si>
    <t>DEA,CONNOR</t>
  </si>
  <si>
    <t>COLE,TYLER ALAN</t>
  </si>
  <si>
    <t>SLINGSBY,THOMAS W &amp; SUSAN B</t>
  </si>
  <si>
    <t>THOMPSON,NEIL W</t>
  </si>
  <si>
    <t>HARTY,CARLA J</t>
  </si>
  <si>
    <t>BRUNK,STEVEN R</t>
  </si>
  <si>
    <t>NYHUS,TRYGVE OLAF 1998 REV</t>
  </si>
  <si>
    <t>REECE, THOMAS BRETT &amp; LEENA M</t>
  </si>
  <si>
    <t>WILHELMI,EMILY</t>
  </si>
  <si>
    <t>CONYERS,JOHN L</t>
  </si>
  <si>
    <t>DALEBOUT,JULIETTE L</t>
  </si>
  <si>
    <t>BOVARD,DAVID D</t>
  </si>
  <si>
    <t>GRIMES,CHRISTOPHER B &amp; NIKKOL</t>
  </si>
  <si>
    <t>MCKEAN,ALLISON</t>
  </si>
  <si>
    <t>MALINAUSKIENE,PALMYRA</t>
  </si>
  <si>
    <t>ROSS,PAMELA ROJAS</t>
  </si>
  <si>
    <t>LEWIS,DAVID S</t>
  </si>
  <si>
    <t>MOREL,MAXINE B</t>
  </si>
  <si>
    <t>PINSON,CHAD J</t>
  </si>
  <si>
    <t>BARNES,ANTHONY TERRELL</t>
  </si>
  <si>
    <t>BEELER,IRENE L</t>
  </si>
  <si>
    <t>KRESKY,MATTHEW J</t>
  </si>
  <si>
    <t>GODARD,JEFFREY B &amp; JUDITH B</t>
  </si>
  <si>
    <t>GRIFFIN,MATTHEW D</t>
  </si>
  <si>
    <t>ZIEGLER,DAVID W &amp; JAMIE E</t>
  </si>
  <si>
    <t>THEISEN,JENNIFER</t>
  </si>
  <si>
    <t>MURPHY,DAN</t>
  </si>
  <si>
    <t>JONES,JAMES AUBREY</t>
  </si>
  <si>
    <t>GLENN,JEFFREY J</t>
  </si>
  <si>
    <t>BROWN,RUTH ELIZABETH</t>
  </si>
  <si>
    <t>KENNARD,DOUGLAS G</t>
  </si>
  <si>
    <t>STEPPIG,CHRISTOPHER RYAN</t>
  </si>
  <si>
    <t>WERNER,RENEE L</t>
  </si>
  <si>
    <t>BARR,JACOB</t>
  </si>
  <si>
    <t>JENKINS,ROBERT M &amp;</t>
  </si>
  <si>
    <t>MULCAHY,ALYSIA</t>
  </si>
  <si>
    <t>FOSS,DINA MARIE</t>
  </si>
  <si>
    <t>JONES-BAMMAN,CAITLIN</t>
  </si>
  <si>
    <t>STERN,BRADLEY H &amp; KERRY O</t>
  </si>
  <si>
    <t>BECKER,RODNEY A</t>
  </si>
  <si>
    <t>STEPHENSON,MADELYN M</t>
  </si>
  <si>
    <t>TUMURBAT,TEMUULEN</t>
  </si>
  <si>
    <t>WILLIAMS,WALTER TODD</t>
  </si>
  <si>
    <t>CONNIS,THEODORA G KONIDARIS</t>
  </si>
  <si>
    <t>ELLIS,CINDY</t>
  </si>
  <si>
    <t>STEINBERG,HELENE S</t>
  </si>
  <si>
    <t>BLOOM,MATTHEW LEWIS</t>
  </si>
  <si>
    <t>HIGGINS,RONALD I</t>
  </si>
  <si>
    <t>DENVER HOME CREATIONS LLC</t>
  </si>
  <si>
    <t>MARSH,THOMAS R</t>
  </si>
  <si>
    <t>DEISLER,RUSSELL</t>
  </si>
  <si>
    <t>LIGHTHALL,KENT E</t>
  </si>
  <si>
    <t>CALISTI,JOSHUA</t>
  </si>
  <si>
    <t>HIGGINS,JONATHAN T</t>
  </si>
  <si>
    <t>POTTS,KATHERINE J</t>
  </si>
  <si>
    <t>OKA,ASAKO</t>
  </si>
  <si>
    <t>HENTZEN,MATTHEW C</t>
  </si>
  <si>
    <t>RUDAWSKY,ALYSSA</t>
  </si>
  <si>
    <t>COLEAN,MICHAEL B &amp; MERRIE G</t>
  </si>
  <si>
    <t>VANANDEL,SHIRLEY A</t>
  </si>
  <si>
    <t>WILLSEA,MICHAEL A</t>
  </si>
  <si>
    <t>SPEED,JAMES IKEDA</t>
  </si>
  <si>
    <t>WEST,HUNTER</t>
  </si>
  <si>
    <t>GESCHWENTNER,E SCOTT</t>
  </si>
  <si>
    <t>RAEMER,BRIAN</t>
  </si>
  <si>
    <t>GLOVER,JOE D</t>
  </si>
  <si>
    <t>BORDEWYK,DAVID CHARLES</t>
  </si>
  <si>
    <t>PETERSON,DONNA J</t>
  </si>
  <si>
    <t>MANDLEY,MARY G</t>
  </si>
  <si>
    <t>UNION 502 LLC</t>
  </si>
  <si>
    <t>SHAFER,LILA J</t>
  </si>
  <si>
    <t>SOUTHMOOR PARK</t>
  </si>
  <si>
    <t>ALDRIDGE,SETH ADAM</t>
  </si>
  <si>
    <t>CAREY,LAHNI LUND</t>
  </si>
  <si>
    <t>DEROOS,CHRISTIANE K &amp;</t>
  </si>
  <si>
    <t>KUSHNIR,REGINA</t>
  </si>
  <si>
    <t>NGOUAN,AMOIKON FRANCOIS XAVIER</t>
  </si>
  <si>
    <t>CISNEROS,DOLORES L</t>
  </si>
  <si>
    <t>GARTH,THERESA</t>
  </si>
  <si>
    <t>BARNARD,ANDREW D</t>
  </si>
  <si>
    <t>WOODCOCK,CHARLES</t>
  </si>
  <si>
    <t>WILLIAMS,KYLE</t>
  </si>
  <si>
    <t>SERVATJOO,FARIBORZ</t>
  </si>
  <si>
    <t>EQUITY TRUST CUSTODIAN FBO</t>
  </si>
  <si>
    <t>ORNELAS,MARTHA</t>
  </si>
  <si>
    <t>JADIN,JUDITH A &amp;</t>
  </si>
  <si>
    <t>MCKELVIE,CRAIG</t>
  </si>
  <si>
    <t>LARSON,OLGA T</t>
  </si>
  <si>
    <t>PHAN,VAN THI THUY</t>
  </si>
  <si>
    <t>7755 E QUINCY AVENUE LLC</t>
  </si>
  <si>
    <t>BENNETT,ALLISON</t>
  </si>
  <si>
    <t>MISHCHUK,ROMANNA</t>
  </si>
  <si>
    <t>JOHNSON,WILLIAM L</t>
  </si>
  <si>
    <t>NEFF,MICHAEL C</t>
  </si>
  <si>
    <t>MCCLOSKEY,JAKE C</t>
  </si>
  <si>
    <t>BENSON,MARK</t>
  </si>
  <si>
    <t>DANAHEY,THOMAS J III</t>
  </si>
  <si>
    <t>MARZ,CALEB</t>
  </si>
  <si>
    <t>DIODATI,MARIA</t>
  </si>
  <si>
    <t>MALONEY,TERRY</t>
  </si>
  <si>
    <t>303 CREATIVE HOMES</t>
  </si>
  <si>
    <t>BALDASSARI,ANTHONY W</t>
  </si>
  <si>
    <t>HEDGES,MELISSA C</t>
  </si>
  <si>
    <t>DUNN,RYAN</t>
  </si>
  <si>
    <t>JULION,SUNIL J</t>
  </si>
  <si>
    <t>DUDLEY,JORDYN</t>
  </si>
  <si>
    <t>CUCINELLA,JOSEPH SALVATORE</t>
  </si>
  <si>
    <t>HGRE LLC</t>
  </si>
  <si>
    <t>GLISCHINSKI,JOSEPH A</t>
  </si>
  <si>
    <t>SAMBRANO,CHRIS</t>
  </si>
  <si>
    <t>MCWADE,DAVID F</t>
  </si>
  <si>
    <t>NORRIS,NICOLE</t>
  </si>
  <si>
    <t>CAVANAUGH,LYUBOV</t>
  </si>
  <si>
    <t>FARIDA,SASAN</t>
  </si>
  <si>
    <t>UGRINOVSKY,OKSANA</t>
  </si>
  <si>
    <t>LOVETT,KAREN A</t>
  </si>
  <si>
    <t>MANZER,HAIDER SYED</t>
  </si>
  <si>
    <t>IMANI,ASHKAN</t>
  </si>
  <si>
    <t>GOURNIC,CORY MICHAEL</t>
  </si>
  <si>
    <t>HERMAN,TRAVIS DURAN</t>
  </si>
  <si>
    <t>KELLERMAN,MEGAN</t>
  </si>
  <si>
    <t>LI,ALEKSANDRA YURYEVNA</t>
  </si>
  <si>
    <t>MAISEL,DAVID A</t>
  </si>
  <si>
    <t>BOUANENE,HOSNI</t>
  </si>
  <si>
    <t>KOMINSKY,MIRIAM S</t>
  </si>
  <si>
    <t>CARDINAL GROVE LLC &amp;</t>
  </si>
  <si>
    <t>LINDQUIST,ROSA</t>
  </si>
  <si>
    <t>SERVATJOO,FAIRIBORZ</t>
  </si>
  <si>
    <t>ICE,JARAH C</t>
  </si>
  <si>
    <t>VUKSIC,LINDA A</t>
  </si>
  <si>
    <t>APODACA,REBECCA</t>
  </si>
  <si>
    <t>JLR FAMILY TRUST</t>
  </si>
  <si>
    <t>RP FAMILY HOLDINGS LLC</t>
  </si>
  <si>
    <t>PEREZ,RAYMOND S</t>
  </si>
  <si>
    <t>JENKINS,JORDAN</t>
  </si>
  <si>
    <t>MAURI,NAYLA VALENTIN</t>
  </si>
  <si>
    <t>GREEN,LAURIE T</t>
  </si>
  <si>
    <t>VITCENDA,ERIC</t>
  </si>
  <si>
    <t>GZOULI,AHMED</t>
  </si>
  <si>
    <t>BASU,RICK</t>
  </si>
  <si>
    <t>7755 E QUINCY AVE LLC</t>
  </si>
  <si>
    <t>MAROM,ARIEH J</t>
  </si>
  <si>
    <t>KLOPPEL,THOMAS M &amp; MYRA N</t>
  </si>
  <si>
    <t>7755 E QUINCY AVENUE 105D4 LLC</t>
  </si>
  <si>
    <t>REYES,GUILLERMO R JR</t>
  </si>
  <si>
    <t>GORYACHUK,ANNA</t>
  </si>
  <si>
    <t>JORDAN,THERESE</t>
  </si>
  <si>
    <t>BUTTERFIELD,DAVID ALLEN</t>
  </si>
  <si>
    <t>RAMIREZ,IVAN O</t>
  </si>
  <si>
    <t>OSBORN,BRANDON MICHAEL</t>
  </si>
  <si>
    <t>AMMON,SCOTT H</t>
  </si>
  <si>
    <t>ARNELL,HUNTER JAMES</t>
  </si>
  <si>
    <t>KARIMHKANI,VALEH</t>
  </si>
  <si>
    <t>WITT,JORDAN A</t>
  </si>
  <si>
    <t>DICKINSON,CHRISTINA L</t>
  </si>
  <si>
    <t>CANTRELL,LORIN J &amp;</t>
  </si>
  <si>
    <t>QUINCY PROPERTIES LLC</t>
  </si>
  <si>
    <t>BOLDAREVA,ANNA</t>
  </si>
  <si>
    <t>CAREY,PATRICK</t>
  </si>
  <si>
    <t>BREKKE,DON</t>
  </si>
  <si>
    <t>WELCOME TO REALTY LLC</t>
  </si>
  <si>
    <t>HULINGS, M CHRIS</t>
  </si>
  <si>
    <t>SNELGROVE,CHRISTOPHER S &amp;</t>
  </si>
  <si>
    <t>DRAYTON,ALLYSON NOELLE</t>
  </si>
  <si>
    <t>HENSLEY,DYLAN</t>
  </si>
  <si>
    <t>SAUCEDA,RAFAELA</t>
  </si>
  <si>
    <t>HART,M ALETHA</t>
  </si>
  <si>
    <t>MILLS,AARON C</t>
  </si>
  <si>
    <t>DEVON BANK</t>
  </si>
  <si>
    <t>HUBANY,HANNA A</t>
  </si>
  <si>
    <t>TAGGART,JESSELYN</t>
  </si>
  <si>
    <t>COPE,ROBERT E JR REVOCABLE</t>
  </si>
  <si>
    <t>SULTANA,SYEDA</t>
  </si>
  <si>
    <t>GENTALA,MICHELLE M</t>
  </si>
  <si>
    <t>EEEE FOSTER LLC</t>
  </si>
  <si>
    <t>PINNEY,LINDA</t>
  </si>
  <si>
    <t>CALLENDER,MICHAEL</t>
  </si>
  <si>
    <t>GILLARD,ELIZABETH</t>
  </si>
  <si>
    <t>REYES,SHAWN</t>
  </si>
  <si>
    <t>PRANGLEY,CHRISTOPHER R</t>
  </si>
  <si>
    <t>IPPOLITO,BENEDETTO</t>
  </si>
  <si>
    <t>TRELA,THOMAS A</t>
  </si>
  <si>
    <t>TOOMEY,COLLEEN</t>
  </si>
  <si>
    <t>LAGOUTOVA,VALENTINA</t>
  </si>
  <si>
    <t>MCCREARY,MARTIN</t>
  </si>
  <si>
    <t>TANNASCOLI,TRACY</t>
  </si>
  <si>
    <t>MOSSBERGER,EMILY</t>
  </si>
  <si>
    <t>OLSON,JENNIFER</t>
  </si>
  <si>
    <t>CUELLAR,JUAN R</t>
  </si>
  <si>
    <t>KAYKOVA-GERSHMAN,LILIYA &amp;</t>
  </si>
  <si>
    <t>WANG,NAIHONG</t>
  </si>
  <si>
    <t>PETROVIC,IVICA</t>
  </si>
  <si>
    <t>GAUTHIER,KATY</t>
  </si>
  <si>
    <t>FRITZ,JARED MICAH</t>
  </si>
  <si>
    <t>GAYER,DOUGLAS A</t>
  </si>
  <si>
    <t>BOEHM,APRIL</t>
  </si>
  <si>
    <t>ABASKULIEV,DZHANGIR</t>
  </si>
  <si>
    <t>KELTA,ASTER</t>
  </si>
  <si>
    <t>TEKLE,BINIAM YOHANNES</t>
  </si>
  <si>
    <t>COTTON,JANE A</t>
  </si>
  <si>
    <t>SOURS,MARY</t>
  </si>
  <si>
    <t>UNCAPHER,JERRY J</t>
  </si>
  <si>
    <t>HIGGINS,ELIZABETH</t>
  </si>
  <si>
    <t>MORROW,RYAN C</t>
  </si>
  <si>
    <t>MCGEE,CHARLES</t>
  </si>
  <si>
    <t>PEREZ DEL VILLAR,NATALIA</t>
  </si>
  <si>
    <t>DENT,NAKESHIA</t>
  </si>
  <si>
    <t>ANDERSON,CHAD K</t>
  </si>
  <si>
    <t>LENON,CONOR</t>
  </si>
  <si>
    <t>KASPRZYK,NATASHA</t>
  </si>
  <si>
    <t>PETKUS,CURT L</t>
  </si>
  <si>
    <t>BENDER,MAUREEN LOIS</t>
  </si>
  <si>
    <t>HSIEH,CHIA HSI</t>
  </si>
  <si>
    <t>DACUBA,NESTER &amp; MARIA</t>
  </si>
  <si>
    <t>MCFALL,STUART</t>
  </si>
  <si>
    <t>BELLANGER,JONATHAN DAVID</t>
  </si>
  <si>
    <t>EDGAR,DANA M</t>
  </si>
  <si>
    <t>PRK INVESTMENT PARTNERS LLC</t>
  </si>
  <si>
    <t>LECLAIR,JOHN P</t>
  </si>
  <si>
    <t>BENNETT,KEVIN</t>
  </si>
  <si>
    <t>COLOSIMO,ROBERT D</t>
  </si>
  <si>
    <t>ORBAN,PAUL</t>
  </si>
  <si>
    <t>ENNIS,ROBERT C III &amp; KELLI</t>
  </si>
  <si>
    <t>ZEILER,CHRISTINE L</t>
  </si>
  <si>
    <t>OAKES,COURTNEY JASON TRUST</t>
  </si>
  <si>
    <t>BURCH,WILLIAM C &amp; JOANNA M</t>
  </si>
  <si>
    <t>KNOX,KENNETH W REVOCABLE TRUST</t>
  </si>
  <si>
    <t>BRAMAN,JOEL</t>
  </si>
  <si>
    <t>MCGOWAN,ELEANOR JO TRUST</t>
  </si>
  <si>
    <t>LONSDALE,JANETTE</t>
  </si>
  <si>
    <t>WALKER,FRANK J REV TRUST</t>
  </si>
  <si>
    <t>TIERNAN,JAKE J &amp;</t>
  </si>
  <si>
    <t>FEUER,MARSHA A</t>
  </si>
  <si>
    <t>LOMBARDI,JO ANN</t>
  </si>
  <si>
    <t>DI GRAPPA,LORETTA S</t>
  </si>
  <si>
    <t>SATTERFIELD,LAURA</t>
  </si>
  <si>
    <t>CORRICK,BRUCE L</t>
  </si>
  <si>
    <t>RESEUTEK,VIRGINIA HOWE</t>
  </si>
  <si>
    <t>TART,LESLEY ANN</t>
  </si>
  <si>
    <t>CHRISTOPHER,DEAN</t>
  </si>
  <si>
    <t>LITTLETON,DAVID J &amp; DIANE E</t>
  </si>
  <si>
    <t>GALLUP,DONALD T</t>
  </si>
  <si>
    <t>HOFFMAN,SARAH</t>
  </si>
  <si>
    <t>DARR,OWEN</t>
  </si>
  <si>
    <t>MAJERES-TATE,SHARON K &amp;</t>
  </si>
  <si>
    <t>TROTMAN TRUST</t>
  </si>
  <si>
    <t>STURTEVANT,NATHAN R</t>
  </si>
  <si>
    <t>MIZER,MARGARET TRUST</t>
  </si>
  <si>
    <t>MEHTA,SHAWN</t>
  </si>
  <si>
    <t>MURPHY,JEANNE M</t>
  </si>
  <si>
    <t>HEERES,SCOTT D</t>
  </si>
  <si>
    <t>BAMBREY,LUCY HACKETT</t>
  </si>
  <si>
    <t>SCHMAUSSER,WILLIAM F JR</t>
  </si>
  <si>
    <t>STREETE,JOHN L JR &amp; ELIZA E</t>
  </si>
  <si>
    <t>SMITH,ANDREW J</t>
  </si>
  <si>
    <t>ATKINSON,CHARLOTTE ANN TRUST</t>
  </si>
  <si>
    <t>WOLDEN,JOSHUA</t>
  </si>
  <si>
    <t>SLAVIN,HOWARD CONTINUING TRUST</t>
  </si>
  <si>
    <t>ABBOTT,ALEXANDER</t>
  </si>
  <si>
    <t>DONNELL,DEREK B</t>
  </si>
  <si>
    <t>MCDOUGALD,LARA</t>
  </si>
  <si>
    <t>KURNIAWAN,DANNIEL</t>
  </si>
  <si>
    <t>MASSARO,JASON</t>
  </si>
  <si>
    <t>SADLER,CORLISS L</t>
  </si>
  <si>
    <t>HANES,REBECCA</t>
  </si>
  <si>
    <t>WHISTLER,K BRENT</t>
  </si>
  <si>
    <t>FADIDA,HANNA</t>
  </si>
  <si>
    <t>SONKIN,LEONID</t>
  </si>
  <si>
    <t>HUBIS,THERESA I</t>
  </si>
  <si>
    <t>LILLY,THOMAS MICHAEL</t>
  </si>
  <si>
    <t>NEIDT,CHARLES THOMAS</t>
  </si>
  <si>
    <t>GLEYZER,GRIGORIY &amp; LARA</t>
  </si>
  <si>
    <t>RANSON,ALYSSA</t>
  </si>
  <si>
    <t>HOLMQUEST,BROC ANTHONY</t>
  </si>
  <si>
    <t>MILLIGAN.TEREK</t>
  </si>
  <si>
    <t>KUTNER,SAMUEL</t>
  </si>
  <si>
    <t>HINER,A W III &amp; BONNIE J</t>
  </si>
  <si>
    <t>LAMM,MARGARET G</t>
  </si>
  <si>
    <t>ANDERSON,VICKI</t>
  </si>
  <si>
    <t>BLACK,KARI L</t>
  </si>
  <si>
    <t>HERCHER,ADAM</t>
  </si>
  <si>
    <t>DIBLE,JERI</t>
  </si>
  <si>
    <t>GOERING,BILL LIVING TR</t>
  </si>
  <si>
    <t>STEPHENSON,BARBARA A</t>
  </si>
  <si>
    <t>HERONEMA HOMES LLC</t>
  </si>
  <si>
    <t>DOLLIN LIVING TRUST</t>
  </si>
  <si>
    <t>COOK,BARBARA</t>
  </si>
  <si>
    <t>POLENA,BEVERLY A</t>
  </si>
  <si>
    <t>OLSON,MARILYN M</t>
  </si>
  <si>
    <t>HUGHES,RICHARD</t>
  </si>
  <si>
    <t>JUAREZ,LOUIS</t>
  </si>
  <si>
    <t>HILLYER,GRANBY GERARD</t>
  </si>
  <si>
    <t>ADAMS,SUZANNE K &amp;</t>
  </si>
  <si>
    <t>HALL,SARA JUSTINE</t>
  </si>
  <si>
    <t>BENEFICIAL GROUP LLC</t>
  </si>
  <si>
    <t>SOBEL,RYAN</t>
  </si>
  <si>
    <t>DERRINGER,DANIEL THOMAS</t>
  </si>
  <si>
    <t>BRYANT,MICHAEL JAMES</t>
  </si>
  <si>
    <t>RICKARD,JILL</t>
  </si>
  <si>
    <t>RICKARD,JEFFREY T II</t>
  </si>
  <si>
    <t>BROGAN,EVE</t>
  </si>
  <si>
    <t>SMITH,CODY L</t>
  </si>
  <si>
    <t>BLACKWELL,S BONADEL</t>
  </si>
  <si>
    <t>ALLEN,JEFF</t>
  </si>
  <si>
    <t>LAMBE,SYLVIA AMMA</t>
  </si>
  <si>
    <t>2 CAPHILL LLC</t>
  </si>
  <si>
    <t>GARRISON,RUTH G</t>
  </si>
  <si>
    <t>HILL,MCARTHUR ONEAL JR</t>
  </si>
  <si>
    <t>GATHIS,PAUL JR</t>
  </si>
  <si>
    <t>BRITT,AARON</t>
  </si>
  <si>
    <t>PALACE,GWYNN A</t>
  </si>
  <si>
    <t>MANN,VEDA</t>
  </si>
  <si>
    <t>WILLIAMSON,ANNETTE S</t>
  </si>
  <si>
    <t>SWENSON,RANDALL J</t>
  </si>
  <si>
    <t>HOLCOMB,DAWN</t>
  </si>
  <si>
    <t>WIDGERY,LIDIA</t>
  </si>
  <si>
    <t>SWANNIGAN,NEARER DANIEL JR</t>
  </si>
  <si>
    <t>SAMPLE,MAUREEN E</t>
  </si>
  <si>
    <t>FRITZ,STEPHANIE</t>
  </si>
  <si>
    <t>CHADWICK,ROBIN R &amp; ROBERT A</t>
  </si>
  <si>
    <t>GARCIA,ALMA G</t>
  </si>
  <si>
    <t>SHERMAN,HARRY</t>
  </si>
  <si>
    <t>KATZ,KARIN SHERMAN</t>
  </si>
  <si>
    <t>NANDA,JATINDRA</t>
  </si>
  <si>
    <t>RIEDLE,THOMAS</t>
  </si>
  <si>
    <t>SIMPSON,KATHLEEN</t>
  </si>
  <si>
    <t>KROPF,ELIZABETH</t>
  </si>
  <si>
    <t>HASKELL,GERALD J</t>
  </si>
  <si>
    <t>RUBIN,JESSICA L</t>
  </si>
  <si>
    <t>COLLINS,MICHAEL R</t>
  </si>
  <si>
    <t>HEWITT,KATE</t>
  </si>
  <si>
    <t>BOUANANE,ABDALLAH</t>
  </si>
  <si>
    <t>WILEY,VERONICA J</t>
  </si>
  <si>
    <t>WESTERBERG,ROBERT</t>
  </si>
  <si>
    <t>BOYLE,THOMAS G</t>
  </si>
  <si>
    <t>ENRIGHT,CHRISTOPHER</t>
  </si>
  <si>
    <t>AMORE,MELANIE</t>
  </si>
  <si>
    <t>HENSLEY-MARTIN,DIANE</t>
  </si>
  <si>
    <t>MARTIN,CRAIG L</t>
  </si>
  <si>
    <t>SCHAEFER,JEFFREY T</t>
  </si>
  <si>
    <t>DANN,THEODORE E &amp; EVE M</t>
  </si>
  <si>
    <t>HUMPHRIES,MARLENE</t>
  </si>
  <si>
    <t>SCHLAFER,BRADLEY A</t>
  </si>
  <si>
    <t>MCCARTHY,TARYN N</t>
  </si>
  <si>
    <t>OUT WEST REAL ESTATE LLC</t>
  </si>
  <si>
    <t>CRANE,SHARON E</t>
  </si>
  <si>
    <t>WILSON,BRETT DAVID</t>
  </si>
  <si>
    <t>KARSH,BEVERLY H</t>
  </si>
  <si>
    <t>GARBER,EMANUEL</t>
  </si>
  <si>
    <t>ADAIR,HARRY W</t>
  </si>
  <si>
    <t>VEASEY,COLUMBUS JR REV LIV</t>
  </si>
  <si>
    <t>MCCLAIR,RACHAEL</t>
  </si>
  <si>
    <t>BOONSTRA,GLENN T &amp; DORIS D</t>
  </si>
  <si>
    <t>BOBLASKY,THOMAS J</t>
  </si>
  <si>
    <t>WHISENHUNT,CHAD</t>
  </si>
  <si>
    <t>FANNING,BRANDON</t>
  </si>
  <si>
    <t>KWON,HYUKJOO</t>
  </si>
  <si>
    <t>BERTHET,STEPHANIE J</t>
  </si>
  <si>
    <t>MCBRIDE,MADELINE M</t>
  </si>
  <si>
    <t>MOORE,MARY K</t>
  </si>
  <si>
    <t>SLADEK,RYAN</t>
  </si>
  <si>
    <t>TEPOORTEN,ANN CULLEN LIVING TR</t>
  </si>
  <si>
    <t>FUGIER,GARRETT B</t>
  </si>
  <si>
    <t>MMK PROPERTIES LLC</t>
  </si>
  <si>
    <t>KINTNY,IRMGARD</t>
  </si>
  <si>
    <t>KLEIN,ROBERT E &amp; CLARA JUNE</t>
  </si>
  <si>
    <t>MARK,HEATHER ELIZABETH</t>
  </si>
  <si>
    <t>LORIMER,REBECCA</t>
  </si>
  <si>
    <t>HOULIK FAMILY PARTNERSHIP LLC</t>
  </si>
  <si>
    <t>DOBBS,MICHAEL P</t>
  </si>
  <si>
    <t>BILLER,JULIE ANN</t>
  </si>
  <si>
    <t>FORSTER,CRAIG</t>
  </si>
  <si>
    <t>JOHNSON,NICOLE</t>
  </si>
  <si>
    <t>ADERHOLD,JACK W &amp; KATHLEEN R</t>
  </si>
  <si>
    <t>WOOD,ELIZABETH GRESHAM</t>
  </si>
  <si>
    <t>A GREGORY PROPERTIES LP</t>
  </si>
  <si>
    <t>COTE,ALBERT E</t>
  </si>
  <si>
    <t>PEARSON,BRYAN D</t>
  </si>
  <si>
    <t>BEGAY,FERNANDO</t>
  </si>
  <si>
    <t>LOFQUIST,CRAIG A</t>
  </si>
  <si>
    <t>CHAMBLESS,ROBERT KEVIN</t>
  </si>
  <si>
    <t>HAFENSTEIN,NORMA L</t>
  </si>
  <si>
    <t>MOSHFEGH-AKHTARI,FERESHTEH</t>
  </si>
  <si>
    <t>BUY-OUT COMPANY LLLPC</t>
  </si>
  <si>
    <t>COBB,KATHRYN</t>
  </si>
  <si>
    <t>BUTLER,DAVIS S</t>
  </si>
  <si>
    <t>BELMONT HTS</t>
  </si>
  <si>
    <t>BROWN,MARY ANN</t>
  </si>
  <si>
    <t>SAFAVI,AFSHIN</t>
  </si>
  <si>
    <t>SINNEMA,FREDERICK J &amp; RHONDA M</t>
  </si>
  <si>
    <t>REYNOLDS,KENNETH E</t>
  </si>
  <si>
    <t>TAPLIN,DIAHN E</t>
  </si>
  <si>
    <t>BERGIN,D WILLIAM</t>
  </si>
  <si>
    <t>CARRELL,MATT</t>
  </si>
  <si>
    <t>WALTZ,NANCY</t>
  </si>
  <si>
    <t>HABER,LYNITA B</t>
  </si>
  <si>
    <t>OLTHOF,MEINT</t>
  </si>
  <si>
    <t>CANTRELL,JUSTIN</t>
  </si>
  <si>
    <t>DONAVAN,NEIL</t>
  </si>
  <si>
    <t>PELZEL,ROBERT L</t>
  </si>
  <si>
    <t>SULLIVAN,CONOR</t>
  </si>
  <si>
    <t>PIERCE,CAROL R</t>
  </si>
  <si>
    <t>GREEN,PHYLLIS ANNE</t>
  </si>
  <si>
    <t>KEYES,BRIANA WALLACE</t>
  </si>
  <si>
    <t>KOKISH,JOHN</t>
  </si>
  <si>
    <t>KERR,KIRSTEN G</t>
  </si>
  <si>
    <t>NIES,COLLEEN R REVOCABLE TRUST</t>
  </si>
  <si>
    <t>TURNBOW,WAYNE S &amp; KIMBERLY</t>
  </si>
  <si>
    <t>PETERSON,MICAH</t>
  </si>
  <si>
    <t>LAUDERT FAMILY TRUST</t>
  </si>
  <si>
    <t>WIRE PROPERTIES GJ LLC</t>
  </si>
  <si>
    <t>L'ORSO LLC</t>
  </si>
  <si>
    <t>KS DEVELOPMENT 200 LLC</t>
  </si>
  <si>
    <t>SHIH,TIAN CHU TRUST</t>
  </si>
  <si>
    <t>GOOS,STEPHANIE</t>
  </si>
  <si>
    <t>SEMROD,CHRISTOPHER L</t>
  </si>
  <si>
    <t>CHRISTENSEN ANN M TRUST</t>
  </si>
  <si>
    <t>RAU,G A FAMILY TRUST</t>
  </si>
  <si>
    <t>RICKETTS,PATRICIA M</t>
  </si>
  <si>
    <t>JELLERICHS,JOHN M</t>
  </si>
  <si>
    <t>MORLAN,CLAUDIA</t>
  </si>
  <si>
    <t>ROBINSON,JOYCE M KIRK</t>
  </si>
  <si>
    <t>WAGSTAFF,JANICE</t>
  </si>
  <si>
    <t>ANTHONY,LUELLA</t>
  </si>
  <si>
    <t>ROLLINGER,JASON BRADFORD</t>
  </si>
  <si>
    <t>LASSILA,RYAN</t>
  </si>
  <si>
    <t>CONGER,INDIGO</t>
  </si>
  <si>
    <t>LOFFELMACHER,JON</t>
  </si>
  <si>
    <t>MAXWELL,CARRIE</t>
  </si>
  <si>
    <t>ROSSICK-SOLIS,JACQUELINE</t>
  </si>
  <si>
    <t>WIANT,JEFFREY M</t>
  </si>
  <si>
    <t>VILLAS CHRY HL</t>
  </si>
  <si>
    <t>MNM HOMES LLC</t>
  </si>
  <si>
    <t>STEINBERG,HELENE L</t>
  </si>
  <si>
    <t>MASTERS,RUTH R</t>
  </si>
  <si>
    <t>STONE,ERNEST L</t>
  </si>
  <si>
    <t>MOORE,LESLIE A</t>
  </si>
  <si>
    <t>7000 E QUINCY AVE #404 LLC</t>
  </si>
  <si>
    <t>TIMMER,GRETCHEN A</t>
  </si>
  <si>
    <t>NEIMAN,PEARL</t>
  </si>
  <si>
    <t>DUFF,RICHARD W</t>
  </si>
  <si>
    <t>OLINER,,MYRON R</t>
  </si>
  <si>
    <t>ISOGAI,TOSHIAKI &amp;</t>
  </si>
  <si>
    <t>CHAVEZ FIELDS,RAUL ANTHONY</t>
  </si>
  <si>
    <t>SCHREIBMAN,STEVEN</t>
  </si>
  <si>
    <t>SHINDELL-SHAPIRO FAMILY TRUST</t>
  </si>
  <si>
    <t>DUFFY,TERI A</t>
  </si>
  <si>
    <t>SOPHINOS,KELLY R</t>
  </si>
  <si>
    <t>SONGBIRD SPRINGS TRUST</t>
  </si>
  <si>
    <t>WINZENBURG,JAMES M</t>
  </si>
  <si>
    <t>PEDICORD,LESTER D</t>
  </si>
  <si>
    <t>KETTERING,JEAN S TRUST</t>
  </si>
  <si>
    <t>COFINO,JULIO C</t>
  </si>
  <si>
    <t>PARSKIDE MONACO HOMES LLC</t>
  </si>
  <si>
    <t>CONN,DANIEL</t>
  </si>
  <si>
    <t>PARKSIDE MONACO HOMES LLC</t>
  </si>
  <si>
    <t>ABRAHAMSON,KIRK A</t>
  </si>
  <si>
    <t>CURTIN,LORENE</t>
  </si>
  <si>
    <t>DAVID,JOSEPH EDWARD</t>
  </si>
  <si>
    <t>MITCHELL,KIMBERELY A</t>
  </si>
  <si>
    <t>STERN,DANIEL S &amp; CAROLYN A</t>
  </si>
  <si>
    <t>HARHIGH,ASHLEY NICOLE</t>
  </si>
  <si>
    <t>KNIZEWSKI,JUDITH L</t>
  </si>
  <si>
    <t>NICHOLSON,DAVID K</t>
  </si>
  <si>
    <t>COTTEN,KURTIS EUGENE</t>
  </si>
  <si>
    <t>POGMORE,GEORGE R JR</t>
  </si>
  <si>
    <t>COX,CHERYL A</t>
  </si>
  <si>
    <t>COOPER,PAUL D TRUST</t>
  </si>
  <si>
    <t>CONRAD,FRED</t>
  </si>
  <si>
    <t>CAHILL,FLORENCE L</t>
  </si>
  <si>
    <t>MOORMAN,VANCE M</t>
  </si>
  <si>
    <t>FLATS AT VILLAROSSO LLC</t>
  </si>
  <si>
    <t>TATSCH,KIMBERLY G</t>
  </si>
  <si>
    <t>BUKA LLC</t>
  </si>
  <si>
    <t>NELSON,KRISTINE E</t>
  </si>
  <si>
    <t>FAIRWAY INDEPENDENT MORGAGE</t>
  </si>
  <si>
    <t>WRIGHT,FAMILY LIVINT TRUST</t>
  </si>
  <si>
    <t>SHULTZ,LISA J LIVING TRUST</t>
  </si>
  <si>
    <t>ULSTER INVESTORS LLC</t>
  </si>
  <si>
    <t>LICH,REBECCA</t>
  </si>
  <si>
    <t>CALIBER HOMES LLC</t>
  </si>
  <si>
    <t>GX2 ENTERPRISES LLC</t>
  </si>
  <si>
    <t>SCHROEDER,HENRY C REV TR</t>
  </si>
  <si>
    <t>WILLIAMS,TERRY F</t>
  </si>
  <si>
    <t>STRICKLAND,JAMES C</t>
  </si>
  <si>
    <t>SANDBERG,DONNA R</t>
  </si>
  <si>
    <t>NYCUM,ROBERT</t>
  </si>
  <si>
    <t>DEWITT,MARY ANNE</t>
  </si>
  <si>
    <t>BIEHL,GERALS M</t>
  </si>
  <si>
    <t>SANFORD,LEONARD S</t>
  </si>
  <si>
    <t>FOONBERG FAMILY TRUST</t>
  </si>
  <si>
    <t>WALSH,MEGAN LIVING TR</t>
  </si>
  <si>
    <t>AGREN,RICHARD D</t>
  </si>
  <si>
    <t>GRIVETTI,NANETTE B</t>
  </si>
  <si>
    <t>MILLER,CHARLOTTE W</t>
  </si>
  <si>
    <t>FALK,ELLEN M</t>
  </si>
  <si>
    <t>BEVANS,GREGORY R &amp; PERRY E</t>
  </si>
  <si>
    <t>3D EVOLUTIONS INC</t>
  </si>
  <si>
    <t>CONNELLY,CASEY</t>
  </si>
  <si>
    <t>HALL,FRANK M</t>
  </si>
  <si>
    <t>DENVER TECH</t>
  </si>
  <si>
    <t>CHERMONT</t>
  </si>
  <si>
    <t>LANE,JULIA ANNETTE</t>
  </si>
  <si>
    <t>PISK,SARAH R</t>
  </si>
  <si>
    <t>DULANEY,DOROTHY A</t>
  </si>
  <si>
    <t>ANDERSON,PAUL W</t>
  </si>
  <si>
    <t>TRIMBLE,SHAWN</t>
  </si>
  <si>
    <t>BUTLER,DAVID E</t>
  </si>
  <si>
    <t>EMPIRE APPRAISALS LLC</t>
  </si>
  <si>
    <t>WEBER,KATHLEEN ANNE</t>
  </si>
  <si>
    <t>WIKIPROPERTIES LLC</t>
  </si>
  <si>
    <t>MERANSKIM JOEL A</t>
  </si>
  <si>
    <t>SWEENEY FAMILY TRUST</t>
  </si>
  <si>
    <t>ROHNERT,NATHAN ROY</t>
  </si>
  <si>
    <t>MILLER,MAX</t>
  </si>
  <si>
    <t>BUYS,KENNETH P &amp; MARY B</t>
  </si>
  <si>
    <t>ULA,SABINA</t>
  </si>
  <si>
    <t>BUGNO,HENRYK K</t>
  </si>
  <si>
    <t>SEALE,JAMES THOMAS</t>
  </si>
  <si>
    <t>ANDERSON,JAMES L &amp; MYRNA K</t>
  </si>
  <si>
    <t>WEINREICH,NICHOLAS P</t>
  </si>
  <si>
    <t>SUKSTORF,SUE ANNE TRUST</t>
  </si>
  <si>
    <t>BURTIS,STEVEN</t>
  </si>
  <si>
    <t>MCDONOUGH,MICHELLE D</t>
  </si>
  <si>
    <t>MOORE,PHILIP R &amp; KATHLEEN</t>
  </si>
  <si>
    <t>BOWLING,ALLEN C</t>
  </si>
  <si>
    <t>RIEDEL,SUZANNE</t>
  </si>
  <si>
    <t>COLE,CLAYTON C JR</t>
  </si>
  <si>
    <t>CURRAN,MICHAEL R &amp; LINDA A</t>
  </si>
  <si>
    <t>CALKINS,LISA L</t>
  </si>
  <si>
    <t>HENDERSON JULIA P</t>
  </si>
  <si>
    <t>VAN TOMME,JOHN &amp; JANET</t>
  </si>
  <si>
    <t>KOSTICK,GREGORY</t>
  </si>
  <si>
    <t>BLACK,GINA GRAF</t>
  </si>
  <si>
    <t>GUMP,BARBARA FAMILY TRUST</t>
  </si>
  <si>
    <t>LE COMPTE,DAVID A</t>
  </si>
  <si>
    <t>ORMES,JONATHAN F</t>
  </si>
  <si>
    <t>BRAUER,WALTER C III</t>
  </si>
  <si>
    <t>GDOVIN,ROBERT M &amp; BEATRICE K</t>
  </si>
  <si>
    <t>KARCICH,ELIZABETH A</t>
  </si>
  <si>
    <t>ACHERKAN,MAYYA</t>
  </si>
  <si>
    <t>KIRKWOOD,JUSTIN WAYNE</t>
  </si>
  <si>
    <t>TURNER,AMY B</t>
  </si>
  <si>
    <t>PAPAZIAN,NANCY J</t>
  </si>
  <si>
    <t>ORTEGON,ARTHUR</t>
  </si>
  <si>
    <t>GIVENS,MARGARET K</t>
  </si>
  <si>
    <t>PITTAWAY,EDWIN S</t>
  </si>
  <si>
    <t>EPSTEIN,ELLEN B</t>
  </si>
  <si>
    <t>LUCAS,NATHANIEL S</t>
  </si>
  <si>
    <t>WEINSTEIN,HERSHIAL D</t>
  </si>
  <si>
    <t>HANCOCK,THOMAS L</t>
  </si>
  <si>
    <t>LEDERER,MARTHA NAGEL</t>
  </si>
  <si>
    <t>EDGAR,DONNA B</t>
  </si>
  <si>
    <t>SHEEHAN,NANCY M</t>
  </si>
  <si>
    <t>VEAN,JULIA LIVING TR</t>
  </si>
  <si>
    <t>FAGEN,JANICE</t>
  </si>
  <si>
    <t>SNYDER,GRANT G</t>
  </si>
  <si>
    <t>GIDLOW,CONSTANCE I REVOCABLE</t>
  </si>
  <si>
    <t>KARSTEN,EDWARD A JR</t>
  </si>
  <si>
    <t>JORDAN,JOHN</t>
  </si>
  <si>
    <t>BLODGETT,GREGORY WILLIAM</t>
  </si>
  <si>
    <t>TAYLOR,LINDA M</t>
  </si>
  <si>
    <t>BILLSTEIN,MILTON H</t>
  </si>
  <si>
    <t>COZART,MARJORIE LARSEN</t>
  </si>
  <si>
    <t>LAMONT,JEANETTE M</t>
  </si>
  <si>
    <t>APTHORP,BETH W</t>
  </si>
  <si>
    <t>BAIRD,DEBRAH KAY</t>
  </si>
  <si>
    <t>CURTIS,FRANK J</t>
  </si>
  <si>
    <t>POTTS,TERRI L</t>
  </si>
  <si>
    <t>ZUPKUS,MARY ANN</t>
  </si>
  <si>
    <t>CARRICK,BRANDON</t>
  </si>
  <si>
    <t>LAGUNA,ELMAN STEVE</t>
  </si>
  <si>
    <t>THURMAN,CHAD DOUGLAS</t>
  </si>
  <si>
    <t>MOHANKUMAR,ARUNKUMAR</t>
  </si>
  <si>
    <t>RAMIREZ GONZALEZ,ROSA</t>
  </si>
  <si>
    <t>HOLMES,STEPHEN</t>
  </si>
  <si>
    <t>RAF PROPERTIES LLC</t>
  </si>
  <si>
    <t>NAVA,OLGA</t>
  </si>
  <si>
    <t>DIZON,JORIZAL P</t>
  </si>
  <si>
    <t>BEEMER,KIMBALL D</t>
  </si>
  <si>
    <t>NOFTSGER,JARRED</t>
  </si>
  <si>
    <t>FINLON,JEFFREY</t>
  </si>
  <si>
    <t>UPPLING,SUSAN M</t>
  </si>
  <si>
    <t>LI,JINGJING</t>
  </si>
  <si>
    <t>WEIL,CHRISTOPHER N</t>
  </si>
  <si>
    <t>NELSON,CATHERINE J</t>
  </si>
  <si>
    <t>BADOVINAC,STEVEN P</t>
  </si>
  <si>
    <t>ROMERO,JEROME L</t>
  </si>
  <si>
    <t>DOUGLAS,LESLIE D</t>
  </si>
  <si>
    <t>FONTENOT,ERREK</t>
  </si>
  <si>
    <t>FELIX,VANESSA</t>
  </si>
  <si>
    <t>WEIGEL,MICHELLE &amp; SHANNON</t>
  </si>
  <si>
    <t>KERRIGAN,MEGHAN</t>
  </si>
  <si>
    <t>HILL,ANDREW M</t>
  </si>
  <si>
    <t>KASHO,MEGAN KEIKO</t>
  </si>
  <si>
    <t>WARD,CHRISTOPHER P</t>
  </si>
  <si>
    <t>THOMAS,JAERIN</t>
  </si>
  <si>
    <t>PATTON,MICHAEL D</t>
  </si>
  <si>
    <t>CRUZ,GERALD E</t>
  </si>
  <si>
    <t>METRO LAND MANAGEMENT LLC</t>
  </si>
  <si>
    <t>RAMOS,HECTOR</t>
  </si>
  <si>
    <t>BEAN,MANDA</t>
  </si>
  <si>
    <t>HOVATER,DAVID L</t>
  </si>
  <si>
    <t>STEIN,MARK T</t>
  </si>
  <si>
    <t>POPOV,VYACHESLAV</t>
  </si>
  <si>
    <t>FALBO,JOSEPH M</t>
  </si>
  <si>
    <t>HERNANDEZ,ALFRED</t>
  </si>
  <si>
    <t>WHITE,HANNAH</t>
  </si>
  <si>
    <t>SHERROD,MARK G</t>
  </si>
  <si>
    <t>VOLK FAMILY TRUST</t>
  </si>
  <si>
    <t>COLEMAN,GWENDOLYN</t>
  </si>
  <si>
    <t>LEITNER,CAROL A</t>
  </si>
  <si>
    <t>TAYLOR,CHARLES T</t>
  </si>
  <si>
    <t>CHUNG,BO</t>
  </si>
  <si>
    <t>BURKS,LAWRENCE R &amp; ANNE M</t>
  </si>
  <si>
    <t>WANG,JIARONG</t>
  </si>
  <si>
    <t>STRICKLAND,CHRISTOPHER TREY</t>
  </si>
  <si>
    <t>ALTENBURG,TORI M</t>
  </si>
  <si>
    <t>4400 S QUEBEC 203 LLC</t>
  </si>
  <si>
    <t>VANDERWALL,LINDSEY</t>
  </si>
  <si>
    <t>ARINGDALE,SHAWN K</t>
  </si>
  <si>
    <t>STEPHENSON,ANDREA</t>
  </si>
  <si>
    <t>GREEN,CHRISTINE S</t>
  </si>
  <si>
    <t>VAYNA,ELIS M</t>
  </si>
  <si>
    <t>LANPHER,AUSTIN &amp; KATHRYN</t>
  </si>
  <si>
    <t>KARAVITES,MARY C</t>
  </si>
  <si>
    <t>FINKE,NATALIE J LIVING TRUST</t>
  </si>
  <si>
    <t>PINE VALLEY</t>
  </si>
  <si>
    <t>BRAIOTTA,GINO M TRUST &amp;</t>
  </si>
  <si>
    <t>GREINIMAN,YESHAYAHU</t>
  </si>
  <si>
    <t>WEISS,ROBERT C</t>
  </si>
  <si>
    <t>BARKER,ROGER</t>
  </si>
  <si>
    <t>AAA EAGLE LP</t>
  </si>
  <si>
    <t>AHMED,FARRES N</t>
  </si>
  <si>
    <t>BOTZUM,CHRISTINA LUND</t>
  </si>
  <si>
    <t>BONA 4721 LLC</t>
  </si>
  <si>
    <t>TIBBETTS,KAREN</t>
  </si>
  <si>
    <t>TESTA,THOMAS J</t>
  </si>
  <si>
    <t>DOSH,SUZANNE D LIVING TRUST</t>
  </si>
  <si>
    <t>RASH,DAVID W</t>
  </si>
  <si>
    <t>GODFREY,KENT</t>
  </si>
  <si>
    <t>ARMSTRONG,AUSTIN A</t>
  </si>
  <si>
    <t>MARCUS,JOSEPHINE &amp; JOHN</t>
  </si>
  <si>
    <t>TRUONG,KEVIN</t>
  </si>
  <si>
    <t>CALVIN,JEFFREY DANIEL</t>
  </si>
  <si>
    <t>HACKER,ERIN L</t>
  </si>
  <si>
    <t>HARDY,CHRISTINE M</t>
  </si>
  <si>
    <t>CARUSO,JON</t>
  </si>
  <si>
    <t>MEYER,JAKOB</t>
  </si>
  <si>
    <t>GOLDBAUM,MICAH I</t>
  </si>
  <si>
    <t>MAGNUSON,LETA GAY</t>
  </si>
  <si>
    <t>HOWARD,LESLIE M</t>
  </si>
  <si>
    <t>HYNES,PATRICIA ANNETTE</t>
  </si>
  <si>
    <t>LUO,YUANYUAN</t>
  </si>
  <si>
    <t>ARNOFF,STEVE</t>
  </si>
  <si>
    <t>HONEKER,LILLIAN J</t>
  </si>
  <si>
    <t>ROEHL,JACOB R</t>
  </si>
  <si>
    <t>LABONDE,JORDAN ELIZABETH</t>
  </si>
  <si>
    <t>PENTERRA PLAZA RENTALS LLC</t>
  </si>
  <si>
    <t>ROSEN,MARSHA A</t>
  </si>
  <si>
    <t>PENTERRA PLAZA PARTNERS LLC</t>
  </si>
  <si>
    <t>THANAWALLA,FARID</t>
  </si>
  <si>
    <t>YOUNGQUIST,LOREEN A &amp; ROBERT E</t>
  </si>
  <si>
    <t>STEPHENSON,KAREN</t>
  </si>
  <si>
    <t>STOESZ,STEPHEN M</t>
  </si>
  <si>
    <t>GREENE,DENNIS W</t>
  </si>
  <si>
    <t>HALLIN,THOMAS M &amp; JANET W</t>
  </si>
  <si>
    <t>BLAINE,FAMA W</t>
  </si>
  <si>
    <t>BAUER,IRENE M</t>
  </si>
  <si>
    <t>FORSYTHE,LOUISE</t>
  </si>
  <si>
    <t>GREENSPAHN,FREDERICK E</t>
  </si>
  <si>
    <t>PIEDRAHITA,RAFAEL A PRIETO</t>
  </si>
  <si>
    <t>MAALIKI,FAKHRI A</t>
  </si>
  <si>
    <t>MORGAN-SPASOFF,MARY F</t>
  </si>
  <si>
    <t>NAKASH UNION _PALOMINO LLC</t>
  </si>
  <si>
    <t>BAESMAN,STACIE M EDUCATION</t>
  </si>
  <si>
    <t>THORNTON,FRANK C M</t>
  </si>
  <si>
    <t>WHITE,MARY P REV TR</t>
  </si>
  <si>
    <t>LEARY FAMILY TRUST</t>
  </si>
  <si>
    <t>FOULKES,SCHUYLER B</t>
  </si>
  <si>
    <t>PLOTT,ALAN</t>
  </si>
  <si>
    <t>BAESMAN,WILLIAM R</t>
  </si>
  <si>
    <t>PENTERRA PLAZA 911 TRUST</t>
  </si>
  <si>
    <t>FAIRCHILD,SEAN C</t>
  </si>
  <si>
    <t>KAMINSKY,STEVEN J LIVING TRUST</t>
  </si>
  <si>
    <t>MATHEWS,KAREN LYNN</t>
  </si>
  <si>
    <t>DYMOND,LEWIS W JR &amp; CELIDE M</t>
  </si>
  <si>
    <t>DUGGER,WILLIAM T</t>
  </si>
  <si>
    <t>MICHELSON,ABRAHAM</t>
  </si>
  <si>
    <t>SHOKHRIN,ANTON</t>
  </si>
  <si>
    <t>1506 UNION TRUST</t>
  </si>
  <si>
    <t>MACEK,JAMES E</t>
  </si>
  <si>
    <t>WATTS,SHAWN W M</t>
  </si>
  <si>
    <t>88 CAPITAL LLC</t>
  </si>
  <si>
    <t>WRIGHT,WAYNE RICHARD II</t>
  </si>
  <si>
    <t>SEXTON,PATRICK E DEC TRST</t>
  </si>
  <si>
    <t>DUCNUIGEEN ONE FAMILY TRUST</t>
  </si>
  <si>
    <t>DIFILIPPO,WILLIAM J</t>
  </si>
  <si>
    <t>GILBERT,SCOTT</t>
  </si>
  <si>
    <t>GILL,RUSSELL</t>
  </si>
  <si>
    <t>FOWLDS,JEFFERY</t>
  </si>
  <si>
    <t>CABO TRUST</t>
  </si>
  <si>
    <t>TYSON,JOHN JEFFRIES</t>
  </si>
  <si>
    <t>HEGENBARTH,WILLIAM J</t>
  </si>
  <si>
    <t>LEWIS,GORDON E &amp; JANET P</t>
  </si>
  <si>
    <t>MJD FAMILY TRUST</t>
  </si>
  <si>
    <t>WESTBRIDGE</t>
  </si>
  <si>
    <t>PURSER,DERRICK &amp; AMANDA</t>
  </si>
  <si>
    <t>BURCIAGA,ADRIAN GONZALEZ</t>
  </si>
  <si>
    <t>PECK,NANCY R</t>
  </si>
  <si>
    <t>NELSON,CRAIG</t>
  </si>
  <si>
    <t>PARK,STANLEY</t>
  </si>
  <si>
    <t>O'LEARY,THOMAS RAYMOND</t>
  </si>
  <si>
    <t>YELLORDAY,TRACY</t>
  </si>
  <si>
    <t>HUNTER,DARREN F</t>
  </si>
  <si>
    <t>WENTZ,M VIRGINIA</t>
  </si>
  <si>
    <t>IMPERIALE,KATHERINE J &amp;</t>
  </si>
  <si>
    <t>COLLINS,SEAN P</t>
  </si>
  <si>
    <t>WHISLER,CAMILE</t>
  </si>
  <si>
    <t>RODRIGUEZ,BENJAMIN</t>
  </si>
  <si>
    <t>MCKINNON,MARK &amp; MICHAEL</t>
  </si>
  <si>
    <t>CROSS,LAUREN K</t>
  </si>
  <si>
    <t>ZARRABI,LIDA</t>
  </si>
  <si>
    <t>PADILLA,KARL</t>
  </si>
  <si>
    <t>GRIFFIN,DORA A</t>
  </si>
  <si>
    <t>THAPA,PRASANNA RAJ</t>
  </si>
  <si>
    <t>ANDRADE,GARRETT</t>
  </si>
  <si>
    <t>KNUTSON,SAM</t>
  </si>
  <si>
    <t>KREIS,HAZEN III</t>
  </si>
  <si>
    <t>BAER,JARETT</t>
  </si>
  <si>
    <t>VANDELINDER,STEPHEN T</t>
  </si>
  <si>
    <t>PHAM,HUNG NGOC</t>
  </si>
  <si>
    <t>NEWTON,BRYAN J</t>
  </si>
  <si>
    <t>CHALKLEY,SAMUEL</t>
  </si>
  <si>
    <t>CRANMER,JOEL</t>
  </si>
  <si>
    <t>DOVE,THOMAS A</t>
  </si>
  <si>
    <t>THAMES,KARA M</t>
  </si>
  <si>
    <t>PEACHEY,DAVID</t>
  </si>
  <si>
    <t>HAYSTACK LLC</t>
  </si>
  <si>
    <t>SALOTTI,CHARLES FREDERICK</t>
  </si>
  <si>
    <t>OLMSTED,KATHIE</t>
  </si>
  <si>
    <t>KOVAL,CHARLES</t>
  </si>
  <si>
    <t>GRIFFITH,PATRICIA L</t>
  </si>
  <si>
    <t>METRO MANAGEMENT GROUP LLC</t>
  </si>
  <si>
    <t>MCKITTRICK,MERLE</t>
  </si>
  <si>
    <t>RAMOS,MICHAEL D</t>
  </si>
  <si>
    <t>STEELE,ERIC SCOTT &amp;</t>
  </si>
  <si>
    <t>MATTSON,HARRY</t>
  </si>
  <si>
    <t>BUNNELL,CLARENCE E &amp;</t>
  </si>
  <si>
    <t>EIBNER,VICKI KENDERES</t>
  </si>
  <si>
    <t>JOHNSTON,CARL W &amp; JANE E</t>
  </si>
  <si>
    <t>RASCON,ARTURO C</t>
  </si>
  <si>
    <t>KELLY,ROBERT E &amp; MARY KAY</t>
  </si>
  <si>
    <t>BURTON,SHANNON L</t>
  </si>
  <si>
    <t>BARKAU,LYNN</t>
  </si>
  <si>
    <t>RAKOCZY,AMIE</t>
  </si>
  <si>
    <t>DALLKE,JAMES W</t>
  </si>
  <si>
    <t>HOFER,CRISTIN MARIE</t>
  </si>
  <si>
    <t>SIEGER,ALBERTO H</t>
  </si>
  <si>
    <t>DIPRIMO,SHIRLEY ANNE</t>
  </si>
  <si>
    <t>HEINRICH,GORDON J</t>
  </si>
  <si>
    <t>ROUTZON,EDWARD P</t>
  </si>
  <si>
    <t>LANDRY,EMILY K</t>
  </si>
  <si>
    <t>GARCIA,CONNIE L</t>
  </si>
  <si>
    <t>ANDERSON,DENNIS L</t>
  </si>
  <si>
    <t>ROBERTSON,PAMELA L</t>
  </si>
  <si>
    <t>STAM,ANDREW P</t>
  </si>
  <si>
    <t>FORT LOGAN</t>
  </si>
  <si>
    <t>ZORN,JOCELYN N</t>
  </si>
  <si>
    <t>NGUYEN,GINA MINH</t>
  </si>
  <si>
    <t>REEDY,ELAINE B</t>
  </si>
  <si>
    <t>KELLY,GORDON L</t>
  </si>
  <si>
    <t>KARR,AUSTEN</t>
  </si>
  <si>
    <t>MCCUE,KELLI A</t>
  </si>
  <si>
    <t>MIADAS HOME LLC</t>
  </si>
  <si>
    <t>GALANOS,SCOTT A</t>
  </si>
  <si>
    <t>ZELIO,JUDY</t>
  </si>
  <si>
    <t>MOON,MARIBEL</t>
  </si>
  <si>
    <t>KLEEMAN,RICHARD D &amp; MOLLY M</t>
  </si>
  <si>
    <t>RUSSELL,NATHAN W</t>
  </si>
  <si>
    <t>BAKER,ROY ANTHONY</t>
  </si>
  <si>
    <t>GREEN,ELIZABETH ANN</t>
  </si>
  <si>
    <t>TOMLIN,PATRICK ALLEN</t>
  </si>
  <si>
    <t>ELDER,JOSHUA DANIEL</t>
  </si>
  <si>
    <t>CHAVEZ-SWARTZ,ELEANOR L TRUST</t>
  </si>
  <si>
    <t>SUMMEY,JERRY</t>
  </si>
  <si>
    <t>O'NEILL,CHRISTOPHER</t>
  </si>
  <si>
    <t>LEDOUX,L SUSAN</t>
  </si>
  <si>
    <t>BANKER,PAUL</t>
  </si>
  <si>
    <t>SANDOVAL,DOLORES MARIA</t>
  </si>
  <si>
    <t>SAMTACRUZ,AMANDA D</t>
  </si>
  <si>
    <t>EITZEL,MICHAEL R</t>
  </si>
  <si>
    <t>PYTLINSKI,DAVID &amp; LEIGH</t>
  </si>
  <si>
    <t>WATKINS,KELLI L</t>
  </si>
  <si>
    <t>MONTES,OSCAR LEONEL</t>
  </si>
  <si>
    <t>LANTELME,ADAM</t>
  </si>
  <si>
    <t>STAPLETON,ZACHARY SCOTT</t>
  </si>
  <si>
    <t>AYALA,PAUL</t>
  </si>
  <si>
    <t>CORDOVA,DELORES A</t>
  </si>
  <si>
    <t>HERNANDEZ,MICHAEL A</t>
  </si>
  <si>
    <t>SAMIS,BRYAN MICHAEL</t>
  </si>
  <si>
    <t>RODRIGUEZ,CASSANDRA ANN</t>
  </si>
  <si>
    <t>CARLSON,STEVEN D &amp; JULIE A</t>
  </si>
  <si>
    <t>SCRIPPS,BARBARA J</t>
  </si>
  <si>
    <t>GIBBONS,ANDREW</t>
  </si>
  <si>
    <t>CROXFORD,KAREL</t>
  </si>
  <si>
    <t>LEVERE,ROBERT CHARLES</t>
  </si>
  <si>
    <t>GAMMON,RICHARD</t>
  </si>
  <si>
    <t>MANLEY,KYLE LEE</t>
  </si>
  <si>
    <t>MARTINEZ GUAJARDO,HECTOR</t>
  </si>
  <si>
    <t>GARCIA,OMER</t>
  </si>
  <si>
    <t>BUTLER,ROBIN L</t>
  </si>
  <si>
    <t>BARR,DIRAN</t>
  </si>
  <si>
    <t>DUGGER,DONNA S</t>
  </si>
  <si>
    <t>JOINER,KRYSTEN</t>
  </si>
  <si>
    <t>SCHELL,KAITLIN</t>
  </si>
  <si>
    <t>MAYHAK,JODI L</t>
  </si>
  <si>
    <t>ROBBINS,BENSON L</t>
  </si>
  <si>
    <t>ARMSTRONG,DENISE</t>
  </si>
  <si>
    <t>MCCORT,RYAN M</t>
  </si>
  <si>
    <t>WILLIAMSON,SCOTT RICHARD</t>
  </si>
  <si>
    <t>ROBISON,THADDEUS</t>
  </si>
  <si>
    <t>BURCIAGA,ROXANA FABIOLA</t>
  </si>
  <si>
    <t>NEUFELD,KIMBERLY KAY</t>
  </si>
  <si>
    <t>KHAN,SHAREQ</t>
  </si>
  <si>
    <t>GILBERT,BRENDAN</t>
  </si>
  <si>
    <t>ADETULA,PATRICE C</t>
  </si>
  <si>
    <t>OPHAUG,AMANDA</t>
  </si>
  <si>
    <t>INGRAHAM,CYNTHIA M</t>
  </si>
  <si>
    <t>DEMOTTE,RANDOLPH E</t>
  </si>
  <si>
    <t>DE HERRERA,BRIAN</t>
  </si>
  <si>
    <t>MASSEY,CURTIS E</t>
  </si>
  <si>
    <t>IN CONCERT LLC</t>
  </si>
  <si>
    <t>MONTANO,ROBERT</t>
  </si>
  <si>
    <t>SCHUBAUER,SHARON D</t>
  </si>
  <si>
    <t>TURKAL,ZACHARY G</t>
  </si>
  <si>
    <t>SPRINGER,BRIANNA LLC</t>
  </si>
  <si>
    <t>KNIBBS,DANIELLE</t>
  </si>
  <si>
    <t>CHAMBERS,TYLER</t>
  </si>
  <si>
    <t>COOK,DAWN M</t>
  </si>
  <si>
    <t>CRIHFIELD,MAYA M</t>
  </si>
  <si>
    <t>CRIHFIELD,REAGAN</t>
  </si>
  <si>
    <t>DANIELS,ANGELA</t>
  </si>
  <si>
    <t>WESTERBERG,CHRISTOPHER</t>
  </si>
  <si>
    <t>SPENCER,THOMAS A</t>
  </si>
  <si>
    <t>STALLARD,JAMES</t>
  </si>
  <si>
    <t>MOORE,JESSICA</t>
  </si>
  <si>
    <t>MERRITT,RICKY J</t>
  </si>
  <si>
    <t>ORTIZ,MANUEL</t>
  </si>
  <si>
    <t>MORGAN,ROSA</t>
  </si>
  <si>
    <t>BEHAN,DYLAN</t>
  </si>
  <si>
    <t>LOCOCO,MICHAEL</t>
  </si>
  <si>
    <t>LOWELL 4605-B LLC</t>
  </si>
  <si>
    <t>JOHNSON,KATHLEEN</t>
  </si>
  <si>
    <t>SURPRENANT,JOHN CLAUDE</t>
  </si>
  <si>
    <t>PORTILLO,VICTOR ANTONIO</t>
  </si>
  <si>
    <t>DOLECEK ENTERPRISES 3</t>
  </si>
  <si>
    <t>BUGAYONG,JULIO</t>
  </si>
  <si>
    <t>KYLE,CAROLE L</t>
  </si>
  <si>
    <t>MOLLICONI,ANTHONY J</t>
  </si>
  <si>
    <t>GONZALES,GUADALUPE M</t>
  </si>
  <si>
    <t>EVANOFF,TERRANCE A</t>
  </si>
  <si>
    <t>HARRISON,ROBERT O &amp;</t>
  </si>
  <si>
    <t>KILLOUGH,RICHARD T</t>
  </si>
  <si>
    <t>CARROLL,CHARLES D</t>
  </si>
  <si>
    <t>LOMBARDI,VINCENT C &amp; PAMELA J</t>
  </si>
  <si>
    <t>PITMAN,MICAH K</t>
  </si>
  <si>
    <t>NELSON,COLE</t>
  </si>
  <si>
    <t>MONDRAGON FAMILY TRUST</t>
  </si>
  <si>
    <t>MONDRAGON,DEIDRA</t>
  </si>
  <si>
    <t>HYDE FAMILY TRUST</t>
  </si>
  <si>
    <t>TALCOTT,MELISSA</t>
  </si>
  <si>
    <t>REBER,MATTHEW DAVID</t>
  </si>
  <si>
    <t>WEMPEN,JERID M</t>
  </si>
  <si>
    <t>KUZIOR,SALLY A</t>
  </si>
  <si>
    <t>HARRINGTON,RENEE</t>
  </si>
  <si>
    <t>WHITTINGTON,BRIAN DANIEL</t>
  </si>
  <si>
    <t>BAROS,ANDRE</t>
  </si>
  <si>
    <t>MELCHIOR,ANNA M</t>
  </si>
  <si>
    <t>BAHL,JASON A</t>
  </si>
  <si>
    <t>ROBBINS,BRYANT A</t>
  </si>
  <si>
    <t>BOWMAN,PATRICIA JOSEPHINE</t>
  </si>
  <si>
    <t>BECKETT,ERIN ELIZABETH</t>
  </si>
  <si>
    <t>REIDA,DAVID T &amp; KAREN M</t>
  </si>
  <si>
    <t>VOLINI, DANIELA N &amp;</t>
  </si>
  <si>
    <t>CALOMINO,MICHAEL</t>
  </si>
  <si>
    <t>QUINTANA,JESSE M</t>
  </si>
  <si>
    <t>EASTMAN,BERT W</t>
  </si>
  <si>
    <t>WADE,KENNETH</t>
  </si>
  <si>
    <t>ROYBAL,ROBERT J &amp; LINDA L</t>
  </si>
  <si>
    <t>WEPFER,MICHAEL J</t>
  </si>
  <si>
    <t>ACHZIGER,RONALD H &amp; LINDA R</t>
  </si>
  <si>
    <t>COLLEDANI,ALES</t>
  </si>
  <si>
    <t>WOODYARD,BRANDON W</t>
  </si>
  <si>
    <t>MONTOYA,CORRENA M</t>
  </si>
  <si>
    <t>KUCHMAN,MCKENZI KATHERINE</t>
  </si>
  <si>
    <t>NGUYEN,JOHN MINH</t>
  </si>
  <si>
    <t>BEDNAR,RUTH ELAINE</t>
  </si>
  <si>
    <t>BOLGER,ROBERT &amp;</t>
  </si>
  <si>
    <t>ICKE,CHARLIE &amp;</t>
  </si>
  <si>
    <t>SMITH,ARIELLE</t>
  </si>
  <si>
    <t>AXTMAN,BRYAN</t>
  </si>
  <si>
    <t>FRANKOVIC,HOLLY</t>
  </si>
  <si>
    <t>BRUNER,CHARLES C REVOCABLE</t>
  </si>
  <si>
    <t>KUMPE,CARL C</t>
  </si>
  <si>
    <t>KELLY,ROBERT BRYAN</t>
  </si>
  <si>
    <t>KELLY,ROBERT E</t>
  </si>
  <si>
    <t>O'DONNELL,ANDREW T</t>
  </si>
  <si>
    <t>JOHNSON,ERIK ALLAN</t>
  </si>
  <si>
    <t>SCHUESSLER,LEE</t>
  </si>
  <si>
    <t>HA,HUNG</t>
  </si>
  <si>
    <t>JACKSON,SHARON J</t>
  </si>
  <si>
    <t>STOKOWSKI,DAVID M</t>
  </si>
  <si>
    <t>CURRIER,MARCIA C</t>
  </si>
  <si>
    <t>FREILICH,ROBERT</t>
  </si>
  <si>
    <t>ZENFT,MICHAEL</t>
  </si>
  <si>
    <t>VOSS,RICK W</t>
  </si>
  <si>
    <t>SMITH,LAVERNE DORIS</t>
  </si>
  <si>
    <t>TUFTS RESTORATION LLC</t>
  </si>
  <si>
    <t>LINTON,BRIAN</t>
  </si>
  <si>
    <t>HOBBS,MICHAEL R JR</t>
  </si>
  <si>
    <t>WALDO S FIANT REV TR</t>
  </si>
  <si>
    <t>LITTLE,DWAYNE C</t>
  </si>
  <si>
    <t>ROMERO,LOUIS</t>
  </si>
  <si>
    <t>REEVES,JESSICA JANE</t>
  </si>
  <si>
    <t>PEREZ,MICHAEL R</t>
  </si>
  <si>
    <t>ADAMS,TIMOTHY B</t>
  </si>
  <si>
    <t>BEAUDRIE,KENNETH C</t>
  </si>
  <si>
    <t>GRANADOS,GEORGE</t>
  </si>
  <si>
    <t>O'NEILL,PATRICK &amp;</t>
  </si>
  <si>
    <t>WISHALL,GARRETT EDGAR</t>
  </si>
  <si>
    <t>STONE,CYLINA</t>
  </si>
  <si>
    <t>ROBERSON,BRYAN &amp; KRISTIN G</t>
  </si>
  <si>
    <t>LIMKE,TOBI L</t>
  </si>
  <si>
    <t>BEEKMAN,PHYLLIS J</t>
  </si>
  <si>
    <t>STUBER,NICK</t>
  </si>
  <si>
    <t>RAMSEY,ROGER G</t>
  </si>
  <si>
    <t>COWLEY,DANIEL A</t>
  </si>
  <si>
    <t>UMBRIACO,KAREN M</t>
  </si>
  <si>
    <t>CHELEKIS,THOMAS</t>
  </si>
  <si>
    <t>LOVE,MATTHEW C</t>
  </si>
  <si>
    <t>WIGHTMAN,JOHN W</t>
  </si>
  <si>
    <t>DIEHL,ANDRY</t>
  </si>
  <si>
    <t>URBAN,EDWARD F &amp; PATRICIA S</t>
  </si>
  <si>
    <t>PRESTON,VINT JOE</t>
  </si>
  <si>
    <t>GRIMM,MARCENE LEE</t>
  </si>
  <si>
    <t>MEKKAWY,DARREN</t>
  </si>
  <si>
    <t>ADAMS,JAROD</t>
  </si>
  <si>
    <t>SATKOWSKI,THOMAS C</t>
  </si>
  <si>
    <t>CALHOUN,SHANE G</t>
  </si>
  <si>
    <t>MARCUM,MARIAH L</t>
  </si>
  <si>
    <t>BRAGIN,GUILLERMO M</t>
  </si>
  <si>
    <t>GATEWOOD,CHRISTOPHER SHANE</t>
  </si>
  <si>
    <t>KING,TROY D</t>
  </si>
  <si>
    <t>SMITH,DIANNE &amp; STANFORD</t>
  </si>
  <si>
    <t>RUSBOLDT,DYLAN</t>
  </si>
  <si>
    <t>WALLACE,MARJORIE L</t>
  </si>
  <si>
    <t>SANDOR,KYLE</t>
  </si>
  <si>
    <t>FRITZ,KYLE J</t>
  </si>
  <si>
    <t>IMAMURA,SHARELYN</t>
  </si>
  <si>
    <t>HAUSER,FRANK</t>
  </si>
  <si>
    <t>TOOLE,CHRISTOPHER W</t>
  </si>
  <si>
    <t>KENNEY,PAUL D</t>
  </si>
  <si>
    <t>SLATER,JAMES MICHAEL JR</t>
  </si>
  <si>
    <t>GOMEZ,RACHEL TYLER</t>
  </si>
  <si>
    <t>VIALPANDO,MICHAEL</t>
  </si>
  <si>
    <t>PUTT,MARK A</t>
  </si>
  <si>
    <t>DINH,JUDY</t>
  </si>
  <si>
    <t>SONNKALB,SHAWN D</t>
  </si>
  <si>
    <t>SMITH,AMY</t>
  </si>
  <si>
    <t>WHELAN,JAMES</t>
  </si>
  <si>
    <t>BOECKX,JAMES CHRISTOPHER</t>
  </si>
  <si>
    <t>3575 WEST UNION AVENUE TRUST</t>
  </si>
  <si>
    <t>MICHALEK,JAMES</t>
  </si>
  <si>
    <t>TILLERY,TASHA D</t>
  </si>
  <si>
    <t>TILLERY,SHAWN</t>
  </si>
  <si>
    <t>TOAN,HANG</t>
  </si>
  <si>
    <t>STAEHLER,NICK</t>
  </si>
  <si>
    <t>HAIDLE,KELVIN</t>
  </si>
  <si>
    <t>SKORKA,MICHAEL L</t>
  </si>
  <si>
    <t>SMITH,JEFFERY B</t>
  </si>
  <si>
    <t>LARRABEE,MARY J TRUST</t>
  </si>
  <si>
    <t>LAWRENCE,CONNIE E</t>
  </si>
  <si>
    <t>ACKERMAN,MISSIE C</t>
  </si>
  <si>
    <t>DILLER,RHYAN A</t>
  </si>
  <si>
    <t>SHARP,RON L &amp; DIANA K</t>
  </si>
  <si>
    <t>WRIGHT,JOSH</t>
  </si>
  <si>
    <t>PRESCOTT,DAVID &amp; HELEN</t>
  </si>
  <si>
    <t>WASSENAAR,DONALD R</t>
  </si>
  <si>
    <t>TORTORELLI,DAVID L &amp; GAIL B</t>
  </si>
  <si>
    <t>ANDERSON,LUONA E</t>
  </si>
  <si>
    <t>MALINOWSKI,PHILIP A</t>
  </si>
  <si>
    <t>ROOS,WOUTER</t>
  </si>
  <si>
    <t>DELAURO,NICHOLAS J</t>
  </si>
  <si>
    <t>O'DELL,LISA</t>
  </si>
  <si>
    <t>ELLIS,MICHAEL PAUL</t>
  </si>
  <si>
    <t>KEPLER,ANGELA ODELL</t>
  </si>
  <si>
    <t>GAYTAN,BRENDA I</t>
  </si>
  <si>
    <t>FAIRCHILD,NATHAN G &amp;</t>
  </si>
  <si>
    <t>BLENKER,BARBARA A</t>
  </si>
  <si>
    <t>FALLER,CHARLES</t>
  </si>
  <si>
    <t>HOMICKI,DUSTIN</t>
  </si>
  <si>
    <t>PHILLIPS,JOSHUA</t>
  </si>
  <si>
    <t>GONZALES,TARA L</t>
  </si>
  <si>
    <t>GUILLEN CERVANTES,OSCAR ANDRES</t>
  </si>
  <si>
    <t>PEACOCK,MARGUERITE B</t>
  </si>
  <si>
    <t>RODRIGUEZ,ELOISA</t>
  </si>
  <si>
    <t>FOUST,RODNEY E &amp; SANDRA J</t>
  </si>
  <si>
    <t>SALEH,ANTHONY</t>
  </si>
  <si>
    <t>MORENO,JORGE A</t>
  </si>
  <si>
    <t>BRUNT,DAVID</t>
  </si>
  <si>
    <t>YEAGLE,JOEL J &amp;</t>
  </si>
  <si>
    <t>KOSTIELNEY,JOSEPH PATRICK</t>
  </si>
  <si>
    <t>HUERTA,ADALBERTO</t>
  </si>
  <si>
    <t>MCCUNE,ERIN T</t>
  </si>
  <si>
    <t>STANLEY,JON M</t>
  </si>
  <si>
    <t>MATTHEWS,MARK A &amp; KERRY A</t>
  </si>
  <si>
    <t>SIMPSON,KENYATTA</t>
  </si>
  <si>
    <t>NORMAN,PAUL W &amp; MARILYN C</t>
  </si>
  <si>
    <t>SILLETTO,JEFFREY A</t>
  </si>
  <si>
    <t>BARNARD,DANIELLE B</t>
  </si>
  <si>
    <t>WYNN,WILLIAM</t>
  </si>
  <si>
    <t>SCOTT R BARRETT 401K  PROFIT</t>
  </si>
  <si>
    <t>ICKE,SANDRA M</t>
  </si>
  <si>
    <t>MARTINEZ,MELONEY R</t>
  </si>
  <si>
    <t>OVERSTREET,MARK</t>
  </si>
  <si>
    <t>ROMERO,MARY L</t>
  </si>
  <si>
    <t>GOMEZ,ISABEL</t>
  </si>
  <si>
    <t>KINCADE,ROGER G</t>
  </si>
  <si>
    <t>SANDOVAL,AVEL</t>
  </si>
  <si>
    <t>LEWIS,DON B</t>
  </si>
  <si>
    <t>MALTAS,BAYLEY</t>
  </si>
  <si>
    <t>T &amp; C PROPERTIES LLC</t>
  </si>
  <si>
    <t>MEGUIRE,DEBORAH JEAN MEGUIRE</t>
  </si>
  <si>
    <t>POPOVICH,STEPHANIE</t>
  </si>
  <si>
    <t>LAWSON,CHERYL D TRUST</t>
  </si>
  <si>
    <t>DOUGAN,ELIZABETH</t>
  </si>
  <si>
    <t>BRAEGER,DUSTIN</t>
  </si>
  <si>
    <t>BAIN,RICHARD M</t>
  </si>
  <si>
    <t>AGUILAR,JANIE</t>
  </si>
  <si>
    <t>YOUNG,TRACY</t>
  </si>
  <si>
    <t>JONES,BARBARA</t>
  </si>
  <si>
    <t>VLASOV,JOEL A</t>
  </si>
  <si>
    <t>CRHOMESALES</t>
  </si>
  <si>
    <t>CARJE,KYLER</t>
  </si>
  <si>
    <t>ZIMMERMAN,MATTHEW D &amp;</t>
  </si>
  <si>
    <t>HENLEY,DANIEL M</t>
  </si>
  <si>
    <t>KRIEGER,LISA R</t>
  </si>
  <si>
    <t>NIEMCZYK,JOSEPH P</t>
  </si>
  <si>
    <t>GRAVINA,CHRISTINE</t>
  </si>
  <si>
    <t>RHINEHART,WILLIAM E&amp; BARBARA J</t>
  </si>
  <si>
    <t>WYNAR,MICHAEL IVAN THEODOSIUS</t>
  </si>
  <si>
    <t>LEHNERZ,MARK L &amp; GAY A &amp;</t>
  </si>
  <si>
    <t>CRESPIN,RICARDO OWEN</t>
  </si>
  <si>
    <t>MATHEWS,JOHN &amp; LIZZY</t>
  </si>
  <si>
    <t>SPH PROPERTY ONE</t>
  </si>
  <si>
    <t>TILL,ANDREA ROSE</t>
  </si>
  <si>
    <t>HARROUN,PETER C</t>
  </si>
  <si>
    <t>FLANAGAN-WAGNER,HEATHER L</t>
  </si>
  <si>
    <t>LEUTHAUSER,CHARLES A</t>
  </si>
  <si>
    <t>WILLIAMS,JOYCE Y TRUST</t>
  </si>
  <si>
    <t>MARTINEZ,FRANK LUCAS</t>
  </si>
  <si>
    <t>WATSON,JOHN D</t>
  </si>
  <si>
    <t>SINKHORN,JAMESON &amp; JEANET</t>
  </si>
  <si>
    <t>MCKEE,OLGA M</t>
  </si>
  <si>
    <t>RICHARDSON,GREGORY B</t>
  </si>
  <si>
    <t>SPELMAN,DENIS W &amp;</t>
  </si>
  <si>
    <t>DOUGLAS,TERESA M</t>
  </si>
  <si>
    <t>DINYER,MARY L</t>
  </si>
  <si>
    <t>OGRODOWSKI,CHRISTINE MARY  &amp;</t>
  </si>
  <si>
    <t>BOUTS,GERALD L</t>
  </si>
  <si>
    <t>DASILVA,SHAUNA L</t>
  </si>
  <si>
    <t>MIHEVIC,BONNIE R</t>
  </si>
  <si>
    <t>JENSEN,CHARLES D</t>
  </si>
  <si>
    <t>BOND,CHRISTOPHER Z</t>
  </si>
  <si>
    <t>FRANC,KENNETH J &amp; TIFFANY M</t>
  </si>
  <si>
    <t>FERGUSON,NICHOLAS</t>
  </si>
  <si>
    <t>BANDP LLC</t>
  </si>
  <si>
    <t>BROWN,JAYE A</t>
  </si>
  <si>
    <t>JOHNSON,ANNA</t>
  </si>
  <si>
    <t>PHOUTRIDES,MICHAEL</t>
  </si>
  <si>
    <t>SPRING,KAROLA T</t>
  </si>
  <si>
    <t>CASTRO,ALBA-LEEA K CAMPOS</t>
  </si>
  <si>
    <t>EVANS,KELLY N</t>
  </si>
  <si>
    <t>HAMON,DEBRA ANN</t>
  </si>
  <si>
    <t>BREWER,SEAN</t>
  </si>
  <si>
    <t>ZAWATZKI,KATHLEEN C</t>
  </si>
  <si>
    <t>MIZE,LARRY P</t>
  </si>
  <si>
    <t>MIZE,LAWRENCE P</t>
  </si>
  <si>
    <t>DAYER,MATT</t>
  </si>
  <si>
    <t>RAMIREZ,JORGE CASTRO</t>
  </si>
  <si>
    <t>JT &amp; LT LLC</t>
  </si>
  <si>
    <t>FIGUEROA,RAMONA ARMIDA</t>
  </si>
  <si>
    <t>TEUFERT,ADRIA ANNE</t>
  </si>
  <si>
    <t>BENSON,AMELIA</t>
  </si>
  <si>
    <t>SCHULTZ,LUCY</t>
  </si>
  <si>
    <t>HANKINS,JEWELL</t>
  </si>
  <si>
    <t>ORTON,MARIE</t>
  </si>
  <si>
    <t>GARTZ,JEFFREY M</t>
  </si>
  <si>
    <t>TRACY,LORI A</t>
  </si>
  <si>
    <t>FANCHER,LUCILLE</t>
  </si>
  <si>
    <t>ALDRICH,PETER S</t>
  </si>
  <si>
    <t>EICKMAN,CORRIE M</t>
  </si>
  <si>
    <t>CONERY,KEVIN R</t>
  </si>
  <si>
    <t>ARANJO,CHRISTOPHER</t>
  </si>
  <si>
    <t>BROWN,MOLLY E</t>
  </si>
  <si>
    <t>MURPHY,FRANK</t>
  </si>
  <si>
    <t>MALONSON,CONNIE K</t>
  </si>
  <si>
    <t>BANKS,BRADLEY K</t>
  </si>
  <si>
    <t>PRIDAY,LUCY I</t>
  </si>
  <si>
    <t>ROBINSON,JOANNE</t>
  </si>
  <si>
    <t>JONES,RANDY</t>
  </si>
  <si>
    <t>MINTZ,TYLER</t>
  </si>
  <si>
    <t>STURBAUM,ELIZABETH T</t>
  </si>
  <si>
    <t>MCWILLIAMS,JEREMY M</t>
  </si>
  <si>
    <t>ANDERSON,KEVIN JAMES</t>
  </si>
  <si>
    <t>LOPEZ,VALERIE ANN</t>
  </si>
  <si>
    <t>RAMOS,RACHAEL</t>
  </si>
  <si>
    <t>CANNON,MARK</t>
  </si>
  <si>
    <t>SMALL,MARCIA</t>
  </si>
  <si>
    <t>PATTERSON,LACEY JO</t>
  </si>
  <si>
    <t>BOSWORTH,KATHRYN ANN</t>
  </si>
  <si>
    <t>MORRISON,PAULLETTE</t>
  </si>
  <si>
    <t>BEALL,VALERIE</t>
  </si>
  <si>
    <t>CONNORS,JAMES R</t>
  </si>
  <si>
    <t>HERNANDEZ LOPEZ,JESUS</t>
  </si>
  <si>
    <t>MURRAY,JON</t>
  </si>
  <si>
    <t>HINES,JESSICA AMELIA</t>
  </si>
  <si>
    <t>SHAFFER,NORMAN O</t>
  </si>
  <si>
    <t>VALENCIA,JOHNATHAN</t>
  </si>
  <si>
    <t>SHERWIN,OLIVER P</t>
  </si>
  <si>
    <t>DERIDDER,ESTELLE</t>
  </si>
  <si>
    <t>TIEDEMANN,NICHOLAS S</t>
  </si>
  <si>
    <t>VU,HUYEN THI</t>
  </si>
  <si>
    <t>NGUYEN,THANH DINH</t>
  </si>
  <si>
    <t>BONIFACE,BRIAN M &amp; PAULA A</t>
  </si>
  <si>
    <t>AQUARIAN FOUNDATION</t>
  </si>
  <si>
    <t>HACKETT,LEONARD D IV</t>
  </si>
  <si>
    <t>DIAMANTE,NEON</t>
  </si>
  <si>
    <t>MEDINA,EVAN</t>
  </si>
  <si>
    <t>BOYER,JAMES R</t>
  </si>
  <si>
    <t>PEASE,PATRICK</t>
  </si>
  <si>
    <t>MARGREITER,DOUGLAS T</t>
  </si>
  <si>
    <t>WILSON,CHRISTA MARIE</t>
  </si>
  <si>
    <t>WOLFF,SHANE MICHAEL</t>
  </si>
  <si>
    <t>JACKSON,JEREMY W</t>
  </si>
  <si>
    <t>HAYES,ANDREW</t>
  </si>
  <si>
    <t>BABBITT,CHERRYL</t>
  </si>
  <si>
    <t>SCHMIDLI,JULIE</t>
  </si>
  <si>
    <t>FISHER,MYRLE P &amp; JEAN Z</t>
  </si>
  <si>
    <t>BRYAN,TODD M</t>
  </si>
  <si>
    <t>FRENCH,JUSTIN DAVID</t>
  </si>
  <si>
    <t>PINEHURST</t>
  </si>
  <si>
    <t>MARUDAS,GARY</t>
  </si>
  <si>
    <t>5665 MANSFIELD LLC</t>
  </si>
  <si>
    <t>MANSFIELD INVESTMENTS LLC</t>
  </si>
  <si>
    <t>KERSCHEN,SYLVIA M</t>
  </si>
  <si>
    <t>GRAVINA,JEFFREY R</t>
  </si>
  <si>
    <t>PAUL,KENNETH R TRUST</t>
  </si>
  <si>
    <t>RUSSELAVAGE,CHRISTOPHER J</t>
  </si>
  <si>
    <t>HAUSER,THOMAS &amp; ERIN LIVING</t>
  </si>
  <si>
    <t>HURD,DONALD J</t>
  </si>
  <si>
    <t>LEHNERZ,MARK L</t>
  </si>
  <si>
    <t>FAHNDRICH,MICHAEL G</t>
  </si>
  <si>
    <t>ROGERS,JAMES L &amp; VANITA M</t>
  </si>
  <si>
    <t>6050 W MANSFIELD AVE 1 LLC</t>
  </si>
  <si>
    <t>WOLFE,WILLIAM C</t>
  </si>
  <si>
    <t>DIGIORGIO,GARY F</t>
  </si>
  <si>
    <t>KEESE,MERLIN CHRISTIAN III</t>
  </si>
  <si>
    <t>SCRIVNER,ROBERT V &amp; BARBARA J</t>
  </si>
  <si>
    <t>HECKMAN,REBECCA</t>
  </si>
  <si>
    <t>ELK LLC</t>
  </si>
  <si>
    <t>DAMMEN,CARTER K</t>
  </si>
  <si>
    <t>LOVERING,CHARLES B &amp; JEAN</t>
  </si>
  <si>
    <t>BEAL,ANDREW A</t>
  </si>
  <si>
    <t>SAWYER,ROBERT E JR</t>
  </si>
  <si>
    <t>BURRIS,BETTY LOU TR NUMBER ONE</t>
  </si>
  <si>
    <t>HAUSER,ERIN E</t>
  </si>
  <si>
    <t>SCHAVIETELLO,DENNIS</t>
  </si>
  <si>
    <t>STEWART,PAULINE E</t>
  </si>
  <si>
    <t>ETHRIDGE,MARK T</t>
  </si>
  <si>
    <t>PIASECZNY-BARROWS,CAROL</t>
  </si>
  <si>
    <t>BUTLER,KATHLEEN M</t>
  </si>
  <si>
    <t>LOWRIE,RAYMOND L &amp;</t>
  </si>
  <si>
    <t>2010 ENTERPRISE STRATEGIES LLC</t>
  </si>
  <si>
    <t>TAYLOR,JOAN L</t>
  </si>
  <si>
    <t>MAYES,ANN B</t>
  </si>
  <si>
    <t>HORIGAN,JOAN</t>
  </si>
  <si>
    <t>VRANESIC,VINCE J</t>
  </si>
  <si>
    <t>RASMUSSEN,JOANN M</t>
  </si>
  <si>
    <t>MCNABB,LAURA J</t>
  </si>
  <si>
    <t>RAMACH,KENNETH  RAY</t>
  </si>
  <si>
    <t>WHEELER,NETA K</t>
  </si>
  <si>
    <t>WILLIAMS,PATRICIA H</t>
  </si>
  <si>
    <t>SPRATLEN,ROBERT K</t>
  </si>
  <si>
    <t>OGLESBY,SARAH G TRUST</t>
  </si>
  <si>
    <t>CANTINE,T SCOTT &amp; JANE D</t>
  </si>
  <si>
    <t>SCHWETTMANN,RICK S</t>
  </si>
  <si>
    <t>AHERN,ANNE M</t>
  </si>
  <si>
    <t>WARREN,JUDITH L</t>
  </si>
  <si>
    <t>MOORE,DONNA P</t>
  </si>
  <si>
    <t>MCMAHON,CYNTHIA A</t>
  </si>
  <si>
    <t>KURTZ,JANET R</t>
  </si>
  <si>
    <t>MAZZULLO,LOUIS J</t>
  </si>
  <si>
    <t>WILLIAMS,MARGARET K</t>
  </si>
  <si>
    <t>RAKOWSKI,PATRICIA</t>
  </si>
  <si>
    <t>WITHERELL,ROBERT J</t>
  </si>
  <si>
    <t>SAMFORD,N J TRUST &amp;</t>
  </si>
  <si>
    <t>MENDIAS,ADRIAN</t>
  </si>
  <si>
    <t>SHIMONKEVITZ,ADELINE H</t>
  </si>
  <si>
    <t>POISTER,PAUL E</t>
  </si>
  <si>
    <t>HALL,DAN WILLIAM</t>
  </si>
  <si>
    <t>LANE,NELSON</t>
  </si>
  <si>
    <t>LAUREN,DIVA</t>
  </si>
  <si>
    <t>GLENBROOK</t>
  </si>
  <si>
    <t>MUNOZ,FRANK ANTHONY</t>
  </si>
  <si>
    <t>CALLAHAN,RICHARD G &amp; KAREN J</t>
  </si>
  <si>
    <t>MITCHELL,JULIA N REV TR</t>
  </si>
  <si>
    <t>DELPHIA,GARRETT D</t>
  </si>
  <si>
    <t>HARBAUGH,SCOTT R JR</t>
  </si>
  <si>
    <t>RAYMER,AMY</t>
  </si>
  <si>
    <t>BRENNAN,COLLEEN</t>
  </si>
  <si>
    <t>OLLIS,MARIA I &amp;</t>
  </si>
  <si>
    <t>BUTTRILL,KARALYN D</t>
  </si>
  <si>
    <t>DEVAULT,AUDRA R</t>
  </si>
  <si>
    <t>HUGIE,R CAMDEN</t>
  </si>
  <si>
    <t>HANSEN,JOSHUA A</t>
  </si>
  <si>
    <t>DEBOER,JOYANNA</t>
  </si>
  <si>
    <t>NGUYEN,MARIE XUAN MAI</t>
  </si>
  <si>
    <t>IVINS,PAMELA RAE</t>
  </si>
  <si>
    <t>OPENSHAW,KATSIN X</t>
  </si>
  <si>
    <t>SISNEROS,AMANDA PR EST LOUELLA</t>
  </si>
  <si>
    <t>BRYAN,LANCE LEON</t>
  </si>
  <si>
    <t>MARTINEZ,RICHARD D</t>
  </si>
  <si>
    <t>AGUINALDO,JENA</t>
  </si>
  <si>
    <t>LEONARD,THOMAS C</t>
  </si>
  <si>
    <t>NUEBEL,ZACHARY V</t>
  </si>
  <si>
    <t>FOSTER,DANIEL M &amp; MISTY J</t>
  </si>
  <si>
    <t>BLACKBURN,KEITH M JR</t>
  </si>
  <si>
    <t>FIELDS,MICHAEL CREGO LESLEY</t>
  </si>
  <si>
    <t>JOHNSON,CAMILLE S</t>
  </si>
  <si>
    <t>BALLARD,ARTHUR W JR</t>
  </si>
  <si>
    <t>VIDRIO,OMAR G VILLASENOR</t>
  </si>
  <si>
    <t>NELSON,KENT D &amp;BRENDA STEADMAN</t>
  </si>
  <si>
    <t>PLESHA,DOROTHY</t>
  </si>
  <si>
    <t>VENEMA,JASON</t>
  </si>
  <si>
    <t>BRODE,RICHARD L</t>
  </si>
  <si>
    <t>BONAMO,KARYN</t>
  </si>
  <si>
    <t>CREASON,DEL L</t>
  </si>
  <si>
    <t>CREASON,BRANDAN</t>
  </si>
  <si>
    <t>MARKLAND,ROBYN</t>
  </si>
  <si>
    <t>SWEETING,AMY</t>
  </si>
  <si>
    <t>BOSTROM,ELLIOT A</t>
  </si>
  <si>
    <t>BENEATI,SCOTT W</t>
  </si>
  <si>
    <t>JAMES,E PERRY &amp; JANICE L</t>
  </si>
  <si>
    <t>TONKONOW,SCOTT</t>
  </si>
  <si>
    <t>LUBERSKI,ALFRED &amp; ELLEN M</t>
  </si>
  <si>
    <t>VALENCIA,NICHOLAS</t>
  </si>
  <si>
    <t>NGUYEN FAMILY TRUST</t>
  </si>
  <si>
    <t>NOTOWITZ,JACOB M 2012 LIVING</t>
  </si>
  <si>
    <t>SOLO,LAWRENCE G</t>
  </si>
  <si>
    <t>WHITE,LISA J</t>
  </si>
  <si>
    <t>PRIOSTE,GARRETT K</t>
  </si>
  <si>
    <t>NAZARENUS,ANNE G</t>
  </si>
  <si>
    <t>BILLINGS,NICHOLAS P</t>
  </si>
  <si>
    <t>BYRON,JOHN E &amp; PATRICIA D</t>
  </si>
  <si>
    <t>KADEL,RAMILA</t>
  </si>
  <si>
    <t>CHERIAN,JOSEPH</t>
  </si>
  <si>
    <t>HEFERLE,ADELINE</t>
  </si>
  <si>
    <t>HAMERLINCK,EDWARD W &amp; BARBARA</t>
  </si>
  <si>
    <t>JONES,JUSTIN T</t>
  </si>
  <si>
    <t>HASKINS,STEVE R</t>
  </si>
  <si>
    <t>HASKINS,TROY S</t>
  </si>
  <si>
    <t>WHITE,ZACHARY &amp; KELLY</t>
  </si>
  <si>
    <t>DUPRE,SEAN</t>
  </si>
  <si>
    <t>EINSPAHR,CANDICE</t>
  </si>
  <si>
    <t>TENZI,SONAM</t>
  </si>
  <si>
    <t>ABEYTA,TYRONE PAUL</t>
  </si>
  <si>
    <t>COMPLIMENT,CORA J</t>
  </si>
  <si>
    <t>DEAR,JARED &amp; MEGAN</t>
  </si>
  <si>
    <t>VARRA,ANTHONY THOMAS</t>
  </si>
  <si>
    <t>LUPTON,ERIC N</t>
  </si>
  <si>
    <t>DUESLER,WILLIAM E</t>
  </si>
  <si>
    <t>DCP PROPERTY LLC</t>
  </si>
  <si>
    <t>BORREGO,JILL R</t>
  </si>
  <si>
    <t>WELLS INVESTMENTS LLC</t>
  </si>
  <si>
    <t>HARRIS,DARALYNNE</t>
  </si>
  <si>
    <t>ROSSMAN,WENDY I</t>
  </si>
  <si>
    <t>CASTILLO,AMY</t>
  </si>
  <si>
    <t>MORUZZI,JOHN M</t>
  </si>
  <si>
    <t>KELLY,BRIAN ANTHONY</t>
  </si>
  <si>
    <t>MCGUIRE,JORRN H</t>
  </si>
  <si>
    <t>BLEES,MICHAEL</t>
  </si>
  <si>
    <t>RAMIREZ,MARISA V</t>
  </si>
  <si>
    <t>UMBARGER,APRIL LEE</t>
  </si>
  <si>
    <t>PROVERA,DEBORAH</t>
  </si>
  <si>
    <t>FIELDHACK,HEATHER</t>
  </si>
  <si>
    <t>BRADSHAW,BRANDY L</t>
  </si>
  <si>
    <t>WILSON,VICKIE</t>
  </si>
  <si>
    <t>MATTHIES,CHERYL</t>
  </si>
  <si>
    <t>DANSER,JENNIFER L</t>
  </si>
  <si>
    <t>VASQUEZ,LAURA MELLO</t>
  </si>
  <si>
    <t>BENDER,BRIAN L</t>
  </si>
  <si>
    <t>CLAPPER,WILLIAM ALLAN JR</t>
  </si>
  <si>
    <t>ONTIVEROS,MONICA RUEDA</t>
  </si>
  <si>
    <t>HALSTED,ANN &amp; DANIEL A</t>
  </si>
  <si>
    <t>NIXON,GEORGE GENE &amp;</t>
  </si>
  <si>
    <t>OSENBAUGH,LORI</t>
  </si>
  <si>
    <t>PAQUETTE,JOSHUA J &amp; ALYSSA R</t>
  </si>
  <si>
    <t>MARVIN,WILLIAM CHRISTOPHER</t>
  </si>
  <si>
    <t>NIED,JEFFREY D</t>
  </si>
  <si>
    <t>WAMBOLT,JANET M</t>
  </si>
  <si>
    <t>ROOT,JONATHAN MARK</t>
  </si>
  <si>
    <t>THOMPSON,BRIAN A</t>
  </si>
  <si>
    <t>ZUBALIK,MARK M JR</t>
  </si>
  <si>
    <t>PEREZ,MARCO PHILIP</t>
  </si>
  <si>
    <t>MORA,STEPHANIE I &amp;</t>
  </si>
  <si>
    <t>SPETH,MIKAEL</t>
  </si>
  <si>
    <t>MCCAW,ALEX</t>
  </si>
  <si>
    <t>LOPEZ,ANTHONY JR</t>
  </si>
  <si>
    <t>HANNAN,ERIN</t>
  </si>
  <si>
    <t>IRLANDO,KATHERINE ROSE</t>
  </si>
  <si>
    <t>SLATER,DANIEL E</t>
  </si>
  <si>
    <t>STREIGOLD,SCOTT E</t>
  </si>
  <si>
    <t>YI,HELEN</t>
  </si>
  <si>
    <t>PERRELLA,MARY K</t>
  </si>
  <si>
    <t>MIRANDA,LIZETH P</t>
  </si>
  <si>
    <t>WEEKS,MARISSA J</t>
  </si>
  <si>
    <t>QUISSEK,CHRISTINA</t>
  </si>
  <si>
    <t>MCABEE,MARK W</t>
  </si>
  <si>
    <t>HARDEN,TOMMY C &amp; JOANN</t>
  </si>
  <si>
    <t>BILLINGHAM,ROBERT E IV</t>
  </si>
  <si>
    <t>COVEY,ALEXANDRA S</t>
  </si>
  <si>
    <t>GARDNER,NICK</t>
  </si>
  <si>
    <t>KOSIK,WANDA</t>
  </si>
  <si>
    <t>SPITLER,BRYAN MATTHEW</t>
  </si>
  <si>
    <t>WICHMANN,DEREK P</t>
  </si>
  <si>
    <t>HOSEA,DAVID T JR</t>
  </si>
  <si>
    <t>BOYLAN,HEATH C</t>
  </si>
  <si>
    <t>BROBST,JAMES MICHAEL</t>
  </si>
  <si>
    <t>CARLSON,BRENDA M</t>
  </si>
  <si>
    <t>TANKERSLEY,RENNIE MARIE</t>
  </si>
  <si>
    <t>GONZALEZ,JESUS EDUARDO SAENZ</t>
  </si>
  <si>
    <t>MCWILLIAMS,CAMERON</t>
  </si>
  <si>
    <t>JONES,RAYMOND B JR</t>
  </si>
  <si>
    <t>FOLLE,ROBERT F &amp;</t>
  </si>
  <si>
    <t>DUNCANSON,ALANA</t>
  </si>
  <si>
    <t>BUCHELERES,WILLIAM M</t>
  </si>
  <si>
    <t>FUCHS,TARYN R</t>
  </si>
  <si>
    <t>WITH,MENDIE R</t>
  </si>
  <si>
    <t>PATRILLA,STACEY</t>
  </si>
  <si>
    <t>PERDEW,GREG &amp; TRACY</t>
  </si>
  <si>
    <t>PENENORI,MICHAEL</t>
  </si>
  <si>
    <t>PACK,JOYCE J</t>
  </si>
  <si>
    <t>DELAURO,CATHERINE M</t>
  </si>
  <si>
    <t>TOHILL,BRIAN D</t>
  </si>
  <si>
    <t>ROSACCI,ANNA MARIA</t>
  </si>
  <si>
    <t>GERBITZ,JAMES L</t>
  </si>
  <si>
    <t>HEIN,BRANDON R</t>
  </si>
  <si>
    <t>CONKLIN,JOHN BARTHOLOMEW IV</t>
  </si>
  <si>
    <t>MEYER,RON</t>
  </si>
  <si>
    <t>ESQUIROL,NICK</t>
  </si>
  <si>
    <t>DAVIDSON,BRADLEY S &amp; REBECCA K</t>
  </si>
  <si>
    <t>WASSELL,RYAN</t>
  </si>
  <si>
    <t>KONKE,GREGORY J &amp; LYNETTE M</t>
  </si>
  <si>
    <t>WADE,SCOTT T</t>
  </si>
  <si>
    <t>HERSOM,AARON C</t>
  </si>
  <si>
    <t>WACKER,JEFFREY</t>
  </si>
  <si>
    <t>SCHRECK,PATRICK J</t>
  </si>
  <si>
    <t>MACFARLANE,PATRICK</t>
  </si>
  <si>
    <t>BERG,DEREK</t>
  </si>
  <si>
    <t>HILLSTROM,JUSTIN L</t>
  </si>
  <si>
    <t>SMITH,JAMES S</t>
  </si>
  <si>
    <t>ASHLEY,THOMAS J</t>
  </si>
  <si>
    <t>FEUGAS,CHRISTOPHER L</t>
  </si>
  <si>
    <t>MAGAEL,BRENDAN M</t>
  </si>
  <si>
    <t>SALAS,ALEJANDRO ESTRELLA</t>
  </si>
  <si>
    <t>GARDUNO,RUEBAN</t>
  </si>
  <si>
    <t>DE LOS SANTOS,MARK A</t>
  </si>
  <si>
    <t>MUSSELMAN,MATTHEW A &amp;</t>
  </si>
  <si>
    <t>MUSSELMAN,MATTHEW A</t>
  </si>
  <si>
    <t>BAKER,NANCY L</t>
  </si>
  <si>
    <t>ELLIOTT,FRANKLIN J</t>
  </si>
  <si>
    <t>BOISSEAUX,DAKOTA S</t>
  </si>
  <si>
    <t>COLEMAN,CHAD</t>
  </si>
  <si>
    <t>HILL,CHERYL</t>
  </si>
  <si>
    <t>MCPADDEN,RAYMOND PAUL</t>
  </si>
  <si>
    <t>HOSSEINI,MOHSEN</t>
  </si>
  <si>
    <t>AYALA,ADAN</t>
  </si>
  <si>
    <t>HARROD,CALEB DUANE</t>
  </si>
  <si>
    <t>MORGAN,MANUEL P</t>
  </si>
  <si>
    <t>HARKEY,MARJORIE L</t>
  </si>
  <si>
    <t>VISCONTI,SCOTT MICHAEL</t>
  </si>
  <si>
    <t>DAUTRICH,MARY LOU</t>
  </si>
  <si>
    <t>DUVALL,JAMIE N</t>
  </si>
  <si>
    <t>SILVERS,BRYAN J</t>
  </si>
  <si>
    <t>DOE,CRISTAL J &amp;</t>
  </si>
  <si>
    <t>HAUGEN,ERIC &amp;</t>
  </si>
  <si>
    <t>KUYKENDALL,TAARNA</t>
  </si>
  <si>
    <t>FINLEY,LEVI GRAY</t>
  </si>
  <si>
    <t>TURNER,FRANK</t>
  </si>
  <si>
    <t>ROBINSON,HOLLY R</t>
  </si>
  <si>
    <t>UNDERWOOD,RUSSELL NEWTON</t>
  </si>
  <si>
    <t>ANDERSON,PENNY E</t>
  </si>
  <si>
    <t>TAYLOR,JENNIFER LYNN</t>
  </si>
  <si>
    <t>HETTS,SUZANNE</t>
  </si>
  <si>
    <t>MAIFARTH,SHELLY L</t>
  </si>
  <si>
    <t>ERLICHMAN,REBECCA ELYSE</t>
  </si>
  <si>
    <t>BATEMAN,JACOB B</t>
  </si>
  <si>
    <t>POOLEY,KERRI M</t>
  </si>
  <si>
    <t>HERN,RAEANN</t>
  </si>
  <si>
    <t>HENDERSON,SHERRY L</t>
  </si>
  <si>
    <t>DEMOULIN,VICTORIA M</t>
  </si>
  <si>
    <t>LOPEZ,LOUISE M QUINTANA</t>
  </si>
  <si>
    <t>CARANTIT,TYLER A &amp; LAURIE A</t>
  </si>
  <si>
    <t>JONES,KATY J</t>
  </si>
  <si>
    <t>EISEL,ELIZABETH A &amp; MARTIN E</t>
  </si>
  <si>
    <t>KIRKHART,BRIAN L</t>
  </si>
  <si>
    <t>LOFALD,STEVEN</t>
  </si>
  <si>
    <t>CLONTS,CALEB</t>
  </si>
  <si>
    <t>ALCOCK,THOMAS R</t>
  </si>
  <si>
    <t>SANCHEZ,TYLER M</t>
  </si>
  <si>
    <t>CHANDLER,MICHAEL</t>
  </si>
  <si>
    <t>SANG,SHERICA</t>
  </si>
  <si>
    <t>NGO,CHI PHAM QUYNH</t>
  </si>
  <si>
    <t>CRUZ,ANGEL &amp; LUCINDA</t>
  </si>
  <si>
    <t>HEDGER,JASON</t>
  </si>
  <si>
    <t>CHAPEL,STEPHEN</t>
  </si>
  <si>
    <t>BARNARD,LYNNE</t>
  </si>
  <si>
    <t>ECKHOFF,DEAN THOMAS</t>
  </si>
  <si>
    <t>VOELKER,RUTH S</t>
  </si>
  <si>
    <t>RIVIERA,DANIELLE E</t>
  </si>
  <si>
    <t>MCCLELLAND,TIMOTHY DWAYNE</t>
  </si>
  <si>
    <t>UTLEY,CINDY PARKER</t>
  </si>
  <si>
    <t>RODDY,LUKE P</t>
  </si>
  <si>
    <t>ARDINGER-MCGRADY TRUST</t>
  </si>
  <si>
    <t>BUTCHART,ROSS A</t>
  </si>
  <si>
    <t>FAIR,MONA LISA</t>
  </si>
  <si>
    <t>GORDON,PRIEST J</t>
  </si>
  <si>
    <t>DEJESUS,ANA</t>
  </si>
  <si>
    <t>BILGER,SHAUNA C</t>
  </si>
  <si>
    <t>BIBLE,RICHARD OWEN</t>
  </si>
  <si>
    <t>MJOEN,BARBARA J</t>
  </si>
  <si>
    <t>DANIELS,SHANE M</t>
  </si>
  <si>
    <t>DANBURY,JAMES E</t>
  </si>
  <si>
    <t>TELLUS,KEITH</t>
  </si>
  <si>
    <t>CARR,SONJA E</t>
  </si>
  <si>
    <t>GARBUS,CALEB HUDSON</t>
  </si>
  <si>
    <t>GEORGE,CARRIE A</t>
  </si>
  <si>
    <t>PLAZA,THOMAS E</t>
  </si>
  <si>
    <t>WHITNEY,MARK D</t>
  </si>
  <si>
    <t>PAINTER,JEANETTE M</t>
  </si>
  <si>
    <t>PAINTER,MALINDA L</t>
  </si>
  <si>
    <t>SHEARS,JAMES W REVOCABLE TRUST</t>
  </si>
  <si>
    <t>SHRESTHA,DIPEN</t>
  </si>
  <si>
    <t>BRYANT,JEFFREY G</t>
  </si>
  <si>
    <t>HORVATH,JACOB C</t>
  </si>
  <si>
    <t>BLAKE,MARILYN S</t>
  </si>
  <si>
    <t>THORNE,MARY E</t>
  </si>
  <si>
    <t>LONG,SIMONE</t>
  </si>
  <si>
    <t>WORKENS,MONICA</t>
  </si>
  <si>
    <t>OLSEN,KALI ANNE</t>
  </si>
  <si>
    <t>GURLEY,MICHAEL D</t>
  </si>
  <si>
    <t>HAYES,LAURA</t>
  </si>
  <si>
    <t>DYSART,PHILIP A</t>
  </si>
  <si>
    <t>MCGEE,HAROLD C &amp; PATRICIA A</t>
  </si>
  <si>
    <t>MURRAY,DENISE C</t>
  </si>
  <si>
    <t>MARQUEZ-FAVELA,ANTONIO</t>
  </si>
  <si>
    <t>ROBILLARD,DONNA</t>
  </si>
  <si>
    <t>MILLER,TARA AMY ROSE</t>
  </si>
  <si>
    <t>JOHNSON,WIILIAM R</t>
  </si>
  <si>
    <t>DRUSE,KAYLA</t>
  </si>
  <si>
    <t>KIDD,JOLLIENA</t>
  </si>
  <si>
    <t>RUIZ,MARLYN</t>
  </si>
  <si>
    <t>MACKIE,KYLE THOMAS</t>
  </si>
  <si>
    <t>JONES,JASON ANTHONY</t>
  </si>
  <si>
    <t>HARPER,JARED</t>
  </si>
  <si>
    <t>BALLESTEROS,MARIA E</t>
  </si>
  <si>
    <t>MOORE,KATHLEEN M</t>
  </si>
  <si>
    <t>CARVALHO,JOSHUA M</t>
  </si>
  <si>
    <t>DUONG,THANH</t>
  </si>
  <si>
    <t>MARTSON,LEVI J</t>
  </si>
  <si>
    <t>SPENCER,MARTHA</t>
  </si>
  <si>
    <t>DINAPOLI,PATRICK JAMES</t>
  </si>
  <si>
    <t>HEIN,BLAKE H</t>
  </si>
  <si>
    <t>GORE,PATRICK E</t>
  </si>
  <si>
    <t>PRASHAW,BLAKE D</t>
  </si>
  <si>
    <t>HENDSBEE,BRADEN J</t>
  </si>
  <si>
    <t>BILLOT,DAVID B</t>
  </si>
  <si>
    <t>GRIGG,MICHAEL TILMAN</t>
  </si>
  <si>
    <t>BROWN,DAVID R</t>
  </si>
  <si>
    <t>LANGEMANN,JOSEPH</t>
  </si>
  <si>
    <t>LANGEMANN,WILLIAM F</t>
  </si>
  <si>
    <t>LAWRENCE,JENNIFER</t>
  </si>
  <si>
    <t>SUAREZ,DAVID O</t>
  </si>
  <si>
    <t>FIELDING,CONNOR H</t>
  </si>
  <si>
    <t>KOCH,VALERIE</t>
  </si>
  <si>
    <t>LECLAIR,KRISTY A</t>
  </si>
  <si>
    <t>SQUIER,KRISTI LEE</t>
  </si>
  <si>
    <t>BUCK,ROBERT M &amp; LINDA A</t>
  </si>
  <si>
    <t>ADAMS,KAREN</t>
  </si>
  <si>
    <t>KINSFATHER,MARY KAY</t>
  </si>
  <si>
    <t>JOHNSON,GEORGE M</t>
  </si>
  <si>
    <t>STALLINGS,JIMMY D</t>
  </si>
  <si>
    <t>ERICSON,DAVID L</t>
  </si>
  <si>
    <t>MCGOVERN,CHERYL R</t>
  </si>
  <si>
    <t>SCOTT,PAT A</t>
  </si>
  <si>
    <t>LORA,MONICA A</t>
  </si>
  <si>
    <t>JONES,MICHAEL B JR</t>
  </si>
  <si>
    <t>ECHEVERRIA,ERIKA</t>
  </si>
  <si>
    <t>WOLTER,CAMERON PAUL</t>
  </si>
  <si>
    <t>LEDOUX,DAVID</t>
  </si>
  <si>
    <t>JACOBS,JEREMY S</t>
  </si>
  <si>
    <t>ABEYTA,CHARLES STEVEN</t>
  </si>
  <si>
    <t>TMR LLC</t>
  </si>
  <si>
    <t>RADLIFF,HEATHER S</t>
  </si>
  <si>
    <t>RAYMOND,MARISSA N</t>
  </si>
  <si>
    <t>OSNESS,DOUGLAS C</t>
  </si>
  <si>
    <t>HAMADA,FRANK</t>
  </si>
  <si>
    <t>FUENTES,GABRIEL ANAYA</t>
  </si>
  <si>
    <t>LYNES,MARCIA K</t>
  </si>
  <si>
    <t>STENE,ERIN</t>
  </si>
  <si>
    <t>PEACHTREE PROPERTIES LLC</t>
  </si>
  <si>
    <t>GUSTAFSON,JAYSON</t>
  </si>
  <si>
    <t>EPPS,CHERI</t>
  </si>
  <si>
    <t>OLSON,CORY</t>
  </si>
  <si>
    <t>PETERSON,WILLIAM C</t>
  </si>
  <si>
    <t>FRIEDMAN,JEFFREY</t>
  </si>
  <si>
    <t>GIBBONS,SARAHROSE</t>
  </si>
  <si>
    <t>DUNLOP,CYNTHIA M</t>
  </si>
  <si>
    <t>GREENSTREET,KIPPER L</t>
  </si>
  <si>
    <t>GULLETT,POPPIE</t>
  </si>
  <si>
    <t>ELGES,BRITTANY ANNE</t>
  </si>
  <si>
    <t>BENSON,JULIE</t>
  </si>
  <si>
    <t>HAWKINS,RACHEL S&amp; KENNETH PIII</t>
  </si>
  <si>
    <t>HASLER,BENJAMIN JOSEPH</t>
  </si>
  <si>
    <t>KING,SHARMIN R</t>
  </si>
  <si>
    <t>HEUMANN,HEATHER</t>
  </si>
  <si>
    <t>SMANYAPHIRAK,SOPHIA RAE</t>
  </si>
  <si>
    <t>CAMA,XERXES</t>
  </si>
  <si>
    <t>KULP,GRANT MICHAEL</t>
  </si>
  <si>
    <t>OSIECZANEK,ANDREW SCOTT</t>
  </si>
  <si>
    <t>FERNANDEZ,DINAH D</t>
  </si>
  <si>
    <t>BEJAR,JOSE LUIS</t>
  </si>
  <si>
    <t>LONG,CASSANDRA R</t>
  </si>
  <si>
    <t>CHESNOKOV,VICTOR</t>
  </si>
  <si>
    <t>KHAN,MD SHAFAYET</t>
  </si>
  <si>
    <t>SHERMAN,SANDRA E</t>
  </si>
  <si>
    <t>LARSON,EMILY J</t>
  </si>
  <si>
    <t>GISETTI,ALEXANDRA</t>
  </si>
  <si>
    <t>BALDWIN,KELLIE A</t>
  </si>
  <si>
    <t>PETERSON,MINNIE B</t>
  </si>
  <si>
    <t>DAVENPORT,BRETT</t>
  </si>
  <si>
    <t>MCINTYRE,LEE-TODD</t>
  </si>
  <si>
    <t>BARTH,JON RICHARD BLEASE</t>
  </si>
  <si>
    <t>SANDERS,CHRISTA DENNISE</t>
  </si>
  <si>
    <t>JIMENEZ,MICHAEL E</t>
  </si>
  <si>
    <t>WARD,CARISSA R</t>
  </si>
  <si>
    <t>JACQUOT,GARY</t>
  </si>
  <si>
    <t>KAUFFMANN,ANNA J</t>
  </si>
  <si>
    <t>GALE,FRANCIS G &amp; DOREEN A</t>
  </si>
  <si>
    <t>QUARANTO,THOMAS JOHN PAUL</t>
  </si>
  <si>
    <t>DAVIS,HARRY D</t>
  </si>
  <si>
    <t>GROSS,JEFFREY L</t>
  </si>
  <si>
    <t>KAM,VICKIE</t>
  </si>
  <si>
    <t>YOUNG,DON</t>
  </si>
  <si>
    <t>FRIEDERICH,JENNA</t>
  </si>
  <si>
    <t>FILLER,JESSICA</t>
  </si>
  <si>
    <t>PP2 PROPERTIES LLC</t>
  </si>
  <si>
    <t>THOMAS,MARIKA</t>
  </si>
  <si>
    <t>GLM MANAGEMENT LLC</t>
  </si>
  <si>
    <t>HELLER,LAUREN</t>
  </si>
  <si>
    <t>GESINK,JOANNE M</t>
  </si>
  <si>
    <t>ROMERO,ADAM</t>
  </si>
  <si>
    <t>GUNDERSON,WHITNEY J</t>
  </si>
  <si>
    <t>LORENZO,NICHOLAS JOSEPH</t>
  </si>
  <si>
    <t>BREWSTER,JENNA N</t>
  </si>
  <si>
    <t>CONWAY,ROBERT</t>
  </si>
  <si>
    <t>CURRIE,DARLENE</t>
  </si>
  <si>
    <t>EDGINGTON,REBECCA L</t>
  </si>
  <si>
    <t>AYALA,JOSE A</t>
  </si>
  <si>
    <t>SEELBACH,DALE ALAN</t>
  </si>
  <si>
    <t>MORELAND,LEIGHTON</t>
  </si>
  <si>
    <t>RABINOFF,AUSTIN BENNETT</t>
  </si>
  <si>
    <t>KADIEN,FRANCIS XAVIOR FAM</t>
  </si>
  <si>
    <t>LEUTY,SARAH M</t>
  </si>
  <si>
    <t>HERMAN,GAIL</t>
  </si>
  <si>
    <t>JOHNSON,SUSAN H</t>
  </si>
  <si>
    <t>SALZAMAR PROPERTIES LLC</t>
  </si>
  <si>
    <t>FRANK &amp; ELOUISE MONTIJO TRUST</t>
  </si>
  <si>
    <t>ROTH,GREGORY M</t>
  </si>
  <si>
    <t>RUIZ,DAVID JAMES</t>
  </si>
  <si>
    <t>CHIK,BRYAN R</t>
  </si>
  <si>
    <t>BRUCE,DAVID P</t>
  </si>
  <si>
    <t>SCHORIE,CAROLYN E</t>
  </si>
  <si>
    <t>KREKE,KATHLEEN D</t>
  </si>
  <si>
    <t>ST GERMAIN,EMILY ANNE</t>
  </si>
  <si>
    <t>MYERS,KYM E TRUST</t>
  </si>
  <si>
    <t>MUILENBURG,LARRY W &amp; LYNN M</t>
  </si>
  <si>
    <t>WOODS,BARBARA S</t>
  </si>
  <si>
    <t>DOMINGUEZ,DERICK D &amp; WENDY J</t>
  </si>
  <si>
    <t>BYBEE,JOSHUA</t>
  </si>
  <si>
    <t>BENNETT,MARY EILEEN 1992 TRUST</t>
  </si>
  <si>
    <t>COLOBONG, AXELROD</t>
  </si>
  <si>
    <t>FITZWATER,JERRY R &amp; TONI</t>
  </si>
  <si>
    <t>BRAUCHLER,JACOB A</t>
  </si>
  <si>
    <t>SCHROEDER,HAROLD W</t>
  </si>
  <si>
    <t>LEPKE,THOMAS</t>
  </si>
  <si>
    <t>GRIFFIN,PATRICIA A</t>
  </si>
  <si>
    <t>SUMMIT PROPERTIES LTD</t>
  </si>
  <si>
    <t>LEUTHAUSER,KATE N</t>
  </si>
  <si>
    <t>ARNDT,BRANDON S</t>
  </si>
  <si>
    <t>FORTIER,DIANNE L</t>
  </si>
  <si>
    <t>SCHMIDT,ELIZABETH</t>
  </si>
  <si>
    <t>HEALD,CAROL S</t>
  </si>
  <si>
    <t>IVNS,PAMELA RAE</t>
  </si>
  <si>
    <t>BEATTY,LEA B</t>
  </si>
  <si>
    <t>BELL,ROSCOE JOHN &amp; ANN R</t>
  </si>
  <si>
    <t>WACKER,KOREY</t>
  </si>
  <si>
    <t>MUHE,BRUCE D III</t>
  </si>
  <si>
    <t>STICKA,RICHARD</t>
  </si>
  <si>
    <t>AUSMUS,FRANK E</t>
  </si>
  <si>
    <t>COLORADO NATIONAL BANK FBO</t>
  </si>
  <si>
    <t>SAVAGE,JUSTIN G</t>
  </si>
  <si>
    <t>BOLDAREVA,VICTORIA</t>
  </si>
  <si>
    <t>CHARLES,JILL E</t>
  </si>
  <si>
    <t>CLARK,TIFFANY MICHELLE</t>
  </si>
  <si>
    <t>KRAUSE,JOSEPH M</t>
  </si>
  <si>
    <t>WILMOT,DAVID R</t>
  </si>
  <si>
    <t>LESLIE,KENNETH A</t>
  </si>
  <si>
    <t>EBERLE,KYLE</t>
  </si>
  <si>
    <t>VIZCAINO,CHRIS</t>
  </si>
  <si>
    <t>BURSETH,SANDRA JEAN</t>
  </si>
  <si>
    <t>AGUILAR,ROBERT E</t>
  </si>
  <si>
    <t>LUETHY,SHARON H</t>
  </si>
  <si>
    <t>BRYANT,CORAL K</t>
  </si>
  <si>
    <t>QUINT,ALICIA</t>
  </si>
  <si>
    <t>TABER,SUZANNE M</t>
  </si>
  <si>
    <t>BUDDE,CHARLES THOMAS</t>
  </si>
  <si>
    <t>D'ALANNO,KRISTEN N</t>
  </si>
  <si>
    <t>JOHNSON,ALLISON</t>
  </si>
  <si>
    <t>DAPPA,SOPRINYE T</t>
  </si>
  <si>
    <t>HOGAN,MYLES R</t>
  </si>
  <si>
    <t>HAMMONDS,RYAN E</t>
  </si>
  <si>
    <t>MARTIN,HAYLEY</t>
  </si>
  <si>
    <t>KRIEGER,SAMANTHA</t>
  </si>
  <si>
    <t>RAMOS,TYLER</t>
  </si>
  <si>
    <t>CONNOLLY,DONNA M</t>
  </si>
  <si>
    <t>DALGLEISH,RENEE</t>
  </si>
  <si>
    <t>DELMARLE,MARIE LOUISE</t>
  </si>
  <si>
    <t>FISHMAN,SCHUYLER</t>
  </si>
  <si>
    <t>BAUMAN,JASON</t>
  </si>
  <si>
    <t>LEITEDASILVA,SAMUEL A</t>
  </si>
  <si>
    <t>WOLL,FREDERIC A JR</t>
  </si>
  <si>
    <t>PIERPONT,HOY BRYANT &amp; JANET</t>
  </si>
  <si>
    <t>LAMIRATO,STEPHANIE</t>
  </si>
  <si>
    <t>MARTIN,DAVID P</t>
  </si>
  <si>
    <t>BROWN,SEAN</t>
  </si>
  <si>
    <t>SCHUBERT,HOLLY</t>
  </si>
  <si>
    <t>LIANG,SHU JI</t>
  </si>
  <si>
    <t>COVEY,JESSE</t>
  </si>
  <si>
    <t>SLOVENSKY,PEGGY</t>
  </si>
  <si>
    <t>KASIC,DONNA</t>
  </si>
  <si>
    <t>WILFORD,CAROL K</t>
  </si>
  <si>
    <t>SOLETTI,JOHN THADDEUS</t>
  </si>
  <si>
    <t>NUNLEY,CARLA F</t>
  </si>
  <si>
    <t>GRUNEISEN,ANN R</t>
  </si>
  <si>
    <t>DEAN,ANDREW A</t>
  </si>
  <si>
    <t>MARTIN,JOHN LANCE JOINT LIVING</t>
  </si>
  <si>
    <t>HAVENS,DEBORAH</t>
  </si>
  <si>
    <t>MATEER,LAURA</t>
  </si>
  <si>
    <t>ALLEE,ROBERT</t>
  </si>
  <si>
    <t>BROOKSHIRE,TAYLOR BREANN</t>
  </si>
  <si>
    <t>LUJAN,TOBY</t>
  </si>
  <si>
    <t>WRIGHT,LEA A</t>
  </si>
  <si>
    <t>JORDAN,JONATHAN M</t>
  </si>
  <si>
    <t>CHANEY,ALEKSANDRA</t>
  </si>
  <si>
    <t>GORSHE,DEBORAH</t>
  </si>
  <si>
    <t>MILLER,PATRICIA K &amp;</t>
  </si>
  <si>
    <t>BRISBOIS,PATRICIA ANN</t>
  </si>
  <si>
    <t>GREUNKE,MICHAEL R &amp;</t>
  </si>
  <si>
    <t>LAVIN,KATE</t>
  </si>
  <si>
    <t>MARTINEZ,GARFIELD</t>
  </si>
  <si>
    <t>HUBER,PETER J</t>
  </si>
  <si>
    <t>HOWARD,DELEENE</t>
  </si>
  <si>
    <t>HAWK,SHAWN</t>
  </si>
  <si>
    <t>WHITE,JORDAN</t>
  </si>
  <si>
    <t>LOVATO,IDA M</t>
  </si>
  <si>
    <t>VOLK,WILLIAM JR</t>
  </si>
  <si>
    <t>W QUINCY LLC</t>
  </si>
  <si>
    <t>CHISHOLM,AMANDA</t>
  </si>
  <si>
    <t>MONCAYO,CANDICE</t>
  </si>
  <si>
    <t>LAYHER,CATHY C</t>
  </si>
  <si>
    <t>CARLSON,JOHN M</t>
  </si>
  <si>
    <t>DELANCY,JOHN A</t>
  </si>
  <si>
    <t>MARCHETTI,CHRISTOPHER J</t>
  </si>
  <si>
    <t>ZAMBO,COLLEEN GRACE</t>
  </si>
  <si>
    <t>JOHNSTON,MICHAEL W</t>
  </si>
  <si>
    <t>KRAUSE,MARGARET</t>
  </si>
  <si>
    <t>BARISHMAN,BENJAMIN A</t>
  </si>
  <si>
    <t>DOWTY,TREVOR</t>
  </si>
  <si>
    <t>BYERLY,FAITH</t>
  </si>
  <si>
    <t>VIDOVIC,ZORAN &amp; VERA</t>
  </si>
  <si>
    <t>FISCHER,CARA J</t>
  </si>
  <si>
    <t>RICE,ALISHA TYNE</t>
  </si>
  <si>
    <t>LINGANE,JUSTIN L</t>
  </si>
  <si>
    <t>LEUE,DAVID J</t>
  </si>
  <si>
    <t>BROWN,GERALD A</t>
  </si>
  <si>
    <t>MARKCITY,JONATHAN M Y</t>
  </si>
  <si>
    <t>OMAN,JANICE MICHELLE</t>
  </si>
  <si>
    <t>GEORGE,LYNDSEY</t>
  </si>
  <si>
    <t>BELL,CATHERINE M</t>
  </si>
  <si>
    <t>MAINELLI,SUSAN</t>
  </si>
  <si>
    <t>ULIBARRI,VALERIE M</t>
  </si>
  <si>
    <t>CARRIGAN,JEFF J</t>
  </si>
  <si>
    <t>JARMAN,ROLAND W</t>
  </si>
  <si>
    <t>CREASON,DEL</t>
  </si>
  <si>
    <t>SULLIVAN,TIMOTHY SCOTT</t>
  </si>
  <si>
    <t>FINLEY,WILLIAM</t>
  </si>
  <si>
    <t>ERICKSON,THEODORE CHARLES</t>
  </si>
  <si>
    <t>LEMERISE,RICHARD</t>
  </si>
  <si>
    <t>NASON,SCOTT P</t>
  </si>
  <si>
    <t>DINH,KHOI</t>
  </si>
  <si>
    <t>HASENFUSS,TIRAJE</t>
  </si>
  <si>
    <t>J &amp; I ADECKTIVE LLC</t>
  </si>
  <si>
    <t>TORRES,SUSANNE E</t>
  </si>
  <si>
    <t>HARRIMAN,WILLIAM R &amp;</t>
  </si>
  <si>
    <t>YUAN,JIAO</t>
  </si>
  <si>
    <t>LAMP,KENNETH C</t>
  </si>
  <si>
    <t>MCINTOSH,JEANETTE DAVIDSON</t>
  </si>
  <si>
    <t>FEIN,BRITTANY</t>
  </si>
  <si>
    <t>AGNEW,SHAUNA LEE &amp;</t>
  </si>
  <si>
    <t>AUNSPAUGH,MARY E</t>
  </si>
  <si>
    <t>GEVARA,DANIEL</t>
  </si>
  <si>
    <t>KONYNDYK,MARC A</t>
  </si>
  <si>
    <t>BRADLEY,DAVID R</t>
  </si>
  <si>
    <t>FRENCH,LINDA JANICE</t>
  </si>
  <si>
    <t>969 PEARL U-203 LLC</t>
  </si>
  <si>
    <t>DOMINGO,LESLIE M</t>
  </si>
  <si>
    <t>MCLEAN,KERI L</t>
  </si>
  <si>
    <t>SUWYN,TERRY H</t>
  </si>
  <si>
    <t>SCHIELL,KENDRA</t>
  </si>
  <si>
    <t>ZHOU,SHENGRU</t>
  </si>
  <si>
    <t>JUDY,KRISTIN REILLEY</t>
  </si>
  <si>
    <t>DONOHUE,MICHAEL J</t>
  </si>
  <si>
    <t>EVERETT,JAMES L</t>
  </si>
  <si>
    <t>MALDONADO,MATTHEW</t>
  </si>
  <si>
    <t>STAGGS,BRYAN</t>
  </si>
  <si>
    <t>DELVE,MICHELLE R</t>
  </si>
  <si>
    <t>BUTLER,EDSEL W &amp;</t>
  </si>
  <si>
    <t>4385 SOUTH BALSAM STREET LLC</t>
  </si>
  <si>
    <t>ELLIOTT,MAUREEN</t>
  </si>
  <si>
    <t>STOVER,KAMERON GEORGE</t>
  </si>
  <si>
    <t>DELONG,MYRON J</t>
  </si>
  <si>
    <t>JACOB,SANJU</t>
  </si>
  <si>
    <t>JAHN,MARIO F</t>
  </si>
  <si>
    <t>BARBER,CRISTINA</t>
  </si>
  <si>
    <t>WRIGHT,MICHAEL JOHN</t>
  </si>
  <si>
    <t>LEWIS,SHELDON ALAN</t>
  </si>
  <si>
    <t>STEVENSON,KELLY</t>
  </si>
  <si>
    <t>MULLEN,MANUELA PETRA</t>
  </si>
  <si>
    <t>KRANZLER,DOROTHY R</t>
  </si>
  <si>
    <t>SCHIWART,ROBERT II</t>
  </si>
  <si>
    <t>MATRE,STEVEN RAY &amp; KATHLYN ANN</t>
  </si>
  <si>
    <t>DONNELLY,DAVID F</t>
  </si>
  <si>
    <t>BAUMGARTNER,CATHERINE</t>
  </si>
  <si>
    <t>DOS SANTOS,SILMARA MARIA</t>
  </si>
  <si>
    <t>SCHNEIDER,KEVIN J</t>
  </si>
  <si>
    <t>MULLIGAN,DONNA L</t>
  </si>
  <si>
    <t>WARDLAW,ARTHUR CHARLES</t>
  </si>
  <si>
    <t>NORTON,TAMRA K</t>
  </si>
  <si>
    <t>LAHR,SUSAN L</t>
  </si>
  <si>
    <t>MITCHELL,GREGORY L</t>
  </si>
  <si>
    <t>LORENZEN,CHARLENE M</t>
  </si>
  <si>
    <t>ARTZER,LISA</t>
  </si>
  <si>
    <t>CONNER,MICHAEL P</t>
  </si>
  <si>
    <t>DAVIS,ROSE M</t>
  </si>
  <si>
    <t>GRAMMER,STEPHANIE L</t>
  </si>
  <si>
    <t>STEFFEN,CHERYL A</t>
  </si>
  <si>
    <t>SILVA,BONNIE S</t>
  </si>
  <si>
    <t>LALLY,MARTIN J</t>
  </si>
  <si>
    <t>DEXTER,LOIS J</t>
  </si>
  <si>
    <t>JOHNSON,BRYON SCOTT &amp; CINDY L</t>
  </si>
  <si>
    <t>GILKERSON,NATHAN</t>
  </si>
  <si>
    <t>TRAN,NAM THANH</t>
  </si>
  <si>
    <t>HICKMAN,YOOUHENKY N</t>
  </si>
  <si>
    <t>SHAAK,BRADLEY</t>
  </si>
  <si>
    <t>COLLINS,JOSHUA J</t>
  </si>
  <si>
    <t>FAWCETT,MIKAELA</t>
  </si>
  <si>
    <t>METTLER,BENJAMIN B</t>
  </si>
  <si>
    <t>GARCIA,MICHAEL S &amp; GAIL L</t>
  </si>
  <si>
    <t>DUONG,TOAN</t>
  </si>
  <si>
    <t>REEH,IRENE F</t>
  </si>
  <si>
    <t>STARKEY FAMILY TRUST</t>
  </si>
  <si>
    <t>ELDREDGE,ELIZABETH S</t>
  </si>
  <si>
    <t>FOLEY,JOY CAROL</t>
  </si>
  <si>
    <t>CARLSON,DARYL J</t>
  </si>
  <si>
    <t>KUHN,CHELSEA</t>
  </si>
  <si>
    <t>JURENKA,JONATHAN A</t>
  </si>
  <si>
    <t>SAUNDERS,JOHN</t>
  </si>
  <si>
    <t>BRADLEY,RICHARD CHARLES</t>
  </si>
  <si>
    <t>WALSH,CARLA DENISE</t>
  </si>
  <si>
    <t>BUFFAM,CHELSEA</t>
  </si>
  <si>
    <t>LEE,JOHN E</t>
  </si>
  <si>
    <t>COTTERILL,CHRISTOPHER ALLEN</t>
  </si>
  <si>
    <t>LESIKAR,SCOTT</t>
  </si>
  <si>
    <t>WESTMORELAND,TODD</t>
  </si>
  <si>
    <t>REED,JOLENE ELIZABETH</t>
  </si>
  <si>
    <t>NAY,TYLER DEAN</t>
  </si>
  <si>
    <t>CARLSON,DORIS TRUST</t>
  </si>
  <si>
    <t>LUCAS,CORRINE M</t>
  </si>
  <si>
    <t>MAXWELL,ANDREW JAMES</t>
  </si>
  <si>
    <t>HUYNH,KHANH</t>
  </si>
  <si>
    <t>SMITH,ERIC T</t>
  </si>
  <si>
    <t>GALLAGHER,COURTNEY JEAN</t>
  </si>
  <si>
    <t>MAESE,JEANIEN</t>
  </si>
  <si>
    <t>BATTISTA,MONICA  L</t>
  </si>
  <si>
    <t>ODLE,JEREMY</t>
  </si>
  <si>
    <t>PIKE,DAVID G</t>
  </si>
  <si>
    <t>HUCHTEMAN FAMILY TRUST</t>
  </si>
  <si>
    <t>SEATON,RICHARD A JR</t>
  </si>
  <si>
    <t>LECKMAN,JOSHUA R &amp; SUZANNA J</t>
  </si>
  <si>
    <t>OLDEHOFF,DANIEL</t>
  </si>
  <si>
    <t>RUBIN,JACOB</t>
  </si>
  <si>
    <t>ROWLEY,ADAM JAMES ROBERT</t>
  </si>
  <si>
    <t>VALDEZ,BENJAMIN A &amp; MICHELLE R</t>
  </si>
  <si>
    <t>KAZZI,ANTOINE</t>
  </si>
  <si>
    <t>SCHULER,ALAN V &amp; CINDY R</t>
  </si>
  <si>
    <t>SAMMON,MARK G</t>
  </si>
  <si>
    <t>WANG,JUNXIA</t>
  </si>
  <si>
    <t>HOYOS,PILAR M</t>
  </si>
  <si>
    <t>BLOCK,MARCELLA D</t>
  </si>
  <si>
    <t>DERNER,CODY JAMES</t>
  </si>
  <si>
    <t>STACY,RICHARD A &amp; KAREN K</t>
  </si>
  <si>
    <t>SARGEANT,WILLIAM L</t>
  </si>
  <si>
    <t>JOHNSTON,RONALD L</t>
  </si>
  <si>
    <t>TEIKEN,GARY M &amp; KAREN L</t>
  </si>
  <si>
    <t>ESHELMAN,CLINTON</t>
  </si>
  <si>
    <t>BATES,WILLIAM G &amp; SUSAN L</t>
  </si>
  <si>
    <t>HARRINGTON,WAYNE</t>
  </si>
  <si>
    <t>BOTTELSEN,ROBERT A</t>
  </si>
  <si>
    <t>CARL,RICHARD P JR</t>
  </si>
  <si>
    <t>RICHARDSON,DONALD E</t>
  </si>
  <si>
    <t>SIENKIEWICZ,PAUL H FAMILY TR</t>
  </si>
  <si>
    <t>HOOVER,KARON L</t>
  </si>
  <si>
    <t>NGUYEN,LANANH</t>
  </si>
  <si>
    <t>HUFNAGEL,MEREDITH LYNN</t>
  </si>
  <si>
    <t>MOYES,ANN MARIE</t>
  </si>
  <si>
    <t>HERNANDEZ,LAWRENCE</t>
  </si>
  <si>
    <t>SKEEN,DIANE R</t>
  </si>
  <si>
    <t>KREYCHE,BRETT R</t>
  </si>
  <si>
    <t>KRIEGER,HANNAH WENZEL</t>
  </si>
  <si>
    <t>LUONG,VINH T</t>
  </si>
  <si>
    <t>STOCK,CHRISTINE L</t>
  </si>
  <si>
    <t>MOLLMAN,JONATHAN</t>
  </si>
  <si>
    <t>QUERCIOLI,LAURIE C</t>
  </si>
  <si>
    <t>FORSGREN,LARS-JORGEN KENNET</t>
  </si>
  <si>
    <t>ROBERTS,DEBORAH S</t>
  </si>
  <si>
    <t>LI,ZHAODONG</t>
  </si>
  <si>
    <t>VETTRAINO,THOMAS</t>
  </si>
  <si>
    <t>GOLAS,ADAM P</t>
  </si>
  <si>
    <t>YUTHOK,THUTOP W &amp;</t>
  </si>
  <si>
    <t>YUTHOK,TSERING K</t>
  </si>
  <si>
    <t>FRANK,PATRICIA K &amp; DAVID L</t>
  </si>
  <si>
    <t>MULLOWNEY,PATRICK</t>
  </si>
  <si>
    <t>O'BRIEN,JOHN L &amp; ALICE F</t>
  </si>
  <si>
    <t>SILK,BRAD</t>
  </si>
  <si>
    <t>VANDERJAGT,DAVID</t>
  </si>
  <si>
    <t>VOLPE,ROBERT J</t>
  </si>
  <si>
    <t>LESLIE,JENNIFER</t>
  </si>
  <si>
    <t>TOWNSEND,CAROL A</t>
  </si>
  <si>
    <t>MELLER,AMY ELIZABETH TEMS LIV</t>
  </si>
  <si>
    <t>COLVETT,ALETHA A</t>
  </si>
  <si>
    <t>BELO,MARGARET</t>
  </si>
  <si>
    <t>OKEEFE,KRISTI R</t>
  </si>
  <si>
    <t>DAVIS,MATTHEW R</t>
  </si>
  <si>
    <t>SWEETMAN,TERESA A</t>
  </si>
  <si>
    <t>BRYSON,BOYD O</t>
  </si>
  <si>
    <t>HEROLD,JAMES P</t>
  </si>
  <si>
    <t>ROBB,LORETTA M</t>
  </si>
  <si>
    <t>JAY,JOYCE</t>
  </si>
  <si>
    <t>WILLOX,STEPHANIE M</t>
  </si>
  <si>
    <t>SCHUMACHER,HELEN P</t>
  </si>
  <si>
    <t>BOYD,BARBARA</t>
  </si>
  <si>
    <t>FERNANDEZ,SUSAN M</t>
  </si>
  <si>
    <t>COSGROVE,STEPHEN</t>
  </si>
  <si>
    <t>BAKER,TRAVIS A</t>
  </si>
  <si>
    <t>WALDEN,ERIC T</t>
  </si>
  <si>
    <t>MCGUIRE,DIANE S</t>
  </si>
  <si>
    <t>MUSSELMAN,WILLIAM D &amp; TAMMY R</t>
  </si>
  <si>
    <t>CHOI,JENNY PARK</t>
  </si>
  <si>
    <t>KLEE,MARY BETH</t>
  </si>
  <si>
    <t>THAKKER,JAY</t>
  </si>
  <si>
    <t>BERENS,JEFFREY DANIEL</t>
  </si>
  <si>
    <t>ROYBAL,BRIAN PATRICK</t>
  </si>
  <si>
    <t>CAMPAGNOLA,RYAN &amp;</t>
  </si>
  <si>
    <t>TRANG,PHU V</t>
  </si>
  <si>
    <t>SKULLEY,GERALD WALTER</t>
  </si>
  <si>
    <t>SEIFERT,DAN H &amp; DINA M</t>
  </si>
  <si>
    <t>WEED,FRANK P &amp; ELIZABETH M</t>
  </si>
  <si>
    <t>ABLING,EUGENE C</t>
  </si>
  <si>
    <t>KOGAN,MURIEL J</t>
  </si>
  <si>
    <t>COPTY,DIANE</t>
  </si>
  <si>
    <t>SHOOT YOUR AGE IN GOLF LIVING</t>
  </si>
  <si>
    <t>BAMBUR,JASMIN</t>
  </si>
  <si>
    <t>MCTAVISH,BRYCE CHARLES</t>
  </si>
  <si>
    <t>FREED,DIANE S</t>
  </si>
  <si>
    <t>MARSTON,JOHN FAMILY TRUST</t>
  </si>
  <si>
    <t>GOLDTRAP,ROBERT C</t>
  </si>
  <si>
    <t>GRAZIANO,ANTHONY J &amp; EILEEN</t>
  </si>
  <si>
    <t>MULLEN,CHRISTOPHER E</t>
  </si>
  <si>
    <t>BEAVER,JACQELYN K TRUST</t>
  </si>
  <si>
    <t>WILDER,BECKY</t>
  </si>
  <si>
    <t>FRANSUA,VINCENT &amp; JILL</t>
  </si>
  <si>
    <t>MANN,ASHLEY</t>
  </si>
  <si>
    <t>FISCHER,GREGORY R &amp; LYNN J</t>
  </si>
  <si>
    <t>PROVENZANO,MATTHEW</t>
  </si>
  <si>
    <t>WARD,DEBORAH J</t>
  </si>
  <si>
    <t>SUTTON,HARRY WILSON</t>
  </si>
  <si>
    <t>COBERLEY,BARBARA J &amp;</t>
  </si>
  <si>
    <t>CLAWSON,MARK A</t>
  </si>
  <si>
    <t>FOLEY,SUSANNE</t>
  </si>
  <si>
    <t>HOOVER,KARON</t>
  </si>
  <si>
    <t>GIANNAULA,HOLLIE C</t>
  </si>
  <si>
    <t>SMITH,LAVERNA S LIVING TRUST</t>
  </si>
  <si>
    <t>HIGGINS,JAMES F</t>
  </si>
  <si>
    <t>BALZER FAMILY TRUST</t>
  </si>
  <si>
    <t>KOVACS,WILLIAM S</t>
  </si>
  <si>
    <t>BECCIA,JOHN</t>
  </si>
  <si>
    <t>KENNEDY,ANN MARIE</t>
  </si>
  <si>
    <t>CIRCLE D RE01 LLC</t>
  </si>
  <si>
    <t>DELSORDI,ANTHONY</t>
  </si>
  <si>
    <t>LORANGER,ROBERT R</t>
  </si>
  <si>
    <t>GULLY,MARK T</t>
  </si>
  <si>
    <t>OLIVARES,RAFAEL</t>
  </si>
  <si>
    <t>RENNINGER,VICKI F</t>
  </si>
  <si>
    <t>SEALE,ERIC H</t>
  </si>
  <si>
    <t>GERHARD,MYRON L</t>
  </si>
  <si>
    <t>BOX,JANET C</t>
  </si>
  <si>
    <t>HERBIC,MELVIN JAMES</t>
  </si>
  <si>
    <t>GRIES,MICHAEL</t>
  </si>
  <si>
    <t>LORDITCH,RENEY S</t>
  </si>
  <si>
    <t>VINCENT-REYNOLDS,JOANNE</t>
  </si>
  <si>
    <t>LIGATO,NORMA</t>
  </si>
  <si>
    <t>DE ALBA,JORGE VILLASENOR</t>
  </si>
  <si>
    <t>HENDRICK,JEREMY</t>
  </si>
  <si>
    <t>ACCOLLA,CHRISTOPHER J</t>
  </si>
  <si>
    <t>WILSON,COURTNEY ANN</t>
  </si>
  <si>
    <t>BLEA,TRACY A</t>
  </si>
  <si>
    <t>FIELDS,RUFFUS</t>
  </si>
  <si>
    <t>DENEAU,BETH L &amp; STEPHEN C</t>
  </si>
  <si>
    <t>POZEK,TYLER</t>
  </si>
  <si>
    <t>MUNK,DAVIN</t>
  </si>
  <si>
    <t>SARGSYAN,HAYK</t>
  </si>
  <si>
    <t>DUPRE,DUKE DOUGLAS</t>
  </si>
  <si>
    <t>LEITH,DEREK</t>
  </si>
  <si>
    <t>BRUNETTE,JULIE</t>
  </si>
  <si>
    <t>MANY,JOSHUA</t>
  </si>
  <si>
    <t>BUNTING,LAURA</t>
  </si>
  <si>
    <t>PATTERSON,JOSHUA W</t>
  </si>
  <si>
    <t>MULAYAMKUZHIYIL,BASIL</t>
  </si>
  <si>
    <t>HUNTER,CLARENCE RICHARD</t>
  </si>
  <si>
    <t>CHERINO,SUSIE ANNA</t>
  </si>
  <si>
    <t>STEADMAN,AIMEE</t>
  </si>
  <si>
    <t>ROSIN,NESTOR A</t>
  </si>
  <si>
    <t>OLIVER,RYAN M</t>
  </si>
  <si>
    <t>OSTERMAN,TIFFANY</t>
  </si>
  <si>
    <t>MCKELVIN,NOAH</t>
  </si>
  <si>
    <t>GRAEVE,MICHAELA M</t>
  </si>
  <si>
    <t>BUTLER,MELISSA J</t>
  </si>
  <si>
    <t>FRF PROPERTIES 1804 LLC</t>
  </si>
  <si>
    <t>KPLS LLC</t>
  </si>
  <si>
    <t>SHAPIRO,ABRAHAM</t>
  </si>
  <si>
    <t>DEIL,DAVID DUSTIN</t>
  </si>
  <si>
    <t>SILVESTER,DAVID M</t>
  </si>
  <si>
    <t>PHAM,CHUNG</t>
  </si>
  <si>
    <t>SOWA,NORAH M</t>
  </si>
  <si>
    <t>PRIEN,CYNTHIA A</t>
  </si>
  <si>
    <t>ALTVATER,KODIE J</t>
  </si>
  <si>
    <t>STADLER,JIM</t>
  </si>
  <si>
    <t>SILVA,GIULIA</t>
  </si>
  <si>
    <t>PARKER,LISA NANETTE</t>
  </si>
  <si>
    <t>MARTIN,GERALD PAUL</t>
  </si>
  <si>
    <t>COLFAX</t>
  </si>
  <si>
    <t>WASH PARK</t>
  </si>
  <si>
    <t>HIGHLANDS</t>
  </si>
  <si>
    <t>HAMPDEN</t>
  </si>
  <si>
    <t>PARK HILL</t>
  </si>
  <si>
    <t>SPEER</t>
  </si>
  <si>
    <t>HUTCHINSON HILLS</t>
  </si>
  <si>
    <t>Row Labels</t>
  </si>
  <si>
    <t>(blank)</t>
  </si>
  <si>
    <t>Grand Total</t>
  </si>
  <si>
    <t>VIRGINIA VILLAGE</t>
  </si>
  <si>
    <t>MARSTON</t>
  </si>
  <si>
    <t>PINECREST VILLAGE</t>
  </si>
  <si>
    <t>WELLSHIRE</t>
  </si>
  <si>
    <t>CITY PARK WEST</t>
  </si>
  <si>
    <t/>
  </si>
  <si>
    <t>Athmar Park</t>
  </si>
  <si>
    <t>Auraria </t>
  </si>
  <si>
    <t>Baker </t>
  </si>
  <si>
    <t>Barnum </t>
  </si>
  <si>
    <t>Barnum West </t>
  </si>
  <si>
    <t>Bear Valley</t>
  </si>
  <si>
    <t>Belcaro</t>
  </si>
  <si>
    <t>Berkeley </t>
  </si>
  <si>
    <t>Capitol Hill </t>
  </si>
  <si>
    <t>Central Business District </t>
  </si>
  <si>
    <t>Chaffee Park </t>
  </si>
  <si>
    <t>Cheesman Park </t>
  </si>
  <si>
    <t>Cherry Creek </t>
  </si>
  <si>
    <t>City Park </t>
  </si>
  <si>
    <t>City Park West </t>
  </si>
  <si>
    <t>Civic Center</t>
  </si>
  <si>
    <t>Clayton </t>
  </si>
  <si>
    <t>Cole </t>
  </si>
  <si>
    <t>College View </t>
  </si>
  <si>
    <t>Congress Park </t>
  </si>
  <si>
    <t>Cory-Merrill </t>
  </si>
  <si>
    <t>Country Club </t>
  </si>
  <si>
    <t>Denver Airport </t>
  </si>
  <si>
    <t>East Colfax </t>
  </si>
  <si>
    <t>Elyria Swansea </t>
  </si>
  <si>
    <t>Five Points</t>
  </si>
  <si>
    <t>Fort Logan</t>
  </si>
  <si>
    <t>Globeville</t>
  </si>
  <si>
    <t>Goldsmith</t>
  </si>
  <si>
    <t>Green Valley Ranch</t>
  </si>
  <si>
    <t>Hale</t>
  </si>
  <si>
    <t>Hampden</t>
  </si>
  <si>
    <t>Hampden South</t>
  </si>
  <si>
    <t>Harvey Park</t>
  </si>
  <si>
    <t>Harvey Park South</t>
  </si>
  <si>
    <t>Highland</t>
  </si>
  <si>
    <t>Hilltop</t>
  </si>
  <si>
    <t>Indian Creek</t>
  </si>
  <si>
    <t>Jefferson Park</t>
  </si>
  <si>
    <t>Kennedy</t>
  </si>
  <si>
    <t>Lincoln Park</t>
  </si>
  <si>
    <t>Lowry Field</t>
  </si>
  <si>
    <t>Mar Lee</t>
  </si>
  <si>
    <t>Marston</t>
  </si>
  <si>
    <t>Montbello</t>
  </si>
  <si>
    <t>Montclair</t>
  </si>
  <si>
    <t>North Capitol Hill</t>
  </si>
  <si>
    <t>North Park Hill</t>
  </si>
  <si>
    <t>Northeast Park Hill </t>
  </si>
  <si>
    <t>Overland</t>
  </si>
  <si>
    <t>Platt Park</t>
  </si>
  <si>
    <t>Regis</t>
  </si>
  <si>
    <t>Rosedale</t>
  </si>
  <si>
    <t>Ruby Hill</t>
  </si>
  <si>
    <t>Skyland</t>
  </si>
  <si>
    <t>Sloan's Lake</t>
  </si>
  <si>
    <t>South Park Hill</t>
  </si>
  <si>
    <t>Southmoor Park</t>
  </si>
  <si>
    <t>Speer</t>
  </si>
  <si>
    <t>Stapleton</t>
  </si>
  <si>
    <t>Sun Valley</t>
  </si>
  <si>
    <t>Sunnyside</t>
  </si>
  <si>
    <t>Union Station</t>
  </si>
  <si>
    <t>University</t>
  </si>
  <si>
    <t>University Hills</t>
  </si>
  <si>
    <t>University Park</t>
  </si>
  <si>
    <t>Valverde</t>
  </si>
  <si>
    <t>Villa Park</t>
  </si>
  <si>
    <t>Virginia Village</t>
  </si>
  <si>
    <t>Washington Park</t>
  </si>
  <si>
    <t>Washington Park West</t>
  </si>
  <si>
    <t>Washington Virginia Vale</t>
  </si>
  <si>
    <t>Wellshire</t>
  </si>
  <si>
    <t>West Colfax</t>
  </si>
  <si>
    <t>West Highland</t>
  </si>
  <si>
    <t>Westwood</t>
  </si>
  <si>
    <t>Whittier</t>
  </si>
  <si>
    <t>Windsor</t>
  </si>
  <si>
    <t>RUBY HILL - GODSMAN PARK</t>
  </si>
  <si>
    <t>UNIVERSITY HILLS</t>
  </si>
  <si>
    <t>UNIVERSITY PARK</t>
  </si>
  <si>
    <t xml:space="preserve">UNIVERSITY </t>
  </si>
  <si>
    <t>UNIVERSITY (duplicate)</t>
  </si>
  <si>
    <t>Neighborhoods in Dataset</t>
  </si>
  <si>
    <t>HALE</t>
  </si>
  <si>
    <t>Denver Neighborhoods per denvergov.org (supposedly updated for 2019)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</si>
</sst>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</font>
    <font>
      <u/>
      <sz val="11"/>
      <color theme="1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9" fillId="0" borderId="0" applyNumberFormat="0" applyFill="0" applyBorder="0" applyAlignment="0" applyProtection="0"/>
  </cellStyleXfs>
  <cellXfs count="7">
    <xf numFmtId="0" fontId="0" fillId="0" borderId="0" xfId="0"/>
    <xf numFmtId="0" fontId="18" fillId="0" borderId="0" xfId="0" applyFont="1" applyAlignment="1">
      <alignment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33" borderId="0" xfId="0" applyFill="1" applyAlignment="1">
      <alignment horizontal="left"/>
    </xf>
    <xf numFmtId="0" fontId="16" fillId="0" borderId="0" xfId="0" applyFont="1" applyAlignment="1">
      <alignment horizontal="center"/>
    </xf>
    <xf numFmtId="0" fontId="19" fillId="0" borderId="0" xfId="42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3"/>
      <tableStyleElement type="headerRow" dxfId="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rdan Miller" refreshedDate="43677.946819444442" createdVersion="6" refreshedVersion="6" minRefreshableVersion="3" recordCount="23328" xr:uid="{12BE2ECD-07B4-4573-ACE0-133CB8A5A0B0}">
  <cacheSource type="worksheet">
    <worksheetSource ref="O1:O1048576" sheet="real_property_sales_and_transfe"/>
  </cacheSource>
  <cacheFields count="1">
    <cacheField name="NBHD_1_CN" numFmtId="0">
      <sharedItems containsBlank="1" count="104">
        <s v="MONTBELLO"/>
        <s v="PARKFIELD"/>
        <s v="GREEN VALLEY"/>
        <s v="STAPLETON"/>
        <s v="PARK HILL"/>
        <s v="COLFAX"/>
        <s v="NORTHFIELD"/>
        <s v="SWANSEA"/>
        <s v="ZUNI PARK"/>
        <s v="REGIS"/>
        <s v="BERKELEY"/>
        <s v="SUNNYSIDE"/>
        <s v="CHAFFEE PARK"/>
        <s v="GLOBEVILLE"/>
        <s v="CLAYTON"/>
        <s v="SKYLAND"/>
        <s v="COLE"/>
        <s v="WHITTIER"/>
        <s v="HIGHLANDS"/>
        <s v="SLOANS LAKE"/>
        <s v="JEFFERSON PARK"/>
        <s v="AURARIA"/>
        <s v="CBD"/>
        <s v="CAPITOL HILL"/>
        <s v="LODO"/>
        <s v="COMMONS"/>
        <s v="BALLPARK"/>
        <s v="RIVER NORTH"/>
        <s v="CURTIS PARK"/>
        <s v="FIVE POINTS"/>
        <s v="ARAPAHOE SQUARE"/>
        <s v="INSPIRATION PT"/>
        <s v="BEAR VALLEY"/>
        <s v="SEVEN SPRINGS"/>
        <s v="HARVEY PARK"/>
        <s v="VILLA PARK"/>
        <s v="SPEER"/>
        <s v="CITY PARK WEST"/>
        <s v="CHERRY CREEK"/>
        <s v="VALVERDE"/>
        <s v="BARNUM"/>
        <s v="WESTWOOD"/>
        <s v="ATHMAR PARK"/>
        <s v="WASH PARK"/>
        <s v="UNIVERSITY"/>
        <s v="PLATTE PARK"/>
        <s v="OVERLAND"/>
        <s v="RUBY HILL - GODSMAN PARK"/>
        <s v="MAR LEE"/>
        <s v="UNIVERSITY PARK"/>
        <s v="WELLSHIRE"/>
        <s v="UNIVERSITY "/>
        <s v="COUNTRY CLUB"/>
        <s v="HALE/MAYFAIR"/>
        <s v="S HALE"/>
        <s v="CRESTMOOR"/>
        <s v="LOWRY"/>
        <s v="HILLTOP"/>
        <s v="BREAKERS"/>
        <s v="WINDSOR"/>
        <s v="PARK FOREST"/>
        <s v="VIRGINIA VILLAGE"/>
        <s v="GOLDSMITH"/>
        <s v="UNIVERSITY HILLS"/>
        <s v="WOODSTREAM"/>
        <s v="HAMPDEN"/>
        <s v="HOLLY RIDGE"/>
        <s v="HOLLY HILLS"/>
        <s v="RANGE VIEW"/>
        <s v="HUTCHINSON HILLS"/>
        <s v="CREEKVW/SUNSET"/>
        <s v="SOUTHMOOR PARK"/>
        <s v="BELMONT HTS"/>
        <s v="VILLAS CHRY HL"/>
        <s v="CHERMONT"/>
        <s v="PINE VALLEY"/>
        <s v="DENVER TECH"/>
        <s v="PINE RIDGE"/>
        <s v="PARK VISTA"/>
        <s v="WILLOW POINT E"/>
        <s v="WESTBRIDGE"/>
        <s v="PINEHURST"/>
        <s v="FORT LOGAN"/>
        <s v="PINECREST VILLAGE"/>
        <s v="GLENBROOK"/>
        <s v="MARSTON"/>
        <s v=""/>
        <m/>
        <s v="UNIVERSITY HLS" u="1"/>
        <s v="VIRGINIA VALE" u="1"/>
        <s v="LYNWOOD" u="1"/>
        <s v="GODSMAN" u="1"/>
        <s v="PARKWEST" u="1"/>
        <s v="GRANT RN/MARST" u="1"/>
        <s v="SWANSEA (S)" u="1"/>
        <s v="OVERLOOK" u="1"/>
        <s v="UNIVERSITY PK" u="1"/>
        <s v="WLSHR/S HILLS" u="1"/>
        <s v="VIRGINIA VILL" u="1"/>
        <s v="UNIVERSITY S" u="1"/>
        <s v="RUBY HILL" u="1"/>
        <s v="INDIAN CREEK" u="1"/>
        <s v="SWANSEA (N)" u="1"/>
        <s v="PINECREST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328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1"/>
  </r>
  <r>
    <x v="21"/>
  </r>
  <r>
    <x v="21"/>
  </r>
  <r>
    <x v="21"/>
  </r>
  <r>
    <x v="21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7"/>
  </r>
  <r>
    <x v="27"/>
  </r>
  <r>
    <x v="27"/>
  </r>
  <r>
    <x v="27"/>
  </r>
  <r>
    <x v="27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68"/>
  </r>
  <r>
    <x v="68"/>
  </r>
  <r>
    <x v="68"/>
  </r>
  <r>
    <x v="68"/>
  </r>
  <r>
    <x v="68"/>
  </r>
  <r>
    <x v="68"/>
  </r>
  <r>
    <x v="68"/>
  </r>
  <r>
    <x v="68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80"/>
  </r>
  <r>
    <x v="80"/>
  </r>
  <r>
    <x v="80"/>
  </r>
  <r>
    <x v="80"/>
  </r>
  <r>
    <x v="80"/>
  </r>
  <r>
    <x v="80"/>
  </r>
  <r>
    <x v="80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86"/>
  </r>
  <r>
    <x v="86"/>
  </r>
  <r>
    <x v="87"/>
  </r>
  <r>
    <x v="87"/>
  </r>
  <r>
    <x v="87"/>
  </r>
  <r>
    <x v="87"/>
  </r>
  <r>
    <x v="87"/>
  </r>
  <r>
    <x v="87"/>
  </r>
  <r>
    <x v="87"/>
  </r>
  <r>
    <x v="87"/>
  </r>
  <r>
    <x v="8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92B876-9088-4281-85C2-FF502D126375}" name="PivotTable2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92" firstHeaderRow="1" firstDataRow="1" firstDataCol="1"/>
  <pivotFields count="1">
    <pivotField axis="axisRow" showAll="0">
      <items count="105">
        <item x="86"/>
        <item x="30"/>
        <item x="42"/>
        <item x="21"/>
        <item x="26"/>
        <item x="40"/>
        <item x="32"/>
        <item x="72"/>
        <item x="10"/>
        <item x="58"/>
        <item x="23"/>
        <item x="22"/>
        <item x="12"/>
        <item x="74"/>
        <item x="38"/>
        <item x="37"/>
        <item x="14"/>
        <item x="16"/>
        <item x="5"/>
        <item x="25"/>
        <item x="52"/>
        <item x="70"/>
        <item x="55"/>
        <item x="28"/>
        <item x="76"/>
        <item x="29"/>
        <item x="82"/>
        <item x="84"/>
        <item x="13"/>
        <item m="1" x="91"/>
        <item x="62"/>
        <item m="1" x="93"/>
        <item x="2"/>
        <item x="53"/>
        <item x="65"/>
        <item x="34"/>
        <item x="18"/>
        <item x="57"/>
        <item x="67"/>
        <item x="66"/>
        <item x="69"/>
        <item m="1" x="101"/>
        <item x="31"/>
        <item x="20"/>
        <item x="24"/>
        <item x="56"/>
        <item m="1" x="90"/>
        <item x="48"/>
        <item x="85"/>
        <item x="0"/>
        <item x="6"/>
        <item x="46"/>
        <item m="1" x="95"/>
        <item x="60"/>
        <item x="4"/>
        <item x="78"/>
        <item x="1"/>
        <item m="1" x="92"/>
        <item x="77"/>
        <item x="75"/>
        <item m="1" x="103"/>
        <item x="83"/>
        <item x="81"/>
        <item x="45"/>
        <item x="68"/>
        <item x="9"/>
        <item x="27"/>
        <item m="1" x="100"/>
        <item x="47"/>
        <item x="54"/>
        <item x="33"/>
        <item x="15"/>
        <item x="19"/>
        <item x="71"/>
        <item x="36"/>
        <item x="3"/>
        <item x="11"/>
        <item x="7"/>
        <item m="1" x="102"/>
        <item m="1" x="94"/>
        <item x="44"/>
        <item x="51"/>
        <item x="63"/>
        <item m="1" x="88"/>
        <item x="49"/>
        <item m="1" x="96"/>
        <item m="1" x="99"/>
        <item x="39"/>
        <item x="35"/>
        <item x="73"/>
        <item m="1" x="89"/>
        <item m="1" x="98"/>
        <item x="61"/>
        <item x="43"/>
        <item x="50"/>
        <item x="80"/>
        <item x="41"/>
        <item x="17"/>
        <item x="79"/>
        <item x="59"/>
        <item m="1" x="97"/>
        <item x="64"/>
        <item x="8"/>
        <item x="87"/>
        <item t="default"/>
      </items>
    </pivotField>
  </pivotFields>
  <rowFields count="1">
    <field x="0"/>
  </rowFields>
  <rowItems count="8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30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2"/>
    </i>
    <i>
      <x v="43"/>
    </i>
    <i>
      <x v="44"/>
    </i>
    <i>
      <x v="45"/>
    </i>
    <i>
      <x v="47"/>
    </i>
    <i>
      <x v="48"/>
    </i>
    <i>
      <x v="49"/>
    </i>
    <i>
      <x v="50"/>
    </i>
    <i>
      <x v="51"/>
    </i>
    <i>
      <x v="53"/>
    </i>
    <i>
      <x v="54"/>
    </i>
    <i>
      <x v="55"/>
    </i>
    <i>
      <x v="56"/>
    </i>
    <i>
      <x v="58"/>
    </i>
    <i>
      <x v="59"/>
    </i>
    <i>
      <x v="61"/>
    </i>
    <i>
      <x v="62"/>
    </i>
    <i>
      <x v="63"/>
    </i>
    <i>
      <x v="64"/>
    </i>
    <i>
      <x v="65"/>
    </i>
    <i>
      <x v="66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80"/>
    </i>
    <i>
      <x v="81"/>
    </i>
    <i>
      <x v="82"/>
    </i>
    <i>
      <x v="84"/>
    </i>
    <i>
      <x v="87"/>
    </i>
    <i>
      <x v="88"/>
    </i>
    <i>
      <x v="89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1"/>
    </i>
    <i>
      <x v="102"/>
    </i>
    <i>
      <x v="103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ED710A-05E9-440D-A0FA-4BC09A1CC1D6}" name="PivotTable1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92" firstHeaderRow="1" firstDataRow="1" firstDataCol="1"/>
  <pivotFields count="1">
    <pivotField axis="axisRow" showAll="0" sortType="ascending">
      <items count="105">
        <item x="86"/>
        <item x="30"/>
        <item x="42"/>
        <item x="21"/>
        <item x="26"/>
        <item x="40"/>
        <item x="32"/>
        <item x="72"/>
        <item x="10"/>
        <item x="58"/>
        <item x="23"/>
        <item x="22"/>
        <item x="12"/>
        <item x="74"/>
        <item x="38"/>
        <item x="37"/>
        <item x="14"/>
        <item x="16"/>
        <item x="5"/>
        <item x="25"/>
        <item x="52"/>
        <item x="70"/>
        <item x="55"/>
        <item x="28"/>
        <item x="76"/>
        <item x="29"/>
        <item x="82"/>
        <item x="84"/>
        <item x="13"/>
        <item m="1" x="91"/>
        <item x="62"/>
        <item m="1" x="93"/>
        <item x="2"/>
        <item x="53"/>
        <item x="65"/>
        <item x="34"/>
        <item x="18"/>
        <item x="57"/>
        <item x="67"/>
        <item x="66"/>
        <item x="69"/>
        <item m="1" x="101"/>
        <item x="31"/>
        <item x="20"/>
        <item x="24"/>
        <item x="56"/>
        <item m="1" x="90"/>
        <item x="48"/>
        <item x="85"/>
        <item x="0"/>
        <item x="6"/>
        <item x="46"/>
        <item m="1" x="95"/>
        <item x="60"/>
        <item x="4"/>
        <item x="78"/>
        <item x="1"/>
        <item m="1" x="92"/>
        <item x="77"/>
        <item x="75"/>
        <item m="1" x="103"/>
        <item x="83"/>
        <item x="81"/>
        <item x="45"/>
        <item x="68"/>
        <item x="9"/>
        <item x="27"/>
        <item m="1" x="100"/>
        <item x="47"/>
        <item x="54"/>
        <item x="33"/>
        <item x="15"/>
        <item x="19"/>
        <item x="71"/>
        <item x="36"/>
        <item x="3"/>
        <item x="11"/>
        <item x="7"/>
        <item m="1" x="102"/>
        <item m="1" x="94"/>
        <item x="44"/>
        <item n="UNIVERSITY (duplicate)" x="51"/>
        <item x="63"/>
        <item m="1" x="88"/>
        <item x="49"/>
        <item m="1" x="96"/>
        <item m="1" x="99"/>
        <item x="39"/>
        <item x="35"/>
        <item x="73"/>
        <item m="1" x="89"/>
        <item m="1" x="98"/>
        <item x="61"/>
        <item x="43"/>
        <item x="50"/>
        <item x="80"/>
        <item x="41"/>
        <item x="17"/>
        <item x="79"/>
        <item x="59"/>
        <item m="1" x="97"/>
        <item x="64"/>
        <item x="8"/>
        <item x="87"/>
        <item t="default"/>
      </items>
    </pivotField>
  </pivotFields>
  <rowFields count="1">
    <field x="0"/>
  </rowFields>
  <rowItems count="8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30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2"/>
    </i>
    <i>
      <x v="43"/>
    </i>
    <i>
      <x v="44"/>
    </i>
    <i>
      <x v="45"/>
    </i>
    <i>
      <x v="47"/>
    </i>
    <i>
      <x v="48"/>
    </i>
    <i>
      <x v="49"/>
    </i>
    <i>
      <x v="50"/>
    </i>
    <i>
      <x v="51"/>
    </i>
    <i>
      <x v="53"/>
    </i>
    <i>
      <x v="54"/>
    </i>
    <i>
      <x v="55"/>
    </i>
    <i>
      <x v="56"/>
    </i>
    <i>
      <x v="58"/>
    </i>
    <i>
      <x v="59"/>
    </i>
    <i>
      <x v="61"/>
    </i>
    <i>
      <x v="62"/>
    </i>
    <i>
      <x v="63"/>
    </i>
    <i>
      <x v="64"/>
    </i>
    <i>
      <x v="65"/>
    </i>
    <i>
      <x v="66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80"/>
    </i>
    <i>
      <x v="81"/>
    </i>
    <i>
      <x v="82"/>
    </i>
    <i>
      <x v="84"/>
    </i>
    <i>
      <x v="87"/>
    </i>
    <i>
      <x v="88"/>
    </i>
    <i>
      <x v="89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1"/>
    </i>
    <i>
      <x v="102"/>
    </i>
    <i>
      <x v="103"/>
    </i>
    <i t="grand">
      <x/>
    </i>
  </rowItems>
  <colItems count="1">
    <i/>
  </colItems>
  <formats count="1">
    <format dxfId="1">
      <pivotArea dataOnly="0" labelOnly="1" fieldPosition="0">
        <references count="1">
          <reference field="0" count="1">
            <x v="8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denvergov.org/content/denvergov/en/community-planning-and-development/planning-and-design/completed-plans/denver-statistical-neighborhoods.html" TargetMode="Externa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39D8C-01FD-4ACF-BC0E-EF946D3C5250}">
  <dimension ref="A3:A92"/>
  <sheetViews>
    <sheetView topLeftCell="A55" workbookViewId="0">
      <selection activeCell="A3" sqref="A3"/>
    </sheetView>
  </sheetViews>
  <sheetFormatPr defaultRowHeight="14.4" x14ac:dyDescent="0.3"/>
  <cols>
    <col min="1" max="1" width="24.88671875" bestFit="1" customWidth="1"/>
  </cols>
  <sheetData>
    <row r="3" spans="1:1" x14ac:dyDescent="0.3">
      <c r="A3" s="2" t="s">
        <v>37506</v>
      </c>
    </row>
    <row r="4" spans="1:1" x14ac:dyDescent="0.3">
      <c r="A4" s="3"/>
    </row>
    <row r="5" spans="1:1" x14ac:dyDescent="0.3">
      <c r="A5" s="3" t="s">
        <v>12400</v>
      </c>
    </row>
    <row r="6" spans="1:1" x14ac:dyDescent="0.3">
      <c r="A6" s="3" t="s">
        <v>24653</v>
      </c>
    </row>
    <row r="7" spans="1:1" x14ac:dyDescent="0.3">
      <c r="A7" s="3" t="s">
        <v>15966</v>
      </c>
    </row>
    <row r="8" spans="1:1" x14ac:dyDescent="0.3">
      <c r="A8" s="3" t="s">
        <v>12274</v>
      </c>
    </row>
    <row r="9" spans="1:1" x14ac:dyDescent="0.3">
      <c r="A9" s="3" t="s">
        <v>21404</v>
      </c>
    </row>
    <row r="10" spans="1:1" x14ac:dyDescent="0.3">
      <c r="A10" s="3" t="s">
        <v>17647</v>
      </c>
    </row>
    <row r="11" spans="1:1" x14ac:dyDescent="0.3">
      <c r="A11" s="3" t="s">
        <v>35902</v>
      </c>
    </row>
    <row r="12" spans="1:1" x14ac:dyDescent="0.3">
      <c r="A12" s="3" t="s">
        <v>9212</v>
      </c>
    </row>
    <row r="13" spans="1:1" x14ac:dyDescent="0.3">
      <c r="A13" s="3" t="s">
        <v>31949</v>
      </c>
    </row>
    <row r="14" spans="1:1" x14ac:dyDescent="0.3">
      <c r="A14" s="3" t="s">
        <v>19012</v>
      </c>
    </row>
    <row r="15" spans="1:1" x14ac:dyDescent="0.3">
      <c r="A15" s="3" t="s">
        <v>10954</v>
      </c>
    </row>
    <row r="16" spans="1:1" x14ac:dyDescent="0.3">
      <c r="A16" s="3" t="s">
        <v>10390</v>
      </c>
    </row>
    <row r="17" spans="1:1" x14ac:dyDescent="0.3">
      <c r="A17" s="3" t="s">
        <v>36017</v>
      </c>
    </row>
    <row r="18" spans="1:1" x14ac:dyDescent="0.3">
      <c r="A18" s="3" t="s">
        <v>23101</v>
      </c>
    </row>
    <row r="19" spans="1:1" x14ac:dyDescent="0.3">
      <c r="A19" s="3" t="s">
        <v>37513</v>
      </c>
    </row>
    <row r="20" spans="1:1" x14ac:dyDescent="0.3">
      <c r="A20" s="3" t="s">
        <v>11037</v>
      </c>
    </row>
    <row r="21" spans="1:1" x14ac:dyDescent="0.3">
      <c r="A21" s="3" t="s">
        <v>10955</v>
      </c>
    </row>
    <row r="22" spans="1:1" x14ac:dyDescent="0.3">
      <c r="A22" s="3" t="s">
        <v>37499</v>
      </c>
    </row>
    <row r="23" spans="1:1" x14ac:dyDescent="0.3">
      <c r="A23" s="3" t="s">
        <v>12340</v>
      </c>
    </row>
    <row r="24" spans="1:1" x14ac:dyDescent="0.3">
      <c r="A24" s="3" t="s">
        <v>22650</v>
      </c>
    </row>
    <row r="25" spans="1:1" x14ac:dyDescent="0.3">
      <c r="A25" s="3" t="s">
        <v>35148</v>
      </c>
    </row>
    <row r="26" spans="1:1" x14ac:dyDescent="0.3">
      <c r="A26" s="3" t="s">
        <v>30541</v>
      </c>
    </row>
    <row r="27" spans="1:1" x14ac:dyDescent="0.3">
      <c r="A27" s="3" t="s">
        <v>11807</v>
      </c>
    </row>
    <row r="28" spans="1:1" x14ac:dyDescent="0.3">
      <c r="A28" s="3" t="s">
        <v>36016</v>
      </c>
    </row>
    <row r="29" spans="1:1" x14ac:dyDescent="0.3">
      <c r="A29" s="3" t="s">
        <v>11887</v>
      </c>
    </row>
    <row r="30" spans="1:1" x14ac:dyDescent="0.3">
      <c r="A30" s="3" t="s">
        <v>36283</v>
      </c>
    </row>
    <row r="31" spans="1:1" x14ac:dyDescent="0.3">
      <c r="A31" s="3" t="s">
        <v>36730</v>
      </c>
    </row>
    <row r="32" spans="1:1" x14ac:dyDescent="0.3">
      <c r="A32" s="3" t="s">
        <v>8614</v>
      </c>
    </row>
    <row r="33" spans="1:1" x14ac:dyDescent="0.3">
      <c r="A33" s="3" t="s">
        <v>33650</v>
      </c>
    </row>
    <row r="34" spans="1:1" x14ac:dyDescent="0.3">
      <c r="A34" s="3" t="s">
        <v>2921</v>
      </c>
    </row>
    <row r="35" spans="1:1" x14ac:dyDescent="0.3">
      <c r="A35" s="3" t="s">
        <v>29750</v>
      </c>
    </row>
    <row r="36" spans="1:1" x14ac:dyDescent="0.3">
      <c r="A36" s="3" t="s">
        <v>37502</v>
      </c>
    </row>
    <row r="37" spans="1:1" x14ac:dyDescent="0.3">
      <c r="A37" s="3" t="s">
        <v>17622</v>
      </c>
    </row>
    <row r="38" spans="1:1" x14ac:dyDescent="0.3">
      <c r="A38" s="3" t="s">
        <v>37501</v>
      </c>
    </row>
    <row r="39" spans="1:1" x14ac:dyDescent="0.3">
      <c r="A39" s="3" t="s">
        <v>30540</v>
      </c>
    </row>
    <row r="40" spans="1:1" x14ac:dyDescent="0.3">
      <c r="A40" s="3" t="s">
        <v>34015</v>
      </c>
    </row>
    <row r="41" spans="1:1" x14ac:dyDescent="0.3">
      <c r="A41" s="3" t="s">
        <v>34393</v>
      </c>
    </row>
    <row r="42" spans="1:1" x14ac:dyDescent="0.3">
      <c r="A42" s="3" t="s">
        <v>37505</v>
      </c>
    </row>
    <row r="43" spans="1:1" x14ac:dyDescent="0.3">
      <c r="A43" s="3" t="s">
        <v>17557</v>
      </c>
    </row>
    <row r="44" spans="1:1" x14ac:dyDescent="0.3">
      <c r="A44" s="3" t="s">
        <v>13442</v>
      </c>
    </row>
    <row r="45" spans="1:1" x14ac:dyDescent="0.3">
      <c r="A45" s="3" t="s">
        <v>12449</v>
      </c>
    </row>
    <row r="46" spans="1:1" x14ac:dyDescent="0.3">
      <c r="A46" s="3" t="s">
        <v>29375</v>
      </c>
    </row>
    <row r="47" spans="1:1" x14ac:dyDescent="0.3">
      <c r="A47" s="3" t="s">
        <v>25542</v>
      </c>
    </row>
    <row r="48" spans="1:1" x14ac:dyDescent="0.3">
      <c r="A48" s="3" t="s">
        <v>37510</v>
      </c>
    </row>
    <row r="49" spans="1:1" x14ac:dyDescent="0.3">
      <c r="A49" s="3" t="s">
        <v>1806</v>
      </c>
    </row>
    <row r="50" spans="1:1" x14ac:dyDescent="0.3">
      <c r="A50" s="3" t="s">
        <v>3874</v>
      </c>
    </row>
    <row r="51" spans="1:1" x14ac:dyDescent="0.3">
      <c r="A51" s="3" t="s">
        <v>26424</v>
      </c>
    </row>
    <row r="52" spans="1:1" x14ac:dyDescent="0.3">
      <c r="A52" s="3" t="s">
        <v>31318</v>
      </c>
    </row>
    <row r="53" spans="1:1" x14ac:dyDescent="0.3">
      <c r="A53" s="3" t="s">
        <v>37503</v>
      </c>
    </row>
    <row r="54" spans="1:1" x14ac:dyDescent="0.3">
      <c r="A54" s="3" t="s">
        <v>35419</v>
      </c>
    </row>
    <row r="55" spans="1:1" x14ac:dyDescent="0.3">
      <c r="A55" s="3" t="s">
        <v>1532</v>
      </c>
    </row>
    <row r="56" spans="1:1" x14ac:dyDescent="0.3">
      <c r="A56" s="3" t="s">
        <v>35382</v>
      </c>
    </row>
    <row r="57" spans="1:1" x14ac:dyDescent="0.3">
      <c r="A57" s="3" t="s">
        <v>36143</v>
      </c>
    </row>
    <row r="58" spans="1:1" x14ac:dyDescent="0.3">
      <c r="A58" s="3" t="s">
        <v>37511</v>
      </c>
    </row>
    <row r="59" spans="1:1" x14ac:dyDescent="0.3">
      <c r="A59" s="3" t="s">
        <v>36668</v>
      </c>
    </row>
    <row r="60" spans="1:1" x14ac:dyDescent="0.3">
      <c r="A60" s="3" t="s">
        <v>26303</v>
      </c>
    </row>
    <row r="61" spans="1:1" x14ac:dyDescent="0.3">
      <c r="A61" s="3" t="s">
        <v>31922</v>
      </c>
    </row>
    <row r="62" spans="1:1" x14ac:dyDescent="0.3">
      <c r="A62" s="3" t="s">
        <v>8800</v>
      </c>
    </row>
    <row r="63" spans="1:1" x14ac:dyDescent="0.3">
      <c r="A63" s="3" t="s">
        <v>10915</v>
      </c>
    </row>
    <row r="64" spans="1:1" x14ac:dyDescent="0.3">
      <c r="A64" s="3" t="s">
        <v>37593</v>
      </c>
    </row>
    <row r="65" spans="1:1" x14ac:dyDescent="0.3">
      <c r="A65" s="3" t="s">
        <v>29953</v>
      </c>
    </row>
    <row r="66" spans="1:1" x14ac:dyDescent="0.3">
      <c r="A66" s="3" t="s">
        <v>17732</v>
      </c>
    </row>
    <row r="67" spans="1:1" x14ac:dyDescent="0.3">
      <c r="A67" s="3" t="s">
        <v>11309</v>
      </c>
    </row>
    <row r="68" spans="1:1" x14ac:dyDescent="0.3">
      <c r="A68" s="3" t="s">
        <v>14094</v>
      </c>
    </row>
    <row r="69" spans="1:1" x14ac:dyDescent="0.3">
      <c r="A69" s="3" t="s">
        <v>35587</v>
      </c>
    </row>
    <row r="70" spans="1:1" x14ac:dyDescent="0.3">
      <c r="A70" s="3" t="s">
        <v>37504</v>
      </c>
    </row>
    <row r="71" spans="1:1" x14ac:dyDescent="0.3">
      <c r="A71" s="3" t="s">
        <v>4722</v>
      </c>
    </row>
    <row r="72" spans="1:1" x14ac:dyDescent="0.3">
      <c r="A72" s="3" t="s">
        <v>9929</v>
      </c>
    </row>
    <row r="73" spans="1:1" x14ac:dyDescent="0.3">
      <c r="A73" s="3" t="s">
        <v>8615</v>
      </c>
    </row>
    <row r="74" spans="1:1" x14ac:dyDescent="0.3">
      <c r="A74" s="3" t="s">
        <v>26723</v>
      </c>
    </row>
    <row r="75" spans="1:1" x14ac:dyDescent="0.3">
      <c r="A75" s="3" t="s">
        <v>37596</v>
      </c>
    </row>
    <row r="76" spans="1:1" x14ac:dyDescent="0.3">
      <c r="A76" s="3" t="s">
        <v>37594</v>
      </c>
    </row>
    <row r="77" spans="1:1" x14ac:dyDescent="0.3">
      <c r="A77" s="3" t="s">
        <v>37595</v>
      </c>
    </row>
    <row r="78" spans="1:1" x14ac:dyDescent="0.3">
      <c r="A78" s="3" t="s">
        <v>21798</v>
      </c>
    </row>
    <row r="79" spans="1:1" x14ac:dyDescent="0.3">
      <c r="A79" s="3" t="s">
        <v>17621</v>
      </c>
    </row>
    <row r="80" spans="1:1" x14ac:dyDescent="0.3">
      <c r="A80" s="3" t="s">
        <v>35947</v>
      </c>
    </row>
    <row r="81" spans="1:1" x14ac:dyDescent="0.3">
      <c r="A81" s="3" t="s">
        <v>37509</v>
      </c>
    </row>
    <row r="82" spans="1:1" x14ac:dyDescent="0.3">
      <c r="A82" s="3" t="s">
        <v>37500</v>
      </c>
    </row>
    <row r="83" spans="1:1" x14ac:dyDescent="0.3">
      <c r="A83" s="3" t="s">
        <v>37512</v>
      </c>
    </row>
    <row r="84" spans="1:1" x14ac:dyDescent="0.3">
      <c r="A84" s="3" t="s">
        <v>36222</v>
      </c>
    </row>
    <row r="85" spans="1:1" x14ac:dyDescent="0.3">
      <c r="A85" s="3" t="s">
        <v>25067</v>
      </c>
    </row>
    <row r="86" spans="1:1" x14ac:dyDescent="0.3">
      <c r="A86" s="3" t="s">
        <v>11848</v>
      </c>
    </row>
    <row r="87" spans="1:1" x14ac:dyDescent="0.3">
      <c r="A87" s="3" t="s">
        <v>35370</v>
      </c>
    </row>
    <row r="88" spans="1:1" x14ac:dyDescent="0.3">
      <c r="A88" s="3" t="s">
        <v>31417</v>
      </c>
    </row>
    <row r="89" spans="1:1" x14ac:dyDescent="0.3">
      <c r="A89" s="3" t="s">
        <v>33497</v>
      </c>
    </row>
    <row r="90" spans="1:1" x14ac:dyDescent="0.3">
      <c r="A90" s="3" t="s">
        <v>8631</v>
      </c>
    </row>
    <row r="91" spans="1:1" x14ac:dyDescent="0.3">
      <c r="A91" s="3" t="s">
        <v>37507</v>
      </c>
    </row>
    <row r="92" spans="1:1" x14ac:dyDescent="0.3">
      <c r="A92" s="3" t="s">
        <v>37508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3320"/>
  <sheetViews>
    <sheetView topLeftCell="D1" workbookViewId="0">
      <selection activeCell="O18462" sqref="O18462"/>
    </sheetView>
  </sheetViews>
  <sheetFormatPr defaultRowHeight="14.4" x14ac:dyDescent="0.3"/>
  <cols>
    <col min="1" max="1" width="14.77734375" customWidth="1"/>
    <col min="2" max="2" width="14.109375" customWidth="1"/>
    <col min="4" max="4" width="12.5546875" customWidth="1"/>
    <col min="8" max="8" width="34.33203125" bestFit="1" customWidth="1"/>
    <col min="9" max="9" width="34.21875" bestFit="1" customWidth="1"/>
    <col min="13" max="13" width="13.77734375" customWidth="1"/>
    <col min="14" max="14" width="9.44140625" customWidth="1"/>
    <col min="15" max="15" width="16.44140625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>
        <v>18102010000</v>
      </c>
      <c r="B2">
        <v>2018118728</v>
      </c>
      <c r="C2" t="s">
        <v>16</v>
      </c>
      <c r="D2">
        <v>2018</v>
      </c>
      <c r="E2">
        <v>917</v>
      </c>
      <c r="F2">
        <v>20180918</v>
      </c>
      <c r="G2">
        <v>335000</v>
      </c>
      <c r="H2" t="s">
        <v>1809</v>
      </c>
      <c r="I2" t="s">
        <v>1810</v>
      </c>
      <c r="J2" t="s">
        <v>22</v>
      </c>
      <c r="K2">
        <v>2</v>
      </c>
      <c r="L2">
        <v>113</v>
      </c>
      <c r="M2" t="s">
        <v>23</v>
      </c>
      <c r="N2">
        <v>1</v>
      </c>
      <c r="O2" t="s">
        <v>1806</v>
      </c>
      <c r="P2">
        <v>160435601</v>
      </c>
    </row>
    <row r="3" spans="1:16" x14ac:dyDescent="0.3">
      <c r="A3">
        <v>18102011000</v>
      </c>
      <c r="B3">
        <v>2018058110</v>
      </c>
      <c r="C3" t="s">
        <v>16</v>
      </c>
      <c r="D3">
        <v>2018</v>
      </c>
      <c r="E3">
        <v>510</v>
      </c>
      <c r="F3">
        <v>20180516</v>
      </c>
      <c r="G3">
        <v>281000</v>
      </c>
      <c r="H3" t="s">
        <v>1812</v>
      </c>
      <c r="I3" t="s">
        <v>1811</v>
      </c>
      <c r="J3" t="s">
        <v>22</v>
      </c>
      <c r="K3">
        <v>2</v>
      </c>
      <c r="L3">
        <v>113</v>
      </c>
      <c r="M3" t="s">
        <v>23</v>
      </c>
      <c r="N3">
        <v>1</v>
      </c>
      <c r="O3" t="s">
        <v>1806</v>
      </c>
      <c r="P3">
        <v>160435619</v>
      </c>
    </row>
    <row r="4" spans="1:16" x14ac:dyDescent="0.3">
      <c r="A4">
        <v>18103001000</v>
      </c>
      <c r="B4">
        <v>2018057057</v>
      </c>
      <c r="C4" t="s">
        <v>16</v>
      </c>
      <c r="D4">
        <v>2018</v>
      </c>
      <c r="E4">
        <v>511</v>
      </c>
      <c r="F4">
        <v>20180515</v>
      </c>
      <c r="G4">
        <v>330000</v>
      </c>
      <c r="H4" t="s">
        <v>1813</v>
      </c>
      <c r="I4" t="s">
        <v>1814</v>
      </c>
      <c r="J4" t="s">
        <v>22</v>
      </c>
      <c r="K4">
        <v>2</v>
      </c>
      <c r="L4">
        <v>113</v>
      </c>
      <c r="M4" t="s">
        <v>23</v>
      </c>
      <c r="N4">
        <v>1</v>
      </c>
      <c r="O4" t="s">
        <v>1806</v>
      </c>
      <c r="P4">
        <v>160435821</v>
      </c>
    </row>
    <row r="5" spans="1:16" x14ac:dyDescent="0.3">
      <c r="A5">
        <v>18103012000</v>
      </c>
      <c r="B5">
        <v>2018158436</v>
      </c>
      <c r="C5" t="s">
        <v>21</v>
      </c>
      <c r="D5">
        <v>2018</v>
      </c>
      <c r="E5">
        <v>1130</v>
      </c>
      <c r="F5">
        <v>20181213</v>
      </c>
      <c r="G5">
        <v>203000</v>
      </c>
      <c r="H5" t="s">
        <v>1817</v>
      </c>
      <c r="I5" t="s">
        <v>1815</v>
      </c>
      <c r="J5" t="s">
        <v>22</v>
      </c>
      <c r="K5">
        <v>2</v>
      </c>
      <c r="L5">
        <v>113</v>
      </c>
      <c r="M5" t="s">
        <v>23</v>
      </c>
      <c r="N5">
        <v>1</v>
      </c>
      <c r="O5" t="s">
        <v>1806</v>
      </c>
      <c r="P5">
        <v>160435937</v>
      </c>
    </row>
    <row r="6" spans="1:16" x14ac:dyDescent="0.3">
      <c r="A6">
        <v>18104004000</v>
      </c>
      <c r="B6">
        <v>2018145341</v>
      </c>
      <c r="C6" t="s">
        <v>21</v>
      </c>
      <c r="D6">
        <v>2018</v>
      </c>
      <c r="E6">
        <v>1109</v>
      </c>
      <c r="F6">
        <v>20181109</v>
      </c>
      <c r="G6">
        <v>230000</v>
      </c>
      <c r="H6" t="s">
        <v>1818</v>
      </c>
      <c r="I6" t="s">
        <v>1819</v>
      </c>
      <c r="J6" t="s">
        <v>22</v>
      </c>
      <c r="K6">
        <v>2</v>
      </c>
      <c r="L6">
        <v>113</v>
      </c>
      <c r="M6" t="s">
        <v>23</v>
      </c>
      <c r="N6">
        <v>1</v>
      </c>
      <c r="O6" t="s">
        <v>1806</v>
      </c>
      <c r="P6">
        <v>160436097</v>
      </c>
    </row>
    <row r="7" spans="1:16" x14ac:dyDescent="0.3">
      <c r="A7">
        <v>18104023000</v>
      </c>
      <c r="B7">
        <v>2018037629</v>
      </c>
      <c r="C7" t="s">
        <v>16</v>
      </c>
      <c r="D7">
        <v>2018</v>
      </c>
      <c r="E7">
        <v>329</v>
      </c>
      <c r="F7">
        <v>20180402</v>
      </c>
      <c r="G7">
        <v>300000</v>
      </c>
      <c r="H7" t="s">
        <v>1823</v>
      </c>
      <c r="I7" t="s">
        <v>1824</v>
      </c>
      <c r="J7" t="s">
        <v>22</v>
      </c>
      <c r="K7">
        <v>2</v>
      </c>
      <c r="L7">
        <v>117</v>
      </c>
      <c r="M7" t="s">
        <v>23</v>
      </c>
      <c r="N7">
        <v>1</v>
      </c>
      <c r="O7" t="s">
        <v>1806</v>
      </c>
      <c r="P7">
        <v>160436283</v>
      </c>
    </row>
    <row r="8" spans="1:16" x14ac:dyDescent="0.3">
      <c r="A8">
        <v>18104024000</v>
      </c>
      <c r="B8">
        <v>2018048535</v>
      </c>
      <c r="C8" t="s">
        <v>16</v>
      </c>
      <c r="D8">
        <v>2018</v>
      </c>
      <c r="E8">
        <v>425</v>
      </c>
      <c r="F8">
        <v>20180425</v>
      </c>
      <c r="G8">
        <v>224000</v>
      </c>
      <c r="H8" t="s">
        <v>1825</v>
      </c>
      <c r="I8" t="s">
        <v>1826</v>
      </c>
      <c r="J8" t="s">
        <v>22</v>
      </c>
      <c r="K8">
        <v>2</v>
      </c>
      <c r="L8">
        <v>113</v>
      </c>
      <c r="M8" t="s">
        <v>23</v>
      </c>
      <c r="N8">
        <v>1</v>
      </c>
      <c r="O8" t="s">
        <v>1806</v>
      </c>
      <c r="P8">
        <v>160436291</v>
      </c>
    </row>
    <row r="9" spans="1:16" x14ac:dyDescent="0.3">
      <c r="A9">
        <v>18104040000</v>
      </c>
      <c r="B9">
        <v>2018139333</v>
      </c>
      <c r="C9" t="s">
        <v>16</v>
      </c>
      <c r="D9">
        <v>2018</v>
      </c>
      <c r="E9">
        <v>1026</v>
      </c>
      <c r="F9">
        <v>20181029</v>
      </c>
      <c r="G9">
        <v>360000</v>
      </c>
      <c r="H9" t="s">
        <v>1827</v>
      </c>
      <c r="I9" t="s">
        <v>1828</v>
      </c>
      <c r="J9" t="s">
        <v>22</v>
      </c>
      <c r="K9">
        <v>2</v>
      </c>
      <c r="L9">
        <v>113</v>
      </c>
      <c r="M9" t="s">
        <v>23</v>
      </c>
      <c r="N9">
        <v>1</v>
      </c>
      <c r="O9" t="s">
        <v>1806</v>
      </c>
      <c r="P9">
        <v>160436453</v>
      </c>
    </row>
    <row r="10" spans="1:16" x14ac:dyDescent="0.3">
      <c r="A10">
        <v>18104048000</v>
      </c>
      <c r="B10">
        <v>2018102400</v>
      </c>
      <c r="C10" t="s">
        <v>16</v>
      </c>
      <c r="D10">
        <v>2018</v>
      </c>
      <c r="E10">
        <v>810</v>
      </c>
      <c r="F10">
        <v>20180814</v>
      </c>
      <c r="G10">
        <v>330000</v>
      </c>
      <c r="H10" t="s">
        <v>1829</v>
      </c>
      <c r="I10" t="s">
        <v>1830</v>
      </c>
      <c r="J10" t="s">
        <v>22</v>
      </c>
      <c r="K10">
        <v>2</v>
      </c>
      <c r="L10">
        <v>117</v>
      </c>
      <c r="M10" t="s">
        <v>23</v>
      </c>
      <c r="N10">
        <v>1</v>
      </c>
      <c r="O10" t="s">
        <v>1806</v>
      </c>
      <c r="P10">
        <v>160436534</v>
      </c>
    </row>
    <row r="11" spans="1:16" x14ac:dyDescent="0.3">
      <c r="A11">
        <v>18105002000</v>
      </c>
      <c r="B11">
        <v>2018137601</v>
      </c>
      <c r="C11" t="s">
        <v>16</v>
      </c>
      <c r="D11">
        <v>2018</v>
      </c>
      <c r="E11">
        <v>1022</v>
      </c>
      <c r="F11">
        <v>20181023</v>
      </c>
      <c r="G11">
        <v>300000</v>
      </c>
      <c r="H11" t="s">
        <v>1831</v>
      </c>
      <c r="I11" t="s">
        <v>1832</v>
      </c>
      <c r="J11" t="s">
        <v>22</v>
      </c>
      <c r="K11">
        <v>2</v>
      </c>
      <c r="L11">
        <v>117</v>
      </c>
      <c r="M11" t="s">
        <v>23</v>
      </c>
      <c r="N11">
        <v>1</v>
      </c>
      <c r="O11" t="s">
        <v>1806</v>
      </c>
      <c r="P11">
        <v>160436623</v>
      </c>
    </row>
    <row r="12" spans="1:16" x14ac:dyDescent="0.3">
      <c r="A12">
        <v>18106002000</v>
      </c>
      <c r="B12">
        <v>2018067475</v>
      </c>
      <c r="C12" t="s">
        <v>16</v>
      </c>
      <c r="D12">
        <v>2018</v>
      </c>
      <c r="E12">
        <v>531</v>
      </c>
      <c r="F12">
        <v>20180607</v>
      </c>
      <c r="G12">
        <v>270000</v>
      </c>
      <c r="H12" t="s">
        <v>1833</v>
      </c>
      <c r="I12" t="s">
        <v>1834</v>
      </c>
      <c r="J12" t="s">
        <v>22</v>
      </c>
      <c r="K12">
        <v>2</v>
      </c>
      <c r="L12">
        <v>113</v>
      </c>
      <c r="M12" t="s">
        <v>23</v>
      </c>
      <c r="N12">
        <v>1</v>
      </c>
      <c r="O12" t="s">
        <v>1806</v>
      </c>
      <c r="P12">
        <v>160436771</v>
      </c>
    </row>
    <row r="13" spans="1:16" x14ac:dyDescent="0.3">
      <c r="A13">
        <v>18106011000</v>
      </c>
      <c r="B13">
        <v>2018046325</v>
      </c>
      <c r="C13" t="s">
        <v>16</v>
      </c>
      <c r="D13">
        <v>2018</v>
      </c>
      <c r="E13">
        <v>418</v>
      </c>
      <c r="F13">
        <v>20180420</v>
      </c>
      <c r="G13">
        <v>300000</v>
      </c>
      <c r="H13" t="s">
        <v>1835</v>
      </c>
      <c r="I13" t="s">
        <v>1836</v>
      </c>
      <c r="J13" t="s">
        <v>22</v>
      </c>
      <c r="K13">
        <v>2</v>
      </c>
      <c r="L13">
        <v>113</v>
      </c>
      <c r="M13" t="s">
        <v>23</v>
      </c>
      <c r="N13">
        <v>1</v>
      </c>
      <c r="O13" t="s">
        <v>1806</v>
      </c>
      <c r="P13">
        <v>160436861</v>
      </c>
    </row>
    <row r="14" spans="1:16" x14ac:dyDescent="0.3">
      <c r="A14">
        <v>18107016000</v>
      </c>
      <c r="B14">
        <v>2018046166</v>
      </c>
      <c r="C14" t="s">
        <v>16</v>
      </c>
      <c r="D14">
        <v>2018</v>
      </c>
      <c r="E14">
        <v>418</v>
      </c>
      <c r="F14">
        <v>20180419</v>
      </c>
      <c r="G14">
        <v>311000</v>
      </c>
      <c r="H14" t="s">
        <v>1837</v>
      </c>
      <c r="I14" t="s">
        <v>1838</v>
      </c>
      <c r="J14" t="s">
        <v>22</v>
      </c>
      <c r="K14">
        <v>2</v>
      </c>
      <c r="L14">
        <v>113</v>
      </c>
      <c r="M14" t="s">
        <v>23</v>
      </c>
      <c r="N14">
        <v>1</v>
      </c>
      <c r="O14" t="s">
        <v>1806</v>
      </c>
      <c r="P14">
        <v>160437093</v>
      </c>
    </row>
    <row r="15" spans="1:16" x14ac:dyDescent="0.3">
      <c r="A15">
        <v>18107025000</v>
      </c>
      <c r="B15">
        <v>2018013379</v>
      </c>
      <c r="C15" t="s">
        <v>16</v>
      </c>
      <c r="D15">
        <v>2018</v>
      </c>
      <c r="E15">
        <v>202</v>
      </c>
      <c r="F15">
        <v>20180202</v>
      </c>
      <c r="G15">
        <v>292000</v>
      </c>
      <c r="H15" t="s">
        <v>1839</v>
      </c>
      <c r="I15" t="s">
        <v>1840</v>
      </c>
      <c r="J15" t="s">
        <v>22</v>
      </c>
      <c r="K15">
        <v>2</v>
      </c>
      <c r="L15">
        <v>113</v>
      </c>
      <c r="M15" t="s">
        <v>23</v>
      </c>
      <c r="N15">
        <v>1</v>
      </c>
      <c r="O15" t="s">
        <v>1806</v>
      </c>
      <c r="P15">
        <v>160437182</v>
      </c>
    </row>
    <row r="16" spans="1:16" x14ac:dyDescent="0.3">
      <c r="A16">
        <v>18108012000</v>
      </c>
      <c r="B16">
        <v>2018110984</v>
      </c>
      <c r="C16" t="s">
        <v>16</v>
      </c>
      <c r="D16">
        <v>2018</v>
      </c>
      <c r="E16">
        <v>829</v>
      </c>
      <c r="F16">
        <v>20180831</v>
      </c>
      <c r="G16">
        <v>323000</v>
      </c>
      <c r="H16" t="s">
        <v>1841</v>
      </c>
      <c r="I16" t="s">
        <v>1842</v>
      </c>
      <c r="J16" t="s">
        <v>22</v>
      </c>
      <c r="K16">
        <v>2</v>
      </c>
      <c r="L16">
        <v>113</v>
      </c>
      <c r="M16" t="s">
        <v>23</v>
      </c>
      <c r="N16">
        <v>1</v>
      </c>
      <c r="O16" t="s">
        <v>1806</v>
      </c>
      <c r="P16">
        <v>160437361</v>
      </c>
    </row>
    <row r="17" spans="1:16" x14ac:dyDescent="0.3">
      <c r="A17">
        <v>18108012000</v>
      </c>
      <c r="B17">
        <v>2018043114</v>
      </c>
      <c r="C17" t="s">
        <v>21</v>
      </c>
      <c r="D17">
        <v>2018</v>
      </c>
      <c r="E17">
        <v>406</v>
      </c>
      <c r="F17">
        <v>20180412</v>
      </c>
      <c r="G17">
        <v>225000</v>
      </c>
      <c r="H17" t="s">
        <v>1843</v>
      </c>
      <c r="I17" t="s">
        <v>1841</v>
      </c>
      <c r="J17" t="s">
        <v>22</v>
      </c>
      <c r="K17">
        <v>2</v>
      </c>
      <c r="L17">
        <v>113</v>
      </c>
      <c r="M17" t="s">
        <v>23</v>
      </c>
      <c r="N17">
        <v>1</v>
      </c>
      <c r="O17" t="s">
        <v>1806</v>
      </c>
      <c r="P17">
        <v>160437361</v>
      </c>
    </row>
    <row r="18" spans="1:16" x14ac:dyDescent="0.3">
      <c r="A18">
        <v>18108014000</v>
      </c>
      <c r="B18">
        <v>2018008943</v>
      </c>
      <c r="C18" t="s">
        <v>16</v>
      </c>
      <c r="D18">
        <v>2018</v>
      </c>
      <c r="E18">
        <v>122</v>
      </c>
      <c r="F18">
        <v>20180123</v>
      </c>
      <c r="G18">
        <v>291000</v>
      </c>
      <c r="H18" t="s">
        <v>1846</v>
      </c>
      <c r="I18" t="s">
        <v>1847</v>
      </c>
      <c r="J18" t="s">
        <v>22</v>
      </c>
      <c r="K18">
        <v>2</v>
      </c>
      <c r="L18">
        <v>113</v>
      </c>
      <c r="M18" t="s">
        <v>23</v>
      </c>
      <c r="N18">
        <v>1</v>
      </c>
      <c r="O18" t="s">
        <v>1806</v>
      </c>
      <c r="P18">
        <v>160437387</v>
      </c>
    </row>
    <row r="19" spans="1:16" x14ac:dyDescent="0.3">
      <c r="A19">
        <v>18108041000</v>
      </c>
      <c r="B19">
        <v>2018000370</v>
      </c>
      <c r="C19" t="s">
        <v>16</v>
      </c>
      <c r="D19">
        <v>2018</v>
      </c>
      <c r="E19">
        <v>102</v>
      </c>
      <c r="F19">
        <v>20180103</v>
      </c>
      <c r="G19">
        <v>278900</v>
      </c>
      <c r="H19" t="s">
        <v>1850</v>
      </c>
      <c r="I19" t="s">
        <v>1849</v>
      </c>
      <c r="J19" t="s">
        <v>22</v>
      </c>
      <c r="K19">
        <v>2</v>
      </c>
      <c r="L19">
        <v>113</v>
      </c>
      <c r="M19" t="s">
        <v>23</v>
      </c>
      <c r="N19">
        <v>1</v>
      </c>
      <c r="O19" t="s">
        <v>1806</v>
      </c>
      <c r="P19">
        <v>160437654</v>
      </c>
    </row>
    <row r="20" spans="1:16" x14ac:dyDescent="0.3">
      <c r="A20">
        <v>18109002000</v>
      </c>
      <c r="B20">
        <v>2018139566</v>
      </c>
      <c r="C20" t="s">
        <v>16</v>
      </c>
      <c r="D20">
        <v>2018</v>
      </c>
      <c r="E20">
        <v>1026</v>
      </c>
      <c r="F20">
        <v>20181029</v>
      </c>
      <c r="G20">
        <v>161600</v>
      </c>
      <c r="H20" t="s">
        <v>1852</v>
      </c>
      <c r="I20" t="s">
        <v>1853</v>
      </c>
      <c r="J20" t="s">
        <v>22</v>
      </c>
      <c r="K20">
        <v>2</v>
      </c>
      <c r="L20">
        <v>113</v>
      </c>
      <c r="M20" t="s">
        <v>23</v>
      </c>
      <c r="N20">
        <v>1</v>
      </c>
      <c r="O20" t="s">
        <v>1806</v>
      </c>
      <c r="P20">
        <v>160437671</v>
      </c>
    </row>
    <row r="21" spans="1:16" x14ac:dyDescent="0.3">
      <c r="A21">
        <v>18110012000</v>
      </c>
      <c r="B21">
        <v>2018014142</v>
      </c>
      <c r="C21" t="s">
        <v>16</v>
      </c>
      <c r="D21">
        <v>2018</v>
      </c>
      <c r="E21">
        <v>202</v>
      </c>
      <c r="F21">
        <v>20180206</v>
      </c>
      <c r="G21">
        <v>290000</v>
      </c>
      <c r="H21" t="s">
        <v>1859</v>
      </c>
      <c r="I21" t="s">
        <v>1860</v>
      </c>
      <c r="J21" t="s">
        <v>22</v>
      </c>
      <c r="K21">
        <v>2</v>
      </c>
      <c r="L21">
        <v>113</v>
      </c>
      <c r="M21" t="s">
        <v>23</v>
      </c>
      <c r="N21">
        <v>1</v>
      </c>
      <c r="O21" t="s">
        <v>1806</v>
      </c>
      <c r="P21">
        <v>160437913</v>
      </c>
    </row>
    <row r="22" spans="1:16" x14ac:dyDescent="0.3">
      <c r="A22">
        <v>18111025000</v>
      </c>
      <c r="B22">
        <v>2018105875</v>
      </c>
      <c r="C22" t="s">
        <v>16</v>
      </c>
      <c r="D22">
        <v>2018</v>
      </c>
      <c r="E22">
        <v>817</v>
      </c>
      <c r="F22">
        <v>20180822</v>
      </c>
      <c r="G22">
        <v>325000</v>
      </c>
      <c r="H22" t="s">
        <v>1862</v>
      </c>
      <c r="I22" t="s">
        <v>1863</v>
      </c>
      <c r="J22" t="s">
        <v>22</v>
      </c>
      <c r="K22">
        <v>2</v>
      </c>
      <c r="L22">
        <v>113</v>
      </c>
      <c r="M22" t="s">
        <v>23</v>
      </c>
      <c r="N22">
        <v>1</v>
      </c>
      <c r="O22" t="s">
        <v>1806</v>
      </c>
      <c r="P22">
        <v>160438189</v>
      </c>
    </row>
    <row r="23" spans="1:16" x14ac:dyDescent="0.3">
      <c r="A23">
        <v>18112006000</v>
      </c>
      <c r="B23">
        <v>2018094074</v>
      </c>
      <c r="C23" t="s">
        <v>16</v>
      </c>
      <c r="D23">
        <v>2018</v>
      </c>
      <c r="E23">
        <v>727</v>
      </c>
      <c r="F23">
        <v>20180731</v>
      </c>
      <c r="G23">
        <v>315000</v>
      </c>
      <c r="H23" t="s">
        <v>1865</v>
      </c>
      <c r="I23" t="s">
        <v>1866</v>
      </c>
      <c r="J23" t="s">
        <v>22</v>
      </c>
      <c r="K23">
        <v>2</v>
      </c>
      <c r="L23">
        <v>113</v>
      </c>
      <c r="M23" t="s">
        <v>23</v>
      </c>
      <c r="N23">
        <v>1</v>
      </c>
      <c r="O23" t="s">
        <v>1806</v>
      </c>
      <c r="P23">
        <v>160438308</v>
      </c>
    </row>
    <row r="24" spans="1:16" x14ac:dyDescent="0.3">
      <c r="A24">
        <v>18112015000</v>
      </c>
      <c r="B24">
        <v>2018108884</v>
      </c>
      <c r="C24" t="s">
        <v>16</v>
      </c>
      <c r="D24">
        <v>2018</v>
      </c>
      <c r="E24">
        <v>820</v>
      </c>
      <c r="F24">
        <v>20180828</v>
      </c>
      <c r="G24">
        <v>273000</v>
      </c>
      <c r="H24" t="s">
        <v>1867</v>
      </c>
      <c r="I24" t="s">
        <v>1868</v>
      </c>
      <c r="J24" t="s">
        <v>22</v>
      </c>
      <c r="K24">
        <v>2</v>
      </c>
      <c r="L24">
        <v>113</v>
      </c>
      <c r="M24" t="s">
        <v>23</v>
      </c>
      <c r="N24">
        <v>1</v>
      </c>
      <c r="O24" t="s">
        <v>1806</v>
      </c>
      <c r="P24">
        <v>160438391</v>
      </c>
    </row>
    <row r="25" spans="1:16" x14ac:dyDescent="0.3">
      <c r="A25">
        <v>18115014000</v>
      </c>
      <c r="B25">
        <v>2018045212</v>
      </c>
      <c r="C25" t="s">
        <v>16</v>
      </c>
      <c r="D25">
        <v>2018</v>
      </c>
      <c r="E25">
        <v>417</v>
      </c>
      <c r="F25">
        <v>20180418</v>
      </c>
      <c r="G25">
        <v>310000</v>
      </c>
      <c r="H25" t="s">
        <v>1871</v>
      </c>
      <c r="I25" t="s">
        <v>1872</v>
      </c>
      <c r="J25" t="s">
        <v>22</v>
      </c>
      <c r="K25">
        <v>2</v>
      </c>
      <c r="L25">
        <v>113</v>
      </c>
      <c r="M25" t="s">
        <v>23</v>
      </c>
      <c r="N25">
        <v>1</v>
      </c>
      <c r="O25" t="s">
        <v>1806</v>
      </c>
      <c r="P25">
        <v>160439037</v>
      </c>
    </row>
    <row r="26" spans="1:16" x14ac:dyDescent="0.3">
      <c r="A26">
        <v>18117012000</v>
      </c>
      <c r="B26">
        <v>2018039174</v>
      </c>
      <c r="C26" t="s">
        <v>16</v>
      </c>
      <c r="D26">
        <v>2018</v>
      </c>
      <c r="E26">
        <v>323</v>
      </c>
      <c r="F26">
        <v>20180404</v>
      </c>
      <c r="G26">
        <v>292000</v>
      </c>
      <c r="H26" t="s">
        <v>1880</v>
      </c>
      <c r="I26" t="s">
        <v>1881</v>
      </c>
      <c r="J26" t="s">
        <v>22</v>
      </c>
      <c r="K26">
        <v>2</v>
      </c>
      <c r="L26">
        <v>113</v>
      </c>
      <c r="M26" t="s">
        <v>23</v>
      </c>
      <c r="N26">
        <v>1</v>
      </c>
      <c r="O26" t="s">
        <v>1806</v>
      </c>
      <c r="P26">
        <v>160439487</v>
      </c>
    </row>
    <row r="27" spans="1:16" x14ac:dyDescent="0.3">
      <c r="A27">
        <v>18117024000</v>
      </c>
      <c r="B27">
        <v>2018033185</v>
      </c>
      <c r="C27" t="s">
        <v>16</v>
      </c>
      <c r="D27">
        <v>2018</v>
      </c>
      <c r="E27">
        <v>319</v>
      </c>
      <c r="F27">
        <v>20180321</v>
      </c>
      <c r="G27">
        <v>255000</v>
      </c>
      <c r="H27" t="s">
        <v>1111</v>
      </c>
      <c r="I27" t="s">
        <v>1882</v>
      </c>
      <c r="J27" t="s">
        <v>22</v>
      </c>
      <c r="K27">
        <v>2</v>
      </c>
      <c r="L27">
        <v>113</v>
      </c>
      <c r="M27" t="s">
        <v>23</v>
      </c>
      <c r="N27">
        <v>1</v>
      </c>
      <c r="O27" t="s">
        <v>1806</v>
      </c>
      <c r="P27">
        <v>160439606</v>
      </c>
    </row>
    <row r="28" spans="1:16" x14ac:dyDescent="0.3">
      <c r="A28">
        <v>18117037000</v>
      </c>
      <c r="B28">
        <v>2018051188</v>
      </c>
      <c r="C28" t="s">
        <v>16</v>
      </c>
      <c r="D28">
        <v>2018</v>
      </c>
      <c r="E28">
        <v>427</v>
      </c>
      <c r="F28">
        <v>20180501</v>
      </c>
      <c r="G28">
        <v>295000</v>
      </c>
      <c r="H28" t="s">
        <v>1883</v>
      </c>
      <c r="I28" t="s">
        <v>1884</v>
      </c>
      <c r="J28" t="s">
        <v>22</v>
      </c>
      <c r="K28">
        <v>2</v>
      </c>
      <c r="L28">
        <v>113</v>
      </c>
      <c r="M28" t="s">
        <v>23</v>
      </c>
      <c r="N28">
        <v>1</v>
      </c>
      <c r="O28" t="s">
        <v>1806</v>
      </c>
      <c r="P28">
        <v>160439738</v>
      </c>
    </row>
    <row r="29" spans="1:16" x14ac:dyDescent="0.3">
      <c r="A29">
        <v>18118018000</v>
      </c>
      <c r="B29">
        <v>2018148822</v>
      </c>
      <c r="C29" t="s">
        <v>16</v>
      </c>
      <c r="D29">
        <v>2018</v>
      </c>
      <c r="E29">
        <v>1113</v>
      </c>
      <c r="F29">
        <v>20181119</v>
      </c>
      <c r="G29">
        <v>315000</v>
      </c>
      <c r="H29" t="s">
        <v>1886</v>
      </c>
      <c r="I29" t="s">
        <v>1887</v>
      </c>
      <c r="J29" t="s">
        <v>22</v>
      </c>
      <c r="K29">
        <v>2</v>
      </c>
      <c r="L29">
        <v>113</v>
      </c>
      <c r="M29" t="s">
        <v>23</v>
      </c>
      <c r="N29">
        <v>1</v>
      </c>
      <c r="O29" t="s">
        <v>1806</v>
      </c>
      <c r="P29">
        <v>160439932</v>
      </c>
    </row>
    <row r="30" spans="1:16" x14ac:dyDescent="0.3">
      <c r="A30">
        <v>18118026000</v>
      </c>
      <c r="B30">
        <v>2019000823</v>
      </c>
      <c r="C30" t="s">
        <v>16</v>
      </c>
      <c r="D30">
        <v>2018</v>
      </c>
      <c r="E30">
        <v>1228</v>
      </c>
      <c r="F30">
        <v>20190103</v>
      </c>
      <c r="G30">
        <v>263000</v>
      </c>
      <c r="H30" t="s">
        <v>1889</v>
      </c>
      <c r="I30" t="s">
        <v>1890</v>
      </c>
      <c r="J30" t="s">
        <v>22</v>
      </c>
      <c r="K30">
        <v>2</v>
      </c>
      <c r="L30">
        <v>113</v>
      </c>
      <c r="M30" t="s">
        <v>23</v>
      </c>
      <c r="N30">
        <v>1</v>
      </c>
      <c r="O30" t="s">
        <v>1806</v>
      </c>
      <c r="P30">
        <v>160440019</v>
      </c>
    </row>
    <row r="31" spans="1:16" x14ac:dyDescent="0.3">
      <c r="A31">
        <v>18118031000</v>
      </c>
      <c r="B31">
        <v>2018149896</v>
      </c>
      <c r="C31" t="s">
        <v>16</v>
      </c>
      <c r="D31">
        <v>2018</v>
      </c>
      <c r="E31">
        <v>1120</v>
      </c>
      <c r="F31">
        <v>20181121</v>
      </c>
      <c r="G31">
        <v>305000</v>
      </c>
      <c r="H31" t="s">
        <v>1891</v>
      </c>
      <c r="I31" t="s">
        <v>1892</v>
      </c>
      <c r="J31" t="s">
        <v>22</v>
      </c>
      <c r="K31">
        <v>2</v>
      </c>
      <c r="L31">
        <v>113</v>
      </c>
      <c r="M31" t="s">
        <v>23</v>
      </c>
      <c r="N31">
        <v>1</v>
      </c>
      <c r="O31" t="s">
        <v>1806</v>
      </c>
      <c r="P31">
        <v>160440060</v>
      </c>
    </row>
    <row r="32" spans="1:16" x14ac:dyDescent="0.3">
      <c r="A32">
        <v>18119001000</v>
      </c>
      <c r="B32">
        <v>2018123721</v>
      </c>
      <c r="C32" t="s">
        <v>16</v>
      </c>
      <c r="D32">
        <v>2018</v>
      </c>
      <c r="E32">
        <v>918</v>
      </c>
      <c r="F32">
        <v>20180928</v>
      </c>
      <c r="G32">
        <v>255000</v>
      </c>
      <c r="H32" t="s">
        <v>138</v>
      </c>
      <c r="I32" t="s">
        <v>139</v>
      </c>
      <c r="J32" t="s">
        <v>22</v>
      </c>
      <c r="K32">
        <v>2</v>
      </c>
      <c r="L32">
        <v>113</v>
      </c>
      <c r="M32" t="s">
        <v>23</v>
      </c>
      <c r="N32">
        <v>1</v>
      </c>
      <c r="O32" t="s">
        <v>1806</v>
      </c>
      <c r="P32">
        <v>160440108</v>
      </c>
    </row>
    <row r="33" spans="1:16" x14ac:dyDescent="0.3">
      <c r="A33">
        <v>18119001000</v>
      </c>
      <c r="B33">
        <v>2018038331</v>
      </c>
      <c r="C33" t="s">
        <v>16</v>
      </c>
      <c r="D33">
        <v>2018</v>
      </c>
      <c r="E33">
        <v>330</v>
      </c>
      <c r="F33">
        <v>20180403</v>
      </c>
      <c r="G33">
        <v>255000</v>
      </c>
      <c r="H33" t="s">
        <v>152</v>
      </c>
      <c r="I33" t="s">
        <v>138</v>
      </c>
      <c r="J33" t="s">
        <v>22</v>
      </c>
      <c r="K33">
        <v>2</v>
      </c>
      <c r="L33">
        <v>113</v>
      </c>
      <c r="M33" t="s">
        <v>23</v>
      </c>
      <c r="N33">
        <v>1</v>
      </c>
      <c r="O33" t="s">
        <v>1806</v>
      </c>
      <c r="P33">
        <v>160440108</v>
      </c>
    </row>
    <row r="34" spans="1:16" x14ac:dyDescent="0.3">
      <c r="A34">
        <v>18120013000</v>
      </c>
      <c r="B34">
        <v>2018144696</v>
      </c>
      <c r="C34" t="s">
        <v>16</v>
      </c>
      <c r="D34">
        <v>2018</v>
      </c>
      <c r="E34">
        <v>1107</v>
      </c>
      <c r="F34">
        <v>20181108</v>
      </c>
      <c r="G34">
        <v>130000</v>
      </c>
      <c r="H34" t="s">
        <v>1851</v>
      </c>
      <c r="I34" t="s">
        <v>1896</v>
      </c>
      <c r="J34" t="s">
        <v>22</v>
      </c>
      <c r="K34">
        <v>2</v>
      </c>
      <c r="L34">
        <v>113</v>
      </c>
      <c r="M34" t="s">
        <v>23</v>
      </c>
      <c r="N34">
        <v>1</v>
      </c>
      <c r="O34" t="s">
        <v>1806</v>
      </c>
      <c r="P34">
        <v>160440361</v>
      </c>
    </row>
    <row r="35" spans="1:16" x14ac:dyDescent="0.3">
      <c r="A35">
        <v>18121008000</v>
      </c>
      <c r="B35">
        <v>2018087986</v>
      </c>
      <c r="C35" t="s">
        <v>21</v>
      </c>
      <c r="D35">
        <v>2018</v>
      </c>
      <c r="E35">
        <v>712</v>
      </c>
      <c r="F35">
        <v>20180718</v>
      </c>
      <c r="G35">
        <v>220000</v>
      </c>
      <c r="H35" t="s">
        <v>1901</v>
      </c>
      <c r="I35" t="s">
        <v>1899</v>
      </c>
      <c r="J35" t="s">
        <v>22</v>
      </c>
      <c r="K35">
        <v>2</v>
      </c>
      <c r="L35">
        <v>113</v>
      </c>
      <c r="M35" t="s">
        <v>23</v>
      </c>
      <c r="N35">
        <v>1</v>
      </c>
      <c r="O35" t="s">
        <v>1806</v>
      </c>
      <c r="P35">
        <v>160440507</v>
      </c>
    </row>
    <row r="36" spans="1:16" x14ac:dyDescent="0.3">
      <c r="A36">
        <v>18121019000</v>
      </c>
      <c r="B36">
        <v>2018024997</v>
      </c>
      <c r="C36" t="s">
        <v>16</v>
      </c>
      <c r="D36">
        <v>2018</v>
      </c>
      <c r="E36">
        <v>223</v>
      </c>
      <c r="F36">
        <v>20180301</v>
      </c>
      <c r="G36">
        <v>322000</v>
      </c>
      <c r="H36" t="s">
        <v>1903</v>
      </c>
      <c r="I36" t="s">
        <v>1904</v>
      </c>
      <c r="J36" t="s">
        <v>22</v>
      </c>
      <c r="K36">
        <v>2</v>
      </c>
      <c r="L36">
        <v>113</v>
      </c>
      <c r="M36" t="s">
        <v>23</v>
      </c>
      <c r="N36">
        <v>1</v>
      </c>
      <c r="O36" t="s">
        <v>1806</v>
      </c>
      <c r="P36">
        <v>160440612</v>
      </c>
    </row>
    <row r="37" spans="1:16" x14ac:dyDescent="0.3">
      <c r="A37">
        <v>18122010000</v>
      </c>
      <c r="B37">
        <v>2018008339</v>
      </c>
      <c r="C37" t="s">
        <v>16</v>
      </c>
      <c r="D37">
        <v>2018</v>
      </c>
      <c r="E37">
        <v>119</v>
      </c>
      <c r="F37">
        <v>20180122</v>
      </c>
      <c r="G37">
        <v>240000</v>
      </c>
      <c r="H37" t="s">
        <v>1907</v>
      </c>
      <c r="I37" t="s">
        <v>1908</v>
      </c>
      <c r="J37" t="s">
        <v>22</v>
      </c>
      <c r="K37">
        <v>2</v>
      </c>
      <c r="L37">
        <v>113</v>
      </c>
      <c r="M37" t="s">
        <v>23</v>
      </c>
      <c r="N37">
        <v>1</v>
      </c>
      <c r="O37" t="s">
        <v>1806</v>
      </c>
      <c r="P37">
        <v>160440761</v>
      </c>
    </row>
    <row r="38" spans="1:16" x14ac:dyDescent="0.3">
      <c r="A38">
        <v>18122011000</v>
      </c>
      <c r="B38">
        <v>2018112301</v>
      </c>
      <c r="C38" t="s">
        <v>16</v>
      </c>
      <c r="D38">
        <v>2018</v>
      </c>
      <c r="E38">
        <v>831</v>
      </c>
      <c r="F38">
        <v>20180905</v>
      </c>
      <c r="G38">
        <v>280000</v>
      </c>
      <c r="H38" t="s">
        <v>1909</v>
      </c>
      <c r="I38" t="s">
        <v>1910</v>
      </c>
      <c r="J38" t="s">
        <v>22</v>
      </c>
      <c r="K38">
        <v>2</v>
      </c>
      <c r="L38">
        <v>113</v>
      </c>
      <c r="M38" t="s">
        <v>23</v>
      </c>
      <c r="N38">
        <v>1</v>
      </c>
      <c r="O38" t="s">
        <v>1806</v>
      </c>
      <c r="P38">
        <v>160440779</v>
      </c>
    </row>
    <row r="39" spans="1:16" x14ac:dyDescent="0.3">
      <c r="A39">
        <v>18201006000</v>
      </c>
      <c r="B39">
        <v>2018141499</v>
      </c>
      <c r="C39" t="s">
        <v>16</v>
      </c>
      <c r="D39">
        <v>2018</v>
      </c>
      <c r="E39">
        <v>1030</v>
      </c>
      <c r="F39">
        <v>20181101</v>
      </c>
      <c r="G39">
        <v>339000</v>
      </c>
      <c r="H39" t="s">
        <v>1914</v>
      </c>
      <c r="I39" t="s">
        <v>1915</v>
      </c>
      <c r="J39" t="s">
        <v>22</v>
      </c>
      <c r="K39">
        <v>2</v>
      </c>
      <c r="L39">
        <v>113</v>
      </c>
      <c r="M39" t="s">
        <v>23</v>
      </c>
      <c r="N39">
        <v>1</v>
      </c>
      <c r="O39" t="s">
        <v>1806</v>
      </c>
      <c r="P39">
        <v>160441180</v>
      </c>
    </row>
    <row r="40" spans="1:16" x14ac:dyDescent="0.3">
      <c r="A40">
        <v>18201010000</v>
      </c>
      <c r="B40">
        <v>2018050914</v>
      </c>
      <c r="C40" t="s">
        <v>16</v>
      </c>
      <c r="D40">
        <v>2018</v>
      </c>
      <c r="E40">
        <v>427</v>
      </c>
      <c r="F40">
        <v>20180501</v>
      </c>
      <c r="G40">
        <v>343000</v>
      </c>
      <c r="H40" t="s">
        <v>1916</v>
      </c>
      <c r="I40" t="s">
        <v>1917</v>
      </c>
      <c r="J40" t="s">
        <v>22</v>
      </c>
      <c r="K40">
        <v>2</v>
      </c>
      <c r="L40">
        <v>113</v>
      </c>
      <c r="M40" t="s">
        <v>23</v>
      </c>
      <c r="N40">
        <v>1</v>
      </c>
      <c r="O40" t="s">
        <v>1806</v>
      </c>
      <c r="P40">
        <v>160441228</v>
      </c>
    </row>
    <row r="41" spans="1:16" x14ac:dyDescent="0.3">
      <c r="A41">
        <v>18203011000</v>
      </c>
      <c r="B41">
        <v>2018082361</v>
      </c>
      <c r="C41" t="s">
        <v>16</v>
      </c>
      <c r="D41">
        <v>2018</v>
      </c>
      <c r="E41">
        <v>629</v>
      </c>
      <c r="F41">
        <v>20180705</v>
      </c>
      <c r="G41">
        <v>295000</v>
      </c>
      <c r="H41" t="s">
        <v>1919</v>
      </c>
      <c r="I41" t="s">
        <v>1920</v>
      </c>
      <c r="J41" t="s">
        <v>22</v>
      </c>
      <c r="K41">
        <v>2</v>
      </c>
      <c r="L41">
        <v>113</v>
      </c>
      <c r="M41" t="s">
        <v>23</v>
      </c>
      <c r="N41">
        <v>1</v>
      </c>
      <c r="O41" t="s">
        <v>1806</v>
      </c>
      <c r="P41">
        <v>160441601</v>
      </c>
    </row>
    <row r="42" spans="1:16" x14ac:dyDescent="0.3">
      <c r="A42">
        <v>18203022000</v>
      </c>
      <c r="B42">
        <v>2018146300</v>
      </c>
      <c r="C42" t="s">
        <v>16</v>
      </c>
      <c r="D42">
        <v>2018</v>
      </c>
      <c r="E42">
        <v>1113</v>
      </c>
      <c r="F42">
        <v>20181113</v>
      </c>
      <c r="G42">
        <v>195000</v>
      </c>
      <c r="H42" t="s">
        <v>1923</v>
      </c>
      <c r="I42" t="s">
        <v>1921</v>
      </c>
      <c r="J42" t="s">
        <v>22</v>
      </c>
      <c r="K42">
        <v>2</v>
      </c>
      <c r="L42">
        <v>113</v>
      </c>
      <c r="M42" t="s">
        <v>23</v>
      </c>
      <c r="N42">
        <v>1</v>
      </c>
      <c r="O42" t="s">
        <v>1806</v>
      </c>
      <c r="P42">
        <v>160441716</v>
      </c>
    </row>
    <row r="43" spans="1:16" x14ac:dyDescent="0.3">
      <c r="A43">
        <v>18204002000</v>
      </c>
      <c r="B43">
        <v>2018125373</v>
      </c>
      <c r="C43" t="s">
        <v>16</v>
      </c>
      <c r="D43">
        <v>2018</v>
      </c>
      <c r="E43">
        <v>924</v>
      </c>
      <c r="F43">
        <v>20181003</v>
      </c>
      <c r="G43">
        <v>325000</v>
      </c>
      <c r="H43" t="s">
        <v>1924</v>
      </c>
      <c r="I43" t="s">
        <v>1925</v>
      </c>
      <c r="J43" t="s">
        <v>22</v>
      </c>
      <c r="K43">
        <v>2</v>
      </c>
      <c r="L43">
        <v>113</v>
      </c>
      <c r="M43" t="s">
        <v>23</v>
      </c>
      <c r="N43">
        <v>1</v>
      </c>
      <c r="O43" t="s">
        <v>1806</v>
      </c>
      <c r="P43">
        <v>160441741</v>
      </c>
    </row>
    <row r="44" spans="1:16" x14ac:dyDescent="0.3">
      <c r="A44">
        <v>18204009000</v>
      </c>
      <c r="B44">
        <v>2018154619</v>
      </c>
      <c r="C44" t="s">
        <v>16</v>
      </c>
      <c r="D44">
        <v>2018</v>
      </c>
      <c r="E44">
        <v>1203</v>
      </c>
      <c r="F44">
        <v>20181204</v>
      </c>
      <c r="G44">
        <v>320000</v>
      </c>
      <c r="H44" t="s">
        <v>1926</v>
      </c>
      <c r="I44" t="s">
        <v>1927</v>
      </c>
      <c r="J44" t="s">
        <v>22</v>
      </c>
      <c r="K44">
        <v>2</v>
      </c>
      <c r="L44">
        <v>113</v>
      </c>
      <c r="M44" t="s">
        <v>23</v>
      </c>
      <c r="N44">
        <v>1</v>
      </c>
      <c r="O44" t="s">
        <v>1806</v>
      </c>
      <c r="P44">
        <v>160441813</v>
      </c>
    </row>
    <row r="45" spans="1:16" x14ac:dyDescent="0.3">
      <c r="A45">
        <v>18205008000</v>
      </c>
      <c r="B45">
        <v>2018140488</v>
      </c>
      <c r="C45" t="s">
        <v>16</v>
      </c>
      <c r="D45">
        <v>2018</v>
      </c>
      <c r="E45">
        <v>1029</v>
      </c>
      <c r="F45">
        <v>20181030</v>
      </c>
      <c r="G45">
        <v>302500</v>
      </c>
      <c r="H45" t="s">
        <v>1928</v>
      </c>
      <c r="I45" t="s">
        <v>1929</v>
      </c>
      <c r="J45" t="s">
        <v>22</v>
      </c>
      <c r="K45">
        <v>2</v>
      </c>
      <c r="L45">
        <v>113</v>
      </c>
      <c r="M45" t="s">
        <v>23</v>
      </c>
      <c r="N45">
        <v>1</v>
      </c>
      <c r="O45" t="s">
        <v>1806</v>
      </c>
      <c r="P45">
        <v>160441902</v>
      </c>
    </row>
    <row r="46" spans="1:16" x14ac:dyDescent="0.3">
      <c r="A46">
        <v>18206002000</v>
      </c>
      <c r="B46">
        <v>2018087788</v>
      </c>
      <c r="C46" t="s">
        <v>16</v>
      </c>
      <c r="D46">
        <v>2018</v>
      </c>
      <c r="E46">
        <v>716</v>
      </c>
      <c r="F46">
        <v>20180717</v>
      </c>
      <c r="G46">
        <v>305000</v>
      </c>
      <c r="H46" t="s">
        <v>1930</v>
      </c>
      <c r="I46" t="s">
        <v>1931</v>
      </c>
      <c r="J46" t="s">
        <v>22</v>
      </c>
      <c r="K46">
        <v>2</v>
      </c>
      <c r="L46">
        <v>113</v>
      </c>
      <c r="M46" t="s">
        <v>23</v>
      </c>
      <c r="N46">
        <v>1</v>
      </c>
      <c r="O46" t="s">
        <v>1806</v>
      </c>
      <c r="P46">
        <v>160442071</v>
      </c>
    </row>
    <row r="47" spans="1:16" x14ac:dyDescent="0.3">
      <c r="A47">
        <v>18206008000</v>
      </c>
      <c r="B47">
        <v>2018115374</v>
      </c>
      <c r="C47" t="s">
        <v>16</v>
      </c>
      <c r="D47">
        <v>2018</v>
      </c>
      <c r="E47">
        <v>906</v>
      </c>
      <c r="F47">
        <v>20180911</v>
      </c>
      <c r="G47">
        <v>304900</v>
      </c>
      <c r="H47" t="s">
        <v>1932</v>
      </c>
      <c r="I47" t="s">
        <v>1933</v>
      </c>
      <c r="J47" t="s">
        <v>22</v>
      </c>
      <c r="K47">
        <v>2</v>
      </c>
      <c r="L47">
        <v>113</v>
      </c>
      <c r="M47" t="s">
        <v>23</v>
      </c>
      <c r="N47">
        <v>1</v>
      </c>
      <c r="O47" t="s">
        <v>1806</v>
      </c>
      <c r="P47">
        <v>160442135</v>
      </c>
    </row>
    <row r="48" spans="1:16" x14ac:dyDescent="0.3">
      <c r="A48">
        <v>18207010000</v>
      </c>
      <c r="B48">
        <v>2018117016</v>
      </c>
      <c r="C48" t="s">
        <v>16</v>
      </c>
      <c r="D48">
        <v>2018</v>
      </c>
      <c r="E48">
        <v>912</v>
      </c>
      <c r="F48">
        <v>20180914</v>
      </c>
      <c r="G48">
        <v>215000</v>
      </c>
      <c r="H48" t="s">
        <v>1934</v>
      </c>
      <c r="I48" t="s">
        <v>152</v>
      </c>
      <c r="J48" t="s">
        <v>22</v>
      </c>
      <c r="K48">
        <v>2</v>
      </c>
      <c r="L48">
        <v>113</v>
      </c>
      <c r="M48" t="s">
        <v>23</v>
      </c>
      <c r="N48">
        <v>1</v>
      </c>
      <c r="O48" t="s">
        <v>1806</v>
      </c>
      <c r="P48">
        <v>160442364</v>
      </c>
    </row>
    <row r="49" spans="1:16" x14ac:dyDescent="0.3">
      <c r="A49">
        <v>18208016000</v>
      </c>
      <c r="B49">
        <v>2018051993</v>
      </c>
      <c r="C49" t="s">
        <v>16</v>
      </c>
      <c r="D49">
        <v>2018</v>
      </c>
      <c r="E49">
        <v>430</v>
      </c>
      <c r="F49">
        <v>20180502</v>
      </c>
      <c r="G49">
        <v>312500</v>
      </c>
      <c r="H49" t="s">
        <v>1942</v>
      </c>
      <c r="I49" t="s">
        <v>1943</v>
      </c>
      <c r="J49" t="s">
        <v>22</v>
      </c>
      <c r="K49">
        <v>2</v>
      </c>
      <c r="L49">
        <v>113</v>
      </c>
      <c r="M49" t="s">
        <v>23</v>
      </c>
      <c r="N49">
        <v>1</v>
      </c>
      <c r="O49" t="s">
        <v>1806</v>
      </c>
      <c r="P49">
        <v>160442674</v>
      </c>
    </row>
    <row r="50" spans="1:16" x14ac:dyDescent="0.3">
      <c r="A50">
        <v>18209014000</v>
      </c>
      <c r="B50">
        <v>2018144918</v>
      </c>
      <c r="C50" t="s">
        <v>16</v>
      </c>
      <c r="D50">
        <v>2018</v>
      </c>
      <c r="E50">
        <v>1107</v>
      </c>
      <c r="F50">
        <v>20181108</v>
      </c>
      <c r="G50">
        <v>295000</v>
      </c>
      <c r="H50" t="s">
        <v>1944</v>
      </c>
      <c r="I50" t="s">
        <v>1945</v>
      </c>
      <c r="J50" t="s">
        <v>22</v>
      </c>
      <c r="K50">
        <v>2</v>
      </c>
      <c r="L50">
        <v>113</v>
      </c>
      <c r="M50" t="s">
        <v>23</v>
      </c>
      <c r="N50">
        <v>1</v>
      </c>
      <c r="O50" t="s">
        <v>1806</v>
      </c>
      <c r="P50">
        <v>160442925</v>
      </c>
    </row>
    <row r="51" spans="1:16" x14ac:dyDescent="0.3">
      <c r="A51">
        <v>18210009000</v>
      </c>
      <c r="B51">
        <v>2018101811</v>
      </c>
      <c r="C51" t="s">
        <v>24</v>
      </c>
      <c r="D51">
        <v>2018</v>
      </c>
      <c r="E51">
        <v>731</v>
      </c>
      <c r="F51">
        <v>20180813</v>
      </c>
      <c r="G51">
        <v>20000</v>
      </c>
      <c r="H51" t="s">
        <v>1946</v>
      </c>
      <c r="I51" t="s">
        <v>1947</v>
      </c>
      <c r="J51" t="s">
        <v>22</v>
      </c>
      <c r="K51">
        <v>2</v>
      </c>
      <c r="L51">
        <v>117</v>
      </c>
      <c r="M51" t="s">
        <v>23</v>
      </c>
      <c r="N51">
        <v>1</v>
      </c>
      <c r="O51" t="s">
        <v>1806</v>
      </c>
      <c r="P51">
        <v>160443107</v>
      </c>
    </row>
    <row r="52" spans="1:16" x14ac:dyDescent="0.3">
      <c r="A52">
        <v>18210020000</v>
      </c>
      <c r="B52">
        <v>2018074896</v>
      </c>
      <c r="C52" t="s">
        <v>16</v>
      </c>
      <c r="D52">
        <v>2018</v>
      </c>
      <c r="E52">
        <v>615</v>
      </c>
      <c r="F52">
        <v>20180619</v>
      </c>
      <c r="G52">
        <v>275000</v>
      </c>
      <c r="H52" t="s">
        <v>1949</v>
      </c>
      <c r="I52" t="s">
        <v>1711</v>
      </c>
      <c r="J52" t="s">
        <v>22</v>
      </c>
      <c r="K52">
        <v>2</v>
      </c>
      <c r="L52">
        <v>117</v>
      </c>
      <c r="M52" t="s">
        <v>23</v>
      </c>
      <c r="N52">
        <v>1</v>
      </c>
      <c r="O52" t="s">
        <v>1806</v>
      </c>
      <c r="P52">
        <v>160443212</v>
      </c>
    </row>
    <row r="53" spans="1:16" x14ac:dyDescent="0.3">
      <c r="A53">
        <v>18212010000</v>
      </c>
      <c r="B53">
        <v>2018095506</v>
      </c>
      <c r="C53" t="s">
        <v>16</v>
      </c>
      <c r="D53">
        <v>2018</v>
      </c>
      <c r="E53">
        <v>719</v>
      </c>
      <c r="F53">
        <v>20180802</v>
      </c>
      <c r="G53">
        <v>296000</v>
      </c>
      <c r="H53" t="s">
        <v>1957</v>
      </c>
      <c r="I53" t="s">
        <v>1958</v>
      </c>
      <c r="J53" t="s">
        <v>22</v>
      </c>
      <c r="K53">
        <v>2</v>
      </c>
      <c r="L53">
        <v>113</v>
      </c>
      <c r="M53" t="s">
        <v>23</v>
      </c>
      <c r="N53">
        <v>1</v>
      </c>
      <c r="O53" t="s">
        <v>1806</v>
      </c>
      <c r="P53">
        <v>160443671</v>
      </c>
    </row>
    <row r="54" spans="1:16" x14ac:dyDescent="0.3">
      <c r="A54">
        <v>18214014000</v>
      </c>
      <c r="B54">
        <v>2018081147</v>
      </c>
      <c r="C54" t="s">
        <v>16</v>
      </c>
      <c r="D54">
        <v>2018</v>
      </c>
      <c r="E54">
        <v>629</v>
      </c>
      <c r="F54">
        <v>20180702</v>
      </c>
      <c r="G54">
        <v>285000</v>
      </c>
      <c r="H54" t="s">
        <v>1869</v>
      </c>
      <c r="I54" t="s">
        <v>1959</v>
      </c>
      <c r="J54" t="s">
        <v>22</v>
      </c>
      <c r="K54">
        <v>2</v>
      </c>
      <c r="L54">
        <v>113</v>
      </c>
      <c r="M54" t="s">
        <v>23</v>
      </c>
      <c r="N54">
        <v>1</v>
      </c>
      <c r="O54" t="s">
        <v>1806</v>
      </c>
      <c r="P54">
        <v>160444022</v>
      </c>
    </row>
    <row r="55" spans="1:16" x14ac:dyDescent="0.3">
      <c r="A55">
        <v>18215008000</v>
      </c>
      <c r="B55">
        <v>2018066024</v>
      </c>
      <c r="C55" t="s">
        <v>16</v>
      </c>
      <c r="D55">
        <v>2018</v>
      </c>
      <c r="E55">
        <v>529</v>
      </c>
      <c r="F55">
        <v>20180605</v>
      </c>
      <c r="G55">
        <v>250000</v>
      </c>
      <c r="H55" t="s">
        <v>1962</v>
      </c>
      <c r="I55" t="s">
        <v>1960</v>
      </c>
      <c r="J55" t="s">
        <v>22</v>
      </c>
      <c r="K55">
        <v>2</v>
      </c>
      <c r="L55">
        <v>113</v>
      </c>
      <c r="M55" t="s">
        <v>23</v>
      </c>
      <c r="N55">
        <v>1</v>
      </c>
      <c r="O55" t="s">
        <v>1806</v>
      </c>
      <c r="P55">
        <v>160444120</v>
      </c>
    </row>
    <row r="56" spans="1:16" x14ac:dyDescent="0.3">
      <c r="A56">
        <v>18215012000</v>
      </c>
      <c r="B56">
        <v>2018073105</v>
      </c>
      <c r="C56" t="s">
        <v>16</v>
      </c>
      <c r="D56">
        <v>2018</v>
      </c>
      <c r="E56">
        <v>523</v>
      </c>
      <c r="F56">
        <v>20180613</v>
      </c>
      <c r="G56">
        <v>265000</v>
      </c>
      <c r="H56" t="s">
        <v>1965</v>
      </c>
      <c r="I56" t="s">
        <v>1963</v>
      </c>
      <c r="J56" t="s">
        <v>22</v>
      </c>
      <c r="K56">
        <v>2</v>
      </c>
      <c r="L56">
        <v>113</v>
      </c>
      <c r="M56" t="s">
        <v>23</v>
      </c>
      <c r="N56">
        <v>1</v>
      </c>
      <c r="O56" t="s">
        <v>1806</v>
      </c>
      <c r="P56">
        <v>160444162</v>
      </c>
    </row>
    <row r="57" spans="1:16" x14ac:dyDescent="0.3">
      <c r="A57">
        <v>18216006000</v>
      </c>
      <c r="B57">
        <v>2018124571</v>
      </c>
      <c r="C57" t="s">
        <v>16</v>
      </c>
      <c r="D57">
        <v>2018</v>
      </c>
      <c r="E57">
        <v>928</v>
      </c>
      <c r="F57">
        <v>20181002</v>
      </c>
      <c r="G57">
        <v>295000</v>
      </c>
      <c r="H57" t="s">
        <v>1966</v>
      </c>
      <c r="I57" t="s">
        <v>1967</v>
      </c>
      <c r="J57" t="s">
        <v>22</v>
      </c>
      <c r="K57">
        <v>2</v>
      </c>
      <c r="L57">
        <v>117</v>
      </c>
      <c r="M57" t="s">
        <v>23</v>
      </c>
      <c r="N57">
        <v>1</v>
      </c>
      <c r="O57" t="s">
        <v>1806</v>
      </c>
      <c r="P57">
        <v>160444430</v>
      </c>
    </row>
    <row r="58" spans="1:16" x14ac:dyDescent="0.3">
      <c r="A58">
        <v>18217001000</v>
      </c>
      <c r="B58">
        <v>2018030573</v>
      </c>
      <c r="C58" t="s">
        <v>16</v>
      </c>
      <c r="D58">
        <v>2018</v>
      </c>
      <c r="E58">
        <v>314</v>
      </c>
      <c r="F58">
        <v>20180314</v>
      </c>
      <c r="G58">
        <v>295000</v>
      </c>
      <c r="H58" t="s">
        <v>1971</v>
      </c>
      <c r="I58" t="s">
        <v>1972</v>
      </c>
      <c r="J58" t="s">
        <v>22</v>
      </c>
      <c r="K58">
        <v>2</v>
      </c>
      <c r="L58">
        <v>113</v>
      </c>
      <c r="M58" t="s">
        <v>23</v>
      </c>
      <c r="N58">
        <v>1</v>
      </c>
      <c r="O58" t="s">
        <v>1806</v>
      </c>
      <c r="P58">
        <v>160444677</v>
      </c>
    </row>
    <row r="59" spans="1:16" x14ac:dyDescent="0.3">
      <c r="A59">
        <v>18218011000</v>
      </c>
      <c r="B59">
        <v>2018074414</v>
      </c>
      <c r="C59" t="s">
        <v>16</v>
      </c>
      <c r="D59">
        <v>2018</v>
      </c>
      <c r="E59">
        <v>615</v>
      </c>
      <c r="F59">
        <v>20180618</v>
      </c>
      <c r="G59">
        <v>315000</v>
      </c>
      <c r="H59" t="s">
        <v>1975</v>
      </c>
      <c r="I59" t="s">
        <v>1976</v>
      </c>
      <c r="J59" t="s">
        <v>22</v>
      </c>
      <c r="K59">
        <v>2</v>
      </c>
      <c r="L59">
        <v>113</v>
      </c>
      <c r="M59" t="s">
        <v>23</v>
      </c>
      <c r="N59">
        <v>1</v>
      </c>
      <c r="O59" t="s">
        <v>1806</v>
      </c>
      <c r="P59">
        <v>160445029</v>
      </c>
    </row>
    <row r="60" spans="1:16" x14ac:dyDescent="0.3">
      <c r="A60">
        <v>18218011000</v>
      </c>
      <c r="B60">
        <v>2018031463</v>
      </c>
      <c r="C60" t="s">
        <v>16</v>
      </c>
      <c r="D60">
        <v>2018</v>
      </c>
      <c r="E60">
        <v>316</v>
      </c>
      <c r="F60">
        <v>20180316</v>
      </c>
      <c r="G60">
        <v>215000</v>
      </c>
      <c r="H60" t="s">
        <v>1977</v>
      </c>
      <c r="I60" t="s">
        <v>1975</v>
      </c>
      <c r="J60" t="s">
        <v>22</v>
      </c>
      <c r="K60">
        <v>2</v>
      </c>
      <c r="L60">
        <v>113</v>
      </c>
      <c r="M60" t="s">
        <v>23</v>
      </c>
      <c r="N60">
        <v>1</v>
      </c>
      <c r="O60" t="s">
        <v>1806</v>
      </c>
      <c r="P60">
        <v>160445029</v>
      </c>
    </row>
    <row r="61" spans="1:16" x14ac:dyDescent="0.3">
      <c r="A61">
        <v>18220019000</v>
      </c>
      <c r="B61">
        <v>2018123579</v>
      </c>
      <c r="C61" t="s">
        <v>19</v>
      </c>
      <c r="D61">
        <v>2018</v>
      </c>
      <c r="E61">
        <v>927</v>
      </c>
      <c r="F61">
        <v>20180928</v>
      </c>
      <c r="G61">
        <v>250300</v>
      </c>
      <c r="H61" t="s">
        <v>48</v>
      </c>
      <c r="I61" t="s">
        <v>284</v>
      </c>
      <c r="J61" t="s">
        <v>22</v>
      </c>
      <c r="K61">
        <v>2</v>
      </c>
      <c r="L61">
        <v>113</v>
      </c>
      <c r="M61" t="s">
        <v>23</v>
      </c>
      <c r="N61">
        <v>1</v>
      </c>
      <c r="O61" t="s">
        <v>1806</v>
      </c>
      <c r="P61">
        <v>160445461</v>
      </c>
    </row>
    <row r="62" spans="1:16" x14ac:dyDescent="0.3">
      <c r="A62">
        <v>18220029000</v>
      </c>
      <c r="B62">
        <v>2018113038</v>
      </c>
      <c r="C62" t="s">
        <v>16</v>
      </c>
      <c r="D62">
        <v>2018</v>
      </c>
      <c r="E62">
        <v>906</v>
      </c>
      <c r="F62">
        <v>20180906</v>
      </c>
      <c r="G62">
        <v>310000</v>
      </c>
      <c r="H62" t="s">
        <v>1982</v>
      </c>
      <c r="I62" t="s">
        <v>1983</v>
      </c>
      <c r="J62" t="s">
        <v>22</v>
      </c>
      <c r="K62">
        <v>2</v>
      </c>
      <c r="L62">
        <v>113</v>
      </c>
      <c r="M62" t="s">
        <v>23</v>
      </c>
      <c r="N62">
        <v>1</v>
      </c>
      <c r="O62" t="s">
        <v>1806</v>
      </c>
      <c r="P62">
        <v>160445568</v>
      </c>
    </row>
    <row r="63" spans="1:16" x14ac:dyDescent="0.3">
      <c r="A63">
        <v>18403002000</v>
      </c>
      <c r="B63">
        <v>2018152119</v>
      </c>
      <c r="C63" t="s">
        <v>16</v>
      </c>
      <c r="D63">
        <v>2018</v>
      </c>
      <c r="E63">
        <v>1123</v>
      </c>
      <c r="F63">
        <v>20181128</v>
      </c>
      <c r="G63">
        <v>335000</v>
      </c>
      <c r="H63" t="s">
        <v>1985</v>
      </c>
      <c r="I63" t="s">
        <v>1986</v>
      </c>
      <c r="J63" t="s">
        <v>22</v>
      </c>
      <c r="K63">
        <v>2</v>
      </c>
      <c r="L63">
        <v>113</v>
      </c>
      <c r="M63" t="s">
        <v>23</v>
      </c>
      <c r="N63">
        <v>1</v>
      </c>
      <c r="O63" t="s">
        <v>1806</v>
      </c>
      <c r="P63">
        <v>160446181</v>
      </c>
    </row>
    <row r="64" spans="1:16" x14ac:dyDescent="0.3">
      <c r="A64">
        <v>18403024000</v>
      </c>
      <c r="B64">
        <v>2018081938</v>
      </c>
      <c r="C64" t="s">
        <v>16</v>
      </c>
      <c r="D64">
        <v>2018</v>
      </c>
      <c r="E64">
        <v>702</v>
      </c>
      <c r="F64">
        <v>20180703</v>
      </c>
      <c r="G64">
        <v>330000</v>
      </c>
      <c r="H64" t="s">
        <v>1987</v>
      </c>
      <c r="I64" t="s">
        <v>1988</v>
      </c>
      <c r="J64" t="s">
        <v>22</v>
      </c>
      <c r="K64">
        <v>2</v>
      </c>
      <c r="L64">
        <v>113</v>
      </c>
      <c r="M64" t="s">
        <v>23</v>
      </c>
      <c r="N64">
        <v>1</v>
      </c>
      <c r="O64" t="s">
        <v>1806</v>
      </c>
      <c r="P64">
        <v>160446408</v>
      </c>
    </row>
    <row r="65" spans="1:16" x14ac:dyDescent="0.3">
      <c r="A65">
        <v>18403025000</v>
      </c>
      <c r="B65">
        <v>2018082338</v>
      </c>
      <c r="C65" t="s">
        <v>16</v>
      </c>
      <c r="D65">
        <v>2018</v>
      </c>
      <c r="E65">
        <v>702</v>
      </c>
      <c r="F65">
        <v>20180705</v>
      </c>
      <c r="G65">
        <v>370000</v>
      </c>
      <c r="H65" t="s">
        <v>1989</v>
      </c>
      <c r="I65" t="s">
        <v>1990</v>
      </c>
      <c r="J65" t="s">
        <v>22</v>
      </c>
      <c r="K65">
        <v>2</v>
      </c>
      <c r="L65">
        <v>113</v>
      </c>
      <c r="M65" t="s">
        <v>23</v>
      </c>
      <c r="N65">
        <v>1</v>
      </c>
      <c r="O65" t="s">
        <v>1806</v>
      </c>
      <c r="P65">
        <v>160446416</v>
      </c>
    </row>
    <row r="66" spans="1:16" x14ac:dyDescent="0.3">
      <c r="A66">
        <v>18406016000</v>
      </c>
      <c r="B66">
        <v>2018017987</v>
      </c>
      <c r="C66" t="s">
        <v>16</v>
      </c>
      <c r="D66">
        <v>2018</v>
      </c>
      <c r="E66">
        <v>214</v>
      </c>
      <c r="F66">
        <v>20180215</v>
      </c>
      <c r="G66">
        <v>324900</v>
      </c>
      <c r="H66" t="s">
        <v>1993</v>
      </c>
      <c r="I66" t="s">
        <v>1994</v>
      </c>
      <c r="J66" t="s">
        <v>22</v>
      </c>
      <c r="K66">
        <v>2</v>
      </c>
      <c r="L66">
        <v>113</v>
      </c>
      <c r="M66" t="s">
        <v>23</v>
      </c>
      <c r="N66">
        <v>1</v>
      </c>
      <c r="O66" t="s">
        <v>1806</v>
      </c>
      <c r="P66">
        <v>160447102</v>
      </c>
    </row>
    <row r="67" spans="1:16" x14ac:dyDescent="0.3">
      <c r="A67">
        <v>18407010000</v>
      </c>
      <c r="B67">
        <v>2018018769</v>
      </c>
      <c r="C67" t="s">
        <v>16</v>
      </c>
      <c r="D67">
        <v>2018</v>
      </c>
      <c r="E67">
        <v>214</v>
      </c>
      <c r="F67">
        <v>20180216</v>
      </c>
      <c r="G67">
        <v>350000</v>
      </c>
      <c r="H67" t="s">
        <v>1995</v>
      </c>
      <c r="I67" t="s">
        <v>1996</v>
      </c>
      <c r="J67" t="s">
        <v>22</v>
      </c>
      <c r="K67">
        <v>2</v>
      </c>
      <c r="L67">
        <v>117</v>
      </c>
      <c r="M67" t="s">
        <v>23</v>
      </c>
      <c r="N67">
        <v>1</v>
      </c>
      <c r="O67" t="s">
        <v>1806</v>
      </c>
      <c r="P67">
        <v>160447307</v>
      </c>
    </row>
    <row r="68" spans="1:16" x14ac:dyDescent="0.3">
      <c r="A68">
        <v>18408015000</v>
      </c>
      <c r="B68">
        <v>2018153898</v>
      </c>
      <c r="C68" t="s">
        <v>16</v>
      </c>
      <c r="D68">
        <v>2018</v>
      </c>
      <c r="E68">
        <v>1129</v>
      </c>
      <c r="F68">
        <v>20181204</v>
      </c>
      <c r="G68">
        <v>315000</v>
      </c>
      <c r="H68" t="s">
        <v>1998</v>
      </c>
      <c r="I68" t="s">
        <v>1999</v>
      </c>
      <c r="J68" t="s">
        <v>22</v>
      </c>
      <c r="K68">
        <v>2</v>
      </c>
      <c r="L68">
        <v>113</v>
      </c>
      <c r="M68" t="s">
        <v>23</v>
      </c>
      <c r="N68">
        <v>1</v>
      </c>
      <c r="O68" t="s">
        <v>1806</v>
      </c>
      <c r="P68">
        <v>160447617</v>
      </c>
    </row>
    <row r="69" spans="1:16" x14ac:dyDescent="0.3">
      <c r="A69">
        <v>18408020000</v>
      </c>
      <c r="B69">
        <v>2018083304</v>
      </c>
      <c r="C69" t="s">
        <v>16</v>
      </c>
      <c r="D69">
        <v>2018</v>
      </c>
      <c r="E69">
        <v>703</v>
      </c>
      <c r="F69">
        <v>20180706</v>
      </c>
      <c r="G69">
        <v>320000</v>
      </c>
      <c r="H69" t="s">
        <v>2000</v>
      </c>
      <c r="I69" t="s">
        <v>2001</v>
      </c>
      <c r="J69" t="s">
        <v>22</v>
      </c>
      <c r="K69">
        <v>2</v>
      </c>
      <c r="L69">
        <v>113</v>
      </c>
      <c r="M69" t="s">
        <v>23</v>
      </c>
      <c r="N69">
        <v>1</v>
      </c>
      <c r="O69" t="s">
        <v>1806</v>
      </c>
      <c r="P69">
        <v>160447668</v>
      </c>
    </row>
    <row r="70" spans="1:16" x14ac:dyDescent="0.3">
      <c r="A70">
        <v>18408021000</v>
      </c>
      <c r="B70">
        <v>2018054127</v>
      </c>
      <c r="C70" t="s">
        <v>16</v>
      </c>
      <c r="D70">
        <v>2018</v>
      </c>
      <c r="E70">
        <v>507</v>
      </c>
      <c r="F70">
        <v>20180508</v>
      </c>
      <c r="G70">
        <v>314000</v>
      </c>
      <c r="H70" t="s">
        <v>2002</v>
      </c>
      <c r="I70" t="s">
        <v>2003</v>
      </c>
      <c r="J70" t="s">
        <v>22</v>
      </c>
      <c r="K70">
        <v>2</v>
      </c>
      <c r="L70">
        <v>113</v>
      </c>
      <c r="M70" t="s">
        <v>23</v>
      </c>
      <c r="N70">
        <v>1</v>
      </c>
      <c r="O70" t="s">
        <v>1806</v>
      </c>
      <c r="P70">
        <v>160447676</v>
      </c>
    </row>
    <row r="71" spans="1:16" x14ac:dyDescent="0.3">
      <c r="A71">
        <v>18408025000</v>
      </c>
      <c r="B71">
        <v>2018103915</v>
      </c>
      <c r="C71" t="s">
        <v>21</v>
      </c>
      <c r="D71">
        <v>2018</v>
      </c>
      <c r="E71">
        <v>814</v>
      </c>
      <c r="F71">
        <v>20180817</v>
      </c>
      <c r="G71">
        <v>325000</v>
      </c>
      <c r="H71" t="s">
        <v>2004</v>
      </c>
      <c r="I71" t="s">
        <v>2005</v>
      </c>
      <c r="J71" t="s">
        <v>22</v>
      </c>
      <c r="K71">
        <v>2</v>
      </c>
      <c r="L71">
        <v>113</v>
      </c>
      <c r="M71" t="s">
        <v>23</v>
      </c>
      <c r="N71">
        <v>1</v>
      </c>
      <c r="O71" t="s">
        <v>1806</v>
      </c>
      <c r="P71">
        <v>160447714</v>
      </c>
    </row>
    <row r="72" spans="1:16" x14ac:dyDescent="0.3">
      <c r="A72">
        <v>18409010000</v>
      </c>
      <c r="B72">
        <v>2018063199</v>
      </c>
      <c r="C72" t="s">
        <v>16</v>
      </c>
      <c r="D72">
        <v>2018</v>
      </c>
      <c r="E72">
        <v>525</v>
      </c>
      <c r="F72">
        <v>20180529</v>
      </c>
      <c r="G72">
        <v>360000</v>
      </c>
      <c r="H72" t="s">
        <v>2007</v>
      </c>
      <c r="I72" t="s">
        <v>2008</v>
      </c>
      <c r="J72" t="s">
        <v>22</v>
      </c>
      <c r="K72">
        <v>2</v>
      </c>
      <c r="L72">
        <v>113</v>
      </c>
      <c r="M72" t="s">
        <v>23</v>
      </c>
      <c r="N72">
        <v>1</v>
      </c>
      <c r="O72" t="s">
        <v>1806</v>
      </c>
      <c r="P72">
        <v>162681420</v>
      </c>
    </row>
    <row r="73" spans="1:16" x14ac:dyDescent="0.3">
      <c r="A73">
        <v>18410002000</v>
      </c>
      <c r="B73">
        <v>2018009919</v>
      </c>
      <c r="C73" t="s">
        <v>16</v>
      </c>
      <c r="D73">
        <v>2018</v>
      </c>
      <c r="E73">
        <v>122</v>
      </c>
      <c r="F73">
        <v>20180125</v>
      </c>
      <c r="G73">
        <v>389500</v>
      </c>
      <c r="H73" t="s">
        <v>2009</v>
      </c>
      <c r="I73" t="s">
        <v>2010</v>
      </c>
      <c r="J73" t="s">
        <v>22</v>
      </c>
      <c r="K73">
        <v>2</v>
      </c>
      <c r="L73">
        <v>113</v>
      </c>
      <c r="M73" t="s">
        <v>23</v>
      </c>
      <c r="N73">
        <v>1</v>
      </c>
      <c r="O73" t="s">
        <v>1806</v>
      </c>
      <c r="P73">
        <v>162681683</v>
      </c>
    </row>
    <row r="74" spans="1:16" x14ac:dyDescent="0.3">
      <c r="A74">
        <v>18412006000</v>
      </c>
      <c r="B74">
        <v>2018051314</v>
      </c>
      <c r="C74" t="s">
        <v>16</v>
      </c>
      <c r="D74">
        <v>2018</v>
      </c>
      <c r="E74">
        <v>430</v>
      </c>
      <c r="F74">
        <v>20180502</v>
      </c>
      <c r="G74">
        <v>339000</v>
      </c>
      <c r="H74" t="s">
        <v>2011</v>
      </c>
      <c r="I74" t="s">
        <v>2012</v>
      </c>
      <c r="J74" t="s">
        <v>22</v>
      </c>
      <c r="K74">
        <v>2</v>
      </c>
      <c r="L74">
        <v>113</v>
      </c>
      <c r="M74" t="s">
        <v>23</v>
      </c>
      <c r="N74">
        <v>1</v>
      </c>
      <c r="O74" t="s">
        <v>1806</v>
      </c>
      <c r="P74">
        <v>162743174</v>
      </c>
    </row>
    <row r="75" spans="1:16" x14ac:dyDescent="0.3">
      <c r="A75">
        <v>18412016000</v>
      </c>
      <c r="B75">
        <v>2018074618</v>
      </c>
      <c r="C75" t="s">
        <v>16</v>
      </c>
      <c r="D75">
        <v>2018</v>
      </c>
      <c r="E75">
        <v>614</v>
      </c>
      <c r="F75">
        <v>20180618</v>
      </c>
      <c r="G75">
        <v>355000</v>
      </c>
      <c r="H75" t="s">
        <v>2013</v>
      </c>
      <c r="I75" t="s">
        <v>2014</v>
      </c>
      <c r="J75" t="s">
        <v>22</v>
      </c>
      <c r="K75">
        <v>2</v>
      </c>
      <c r="L75">
        <v>113</v>
      </c>
      <c r="M75" t="s">
        <v>23</v>
      </c>
      <c r="N75">
        <v>1</v>
      </c>
      <c r="O75" t="s">
        <v>1806</v>
      </c>
      <c r="P75">
        <v>162743271</v>
      </c>
    </row>
    <row r="76" spans="1:16" x14ac:dyDescent="0.3">
      <c r="A76">
        <v>18413008000</v>
      </c>
      <c r="B76">
        <v>2018034728</v>
      </c>
      <c r="C76" t="s">
        <v>16</v>
      </c>
      <c r="D76">
        <v>2018</v>
      </c>
      <c r="E76">
        <v>323</v>
      </c>
      <c r="F76">
        <v>20180327</v>
      </c>
      <c r="G76">
        <v>290000</v>
      </c>
      <c r="H76" t="s">
        <v>2015</v>
      </c>
      <c r="I76" t="s">
        <v>2016</v>
      </c>
      <c r="J76" t="s">
        <v>22</v>
      </c>
      <c r="K76">
        <v>2</v>
      </c>
      <c r="L76">
        <v>113</v>
      </c>
      <c r="M76" t="s">
        <v>23</v>
      </c>
      <c r="N76">
        <v>1</v>
      </c>
      <c r="O76" t="s">
        <v>1806</v>
      </c>
      <c r="P76">
        <v>162743379</v>
      </c>
    </row>
    <row r="77" spans="1:16" x14ac:dyDescent="0.3">
      <c r="A77">
        <v>18414002000</v>
      </c>
      <c r="B77">
        <v>2018141086</v>
      </c>
      <c r="C77" t="s">
        <v>16</v>
      </c>
      <c r="D77">
        <v>2018</v>
      </c>
      <c r="E77">
        <v>1030</v>
      </c>
      <c r="F77">
        <v>20181031</v>
      </c>
      <c r="G77">
        <v>350000</v>
      </c>
      <c r="H77" t="s">
        <v>2017</v>
      </c>
      <c r="I77" t="s">
        <v>2018</v>
      </c>
      <c r="J77" t="s">
        <v>22</v>
      </c>
      <c r="K77">
        <v>2</v>
      </c>
      <c r="L77">
        <v>117</v>
      </c>
      <c r="M77" t="s">
        <v>23</v>
      </c>
      <c r="N77">
        <v>1</v>
      </c>
      <c r="O77" t="s">
        <v>1806</v>
      </c>
      <c r="P77">
        <v>162743522</v>
      </c>
    </row>
    <row r="78" spans="1:16" x14ac:dyDescent="0.3">
      <c r="A78">
        <v>18416011000</v>
      </c>
      <c r="B78">
        <v>2018050722</v>
      </c>
      <c r="C78" t="s">
        <v>16</v>
      </c>
      <c r="D78">
        <v>2018</v>
      </c>
      <c r="E78">
        <v>427</v>
      </c>
      <c r="F78">
        <v>20180501</v>
      </c>
      <c r="G78">
        <v>305000</v>
      </c>
      <c r="H78" t="s">
        <v>2021</v>
      </c>
      <c r="I78" t="s">
        <v>2022</v>
      </c>
      <c r="J78" t="s">
        <v>22</v>
      </c>
      <c r="K78">
        <v>2</v>
      </c>
      <c r="L78">
        <v>113</v>
      </c>
      <c r="M78" t="s">
        <v>23</v>
      </c>
      <c r="N78">
        <v>1</v>
      </c>
      <c r="O78" t="s">
        <v>1806</v>
      </c>
      <c r="P78">
        <v>162743981</v>
      </c>
    </row>
    <row r="79" spans="1:16" x14ac:dyDescent="0.3">
      <c r="A79">
        <v>18416020000</v>
      </c>
      <c r="B79">
        <v>2018074431</v>
      </c>
      <c r="C79" t="s">
        <v>16</v>
      </c>
      <c r="D79">
        <v>2018</v>
      </c>
      <c r="E79">
        <v>608</v>
      </c>
      <c r="F79">
        <v>20180618</v>
      </c>
      <c r="G79">
        <v>350500</v>
      </c>
      <c r="H79" t="s">
        <v>2023</v>
      </c>
      <c r="I79" t="s">
        <v>2024</v>
      </c>
      <c r="J79" t="s">
        <v>22</v>
      </c>
      <c r="K79">
        <v>2</v>
      </c>
      <c r="L79">
        <v>113</v>
      </c>
      <c r="M79" t="s">
        <v>23</v>
      </c>
      <c r="N79">
        <v>1</v>
      </c>
      <c r="O79" t="s">
        <v>1806</v>
      </c>
      <c r="P79">
        <v>162744073</v>
      </c>
    </row>
    <row r="80" spans="1:16" x14ac:dyDescent="0.3">
      <c r="A80">
        <v>18419020000</v>
      </c>
      <c r="B80">
        <v>2018019652</v>
      </c>
      <c r="C80" t="s">
        <v>16</v>
      </c>
      <c r="D80">
        <v>2018</v>
      </c>
      <c r="E80">
        <v>216</v>
      </c>
      <c r="F80">
        <v>20180220</v>
      </c>
      <c r="G80">
        <v>340000</v>
      </c>
      <c r="H80" t="s">
        <v>2027</v>
      </c>
      <c r="I80" t="s">
        <v>2028</v>
      </c>
      <c r="J80" t="s">
        <v>22</v>
      </c>
      <c r="K80">
        <v>2</v>
      </c>
      <c r="L80">
        <v>117</v>
      </c>
      <c r="M80" t="s">
        <v>23</v>
      </c>
      <c r="N80">
        <v>1</v>
      </c>
      <c r="O80" t="s">
        <v>1806</v>
      </c>
      <c r="P80">
        <v>162793767</v>
      </c>
    </row>
    <row r="81" spans="1:16" x14ac:dyDescent="0.3">
      <c r="A81">
        <v>18420008000</v>
      </c>
      <c r="B81">
        <v>2018119218</v>
      </c>
      <c r="C81" t="s">
        <v>21</v>
      </c>
      <c r="D81">
        <v>2018</v>
      </c>
      <c r="E81">
        <v>917</v>
      </c>
      <c r="F81">
        <v>20180919</v>
      </c>
      <c r="G81">
        <v>349000</v>
      </c>
      <c r="H81" t="s">
        <v>2029</v>
      </c>
      <c r="I81" t="s">
        <v>2030</v>
      </c>
      <c r="J81" t="s">
        <v>22</v>
      </c>
      <c r="K81">
        <v>2</v>
      </c>
      <c r="L81">
        <v>113</v>
      </c>
      <c r="M81" t="s">
        <v>23</v>
      </c>
      <c r="N81">
        <v>1</v>
      </c>
      <c r="O81" t="s">
        <v>1806</v>
      </c>
      <c r="P81">
        <v>162793996</v>
      </c>
    </row>
    <row r="82" spans="1:16" x14ac:dyDescent="0.3">
      <c r="A82">
        <v>18501015000</v>
      </c>
      <c r="B82">
        <v>2018032157</v>
      </c>
      <c r="C82" t="s">
        <v>16</v>
      </c>
      <c r="D82">
        <v>2018</v>
      </c>
      <c r="E82">
        <v>309</v>
      </c>
      <c r="F82">
        <v>20180319</v>
      </c>
      <c r="G82">
        <v>285000</v>
      </c>
      <c r="H82" t="s">
        <v>2031</v>
      </c>
      <c r="I82" t="s">
        <v>2032</v>
      </c>
      <c r="J82" t="s">
        <v>22</v>
      </c>
      <c r="K82">
        <v>2</v>
      </c>
      <c r="L82">
        <v>117</v>
      </c>
      <c r="M82" t="s">
        <v>23</v>
      </c>
      <c r="N82">
        <v>1</v>
      </c>
      <c r="O82" t="s">
        <v>1806</v>
      </c>
      <c r="P82">
        <v>160447889</v>
      </c>
    </row>
    <row r="83" spans="1:16" x14ac:dyDescent="0.3">
      <c r="A83">
        <v>18504018000</v>
      </c>
      <c r="B83">
        <v>2018064994</v>
      </c>
      <c r="C83" t="s">
        <v>16</v>
      </c>
      <c r="D83">
        <v>2018</v>
      </c>
      <c r="E83">
        <v>525</v>
      </c>
      <c r="F83">
        <v>20180601</v>
      </c>
      <c r="G83">
        <v>295000</v>
      </c>
      <c r="H83" t="s">
        <v>2034</v>
      </c>
      <c r="I83" t="s">
        <v>2035</v>
      </c>
      <c r="J83" t="s">
        <v>22</v>
      </c>
      <c r="K83">
        <v>2</v>
      </c>
      <c r="L83">
        <v>113</v>
      </c>
      <c r="M83" t="s">
        <v>23</v>
      </c>
      <c r="N83">
        <v>1</v>
      </c>
      <c r="O83" t="s">
        <v>1806</v>
      </c>
      <c r="P83">
        <v>160448443</v>
      </c>
    </row>
    <row r="84" spans="1:16" x14ac:dyDescent="0.3">
      <c r="A84">
        <v>18506034000</v>
      </c>
      <c r="B84">
        <v>2018101672</v>
      </c>
      <c r="C84" t="s">
        <v>16</v>
      </c>
      <c r="D84">
        <v>2018</v>
      </c>
      <c r="E84">
        <v>810</v>
      </c>
      <c r="F84">
        <v>20180813</v>
      </c>
      <c r="G84">
        <v>258500</v>
      </c>
      <c r="H84" t="s">
        <v>1825</v>
      </c>
      <c r="I84" t="s">
        <v>2040</v>
      </c>
      <c r="J84" t="s">
        <v>22</v>
      </c>
      <c r="K84">
        <v>2</v>
      </c>
      <c r="L84">
        <v>113</v>
      </c>
      <c r="M84" t="s">
        <v>23</v>
      </c>
      <c r="N84">
        <v>1</v>
      </c>
      <c r="O84" t="s">
        <v>1806</v>
      </c>
      <c r="P84">
        <v>160449172</v>
      </c>
    </row>
    <row r="85" spans="1:16" x14ac:dyDescent="0.3">
      <c r="A85">
        <v>18507010000</v>
      </c>
      <c r="B85">
        <v>2018147956</v>
      </c>
      <c r="C85" t="s">
        <v>16</v>
      </c>
      <c r="D85">
        <v>2018</v>
      </c>
      <c r="E85">
        <v>1114</v>
      </c>
      <c r="F85">
        <v>20181116</v>
      </c>
      <c r="G85">
        <v>317000</v>
      </c>
      <c r="H85" t="s">
        <v>2041</v>
      </c>
      <c r="I85" t="s">
        <v>2042</v>
      </c>
      <c r="J85" t="s">
        <v>22</v>
      </c>
      <c r="K85">
        <v>2</v>
      </c>
      <c r="L85">
        <v>113</v>
      </c>
      <c r="M85" t="s">
        <v>23</v>
      </c>
      <c r="N85">
        <v>1</v>
      </c>
      <c r="O85" t="s">
        <v>1806</v>
      </c>
      <c r="P85">
        <v>160449300</v>
      </c>
    </row>
    <row r="86" spans="1:16" x14ac:dyDescent="0.3">
      <c r="A86">
        <v>18508014000</v>
      </c>
      <c r="B86">
        <v>2018083008</v>
      </c>
      <c r="C86" t="s">
        <v>16</v>
      </c>
      <c r="D86">
        <v>2018</v>
      </c>
      <c r="E86">
        <v>618</v>
      </c>
      <c r="F86">
        <v>20180706</v>
      </c>
      <c r="G86">
        <v>331000</v>
      </c>
      <c r="H86" t="s">
        <v>2043</v>
      </c>
      <c r="I86" t="s">
        <v>2044</v>
      </c>
      <c r="J86" t="s">
        <v>22</v>
      </c>
      <c r="K86">
        <v>2</v>
      </c>
      <c r="L86">
        <v>113</v>
      </c>
      <c r="M86" t="s">
        <v>23</v>
      </c>
      <c r="N86">
        <v>1</v>
      </c>
      <c r="O86" t="s">
        <v>1806</v>
      </c>
      <c r="P86">
        <v>160449539</v>
      </c>
    </row>
    <row r="87" spans="1:16" x14ac:dyDescent="0.3">
      <c r="A87">
        <v>18509017000</v>
      </c>
      <c r="B87">
        <v>2018025135</v>
      </c>
      <c r="C87" t="s">
        <v>16</v>
      </c>
      <c r="D87">
        <v>2018</v>
      </c>
      <c r="E87">
        <v>228</v>
      </c>
      <c r="F87">
        <v>20180301</v>
      </c>
      <c r="G87">
        <v>289000</v>
      </c>
      <c r="H87" t="s">
        <v>2046</v>
      </c>
      <c r="I87" t="s">
        <v>2047</v>
      </c>
      <c r="J87" t="s">
        <v>22</v>
      </c>
      <c r="K87">
        <v>2</v>
      </c>
      <c r="L87">
        <v>113</v>
      </c>
      <c r="M87" t="s">
        <v>23</v>
      </c>
      <c r="N87">
        <v>1</v>
      </c>
      <c r="O87" t="s">
        <v>1806</v>
      </c>
      <c r="P87">
        <v>160449814</v>
      </c>
    </row>
    <row r="88" spans="1:16" x14ac:dyDescent="0.3">
      <c r="A88">
        <v>18601017000</v>
      </c>
      <c r="B88">
        <v>2018032774</v>
      </c>
      <c r="C88" t="s">
        <v>16</v>
      </c>
      <c r="D88">
        <v>2018</v>
      </c>
      <c r="E88">
        <v>319</v>
      </c>
      <c r="F88">
        <v>20180320</v>
      </c>
      <c r="G88">
        <v>255000</v>
      </c>
      <c r="H88" t="s">
        <v>2049</v>
      </c>
      <c r="I88" t="s">
        <v>2050</v>
      </c>
      <c r="J88" t="s">
        <v>22</v>
      </c>
      <c r="K88">
        <v>2</v>
      </c>
      <c r="L88">
        <v>113</v>
      </c>
      <c r="M88" t="s">
        <v>23</v>
      </c>
      <c r="N88">
        <v>1</v>
      </c>
      <c r="O88" t="s">
        <v>1806</v>
      </c>
      <c r="P88">
        <v>160450472</v>
      </c>
    </row>
    <row r="89" spans="1:16" x14ac:dyDescent="0.3">
      <c r="A89">
        <v>18601019000</v>
      </c>
      <c r="B89">
        <v>2018095886</v>
      </c>
      <c r="C89" t="s">
        <v>16</v>
      </c>
      <c r="D89">
        <v>2018</v>
      </c>
      <c r="E89">
        <v>801</v>
      </c>
      <c r="F89">
        <v>20180802</v>
      </c>
      <c r="G89">
        <v>286000</v>
      </c>
      <c r="H89" t="s">
        <v>2051</v>
      </c>
      <c r="I89" t="s">
        <v>2052</v>
      </c>
      <c r="J89" t="s">
        <v>22</v>
      </c>
      <c r="K89">
        <v>2</v>
      </c>
      <c r="L89">
        <v>113</v>
      </c>
      <c r="M89" t="s">
        <v>23</v>
      </c>
      <c r="N89">
        <v>1</v>
      </c>
      <c r="O89" t="s">
        <v>1806</v>
      </c>
      <c r="P89">
        <v>160450499</v>
      </c>
    </row>
    <row r="90" spans="1:16" x14ac:dyDescent="0.3">
      <c r="A90">
        <v>18601026000</v>
      </c>
      <c r="B90">
        <v>2018052273</v>
      </c>
      <c r="C90" t="s">
        <v>16</v>
      </c>
      <c r="D90">
        <v>2018</v>
      </c>
      <c r="E90">
        <v>430</v>
      </c>
      <c r="F90">
        <v>20180503</v>
      </c>
      <c r="G90">
        <v>278000</v>
      </c>
      <c r="H90" t="s">
        <v>2053</v>
      </c>
      <c r="I90" t="s">
        <v>2054</v>
      </c>
      <c r="J90" t="s">
        <v>22</v>
      </c>
      <c r="K90">
        <v>2</v>
      </c>
      <c r="L90">
        <v>113</v>
      </c>
      <c r="M90" t="s">
        <v>23</v>
      </c>
      <c r="N90">
        <v>1</v>
      </c>
      <c r="O90" t="s">
        <v>1806</v>
      </c>
      <c r="P90">
        <v>160450561</v>
      </c>
    </row>
    <row r="91" spans="1:16" x14ac:dyDescent="0.3">
      <c r="A91">
        <v>18603005000</v>
      </c>
      <c r="B91">
        <v>2018149808</v>
      </c>
      <c r="C91" t="s">
        <v>16</v>
      </c>
      <c r="D91">
        <v>2018</v>
      </c>
      <c r="E91">
        <v>1113</v>
      </c>
      <c r="F91">
        <v>20181121</v>
      </c>
      <c r="G91">
        <v>303000</v>
      </c>
      <c r="H91" t="s">
        <v>2058</v>
      </c>
      <c r="I91" t="s">
        <v>2059</v>
      </c>
      <c r="J91" t="s">
        <v>22</v>
      </c>
      <c r="K91">
        <v>2</v>
      </c>
      <c r="L91">
        <v>113</v>
      </c>
      <c r="M91" t="s">
        <v>23</v>
      </c>
      <c r="N91">
        <v>1</v>
      </c>
      <c r="O91" t="s">
        <v>1806</v>
      </c>
      <c r="P91">
        <v>160450910</v>
      </c>
    </row>
    <row r="92" spans="1:16" x14ac:dyDescent="0.3">
      <c r="A92">
        <v>18603008000</v>
      </c>
      <c r="B92">
        <v>2018027285</v>
      </c>
      <c r="C92" t="s">
        <v>16</v>
      </c>
      <c r="D92">
        <v>2018</v>
      </c>
      <c r="E92">
        <v>228</v>
      </c>
      <c r="F92">
        <v>20180306</v>
      </c>
      <c r="G92">
        <v>290000</v>
      </c>
      <c r="H92" t="s">
        <v>2060</v>
      </c>
      <c r="I92" t="s">
        <v>2061</v>
      </c>
      <c r="J92" t="s">
        <v>22</v>
      </c>
      <c r="K92">
        <v>2</v>
      </c>
      <c r="L92">
        <v>117</v>
      </c>
      <c r="M92" t="s">
        <v>23</v>
      </c>
      <c r="N92">
        <v>1</v>
      </c>
      <c r="O92" t="s">
        <v>1806</v>
      </c>
      <c r="P92">
        <v>160450944</v>
      </c>
    </row>
    <row r="93" spans="1:16" x14ac:dyDescent="0.3">
      <c r="A93">
        <v>18604002000</v>
      </c>
      <c r="B93">
        <v>2018158889</v>
      </c>
      <c r="C93" t="s">
        <v>16</v>
      </c>
      <c r="D93">
        <v>2018</v>
      </c>
      <c r="E93">
        <v>1213</v>
      </c>
      <c r="F93">
        <v>20181214</v>
      </c>
      <c r="G93">
        <v>240000</v>
      </c>
      <c r="H93" t="s">
        <v>2065</v>
      </c>
      <c r="I93" t="s">
        <v>2066</v>
      </c>
      <c r="J93" t="s">
        <v>22</v>
      </c>
      <c r="K93">
        <v>2</v>
      </c>
      <c r="L93">
        <v>113</v>
      </c>
      <c r="M93" t="s">
        <v>23</v>
      </c>
      <c r="N93">
        <v>1</v>
      </c>
      <c r="O93" t="s">
        <v>1806</v>
      </c>
      <c r="P93">
        <v>160451142</v>
      </c>
    </row>
    <row r="94" spans="1:16" x14ac:dyDescent="0.3">
      <c r="A94">
        <v>18604020000</v>
      </c>
      <c r="B94">
        <v>2018058082</v>
      </c>
      <c r="C94" t="s">
        <v>16</v>
      </c>
      <c r="D94">
        <v>2018</v>
      </c>
      <c r="E94">
        <v>515</v>
      </c>
      <c r="F94">
        <v>20180516</v>
      </c>
      <c r="G94">
        <v>185000</v>
      </c>
      <c r="H94" t="s">
        <v>2067</v>
      </c>
      <c r="I94" t="s">
        <v>2068</v>
      </c>
      <c r="J94" t="s">
        <v>22</v>
      </c>
      <c r="K94">
        <v>2</v>
      </c>
      <c r="L94">
        <v>113</v>
      </c>
      <c r="M94" t="s">
        <v>23</v>
      </c>
      <c r="N94">
        <v>1</v>
      </c>
      <c r="O94" t="s">
        <v>1806</v>
      </c>
      <c r="P94">
        <v>160451321</v>
      </c>
    </row>
    <row r="95" spans="1:16" x14ac:dyDescent="0.3">
      <c r="A95">
        <v>18604020000</v>
      </c>
      <c r="B95">
        <v>2018129604</v>
      </c>
      <c r="C95" t="s">
        <v>16</v>
      </c>
      <c r="D95">
        <v>2018</v>
      </c>
      <c r="E95">
        <v>1004</v>
      </c>
      <c r="F95">
        <v>20181008</v>
      </c>
      <c r="G95">
        <v>315000</v>
      </c>
      <c r="H95" t="s">
        <v>2068</v>
      </c>
      <c r="I95" t="s">
        <v>2069</v>
      </c>
      <c r="J95" t="s">
        <v>22</v>
      </c>
      <c r="K95">
        <v>2</v>
      </c>
      <c r="L95">
        <v>113</v>
      </c>
      <c r="M95" t="s">
        <v>23</v>
      </c>
      <c r="N95">
        <v>1</v>
      </c>
      <c r="O95" t="s">
        <v>1806</v>
      </c>
      <c r="P95">
        <v>160451321</v>
      </c>
    </row>
    <row r="96" spans="1:16" x14ac:dyDescent="0.3">
      <c r="A96">
        <v>18605002000</v>
      </c>
      <c r="B96">
        <v>2019001289</v>
      </c>
      <c r="C96" t="s">
        <v>16</v>
      </c>
      <c r="D96">
        <v>2018</v>
      </c>
      <c r="E96">
        <v>1231</v>
      </c>
      <c r="F96">
        <v>20190104</v>
      </c>
      <c r="G96">
        <v>212500</v>
      </c>
      <c r="H96" t="s">
        <v>2071</v>
      </c>
      <c r="I96" t="s">
        <v>2072</v>
      </c>
      <c r="J96" t="s">
        <v>22</v>
      </c>
      <c r="K96">
        <v>2</v>
      </c>
      <c r="L96">
        <v>113</v>
      </c>
      <c r="M96" t="s">
        <v>23</v>
      </c>
      <c r="N96">
        <v>1</v>
      </c>
      <c r="O96" t="s">
        <v>1806</v>
      </c>
      <c r="P96">
        <v>160451401</v>
      </c>
    </row>
    <row r="97" spans="1:16" x14ac:dyDescent="0.3">
      <c r="A97">
        <v>18605002000</v>
      </c>
      <c r="B97">
        <v>2019001177</v>
      </c>
      <c r="C97" t="s">
        <v>16</v>
      </c>
      <c r="D97">
        <v>2018</v>
      </c>
      <c r="E97">
        <v>1231</v>
      </c>
      <c r="F97">
        <v>20190104</v>
      </c>
      <c r="G97">
        <v>206500</v>
      </c>
      <c r="H97" t="s">
        <v>2073</v>
      </c>
      <c r="I97" t="s">
        <v>2071</v>
      </c>
      <c r="J97" t="s">
        <v>22</v>
      </c>
      <c r="K97">
        <v>2</v>
      </c>
      <c r="L97">
        <v>113</v>
      </c>
      <c r="M97" t="s">
        <v>23</v>
      </c>
      <c r="N97">
        <v>1</v>
      </c>
      <c r="O97" t="s">
        <v>1806</v>
      </c>
      <c r="P97">
        <v>160451401</v>
      </c>
    </row>
    <row r="98" spans="1:16" x14ac:dyDescent="0.3">
      <c r="A98">
        <v>18605004000</v>
      </c>
      <c r="B98">
        <v>2018026426</v>
      </c>
      <c r="C98" t="s">
        <v>16</v>
      </c>
      <c r="D98">
        <v>2018</v>
      </c>
      <c r="E98">
        <v>302</v>
      </c>
      <c r="F98">
        <v>20180305</v>
      </c>
      <c r="G98">
        <v>304000</v>
      </c>
      <c r="H98" t="s">
        <v>2075</v>
      </c>
      <c r="I98" t="s">
        <v>2076</v>
      </c>
      <c r="J98" t="s">
        <v>22</v>
      </c>
      <c r="K98">
        <v>2</v>
      </c>
      <c r="L98">
        <v>113</v>
      </c>
      <c r="M98" t="s">
        <v>23</v>
      </c>
      <c r="N98">
        <v>1</v>
      </c>
      <c r="O98" t="s">
        <v>1806</v>
      </c>
      <c r="P98">
        <v>160451428</v>
      </c>
    </row>
    <row r="99" spans="1:16" x14ac:dyDescent="0.3">
      <c r="A99">
        <v>18605021000</v>
      </c>
      <c r="B99">
        <v>2018072153</v>
      </c>
      <c r="C99" t="s">
        <v>16</v>
      </c>
      <c r="D99">
        <v>2018</v>
      </c>
      <c r="E99">
        <v>530</v>
      </c>
      <c r="F99">
        <v>20180612</v>
      </c>
      <c r="G99">
        <v>256000</v>
      </c>
      <c r="H99" t="s">
        <v>1962</v>
      </c>
      <c r="I99" t="s">
        <v>2077</v>
      </c>
      <c r="J99" t="s">
        <v>22</v>
      </c>
      <c r="K99">
        <v>2</v>
      </c>
      <c r="L99">
        <v>113</v>
      </c>
      <c r="M99" t="s">
        <v>23</v>
      </c>
      <c r="N99">
        <v>1</v>
      </c>
      <c r="O99" t="s">
        <v>1806</v>
      </c>
      <c r="P99">
        <v>160451592</v>
      </c>
    </row>
    <row r="100" spans="1:16" x14ac:dyDescent="0.3">
      <c r="A100">
        <v>18608015000</v>
      </c>
      <c r="B100">
        <v>2018140879</v>
      </c>
      <c r="C100" t="s">
        <v>16</v>
      </c>
      <c r="D100">
        <v>2018</v>
      </c>
      <c r="E100">
        <v>1026</v>
      </c>
      <c r="F100">
        <v>20181031</v>
      </c>
      <c r="G100">
        <v>285000</v>
      </c>
      <c r="H100" t="s">
        <v>2081</v>
      </c>
      <c r="I100" t="s">
        <v>2082</v>
      </c>
      <c r="J100" t="s">
        <v>22</v>
      </c>
      <c r="K100">
        <v>2</v>
      </c>
      <c r="L100">
        <v>113</v>
      </c>
      <c r="M100" t="s">
        <v>23</v>
      </c>
      <c r="N100">
        <v>1</v>
      </c>
      <c r="O100" t="s">
        <v>1806</v>
      </c>
      <c r="P100">
        <v>160452271</v>
      </c>
    </row>
    <row r="101" spans="1:16" x14ac:dyDescent="0.3">
      <c r="A101">
        <v>18608038000</v>
      </c>
      <c r="B101">
        <v>2018014146</v>
      </c>
      <c r="C101" t="s">
        <v>16</v>
      </c>
      <c r="D101">
        <v>2018</v>
      </c>
      <c r="E101">
        <v>202</v>
      </c>
      <c r="F101">
        <v>20180206</v>
      </c>
      <c r="G101">
        <v>327500</v>
      </c>
      <c r="H101" t="s">
        <v>2083</v>
      </c>
      <c r="I101" t="s">
        <v>2084</v>
      </c>
      <c r="J101" t="s">
        <v>22</v>
      </c>
      <c r="K101">
        <v>2</v>
      </c>
      <c r="L101">
        <v>117</v>
      </c>
      <c r="M101" t="s">
        <v>23</v>
      </c>
      <c r="N101">
        <v>1</v>
      </c>
      <c r="O101" t="s">
        <v>1806</v>
      </c>
      <c r="P101">
        <v>160452505</v>
      </c>
    </row>
    <row r="102" spans="1:16" x14ac:dyDescent="0.3">
      <c r="A102">
        <v>18609009000</v>
      </c>
      <c r="B102">
        <v>2018073896</v>
      </c>
      <c r="C102" t="s">
        <v>16</v>
      </c>
      <c r="D102">
        <v>2018</v>
      </c>
      <c r="E102">
        <v>614</v>
      </c>
      <c r="F102">
        <v>20180615</v>
      </c>
      <c r="G102">
        <v>270000</v>
      </c>
      <c r="H102" t="s">
        <v>2085</v>
      </c>
      <c r="I102" t="s">
        <v>2086</v>
      </c>
      <c r="J102" t="s">
        <v>22</v>
      </c>
      <c r="K102">
        <v>2</v>
      </c>
      <c r="L102">
        <v>113</v>
      </c>
      <c r="M102" t="s">
        <v>23</v>
      </c>
      <c r="N102">
        <v>1</v>
      </c>
      <c r="O102" t="s">
        <v>1806</v>
      </c>
      <c r="P102">
        <v>160452661</v>
      </c>
    </row>
    <row r="103" spans="1:16" x14ac:dyDescent="0.3">
      <c r="A103">
        <v>18609019000</v>
      </c>
      <c r="B103">
        <v>2018138161</v>
      </c>
      <c r="C103" t="s">
        <v>16</v>
      </c>
      <c r="D103">
        <v>2018</v>
      </c>
      <c r="E103">
        <v>1023</v>
      </c>
      <c r="F103">
        <v>20181025</v>
      </c>
      <c r="G103">
        <v>150000</v>
      </c>
      <c r="H103" t="s">
        <v>2088</v>
      </c>
      <c r="I103" t="s">
        <v>2089</v>
      </c>
      <c r="J103" t="s">
        <v>22</v>
      </c>
      <c r="K103">
        <v>2</v>
      </c>
      <c r="L103">
        <v>113</v>
      </c>
      <c r="M103" t="s">
        <v>23</v>
      </c>
      <c r="N103">
        <v>1</v>
      </c>
      <c r="O103" t="s">
        <v>1806</v>
      </c>
      <c r="P103">
        <v>160452726</v>
      </c>
    </row>
    <row r="104" spans="1:16" x14ac:dyDescent="0.3">
      <c r="A104">
        <v>18609025000</v>
      </c>
      <c r="B104">
        <v>2018124314</v>
      </c>
      <c r="C104" t="s">
        <v>16</v>
      </c>
      <c r="D104">
        <v>2018</v>
      </c>
      <c r="E104">
        <v>928</v>
      </c>
      <c r="F104">
        <v>20181001</v>
      </c>
      <c r="G104">
        <v>290000</v>
      </c>
      <c r="H104" t="s">
        <v>2090</v>
      </c>
      <c r="I104" t="s">
        <v>2091</v>
      </c>
      <c r="J104" t="s">
        <v>22</v>
      </c>
      <c r="K104">
        <v>2</v>
      </c>
      <c r="L104">
        <v>113</v>
      </c>
      <c r="M104" t="s">
        <v>23</v>
      </c>
      <c r="N104">
        <v>1</v>
      </c>
      <c r="O104" t="s">
        <v>1806</v>
      </c>
      <c r="P104">
        <v>160452785</v>
      </c>
    </row>
    <row r="105" spans="1:16" x14ac:dyDescent="0.3">
      <c r="A105">
        <v>18612006000</v>
      </c>
      <c r="B105">
        <v>2018055624</v>
      </c>
      <c r="C105" t="s">
        <v>16</v>
      </c>
      <c r="D105">
        <v>2018</v>
      </c>
      <c r="E105">
        <v>426</v>
      </c>
      <c r="F105">
        <v>20180510</v>
      </c>
      <c r="G105">
        <v>315000</v>
      </c>
      <c r="H105" t="s">
        <v>2094</v>
      </c>
      <c r="I105" t="s">
        <v>2095</v>
      </c>
      <c r="J105" t="s">
        <v>22</v>
      </c>
      <c r="K105">
        <v>2</v>
      </c>
      <c r="L105">
        <v>113</v>
      </c>
      <c r="M105" t="s">
        <v>23</v>
      </c>
      <c r="N105">
        <v>1</v>
      </c>
      <c r="O105" t="s">
        <v>1806</v>
      </c>
      <c r="P105">
        <v>160453447</v>
      </c>
    </row>
    <row r="106" spans="1:16" x14ac:dyDescent="0.3">
      <c r="A106">
        <v>18613004000</v>
      </c>
      <c r="B106">
        <v>2018126002</v>
      </c>
      <c r="C106" t="s">
        <v>16</v>
      </c>
      <c r="D106">
        <v>2018</v>
      </c>
      <c r="E106">
        <v>920</v>
      </c>
      <c r="F106">
        <v>20181004</v>
      </c>
      <c r="G106">
        <v>278000</v>
      </c>
      <c r="H106" t="s">
        <v>2098</v>
      </c>
      <c r="I106" t="s">
        <v>2099</v>
      </c>
      <c r="J106" t="s">
        <v>22</v>
      </c>
      <c r="K106">
        <v>2</v>
      </c>
      <c r="L106">
        <v>113</v>
      </c>
      <c r="M106" t="s">
        <v>23</v>
      </c>
      <c r="N106">
        <v>1</v>
      </c>
      <c r="O106" t="s">
        <v>1806</v>
      </c>
      <c r="P106">
        <v>160453706</v>
      </c>
    </row>
    <row r="107" spans="1:16" x14ac:dyDescent="0.3">
      <c r="A107">
        <v>18613008000</v>
      </c>
      <c r="B107">
        <v>2018021635</v>
      </c>
      <c r="C107" t="s">
        <v>16</v>
      </c>
      <c r="D107">
        <v>2018</v>
      </c>
      <c r="E107">
        <v>216</v>
      </c>
      <c r="F107">
        <v>20180222</v>
      </c>
      <c r="G107">
        <v>300000</v>
      </c>
      <c r="H107" t="s">
        <v>2100</v>
      </c>
      <c r="I107" t="s">
        <v>2101</v>
      </c>
      <c r="J107" t="s">
        <v>22</v>
      </c>
      <c r="K107">
        <v>2</v>
      </c>
      <c r="L107">
        <v>113</v>
      </c>
      <c r="M107" t="s">
        <v>23</v>
      </c>
      <c r="N107">
        <v>1</v>
      </c>
      <c r="O107" t="s">
        <v>1806</v>
      </c>
      <c r="P107">
        <v>160453749</v>
      </c>
    </row>
    <row r="108" spans="1:16" x14ac:dyDescent="0.3">
      <c r="A108">
        <v>18701001000</v>
      </c>
      <c r="B108">
        <v>2018012083</v>
      </c>
      <c r="C108" t="s">
        <v>16</v>
      </c>
      <c r="D108">
        <v>2018</v>
      </c>
      <c r="E108">
        <v>129</v>
      </c>
      <c r="F108">
        <v>20180131</v>
      </c>
      <c r="G108">
        <v>312000</v>
      </c>
      <c r="H108" t="s">
        <v>2102</v>
      </c>
      <c r="I108" t="s">
        <v>2103</v>
      </c>
      <c r="J108" t="s">
        <v>22</v>
      </c>
      <c r="K108">
        <v>2</v>
      </c>
      <c r="L108">
        <v>117</v>
      </c>
      <c r="M108" t="s">
        <v>23</v>
      </c>
      <c r="N108">
        <v>1</v>
      </c>
      <c r="O108" t="s">
        <v>1806</v>
      </c>
      <c r="P108">
        <v>162656301</v>
      </c>
    </row>
    <row r="109" spans="1:16" x14ac:dyDescent="0.3">
      <c r="A109">
        <v>18701003000</v>
      </c>
      <c r="B109">
        <v>2018084190</v>
      </c>
      <c r="C109" t="s">
        <v>16</v>
      </c>
      <c r="D109">
        <v>2018</v>
      </c>
      <c r="E109">
        <v>709</v>
      </c>
      <c r="F109">
        <v>20180710</v>
      </c>
      <c r="G109">
        <v>332000</v>
      </c>
      <c r="H109" t="s">
        <v>2104</v>
      </c>
      <c r="I109" t="s">
        <v>2105</v>
      </c>
      <c r="J109" t="s">
        <v>22</v>
      </c>
      <c r="K109">
        <v>2</v>
      </c>
      <c r="L109">
        <v>113</v>
      </c>
      <c r="M109" t="s">
        <v>23</v>
      </c>
      <c r="N109">
        <v>1</v>
      </c>
      <c r="O109" t="s">
        <v>1806</v>
      </c>
      <c r="P109">
        <v>162656328</v>
      </c>
    </row>
    <row r="110" spans="1:16" x14ac:dyDescent="0.3">
      <c r="A110">
        <v>18701010000</v>
      </c>
      <c r="B110">
        <v>2018080436</v>
      </c>
      <c r="C110" t="s">
        <v>16</v>
      </c>
      <c r="D110">
        <v>2018</v>
      </c>
      <c r="E110">
        <v>626</v>
      </c>
      <c r="F110">
        <v>20180629</v>
      </c>
      <c r="G110">
        <v>399900</v>
      </c>
      <c r="H110" t="s">
        <v>2106</v>
      </c>
      <c r="I110" t="s">
        <v>2043</v>
      </c>
      <c r="J110" t="s">
        <v>22</v>
      </c>
      <c r="K110">
        <v>2</v>
      </c>
      <c r="L110">
        <v>113</v>
      </c>
      <c r="M110" t="s">
        <v>23</v>
      </c>
      <c r="N110">
        <v>1</v>
      </c>
      <c r="O110" t="s">
        <v>1806</v>
      </c>
      <c r="P110">
        <v>162656395</v>
      </c>
    </row>
    <row r="111" spans="1:16" x14ac:dyDescent="0.3">
      <c r="A111">
        <v>18701010000</v>
      </c>
      <c r="B111">
        <v>2018027739</v>
      </c>
      <c r="C111" t="s">
        <v>16</v>
      </c>
      <c r="D111">
        <v>2018</v>
      </c>
      <c r="E111">
        <v>305</v>
      </c>
      <c r="F111">
        <v>20180308</v>
      </c>
      <c r="G111">
        <v>220000</v>
      </c>
      <c r="H111" t="s">
        <v>2107</v>
      </c>
      <c r="I111" t="s">
        <v>2106</v>
      </c>
      <c r="J111" t="s">
        <v>22</v>
      </c>
      <c r="K111">
        <v>2</v>
      </c>
      <c r="L111">
        <v>113</v>
      </c>
      <c r="M111" t="s">
        <v>23</v>
      </c>
      <c r="N111">
        <v>1</v>
      </c>
      <c r="O111" t="s">
        <v>1806</v>
      </c>
      <c r="P111">
        <v>162656395</v>
      </c>
    </row>
    <row r="112" spans="1:16" x14ac:dyDescent="0.3">
      <c r="A112">
        <v>18702023000</v>
      </c>
      <c r="B112">
        <v>2018076850</v>
      </c>
      <c r="C112" t="s">
        <v>16</v>
      </c>
      <c r="D112">
        <v>2018</v>
      </c>
      <c r="E112">
        <v>621</v>
      </c>
      <c r="F112">
        <v>20180621</v>
      </c>
      <c r="G112">
        <v>329900</v>
      </c>
      <c r="H112" t="s">
        <v>2109</v>
      </c>
      <c r="I112" t="s">
        <v>2110</v>
      </c>
      <c r="J112" t="s">
        <v>22</v>
      </c>
      <c r="K112">
        <v>2</v>
      </c>
      <c r="L112">
        <v>113</v>
      </c>
      <c r="M112" t="s">
        <v>23</v>
      </c>
      <c r="N112">
        <v>1</v>
      </c>
      <c r="O112" t="s">
        <v>1806</v>
      </c>
      <c r="P112">
        <v>162656654</v>
      </c>
    </row>
    <row r="113" spans="1:16" x14ac:dyDescent="0.3">
      <c r="A113">
        <v>18702024000</v>
      </c>
      <c r="B113">
        <v>2018106629</v>
      </c>
      <c r="C113" t="s">
        <v>16</v>
      </c>
      <c r="D113">
        <v>2018</v>
      </c>
      <c r="E113">
        <v>822</v>
      </c>
      <c r="F113">
        <v>20180823</v>
      </c>
      <c r="G113">
        <v>355000</v>
      </c>
      <c r="H113" t="s">
        <v>2111</v>
      </c>
      <c r="I113" t="s">
        <v>2112</v>
      </c>
      <c r="J113" t="s">
        <v>22</v>
      </c>
      <c r="K113">
        <v>2</v>
      </c>
      <c r="L113">
        <v>113</v>
      </c>
      <c r="M113" t="s">
        <v>23</v>
      </c>
      <c r="N113">
        <v>1</v>
      </c>
      <c r="O113" t="s">
        <v>1806</v>
      </c>
      <c r="P113">
        <v>162656662</v>
      </c>
    </row>
    <row r="114" spans="1:16" x14ac:dyDescent="0.3">
      <c r="A114">
        <v>18703001000</v>
      </c>
      <c r="B114">
        <v>2018146077</v>
      </c>
      <c r="C114" t="s">
        <v>16</v>
      </c>
      <c r="D114">
        <v>2018</v>
      </c>
      <c r="E114">
        <v>1109</v>
      </c>
      <c r="F114">
        <v>20181113</v>
      </c>
      <c r="G114">
        <v>268000</v>
      </c>
      <c r="H114" t="s">
        <v>2113</v>
      </c>
      <c r="I114" t="s">
        <v>2114</v>
      </c>
      <c r="J114" t="s">
        <v>22</v>
      </c>
      <c r="K114">
        <v>2</v>
      </c>
      <c r="L114">
        <v>113</v>
      </c>
      <c r="M114" t="s">
        <v>23</v>
      </c>
      <c r="N114">
        <v>1</v>
      </c>
      <c r="O114" t="s">
        <v>1806</v>
      </c>
      <c r="P114">
        <v>162656701</v>
      </c>
    </row>
    <row r="115" spans="1:16" x14ac:dyDescent="0.3">
      <c r="A115">
        <v>18703002000</v>
      </c>
      <c r="B115">
        <v>2018058350</v>
      </c>
      <c r="C115" t="s">
        <v>16</v>
      </c>
      <c r="D115">
        <v>2018</v>
      </c>
      <c r="E115">
        <v>516</v>
      </c>
      <c r="F115">
        <v>20180517</v>
      </c>
      <c r="G115">
        <v>335000</v>
      </c>
      <c r="H115" t="s">
        <v>2116</v>
      </c>
      <c r="I115" t="s">
        <v>2117</v>
      </c>
      <c r="J115" t="s">
        <v>22</v>
      </c>
      <c r="K115">
        <v>2</v>
      </c>
      <c r="L115">
        <v>113</v>
      </c>
      <c r="M115" t="s">
        <v>23</v>
      </c>
      <c r="N115">
        <v>1</v>
      </c>
      <c r="O115" t="s">
        <v>1806</v>
      </c>
      <c r="P115">
        <v>162656719</v>
      </c>
    </row>
    <row r="116" spans="1:16" x14ac:dyDescent="0.3">
      <c r="A116">
        <v>18703024000</v>
      </c>
      <c r="B116">
        <v>2018041416</v>
      </c>
      <c r="C116" t="s">
        <v>16</v>
      </c>
      <c r="D116">
        <v>2018</v>
      </c>
      <c r="E116">
        <v>406</v>
      </c>
      <c r="F116">
        <v>20180409</v>
      </c>
      <c r="G116">
        <v>315000</v>
      </c>
      <c r="H116" t="s">
        <v>2120</v>
      </c>
      <c r="I116" t="s">
        <v>681</v>
      </c>
      <c r="J116" t="s">
        <v>22</v>
      </c>
      <c r="K116">
        <v>2</v>
      </c>
      <c r="L116">
        <v>113</v>
      </c>
      <c r="M116" t="s">
        <v>23</v>
      </c>
      <c r="N116">
        <v>1</v>
      </c>
      <c r="O116" t="s">
        <v>1806</v>
      </c>
      <c r="P116">
        <v>162656930</v>
      </c>
    </row>
    <row r="117" spans="1:16" x14ac:dyDescent="0.3">
      <c r="A117">
        <v>18705010000</v>
      </c>
      <c r="B117">
        <v>2018159080</v>
      </c>
      <c r="C117" t="s">
        <v>16</v>
      </c>
      <c r="D117">
        <v>2018</v>
      </c>
      <c r="E117">
        <v>1212</v>
      </c>
      <c r="F117">
        <v>20181214</v>
      </c>
      <c r="G117">
        <v>355000</v>
      </c>
      <c r="H117" t="s">
        <v>2124</v>
      </c>
      <c r="I117" t="s">
        <v>2125</v>
      </c>
      <c r="J117" t="s">
        <v>22</v>
      </c>
      <c r="K117">
        <v>2</v>
      </c>
      <c r="L117">
        <v>113</v>
      </c>
      <c r="M117" t="s">
        <v>23</v>
      </c>
      <c r="N117">
        <v>1</v>
      </c>
      <c r="O117" t="s">
        <v>1806</v>
      </c>
      <c r="P117">
        <v>162657383</v>
      </c>
    </row>
    <row r="118" spans="1:16" x14ac:dyDescent="0.3">
      <c r="A118">
        <v>18708045000</v>
      </c>
      <c r="B118">
        <v>2018075532</v>
      </c>
      <c r="C118" t="s">
        <v>16</v>
      </c>
      <c r="D118">
        <v>2018</v>
      </c>
      <c r="E118">
        <v>614</v>
      </c>
      <c r="F118">
        <v>20180619</v>
      </c>
      <c r="G118">
        <v>305000</v>
      </c>
      <c r="H118" t="s">
        <v>2130</v>
      </c>
      <c r="I118" t="s">
        <v>2131</v>
      </c>
      <c r="J118" t="s">
        <v>22</v>
      </c>
      <c r="K118">
        <v>2</v>
      </c>
      <c r="L118">
        <v>113</v>
      </c>
      <c r="M118" t="s">
        <v>23</v>
      </c>
      <c r="N118">
        <v>1</v>
      </c>
      <c r="O118" t="s">
        <v>1806</v>
      </c>
      <c r="P118">
        <v>162658231</v>
      </c>
    </row>
    <row r="119" spans="1:16" x14ac:dyDescent="0.3">
      <c r="A119">
        <v>18710008000</v>
      </c>
      <c r="B119">
        <v>2018065104</v>
      </c>
      <c r="C119" t="s">
        <v>16</v>
      </c>
      <c r="D119">
        <v>2018</v>
      </c>
      <c r="E119">
        <v>601</v>
      </c>
      <c r="F119">
        <v>20180601</v>
      </c>
      <c r="G119">
        <v>380000</v>
      </c>
      <c r="H119" t="s">
        <v>2132</v>
      </c>
      <c r="I119" t="s">
        <v>2133</v>
      </c>
      <c r="J119" t="s">
        <v>22</v>
      </c>
      <c r="K119">
        <v>2</v>
      </c>
      <c r="L119">
        <v>113</v>
      </c>
      <c r="M119" t="s">
        <v>23</v>
      </c>
      <c r="N119">
        <v>1</v>
      </c>
      <c r="O119" t="s">
        <v>1806</v>
      </c>
      <c r="P119">
        <v>162658380</v>
      </c>
    </row>
    <row r="120" spans="1:16" x14ac:dyDescent="0.3">
      <c r="A120">
        <v>18710021000</v>
      </c>
      <c r="B120">
        <v>2018158152</v>
      </c>
      <c r="C120" t="s">
        <v>16</v>
      </c>
      <c r="D120">
        <v>2018</v>
      </c>
      <c r="E120">
        <v>1212</v>
      </c>
      <c r="F120">
        <v>20181213</v>
      </c>
      <c r="G120">
        <v>337500</v>
      </c>
      <c r="H120" t="s">
        <v>2134</v>
      </c>
      <c r="I120" t="s">
        <v>2135</v>
      </c>
      <c r="J120" t="s">
        <v>22</v>
      </c>
      <c r="K120">
        <v>2</v>
      </c>
      <c r="L120">
        <v>113</v>
      </c>
      <c r="M120" t="s">
        <v>23</v>
      </c>
      <c r="N120">
        <v>1</v>
      </c>
      <c r="O120" t="s">
        <v>1806</v>
      </c>
      <c r="P120">
        <v>162658517</v>
      </c>
    </row>
    <row r="121" spans="1:16" x14ac:dyDescent="0.3">
      <c r="A121">
        <v>18712001000</v>
      </c>
      <c r="B121">
        <v>2018126142</v>
      </c>
      <c r="C121" t="s">
        <v>16</v>
      </c>
      <c r="D121">
        <v>2018</v>
      </c>
      <c r="E121">
        <v>924</v>
      </c>
      <c r="F121">
        <v>20181004</v>
      </c>
      <c r="G121">
        <v>340000</v>
      </c>
      <c r="H121" t="s">
        <v>2138</v>
      </c>
      <c r="I121" t="s">
        <v>2139</v>
      </c>
      <c r="J121" t="s">
        <v>22</v>
      </c>
      <c r="K121">
        <v>2</v>
      </c>
      <c r="L121">
        <v>113</v>
      </c>
      <c r="M121" t="s">
        <v>23</v>
      </c>
      <c r="N121">
        <v>1</v>
      </c>
      <c r="O121" t="s">
        <v>1806</v>
      </c>
      <c r="P121">
        <v>162658941</v>
      </c>
    </row>
    <row r="122" spans="1:16" x14ac:dyDescent="0.3">
      <c r="A122">
        <v>19101006000</v>
      </c>
      <c r="B122">
        <v>2018059012</v>
      </c>
      <c r="C122" t="s">
        <v>16</v>
      </c>
      <c r="D122">
        <v>2018</v>
      </c>
      <c r="E122">
        <v>516</v>
      </c>
      <c r="F122">
        <v>20180518</v>
      </c>
      <c r="G122">
        <v>325000</v>
      </c>
      <c r="H122" t="s">
        <v>2141</v>
      </c>
      <c r="I122" t="s">
        <v>2142</v>
      </c>
      <c r="J122" t="s">
        <v>22</v>
      </c>
      <c r="K122">
        <v>2</v>
      </c>
      <c r="L122">
        <v>113</v>
      </c>
      <c r="M122" t="s">
        <v>23</v>
      </c>
      <c r="N122">
        <v>1</v>
      </c>
      <c r="O122" t="s">
        <v>1806</v>
      </c>
      <c r="P122">
        <v>160454028</v>
      </c>
    </row>
    <row r="123" spans="1:16" x14ac:dyDescent="0.3">
      <c r="A123">
        <v>19103001000</v>
      </c>
      <c r="B123">
        <v>2018024223</v>
      </c>
      <c r="C123" t="s">
        <v>16</v>
      </c>
      <c r="D123">
        <v>2018</v>
      </c>
      <c r="E123">
        <v>228</v>
      </c>
      <c r="F123">
        <v>20180228</v>
      </c>
      <c r="G123">
        <v>301110</v>
      </c>
      <c r="H123" t="s">
        <v>2148</v>
      </c>
      <c r="I123" t="s">
        <v>2149</v>
      </c>
      <c r="J123" t="s">
        <v>22</v>
      </c>
      <c r="K123">
        <v>2</v>
      </c>
      <c r="L123">
        <v>117</v>
      </c>
      <c r="M123" t="s">
        <v>23</v>
      </c>
      <c r="N123">
        <v>1</v>
      </c>
      <c r="O123" t="s">
        <v>1806</v>
      </c>
      <c r="P123">
        <v>160454575</v>
      </c>
    </row>
    <row r="124" spans="1:16" x14ac:dyDescent="0.3">
      <c r="A124">
        <v>19104014000</v>
      </c>
      <c r="B124">
        <v>2018040306</v>
      </c>
      <c r="C124" t="s">
        <v>16</v>
      </c>
      <c r="D124">
        <v>2018</v>
      </c>
      <c r="E124">
        <v>330</v>
      </c>
      <c r="F124">
        <v>20180405</v>
      </c>
      <c r="G124">
        <v>290000</v>
      </c>
      <c r="H124" t="s">
        <v>2154</v>
      </c>
      <c r="I124" t="s">
        <v>2155</v>
      </c>
      <c r="J124" t="s">
        <v>22</v>
      </c>
      <c r="K124">
        <v>2</v>
      </c>
      <c r="L124">
        <v>113</v>
      </c>
      <c r="M124" t="s">
        <v>23</v>
      </c>
      <c r="N124">
        <v>1</v>
      </c>
      <c r="O124" t="s">
        <v>1806</v>
      </c>
      <c r="P124">
        <v>160455024</v>
      </c>
    </row>
    <row r="125" spans="1:16" x14ac:dyDescent="0.3">
      <c r="A125">
        <v>19104015000</v>
      </c>
      <c r="B125">
        <v>2018082236</v>
      </c>
      <c r="C125" t="s">
        <v>16</v>
      </c>
      <c r="D125">
        <v>2018</v>
      </c>
      <c r="E125">
        <v>629</v>
      </c>
      <c r="F125">
        <v>20180705</v>
      </c>
      <c r="G125">
        <v>288000</v>
      </c>
      <c r="H125" t="s">
        <v>2156</v>
      </c>
      <c r="I125" t="s">
        <v>2157</v>
      </c>
      <c r="J125" t="s">
        <v>22</v>
      </c>
      <c r="K125">
        <v>2</v>
      </c>
      <c r="L125">
        <v>113</v>
      </c>
      <c r="M125" t="s">
        <v>23</v>
      </c>
      <c r="N125">
        <v>1</v>
      </c>
      <c r="O125" t="s">
        <v>1806</v>
      </c>
      <c r="P125">
        <v>160455032</v>
      </c>
    </row>
    <row r="126" spans="1:16" x14ac:dyDescent="0.3">
      <c r="A126">
        <v>19104022000</v>
      </c>
      <c r="B126">
        <v>2018078250</v>
      </c>
      <c r="C126" t="s">
        <v>16</v>
      </c>
      <c r="D126">
        <v>2018</v>
      </c>
      <c r="E126">
        <v>608</v>
      </c>
      <c r="F126">
        <v>20180625</v>
      </c>
      <c r="G126">
        <v>300000</v>
      </c>
      <c r="H126" t="s">
        <v>2158</v>
      </c>
      <c r="I126" t="s">
        <v>2159</v>
      </c>
      <c r="J126" t="s">
        <v>22</v>
      </c>
      <c r="K126">
        <v>2</v>
      </c>
      <c r="L126">
        <v>113</v>
      </c>
      <c r="M126" t="s">
        <v>23</v>
      </c>
      <c r="N126">
        <v>1</v>
      </c>
      <c r="O126" t="s">
        <v>1806</v>
      </c>
      <c r="P126">
        <v>160455105</v>
      </c>
    </row>
    <row r="127" spans="1:16" x14ac:dyDescent="0.3">
      <c r="A127">
        <v>19106006000</v>
      </c>
      <c r="B127">
        <v>2018031518</v>
      </c>
      <c r="C127" t="s">
        <v>16</v>
      </c>
      <c r="D127">
        <v>2018</v>
      </c>
      <c r="E127">
        <v>313</v>
      </c>
      <c r="F127">
        <v>20180316</v>
      </c>
      <c r="G127">
        <v>315000</v>
      </c>
      <c r="H127" t="s">
        <v>303</v>
      </c>
      <c r="I127" t="s">
        <v>2162</v>
      </c>
      <c r="J127" t="s">
        <v>22</v>
      </c>
      <c r="K127">
        <v>2</v>
      </c>
      <c r="L127">
        <v>113</v>
      </c>
      <c r="M127" t="s">
        <v>23</v>
      </c>
      <c r="N127">
        <v>1</v>
      </c>
      <c r="O127" t="s">
        <v>1806</v>
      </c>
      <c r="P127">
        <v>160455768</v>
      </c>
    </row>
    <row r="128" spans="1:16" x14ac:dyDescent="0.3">
      <c r="A128">
        <v>19108008000</v>
      </c>
      <c r="B128">
        <v>2018149022</v>
      </c>
      <c r="C128" t="s">
        <v>16</v>
      </c>
      <c r="D128">
        <v>2018</v>
      </c>
      <c r="E128">
        <v>1114</v>
      </c>
      <c r="F128">
        <v>20181120</v>
      </c>
      <c r="G128">
        <v>295000</v>
      </c>
      <c r="H128" t="s">
        <v>2166</v>
      </c>
      <c r="I128" t="s">
        <v>2167</v>
      </c>
      <c r="J128" t="s">
        <v>22</v>
      </c>
      <c r="K128">
        <v>2</v>
      </c>
      <c r="L128">
        <v>113</v>
      </c>
      <c r="M128" t="s">
        <v>23</v>
      </c>
      <c r="N128">
        <v>1</v>
      </c>
      <c r="O128" t="s">
        <v>1806</v>
      </c>
      <c r="P128">
        <v>160456128</v>
      </c>
    </row>
    <row r="129" spans="1:16" x14ac:dyDescent="0.3">
      <c r="A129">
        <v>19108009000</v>
      </c>
      <c r="B129">
        <v>2018082353</v>
      </c>
      <c r="C129" t="s">
        <v>16</v>
      </c>
      <c r="D129">
        <v>2018</v>
      </c>
      <c r="E129">
        <v>627</v>
      </c>
      <c r="F129">
        <v>20180705</v>
      </c>
      <c r="G129">
        <v>313000</v>
      </c>
      <c r="H129" t="s">
        <v>2168</v>
      </c>
      <c r="I129" t="s">
        <v>2169</v>
      </c>
      <c r="J129" t="s">
        <v>22</v>
      </c>
      <c r="K129">
        <v>2</v>
      </c>
      <c r="L129">
        <v>117</v>
      </c>
      <c r="M129" t="s">
        <v>23</v>
      </c>
      <c r="N129">
        <v>1</v>
      </c>
      <c r="O129" t="s">
        <v>1806</v>
      </c>
      <c r="P129">
        <v>160456136</v>
      </c>
    </row>
    <row r="130" spans="1:16" x14ac:dyDescent="0.3">
      <c r="A130">
        <v>19108013000</v>
      </c>
      <c r="B130">
        <v>2018126569</v>
      </c>
      <c r="C130" t="s">
        <v>16</v>
      </c>
      <c r="D130">
        <v>2018</v>
      </c>
      <c r="E130">
        <v>1004</v>
      </c>
      <c r="F130">
        <v>20181005</v>
      </c>
      <c r="G130">
        <v>296000</v>
      </c>
      <c r="H130" t="s">
        <v>2170</v>
      </c>
      <c r="I130" t="s">
        <v>2171</v>
      </c>
      <c r="J130" t="s">
        <v>22</v>
      </c>
      <c r="K130">
        <v>2</v>
      </c>
      <c r="L130">
        <v>113</v>
      </c>
      <c r="M130" t="s">
        <v>23</v>
      </c>
      <c r="N130">
        <v>1</v>
      </c>
      <c r="O130" t="s">
        <v>1806</v>
      </c>
      <c r="P130">
        <v>160456179</v>
      </c>
    </row>
    <row r="131" spans="1:16" x14ac:dyDescent="0.3">
      <c r="A131">
        <v>19110008000</v>
      </c>
      <c r="B131">
        <v>2018105902</v>
      </c>
      <c r="C131" t="s">
        <v>16</v>
      </c>
      <c r="D131">
        <v>2018</v>
      </c>
      <c r="E131">
        <v>810</v>
      </c>
      <c r="F131">
        <v>20180822</v>
      </c>
      <c r="G131">
        <v>335000</v>
      </c>
      <c r="H131" t="s">
        <v>2174</v>
      </c>
      <c r="I131" t="s">
        <v>2175</v>
      </c>
      <c r="J131" t="s">
        <v>22</v>
      </c>
      <c r="K131">
        <v>2</v>
      </c>
      <c r="L131">
        <v>113</v>
      </c>
      <c r="M131" t="s">
        <v>23</v>
      </c>
      <c r="N131">
        <v>1</v>
      </c>
      <c r="O131" t="s">
        <v>1806</v>
      </c>
      <c r="P131">
        <v>162293306</v>
      </c>
    </row>
    <row r="132" spans="1:16" x14ac:dyDescent="0.3">
      <c r="A132">
        <v>19111008000</v>
      </c>
      <c r="B132">
        <v>2018160798</v>
      </c>
      <c r="C132" t="s">
        <v>16</v>
      </c>
      <c r="D132">
        <v>2018</v>
      </c>
      <c r="E132">
        <v>1217</v>
      </c>
      <c r="F132">
        <v>20181219</v>
      </c>
      <c r="G132">
        <v>309900</v>
      </c>
      <c r="H132" t="s">
        <v>2176</v>
      </c>
      <c r="I132" t="s">
        <v>2177</v>
      </c>
      <c r="J132" t="s">
        <v>22</v>
      </c>
      <c r="K132">
        <v>2</v>
      </c>
      <c r="L132">
        <v>113</v>
      </c>
      <c r="M132" t="s">
        <v>23</v>
      </c>
      <c r="N132">
        <v>1</v>
      </c>
      <c r="O132" t="s">
        <v>1806</v>
      </c>
      <c r="P132">
        <v>162293454</v>
      </c>
    </row>
    <row r="133" spans="1:16" x14ac:dyDescent="0.3">
      <c r="A133">
        <v>19112002000</v>
      </c>
      <c r="B133">
        <v>2018039705</v>
      </c>
      <c r="C133" t="s">
        <v>16</v>
      </c>
      <c r="D133">
        <v>2018</v>
      </c>
      <c r="E133">
        <v>403</v>
      </c>
      <c r="F133">
        <v>20180404</v>
      </c>
      <c r="G133">
        <v>305000</v>
      </c>
      <c r="H133" t="s">
        <v>2179</v>
      </c>
      <c r="I133" t="s">
        <v>2178</v>
      </c>
      <c r="J133" t="s">
        <v>22</v>
      </c>
      <c r="K133">
        <v>2</v>
      </c>
      <c r="L133">
        <v>113</v>
      </c>
      <c r="M133" t="s">
        <v>23</v>
      </c>
      <c r="N133">
        <v>1</v>
      </c>
      <c r="O133" t="s">
        <v>1806</v>
      </c>
      <c r="P133">
        <v>162293624</v>
      </c>
    </row>
    <row r="134" spans="1:16" x14ac:dyDescent="0.3">
      <c r="A134">
        <v>19112003000</v>
      </c>
      <c r="B134">
        <v>2018066152</v>
      </c>
      <c r="C134" t="s">
        <v>16</v>
      </c>
      <c r="D134">
        <v>2018</v>
      </c>
      <c r="E134">
        <v>517</v>
      </c>
      <c r="F134">
        <v>20180605</v>
      </c>
      <c r="G134">
        <v>275000</v>
      </c>
      <c r="H134" t="s">
        <v>2180</v>
      </c>
      <c r="I134" t="s">
        <v>2181</v>
      </c>
      <c r="J134" t="s">
        <v>22</v>
      </c>
      <c r="K134">
        <v>2</v>
      </c>
      <c r="L134">
        <v>113</v>
      </c>
      <c r="M134" t="s">
        <v>23</v>
      </c>
      <c r="N134">
        <v>1</v>
      </c>
      <c r="O134" t="s">
        <v>1806</v>
      </c>
      <c r="P134">
        <v>162293632</v>
      </c>
    </row>
    <row r="135" spans="1:16" x14ac:dyDescent="0.3">
      <c r="A135">
        <v>19113007000</v>
      </c>
      <c r="B135">
        <v>2018132251</v>
      </c>
      <c r="C135" t="s">
        <v>16</v>
      </c>
      <c r="D135">
        <v>2018</v>
      </c>
      <c r="E135">
        <v>1005</v>
      </c>
      <c r="F135">
        <v>20181011</v>
      </c>
      <c r="G135">
        <v>306000</v>
      </c>
      <c r="H135" t="s">
        <v>1680</v>
      </c>
      <c r="I135" t="s">
        <v>2185</v>
      </c>
      <c r="J135" t="s">
        <v>22</v>
      </c>
      <c r="K135">
        <v>2</v>
      </c>
      <c r="L135">
        <v>113</v>
      </c>
      <c r="M135" t="s">
        <v>23</v>
      </c>
      <c r="N135">
        <v>1</v>
      </c>
      <c r="O135" t="s">
        <v>1806</v>
      </c>
      <c r="P135">
        <v>162293870</v>
      </c>
    </row>
    <row r="136" spans="1:16" x14ac:dyDescent="0.3">
      <c r="A136">
        <v>19114012000</v>
      </c>
      <c r="B136">
        <v>2018153448</v>
      </c>
      <c r="C136" t="s">
        <v>16</v>
      </c>
      <c r="D136">
        <v>2018</v>
      </c>
      <c r="E136">
        <v>1130</v>
      </c>
      <c r="F136">
        <v>20181203</v>
      </c>
      <c r="G136">
        <v>347500</v>
      </c>
      <c r="H136" t="s">
        <v>2186</v>
      </c>
      <c r="I136" t="s">
        <v>2187</v>
      </c>
      <c r="J136" t="s">
        <v>22</v>
      </c>
      <c r="K136">
        <v>2</v>
      </c>
      <c r="L136">
        <v>113</v>
      </c>
      <c r="M136" t="s">
        <v>23</v>
      </c>
      <c r="N136">
        <v>1</v>
      </c>
      <c r="O136" t="s">
        <v>1806</v>
      </c>
      <c r="P136">
        <v>162294132</v>
      </c>
    </row>
    <row r="137" spans="1:16" x14ac:dyDescent="0.3">
      <c r="A137">
        <v>19115012000</v>
      </c>
      <c r="B137">
        <v>2018149331</v>
      </c>
      <c r="C137" t="s">
        <v>16</v>
      </c>
      <c r="D137">
        <v>2018</v>
      </c>
      <c r="E137">
        <v>1116</v>
      </c>
      <c r="F137">
        <v>20181120</v>
      </c>
      <c r="G137">
        <v>275000</v>
      </c>
      <c r="H137" t="s">
        <v>2192</v>
      </c>
      <c r="I137" t="s">
        <v>2192</v>
      </c>
      <c r="J137" t="s">
        <v>22</v>
      </c>
      <c r="K137">
        <v>2</v>
      </c>
      <c r="L137">
        <v>113</v>
      </c>
      <c r="M137" t="s">
        <v>23</v>
      </c>
      <c r="N137">
        <v>1</v>
      </c>
      <c r="O137" t="s">
        <v>1806</v>
      </c>
      <c r="P137">
        <v>162294361</v>
      </c>
    </row>
    <row r="138" spans="1:16" x14ac:dyDescent="0.3">
      <c r="A138">
        <v>19115013000</v>
      </c>
      <c r="B138">
        <v>2018020600</v>
      </c>
      <c r="C138" t="s">
        <v>16</v>
      </c>
      <c r="D138">
        <v>2018</v>
      </c>
      <c r="E138">
        <v>221</v>
      </c>
      <c r="F138">
        <v>20180221</v>
      </c>
      <c r="G138">
        <v>328000</v>
      </c>
      <c r="H138" t="s">
        <v>2193</v>
      </c>
      <c r="I138" t="s">
        <v>2140</v>
      </c>
      <c r="J138" t="s">
        <v>22</v>
      </c>
      <c r="K138">
        <v>2</v>
      </c>
      <c r="L138">
        <v>113</v>
      </c>
      <c r="M138" t="s">
        <v>23</v>
      </c>
      <c r="N138">
        <v>1</v>
      </c>
      <c r="O138" t="s">
        <v>1806</v>
      </c>
      <c r="P138">
        <v>162294370</v>
      </c>
    </row>
    <row r="139" spans="1:16" x14ac:dyDescent="0.3">
      <c r="A139">
        <v>19116012000</v>
      </c>
      <c r="B139">
        <v>2018034613</v>
      </c>
      <c r="C139" t="s">
        <v>16</v>
      </c>
      <c r="D139">
        <v>2018</v>
      </c>
      <c r="E139">
        <v>323</v>
      </c>
      <c r="F139">
        <v>20180327</v>
      </c>
      <c r="G139">
        <v>320000</v>
      </c>
      <c r="H139" t="s">
        <v>2194</v>
      </c>
      <c r="I139" t="s">
        <v>2195</v>
      </c>
      <c r="J139" t="s">
        <v>22</v>
      </c>
      <c r="K139">
        <v>2</v>
      </c>
      <c r="L139">
        <v>113</v>
      </c>
      <c r="M139" t="s">
        <v>23</v>
      </c>
      <c r="N139">
        <v>1</v>
      </c>
      <c r="O139" t="s">
        <v>1806</v>
      </c>
      <c r="P139">
        <v>162294574</v>
      </c>
    </row>
    <row r="140" spans="1:16" x14ac:dyDescent="0.3">
      <c r="A140">
        <v>19119019000</v>
      </c>
      <c r="B140">
        <v>2018093811</v>
      </c>
      <c r="C140" t="s">
        <v>16</v>
      </c>
      <c r="D140">
        <v>2018</v>
      </c>
      <c r="E140">
        <v>727</v>
      </c>
      <c r="F140">
        <v>20180730</v>
      </c>
      <c r="G140">
        <v>335000</v>
      </c>
      <c r="H140" t="s">
        <v>2201</v>
      </c>
      <c r="I140" t="s">
        <v>2202</v>
      </c>
      <c r="J140" t="s">
        <v>22</v>
      </c>
      <c r="K140">
        <v>2</v>
      </c>
      <c r="L140">
        <v>113</v>
      </c>
      <c r="M140" t="s">
        <v>23</v>
      </c>
      <c r="N140">
        <v>1</v>
      </c>
      <c r="O140" t="s">
        <v>1806</v>
      </c>
      <c r="P140">
        <v>162295058</v>
      </c>
    </row>
    <row r="141" spans="1:16" x14ac:dyDescent="0.3">
      <c r="A141">
        <v>19120023000</v>
      </c>
      <c r="B141">
        <v>2018140288</v>
      </c>
      <c r="C141" t="s">
        <v>16</v>
      </c>
      <c r="D141">
        <v>2018</v>
      </c>
      <c r="E141">
        <v>1029</v>
      </c>
      <c r="F141">
        <v>20181030</v>
      </c>
      <c r="G141">
        <v>365000</v>
      </c>
      <c r="H141" t="s">
        <v>2207</v>
      </c>
      <c r="I141" t="s">
        <v>2208</v>
      </c>
      <c r="J141" t="s">
        <v>22</v>
      </c>
      <c r="K141">
        <v>2</v>
      </c>
      <c r="L141">
        <v>113</v>
      </c>
      <c r="M141" t="s">
        <v>23</v>
      </c>
      <c r="N141">
        <v>1</v>
      </c>
      <c r="O141" t="s">
        <v>1806</v>
      </c>
      <c r="P141">
        <v>162295376</v>
      </c>
    </row>
    <row r="142" spans="1:16" x14ac:dyDescent="0.3">
      <c r="A142">
        <v>19201012000</v>
      </c>
      <c r="B142">
        <v>2018094902</v>
      </c>
      <c r="C142" t="s">
        <v>16</v>
      </c>
      <c r="D142">
        <v>2018</v>
      </c>
      <c r="E142">
        <v>731</v>
      </c>
      <c r="F142">
        <v>20180801</v>
      </c>
      <c r="G142">
        <v>265000</v>
      </c>
      <c r="H142" t="s">
        <v>1825</v>
      </c>
      <c r="I142" t="s">
        <v>2215</v>
      </c>
      <c r="J142" t="s">
        <v>22</v>
      </c>
      <c r="K142">
        <v>2</v>
      </c>
      <c r="L142">
        <v>113</v>
      </c>
      <c r="M142" t="s">
        <v>23</v>
      </c>
      <c r="N142">
        <v>1</v>
      </c>
      <c r="O142" t="s">
        <v>1806</v>
      </c>
      <c r="P142">
        <v>160456420</v>
      </c>
    </row>
    <row r="143" spans="1:16" x14ac:dyDescent="0.3">
      <c r="A143">
        <v>19204012000</v>
      </c>
      <c r="B143">
        <v>2018074881</v>
      </c>
      <c r="C143" t="s">
        <v>16</v>
      </c>
      <c r="D143">
        <v>2018</v>
      </c>
      <c r="E143">
        <v>615</v>
      </c>
      <c r="F143">
        <v>20180619</v>
      </c>
      <c r="G143">
        <v>315000</v>
      </c>
      <c r="H143" t="s">
        <v>2220</v>
      </c>
      <c r="I143" t="s">
        <v>2221</v>
      </c>
      <c r="J143" t="s">
        <v>22</v>
      </c>
      <c r="K143">
        <v>2</v>
      </c>
      <c r="L143">
        <v>113</v>
      </c>
      <c r="M143" t="s">
        <v>23</v>
      </c>
      <c r="N143">
        <v>1</v>
      </c>
      <c r="O143" t="s">
        <v>1806</v>
      </c>
      <c r="P143">
        <v>160456977</v>
      </c>
    </row>
    <row r="144" spans="1:16" x14ac:dyDescent="0.3">
      <c r="A144">
        <v>19204016000</v>
      </c>
      <c r="B144">
        <v>2018114230</v>
      </c>
      <c r="C144" t="s">
        <v>16</v>
      </c>
      <c r="D144">
        <v>2018</v>
      </c>
      <c r="E144">
        <v>813</v>
      </c>
      <c r="F144">
        <v>20180907</v>
      </c>
      <c r="G144">
        <v>330000</v>
      </c>
      <c r="H144" t="s">
        <v>2222</v>
      </c>
      <c r="I144" t="s">
        <v>2223</v>
      </c>
      <c r="J144" t="s">
        <v>22</v>
      </c>
      <c r="K144">
        <v>2</v>
      </c>
      <c r="L144">
        <v>117</v>
      </c>
      <c r="M144" t="s">
        <v>23</v>
      </c>
      <c r="N144">
        <v>1</v>
      </c>
      <c r="O144" t="s">
        <v>1806</v>
      </c>
      <c r="P144">
        <v>160457019</v>
      </c>
    </row>
    <row r="145" spans="1:16" x14ac:dyDescent="0.3">
      <c r="A145">
        <v>19206007000</v>
      </c>
      <c r="B145">
        <v>2018136265</v>
      </c>
      <c r="C145" t="s">
        <v>16</v>
      </c>
      <c r="D145">
        <v>2018</v>
      </c>
      <c r="E145">
        <v>1017</v>
      </c>
      <c r="F145">
        <v>20181022</v>
      </c>
      <c r="G145">
        <v>250000</v>
      </c>
      <c r="H145" t="s">
        <v>2224</v>
      </c>
      <c r="I145" t="s">
        <v>2225</v>
      </c>
      <c r="J145" t="s">
        <v>22</v>
      </c>
      <c r="K145">
        <v>2</v>
      </c>
      <c r="L145">
        <v>113</v>
      </c>
      <c r="M145" t="s">
        <v>23</v>
      </c>
      <c r="N145">
        <v>1</v>
      </c>
      <c r="O145" t="s">
        <v>1806</v>
      </c>
      <c r="P145">
        <v>160457426</v>
      </c>
    </row>
    <row r="146" spans="1:16" x14ac:dyDescent="0.3">
      <c r="A146">
        <v>19206015000</v>
      </c>
      <c r="B146">
        <v>2018050599</v>
      </c>
      <c r="C146" t="s">
        <v>16</v>
      </c>
      <c r="D146">
        <v>2018</v>
      </c>
      <c r="E146">
        <v>427</v>
      </c>
      <c r="F146">
        <v>20180501</v>
      </c>
      <c r="G146">
        <v>321000</v>
      </c>
      <c r="H146" t="s">
        <v>2227</v>
      </c>
      <c r="I146" t="s">
        <v>2228</v>
      </c>
      <c r="J146" t="s">
        <v>22</v>
      </c>
      <c r="K146">
        <v>2</v>
      </c>
      <c r="L146">
        <v>113</v>
      </c>
      <c r="M146" t="s">
        <v>23</v>
      </c>
      <c r="N146">
        <v>1</v>
      </c>
      <c r="O146" t="s">
        <v>1806</v>
      </c>
      <c r="P146">
        <v>160457507</v>
      </c>
    </row>
    <row r="147" spans="1:16" x14ac:dyDescent="0.3">
      <c r="A147">
        <v>19207007000</v>
      </c>
      <c r="B147">
        <v>2018088787</v>
      </c>
      <c r="C147" t="s">
        <v>16</v>
      </c>
      <c r="D147">
        <v>2018</v>
      </c>
      <c r="E147">
        <v>718</v>
      </c>
      <c r="F147">
        <v>20180719</v>
      </c>
      <c r="G147">
        <v>315000</v>
      </c>
      <c r="H147" t="s">
        <v>2229</v>
      </c>
      <c r="I147" t="s">
        <v>2230</v>
      </c>
      <c r="J147" t="s">
        <v>22</v>
      </c>
      <c r="K147">
        <v>2</v>
      </c>
      <c r="L147">
        <v>117</v>
      </c>
      <c r="M147" t="s">
        <v>23</v>
      </c>
      <c r="N147">
        <v>1</v>
      </c>
      <c r="O147" t="s">
        <v>1806</v>
      </c>
      <c r="P147">
        <v>160457612</v>
      </c>
    </row>
    <row r="148" spans="1:16" x14ac:dyDescent="0.3">
      <c r="A148">
        <v>19209005000</v>
      </c>
      <c r="B148">
        <v>2018039632</v>
      </c>
      <c r="C148" t="s">
        <v>16</v>
      </c>
      <c r="D148">
        <v>2018</v>
      </c>
      <c r="E148">
        <v>402</v>
      </c>
      <c r="F148">
        <v>20180404</v>
      </c>
      <c r="G148">
        <v>295000</v>
      </c>
      <c r="H148" t="s">
        <v>2161</v>
      </c>
      <c r="I148" t="s">
        <v>2233</v>
      </c>
      <c r="J148" t="s">
        <v>22</v>
      </c>
      <c r="K148">
        <v>2</v>
      </c>
      <c r="L148">
        <v>113</v>
      </c>
      <c r="M148" t="s">
        <v>23</v>
      </c>
      <c r="N148">
        <v>1</v>
      </c>
      <c r="O148" t="s">
        <v>1806</v>
      </c>
      <c r="P148">
        <v>160458147</v>
      </c>
    </row>
    <row r="149" spans="1:16" x14ac:dyDescent="0.3">
      <c r="A149">
        <v>19210013000</v>
      </c>
      <c r="B149">
        <v>2018006369</v>
      </c>
      <c r="C149" t="s">
        <v>16</v>
      </c>
      <c r="D149">
        <v>2018</v>
      </c>
      <c r="E149">
        <v>112</v>
      </c>
      <c r="F149">
        <v>20180117</v>
      </c>
      <c r="G149">
        <v>325000</v>
      </c>
      <c r="H149" t="s">
        <v>2234</v>
      </c>
      <c r="I149" t="s">
        <v>2235</v>
      </c>
      <c r="J149" t="s">
        <v>22</v>
      </c>
      <c r="K149">
        <v>2</v>
      </c>
      <c r="L149">
        <v>113</v>
      </c>
      <c r="M149" t="s">
        <v>23</v>
      </c>
      <c r="N149">
        <v>1</v>
      </c>
      <c r="O149" t="s">
        <v>1806</v>
      </c>
      <c r="P149">
        <v>162499966</v>
      </c>
    </row>
    <row r="150" spans="1:16" x14ac:dyDescent="0.3">
      <c r="A150">
        <v>19210022000</v>
      </c>
      <c r="B150">
        <v>2018156791</v>
      </c>
      <c r="C150" t="s">
        <v>16</v>
      </c>
      <c r="D150">
        <v>2018</v>
      </c>
      <c r="E150">
        <v>1206</v>
      </c>
      <c r="F150">
        <v>20181210</v>
      </c>
      <c r="G150">
        <v>345000</v>
      </c>
      <c r="H150" t="s">
        <v>1533</v>
      </c>
      <c r="I150" t="s">
        <v>2236</v>
      </c>
      <c r="J150" t="s">
        <v>22</v>
      </c>
      <c r="K150">
        <v>2</v>
      </c>
      <c r="L150">
        <v>113</v>
      </c>
      <c r="M150" t="s">
        <v>23</v>
      </c>
      <c r="N150">
        <v>1</v>
      </c>
      <c r="O150" t="s">
        <v>1806</v>
      </c>
      <c r="P150">
        <v>162500051</v>
      </c>
    </row>
    <row r="151" spans="1:16" x14ac:dyDescent="0.3">
      <c r="A151">
        <v>19211015000</v>
      </c>
      <c r="B151">
        <v>2018066049</v>
      </c>
      <c r="C151" t="s">
        <v>16</v>
      </c>
      <c r="D151">
        <v>2018</v>
      </c>
      <c r="E151">
        <v>531</v>
      </c>
      <c r="F151">
        <v>20180605</v>
      </c>
      <c r="G151">
        <v>330000</v>
      </c>
      <c r="H151" t="s">
        <v>2237</v>
      </c>
      <c r="I151" t="s">
        <v>2238</v>
      </c>
      <c r="J151" t="s">
        <v>22</v>
      </c>
      <c r="K151">
        <v>2</v>
      </c>
      <c r="L151">
        <v>113</v>
      </c>
      <c r="M151" t="s">
        <v>23</v>
      </c>
      <c r="N151">
        <v>1</v>
      </c>
      <c r="O151" t="s">
        <v>1806</v>
      </c>
      <c r="P151">
        <v>162500204</v>
      </c>
    </row>
    <row r="152" spans="1:16" x14ac:dyDescent="0.3">
      <c r="A152">
        <v>19211016000</v>
      </c>
      <c r="B152">
        <v>2018062718</v>
      </c>
      <c r="C152" t="s">
        <v>16</v>
      </c>
      <c r="D152">
        <v>2018</v>
      </c>
      <c r="E152">
        <v>525</v>
      </c>
      <c r="F152">
        <v>20180529</v>
      </c>
      <c r="G152">
        <v>350000</v>
      </c>
      <c r="H152" t="s">
        <v>2239</v>
      </c>
      <c r="I152" t="s">
        <v>2240</v>
      </c>
      <c r="J152" t="s">
        <v>22</v>
      </c>
      <c r="K152">
        <v>2</v>
      </c>
      <c r="L152">
        <v>113</v>
      </c>
      <c r="M152" t="s">
        <v>23</v>
      </c>
      <c r="N152">
        <v>1</v>
      </c>
      <c r="O152" t="s">
        <v>1806</v>
      </c>
      <c r="P152">
        <v>162500212</v>
      </c>
    </row>
    <row r="153" spans="1:16" x14ac:dyDescent="0.3">
      <c r="A153">
        <v>19211021000</v>
      </c>
      <c r="B153">
        <v>2018096809</v>
      </c>
      <c r="C153" t="s">
        <v>16</v>
      </c>
      <c r="D153">
        <v>2018</v>
      </c>
      <c r="E153">
        <v>731</v>
      </c>
      <c r="F153">
        <v>20180803</v>
      </c>
      <c r="G153">
        <v>350000</v>
      </c>
      <c r="H153" t="s">
        <v>2241</v>
      </c>
      <c r="I153" t="s">
        <v>2242</v>
      </c>
      <c r="J153" t="s">
        <v>22</v>
      </c>
      <c r="K153">
        <v>2</v>
      </c>
      <c r="L153">
        <v>113</v>
      </c>
      <c r="M153" t="s">
        <v>23</v>
      </c>
      <c r="N153">
        <v>1</v>
      </c>
      <c r="O153" t="s">
        <v>1806</v>
      </c>
      <c r="P153">
        <v>162500263</v>
      </c>
    </row>
    <row r="154" spans="1:16" x14ac:dyDescent="0.3">
      <c r="A154">
        <v>19212007000</v>
      </c>
      <c r="B154">
        <v>2018061796</v>
      </c>
      <c r="C154" t="s">
        <v>16</v>
      </c>
      <c r="D154">
        <v>2018</v>
      </c>
      <c r="E154">
        <v>518</v>
      </c>
      <c r="F154">
        <v>20180524</v>
      </c>
      <c r="G154">
        <v>300000</v>
      </c>
      <c r="H154" t="s">
        <v>2245</v>
      </c>
      <c r="I154" t="s">
        <v>2246</v>
      </c>
      <c r="J154" t="s">
        <v>22</v>
      </c>
      <c r="K154">
        <v>2</v>
      </c>
      <c r="L154">
        <v>113</v>
      </c>
      <c r="M154" t="s">
        <v>23</v>
      </c>
      <c r="N154">
        <v>1</v>
      </c>
      <c r="O154" t="s">
        <v>1806</v>
      </c>
      <c r="P154">
        <v>162500557</v>
      </c>
    </row>
    <row r="155" spans="1:16" x14ac:dyDescent="0.3">
      <c r="A155">
        <v>19212021000</v>
      </c>
      <c r="B155">
        <v>2018069889</v>
      </c>
      <c r="C155" t="s">
        <v>16</v>
      </c>
      <c r="D155">
        <v>2018</v>
      </c>
      <c r="E155">
        <v>601</v>
      </c>
      <c r="F155">
        <v>20180611</v>
      </c>
      <c r="G155">
        <v>345000</v>
      </c>
      <c r="H155" t="s">
        <v>2247</v>
      </c>
      <c r="I155" t="s">
        <v>2248</v>
      </c>
      <c r="J155" t="s">
        <v>22</v>
      </c>
      <c r="K155">
        <v>2</v>
      </c>
      <c r="L155">
        <v>113</v>
      </c>
      <c r="M155" t="s">
        <v>23</v>
      </c>
      <c r="N155">
        <v>1</v>
      </c>
      <c r="O155" t="s">
        <v>1806</v>
      </c>
      <c r="P155">
        <v>162500719</v>
      </c>
    </row>
    <row r="156" spans="1:16" x14ac:dyDescent="0.3">
      <c r="A156">
        <v>19213005000</v>
      </c>
      <c r="B156">
        <v>2018087537</v>
      </c>
      <c r="C156" t="s">
        <v>16</v>
      </c>
      <c r="D156">
        <v>2018</v>
      </c>
      <c r="E156">
        <v>711</v>
      </c>
      <c r="F156">
        <v>20180717</v>
      </c>
      <c r="G156">
        <v>357000</v>
      </c>
      <c r="H156" t="s">
        <v>2249</v>
      </c>
      <c r="I156" t="s">
        <v>2250</v>
      </c>
      <c r="J156" t="s">
        <v>22</v>
      </c>
      <c r="K156">
        <v>2</v>
      </c>
      <c r="L156">
        <v>113</v>
      </c>
      <c r="M156" t="s">
        <v>23</v>
      </c>
      <c r="N156">
        <v>1</v>
      </c>
      <c r="O156" t="s">
        <v>1806</v>
      </c>
      <c r="P156">
        <v>162500786</v>
      </c>
    </row>
    <row r="157" spans="1:16" x14ac:dyDescent="0.3">
      <c r="A157">
        <v>19213006000</v>
      </c>
      <c r="B157">
        <v>2018036292</v>
      </c>
      <c r="C157" t="s">
        <v>16</v>
      </c>
      <c r="D157">
        <v>2018</v>
      </c>
      <c r="E157">
        <v>328</v>
      </c>
      <c r="F157">
        <v>20180329</v>
      </c>
      <c r="G157">
        <v>375000</v>
      </c>
      <c r="H157" t="s">
        <v>2251</v>
      </c>
      <c r="I157" t="s">
        <v>2252</v>
      </c>
      <c r="J157" t="s">
        <v>22</v>
      </c>
      <c r="K157">
        <v>2</v>
      </c>
      <c r="L157">
        <v>113</v>
      </c>
      <c r="M157" t="s">
        <v>23</v>
      </c>
      <c r="N157">
        <v>1</v>
      </c>
      <c r="O157" t="s">
        <v>1806</v>
      </c>
      <c r="P157">
        <v>162500794</v>
      </c>
    </row>
    <row r="158" spans="1:16" x14ac:dyDescent="0.3">
      <c r="A158">
        <v>19214006000</v>
      </c>
      <c r="B158">
        <v>2018050906</v>
      </c>
      <c r="C158" t="s">
        <v>16</v>
      </c>
      <c r="D158">
        <v>2018</v>
      </c>
      <c r="E158">
        <v>427</v>
      </c>
      <c r="F158">
        <v>20180501</v>
      </c>
      <c r="G158">
        <v>400000</v>
      </c>
      <c r="H158" t="s">
        <v>2253</v>
      </c>
      <c r="I158" t="s">
        <v>1916</v>
      </c>
      <c r="J158" t="s">
        <v>22</v>
      </c>
      <c r="K158">
        <v>2</v>
      </c>
      <c r="L158">
        <v>113</v>
      </c>
      <c r="M158" t="s">
        <v>23</v>
      </c>
      <c r="N158">
        <v>1</v>
      </c>
      <c r="O158" t="s">
        <v>1806</v>
      </c>
      <c r="P158">
        <v>162500859</v>
      </c>
    </row>
    <row r="159" spans="1:16" x14ac:dyDescent="0.3">
      <c r="A159">
        <v>19214008000</v>
      </c>
      <c r="B159">
        <v>2018043839</v>
      </c>
      <c r="C159" t="s">
        <v>16</v>
      </c>
      <c r="D159">
        <v>2018</v>
      </c>
      <c r="E159">
        <v>412</v>
      </c>
      <c r="F159">
        <v>20180413</v>
      </c>
      <c r="G159">
        <v>353000</v>
      </c>
      <c r="H159" t="s">
        <v>2254</v>
      </c>
      <c r="I159" t="s">
        <v>2255</v>
      </c>
      <c r="J159" t="s">
        <v>22</v>
      </c>
      <c r="K159">
        <v>2</v>
      </c>
      <c r="L159">
        <v>113</v>
      </c>
      <c r="M159" t="s">
        <v>23</v>
      </c>
      <c r="N159">
        <v>1</v>
      </c>
      <c r="O159" t="s">
        <v>1806</v>
      </c>
      <c r="P159">
        <v>162500875</v>
      </c>
    </row>
    <row r="160" spans="1:16" x14ac:dyDescent="0.3">
      <c r="A160">
        <v>19216005000</v>
      </c>
      <c r="B160">
        <v>2018112933</v>
      </c>
      <c r="C160" t="s">
        <v>16</v>
      </c>
      <c r="D160">
        <v>2018</v>
      </c>
      <c r="E160">
        <v>831</v>
      </c>
      <c r="F160">
        <v>20180906</v>
      </c>
      <c r="G160">
        <v>310000</v>
      </c>
      <c r="H160" t="s">
        <v>2258</v>
      </c>
      <c r="I160" t="s">
        <v>2259</v>
      </c>
      <c r="J160" t="s">
        <v>22</v>
      </c>
      <c r="K160">
        <v>2</v>
      </c>
      <c r="L160">
        <v>113</v>
      </c>
      <c r="M160" t="s">
        <v>23</v>
      </c>
      <c r="N160">
        <v>1</v>
      </c>
      <c r="O160" t="s">
        <v>1806</v>
      </c>
      <c r="P160">
        <v>162501162</v>
      </c>
    </row>
    <row r="161" spans="1:16" x14ac:dyDescent="0.3">
      <c r="A161">
        <v>19306034000</v>
      </c>
      <c r="B161">
        <v>2019001551</v>
      </c>
      <c r="C161" t="s">
        <v>16</v>
      </c>
      <c r="D161">
        <v>2018</v>
      </c>
      <c r="E161">
        <v>1226</v>
      </c>
      <c r="F161">
        <v>20190107</v>
      </c>
      <c r="G161">
        <v>289000</v>
      </c>
      <c r="H161" t="s">
        <v>2260</v>
      </c>
      <c r="I161" t="s">
        <v>2261</v>
      </c>
      <c r="J161" t="s">
        <v>22</v>
      </c>
      <c r="K161">
        <v>2</v>
      </c>
      <c r="L161">
        <v>113</v>
      </c>
      <c r="M161" t="s">
        <v>23</v>
      </c>
      <c r="N161">
        <v>1</v>
      </c>
      <c r="O161" t="s">
        <v>1806</v>
      </c>
      <c r="P161">
        <v>160458384</v>
      </c>
    </row>
    <row r="162" spans="1:16" x14ac:dyDescent="0.3">
      <c r="A162">
        <v>19307014000</v>
      </c>
      <c r="B162">
        <v>2018087495</v>
      </c>
      <c r="C162" t="s">
        <v>16</v>
      </c>
      <c r="D162">
        <v>2018</v>
      </c>
      <c r="E162">
        <v>716</v>
      </c>
      <c r="F162">
        <v>20180717</v>
      </c>
      <c r="G162">
        <v>280000</v>
      </c>
      <c r="H162" t="s">
        <v>2263</v>
      </c>
      <c r="I162" t="s">
        <v>2264</v>
      </c>
      <c r="J162" t="s">
        <v>22</v>
      </c>
      <c r="K162">
        <v>2</v>
      </c>
      <c r="L162">
        <v>113</v>
      </c>
      <c r="M162" t="s">
        <v>23</v>
      </c>
      <c r="N162">
        <v>1</v>
      </c>
      <c r="O162" t="s">
        <v>1806</v>
      </c>
      <c r="P162">
        <v>160458635</v>
      </c>
    </row>
    <row r="163" spans="1:16" x14ac:dyDescent="0.3">
      <c r="A163">
        <v>19308001000</v>
      </c>
      <c r="B163">
        <v>2018066588</v>
      </c>
      <c r="C163" t="s">
        <v>16</v>
      </c>
      <c r="D163">
        <v>2018</v>
      </c>
      <c r="E163">
        <v>605</v>
      </c>
      <c r="F163">
        <v>20180606</v>
      </c>
      <c r="G163">
        <v>300000</v>
      </c>
      <c r="H163" t="s">
        <v>2267</v>
      </c>
      <c r="I163" t="s">
        <v>2268</v>
      </c>
      <c r="J163" t="s">
        <v>22</v>
      </c>
      <c r="K163">
        <v>2</v>
      </c>
      <c r="L163">
        <v>113</v>
      </c>
      <c r="M163" t="s">
        <v>23</v>
      </c>
      <c r="N163">
        <v>1</v>
      </c>
      <c r="O163" t="s">
        <v>1806</v>
      </c>
      <c r="P163">
        <v>160458783</v>
      </c>
    </row>
    <row r="164" spans="1:16" x14ac:dyDescent="0.3">
      <c r="A164">
        <v>19309012000</v>
      </c>
      <c r="B164">
        <v>2018140805</v>
      </c>
      <c r="C164" t="s">
        <v>16</v>
      </c>
      <c r="D164">
        <v>2018</v>
      </c>
      <c r="E164">
        <v>1030</v>
      </c>
      <c r="F164">
        <v>20181031</v>
      </c>
      <c r="G164">
        <v>290000</v>
      </c>
      <c r="H164" t="s">
        <v>2272</v>
      </c>
      <c r="I164" t="s">
        <v>2273</v>
      </c>
      <c r="J164" t="s">
        <v>22</v>
      </c>
      <c r="K164">
        <v>2</v>
      </c>
      <c r="L164">
        <v>113</v>
      </c>
      <c r="M164" t="s">
        <v>23</v>
      </c>
      <c r="N164">
        <v>1</v>
      </c>
      <c r="O164" t="s">
        <v>1806</v>
      </c>
      <c r="P164">
        <v>160459071</v>
      </c>
    </row>
    <row r="165" spans="1:16" x14ac:dyDescent="0.3">
      <c r="A165">
        <v>19309016000</v>
      </c>
      <c r="B165">
        <v>2018051140</v>
      </c>
      <c r="C165" t="s">
        <v>16</v>
      </c>
      <c r="D165">
        <v>2018</v>
      </c>
      <c r="E165">
        <v>425</v>
      </c>
      <c r="F165">
        <v>20180501</v>
      </c>
      <c r="G165">
        <v>305000</v>
      </c>
      <c r="H165" t="s">
        <v>2274</v>
      </c>
      <c r="I165" t="s">
        <v>2275</v>
      </c>
      <c r="J165" t="s">
        <v>22</v>
      </c>
      <c r="K165">
        <v>2</v>
      </c>
      <c r="L165">
        <v>117</v>
      </c>
      <c r="M165" t="s">
        <v>23</v>
      </c>
      <c r="N165">
        <v>1</v>
      </c>
      <c r="O165" t="s">
        <v>1806</v>
      </c>
      <c r="P165">
        <v>160459119</v>
      </c>
    </row>
    <row r="166" spans="1:16" x14ac:dyDescent="0.3">
      <c r="A166">
        <v>19311023000</v>
      </c>
      <c r="B166">
        <v>2019002274</v>
      </c>
      <c r="C166" t="s">
        <v>16</v>
      </c>
      <c r="D166">
        <v>2018</v>
      </c>
      <c r="E166">
        <v>1228</v>
      </c>
      <c r="F166">
        <v>20190108</v>
      </c>
      <c r="G166">
        <v>355000</v>
      </c>
      <c r="H166" t="s">
        <v>2282</v>
      </c>
      <c r="I166" t="s">
        <v>2283</v>
      </c>
      <c r="J166" t="s">
        <v>22</v>
      </c>
      <c r="K166">
        <v>2</v>
      </c>
      <c r="L166">
        <v>113</v>
      </c>
      <c r="M166" t="s">
        <v>23</v>
      </c>
      <c r="N166">
        <v>1</v>
      </c>
      <c r="O166" t="s">
        <v>1806</v>
      </c>
      <c r="P166">
        <v>160459704</v>
      </c>
    </row>
    <row r="167" spans="1:16" x14ac:dyDescent="0.3">
      <c r="A167">
        <v>19312036000</v>
      </c>
      <c r="B167">
        <v>2018090963</v>
      </c>
      <c r="C167" t="s">
        <v>16</v>
      </c>
      <c r="D167">
        <v>2018</v>
      </c>
      <c r="E167">
        <v>719</v>
      </c>
      <c r="F167">
        <v>20180724</v>
      </c>
      <c r="G167">
        <v>325000</v>
      </c>
      <c r="H167" t="s">
        <v>2289</v>
      </c>
      <c r="I167" t="s">
        <v>2290</v>
      </c>
      <c r="J167" t="s">
        <v>22</v>
      </c>
      <c r="K167">
        <v>2</v>
      </c>
      <c r="L167">
        <v>113</v>
      </c>
      <c r="M167" t="s">
        <v>23</v>
      </c>
      <c r="N167">
        <v>1</v>
      </c>
      <c r="O167" t="s">
        <v>1806</v>
      </c>
      <c r="P167">
        <v>160460389</v>
      </c>
    </row>
    <row r="168" spans="1:16" x14ac:dyDescent="0.3">
      <c r="A168">
        <v>19313003000</v>
      </c>
      <c r="B168">
        <v>2018108874</v>
      </c>
      <c r="C168" t="s">
        <v>16</v>
      </c>
      <c r="D168">
        <v>2018</v>
      </c>
      <c r="E168">
        <v>824</v>
      </c>
      <c r="F168">
        <v>20180827</v>
      </c>
      <c r="G168">
        <v>291000</v>
      </c>
      <c r="H168" t="s">
        <v>2294</v>
      </c>
      <c r="I168" t="s">
        <v>2295</v>
      </c>
      <c r="J168" t="s">
        <v>22</v>
      </c>
      <c r="K168">
        <v>2</v>
      </c>
      <c r="L168">
        <v>113</v>
      </c>
      <c r="M168" t="s">
        <v>23</v>
      </c>
      <c r="N168">
        <v>1</v>
      </c>
      <c r="O168" t="s">
        <v>1806</v>
      </c>
      <c r="P168">
        <v>160460478</v>
      </c>
    </row>
    <row r="169" spans="1:16" x14ac:dyDescent="0.3">
      <c r="A169">
        <v>19313016000</v>
      </c>
      <c r="B169">
        <v>2018085190</v>
      </c>
      <c r="C169" t="s">
        <v>16</v>
      </c>
      <c r="D169">
        <v>2018</v>
      </c>
      <c r="E169">
        <v>706</v>
      </c>
      <c r="F169">
        <v>20180711</v>
      </c>
      <c r="G169">
        <v>301000</v>
      </c>
      <c r="H169" t="s">
        <v>2296</v>
      </c>
      <c r="I169" t="s">
        <v>2297</v>
      </c>
      <c r="J169" t="s">
        <v>22</v>
      </c>
      <c r="K169">
        <v>2</v>
      </c>
      <c r="L169">
        <v>113</v>
      </c>
      <c r="M169" t="s">
        <v>23</v>
      </c>
      <c r="N169">
        <v>1</v>
      </c>
      <c r="O169" t="s">
        <v>1806</v>
      </c>
      <c r="P169">
        <v>160460605</v>
      </c>
    </row>
    <row r="170" spans="1:16" x14ac:dyDescent="0.3">
      <c r="A170">
        <v>19313030000</v>
      </c>
      <c r="B170">
        <v>2018160287</v>
      </c>
      <c r="C170" t="s">
        <v>16</v>
      </c>
      <c r="D170">
        <v>2018</v>
      </c>
      <c r="E170">
        <v>1217</v>
      </c>
      <c r="F170">
        <v>20181218</v>
      </c>
      <c r="G170">
        <v>290000</v>
      </c>
      <c r="H170" t="s">
        <v>2300</v>
      </c>
      <c r="I170" t="s">
        <v>2301</v>
      </c>
      <c r="J170" t="s">
        <v>22</v>
      </c>
      <c r="K170">
        <v>2</v>
      </c>
      <c r="L170">
        <v>117</v>
      </c>
      <c r="M170" t="s">
        <v>23</v>
      </c>
      <c r="N170">
        <v>1</v>
      </c>
      <c r="O170" t="s">
        <v>1806</v>
      </c>
      <c r="P170">
        <v>160460745</v>
      </c>
    </row>
    <row r="171" spans="1:16" x14ac:dyDescent="0.3">
      <c r="A171">
        <v>19314009000</v>
      </c>
      <c r="B171">
        <v>2018053971</v>
      </c>
      <c r="C171" t="s">
        <v>16</v>
      </c>
      <c r="D171">
        <v>2018</v>
      </c>
      <c r="E171">
        <v>504</v>
      </c>
      <c r="F171">
        <v>20180508</v>
      </c>
      <c r="G171">
        <v>320000</v>
      </c>
      <c r="H171" t="s">
        <v>2302</v>
      </c>
      <c r="I171" t="s">
        <v>2303</v>
      </c>
      <c r="J171" t="s">
        <v>22</v>
      </c>
      <c r="K171">
        <v>2</v>
      </c>
      <c r="L171">
        <v>113</v>
      </c>
      <c r="M171" t="s">
        <v>23</v>
      </c>
      <c r="N171">
        <v>1</v>
      </c>
      <c r="O171" t="s">
        <v>1806</v>
      </c>
      <c r="P171">
        <v>160460869</v>
      </c>
    </row>
    <row r="172" spans="1:16" x14ac:dyDescent="0.3">
      <c r="A172">
        <v>19314023000</v>
      </c>
      <c r="B172">
        <v>2018079924</v>
      </c>
      <c r="C172" t="s">
        <v>19</v>
      </c>
      <c r="D172">
        <v>2018</v>
      </c>
      <c r="E172">
        <v>627</v>
      </c>
      <c r="F172">
        <v>20180628</v>
      </c>
      <c r="G172">
        <v>245000</v>
      </c>
      <c r="H172" t="s">
        <v>1895</v>
      </c>
      <c r="I172" t="s">
        <v>2304</v>
      </c>
      <c r="J172" t="s">
        <v>22</v>
      </c>
      <c r="K172">
        <v>2</v>
      </c>
      <c r="L172">
        <v>113</v>
      </c>
      <c r="M172" t="s">
        <v>23</v>
      </c>
      <c r="N172">
        <v>1</v>
      </c>
      <c r="O172" t="s">
        <v>1806</v>
      </c>
      <c r="P172">
        <v>160461008</v>
      </c>
    </row>
    <row r="173" spans="1:16" x14ac:dyDescent="0.3">
      <c r="A173">
        <v>19314023000</v>
      </c>
      <c r="B173">
        <v>2019021186</v>
      </c>
      <c r="C173" t="s">
        <v>16</v>
      </c>
      <c r="D173">
        <v>2018</v>
      </c>
      <c r="E173">
        <v>1201</v>
      </c>
      <c r="F173">
        <v>20190222</v>
      </c>
      <c r="G173">
        <v>245000</v>
      </c>
      <c r="H173" t="s">
        <v>2304</v>
      </c>
      <c r="I173" t="s">
        <v>1895</v>
      </c>
      <c r="J173" t="s">
        <v>22</v>
      </c>
      <c r="K173">
        <v>2</v>
      </c>
      <c r="L173">
        <v>113</v>
      </c>
      <c r="M173" t="s">
        <v>23</v>
      </c>
      <c r="N173">
        <v>1</v>
      </c>
      <c r="O173" t="s">
        <v>1806</v>
      </c>
      <c r="P173">
        <v>160461008</v>
      </c>
    </row>
    <row r="174" spans="1:16" x14ac:dyDescent="0.3">
      <c r="A174">
        <v>19314023000</v>
      </c>
      <c r="B174">
        <v>2018079843</v>
      </c>
      <c r="C174" t="s">
        <v>16</v>
      </c>
      <c r="D174">
        <v>2018</v>
      </c>
      <c r="E174">
        <v>614</v>
      </c>
      <c r="F174">
        <v>20180628</v>
      </c>
      <c r="G174">
        <v>245000</v>
      </c>
      <c r="H174" t="s">
        <v>1962</v>
      </c>
      <c r="I174" t="s">
        <v>1895</v>
      </c>
      <c r="J174" t="s">
        <v>22</v>
      </c>
      <c r="K174">
        <v>2</v>
      </c>
      <c r="L174">
        <v>113</v>
      </c>
      <c r="M174" t="s">
        <v>23</v>
      </c>
      <c r="N174">
        <v>1</v>
      </c>
      <c r="O174" t="s">
        <v>1806</v>
      </c>
      <c r="P174">
        <v>160461008</v>
      </c>
    </row>
    <row r="175" spans="1:16" x14ac:dyDescent="0.3">
      <c r="A175">
        <v>19314053000</v>
      </c>
      <c r="B175">
        <v>2018115147</v>
      </c>
      <c r="C175" t="s">
        <v>16</v>
      </c>
      <c r="D175">
        <v>2018</v>
      </c>
      <c r="E175">
        <v>907</v>
      </c>
      <c r="F175">
        <v>20180911</v>
      </c>
      <c r="G175">
        <v>340000</v>
      </c>
      <c r="H175" t="s">
        <v>2312</v>
      </c>
      <c r="I175" t="s">
        <v>2313</v>
      </c>
      <c r="J175" t="s">
        <v>22</v>
      </c>
      <c r="K175">
        <v>2</v>
      </c>
      <c r="L175">
        <v>113</v>
      </c>
      <c r="M175" t="s">
        <v>23</v>
      </c>
      <c r="N175">
        <v>1</v>
      </c>
      <c r="O175" t="s">
        <v>1806</v>
      </c>
      <c r="P175">
        <v>160461300</v>
      </c>
    </row>
    <row r="176" spans="1:16" x14ac:dyDescent="0.3">
      <c r="A176">
        <v>19402013000</v>
      </c>
      <c r="B176">
        <v>2018063278</v>
      </c>
      <c r="C176" t="s">
        <v>21</v>
      </c>
      <c r="D176">
        <v>2018</v>
      </c>
      <c r="E176">
        <v>522</v>
      </c>
      <c r="F176">
        <v>20180530</v>
      </c>
      <c r="G176">
        <v>335000</v>
      </c>
      <c r="H176" t="s">
        <v>2318</v>
      </c>
      <c r="I176" t="s">
        <v>2319</v>
      </c>
      <c r="J176" t="s">
        <v>22</v>
      </c>
      <c r="K176">
        <v>2</v>
      </c>
      <c r="L176">
        <v>117</v>
      </c>
      <c r="M176" t="s">
        <v>23</v>
      </c>
      <c r="N176">
        <v>1</v>
      </c>
      <c r="O176" t="s">
        <v>1806</v>
      </c>
      <c r="P176">
        <v>160461903</v>
      </c>
    </row>
    <row r="177" spans="1:16" x14ac:dyDescent="0.3">
      <c r="A177">
        <v>19403017000</v>
      </c>
      <c r="B177">
        <v>2018069353</v>
      </c>
      <c r="C177" t="s">
        <v>16</v>
      </c>
      <c r="D177">
        <v>2018</v>
      </c>
      <c r="E177">
        <v>606</v>
      </c>
      <c r="F177">
        <v>20180611</v>
      </c>
      <c r="G177">
        <v>299000</v>
      </c>
      <c r="H177" t="s">
        <v>2320</v>
      </c>
      <c r="I177" t="s">
        <v>2321</v>
      </c>
      <c r="J177" t="s">
        <v>22</v>
      </c>
      <c r="K177">
        <v>2</v>
      </c>
      <c r="L177">
        <v>117</v>
      </c>
      <c r="M177" t="s">
        <v>23</v>
      </c>
      <c r="N177">
        <v>1</v>
      </c>
      <c r="O177" t="s">
        <v>1806</v>
      </c>
      <c r="P177">
        <v>160462195</v>
      </c>
    </row>
    <row r="178" spans="1:16" x14ac:dyDescent="0.3">
      <c r="A178">
        <v>19403024000</v>
      </c>
      <c r="B178">
        <v>2018023035</v>
      </c>
      <c r="C178" t="s">
        <v>16</v>
      </c>
      <c r="D178">
        <v>2018</v>
      </c>
      <c r="E178">
        <v>223</v>
      </c>
      <c r="F178">
        <v>20180226</v>
      </c>
      <c r="G178">
        <v>115850</v>
      </c>
      <c r="H178" t="s">
        <v>2322</v>
      </c>
      <c r="I178" t="s">
        <v>2323</v>
      </c>
      <c r="J178" t="s">
        <v>22</v>
      </c>
      <c r="K178">
        <v>2</v>
      </c>
      <c r="L178">
        <v>113</v>
      </c>
      <c r="M178" t="s">
        <v>23</v>
      </c>
      <c r="N178">
        <v>1</v>
      </c>
      <c r="O178" t="s">
        <v>1806</v>
      </c>
      <c r="P178">
        <v>160462268</v>
      </c>
    </row>
    <row r="179" spans="1:16" x14ac:dyDescent="0.3">
      <c r="A179">
        <v>19405034000</v>
      </c>
      <c r="B179">
        <v>2018048779</v>
      </c>
      <c r="C179" t="s">
        <v>16</v>
      </c>
      <c r="D179">
        <v>2018</v>
      </c>
      <c r="E179">
        <v>425</v>
      </c>
      <c r="F179">
        <v>20180426</v>
      </c>
      <c r="G179">
        <v>316000</v>
      </c>
      <c r="H179" t="s">
        <v>2326</v>
      </c>
      <c r="I179" t="s">
        <v>2327</v>
      </c>
      <c r="J179" t="s">
        <v>22</v>
      </c>
      <c r="K179">
        <v>2</v>
      </c>
      <c r="L179">
        <v>113</v>
      </c>
      <c r="M179" t="s">
        <v>23</v>
      </c>
      <c r="N179">
        <v>1</v>
      </c>
      <c r="O179" t="s">
        <v>1806</v>
      </c>
      <c r="P179">
        <v>160462926</v>
      </c>
    </row>
    <row r="180" spans="1:16" x14ac:dyDescent="0.3">
      <c r="A180">
        <v>19406006000</v>
      </c>
      <c r="B180">
        <v>2018074911</v>
      </c>
      <c r="C180" t="s">
        <v>16</v>
      </c>
      <c r="D180">
        <v>2018</v>
      </c>
      <c r="E180">
        <v>615</v>
      </c>
      <c r="F180">
        <v>20180619</v>
      </c>
      <c r="G180">
        <v>313000</v>
      </c>
      <c r="H180" t="s">
        <v>588</v>
      </c>
      <c r="I180" t="s">
        <v>2336</v>
      </c>
      <c r="J180" t="s">
        <v>22</v>
      </c>
      <c r="K180">
        <v>2</v>
      </c>
      <c r="L180">
        <v>113</v>
      </c>
      <c r="M180" t="s">
        <v>23</v>
      </c>
      <c r="N180">
        <v>1</v>
      </c>
      <c r="O180" t="s">
        <v>1806</v>
      </c>
      <c r="P180">
        <v>160463311</v>
      </c>
    </row>
    <row r="181" spans="1:16" x14ac:dyDescent="0.3">
      <c r="A181">
        <v>19406011000</v>
      </c>
      <c r="B181">
        <v>2018046429</v>
      </c>
      <c r="C181" t="s">
        <v>16</v>
      </c>
      <c r="D181">
        <v>2018</v>
      </c>
      <c r="E181">
        <v>419</v>
      </c>
      <c r="F181">
        <v>20180420</v>
      </c>
      <c r="G181">
        <v>470000</v>
      </c>
      <c r="H181" t="s">
        <v>2338</v>
      </c>
      <c r="I181" t="s">
        <v>2339</v>
      </c>
      <c r="J181" t="s">
        <v>22</v>
      </c>
      <c r="K181">
        <v>2</v>
      </c>
      <c r="L181">
        <v>117</v>
      </c>
      <c r="M181" t="s">
        <v>23</v>
      </c>
      <c r="N181">
        <v>1</v>
      </c>
      <c r="O181" t="s">
        <v>1806</v>
      </c>
      <c r="P181">
        <v>160463361</v>
      </c>
    </row>
    <row r="182" spans="1:16" x14ac:dyDescent="0.3">
      <c r="A182">
        <v>19412007000</v>
      </c>
      <c r="B182">
        <v>2018147429</v>
      </c>
      <c r="C182" t="s">
        <v>16</v>
      </c>
      <c r="D182">
        <v>2018</v>
      </c>
      <c r="E182">
        <v>1113</v>
      </c>
      <c r="F182">
        <v>20181115</v>
      </c>
      <c r="G182">
        <v>330000</v>
      </c>
      <c r="H182" t="s">
        <v>2345</v>
      </c>
      <c r="I182" t="s">
        <v>2346</v>
      </c>
      <c r="J182" t="s">
        <v>22</v>
      </c>
      <c r="K182">
        <v>2</v>
      </c>
      <c r="L182">
        <v>117</v>
      </c>
      <c r="M182" t="s">
        <v>23</v>
      </c>
      <c r="N182">
        <v>1</v>
      </c>
      <c r="O182" t="s">
        <v>1806</v>
      </c>
      <c r="P182">
        <v>160464210</v>
      </c>
    </row>
    <row r="183" spans="1:16" x14ac:dyDescent="0.3">
      <c r="A183">
        <v>19412010000</v>
      </c>
      <c r="B183">
        <v>2018111898</v>
      </c>
      <c r="C183" t="s">
        <v>16</v>
      </c>
      <c r="D183">
        <v>2018</v>
      </c>
      <c r="E183">
        <v>830</v>
      </c>
      <c r="F183">
        <v>20180904</v>
      </c>
      <c r="G183">
        <v>316000</v>
      </c>
      <c r="H183" t="s">
        <v>2347</v>
      </c>
      <c r="I183" t="s">
        <v>2348</v>
      </c>
      <c r="J183" t="s">
        <v>22</v>
      </c>
      <c r="K183">
        <v>2</v>
      </c>
      <c r="L183">
        <v>113</v>
      </c>
      <c r="M183" t="s">
        <v>23</v>
      </c>
      <c r="N183">
        <v>1</v>
      </c>
      <c r="O183" t="s">
        <v>1806</v>
      </c>
      <c r="P183">
        <v>160464244</v>
      </c>
    </row>
    <row r="184" spans="1:16" x14ac:dyDescent="0.3">
      <c r="A184">
        <v>19412021000</v>
      </c>
      <c r="B184">
        <v>2018025429</v>
      </c>
      <c r="C184" t="s">
        <v>16</v>
      </c>
      <c r="D184">
        <v>2018</v>
      </c>
      <c r="E184">
        <v>301</v>
      </c>
      <c r="F184">
        <v>20180302</v>
      </c>
      <c r="G184">
        <v>280000</v>
      </c>
      <c r="H184" t="s">
        <v>2269</v>
      </c>
      <c r="I184" t="s">
        <v>2349</v>
      </c>
      <c r="J184" t="s">
        <v>22</v>
      </c>
      <c r="K184">
        <v>2</v>
      </c>
      <c r="L184">
        <v>113</v>
      </c>
      <c r="M184" t="s">
        <v>23</v>
      </c>
      <c r="N184">
        <v>1</v>
      </c>
      <c r="O184" t="s">
        <v>1806</v>
      </c>
      <c r="P184">
        <v>160464350</v>
      </c>
    </row>
    <row r="185" spans="1:16" x14ac:dyDescent="0.3">
      <c r="A185">
        <v>19413011000</v>
      </c>
      <c r="B185">
        <v>2018042933</v>
      </c>
      <c r="C185" t="s">
        <v>16</v>
      </c>
      <c r="D185">
        <v>2018</v>
      </c>
      <c r="E185">
        <v>411</v>
      </c>
      <c r="F185">
        <v>20180412</v>
      </c>
      <c r="G185">
        <v>325000</v>
      </c>
      <c r="H185" t="s">
        <v>2352</v>
      </c>
      <c r="I185" t="s">
        <v>2353</v>
      </c>
      <c r="J185" t="s">
        <v>22</v>
      </c>
      <c r="K185">
        <v>2</v>
      </c>
      <c r="L185">
        <v>117</v>
      </c>
      <c r="M185" t="s">
        <v>23</v>
      </c>
      <c r="N185">
        <v>1</v>
      </c>
      <c r="O185" t="s">
        <v>1806</v>
      </c>
      <c r="P185">
        <v>160464562</v>
      </c>
    </row>
    <row r="186" spans="1:16" x14ac:dyDescent="0.3">
      <c r="A186">
        <v>19414015000</v>
      </c>
      <c r="B186">
        <v>2018005781</v>
      </c>
      <c r="C186" t="s">
        <v>16</v>
      </c>
      <c r="D186">
        <v>2018</v>
      </c>
      <c r="E186">
        <v>112</v>
      </c>
      <c r="F186">
        <v>20180117</v>
      </c>
      <c r="G186">
        <v>320000</v>
      </c>
      <c r="H186" t="s">
        <v>2354</v>
      </c>
      <c r="I186" t="s">
        <v>2355</v>
      </c>
      <c r="J186" t="s">
        <v>22</v>
      </c>
      <c r="K186">
        <v>2</v>
      </c>
      <c r="L186">
        <v>113</v>
      </c>
      <c r="M186" t="s">
        <v>23</v>
      </c>
      <c r="N186">
        <v>1</v>
      </c>
      <c r="O186" t="s">
        <v>1806</v>
      </c>
      <c r="P186">
        <v>160464741</v>
      </c>
    </row>
    <row r="187" spans="1:16" x14ac:dyDescent="0.3">
      <c r="A187">
        <v>19415017000</v>
      </c>
      <c r="B187">
        <v>2018110521</v>
      </c>
      <c r="C187" t="s">
        <v>16</v>
      </c>
      <c r="D187">
        <v>2018</v>
      </c>
      <c r="E187">
        <v>829</v>
      </c>
      <c r="F187">
        <v>20180830</v>
      </c>
      <c r="G187">
        <v>339900</v>
      </c>
      <c r="H187" t="s">
        <v>2358</v>
      </c>
      <c r="I187" t="s">
        <v>2359</v>
      </c>
      <c r="J187" t="s">
        <v>22</v>
      </c>
      <c r="K187">
        <v>2</v>
      </c>
      <c r="L187">
        <v>113</v>
      </c>
      <c r="M187" t="s">
        <v>23</v>
      </c>
      <c r="N187">
        <v>1</v>
      </c>
      <c r="O187" t="s">
        <v>1806</v>
      </c>
      <c r="P187">
        <v>160464899</v>
      </c>
    </row>
    <row r="188" spans="1:16" x14ac:dyDescent="0.3">
      <c r="A188">
        <v>19419006000</v>
      </c>
      <c r="B188">
        <v>2018139696</v>
      </c>
      <c r="C188" t="s">
        <v>16</v>
      </c>
      <c r="D188">
        <v>2018</v>
      </c>
      <c r="E188">
        <v>1018</v>
      </c>
      <c r="F188">
        <v>20181029</v>
      </c>
      <c r="G188">
        <v>245000</v>
      </c>
      <c r="H188" t="s">
        <v>2364</v>
      </c>
      <c r="I188" t="s">
        <v>1899</v>
      </c>
      <c r="J188" t="s">
        <v>22</v>
      </c>
      <c r="K188">
        <v>2</v>
      </c>
      <c r="L188">
        <v>113</v>
      </c>
      <c r="M188" t="s">
        <v>23</v>
      </c>
      <c r="N188">
        <v>1</v>
      </c>
      <c r="O188" t="s">
        <v>1806</v>
      </c>
      <c r="P188">
        <v>160465232</v>
      </c>
    </row>
    <row r="189" spans="1:16" x14ac:dyDescent="0.3">
      <c r="A189">
        <v>19419006000</v>
      </c>
      <c r="B189">
        <v>2018137316</v>
      </c>
      <c r="C189" t="s">
        <v>16</v>
      </c>
      <c r="D189">
        <v>2018</v>
      </c>
      <c r="E189">
        <v>1018</v>
      </c>
      <c r="F189">
        <v>20181023</v>
      </c>
      <c r="G189">
        <v>240000</v>
      </c>
      <c r="H189" t="s">
        <v>2365</v>
      </c>
      <c r="I189" t="s">
        <v>2364</v>
      </c>
      <c r="J189" t="s">
        <v>22</v>
      </c>
      <c r="K189">
        <v>2</v>
      </c>
      <c r="L189">
        <v>113</v>
      </c>
      <c r="M189" t="s">
        <v>23</v>
      </c>
      <c r="N189">
        <v>1</v>
      </c>
      <c r="O189" t="s">
        <v>1806</v>
      </c>
      <c r="P189">
        <v>160465232</v>
      </c>
    </row>
    <row r="190" spans="1:16" x14ac:dyDescent="0.3">
      <c r="A190">
        <v>19419006000</v>
      </c>
      <c r="B190">
        <v>2018115091</v>
      </c>
      <c r="C190" t="s">
        <v>16</v>
      </c>
      <c r="D190">
        <v>2018</v>
      </c>
      <c r="E190">
        <v>907</v>
      </c>
      <c r="F190">
        <v>20180910</v>
      </c>
      <c r="G190">
        <v>145000</v>
      </c>
      <c r="H190" t="s">
        <v>2366</v>
      </c>
      <c r="I190" t="s">
        <v>2365</v>
      </c>
      <c r="J190" t="s">
        <v>22</v>
      </c>
      <c r="K190">
        <v>2</v>
      </c>
      <c r="L190">
        <v>113</v>
      </c>
      <c r="M190" t="s">
        <v>23</v>
      </c>
      <c r="N190">
        <v>1</v>
      </c>
      <c r="O190" t="s">
        <v>1806</v>
      </c>
      <c r="P190">
        <v>160465232</v>
      </c>
    </row>
    <row r="191" spans="1:16" x14ac:dyDescent="0.3">
      <c r="A191">
        <v>19421002000</v>
      </c>
      <c r="B191">
        <v>2018063208</v>
      </c>
      <c r="C191" t="s">
        <v>16</v>
      </c>
      <c r="D191">
        <v>2018</v>
      </c>
      <c r="E191">
        <v>525</v>
      </c>
      <c r="F191">
        <v>20180529</v>
      </c>
      <c r="G191">
        <v>337000</v>
      </c>
      <c r="H191" t="s">
        <v>2367</v>
      </c>
      <c r="I191" t="s">
        <v>2368</v>
      </c>
      <c r="J191" t="s">
        <v>22</v>
      </c>
      <c r="K191">
        <v>2</v>
      </c>
      <c r="L191">
        <v>117</v>
      </c>
      <c r="M191" t="s">
        <v>23</v>
      </c>
      <c r="N191">
        <v>1</v>
      </c>
      <c r="O191" t="s">
        <v>1806</v>
      </c>
      <c r="P191">
        <v>160465615</v>
      </c>
    </row>
    <row r="192" spans="1:16" x14ac:dyDescent="0.3">
      <c r="A192">
        <v>19421002000</v>
      </c>
      <c r="B192">
        <v>2018015161</v>
      </c>
      <c r="C192" t="s">
        <v>16</v>
      </c>
      <c r="D192">
        <v>2018</v>
      </c>
      <c r="E192">
        <v>207</v>
      </c>
      <c r="F192">
        <v>20180208</v>
      </c>
      <c r="G192">
        <v>270000</v>
      </c>
      <c r="H192" t="s">
        <v>2369</v>
      </c>
      <c r="I192" t="s">
        <v>2367</v>
      </c>
      <c r="J192" t="s">
        <v>22</v>
      </c>
      <c r="K192">
        <v>2</v>
      </c>
      <c r="L192">
        <v>117</v>
      </c>
      <c r="M192" t="s">
        <v>23</v>
      </c>
      <c r="N192">
        <v>1</v>
      </c>
      <c r="O192" t="s">
        <v>1806</v>
      </c>
      <c r="P192">
        <v>160465615</v>
      </c>
    </row>
    <row r="193" spans="1:16" x14ac:dyDescent="0.3">
      <c r="A193">
        <v>19422034000</v>
      </c>
      <c r="B193">
        <v>2018084207</v>
      </c>
      <c r="C193" t="s">
        <v>16</v>
      </c>
      <c r="D193">
        <v>2018</v>
      </c>
      <c r="E193">
        <v>709</v>
      </c>
      <c r="F193">
        <v>20180710</v>
      </c>
      <c r="G193">
        <v>335000</v>
      </c>
      <c r="H193" t="s">
        <v>1129</v>
      </c>
      <c r="I193" t="s">
        <v>2372</v>
      </c>
      <c r="J193" t="s">
        <v>22</v>
      </c>
      <c r="K193">
        <v>2</v>
      </c>
      <c r="L193">
        <v>113</v>
      </c>
      <c r="M193" t="s">
        <v>23</v>
      </c>
      <c r="N193">
        <v>1</v>
      </c>
      <c r="O193" t="s">
        <v>1806</v>
      </c>
      <c r="P193">
        <v>160465992</v>
      </c>
    </row>
    <row r="194" spans="1:16" x14ac:dyDescent="0.3">
      <c r="A194">
        <v>19504016000</v>
      </c>
      <c r="B194">
        <v>2018028675</v>
      </c>
      <c r="C194" t="s">
        <v>16</v>
      </c>
      <c r="D194">
        <v>2018</v>
      </c>
      <c r="E194">
        <v>228</v>
      </c>
      <c r="F194">
        <v>20180309</v>
      </c>
      <c r="G194">
        <v>305000</v>
      </c>
      <c r="H194" t="s">
        <v>2375</v>
      </c>
      <c r="I194" t="s">
        <v>2376</v>
      </c>
      <c r="J194" t="s">
        <v>22</v>
      </c>
      <c r="K194">
        <v>2</v>
      </c>
      <c r="L194">
        <v>117</v>
      </c>
      <c r="M194" t="s">
        <v>23</v>
      </c>
      <c r="N194">
        <v>1</v>
      </c>
      <c r="O194" t="s">
        <v>1806</v>
      </c>
      <c r="P194">
        <v>160466956</v>
      </c>
    </row>
    <row r="195" spans="1:16" x14ac:dyDescent="0.3">
      <c r="A195">
        <v>19504017000</v>
      </c>
      <c r="B195">
        <v>2018019948</v>
      </c>
      <c r="C195" t="s">
        <v>16</v>
      </c>
      <c r="D195">
        <v>2018</v>
      </c>
      <c r="E195">
        <v>216</v>
      </c>
      <c r="F195">
        <v>20180221</v>
      </c>
      <c r="G195">
        <v>304500</v>
      </c>
      <c r="H195" t="s">
        <v>2377</v>
      </c>
      <c r="I195" t="s">
        <v>2378</v>
      </c>
      <c r="J195" t="s">
        <v>22</v>
      </c>
      <c r="K195">
        <v>2</v>
      </c>
      <c r="L195">
        <v>113</v>
      </c>
      <c r="M195" t="s">
        <v>23</v>
      </c>
      <c r="N195">
        <v>1</v>
      </c>
      <c r="O195" t="s">
        <v>1806</v>
      </c>
      <c r="P195">
        <v>160466964</v>
      </c>
    </row>
    <row r="196" spans="1:16" x14ac:dyDescent="0.3">
      <c r="A196">
        <v>19504018000</v>
      </c>
      <c r="B196">
        <v>2018083139</v>
      </c>
      <c r="C196" t="s">
        <v>16</v>
      </c>
      <c r="D196">
        <v>2018</v>
      </c>
      <c r="E196">
        <v>703</v>
      </c>
      <c r="F196">
        <v>20180706</v>
      </c>
      <c r="G196">
        <v>340000</v>
      </c>
      <c r="H196" t="s">
        <v>2379</v>
      </c>
      <c r="I196" t="s">
        <v>2380</v>
      </c>
      <c r="J196" t="s">
        <v>22</v>
      </c>
      <c r="K196">
        <v>2</v>
      </c>
      <c r="L196">
        <v>113</v>
      </c>
      <c r="M196" t="s">
        <v>23</v>
      </c>
      <c r="N196">
        <v>1</v>
      </c>
      <c r="O196" t="s">
        <v>1806</v>
      </c>
      <c r="P196">
        <v>160466972</v>
      </c>
    </row>
    <row r="197" spans="1:16" x14ac:dyDescent="0.3">
      <c r="A197">
        <v>19509003000</v>
      </c>
      <c r="B197">
        <v>2018124593</v>
      </c>
      <c r="C197" t="s">
        <v>16</v>
      </c>
      <c r="D197">
        <v>2018</v>
      </c>
      <c r="E197">
        <v>928</v>
      </c>
      <c r="F197">
        <v>20181002</v>
      </c>
      <c r="G197">
        <v>314973</v>
      </c>
      <c r="H197" t="s">
        <v>152</v>
      </c>
      <c r="I197" t="s">
        <v>2385</v>
      </c>
      <c r="J197" t="s">
        <v>22</v>
      </c>
      <c r="K197">
        <v>2</v>
      </c>
      <c r="L197">
        <v>113</v>
      </c>
      <c r="M197" t="s">
        <v>23</v>
      </c>
      <c r="N197">
        <v>1</v>
      </c>
      <c r="O197" t="s">
        <v>1806</v>
      </c>
      <c r="P197">
        <v>160467677</v>
      </c>
    </row>
    <row r="198" spans="1:16" x14ac:dyDescent="0.3">
      <c r="A198">
        <v>19509003000</v>
      </c>
      <c r="B198">
        <v>2018074265</v>
      </c>
      <c r="C198" t="s">
        <v>16</v>
      </c>
      <c r="D198">
        <v>2018</v>
      </c>
      <c r="E198">
        <v>614</v>
      </c>
      <c r="F198">
        <v>20180618</v>
      </c>
      <c r="G198">
        <v>220000</v>
      </c>
      <c r="H198" t="s">
        <v>2386</v>
      </c>
      <c r="I198" t="s">
        <v>152</v>
      </c>
      <c r="J198" t="s">
        <v>22</v>
      </c>
      <c r="K198">
        <v>2</v>
      </c>
      <c r="L198">
        <v>113</v>
      </c>
      <c r="M198" t="s">
        <v>23</v>
      </c>
      <c r="N198">
        <v>1</v>
      </c>
      <c r="O198" t="s">
        <v>1806</v>
      </c>
      <c r="P198">
        <v>160467677</v>
      </c>
    </row>
    <row r="199" spans="1:16" x14ac:dyDescent="0.3">
      <c r="A199">
        <v>19509013000</v>
      </c>
      <c r="B199">
        <v>2018044998</v>
      </c>
      <c r="C199" t="s">
        <v>16</v>
      </c>
      <c r="D199">
        <v>2018</v>
      </c>
      <c r="E199">
        <v>417</v>
      </c>
      <c r="F199">
        <v>20180417</v>
      </c>
      <c r="G199">
        <v>250000</v>
      </c>
      <c r="H199" t="s">
        <v>2387</v>
      </c>
      <c r="I199" t="s">
        <v>2388</v>
      </c>
      <c r="J199" t="s">
        <v>22</v>
      </c>
      <c r="K199">
        <v>2</v>
      </c>
      <c r="L199">
        <v>113</v>
      </c>
      <c r="M199" t="s">
        <v>23</v>
      </c>
      <c r="N199">
        <v>1</v>
      </c>
      <c r="O199" t="s">
        <v>1806</v>
      </c>
      <c r="P199">
        <v>160467774</v>
      </c>
    </row>
    <row r="200" spans="1:16" x14ac:dyDescent="0.3">
      <c r="A200">
        <v>19509014000</v>
      </c>
      <c r="B200">
        <v>2018095697</v>
      </c>
      <c r="C200" t="s">
        <v>16</v>
      </c>
      <c r="D200">
        <v>2018</v>
      </c>
      <c r="E200">
        <v>801</v>
      </c>
      <c r="F200">
        <v>20180802</v>
      </c>
      <c r="G200">
        <v>307000</v>
      </c>
      <c r="H200" t="s">
        <v>2389</v>
      </c>
      <c r="I200" t="s">
        <v>2390</v>
      </c>
      <c r="J200" t="s">
        <v>22</v>
      </c>
      <c r="K200">
        <v>2</v>
      </c>
      <c r="L200">
        <v>113</v>
      </c>
      <c r="M200" t="s">
        <v>23</v>
      </c>
      <c r="N200">
        <v>1</v>
      </c>
      <c r="O200" t="s">
        <v>1806</v>
      </c>
      <c r="P200">
        <v>160467782</v>
      </c>
    </row>
    <row r="201" spans="1:16" x14ac:dyDescent="0.3">
      <c r="A201">
        <v>19509017000</v>
      </c>
      <c r="B201">
        <v>2018035172</v>
      </c>
      <c r="C201" t="s">
        <v>16</v>
      </c>
      <c r="D201">
        <v>2018</v>
      </c>
      <c r="E201">
        <v>323</v>
      </c>
      <c r="F201">
        <v>20180328</v>
      </c>
      <c r="G201">
        <v>295000</v>
      </c>
      <c r="H201" t="s">
        <v>2391</v>
      </c>
      <c r="I201" t="s">
        <v>2392</v>
      </c>
      <c r="J201" t="s">
        <v>22</v>
      </c>
      <c r="K201">
        <v>2</v>
      </c>
      <c r="L201">
        <v>113</v>
      </c>
      <c r="M201" t="s">
        <v>23</v>
      </c>
      <c r="N201">
        <v>1</v>
      </c>
      <c r="O201" t="s">
        <v>1806</v>
      </c>
      <c r="P201">
        <v>160467812</v>
      </c>
    </row>
    <row r="202" spans="1:16" x14ac:dyDescent="0.3">
      <c r="A202">
        <v>19510001000</v>
      </c>
      <c r="B202">
        <v>2018108938</v>
      </c>
      <c r="C202" t="s">
        <v>16</v>
      </c>
      <c r="D202">
        <v>2018</v>
      </c>
      <c r="E202">
        <v>827</v>
      </c>
      <c r="F202">
        <v>20180828</v>
      </c>
      <c r="G202">
        <v>330000</v>
      </c>
      <c r="H202" t="s">
        <v>2393</v>
      </c>
      <c r="I202" t="s">
        <v>2394</v>
      </c>
      <c r="J202" t="s">
        <v>22</v>
      </c>
      <c r="K202">
        <v>2</v>
      </c>
      <c r="L202">
        <v>113</v>
      </c>
      <c r="M202" t="s">
        <v>23</v>
      </c>
      <c r="N202">
        <v>1</v>
      </c>
      <c r="O202" t="s">
        <v>1806</v>
      </c>
      <c r="P202">
        <v>160467880</v>
      </c>
    </row>
    <row r="203" spans="1:16" x14ac:dyDescent="0.3">
      <c r="A203">
        <v>19510001000</v>
      </c>
      <c r="B203">
        <v>2018048766</v>
      </c>
      <c r="C203" t="s">
        <v>16</v>
      </c>
      <c r="D203">
        <v>2018</v>
      </c>
      <c r="E203">
        <v>426</v>
      </c>
      <c r="F203">
        <v>20180426</v>
      </c>
      <c r="G203">
        <v>245000</v>
      </c>
      <c r="H203" t="s">
        <v>2395</v>
      </c>
      <c r="I203" t="s">
        <v>2393</v>
      </c>
      <c r="J203" t="s">
        <v>22</v>
      </c>
      <c r="K203">
        <v>2</v>
      </c>
      <c r="L203">
        <v>113</v>
      </c>
      <c r="M203" t="s">
        <v>23</v>
      </c>
      <c r="N203">
        <v>1</v>
      </c>
      <c r="O203" t="s">
        <v>1806</v>
      </c>
      <c r="P203">
        <v>160467880</v>
      </c>
    </row>
    <row r="204" spans="1:16" x14ac:dyDescent="0.3">
      <c r="A204">
        <v>19511020000</v>
      </c>
      <c r="B204">
        <v>2018111317</v>
      </c>
      <c r="C204" t="s">
        <v>16</v>
      </c>
      <c r="D204">
        <v>2018</v>
      </c>
      <c r="E204">
        <v>830</v>
      </c>
      <c r="F204">
        <v>20180904</v>
      </c>
      <c r="G204">
        <v>292000</v>
      </c>
      <c r="H204" t="s">
        <v>2401</v>
      </c>
      <c r="I204" t="s">
        <v>2402</v>
      </c>
      <c r="J204" t="s">
        <v>22</v>
      </c>
      <c r="K204">
        <v>2</v>
      </c>
      <c r="L204">
        <v>113</v>
      </c>
      <c r="M204" t="s">
        <v>23</v>
      </c>
      <c r="N204">
        <v>1</v>
      </c>
      <c r="O204" t="s">
        <v>1806</v>
      </c>
      <c r="P204">
        <v>160468487</v>
      </c>
    </row>
    <row r="205" spans="1:16" x14ac:dyDescent="0.3">
      <c r="A205">
        <v>19511023000</v>
      </c>
      <c r="B205">
        <v>2018076690</v>
      </c>
      <c r="C205" t="s">
        <v>16</v>
      </c>
      <c r="D205">
        <v>2018</v>
      </c>
      <c r="E205">
        <v>619</v>
      </c>
      <c r="F205">
        <v>20180621</v>
      </c>
      <c r="G205">
        <v>324000</v>
      </c>
      <c r="H205" t="s">
        <v>2404</v>
      </c>
      <c r="I205" t="s">
        <v>2405</v>
      </c>
      <c r="J205" t="s">
        <v>22</v>
      </c>
      <c r="K205">
        <v>2</v>
      </c>
      <c r="L205">
        <v>113</v>
      </c>
      <c r="M205" t="s">
        <v>23</v>
      </c>
      <c r="N205">
        <v>1</v>
      </c>
      <c r="O205" t="s">
        <v>1806</v>
      </c>
      <c r="P205">
        <v>160468517</v>
      </c>
    </row>
    <row r="206" spans="1:16" x14ac:dyDescent="0.3">
      <c r="A206">
        <v>19511023000</v>
      </c>
      <c r="B206">
        <v>2018015710</v>
      </c>
      <c r="C206" t="s">
        <v>21</v>
      </c>
      <c r="D206">
        <v>2018</v>
      </c>
      <c r="E206">
        <v>707</v>
      </c>
      <c r="F206">
        <v>20180621</v>
      </c>
      <c r="G206">
        <v>165000</v>
      </c>
      <c r="H206" t="s">
        <v>2406</v>
      </c>
      <c r="I206" t="s">
        <v>2404</v>
      </c>
      <c r="J206" t="s">
        <v>22</v>
      </c>
      <c r="K206">
        <v>2</v>
      </c>
      <c r="L206">
        <v>113</v>
      </c>
      <c r="M206" t="s">
        <v>23</v>
      </c>
      <c r="N206">
        <v>1</v>
      </c>
      <c r="O206" t="s">
        <v>1806</v>
      </c>
      <c r="P206">
        <v>160468517</v>
      </c>
    </row>
    <row r="207" spans="1:16" x14ac:dyDescent="0.3">
      <c r="A207">
        <v>19511027000</v>
      </c>
      <c r="B207">
        <v>2018145851</v>
      </c>
      <c r="C207" t="s">
        <v>16</v>
      </c>
      <c r="D207">
        <v>2018</v>
      </c>
      <c r="E207">
        <v>1109</v>
      </c>
      <c r="F207">
        <v>20181113</v>
      </c>
      <c r="G207">
        <v>277000</v>
      </c>
      <c r="H207" t="s">
        <v>2407</v>
      </c>
      <c r="I207" t="s">
        <v>2408</v>
      </c>
      <c r="J207" t="s">
        <v>22</v>
      </c>
      <c r="K207">
        <v>2</v>
      </c>
      <c r="L207">
        <v>113</v>
      </c>
      <c r="M207" t="s">
        <v>23</v>
      </c>
      <c r="N207">
        <v>1</v>
      </c>
      <c r="O207" t="s">
        <v>1806</v>
      </c>
      <c r="P207">
        <v>160468550</v>
      </c>
    </row>
    <row r="208" spans="1:16" x14ac:dyDescent="0.3">
      <c r="A208">
        <v>19511031000</v>
      </c>
      <c r="B208">
        <v>2019001361</v>
      </c>
      <c r="C208" t="s">
        <v>16</v>
      </c>
      <c r="D208">
        <v>2018</v>
      </c>
      <c r="E208">
        <v>1231</v>
      </c>
      <c r="F208">
        <v>20190104</v>
      </c>
      <c r="G208">
        <v>279900</v>
      </c>
      <c r="H208" t="s">
        <v>2409</v>
      </c>
      <c r="I208" t="s">
        <v>2410</v>
      </c>
      <c r="J208" t="s">
        <v>22</v>
      </c>
      <c r="K208">
        <v>2</v>
      </c>
      <c r="L208">
        <v>113</v>
      </c>
      <c r="M208" t="s">
        <v>23</v>
      </c>
      <c r="N208">
        <v>1</v>
      </c>
      <c r="O208" t="s">
        <v>1806</v>
      </c>
      <c r="P208">
        <v>160468592</v>
      </c>
    </row>
    <row r="209" spans="1:16" x14ac:dyDescent="0.3">
      <c r="A209">
        <v>18102005000</v>
      </c>
      <c r="B209">
        <v>2019066972</v>
      </c>
      <c r="C209" t="s">
        <v>16</v>
      </c>
      <c r="D209">
        <v>2019</v>
      </c>
      <c r="E209">
        <v>531</v>
      </c>
      <c r="F209">
        <v>20190603</v>
      </c>
      <c r="G209">
        <v>322000</v>
      </c>
      <c r="H209" t="s">
        <v>1807</v>
      </c>
      <c r="I209" t="s">
        <v>1808</v>
      </c>
      <c r="J209" t="s">
        <v>22</v>
      </c>
      <c r="K209">
        <v>2</v>
      </c>
      <c r="L209">
        <v>117</v>
      </c>
      <c r="M209" t="s">
        <v>23</v>
      </c>
      <c r="N209">
        <v>1</v>
      </c>
      <c r="O209" t="s">
        <v>1806</v>
      </c>
      <c r="P209">
        <v>160435554</v>
      </c>
    </row>
    <row r="210" spans="1:16" x14ac:dyDescent="0.3">
      <c r="A210">
        <v>18103012000</v>
      </c>
      <c r="B210">
        <v>2019048083</v>
      </c>
      <c r="C210" t="s">
        <v>16</v>
      </c>
      <c r="D210">
        <v>2019</v>
      </c>
      <c r="E210">
        <v>417</v>
      </c>
      <c r="F210">
        <v>20190423</v>
      </c>
      <c r="G210">
        <v>300000</v>
      </c>
      <c r="H210" t="s">
        <v>1815</v>
      </c>
      <c r="I210" t="s">
        <v>1816</v>
      </c>
      <c r="J210" t="s">
        <v>22</v>
      </c>
      <c r="K210">
        <v>2</v>
      </c>
      <c r="L210">
        <v>113</v>
      </c>
      <c r="M210" t="s">
        <v>23</v>
      </c>
      <c r="N210">
        <v>1</v>
      </c>
      <c r="O210" t="s">
        <v>1806</v>
      </c>
      <c r="P210">
        <v>160435937</v>
      </c>
    </row>
    <row r="211" spans="1:16" x14ac:dyDescent="0.3">
      <c r="A211">
        <v>18104017000</v>
      </c>
      <c r="B211">
        <v>2019072261</v>
      </c>
      <c r="C211" t="s">
        <v>16</v>
      </c>
      <c r="D211">
        <v>2019</v>
      </c>
      <c r="E211">
        <v>603</v>
      </c>
      <c r="F211">
        <v>20190607</v>
      </c>
      <c r="G211">
        <v>310000</v>
      </c>
      <c r="H211" t="s">
        <v>1820</v>
      </c>
      <c r="I211" t="s">
        <v>1821</v>
      </c>
      <c r="J211" t="s">
        <v>22</v>
      </c>
      <c r="K211">
        <v>2</v>
      </c>
      <c r="L211">
        <v>113</v>
      </c>
      <c r="M211" t="s">
        <v>23</v>
      </c>
      <c r="N211">
        <v>1</v>
      </c>
      <c r="O211" t="s">
        <v>1806</v>
      </c>
      <c r="P211">
        <v>160436224</v>
      </c>
    </row>
    <row r="212" spans="1:16" x14ac:dyDescent="0.3">
      <c r="A212">
        <v>18104018000</v>
      </c>
      <c r="B212">
        <v>2019047621</v>
      </c>
      <c r="C212" t="s">
        <v>16</v>
      </c>
      <c r="D212">
        <v>2019</v>
      </c>
      <c r="E212">
        <v>418</v>
      </c>
      <c r="F212">
        <v>20190422</v>
      </c>
      <c r="G212">
        <v>322900</v>
      </c>
      <c r="H212" t="s">
        <v>1822</v>
      </c>
      <c r="I212" t="s">
        <v>824</v>
      </c>
      <c r="J212" t="s">
        <v>22</v>
      </c>
      <c r="K212">
        <v>2</v>
      </c>
      <c r="L212">
        <v>113</v>
      </c>
      <c r="M212" t="s">
        <v>23</v>
      </c>
      <c r="N212">
        <v>1</v>
      </c>
      <c r="O212" t="s">
        <v>1806</v>
      </c>
      <c r="P212">
        <v>160436232</v>
      </c>
    </row>
    <row r="213" spans="1:16" x14ac:dyDescent="0.3">
      <c r="A213">
        <v>18108013000</v>
      </c>
      <c r="B213">
        <v>2019055988</v>
      </c>
      <c r="C213" t="s">
        <v>16</v>
      </c>
      <c r="D213">
        <v>2019</v>
      </c>
      <c r="E213">
        <v>502</v>
      </c>
      <c r="F213">
        <v>20190508</v>
      </c>
      <c r="G213">
        <v>330000</v>
      </c>
      <c r="H213" t="s">
        <v>1844</v>
      </c>
      <c r="I213" t="s">
        <v>1845</v>
      </c>
      <c r="J213" t="s">
        <v>22</v>
      </c>
      <c r="K213">
        <v>2</v>
      </c>
      <c r="L213">
        <v>113</v>
      </c>
      <c r="M213" t="s">
        <v>23</v>
      </c>
      <c r="N213">
        <v>1</v>
      </c>
      <c r="O213" t="s">
        <v>1806</v>
      </c>
      <c r="P213">
        <v>160437379</v>
      </c>
    </row>
    <row r="214" spans="1:16" x14ac:dyDescent="0.3">
      <c r="A214">
        <v>18110004000</v>
      </c>
      <c r="B214">
        <v>2019042514</v>
      </c>
      <c r="C214" t="s">
        <v>16</v>
      </c>
      <c r="D214">
        <v>2019</v>
      </c>
      <c r="E214">
        <v>405</v>
      </c>
      <c r="F214">
        <v>20190409</v>
      </c>
      <c r="G214">
        <v>255000</v>
      </c>
      <c r="H214" t="s">
        <v>1854</v>
      </c>
      <c r="I214" t="s">
        <v>1855</v>
      </c>
      <c r="J214" t="s">
        <v>22</v>
      </c>
      <c r="K214">
        <v>2</v>
      </c>
      <c r="L214">
        <v>113</v>
      </c>
      <c r="M214" t="s">
        <v>23</v>
      </c>
      <c r="N214">
        <v>1</v>
      </c>
      <c r="O214" t="s">
        <v>1806</v>
      </c>
      <c r="P214">
        <v>160437832</v>
      </c>
    </row>
    <row r="215" spans="1:16" x14ac:dyDescent="0.3">
      <c r="A215">
        <v>18110004000</v>
      </c>
      <c r="B215">
        <v>2019032860</v>
      </c>
      <c r="C215" t="s">
        <v>16</v>
      </c>
      <c r="D215">
        <v>2019</v>
      </c>
      <c r="E215">
        <v>318</v>
      </c>
      <c r="F215">
        <v>20190326</v>
      </c>
      <c r="G215">
        <v>214000</v>
      </c>
      <c r="H215" t="s">
        <v>1856</v>
      </c>
      <c r="I215" t="s">
        <v>1854</v>
      </c>
      <c r="J215" t="s">
        <v>22</v>
      </c>
      <c r="K215">
        <v>2</v>
      </c>
      <c r="L215">
        <v>113</v>
      </c>
      <c r="M215" t="s">
        <v>23</v>
      </c>
      <c r="N215">
        <v>1</v>
      </c>
      <c r="O215" t="s">
        <v>1806</v>
      </c>
      <c r="P215">
        <v>160437832</v>
      </c>
    </row>
    <row r="216" spans="1:16" x14ac:dyDescent="0.3">
      <c r="A216">
        <v>18110006000</v>
      </c>
      <c r="B216">
        <v>2019033265</v>
      </c>
      <c r="C216" t="s">
        <v>21</v>
      </c>
      <c r="D216">
        <v>2019</v>
      </c>
      <c r="E216">
        <v>322</v>
      </c>
      <c r="F216">
        <v>20190326</v>
      </c>
      <c r="G216">
        <v>61711</v>
      </c>
      <c r="H216" t="s">
        <v>1857</v>
      </c>
      <c r="I216" t="s">
        <v>1858</v>
      </c>
      <c r="J216" t="s">
        <v>22</v>
      </c>
      <c r="K216">
        <v>2</v>
      </c>
      <c r="L216">
        <v>113</v>
      </c>
      <c r="M216" t="s">
        <v>23</v>
      </c>
      <c r="N216">
        <v>1</v>
      </c>
      <c r="O216" t="s">
        <v>1806</v>
      </c>
      <c r="P216">
        <v>160437859</v>
      </c>
    </row>
    <row r="217" spans="1:16" x14ac:dyDescent="0.3">
      <c r="A217">
        <v>18116010000</v>
      </c>
      <c r="B217">
        <v>2019036828</v>
      </c>
      <c r="C217" t="s">
        <v>16</v>
      </c>
      <c r="D217">
        <v>2019</v>
      </c>
      <c r="E217">
        <v>329</v>
      </c>
      <c r="F217">
        <v>20190401</v>
      </c>
      <c r="G217">
        <v>280000</v>
      </c>
      <c r="H217" t="s">
        <v>1874</v>
      </c>
      <c r="I217" t="s">
        <v>1875</v>
      </c>
      <c r="J217" t="s">
        <v>22</v>
      </c>
      <c r="K217">
        <v>2</v>
      </c>
      <c r="L217">
        <v>113</v>
      </c>
      <c r="M217" t="s">
        <v>23</v>
      </c>
      <c r="N217">
        <v>1</v>
      </c>
      <c r="O217" t="s">
        <v>1806</v>
      </c>
      <c r="P217">
        <v>160439240</v>
      </c>
    </row>
    <row r="218" spans="1:16" x14ac:dyDescent="0.3">
      <c r="A218">
        <v>18117006000</v>
      </c>
      <c r="B218">
        <v>2019007454</v>
      </c>
      <c r="C218" t="s">
        <v>16</v>
      </c>
      <c r="D218">
        <v>2019</v>
      </c>
      <c r="E218">
        <v>118</v>
      </c>
      <c r="F218">
        <v>20190123</v>
      </c>
      <c r="G218">
        <v>359900</v>
      </c>
      <c r="H218" t="s">
        <v>1876</v>
      </c>
      <c r="I218" t="s">
        <v>1877</v>
      </c>
      <c r="J218" t="s">
        <v>22</v>
      </c>
      <c r="K218">
        <v>2</v>
      </c>
      <c r="L218">
        <v>113</v>
      </c>
      <c r="M218" t="s">
        <v>23</v>
      </c>
      <c r="N218">
        <v>1</v>
      </c>
      <c r="O218" t="s">
        <v>1806</v>
      </c>
      <c r="P218">
        <v>160439428</v>
      </c>
    </row>
    <row r="219" spans="1:16" x14ac:dyDescent="0.3">
      <c r="A219">
        <v>18117011000</v>
      </c>
      <c r="B219">
        <v>2019078436</v>
      </c>
      <c r="C219" t="s">
        <v>16</v>
      </c>
      <c r="D219">
        <v>2019</v>
      </c>
      <c r="E219">
        <v>614</v>
      </c>
      <c r="F219">
        <v>20190619</v>
      </c>
      <c r="G219">
        <v>340000</v>
      </c>
      <c r="H219" t="s">
        <v>1878</v>
      </c>
      <c r="I219" t="s">
        <v>1879</v>
      </c>
      <c r="J219" t="s">
        <v>22</v>
      </c>
      <c r="K219">
        <v>2</v>
      </c>
      <c r="L219">
        <v>113</v>
      </c>
      <c r="M219" t="s">
        <v>23</v>
      </c>
      <c r="N219">
        <v>1</v>
      </c>
      <c r="O219" t="s">
        <v>1806</v>
      </c>
      <c r="P219">
        <v>160439479</v>
      </c>
    </row>
    <row r="220" spans="1:16" x14ac:dyDescent="0.3">
      <c r="A220">
        <v>18119003000</v>
      </c>
      <c r="B220">
        <v>2019033341</v>
      </c>
      <c r="C220" t="s">
        <v>16</v>
      </c>
      <c r="D220">
        <v>2019</v>
      </c>
      <c r="E220">
        <v>321</v>
      </c>
      <c r="F220">
        <v>20190326</v>
      </c>
      <c r="G220">
        <v>314000</v>
      </c>
      <c r="H220" t="s">
        <v>1893</v>
      </c>
      <c r="I220" t="s">
        <v>1894</v>
      </c>
      <c r="J220" t="s">
        <v>22</v>
      </c>
      <c r="K220">
        <v>2</v>
      </c>
      <c r="L220">
        <v>117</v>
      </c>
      <c r="M220" t="s">
        <v>23</v>
      </c>
      <c r="N220">
        <v>1</v>
      </c>
      <c r="O220" t="s">
        <v>1806</v>
      </c>
      <c r="P220">
        <v>160440124</v>
      </c>
    </row>
    <row r="221" spans="1:16" x14ac:dyDescent="0.3">
      <c r="A221">
        <v>18121007000</v>
      </c>
      <c r="B221">
        <v>2019036368</v>
      </c>
      <c r="C221" t="s">
        <v>16</v>
      </c>
      <c r="D221">
        <v>2019</v>
      </c>
      <c r="E221">
        <v>321</v>
      </c>
      <c r="F221">
        <v>20190329</v>
      </c>
      <c r="G221">
        <v>265150</v>
      </c>
      <c r="H221" t="s">
        <v>1897</v>
      </c>
      <c r="I221" t="s">
        <v>1898</v>
      </c>
      <c r="J221" t="s">
        <v>22</v>
      </c>
      <c r="K221">
        <v>2</v>
      </c>
      <c r="L221">
        <v>113</v>
      </c>
      <c r="M221" t="s">
        <v>23</v>
      </c>
      <c r="N221">
        <v>1</v>
      </c>
      <c r="O221" t="s">
        <v>1806</v>
      </c>
      <c r="P221">
        <v>160440493</v>
      </c>
    </row>
    <row r="222" spans="1:16" x14ac:dyDescent="0.3">
      <c r="A222">
        <v>18121008000</v>
      </c>
      <c r="B222">
        <v>2019024177</v>
      </c>
      <c r="C222" t="s">
        <v>19</v>
      </c>
      <c r="D222">
        <v>2019</v>
      </c>
      <c r="E222">
        <v>228</v>
      </c>
      <c r="F222">
        <v>20190301</v>
      </c>
      <c r="G222">
        <v>290000</v>
      </c>
      <c r="H222" t="s">
        <v>1899</v>
      </c>
      <c r="I222" t="s">
        <v>1900</v>
      </c>
      <c r="J222" t="s">
        <v>22</v>
      </c>
      <c r="K222">
        <v>2</v>
      </c>
      <c r="L222">
        <v>113</v>
      </c>
      <c r="M222" t="s">
        <v>23</v>
      </c>
      <c r="N222">
        <v>1</v>
      </c>
      <c r="O222" t="s">
        <v>1806</v>
      </c>
      <c r="P222">
        <v>160440507</v>
      </c>
    </row>
    <row r="223" spans="1:16" x14ac:dyDescent="0.3">
      <c r="A223">
        <v>18201003000</v>
      </c>
      <c r="B223">
        <v>2019004239</v>
      </c>
      <c r="C223" t="s">
        <v>16</v>
      </c>
      <c r="D223">
        <v>2019</v>
      </c>
      <c r="E223">
        <v>104</v>
      </c>
      <c r="F223">
        <v>20190111</v>
      </c>
      <c r="G223">
        <v>299500</v>
      </c>
      <c r="H223" t="s">
        <v>1912</v>
      </c>
      <c r="I223" t="s">
        <v>1913</v>
      </c>
      <c r="J223" t="s">
        <v>22</v>
      </c>
      <c r="K223">
        <v>2</v>
      </c>
      <c r="L223">
        <v>113</v>
      </c>
      <c r="M223" t="s">
        <v>23</v>
      </c>
      <c r="N223">
        <v>1</v>
      </c>
      <c r="O223" t="s">
        <v>1806</v>
      </c>
      <c r="P223">
        <v>160441155</v>
      </c>
    </row>
    <row r="224" spans="1:16" x14ac:dyDescent="0.3">
      <c r="A224">
        <v>18203022000</v>
      </c>
      <c r="B224">
        <v>2019019407</v>
      </c>
      <c r="C224" t="s">
        <v>16</v>
      </c>
      <c r="D224">
        <v>2019</v>
      </c>
      <c r="E224">
        <v>215</v>
      </c>
      <c r="F224">
        <v>20190219</v>
      </c>
      <c r="G224">
        <v>345000</v>
      </c>
      <c r="H224" t="s">
        <v>1921</v>
      </c>
      <c r="I224" t="s">
        <v>1922</v>
      </c>
      <c r="J224" t="s">
        <v>22</v>
      </c>
      <c r="K224">
        <v>2</v>
      </c>
      <c r="L224">
        <v>113</v>
      </c>
      <c r="M224" t="s">
        <v>23</v>
      </c>
      <c r="N224">
        <v>1</v>
      </c>
      <c r="O224" t="s">
        <v>1806</v>
      </c>
      <c r="P224">
        <v>160441716</v>
      </c>
    </row>
    <row r="225" spans="1:16" x14ac:dyDescent="0.3">
      <c r="A225">
        <v>18207010000</v>
      </c>
      <c r="B225">
        <v>2019032991</v>
      </c>
      <c r="C225" t="s">
        <v>16</v>
      </c>
      <c r="D225">
        <v>2019</v>
      </c>
      <c r="E225">
        <v>320</v>
      </c>
      <c r="F225">
        <v>20190326</v>
      </c>
      <c r="G225">
        <v>350000</v>
      </c>
      <c r="H225" t="s">
        <v>152</v>
      </c>
      <c r="I225" t="s">
        <v>1935</v>
      </c>
      <c r="J225" t="s">
        <v>22</v>
      </c>
      <c r="K225">
        <v>2</v>
      </c>
      <c r="L225">
        <v>113</v>
      </c>
      <c r="M225" t="s">
        <v>23</v>
      </c>
      <c r="N225">
        <v>1</v>
      </c>
      <c r="O225" t="s">
        <v>1806</v>
      </c>
      <c r="P225">
        <v>160442364</v>
      </c>
    </row>
    <row r="226" spans="1:16" x14ac:dyDescent="0.3">
      <c r="A226">
        <v>18207022000</v>
      </c>
      <c r="B226">
        <v>2019067354</v>
      </c>
      <c r="C226" t="s">
        <v>16</v>
      </c>
      <c r="D226">
        <v>2019</v>
      </c>
      <c r="E226">
        <v>528</v>
      </c>
      <c r="F226">
        <v>20190603</v>
      </c>
      <c r="G226">
        <v>340000</v>
      </c>
      <c r="H226" t="s">
        <v>1936</v>
      </c>
      <c r="I226" t="s">
        <v>1937</v>
      </c>
      <c r="J226" t="s">
        <v>22</v>
      </c>
      <c r="K226">
        <v>2</v>
      </c>
      <c r="L226">
        <v>113</v>
      </c>
      <c r="M226" t="s">
        <v>23</v>
      </c>
      <c r="N226">
        <v>1</v>
      </c>
      <c r="O226" t="s">
        <v>1806</v>
      </c>
      <c r="P226">
        <v>160442488</v>
      </c>
    </row>
    <row r="227" spans="1:16" x14ac:dyDescent="0.3">
      <c r="A227">
        <v>18207023000</v>
      </c>
      <c r="B227">
        <v>2019045584</v>
      </c>
      <c r="C227" t="s">
        <v>16</v>
      </c>
      <c r="D227">
        <v>2019</v>
      </c>
      <c r="E227">
        <v>415</v>
      </c>
      <c r="F227">
        <v>20190416</v>
      </c>
      <c r="G227">
        <v>335000</v>
      </c>
      <c r="H227" t="s">
        <v>1938</v>
      </c>
      <c r="I227" t="s">
        <v>1939</v>
      </c>
      <c r="J227" t="s">
        <v>22</v>
      </c>
      <c r="K227">
        <v>2</v>
      </c>
      <c r="L227">
        <v>113</v>
      </c>
      <c r="M227" t="s">
        <v>23</v>
      </c>
      <c r="N227">
        <v>1</v>
      </c>
      <c r="O227" t="s">
        <v>1806</v>
      </c>
      <c r="P227">
        <v>160442496</v>
      </c>
    </row>
    <row r="228" spans="1:16" x14ac:dyDescent="0.3">
      <c r="A228">
        <v>18211008000</v>
      </c>
      <c r="B228">
        <v>2019075127</v>
      </c>
      <c r="C228" t="s">
        <v>16</v>
      </c>
      <c r="D228">
        <v>2019</v>
      </c>
      <c r="E228">
        <v>604</v>
      </c>
      <c r="F228">
        <v>20190613</v>
      </c>
      <c r="G228">
        <v>310000</v>
      </c>
      <c r="H228" t="s">
        <v>1951</v>
      </c>
      <c r="I228" t="s">
        <v>1952</v>
      </c>
      <c r="J228" t="s">
        <v>22</v>
      </c>
      <c r="K228">
        <v>2</v>
      </c>
      <c r="L228">
        <v>113</v>
      </c>
      <c r="M228" t="s">
        <v>23</v>
      </c>
      <c r="N228">
        <v>1</v>
      </c>
      <c r="O228" t="s">
        <v>1806</v>
      </c>
      <c r="P228">
        <v>160443409</v>
      </c>
    </row>
    <row r="229" spans="1:16" x14ac:dyDescent="0.3">
      <c r="A229">
        <v>18211024000</v>
      </c>
      <c r="B229">
        <v>2019017934</v>
      </c>
      <c r="C229" t="s">
        <v>16</v>
      </c>
      <c r="D229">
        <v>2019</v>
      </c>
      <c r="E229">
        <v>208</v>
      </c>
      <c r="F229">
        <v>20190214</v>
      </c>
      <c r="G229">
        <v>165000</v>
      </c>
      <c r="H229" t="s">
        <v>1955</v>
      </c>
      <c r="I229" t="s">
        <v>1956</v>
      </c>
      <c r="J229" t="s">
        <v>22</v>
      </c>
      <c r="K229">
        <v>2</v>
      </c>
      <c r="L229">
        <v>113</v>
      </c>
      <c r="M229" t="s">
        <v>23</v>
      </c>
      <c r="N229">
        <v>1</v>
      </c>
      <c r="O229" t="s">
        <v>1806</v>
      </c>
      <c r="P229">
        <v>160443565</v>
      </c>
    </row>
    <row r="230" spans="1:16" x14ac:dyDescent="0.3">
      <c r="A230">
        <v>18215008000</v>
      </c>
      <c r="B230">
        <v>2019045153</v>
      </c>
      <c r="C230" t="s">
        <v>16</v>
      </c>
      <c r="D230">
        <v>2019</v>
      </c>
      <c r="E230">
        <v>412</v>
      </c>
      <c r="F230">
        <v>20190416</v>
      </c>
      <c r="G230">
        <v>310000</v>
      </c>
      <c r="H230" t="s">
        <v>1960</v>
      </c>
      <c r="I230" t="s">
        <v>1961</v>
      </c>
      <c r="J230" t="s">
        <v>22</v>
      </c>
      <c r="K230">
        <v>2</v>
      </c>
      <c r="L230">
        <v>113</v>
      </c>
      <c r="M230" t="s">
        <v>23</v>
      </c>
      <c r="N230">
        <v>1</v>
      </c>
      <c r="O230" t="s">
        <v>1806</v>
      </c>
      <c r="P230">
        <v>160444120</v>
      </c>
    </row>
    <row r="231" spans="1:16" x14ac:dyDescent="0.3">
      <c r="A231">
        <v>18215012000</v>
      </c>
      <c r="B231">
        <v>2019037478</v>
      </c>
      <c r="C231" t="s">
        <v>16</v>
      </c>
      <c r="D231">
        <v>2019</v>
      </c>
      <c r="E231">
        <v>329</v>
      </c>
      <c r="F231">
        <v>20190402</v>
      </c>
      <c r="G231">
        <v>305000</v>
      </c>
      <c r="H231" t="s">
        <v>1963</v>
      </c>
      <c r="I231" t="s">
        <v>1964</v>
      </c>
      <c r="J231" t="s">
        <v>22</v>
      </c>
      <c r="K231">
        <v>2</v>
      </c>
      <c r="L231">
        <v>113</v>
      </c>
      <c r="M231" t="s">
        <v>23</v>
      </c>
      <c r="N231">
        <v>1</v>
      </c>
      <c r="O231" t="s">
        <v>1806</v>
      </c>
      <c r="P231">
        <v>160444162</v>
      </c>
    </row>
    <row r="232" spans="1:16" x14ac:dyDescent="0.3">
      <c r="A232">
        <v>18216027000</v>
      </c>
      <c r="B232">
        <v>2019034531</v>
      </c>
      <c r="C232" t="s">
        <v>16</v>
      </c>
      <c r="D232">
        <v>2019</v>
      </c>
      <c r="E232">
        <v>315</v>
      </c>
      <c r="F232">
        <v>20190327</v>
      </c>
      <c r="G232">
        <v>334700</v>
      </c>
      <c r="H232" t="s">
        <v>1149</v>
      </c>
      <c r="I232" t="s">
        <v>1970</v>
      </c>
      <c r="J232" t="s">
        <v>22</v>
      </c>
      <c r="K232">
        <v>2</v>
      </c>
      <c r="L232">
        <v>113</v>
      </c>
      <c r="M232" t="s">
        <v>23</v>
      </c>
      <c r="N232">
        <v>1</v>
      </c>
      <c r="O232" t="s">
        <v>1806</v>
      </c>
      <c r="P232">
        <v>160444642</v>
      </c>
    </row>
    <row r="233" spans="1:16" x14ac:dyDescent="0.3">
      <c r="A233">
        <v>18219005000</v>
      </c>
      <c r="B233">
        <v>2019051687</v>
      </c>
      <c r="C233" t="s">
        <v>21</v>
      </c>
      <c r="D233">
        <v>2019</v>
      </c>
      <c r="E233">
        <v>426</v>
      </c>
      <c r="F233">
        <v>20190430</v>
      </c>
      <c r="G233">
        <v>198000</v>
      </c>
      <c r="H233" t="s">
        <v>1979</v>
      </c>
      <c r="I233" t="s">
        <v>1980</v>
      </c>
      <c r="J233" t="s">
        <v>22</v>
      </c>
      <c r="K233">
        <v>2</v>
      </c>
      <c r="L233">
        <v>113</v>
      </c>
      <c r="M233" t="s">
        <v>23</v>
      </c>
      <c r="N233">
        <v>1</v>
      </c>
      <c r="O233" t="s">
        <v>1806</v>
      </c>
      <c r="P233">
        <v>160445126</v>
      </c>
    </row>
    <row r="234" spans="1:16" x14ac:dyDescent="0.3">
      <c r="A234">
        <v>18220019000</v>
      </c>
      <c r="B234">
        <v>2019013859</v>
      </c>
      <c r="C234" t="s">
        <v>16</v>
      </c>
      <c r="D234">
        <v>2019</v>
      </c>
      <c r="E234">
        <v>130</v>
      </c>
      <c r="F234">
        <v>20190208</v>
      </c>
      <c r="G234">
        <v>330000</v>
      </c>
      <c r="H234" t="s">
        <v>284</v>
      </c>
      <c r="I234" t="s">
        <v>1981</v>
      </c>
      <c r="J234" t="s">
        <v>22</v>
      </c>
      <c r="K234">
        <v>2</v>
      </c>
      <c r="L234">
        <v>113</v>
      </c>
      <c r="M234" t="s">
        <v>23</v>
      </c>
      <c r="N234">
        <v>1</v>
      </c>
      <c r="O234" t="s">
        <v>1806</v>
      </c>
      <c r="P234">
        <v>160445461</v>
      </c>
    </row>
    <row r="235" spans="1:16" x14ac:dyDescent="0.3">
      <c r="A235">
        <v>18416002000</v>
      </c>
      <c r="B235">
        <v>2019010243</v>
      </c>
      <c r="C235" t="s">
        <v>16</v>
      </c>
      <c r="D235">
        <v>2019</v>
      </c>
      <c r="E235">
        <v>129</v>
      </c>
      <c r="F235">
        <v>20190130</v>
      </c>
      <c r="G235">
        <v>340000</v>
      </c>
      <c r="H235" t="s">
        <v>2019</v>
      </c>
      <c r="I235" t="s">
        <v>2020</v>
      </c>
      <c r="J235" t="s">
        <v>22</v>
      </c>
      <c r="K235">
        <v>2</v>
      </c>
      <c r="L235">
        <v>113</v>
      </c>
      <c r="M235" t="s">
        <v>23</v>
      </c>
      <c r="N235">
        <v>1</v>
      </c>
      <c r="O235" t="s">
        <v>1806</v>
      </c>
      <c r="P235">
        <v>162743891</v>
      </c>
    </row>
    <row r="236" spans="1:16" x14ac:dyDescent="0.3">
      <c r="A236">
        <v>18416025000</v>
      </c>
      <c r="B236">
        <v>2019009206</v>
      </c>
      <c r="C236" t="s">
        <v>16</v>
      </c>
      <c r="D236">
        <v>2019</v>
      </c>
      <c r="E236">
        <v>125</v>
      </c>
      <c r="F236">
        <v>20190128</v>
      </c>
      <c r="G236">
        <v>385000</v>
      </c>
      <c r="H236" t="s">
        <v>2025</v>
      </c>
      <c r="I236" t="s">
        <v>2026</v>
      </c>
      <c r="J236" t="s">
        <v>22</v>
      </c>
      <c r="K236">
        <v>2</v>
      </c>
      <c r="L236">
        <v>113</v>
      </c>
      <c r="M236" t="s">
        <v>23</v>
      </c>
      <c r="N236">
        <v>1</v>
      </c>
      <c r="O236" t="s">
        <v>1806</v>
      </c>
      <c r="P236">
        <v>162744120</v>
      </c>
    </row>
    <row r="237" spans="1:16" x14ac:dyDescent="0.3">
      <c r="A237">
        <v>18505011000</v>
      </c>
      <c r="B237">
        <v>2019053025</v>
      </c>
      <c r="C237" t="s">
        <v>16</v>
      </c>
      <c r="D237">
        <v>2019</v>
      </c>
      <c r="E237">
        <v>430</v>
      </c>
      <c r="F237">
        <v>20190502</v>
      </c>
      <c r="G237">
        <v>321000</v>
      </c>
      <c r="H237" t="s">
        <v>263</v>
      </c>
      <c r="I237" t="s">
        <v>2036</v>
      </c>
      <c r="J237" t="s">
        <v>22</v>
      </c>
      <c r="K237">
        <v>2</v>
      </c>
      <c r="L237">
        <v>113</v>
      </c>
      <c r="M237" t="s">
        <v>23</v>
      </c>
      <c r="N237">
        <v>1</v>
      </c>
      <c r="O237" t="s">
        <v>1806</v>
      </c>
      <c r="P237">
        <v>160448656</v>
      </c>
    </row>
    <row r="238" spans="1:16" x14ac:dyDescent="0.3">
      <c r="A238">
        <v>18506030000</v>
      </c>
      <c r="B238">
        <v>2019013047</v>
      </c>
      <c r="C238" t="s">
        <v>16</v>
      </c>
      <c r="D238">
        <v>2019</v>
      </c>
      <c r="E238">
        <v>204</v>
      </c>
      <c r="F238">
        <v>20190206</v>
      </c>
      <c r="G238">
        <v>316000</v>
      </c>
      <c r="H238" t="s">
        <v>2038</v>
      </c>
      <c r="I238" t="s">
        <v>2039</v>
      </c>
      <c r="J238" t="s">
        <v>22</v>
      </c>
      <c r="K238">
        <v>2</v>
      </c>
      <c r="L238">
        <v>113</v>
      </c>
      <c r="M238" t="s">
        <v>23</v>
      </c>
      <c r="N238">
        <v>1</v>
      </c>
      <c r="O238" t="s">
        <v>1806</v>
      </c>
      <c r="P238">
        <v>160449130</v>
      </c>
    </row>
    <row r="239" spans="1:16" x14ac:dyDescent="0.3">
      <c r="A239">
        <v>18602028000</v>
      </c>
      <c r="B239">
        <v>2019033638</v>
      </c>
      <c r="C239" t="s">
        <v>16</v>
      </c>
      <c r="D239">
        <v>2019</v>
      </c>
      <c r="E239">
        <v>315</v>
      </c>
      <c r="F239">
        <v>20190326</v>
      </c>
      <c r="G239">
        <v>315000</v>
      </c>
      <c r="H239" t="s">
        <v>2056</v>
      </c>
      <c r="I239" t="s">
        <v>2057</v>
      </c>
      <c r="J239" t="s">
        <v>22</v>
      </c>
      <c r="K239">
        <v>2</v>
      </c>
      <c r="L239">
        <v>113</v>
      </c>
      <c r="M239" t="s">
        <v>23</v>
      </c>
      <c r="N239">
        <v>1</v>
      </c>
      <c r="O239" t="s">
        <v>1806</v>
      </c>
      <c r="P239">
        <v>160450863</v>
      </c>
    </row>
    <row r="240" spans="1:16" x14ac:dyDescent="0.3">
      <c r="A240">
        <v>18603026000</v>
      </c>
      <c r="B240">
        <v>2019059942</v>
      </c>
      <c r="C240" t="s">
        <v>16</v>
      </c>
      <c r="D240">
        <v>2019</v>
      </c>
      <c r="E240">
        <v>516</v>
      </c>
      <c r="F240">
        <v>20190516</v>
      </c>
      <c r="G240">
        <v>330000</v>
      </c>
      <c r="H240" t="s">
        <v>2063</v>
      </c>
      <c r="I240" t="s">
        <v>2064</v>
      </c>
      <c r="J240" t="s">
        <v>22</v>
      </c>
      <c r="K240">
        <v>2</v>
      </c>
      <c r="L240">
        <v>113</v>
      </c>
      <c r="M240" t="s">
        <v>23</v>
      </c>
      <c r="N240">
        <v>1</v>
      </c>
      <c r="O240" t="s">
        <v>1806</v>
      </c>
      <c r="P240">
        <v>160451126</v>
      </c>
    </row>
    <row r="241" spans="1:16" x14ac:dyDescent="0.3">
      <c r="A241">
        <v>18605002000</v>
      </c>
      <c r="B241">
        <v>2019059211</v>
      </c>
      <c r="C241" t="s">
        <v>16</v>
      </c>
      <c r="D241">
        <v>2019</v>
      </c>
      <c r="E241">
        <v>514</v>
      </c>
      <c r="F241">
        <v>20190515</v>
      </c>
      <c r="G241">
        <v>314000</v>
      </c>
      <c r="H241" t="s">
        <v>2072</v>
      </c>
      <c r="I241" t="s">
        <v>2074</v>
      </c>
      <c r="J241" t="s">
        <v>22</v>
      </c>
      <c r="K241">
        <v>2</v>
      </c>
      <c r="L241">
        <v>113</v>
      </c>
      <c r="M241" t="s">
        <v>23</v>
      </c>
      <c r="N241">
        <v>1</v>
      </c>
      <c r="O241" t="s">
        <v>1806</v>
      </c>
      <c r="P241">
        <v>160451401</v>
      </c>
    </row>
    <row r="242" spans="1:16" x14ac:dyDescent="0.3">
      <c r="A242">
        <v>18610003000</v>
      </c>
      <c r="B242">
        <v>2019017756</v>
      </c>
      <c r="C242" t="s">
        <v>16</v>
      </c>
      <c r="D242">
        <v>2019</v>
      </c>
      <c r="E242">
        <v>212</v>
      </c>
      <c r="F242">
        <v>20190213</v>
      </c>
      <c r="G242">
        <v>324000</v>
      </c>
      <c r="H242" t="s">
        <v>1888</v>
      </c>
      <c r="I242" t="s">
        <v>2093</v>
      </c>
      <c r="J242" t="s">
        <v>22</v>
      </c>
      <c r="K242">
        <v>2</v>
      </c>
      <c r="L242">
        <v>113</v>
      </c>
      <c r="M242" t="s">
        <v>23</v>
      </c>
      <c r="N242">
        <v>1</v>
      </c>
      <c r="O242" t="s">
        <v>1806</v>
      </c>
      <c r="P242">
        <v>160452955</v>
      </c>
    </row>
    <row r="243" spans="1:16" x14ac:dyDescent="0.3">
      <c r="A243">
        <v>18612016000</v>
      </c>
      <c r="B243">
        <v>2019063160</v>
      </c>
      <c r="C243" t="s">
        <v>16</v>
      </c>
      <c r="D243">
        <v>2019</v>
      </c>
      <c r="E243">
        <v>523</v>
      </c>
      <c r="F243">
        <v>20190523</v>
      </c>
      <c r="G243">
        <v>358000</v>
      </c>
      <c r="H243" t="s">
        <v>2096</v>
      </c>
      <c r="I243" t="s">
        <v>2097</v>
      </c>
      <c r="J243" t="s">
        <v>22</v>
      </c>
      <c r="K243">
        <v>2</v>
      </c>
      <c r="L243">
        <v>113</v>
      </c>
      <c r="M243" t="s">
        <v>23</v>
      </c>
      <c r="N243">
        <v>1</v>
      </c>
      <c r="O243" t="s">
        <v>1806</v>
      </c>
      <c r="P243">
        <v>160453544</v>
      </c>
    </row>
    <row r="244" spans="1:16" x14ac:dyDescent="0.3">
      <c r="A244">
        <v>18703001000</v>
      </c>
      <c r="B244">
        <v>2019029671</v>
      </c>
      <c r="C244" t="s">
        <v>16</v>
      </c>
      <c r="D244">
        <v>2019</v>
      </c>
      <c r="E244">
        <v>308</v>
      </c>
      <c r="F244">
        <v>20190314</v>
      </c>
      <c r="G244">
        <v>340000</v>
      </c>
      <c r="H244" t="s">
        <v>2114</v>
      </c>
      <c r="I244" t="s">
        <v>2115</v>
      </c>
      <c r="J244" t="s">
        <v>22</v>
      </c>
      <c r="K244">
        <v>2</v>
      </c>
      <c r="L244">
        <v>113</v>
      </c>
      <c r="M244" t="s">
        <v>23</v>
      </c>
      <c r="N244">
        <v>1</v>
      </c>
      <c r="O244" t="s">
        <v>1806</v>
      </c>
      <c r="P244">
        <v>162656701</v>
      </c>
    </row>
    <row r="245" spans="1:16" x14ac:dyDescent="0.3">
      <c r="A245">
        <v>18703022000</v>
      </c>
      <c r="B245">
        <v>2019073834</v>
      </c>
      <c r="C245" t="s">
        <v>16</v>
      </c>
      <c r="D245">
        <v>2019</v>
      </c>
      <c r="E245">
        <v>607</v>
      </c>
      <c r="F245">
        <v>20190611</v>
      </c>
      <c r="G245">
        <v>325000</v>
      </c>
      <c r="H245" t="s">
        <v>1133</v>
      </c>
      <c r="I245" t="s">
        <v>2119</v>
      </c>
      <c r="J245" t="s">
        <v>22</v>
      </c>
      <c r="K245">
        <v>2</v>
      </c>
      <c r="L245">
        <v>113</v>
      </c>
      <c r="M245" t="s">
        <v>23</v>
      </c>
      <c r="N245">
        <v>1</v>
      </c>
      <c r="O245" t="s">
        <v>1806</v>
      </c>
      <c r="P245">
        <v>162656913</v>
      </c>
    </row>
    <row r="246" spans="1:16" x14ac:dyDescent="0.3">
      <c r="A246">
        <v>18704016000</v>
      </c>
      <c r="B246">
        <v>2019025739</v>
      </c>
      <c r="C246" t="s">
        <v>16</v>
      </c>
      <c r="D246">
        <v>2019</v>
      </c>
      <c r="E246">
        <v>304</v>
      </c>
      <c r="F246">
        <v>20190305</v>
      </c>
      <c r="G246">
        <v>345000</v>
      </c>
      <c r="H246" t="s">
        <v>2122</v>
      </c>
      <c r="I246" t="s">
        <v>2123</v>
      </c>
      <c r="J246" t="s">
        <v>22</v>
      </c>
      <c r="K246">
        <v>2</v>
      </c>
      <c r="L246">
        <v>113</v>
      </c>
      <c r="M246" t="s">
        <v>23</v>
      </c>
      <c r="N246">
        <v>1</v>
      </c>
      <c r="O246" t="s">
        <v>1806</v>
      </c>
      <c r="P246">
        <v>162657189</v>
      </c>
    </row>
    <row r="247" spans="1:16" x14ac:dyDescent="0.3">
      <c r="A247">
        <v>18705013000</v>
      </c>
      <c r="B247">
        <v>2019009945</v>
      </c>
      <c r="C247" t="s">
        <v>16</v>
      </c>
      <c r="D247">
        <v>2019</v>
      </c>
      <c r="E247">
        <v>124</v>
      </c>
      <c r="F247">
        <v>20190129</v>
      </c>
      <c r="G247">
        <v>370000</v>
      </c>
      <c r="H247" t="s">
        <v>176</v>
      </c>
      <c r="I247" t="s">
        <v>2126</v>
      </c>
      <c r="J247" t="s">
        <v>22</v>
      </c>
      <c r="K247">
        <v>2</v>
      </c>
      <c r="L247">
        <v>113</v>
      </c>
      <c r="M247" t="s">
        <v>23</v>
      </c>
      <c r="N247">
        <v>1</v>
      </c>
      <c r="O247" t="s">
        <v>1806</v>
      </c>
      <c r="P247">
        <v>162657413</v>
      </c>
    </row>
    <row r="248" spans="1:16" x14ac:dyDescent="0.3">
      <c r="A248">
        <v>18708043000</v>
      </c>
      <c r="B248">
        <v>2019052341</v>
      </c>
      <c r="C248" t="s">
        <v>16</v>
      </c>
      <c r="D248">
        <v>2019</v>
      </c>
      <c r="E248">
        <v>430</v>
      </c>
      <c r="F248">
        <v>20190501</v>
      </c>
      <c r="G248">
        <v>340000</v>
      </c>
      <c r="H248" t="s">
        <v>2128</v>
      </c>
      <c r="I248" t="s">
        <v>2129</v>
      </c>
      <c r="J248" t="s">
        <v>22</v>
      </c>
      <c r="K248">
        <v>2</v>
      </c>
      <c r="L248">
        <v>113</v>
      </c>
      <c r="M248" t="s">
        <v>23</v>
      </c>
      <c r="N248">
        <v>1</v>
      </c>
      <c r="O248" t="s">
        <v>1806</v>
      </c>
      <c r="P248">
        <v>162658215</v>
      </c>
    </row>
    <row r="249" spans="1:16" x14ac:dyDescent="0.3">
      <c r="A249">
        <v>18708043000</v>
      </c>
      <c r="B249">
        <v>2019032203</v>
      </c>
      <c r="C249" t="s">
        <v>16</v>
      </c>
      <c r="D249">
        <v>2019</v>
      </c>
      <c r="E249">
        <v>320</v>
      </c>
      <c r="F249">
        <v>20190320</v>
      </c>
      <c r="G249">
        <v>248500</v>
      </c>
      <c r="H249" t="s">
        <v>1603</v>
      </c>
      <c r="I249" t="s">
        <v>2128</v>
      </c>
      <c r="J249" t="s">
        <v>22</v>
      </c>
      <c r="K249">
        <v>2</v>
      </c>
      <c r="L249">
        <v>113</v>
      </c>
      <c r="M249" t="s">
        <v>23</v>
      </c>
      <c r="N249">
        <v>1</v>
      </c>
      <c r="O249" t="s">
        <v>1806</v>
      </c>
      <c r="P249">
        <v>162658215</v>
      </c>
    </row>
    <row r="250" spans="1:16" x14ac:dyDescent="0.3">
      <c r="A250">
        <v>19102001000</v>
      </c>
      <c r="B250">
        <v>2019004071</v>
      </c>
      <c r="C250" t="s">
        <v>16</v>
      </c>
      <c r="D250">
        <v>2019</v>
      </c>
      <c r="E250">
        <v>110</v>
      </c>
      <c r="F250">
        <v>20190111</v>
      </c>
      <c r="G250">
        <v>317600</v>
      </c>
      <c r="H250" t="s">
        <v>2147</v>
      </c>
      <c r="I250" t="s">
        <v>2146</v>
      </c>
      <c r="J250" t="s">
        <v>22</v>
      </c>
      <c r="K250">
        <v>2</v>
      </c>
      <c r="L250">
        <v>113</v>
      </c>
      <c r="M250" t="s">
        <v>23</v>
      </c>
      <c r="N250">
        <v>1</v>
      </c>
      <c r="O250" t="s">
        <v>1806</v>
      </c>
      <c r="P250">
        <v>160454290</v>
      </c>
    </row>
    <row r="251" spans="1:16" x14ac:dyDescent="0.3">
      <c r="A251">
        <v>19103017000</v>
      </c>
      <c r="B251">
        <v>2019070228</v>
      </c>
      <c r="C251" t="s">
        <v>16</v>
      </c>
      <c r="D251">
        <v>2019</v>
      </c>
      <c r="E251">
        <v>528</v>
      </c>
      <c r="F251">
        <v>20190604</v>
      </c>
      <c r="G251">
        <v>323000</v>
      </c>
      <c r="H251" t="s">
        <v>2150</v>
      </c>
      <c r="I251" t="s">
        <v>2151</v>
      </c>
      <c r="J251" t="s">
        <v>22</v>
      </c>
      <c r="K251">
        <v>2</v>
      </c>
      <c r="L251">
        <v>117</v>
      </c>
      <c r="M251" t="s">
        <v>23</v>
      </c>
      <c r="N251">
        <v>1</v>
      </c>
      <c r="O251" t="s">
        <v>1806</v>
      </c>
      <c r="P251">
        <v>160454737</v>
      </c>
    </row>
    <row r="252" spans="1:16" x14ac:dyDescent="0.3">
      <c r="A252">
        <v>19103027000</v>
      </c>
      <c r="B252">
        <v>2019037458</v>
      </c>
      <c r="C252" t="s">
        <v>16</v>
      </c>
      <c r="D252">
        <v>2019</v>
      </c>
      <c r="E252">
        <v>329</v>
      </c>
      <c r="F252">
        <v>20190402</v>
      </c>
      <c r="G252">
        <v>315000</v>
      </c>
      <c r="H252" t="s">
        <v>2152</v>
      </c>
      <c r="I252" t="s">
        <v>2153</v>
      </c>
      <c r="J252" t="s">
        <v>22</v>
      </c>
      <c r="K252">
        <v>2</v>
      </c>
      <c r="L252">
        <v>113</v>
      </c>
      <c r="M252" t="s">
        <v>23</v>
      </c>
      <c r="N252">
        <v>1</v>
      </c>
      <c r="O252" t="s">
        <v>1806</v>
      </c>
      <c r="P252">
        <v>160454834</v>
      </c>
    </row>
    <row r="253" spans="1:16" x14ac:dyDescent="0.3">
      <c r="A253">
        <v>19106007000</v>
      </c>
      <c r="B253">
        <v>2019078311</v>
      </c>
      <c r="C253" t="s">
        <v>16</v>
      </c>
      <c r="D253">
        <v>2019</v>
      </c>
      <c r="E253">
        <v>614</v>
      </c>
      <c r="F253">
        <v>20190619</v>
      </c>
      <c r="G253">
        <v>320000</v>
      </c>
      <c r="H253" t="s">
        <v>2163</v>
      </c>
      <c r="I253" t="s">
        <v>2164</v>
      </c>
      <c r="J253" t="s">
        <v>22</v>
      </c>
      <c r="K253">
        <v>2</v>
      </c>
      <c r="L253">
        <v>113</v>
      </c>
      <c r="M253" t="s">
        <v>23</v>
      </c>
      <c r="N253">
        <v>1</v>
      </c>
      <c r="O253" t="s">
        <v>1806</v>
      </c>
      <c r="P253">
        <v>160455776</v>
      </c>
    </row>
    <row r="254" spans="1:16" x14ac:dyDescent="0.3">
      <c r="A254">
        <v>19110001000</v>
      </c>
      <c r="B254">
        <v>2019078782</v>
      </c>
      <c r="C254" t="s">
        <v>16</v>
      </c>
      <c r="D254">
        <v>2019</v>
      </c>
      <c r="E254">
        <v>619</v>
      </c>
      <c r="F254">
        <v>20190619</v>
      </c>
      <c r="G254">
        <v>335000</v>
      </c>
      <c r="H254" t="s">
        <v>2172</v>
      </c>
      <c r="I254" t="s">
        <v>2173</v>
      </c>
      <c r="J254" t="s">
        <v>22</v>
      </c>
      <c r="K254">
        <v>2</v>
      </c>
      <c r="L254">
        <v>113</v>
      </c>
      <c r="M254" t="s">
        <v>23</v>
      </c>
      <c r="N254">
        <v>1</v>
      </c>
      <c r="O254" t="s">
        <v>1806</v>
      </c>
      <c r="P254">
        <v>162293225</v>
      </c>
    </row>
    <row r="255" spans="1:16" x14ac:dyDescent="0.3">
      <c r="A255">
        <v>19112017000</v>
      </c>
      <c r="B255">
        <v>2019040093</v>
      </c>
      <c r="C255" t="s">
        <v>16</v>
      </c>
      <c r="D255">
        <v>2019</v>
      </c>
      <c r="E255">
        <v>403</v>
      </c>
      <c r="F255">
        <v>20190404</v>
      </c>
      <c r="G255">
        <v>265000</v>
      </c>
      <c r="H255" t="s">
        <v>2182</v>
      </c>
      <c r="I255" t="s">
        <v>2183</v>
      </c>
      <c r="J255" t="s">
        <v>22</v>
      </c>
      <c r="K255">
        <v>2</v>
      </c>
      <c r="L255">
        <v>113</v>
      </c>
      <c r="M255" t="s">
        <v>23</v>
      </c>
      <c r="N255">
        <v>1</v>
      </c>
      <c r="O255" t="s">
        <v>1806</v>
      </c>
      <c r="P255">
        <v>162293799</v>
      </c>
    </row>
    <row r="256" spans="1:16" x14ac:dyDescent="0.3">
      <c r="A256">
        <v>19115006000</v>
      </c>
      <c r="B256">
        <v>2019056995</v>
      </c>
      <c r="C256" t="s">
        <v>16</v>
      </c>
      <c r="D256">
        <v>2019</v>
      </c>
      <c r="E256">
        <v>508</v>
      </c>
      <c r="F256">
        <v>20190510</v>
      </c>
      <c r="G256">
        <v>340000</v>
      </c>
      <c r="H256" t="s">
        <v>2188</v>
      </c>
      <c r="I256" t="s">
        <v>2189</v>
      </c>
      <c r="J256" t="s">
        <v>22</v>
      </c>
      <c r="K256">
        <v>2</v>
      </c>
      <c r="L256">
        <v>113</v>
      </c>
      <c r="M256" t="s">
        <v>23</v>
      </c>
      <c r="N256">
        <v>1</v>
      </c>
      <c r="O256" t="s">
        <v>1806</v>
      </c>
      <c r="P256">
        <v>162294302</v>
      </c>
    </row>
    <row r="257" spans="1:16" x14ac:dyDescent="0.3">
      <c r="A257">
        <v>19115008000</v>
      </c>
      <c r="B257">
        <v>2019028044</v>
      </c>
      <c r="C257" t="s">
        <v>16</v>
      </c>
      <c r="D257">
        <v>2019</v>
      </c>
      <c r="E257">
        <v>307</v>
      </c>
      <c r="F257">
        <v>20190308</v>
      </c>
      <c r="G257">
        <v>332000</v>
      </c>
      <c r="H257" t="s">
        <v>2190</v>
      </c>
      <c r="I257" t="s">
        <v>2191</v>
      </c>
      <c r="J257" t="s">
        <v>22</v>
      </c>
      <c r="K257">
        <v>2</v>
      </c>
      <c r="L257">
        <v>113</v>
      </c>
      <c r="M257" t="s">
        <v>23</v>
      </c>
      <c r="N257">
        <v>1</v>
      </c>
      <c r="O257" t="s">
        <v>1806</v>
      </c>
      <c r="P257">
        <v>162294329</v>
      </c>
    </row>
    <row r="258" spans="1:16" x14ac:dyDescent="0.3">
      <c r="A258">
        <v>19118001000</v>
      </c>
      <c r="B258">
        <v>2019038470</v>
      </c>
      <c r="C258" t="s">
        <v>16</v>
      </c>
      <c r="D258">
        <v>2019</v>
      </c>
      <c r="E258">
        <v>329</v>
      </c>
      <c r="F258">
        <v>20190403</v>
      </c>
      <c r="G258">
        <v>330000</v>
      </c>
      <c r="H258" t="s">
        <v>2196</v>
      </c>
      <c r="I258" t="s">
        <v>2197</v>
      </c>
      <c r="J258" t="s">
        <v>22</v>
      </c>
      <c r="K258">
        <v>2</v>
      </c>
      <c r="L258">
        <v>113</v>
      </c>
      <c r="M258" t="s">
        <v>23</v>
      </c>
      <c r="N258">
        <v>1</v>
      </c>
      <c r="O258" t="s">
        <v>1806</v>
      </c>
      <c r="P258">
        <v>162294779</v>
      </c>
    </row>
    <row r="259" spans="1:16" x14ac:dyDescent="0.3">
      <c r="A259">
        <v>19118002000</v>
      </c>
      <c r="B259">
        <v>2019037372</v>
      </c>
      <c r="C259" t="s">
        <v>16</v>
      </c>
      <c r="D259">
        <v>2019</v>
      </c>
      <c r="E259">
        <v>328</v>
      </c>
      <c r="F259">
        <v>20190402</v>
      </c>
      <c r="G259">
        <v>335450</v>
      </c>
      <c r="H259" t="s">
        <v>2198</v>
      </c>
      <c r="I259" t="s">
        <v>2199</v>
      </c>
      <c r="J259" t="s">
        <v>22</v>
      </c>
      <c r="K259">
        <v>2</v>
      </c>
      <c r="L259">
        <v>113</v>
      </c>
      <c r="M259" t="s">
        <v>23</v>
      </c>
      <c r="N259">
        <v>1</v>
      </c>
      <c r="O259" t="s">
        <v>1806</v>
      </c>
      <c r="P259">
        <v>162294787</v>
      </c>
    </row>
    <row r="260" spans="1:16" x14ac:dyDescent="0.3">
      <c r="A260">
        <v>19119025000</v>
      </c>
      <c r="B260">
        <v>2019024466</v>
      </c>
      <c r="C260" t="s">
        <v>16</v>
      </c>
      <c r="D260">
        <v>2019</v>
      </c>
      <c r="E260">
        <v>228</v>
      </c>
      <c r="F260">
        <v>20190301</v>
      </c>
      <c r="G260">
        <v>355000</v>
      </c>
      <c r="H260" t="s">
        <v>2204</v>
      </c>
      <c r="I260" t="s">
        <v>2205</v>
      </c>
      <c r="J260" t="s">
        <v>22</v>
      </c>
      <c r="K260">
        <v>2</v>
      </c>
      <c r="L260">
        <v>113</v>
      </c>
      <c r="M260" t="s">
        <v>23</v>
      </c>
      <c r="N260">
        <v>1</v>
      </c>
      <c r="O260" t="s">
        <v>1806</v>
      </c>
      <c r="P260">
        <v>162295112</v>
      </c>
    </row>
    <row r="261" spans="1:16" x14ac:dyDescent="0.3">
      <c r="A261">
        <v>19122012000</v>
      </c>
      <c r="B261">
        <v>2019014020</v>
      </c>
      <c r="C261" t="s">
        <v>16</v>
      </c>
      <c r="D261">
        <v>2019</v>
      </c>
      <c r="E261">
        <v>205</v>
      </c>
      <c r="F261">
        <v>20190211</v>
      </c>
      <c r="G261">
        <v>337000</v>
      </c>
      <c r="H261" t="s">
        <v>2209</v>
      </c>
      <c r="I261" t="s">
        <v>824</v>
      </c>
      <c r="J261" t="s">
        <v>22</v>
      </c>
      <c r="K261">
        <v>2</v>
      </c>
      <c r="L261">
        <v>113</v>
      </c>
      <c r="M261" t="s">
        <v>23</v>
      </c>
      <c r="N261">
        <v>1</v>
      </c>
      <c r="O261" t="s">
        <v>1806</v>
      </c>
      <c r="P261">
        <v>162681888</v>
      </c>
    </row>
    <row r="262" spans="1:16" x14ac:dyDescent="0.3">
      <c r="A262">
        <v>19122012000</v>
      </c>
      <c r="B262">
        <v>2019031693</v>
      </c>
      <c r="C262" t="s">
        <v>16</v>
      </c>
      <c r="D262">
        <v>2019</v>
      </c>
      <c r="E262">
        <v>318</v>
      </c>
      <c r="F262">
        <v>20190319</v>
      </c>
      <c r="G262">
        <v>336000</v>
      </c>
      <c r="H262" t="s">
        <v>824</v>
      </c>
      <c r="I262" t="s">
        <v>2210</v>
      </c>
      <c r="J262" t="s">
        <v>22</v>
      </c>
      <c r="K262">
        <v>2</v>
      </c>
      <c r="L262">
        <v>113</v>
      </c>
      <c r="M262" t="s">
        <v>23</v>
      </c>
      <c r="N262">
        <v>1</v>
      </c>
      <c r="O262" t="s">
        <v>1806</v>
      </c>
      <c r="P262">
        <v>162681888</v>
      </c>
    </row>
    <row r="263" spans="1:16" x14ac:dyDescent="0.3">
      <c r="A263">
        <v>19200038000</v>
      </c>
      <c r="B263">
        <v>2019021431</v>
      </c>
      <c r="C263" t="s">
        <v>16</v>
      </c>
      <c r="D263">
        <v>2019</v>
      </c>
      <c r="E263">
        <v>219</v>
      </c>
      <c r="F263">
        <v>20190225</v>
      </c>
      <c r="G263">
        <v>260000</v>
      </c>
      <c r="H263" t="s">
        <v>2211</v>
      </c>
      <c r="I263" t="s">
        <v>2212</v>
      </c>
      <c r="J263" t="s">
        <v>22</v>
      </c>
      <c r="K263">
        <v>2</v>
      </c>
      <c r="L263">
        <v>113</v>
      </c>
      <c r="M263" t="s">
        <v>23</v>
      </c>
      <c r="N263">
        <v>1</v>
      </c>
      <c r="O263" t="s">
        <v>1806</v>
      </c>
      <c r="P263">
        <v>162877405</v>
      </c>
    </row>
    <row r="264" spans="1:16" x14ac:dyDescent="0.3">
      <c r="A264">
        <v>19201017000</v>
      </c>
      <c r="B264">
        <v>2019001518</v>
      </c>
      <c r="C264" t="s">
        <v>16</v>
      </c>
      <c r="D264">
        <v>2019</v>
      </c>
      <c r="E264">
        <v>104</v>
      </c>
      <c r="F264">
        <v>20190104</v>
      </c>
      <c r="G264">
        <v>280000</v>
      </c>
      <c r="H264" t="s">
        <v>2216</v>
      </c>
      <c r="I264" t="s">
        <v>2217</v>
      </c>
      <c r="J264" t="s">
        <v>22</v>
      </c>
      <c r="K264">
        <v>2</v>
      </c>
      <c r="L264">
        <v>117</v>
      </c>
      <c r="M264" t="s">
        <v>23</v>
      </c>
      <c r="N264">
        <v>1</v>
      </c>
      <c r="O264" t="s">
        <v>1806</v>
      </c>
      <c r="P264">
        <v>160456471</v>
      </c>
    </row>
    <row r="265" spans="1:16" x14ac:dyDescent="0.3">
      <c r="A265">
        <v>19208009000</v>
      </c>
      <c r="B265">
        <v>2019047698</v>
      </c>
      <c r="C265" t="s">
        <v>16</v>
      </c>
      <c r="D265">
        <v>2019</v>
      </c>
      <c r="E265">
        <v>410</v>
      </c>
      <c r="F265">
        <v>20190422</v>
      </c>
      <c r="G265">
        <v>360000</v>
      </c>
      <c r="H265" t="s">
        <v>2231</v>
      </c>
      <c r="I265" t="s">
        <v>2232</v>
      </c>
      <c r="J265" t="s">
        <v>22</v>
      </c>
      <c r="K265">
        <v>2</v>
      </c>
      <c r="L265">
        <v>113</v>
      </c>
      <c r="M265" t="s">
        <v>23</v>
      </c>
      <c r="N265">
        <v>1</v>
      </c>
      <c r="O265" t="s">
        <v>1806</v>
      </c>
      <c r="P265">
        <v>160457965</v>
      </c>
    </row>
    <row r="266" spans="1:16" x14ac:dyDescent="0.3">
      <c r="A266">
        <v>19215012000</v>
      </c>
      <c r="B266">
        <v>2019064099</v>
      </c>
      <c r="C266" t="s">
        <v>16</v>
      </c>
      <c r="D266">
        <v>2019</v>
      </c>
      <c r="E266">
        <v>520</v>
      </c>
      <c r="F266">
        <v>20190528</v>
      </c>
      <c r="G266">
        <v>375000</v>
      </c>
      <c r="H266" t="s">
        <v>2256</v>
      </c>
      <c r="I266" t="s">
        <v>2257</v>
      </c>
      <c r="J266" t="s">
        <v>22</v>
      </c>
      <c r="K266">
        <v>2</v>
      </c>
      <c r="L266">
        <v>113</v>
      </c>
      <c r="M266" t="s">
        <v>23</v>
      </c>
      <c r="N266">
        <v>1</v>
      </c>
      <c r="O266" t="s">
        <v>1806</v>
      </c>
      <c r="P266">
        <v>162501014</v>
      </c>
    </row>
    <row r="267" spans="1:16" x14ac:dyDescent="0.3">
      <c r="A267">
        <v>19306045000</v>
      </c>
      <c r="B267">
        <v>2019052020</v>
      </c>
      <c r="C267" t="s">
        <v>16</v>
      </c>
      <c r="D267">
        <v>2019</v>
      </c>
      <c r="E267">
        <v>430</v>
      </c>
      <c r="F267">
        <v>20190501</v>
      </c>
      <c r="G267">
        <v>213000</v>
      </c>
      <c r="H267" t="s">
        <v>2262</v>
      </c>
      <c r="I267" t="s">
        <v>2160</v>
      </c>
      <c r="J267" t="s">
        <v>22</v>
      </c>
      <c r="K267">
        <v>2</v>
      </c>
      <c r="L267">
        <v>113</v>
      </c>
      <c r="M267" t="s">
        <v>23</v>
      </c>
      <c r="N267">
        <v>1</v>
      </c>
      <c r="O267" t="s">
        <v>1806</v>
      </c>
      <c r="P267">
        <v>160458457</v>
      </c>
    </row>
    <row r="268" spans="1:16" x14ac:dyDescent="0.3">
      <c r="A268">
        <v>19307017000</v>
      </c>
      <c r="B268">
        <v>2019033190</v>
      </c>
      <c r="C268" t="s">
        <v>16</v>
      </c>
      <c r="D268">
        <v>2019</v>
      </c>
      <c r="E268">
        <v>320</v>
      </c>
      <c r="F268">
        <v>20190326</v>
      </c>
      <c r="G268">
        <v>300000</v>
      </c>
      <c r="H268" t="s">
        <v>2265</v>
      </c>
      <c r="I268" t="s">
        <v>2266</v>
      </c>
      <c r="J268" t="s">
        <v>22</v>
      </c>
      <c r="K268">
        <v>2</v>
      </c>
      <c r="L268">
        <v>113</v>
      </c>
      <c r="M268" t="s">
        <v>23</v>
      </c>
      <c r="N268">
        <v>1</v>
      </c>
      <c r="O268" t="s">
        <v>1806</v>
      </c>
      <c r="P268">
        <v>160458660</v>
      </c>
    </row>
    <row r="269" spans="1:16" x14ac:dyDescent="0.3">
      <c r="A269">
        <v>19310004000</v>
      </c>
      <c r="B269">
        <v>2019017334</v>
      </c>
      <c r="C269" t="s">
        <v>16</v>
      </c>
      <c r="D269">
        <v>2019</v>
      </c>
      <c r="E269">
        <v>208</v>
      </c>
      <c r="F269">
        <v>20190212</v>
      </c>
      <c r="G269">
        <v>280000</v>
      </c>
      <c r="H269" t="s">
        <v>2276</v>
      </c>
      <c r="I269" t="s">
        <v>2277</v>
      </c>
      <c r="J269" t="s">
        <v>22</v>
      </c>
      <c r="K269">
        <v>2</v>
      </c>
      <c r="L269">
        <v>113</v>
      </c>
      <c r="M269" t="s">
        <v>23</v>
      </c>
      <c r="N269">
        <v>1</v>
      </c>
      <c r="O269" t="s">
        <v>1806</v>
      </c>
      <c r="P269">
        <v>160459160</v>
      </c>
    </row>
    <row r="270" spans="1:16" x14ac:dyDescent="0.3">
      <c r="A270">
        <v>19310010000</v>
      </c>
      <c r="B270">
        <v>2019024666</v>
      </c>
      <c r="C270" t="s">
        <v>16</v>
      </c>
      <c r="D270">
        <v>2019</v>
      </c>
      <c r="E270">
        <v>228</v>
      </c>
      <c r="F270">
        <v>20190304</v>
      </c>
      <c r="G270">
        <v>293000</v>
      </c>
      <c r="H270" t="s">
        <v>2278</v>
      </c>
      <c r="I270" t="s">
        <v>2279</v>
      </c>
      <c r="J270" t="s">
        <v>22</v>
      </c>
      <c r="K270">
        <v>2</v>
      </c>
      <c r="L270">
        <v>113</v>
      </c>
      <c r="M270" t="s">
        <v>23</v>
      </c>
      <c r="N270">
        <v>1</v>
      </c>
      <c r="O270" t="s">
        <v>1806</v>
      </c>
      <c r="P270">
        <v>160459224</v>
      </c>
    </row>
    <row r="271" spans="1:16" x14ac:dyDescent="0.3">
      <c r="A271">
        <v>19310024000</v>
      </c>
      <c r="B271">
        <v>2019007249</v>
      </c>
      <c r="C271" t="s">
        <v>16</v>
      </c>
      <c r="D271">
        <v>2019</v>
      </c>
      <c r="E271">
        <v>104</v>
      </c>
      <c r="F271">
        <v>20190122</v>
      </c>
      <c r="G271">
        <v>354900</v>
      </c>
      <c r="H271" t="s">
        <v>2280</v>
      </c>
      <c r="I271" t="s">
        <v>2281</v>
      </c>
      <c r="J271" t="s">
        <v>22</v>
      </c>
      <c r="K271">
        <v>2</v>
      </c>
      <c r="L271">
        <v>113</v>
      </c>
      <c r="M271" t="s">
        <v>23</v>
      </c>
      <c r="N271">
        <v>1</v>
      </c>
      <c r="O271" t="s">
        <v>1806</v>
      </c>
      <c r="P271">
        <v>160459364</v>
      </c>
    </row>
    <row r="272" spans="1:16" x14ac:dyDescent="0.3">
      <c r="A272">
        <v>19311046000</v>
      </c>
      <c r="B272">
        <v>2019057662</v>
      </c>
      <c r="C272" t="s">
        <v>16</v>
      </c>
      <c r="D272">
        <v>2019</v>
      </c>
      <c r="E272">
        <v>508</v>
      </c>
      <c r="F272">
        <v>20190513</v>
      </c>
      <c r="G272">
        <v>385000</v>
      </c>
      <c r="H272" t="s">
        <v>2284</v>
      </c>
      <c r="I272" t="s">
        <v>2285</v>
      </c>
      <c r="J272" t="s">
        <v>22</v>
      </c>
      <c r="K272">
        <v>2</v>
      </c>
      <c r="L272">
        <v>113</v>
      </c>
      <c r="M272" t="s">
        <v>23</v>
      </c>
      <c r="N272">
        <v>1</v>
      </c>
      <c r="O272" t="s">
        <v>1806</v>
      </c>
      <c r="P272">
        <v>160459933</v>
      </c>
    </row>
    <row r="273" spans="1:16" x14ac:dyDescent="0.3">
      <c r="A273">
        <v>19312010000</v>
      </c>
      <c r="B273">
        <v>2019020695</v>
      </c>
      <c r="C273" t="s">
        <v>16</v>
      </c>
      <c r="D273">
        <v>2019</v>
      </c>
      <c r="E273">
        <v>221</v>
      </c>
      <c r="F273">
        <v>20190222</v>
      </c>
      <c r="G273">
        <v>399000</v>
      </c>
      <c r="H273" t="s">
        <v>2286</v>
      </c>
      <c r="I273" t="s">
        <v>2287</v>
      </c>
      <c r="J273" t="s">
        <v>22</v>
      </c>
      <c r="K273">
        <v>2</v>
      </c>
      <c r="L273">
        <v>113</v>
      </c>
      <c r="M273" t="s">
        <v>23</v>
      </c>
      <c r="N273">
        <v>1</v>
      </c>
      <c r="O273" t="s">
        <v>1806</v>
      </c>
      <c r="P273">
        <v>160460125</v>
      </c>
    </row>
    <row r="274" spans="1:16" x14ac:dyDescent="0.3">
      <c r="A274">
        <v>19312040000</v>
      </c>
      <c r="B274">
        <v>2019045831</v>
      </c>
      <c r="C274" t="s">
        <v>16</v>
      </c>
      <c r="D274">
        <v>2019</v>
      </c>
      <c r="E274">
        <v>410</v>
      </c>
      <c r="F274">
        <v>20190417</v>
      </c>
      <c r="G274">
        <v>350000</v>
      </c>
      <c r="H274" t="s">
        <v>2292</v>
      </c>
      <c r="I274" t="s">
        <v>2293</v>
      </c>
      <c r="J274" t="s">
        <v>22</v>
      </c>
      <c r="K274">
        <v>2</v>
      </c>
      <c r="L274">
        <v>117</v>
      </c>
      <c r="M274" t="s">
        <v>23</v>
      </c>
      <c r="N274">
        <v>1</v>
      </c>
      <c r="O274" t="s">
        <v>1806</v>
      </c>
      <c r="P274">
        <v>160460427</v>
      </c>
    </row>
    <row r="275" spans="1:16" x14ac:dyDescent="0.3">
      <c r="A275">
        <v>19313017000</v>
      </c>
      <c r="B275">
        <v>2019024518</v>
      </c>
      <c r="C275" t="s">
        <v>16</v>
      </c>
      <c r="D275">
        <v>2019</v>
      </c>
      <c r="E275">
        <v>228</v>
      </c>
      <c r="F275">
        <v>20190301</v>
      </c>
      <c r="G275">
        <v>305000</v>
      </c>
      <c r="H275" t="s">
        <v>2298</v>
      </c>
      <c r="I275" t="s">
        <v>2299</v>
      </c>
      <c r="J275" t="s">
        <v>22</v>
      </c>
      <c r="K275">
        <v>2</v>
      </c>
      <c r="L275">
        <v>117</v>
      </c>
      <c r="M275" t="s">
        <v>23</v>
      </c>
      <c r="N275">
        <v>1</v>
      </c>
      <c r="O275" t="s">
        <v>1806</v>
      </c>
      <c r="P275">
        <v>160460613</v>
      </c>
    </row>
    <row r="276" spans="1:16" x14ac:dyDescent="0.3">
      <c r="A276">
        <v>19314023000</v>
      </c>
      <c r="B276">
        <v>2019021187</v>
      </c>
      <c r="C276" t="s">
        <v>16</v>
      </c>
      <c r="D276">
        <v>2019</v>
      </c>
      <c r="E276">
        <v>220</v>
      </c>
      <c r="F276">
        <v>20190222</v>
      </c>
      <c r="G276">
        <v>329000</v>
      </c>
      <c r="H276" t="s">
        <v>1895</v>
      </c>
      <c r="I276" t="s">
        <v>2305</v>
      </c>
      <c r="J276" t="s">
        <v>22</v>
      </c>
      <c r="K276">
        <v>2</v>
      </c>
      <c r="L276">
        <v>113</v>
      </c>
      <c r="M276" t="s">
        <v>23</v>
      </c>
      <c r="N276">
        <v>1</v>
      </c>
      <c r="O276" t="s">
        <v>1806</v>
      </c>
      <c r="P276">
        <v>160461008</v>
      </c>
    </row>
    <row r="277" spans="1:16" x14ac:dyDescent="0.3">
      <c r="A277">
        <v>19314029000</v>
      </c>
      <c r="B277">
        <v>2019038656</v>
      </c>
      <c r="C277" t="s">
        <v>16</v>
      </c>
      <c r="D277">
        <v>2019</v>
      </c>
      <c r="E277">
        <v>403</v>
      </c>
      <c r="F277">
        <v>20190404</v>
      </c>
      <c r="G277">
        <v>325000</v>
      </c>
      <c r="H277" t="s">
        <v>2308</v>
      </c>
      <c r="I277" t="s">
        <v>2309</v>
      </c>
      <c r="J277" t="s">
        <v>22</v>
      </c>
      <c r="K277">
        <v>2</v>
      </c>
      <c r="L277">
        <v>113</v>
      </c>
      <c r="M277" t="s">
        <v>23</v>
      </c>
      <c r="N277">
        <v>1</v>
      </c>
      <c r="O277" t="s">
        <v>1806</v>
      </c>
      <c r="P277">
        <v>160461067</v>
      </c>
    </row>
    <row r="278" spans="1:16" x14ac:dyDescent="0.3">
      <c r="A278">
        <v>19314042000</v>
      </c>
      <c r="B278">
        <v>2019019940</v>
      </c>
      <c r="C278" t="s">
        <v>16</v>
      </c>
      <c r="D278">
        <v>2019</v>
      </c>
      <c r="E278">
        <v>219</v>
      </c>
      <c r="F278">
        <v>20190220</v>
      </c>
      <c r="G278">
        <v>313000</v>
      </c>
      <c r="H278" t="s">
        <v>2310</v>
      </c>
      <c r="I278" t="s">
        <v>2311</v>
      </c>
      <c r="J278" t="s">
        <v>22</v>
      </c>
      <c r="K278">
        <v>2</v>
      </c>
      <c r="L278">
        <v>113</v>
      </c>
      <c r="M278" t="s">
        <v>23</v>
      </c>
      <c r="N278">
        <v>1</v>
      </c>
      <c r="O278" t="s">
        <v>1806</v>
      </c>
      <c r="P278">
        <v>160461199</v>
      </c>
    </row>
    <row r="279" spans="1:16" x14ac:dyDescent="0.3">
      <c r="A279">
        <v>19401047000</v>
      </c>
      <c r="B279">
        <v>2019031567</v>
      </c>
      <c r="C279" t="s">
        <v>16</v>
      </c>
      <c r="D279">
        <v>2019</v>
      </c>
      <c r="E279">
        <v>227</v>
      </c>
      <c r="F279">
        <v>20190319</v>
      </c>
      <c r="G279">
        <v>302000</v>
      </c>
      <c r="H279" t="s">
        <v>2314</v>
      </c>
      <c r="I279" t="s">
        <v>2315</v>
      </c>
      <c r="J279" t="s">
        <v>22</v>
      </c>
      <c r="K279">
        <v>2</v>
      </c>
      <c r="L279">
        <v>113</v>
      </c>
      <c r="M279" t="s">
        <v>23</v>
      </c>
      <c r="N279">
        <v>1</v>
      </c>
      <c r="O279" t="s">
        <v>1806</v>
      </c>
      <c r="P279">
        <v>160461792</v>
      </c>
    </row>
    <row r="280" spans="1:16" x14ac:dyDescent="0.3">
      <c r="A280">
        <v>19402009000</v>
      </c>
      <c r="B280">
        <v>2019002659</v>
      </c>
      <c r="C280" t="s">
        <v>16</v>
      </c>
      <c r="D280">
        <v>2019</v>
      </c>
      <c r="E280">
        <v>107</v>
      </c>
      <c r="F280">
        <v>20190108</v>
      </c>
      <c r="G280">
        <v>350000</v>
      </c>
      <c r="H280" t="s">
        <v>2316</v>
      </c>
      <c r="I280" t="s">
        <v>2317</v>
      </c>
      <c r="J280" t="s">
        <v>22</v>
      </c>
      <c r="K280">
        <v>2</v>
      </c>
      <c r="L280">
        <v>113</v>
      </c>
      <c r="M280" t="s">
        <v>23</v>
      </c>
      <c r="N280">
        <v>1</v>
      </c>
      <c r="O280" t="s">
        <v>1806</v>
      </c>
      <c r="P280">
        <v>160461865</v>
      </c>
    </row>
    <row r="281" spans="1:16" x14ac:dyDescent="0.3">
      <c r="A281">
        <v>19405044000</v>
      </c>
      <c r="B281">
        <v>2019064010</v>
      </c>
      <c r="C281" t="s">
        <v>16</v>
      </c>
      <c r="D281">
        <v>2019</v>
      </c>
      <c r="E281">
        <v>525</v>
      </c>
      <c r="F281">
        <v>20190524</v>
      </c>
      <c r="G281">
        <v>312000</v>
      </c>
      <c r="H281" t="s">
        <v>2328</v>
      </c>
      <c r="I281" t="s">
        <v>2329</v>
      </c>
      <c r="J281" t="s">
        <v>22</v>
      </c>
      <c r="K281">
        <v>2</v>
      </c>
      <c r="L281">
        <v>113</v>
      </c>
      <c r="M281" t="s">
        <v>23</v>
      </c>
      <c r="N281">
        <v>1</v>
      </c>
      <c r="O281" t="s">
        <v>1806</v>
      </c>
      <c r="P281">
        <v>160463027</v>
      </c>
    </row>
    <row r="282" spans="1:16" x14ac:dyDescent="0.3">
      <c r="A282">
        <v>19405046000</v>
      </c>
      <c r="B282">
        <v>2019028127</v>
      </c>
      <c r="C282" t="s">
        <v>21</v>
      </c>
      <c r="D282">
        <v>2019</v>
      </c>
      <c r="E282">
        <v>308</v>
      </c>
      <c r="F282">
        <v>20190308</v>
      </c>
      <c r="G282">
        <v>276000</v>
      </c>
      <c r="H282" t="s">
        <v>2330</v>
      </c>
      <c r="I282" t="s">
        <v>2331</v>
      </c>
      <c r="J282" t="s">
        <v>22</v>
      </c>
      <c r="K282">
        <v>2</v>
      </c>
      <c r="L282">
        <v>113</v>
      </c>
      <c r="M282" t="s">
        <v>23</v>
      </c>
      <c r="N282">
        <v>1</v>
      </c>
      <c r="O282" t="s">
        <v>1806</v>
      </c>
      <c r="P282">
        <v>160463043</v>
      </c>
    </row>
    <row r="283" spans="1:16" x14ac:dyDescent="0.3">
      <c r="A283">
        <v>19405057000</v>
      </c>
      <c r="B283">
        <v>2019073369</v>
      </c>
      <c r="C283" t="s">
        <v>16</v>
      </c>
      <c r="D283">
        <v>2019</v>
      </c>
      <c r="E283">
        <v>607</v>
      </c>
      <c r="F283">
        <v>20190610</v>
      </c>
      <c r="G283">
        <v>335000</v>
      </c>
      <c r="H283" t="s">
        <v>2332</v>
      </c>
      <c r="I283" t="s">
        <v>2333</v>
      </c>
      <c r="J283" t="s">
        <v>22</v>
      </c>
      <c r="K283">
        <v>2</v>
      </c>
      <c r="L283">
        <v>113</v>
      </c>
      <c r="M283" t="s">
        <v>23</v>
      </c>
      <c r="N283">
        <v>1</v>
      </c>
      <c r="O283" t="s">
        <v>1806</v>
      </c>
      <c r="P283">
        <v>160463159</v>
      </c>
    </row>
    <row r="284" spans="1:16" x14ac:dyDescent="0.3">
      <c r="A284">
        <v>19405061000</v>
      </c>
      <c r="B284">
        <v>2019067985</v>
      </c>
      <c r="C284" t="s">
        <v>16</v>
      </c>
      <c r="D284">
        <v>2019</v>
      </c>
      <c r="E284">
        <v>531</v>
      </c>
      <c r="F284">
        <v>20190604</v>
      </c>
      <c r="G284">
        <v>335000</v>
      </c>
      <c r="H284" t="s">
        <v>2334</v>
      </c>
      <c r="I284" t="s">
        <v>2335</v>
      </c>
      <c r="J284" t="s">
        <v>22</v>
      </c>
      <c r="K284">
        <v>2</v>
      </c>
      <c r="L284">
        <v>113</v>
      </c>
      <c r="M284" t="s">
        <v>23</v>
      </c>
      <c r="N284">
        <v>1</v>
      </c>
      <c r="O284" t="s">
        <v>1806</v>
      </c>
      <c r="P284">
        <v>160463191</v>
      </c>
    </row>
    <row r="285" spans="1:16" x14ac:dyDescent="0.3">
      <c r="A285">
        <v>19413010000</v>
      </c>
      <c r="B285">
        <v>2019051845</v>
      </c>
      <c r="C285" t="s">
        <v>16</v>
      </c>
      <c r="D285">
        <v>2019</v>
      </c>
      <c r="E285">
        <v>429</v>
      </c>
      <c r="F285">
        <v>20190430</v>
      </c>
      <c r="G285">
        <v>335000</v>
      </c>
      <c r="H285" t="s">
        <v>2350</v>
      </c>
      <c r="I285" t="s">
        <v>2351</v>
      </c>
      <c r="J285" t="s">
        <v>22</v>
      </c>
      <c r="K285">
        <v>2</v>
      </c>
      <c r="L285">
        <v>113</v>
      </c>
      <c r="M285" t="s">
        <v>23</v>
      </c>
      <c r="N285">
        <v>1</v>
      </c>
      <c r="O285" t="s">
        <v>1806</v>
      </c>
      <c r="P285">
        <v>160464554</v>
      </c>
    </row>
    <row r="286" spans="1:16" x14ac:dyDescent="0.3">
      <c r="A286">
        <v>19415009000</v>
      </c>
      <c r="B286">
        <v>2019018674</v>
      </c>
      <c r="C286" t="s">
        <v>16</v>
      </c>
      <c r="D286">
        <v>2019</v>
      </c>
      <c r="E286">
        <v>215</v>
      </c>
      <c r="F286">
        <v>20190215</v>
      </c>
      <c r="G286">
        <v>183000</v>
      </c>
      <c r="H286" t="s">
        <v>2356</v>
      </c>
      <c r="I286" t="s">
        <v>2357</v>
      </c>
      <c r="J286" t="s">
        <v>22</v>
      </c>
      <c r="K286">
        <v>2</v>
      </c>
      <c r="L286">
        <v>113</v>
      </c>
      <c r="M286" t="s">
        <v>23</v>
      </c>
      <c r="N286">
        <v>1</v>
      </c>
      <c r="O286" t="s">
        <v>1806</v>
      </c>
      <c r="P286">
        <v>160464813</v>
      </c>
    </row>
    <row r="287" spans="1:16" x14ac:dyDescent="0.3">
      <c r="A287">
        <v>19418007000</v>
      </c>
      <c r="B287">
        <v>2019045394</v>
      </c>
      <c r="C287" t="s">
        <v>16</v>
      </c>
      <c r="D287">
        <v>2019</v>
      </c>
      <c r="E287">
        <v>409</v>
      </c>
      <c r="F287">
        <v>20190416</v>
      </c>
      <c r="G287">
        <v>275000</v>
      </c>
      <c r="H287" t="s">
        <v>2362</v>
      </c>
      <c r="I287" t="s">
        <v>2363</v>
      </c>
      <c r="J287" t="s">
        <v>22</v>
      </c>
      <c r="K287">
        <v>2</v>
      </c>
      <c r="L287">
        <v>117</v>
      </c>
      <c r="M287" t="s">
        <v>23</v>
      </c>
      <c r="N287">
        <v>1</v>
      </c>
      <c r="O287" t="s">
        <v>1806</v>
      </c>
      <c r="P287">
        <v>160465101</v>
      </c>
    </row>
    <row r="288" spans="1:16" x14ac:dyDescent="0.3">
      <c r="A288">
        <v>19421014000</v>
      </c>
      <c r="B288">
        <v>2019030342</v>
      </c>
      <c r="C288" t="s">
        <v>16</v>
      </c>
      <c r="D288">
        <v>2019</v>
      </c>
      <c r="E288">
        <v>314</v>
      </c>
      <c r="F288">
        <v>20190315</v>
      </c>
      <c r="G288">
        <v>273000</v>
      </c>
      <c r="H288" t="s">
        <v>2370</v>
      </c>
      <c r="I288" t="s">
        <v>2371</v>
      </c>
      <c r="J288" t="s">
        <v>22</v>
      </c>
      <c r="K288">
        <v>2</v>
      </c>
      <c r="L288">
        <v>117</v>
      </c>
      <c r="M288" t="s">
        <v>23</v>
      </c>
      <c r="N288">
        <v>1</v>
      </c>
      <c r="O288" t="s">
        <v>1806</v>
      </c>
      <c r="P288">
        <v>160465739</v>
      </c>
    </row>
    <row r="289" spans="1:16" x14ac:dyDescent="0.3">
      <c r="A289">
        <v>19422044000</v>
      </c>
      <c r="B289">
        <v>2019009182</v>
      </c>
      <c r="C289" t="s">
        <v>16</v>
      </c>
      <c r="D289">
        <v>2019</v>
      </c>
      <c r="E289">
        <v>125</v>
      </c>
      <c r="F289">
        <v>20190128</v>
      </c>
      <c r="G289">
        <v>47500</v>
      </c>
      <c r="H289" t="s">
        <v>2373</v>
      </c>
      <c r="I289" t="s">
        <v>2374</v>
      </c>
      <c r="J289" t="s">
        <v>22</v>
      </c>
      <c r="K289">
        <v>2</v>
      </c>
      <c r="L289">
        <v>113</v>
      </c>
      <c r="M289" t="s">
        <v>23</v>
      </c>
      <c r="N289">
        <v>1</v>
      </c>
      <c r="O289" t="s">
        <v>1806</v>
      </c>
      <c r="P289">
        <v>160466069</v>
      </c>
    </row>
    <row r="290" spans="1:16" x14ac:dyDescent="0.3">
      <c r="A290">
        <v>19505029000</v>
      </c>
      <c r="B290">
        <v>2019067359</v>
      </c>
      <c r="C290" t="s">
        <v>16</v>
      </c>
      <c r="D290">
        <v>2019</v>
      </c>
      <c r="E290">
        <v>531</v>
      </c>
      <c r="F290">
        <v>20190603</v>
      </c>
      <c r="G290">
        <v>330000</v>
      </c>
      <c r="H290" t="s">
        <v>2383</v>
      </c>
      <c r="I290" t="s">
        <v>2384</v>
      </c>
      <c r="J290" t="s">
        <v>22</v>
      </c>
      <c r="K290">
        <v>2</v>
      </c>
      <c r="L290">
        <v>113</v>
      </c>
      <c r="M290" t="s">
        <v>23</v>
      </c>
      <c r="N290">
        <v>1</v>
      </c>
      <c r="O290" t="s">
        <v>1806</v>
      </c>
      <c r="P290">
        <v>160467146</v>
      </c>
    </row>
    <row r="291" spans="1:16" x14ac:dyDescent="0.3">
      <c r="A291">
        <v>19505029000</v>
      </c>
      <c r="B291">
        <v>2019045945</v>
      </c>
      <c r="C291" t="s">
        <v>16</v>
      </c>
      <c r="D291">
        <v>2019</v>
      </c>
      <c r="E291">
        <v>326</v>
      </c>
      <c r="F291">
        <v>20190417</v>
      </c>
      <c r="G291">
        <v>271503</v>
      </c>
      <c r="H291" t="s">
        <v>2382</v>
      </c>
      <c r="I291" t="s">
        <v>2383</v>
      </c>
      <c r="J291" t="s">
        <v>22</v>
      </c>
      <c r="K291">
        <v>2</v>
      </c>
      <c r="L291">
        <v>113</v>
      </c>
      <c r="M291" t="s">
        <v>23</v>
      </c>
      <c r="N291">
        <v>1</v>
      </c>
      <c r="O291" t="s">
        <v>1806</v>
      </c>
      <c r="P291">
        <v>160467146</v>
      </c>
    </row>
    <row r="292" spans="1:16" x14ac:dyDescent="0.3">
      <c r="A292">
        <v>19510016000</v>
      </c>
      <c r="B292">
        <v>2019026986</v>
      </c>
      <c r="C292" t="s">
        <v>16</v>
      </c>
      <c r="D292">
        <v>2019</v>
      </c>
      <c r="E292">
        <v>304</v>
      </c>
      <c r="F292">
        <v>20190306</v>
      </c>
      <c r="G292">
        <v>325000</v>
      </c>
      <c r="H292" t="s">
        <v>2396</v>
      </c>
      <c r="I292" t="s">
        <v>2397</v>
      </c>
      <c r="J292" t="s">
        <v>22</v>
      </c>
      <c r="K292">
        <v>2</v>
      </c>
      <c r="L292">
        <v>117</v>
      </c>
      <c r="M292" t="s">
        <v>23</v>
      </c>
      <c r="N292">
        <v>1</v>
      </c>
      <c r="O292" t="s">
        <v>1806</v>
      </c>
      <c r="P292">
        <v>160468037</v>
      </c>
    </row>
    <row r="293" spans="1:16" x14ac:dyDescent="0.3">
      <c r="A293">
        <v>19510035000</v>
      </c>
      <c r="B293">
        <v>2019006689</v>
      </c>
      <c r="C293" t="s">
        <v>16</v>
      </c>
      <c r="D293">
        <v>2019</v>
      </c>
      <c r="E293">
        <v>116</v>
      </c>
      <c r="F293">
        <v>20190118</v>
      </c>
      <c r="G293">
        <v>279000</v>
      </c>
      <c r="H293" t="s">
        <v>2398</v>
      </c>
      <c r="I293" t="s">
        <v>2399</v>
      </c>
      <c r="J293" t="s">
        <v>22</v>
      </c>
      <c r="K293">
        <v>2</v>
      </c>
      <c r="L293">
        <v>113</v>
      </c>
      <c r="M293" t="s">
        <v>23</v>
      </c>
      <c r="N293">
        <v>1</v>
      </c>
      <c r="O293" t="s">
        <v>1806</v>
      </c>
      <c r="P293">
        <v>160468223</v>
      </c>
    </row>
    <row r="294" spans="1:16" x14ac:dyDescent="0.3">
      <c r="A294">
        <v>124111031000</v>
      </c>
      <c r="B294">
        <v>2019010174</v>
      </c>
      <c r="C294" t="s">
        <v>21</v>
      </c>
      <c r="D294">
        <v>2019</v>
      </c>
      <c r="E294">
        <v>125</v>
      </c>
      <c r="F294">
        <v>20190130</v>
      </c>
      <c r="G294">
        <v>185000</v>
      </c>
      <c r="H294" t="s">
        <v>5351</v>
      </c>
      <c r="I294" t="s">
        <v>5352</v>
      </c>
      <c r="J294" t="s">
        <v>22</v>
      </c>
      <c r="K294">
        <v>2</v>
      </c>
      <c r="L294">
        <v>113</v>
      </c>
      <c r="M294" t="s">
        <v>23</v>
      </c>
      <c r="N294">
        <v>1</v>
      </c>
      <c r="O294" t="s">
        <v>1806</v>
      </c>
      <c r="P294">
        <v>160523445</v>
      </c>
    </row>
    <row r="295" spans="1:16" x14ac:dyDescent="0.3">
      <c r="A295">
        <v>17103024000</v>
      </c>
      <c r="B295">
        <v>2018016895</v>
      </c>
      <c r="C295" t="s">
        <v>16</v>
      </c>
      <c r="D295">
        <v>2018</v>
      </c>
      <c r="E295">
        <v>209</v>
      </c>
      <c r="F295">
        <v>20180213</v>
      </c>
      <c r="G295">
        <v>356000</v>
      </c>
      <c r="H295" t="s">
        <v>1534</v>
      </c>
      <c r="I295" t="s">
        <v>1535</v>
      </c>
      <c r="J295" t="s">
        <v>22</v>
      </c>
      <c r="K295">
        <v>6</v>
      </c>
      <c r="L295">
        <v>117</v>
      </c>
      <c r="M295" t="s">
        <v>23</v>
      </c>
      <c r="N295">
        <v>2</v>
      </c>
      <c r="O295" t="s">
        <v>1532</v>
      </c>
      <c r="P295">
        <v>163098544</v>
      </c>
    </row>
    <row r="296" spans="1:16" x14ac:dyDescent="0.3">
      <c r="A296">
        <v>17107008000</v>
      </c>
      <c r="B296">
        <v>2018136705</v>
      </c>
      <c r="C296" t="s">
        <v>16</v>
      </c>
      <c r="D296">
        <v>2018</v>
      </c>
      <c r="E296">
        <v>1016</v>
      </c>
      <c r="F296">
        <v>20181022</v>
      </c>
      <c r="G296">
        <v>368000</v>
      </c>
      <c r="H296" t="s">
        <v>1537</v>
      </c>
      <c r="I296" t="s">
        <v>1538</v>
      </c>
      <c r="J296" t="s">
        <v>22</v>
      </c>
      <c r="K296">
        <v>6</v>
      </c>
      <c r="L296">
        <v>113</v>
      </c>
      <c r="M296" t="s">
        <v>23</v>
      </c>
      <c r="N296">
        <v>2</v>
      </c>
      <c r="O296" t="s">
        <v>1532</v>
      </c>
      <c r="P296">
        <v>163099273</v>
      </c>
    </row>
    <row r="297" spans="1:16" x14ac:dyDescent="0.3">
      <c r="A297">
        <v>17107018000</v>
      </c>
      <c r="B297">
        <v>2019015813</v>
      </c>
      <c r="C297" t="s">
        <v>16</v>
      </c>
      <c r="D297">
        <v>2018</v>
      </c>
      <c r="E297">
        <v>1015</v>
      </c>
      <c r="F297">
        <v>20190211</v>
      </c>
      <c r="G297">
        <v>364000</v>
      </c>
      <c r="H297" t="s">
        <v>1539</v>
      </c>
      <c r="I297" t="s">
        <v>1540</v>
      </c>
      <c r="J297" t="s">
        <v>22</v>
      </c>
      <c r="K297">
        <v>6</v>
      </c>
      <c r="L297">
        <v>113</v>
      </c>
      <c r="M297" t="s">
        <v>23</v>
      </c>
      <c r="N297">
        <v>2</v>
      </c>
      <c r="O297" t="s">
        <v>1532</v>
      </c>
      <c r="P297">
        <v>163099371</v>
      </c>
    </row>
    <row r="298" spans="1:16" x14ac:dyDescent="0.3">
      <c r="A298">
        <v>17108023000</v>
      </c>
      <c r="B298">
        <v>2018110518</v>
      </c>
      <c r="C298" t="s">
        <v>16</v>
      </c>
      <c r="D298">
        <v>2018</v>
      </c>
      <c r="E298">
        <v>830</v>
      </c>
      <c r="F298">
        <v>20180830</v>
      </c>
      <c r="G298">
        <v>385000</v>
      </c>
      <c r="H298" t="s">
        <v>1542</v>
      </c>
      <c r="I298" t="s">
        <v>1543</v>
      </c>
      <c r="J298" t="s">
        <v>22</v>
      </c>
      <c r="K298">
        <v>6</v>
      </c>
      <c r="L298">
        <v>113</v>
      </c>
      <c r="M298" t="s">
        <v>23</v>
      </c>
      <c r="N298">
        <v>2</v>
      </c>
      <c r="O298" t="s">
        <v>1532</v>
      </c>
      <c r="P298">
        <v>163099656</v>
      </c>
    </row>
    <row r="299" spans="1:16" x14ac:dyDescent="0.3">
      <c r="A299">
        <v>17109004000</v>
      </c>
      <c r="B299">
        <v>2018106179</v>
      </c>
      <c r="C299" t="s">
        <v>16</v>
      </c>
      <c r="D299">
        <v>2018</v>
      </c>
      <c r="E299">
        <v>817</v>
      </c>
      <c r="F299">
        <v>20180822</v>
      </c>
      <c r="G299">
        <v>386000</v>
      </c>
      <c r="H299" t="s">
        <v>1546</v>
      </c>
      <c r="I299" t="s">
        <v>1547</v>
      </c>
      <c r="J299" t="s">
        <v>22</v>
      </c>
      <c r="K299">
        <v>6</v>
      </c>
      <c r="L299">
        <v>113</v>
      </c>
      <c r="M299" t="s">
        <v>23</v>
      </c>
      <c r="N299">
        <v>2</v>
      </c>
      <c r="O299" t="s">
        <v>1532</v>
      </c>
      <c r="P299">
        <v>163099893</v>
      </c>
    </row>
    <row r="300" spans="1:16" x14ac:dyDescent="0.3">
      <c r="A300">
        <v>17109007000</v>
      </c>
      <c r="B300">
        <v>2018031989</v>
      </c>
      <c r="C300" t="s">
        <v>16</v>
      </c>
      <c r="D300">
        <v>2018</v>
      </c>
      <c r="E300">
        <v>315</v>
      </c>
      <c r="F300">
        <v>20180319</v>
      </c>
      <c r="G300">
        <v>350000</v>
      </c>
      <c r="H300" t="s">
        <v>1549</v>
      </c>
      <c r="I300" t="s">
        <v>1550</v>
      </c>
      <c r="J300" t="s">
        <v>22</v>
      </c>
      <c r="K300">
        <v>6</v>
      </c>
      <c r="L300">
        <v>113</v>
      </c>
      <c r="M300" t="s">
        <v>23</v>
      </c>
      <c r="N300">
        <v>2</v>
      </c>
      <c r="O300" t="s">
        <v>1532</v>
      </c>
      <c r="P300">
        <v>163099923</v>
      </c>
    </row>
    <row r="301" spans="1:16" x14ac:dyDescent="0.3">
      <c r="A301">
        <v>17109029000</v>
      </c>
      <c r="B301">
        <v>2018049848</v>
      </c>
      <c r="C301" t="s">
        <v>16</v>
      </c>
      <c r="D301">
        <v>2018</v>
      </c>
      <c r="E301">
        <v>426</v>
      </c>
      <c r="F301">
        <v>20180430</v>
      </c>
      <c r="G301">
        <v>386000</v>
      </c>
      <c r="H301" t="s">
        <v>1551</v>
      </c>
      <c r="I301" t="s">
        <v>1552</v>
      </c>
      <c r="J301" t="s">
        <v>22</v>
      </c>
      <c r="K301">
        <v>6</v>
      </c>
      <c r="L301">
        <v>113</v>
      </c>
      <c r="M301" t="s">
        <v>23</v>
      </c>
      <c r="N301">
        <v>2</v>
      </c>
      <c r="O301" t="s">
        <v>1532</v>
      </c>
      <c r="P301">
        <v>163100140</v>
      </c>
    </row>
    <row r="302" spans="1:16" x14ac:dyDescent="0.3">
      <c r="A302">
        <v>17110008000</v>
      </c>
      <c r="B302">
        <v>2018032530</v>
      </c>
      <c r="C302" t="s">
        <v>16</v>
      </c>
      <c r="D302">
        <v>2018</v>
      </c>
      <c r="E302">
        <v>319</v>
      </c>
      <c r="F302">
        <v>20180320</v>
      </c>
      <c r="G302">
        <v>365000</v>
      </c>
      <c r="H302" t="s">
        <v>1555</v>
      </c>
      <c r="I302" t="s">
        <v>1556</v>
      </c>
      <c r="J302" t="s">
        <v>22</v>
      </c>
      <c r="K302">
        <v>6</v>
      </c>
      <c r="L302">
        <v>113</v>
      </c>
      <c r="M302" t="s">
        <v>23</v>
      </c>
      <c r="N302">
        <v>2</v>
      </c>
      <c r="O302" t="s">
        <v>1532</v>
      </c>
      <c r="P302">
        <v>163100239</v>
      </c>
    </row>
    <row r="303" spans="1:16" x14ac:dyDescent="0.3">
      <c r="A303">
        <v>17111002000</v>
      </c>
      <c r="B303">
        <v>2018094974</v>
      </c>
      <c r="C303" t="s">
        <v>16</v>
      </c>
      <c r="D303">
        <v>2018</v>
      </c>
      <c r="E303">
        <v>713</v>
      </c>
      <c r="F303">
        <v>20180801</v>
      </c>
      <c r="G303">
        <v>385000</v>
      </c>
      <c r="H303" t="s">
        <v>1557</v>
      </c>
      <c r="I303" t="s">
        <v>1558</v>
      </c>
      <c r="J303" t="s">
        <v>22</v>
      </c>
      <c r="K303">
        <v>6</v>
      </c>
      <c r="L303">
        <v>113</v>
      </c>
      <c r="M303" t="s">
        <v>23</v>
      </c>
      <c r="N303">
        <v>2</v>
      </c>
      <c r="O303" t="s">
        <v>1532</v>
      </c>
      <c r="P303">
        <v>163100549</v>
      </c>
    </row>
    <row r="304" spans="1:16" x14ac:dyDescent="0.3">
      <c r="A304">
        <v>17112036000</v>
      </c>
      <c r="B304">
        <v>2018079739</v>
      </c>
      <c r="C304" t="s">
        <v>16</v>
      </c>
      <c r="D304">
        <v>2018</v>
      </c>
      <c r="E304">
        <v>626</v>
      </c>
      <c r="F304">
        <v>20180628</v>
      </c>
      <c r="G304">
        <v>380000</v>
      </c>
      <c r="H304" t="s">
        <v>1563</v>
      </c>
      <c r="I304" t="s">
        <v>1564</v>
      </c>
      <c r="J304" t="s">
        <v>22</v>
      </c>
      <c r="K304">
        <v>6</v>
      </c>
      <c r="L304">
        <v>113</v>
      </c>
      <c r="M304" t="s">
        <v>23</v>
      </c>
      <c r="N304">
        <v>2</v>
      </c>
      <c r="O304" t="s">
        <v>1532</v>
      </c>
      <c r="P304">
        <v>163312953</v>
      </c>
    </row>
    <row r="305" spans="1:16" x14ac:dyDescent="0.3">
      <c r="A305">
        <v>17112041000</v>
      </c>
      <c r="B305">
        <v>2018137347</v>
      </c>
      <c r="C305" t="s">
        <v>16</v>
      </c>
      <c r="D305">
        <v>2018</v>
      </c>
      <c r="E305">
        <v>1022</v>
      </c>
      <c r="F305">
        <v>20181023</v>
      </c>
      <c r="G305">
        <v>389000</v>
      </c>
      <c r="H305" t="s">
        <v>1566</v>
      </c>
      <c r="I305" t="s">
        <v>1567</v>
      </c>
      <c r="J305" t="s">
        <v>22</v>
      </c>
      <c r="K305">
        <v>6</v>
      </c>
      <c r="L305">
        <v>113</v>
      </c>
      <c r="M305" t="s">
        <v>23</v>
      </c>
      <c r="N305">
        <v>2</v>
      </c>
      <c r="O305" t="s">
        <v>1532</v>
      </c>
      <c r="P305">
        <v>163313003</v>
      </c>
    </row>
    <row r="306" spans="1:16" x14ac:dyDescent="0.3">
      <c r="A306">
        <v>17113016000</v>
      </c>
      <c r="B306">
        <v>2018124858</v>
      </c>
      <c r="C306" t="s">
        <v>16</v>
      </c>
      <c r="D306">
        <v>2018</v>
      </c>
      <c r="E306">
        <v>928</v>
      </c>
      <c r="F306">
        <v>20181002</v>
      </c>
      <c r="G306">
        <v>350000</v>
      </c>
      <c r="H306" t="s">
        <v>1569</v>
      </c>
      <c r="I306" t="s">
        <v>1570</v>
      </c>
      <c r="J306" t="s">
        <v>22</v>
      </c>
      <c r="K306">
        <v>6</v>
      </c>
      <c r="L306">
        <v>113</v>
      </c>
      <c r="M306" t="s">
        <v>23</v>
      </c>
      <c r="N306">
        <v>2</v>
      </c>
      <c r="O306" t="s">
        <v>1532</v>
      </c>
      <c r="P306">
        <v>163313160</v>
      </c>
    </row>
    <row r="307" spans="1:16" x14ac:dyDescent="0.3">
      <c r="A307">
        <v>17113023000</v>
      </c>
      <c r="B307">
        <v>2018074600</v>
      </c>
      <c r="C307" t="s">
        <v>16</v>
      </c>
      <c r="D307">
        <v>2018</v>
      </c>
      <c r="E307">
        <v>614</v>
      </c>
      <c r="F307">
        <v>20180618</v>
      </c>
      <c r="G307">
        <v>365000</v>
      </c>
      <c r="H307" t="s">
        <v>1571</v>
      </c>
      <c r="I307" t="s">
        <v>1572</v>
      </c>
      <c r="J307" t="s">
        <v>22</v>
      </c>
      <c r="K307">
        <v>6</v>
      </c>
      <c r="L307">
        <v>117</v>
      </c>
      <c r="M307" t="s">
        <v>23</v>
      </c>
      <c r="N307">
        <v>2</v>
      </c>
      <c r="O307" t="s">
        <v>1532</v>
      </c>
      <c r="P307">
        <v>163313232</v>
      </c>
    </row>
    <row r="308" spans="1:16" x14ac:dyDescent="0.3">
      <c r="A308">
        <v>17114005000</v>
      </c>
      <c r="B308">
        <v>2018079219</v>
      </c>
      <c r="C308" t="s">
        <v>16</v>
      </c>
      <c r="D308">
        <v>2018</v>
      </c>
      <c r="E308">
        <v>626</v>
      </c>
      <c r="F308">
        <v>20180627</v>
      </c>
      <c r="G308">
        <v>360000</v>
      </c>
      <c r="H308" t="s">
        <v>1573</v>
      </c>
      <c r="I308" t="s">
        <v>1574</v>
      </c>
      <c r="J308" t="s">
        <v>22</v>
      </c>
      <c r="K308">
        <v>6</v>
      </c>
      <c r="L308">
        <v>113</v>
      </c>
      <c r="M308" t="s">
        <v>23</v>
      </c>
      <c r="N308">
        <v>2</v>
      </c>
      <c r="O308" t="s">
        <v>1532</v>
      </c>
      <c r="P308">
        <v>163313305</v>
      </c>
    </row>
    <row r="309" spans="1:16" x14ac:dyDescent="0.3">
      <c r="A309">
        <v>17114020000</v>
      </c>
      <c r="B309">
        <v>2018121258</v>
      </c>
      <c r="C309" t="s">
        <v>16</v>
      </c>
      <c r="D309">
        <v>2018</v>
      </c>
      <c r="E309">
        <v>924</v>
      </c>
      <c r="F309">
        <v>20180925</v>
      </c>
      <c r="G309">
        <v>353000</v>
      </c>
      <c r="H309" t="s">
        <v>1575</v>
      </c>
      <c r="I309" t="s">
        <v>286</v>
      </c>
      <c r="J309" t="s">
        <v>22</v>
      </c>
      <c r="K309">
        <v>6</v>
      </c>
      <c r="L309">
        <v>113</v>
      </c>
      <c r="M309" t="s">
        <v>23</v>
      </c>
      <c r="N309">
        <v>2</v>
      </c>
      <c r="O309" t="s">
        <v>1532</v>
      </c>
      <c r="P309">
        <v>163313437</v>
      </c>
    </row>
    <row r="310" spans="1:16" x14ac:dyDescent="0.3">
      <c r="A310">
        <v>17115004000</v>
      </c>
      <c r="B310">
        <v>2018102900</v>
      </c>
      <c r="C310" t="s">
        <v>16</v>
      </c>
      <c r="D310">
        <v>2018</v>
      </c>
      <c r="E310">
        <v>814</v>
      </c>
      <c r="F310">
        <v>20180815</v>
      </c>
      <c r="G310">
        <v>367500</v>
      </c>
      <c r="H310" t="s">
        <v>1576</v>
      </c>
      <c r="I310" t="s">
        <v>1577</v>
      </c>
      <c r="J310" t="s">
        <v>22</v>
      </c>
      <c r="K310">
        <v>6</v>
      </c>
      <c r="L310">
        <v>113</v>
      </c>
      <c r="M310" t="s">
        <v>23</v>
      </c>
      <c r="N310">
        <v>2</v>
      </c>
      <c r="O310" t="s">
        <v>1532</v>
      </c>
      <c r="P310">
        <v>163313551</v>
      </c>
    </row>
    <row r="311" spans="1:16" x14ac:dyDescent="0.3">
      <c r="A311">
        <v>17115014000</v>
      </c>
      <c r="B311">
        <v>2018139792</v>
      </c>
      <c r="C311" t="s">
        <v>16</v>
      </c>
      <c r="D311">
        <v>2018</v>
      </c>
      <c r="E311">
        <v>1026</v>
      </c>
      <c r="F311">
        <v>20181029</v>
      </c>
      <c r="G311">
        <v>385000</v>
      </c>
      <c r="H311" t="s">
        <v>1580</v>
      </c>
      <c r="I311" t="s">
        <v>1581</v>
      </c>
      <c r="J311" t="s">
        <v>22</v>
      </c>
      <c r="K311">
        <v>6</v>
      </c>
      <c r="L311">
        <v>113</v>
      </c>
      <c r="M311" t="s">
        <v>23</v>
      </c>
      <c r="N311">
        <v>2</v>
      </c>
      <c r="O311" t="s">
        <v>1532</v>
      </c>
      <c r="P311">
        <v>163314581</v>
      </c>
    </row>
    <row r="312" spans="1:16" x14ac:dyDescent="0.3">
      <c r="A312">
        <v>17115016000</v>
      </c>
      <c r="B312">
        <v>2018080805</v>
      </c>
      <c r="C312" t="s">
        <v>16</v>
      </c>
      <c r="D312">
        <v>2018</v>
      </c>
      <c r="E312">
        <v>628</v>
      </c>
      <c r="F312">
        <v>20180702</v>
      </c>
      <c r="G312">
        <v>385000</v>
      </c>
      <c r="H312" t="s">
        <v>1582</v>
      </c>
      <c r="I312" t="s">
        <v>1583</v>
      </c>
      <c r="J312" t="s">
        <v>22</v>
      </c>
      <c r="K312">
        <v>6</v>
      </c>
      <c r="L312">
        <v>113</v>
      </c>
      <c r="M312" t="s">
        <v>23</v>
      </c>
      <c r="N312">
        <v>2</v>
      </c>
      <c r="O312" t="s">
        <v>1532</v>
      </c>
      <c r="P312">
        <v>163314603</v>
      </c>
    </row>
    <row r="313" spans="1:16" x14ac:dyDescent="0.3">
      <c r="A313">
        <v>17115031000</v>
      </c>
      <c r="B313">
        <v>2018117346</v>
      </c>
      <c r="C313" t="s">
        <v>16</v>
      </c>
      <c r="D313">
        <v>2018</v>
      </c>
      <c r="E313">
        <v>914</v>
      </c>
      <c r="F313">
        <v>20180914</v>
      </c>
      <c r="G313">
        <v>377000</v>
      </c>
      <c r="H313" t="s">
        <v>1584</v>
      </c>
      <c r="I313" t="s">
        <v>1585</v>
      </c>
      <c r="J313" t="s">
        <v>22</v>
      </c>
      <c r="K313">
        <v>6</v>
      </c>
      <c r="L313">
        <v>113</v>
      </c>
      <c r="M313" t="s">
        <v>23</v>
      </c>
      <c r="N313">
        <v>2</v>
      </c>
      <c r="O313" t="s">
        <v>1532</v>
      </c>
      <c r="P313">
        <v>163314751</v>
      </c>
    </row>
    <row r="314" spans="1:16" x14ac:dyDescent="0.3">
      <c r="A314">
        <v>17116007000</v>
      </c>
      <c r="B314">
        <v>2018011761</v>
      </c>
      <c r="C314" t="s">
        <v>16</v>
      </c>
      <c r="D314">
        <v>2018</v>
      </c>
      <c r="E314">
        <v>129</v>
      </c>
      <c r="F314">
        <v>20180131</v>
      </c>
      <c r="G314">
        <v>335000</v>
      </c>
      <c r="H314" t="s">
        <v>1586</v>
      </c>
      <c r="I314" t="s">
        <v>1587</v>
      </c>
      <c r="J314" t="s">
        <v>22</v>
      </c>
      <c r="K314">
        <v>6</v>
      </c>
      <c r="L314">
        <v>113</v>
      </c>
      <c r="M314" t="s">
        <v>23</v>
      </c>
      <c r="N314">
        <v>2</v>
      </c>
      <c r="O314" t="s">
        <v>1532</v>
      </c>
      <c r="P314">
        <v>163314824</v>
      </c>
    </row>
    <row r="315" spans="1:16" x14ac:dyDescent="0.3">
      <c r="A315">
        <v>17116010000</v>
      </c>
      <c r="B315">
        <v>2018054067</v>
      </c>
      <c r="C315" t="s">
        <v>16</v>
      </c>
      <c r="D315">
        <v>2018</v>
      </c>
      <c r="E315">
        <v>503</v>
      </c>
      <c r="F315">
        <v>20180508</v>
      </c>
      <c r="G315">
        <v>300000</v>
      </c>
      <c r="H315" t="s">
        <v>1588</v>
      </c>
      <c r="I315" t="s">
        <v>1589</v>
      </c>
      <c r="J315" t="s">
        <v>22</v>
      </c>
      <c r="K315">
        <v>6</v>
      </c>
      <c r="L315">
        <v>113</v>
      </c>
      <c r="M315" t="s">
        <v>23</v>
      </c>
      <c r="N315">
        <v>2</v>
      </c>
      <c r="O315" t="s">
        <v>1532</v>
      </c>
      <c r="P315">
        <v>163314859</v>
      </c>
    </row>
    <row r="316" spans="1:16" x14ac:dyDescent="0.3">
      <c r="A316">
        <v>17116013000</v>
      </c>
      <c r="B316">
        <v>2018109496</v>
      </c>
      <c r="C316" t="s">
        <v>16</v>
      </c>
      <c r="D316">
        <v>2018</v>
      </c>
      <c r="E316">
        <v>827</v>
      </c>
      <c r="F316">
        <v>20180828</v>
      </c>
      <c r="G316">
        <v>365000</v>
      </c>
      <c r="H316" t="s">
        <v>1590</v>
      </c>
      <c r="I316" t="s">
        <v>1591</v>
      </c>
      <c r="J316" t="s">
        <v>22</v>
      </c>
      <c r="K316">
        <v>6</v>
      </c>
      <c r="L316">
        <v>113</v>
      </c>
      <c r="M316" t="s">
        <v>23</v>
      </c>
      <c r="N316">
        <v>2</v>
      </c>
      <c r="O316" t="s">
        <v>1532</v>
      </c>
      <c r="P316">
        <v>163314883</v>
      </c>
    </row>
    <row r="317" spans="1:16" x14ac:dyDescent="0.3">
      <c r="A317">
        <v>17208007000</v>
      </c>
      <c r="B317">
        <v>2018076762</v>
      </c>
      <c r="C317" t="s">
        <v>16</v>
      </c>
      <c r="D317">
        <v>2018</v>
      </c>
      <c r="E317">
        <v>620</v>
      </c>
      <c r="F317">
        <v>20180621</v>
      </c>
      <c r="G317">
        <v>332000</v>
      </c>
      <c r="H317" t="s">
        <v>1592</v>
      </c>
      <c r="I317" t="s">
        <v>1593</v>
      </c>
      <c r="J317" t="s">
        <v>22</v>
      </c>
      <c r="K317">
        <v>6</v>
      </c>
      <c r="L317">
        <v>113</v>
      </c>
      <c r="M317" t="s">
        <v>23</v>
      </c>
      <c r="N317">
        <v>2</v>
      </c>
      <c r="O317" t="s">
        <v>1532</v>
      </c>
      <c r="P317">
        <v>162957603</v>
      </c>
    </row>
    <row r="318" spans="1:16" x14ac:dyDescent="0.3">
      <c r="A318">
        <v>17210001000</v>
      </c>
      <c r="B318">
        <v>2018063891</v>
      </c>
      <c r="C318" t="s">
        <v>16</v>
      </c>
      <c r="D318">
        <v>2018</v>
      </c>
      <c r="E318">
        <v>525</v>
      </c>
      <c r="F318">
        <v>20180531</v>
      </c>
      <c r="G318">
        <v>315000</v>
      </c>
      <c r="H318" t="s">
        <v>1594</v>
      </c>
      <c r="I318" t="s">
        <v>1595</v>
      </c>
      <c r="J318" t="s">
        <v>22</v>
      </c>
      <c r="K318">
        <v>6</v>
      </c>
      <c r="L318">
        <v>113</v>
      </c>
      <c r="M318" t="s">
        <v>23</v>
      </c>
      <c r="N318">
        <v>2</v>
      </c>
      <c r="O318" t="s">
        <v>1532</v>
      </c>
      <c r="P318">
        <v>162958022</v>
      </c>
    </row>
    <row r="319" spans="1:16" x14ac:dyDescent="0.3">
      <c r="A319">
        <v>17210008000</v>
      </c>
      <c r="B319">
        <v>2018094804</v>
      </c>
      <c r="C319" t="s">
        <v>16</v>
      </c>
      <c r="D319">
        <v>2018</v>
      </c>
      <c r="E319">
        <v>727</v>
      </c>
      <c r="F319">
        <v>20180801</v>
      </c>
      <c r="G319">
        <v>350000</v>
      </c>
      <c r="H319" t="s">
        <v>1596</v>
      </c>
      <c r="I319" t="s">
        <v>1597</v>
      </c>
      <c r="J319" t="s">
        <v>22</v>
      </c>
      <c r="K319">
        <v>6</v>
      </c>
      <c r="L319">
        <v>113</v>
      </c>
      <c r="M319" t="s">
        <v>23</v>
      </c>
      <c r="N319">
        <v>2</v>
      </c>
      <c r="O319" t="s">
        <v>1532</v>
      </c>
      <c r="P319">
        <v>162958090</v>
      </c>
    </row>
    <row r="320" spans="1:16" x14ac:dyDescent="0.3">
      <c r="A320">
        <v>17211030000</v>
      </c>
      <c r="B320">
        <v>2018073761</v>
      </c>
      <c r="C320" t="s">
        <v>16</v>
      </c>
      <c r="D320">
        <v>2018</v>
      </c>
      <c r="E320">
        <v>614</v>
      </c>
      <c r="F320">
        <v>20180615</v>
      </c>
      <c r="G320">
        <v>178000</v>
      </c>
      <c r="H320" t="s">
        <v>1605</v>
      </c>
      <c r="I320" t="s">
        <v>1606</v>
      </c>
      <c r="J320" t="s">
        <v>22</v>
      </c>
      <c r="K320">
        <v>6</v>
      </c>
      <c r="L320">
        <v>113</v>
      </c>
      <c r="M320" t="s">
        <v>23</v>
      </c>
      <c r="N320">
        <v>2</v>
      </c>
      <c r="O320" t="s">
        <v>1532</v>
      </c>
      <c r="P320">
        <v>162958511</v>
      </c>
    </row>
    <row r="321" spans="1:16" x14ac:dyDescent="0.3">
      <c r="A321">
        <v>17212008000</v>
      </c>
      <c r="B321">
        <v>2018121702</v>
      </c>
      <c r="C321" t="s">
        <v>16</v>
      </c>
      <c r="D321">
        <v>2018</v>
      </c>
      <c r="E321">
        <v>921</v>
      </c>
      <c r="F321">
        <v>20180926</v>
      </c>
      <c r="G321">
        <v>345000</v>
      </c>
      <c r="H321" t="s">
        <v>1608</v>
      </c>
      <c r="I321" t="s">
        <v>1609</v>
      </c>
      <c r="J321" t="s">
        <v>22</v>
      </c>
      <c r="K321">
        <v>6</v>
      </c>
      <c r="L321">
        <v>117</v>
      </c>
      <c r="M321" t="s">
        <v>23</v>
      </c>
      <c r="N321">
        <v>2</v>
      </c>
      <c r="O321" t="s">
        <v>1532</v>
      </c>
      <c r="P321">
        <v>162958626</v>
      </c>
    </row>
    <row r="322" spans="1:16" x14ac:dyDescent="0.3">
      <c r="A322">
        <v>17212044000</v>
      </c>
      <c r="B322">
        <v>2018064620</v>
      </c>
      <c r="C322" t="s">
        <v>16</v>
      </c>
      <c r="D322">
        <v>2018</v>
      </c>
      <c r="E322">
        <v>529</v>
      </c>
      <c r="F322">
        <v>20180601</v>
      </c>
      <c r="G322">
        <v>315000</v>
      </c>
      <c r="H322" t="s">
        <v>1612</v>
      </c>
      <c r="I322" t="s">
        <v>1611</v>
      </c>
      <c r="J322" t="s">
        <v>22</v>
      </c>
      <c r="K322">
        <v>6</v>
      </c>
      <c r="L322">
        <v>113</v>
      </c>
      <c r="M322" t="s">
        <v>23</v>
      </c>
      <c r="N322">
        <v>2</v>
      </c>
      <c r="O322" t="s">
        <v>1532</v>
      </c>
      <c r="P322">
        <v>162959045</v>
      </c>
    </row>
    <row r="323" spans="1:16" x14ac:dyDescent="0.3">
      <c r="A323">
        <v>17213001000</v>
      </c>
      <c r="B323">
        <v>2018080627</v>
      </c>
      <c r="C323" t="s">
        <v>16</v>
      </c>
      <c r="D323">
        <v>2018</v>
      </c>
      <c r="E323">
        <v>628</v>
      </c>
      <c r="F323">
        <v>20180629</v>
      </c>
      <c r="G323">
        <v>342000</v>
      </c>
      <c r="H323" t="s">
        <v>1615</v>
      </c>
      <c r="I323" t="s">
        <v>409</v>
      </c>
      <c r="J323" t="s">
        <v>22</v>
      </c>
      <c r="K323">
        <v>6</v>
      </c>
      <c r="L323">
        <v>113</v>
      </c>
      <c r="M323" t="s">
        <v>23</v>
      </c>
      <c r="N323">
        <v>2</v>
      </c>
      <c r="O323" t="s">
        <v>1532</v>
      </c>
      <c r="P323">
        <v>162959347</v>
      </c>
    </row>
    <row r="324" spans="1:16" x14ac:dyDescent="0.3">
      <c r="A324">
        <v>17214020000</v>
      </c>
      <c r="B324">
        <v>2018088703</v>
      </c>
      <c r="C324" t="s">
        <v>16</v>
      </c>
      <c r="D324">
        <v>2018</v>
      </c>
      <c r="E324">
        <v>713</v>
      </c>
      <c r="F324">
        <v>20180719</v>
      </c>
      <c r="G324">
        <v>383000</v>
      </c>
      <c r="H324" t="s">
        <v>1623</v>
      </c>
      <c r="I324" t="s">
        <v>1624</v>
      </c>
      <c r="J324" t="s">
        <v>22</v>
      </c>
      <c r="K324">
        <v>6</v>
      </c>
      <c r="L324">
        <v>113</v>
      </c>
      <c r="M324" t="s">
        <v>23</v>
      </c>
      <c r="N324">
        <v>2</v>
      </c>
      <c r="O324" t="s">
        <v>1532</v>
      </c>
      <c r="P324">
        <v>162959568</v>
      </c>
    </row>
    <row r="325" spans="1:16" x14ac:dyDescent="0.3">
      <c r="A325">
        <v>17217002000</v>
      </c>
      <c r="B325">
        <v>2018006767</v>
      </c>
      <c r="C325" t="s">
        <v>16</v>
      </c>
      <c r="D325">
        <v>2018</v>
      </c>
      <c r="E325">
        <v>117</v>
      </c>
      <c r="F325">
        <v>20180118</v>
      </c>
      <c r="G325">
        <v>355000</v>
      </c>
      <c r="H325" t="s">
        <v>1625</v>
      </c>
      <c r="I325" t="s">
        <v>1626</v>
      </c>
      <c r="J325" t="s">
        <v>22</v>
      </c>
      <c r="K325">
        <v>6</v>
      </c>
      <c r="L325">
        <v>113</v>
      </c>
      <c r="M325" t="s">
        <v>23</v>
      </c>
      <c r="N325">
        <v>2</v>
      </c>
      <c r="O325" t="s">
        <v>1532</v>
      </c>
      <c r="P325">
        <v>163100743</v>
      </c>
    </row>
    <row r="326" spans="1:16" x14ac:dyDescent="0.3">
      <c r="A326">
        <v>17217010000</v>
      </c>
      <c r="B326">
        <v>2018139811</v>
      </c>
      <c r="C326" t="s">
        <v>16</v>
      </c>
      <c r="D326">
        <v>2018</v>
      </c>
      <c r="E326">
        <v>1026</v>
      </c>
      <c r="F326">
        <v>20181030</v>
      </c>
      <c r="G326">
        <v>325000</v>
      </c>
      <c r="H326" t="s">
        <v>1536</v>
      </c>
      <c r="I326" t="s">
        <v>1630</v>
      </c>
      <c r="J326" t="s">
        <v>22</v>
      </c>
      <c r="K326">
        <v>6</v>
      </c>
      <c r="L326">
        <v>113</v>
      </c>
      <c r="M326" t="s">
        <v>23</v>
      </c>
      <c r="N326">
        <v>2</v>
      </c>
      <c r="O326" t="s">
        <v>1532</v>
      </c>
      <c r="P326">
        <v>163100824</v>
      </c>
    </row>
    <row r="327" spans="1:16" x14ac:dyDescent="0.3">
      <c r="A327">
        <v>17217021000</v>
      </c>
      <c r="B327">
        <v>2018106197</v>
      </c>
      <c r="C327" t="s">
        <v>24</v>
      </c>
      <c r="D327">
        <v>2018</v>
      </c>
      <c r="E327">
        <v>814</v>
      </c>
      <c r="F327">
        <v>20180822</v>
      </c>
      <c r="G327">
        <v>25000</v>
      </c>
      <c r="H327" t="s">
        <v>1633</v>
      </c>
      <c r="I327" t="s">
        <v>1634</v>
      </c>
      <c r="J327" t="s">
        <v>22</v>
      </c>
      <c r="K327">
        <v>6</v>
      </c>
      <c r="L327">
        <v>113</v>
      </c>
      <c r="M327" t="s">
        <v>23</v>
      </c>
      <c r="N327">
        <v>2</v>
      </c>
      <c r="O327" t="s">
        <v>1532</v>
      </c>
      <c r="P327">
        <v>163100930</v>
      </c>
    </row>
    <row r="328" spans="1:16" x14ac:dyDescent="0.3">
      <c r="A328">
        <v>17217030000</v>
      </c>
      <c r="B328">
        <v>2018146633</v>
      </c>
      <c r="C328" t="s">
        <v>16</v>
      </c>
      <c r="D328">
        <v>2018</v>
      </c>
      <c r="E328">
        <v>1106</v>
      </c>
      <c r="F328">
        <v>20181114</v>
      </c>
      <c r="G328">
        <v>329000</v>
      </c>
      <c r="H328" t="s">
        <v>1635</v>
      </c>
      <c r="I328" t="s">
        <v>1636</v>
      </c>
      <c r="J328" t="s">
        <v>22</v>
      </c>
      <c r="K328">
        <v>6</v>
      </c>
      <c r="L328">
        <v>113</v>
      </c>
      <c r="M328" t="s">
        <v>23</v>
      </c>
      <c r="N328">
        <v>2</v>
      </c>
      <c r="O328" t="s">
        <v>1532</v>
      </c>
      <c r="P328">
        <v>163101022</v>
      </c>
    </row>
    <row r="329" spans="1:16" x14ac:dyDescent="0.3">
      <c r="A329">
        <v>17218006000</v>
      </c>
      <c r="B329">
        <v>2018116270</v>
      </c>
      <c r="C329" t="s">
        <v>16</v>
      </c>
      <c r="D329">
        <v>2018</v>
      </c>
      <c r="E329">
        <v>911</v>
      </c>
      <c r="F329">
        <v>20180912</v>
      </c>
      <c r="G329">
        <v>350000</v>
      </c>
      <c r="H329" t="s">
        <v>1637</v>
      </c>
      <c r="I329" t="s">
        <v>1638</v>
      </c>
      <c r="J329" t="s">
        <v>22</v>
      </c>
      <c r="K329">
        <v>6</v>
      </c>
      <c r="L329">
        <v>113</v>
      </c>
      <c r="M329" t="s">
        <v>23</v>
      </c>
      <c r="N329">
        <v>2</v>
      </c>
      <c r="O329" t="s">
        <v>1532</v>
      </c>
      <c r="P329">
        <v>163101367</v>
      </c>
    </row>
    <row r="330" spans="1:16" x14ac:dyDescent="0.3">
      <c r="A330">
        <v>17218006000</v>
      </c>
      <c r="B330">
        <v>2018073648</v>
      </c>
      <c r="C330" t="s">
        <v>16</v>
      </c>
      <c r="D330">
        <v>2018</v>
      </c>
      <c r="E330">
        <v>614</v>
      </c>
      <c r="F330">
        <v>20180614</v>
      </c>
      <c r="G330">
        <v>290000</v>
      </c>
      <c r="H330" t="s">
        <v>1639</v>
      </c>
      <c r="I330" t="s">
        <v>1637</v>
      </c>
      <c r="J330" t="s">
        <v>22</v>
      </c>
      <c r="K330">
        <v>6</v>
      </c>
      <c r="L330">
        <v>113</v>
      </c>
      <c r="M330" t="s">
        <v>23</v>
      </c>
      <c r="N330">
        <v>2</v>
      </c>
      <c r="O330" t="s">
        <v>1532</v>
      </c>
      <c r="P330">
        <v>163101367</v>
      </c>
    </row>
    <row r="331" spans="1:16" x14ac:dyDescent="0.3">
      <c r="A331">
        <v>17221015000</v>
      </c>
      <c r="B331">
        <v>2018077455</v>
      </c>
      <c r="C331" t="s">
        <v>16</v>
      </c>
      <c r="D331">
        <v>2018</v>
      </c>
      <c r="E331">
        <v>507</v>
      </c>
      <c r="F331">
        <v>20180622</v>
      </c>
      <c r="G331">
        <v>360000</v>
      </c>
      <c r="H331" t="s">
        <v>1642</v>
      </c>
      <c r="I331" t="s">
        <v>1643</v>
      </c>
      <c r="J331" t="s">
        <v>22</v>
      </c>
      <c r="K331">
        <v>6</v>
      </c>
      <c r="L331">
        <v>113</v>
      </c>
      <c r="M331" t="s">
        <v>23</v>
      </c>
      <c r="N331">
        <v>2</v>
      </c>
      <c r="O331" t="s">
        <v>1532</v>
      </c>
      <c r="P331">
        <v>163102193</v>
      </c>
    </row>
    <row r="332" spans="1:16" x14ac:dyDescent="0.3">
      <c r="A332">
        <v>17302002000</v>
      </c>
      <c r="B332">
        <v>2018078064</v>
      </c>
      <c r="C332" t="s">
        <v>16</v>
      </c>
      <c r="D332">
        <v>2018</v>
      </c>
      <c r="E332">
        <v>621</v>
      </c>
      <c r="F332">
        <v>20180625</v>
      </c>
      <c r="G332">
        <v>275000</v>
      </c>
      <c r="H332" t="s">
        <v>1644</v>
      </c>
      <c r="I332" t="s">
        <v>1645</v>
      </c>
      <c r="J332" t="s">
        <v>22</v>
      </c>
      <c r="K332">
        <v>6</v>
      </c>
      <c r="L332">
        <v>113</v>
      </c>
      <c r="M332" t="s">
        <v>23</v>
      </c>
      <c r="N332">
        <v>2</v>
      </c>
      <c r="O332" t="s">
        <v>1532</v>
      </c>
      <c r="P332">
        <v>160433918</v>
      </c>
    </row>
    <row r="333" spans="1:16" x14ac:dyDescent="0.3">
      <c r="A333">
        <v>17302015000</v>
      </c>
      <c r="B333">
        <v>2019000736</v>
      </c>
      <c r="C333" t="s">
        <v>16</v>
      </c>
      <c r="D333">
        <v>2018</v>
      </c>
      <c r="E333">
        <v>1228</v>
      </c>
      <c r="F333">
        <v>20190103</v>
      </c>
      <c r="G333">
        <v>312000</v>
      </c>
      <c r="H333" t="s">
        <v>1646</v>
      </c>
      <c r="I333" t="s">
        <v>1647</v>
      </c>
      <c r="J333" t="s">
        <v>22</v>
      </c>
      <c r="K333">
        <v>6</v>
      </c>
      <c r="L333">
        <v>113</v>
      </c>
      <c r="M333" t="s">
        <v>23</v>
      </c>
      <c r="N333">
        <v>2</v>
      </c>
      <c r="O333" t="s">
        <v>1532</v>
      </c>
      <c r="P333">
        <v>160434043</v>
      </c>
    </row>
    <row r="334" spans="1:16" x14ac:dyDescent="0.3">
      <c r="A334">
        <v>17302015000</v>
      </c>
      <c r="B334">
        <v>2018142462</v>
      </c>
      <c r="C334" t="s">
        <v>16</v>
      </c>
      <c r="D334">
        <v>2018</v>
      </c>
      <c r="E334">
        <v>1019</v>
      </c>
      <c r="F334">
        <v>20181105</v>
      </c>
      <c r="G334">
        <v>257500</v>
      </c>
      <c r="H334" t="s">
        <v>1648</v>
      </c>
      <c r="I334" t="s">
        <v>1646</v>
      </c>
      <c r="J334" t="s">
        <v>22</v>
      </c>
      <c r="K334">
        <v>6</v>
      </c>
      <c r="L334">
        <v>113</v>
      </c>
      <c r="M334" t="s">
        <v>23</v>
      </c>
      <c r="N334">
        <v>2</v>
      </c>
      <c r="O334" t="s">
        <v>1532</v>
      </c>
      <c r="P334">
        <v>160434043</v>
      </c>
    </row>
    <row r="335" spans="1:16" x14ac:dyDescent="0.3">
      <c r="A335">
        <v>17302025000</v>
      </c>
      <c r="B335">
        <v>2018153894</v>
      </c>
      <c r="C335" t="s">
        <v>16</v>
      </c>
      <c r="D335">
        <v>2018</v>
      </c>
      <c r="E335">
        <v>1130</v>
      </c>
      <c r="F335">
        <v>20181204</v>
      </c>
      <c r="G335">
        <v>295000</v>
      </c>
      <c r="H335" t="s">
        <v>1651</v>
      </c>
      <c r="I335" t="s">
        <v>1652</v>
      </c>
      <c r="J335" t="s">
        <v>22</v>
      </c>
      <c r="K335">
        <v>6</v>
      </c>
      <c r="L335">
        <v>113</v>
      </c>
      <c r="M335" t="s">
        <v>23</v>
      </c>
      <c r="N335">
        <v>2</v>
      </c>
      <c r="O335" t="s">
        <v>1532</v>
      </c>
      <c r="P335">
        <v>160434141</v>
      </c>
    </row>
    <row r="336" spans="1:16" x14ac:dyDescent="0.3">
      <c r="A336">
        <v>17302027000</v>
      </c>
      <c r="B336">
        <v>2018119825</v>
      </c>
      <c r="C336" t="s">
        <v>16</v>
      </c>
      <c r="D336">
        <v>2018</v>
      </c>
      <c r="E336">
        <v>918</v>
      </c>
      <c r="F336">
        <v>20180920</v>
      </c>
      <c r="G336">
        <v>305000</v>
      </c>
      <c r="H336" t="s">
        <v>1653</v>
      </c>
      <c r="I336" t="s">
        <v>1654</v>
      </c>
      <c r="J336" t="s">
        <v>22</v>
      </c>
      <c r="K336">
        <v>6</v>
      </c>
      <c r="L336">
        <v>113</v>
      </c>
      <c r="M336" t="s">
        <v>23</v>
      </c>
      <c r="N336">
        <v>2</v>
      </c>
      <c r="O336" t="s">
        <v>1532</v>
      </c>
      <c r="P336">
        <v>160434167</v>
      </c>
    </row>
    <row r="337" spans="1:16" x14ac:dyDescent="0.3">
      <c r="A337">
        <v>17302094000</v>
      </c>
      <c r="B337">
        <v>2018150919</v>
      </c>
      <c r="C337" t="s">
        <v>21</v>
      </c>
      <c r="D337">
        <v>2018</v>
      </c>
      <c r="E337">
        <v>1121</v>
      </c>
      <c r="F337">
        <v>20181126</v>
      </c>
      <c r="G337">
        <v>280000</v>
      </c>
      <c r="H337" t="s">
        <v>1658</v>
      </c>
      <c r="I337" t="s">
        <v>1657</v>
      </c>
      <c r="J337" t="s">
        <v>22</v>
      </c>
      <c r="K337">
        <v>6</v>
      </c>
      <c r="L337">
        <v>113</v>
      </c>
      <c r="M337" t="s">
        <v>23</v>
      </c>
      <c r="N337">
        <v>2</v>
      </c>
      <c r="O337" t="s">
        <v>1532</v>
      </c>
      <c r="P337">
        <v>162754788</v>
      </c>
    </row>
    <row r="338" spans="1:16" x14ac:dyDescent="0.3">
      <c r="A338">
        <v>17303013000</v>
      </c>
      <c r="B338">
        <v>2018092372</v>
      </c>
      <c r="C338" t="s">
        <v>16</v>
      </c>
      <c r="D338">
        <v>2018</v>
      </c>
      <c r="E338">
        <v>724</v>
      </c>
      <c r="F338">
        <v>20180726</v>
      </c>
      <c r="G338">
        <v>325000</v>
      </c>
      <c r="H338" t="s">
        <v>1659</v>
      </c>
      <c r="I338" t="s">
        <v>1660</v>
      </c>
      <c r="J338" t="s">
        <v>22</v>
      </c>
      <c r="K338">
        <v>6</v>
      </c>
      <c r="L338">
        <v>113</v>
      </c>
      <c r="M338" t="s">
        <v>23</v>
      </c>
      <c r="N338">
        <v>2</v>
      </c>
      <c r="O338" t="s">
        <v>1532</v>
      </c>
      <c r="P338">
        <v>160434876</v>
      </c>
    </row>
    <row r="339" spans="1:16" x14ac:dyDescent="0.3">
      <c r="A339">
        <v>17303016000</v>
      </c>
      <c r="B339">
        <v>2018109154</v>
      </c>
      <c r="C339" t="s">
        <v>16</v>
      </c>
      <c r="D339">
        <v>2018</v>
      </c>
      <c r="E339">
        <v>824</v>
      </c>
      <c r="F339">
        <v>20180828</v>
      </c>
      <c r="G339">
        <v>295000</v>
      </c>
      <c r="H339" t="s">
        <v>1661</v>
      </c>
      <c r="I339" t="s">
        <v>1662</v>
      </c>
      <c r="J339" t="s">
        <v>22</v>
      </c>
      <c r="K339">
        <v>6</v>
      </c>
      <c r="L339">
        <v>113</v>
      </c>
      <c r="M339" t="s">
        <v>23</v>
      </c>
      <c r="N339">
        <v>2</v>
      </c>
      <c r="O339" t="s">
        <v>1532</v>
      </c>
      <c r="P339">
        <v>160434906</v>
      </c>
    </row>
    <row r="340" spans="1:16" x14ac:dyDescent="0.3">
      <c r="A340">
        <v>17311010000</v>
      </c>
      <c r="B340">
        <v>2018115016</v>
      </c>
      <c r="C340" t="s">
        <v>16</v>
      </c>
      <c r="D340">
        <v>2018</v>
      </c>
      <c r="E340">
        <v>907</v>
      </c>
      <c r="F340">
        <v>20180910</v>
      </c>
      <c r="G340">
        <v>255000</v>
      </c>
      <c r="H340" t="s">
        <v>1663</v>
      </c>
      <c r="I340" t="s">
        <v>1664</v>
      </c>
      <c r="J340" t="s">
        <v>22</v>
      </c>
      <c r="K340">
        <v>6</v>
      </c>
      <c r="L340">
        <v>113</v>
      </c>
      <c r="M340" t="s">
        <v>23</v>
      </c>
      <c r="N340">
        <v>2</v>
      </c>
      <c r="O340" t="s">
        <v>1532</v>
      </c>
      <c r="P340">
        <v>162765003</v>
      </c>
    </row>
    <row r="341" spans="1:16" x14ac:dyDescent="0.3">
      <c r="A341">
        <v>17311018000</v>
      </c>
      <c r="B341">
        <v>2018094660</v>
      </c>
      <c r="C341" t="s">
        <v>16</v>
      </c>
      <c r="D341">
        <v>2018</v>
      </c>
      <c r="E341">
        <v>716</v>
      </c>
      <c r="F341">
        <v>20180731</v>
      </c>
      <c r="G341">
        <v>285000</v>
      </c>
      <c r="H341" t="s">
        <v>1665</v>
      </c>
      <c r="I341" t="s">
        <v>1666</v>
      </c>
      <c r="J341" t="s">
        <v>22</v>
      </c>
      <c r="K341">
        <v>6</v>
      </c>
      <c r="L341">
        <v>113</v>
      </c>
      <c r="M341" t="s">
        <v>23</v>
      </c>
      <c r="N341">
        <v>2</v>
      </c>
      <c r="O341" t="s">
        <v>1532</v>
      </c>
      <c r="P341">
        <v>162765089</v>
      </c>
    </row>
    <row r="342" spans="1:16" x14ac:dyDescent="0.3">
      <c r="A342">
        <v>17311031000</v>
      </c>
      <c r="B342">
        <v>2018031551</v>
      </c>
      <c r="C342" t="s">
        <v>16</v>
      </c>
      <c r="D342">
        <v>2018</v>
      </c>
      <c r="E342">
        <v>314</v>
      </c>
      <c r="F342">
        <v>20180316</v>
      </c>
      <c r="G342">
        <v>313000</v>
      </c>
      <c r="H342" t="s">
        <v>1669</v>
      </c>
      <c r="I342" t="s">
        <v>1670</v>
      </c>
      <c r="J342" t="s">
        <v>22</v>
      </c>
      <c r="K342">
        <v>6</v>
      </c>
      <c r="L342">
        <v>113</v>
      </c>
      <c r="M342" t="s">
        <v>23</v>
      </c>
      <c r="N342">
        <v>2</v>
      </c>
      <c r="O342" t="s">
        <v>1532</v>
      </c>
      <c r="P342">
        <v>162765216</v>
      </c>
    </row>
    <row r="343" spans="1:16" x14ac:dyDescent="0.3">
      <c r="A343">
        <v>17313012000</v>
      </c>
      <c r="B343">
        <v>2018010659</v>
      </c>
      <c r="C343" t="s">
        <v>16</v>
      </c>
      <c r="D343">
        <v>2018</v>
      </c>
      <c r="E343">
        <v>126</v>
      </c>
      <c r="F343">
        <v>20180129</v>
      </c>
      <c r="G343">
        <v>259900</v>
      </c>
      <c r="H343" t="s">
        <v>1674</v>
      </c>
      <c r="I343" t="s">
        <v>1675</v>
      </c>
      <c r="J343" t="s">
        <v>22</v>
      </c>
      <c r="K343">
        <v>6</v>
      </c>
      <c r="L343">
        <v>113</v>
      </c>
      <c r="M343" t="s">
        <v>23</v>
      </c>
      <c r="N343">
        <v>2</v>
      </c>
      <c r="O343" t="s">
        <v>1532</v>
      </c>
      <c r="P343">
        <v>162765950</v>
      </c>
    </row>
    <row r="344" spans="1:16" x14ac:dyDescent="0.3">
      <c r="A344">
        <v>17314012000</v>
      </c>
      <c r="B344">
        <v>2018080153</v>
      </c>
      <c r="C344" t="s">
        <v>16</v>
      </c>
      <c r="D344">
        <v>2018</v>
      </c>
      <c r="E344">
        <v>628</v>
      </c>
      <c r="F344">
        <v>20180629</v>
      </c>
      <c r="G344">
        <v>319900</v>
      </c>
      <c r="H344" t="s">
        <v>1678</v>
      </c>
      <c r="I344" t="s">
        <v>1679</v>
      </c>
      <c r="J344" t="s">
        <v>22</v>
      </c>
      <c r="K344">
        <v>6</v>
      </c>
      <c r="L344">
        <v>113</v>
      </c>
      <c r="M344" t="s">
        <v>23</v>
      </c>
      <c r="N344">
        <v>2</v>
      </c>
      <c r="O344" t="s">
        <v>1532</v>
      </c>
      <c r="P344">
        <v>162766093</v>
      </c>
    </row>
    <row r="345" spans="1:16" x14ac:dyDescent="0.3">
      <c r="A345">
        <v>17315002000</v>
      </c>
      <c r="B345">
        <v>2018136004</v>
      </c>
      <c r="C345" t="s">
        <v>16</v>
      </c>
      <c r="D345">
        <v>2018</v>
      </c>
      <c r="E345">
        <v>1019</v>
      </c>
      <c r="F345">
        <v>20181019</v>
      </c>
      <c r="G345">
        <v>290000</v>
      </c>
      <c r="H345" t="s">
        <v>1630</v>
      </c>
      <c r="I345" t="s">
        <v>1684</v>
      </c>
      <c r="J345" t="s">
        <v>22</v>
      </c>
      <c r="K345">
        <v>6</v>
      </c>
      <c r="L345">
        <v>113</v>
      </c>
      <c r="M345" t="s">
        <v>23</v>
      </c>
      <c r="N345">
        <v>2</v>
      </c>
      <c r="O345" t="s">
        <v>1532</v>
      </c>
      <c r="P345">
        <v>162766247</v>
      </c>
    </row>
    <row r="346" spans="1:16" x14ac:dyDescent="0.3">
      <c r="A346">
        <v>17316010000</v>
      </c>
      <c r="B346">
        <v>2019000852</v>
      </c>
      <c r="C346" t="s">
        <v>21</v>
      </c>
      <c r="D346">
        <v>2018</v>
      </c>
      <c r="E346">
        <v>1228</v>
      </c>
      <c r="F346">
        <v>20190103</v>
      </c>
      <c r="G346">
        <v>150000</v>
      </c>
      <c r="H346" t="s">
        <v>1685</v>
      </c>
      <c r="I346" t="s">
        <v>1686</v>
      </c>
      <c r="J346" t="s">
        <v>22</v>
      </c>
      <c r="K346">
        <v>6</v>
      </c>
      <c r="L346">
        <v>113</v>
      </c>
      <c r="M346" t="s">
        <v>23</v>
      </c>
      <c r="N346">
        <v>2</v>
      </c>
      <c r="O346" t="s">
        <v>1532</v>
      </c>
      <c r="P346">
        <v>162766549</v>
      </c>
    </row>
    <row r="347" spans="1:16" x14ac:dyDescent="0.3">
      <c r="A347">
        <v>17317029000</v>
      </c>
      <c r="B347">
        <v>2018012075</v>
      </c>
      <c r="C347" t="s">
        <v>16</v>
      </c>
      <c r="D347">
        <v>2018</v>
      </c>
      <c r="E347">
        <v>130</v>
      </c>
      <c r="F347">
        <v>20180131</v>
      </c>
      <c r="G347">
        <v>305000</v>
      </c>
      <c r="H347" t="s">
        <v>1693</v>
      </c>
      <c r="I347" t="s">
        <v>1694</v>
      </c>
      <c r="J347" t="s">
        <v>22</v>
      </c>
      <c r="K347">
        <v>6</v>
      </c>
      <c r="L347">
        <v>113</v>
      </c>
      <c r="M347" t="s">
        <v>23</v>
      </c>
      <c r="N347">
        <v>2</v>
      </c>
      <c r="O347" t="s">
        <v>1532</v>
      </c>
      <c r="P347">
        <v>162767081</v>
      </c>
    </row>
    <row r="348" spans="1:16" x14ac:dyDescent="0.3">
      <c r="A348">
        <v>17317031000</v>
      </c>
      <c r="B348">
        <v>2018082641</v>
      </c>
      <c r="C348" t="s">
        <v>16</v>
      </c>
      <c r="D348">
        <v>2018</v>
      </c>
      <c r="E348">
        <v>620</v>
      </c>
      <c r="F348">
        <v>20180705</v>
      </c>
      <c r="G348">
        <v>301000</v>
      </c>
      <c r="H348" t="s">
        <v>1695</v>
      </c>
      <c r="I348" t="s">
        <v>1696</v>
      </c>
      <c r="J348" t="s">
        <v>22</v>
      </c>
      <c r="K348">
        <v>6</v>
      </c>
      <c r="L348">
        <v>113</v>
      </c>
      <c r="M348" t="s">
        <v>23</v>
      </c>
      <c r="N348">
        <v>2</v>
      </c>
      <c r="O348" t="s">
        <v>1532</v>
      </c>
      <c r="P348">
        <v>162767103</v>
      </c>
    </row>
    <row r="349" spans="1:16" x14ac:dyDescent="0.3">
      <c r="A349">
        <v>17320007000</v>
      </c>
      <c r="B349">
        <v>2018148183</v>
      </c>
      <c r="C349" t="s">
        <v>19</v>
      </c>
      <c r="D349">
        <v>2018</v>
      </c>
      <c r="E349">
        <v>1109</v>
      </c>
      <c r="F349">
        <v>20181116</v>
      </c>
      <c r="G349">
        <v>306000</v>
      </c>
      <c r="H349" t="s">
        <v>1701</v>
      </c>
      <c r="I349" t="s">
        <v>1702</v>
      </c>
      <c r="J349" t="s">
        <v>22</v>
      </c>
      <c r="K349">
        <v>6</v>
      </c>
      <c r="L349">
        <v>113</v>
      </c>
      <c r="M349" t="s">
        <v>23</v>
      </c>
      <c r="N349">
        <v>2</v>
      </c>
      <c r="O349" t="s">
        <v>1532</v>
      </c>
      <c r="P349">
        <v>162829991</v>
      </c>
    </row>
    <row r="350" spans="1:16" x14ac:dyDescent="0.3">
      <c r="A350">
        <v>17320008000</v>
      </c>
      <c r="B350">
        <v>2018142947</v>
      </c>
      <c r="C350" t="s">
        <v>16</v>
      </c>
      <c r="D350">
        <v>2018</v>
      </c>
      <c r="E350">
        <v>1102</v>
      </c>
      <c r="F350">
        <v>20181105</v>
      </c>
      <c r="G350">
        <v>312000</v>
      </c>
      <c r="H350" t="s">
        <v>1703</v>
      </c>
      <c r="I350" t="s">
        <v>1704</v>
      </c>
      <c r="J350" t="s">
        <v>22</v>
      </c>
      <c r="K350">
        <v>6</v>
      </c>
      <c r="L350">
        <v>113</v>
      </c>
      <c r="M350" t="s">
        <v>23</v>
      </c>
      <c r="N350">
        <v>2</v>
      </c>
      <c r="O350" t="s">
        <v>1532</v>
      </c>
      <c r="P350">
        <v>162830000</v>
      </c>
    </row>
    <row r="351" spans="1:16" x14ac:dyDescent="0.3">
      <c r="A351">
        <v>17320012000</v>
      </c>
      <c r="B351">
        <v>2018082167</v>
      </c>
      <c r="C351" t="s">
        <v>16</v>
      </c>
      <c r="D351">
        <v>2018</v>
      </c>
      <c r="E351">
        <v>629</v>
      </c>
      <c r="F351">
        <v>20180703</v>
      </c>
      <c r="G351">
        <v>300000</v>
      </c>
      <c r="H351" t="s">
        <v>1705</v>
      </c>
      <c r="I351" t="s">
        <v>1706</v>
      </c>
      <c r="J351" t="s">
        <v>22</v>
      </c>
      <c r="K351">
        <v>6</v>
      </c>
      <c r="L351">
        <v>113</v>
      </c>
      <c r="M351" t="s">
        <v>23</v>
      </c>
      <c r="N351">
        <v>2</v>
      </c>
      <c r="O351" t="s">
        <v>1532</v>
      </c>
      <c r="P351">
        <v>162830042</v>
      </c>
    </row>
    <row r="352" spans="1:16" x14ac:dyDescent="0.3">
      <c r="A352">
        <v>17320018000</v>
      </c>
      <c r="B352">
        <v>2018044146</v>
      </c>
      <c r="C352" t="s">
        <v>16</v>
      </c>
      <c r="D352">
        <v>2018</v>
      </c>
      <c r="E352">
        <v>413</v>
      </c>
      <c r="F352">
        <v>20180416</v>
      </c>
      <c r="G352">
        <v>306500</v>
      </c>
      <c r="H352" t="s">
        <v>1709</v>
      </c>
      <c r="I352" t="s">
        <v>1710</v>
      </c>
      <c r="J352" t="s">
        <v>22</v>
      </c>
      <c r="K352">
        <v>6</v>
      </c>
      <c r="L352">
        <v>113</v>
      </c>
      <c r="M352" t="s">
        <v>23</v>
      </c>
      <c r="N352">
        <v>2</v>
      </c>
      <c r="O352" t="s">
        <v>1532</v>
      </c>
      <c r="P352">
        <v>162830107</v>
      </c>
    </row>
    <row r="353" spans="1:16" x14ac:dyDescent="0.3">
      <c r="A353">
        <v>17321010000</v>
      </c>
      <c r="B353">
        <v>2018038121</v>
      </c>
      <c r="C353" t="s">
        <v>21</v>
      </c>
      <c r="D353">
        <v>2018</v>
      </c>
      <c r="E353">
        <v>330</v>
      </c>
      <c r="F353">
        <v>20180402</v>
      </c>
      <c r="G353">
        <v>320000</v>
      </c>
      <c r="H353" t="s">
        <v>1712</v>
      </c>
      <c r="I353" t="s">
        <v>1713</v>
      </c>
      <c r="J353" t="s">
        <v>22</v>
      </c>
      <c r="K353">
        <v>6</v>
      </c>
      <c r="L353">
        <v>113</v>
      </c>
      <c r="M353" t="s">
        <v>23</v>
      </c>
      <c r="N353">
        <v>2</v>
      </c>
      <c r="O353" t="s">
        <v>1532</v>
      </c>
      <c r="P353">
        <v>162830310</v>
      </c>
    </row>
    <row r="354" spans="1:16" x14ac:dyDescent="0.3">
      <c r="A354">
        <v>17324014000</v>
      </c>
      <c r="B354">
        <v>2018048815</v>
      </c>
      <c r="C354" t="s">
        <v>16</v>
      </c>
      <c r="D354">
        <v>2018</v>
      </c>
      <c r="E354">
        <v>425</v>
      </c>
      <c r="F354">
        <v>20180426</v>
      </c>
      <c r="G354">
        <v>290000</v>
      </c>
      <c r="H354" t="s">
        <v>1717</v>
      </c>
      <c r="I354" t="s">
        <v>1718</v>
      </c>
      <c r="J354" t="s">
        <v>22</v>
      </c>
      <c r="K354">
        <v>6</v>
      </c>
      <c r="L354">
        <v>113</v>
      </c>
      <c r="M354" t="s">
        <v>23</v>
      </c>
      <c r="N354">
        <v>2</v>
      </c>
      <c r="O354" t="s">
        <v>1532</v>
      </c>
      <c r="P354">
        <v>162830891</v>
      </c>
    </row>
    <row r="355" spans="1:16" x14ac:dyDescent="0.3">
      <c r="A355">
        <v>17324015000</v>
      </c>
      <c r="B355">
        <v>2018104844</v>
      </c>
      <c r="C355" t="s">
        <v>16</v>
      </c>
      <c r="D355">
        <v>2018</v>
      </c>
      <c r="E355">
        <v>817</v>
      </c>
      <c r="F355">
        <v>20180820</v>
      </c>
      <c r="G355">
        <v>283000</v>
      </c>
      <c r="H355" t="s">
        <v>1719</v>
      </c>
      <c r="I355" t="s">
        <v>1720</v>
      </c>
      <c r="J355" t="s">
        <v>22</v>
      </c>
      <c r="K355">
        <v>6</v>
      </c>
      <c r="L355">
        <v>113</v>
      </c>
      <c r="M355" t="s">
        <v>23</v>
      </c>
      <c r="N355">
        <v>2</v>
      </c>
      <c r="O355" t="s">
        <v>1532</v>
      </c>
      <c r="P355">
        <v>162830905</v>
      </c>
    </row>
    <row r="356" spans="1:16" x14ac:dyDescent="0.3">
      <c r="A356">
        <v>17108025000</v>
      </c>
      <c r="B356">
        <v>2019000758</v>
      </c>
      <c r="C356" t="s">
        <v>16</v>
      </c>
      <c r="D356">
        <v>2019</v>
      </c>
      <c r="E356">
        <v>102</v>
      </c>
      <c r="F356">
        <v>20190103</v>
      </c>
      <c r="G356">
        <v>430000</v>
      </c>
      <c r="H356" t="s">
        <v>1544</v>
      </c>
      <c r="I356" t="s">
        <v>1545</v>
      </c>
      <c r="J356" t="s">
        <v>22</v>
      </c>
      <c r="K356">
        <v>6</v>
      </c>
      <c r="L356">
        <v>113</v>
      </c>
      <c r="M356" t="s">
        <v>23</v>
      </c>
      <c r="N356">
        <v>2</v>
      </c>
      <c r="O356" t="s">
        <v>1532</v>
      </c>
      <c r="P356">
        <v>163099672</v>
      </c>
    </row>
    <row r="357" spans="1:16" x14ac:dyDescent="0.3">
      <c r="A357">
        <v>17110005000</v>
      </c>
      <c r="B357">
        <v>2019063019</v>
      </c>
      <c r="C357" t="s">
        <v>16</v>
      </c>
      <c r="D357">
        <v>2019</v>
      </c>
      <c r="E357">
        <v>514</v>
      </c>
      <c r="F357">
        <v>20190523</v>
      </c>
      <c r="G357">
        <v>420000</v>
      </c>
      <c r="H357" t="s">
        <v>1553</v>
      </c>
      <c r="I357" t="s">
        <v>1554</v>
      </c>
      <c r="J357" t="s">
        <v>22</v>
      </c>
      <c r="K357">
        <v>6</v>
      </c>
      <c r="L357">
        <v>113</v>
      </c>
      <c r="M357" t="s">
        <v>23</v>
      </c>
      <c r="N357">
        <v>2</v>
      </c>
      <c r="O357" t="s">
        <v>1532</v>
      </c>
      <c r="P357">
        <v>163100204</v>
      </c>
    </row>
    <row r="358" spans="1:16" x14ac:dyDescent="0.3">
      <c r="A358">
        <v>17112005000</v>
      </c>
      <c r="B358">
        <v>2019042883</v>
      </c>
      <c r="C358" t="s">
        <v>16</v>
      </c>
      <c r="D358">
        <v>2019</v>
      </c>
      <c r="E358">
        <v>409</v>
      </c>
      <c r="F358">
        <v>20190410</v>
      </c>
      <c r="G358">
        <v>410000</v>
      </c>
      <c r="H358" t="s">
        <v>1559</v>
      </c>
      <c r="I358" t="s">
        <v>1560</v>
      </c>
      <c r="J358" t="s">
        <v>22</v>
      </c>
      <c r="K358">
        <v>6</v>
      </c>
      <c r="L358">
        <v>113</v>
      </c>
      <c r="M358" t="s">
        <v>23</v>
      </c>
      <c r="N358">
        <v>2</v>
      </c>
      <c r="O358" t="s">
        <v>1532</v>
      </c>
      <c r="P358">
        <v>163312601</v>
      </c>
    </row>
    <row r="359" spans="1:16" x14ac:dyDescent="0.3">
      <c r="A359">
        <v>17112024000</v>
      </c>
      <c r="B359">
        <v>2019030442</v>
      </c>
      <c r="C359" t="s">
        <v>16</v>
      </c>
      <c r="D359">
        <v>2019</v>
      </c>
      <c r="E359">
        <v>313</v>
      </c>
      <c r="F359">
        <v>20190318</v>
      </c>
      <c r="G359">
        <v>360400</v>
      </c>
      <c r="H359" t="s">
        <v>1561</v>
      </c>
      <c r="I359" t="s">
        <v>1562</v>
      </c>
      <c r="J359" t="s">
        <v>22</v>
      </c>
      <c r="K359">
        <v>6</v>
      </c>
      <c r="L359">
        <v>113</v>
      </c>
      <c r="M359" t="s">
        <v>23</v>
      </c>
      <c r="N359">
        <v>2</v>
      </c>
      <c r="O359" t="s">
        <v>1532</v>
      </c>
      <c r="P359">
        <v>163312791</v>
      </c>
    </row>
    <row r="360" spans="1:16" x14ac:dyDescent="0.3">
      <c r="A360">
        <v>17115005000</v>
      </c>
      <c r="B360">
        <v>2019055525</v>
      </c>
      <c r="C360" t="s">
        <v>16</v>
      </c>
      <c r="D360">
        <v>2019</v>
      </c>
      <c r="E360">
        <v>501</v>
      </c>
      <c r="F360">
        <v>20190507</v>
      </c>
      <c r="G360">
        <v>355000</v>
      </c>
      <c r="H360" t="s">
        <v>1578</v>
      </c>
      <c r="I360" t="s">
        <v>1579</v>
      </c>
      <c r="J360" t="s">
        <v>22</v>
      </c>
      <c r="K360">
        <v>6</v>
      </c>
      <c r="L360">
        <v>113</v>
      </c>
      <c r="M360" t="s">
        <v>23</v>
      </c>
      <c r="N360">
        <v>2</v>
      </c>
      <c r="O360" t="s">
        <v>1532</v>
      </c>
      <c r="P360">
        <v>163313569</v>
      </c>
    </row>
    <row r="361" spans="1:16" x14ac:dyDescent="0.3">
      <c r="A361">
        <v>17211004000</v>
      </c>
      <c r="B361">
        <v>2019050985</v>
      </c>
      <c r="C361" t="s">
        <v>16</v>
      </c>
      <c r="D361">
        <v>2019</v>
      </c>
      <c r="E361">
        <v>425</v>
      </c>
      <c r="F361">
        <v>20190429</v>
      </c>
      <c r="G361">
        <v>355000</v>
      </c>
      <c r="H361" t="s">
        <v>1598</v>
      </c>
      <c r="I361" t="s">
        <v>1599</v>
      </c>
      <c r="J361" t="s">
        <v>22</v>
      </c>
      <c r="K361">
        <v>6</v>
      </c>
      <c r="L361">
        <v>113</v>
      </c>
      <c r="M361" t="s">
        <v>23</v>
      </c>
      <c r="N361">
        <v>2</v>
      </c>
      <c r="O361" t="s">
        <v>1532</v>
      </c>
      <c r="P361">
        <v>162958243</v>
      </c>
    </row>
    <row r="362" spans="1:16" x14ac:dyDescent="0.3">
      <c r="A362">
        <v>17211027000</v>
      </c>
      <c r="B362">
        <v>2019010941</v>
      </c>
      <c r="C362" t="s">
        <v>16</v>
      </c>
      <c r="D362">
        <v>2019</v>
      </c>
      <c r="E362">
        <v>130</v>
      </c>
      <c r="F362">
        <v>20190131</v>
      </c>
      <c r="G362">
        <v>360000</v>
      </c>
      <c r="H362" t="s">
        <v>254</v>
      </c>
      <c r="I362" t="s">
        <v>1604</v>
      </c>
      <c r="J362" t="s">
        <v>22</v>
      </c>
      <c r="K362">
        <v>6</v>
      </c>
      <c r="L362">
        <v>113</v>
      </c>
      <c r="M362" t="s">
        <v>23</v>
      </c>
      <c r="N362">
        <v>2</v>
      </c>
      <c r="O362" t="s">
        <v>1532</v>
      </c>
      <c r="P362">
        <v>162958481</v>
      </c>
    </row>
    <row r="363" spans="1:16" x14ac:dyDescent="0.3">
      <c r="A363">
        <v>17214001000</v>
      </c>
      <c r="B363">
        <v>2019023561</v>
      </c>
      <c r="C363" t="s">
        <v>16</v>
      </c>
      <c r="D363">
        <v>2019</v>
      </c>
      <c r="E363">
        <v>227</v>
      </c>
      <c r="F363">
        <v>20190228</v>
      </c>
      <c r="G363">
        <v>370000</v>
      </c>
      <c r="H363" t="s">
        <v>1616</v>
      </c>
      <c r="I363" t="s">
        <v>1617</v>
      </c>
      <c r="J363" t="s">
        <v>22</v>
      </c>
      <c r="K363">
        <v>6</v>
      </c>
      <c r="L363">
        <v>117</v>
      </c>
      <c r="M363" t="s">
        <v>23</v>
      </c>
      <c r="N363">
        <v>2</v>
      </c>
      <c r="O363" t="s">
        <v>1532</v>
      </c>
      <c r="P363">
        <v>162959452</v>
      </c>
    </row>
    <row r="364" spans="1:16" x14ac:dyDescent="0.3">
      <c r="A364">
        <v>17214011000</v>
      </c>
      <c r="B364">
        <v>2019021714</v>
      </c>
      <c r="C364" t="s">
        <v>16</v>
      </c>
      <c r="D364">
        <v>2019</v>
      </c>
      <c r="E364">
        <v>219</v>
      </c>
      <c r="F364">
        <v>20190225</v>
      </c>
      <c r="G364">
        <v>370000</v>
      </c>
      <c r="H364" t="s">
        <v>1618</v>
      </c>
      <c r="I364" t="s">
        <v>1619</v>
      </c>
      <c r="J364" t="s">
        <v>22</v>
      </c>
      <c r="K364">
        <v>6</v>
      </c>
      <c r="L364">
        <v>113</v>
      </c>
      <c r="M364" t="s">
        <v>23</v>
      </c>
      <c r="N364">
        <v>2</v>
      </c>
      <c r="O364" t="s">
        <v>1532</v>
      </c>
      <c r="P364">
        <v>162959576</v>
      </c>
    </row>
    <row r="365" spans="1:16" x14ac:dyDescent="0.3">
      <c r="A365">
        <v>17214013000</v>
      </c>
      <c r="B365">
        <v>2019070326</v>
      </c>
      <c r="C365" t="s">
        <v>16</v>
      </c>
      <c r="D365">
        <v>2019</v>
      </c>
      <c r="E365">
        <v>603</v>
      </c>
      <c r="F365">
        <v>20190604</v>
      </c>
      <c r="G365">
        <v>365000</v>
      </c>
      <c r="H365" t="s">
        <v>1620</v>
      </c>
      <c r="I365" t="s">
        <v>1621</v>
      </c>
      <c r="J365" t="s">
        <v>22</v>
      </c>
      <c r="K365">
        <v>6</v>
      </c>
      <c r="L365">
        <v>113</v>
      </c>
      <c r="M365" t="s">
        <v>23</v>
      </c>
      <c r="N365">
        <v>2</v>
      </c>
      <c r="O365" t="s">
        <v>1532</v>
      </c>
      <c r="P365">
        <v>162959592</v>
      </c>
    </row>
    <row r="366" spans="1:16" x14ac:dyDescent="0.3">
      <c r="A366">
        <v>17217005000</v>
      </c>
      <c r="B366">
        <v>2019024672</v>
      </c>
      <c r="C366" t="s">
        <v>16</v>
      </c>
      <c r="D366">
        <v>2019</v>
      </c>
      <c r="E366">
        <v>228</v>
      </c>
      <c r="F366">
        <v>20190304</v>
      </c>
      <c r="G366">
        <v>335000</v>
      </c>
      <c r="H366" t="s">
        <v>1628</v>
      </c>
      <c r="I366" t="s">
        <v>1627</v>
      </c>
      <c r="J366" t="s">
        <v>22</v>
      </c>
      <c r="K366">
        <v>6</v>
      </c>
      <c r="L366">
        <v>113</v>
      </c>
      <c r="M366" t="s">
        <v>23</v>
      </c>
      <c r="N366">
        <v>2</v>
      </c>
      <c r="O366" t="s">
        <v>1532</v>
      </c>
      <c r="P366">
        <v>163100778</v>
      </c>
    </row>
    <row r="367" spans="1:16" x14ac:dyDescent="0.3">
      <c r="A367">
        <v>17217009000</v>
      </c>
      <c r="B367">
        <v>2019018597</v>
      </c>
      <c r="C367" t="s">
        <v>16</v>
      </c>
      <c r="D367">
        <v>2019</v>
      </c>
      <c r="E367">
        <v>207</v>
      </c>
      <c r="F367">
        <v>20190215</v>
      </c>
      <c r="G367">
        <v>359500</v>
      </c>
      <c r="H367" t="s">
        <v>1629</v>
      </c>
      <c r="I367" t="s">
        <v>286</v>
      </c>
      <c r="J367" t="s">
        <v>22</v>
      </c>
      <c r="K367">
        <v>6</v>
      </c>
      <c r="L367">
        <v>113</v>
      </c>
      <c r="M367" t="s">
        <v>23</v>
      </c>
      <c r="N367">
        <v>2</v>
      </c>
      <c r="O367" t="s">
        <v>1532</v>
      </c>
      <c r="P367">
        <v>163100816</v>
      </c>
    </row>
    <row r="368" spans="1:16" x14ac:dyDescent="0.3">
      <c r="A368">
        <v>17217020000</v>
      </c>
      <c r="B368">
        <v>2019028685</v>
      </c>
      <c r="C368" t="s">
        <v>16</v>
      </c>
      <c r="D368">
        <v>2019</v>
      </c>
      <c r="E368">
        <v>308</v>
      </c>
      <c r="F368">
        <v>20190311</v>
      </c>
      <c r="G368">
        <v>339900</v>
      </c>
      <c r="H368" t="s">
        <v>1631</v>
      </c>
      <c r="I368" t="s">
        <v>1632</v>
      </c>
      <c r="J368" t="s">
        <v>22</v>
      </c>
      <c r="K368">
        <v>6</v>
      </c>
      <c r="L368">
        <v>113</v>
      </c>
      <c r="M368" t="s">
        <v>23</v>
      </c>
      <c r="N368">
        <v>2</v>
      </c>
      <c r="O368" t="s">
        <v>1532</v>
      </c>
      <c r="P368">
        <v>163100921</v>
      </c>
    </row>
    <row r="369" spans="1:16" x14ac:dyDescent="0.3">
      <c r="A369">
        <v>17220020000</v>
      </c>
      <c r="B369">
        <v>2019033405</v>
      </c>
      <c r="C369" t="s">
        <v>16</v>
      </c>
      <c r="D369">
        <v>2019</v>
      </c>
      <c r="E369">
        <v>322</v>
      </c>
      <c r="F369">
        <v>20190326</v>
      </c>
      <c r="G369">
        <v>375000</v>
      </c>
      <c r="H369" t="s">
        <v>1640</v>
      </c>
      <c r="I369" t="s">
        <v>1641</v>
      </c>
      <c r="J369" t="s">
        <v>22</v>
      </c>
      <c r="K369">
        <v>6</v>
      </c>
      <c r="L369">
        <v>113</v>
      </c>
      <c r="M369" t="s">
        <v>23</v>
      </c>
      <c r="N369">
        <v>2</v>
      </c>
      <c r="O369" t="s">
        <v>1532</v>
      </c>
      <c r="P369">
        <v>163102029</v>
      </c>
    </row>
    <row r="370" spans="1:16" x14ac:dyDescent="0.3">
      <c r="A370">
        <v>17302020000</v>
      </c>
      <c r="B370">
        <v>2019023212</v>
      </c>
      <c r="C370" t="s">
        <v>16</v>
      </c>
      <c r="D370">
        <v>2019</v>
      </c>
      <c r="E370">
        <v>227</v>
      </c>
      <c r="F370">
        <v>20190227</v>
      </c>
      <c r="G370">
        <v>280100</v>
      </c>
      <c r="H370" t="s">
        <v>1627</v>
      </c>
      <c r="I370" t="s">
        <v>1650</v>
      </c>
      <c r="J370" t="s">
        <v>22</v>
      </c>
      <c r="K370">
        <v>6</v>
      </c>
      <c r="L370">
        <v>113</v>
      </c>
      <c r="M370" t="s">
        <v>23</v>
      </c>
      <c r="N370">
        <v>2</v>
      </c>
      <c r="O370" t="s">
        <v>1532</v>
      </c>
      <c r="P370">
        <v>160434094</v>
      </c>
    </row>
    <row r="371" spans="1:16" x14ac:dyDescent="0.3">
      <c r="A371">
        <v>17311025000</v>
      </c>
      <c r="B371">
        <v>2019033330</v>
      </c>
      <c r="C371" t="s">
        <v>16</v>
      </c>
      <c r="D371">
        <v>2019</v>
      </c>
      <c r="E371">
        <v>322</v>
      </c>
      <c r="F371">
        <v>20190326</v>
      </c>
      <c r="G371">
        <v>303000</v>
      </c>
      <c r="H371" t="s">
        <v>1667</v>
      </c>
      <c r="I371" t="s">
        <v>1668</v>
      </c>
      <c r="J371" t="s">
        <v>22</v>
      </c>
      <c r="K371">
        <v>6</v>
      </c>
      <c r="L371">
        <v>113</v>
      </c>
      <c r="M371" t="s">
        <v>23</v>
      </c>
      <c r="N371">
        <v>2</v>
      </c>
      <c r="O371" t="s">
        <v>1532</v>
      </c>
      <c r="P371">
        <v>162765151</v>
      </c>
    </row>
    <row r="372" spans="1:16" x14ac:dyDescent="0.3">
      <c r="A372">
        <v>17311035000</v>
      </c>
      <c r="B372">
        <v>2019061851</v>
      </c>
      <c r="C372" t="s">
        <v>16</v>
      </c>
      <c r="D372">
        <v>2019</v>
      </c>
      <c r="E372">
        <v>517</v>
      </c>
      <c r="F372">
        <v>20190521</v>
      </c>
      <c r="G372">
        <v>322000</v>
      </c>
      <c r="H372" t="s">
        <v>723</v>
      </c>
      <c r="I372" t="s">
        <v>1671</v>
      </c>
      <c r="J372" t="s">
        <v>22</v>
      </c>
      <c r="K372">
        <v>6</v>
      </c>
      <c r="L372">
        <v>113</v>
      </c>
      <c r="M372" t="s">
        <v>23</v>
      </c>
      <c r="N372">
        <v>2</v>
      </c>
      <c r="O372" t="s">
        <v>1532</v>
      </c>
      <c r="P372">
        <v>162765259</v>
      </c>
    </row>
    <row r="373" spans="1:16" x14ac:dyDescent="0.3">
      <c r="A373">
        <v>17312024000</v>
      </c>
      <c r="B373">
        <v>2019036012</v>
      </c>
      <c r="C373" t="s">
        <v>16</v>
      </c>
      <c r="D373">
        <v>2019</v>
      </c>
      <c r="E373">
        <v>327</v>
      </c>
      <c r="F373">
        <v>20190329</v>
      </c>
      <c r="G373">
        <v>365000</v>
      </c>
      <c r="H373" t="s">
        <v>1672</v>
      </c>
      <c r="I373" t="s">
        <v>1673</v>
      </c>
      <c r="J373" t="s">
        <v>22</v>
      </c>
      <c r="K373">
        <v>6</v>
      </c>
      <c r="L373">
        <v>113</v>
      </c>
      <c r="M373" t="s">
        <v>23</v>
      </c>
      <c r="N373">
        <v>2</v>
      </c>
      <c r="O373" t="s">
        <v>1532</v>
      </c>
      <c r="P373">
        <v>162765381</v>
      </c>
    </row>
    <row r="374" spans="1:16" x14ac:dyDescent="0.3">
      <c r="A374">
        <v>17314006000</v>
      </c>
      <c r="B374">
        <v>2019037493</v>
      </c>
      <c r="C374" t="s">
        <v>16</v>
      </c>
      <c r="D374">
        <v>2019</v>
      </c>
      <c r="E374">
        <v>328</v>
      </c>
      <c r="F374">
        <v>20190402</v>
      </c>
      <c r="G374">
        <v>275000</v>
      </c>
      <c r="H374" t="s">
        <v>1676</v>
      </c>
      <c r="I374" t="s">
        <v>1677</v>
      </c>
      <c r="J374" t="s">
        <v>22</v>
      </c>
      <c r="K374">
        <v>6</v>
      </c>
      <c r="L374">
        <v>113</v>
      </c>
      <c r="M374" t="s">
        <v>23</v>
      </c>
      <c r="N374">
        <v>2</v>
      </c>
      <c r="O374" t="s">
        <v>1532</v>
      </c>
      <c r="P374">
        <v>162766034</v>
      </c>
    </row>
    <row r="375" spans="1:16" x14ac:dyDescent="0.3">
      <c r="A375">
        <v>17314028000</v>
      </c>
      <c r="B375">
        <v>2019052716</v>
      </c>
      <c r="C375" t="s">
        <v>16</v>
      </c>
      <c r="D375">
        <v>2019</v>
      </c>
      <c r="E375">
        <v>430</v>
      </c>
      <c r="F375">
        <v>20190502</v>
      </c>
      <c r="G375">
        <v>311000</v>
      </c>
      <c r="H375" t="s">
        <v>1682</v>
      </c>
      <c r="I375" t="s">
        <v>1683</v>
      </c>
      <c r="J375" t="s">
        <v>22</v>
      </c>
      <c r="K375">
        <v>6</v>
      </c>
      <c r="L375">
        <v>113</v>
      </c>
      <c r="M375" t="s">
        <v>23</v>
      </c>
      <c r="N375">
        <v>2</v>
      </c>
      <c r="O375" t="s">
        <v>1532</v>
      </c>
      <c r="P375">
        <v>162767219</v>
      </c>
    </row>
    <row r="376" spans="1:16" x14ac:dyDescent="0.3">
      <c r="A376">
        <v>17316032000</v>
      </c>
      <c r="B376">
        <v>2019037476</v>
      </c>
      <c r="C376" t="s">
        <v>16</v>
      </c>
      <c r="D376">
        <v>2019</v>
      </c>
      <c r="E376">
        <v>401</v>
      </c>
      <c r="F376">
        <v>20190402</v>
      </c>
      <c r="G376">
        <v>305000</v>
      </c>
      <c r="H376" t="s">
        <v>1687</v>
      </c>
      <c r="I376" t="s">
        <v>1688</v>
      </c>
      <c r="J376" t="s">
        <v>22</v>
      </c>
      <c r="K376">
        <v>6</v>
      </c>
      <c r="L376">
        <v>113</v>
      </c>
      <c r="M376" t="s">
        <v>23</v>
      </c>
      <c r="N376">
        <v>2</v>
      </c>
      <c r="O376" t="s">
        <v>1532</v>
      </c>
      <c r="P376">
        <v>162766760</v>
      </c>
    </row>
    <row r="377" spans="1:16" x14ac:dyDescent="0.3">
      <c r="A377">
        <v>17317002000</v>
      </c>
      <c r="B377">
        <v>2019021899</v>
      </c>
      <c r="C377" t="s">
        <v>16</v>
      </c>
      <c r="D377">
        <v>2019</v>
      </c>
      <c r="E377">
        <v>225</v>
      </c>
      <c r="F377">
        <v>20190226</v>
      </c>
      <c r="G377">
        <v>298000</v>
      </c>
      <c r="H377" t="s">
        <v>1689</v>
      </c>
      <c r="I377" t="s">
        <v>1690</v>
      </c>
      <c r="J377" t="s">
        <v>22</v>
      </c>
      <c r="K377">
        <v>6</v>
      </c>
      <c r="L377">
        <v>113</v>
      </c>
      <c r="M377" t="s">
        <v>23</v>
      </c>
      <c r="N377">
        <v>2</v>
      </c>
      <c r="O377" t="s">
        <v>1532</v>
      </c>
      <c r="P377">
        <v>162766816</v>
      </c>
    </row>
    <row r="378" spans="1:16" x14ac:dyDescent="0.3">
      <c r="A378">
        <v>17317023000</v>
      </c>
      <c r="B378">
        <v>2019028025</v>
      </c>
      <c r="C378" t="s">
        <v>16</v>
      </c>
      <c r="D378">
        <v>2019</v>
      </c>
      <c r="E378">
        <v>306</v>
      </c>
      <c r="F378">
        <v>20190308</v>
      </c>
      <c r="G378">
        <v>299900</v>
      </c>
      <c r="H378" t="s">
        <v>1691</v>
      </c>
      <c r="I378" t="s">
        <v>1692</v>
      </c>
      <c r="J378" t="s">
        <v>22</v>
      </c>
      <c r="K378">
        <v>6</v>
      </c>
      <c r="L378">
        <v>113</v>
      </c>
      <c r="M378" t="s">
        <v>23</v>
      </c>
      <c r="N378">
        <v>2</v>
      </c>
      <c r="O378" t="s">
        <v>1532</v>
      </c>
      <c r="P378">
        <v>162767022</v>
      </c>
    </row>
    <row r="379" spans="1:16" x14ac:dyDescent="0.3">
      <c r="A379">
        <v>17319014000</v>
      </c>
      <c r="B379">
        <v>2019058817</v>
      </c>
      <c r="C379" t="s">
        <v>16</v>
      </c>
      <c r="D379">
        <v>2019</v>
      </c>
      <c r="E379">
        <v>510</v>
      </c>
      <c r="F379">
        <v>20190514</v>
      </c>
      <c r="G379">
        <v>299990</v>
      </c>
      <c r="H379" t="s">
        <v>1697</v>
      </c>
      <c r="I379" t="s">
        <v>1698</v>
      </c>
      <c r="J379" t="s">
        <v>22</v>
      </c>
      <c r="K379">
        <v>6</v>
      </c>
      <c r="L379">
        <v>113</v>
      </c>
      <c r="M379" t="s">
        <v>23</v>
      </c>
      <c r="N379">
        <v>2</v>
      </c>
      <c r="O379" t="s">
        <v>1532</v>
      </c>
      <c r="P379">
        <v>162829818</v>
      </c>
    </row>
    <row r="380" spans="1:16" x14ac:dyDescent="0.3">
      <c r="A380">
        <v>17319014000</v>
      </c>
      <c r="B380">
        <v>2019036293</v>
      </c>
      <c r="C380" t="s">
        <v>16</v>
      </c>
      <c r="D380">
        <v>2019</v>
      </c>
      <c r="E380">
        <v>327</v>
      </c>
      <c r="F380">
        <v>20190329</v>
      </c>
      <c r="G380">
        <v>223250</v>
      </c>
      <c r="H380" t="s">
        <v>1699</v>
      </c>
      <c r="I380" t="s">
        <v>1697</v>
      </c>
      <c r="J380" t="s">
        <v>22</v>
      </c>
      <c r="K380">
        <v>6</v>
      </c>
      <c r="L380">
        <v>113</v>
      </c>
      <c r="M380" t="s">
        <v>23</v>
      </c>
      <c r="N380">
        <v>2</v>
      </c>
      <c r="O380" t="s">
        <v>1532</v>
      </c>
      <c r="P380">
        <v>162829818</v>
      </c>
    </row>
    <row r="381" spans="1:16" x14ac:dyDescent="0.3">
      <c r="A381">
        <v>17323019000</v>
      </c>
      <c r="B381">
        <v>2019054963</v>
      </c>
      <c r="C381" t="s">
        <v>16</v>
      </c>
      <c r="D381">
        <v>2019</v>
      </c>
      <c r="E381">
        <v>419</v>
      </c>
      <c r="F381">
        <v>20190506</v>
      </c>
      <c r="G381">
        <v>332000</v>
      </c>
      <c r="H381" t="s">
        <v>1714</v>
      </c>
      <c r="I381" t="s">
        <v>1715</v>
      </c>
      <c r="J381" t="s">
        <v>22</v>
      </c>
      <c r="K381">
        <v>6</v>
      </c>
      <c r="L381">
        <v>113</v>
      </c>
      <c r="M381" t="s">
        <v>23</v>
      </c>
      <c r="N381">
        <v>2</v>
      </c>
      <c r="O381" t="s">
        <v>1532</v>
      </c>
      <c r="P381">
        <v>162830751</v>
      </c>
    </row>
    <row r="382" spans="1:16" x14ac:dyDescent="0.3">
      <c r="A382">
        <v>17324017000</v>
      </c>
      <c r="B382">
        <v>2019057307</v>
      </c>
      <c r="C382" t="s">
        <v>16</v>
      </c>
      <c r="D382">
        <v>2019</v>
      </c>
      <c r="E382">
        <v>510</v>
      </c>
      <c r="F382">
        <v>20190510</v>
      </c>
      <c r="G382">
        <v>318000</v>
      </c>
      <c r="H382" t="s">
        <v>450</v>
      </c>
      <c r="I382" t="s">
        <v>1721</v>
      </c>
      <c r="J382" t="s">
        <v>22</v>
      </c>
      <c r="K382">
        <v>6</v>
      </c>
      <c r="L382">
        <v>113</v>
      </c>
      <c r="M382" t="s">
        <v>23</v>
      </c>
      <c r="N382">
        <v>2</v>
      </c>
      <c r="O382" t="s">
        <v>1532</v>
      </c>
      <c r="P382">
        <v>162830921</v>
      </c>
    </row>
    <row r="383" spans="1:16" x14ac:dyDescent="0.3">
      <c r="A383">
        <v>22101029000</v>
      </c>
      <c r="B383">
        <v>2018112211</v>
      </c>
      <c r="C383" t="s">
        <v>16</v>
      </c>
      <c r="D383">
        <v>2018</v>
      </c>
      <c r="E383">
        <v>904</v>
      </c>
      <c r="F383">
        <v>20180905</v>
      </c>
      <c r="G383">
        <v>373000</v>
      </c>
      <c r="H383" t="s">
        <v>2922</v>
      </c>
      <c r="I383" t="s">
        <v>2923</v>
      </c>
      <c r="J383" t="s">
        <v>22</v>
      </c>
      <c r="K383">
        <v>1</v>
      </c>
      <c r="L383">
        <v>117</v>
      </c>
      <c r="M383" t="s">
        <v>23</v>
      </c>
      <c r="N383">
        <v>3</v>
      </c>
      <c r="O383" t="s">
        <v>2921</v>
      </c>
      <c r="P383">
        <v>160469076</v>
      </c>
    </row>
    <row r="384" spans="1:16" x14ac:dyDescent="0.3">
      <c r="A384">
        <v>22101055000</v>
      </c>
      <c r="B384">
        <v>2018155343</v>
      </c>
      <c r="C384" t="s">
        <v>16</v>
      </c>
      <c r="D384">
        <v>2018</v>
      </c>
      <c r="E384">
        <v>1205</v>
      </c>
      <c r="F384">
        <v>20181206</v>
      </c>
      <c r="G384">
        <v>345000</v>
      </c>
      <c r="H384" t="s">
        <v>2924</v>
      </c>
      <c r="I384" t="s">
        <v>2361</v>
      </c>
      <c r="J384" t="s">
        <v>22</v>
      </c>
      <c r="K384">
        <v>1</v>
      </c>
      <c r="L384">
        <v>113</v>
      </c>
      <c r="M384" t="s">
        <v>23</v>
      </c>
      <c r="N384">
        <v>3</v>
      </c>
      <c r="O384" t="s">
        <v>2921</v>
      </c>
      <c r="P384">
        <v>160469335</v>
      </c>
    </row>
    <row r="385" spans="1:16" x14ac:dyDescent="0.3">
      <c r="A385">
        <v>22102006000</v>
      </c>
      <c r="B385">
        <v>2018133493</v>
      </c>
      <c r="C385" t="s">
        <v>16</v>
      </c>
      <c r="D385">
        <v>2018</v>
      </c>
      <c r="E385">
        <v>1011</v>
      </c>
      <c r="F385">
        <v>20181015</v>
      </c>
      <c r="G385">
        <v>360000</v>
      </c>
      <c r="H385" t="s">
        <v>2925</v>
      </c>
      <c r="I385" t="s">
        <v>2926</v>
      </c>
      <c r="J385" t="s">
        <v>22</v>
      </c>
      <c r="K385">
        <v>1</v>
      </c>
      <c r="L385">
        <v>113</v>
      </c>
      <c r="M385" t="s">
        <v>23</v>
      </c>
      <c r="N385">
        <v>3</v>
      </c>
      <c r="O385" t="s">
        <v>2921</v>
      </c>
      <c r="P385">
        <v>160469432</v>
      </c>
    </row>
    <row r="386" spans="1:16" x14ac:dyDescent="0.3">
      <c r="A386">
        <v>22102010000</v>
      </c>
      <c r="B386">
        <v>2018053761</v>
      </c>
      <c r="C386" t="s">
        <v>16</v>
      </c>
      <c r="D386">
        <v>2018</v>
      </c>
      <c r="E386">
        <v>503</v>
      </c>
      <c r="F386">
        <v>20180507</v>
      </c>
      <c r="G386">
        <v>325000</v>
      </c>
      <c r="H386" t="s">
        <v>2927</v>
      </c>
      <c r="I386" t="s">
        <v>2928</v>
      </c>
      <c r="J386" t="s">
        <v>22</v>
      </c>
      <c r="K386">
        <v>1</v>
      </c>
      <c r="L386">
        <v>113</v>
      </c>
      <c r="M386" t="s">
        <v>23</v>
      </c>
      <c r="N386">
        <v>3</v>
      </c>
      <c r="O386" t="s">
        <v>2921</v>
      </c>
      <c r="P386">
        <v>160469475</v>
      </c>
    </row>
    <row r="387" spans="1:16" x14ac:dyDescent="0.3">
      <c r="A387">
        <v>22102031000</v>
      </c>
      <c r="B387">
        <v>2018098133</v>
      </c>
      <c r="C387" t="s">
        <v>21</v>
      </c>
      <c r="D387">
        <v>2018</v>
      </c>
      <c r="E387">
        <v>806</v>
      </c>
      <c r="F387">
        <v>20180808</v>
      </c>
      <c r="G387">
        <v>308500</v>
      </c>
      <c r="H387" t="s">
        <v>2930</v>
      </c>
      <c r="I387" t="s">
        <v>2931</v>
      </c>
      <c r="J387" t="s">
        <v>22</v>
      </c>
      <c r="K387">
        <v>1</v>
      </c>
      <c r="L387">
        <v>113</v>
      </c>
      <c r="M387" t="s">
        <v>23</v>
      </c>
      <c r="N387">
        <v>3</v>
      </c>
      <c r="O387" t="s">
        <v>2921</v>
      </c>
      <c r="P387">
        <v>160469688</v>
      </c>
    </row>
    <row r="388" spans="1:16" x14ac:dyDescent="0.3">
      <c r="A388">
        <v>22102032000</v>
      </c>
      <c r="B388">
        <v>2018149565</v>
      </c>
      <c r="C388" t="s">
        <v>16</v>
      </c>
      <c r="D388">
        <v>2018</v>
      </c>
      <c r="E388">
        <v>1116</v>
      </c>
      <c r="F388">
        <v>20181120</v>
      </c>
      <c r="G388">
        <v>351500</v>
      </c>
      <c r="H388" t="s">
        <v>2932</v>
      </c>
      <c r="I388" t="s">
        <v>2933</v>
      </c>
      <c r="J388" t="s">
        <v>22</v>
      </c>
      <c r="K388">
        <v>1</v>
      </c>
      <c r="L388">
        <v>113</v>
      </c>
      <c r="M388" t="s">
        <v>23</v>
      </c>
      <c r="N388">
        <v>3</v>
      </c>
      <c r="O388" t="s">
        <v>2921</v>
      </c>
      <c r="P388">
        <v>160469696</v>
      </c>
    </row>
    <row r="389" spans="1:16" x14ac:dyDescent="0.3">
      <c r="A389">
        <v>22104010000</v>
      </c>
      <c r="B389">
        <v>2018074294</v>
      </c>
      <c r="C389" t="s">
        <v>16</v>
      </c>
      <c r="D389">
        <v>2018</v>
      </c>
      <c r="E389">
        <v>615</v>
      </c>
      <c r="F389">
        <v>20180618</v>
      </c>
      <c r="G389">
        <v>335000</v>
      </c>
      <c r="H389" t="s">
        <v>2934</v>
      </c>
      <c r="I389" t="s">
        <v>2935</v>
      </c>
      <c r="J389" t="s">
        <v>22</v>
      </c>
      <c r="K389">
        <v>1</v>
      </c>
      <c r="L389">
        <v>113</v>
      </c>
      <c r="M389" t="s">
        <v>23</v>
      </c>
      <c r="N389">
        <v>3</v>
      </c>
      <c r="O389" t="s">
        <v>2921</v>
      </c>
      <c r="P389">
        <v>160469912</v>
      </c>
    </row>
    <row r="390" spans="1:16" x14ac:dyDescent="0.3">
      <c r="A390">
        <v>22104011000</v>
      </c>
      <c r="B390">
        <v>2018118126</v>
      </c>
      <c r="C390" t="s">
        <v>16</v>
      </c>
      <c r="D390">
        <v>2018</v>
      </c>
      <c r="E390">
        <v>907</v>
      </c>
      <c r="F390">
        <v>20180917</v>
      </c>
      <c r="G390">
        <v>335000</v>
      </c>
      <c r="H390" t="s">
        <v>2936</v>
      </c>
      <c r="I390" t="s">
        <v>2937</v>
      </c>
      <c r="J390" t="s">
        <v>22</v>
      </c>
      <c r="K390">
        <v>1</v>
      </c>
      <c r="L390">
        <v>113</v>
      </c>
      <c r="M390" t="s">
        <v>23</v>
      </c>
      <c r="N390">
        <v>3</v>
      </c>
      <c r="O390" t="s">
        <v>2921</v>
      </c>
      <c r="P390">
        <v>160469921</v>
      </c>
    </row>
    <row r="391" spans="1:16" x14ac:dyDescent="0.3">
      <c r="A391">
        <v>22104012000</v>
      </c>
      <c r="B391">
        <v>2018102087</v>
      </c>
      <c r="C391" t="s">
        <v>16</v>
      </c>
      <c r="D391">
        <v>2018</v>
      </c>
      <c r="E391">
        <v>810</v>
      </c>
      <c r="F391">
        <v>20180814</v>
      </c>
      <c r="G391">
        <v>344000</v>
      </c>
      <c r="H391" t="s">
        <v>2938</v>
      </c>
      <c r="I391" t="s">
        <v>2939</v>
      </c>
      <c r="J391" t="s">
        <v>22</v>
      </c>
      <c r="K391">
        <v>1</v>
      </c>
      <c r="L391">
        <v>113</v>
      </c>
      <c r="M391" t="s">
        <v>23</v>
      </c>
      <c r="N391">
        <v>3</v>
      </c>
      <c r="O391" t="s">
        <v>2921</v>
      </c>
      <c r="P391">
        <v>160469939</v>
      </c>
    </row>
    <row r="392" spans="1:16" x14ac:dyDescent="0.3">
      <c r="A392">
        <v>22104014000</v>
      </c>
      <c r="B392">
        <v>2018106082</v>
      </c>
      <c r="C392" t="s">
        <v>16</v>
      </c>
      <c r="D392">
        <v>2018</v>
      </c>
      <c r="E392">
        <v>820</v>
      </c>
      <c r="F392">
        <v>20180822</v>
      </c>
      <c r="G392">
        <v>313000</v>
      </c>
      <c r="H392" t="s">
        <v>2940</v>
      </c>
      <c r="I392" t="s">
        <v>2941</v>
      </c>
      <c r="J392" t="s">
        <v>22</v>
      </c>
      <c r="K392">
        <v>1</v>
      </c>
      <c r="L392">
        <v>113</v>
      </c>
      <c r="M392" t="s">
        <v>23</v>
      </c>
      <c r="N392">
        <v>3</v>
      </c>
      <c r="O392" t="s">
        <v>2921</v>
      </c>
      <c r="P392">
        <v>160469955</v>
      </c>
    </row>
    <row r="393" spans="1:16" x14ac:dyDescent="0.3">
      <c r="A393">
        <v>22104021000</v>
      </c>
      <c r="B393">
        <v>2019000355</v>
      </c>
      <c r="C393" t="s">
        <v>16</v>
      </c>
      <c r="D393">
        <v>2018</v>
      </c>
      <c r="E393">
        <v>1228</v>
      </c>
      <c r="F393">
        <v>20190102</v>
      </c>
      <c r="G393">
        <v>335000</v>
      </c>
      <c r="H393" t="s">
        <v>2942</v>
      </c>
      <c r="I393" t="s">
        <v>2943</v>
      </c>
      <c r="J393" t="s">
        <v>22</v>
      </c>
      <c r="K393">
        <v>1</v>
      </c>
      <c r="L393">
        <v>113</v>
      </c>
      <c r="M393" t="s">
        <v>23</v>
      </c>
      <c r="N393">
        <v>3</v>
      </c>
      <c r="O393" t="s">
        <v>2921</v>
      </c>
      <c r="P393">
        <v>160470023</v>
      </c>
    </row>
    <row r="394" spans="1:16" x14ac:dyDescent="0.3">
      <c r="A394">
        <v>22105006000</v>
      </c>
      <c r="B394">
        <v>2018064254</v>
      </c>
      <c r="C394" t="s">
        <v>16</v>
      </c>
      <c r="D394">
        <v>2018</v>
      </c>
      <c r="E394">
        <v>530</v>
      </c>
      <c r="F394">
        <v>20180531</v>
      </c>
      <c r="G394">
        <v>328000</v>
      </c>
      <c r="H394" t="s">
        <v>2944</v>
      </c>
      <c r="I394" t="s">
        <v>2180</v>
      </c>
      <c r="J394" t="s">
        <v>22</v>
      </c>
      <c r="K394">
        <v>1</v>
      </c>
      <c r="L394">
        <v>113</v>
      </c>
      <c r="M394" t="s">
        <v>23</v>
      </c>
      <c r="N394">
        <v>3</v>
      </c>
      <c r="O394" t="s">
        <v>2921</v>
      </c>
      <c r="P394">
        <v>160470147</v>
      </c>
    </row>
    <row r="395" spans="1:16" x14ac:dyDescent="0.3">
      <c r="A395">
        <v>22105019000</v>
      </c>
      <c r="B395">
        <v>2018149590</v>
      </c>
      <c r="C395" t="s">
        <v>16</v>
      </c>
      <c r="D395">
        <v>2018</v>
      </c>
      <c r="E395">
        <v>1117</v>
      </c>
      <c r="F395">
        <v>20181120</v>
      </c>
      <c r="G395">
        <v>310000</v>
      </c>
      <c r="H395" t="s">
        <v>2945</v>
      </c>
      <c r="I395" t="s">
        <v>2946</v>
      </c>
      <c r="J395" t="s">
        <v>22</v>
      </c>
      <c r="K395">
        <v>1</v>
      </c>
      <c r="L395">
        <v>113</v>
      </c>
      <c r="M395" t="s">
        <v>23</v>
      </c>
      <c r="N395">
        <v>3</v>
      </c>
      <c r="O395" t="s">
        <v>2921</v>
      </c>
      <c r="P395">
        <v>160470279</v>
      </c>
    </row>
    <row r="396" spans="1:16" x14ac:dyDescent="0.3">
      <c r="A396">
        <v>22105025000</v>
      </c>
      <c r="B396">
        <v>2018156877</v>
      </c>
      <c r="C396" t="s">
        <v>16</v>
      </c>
      <c r="D396">
        <v>2018</v>
      </c>
      <c r="E396">
        <v>1204</v>
      </c>
      <c r="F396">
        <v>20181210</v>
      </c>
      <c r="G396">
        <v>312500</v>
      </c>
      <c r="H396" t="s">
        <v>2948</v>
      </c>
      <c r="I396" t="s">
        <v>2257</v>
      </c>
      <c r="J396" t="s">
        <v>22</v>
      </c>
      <c r="K396">
        <v>1</v>
      </c>
      <c r="L396">
        <v>113</v>
      </c>
      <c r="M396" t="s">
        <v>23</v>
      </c>
      <c r="N396">
        <v>3</v>
      </c>
      <c r="O396" t="s">
        <v>2921</v>
      </c>
      <c r="P396">
        <v>160470333</v>
      </c>
    </row>
    <row r="397" spans="1:16" x14ac:dyDescent="0.3">
      <c r="A397">
        <v>22106005000</v>
      </c>
      <c r="B397">
        <v>2018102964</v>
      </c>
      <c r="C397" t="s">
        <v>16</v>
      </c>
      <c r="D397">
        <v>2018</v>
      </c>
      <c r="E397">
        <v>809</v>
      </c>
      <c r="F397">
        <v>20180815</v>
      </c>
      <c r="G397">
        <v>345000</v>
      </c>
      <c r="H397" t="s">
        <v>2951</v>
      </c>
      <c r="I397" t="s">
        <v>2952</v>
      </c>
      <c r="J397" t="s">
        <v>22</v>
      </c>
      <c r="K397">
        <v>1</v>
      </c>
      <c r="L397">
        <v>113</v>
      </c>
      <c r="M397" t="s">
        <v>23</v>
      </c>
      <c r="N397">
        <v>3</v>
      </c>
      <c r="O397" t="s">
        <v>2921</v>
      </c>
      <c r="P397">
        <v>160470422</v>
      </c>
    </row>
    <row r="398" spans="1:16" x14ac:dyDescent="0.3">
      <c r="A398">
        <v>22106008000</v>
      </c>
      <c r="B398">
        <v>2018091945</v>
      </c>
      <c r="C398" t="s">
        <v>16</v>
      </c>
      <c r="D398">
        <v>2018</v>
      </c>
      <c r="E398">
        <v>720</v>
      </c>
      <c r="F398">
        <v>20180725</v>
      </c>
      <c r="G398">
        <v>345000</v>
      </c>
      <c r="H398" t="s">
        <v>2953</v>
      </c>
      <c r="I398" t="s">
        <v>2954</v>
      </c>
      <c r="J398" t="s">
        <v>22</v>
      </c>
      <c r="K398">
        <v>1</v>
      </c>
      <c r="L398">
        <v>117</v>
      </c>
      <c r="M398" t="s">
        <v>23</v>
      </c>
      <c r="N398">
        <v>3</v>
      </c>
      <c r="O398" t="s">
        <v>2921</v>
      </c>
      <c r="P398">
        <v>160470457</v>
      </c>
    </row>
    <row r="399" spans="1:16" x14ac:dyDescent="0.3">
      <c r="A399">
        <v>22106019000</v>
      </c>
      <c r="B399">
        <v>2018055315</v>
      </c>
      <c r="C399" t="s">
        <v>16</v>
      </c>
      <c r="D399">
        <v>2018</v>
      </c>
      <c r="E399">
        <v>508</v>
      </c>
      <c r="F399">
        <v>20180510</v>
      </c>
      <c r="G399">
        <v>335000</v>
      </c>
      <c r="H399" t="s">
        <v>2955</v>
      </c>
      <c r="I399" t="s">
        <v>2956</v>
      </c>
      <c r="J399" t="s">
        <v>22</v>
      </c>
      <c r="K399">
        <v>1</v>
      </c>
      <c r="L399">
        <v>117</v>
      </c>
      <c r="M399" t="s">
        <v>23</v>
      </c>
      <c r="N399">
        <v>3</v>
      </c>
      <c r="O399" t="s">
        <v>2921</v>
      </c>
      <c r="P399">
        <v>160470562</v>
      </c>
    </row>
    <row r="400" spans="1:16" x14ac:dyDescent="0.3">
      <c r="A400">
        <v>22107007000</v>
      </c>
      <c r="B400">
        <v>2018147088</v>
      </c>
      <c r="C400" t="s">
        <v>16</v>
      </c>
      <c r="D400">
        <v>2018</v>
      </c>
      <c r="E400">
        <v>1109</v>
      </c>
      <c r="F400">
        <v>20181114</v>
      </c>
      <c r="G400">
        <v>300000</v>
      </c>
      <c r="H400" t="s">
        <v>2957</v>
      </c>
      <c r="I400" t="s">
        <v>2958</v>
      </c>
      <c r="J400" t="s">
        <v>22</v>
      </c>
      <c r="K400">
        <v>1</v>
      </c>
      <c r="L400">
        <v>113</v>
      </c>
      <c r="M400" t="s">
        <v>23</v>
      </c>
      <c r="N400">
        <v>3</v>
      </c>
      <c r="O400" t="s">
        <v>2921</v>
      </c>
      <c r="P400">
        <v>160470708</v>
      </c>
    </row>
    <row r="401" spans="1:16" x14ac:dyDescent="0.3">
      <c r="A401">
        <v>22108027000</v>
      </c>
      <c r="B401">
        <v>2018074748</v>
      </c>
      <c r="C401" t="s">
        <v>16</v>
      </c>
      <c r="D401">
        <v>2018</v>
      </c>
      <c r="E401">
        <v>615</v>
      </c>
      <c r="F401">
        <v>20180618</v>
      </c>
      <c r="G401">
        <v>350000</v>
      </c>
      <c r="H401" t="s">
        <v>2961</v>
      </c>
      <c r="I401" t="s">
        <v>2962</v>
      </c>
      <c r="J401" t="s">
        <v>22</v>
      </c>
      <c r="K401">
        <v>1</v>
      </c>
      <c r="L401">
        <v>113</v>
      </c>
      <c r="M401" t="s">
        <v>23</v>
      </c>
      <c r="N401">
        <v>3</v>
      </c>
      <c r="O401" t="s">
        <v>2921</v>
      </c>
      <c r="P401">
        <v>162475129</v>
      </c>
    </row>
    <row r="402" spans="1:16" x14ac:dyDescent="0.3">
      <c r="A402">
        <v>22108028000</v>
      </c>
      <c r="B402">
        <v>2018054512</v>
      </c>
      <c r="C402" t="s">
        <v>16</v>
      </c>
      <c r="D402">
        <v>2018</v>
      </c>
      <c r="E402">
        <v>505</v>
      </c>
      <c r="F402">
        <v>20180508</v>
      </c>
      <c r="G402">
        <v>341000</v>
      </c>
      <c r="H402" t="s">
        <v>2963</v>
      </c>
      <c r="I402" t="s">
        <v>2964</v>
      </c>
      <c r="J402" t="s">
        <v>22</v>
      </c>
      <c r="K402">
        <v>1</v>
      </c>
      <c r="L402">
        <v>113</v>
      </c>
      <c r="M402" t="s">
        <v>23</v>
      </c>
      <c r="N402">
        <v>3</v>
      </c>
      <c r="O402" t="s">
        <v>2921</v>
      </c>
      <c r="P402">
        <v>162475137</v>
      </c>
    </row>
    <row r="403" spans="1:16" x14ac:dyDescent="0.3">
      <c r="A403">
        <v>22109018000</v>
      </c>
      <c r="B403">
        <v>2018147385</v>
      </c>
      <c r="C403" t="s">
        <v>16</v>
      </c>
      <c r="D403">
        <v>2018</v>
      </c>
      <c r="E403">
        <v>1113</v>
      </c>
      <c r="F403">
        <v>20181115</v>
      </c>
      <c r="G403">
        <v>325000</v>
      </c>
      <c r="H403" t="s">
        <v>2967</v>
      </c>
      <c r="I403" t="s">
        <v>2257</v>
      </c>
      <c r="J403" t="s">
        <v>22</v>
      </c>
      <c r="K403">
        <v>1</v>
      </c>
      <c r="L403">
        <v>113</v>
      </c>
      <c r="M403" t="s">
        <v>23</v>
      </c>
      <c r="N403">
        <v>3</v>
      </c>
      <c r="O403" t="s">
        <v>2921</v>
      </c>
      <c r="P403">
        <v>162475315</v>
      </c>
    </row>
    <row r="404" spans="1:16" x14ac:dyDescent="0.3">
      <c r="A404">
        <v>22109043000</v>
      </c>
      <c r="B404">
        <v>2018081816</v>
      </c>
      <c r="C404" t="s">
        <v>16</v>
      </c>
      <c r="D404">
        <v>2018</v>
      </c>
      <c r="E404">
        <v>628</v>
      </c>
      <c r="F404">
        <v>20180703</v>
      </c>
      <c r="G404">
        <v>310000</v>
      </c>
      <c r="H404" t="s">
        <v>2970</v>
      </c>
      <c r="I404" t="s">
        <v>2971</v>
      </c>
      <c r="J404" t="s">
        <v>22</v>
      </c>
      <c r="K404">
        <v>1</v>
      </c>
      <c r="L404">
        <v>113</v>
      </c>
      <c r="M404" t="s">
        <v>23</v>
      </c>
      <c r="N404">
        <v>3</v>
      </c>
      <c r="O404" t="s">
        <v>2921</v>
      </c>
      <c r="P404">
        <v>162475561</v>
      </c>
    </row>
    <row r="405" spans="1:16" x14ac:dyDescent="0.3">
      <c r="A405">
        <v>22112023000</v>
      </c>
      <c r="B405">
        <v>2018100630</v>
      </c>
      <c r="C405" t="s">
        <v>16</v>
      </c>
      <c r="D405">
        <v>2018</v>
      </c>
      <c r="E405">
        <v>808</v>
      </c>
      <c r="F405">
        <v>20180809</v>
      </c>
      <c r="G405">
        <v>405000</v>
      </c>
      <c r="H405" t="s">
        <v>2975</v>
      </c>
      <c r="I405" t="s">
        <v>2976</v>
      </c>
      <c r="J405" t="s">
        <v>22</v>
      </c>
      <c r="K405">
        <v>1</v>
      </c>
      <c r="L405">
        <v>117</v>
      </c>
      <c r="M405" t="s">
        <v>23</v>
      </c>
      <c r="N405">
        <v>3</v>
      </c>
      <c r="O405" t="s">
        <v>2921</v>
      </c>
      <c r="P405">
        <v>162714875</v>
      </c>
    </row>
    <row r="406" spans="1:16" x14ac:dyDescent="0.3">
      <c r="A406">
        <v>22113009000</v>
      </c>
      <c r="B406">
        <v>2018142098</v>
      </c>
      <c r="C406" t="s">
        <v>24</v>
      </c>
      <c r="D406">
        <v>2018</v>
      </c>
      <c r="E406">
        <v>1030</v>
      </c>
      <c r="F406">
        <v>20181102</v>
      </c>
      <c r="G406">
        <v>400000</v>
      </c>
      <c r="H406" t="s">
        <v>2977</v>
      </c>
      <c r="I406" t="s">
        <v>2978</v>
      </c>
      <c r="J406" t="s">
        <v>22</v>
      </c>
      <c r="K406">
        <v>1</v>
      </c>
      <c r="L406">
        <v>113</v>
      </c>
      <c r="M406" t="s">
        <v>23</v>
      </c>
      <c r="N406">
        <v>3</v>
      </c>
      <c r="O406" t="s">
        <v>2921</v>
      </c>
      <c r="P406">
        <v>162715391</v>
      </c>
    </row>
    <row r="407" spans="1:16" x14ac:dyDescent="0.3">
      <c r="A407">
        <v>22115008000</v>
      </c>
      <c r="B407">
        <v>2018151632</v>
      </c>
      <c r="C407" t="s">
        <v>16</v>
      </c>
      <c r="D407">
        <v>2018</v>
      </c>
      <c r="E407">
        <v>1127</v>
      </c>
      <c r="F407">
        <v>20181127</v>
      </c>
      <c r="G407">
        <v>325000</v>
      </c>
      <c r="H407" t="s">
        <v>2981</v>
      </c>
      <c r="I407" t="s">
        <v>2982</v>
      </c>
      <c r="J407" t="s">
        <v>22</v>
      </c>
      <c r="K407">
        <v>1</v>
      </c>
      <c r="L407">
        <v>113</v>
      </c>
      <c r="M407" t="s">
        <v>23</v>
      </c>
      <c r="N407">
        <v>3</v>
      </c>
      <c r="O407" t="s">
        <v>2921</v>
      </c>
      <c r="P407">
        <v>163171900</v>
      </c>
    </row>
    <row r="408" spans="1:16" x14ac:dyDescent="0.3">
      <c r="A408">
        <v>22115013000</v>
      </c>
      <c r="B408">
        <v>2018140566</v>
      </c>
      <c r="C408" t="s">
        <v>16</v>
      </c>
      <c r="D408">
        <v>2018</v>
      </c>
      <c r="E408">
        <v>1030</v>
      </c>
      <c r="F408">
        <v>20181031</v>
      </c>
      <c r="G408">
        <v>273122</v>
      </c>
      <c r="H408" t="s">
        <v>2983</v>
      </c>
      <c r="I408" t="s">
        <v>2984</v>
      </c>
      <c r="J408" t="s">
        <v>22</v>
      </c>
      <c r="K408">
        <v>1</v>
      </c>
      <c r="L408">
        <v>113</v>
      </c>
      <c r="M408" t="s">
        <v>23</v>
      </c>
      <c r="N408">
        <v>3</v>
      </c>
      <c r="O408" t="s">
        <v>2921</v>
      </c>
      <c r="P408">
        <v>163171951</v>
      </c>
    </row>
    <row r="409" spans="1:16" x14ac:dyDescent="0.3">
      <c r="A409">
        <v>22115021000</v>
      </c>
      <c r="B409">
        <v>2018110140</v>
      </c>
      <c r="C409" t="s">
        <v>16</v>
      </c>
      <c r="D409">
        <v>2018</v>
      </c>
      <c r="E409">
        <v>828</v>
      </c>
      <c r="F409">
        <v>20180830</v>
      </c>
      <c r="G409">
        <v>299000</v>
      </c>
      <c r="H409" t="s">
        <v>2986</v>
      </c>
      <c r="I409" t="s">
        <v>2987</v>
      </c>
      <c r="J409" t="s">
        <v>22</v>
      </c>
      <c r="K409">
        <v>1</v>
      </c>
      <c r="L409">
        <v>113</v>
      </c>
      <c r="M409" t="s">
        <v>23</v>
      </c>
      <c r="N409">
        <v>3</v>
      </c>
      <c r="O409" t="s">
        <v>2921</v>
      </c>
      <c r="P409">
        <v>163172523</v>
      </c>
    </row>
    <row r="410" spans="1:16" x14ac:dyDescent="0.3">
      <c r="A410">
        <v>22115042000</v>
      </c>
      <c r="B410">
        <v>2018117327</v>
      </c>
      <c r="C410" t="s">
        <v>16</v>
      </c>
      <c r="D410">
        <v>2018</v>
      </c>
      <c r="E410">
        <v>907</v>
      </c>
      <c r="F410">
        <v>20180914</v>
      </c>
      <c r="G410">
        <v>316676</v>
      </c>
      <c r="H410" t="s">
        <v>2990</v>
      </c>
      <c r="I410" t="s">
        <v>2991</v>
      </c>
      <c r="J410" t="s">
        <v>22</v>
      </c>
      <c r="K410">
        <v>1</v>
      </c>
      <c r="L410">
        <v>113</v>
      </c>
      <c r="M410" t="s">
        <v>23</v>
      </c>
      <c r="N410">
        <v>3</v>
      </c>
      <c r="O410" t="s">
        <v>2921</v>
      </c>
      <c r="P410">
        <v>163171993</v>
      </c>
    </row>
    <row r="411" spans="1:16" x14ac:dyDescent="0.3">
      <c r="A411">
        <v>22120002000</v>
      </c>
      <c r="B411">
        <v>2018141687</v>
      </c>
      <c r="C411" t="s">
        <v>16</v>
      </c>
      <c r="D411">
        <v>2018</v>
      </c>
      <c r="E411">
        <v>1031</v>
      </c>
      <c r="F411">
        <v>20181101</v>
      </c>
      <c r="G411">
        <v>375000</v>
      </c>
      <c r="H411" t="s">
        <v>3002</v>
      </c>
      <c r="I411" t="s">
        <v>3003</v>
      </c>
      <c r="J411" t="s">
        <v>22</v>
      </c>
      <c r="K411">
        <v>1</v>
      </c>
      <c r="L411">
        <v>113</v>
      </c>
      <c r="M411" t="s">
        <v>23</v>
      </c>
      <c r="N411">
        <v>3</v>
      </c>
      <c r="O411" t="s">
        <v>2921</v>
      </c>
      <c r="P411">
        <v>163338782</v>
      </c>
    </row>
    <row r="412" spans="1:16" x14ac:dyDescent="0.3">
      <c r="A412">
        <v>22121004000</v>
      </c>
      <c r="B412">
        <v>2018036460</v>
      </c>
      <c r="C412" t="s">
        <v>16</v>
      </c>
      <c r="D412">
        <v>2018</v>
      </c>
      <c r="E412">
        <v>327</v>
      </c>
      <c r="F412">
        <v>20180329</v>
      </c>
      <c r="G412">
        <v>325000</v>
      </c>
      <c r="H412" t="s">
        <v>3004</v>
      </c>
      <c r="I412" t="s">
        <v>3005</v>
      </c>
      <c r="J412" t="s">
        <v>22</v>
      </c>
      <c r="K412">
        <v>1</v>
      </c>
      <c r="L412">
        <v>113</v>
      </c>
      <c r="M412" t="s">
        <v>23</v>
      </c>
      <c r="N412">
        <v>3</v>
      </c>
      <c r="O412" t="s">
        <v>2921</v>
      </c>
      <c r="P412">
        <v>163338995</v>
      </c>
    </row>
    <row r="413" spans="1:16" x14ac:dyDescent="0.3">
      <c r="A413">
        <v>22121008000</v>
      </c>
      <c r="B413">
        <v>2018089730</v>
      </c>
      <c r="C413" t="s">
        <v>16</v>
      </c>
      <c r="D413">
        <v>2018</v>
      </c>
      <c r="E413">
        <v>719</v>
      </c>
      <c r="F413">
        <v>20180720</v>
      </c>
      <c r="G413">
        <v>425000</v>
      </c>
      <c r="H413" t="s">
        <v>3007</v>
      </c>
      <c r="I413" t="s">
        <v>3008</v>
      </c>
      <c r="J413" t="s">
        <v>22</v>
      </c>
      <c r="K413">
        <v>1</v>
      </c>
      <c r="L413">
        <v>113</v>
      </c>
      <c r="M413" t="s">
        <v>23</v>
      </c>
      <c r="N413">
        <v>3</v>
      </c>
      <c r="O413" t="s">
        <v>2921</v>
      </c>
      <c r="P413">
        <v>163339037</v>
      </c>
    </row>
    <row r="414" spans="1:16" x14ac:dyDescent="0.3">
      <c r="A414">
        <v>22121009000</v>
      </c>
      <c r="B414">
        <v>2018105645</v>
      </c>
      <c r="C414" t="s">
        <v>16</v>
      </c>
      <c r="D414">
        <v>2018</v>
      </c>
      <c r="E414">
        <v>820</v>
      </c>
      <c r="F414">
        <v>20180821</v>
      </c>
      <c r="G414">
        <v>390000</v>
      </c>
      <c r="H414" t="s">
        <v>3009</v>
      </c>
      <c r="I414" t="s">
        <v>3010</v>
      </c>
      <c r="J414" t="s">
        <v>22</v>
      </c>
      <c r="K414">
        <v>1</v>
      </c>
      <c r="L414">
        <v>113</v>
      </c>
      <c r="M414" t="s">
        <v>23</v>
      </c>
      <c r="N414">
        <v>3</v>
      </c>
      <c r="O414" t="s">
        <v>2921</v>
      </c>
      <c r="P414">
        <v>163339045</v>
      </c>
    </row>
    <row r="415" spans="1:16" x14ac:dyDescent="0.3">
      <c r="A415">
        <v>22121013000</v>
      </c>
      <c r="B415">
        <v>2018066386</v>
      </c>
      <c r="C415" t="s">
        <v>16</v>
      </c>
      <c r="D415">
        <v>2018</v>
      </c>
      <c r="E415">
        <v>525</v>
      </c>
      <c r="F415">
        <v>20180605</v>
      </c>
      <c r="G415">
        <v>325000</v>
      </c>
      <c r="H415" t="s">
        <v>120</v>
      </c>
      <c r="I415" t="s">
        <v>3012</v>
      </c>
      <c r="J415" t="s">
        <v>22</v>
      </c>
      <c r="K415">
        <v>1</v>
      </c>
      <c r="L415">
        <v>113</v>
      </c>
      <c r="M415" t="s">
        <v>23</v>
      </c>
      <c r="N415">
        <v>3</v>
      </c>
      <c r="O415" t="s">
        <v>2921</v>
      </c>
      <c r="P415">
        <v>163339088</v>
      </c>
    </row>
    <row r="416" spans="1:16" x14ac:dyDescent="0.3">
      <c r="A416">
        <v>22122014000</v>
      </c>
      <c r="B416">
        <v>2018038380</v>
      </c>
      <c r="C416" t="s">
        <v>16</v>
      </c>
      <c r="D416">
        <v>2018</v>
      </c>
      <c r="E416">
        <v>330</v>
      </c>
      <c r="F416">
        <v>20180403</v>
      </c>
      <c r="G416">
        <v>402000</v>
      </c>
      <c r="H416" t="s">
        <v>3016</v>
      </c>
      <c r="I416" t="s">
        <v>3017</v>
      </c>
      <c r="J416" t="s">
        <v>22</v>
      </c>
      <c r="K416">
        <v>1</v>
      </c>
      <c r="L416">
        <v>113</v>
      </c>
      <c r="M416" t="s">
        <v>23</v>
      </c>
      <c r="N416">
        <v>3</v>
      </c>
      <c r="O416" t="s">
        <v>2921</v>
      </c>
      <c r="P416">
        <v>163339312</v>
      </c>
    </row>
    <row r="417" spans="1:16" x14ac:dyDescent="0.3">
      <c r="A417">
        <v>22201010000</v>
      </c>
      <c r="B417">
        <v>2018096789</v>
      </c>
      <c r="C417" t="s">
        <v>16</v>
      </c>
      <c r="D417">
        <v>2018</v>
      </c>
      <c r="E417">
        <v>803</v>
      </c>
      <c r="F417">
        <v>20180803</v>
      </c>
      <c r="G417">
        <v>355000</v>
      </c>
      <c r="H417" t="s">
        <v>3018</v>
      </c>
      <c r="I417" t="s">
        <v>3019</v>
      </c>
      <c r="J417" t="s">
        <v>22</v>
      </c>
      <c r="K417">
        <v>1</v>
      </c>
      <c r="L417">
        <v>113</v>
      </c>
      <c r="M417" t="s">
        <v>23</v>
      </c>
      <c r="N417">
        <v>3</v>
      </c>
      <c r="O417" t="s">
        <v>2921</v>
      </c>
      <c r="P417">
        <v>160470970</v>
      </c>
    </row>
    <row r="418" spans="1:16" x14ac:dyDescent="0.3">
      <c r="A418">
        <v>22201012000</v>
      </c>
      <c r="B418">
        <v>2018001646</v>
      </c>
      <c r="C418" t="s">
        <v>16</v>
      </c>
      <c r="D418">
        <v>2018</v>
      </c>
      <c r="E418">
        <v>103</v>
      </c>
      <c r="F418">
        <v>20180104</v>
      </c>
      <c r="G418">
        <v>333000</v>
      </c>
      <c r="H418" t="s">
        <v>3020</v>
      </c>
      <c r="I418" t="s">
        <v>3021</v>
      </c>
      <c r="J418" t="s">
        <v>22</v>
      </c>
      <c r="K418">
        <v>1</v>
      </c>
      <c r="L418">
        <v>113</v>
      </c>
      <c r="M418" t="s">
        <v>23</v>
      </c>
      <c r="N418">
        <v>3</v>
      </c>
      <c r="O418" t="s">
        <v>2921</v>
      </c>
      <c r="P418">
        <v>160470996</v>
      </c>
    </row>
    <row r="419" spans="1:16" x14ac:dyDescent="0.3">
      <c r="A419">
        <v>22201017000</v>
      </c>
      <c r="B419">
        <v>2018126595</v>
      </c>
      <c r="C419" t="s">
        <v>16</v>
      </c>
      <c r="D419">
        <v>2018</v>
      </c>
      <c r="E419">
        <v>928</v>
      </c>
      <c r="F419">
        <v>20181005</v>
      </c>
      <c r="G419">
        <v>345000</v>
      </c>
      <c r="H419" t="s">
        <v>3024</v>
      </c>
      <c r="I419" t="s">
        <v>3025</v>
      </c>
      <c r="J419" t="s">
        <v>22</v>
      </c>
      <c r="K419">
        <v>1</v>
      </c>
      <c r="L419">
        <v>113</v>
      </c>
      <c r="M419" t="s">
        <v>23</v>
      </c>
      <c r="N419">
        <v>3</v>
      </c>
      <c r="O419" t="s">
        <v>2921</v>
      </c>
      <c r="P419">
        <v>160471046</v>
      </c>
    </row>
    <row r="420" spans="1:16" x14ac:dyDescent="0.3">
      <c r="A420">
        <v>22202008000</v>
      </c>
      <c r="B420">
        <v>2018092094</v>
      </c>
      <c r="C420" t="s">
        <v>16</v>
      </c>
      <c r="D420">
        <v>2018</v>
      </c>
      <c r="E420">
        <v>723</v>
      </c>
      <c r="F420">
        <v>20180726</v>
      </c>
      <c r="G420">
        <v>333000</v>
      </c>
      <c r="H420" t="s">
        <v>3027</v>
      </c>
      <c r="I420" t="s">
        <v>3028</v>
      </c>
      <c r="J420" t="s">
        <v>22</v>
      </c>
      <c r="K420">
        <v>1</v>
      </c>
      <c r="L420">
        <v>113</v>
      </c>
      <c r="M420" t="s">
        <v>23</v>
      </c>
      <c r="N420">
        <v>3</v>
      </c>
      <c r="O420" t="s">
        <v>2921</v>
      </c>
      <c r="P420">
        <v>160471216</v>
      </c>
    </row>
    <row r="421" spans="1:16" x14ac:dyDescent="0.3">
      <c r="A421">
        <v>22202019000</v>
      </c>
      <c r="B421">
        <v>2018152209</v>
      </c>
      <c r="C421" t="s">
        <v>16</v>
      </c>
      <c r="D421">
        <v>2018</v>
      </c>
      <c r="E421">
        <v>1127</v>
      </c>
      <c r="F421">
        <v>20181129</v>
      </c>
      <c r="G421">
        <v>380000</v>
      </c>
      <c r="H421" t="s">
        <v>3029</v>
      </c>
      <c r="I421" t="s">
        <v>3030</v>
      </c>
      <c r="J421" t="s">
        <v>22</v>
      </c>
      <c r="K421">
        <v>1</v>
      </c>
      <c r="L421">
        <v>113</v>
      </c>
      <c r="M421" t="s">
        <v>23</v>
      </c>
      <c r="N421">
        <v>3</v>
      </c>
      <c r="O421" t="s">
        <v>2921</v>
      </c>
      <c r="P421">
        <v>163115201</v>
      </c>
    </row>
    <row r="422" spans="1:16" x14ac:dyDescent="0.3">
      <c r="A422">
        <v>22203010000</v>
      </c>
      <c r="B422">
        <v>2018036456</v>
      </c>
      <c r="C422" t="s">
        <v>16</v>
      </c>
      <c r="D422">
        <v>2018</v>
      </c>
      <c r="E422">
        <v>326</v>
      </c>
      <c r="F422">
        <v>20180329</v>
      </c>
      <c r="G422">
        <v>340000</v>
      </c>
      <c r="H422" t="s">
        <v>152</v>
      </c>
      <c r="I422" t="s">
        <v>3033</v>
      </c>
      <c r="J422" t="s">
        <v>22</v>
      </c>
      <c r="K422">
        <v>1</v>
      </c>
      <c r="L422">
        <v>117</v>
      </c>
      <c r="M422" t="s">
        <v>23</v>
      </c>
      <c r="N422">
        <v>3</v>
      </c>
      <c r="O422" t="s">
        <v>2921</v>
      </c>
      <c r="P422">
        <v>160471399</v>
      </c>
    </row>
    <row r="423" spans="1:16" x14ac:dyDescent="0.3">
      <c r="A423">
        <v>22203010000</v>
      </c>
      <c r="B423">
        <v>2018002679</v>
      </c>
      <c r="C423" t="s">
        <v>16</v>
      </c>
      <c r="D423">
        <v>2018</v>
      </c>
      <c r="E423">
        <v>105</v>
      </c>
      <c r="F423">
        <v>20180108</v>
      </c>
      <c r="G423">
        <v>250000</v>
      </c>
      <c r="H423" t="s">
        <v>3034</v>
      </c>
      <c r="I423" t="s">
        <v>152</v>
      </c>
      <c r="J423" t="s">
        <v>22</v>
      </c>
      <c r="K423">
        <v>1</v>
      </c>
      <c r="L423">
        <v>117</v>
      </c>
      <c r="M423" t="s">
        <v>23</v>
      </c>
      <c r="N423">
        <v>3</v>
      </c>
      <c r="O423" t="s">
        <v>2921</v>
      </c>
      <c r="P423">
        <v>160471399</v>
      </c>
    </row>
    <row r="424" spans="1:16" x14ac:dyDescent="0.3">
      <c r="A424">
        <v>22204006000</v>
      </c>
      <c r="B424">
        <v>2018134256</v>
      </c>
      <c r="C424" t="s">
        <v>16</v>
      </c>
      <c r="D424">
        <v>2018</v>
      </c>
      <c r="E424">
        <v>1002</v>
      </c>
      <c r="F424">
        <v>20181016</v>
      </c>
      <c r="G424">
        <v>340000</v>
      </c>
      <c r="H424" t="s">
        <v>3039</v>
      </c>
      <c r="I424" t="s">
        <v>3040</v>
      </c>
      <c r="J424" t="s">
        <v>22</v>
      </c>
      <c r="K424">
        <v>1</v>
      </c>
      <c r="L424">
        <v>113</v>
      </c>
      <c r="M424" t="s">
        <v>23</v>
      </c>
      <c r="N424">
        <v>3</v>
      </c>
      <c r="O424" t="s">
        <v>2921</v>
      </c>
      <c r="P424">
        <v>160471674</v>
      </c>
    </row>
    <row r="425" spans="1:16" x14ac:dyDescent="0.3">
      <c r="A425">
        <v>22204006000</v>
      </c>
      <c r="B425">
        <v>2018102951</v>
      </c>
      <c r="C425" t="s">
        <v>16</v>
      </c>
      <c r="D425">
        <v>2018</v>
      </c>
      <c r="E425">
        <v>809</v>
      </c>
      <c r="F425">
        <v>20180815</v>
      </c>
      <c r="G425">
        <v>260000</v>
      </c>
      <c r="H425" t="s">
        <v>3038</v>
      </c>
      <c r="I425" t="s">
        <v>3039</v>
      </c>
      <c r="J425" t="s">
        <v>22</v>
      </c>
      <c r="K425">
        <v>1</v>
      </c>
      <c r="L425">
        <v>113</v>
      </c>
      <c r="M425" t="s">
        <v>23</v>
      </c>
      <c r="N425">
        <v>3</v>
      </c>
      <c r="O425" t="s">
        <v>2921</v>
      </c>
      <c r="P425">
        <v>160471674</v>
      </c>
    </row>
    <row r="426" spans="1:16" x14ac:dyDescent="0.3">
      <c r="A426">
        <v>22206001000</v>
      </c>
      <c r="B426">
        <v>2018019120</v>
      </c>
      <c r="C426" t="s">
        <v>16</v>
      </c>
      <c r="D426">
        <v>2018</v>
      </c>
      <c r="E426">
        <v>215</v>
      </c>
      <c r="F426">
        <v>20180220</v>
      </c>
      <c r="G426">
        <v>217500</v>
      </c>
      <c r="H426" t="s">
        <v>3041</v>
      </c>
      <c r="I426" t="s">
        <v>3042</v>
      </c>
      <c r="J426" t="s">
        <v>22</v>
      </c>
      <c r="K426">
        <v>1</v>
      </c>
      <c r="L426">
        <v>113</v>
      </c>
      <c r="M426" t="s">
        <v>23</v>
      </c>
      <c r="N426">
        <v>3</v>
      </c>
      <c r="O426" t="s">
        <v>2921</v>
      </c>
      <c r="P426">
        <v>160471721</v>
      </c>
    </row>
    <row r="427" spans="1:16" x14ac:dyDescent="0.3">
      <c r="A427">
        <v>22206001000</v>
      </c>
      <c r="B427">
        <v>2018019571</v>
      </c>
      <c r="C427" t="s">
        <v>16</v>
      </c>
      <c r="D427">
        <v>2018</v>
      </c>
      <c r="E427">
        <v>215</v>
      </c>
      <c r="F427">
        <v>20180220</v>
      </c>
      <c r="G427">
        <v>254001</v>
      </c>
      <c r="H427" t="s">
        <v>3042</v>
      </c>
      <c r="I427" t="s">
        <v>3043</v>
      </c>
      <c r="J427" t="s">
        <v>22</v>
      </c>
      <c r="K427">
        <v>1</v>
      </c>
      <c r="L427">
        <v>113</v>
      </c>
      <c r="M427" t="s">
        <v>23</v>
      </c>
      <c r="N427">
        <v>3</v>
      </c>
      <c r="O427" t="s">
        <v>2921</v>
      </c>
      <c r="P427">
        <v>160471721</v>
      </c>
    </row>
    <row r="428" spans="1:16" x14ac:dyDescent="0.3">
      <c r="A428">
        <v>22206001000</v>
      </c>
      <c r="B428">
        <v>2018042112</v>
      </c>
      <c r="C428" t="s">
        <v>16</v>
      </c>
      <c r="D428">
        <v>2018</v>
      </c>
      <c r="E428">
        <v>410</v>
      </c>
      <c r="F428">
        <v>20180411</v>
      </c>
      <c r="G428">
        <v>355150</v>
      </c>
      <c r="H428" t="s">
        <v>3043</v>
      </c>
      <c r="I428" t="s">
        <v>3044</v>
      </c>
      <c r="J428" t="s">
        <v>22</v>
      </c>
      <c r="K428">
        <v>1</v>
      </c>
      <c r="L428">
        <v>113</v>
      </c>
      <c r="M428" t="s">
        <v>23</v>
      </c>
      <c r="N428">
        <v>3</v>
      </c>
      <c r="O428" t="s">
        <v>2921</v>
      </c>
      <c r="P428">
        <v>160471721</v>
      </c>
    </row>
    <row r="429" spans="1:16" x14ac:dyDescent="0.3">
      <c r="A429">
        <v>22207003000</v>
      </c>
      <c r="B429">
        <v>2018144533</v>
      </c>
      <c r="C429" t="s">
        <v>16</v>
      </c>
      <c r="D429">
        <v>2018</v>
      </c>
      <c r="E429">
        <v>1106</v>
      </c>
      <c r="F429">
        <v>20181108</v>
      </c>
      <c r="G429">
        <v>316250</v>
      </c>
      <c r="H429" t="s">
        <v>3046</v>
      </c>
      <c r="I429" t="s">
        <v>2257</v>
      </c>
      <c r="J429" t="s">
        <v>22</v>
      </c>
      <c r="K429">
        <v>1</v>
      </c>
      <c r="L429">
        <v>113</v>
      </c>
      <c r="M429" t="s">
        <v>23</v>
      </c>
      <c r="N429">
        <v>3</v>
      </c>
      <c r="O429" t="s">
        <v>2921</v>
      </c>
      <c r="P429">
        <v>160471887</v>
      </c>
    </row>
    <row r="430" spans="1:16" x14ac:dyDescent="0.3">
      <c r="A430">
        <v>22207017000</v>
      </c>
      <c r="B430">
        <v>2018149322</v>
      </c>
      <c r="C430" t="s">
        <v>16</v>
      </c>
      <c r="D430">
        <v>2018</v>
      </c>
      <c r="E430">
        <v>1116</v>
      </c>
      <c r="F430">
        <v>20181120</v>
      </c>
      <c r="G430">
        <v>370000</v>
      </c>
      <c r="H430" t="s">
        <v>3048</v>
      </c>
      <c r="I430" t="s">
        <v>2257</v>
      </c>
      <c r="J430" t="s">
        <v>22</v>
      </c>
      <c r="K430">
        <v>1</v>
      </c>
      <c r="L430">
        <v>117</v>
      </c>
      <c r="M430" t="s">
        <v>23</v>
      </c>
      <c r="N430">
        <v>3</v>
      </c>
      <c r="O430" t="s">
        <v>2921</v>
      </c>
      <c r="P430">
        <v>160472026</v>
      </c>
    </row>
    <row r="431" spans="1:16" x14ac:dyDescent="0.3">
      <c r="A431">
        <v>22208005000</v>
      </c>
      <c r="B431">
        <v>2018124576</v>
      </c>
      <c r="C431" t="s">
        <v>16</v>
      </c>
      <c r="D431">
        <v>2018</v>
      </c>
      <c r="E431">
        <v>928</v>
      </c>
      <c r="F431">
        <v>20181002</v>
      </c>
      <c r="G431">
        <v>339000</v>
      </c>
      <c r="H431" t="s">
        <v>3051</v>
      </c>
      <c r="I431" t="s">
        <v>3052</v>
      </c>
      <c r="J431" t="s">
        <v>22</v>
      </c>
      <c r="K431">
        <v>1</v>
      </c>
      <c r="L431">
        <v>113</v>
      </c>
      <c r="M431" t="s">
        <v>23</v>
      </c>
      <c r="N431">
        <v>3</v>
      </c>
      <c r="O431" t="s">
        <v>2921</v>
      </c>
      <c r="P431">
        <v>160472166</v>
      </c>
    </row>
    <row r="432" spans="1:16" x14ac:dyDescent="0.3">
      <c r="A432">
        <v>22208016000</v>
      </c>
      <c r="B432">
        <v>2018076551</v>
      </c>
      <c r="C432" t="s">
        <v>16</v>
      </c>
      <c r="D432">
        <v>2018</v>
      </c>
      <c r="E432">
        <v>618</v>
      </c>
      <c r="F432">
        <v>20180621</v>
      </c>
      <c r="G432">
        <v>340000</v>
      </c>
      <c r="H432" t="s">
        <v>3055</v>
      </c>
      <c r="I432" t="s">
        <v>3056</v>
      </c>
      <c r="J432" t="s">
        <v>22</v>
      </c>
      <c r="K432">
        <v>1</v>
      </c>
      <c r="L432">
        <v>113</v>
      </c>
      <c r="M432" t="s">
        <v>23</v>
      </c>
      <c r="N432">
        <v>3</v>
      </c>
      <c r="O432" t="s">
        <v>2921</v>
      </c>
      <c r="P432">
        <v>160472271</v>
      </c>
    </row>
    <row r="433" spans="1:16" x14ac:dyDescent="0.3">
      <c r="A433">
        <v>22208021000</v>
      </c>
      <c r="B433">
        <v>2018142634</v>
      </c>
      <c r="C433" t="s">
        <v>16</v>
      </c>
      <c r="D433">
        <v>2018</v>
      </c>
      <c r="E433">
        <v>1102</v>
      </c>
      <c r="F433">
        <v>20181105</v>
      </c>
      <c r="G433">
        <v>295000</v>
      </c>
      <c r="H433" t="s">
        <v>3057</v>
      </c>
      <c r="I433" t="s">
        <v>3058</v>
      </c>
      <c r="J433" t="s">
        <v>22</v>
      </c>
      <c r="K433">
        <v>1</v>
      </c>
      <c r="L433">
        <v>113</v>
      </c>
      <c r="M433" t="s">
        <v>23</v>
      </c>
      <c r="N433">
        <v>3</v>
      </c>
      <c r="O433" t="s">
        <v>2921</v>
      </c>
      <c r="P433">
        <v>160472328</v>
      </c>
    </row>
    <row r="434" spans="1:16" x14ac:dyDescent="0.3">
      <c r="A434">
        <v>22209001000</v>
      </c>
      <c r="B434">
        <v>2018078231</v>
      </c>
      <c r="C434" t="s">
        <v>16</v>
      </c>
      <c r="D434">
        <v>2018</v>
      </c>
      <c r="E434">
        <v>622</v>
      </c>
      <c r="F434">
        <v>20180625</v>
      </c>
      <c r="G434">
        <v>353000</v>
      </c>
      <c r="H434" t="s">
        <v>1953</v>
      </c>
      <c r="I434" t="s">
        <v>3059</v>
      </c>
      <c r="J434" t="s">
        <v>22</v>
      </c>
      <c r="K434">
        <v>1</v>
      </c>
      <c r="L434">
        <v>113</v>
      </c>
      <c r="M434" t="s">
        <v>23</v>
      </c>
      <c r="N434">
        <v>3</v>
      </c>
      <c r="O434" t="s">
        <v>2921</v>
      </c>
      <c r="P434">
        <v>160472379</v>
      </c>
    </row>
    <row r="435" spans="1:16" x14ac:dyDescent="0.3">
      <c r="A435">
        <v>22209011000</v>
      </c>
      <c r="B435">
        <v>2018075420</v>
      </c>
      <c r="C435" t="s">
        <v>16</v>
      </c>
      <c r="D435">
        <v>2018</v>
      </c>
      <c r="E435">
        <v>615</v>
      </c>
      <c r="F435">
        <v>20180619</v>
      </c>
      <c r="G435">
        <v>342000</v>
      </c>
      <c r="H435" t="s">
        <v>3060</v>
      </c>
      <c r="I435" t="s">
        <v>3061</v>
      </c>
      <c r="J435" t="s">
        <v>22</v>
      </c>
      <c r="K435">
        <v>1</v>
      </c>
      <c r="L435">
        <v>113</v>
      </c>
      <c r="M435" t="s">
        <v>23</v>
      </c>
      <c r="N435">
        <v>3</v>
      </c>
      <c r="O435" t="s">
        <v>2921</v>
      </c>
      <c r="P435">
        <v>160472476</v>
      </c>
    </row>
    <row r="436" spans="1:16" x14ac:dyDescent="0.3">
      <c r="A436">
        <v>22209021000</v>
      </c>
      <c r="B436">
        <v>2018108514</v>
      </c>
      <c r="C436" t="s">
        <v>16</v>
      </c>
      <c r="D436">
        <v>2018</v>
      </c>
      <c r="E436">
        <v>831</v>
      </c>
      <c r="F436">
        <v>20180827</v>
      </c>
      <c r="G436">
        <v>324000</v>
      </c>
      <c r="H436" t="s">
        <v>3062</v>
      </c>
      <c r="I436" t="s">
        <v>3063</v>
      </c>
      <c r="J436" t="s">
        <v>22</v>
      </c>
      <c r="K436">
        <v>1</v>
      </c>
      <c r="L436">
        <v>113</v>
      </c>
      <c r="M436" t="s">
        <v>23</v>
      </c>
      <c r="N436">
        <v>3</v>
      </c>
      <c r="O436" t="s">
        <v>2921</v>
      </c>
      <c r="P436">
        <v>160472573</v>
      </c>
    </row>
    <row r="437" spans="1:16" x14ac:dyDescent="0.3">
      <c r="A437">
        <v>22211004000</v>
      </c>
      <c r="B437">
        <v>2018008368</v>
      </c>
      <c r="C437" t="s">
        <v>16</v>
      </c>
      <c r="D437">
        <v>2018</v>
      </c>
      <c r="E437">
        <v>119</v>
      </c>
      <c r="F437">
        <v>20180122</v>
      </c>
      <c r="G437">
        <v>325000</v>
      </c>
      <c r="H437" t="s">
        <v>3064</v>
      </c>
      <c r="I437" t="s">
        <v>3065</v>
      </c>
      <c r="J437" t="s">
        <v>22</v>
      </c>
      <c r="K437">
        <v>1</v>
      </c>
      <c r="L437">
        <v>113</v>
      </c>
      <c r="M437" t="s">
        <v>23</v>
      </c>
      <c r="N437">
        <v>3</v>
      </c>
      <c r="O437" t="s">
        <v>2921</v>
      </c>
      <c r="P437">
        <v>160472875</v>
      </c>
    </row>
    <row r="438" spans="1:16" x14ac:dyDescent="0.3">
      <c r="A438">
        <v>22213003000</v>
      </c>
      <c r="B438">
        <v>2018019783</v>
      </c>
      <c r="C438" t="s">
        <v>16</v>
      </c>
      <c r="D438">
        <v>2018</v>
      </c>
      <c r="E438">
        <v>216</v>
      </c>
      <c r="F438">
        <v>20180221</v>
      </c>
      <c r="G438">
        <v>318000</v>
      </c>
      <c r="H438" t="s">
        <v>3070</v>
      </c>
      <c r="I438" t="s">
        <v>3071</v>
      </c>
      <c r="J438" t="s">
        <v>22</v>
      </c>
      <c r="K438">
        <v>1</v>
      </c>
      <c r="L438">
        <v>113</v>
      </c>
      <c r="M438" t="s">
        <v>23</v>
      </c>
      <c r="N438">
        <v>3</v>
      </c>
      <c r="O438" t="s">
        <v>2921</v>
      </c>
      <c r="P438">
        <v>160473430</v>
      </c>
    </row>
    <row r="439" spans="1:16" x14ac:dyDescent="0.3">
      <c r="A439">
        <v>22214024000</v>
      </c>
      <c r="B439">
        <v>2018003847</v>
      </c>
      <c r="C439" t="s">
        <v>16</v>
      </c>
      <c r="D439">
        <v>2018</v>
      </c>
      <c r="E439">
        <v>108</v>
      </c>
      <c r="F439">
        <v>20180110</v>
      </c>
      <c r="G439">
        <v>282000</v>
      </c>
      <c r="H439" t="s">
        <v>3074</v>
      </c>
      <c r="I439" t="s">
        <v>3075</v>
      </c>
      <c r="J439" t="s">
        <v>22</v>
      </c>
      <c r="K439">
        <v>1</v>
      </c>
      <c r="L439">
        <v>113</v>
      </c>
      <c r="M439" t="s">
        <v>23</v>
      </c>
      <c r="N439">
        <v>3</v>
      </c>
      <c r="O439" t="s">
        <v>2921</v>
      </c>
      <c r="P439">
        <v>163386001</v>
      </c>
    </row>
    <row r="440" spans="1:16" x14ac:dyDescent="0.3">
      <c r="A440">
        <v>22214030000</v>
      </c>
      <c r="B440">
        <v>2018064571</v>
      </c>
      <c r="C440" t="s">
        <v>16</v>
      </c>
      <c r="D440">
        <v>2018</v>
      </c>
      <c r="E440">
        <v>530</v>
      </c>
      <c r="F440">
        <v>20180601</v>
      </c>
      <c r="G440">
        <v>260000</v>
      </c>
      <c r="H440" t="s">
        <v>3076</v>
      </c>
      <c r="I440" t="s">
        <v>3077</v>
      </c>
      <c r="J440" t="s">
        <v>22</v>
      </c>
      <c r="K440">
        <v>1</v>
      </c>
      <c r="L440">
        <v>113</v>
      </c>
      <c r="M440" t="s">
        <v>23</v>
      </c>
      <c r="N440">
        <v>3</v>
      </c>
      <c r="O440" t="s">
        <v>2921</v>
      </c>
      <c r="P440">
        <v>163386060</v>
      </c>
    </row>
    <row r="441" spans="1:16" x14ac:dyDescent="0.3">
      <c r="A441">
        <v>22214035000</v>
      </c>
      <c r="B441">
        <v>2018140874</v>
      </c>
      <c r="C441" t="s">
        <v>16</v>
      </c>
      <c r="D441">
        <v>2018</v>
      </c>
      <c r="E441">
        <v>1029</v>
      </c>
      <c r="F441">
        <v>20181031</v>
      </c>
      <c r="G441">
        <v>260000</v>
      </c>
      <c r="H441" t="s">
        <v>3078</v>
      </c>
      <c r="I441" t="s">
        <v>3079</v>
      </c>
      <c r="J441" t="s">
        <v>22</v>
      </c>
      <c r="K441">
        <v>1</v>
      </c>
      <c r="L441">
        <v>113</v>
      </c>
      <c r="M441" t="s">
        <v>23</v>
      </c>
      <c r="N441">
        <v>3</v>
      </c>
      <c r="O441" t="s">
        <v>2921</v>
      </c>
      <c r="P441">
        <v>163386116</v>
      </c>
    </row>
    <row r="442" spans="1:16" x14ac:dyDescent="0.3">
      <c r="A442">
        <v>22214038000</v>
      </c>
      <c r="B442">
        <v>2018116084</v>
      </c>
      <c r="C442" t="s">
        <v>16</v>
      </c>
      <c r="D442">
        <v>2018</v>
      </c>
      <c r="E442">
        <v>911</v>
      </c>
      <c r="F442">
        <v>20180912</v>
      </c>
      <c r="G442">
        <v>320500</v>
      </c>
      <c r="H442" t="s">
        <v>3080</v>
      </c>
      <c r="I442" t="s">
        <v>3081</v>
      </c>
      <c r="J442" t="s">
        <v>22</v>
      </c>
      <c r="K442">
        <v>1</v>
      </c>
      <c r="L442">
        <v>113</v>
      </c>
      <c r="M442" t="s">
        <v>23</v>
      </c>
      <c r="N442">
        <v>3</v>
      </c>
      <c r="O442" t="s">
        <v>2921</v>
      </c>
      <c r="P442">
        <v>163386141</v>
      </c>
    </row>
    <row r="443" spans="1:16" x14ac:dyDescent="0.3">
      <c r="A443">
        <v>22214042000</v>
      </c>
      <c r="B443">
        <v>2018159128</v>
      </c>
      <c r="C443" t="s">
        <v>16</v>
      </c>
      <c r="D443">
        <v>2018</v>
      </c>
      <c r="E443">
        <v>1121</v>
      </c>
      <c r="F443">
        <v>20181214</v>
      </c>
      <c r="G443">
        <v>314999</v>
      </c>
      <c r="H443" t="s">
        <v>3082</v>
      </c>
      <c r="I443" t="s">
        <v>3083</v>
      </c>
      <c r="J443" t="s">
        <v>22</v>
      </c>
      <c r="K443">
        <v>1</v>
      </c>
      <c r="L443">
        <v>113</v>
      </c>
      <c r="M443" t="s">
        <v>23</v>
      </c>
      <c r="N443">
        <v>3</v>
      </c>
      <c r="O443" t="s">
        <v>2921</v>
      </c>
      <c r="P443">
        <v>163386183</v>
      </c>
    </row>
    <row r="444" spans="1:16" x14ac:dyDescent="0.3">
      <c r="A444">
        <v>22214043000</v>
      </c>
      <c r="B444">
        <v>2018012628</v>
      </c>
      <c r="C444" t="s">
        <v>16</v>
      </c>
      <c r="D444">
        <v>2018</v>
      </c>
      <c r="E444">
        <v>202</v>
      </c>
      <c r="F444">
        <v>20180201</v>
      </c>
      <c r="G444">
        <v>291000</v>
      </c>
      <c r="H444" t="s">
        <v>3084</v>
      </c>
      <c r="I444" t="s">
        <v>3085</v>
      </c>
      <c r="J444" t="s">
        <v>22</v>
      </c>
      <c r="K444">
        <v>1</v>
      </c>
      <c r="L444">
        <v>113</v>
      </c>
      <c r="M444" t="s">
        <v>23</v>
      </c>
      <c r="N444">
        <v>3</v>
      </c>
      <c r="O444" t="s">
        <v>2921</v>
      </c>
      <c r="P444">
        <v>163386191</v>
      </c>
    </row>
    <row r="445" spans="1:16" x14ac:dyDescent="0.3">
      <c r="A445">
        <v>22215004000</v>
      </c>
      <c r="B445">
        <v>2018138323</v>
      </c>
      <c r="C445" t="s">
        <v>16</v>
      </c>
      <c r="D445">
        <v>2018</v>
      </c>
      <c r="E445">
        <v>1023</v>
      </c>
      <c r="F445">
        <v>20181025</v>
      </c>
      <c r="G445">
        <v>310100</v>
      </c>
      <c r="H445" t="s">
        <v>3086</v>
      </c>
      <c r="I445" t="s">
        <v>3087</v>
      </c>
      <c r="J445" t="s">
        <v>22</v>
      </c>
      <c r="K445">
        <v>1</v>
      </c>
      <c r="L445">
        <v>113</v>
      </c>
      <c r="M445" t="s">
        <v>23</v>
      </c>
      <c r="N445">
        <v>3</v>
      </c>
      <c r="O445" t="s">
        <v>2921</v>
      </c>
      <c r="P445">
        <v>163386299</v>
      </c>
    </row>
    <row r="446" spans="1:16" x14ac:dyDescent="0.3">
      <c r="A446">
        <v>22215005000</v>
      </c>
      <c r="B446">
        <v>2018088298</v>
      </c>
      <c r="C446" t="s">
        <v>16</v>
      </c>
      <c r="D446">
        <v>2018</v>
      </c>
      <c r="E446">
        <v>717</v>
      </c>
      <c r="F446">
        <v>20180718</v>
      </c>
      <c r="G446">
        <v>260000</v>
      </c>
      <c r="H446" t="s">
        <v>3088</v>
      </c>
      <c r="I446" t="s">
        <v>3089</v>
      </c>
      <c r="J446" t="s">
        <v>22</v>
      </c>
      <c r="K446">
        <v>1</v>
      </c>
      <c r="L446">
        <v>113</v>
      </c>
      <c r="M446" t="s">
        <v>23</v>
      </c>
      <c r="N446">
        <v>3</v>
      </c>
      <c r="O446" t="s">
        <v>2921</v>
      </c>
      <c r="P446">
        <v>163386302</v>
      </c>
    </row>
    <row r="447" spans="1:16" x14ac:dyDescent="0.3">
      <c r="A447">
        <v>22215013000</v>
      </c>
      <c r="B447">
        <v>2018010388</v>
      </c>
      <c r="C447" t="s">
        <v>16</v>
      </c>
      <c r="D447">
        <v>2018</v>
      </c>
      <c r="E447">
        <v>125</v>
      </c>
      <c r="F447">
        <v>20180126</v>
      </c>
      <c r="G447">
        <v>277500</v>
      </c>
      <c r="H447" t="s">
        <v>3090</v>
      </c>
      <c r="I447" t="s">
        <v>3091</v>
      </c>
      <c r="J447" t="s">
        <v>22</v>
      </c>
      <c r="K447">
        <v>1</v>
      </c>
      <c r="L447">
        <v>113</v>
      </c>
      <c r="M447" t="s">
        <v>23</v>
      </c>
      <c r="N447">
        <v>3</v>
      </c>
      <c r="O447" t="s">
        <v>2921</v>
      </c>
      <c r="P447">
        <v>163386388</v>
      </c>
    </row>
    <row r="448" spans="1:16" x14ac:dyDescent="0.3">
      <c r="A448">
        <v>22215014000</v>
      </c>
      <c r="B448">
        <v>2018072066</v>
      </c>
      <c r="C448" t="s">
        <v>16</v>
      </c>
      <c r="D448">
        <v>2018</v>
      </c>
      <c r="E448">
        <v>601</v>
      </c>
      <c r="F448">
        <v>20180612</v>
      </c>
      <c r="G448">
        <v>330000</v>
      </c>
      <c r="H448" t="s">
        <v>3092</v>
      </c>
      <c r="I448" t="s">
        <v>3093</v>
      </c>
      <c r="J448" t="s">
        <v>22</v>
      </c>
      <c r="K448">
        <v>1</v>
      </c>
      <c r="L448">
        <v>113</v>
      </c>
      <c r="M448" t="s">
        <v>23</v>
      </c>
      <c r="N448">
        <v>3</v>
      </c>
      <c r="O448" t="s">
        <v>2921</v>
      </c>
      <c r="P448">
        <v>163386396</v>
      </c>
    </row>
    <row r="449" spans="1:16" x14ac:dyDescent="0.3">
      <c r="A449">
        <v>22215021000</v>
      </c>
      <c r="B449">
        <v>2018065812</v>
      </c>
      <c r="C449" t="s">
        <v>16</v>
      </c>
      <c r="D449">
        <v>2018</v>
      </c>
      <c r="E449">
        <v>531</v>
      </c>
      <c r="F449">
        <v>20180604</v>
      </c>
      <c r="G449">
        <v>300000</v>
      </c>
      <c r="H449" t="s">
        <v>3096</v>
      </c>
      <c r="I449" t="s">
        <v>3097</v>
      </c>
      <c r="J449" t="s">
        <v>22</v>
      </c>
      <c r="K449">
        <v>1</v>
      </c>
      <c r="L449">
        <v>113</v>
      </c>
      <c r="M449" t="s">
        <v>23</v>
      </c>
      <c r="N449">
        <v>3</v>
      </c>
      <c r="O449" t="s">
        <v>2921</v>
      </c>
      <c r="P449">
        <v>163386469</v>
      </c>
    </row>
    <row r="450" spans="1:16" x14ac:dyDescent="0.3">
      <c r="A450">
        <v>22215031000</v>
      </c>
      <c r="B450">
        <v>2018087713</v>
      </c>
      <c r="C450" t="s">
        <v>16</v>
      </c>
      <c r="D450">
        <v>2018</v>
      </c>
      <c r="E450">
        <v>716</v>
      </c>
      <c r="F450">
        <v>20180717</v>
      </c>
      <c r="G450">
        <v>320000</v>
      </c>
      <c r="H450" t="s">
        <v>3098</v>
      </c>
      <c r="I450" t="s">
        <v>3099</v>
      </c>
      <c r="J450" t="s">
        <v>22</v>
      </c>
      <c r="K450">
        <v>1</v>
      </c>
      <c r="L450">
        <v>113</v>
      </c>
      <c r="M450" t="s">
        <v>23</v>
      </c>
      <c r="N450">
        <v>3</v>
      </c>
      <c r="O450" t="s">
        <v>2921</v>
      </c>
      <c r="P450">
        <v>163386566</v>
      </c>
    </row>
    <row r="451" spans="1:16" x14ac:dyDescent="0.3">
      <c r="A451">
        <v>22216005000</v>
      </c>
      <c r="B451">
        <v>2018080854</v>
      </c>
      <c r="C451" t="s">
        <v>16</v>
      </c>
      <c r="D451">
        <v>2018</v>
      </c>
      <c r="E451">
        <v>622</v>
      </c>
      <c r="F451">
        <v>20180702</v>
      </c>
      <c r="G451">
        <v>289000</v>
      </c>
      <c r="H451" t="s">
        <v>3102</v>
      </c>
      <c r="I451" t="s">
        <v>3103</v>
      </c>
      <c r="J451" t="s">
        <v>22</v>
      </c>
      <c r="K451">
        <v>1</v>
      </c>
      <c r="L451">
        <v>113</v>
      </c>
      <c r="M451" t="s">
        <v>23</v>
      </c>
      <c r="N451">
        <v>3</v>
      </c>
      <c r="O451" t="s">
        <v>2921</v>
      </c>
      <c r="P451">
        <v>163386639</v>
      </c>
    </row>
    <row r="452" spans="1:16" x14ac:dyDescent="0.3">
      <c r="A452">
        <v>22217014000</v>
      </c>
      <c r="B452">
        <v>2018152641</v>
      </c>
      <c r="C452" t="s">
        <v>16</v>
      </c>
      <c r="D452">
        <v>2018</v>
      </c>
      <c r="E452">
        <v>1128</v>
      </c>
      <c r="F452">
        <v>20181129</v>
      </c>
      <c r="G452">
        <v>270000</v>
      </c>
      <c r="H452" t="s">
        <v>3108</v>
      </c>
      <c r="I452" t="s">
        <v>1950</v>
      </c>
      <c r="J452" t="s">
        <v>22</v>
      </c>
      <c r="K452">
        <v>1</v>
      </c>
      <c r="L452">
        <v>117</v>
      </c>
      <c r="M452" t="s">
        <v>23</v>
      </c>
      <c r="N452">
        <v>3</v>
      </c>
      <c r="O452" t="s">
        <v>2921</v>
      </c>
      <c r="P452">
        <v>163386833</v>
      </c>
    </row>
    <row r="453" spans="1:16" x14ac:dyDescent="0.3">
      <c r="A453">
        <v>22218017000</v>
      </c>
      <c r="B453">
        <v>2018050184</v>
      </c>
      <c r="C453" t="s">
        <v>16</v>
      </c>
      <c r="D453">
        <v>2018</v>
      </c>
      <c r="E453">
        <v>427</v>
      </c>
      <c r="F453">
        <v>20180430</v>
      </c>
      <c r="G453">
        <v>323000</v>
      </c>
      <c r="H453" t="s">
        <v>3112</v>
      </c>
      <c r="I453" t="s">
        <v>3113</v>
      </c>
      <c r="J453" t="s">
        <v>22</v>
      </c>
      <c r="K453">
        <v>1</v>
      </c>
      <c r="L453">
        <v>113</v>
      </c>
      <c r="M453" t="s">
        <v>23</v>
      </c>
      <c r="N453">
        <v>3</v>
      </c>
      <c r="O453" t="s">
        <v>2921</v>
      </c>
      <c r="P453">
        <v>163387066</v>
      </c>
    </row>
    <row r="454" spans="1:16" x14ac:dyDescent="0.3">
      <c r="A454">
        <v>22219011000</v>
      </c>
      <c r="B454">
        <v>2018111929</v>
      </c>
      <c r="C454" t="s">
        <v>16</v>
      </c>
      <c r="D454">
        <v>2018</v>
      </c>
      <c r="E454">
        <v>831</v>
      </c>
      <c r="F454">
        <v>20180904</v>
      </c>
      <c r="G454">
        <v>300000</v>
      </c>
      <c r="H454" t="s">
        <v>3118</v>
      </c>
      <c r="I454" t="s">
        <v>3119</v>
      </c>
      <c r="J454" t="s">
        <v>22</v>
      </c>
      <c r="K454">
        <v>1</v>
      </c>
      <c r="L454">
        <v>113</v>
      </c>
      <c r="M454" t="s">
        <v>23</v>
      </c>
      <c r="N454">
        <v>3</v>
      </c>
      <c r="O454" t="s">
        <v>2921</v>
      </c>
      <c r="P454">
        <v>163387228</v>
      </c>
    </row>
    <row r="455" spans="1:16" x14ac:dyDescent="0.3">
      <c r="A455">
        <v>22219018000</v>
      </c>
      <c r="B455">
        <v>2018159515</v>
      </c>
      <c r="C455" t="s">
        <v>21</v>
      </c>
      <c r="D455">
        <v>2018</v>
      </c>
      <c r="E455">
        <v>1214</v>
      </c>
      <c r="F455">
        <v>20181217</v>
      </c>
      <c r="G455">
        <v>275000</v>
      </c>
      <c r="H455" t="s">
        <v>3120</v>
      </c>
      <c r="I455" t="s">
        <v>3121</v>
      </c>
      <c r="J455" t="s">
        <v>22</v>
      </c>
      <c r="K455">
        <v>1</v>
      </c>
      <c r="L455">
        <v>113</v>
      </c>
      <c r="M455" t="s">
        <v>23</v>
      </c>
      <c r="N455">
        <v>3</v>
      </c>
      <c r="O455" t="s">
        <v>2921</v>
      </c>
      <c r="P455">
        <v>163387295</v>
      </c>
    </row>
    <row r="456" spans="1:16" x14ac:dyDescent="0.3">
      <c r="A456">
        <v>22221007000</v>
      </c>
      <c r="B456">
        <v>2018101571</v>
      </c>
      <c r="C456" t="s">
        <v>16</v>
      </c>
      <c r="D456">
        <v>2018</v>
      </c>
      <c r="E456">
        <v>808</v>
      </c>
      <c r="F456">
        <v>20180813</v>
      </c>
      <c r="G456">
        <v>320000</v>
      </c>
      <c r="H456" t="s">
        <v>3123</v>
      </c>
      <c r="I456" t="s">
        <v>3124</v>
      </c>
      <c r="J456" t="s">
        <v>22</v>
      </c>
      <c r="K456">
        <v>1</v>
      </c>
      <c r="L456">
        <v>113</v>
      </c>
      <c r="M456" t="s">
        <v>23</v>
      </c>
      <c r="N456">
        <v>3</v>
      </c>
      <c r="O456" t="s">
        <v>2921</v>
      </c>
      <c r="P456">
        <v>163387601</v>
      </c>
    </row>
    <row r="457" spans="1:16" x14ac:dyDescent="0.3">
      <c r="A457">
        <v>22303018000</v>
      </c>
      <c r="B457">
        <v>2018120977</v>
      </c>
      <c r="C457" t="s">
        <v>16</v>
      </c>
      <c r="D457">
        <v>2018</v>
      </c>
      <c r="E457">
        <v>831</v>
      </c>
      <c r="F457">
        <v>20180924</v>
      </c>
      <c r="G457">
        <v>215000</v>
      </c>
      <c r="H457" t="s">
        <v>3131</v>
      </c>
      <c r="I457" t="s">
        <v>3130</v>
      </c>
      <c r="J457" t="s">
        <v>22</v>
      </c>
      <c r="K457">
        <v>1</v>
      </c>
      <c r="L457">
        <v>113</v>
      </c>
      <c r="M457" t="s">
        <v>23</v>
      </c>
      <c r="N457">
        <v>3</v>
      </c>
      <c r="O457" t="s">
        <v>2921</v>
      </c>
      <c r="P457">
        <v>160474126</v>
      </c>
    </row>
    <row r="458" spans="1:16" x14ac:dyDescent="0.3">
      <c r="A458">
        <v>22304040000</v>
      </c>
      <c r="B458">
        <v>2018088082</v>
      </c>
      <c r="C458" t="s">
        <v>16</v>
      </c>
      <c r="D458">
        <v>2018</v>
      </c>
      <c r="E458">
        <v>717</v>
      </c>
      <c r="F458">
        <v>20180718</v>
      </c>
      <c r="G458">
        <v>365000</v>
      </c>
      <c r="H458" t="s">
        <v>3134</v>
      </c>
      <c r="I458" t="s">
        <v>3135</v>
      </c>
      <c r="J458" t="s">
        <v>22</v>
      </c>
      <c r="K458">
        <v>1</v>
      </c>
      <c r="L458">
        <v>113</v>
      </c>
      <c r="M458" t="s">
        <v>23</v>
      </c>
      <c r="N458">
        <v>3</v>
      </c>
      <c r="O458" t="s">
        <v>2921</v>
      </c>
      <c r="P458">
        <v>162338938</v>
      </c>
    </row>
    <row r="459" spans="1:16" x14ac:dyDescent="0.3">
      <c r="A459">
        <v>22307013000</v>
      </c>
      <c r="B459">
        <v>2018030023</v>
      </c>
      <c r="C459" t="s">
        <v>16</v>
      </c>
      <c r="D459">
        <v>2018</v>
      </c>
      <c r="E459">
        <v>312</v>
      </c>
      <c r="F459">
        <v>20180313</v>
      </c>
      <c r="G459">
        <v>400000</v>
      </c>
      <c r="H459" t="s">
        <v>3139</v>
      </c>
      <c r="I459" t="s">
        <v>3140</v>
      </c>
      <c r="J459" t="s">
        <v>22</v>
      </c>
      <c r="K459">
        <v>1</v>
      </c>
      <c r="L459">
        <v>113</v>
      </c>
      <c r="M459" t="s">
        <v>23</v>
      </c>
      <c r="N459">
        <v>3</v>
      </c>
      <c r="O459" t="s">
        <v>2921</v>
      </c>
      <c r="P459">
        <v>162497513</v>
      </c>
    </row>
    <row r="460" spans="1:16" x14ac:dyDescent="0.3">
      <c r="A460">
        <v>22307031000</v>
      </c>
      <c r="B460">
        <v>2018088668</v>
      </c>
      <c r="C460" t="s">
        <v>16</v>
      </c>
      <c r="D460">
        <v>2018</v>
      </c>
      <c r="E460">
        <v>703</v>
      </c>
      <c r="F460">
        <v>20180719</v>
      </c>
      <c r="G460">
        <v>440000</v>
      </c>
      <c r="H460" t="s">
        <v>3141</v>
      </c>
      <c r="I460" t="s">
        <v>1216</v>
      </c>
      <c r="J460" t="s">
        <v>22</v>
      </c>
      <c r="K460">
        <v>1</v>
      </c>
      <c r="L460">
        <v>113</v>
      </c>
      <c r="M460" t="s">
        <v>23</v>
      </c>
      <c r="N460">
        <v>3</v>
      </c>
      <c r="O460" t="s">
        <v>2921</v>
      </c>
      <c r="P460">
        <v>162497696</v>
      </c>
    </row>
    <row r="461" spans="1:16" x14ac:dyDescent="0.3">
      <c r="A461">
        <v>22308004000</v>
      </c>
      <c r="B461">
        <v>2018085950</v>
      </c>
      <c r="C461" t="s">
        <v>16</v>
      </c>
      <c r="D461">
        <v>2018</v>
      </c>
      <c r="E461">
        <v>705</v>
      </c>
      <c r="F461">
        <v>20180713</v>
      </c>
      <c r="G461">
        <v>441000</v>
      </c>
      <c r="H461" t="s">
        <v>3142</v>
      </c>
      <c r="I461" t="s">
        <v>3143</v>
      </c>
      <c r="J461" t="s">
        <v>22</v>
      </c>
      <c r="K461">
        <v>1</v>
      </c>
      <c r="L461">
        <v>113</v>
      </c>
      <c r="M461" t="s">
        <v>23</v>
      </c>
      <c r="N461">
        <v>3</v>
      </c>
      <c r="O461" t="s">
        <v>2921</v>
      </c>
      <c r="P461">
        <v>162497807</v>
      </c>
    </row>
    <row r="462" spans="1:16" x14ac:dyDescent="0.3">
      <c r="A462">
        <v>22309003000</v>
      </c>
      <c r="B462">
        <v>2018130398</v>
      </c>
      <c r="C462" t="s">
        <v>16</v>
      </c>
      <c r="D462">
        <v>2018</v>
      </c>
      <c r="E462">
        <v>1002</v>
      </c>
      <c r="F462">
        <v>20181008</v>
      </c>
      <c r="G462">
        <v>403000</v>
      </c>
      <c r="H462" t="s">
        <v>3144</v>
      </c>
      <c r="I462" t="s">
        <v>3145</v>
      </c>
      <c r="J462" t="s">
        <v>22</v>
      </c>
      <c r="K462">
        <v>1</v>
      </c>
      <c r="L462">
        <v>113</v>
      </c>
      <c r="M462" t="s">
        <v>23</v>
      </c>
      <c r="N462">
        <v>3</v>
      </c>
      <c r="O462" t="s">
        <v>2921</v>
      </c>
      <c r="P462">
        <v>162497912</v>
      </c>
    </row>
    <row r="463" spans="1:16" x14ac:dyDescent="0.3">
      <c r="A463">
        <v>22309021000</v>
      </c>
      <c r="B463">
        <v>2018124931</v>
      </c>
      <c r="C463" t="s">
        <v>16</v>
      </c>
      <c r="D463">
        <v>2018</v>
      </c>
      <c r="E463">
        <v>928</v>
      </c>
      <c r="F463">
        <v>20181002</v>
      </c>
      <c r="G463">
        <v>443000</v>
      </c>
      <c r="H463" t="s">
        <v>3146</v>
      </c>
      <c r="I463" t="s">
        <v>3147</v>
      </c>
      <c r="J463" t="s">
        <v>22</v>
      </c>
      <c r="K463">
        <v>1</v>
      </c>
      <c r="L463">
        <v>113</v>
      </c>
      <c r="M463" t="s">
        <v>23</v>
      </c>
      <c r="N463">
        <v>3</v>
      </c>
      <c r="O463" t="s">
        <v>2921</v>
      </c>
      <c r="P463">
        <v>162498099</v>
      </c>
    </row>
    <row r="464" spans="1:16" x14ac:dyDescent="0.3">
      <c r="A464">
        <v>22310014000</v>
      </c>
      <c r="B464">
        <v>2018121311</v>
      </c>
      <c r="C464" t="s">
        <v>16</v>
      </c>
      <c r="D464">
        <v>2018</v>
      </c>
      <c r="E464">
        <v>920</v>
      </c>
      <c r="F464">
        <v>20180925</v>
      </c>
      <c r="G464">
        <v>395000</v>
      </c>
      <c r="H464" t="s">
        <v>3150</v>
      </c>
      <c r="I464" t="s">
        <v>3151</v>
      </c>
      <c r="J464" t="s">
        <v>22</v>
      </c>
      <c r="K464">
        <v>1</v>
      </c>
      <c r="L464">
        <v>113</v>
      </c>
      <c r="M464" t="s">
        <v>23</v>
      </c>
      <c r="N464">
        <v>3</v>
      </c>
      <c r="O464" t="s">
        <v>2921</v>
      </c>
      <c r="P464">
        <v>162498234</v>
      </c>
    </row>
    <row r="465" spans="1:16" x14ac:dyDescent="0.3">
      <c r="A465">
        <v>22311012000</v>
      </c>
      <c r="B465">
        <v>2019000666</v>
      </c>
      <c r="C465" t="s">
        <v>16</v>
      </c>
      <c r="D465">
        <v>2018</v>
      </c>
      <c r="E465">
        <v>1221</v>
      </c>
      <c r="F465">
        <v>20190103</v>
      </c>
      <c r="G465">
        <v>293308</v>
      </c>
      <c r="H465" t="s">
        <v>3152</v>
      </c>
      <c r="I465" t="s">
        <v>3153</v>
      </c>
      <c r="J465" t="s">
        <v>22</v>
      </c>
      <c r="K465">
        <v>1</v>
      </c>
      <c r="L465">
        <v>113</v>
      </c>
      <c r="M465" t="s">
        <v>23</v>
      </c>
      <c r="N465">
        <v>3</v>
      </c>
      <c r="O465" t="s">
        <v>2921</v>
      </c>
      <c r="P465">
        <v>162942819</v>
      </c>
    </row>
    <row r="466" spans="1:16" x14ac:dyDescent="0.3">
      <c r="A466">
        <v>22311022000</v>
      </c>
      <c r="B466">
        <v>2018027367</v>
      </c>
      <c r="C466" t="s">
        <v>16</v>
      </c>
      <c r="D466">
        <v>2018</v>
      </c>
      <c r="E466">
        <v>302</v>
      </c>
      <c r="F466">
        <v>20180307</v>
      </c>
      <c r="G466">
        <v>165883</v>
      </c>
      <c r="H466" t="s">
        <v>3154</v>
      </c>
      <c r="I466" t="s">
        <v>3155</v>
      </c>
      <c r="J466" t="s">
        <v>22</v>
      </c>
      <c r="K466">
        <v>1</v>
      </c>
      <c r="L466">
        <v>113</v>
      </c>
      <c r="M466" t="s">
        <v>23</v>
      </c>
      <c r="N466">
        <v>3</v>
      </c>
      <c r="O466" t="s">
        <v>2921</v>
      </c>
      <c r="P466">
        <v>163058623</v>
      </c>
    </row>
    <row r="467" spans="1:16" x14ac:dyDescent="0.3">
      <c r="A467">
        <v>22312018000</v>
      </c>
      <c r="B467">
        <v>2018008558</v>
      </c>
      <c r="C467" t="s">
        <v>16</v>
      </c>
      <c r="D467">
        <v>2018</v>
      </c>
      <c r="E467">
        <v>122</v>
      </c>
      <c r="F467">
        <v>20180123</v>
      </c>
      <c r="G467">
        <v>224356</v>
      </c>
      <c r="H467" t="s">
        <v>3159</v>
      </c>
      <c r="I467" t="s">
        <v>3160</v>
      </c>
      <c r="J467" t="s">
        <v>22</v>
      </c>
      <c r="K467">
        <v>1</v>
      </c>
      <c r="L467">
        <v>113</v>
      </c>
      <c r="M467" t="s">
        <v>23</v>
      </c>
      <c r="N467">
        <v>3</v>
      </c>
      <c r="O467" t="s">
        <v>2921</v>
      </c>
      <c r="P467">
        <v>163058861</v>
      </c>
    </row>
    <row r="468" spans="1:16" x14ac:dyDescent="0.3">
      <c r="A468">
        <v>22313001000</v>
      </c>
      <c r="B468">
        <v>2018034891</v>
      </c>
      <c r="C468" t="s">
        <v>16</v>
      </c>
      <c r="D468">
        <v>2018</v>
      </c>
      <c r="E468">
        <v>323</v>
      </c>
      <c r="F468">
        <v>20180327</v>
      </c>
      <c r="G468">
        <v>297560</v>
      </c>
      <c r="H468" t="s">
        <v>3161</v>
      </c>
      <c r="I468" t="s">
        <v>3162</v>
      </c>
      <c r="J468" t="s">
        <v>22</v>
      </c>
      <c r="K468">
        <v>1</v>
      </c>
      <c r="L468">
        <v>113</v>
      </c>
      <c r="M468" t="s">
        <v>23</v>
      </c>
      <c r="N468">
        <v>3</v>
      </c>
      <c r="O468" t="s">
        <v>2921</v>
      </c>
      <c r="P468">
        <v>163058887</v>
      </c>
    </row>
    <row r="469" spans="1:16" x14ac:dyDescent="0.3">
      <c r="A469">
        <v>22313010000</v>
      </c>
      <c r="B469">
        <v>2018034111</v>
      </c>
      <c r="C469" t="s">
        <v>16</v>
      </c>
      <c r="D469">
        <v>2018</v>
      </c>
      <c r="E469">
        <v>316</v>
      </c>
      <c r="F469">
        <v>20180323</v>
      </c>
      <c r="G469">
        <v>297000</v>
      </c>
      <c r="H469" t="s">
        <v>3163</v>
      </c>
      <c r="I469" t="s">
        <v>255</v>
      </c>
      <c r="J469" t="s">
        <v>22</v>
      </c>
      <c r="K469">
        <v>1</v>
      </c>
      <c r="L469">
        <v>113</v>
      </c>
      <c r="M469" t="s">
        <v>23</v>
      </c>
      <c r="N469">
        <v>3</v>
      </c>
      <c r="O469" t="s">
        <v>2921</v>
      </c>
      <c r="P469">
        <v>163058976</v>
      </c>
    </row>
    <row r="470" spans="1:16" x14ac:dyDescent="0.3">
      <c r="A470">
        <v>22313020000</v>
      </c>
      <c r="B470">
        <v>2018081605</v>
      </c>
      <c r="C470" t="s">
        <v>16</v>
      </c>
      <c r="D470">
        <v>2018</v>
      </c>
      <c r="E470">
        <v>629</v>
      </c>
      <c r="F470">
        <v>20180703</v>
      </c>
      <c r="G470">
        <v>203870</v>
      </c>
      <c r="H470" t="s">
        <v>239</v>
      </c>
      <c r="I470" t="s">
        <v>3164</v>
      </c>
      <c r="J470" t="s">
        <v>22</v>
      </c>
      <c r="K470">
        <v>1</v>
      </c>
      <c r="L470">
        <v>113</v>
      </c>
      <c r="M470" t="s">
        <v>23</v>
      </c>
      <c r="N470">
        <v>3</v>
      </c>
      <c r="O470" t="s">
        <v>2921</v>
      </c>
      <c r="P470">
        <v>163059077</v>
      </c>
    </row>
    <row r="471" spans="1:16" x14ac:dyDescent="0.3">
      <c r="A471">
        <v>22313024000</v>
      </c>
      <c r="B471">
        <v>2018055250</v>
      </c>
      <c r="C471" t="s">
        <v>16</v>
      </c>
      <c r="D471">
        <v>2018</v>
      </c>
      <c r="E471">
        <v>509</v>
      </c>
      <c r="F471">
        <v>20180510</v>
      </c>
      <c r="G471">
        <v>231881</v>
      </c>
      <c r="H471" t="s">
        <v>3165</v>
      </c>
      <c r="I471" t="s">
        <v>3166</v>
      </c>
      <c r="J471" t="s">
        <v>22</v>
      </c>
      <c r="K471">
        <v>1</v>
      </c>
      <c r="L471">
        <v>117</v>
      </c>
      <c r="M471" t="s">
        <v>23</v>
      </c>
      <c r="N471">
        <v>3</v>
      </c>
      <c r="O471" t="s">
        <v>2921</v>
      </c>
      <c r="P471">
        <v>163059115</v>
      </c>
    </row>
    <row r="472" spans="1:16" x14ac:dyDescent="0.3">
      <c r="A472">
        <v>22313047000</v>
      </c>
      <c r="B472">
        <v>2018063741</v>
      </c>
      <c r="C472" t="s">
        <v>16</v>
      </c>
      <c r="D472">
        <v>2018</v>
      </c>
      <c r="E472">
        <v>525</v>
      </c>
      <c r="F472">
        <v>20180530</v>
      </c>
      <c r="G472">
        <v>256196</v>
      </c>
      <c r="H472" t="s">
        <v>3167</v>
      </c>
      <c r="I472" t="s">
        <v>3168</v>
      </c>
      <c r="J472" t="s">
        <v>22</v>
      </c>
      <c r="K472">
        <v>1</v>
      </c>
      <c r="L472">
        <v>113</v>
      </c>
      <c r="M472" t="s">
        <v>23</v>
      </c>
      <c r="N472">
        <v>3</v>
      </c>
      <c r="O472" t="s">
        <v>2921</v>
      </c>
      <c r="P472">
        <v>163059344</v>
      </c>
    </row>
    <row r="473" spans="1:16" x14ac:dyDescent="0.3">
      <c r="A473">
        <v>22313053000</v>
      </c>
      <c r="B473">
        <v>2018094882</v>
      </c>
      <c r="C473" t="s">
        <v>16</v>
      </c>
      <c r="D473">
        <v>2018</v>
      </c>
      <c r="E473">
        <v>730</v>
      </c>
      <c r="F473">
        <v>20180801</v>
      </c>
      <c r="G473">
        <v>298591</v>
      </c>
      <c r="H473" t="s">
        <v>3169</v>
      </c>
      <c r="I473" t="s">
        <v>3170</v>
      </c>
      <c r="J473" t="s">
        <v>22</v>
      </c>
      <c r="K473">
        <v>1</v>
      </c>
      <c r="L473">
        <v>113</v>
      </c>
      <c r="M473" t="s">
        <v>23</v>
      </c>
      <c r="N473">
        <v>3</v>
      </c>
      <c r="O473" t="s">
        <v>2921</v>
      </c>
      <c r="P473">
        <v>163349415</v>
      </c>
    </row>
    <row r="474" spans="1:16" x14ac:dyDescent="0.3">
      <c r="A474">
        <v>22314006000</v>
      </c>
      <c r="B474">
        <v>2018106055</v>
      </c>
      <c r="C474" t="s">
        <v>16</v>
      </c>
      <c r="D474">
        <v>2018</v>
      </c>
      <c r="E474">
        <v>820</v>
      </c>
      <c r="F474">
        <v>20180822</v>
      </c>
      <c r="G474">
        <v>280194</v>
      </c>
      <c r="H474" t="s">
        <v>3172</v>
      </c>
      <c r="I474" t="s">
        <v>3173</v>
      </c>
      <c r="J474" t="s">
        <v>22</v>
      </c>
      <c r="K474">
        <v>1</v>
      </c>
      <c r="L474">
        <v>113</v>
      </c>
      <c r="M474" t="s">
        <v>23</v>
      </c>
      <c r="N474">
        <v>3</v>
      </c>
      <c r="O474" t="s">
        <v>2921</v>
      </c>
      <c r="P474">
        <v>163059441</v>
      </c>
    </row>
    <row r="475" spans="1:16" x14ac:dyDescent="0.3">
      <c r="A475">
        <v>22315005000</v>
      </c>
      <c r="B475">
        <v>2018094072</v>
      </c>
      <c r="C475" t="s">
        <v>16</v>
      </c>
      <c r="D475">
        <v>2018</v>
      </c>
      <c r="E475">
        <v>727</v>
      </c>
      <c r="F475">
        <v>20180731</v>
      </c>
      <c r="G475">
        <v>281000</v>
      </c>
      <c r="H475" t="s">
        <v>2738</v>
      </c>
      <c r="I475" t="s">
        <v>3174</v>
      </c>
      <c r="J475" t="s">
        <v>22</v>
      </c>
      <c r="K475">
        <v>1</v>
      </c>
      <c r="L475">
        <v>113</v>
      </c>
      <c r="M475" t="s">
        <v>23</v>
      </c>
      <c r="N475">
        <v>3</v>
      </c>
      <c r="O475" t="s">
        <v>2921</v>
      </c>
      <c r="P475">
        <v>163059549</v>
      </c>
    </row>
    <row r="476" spans="1:16" x14ac:dyDescent="0.3">
      <c r="A476">
        <v>22319006000</v>
      </c>
      <c r="B476">
        <v>2018063799</v>
      </c>
      <c r="C476" t="s">
        <v>16</v>
      </c>
      <c r="D476">
        <v>2018</v>
      </c>
      <c r="E476">
        <v>531</v>
      </c>
      <c r="F476">
        <v>20180530</v>
      </c>
      <c r="G476">
        <v>269060</v>
      </c>
      <c r="H476" t="s">
        <v>3182</v>
      </c>
      <c r="I476" t="s">
        <v>3183</v>
      </c>
      <c r="J476" t="s">
        <v>22</v>
      </c>
      <c r="K476">
        <v>1</v>
      </c>
      <c r="L476">
        <v>113</v>
      </c>
      <c r="M476" t="s">
        <v>23</v>
      </c>
      <c r="N476">
        <v>3</v>
      </c>
      <c r="O476" t="s">
        <v>2921</v>
      </c>
      <c r="P476">
        <v>163163753</v>
      </c>
    </row>
    <row r="477" spans="1:16" x14ac:dyDescent="0.3">
      <c r="A477">
        <v>22319032000</v>
      </c>
      <c r="B477">
        <v>2018059996</v>
      </c>
      <c r="C477" t="s">
        <v>16</v>
      </c>
      <c r="D477">
        <v>2018</v>
      </c>
      <c r="E477">
        <v>511</v>
      </c>
      <c r="F477">
        <v>20180521</v>
      </c>
      <c r="G477">
        <v>300500</v>
      </c>
      <c r="H477" t="s">
        <v>3187</v>
      </c>
      <c r="I477" t="s">
        <v>3188</v>
      </c>
      <c r="J477" t="s">
        <v>22</v>
      </c>
      <c r="K477">
        <v>1</v>
      </c>
      <c r="L477">
        <v>113</v>
      </c>
      <c r="M477" t="s">
        <v>23</v>
      </c>
      <c r="N477">
        <v>3</v>
      </c>
      <c r="O477" t="s">
        <v>2921</v>
      </c>
      <c r="P477">
        <v>163164776</v>
      </c>
    </row>
    <row r="478" spans="1:16" x14ac:dyDescent="0.3">
      <c r="A478">
        <v>22319046000</v>
      </c>
      <c r="B478">
        <v>2018072003</v>
      </c>
      <c r="C478" t="s">
        <v>16</v>
      </c>
      <c r="D478">
        <v>2018</v>
      </c>
      <c r="E478">
        <v>608</v>
      </c>
      <c r="F478">
        <v>20180612</v>
      </c>
      <c r="G478">
        <v>258400</v>
      </c>
      <c r="H478" t="s">
        <v>3189</v>
      </c>
      <c r="I478" t="s">
        <v>3190</v>
      </c>
      <c r="J478" t="s">
        <v>22</v>
      </c>
      <c r="K478">
        <v>1</v>
      </c>
      <c r="L478">
        <v>113</v>
      </c>
      <c r="M478" t="s">
        <v>23</v>
      </c>
      <c r="N478">
        <v>3</v>
      </c>
      <c r="O478" t="s">
        <v>2921</v>
      </c>
      <c r="P478">
        <v>163164849</v>
      </c>
    </row>
    <row r="479" spans="1:16" x14ac:dyDescent="0.3">
      <c r="A479">
        <v>22319049000</v>
      </c>
      <c r="B479">
        <v>2018084179</v>
      </c>
      <c r="C479" t="s">
        <v>16</v>
      </c>
      <c r="D479">
        <v>2018</v>
      </c>
      <c r="E479">
        <v>703</v>
      </c>
      <c r="F479">
        <v>20180710</v>
      </c>
      <c r="G479">
        <v>262000</v>
      </c>
      <c r="H479" t="s">
        <v>3191</v>
      </c>
      <c r="I479" t="s">
        <v>3192</v>
      </c>
      <c r="J479" t="s">
        <v>22</v>
      </c>
      <c r="K479">
        <v>1</v>
      </c>
      <c r="L479">
        <v>113</v>
      </c>
      <c r="M479" t="s">
        <v>23</v>
      </c>
      <c r="N479">
        <v>3</v>
      </c>
      <c r="O479" t="s">
        <v>2921</v>
      </c>
      <c r="P479">
        <v>163164873</v>
      </c>
    </row>
    <row r="480" spans="1:16" x14ac:dyDescent="0.3">
      <c r="A480">
        <v>22320006000</v>
      </c>
      <c r="B480">
        <v>2018034262</v>
      </c>
      <c r="C480" t="s">
        <v>16</v>
      </c>
      <c r="D480">
        <v>2018</v>
      </c>
      <c r="E480">
        <v>323</v>
      </c>
      <c r="F480">
        <v>20180323</v>
      </c>
      <c r="G480">
        <v>320000</v>
      </c>
      <c r="H480" t="s">
        <v>3195</v>
      </c>
      <c r="I480" t="s">
        <v>3194</v>
      </c>
      <c r="J480" t="s">
        <v>22</v>
      </c>
      <c r="K480">
        <v>1</v>
      </c>
      <c r="L480">
        <v>113</v>
      </c>
      <c r="M480" t="s">
        <v>23</v>
      </c>
      <c r="N480">
        <v>3</v>
      </c>
      <c r="O480" t="s">
        <v>2921</v>
      </c>
      <c r="P480">
        <v>163164946</v>
      </c>
    </row>
    <row r="481" spans="1:16" x14ac:dyDescent="0.3">
      <c r="A481">
        <v>22322005000</v>
      </c>
      <c r="B481">
        <v>2018106033</v>
      </c>
      <c r="C481" t="s">
        <v>16</v>
      </c>
      <c r="D481">
        <v>2018</v>
      </c>
      <c r="E481">
        <v>817</v>
      </c>
      <c r="F481">
        <v>20180822</v>
      </c>
      <c r="G481">
        <v>305000</v>
      </c>
      <c r="H481" t="s">
        <v>3196</v>
      </c>
      <c r="I481" t="s">
        <v>3197</v>
      </c>
      <c r="J481" t="s">
        <v>22</v>
      </c>
      <c r="K481">
        <v>1</v>
      </c>
      <c r="L481">
        <v>113</v>
      </c>
      <c r="M481" t="s">
        <v>23</v>
      </c>
      <c r="N481">
        <v>3</v>
      </c>
      <c r="O481" t="s">
        <v>2921</v>
      </c>
      <c r="P481">
        <v>163164211</v>
      </c>
    </row>
    <row r="482" spans="1:16" x14ac:dyDescent="0.3">
      <c r="A482">
        <v>22322008000</v>
      </c>
      <c r="B482">
        <v>2018088433</v>
      </c>
      <c r="C482" t="s">
        <v>16</v>
      </c>
      <c r="D482">
        <v>2018</v>
      </c>
      <c r="E482">
        <v>717</v>
      </c>
      <c r="F482">
        <v>20180718</v>
      </c>
      <c r="G482">
        <v>330000</v>
      </c>
      <c r="H482" t="s">
        <v>3199</v>
      </c>
      <c r="I482" t="s">
        <v>3088</v>
      </c>
      <c r="J482" t="s">
        <v>22</v>
      </c>
      <c r="K482">
        <v>1</v>
      </c>
      <c r="L482">
        <v>113</v>
      </c>
      <c r="M482" t="s">
        <v>23</v>
      </c>
      <c r="N482">
        <v>3</v>
      </c>
      <c r="O482" t="s">
        <v>2921</v>
      </c>
      <c r="P482">
        <v>163164245</v>
      </c>
    </row>
    <row r="483" spans="1:16" x14ac:dyDescent="0.3">
      <c r="A483">
        <v>22323001000</v>
      </c>
      <c r="B483">
        <v>2018030739</v>
      </c>
      <c r="C483" t="s">
        <v>16</v>
      </c>
      <c r="D483">
        <v>2018</v>
      </c>
      <c r="E483">
        <v>314</v>
      </c>
      <c r="F483">
        <v>20180315</v>
      </c>
      <c r="G483">
        <v>309000</v>
      </c>
      <c r="H483" t="s">
        <v>3200</v>
      </c>
      <c r="I483" t="s">
        <v>3201</v>
      </c>
      <c r="J483" t="s">
        <v>22</v>
      </c>
      <c r="K483">
        <v>1</v>
      </c>
      <c r="L483">
        <v>113</v>
      </c>
      <c r="M483" t="s">
        <v>23</v>
      </c>
      <c r="N483">
        <v>3</v>
      </c>
      <c r="O483" t="s">
        <v>2921</v>
      </c>
      <c r="P483">
        <v>163164300</v>
      </c>
    </row>
    <row r="484" spans="1:16" x14ac:dyDescent="0.3">
      <c r="A484">
        <v>22323007000</v>
      </c>
      <c r="B484">
        <v>2018151446</v>
      </c>
      <c r="C484" t="s">
        <v>16</v>
      </c>
      <c r="D484">
        <v>2018</v>
      </c>
      <c r="E484">
        <v>1121</v>
      </c>
      <c r="F484">
        <v>20181127</v>
      </c>
      <c r="G484">
        <v>300000</v>
      </c>
      <c r="H484" t="s">
        <v>715</v>
      </c>
      <c r="I484" t="s">
        <v>3202</v>
      </c>
      <c r="J484" t="s">
        <v>22</v>
      </c>
      <c r="K484">
        <v>1</v>
      </c>
      <c r="L484">
        <v>113</v>
      </c>
      <c r="M484" t="s">
        <v>23</v>
      </c>
      <c r="N484">
        <v>3</v>
      </c>
      <c r="O484" t="s">
        <v>2921</v>
      </c>
      <c r="P484">
        <v>163164369</v>
      </c>
    </row>
    <row r="485" spans="1:16" x14ac:dyDescent="0.3">
      <c r="A485">
        <v>22401005000</v>
      </c>
      <c r="B485">
        <v>2018114952</v>
      </c>
      <c r="C485" t="s">
        <v>16</v>
      </c>
      <c r="D485">
        <v>2018</v>
      </c>
      <c r="E485">
        <v>831</v>
      </c>
      <c r="F485">
        <v>20180910</v>
      </c>
      <c r="G485">
        <v>375000</v>
      </c>
      <c r="H485" t="s">
        <v>3205</v>
      </c>
      <c r="I485" t="s">
        <v>3206</v>
      </c>
      <c r="J485" t="s">
        <v>22</v>
      </c>
      <c r="K485">
        <v>1</v>
      </c>
      <c r="L485">
        <v>113</v>
      </c>
      <c r="M485" t="s">
        <v>23</v>
      </c>
      <c r="N485">
        <v>3</v>
      </c>
      <c r="O485" t="s">
        <v>2921</v>
      </c>
      <c r="P485">
        <v>160474665</v>
      </c>
    </row>
    <row r="486" spans="1:16" x14ac:dyDescent="0.3">
      <c r="A486">
        <v>22401013000</v>
      </c>
      <c r="B486">
        <v>2018061251</v>
      </c>
      <c r="C486" t="s">
        <v>16</v>
      </c>
      <c r="D486">
        <v>2018</v>
      </c>
      <c r="E486">
        <v>522</v>
      </c>
      <c r="F486">
        <v>20180523</v>
      </c>
      <c r="G486">
        <v>370000</v>
      </c>
      <c r="H486" t="s">
        <v>3207</v>
      </c>
      <c r="I486" t="s">
        <v>3208</v>
      </c>
      <c r="J486" t="s">
        <v>22</v>
      </c>
      <c r="K486">
        <v>1</v>
      </c>
      <c r="L486">
        <v>113</v>
      </c>
      <c r="M486" t="s">
        <v>23</v>
      </c>
      <c r="N486">
        <v>3</v>
      </c>
      <c r="O486" t="s">
        <v>2921</v>
      </c>
      <c r="P486">
        <v>160474746</v>
      </c>
    </row>
    <row r="487" spans="1:16" x14ac:dyDescent="0.3">
      <c r="A487">
        <v>22401015000</v>
      </c>
      <c r="B487">
        <v>2018074116</v>
      </c>
      <c r="C487" t="s">
        <v>16</v>
      </c>
      <c r="D487">
        <v>2018</v>
      </c>
      <c r="E487">
        <v>531</v>
      </c>
      <c r="F487">
        <v>20180615</v>
      </c>
      <c r="G487">
        <v>370000</v>
      </c>
      <c r="H487" t="s">
        <v>3209</v>
      </c>
      <c r="I487" t="s">
        <v>3210</v>
      </c>
      <c r="J487" t="s">
        <v>22</v>
      </c>
      <c r="K487">
        <v>1</v>
      </c>
      <c r="L487">
        <v>113</v>
      </c>
      <c r="M487" t="s">
        <v>23</v>
      </c>
      <c r="N487">
        <v>3</v>
      </c>
      <c r="O487" t="s">
        <v>2921</v>
      </c>
      <c r="P487">
        <v>160474762</v>
      </c>
    </row>
    <row r="488" spans="1:16" x14ac:dyDescent="0.3">
      <c r="A488">
        <v>22401035000</v>
      </c>
      <c r="B488">
        <v>2018124078</v>
      </c>
      <c r="C488" t="s">
        <v>16</v>
      </c>
      <c r="D488">
        <v>2018</v>
      </c>
      <c r="E488">
        <v>928</v>
      </c>
      <c r="F488">
        <v>20181001</v>
      </c>
      <c r="G488">
        <v>330000</v>
      </c>
      <c r="H488" t="s">
        <v>3211</v>
      </c>
      <c r="I488" t="s">
        <v>3212</v>
      </c>
      <c r="J488" t="s">
        <v>22</v>
      </c>
      <c r="K488">
        <v>1</v>
      </c>
      <c r="L488">
        <v>113</v>
      </c>
      <c r="M488" t="s">
        <v>23</v>
      </c>
      <c r="N488">
        <v>3</v>
      </c>
      <c r="O488" t="s">
        <v>2921</v>
      </c>
      <c r="P488">
        <v>160474908</v>
      </c>
    </row>
    <row r="489" spans="1:16" x14ac:dyDescent="0.3">
      <c r="A489">
        <v>22402038000</v>
      </c>
      <c r="B489">
        <v>2018138641</v>
      </c>
      <c r="C489" t="s">
        <v>16</v>
      </c>
      <c r="D489">
        <v>2018</v>
      </c>
      <c r="E489">
        <v>1024</v>
      </c>
      <c r="F489">
        <v>20181026</v>
      </c>
      <c r="G489">
        <v>339000</v>
      </c>
      <c r="H489" t="s">
        <v>3213</v>
      </c>
      <c r="I489" t="s">
        <v>3214</v>
      </c>
      <c r="J489" t="s">
        <v>22</v>
      </c>
      <c r="K489">
        <v>1</v>
      </c>
      <c r="L489">
        <v>113</v>
      </c>
      <c r="M489" t="s">
        <v>23</v>
      </c>
      <c r="N489">
        <v>3</v>
      </c>
      <c r="O489" t="s">
        <v>2921</v>
      </c>
      <c r="P489">
        <v>162339462</v>
      </c>
    </row>
    <row r="490" spans="1:16" x14ac:dyDescent="0.3">
      <c r="A490">
        <v>22402041000</v>
      </c>
      <c r="B490">
        <v>2018041527</v>
      </c>
      <c r="C490" t="s">
        <v>16</v>
      </c>
      <c r="D490">
        <v>2018</v>
      </c>
      <c r="E490">
        <v>409</v>
      </c>
      <c r="F490">
        <v>20180409</v>
      </c>
      <c r="G490">
        <v>400000</v>
      </c>
      <c r="H490" t="s">
        <v>238</v>
      </c>
      <c r="I490" t="s">
        <v>3215</v>
      </c>
      <c r="J490" t="s">
        <v>22</v>
      </c>
      <c r="K490">
        <v>1</v>
      </c>
      <c r="L490">
        <v>113</v>
      </c>
      <c r="M490" t="s">
        <v>23</v>
      </c>
      <c r="N490">
        <v>3</v>
      </c>
      <c r="O490" t="s">
        <v>2921</v>
      </c>
      <c r="P490">
        <v>162339489</v>
      </c>
    </row>
    <row r="491" spans="1:16" x14ac:dyDescent="0.3">
      <c r="A491">
        <v>22403018000</v>
      </c>
      <c r="B491">
        <v>2018121710</v>
      </c>
      <c r="C491" t="s">
        <v>16</v>
      </c>
      <c r="D491">
        <v>2018</v>
      </c>
      <c r="E491">
        <v>925</v>
      </c>
      <c r="F491">
        <v>20180926</v>
      </c>
      <c r="G491">
        <v>315000</v>
      </c>
      <c r="H491" t="s">
        <v>525</v>
      </c>
      <c r="I491" t="s">
        <v>3216</v>
      </c>
      <c r="J491" t="s">
        <v>22</v>
      </c>
      <c r="K491">
        <v>1</v>
      </c>
      <c r="L491">
        <v>113</v>
      </c>
      <c r="M491" t="s">
        <v>23</v>
      </c>
      <c r="N491">
        <v>3</v>
      </c>
      <c r="O491" t="s">
        <v>2921</v>
      </c>
      <c r="P491">
        <v>160475351</v>
      </c>
    </row>
    <row r="492" spans="1:16" x14ac:dyDescent="0.3">
      <c r="A492">
        <v>22403024000</v>
      </c>
      <c r="B492">
        <v>2018114512</v>
      </c>
      <c r="C492" t="s">
        <v>16</v>
      </c>
      <c r="D492">
        <v>2018</v>
      </c>
      <c r="E492">
        <v>831</v>
      </c>
      <c r="F492">
        <v>20180910</v>
      </c>
      <c r="G492">
        <v>355000</v>
      </c>
      <c r="H492" t="s">
        <v>3217</v>
      </c>
      <c r="I492" t="s">
        <v>3218</v>
      </c>
      <c r="J492" t="s">
        <v>22</v>
      </c>
      <c r="K492">
        <v>1</v>
      </c>
      <c r="L492">
        <v>113</v>
      </c>
      <c r="M492" t="s">
        <v>23</v>
      </c>
      <c r="N492">
        <v>3</v>
      </c>
      <c r="O492" t="s">
        <v>2921</v>
      </c>
      <c r="P492">
        <v>160475416</v>
      </c>
    </row>
    <row r="493" spans="1:16" x14ac:dyDescent="0.3">
      <c r="A493">
        <v>22403028000</v>
      </c>
      <c r="B493">
        <v>2018027148</v>
      </c>
      <c r="C493" t="s">
        <v>16</v>
      </c>
      <c r="D493">
        <v>2018</v>
      </c>
      <c r="E493">
        <v>305</v>
      </c>
      <c r="F493">
        <v>20180306</v>
      </c>
      <c r="G493">
        <v>346000</v>
      </c>
      <c r="H493" t="s">
        <v>3219</v>
      </c>
      <c r="I493" t="s">
        <v>3220</v>
      </c>
      <c r="J493" t="s">
        <v>22</v>
      </c>
      <c r="K493">
        <v>1</v>
      </c>
      <c r="L493">
        <v>113</v>
      </c>
      <c r="M493" t="s">
        <v>23</v>
      </c>
      <c r="N493">
        <v>3</v>
      </c>
      <c r="O493" t="s">
        <v>2921</v>
      </c>
      <c r="P493">
        <v>160475459</v>
      </c>
    </row>
    <row r="494" spans="1:16" x14ac:dyDescent="0.3">
      <c r="A494">
        <v>22403044000</v>
      </c>
      <c r="B494">
        <v>2018075909</v>
      </c>
      <c r="C494" t="s">
        <v>16</v>
      </c>
      <c r="D494">
        <v>2018</v>
      </c>
      <c r="E494">
        <v>619</v>
      </c>
      <c r="F494">
        <v>20180620</v>
      </c>
      <c r="G494">
        <v>330000</v>
      </c>
      <c r="H494" t="s">
        <v>3221</v>
      </c>
      <c r="I494" t="s">
        <v>3222</v>
      </c>
      <c r="J494" t="s">
        <v>22</v>
      </c>
      <c r="K494">
        <v>1</v>
      </c>
      <c r="L494">
        <v>113</v>
      </c>
      <c r="M494" t="s">
        <v>23</v>
      </c>
      <c r="N494">
        <v>3</v>
      </c>
      <c r="O494" t="s">
        <v>2921</v>
      </c>
      <c r="P494">
        <v>160475611</v>
      </c>
    </row>
    <row r="495" spans="1:16" x14ac:dyDescent="0.3">
      <c r="A495">
        <v>22404008000</v>
      </c>
      <c r="B495">
        <v>2018012813</v>
      </c>
      <c r="C495" t="s">
        <v>16</v>
      </c>
      <c r="D495">
        <v>2018</v>
      </c>
      <c r="E495">
        <v>131</v>
      </c>
      <c r="F495">
        <v>20180201</v>
      </c>
      <c r="G495">
        <v>300000</v>
      </c>
      <c r="H495" t="s">
        <v>3223</v>
      </c>
      <c r="I495" t="s">
        <v>3224</v>
      </c>
      <c r="J495" t="s">
        <v>22</v>
      </c>
      <c r="K495">
        <v>1</v>
      </c>
      <c r="L495">
        <v>113</v>
      </c>
      <c r="M495" t="s">
        <v>23</v>
      </c>
      <c r="N495">
        <v>3</v>
      </c>
      <c r="O495" t="s">
        <v>2921</v>
      </c>
      <c r="P495">
        <v>160475769</v>
      </c>
    </row>
    <row r="496" spans="1:16" x14ac:dyDescent="0.3">
      <c r="A496">
        <v>22404029000</v>
      </c>
      <c r="B496">
        <v>2018020860</v>
      </c>
      <c r="C496" t="s">
        <v>16</v>
      </c>
      <c r="D496">
        <v>2018</v>
      </c>
      <c r="E496">
        <v>220</v>
      </c>
      <c r="F496">
        <v>20180221</v>
      </c>
      <c r="G496">
        <v>343000</v>
      </c>
      <c r="H496" t="s">
        <v>3229</v>
      </c>
      <c r="I496" t="s">
        <v>3230</v>
      </c>
      <c r="J496" t="s">
        <v>22</v>
      </c>
      <c r="K496">
        <v>1</v>
      </c>
      <c r="L496">
        <v>113</v>
      </c>
      <c r="M496" t="s">
        <v>23</v>
      </c>
      <c r="N496">
        <v>3</v>
      </c>
      <c r="O496" t="s">
        <v>2921</v>
      </c>
      <c r="P496">
        <v>160475971</v>
      </c>
    </row>
    <row r="497" spans="1:16" x14ac:dyDescent="0.3">
      <c r="A497">
        <v>22405024000</v>
      </c>
      <c r="B497">
        <v>2019042247</v>
      </c>
      <c r="C497" t="s">
        <v>16</v>
      </c>
      <c r="D497">
        <v>2018</v>
      </c>
      <c r="E497">
        <v>405</v>
      </c>
      <c r="F497">
        <v>20190409</v>
      </c>
      <c r="G497">
        <v>365000</v>
      </c>
      <c r="H497" t="s">
        <v>3232</v>
      </c>
      <c r="I497" t="s">
        <v>3233</v>
      </c>
      <c r="J497" t="s">
        <v>22</v>
      </c>
      <c r="K497">
        <v>1</v>
      </c>
      <c r="L497">
        <v>113</v>
      </c>
      <c r="M497" t="s">
        <v>23</v>
      </c>
      <c r="N497">
        <v>3</v>
      </c>
      <c r="O497" t="s">
        <v>2921</v>
      </c>
      <c r="P497">
        <v>160476226</v>
      </c>
    </row>
    <row r="498" spans="1:16" x14ac:dyDescent="0.3">
      <c r="A498">
        <v>22406005000</v>
      </c>
      <c r="B498">
        <v>2018029365</v>
      </c>
      <c r="C498" t="s">
        <v>16</v>
      </c>
      <c r="D498">
        <v>2018</v>
      </c>
      <c r="E498">
        <v>309</v>
      </c>
      <c r="F498">
        <v>20180312</v>
      </c>
      <c r="G498">
        <v>325000</v>
      </c>
      <c r="H498" t="s">
        <v>3235</v>
      </c>
      <c r="I498" t="s">
        <v>3234</v>
      </c>
      <c r="J498" t="s">
        <v>22</v>
      </c>
      <c r="K498">
        <v>1</v>
      </c>
      <c r="L498">
        <v>113</v>
      </c>
      <c r="M498" t="s">
        <v>23</v>
      </c>
      <c r="N498">
        <v>3</v>
      </c>
      <c r="O498" t="s">
        <v>2921</v>
      </c>
      <c r="P498">
        <v>162568585</v>
      </c>
    </row>
    <row r="499" spans="1:16" x14ac:dyDescent="0.3">
      <c r="A499">
        <v>22407009000</v>
      </c>
      <c r="B499">
        <v>2018136888</v>
      </c>
      <c r="C499" t="s">
        <v>16</v>
      </c>
      <c r="D499">
        <v>2018</v>
      </c>
      <c r="E499">
        <v>1017</v>
      </c>
      <c r="F499">
        <v>20181023</v>
      </c>
      <c r="G499">
        <v>375000</v>
      </c>
      <c r="H499" t="s">
        <v>3236</v>
      </c>
      <c r="I499" t="s">
        <v>3237</v>
      </c>
      <c r="J499" t="s">
        <v>22</v>
      </c>
      <c r="K499">
        <v>1</v>
      </c>
      <c r="L499">
        <v>113</v>
      </c>
      <c r="M499" t="s">
        <v>23</v>
      </c>
      <c r="N499">
        <v>3</v>
      </c>
      <c r="O499" t="s">
        <v>2921</v>
      </c>
      <c r="P499">
        <v>162568721</v>
      </c>
    </row>
    <row r="500" spans="1:16" x14ac:dyDescent="0.3">
      <c r="A500">
        <v>22408006000</v>
      </c>
      <c r="B500">
        <v>2018141614</v>
      </c>
      <c r="C500" t="s">
        <v>16</v>
      </c>
      <c r="D500">
        <v>2018</v>
      </c>
      <c r="E500">
        <v>1024</v>
      </c>
      <c r="F500">
        <v>20181101</v>
      </c>
      <c r="G500">
        <v>380000</v>
      </c>
      <c r="H500" t="s">
        <v>3238</v>
      </c>
      <c r="I500" t="s">
        <v>3239</v>
      </c>
      <c r="J500" t="s">
        <v>22</v>
      </c>
      <c r="K500">
        <v>1</v>
      </c>
      <c r="L500">
        <v>113</v>
      </c>
      <c r="M500" t="s">
        <v>23</v>
      </c>
      <c r="N500">
        <v>3</v>
      </c>
      <c r="O500" t="s">
        <v>2921</v>
      </c>
      <c r="P500">
        <v>162570652</v>
      </c>
    </row>
    <row r="501" spans="1:16" x14ac:dyDescent="0.3">
      <c r="A501">
        <v>22408008000</v>
      </c>
      <c r="B501">
        <v>2018066874</v>
      </c>
      <c r="C501" t="s">
        <v>16</v>
      </c>
      <c r="D501">
        <v>2018</v>
      </c>
      <c r="E501">
        <v>604</v>
      </c>
      <c r="F501">
        <v>20180606</v>
      </c>
      <c r="G501">
        <v>331000</v>
      </c>
      <c r="H501" t="s">
        <v>3240</v>
      </c>
      <c r="I501" t="s">
        <v>3241</v>
      </c>
      <c r="J501" t="s">
        <v>22</v>
      </c>
      <c r="K501">
        <v>1</v>
      </c>
      <c r="L501">
        <v>113</v>
      </c>
      <c r="M501" t="s">
        <v>23</v>
      </c>
      <c r="N501">
        <v>3</v>
      </c>
      <c r="O501" t="s">
        <v>2921</v>
      </c>
      <c r="P501">
        <v>162570733</v>
      </c>
    </row>
    <row r="502" spans="1:16" x14ac:dyDescent="0.3">
      <c r="A502">
        <v>22409013000</v>
      </c>
      <c r="B502">
        <v>2018149931</v>
      </c>
      <c r="C502" t="s">
        <v>16</v>
      </c>
      <c r="D502">
        <v>2018</v>
      </c>
      <c r="E502">
        <v>1119</v>
      </c>
      <c r="F502">
        <v>20181121</v>
      </c>
      <c r="G502">
        <v>390000</v>
      </c>
      <c r="H502" t="s">
        <v>3242</v>
      </c>
      <c r="I502" t="s">
        <v>3243</v>
      </c>
      <c r="J502" t="s">
        <v>22</v>
      </c>
      <c r="K502">
        <v>1</v>
      </c>
      <c r="L502">
        <v>113</v>
      </c>
      <c r="M502" t="s">
        <v>23</v>
      </c>
      <c r="N502">
        <v>3</v>
      </c>
      <c r="O502" t="s">
        <v>2921</v>
      </c>
      <c r="P502">
        <v>162568917</v>
      </c>
    </row>
    <row r="503" spans="1:16" x14ac:dyDescent="0.3">
      <c r="A503">
        <v>22410008000</v>
      </c>
      <c r="B503">
        <v>2018022414</v>
      </c>
      <c r="C503" t="s">
        <v>16</v>
      </c>
      <c r="D503">
        <v>2018</v>
      </c>
      <c r="E503">
        <v>222</v>
      </c>
      <c r="F503">
        <v>20180223</v>
      </c>
      <c r="G503">
        <v>330000</v>
      </c>
      <c r="H503" t="s">
        <v>3244</v>
      </c>
      <c r="I503" t="s">
        <v>3245</v>
      </c>
      <c r="J503" t="s">
        <v>22</v>
      </c>
      <c r="K503">
        <v>1</v>
      </c>
      <c r="L503">
        <v>113</v>
      </c>
      <c r="M503" t="s">
        <v>23</v>
      </c>
      <c r="N503">
        <v>3</v>
      </c>
      <c r="O503" t="s">
        <v>2921</v>
      </c>
      <c r="P503">
        <v>162568992</v>
      </c>
    </row>
    <row r="504" spans="1:16" x14ac:dyDescent="0.3">
      <c r="A504">
        <v>22410010000</v>
      </c>
      <c r="B504">
        <v>2018079661</v>
      </c>
      <c r="C504" t="s">
        <v>16</v>
      </c>
      <c r="D504">
        <v>2018</v>
      </c>
      <c r="E504">
        <v>622</v>
      </c>
      <c r="F504">
        <v>20180628</v>
      </c>
      <c r="G504">
        <v>407000</v>
      </c>
      <c r="H504" t="s">
        <v>3246</v>
      </c>
      <c r="I504" t="s">
        <v>3247</v>
      </c>
      <c r="J504" t="s">
        <v>22</v>
      </c>
      <c r="K504">
        <v>1</v>
      </c>
      <c r="L504">
        <v>113</v>
      </c>
      <c r="M504" t="s">
        <v>23</v>
      </c>
      <c r="N504">
        <v>3</v>
      </c>
      <c r="O504" t="s">
        <v>2921</v>
      </c>
      <c r="P504">
        <v>162569018</v>
      </c>
    </row>
    <row r="505" spans="1:16" x14ac:dyDescent="0.3">
      <c r="A505">
        <v>22411002000</v>
      </c>
      <c r="B505">
        <v>2018109735</v>
      </c>
      <c r="C505" t="s">
        <v>16</v>
      </c>
      <c r="D505">
        <v>2018</v>
      </c>
      <c r="E505">
        <v>827</v>
      </c>
      <c r="F505">
        <v>20180829</v>
      </c>
      <c r="G505">
        <v>395000</v>
      </c>
      <c r="H505" t="s">
        <v>3248</v>
      </c>
      <c r="I505" t="s">
        <v>3249</v>
      </c>
      <c r="J505" t="s">
        <v>22</v>
      </c>
      <c r="K505">
        <v>1</v>
      </c>
      <c r="L505">
        <v>113</v>
      </c>
      <c r="M505" t="s">
        <v>23</v>
      </c>
      <c r="N505">
        <v>3</v>
      </c>
      <c r="O505" t="s">
        <v>2921</v>
      </c>
      <c r="P505">
        <v>162569042</v>
      </c>
    </row>
    <row r="506" spans="1:16" x14ac:dyDescent="0.3">
      <c r="A506">
        <v>22411004000</v>
      </c>
      <c r="B506">
        <v>2018095583</v>
      </c>
      <c r="C506" t="s">
        <v>16</v>
      </c>
      <c r="D506">
        <v>2018</v>
      </c>
      <c r="E506">
        <v>801</v>
      </c>
      <c r="F506">
        <v>20180802</v>
      </c>
      <c r="G506">
        <v>369500</v>
      </c>
      <c r="H506" t="s">
        <v>3250</v>
      </c>
      <c r="I506" t="s">
        <v>3251</v>
      </c>
      <c r="J506" t="s">
        <v>22</v>
      </c>
      <c r="K506">
        <v>1</v>
      </c>
      <c r="L506">
        <v>113</v>
      </c>
      <c r="M506" t="s">
        <v>23</v>
      </c>
      <c r="N506">
        <v>3</v>
      </c>
      <c r="O506" t="s">
        <v>2921</v>
      </c>
      <c r="P506">
        <v>162569069</v>
      </c>
    </row>
    <row r="507" spans="1:16" x14ac:dyDescent="0.3">
      <c r="A507">
        <v>22411005000</v>
      </c>
      <c r="B507">
        <v>2018145654</v>
      </c>
      <c r="C507" t="s">
        <v>16</v>
      </c>
      <c r="D507">
        <v>2018</v>
      </c>
      <c r="E507">
        <v>1108</v>
      </c>
      <c r="F507">
        <v>20181113</v>
      </c>
      <c r="G507">
        <v>375000</v>
      </c>
      <c r="H507" t="s">
        <v>3252</v>
      </c>
      <c r="I507" t="s">
        <v>3253</v>
      </c>
      <c r="J507" t="s">
        <v>22</v>
      </c>
      <c r="K507">
        <v>1</v>
      </c>
      <c r="L507">
        <v>113</v>
      </c>
      <c r="M507" t="s">
        <v>23</v>
      </c>
      <c r="N507">
        <v>3</v>
      </c>
      <c r="O507" t="s">
        <v>2921</v>
      </c>
      <c r="P507">
        <v>162569077</v>
      </c>
    </row>
    <row r="508" spans="1:16" x14ac:dyDescent="0.3">
      <c r="A508">
        <v>22412012000</v>
      </c>
      <c r="B508">
        <v>2018090432</v>
      </c>
      <c r="C508" t="s">
        <v>16</v>
      </c>
      <c r="D508">
        <v>2018</v>
      </c>
      <c r="E508">
        <v>720</v>
      </c>
      <c r="F508">
        <v>20180723</v>
      </c>
      <c r="G508">
        <v>400000</v>
      </c>
      <c r="H508" t="s">
        <v>3254</v>
      </c>
      <c r="I508" t="s">
        <v>3255</v>
      </c>
      <c r="J508" t="s">
        <v>22</v>
      </c>
      <c r="K508">
        <v>1</v>
      </c>
      <c r="L508">
        <v>117</v>
      </c>
      <c r="M508" t="s">
        <v>23</v>
      </c>
      <c r="N508">
        <v>3</v>
      </c>
      <c r="O508" t="s">
        <v>2921</v>
      </c>
      <c r="P508">
        <v>162569301</v>
      </c>
    </row>
    <row r="509" spans="1:16" x14ac:dyDescent="0.3">
      <c r="A509">
        <v>22412023000</v>
      </c>
      <c r="B509">
        <v>2018095595</v>
      </c>
      <c r="C509" t="s">
        <v>16</v>
      </c>
      <c r="D509">
        <v>2018</v>
      </c>
      <c r="E509">
        <v>727</v>
      </c>
      <c r="F509">
        <v>20180802</v>
      </c>
      <c r="G509">
        <v>365000</v>
      </c>
      <c r="H509" t="s">
        <v>3256</v>
      </c>
      <c r="I509" t="s">
        <v>3257</v>
      </c>
      <c r="J509" t="s">
        <v>22</v>
      </c>
      <c r="K509">
        <v>1</v>
      </c>
      <c r="L509">
        <v>113</v>
      </c>
      <c r="M509" t="s">
        <v>23</v>
      </c>
      <c r="N509">
        <v>3</v>
      </c>
      <c r="O509" t="s">
        <v>2921</v>
      </c>
      <c r="P509">
        <v>162569417</v>
      </c>
    </row>
    <row r="510" spans="1:16" x14ac:dyDescent="0.3">
      <c r="A510">
        <v>22412028000</v>
      </c>
      <c r="B510">
        <v>2018098495</v>
      </c>
      <c r="C510" t="s">
        <v>16</v>
      </c>
      <c r="D510">
        <v>2018</v>
      </c>
      <c r="E510">
        <v>807</v>
      </c>
      <c r="F510">
        <v>20180809</v>
      </c>
      <c r="G510">
        <v>380000</v>
      </c>
      <c r="H510" t="s">
        <v>3258</v>
      </c>
      <c r="I510" t="s">
        <v>3259</v>
      </c>
      <c r="J510" t="s">
        <v>22</v>
      </c>
      <c r="K510">
        <v>1</v>
      </c>
      <c r="L510">
        <v>113</v>
      </c>
      <c r="M510" t="s">
        <v>23</v>
      </c>
      <c r="N510">
        <v>3</v>
      </c>
      <c r="O510" t="s">
        <v>2921</v>
      </c>
      <c r="P510">
        <v>162569468</v>
      </c>
    </row>
    <row r="511" spans="1:16" x14ac:dyDescent="0.3">
      <c r="A511">
        <v>22414005000</v>
      </c>
      <c r="B511">
        <v>2018089039</v>
      </c>
      <c r="C511" t="s">
        <v>16</v>
      </c>
      <c r="D511">
        <v>2018</v>
      </c>
      <c r="E511">
        <v>716</v>
      </c>
      <c r="F511">
        <v>20180719</v>
      </c>
      <c r="G511">
        <v>336000</v>
      </c>
      <c r="H511" t="s">
        <v>1375</v>
      </c>
      <c r="I511" t="s">
        <v>3260</v>
      </c>
      <c r="J511" t="s">
        <v>22</v>
      </c>
      <c r="K511">
        <v>1</v>
      </c>
      <c r="L511">
        <v>113</v>
      </c>
      <c r="M511" t="s">
        <v>23</v>
      </c>
      <c r="N511">
        <v>3</v>
      </c>
      <c r="O511" t="s">
        <v>2921</v>
      </c>
      <c r="P511">
        <v>162569719</v>
      </c>
    </row>
    <row r="512" spans="1:16" x14ac:dyDescent="0.3">
      <c r="A512">
        <v>22414007000</v>
      </c>
      <c r="B512">
        <v>2018047710</v>
      </c>
      <c r="C512" t="s">
        <v>16</v>
      </c>
      <c r="D512">
        <v>2018</v>
      </c>
      <c r="E512">
        <v>423</v>
      </c>
      <c r="F512">
        <v>20180424</v>
      </c>
      <c r="G512">
        <v>367500</v>
      </c>
      <c r="H512" t="s">
        <v>3261</v>
      </c>
      <c r="I512" t="s">
        <v>3262</v>
      </c>
      <c r="J512" t="s">
        <v>22</v>
      </c>
      <c r="K512">
        <v>1</v>
      </c>
      <c r="L512">
        <v>113</v>
      </c>
      <c r="M512" t="s">
        <v>23</v>
      </c>
      <c r="N512">
        <v>3</v>
      </c>
      <c r="O512" t="s">
        <v>2921</v>
      </c>
      <c r="P512">
        <v>162569735</v>
      </c>
    </row>
    <row r="513" spans="1:16" x14ac:dyDescent="0.3">
      <c r="A513">
        <v>22416015000</v>
      </c>
      <c r="B513">
        <v>2018106222</v>
      </c>
      <c r="C513" t="s">
        <v>16</v>
      </c>
      <c r="D513">
        <v>2018</v>
      </c>
      <c r="E513">
        <v>821</v>
      </c>
      <c r="F513">
        <v>20180822</v>
      </c>
      <c r="G513">
        <v>395000</v>
      </c>
      <c r="H513" t="s">
        <v>3263</v>
      </c>
      <c r="I513" t="s">
        <v>3191</v>
      </c>
      <c r="J513" t="s">
        <v>22</v>
      </c>
      <c r="K513">
        <v>1</v>
      </c>
      <c r="L513">
        <v>113</v>
      </c>
      <c r="M513" t="s">
        <v>23</v>
      </c>
      <c r="N513">
        <v>3</v>
      </c>
      <c r="O513" t="s">
        <v>2921</v>
      </c>
      <c r="P513">
        <v>162570563</v>
      </c>
    </row>
    <row r="514" spans="1:16" x14ac:dyDescent="0.3">
      <c r="A514">
        <v>22419012000</v>
      </c>
      <c r="B514">
        <v>2018041509</v>
      </c>
      <c r="C514" t="s">
        <v>16</v>
      </c>
      <c r="D514">
        <v>2018</v>
      </c>
      <c r="E514">
        <v>406</v>
      </c>
      <c r="F514">
        <v>20180409</v>
      </c>
      <c r="G514">
        <v>355000</v>
      </c>
      <c r="H514" t="s">
        <v>3267</v>
      </c>
      <c r="I514" t="s">
        <v>3268</v>
      </c>
      <c r="J514" t="s">
        <v>22</v>
      </c>
      <c r="K514">
        <v>1</v>
      </c>
      <c r="L514">
        <v>113</v>
      </c>
      <c r="M514" t="s">
        <v>23</v>
      </c>
      <c r="N514">
        <v>3</v>
      </c>
      <c r="O514" t="s">
        <v>2921</v>
      </c>
      <c r="P514">
        <v>162570393</v>
      </c>
    </row>
    <row r="515" spans="1:16" x14ac:dyDescent="0.3">
      <c r="A515">
        <v>22419013000</v>
      </c>
      <c r="B515">
        <v>2018106251</v>
      </c>
      <c r="C515" t="s">
        <v>16</v>
      </c>
      <c r="D515">
        <v>2018</v>
      </c>
      <c r="E515">
        <v>822</v>
      </c>
      <c r="F515">
        <v>20180822</v>
      </c>
      <c r="G515">
        <v>399900</v>
      </c>
      <c r="H515" t="s">
        <v>3269</v>
      </c>
      <c r="I515" t="s">
        <v>3270</v>
      </c>
      <c r="J515" t="s">
        <v>22</v>
      </c>
      <c r="K515">
        <v>1</v>
      </c>
      <c r="L515">
        <v>113</v>
      </c>
      <c r="M515" t="s">
        <v>23</v>
      </c>
      <c r="N515">
        <v>3</v>
      </c>
      <c r="O515" t="s">
        <v>2921</v>
      </c>
      <c r="P515">
        <v>162570407</v>
      </c>
    </row>
    <row r="516" spans="1:16" x14ac:dyDescent="0.3">
      <c r="A516">
        <v>22420003000</v>
      </c>
      <c r="B516">
        <v>2018111158</v>
      </c>
      <c r="C516" t="s">
        <v>16</v>
      </c>
      <c r="D516">
        <v>2018</v>
      </c>
      <c r="E516">
        <v>831</v>
      </c>
      <c r="F516">
        <v>20180831</v>
      </c>
      <c r="G516">
        <v>330000</v>
      </c>
      <c r="H516" t="s">
        <v>1362</v>
      </c>
      <c r="I516" t="s">
        <v>3271</v>
      </c>
      <c r="J516" t="s">
        <v>22</v>
      </c>
      <c r="K516">
        <v>1</v>
      </c>
      <c r="L516">
        <v>113</v>
      </c>
      <c r="M516" t="s">
        <v>23</v>
      </c>
      <c r="N516">
        <v>3</v>
      </c>
      <c r="O516" t="s">
        <v>2921</v>
      </c>
      <c r="P516">
        <v>162920181</v>
      </c>
    </row>
    <row r="517" spans="1:16" x14ac:dyDescent="0.3">
      <c r="A517">
        <v>22420011000</v>
      </c>
      <c r="B517">
        <v>2018064523</v>
      </c>
      <c r="C517" t="s">
        <v>16</v>
      </c>
      <c r="D517">
        <v>2018</v>
      </c>
      <c r="E517">
        <v>531</v>
      </c>
      <c r="F517">
        <v>20180531</v>
      </c>
      <c r="G517">
        <v>331000</v>
      </c>
      <c r="H517" t="s">
        <v>3274</v>
      </c>
      <c r="I517" t="s">
        <v>3275</v>
      </c>
      <c r="J517" t="s">
        <v>22</v>
      </c>
      <c r="K517">
        <v>1</v>
      </c>
      <c r="L517">
        <v>113</v>
      </c>
      <c r="M517" t="s">
        <v>23</v>
      </c>
      <c r="N517">
        <v>3</v>
      </c>
      <c r="O517" t="s">
        <v>2921</v>
      </c>
      <c r="P517">
        <v>162920262</v>
      </c>
    </row>
    <row r="518" spans="1:16" x14ac:dyDescent="0.3">
      <c r="A518">
        <v>22420017000</v>
      </c>
      <c r="B518">
        <v>2018040661</v>
      </c>
      <c r="C518" t="s">
        <v>16</v>
      </c>
      <c r="D518">
        <v>2018</v>
      </c>
      <c r="E518">
        <v>406</v>
      </c>
      <c r="F518">
        <v>20180406</v>
      </c>
      <c r="G518">
        <v>320000</v>
      </c>
      <c r="H518" t="s">
        <v>3276</v>
      </c>
      <c r="I518" t="s">
        <v>3277</v>
      </c>
      <c r="J518" t="s">
        <v>22</v>
      </c>
      <c r="K518">
        <v>1</v>
      </c>
      <c r="L518">
        <v>117</v>
      </c>
      <c r="M518" t="s">
        <v>23</v>
      </c>
      <c r="N518">
        <v>3</v>
      </c>
      <c r="O518" t="s">
        <v>2921</v>
      </c>
      <c r="P518">
        <v>162920327</v>
      </c>
    </row>
    <row r="519" spans="1:16" x14ac:dyDescent="0.3">
      <c r="A519">
        <v>22420030000</v>
      </c>
      <c r="B519">
        <v>2018133795</v>
      </c>
      <c r="C519" t="s">
        <v>16</v>
      </c>
      <c r="D519">
        <v>2018</v>
      </c>
      <c r="E519">
        <v>1012</v>
      </c>
      <c r="F519">
        <v>20181016</v>
      </c>
      <c r="G519">
        <v>330000</v>
      </c>
      <c r="H519" t="s">
        <v>254</v>
      </c>
      <c r="I519" t="s">
        <v>3279</v>
      </c>
      <c r="J519" t="s">
        <v>22</v>
      </c>
      <c r="K519">
        <v>1</v>
      </c>
      <c r="L519">
        <v>113</v>
      </c>
      <c r="M519" t="s">
        <v>23</v>
      </c>
      <c r="N519">
        <v>3</v>
      </c>
      <c r="O519" t="s">
        <v>2921</v>
      </c>
      <c r="P519">
        <v>162920459</v>
      </c>
    </row>
    <row r="520" spans="1:16" x14ac:dyDescent="0.3">
      <c r="A520">
        <v>22420036000</v>
      </c>
      <c r="B520">
        <v>2018102830</v>
      </c>
      <c r="C520" t="s">
        <v>16</v>
      </c>
      <c r="D520">
        <v>2018</v>
      </c>
      <c r="E520">
        <v>810</v>
      </c>
      <c r="F520">
        <v>20180815</v>
      </c>
      <c r="G520">
        <v>324900</v>
      </c>
      <c r="H520" t="s">
        <v>3281</v>
      </c>
      <c r="I520" t="s">
        <v>3282</v>
      </c>
      <c r="J520" t="s">
        <v>22</v>
      </c>
      <c r="K520">
        <v>1</v>
      </c>
      <c r="L520">
        <v>113</v>
      </c>
      <c r="M520" t="s">
        <v>23</v>
      </c>
      <c r="N520">
        <v>3</v>
      </c>
      <c r="O520" t="s">
        <v>2921</v>
      </c>
      <c r="P520">
        <v>162920521</v>
      </c>
    </row>
    <row r="521" spans="1:16" x14ac:dyDescent="0.3">
      <c r="A521">
        <v>22420038000</v>
      </c>
      <c r="B521">
        <v>2018153205</v>
      </c>
      <c r="C521" t="s">
        <v>16</v>
      </c>
      <c r="D521">
        <v>2018</v>
      </c>
      <c r="E521">
        <v>1126</v>
      </c>
      <c r="F521">
        <v>20181203</v>
      </c>
      <c r="G521">
        <v>340000</v>
      </c>
      <c r="H521" t="s">
        <v>3283</v>
      </c>
      <c r="I521" t="s">
        <v>3284</v>
      </c>
      <c r="J521" t="s">
        <v>22</v>
      </c>
      <c r="K521">
        <v>1</v>
      </c>
      <c r="L521">
        <v>113</v>
      </c>
      <c r="M521" t="s">
        <v>23</v>
      </c>
      <c r="N521">
        <v>3</v>
      </c>
      <c r="O521" t="s">
        <v>2921</v>
      </c>
      <c r="P521">
        <v>162920548</v>
      </c>
    </row>
    <row r="522" spans="1:16" x14ac:dyDescent="0.3">
      <c r="A522">
        <v>22420039000</v>
      </c>
      <c r="B522">
        <v>2018007962</v>
      </c>
      <c r="C522" t="s">
        <v>16</v>
      </c>
      <c r="D522">
        <v>2018</v>
      </c>
      <c r="E522">
        <v>119</v>
      </c>
      <c r="F522">
        <v>20180122</v>
      </c>
      <c r="G522">
        <v>307500</v>
      </c>
      <c r="H522" t="s">
        <v>3285</v>
      </c>
      <c r="I522" t="s">
        <v>409</v>
      </c>
      <c r="J522" t="s">
        <v>22</v>
      </c>
      <c r="K522">
        <v>1</v>
      </c>
      <c r="L522">
        <v>113</v>
      </c>
      <c r="M522" t="s">
        <v>23</v>
      </c>
      <c r="N522">
        <v>3</v>
      </c>
      <c r="O522" t="s">
        <v>2921</v>
      </c>
      <c r="P522">
        <v>162920556</v>
      </c>
    </row>
    <row r="523" spans="1:16" x14ac:dyDescent="0.3">
      <c r="A523">
        <v>22420053000</v>
      </c>
      <c r="B523">
        <v>2018065127</v>
      </c>
      <c r="C523" t="s">
        <v>16</v>
      </c>
      <c r="D523">
        <v>2018</v>
      </c>
      <c r="E523">
        <v>531</v>
      </c>
      <c r="F523">
        <v>20180601</v>
      </c>
      <c r="G523">
        <v>328000</v>
      </c>
      <c r="H523" t="s">
        <v>3286</v>
      </c>
      <c r="I523" t="s">
        <v>3287</v>
      </c>
      <c r="J523" t="s">
        <v>22</v>
      </c>
      <c r="K523">
        <v>1</v>
      </c>
      <c r="L523">
        <v>113</v>
      </c>
      <c r="M523" t="s">
        <v>23</v>
      </c>
      <c r="N523">
        <v>3</v>
      </c>
      <c r="O523" t="s">
        <v>2921</v>
      </c>
      <c r="P523">
        <v>162920696</v>
      </c>
    </row>
    <row r="524" spans="1:16" x14ac:dyDescent="0.3">
      <c r="A524">
        <v>22421013000</v>
      </c>
      <c r="B524">
        <v>2018024937</v>
      </c>
      <c r="C524" t="s">
        <v>16</v>
      </c>
      <c r="D524">
        <v>2018</v>
      </c>
      <c r="E524">
        <v>228</v>
      </c>
      <c r="F524">
        <v>20180301</v>
      </c>
      <c r="G524">
        <v>308000</v>
      </c>
      <c r="H524" t="s">
        <v>3291</v>
      </c>
      <c r="I524" t="s">
        <v>3292</v>
      </c>
      <c r="J524" t="s">
        <v>22</v>
      </c>
      <c r="K524">
        <v>1</v>
      </c>
      <c r="L524">
        <v>113</v>
      </c>
      <c r="M524" t="s">
        <v>23</v>
      </c>
      <c r="N524">
        <v>3</v>
      </c>
      <c r="O524" t="s">
        <v>2921</v>
      </c>
      <c r="P524">
        <v>162941871</v>
      </c>
    </row>
    <row r="525" spans="1:16" x14ac:dyDescent="0.3">
      <c r="A525">
        <v>22421014000</v>
      </c>
      <c r="B525">
        <v>2018022412</v>
      </c>
      <c r="C525" t="s">
        <v>16</v>
      </c>
      <c r="D525">
        <v>2018</v>
      </c>
      <c r="E525">
        <v>223</v>
      </c>
      <c r="F525">
        <v>20180223</v>
      </c>
      <c r="G525">
        <v>350000</v>
      </c>
      <c r="H525" t="s">
        <v>3293</v>
      </c>
      <c r="I525" t="s">
        <v>3294</v>
      </c>
      <c r="J525" t="s">
        <v>22</v>
      </c>
      <c r="K525">
        <v>1</v>
      </c>
      <c r="L525">
        <v>113</v>
      </c>
      <c r="M525" t="s">
        <v>23</v>
      </c>
      <c r="N525">
        <v>3</v>
      </c>
      <c r="O525" t="s">
        <v>2921</v>
      </c>
      <c r="P525">
        <v>162941880</v>
      </c>
    </row>
    <row r="526" spans="1:16" x14ac:dyDescent="0.3">
      <c r="A526">
        <v>22421018000</v>
      </c>
      <c r="B526">
        <v>2018053686</v>
      </c>
      <c r="C526" t="s">
        <v>16</v>
      </c>
      <c r="D526">
        <v>2018</v>
      </c>
      <c r="E526">
        <v>504</v>
      </c>
      <c r="F526">
        <v>20180507</v>
      </c>
      <c r="G526">
        <v>380000</v>
      </c>
      <c r="H526" t="s">
        <v>3295</v>
      </c>
      <c r="I526" t="s">
        <v>3296</v>
      </c>
      <c r="J526" t="s">
        <v>22</v>
      </c>
      <c r="K526">
        <v>1</v>
      </c>
      <c r="L526">
        <v>113</v>
      </c>
      <c r="M526" t="s">
        <v>23</v>
      </c>
      <c r="N526">
        <v>3</v>
      </c>
      <c r="O526" t="s">
        <v>2921</v>
      </c>
      <c r="P526">
        <v>162941928</v>
      </c>
    </row>
    <row r="527" spans="1:16" x14ac:dyDescent="0.3">
      <c r="A527">
        <v>22421019000</v>
      </c>
      <c r="B527">
        <v>2018061564</v>
      </c>
      <c r="C527" t="s">
        <v>16</v>
      </c>
      <c r="D527">
        <v>2018</v>
      </c>
      <c r="E527">
        <v>523</v>
      </c>
      <c r="F527">
        <v>20180524</v>
      </c>
      <c r="G527">
        <v>385000</v>
      </c>
      <c r="H527" t="s">
        <v>3297</v>
      </c>
      <c r="I527" t="s">
        <v>3298</v>
      </c>
      <c r="J527" t="s">
        <v>22</v>
      </c>
      <c r="K527">
        <v>1</v>
      </c>
      <c r="L527">
        <v>113</v>
      </c>
      <c r="M527" t="s">
        <v>23</v>
      </c>
      <c r="N527">
        <v>3</v>
      </c>
      <c r="O527" t="s">
        <v>2921</v>
      </c>
      <c r="P527">
        <v>162941936</v>
      </c>
    </row>
    <row r="528" spans="1:16" x14ac:dyDescent="0.3">
      <c r="A528">
        <v>22423015000</v>
      </c>
      <c r="B528">
        <v>2018018385</v>
      </c>
      <c r="C528" t="s">
        <v>16</v>
      </c>
      <c r="D528">
        <v>2018</v>
      </c>
      <c r="E528">
        <v>214</v>
      </c>
      <c r="F528">
        <v>20180216</v>
      </c>
      <c r="G528">
        <v>370000</v>
      </c>
      <c r="H528" t="s">
        <v>3299</v>
      </c>
      <c r="I528" t="s">
        <v>3300</v>
      </c>
      <c r="J528" t="s">
        <v>22</v>
      </c>
      <c r="K528">
        <v>1</v>
      </c>
      <c r="L528">
        <v>113</v>
      </c>
      <c r="M528" t="s">
        <v>23</v>
      </c>
      <c r="N528">
        <v>3</v>
      </c>
      <c r="O528" t="s">
        <v>2921</v>
      </c>
      <c r="P528">
        <v>162942487</v>
      </c>
    </row>
    <row r="529" spans="1:16" x14ac:dyDescent="0.3">
      <c r="A529">
        <v>22423038000</v>
      </c>
      <c r="B529">
        <v>2018153003</v>
      </c>
      <c r="C529" t="s">
        <v>16</v>
      </c>
      <c r="D529">
        <v>2018</v>
      </c>
      <c r="E529">
        <v>1121</v>
      </c>
      <c r="F529">
        <v>20181130</v>
      </c>
      <c r="G529">
        <v>379500</v>
      </c>
      <c r="H529" t="s">
        <v>3301</v>
      </c>
      <c r="I529" t="s">
        <v>3302</v>
      </c>
      <c r="J529" t="s">
        <v>22</v>
      </c>
      <c r="K529">
        <v>1</v>
      </c>
      <c r="L529">
        <v>113</v>
      </c>
      <c r="M529" t="s">
        <v>23</v>
      </c>
      <c r="N529">
        <v>3</v>
      </c>
      <c r="O529" t="s">
        <v>2921</v>
      </c>
      <c r="P529">
        <v>162954621</v>
      </c>
    </row>
    <row r="530" spans="1:16" x14ac:dyDescent="0.3">
      <c r="A530">
        <v>22502004000</v>
      </c>
      <c r="B530">
        <v>2018047686</v>
      </c>
      <c r="C530" t="s">
        <v>16</v>
      </c>
      <c r="D530">
        <v>2018</v>
      </c>
      <c r="E530">
        <v>412</v>
      </c>
      <c r="F530">
        <v>20180424</v>
      </c>
      <c r="G530">
        <v>295000</v>
      </c>
      <c r="H530" t="s">
        <v>3347</v>
      </c>
      <c r="I530" t="s">
        <v>3348</v>
      </c>
      <c r="J530" t="s">
        <v>22</v>
      </c>
      <c r="K530">
        <v>1</v>
      </c>
      <c r="L530">
        <v>113</v>
      </c>
      <c r="M530" t="s">
        <v>23</v>
      </c>
      <c r="N530">
        <v>3</v>
      </c>
      <c r="O530" t="s">
        <v>2921</v>
      </c>
      <c r="P530">
        <v>160476781</v>
      </c>
    </row>
    <row r="531" spans="1:16" x14ac:dyDescent="0.3">
      <c r="A531">
        <v>22502009000</v>
      </c>
      <c r="B531">
        <v>2018157794</v>
      </c>
      <c r="C531" t="s">
        <v>16</v>
      </c>
      <c r="D531">
        <v>2018</v>
      </c>
      <c r="E531">
        <v>1211</v>
      </c>
      <c r="F531">
        <v>20181212</v>
      </c>
      <c r="G531">
        <v>315000</v>
      </c>
      <c r="H531" t="s">
        <v>3349</v>
      </c>
      <c r="I531" t="s">
        <v>3350</v>
      </c>
      <c r="J531" t="s">
        <v>22</v>
      </c>
      <c r="K531">
        <v>1</v>
      </c>
      <c r="L531">
        <v>113</v>
      </c>
      <c r="M531" t="s">
        <v>23</v>
      </c>
      <c r="N531">
        <v>3</v>
      </c>
      <c r="O531" t="s">
        <v>2921</v>
      </c>
      <c r="P531">
        <v>160476838</v>
      </c>
    </row>
    <row r="532" spans="1:16" x14ac:dyDescent="0.3">
      <c r="A532">
        <v>22503010000</v>
      </c>
      <c r="B532">
        <v>2018059766</v>
      </c>
      <c r="C532" t="s">
        <v>16</v>
      </c>
      <c r="D532">
        <v>2018</v>
      </c>
      <c r="E532">
        <v>518</v>
      </c>
      <c r="F532">
        <v>20180521</v>
      </c>
      <c r="G532">
        <v>311000</v>
      </c>
      <c r="H532" t="s">
        <v>3351</v>
      </c>
      <c r="I532" t="s">
        <v>3352</v>
      </c>
      <c r="J532" t="s">
        <v>22</v>
      </c>
      <c r="K532">
        <v>1</v>
      </c>
      <c r="L532">
        <v>113</v>
      </c>
      <c r="M532" t="s">
        <v>23</v>
      </c>
      <c r="N532">
        <v>3</v>
      </c>
      <c r="O532" t="s">
        <v>2921</v>
      </c>
      <c r="P532">
        <v>160476994</v>
      </c>
    </row>
    <row r="533" spans="1:16" x14ac:dyDescent="0.3">
      <c r="A533">
        <v>22503019000</v>
      </c>
      <c r="B533">
        <v>2018148698</v>
      </c>
      <c r="C533" t="s">
        <v>16</v>
      </c>
      <c r="D533">
        <v>2018</v>
      </c>
      <c r="E533">
        <v>1116</v>
      </c>
      <c r="F533">
        <v>20181119</v>
      </c>
      <c r="G533">
        <v>340000</v>
      </c>
      <c r="H533" t="s">
        <v>3353</v>
      </c>
      <c r="I533" t="s">
        <v>3354</v>
      </c>
      <c r="J533" t="s">
        <v>22</v>
      </c>
      <c r="K533">
        <v>1</v>
      </c>
      <c r="L533">
        <v>113</v>
      </c>
      <c r="M533" t="s">
        <v>23</v>
      </c>
      <c r="N533">
        <v>3</v>
      </c>
      <c r="O533" t="s">
        <v>2921</v>
      </c>
      <c r="P533">
        <v>160477044</v>
      </c>
    </row>
    <row r="534" spans="1:16" x14ac:dyDescent="0.3">
      <c r="A534">
        <v>22503020000</v>
      </c>
      <c r="B534">
        <v>2018135206</v>
      </c>
      <c r="C534" t="s">
        <v>16</v>
      </c>
      <c r="D534">
        <v>2018</v>
      </c>
      <c r="E534">
        <v>1012</v>
      </c>
      <c r="F534">
        <v>20181018</v>
      </c>
      <c r="G534">
        <v>340000</v>
      </c>
      <c r="H534" t="s">
        <v>3355</v>
      </c>
      <c r="I534" t="s">
        <v>3356</v>
      </c>
      <c r="J534" t="s">
        <v>22</v>
      </c>
      <c r="K534">
        <v>1</v>
      </c>
      <c r="L534">
        <v>113</v>
      </c>
      <c r="M534" t="s">
        <v>23</v>
      </c>
      <c r="N534">
        <v>3</v>
      </c>
      <c r="O534" t="s">
        <v>2921</v>
      </c>
      <c r="P534">
        <v>160477052</v>
      </c>
    </row>
    <row r="535" spans="1:16" x14ac:dyDescent="0.3">
      <c r="A535">
        <v>22503024000</v>
      </c>
      <c r="B535">
        <v>2018085073</v>
      </c>
      <c r="C535" t="s">
        <v>16</v>
      </c>
      <c r="D535">
        <v>2018</v>
      </c>
      <c r="E535">
        <v>706</v>
      </c>
      <c r="F535">
        <v>20180711</v>
      </c>
      <c r="G535">
        <v>345000</v>
      </c>
      <c r="H535" t="s">
        <v>3357</v>
      </c>
      <c r="I535" t="s">
        <v>3358</v>
      </c>
      <c r="J535" t="s">
        <v>22</v>
      </c>
      <c r="K535">
        <v>1</v>
      </c>
      <c r="L535">
        <v>117</v>
      </c>
      <c r="M535" t="s">
        <v>23</v>
      </c>
      <c r="N535">
        <v>3</v>
      </c>
      <c r="O535" t="s">
        <v>2921</v>
      </c>
      <c r="P535">
        <v>160477095</v>
      </c>
    </row>
    <row r="536" spans="1:16" x14ac:dyDescent="0.3">
      <c r="A536">
        <v>22503026000</v>
      </c>
      <c r="B536">
        <v>2019024930</v>
      </c>
      <c r="C536" t="s">
        <v>16</v>
      </c>
      <c r="D536">
        <v>2018</v>
      </c>
      <c r="E536">
        <v>1128</v>
      </c>
      <c r="F536">
        <v>20190304</v>
      </c>
      <c r="G536">
        <v>345000</v>
      </c>
      <c r="H536" t="s">
        <v>3359</v>
      </c>
      <c r="I536" t="s">
        <v>2257</v>
      </c>
      <c r="J536" t="s">
        <v>22</v>
      </c>
      <c r="K536">
        <v>1</v>
      </c>
      <c r="L536">
        <v>113</v>
      </c>
      <c r="M536" t="s">
        <v>23</v>
      </c>
      <c r="N536">
        <v>3</v>
      </c>
      <c r="O536" t="s">
        <v>2921</v>
      </c>
      <c r="P536">
        <v>160477117</v>
      </c>
    </row>
    <row r="537" spans="1:16" x14ac:dyDescent="0.3">
      <c r="A537">
        <v>22503026000</v>
      </c>
      <c r="B537">
        <v>2018005161</v>
      </c>
      <c r="C537" t="s">
        <v>16</v>
      </c>
      <c r="D537">
        <v>2018</v>
      </c>
      <c r="E537">
        <v>111</v>
      </c>
      <c r="F537">
        <v>20180116</v>
      </c>
      <c r="G537">
        <v>315000</v>
      </c>
      <c r="H537" t="s">
        <v>1929</v>
      </c>
      <c r="I537" t="s">
        <v>3359</v>
      </c>
      <c r="J537" t="s">
        <v>22</v>
      </c>
      <c r="K537">
        <v>1</v>
      </c>
      <c r="L537">
        <v>113</v>
      </c>
      <c r="M537" t="s">
        <v>23</v>
      </c>
      <c r="N537">
        <v>3</v>
      </c>
      <c r="O537" t="s">
        <v>2921</v>
      </c>
      <c r="P537">
        <v>160477117</v>
      </c>
    </row>
    <row r="538" spans="1:16" x14ac:dyDescent="0.3">
      <c r="A538">
        <v>22503028000</v>
      </c>
      <c r="B538">
        <v>2018041414</v>
      </c>
      <c r="C538" t="s">
        <v>16</v>
      </c>
      <c r="D538">
        <v>2018</v>
      </c>
      <c r="E538">
        <v>406</v>
      </c>
      <c r="F538">
        <v>20180409</v>
      </c>
      <c r="G538">
        <v>349500</v>
      </c>
      <c r="H538" t="s">
        <v>489</v>
      </c>
      <c r="I538" t="s">
        <v>3360</v>
      </c>
      <c r="J538" t="s">
        <v>22</v>
      </c>
      <c r="K538">
        <v>1</v>
      </c>
      <c r="L538">
        <v>117</v>
      </c>
      <c r="M538" t="s">
        <v>23</v>
      </c>
      <c r="N538">
        <v>3</v>
      </c>
      <c r="O538" t="s">
        <v>2921</v>
      </c>
      <c r="P538">
        <v>160477133</v>
      </c>
    </row>
    <row r="539" spans="1:16" x14ac:dyDescent="0.3">
      <c r="A539">
        <v>22503034000</v>
      </c>
      <c r="B539">
        <v>2018115029</v>
      </c>
      <c r="C539" t="s">
        <v>16</v>
      </c>
      <c r="D539">
        <v>2018</v>
      </c>
      <c r="E539">
        <v>907</v>
      </c>
      <c r="F539">
        <v>20180910</v>
      </c>
      <c r="G539">
        <v>336000</v>
      </c>
      <c r="H539" t="s">
        <v>3363</v>
      </c>
      <c r="I539" t="s">
        <v>3364</v>
      </c>
      <c r="J539" t="s">
        <v>22</v>
      </c>
      <c r="K539">
        <v>1</v>
      </c>
      <c r="L539">
        <v>113</v>
      </c>
      <c r="M539" t="s">
        <v>23</v>
      </c>
      <c r="N539">
        <v>3</v>
      </c>
      <c r="O539" t="s">
        <v>2921</v>
      </c>
      <c r="P539">
        <v>160477192</v>
      </c>
    </row>
    <row r="540" spans="1:16" x14ac:dyDescent="0.3">
      <c r="A540">
        <v>22503057000</v>
      </c>
      <c r="B540">
        <v>2018141721</v>
      </c>
      <c r="C540" t="s">
        <v>16</v>
      </c>
      <c r="D540">
        <v>2018</v>
      </c>
      <c r="E540">
        <v>1031</v>
      </c>
      <c r="F540">
        <v>20181102</v>
      </c>
      <c r="G540">
        <v>335000</v>
      </c>
      <c r="H540" t="s">
        <v>3369</v>
      </c>
      <c r="I540" t="s">
        <v>3370</v>
      </c>
      <c r="J540" t="s">
        <v>22</v>
      </c>
      <c r="K540">
        <v>1</v>
      </c>
      <c r="L540">
        <v>113</v>
      </c>
      <c r="M540" t="s">
        <v>23</v>
      </c>
      <c r="N540">
        <v>3</v>
      </c>
      <c r="O540" t="s">
        <v>2921</v>
      </c>
      <c r="P540">
        <v>160477311</v>
      </c>
    </row>
    <row r="541" spans="1:16" x14ac:dyDescent="0.3">
      <c r="A541">
        <v>22504001000</v>
      </c>
      <c r="B541">
        <v>2018118698</v>
      </c>
      <c r="C541" t="s">
        <v>16</v>
      </c>
      <c r="D541">
        <v>2018</v>
      </c>
      <c r="E541">
        <v>917</v>
      </c>
      <c r="F541">
        <v>20180918</v>
      </c>
      <c r="G541">
        <v>330000</v>
      </c>
      <c r="H541" t="s">
        <v>3371</v>
      </c>
      <c r="I541" t="s">
        <v>3372</v>
      </c>
      <c r="J541" t="s">
        <v>22</v>
      </c>
      <c r="K541">
        <v>1</v>
      </c>
      <c r="L541">
        <v>113</v>
      </c>
      <c r="M541" t="s">
        <v>23</v>
      </c>
      <c r="N541">
        <v>3</v>
      </c>
      <c r="O541" t="s">
        <v>2921</v>
      </c>
      <c r="P541">
        <v>160477338</v>
      </c>
    </row>
    <row r="542" spans="1:16" x14ac:dyDescent="0.3">
      <c r="A542">
        <v>22504004000</v>
      </c>
      <c r="B542">
        <v>2018051966</v>
      </c>
      <c r="C542" t="s">
        <v>16</v>
      </c>
      <c r="D542">
        <v>2018</v>
      </c>
      <c r="E542">
        <v>427</v>
      </c>
      <c r="F542">
        <v>20180502</v>
      </c>
      <c r="G542">
        <v>318000</v>
      </c>
      <c r="H542" t="s">
        <v>3377</v>
      </c>
      <c r="I542" t="s">
        <v>3378</v>
      </c>
      <c r="J542" t="s">
        <v>22</v>
      </c>
      <c r="K542">
        <v>1</v>
      </c>
      <c r="L542">
        <v>113</v>
      </c>
      <c r="M542" t="s">
        <v>23</v>
      </c>
      <c r="N542">
        <v>3</v>
      </c>
      <c r="O542" t="s">
        <v>2921</v>
      </c>
      <c r="P542">
        <v>160477362</v>
      </c>
    </row>
    <row r="543" spans="1:16" x14ac:dyDescent="0.3">
      <c r="A543">
        <v>22504006000</v>
      </c>
      <c r="B543">
        <v>2018078867</v>
      </c>
      <c r="C543" t="s">
        <v>16</v>
      </c>
      <c r="D543">
        <v>2018</v>
      </c>
      <c r="E543">
        <v>622</v>
      </c>
      <c r="F543">
        <v>20180626</v>
      </c>
      <c r="G543">
        <v>295000</v>
      </c>
      <c r="H543" t="s">
        <v>1978</v>
      </c>
      <c r="I543" t="s">
        <v>2045</v>
      </c>
      <c r="J543" t="s">
        <v>22</v>
      </c>
      <c r="K543">
        <v>1</v>
      </c>
      <c r="L543">
        <v>113</v>
      </c>
      <c r="M543" t="s">
        <v>23</v>
      </c>
      <c r="N543">
        <v>3</v>
      </c>
      <c r="O543" t="s">
        <v>2921</v>
      </c>
      <c r="P543">
        <v>160477389</v>
      </c>
    </row>
    <row r="544" spans="1:16" x14ac:dyDescent="0.3">
      <c r="A544">
        <v>22504008000</v>
      </c>
      <c r="B544">
        <v>2018093522</v>
      </c>
      <c r="C544" t="s">
        <v>16</v>
      </c>
      <c r="D544">
        <v>2018</v>
      </c>
      <c r="E544">
        <v>727</v>
      </c>
      <c r="F544">
        <v>20180730</v>
      </c>
      <c r="G544">
        <v>280000</v>
      </c>
      <c r="H544" t="s">
        <v>3379</v>
      </c>
      <c r="I544" t="s">
        <v>3380</v>
      </c>
      <c r="J544" t="s">
        <v>22</v>
      </c>
      <c r="K544">
        <v>1</v>
      </c>
      <c r="L544">
        <v>113</v>
      </c>
      <c r="M544" t="s">
        <v>23</v>
      </c>
      <c r="N544">
        <v>3</v>
      </c>
      <c r="O544" t="s">
        <v>2921</v>
      </c>
      <c r="P544">
        <v>160477401</v>
      </c>
    </row>
    <row r="545" spans="1:16" x14ac:dyDescent="0.3">
      <c r="A545">
        <v>22504013000</v>
      </c>
      <c r="B545">
        <v>2018031369</v>
      </c>
      <c r="C545" t="s">
        <v>16</v>
      </c>
      <c r="D545">
        <v>2018</v>
      </c>
      <c r="E545">
        <v>315</v>
      </c>
      <c r="F545">
        <v>20180316</v>
      </c>
      <c r="G545">
        <v>264000</v>
      </c>
      <c r="H545" t="s">
        <v>3381</v>
      </c>
      <c r="I545" t="s">
        <v>3382</v>
      </c>
      <c r="J545" t="s">
        <v>22</v>
      </c>
      <c r="K545">
        <v>1</v>
      </c>
      <c r="L545">
        <v>113</v>
      </c>
      <c r="M545" t="s">
        <v>23</v>
      </c>
      <c r="N545">
        <v>3</v>
      </c>
      <c r="O545" t="s">
        <v>2921</v>
      </c>
      <c r="P545">
        <v>160477451</v>
      </c>
    </row>
    <row r="546" spans="1:16" x14ac:dyDescent="0.3">
      <c r="A546">
        <v>22504049000</v>
      </c>
      <c r="B546">
        <v>2018139803</v>
      </c>
      <c r="C546" t="s">
        <v>16</v>
      </c>
      <c r="D546">
        <v>2018</v>
      </c>
      <c r="E546">
        <v>1026</v>
      </c>
      <c r="F546">
        <v>20181030</v>
      </c>
      <c r="G546">
        <v>200000</v>
      </c>
      <c r="H546" t="s">
        <v>3383</v>
      </c>
      <c r="I546" t="s">
        <v>3384</v>
      </c>
      <c r="J546" t="s">
        <v>22</v>
      </c>
      <c r="K546">
        <v>1</v>
      </c>
      <c r="L546">
        <v>113</v>
      </c>
      <c r="M546" t="s">
        <v>23</v>
      </c>
      <c r="N546">
        <v>3</v>
      </c>
      <c r="O546" t="s">
        <v>2921</v>
      </c>
      <c r="P546">
        <v>160477613</v>
      </c>
    </row>
    <row r="547" spans="1:16" x14ac:dyDescent="0.3">
      <c r="A547">
        <v>22505001000</v>
      </c>
      <c r="B547">
        <v>2018025190</v>
      </c>
      <c r="C547" t="s">
        <v>16</v>
      </c>
      <c r="D547">
        <v>2018</v>
      </c>
      <c r="E547">
        <v>228</v>
      </c>
      <c r="F547">
        <v>20180301</v>
      </c>
      <c r="G547">
        <v>350000</v>
      </c>
      <c r="H547" t="s">
        <v>3385</v>
      </c>
      <c r="I547" t="s">
        <v>3386</v>
      </c>
      <c r="J547" t="s">
        <v>22</v>
      </c>
      <c r="K547">
        <v>1</v>
      </c>
      <c r="L547">
        <v>113</v>
      </c>
      <c r="M547" t="s">
        <v>23</v>
      </c>
      <c r="N547">
        <v>3</v>
      </c>
      <c r="O547" t="s">
        <v>2921</v>
      </c>
      <c r="P547">
        <v>160477699</v>
      </c>
    </row>
    <row r="548" spans="1:16" x14ac:dyDescent="0.3">
      <c r="A548">
        <v>22505021000</v>
      </c>
      <c r="B548">
        <v>2018009431</v>
      </c>
      <c r="C548" t="s">
        <v>16</v>
      </c>
      <c r="D548">
        <v>2018</v>
      </c>
      <c r="E548">
        <v>123</v>
      </c>
      <c r="F548">
        <v>20180124</v>
      </c>
      <c r="G548">
        <v>310000</v>
      </c>
      <c r="H548" t="s">
        <v>3387</v>
      </c>
      <c r="I548" t="s">
        <v>3388</v>
      </c>
      <c r="J548" t="s">
        <v>22</v>
      </c>
      <c r="K548">
        <v>1</v>
      </c>
      <c r="L548">
        <v>113</v>
      </c>
      <c r="M548" t="s">
        <v>23</v>
      </c>
      <c r="N548">
        <v>3</v>
      </c>
      <c r="O548" t="s">
        <v>2921</v>
      </c>
      <c r="P548">
        <v>160477893</v>
      </c>
    </row>
    <row r="549" spans="1:16" x14ac:dyDescent="0.3">
      <c r="A549">
        <v>22506011000</v>
      </c>
      <c r="B549">
        <v>2018051981</v>
      </c>
      <c r="C549" t="s">
        <v>16</v>
      </c>
      <c r="D549">
        <v>2018</v>
      </c>
      <c r="E549">
        <v>501</v>
      </c>
      <c r="F549">
        <v>20180502</v>
      </c>
      <c r="G549">
        <v>340000</v>
      </c>
      <c r="H549" t="s">
        <v>3389</v>
      </c>
      <c r="I549" t="s">
        <v>3390</v>
      </c>
      <c r="J549" t="s">
        <v>22</v>
      </c>
      <c r="K549">
        <v>1</v>
      </c>
      <c r="L549">
        <v>117</v>
      </c>
      <c r="M549" t="s">
        <v>23</v>
      </c>
      <c r="N549">
        <v>3</v>
      </c>
      <c r="O549" t="s">
        <v>2921</v>
      </c>
      <c r="P549">
        <v>160478075</v>
      </c>
    </row>
    <row r="550" spans="1:16" x14ac:dyDescent="0.3">
      <c r="A550">
        <v>22506015000</v>
      </c>
      <c r="B550">
        <v>2018158998</v>
      </c>
      <c r="C550" t="s">
        <v>16</v>
      </c>
      <c r="D550">
        <v>2018</v>
      </c>
      <c r="E550">
        <v>1213</v>
      </c>
      <c r="F550">
        <v>20181214</v>
      </c>
      <c r="G550">
        <v>342000</v>
      </c>
      <c r="H550" t="s">
        <v>3391</v>
      </c>
      <c r="I550" t="s">
        <v>3392</v>
      </c>
      <c r="J550" t="s">
        <v>22</v>
      </c>
      <c r="K550">
        <v>1</v>
      </c>
      <c r="L550">
        <v>117</v>
      </c>
      <c r="M550" t="s">
        <v>23</v>
      </c>
      <c r="N550">
        <v>3</v>
      </c>
      <c r="O550" t="s">
        <v>2921</v>
      </c>
      <c r="P550">
        <v>160478113</v>
      </c>
    </row>
    <row r="551" spans="1:16" x14ac:dyDescent="0.3">
      <c r="A551">
        <v>22507010000</v>
      </c>
      <c r="B551">
        <v>2018158201</v>
      </c>
      <c r="C551" t="s">
        <v>16</v>
      </c>
      <c r="D551">
        <v>2018</v>
      </c>
      <c r="E551">
        <v>1210</v>
      </c>
      <c r="F551">
        <v>20181213</v>
      </c>
      <c r="G551">
        <v>325000</v>
      </c>
      <c r="H551" t="s">
        <v>3395</v>
      </c>
      <c r="I551" t="s">
        <v>3396</v>
      </c>
      <c r="J551" t="s">
        <v>22</v>
      </c>
      <c r="K551">
        <v>1</v>
      </c>
      <c r="L551">
        <v>113</v>
      </c>
      <c r="M551" t="s">
        <v>23</v>
      </c>
      <c r="N551">
        <v>3</v>
      </c>
      <c r="O551" t="s">
        <v>2921</v>
      </c>
      <c r="P551">
        <v>160478245</v>
      </c>
    </row>
    <row r="552" spans="1:16" x14ac:dyDescent="0.3">
      <c r="A552">
        <v>22507016000</v>
      </c>
      <c r="B552">
        <v>2018160502</v>
      </c>
      <c r="C552" t="s">
        <v>16</v>
      </c>
      <c r="D552">
        <v>2018</v>
      </c>
      <c r="E552">
        <v>1205</v>
      </c>
      <c r="F552">
        <v>20181219</v>
      </c>
      <c r="G552">
        <v>304500</v>
      </c>
      <c r="H552" t="s">
        <v>3398</v>
      </c>
      <c r="I552" t="s">
        <v>362</v>
      </c>
      <c r="J552" t="s">
        <v>22</v>
      </c>
      <c r="K552">
        <v>1</v>
      </c>
      <c r="L552">
        <v>113</v>
      </c>
      <c r="M552" t="s">
        <v>23</v>
      </c>
      <c r="N552">
        <v>3</v>
      </c>
      <c r="O552" t="s">
        <v>2921</v>
      </c>
      <c r="P552">
        <v>160478300</v>
      </c>
    </row>
    <row r="553" spans="1:16" x14ac:dyDescent="0.3">
      <c r="A553">
        <v>23101010000</v>
      </c>
      <c r="B553">
        <v>2018078930</v>
      </c>
      <c r="C553" t="s">
        <v>16</v>
      </c>
      <c r="D553">
        <v>2018</v>
      </c>
      <c r="E553">
        <v>622</v>
      </c>
      <c r="F553">
        <v>20180626</v>
      </c>
      <c r="G553">
        <v>321000</v>
      </c>
      <c r="H553" t="s">
        <v>3403</v>
      </c>
      <c r="I553" t="s">
        <v>3404</v>
      </c>
      <c r="J553" t="s">
        <v>22</v>
      </c>
      <c r="K553">
        <v>1</v>
      </c>
      <c r="L553">
        <v>113</v>
      </c>
      <c r="M553" t="s">
        <v>23</v>
      </c>
      <c r="N553">
        <v>3</v>
      </c>
      <c r="O553" t="s">
        <v>2921</v>
      </c>
      <c r="P553">
        <v>160478792</v>
      </c>
    </row>
    <row r="554" spans="1:16" x14ac:dyDescent="0.3">
      <c r="A554">
        <v>23101034000</v>
      </c>
      <c r="B554">
        <v>2018036636</v>
      </c>
      <c r="C554" t="s">
        <v>16</v>
      </c>
      <c r="D554">
        <v>2018</v>
      </c>
      <c r="E554">
        <v>327</v>
      </c>
      <c r="F554">
        <v>20180329</v>
      </c>
      <c r="G554">
        <v>315000</v>
      </c>
      <c r="H554" t="s">
        <v>3405</v>
      </c>
      <c r="I554" t="s">
        <v>3406</v>
      </c>
      <c r="J554" t="s">
        <v>22</v>
      </c>
      <c r="K554">
        <v>1</v>
      </c>
      <c r="L554">
        <v>117</v>
      </c>
      <c r="M554" t="s">
        <v>23</v>
      </c>
      <c r="N554">
        <v>3</v>
      </c>
      <c r="O554" t="s">
        <v>2921</v>
      </c>
      <c r="P554">
        <v>160479039</v>
      </c>
    </row>
    <row r="555" spans="1:16" x14ac:dyDescent="0.3">
      <c r="A555">
        <v>23101037000</v>
      </c>
      <c r="B555">
        <v>2018048569</v>
      </c>
      <c r="C555" t="s">
        <v>16</v>
      </c>
      <c r="D555">
        <v>2018</v>
      </c>
      <c r="E555">
        <v>424</v>
      </c>
      <c r="F555">
        <v>20180426</v>
      </c>
      <c r="G555">
        <v>305000</v>
      </c>
      <c r="H555" t="s">
        <v>3407</v>
      </c>
      <c r="I555" t="s">
        <v>3408</v>
      </c>
      <c r="J555" t="s">
        <v>22</v>
      </c>
      <c r="K555">
        <v>1</v>
      </c>
      <c r="L555">
        <v>113</v>
      </c>
      <c r="M555" t="s">
        <v>23</v>
      </c>
      <c r="N555">
        <v>3</v>
      </c>
      <c r="O555" t="s">
        <v>2921</v>
      </c>
      <c r="P555">
        <v>160479063</v>
      </c>
    </row>
    <row r="556" spans="1:16" x14ac:dyDescent="0.3">
      <c r="A556">
        <v>23102012000</v>
      </c>
      <c r="B556">
        <v>2018127494</v>
      </c>
      <c r="C556" t="s">
        <v>16</v>
      </c>
      <c r="D556">
        <v>2018</v>
      </c>
      <c r="E556">
        <v>1001</v>
      </c>
      <c r="F556">
        <v>20181008</v>
      </c>
      <c r="G556">
        <v>305000</v>
      </c>
      <c r="H556" t="s">
        <v>3409</v>
      </c>
      <c r="I556" t="s">
        <v>3410</v>
      </c>
      <c r="J556" t="s">
        <v>22</v>
      </c>
      <c r="K556">
        <v>1</v>
      </c>
      <c r="L556">
        <v>113</v>
      </c>
      <c r="M556" t="s">
        <v>23</v>
      </c>
      <c r="N556">
        <v>3</v>
      </c>
      <c r="O556" t="s">
        <v>2921</v>
      </c>
      <c r="P556">
        <v>160479411</v>
      </c>
    </row>
    <row r="557" spans="1:16" x14ac:dyDescent="0.3">
      <c r="A557">
        <v>23103017000</v>
      </c>
      <c r="B557">
        <v>2018072081</v>
      </c>
      <c r="C557" t="s">
        <v>16</v>
      </c>
      <c r="D557">
        <v>2018</v>
      </c>
      <c r="E557">
        <v>608</v>
      </c>
      <c r="F557">
        <v>20180612</v>
      </c>
      <c r="G557">
        <v>315000</v>
      </c>
      <c r="H557" t="s">
        <v>626</v>
      </c>
      <c r="I557" t="s">
        <v>3417</v>
      </c>
      <c r="J557" t="s">
        <v>22</v>
      </c>
      <c r="K557">
        <v>1</v>
      </c>
      <c r="L557">
        <v>113</v>
      </c>
      <c r="M557" t="s">
        <v>23</v>
      </c>
      <c r="N557">
        <v>3</v>
      </c>
      <c r="O557" t="s">
        <v>2921</v>
      </c>
      <c r="P557">
        <v>160479659</v>
      </c>
    </row>
    <row r="558" spans="1:16" x14ac:dyDescent="0.3">
      <c r="A558">
        <v>23103019000</v>
      </c>
      <c r="B558">
        <v>2018082566</v>
      </c>
      <c r="C558" t="s">
        <v>16</v>
      </c>
      <c r="D558">
        <v>2018</v>
      </c>
      <c r="E558">
        <v>629</v>
      </c>
      <c r="F558">
        <v>20180705</v>
      </c>
      <c r="G558">
        <v>305000</v>
      </c>
      <c r="H558" t="s">
        <v>3418</v>
      </c>
      <c r="I558" t="s">
        <v>3419</v>
      </c>
      <c r="J558" t="s">
        <v>22</v>
      </c>
      <c r="K558">
        <v>1</v>
      </c>
      <c r="L558">
        <v>113</v>
      </c>
      <c r="M558" t="s">
        <v>23</v>
      </c>
      <c r="N558">
        <v>3</v>
      </c>
      <c r="O558" t="s">
        <v>2921</v>
      </c>
      <c r="P558">
        <v>160479675</v>
      </c>
    </row>
    <row r="559" spans="1:16" x14ac:dyDescent="0.3">
      <c r="A559">
        <v>23103021000</v>
      </c>
      <c r="B559">
        <v>2018024171</v>
      </c>
      <c r="C559" t="s">
        <v>16</v>
      </c>
      <c r="D559">
        <v>2018</v>
      </c>
      <c r="E559">
        <v>216</v>
      </c>
      <c r="F559">
        <v>20180228</v>
      </c>
      <c r="G559">
        <v>310000</v>
      </c>
      <c r="H559" t="s">
        <v>3420</v>
      </c>
      <c r="I559" t="s">
        <v>3421</v>
      </c>
      <c r="J559" t="s">
        <v>22</v>
      </c>
      <c r="K559">
        <v>1</v>
      </c>
      <c r="L559">
        <v>117</v>
      </c>
      <c r="M559" t="s">
        <v>23</v>
      </c>
      <c r="N559">
        <v>3</v>
      </c>
      <c r="O559" t="s">
        <v>2921</v>
      </c>
      <c r="P559">
        <v>160479691</v>
      </c>
    </row>
    <row r="560" spans="1:16" x14ac:dyDescent="0.3">
      <c r="A560">
        <v>23104003000</v>
      </c>
      <c r="B560">
        <v>2018100633</v>
      </c>
      <c r="C560" t="s">
        <v>16</v>
      </c>
      <c r="D560">
        <v>2018</v>
      </c>
      <c r="E560">
        <v>808</v>
      </c>
      <c r="F560">
        <v>20180809</v>
      </c>
      <c r="G560">
        <v>315000</v>
      </c>
      <c r="H560" t="s">
        <v>2976</v>
      </c>
      <c r="I560" t="s">
        <v>962</v>
      </c>
      <c r="J560" t="s">
        <v>22</v>
      </c>
      <c r="K560">
        <v>1</v>
      </c>
      <c r="L560">
        <v>117</v>
      </c>
      <c r="M560" t="s">
        <v>23</v>
      </c>
      <c r="N560">
        <v>3</v>
      </c>
      <c r="O560" t="s">
        <v>2921</v>
      </c>
      <c r="P560">
        <v>160479942</v>
      </c>
    </row>
    <row r="561" spans="1:16" x14ac:dyDescent="0.3">
      <c r="A561">
        <v>23104033000</v>
      </c>
      <c r="B561">
        <v>2018032072</v>
      </c>
      <c r="C561" t="s">
        <v>16</v>
      </c>
      <c r="D561">
        <v>2018</v>
      </c>
      <c r="E561">
        <v>313</v>
      </c>
      <c r="F561">
        <v>20180319</v>
      </c>
      <c r="G561">
        <v>339000</v>
      </c>
      <c r="H561" t="s">
        <v>3424</v>
      </c>
      <c r="I561" t="s">
        <v>255</v>
      </c>
      <c r="J561" t="s">
        <v>22</v>
      </c>
      <c r="K561">
        <v>1</v>
      </c>
      <c r="L561">
        <v>113</v>
      </c>
      <c r="M561" t="s">
        <v>23</v>
      </c>
      <c r="N561">
        <v>3</v>
      </c>
      <c r="O561" t="s">
        <v>2921</v>
      </c>
      <c r="P561">
        <v>160480240</v>
      </c>
    </row>
    <row r="562" spans="1:16" x14ac:dyDescent="0.3">
      <c r="A562">
        <v>23105006000</v>
      </c>
      <c r="B562">
        <v>2018131483</v>
      </c>
      <c r="C562" t="s">
        <v>16</v>
      </c>
      <c r="D562">
        <v>2018</v>
      </c>
      <c r="E562">
        <v>1009</v>
      </c>
      <c r="F562">
        <v>20181010</v>
      </c>
      <c r="G562">
        <v>320000</v>
      </c>
      <c r="H562" t="s">
        <v>3428</v>
      </c>
      <c r="I562" t="s">
        <v>3429</v>
      </c>
      <c r="J562" t="s">
        <v>22</v>
      </c>
      <c r="K562">
        <v>1</v>
      </c>
      <c r="L562">
        <v>113</v>
      </c>
      <c r="M562" t="s">
        <v>23</v>
      </c>
      <c r="N562">
        <v>3</v>
      </c>
      <c r="O562" t="s">
        <v>2921</v>
      </c>
      <c r="P562">
        <v>160480517</v>
      </c>
    </row>
    <row r="563" spans="1:16" x14ac:dyDescent="0.3">
      <c r="A563">
        <v>23105010000</v>
      </c>
      <c r="B563">
        <v>2018019619</v>
      </c>
      <c r="C563" t="s">
        <v>16</v>
      </c>
      <c r="D563">
        <v>2018</v>
      </c>
      <c r="E563">
        <v>216</v>
      </c>
      <c r="F563">
        <v>20180220</v>
      </c>
      <c r="G563">
        <v>316000</v>
      </c>
      <c r="H563" t="s">
        <v>1848</v>
      </c>
      <c r="I563" t="s">
        <v>3430</v>
      </c>
      <c r="J563" t="s">
        <v>22</v>
      </c>
      <c r="K563">
        <v>1</v>
      </c>
      <c r="L563">
        <v>117</v>
      </c>
      <c r="M563" t="s">
        <v>23</v>
      </c>
      <c r="N563">
        <v>3</v>
      </c>
      <c r="O563" t="s">
        <v>2921</v>
      </c>
      <c r="P563">
        <v>160480550</v>
      </c>
    </row>
    <row r="564" spans="1:16" x14ac:dyDescent="0.3">
      <c r="A564">
        <v>23106004000</v>
      </c>
      <c r="B564">
        <v>2018057771</v>
      </c>
      <c r="C564" t="s">
        <v>21</v>
      </c>
      <c r="D564">
        <v>2018</v>
      </c>
      <c r="E564">
        <v>511</v>
      </c>
      <c r="F564">
        <v>20180516</v>
      </c>
      <c r="G564">
        <v>326000</v>
      </c>
      <c r="H564" t="s">
        <v>3431</v>
      </c>
      <c r="I564" t="s">
        <v>3432</v>
      </c>
      <c r="J564" t="s">
        <v>22</v>
      </c>
      <c r="K564">
        <v>1</v>
      </c>
      <c r="L564">
        <v>113</v>
      </c>
      <c r="M564" t="s">
        <v>23</v>
      </c>
      <c r="N564">
        <v>3</v>
      </c>
      <c r="O564" t="s">
        <v>2921</v>
      </c>
      <c r="P564">
        <v>160480657</v>
      </c>
    </row>
    <row r="565" spans="1:16" x14ac:dyDescent="0.3">
      <c r="A565">
        <v>23106008000</v>
      </c>
      <c r="B565">
        <v>2018054315</v>
      </c>
      <c r="C565" t="s">
        <v>16</v>
      </c>
      <c r="D565">
        <v>2018</v>
      </c>
      <c r="E565">
        <v>504</v>
      </c>
      <c r="F565">
        <v>20180508</v>
      </c>
      <c r="G565">
        <v>356500</v>
      </c>
      <c r="H565" t="s">
        <v>3435</v>
      </c>
      <c r="I565" t="s">
        <v>3436</v>
      </c>
      <c r="J565" t="s">
        <v>22</v>
      </c>
      <c r="K565">
        <v>1</v>
      </c>
      <c r="L565">
        <v>117</v>
      </c>
      <c r="M565" t="s">
        <v>23</v>
      </c>
      <c r="N565">
        <v>3</v>
      </c>
      <c r="O565" t="s">
        <v>2921</v>
      </c>
      <c r="P565">
        <v>160480690</v>
      </c>
    </row>
    <row r="566" spans="1:16" x14ac:dyDescent="0.3">
      <c r="A566">
        <v>23106010000</v>
      </c>
      <c r="B566">
        <v>2018122425</v>
      </c>
      <c r="C566" t="s">
        <v>16</v>
      </c>
      <c r="D566">
        <v>2018</v>
      </c>
      <c r="E566">
        <v>924</v>
      </c>
      <c r="F566">
        <v>20180927</v>
      </c>
      <c r="G566">
        <v>300000</v>
      </c>
      <c r="H566" t="s">
        <v>3439</v>
      </c>
      <c r="I566" t="s">
        <v>3440</v>
      </c>
      <c r="J566" t="s">
        <v>22</v>
      </c>
      <c r="K566">
        <v>1</v>
      </c>
      <c r="L566">
        <v>113</v>
      </c>
      <c r="M566" t="s">
        <v>23</v>
      </c>
      <c r="N566">
        <v>3</v>
      </c>
      <c r="O566" t="s">
        <v>2921</v>
      </c>
      <c r="P566">
        <v>160480711</v>
      </c>
    </row>
    <row r="567" spans="1:16" x14ac:dyDescent="0.3">
      <c r="A567">
        <v>23106020000</v>
      </c>
      <c r="B567">
        <v>2018142564</v>
      </c>
      <c r="C567" t="s">
        <v>16</v>
      </c>
      <c r="D567">
        <v>2018</v>
      </c>
      <c r="E567">
        <v>1102</v>
      </c>
      <c r="F567">
        <v>20181105</v>
      </c>
      <c r="G567">
        <v>320000</v>
      </c>
      <c r="H567" t="s">
        <v>3441</v>
      </c>
      <c r="I567" t="s">
        <v>3442</v>
      </c>
      <c r="J567" t="s">
        <v>22</v>
      </c>
      <c r="K567">
        <v>1</v>
      </c>
      <c r="L567">
        <v>113</v>
      </c>
      <c r="M567" t="s">
        <v>23</v>
      </c>
      <c r="N567">
        <v>3</v>
      </c>
      <c r="O567" t="s">
        <v>2921</v>
      </c>
      <c r="P567">
        <v>160480819</v>
      </c>
    </row>
    <row r="568" spans="1:16" x14ac:dyDescent="0.3">
      <c r="A568">
        <v>23107017000</v>
      </c>
      <c r="B568">
        <v>2018065940</v>
      </c>
      <c r="C568" t="s">
        <v>16</v>
      </c>
      <c r="D568">
        <v>2018</v>
      </c>
      <c r="E568">
        <v>530</v>
      </c>
      <c r="F568">
        <v>20180605</v>
      </c>
      <c r="G568">
        <v>339000</v>
      </c>
      <c r="H568" t="s">
        <v>3443</v>
      </c>
      <c r="I568" t="s">
        <v>3444</v>
      </c>
      <c r="J568" t="s">
        <v>22</v>
      </c>
      <c r="K568">
        <v>1</v>
      </c>
      <c r="L568">
        <v>113</v>
      </c>
      <c r="M568" t="s">
        <v>23</v>
      </c>
      <c r="N568">
        <v>3</v>
      </c>
      <c r="O568" t="s">
        <v>2921</v>
      </c>
      <c r="P568">
        <v>160480991</v>
      </c>
    </row>
    <row r="569" spans="1:16" x14ac:dyDescent="0.3">
      <c r="A569">
        <v>23108001000</v>
      </c>
      <c r="B569">
        <v>2018019254</v>
      </c>
      <c r="C569" t="s">
        <v>16</v>
      </c>
      <c r="D569">
        <v>2018</v>
      </c>
      <c r="E569">
        <v>216</v>
      </c>
      <c r="F569">
        <v>20180220</v>
      </c>
      <c r="G569">
        <v>230000</v>
      </c>
      <c r="H569" t="s">
        <v>3446</v>
      </c>
      <c r="I569" t="s">
        <v>3447</v>
      </c>
      <c r="J569" t="s">
        <v>22</v>
      </c>
      <c r="K569">
        <v>1</v>
      </c>
      <c r="L569">
        <v>113</v>
      </c>
      <c r="M569" t="s">
        <v>23</v>
      </c>
      <c r="N569">
        <v>3</v>
      </c>
      <c r="O569" t="s">
        <v>2921</v>
      </c>
      <c r="P569">
        <v>162717343</v>
      </c>
    </row>
    <row r="570" spans="1:16" x14ac:dyDescent="0.3">
      <c r="A570">
        <v>23108008000</v>
      </c>
      <c r="B570">
        <v>2018007331</v>
      </c>
      <c r="C570" t="s">
        <v>16</v>
      </c>
      <c r="D570">
        <v>2018</v>
      </c>
      <c r="E570">
        <v>118</v>
      </c>
      <c r="F570">
        <v>20180119</v>
      </c>
      <c r="G570">
        <v>324000</v>
      </c>
      <c r="H570" t="s">
        <v>3448</v>
      </c>
      <c r="I570" t="s">
        <v>3449</v>
      </c>
      <c r="J570" t="s">
        <v>22</v>
      </c>
      <c r="K570">
        <v>1</v>
      </c>
      <c r="L570">
        <v>113</v>
      </c>
      <c r="M570" t="s">
        <v>23</v>
      </c>
      <c r="N570">
        <v>3</v>
      </c>
      <c r="O570" t="s">
        <v>2921</v>
      </c>
      <c r="P570">
        <v>162717416</v>
      </c>
    </row>
    <row r="571" spans="1:16" x14ac:dyDescent="0.3">
      <c r="A571">
        <v>23108052000</v>
      </c>
      <c r="B571">
        <v>2018088964</v>
      </c>
      <c r="C571" t="s">
        <v>16</v>
      </c>
      <c r="D571">
        <v>2018</v>
      </c>
      <c r="E571">
        <v>718</v>
      </c>
      <c r="F571">
        <v>20180719</v>
      </c>
      <c r="G571">
        <v>300000</v>
      </c>
      <c r="H571" t="s">
        <v>3454</v>
      </c>
      <c r="I571" t="s">
        <v>3455</v>
      </c>
      <c r="J571" t="s">
        <v>22</v>
      </c>
      <c r="K571">
        <v>1</v>
      </c>
      <c r="L571">
        <v>113</v>
      </c>
      <c r="M571" t="s">
        <v>23</v>
      </c>
      <c r="N571">
        <v>3</v>
      </c>
      <c r="O571" t="s">
        <v>2921</v>
      </c>
      <c r="P571">
        <v>162717866</v>
      </c>
    </row>
    <row r="572" spans="1:16" x14ac:dyDescent="0.3">
      <c r="A572">
        <v>23108058000</v>
      </c>
      <c r="B572">
        <v>2018111880</v>
      </c>
      <c r="C572" t="s">
        <v>16</v>
      </c>
      <c r="D572">
        <v>2018</v>
      </c>
      <c r="E572">
        <v>831</v>
      </c>
      <c r="F572">
        <v>20180904</v>
      </c>
      <c r="G572">
        <v>295000</v>
      </c>
      <c r="H572" t="s">
        <v>3456</v>
      </c>
      <c r="I572" t="s">
        <v>3457</v>
      </c>
      <c r="J572" t="s">
        <v>22</v>
      </c>
      <c r="K572">
        <v>1</v>
      </c>
      <c r="L572">
        <v>113</v>
      </c>
      <c r="M572" t="s">
        <v>23</v>
      </c>
      <c r="N572">
        <v>3</v>
      </c>
      <c r="O572" t="s">
        <v>2921</v>
      </c>
      <c r="P572">
        <v>162717921</v>
      </c>
    </row>
    <row r="573" spans="1:16" x14ac:dyDescent="0.3">
      <c r="A573">
        <v>23108072000</v>
      </c>
      <c r="B573">
        <v>2018038436</v>
      </c>
      <c r="C573" t="s">
        <v>16</v>
      </c>
      <c r="D573">
        <v>2018</v>
      </c>
      <c r="E573">
        <v>330</v>
      </c>
      <c r="F573">
        <v>20180403</v>
      </c>
      <c r="G573">
        <v>280000</v>
      </c>
      <c r="H573" t="s">
        <v>3460</v>
      </c>
      <c r="I573" t="s">
        <v>3461</v>
      </c>
      <c r="J573" t="s">
        <v>22</v>
      </c>
      <c r="K573">
        <v>1</v>
      </c>
      <c r="L573">
        <v>113</v>
      </c>
      <c r="M573" t="s">
        <v>23</v>
      </c>
      <c r="N573">
        <v>3</v>
      </c>
      <c r="O573" t="s">
        <v>2921</v>
      </c>
      <c r="P573">
        <v>162718064</v>
      </c>
    </row>
    <row r="574" spans="1:16" x14ac:dyDescent="0.3">
      <c r="A574">
        <v>23108089000</v>
      </c>
      <c r="B574">
        <v>2018115607</v>
      </c>
      <c r="C574" t="s">
        <v>16</v>
      </c>
      <c r="D574">
        <v>2018</v>
      </c>
      <c r="E574">
        <v>907</v>
      </c>
      <c r="F574">
        <v>20180911</v>
      </c>
      <c r="G574">
        <v>307000</v>
      </c>
      <c r="H574" t="s">
        <v>44</v>
      </c>
      <c r="I574" t="s">
        <v>3462</v>
      </c>
      <c r="J574" t="s">
        <v>22</v>
      </c>
      <c r="K574">
        <v>1</v>
      </c>
      <c r="L574">
        <v>113</v>
      </c>
      <c r="M574" t="s">
        <v>23</v>
      </c>
      <c r="N574">
        <v>3</v>
      </c>
      <c r="O574" t="s">
        <v>2921</v>
      </c>
      <c r="P574">
        <v>162718234</v>
      </c>
    </row>
    <row r="575" spans="1:16" x14ac:dyDescent="0.3">
      <c r="A575">
        <v>23109005000</v>
      </c>
      <c r="B575">
        <v>2018129670</v>
      </c>
      <c r="C575" t="s">
        <v>16</v>
      </c>
      <c r="D575">
        <v>2018</v>
      </c>
      <c r="E575">
        <v>1005</v>
      </c>
      <c r="F575">
        <v>20181008</v>
      </c>
      <c r="G575">
        <v>340000</v>
      </c>
      <c r="H575" t="s">
        <v>1536</v>
      </c>
      <c r="I575" t="s">
        <v>3463</v>
      </c>
      <c r="J575" t="s">
        <v>22</v>
      </c>
      <c r="K575">
        <v>1</v>
      </c>
      <c r="L575">
        <v>113</v>
      </c>
      <c r="M575" t="s">
        <v>23</v>
      </c>
      <c r="N575">
        <v>3</v>
      </c>
      <c r="O575" t="s">
        <v>2921</v>
      </c>
      <c r="P575">
        <v>162718633</v>
      </c>
    </row>
    <row r="576" spans="1:16" x14ac:dyDescent="0.3">
      <c r="A576">
        <v>23109008000</v>
      </c>
      <c r="B576">
        <v>2018162812</v>
      </c>
      <c r="C576" t="s">
        <v>16</v>
      </c>
      <c r="D576">
        <v>2018</v>
      </c>
      <c r="E576">
        <v>1221</v>
      </c>
      <c r="F576">
        <v>20181226</v>
      </c>
      <c r="G576">
        <v>283000</v>
      </c>
      <c r="H576" t="s">
        <v>3464</v>
      </c>
      <c r="I576" t="s">
        <v>3465</v>
      </c>
      <c r="J576" t="s">
        <v>22</v>
      </c>
      <c r="K576">
        <v>1</v>
      </c>
      <c r="L576">
        <v>113</v>
      </c>
      <c r="M576" t="s">
        <v>23</v>
      </c>
      <c r="N576">
        <v>3</v>
      </c>
      <c r="O576" t="s">
        <v>2921</v>
      </c>
      <c r="P576">
        <v>162718668</v>
      </c>
    </row>
    <row r="577" spans="1:16" x14ac:dyDescent="0.3">
      <c r="A577">
        <v>23110007000</v>
      </c>
      <c r="B577">
        <v>2018042625</v>
      </c>
      <c r="C577" t="s">
        <v>16</v>
      </c>
      <c r="D577">
        <v>2018</v>
      </c>
      <c r="E577">
        <v>409</v>
      </c>
      <c r="F577">
        <v>20180412</v>
      </c>
      <c r="G577">
        <v>305000</v>
      </c>
      <c r="H577" t="s">
        <v>3468</v>
      </c>
      <c r="I577" t="s">
        <v>3469</v>
      </c>
      <c r="J577" t="s">
        <v>22</v>
      </c>
      <c r="K577">
        <v>1</v>
      </c>
      <c r="L577">
        <v>113</v>
      </c>
      <c r="M577" t="s">
        <v>23</v>
      </c>
      <c r="N577">
        <v>3</v>
      </c>
      <c r="O577" t="s">
        <v>2921</v>
      </c>
      <c r="P577">
        <v>162718927</v>
      </c>
    </row>
    <row r="578" spans="1:16" x14ac:dyDescent="0.3">
      <c r="A578">
        <v>23110011000</v>
      </c>
      <c r="B578">
        <v>2018114654</v>
      </c>
      <c r="C578" t="s">
        <v>16</v>
      </c>
      <c r="D578">
        <v>2018</v>
      </c>
      <c r="E578">
        <v>824</v>
      </c>
      <c r="F578">
        <v>20180910</v>
      </c>
      <c r="G578">
        <v>340000</v>
      </c>
      <c r="H578" t="s">
        <v>3470</v>
      </c>
      <c r="I578" t="s">
        <v>3471</v>
      </c>
      <c r="J578" t="s">
        <v>22</v>
      </c>
      <c r="K578">
        <v>1</v>
      </c>
      <c r="L578">
        <v>113</v>
      </c>
      <c r="M578" t="s">
        <v>23</v>
      </c>
      <c r="N578">
        <v>3</v>
      </c>
      <c r="O578" t="s">
        <v>2921</v>
      </c>
      <c r="P578">
        <v>162718960</v>
      </c>
    </row>
    <row r="579" spans="1:16" x14ac:dyDescent="0.3">
      <c r="A579">
        <v>23110021000</v>
      </c>
      <c r="B579">
        <v>2018132982</v>
      </c>
      <c r="C579" t="s">
        <v>16</v>
      </c>
      <c r="D579">
        <v>2018</v>
      </c>
      <c r="E579">
        <v>912</v>
      </c>
      <c r="F579">
        <v>20181012</v>
      </c>
      <c r="G579">
        <v>302000</v>
      </c>
      <c r="H579" t="s">
        <v>3472</v>
      </c>
      <c r="I579" t="s">
        <v>3473</v>
      </c>
      <c r="J579" t="s">
        <v>22</v>
      </c>
      <c r="K579">
        <v>1</v>
      </c>
      <c r="L579">
        <v>113</v>
      </c>
      <c r="M579" t="s">
        <v>23</v>
      </c>
      <c r="N579">
        <v>3</v>
      </c>
      <c r="O579" t="s">
        <v>2921</v>
      </c>
      <c r="P579">
        <v>162719079</v>
      </c>
    </row>
    <row r="580" spans="1:16" x14ac:dyDescent="0.3">
      <c r="A580">
        <v>23111003000</v>
      </c>
      <c r="B580">
        <v>2018025239</v>
      </c>
      <c r="C580" t="s">
        <v>16</v>
      </c>
      <c r="D580">
        <v>2018</v>
      </c>
      <c r="E580">
        <v>213</v>
      </c>
      <c r="F580">
        <v>20180301</v>
      </c>
      <c r="G580">
        <v>326000</v>
      </c>
      <c r="H580" t="s">
        <v>3478</v>
      </c>
      <c r="I580" t="s">
        <v>3479</v>
      </c>
      <c r="J580" t="s">
        <v>22</v>
      </c>
      <c r="K580">
        <v>1</v>
      </c>
      <c r="L580">
        <v>113</v>
      </c>
      <c r="M580" t="s">
        <v>23</v>
      </c>
      <c r="N580">
        <v>3</v>
      </c>
      <c r="O580" t="s">
        <v>2921</v>
      </c>
      <c r="P580">
        <v>162719389</v>
      </c>
    </row>
    <row r="581" spans="1:16" x14ac:dyDescent="0.3">
      <c r="A581">
        <v>23111019000</v>
      </c>
      <c r="B581">
        <v>2018085088</v>
      </c>
      <c r="C581" t="s">
        <v>16</v>
      </c>
      <c r="D581">
        <v>2018</v>
      </c>
      <c r="E581">
        <v>710</v>
      </c>
      <c r="F581">
        <v>20180711</v>
      </c>
      <c r="G581">
        <v>290000</v>
      </c>
      <c r="H581" t="s">
        <v>3480</v>
      </c>
      <c r="I581" t="s">
        <v>3481</v>
      </c>
      <c r="J581" t="s">
        <v>22</v>
      </c>
      <c r="K581">
        <v>1</v>
      </c>
      <c r="L581">
        <v>113</v>
      </c>
      <c r="M581" t="s">
        <v>23</v>
      </c>
      <c r="N581">
        <v>3</v>
      </c>
      <c r="O581" t="s">
        <v>2921</v>
      </c>
      <c r="P581">
        <v>162719541</v>
      </c>
    </row>
    <row r="582" spans="1:16" x14ac:dyDescent="0.3">
      <c r="A582">
        <v>23112016000</v>
      </c>
      <c r="B582">
        <v>2018083625</v>
      </c>
      <c r="C582" t="s">
        <v>16</v>
      </c>
      <c r="D582">
        <v>2018</v>
      </c>
      <c r="E582">
        <v>705</v>
      </c>
      <c r="F582">
        <v>20180709</v>
      </c>
      <c r="G582">
        <v>295000</v>
      </c>
      <c r="H582" t="s">
        <v>3483</v>
      </c>
      <c r="I582" t="s">
        <v>3484</v>
      </c>
      <c r="J582" t="s">
        <v>22</v>
      </c>
      <c r="K582">
        <v>1</v>
      </c>
      <c r="L582">
        <v>117</v>
      </c>
      <c r="M582" t="s">
        <v>23</v>
      </c>
      <c r="N582">
        <v>3</v>
      </c>
      <c r="O582" t="s">
        <v>2921</v>
      </c>
      <c r="P582">
        <v>162720042</v>
      </c>
    </row>
    <row r="583" spans="1:16" x14ac:dyDescent="0.3">
      <c r="A583">
        <v>23201012000</v>
      </c>
      <c r="B583">
        <v>2018112898</v>
      </c>
      <c r="C583" t="s">
        <v>16</v>
      </c>
      <c r="D583">
        <v>2018</v>
      </c>
      <c r="E583">
        <v>906</v>
      </c>
      <c r="F583">
        <v>20180906</v>
      </c>
      <c r="G583">
        <v>329900</v>
      </c>
      <c r="H583" t="s">
        <v>3495</v>
      </c>
      <c r="I583" t="s">
        <v>3496</v>
      </c>
      <c r="J583" t="s">
        <v>22</v>
      </c>
      <c r="K583">
        <v>1</v>
      </c>
      <c r="L583">
        <v>113</v>
      </c>
      <c r="M583" t="s">
        <v>23</v>
      </c>
      <c r="N583">
        <v>3</v>
      </c>
      <c r="O583" t="s">
        <v>2921</v>
      </c>
      <c r="P583">
        <v>160481254</v>
      </c>
    </row>
    <row r="584" spans="1:16" x14ac:dyDescent="0.3">
      <c r="A584">
        <v>23202009000</v>
      </c>
      <c r="B584">
        <v>2018124505</v>
      </c>
      <c r="C584" t="s">
        <v>16</v>
      </c>
      <c r="D584">
        <v>2018</v>
      </c>
      <c r="E584">
        <v>926</v>
      </c>
      <c r="F584">
        <v>20181001</v>
      </c>
      <c r="G584">
        <v>325000</v>
      </c>
      <c r="H584" t="s">
        <v>3498</v>
      </c>
      <c r="I584" t="s">
        <v>3499</v>
      </c>
      <c r="J584" t="s">
        <v>22</v>
      </c>
      <c r="K584">
        <v>1</v>
      </c>
      <c r="L584">
        <v>113</v>
      </c>
      <c r="M584" t="s">
        <v>23</v>
      </c>
      <c r="N584">
        <v>3</v>
      </c>
      <c r="O584" t="s">
        <v>2921</v>
      </c>
      <c r="P584">
        <v>160481432</v>
      </c>
    </row>
    <row r="585" spans="1:16" x14ac:dyDescent="0.3">
      <c r="A585">
        <v>23202011000</v>
      </c>
      <c r="B585">
        <v>2018153208</v>
      </c>
      <c r="C585" t="s">
        <v>16</v>
      </c>
      <c r="D585">
        <v>2018</v>
      </c>
      <c r="E585">
        <v>1127</v>
      </c>
      <c r="F585">
        <v>20181203</v>
      </c>
      <c r="G585">
        <v>309000</v>
      </c>
      <c r="H585" t="s">
        <v>3500</v>
      </c>
      <c r="I585" t="s">
        <v>3501</v>
      </c>
      <c r="J585" t="s">
        <v>22</v>
      </c>
      <c r="K585">
        <v>1</v>
      </c>
      <c r="L585">
        <v>113</v>
      </c>
      <c r="M585" t="s">
        <v>23</v>
      </c>
      <c r="N585">
        <v>3</v>
      </c>
      <c r="O585" t="s">
        <v>2921</v>
      </c>
      <c r="P585">
        <v>160481459</v>
      </c>
    </row>
    <row r="586" spans="1:16" x14ac:dyDescent="0.3">
      <c r="A586">
        <v>23202024000</v>
      </c>
      <c r="B586">
        <v>2018008573</v>
      </c>
      <c r="C586" t="s">
        <v>16</v>
      </c>
      <c r="D586">
        <v>2018</v>
      </c>
      <c r="E586">
        <v>119</v>
      </c>
      <c r="F586">
        <v>20180123</v>
      </c>
      <c r="G586">
        <v>323000</v>
      </c>
      <c r="H586" t="s">
        <v>3504</v>
      </c>
      <c r="I586" t="s">
        <v>3505</v>
      </c>
      <c r="J586" t="s">
        <v>22</v>
      </c>
      <c r="K586">
        <v>1</v>
      </c>
      <c r="L586">
        <v>113</v>
      </c>
      <c r="M586" t="s">
        <v>23</v>
      </c>
      <c r="N586">
        <v>3</v>
      </c>
      <c r="O586" t="s">
        <v>2921</v>
      </c>
      <c r="P586">
        <v>160481581</v>
      </c>
    </row>
    <row r="587" spans="1:16" x14ac:dyDescent="0.3">
      <c r="A587">
        <v>23203034000</v>
      </c>
      <c r="B587">
        <v>2018125721</v>
      </c>
      <c r="C587" t="s">
        <v>16</v>
      </c>
      <c r="D587">
        <v>2018</v>
      </c>
      <c r="E587">
        <v>1002</v>
      </c>
      <c r="F587">
        <v>20181003</v>
      </c>
      <c r="G587">
        <v>344950</v>
      </c>
      <c r="H587" t="s">
        <v>3510</v>
      </c>
      <c r="I587" t="s">
        <v>3511</v>
      </c>
      <c r="J587" t="s">
        <v>22</v>
      </c>
      <c r="K587">
        <v>1</v>
      </c>
      <c r="L587">
        <v>113</v>
      </c>
      <c r="M587" t="s">
        <v>23</v>
      </c>
      <c r="N587">
        <v>3</v>
      </c>
      <c r="O587" t="s">
        <v>2921</v>
      </c>
      <c r="P587">
        <v>160481912</v>
      </c>
    </row>
    <row r="588" spans="1:16" x14ac:dyDescent="0.3">
      <c r="A588">
        <v>23203034000</v>
      </c>
      <c r="B588">
        <v>2018042073</v>
      </c>
      <c r="C588" t="s">
        <v>16</v>
      </c>
      <c r="D588">
        <v>2018</v>
      </c>
      <c r="E588">
        <v>409</v>
      </c>
      <c r="F588">
        <v>20180411</v>
      </c>
      <c r="G588">
        <v>268500</v>
      </c>
      <c r="H588" t="s">
        <v>1084</v>
      </c>
      <c r="I588" t="s">
        <v>3510</v>
      </c>
      <c r="J588" t="s">
        <v>22</v>
      </c>
      <c r="K588">
        <v>1</v>
      </c>
      <c r="L588">
        <v>113</v>
      </c>
      <c r="M588" t="s">
        <v>23</v>
      </c>
      <c r="N588">
        <v>3</v>
      </c>
      <c r="O588" t="s">
        <v>2921</v>
      </c>
      <c r="P588">
        <v>160481912</v>
      </c>
    </row>
    <row r="589" spans="1:16" x14ac:dyDescent="0.3">
      <c r="A589">
        <v>23203037000</v>
      </c>
      <c r="B589">
        <v>2018016573</v>
      </c>
      <c r="C589" t="s">
        <v>16</v>
      </c>
      <c r="D589">
        <v>2018</v>
      </c>
      <c r="E589">
        <v>208</v>
      </c>
      <c r="F589">
        <v>20180212</v>
      </c>
      <c r="G589">
        <v>340000</v>
      </c>
      <c r="H589" t="s">
        <v>3513</v>
      </c>
      <c r="I589" t="s">
        <v>3514</v>
      </c>
      <c r="J589" t="s">
        <v>22</v>
      </c>
      <c r="K589">
        <v>1</v>
      </c>
      <c r="L589">
        <v>113</v>
      </c>
      <c r="M589" t="s">
        <v>23</v>
      </c>
      <c r="N589">
        <v>3</v>
      </c>
      <c r="O589" t="s">
        <v>2921</v>
      </c>
      <c r="P589">
        <v>160481947</v>
      </c>
    </row>
    <row r="590" spans="1:16" x14ac:dyDescent="0.3">
      <c r="A590">
        <v>23203041000</v>
      </c>
      <c r="B590">
        <v>2018103245</v>
      </c>
      <c r="C590" t="s">
        <v>16</v>
      </c>
      <c r="D590">
        <v>2018</v>
      </c>
      <c r="E590">
        <v>813</v>
      </c>
      <c r="F590">
        <v>20180815</v>
      </c>
      <c r="G590">
        <v>303000</v>
      </c>
      <c r="H590" t="s">
        <v>3516</v>
      </c>
      <c r="I590" t="s">
        <v>3517</v>
      </c>
      <c r="J590" t="s">
        <v>22</v>
      </c>
      <c r="K590">
        <v>1</v>
      </c>
      <c r="L590">
        <v>113</v>
      </c>
      <c r="M590" t="s">
        <v>23</v>
      </c>
      <c r="N590">
        <v>3</v>
      </c>
      <c r="O590" t="s">
        <v>2921</v>
      </c>
      <c r="P590">
        <v>160481980</v>
      </c>
    </row>
    <row r="591" spans="1:16" x14ac:dyDescent="0.3">
      <c r="A591">
        <v>23203043000</v>
      </c>
      <c r="B591">
        <v>2018111998</v>
      </c>
      <c r="C591" t="s">
        <v>16</v>
      </c>
      <c r="D591">
        <v>2018</v>
      </c>
      <c r="E591">
        <v>831</v>
      </c>
      <c r="F591">
        <v>20180905</v>
      </c>
      <c r="G591">
        <v>315000</v>
      </c>
      <c r="H591" t="s">
        <v>3518</v>
      </c>
      <c r="I591" t="s">
        <v>3519</v>
      </c>
      <c r="J591" t="s">
        <v>22</v>
      </c>
      <c r="K591">
        <v>1</v>
      </c>
      <c r="L591">
        <v>113</v>
      </c>
      <c r="M591" t="s">
        <v>23</v>
      </c>
      <c r="N591">
        <v>3</v>
      </c>
      <c r="O591" t="s">
        <v>2921</v>
      </c>
      <c r="P591">
        <v>160482005</v>
      </c>
    </row>
    <row r="592" spans="1:16" x14ac:dyDescent="0.3">
      <c r="A592">
        <v>23203045000</v>
      </c>
      <c r="B592">
        <v>2018156364</v>
      </c>
      <c r="C592" t="s">
        <v>16</v>
      </c>
      <c r="D592">
        <v>2018</v>
      </c>
      <c r="E592">
        <v>1207</v>
      </c>
      <c r="F592">
        <v>20181207</v>
      </c>
      <c r="G592">
        <v>265000</v>
      </c>
      <c r="H592" t="s">
        <v>3520</v>
      </c>
      <c r="I592" t="s">
        <v>3521</v>
      </c>
      <c r="J592" t="s">
        <v>22</v>
      </c>
      <c r="K592">
        <v>1</v>
      </c>
      <c r="L592">
        <v>113</v>
      </c>
      <c r="M592" t="s">
        <v>23</v>
      </c>
      <c r="N592">
        <v>3</v>
      </c>
      <c r="O592" t="s">
        <v>2921</v>
      </c>
      <c r="P592">
        <v>160482021</v>
      </c>
    </row>
    <row r="593" spans="1:16" x14ac:dyDescent="0.3">
      <c r="A593">
        <v>23204007000</v>
      </c>
      <c r="B593">
        <v>2018120988</v>
      </c>
      <c r="C593" t="s">
        <v>16</v>
      </c>
      <c r="D593">
        <v>2018</v>
      </c>
      <c r="E593">
        <v>921</v>
      </c>
      <c r="F593">
        <v>20180924</v>
      </c>
      <c r="G593">
        <v>312500</v>
      </c>
      <c r="H593" t="s">
        <v>3526</v>
      </c>
      <c r="I593" t="s">
        <v>3527</v>
      </c>
      <c r="J593" t="s">
        <v>22</v>
      </c>
      <c r="K593">
        <v>1</v>
      </c>
      <c r="L593">
        <v>113</v>
      </c>
      <c r="M593" t="s">
        <v>23</v>
      </c>
      <c r="N593">
        <v>3</v>
      </c>
      <c r="O593" t="s">
        <v>2921</v>
      </c>
      <c r="P593">
        <v>160482170</v>
      </c>
    </row>
    <row r="594" spans="1:16" x14ac:dyDescent="0.3">
      <c r="A594">
        <v>23205008000</v>
      </c>
      <c r="B594">
        <v>2018118284</v>
      </c>
      <c r="C594" t="s">
        <v>16</v>
      </c>
      <c r="D594">
        <v>2018</v>
      </c>
      <c r="E594">
        <v>917</v>
      </c>
      <c r="F594">
        <v>20180918</v>
      </c>
      <c r="G594">
        <v>439600</v>
      </c>
      <c r="H594" t="s">
        <v>3533</v>
      </c>
      <c r="I594" t="s">
        <v>3482</v>
      </c>
      <c r="J594" t="s">
        <v>22</v>
      </c>
      <c r="K594">
        <v>1</v>
      </c>
      <c r="L594">
        <v>113</v>
      </c>
      <c r="M594" t="s">
        <v>23</v>
      </c>
      <c r="N594">
        <v>3</v>
      </c>
      <c r="O594" t="s">
        <v>2921</v>
      </c>
      <c r="P594">
        <v>162672668</v>
      </c>
    </row>
    <row r="595" spans="1:16" x14ac:dyDescent="0.3">
      <c r="A595">
        <v>23205011000</v>
      </c>
      <c r="B595">
        <v>2018121717</v>
      </c>
      <c r="C595" t="s">
        <v>16</v>
      </c>
      <c r="D595">
        <v>2018</v>
      </c>
      <c r="E595">
        <v>925</v>
      </c>
      <c r="F595">
        <v>20180926</v>
      </c>
      <c r="G595">
        <v>435000</v>
      </c>
      <c r="H595" t="s">
        <v>2638</v>
      </c>
      <c r="I595" t="s">
        <v>3534</v>
      </c>
      <c r="J595" t="s">
        <v>22</v>
      </c>
      <c r="K595">
        <v>1</v>
      </c>
      <c r="L595">
        <v>113</v>
      </c>
      <c r="M595" t="s">
        <v>23</v>
      </c>
      <c r="N595">
        <v>3</v>
      </c>
      <c r="O595" t="s">
        <v>2921</v>
      </c>
      <c r="P595">
        <v>162672692</v>
      </c>
    </row>
    <row r="596" spans="1:16" x14ac:dyDescent="0.3">
      <c r="A596">
        <v>23205017000</v>
      </c>
      <c r="B596">
        <v>2018120925</v>
      </c>
      <c r="C596" t="s">
        <v>16</v>
      </c>
      <c r="D596">
        <v>2018</v>
      </c>
      <c r="E596">
        <v>920</v>
      </c>
      <c r="F596">
        <v>20180924</v>
      </c>
      <c r="G596">
        <v>426000</v>
      </c>
      <c r="H596" t="s">
        <v>3536</v>
      </c>
      <c r="I596" t="s">
        <v>3537</v>
      </c>
      <c r="J596" t="s">
        <v>22</v>
      </c>
      <c r="K596">
        <v>1</v>
      </c>
      <c r="L596">
        <v>113</v>
      </c>
      <c r="M596" t="s">
        <v>23</v>
      </c>
      <c r="N596">
        <v>3</v>
      </c>
      <c r="O596" t="s">
        <v>2921</v>
      </c>
      <c r="P596">
        <v>162672757</v>
      </c>
    </row>
    <row r="597" spans="1:16" x14ac:dyDescent="0.3">
      <c r="A597">
        <v>23206012000</v>
      </c>
      <c r="B597">
        <v>2018033864</v>
      </c>
      <c r="C597" t="s">
        <v>16</v>
      </c>
      <c r="D597">
        <v>2018</v>
      </c>
      <c r="E597">
        <v>316</v>
      </c>
      <c r="F597">
        <v>20180322</v>
      </c>
      <c r="G597">
        <v>410000</v>
      </c>
      <c r="H597" t="s">
        <v>3538</v>
      </c>
      <c r="I597" t="s">
        <v>3539</v>
      </c>
      <c r="J597" t="s">
        <v>22</v>
      </c>
      <c r="K597">
        <v>1</v>
      </c>
      <c r="L597">
        <v>113</v>
      </c>
      <c r="M597" t="s">
        <v>23</v>
      </c>
      <c r="N597">
        <v>3</v>
      </c>
      <c r="O597" t="s">
        <v>2921</v>
      </c>
      <c r="P597">
        <v>162673265</v>
      </c>
    </row>
    <row r="598" spans="1:16" x14ac:dyDescent="0.3">
      <c r="A598">
        <v>23207013000</v>
      </c>
      <c r="B598">
        <v>2018063161</v>
      </c>
      <c r="C598" t="s">
        <v>16</v>
      </c>
      <c r="D598">
        <v>2018</v>
      </c>
      <c r="E598">
        <v>529</v>
      </c>
      <c r="F598">
        <v>20180529</v>
      </c>
      <c r="G598">
        <v>430000</v>
      </c>
      <c r="H598" t="s">
        <v>3542</v>
      </c>
      <c r="I598" t="s">
        <v>3543</v>
      </c>
      <c r="J598" t="s">
        <v>22</v>
      </c>
      <c r="K598">
        <v>1</v>
      </c>
      <c r="L598">
        <v>113</v>
      </c>
      <c r="M598" t="s">
        <v>23</v>
      </c>
      <c r="N598">
        <v>3</v>
      </c>
      <c r="O598" t="s">
        <v>2921</v>
      </c>
      <c r="P598">
        <v>162715651</v>
      </c>
    </row>
    <row r="599" spans="1:16" x14ac:dyDescent="0.3">
      <c r="A599">
        <v>23210020000</v>
      </c>
      <c r="B599">
        <v>2018032099</v>
      </c>
      <c r="C599" t="s">
        <v>16</v>
      </c>
      <c r="D599">
        <v>2018</v>
      </c>
      <c r="E599">
        <v>314</v>
      </c>
      <c r="F599">
        <v>20180319</v>
      </c>
      <c r="G599">
        <v>298000</v>
      </c>
      <c r="H599" t="s">
        <v>3551</v>
      </c>
      <c r="I599" t="s">
        <v>407</v>
      </c>
      <c r="J599" t="s">
        <v>22</v>
      </c>
      <c r="K599">
        <v>1</v>
      </c>
      <c r="L599">
        <v>113</v>
      </c>
      <c r="M599" t="s">
        <v>23</v>
      </c>
      <c r="N599">
        <v>3</v>
      </c>
      <c r="O599" t="s">
        <v>2921</v>
      </c>
      <c r="P599">
        <v>162978074</v>
      </c>
    </row>
    <row r="600" spans="1:16" x14ac:dyDescent="0.3">
      <c r="A600">
        <v>23210023000</v>
      </c>
      <c r="B600">
        <v>2018095819</v>
      </c>
      <c r="C600" t="s">
        <v>16</v>
      </c>
      <c r="D600">
        <v>2018</v>
      </c>
      <c r="E600">
        <v>731</v>
      </c>
      <c r="F600">
        <v>20180802</v>
      </c>
      <c r="G600">
        <v>285000</v>
      </c>
      <c r="H600" t="s">
        <v>3552</v>
      </c>
      <c r="I600" t="s">
        <v>3553</v>
      </c>
      <c r="J600" t="s">
        <v>22</v>
      </c>
      <c r="K600">
        <v>1</v>
      </c>
      <c r="L600">
        <v>113</v>
      </c>
      <c r="M600" t="s">
        <v>23</v>
      </c>
      <c r="N600">
        <v>3</v>
      </c>
      <c r="O600" t="s">
        <v>2921</v>
      </c>
      <c r="P600">
        <v>162978104</v>
      </c>
    </row>
    <row r="601" spans="1:16" x14ac:dyDescent="0.3">
      <c r="A601">
        <v>23210027000</v>
      </c>
      <c r="B601">
        <v>2018124699</v>
      </c>
      <c r="C601" t="s">
        <v>16</v>
      </c>
      <c r="D601">
        <v>2018</v>
      </c>
      <c r="E601">
        <v>1001</v>
      </c>
      <c r="F601">
        <v>20181002</v>
      </c>
      <c r="G601">
        <v>302000</v>
      </c>
      <c r="H601" t="s">
        <v>3554</v>
      </c>
      <c r="I601" t="s">
        <v>2307</v>
      </c>
      <c r="J601" t="s">
        <v>22</v>
      </c>
      <c r="K601">
        <v>1</v>
      </c>
      <c r="L601">
        <v>113</v>
      </c>
      <c r="M601" t="s">
        <v>23</v>
      </c>
      <c r="N601">
        <v>3</v>
      </c>
      <c r="O601" t="s">
        <v>2921</v>
      </c>
      <c r="P601">
        <v>162978147</v>
      </c>
    </row>
    <row r="602" spans="1:16" x14ac:dyDescent="0.3">
      <c r="A602">
        <v>23304017000</v>
      </c>
      <c r="B602">
        <v>2019053992</v>
      </c>
      <c r="C602" t="s">
        <v>16</v>
      </c>
      <c r="D602">
        <v>2018</v>
      </c>
      <c r="E602">
        <v>1106</v>
      </c>
      <c r="F602">
        <v>20190503</v>
      </c>
      <c r="G602">
        <v>417500</v>
      </c>
      <c r="H602" t="s">
        <v>3591</v>
      </c>
      <c r="I602" t="s">
        <v>3592</v>
      </c>
      <c r="J602" t="s">
        <v>22</v>
      </c>
      <c r="K602">
        <v>1</v>
      </c>
      <c r="L602">
        <v>113</v>
      </c>
      <c r="M602" t="s">
        <v>23</v>
      </c>
      <c r="N602">
        <v>3</v>
      </c>
      <c r="O602" t="s">
        <v>2921</v>
      </c>
      <c r="P602">
        <v>162801085</v>
      </c>
    </row>
    <row r="603" spans="1:16" x14ac:dyDescent="0.3">
      <c r="A603">
        <v>23306003000</v>
      </c>
      <c r="B603">
        <v>2018092544</v>
      </c>
      <c r="C603" t="s">
        <v>21</v>
      </c>
      <c r="D603">
        <v>2018</v>
      </c>
      <c r="E603">
        <v>605</v>
      </c>
      <c r="F603">
        <v>20180726</v>
      </c>
      <c r="G603">
        <v>232000</v>
      </c>
      <c r="H603" t="s">
        <v>3593</v>
      </c>
      <c r="I603" t="s">
        <v>3594</v>
      </c>
      <c r="J603" t="s">
        <v>22</v>
      </c>
      <c r="K603">
        <v>1</v>
      </c>
      <c r="L603">
        <v>113</v>
      </c>
      <c r="M603" t="s">
        <v>23</v>
      </c>
      <c r="N603">
        <v>3</v>
      </c>
      <c r="O603" t="s">
        <v>2921</v>
      </c>
      <c r="P603">
        <v>162801344</v>
      </c>
    </row>
    <row r="604" spans="1:16" x14ac:dyDescent="0.3">
      <c r="A604">
        <v>23306026000</v>
      </c>
      <c r="B604">
        <v>2018066275</v>
      </c>
      <c r="C604" t="s">
        <v>16</v>
      </c>
      <c r="D604">
        <v>2018</v>
      </c>
      <c r="E604">
        <v>601</v>
      </c>
      <c r="F604">
        <v>20180605</v>
      </c>
      <c r="G604">
        <v>350000</v>
      </c>
      <c r="H604" t="s">
        <v>3596</v>
      </c>
      <c r="I604" t="s">
        <v>3597</v>
      </c>
      <c r="J604" t="s">
        <v>22</v>
      </c>
      <c r="K604">
        <v>1</v>
      </c>
      <c r="L604">
        <v>113</v>
      </c>
      <c r="M604" t="s">
        <v>23</v>
      </c>
      <c r="N604">
        <v>3</v>
      </c>
      <c r="O604" t="s">
        <v>2921</v>
      </c>
      <c r="P604">
        <v>162801352</v>
      </c>
    </row>
    <row r="605" spans="1:16" x14ac:dyDescent="0.3">
      <c r="A605">
        <v>23306027000</v>
      </c>
      <c r="B605">
        <v>2018022956</v>
      </c>
      <c r="C605" t="s">
        <v>16</v>
      </c>
      <c r="D605">
        <v>2018</v>
      </c>
      <c r="E605">
        <v>223</v>
      </c>
      <c r="F605">
        <v>20180226</v>
      </c>
      <c r="G605">
        <v>375000</v>
      </c>
      <c r="H605" t="s">
        <v>3598</v>
      </c>
      <c r="I605" t="s">
        <v>3599</v>
      </c>
      <c r="J605" t="s">
        <v>22</v>
      </c>
      <c r="K605">
        <v>1</v>
      </c>
      <c r="L605">
        <v>113</v>
      </c>
      <c r="M605" t="s">
        <v>23</v>
      </c>
      <c r="N605">
        <v>3</v>
      </c>
      <c r="O605" t="s">
        <v>2921</v>
      </c>
      <c r="P605">
        <v>162801361</v>
      </c>
    </row>
    <row r="606" spans="1:16" x14ac:dyDescent="0.3">
      <c r="A606">
        <v>23307010000</v>
      </c>
      <c r="B606">
        <v>2018051426</v>
      </c>
      <c r="C606" t="s">
        <v>16</v>
      </c>
      <c r="D606">
        <v>2018</v>
      </c>
      <c r="E606">
        <v>413</v>
      </c>
      <c r="F606">
        <v>20180502</v>
      </c>
      <c r="G606">
        <v>378000</v>
      </c>
      <c r="H606" t="s">
        <v>3600</v>
      </c>
      <c r="I606" t="s">
        <v>3601</v>
      </c>
      <c r="J606" t="s">
        <v>22</v>
      </c>
      <c r="K606">
        <v>1</v>
      </c>
      <c r="L606">
        <v>113</v>
      </c>
      <c r="M606" t="s">
        <v>23</v>
      </c>
      <c r="N606">
        <v>3</v>
      </c>
      <c r="O606" t="s">
        <v>2921</v>
      </c>
      <c r="P606">
        <v>162801701</v>
      </c>
    </row>
    <row r="607" spans="1:16" x14ac:dyDescent="0.3">
      <c r="A607">
        <v>23308006000</v>
      </c>
      <c r="B607">
        <v>2018038163</v>
      </c>
      <c r="C607" t="s">
        <v>16</v>
      </c>
      <c r="D607">
        <v>2018</v>
      </c>
      <c r="E607">
        <v>326</v>
      </c>
      <c r="F607">
        <v>20180402</v>
      </c>
      <c r="G607">
        <v>400000</v>
      </c>
      <c r="H607" t="s">
        <v>3605</v>
      </c>
      <c r="I607" t="s">
        <v>3606</v>
      </c>
      <c r="J607" t="s">
        <v>22</v>
      </c>
      <c r="K607">
        <v>1</v>
      </c>
      <c r="L607">
        <v>113</v>
      </c>
      <c r="M607" t="s">
        <v>23</v>
      </c>
      <c r="N607">
        <v>3</v>
      </c>
      <c r="O607" t="s">
        <v>2921</v>
      </c>
      <c r="P607">
        <v>162801948</v>
      </c>
    </row>
    <row r="608" spans="1:16" x14ac:dyDescent="0.3">
      <c r="A608">
        <v>23309015000</v>
      </c>
      <c r="B608">
        <v>2018046371</v>
      </c>
      <c r="C608" t="s">
        <v>21</v>
      </c>
      <c r="D608">
        <v>2018</v>
      </c>
      <c r="E608">
        <v>412</v>
      </c>
      <c r="F608">
        <v>20180420</v>
      </c>
      <c r="G608">
        <v>360000</v>
      </c>
      <c r="H608" t="s">
        <v>3607</v>
      </c>
      <c r="I608" t="s">
        <v>3468</v>
      </c>
      <c r="J608" t="s">
        <v>22</v>
      </c>
      <c r="K608">
        <v>1</v>
      </c>
      <c r="L608">
        <v>113</v>
      </c>
      <c r="M608" t="s">
        <v>23</v>
      </c>
      <c r="N608">
        <v>3</v>
      </c>
      <c r="O608" t="s">
        <v>2921</v>
      </c>
      <c r="P608">
        <v>162802219</v>
      </c>
    </row>
    <row r="609" spans="1:16" x14ac:dyDescent="0.3">
      <c r="A609">
        <v>23309020000</v>
      </c>
      <c r="B609">
        <v>2018056744</v>
      </c>
      <c r="C609" t="s">
        <v>16</v>
      </c>
      <c r="D609">
        <v>2018</v>
      </c>
      <c r="E609">
        <v>511</v>
      </c>
      <c r="F609">
        <v>20180514</v>
      </c>
      <c r="G609">
        <v>340000</v>
      </c>
      <c r="H609" t="s">
        <v>3608</v>
      </c>
      <c r="I609" t="s">
        <v>3609</v>
      </c>
      <c r="J609" t="s">
        <v>22</v>
      </c>
      <c r="K609">
        <v>1</v>
      </c>
      <c r="L609">
        <v>113</v>
      </c>
      <c r="M609" t="s">
        <v>23</v>
      </c>
      <c r="N609">
        <v>3</v>
      </c>
      <c r="O609" t="s">
        <v>2921</v>
      </c>
      <c r="P609">
        <v>162802260</v>
      </c>
    </row>
    <row r="610" spans="1:16" x14ac:dyDescent="0.3">
      <c r="A610">
        <v>23309039000</v>
      </c>
      <c r="B610">
        <v>2018077164</v>
      </c>
      <c r="C610" t="s">
        <v>16</v>
      </c>
      <c r="D610">
        <v>2018</v>
      </c>
      <c r="E610">
        <v>618</v>
      </c>
      <c r="F610">
        <v>20180622</v>
      </c>
      <c r="G610">
        <v>363000</v>
      </c>
      <c r="H610" t="s">
        <v>3611</v>
      </c>
      <c r="I610" t="s">
        <v>3612</v>
      </c>
      <c r="J610" t="s">
        <v>22</v>
      </c>
      <c r="K610">
        <v>1</v>
      </c>
      <c r="L610">
        <v>113</v>
      </c>
      <c r="M610" t="s">
        <v>23</v>
      </c>
      <c r="N610">
        <v>3</v>
      </c>
      <c r="O610" t="s">
        <v>2921</v>
      </c>
      <c r="P610">
        <v>162802456</v>
      </c>
    </row>
    <row r="611" spans="1:16" x14ac:dyDescent="0.3">
      <c r="A611">
        <v>23309043000</v>
      </c>
      <c r="B611">
        <v>2018014472</v>
      </c>
      <c r="C611" t="s">
        <v>16</v>
      </c>
      <c r="D611">
        <v>2018</v>
      </c>
      <c r="E611">
        <v>202</v>
      </c>
      <c r="F611">
        <v>20180207</v>
      </c>
      <c r="G611">
        <v>380000</v>
      </c>
      <c r="H611" t="s">
        <v>3613</v>
      </c>
      <c r="I611" t="s">
        <v>3614</v>
      </c>
      <c r="J611" t="s">
        <v>22</v>
      </c>
      <c r="K611">
        <v>1</v>
      </c>
      <c r="L611">
        <v>117</v>
      </c>
      <c r="M611" t="s">
        <v>23</v>
      </c>
      <c r="N611">
        <v>3</v>
      </c>
      <c r="O611" t="s">
        <v>2921</v>
      </c>
      <c r="P611">
        <v>162802553</v>
      </c>
    </row>
    <row r="612" spans="1:16" x14ac:dyDescent="0.3">
      <c r="A612">
        <v>23310007000</v>
      </c>
      <c r="B612">
        <v>2018079182</v>
      </c>
      <c r="C612" t="s">
        <v>16</v>
      </c>
      <c r="D612">
        <v>2018</v>
      </c>
      <c r="E612">
        <v>621</v>
      </c>
      <c r="F612">
        <v>20180627</v>
      </c>
      <c r="G612">
        <v>378500</v>
      </c>
      <c r="H612" t="s">
        <v>3615</v>
      </c>
      <c r="I612" t="s">
        <v>3616</v>
      </c>
      <c r="J612" t="s">
        <v>22</v>
      </c>
      <c r="K612">
        <v>1</v>
      </c>
      <c r="L612">
        <v>113</v>
      </c>
      <c r="M612" t="s">
        <v>23</v>
      </c>
      <c r="N612">
        <v>3</v>
      </c>
      <c r="O612" t="s">
        <v>2921</v>
      </c>
      <c r="P612">
        <v>162815272</v>
      </c>
    </row>
    <row r="613" spans="1:16" x14ac:dyDescent="0.3">
      <c r="A613">
        <v>23310023000</v>
      </c>
      <c r="B613">
        <v>2018033230</v>
      </c>
      <c r="C613" t="s">
        <v>16</v>
      </c>
      <c r="D613">
        <v>2018</v>
      </c>
      <c r="E613">
        <v>316</v>
      </c>
      <c r="F613">
        <v>20180321</v>
      </c>
      <c r="G613">
        <v>315000</v>
      </c>
      <c r="H613" t="s">
        <v>3619</v>
      </c>
      <c r="I613" t="s">
        <v>3620</v>
      </c>
      <c r="J613" t="s">
        <v>22</v>
      </c>
      <c r="K613">
        <v>1</v>
      </c>
      <c r="L613">
        <v>113</v>
      </c>
      <c r="M613" t="s">
        <v>23</v>
      </c>
      <c r="N613">
        <v>3</v>
      </c>
      <c r="O613" t="s">
        <v>2921</v>
      </c>
      <c r="P613">
        <v>162815493</v>
      </c>
    </row>
    <row r="614" spans="1:16" x14ac:dyDescent="0.3">
      <c r="A614">
        <v>23310031000</v>
      </c>
      <c r="B614">
        <v>2018045249</v>
      </c>
      <c r="C614" t="s">
        <v>16</v>
      </c>
      <c r="D614">
        <v>2018</v>
      </c>
      <c r="E614">
        <v>413</v>
      </c>
      <c r="F614">
        <v>20180418</v>
      </c>
      <c r="G614">
        <v>335000</v>
      </c>
      <c r="H614" t="s">
        <v>3624</v>
      </c>
      <c r="I614" t="s">
        <v>3625</v>
      </c>
      <c r="J614" t="s">
        <v>22</v>
      </c>
      <c r="K614">
        <v>1</v>
      </c>
      <c r="L614">
        <v>113</v>
      </c>
      <c r="M614" t="s">
        <v>23</v>
      </c>
      <c r="N614">
        <v>3</v>
      </c>
      <c r="O614" t="s">
        <v>2921</v>
      </c>
      <c r="P614">
        <v>162815574</v>
      </c>
    </row>
    <row r="615" spans="1:16" x14ac:dyDescent="0.3">
      <c r="A615">
        <v>23310033000</v>
      </c>
      <c r="B615">
        <v>2018086845</v>
      </c>
      <c r="C615" t="s">
        <v>16</v>
      </c>
      <c r="D615">
        <v>2018</v>
      </c>
      <c r="E615">
        <v>709</v>
      </c>
      <c r="F615">
        <v>20180716</v>
      </c>
      <c r="G615">
        <v>345000</v>
      </c>
      <c r="H615" t="s">
        <v>3626</v>
      </c>
      <c r="I615" t="s">
        <v>3627</v>
      </c>
      <c r="J615" t="s">
        <v>22</v>
      </c>
      <c r="K615">
        <v>1</v>
      </c>
      <c r="L615">
        <v>113</v>
      </c>
      <c r="M615" t="s">
        <v>23</v>
      </c>
      <c r="N615">
        <v>3</v>
      </c>
      <c r="O615" t="s">
        <v>2921</v>
      </c>
      <c r="P615">
        <v>162815591</v>
      </c>
    </row>
    <row r="616" spans="1:16" x14ac:dyDescent="0.3">
      <c r="A616">
        <v>23311002000</v>
      </c>
      <c r="B616">
        <v>2018118220</v>
      </c>
      <c r="C616" t="s">
        <v>16</v>
      </c>
      <c r="D616">
        <v>2018</v>
      </c>
      <c r="E616">
        <v>914</v>
      </c>
      <c r="F616">
        <v>20180918</v>
      </c>
      <c r="G616">
        <v>370000</v>
      </c>
      <c r="H616" t="s">
        <v>3628</v>
      </c>
      <c r="I616" t="s">
        <v>3629</v>
      </c>
      <c r="J616" t="s">
        <v>22</v>
      </c>
      <c r="K616">
        <v>1</v>
      </c>
      <c r="L616">
        <v>117</v>
      </c>
      <c r="M616" t="s">
        <v>23</v>
      </c>
      <c r="N616">
        <v>3</v>
      </c>
      <c r="O616" t="s">
        <v>2921</v>
      </c>
      <c r="P616">
        <v>162816201</v>
      </c>
    </row>
    <row r="617" spans="1:16" x14ac:dyDescent="0.3">
      <c r="A617">
        <v>23311014000</v>
      </c>
      <c r="B617">
        <v>2018048360</v>
      </c>
      <c r="C617" t="s">
        <v>16</v>
      </c>
      <c r="D617">
        <v>2018</v>
      </c>
      <c r="E617">
        <v>424</v>
      </c>
      <c r="F617">
        <v>20180425</v>
      </c>
      <c r="G617">
        <v>341000</v>
      </c>
      <c r="H617" t="s">
        <v>561</v>
      </c>
      <c r="I617" t="s">
        <v>3630</v>
      </c>
      <c r="J617" t="s">
        <v>22</v>
      </c>
      <c r="K617">
        <v>1</v>
      </c>
      <c r="L617">
        <v>117</v>
      </c>
      <c r="M617" t="s">
        <v>23</v>
      </c>
      <c r="N617">
        <v>3</v>
      </c>
      <c r="O617" t="s">
        <v>2921</v>
      </c>
      <c r="P617">
        <v>162816333</v>
      </c>
    </row>
    <row r="618" spans="1:16" x14ac:dyDescent="0.3">
      <c r="A618">
        <v>23311037000</v>
      </c>
      <c r="B618">
        <v>2018084140</v>
      </c>
      <c r="C618" t="s">
        <v>16</v>
      </c>
      <c r="D618">
        <v>2018</v>
      </c>
      <c r="E618">
        <v>615</v>
      </c>
      <c r="F618">
        <v>20180710</v>
      </c>
      <c r="G618">
        <v>359000</v>
      </c>
      <c r="H618" t="s">
        <v>3636</v>
      </c>
      <c r="I618" t="s">
        <v>3637</v>
      </c>
      <c r="J618" t="s">
        <v>22</v>
      </c>
      <c r="K618">
        <v>1</v>
      </c>
      <c r="L618">
        <v>113</v>
      </c>
      <c r="M618" t="s">
        <v>23</v>
      </c>
      <c r="N618">
        <v>3</v>
      </c>
      <c r="O618" t="s">
        <v>2921</v>
      </c>
      <c r="P618">
        <v>162816562</v>
      </c>
    </row>
    <row r="619" spans="1:16" x14ac:dyDescent="0.3">
      <c r="A619">
        <v>23311038000</v>
      </c>
      <c r="B619">
        <v>2018094083</v>
      </c>
      <c r="C619" t="s">
        <v>16</v>
      </c>
      <c r="D619">
        <v>2018</v>
      </c>
      <c r="E619">
        <v>727</v>
      </c>
      <c r="F619">
        <v>20180731</v>
      </c>
      <c r="G619">
        <v>370000</v>
      </c>
      <c r="H619" t="s">
        <v>3638</v>
      </c>
      <c r="I619" t="s">
        <v>3639</v>
      </c>
      <c r="J619" t="s">
        <v>22</v>
      </c>
      <c r="K619">
        <v>1</v>
      </c>
      <c r="L619">
        <v>113</v>
      </c>
      <c r="M619" t="s">
        <v>23</v>
      </c>
      <c r="N619">
        <v>3</v>
      </c>
      <c r="O619" t="s">
        <v>2921</v>
      </c>
      <c r="P619">
        <v>162816571</v>
      </c>
    </row>
    <row r="620" spans="1:16" x14ac:dyDescent="0.3">
      <c r="A620">
        <v>23311039000</v>
      </c>
      <c r="B620">
        <v>2018150622</v>
      </c>
      <c r="C620" t="s">
        <v>16</v>
      </c>
      <c r="D620">
        <v>2018</v>
      </c>
      <c r="E620">
        <v>1121</v>
      </c>
      <c r="F620">
        <v>20181126</v>
      </c>
      <c r="G620">
        <v>352500</v>
      </c>
      <c r="H620" t="s">
        <v>3640</v>
      </c>
      <c r="I620" t="s">
        <v>2257</v>
      </c>
      <c r="J620" t="s">
        <v>22</v>
      </c>
      <c r="K620">
        <v>1</v>
      </c>
      <c r="L620">
        <v>113</v>
      </c>
      <c r="M620" t="s">
        <v>23</v>
      </c>
      <c r="N620">
        <v>3</v>
      </c>
      <c r="O620" t="s">
        <v>2921</v>
      </c>
      <c r="P620">
        <v>162816589</v>
      </c>
    </row>
    <row r="621" spans="1:16" x14ac:dyDescent="0.3">
      <c r="A621">
        <v>23312006000</v>
      </c>
      <c r="B621">
        <v>2018109146</v>
      </c>
      <c r="C621" t="s">
        <v>16</v>
      </c>
      <c r="D621">
        <v>2018</v>
      </c>
      <c r="E621">
        <v>827</v>
      </c>
      <c r="F621">
        <v>20180828</v>
      </c>
      <c r="G621">
        <v>329000</v>
      </c>
      <c r="H621" t="s">
        <v>3641</v>
      </c>
      <c r="I621" t="s">
        <v>3642</v>
      </c>
      <c r="J621" t="s">
        <v>22</v>
      </c>
      <c r="K621">
        <v>1</v>
      </c>
      <c r="L621">
        <v>113</v>
      </c>
      <c r="M621" t="s">
        <v>23</v>
      </c>
      <c r="N621">
        <v>3</v>
      </c>
      <c r="O621" t="s">
        <v>2921</v>
      </c>
      <c r="P621">
        <v>162816694</v>
      </c>
    </row>
    <row r="622" spans="1:16" x14ac:dyDescent="0.3">
      <c r="A622">
        <v>23313006000</v>
      </c>
      <c r="B622">
        <v>2018073456</v>
      </c>
      <c r="C622" t="s">
        <v>16</v>
      </c>
      <c r="D622">
        <v>2018</v>
      </c>
      <c r="E622">
        <v>531</v>
      </c>
      <c r="F622">
        <v>20180614</v>
      </c>
      <c r="G622">
        <v>332500</v>
      </c>
      <c r="H622" t="s">
        <v>3644</v>
      </c>
      <c r="I622" t="s">
        <v>3645</v>
      </c>
      <c r="J622" t="s">
        <v>22</v>
      </c>
      <c r="K622">
        <v>1</v>
      </c>
      <c r="L622">
        <v>113</v>
      </c>
      <c r="M622" t="s">
        <v>23</v>
      </c>
      <c r="N622">
        <v>3</v>
      </c>
      <c r="O622" t="s">
        <v>2921</v>
      </c>
      <c r="P622">
        <v>162816929</v>
      </c>
    </row>
    <row r="623" spans="1:16" x14ac:dyDescent="0.3">
      <c r="A623">
        <v>23314006000</v>
      </c>
      <c r="B623">
        <v>2018024174</v>
      </c>
      <c r="C623" t="s">
        <v>16</v>
      </c>
      <c r="D623">
        <v>2018</v>
      </c>
      <c r="E623">
        <v>227</v>
      </c>
      <c r="F623">
        <v>20180228</v>
      </c>
      <c r="G623">
        <v>345000</v>
      </c>
      <c r="H623" t="s">
        <v>3646</v>
      </c>
      <c r="I623" t="s">
        <v>3647</v>
      </c>
      <c r="J623" t="s">
        <v>22</v>
      </c>
      <c r="K623">
        <v>1</v>
      </c>
      <c r="L623">
        <v>117</v>
      </c>
      <c r="M623" t="s">
        <v>23</v>
      </c>
      <c r="N623">
        <v>3</v>
      </c>
      <c r="O623" t="s">
        <v>2921</v>
      </c>
      <c r="P623">
        <v>162817241</v>
      </c>
    </row>
    <row r="624" spans="1:16" x14ac:dyDescent="0.3">
      <c r="A624">
        <v>23316001000</v>
      </c>
      <c r="B624">
        <v>2018125739</v>
      </c>
      <c r="C624" t="s">
        <v>21</v>
      </c>
      <c r="D624">
        <v>2018</v>
      </c>
      <c r="E624">
        <v>927</v>
      </c>
      <c r="F624">
        <v>20181003</v>
      </c>
      <c r="G624">
        <v>346000</v>
      </c>
      <c r="H624" t="s">
        <v>3651</v>
      </c>
      <c r="I624" t="s">
        <v>3650</v>
      </c>
      <c r="J624" t="s">
        <v>22</v>
      </c>
      <c r="K624">
        <v>1</v>
      </c>
      <c r="L624">
        <v>113</v>
      </c>
      <c r="M624" t="s">
        <v>23</v>
      </c>
      <c r="N624">
        <v>3</v>
      </c>
      <c r="O624" t="s">
        <v>2921</v>
      </c>
      <c r="P624">
        <v>162856858</v>
      </c>
    </row>
    <row r="625" spans="1:16" x14ac:dyDescent="0.3">
      <c r="A625">
        <v>23316004000</v>
      </c>
      <c r="B625">
        <v>2018065026</v>
      </c>
      <c r="C625" t="s">
        <v>16</v>
      </c>
      <c r="D625">
        <v>2018</v>
      </c>
      <c r="E625">
        <v>528</v>
      </c>
      <c r="F625">
        <v>20180601</v>
      </c>
      <c r="G625">
        <v>330500</v>
      </c>
      <c r="H625" t="s">
        <v>3652</v>
      </c>
      <c r="I625" t="s">
        <v>3653</v>
      </c>
      <c r="J625" t="s">
        <v>22</v>
      </c>
      <c r="K625">
        <v>1</v>
      </c>
      <c r="L625">
        <v>113</v>
      </c>
      <c r="M625" t="s">
        <v>23</v>
      </c>
      <c r="N625">
        <v>3</v>
      </c>
      <c r="O625" t="s">
        <v>2921</v>
      </c>
      <c r="P625">
        <v>162856882</v>
      </c>
    </row>
    <row r="626" spans="1:16" x14ac:dyDescent="0.3">
      <c r="A626">
        <v>23316006000</v>
      </c>
      <c r="B626">
        <v>2018055258</v>
      </c>
      <c r="C626" t="s">
        <v>16</v>
      </c>
      <c r="D626">
        <v>2018</v>
      </c>
      <c r="E626">
        <v>509</v>
      </c>
      <c r="F626">
        <v>20180510</v>
      </c>
      <c r="G626">
        <v>363000</v>
      </c>
      <c r="H626" t="s">
        <v>3654</v>
      </c>
      <c r="I626" t="s">
        <v>3655</v>
      </c>
      <c r="J626" t="s">
        <v>22</v>
      </c>
      <c r="K626">
        <v>1</v>
      </c>
      <c r="L626">
        <v>113</v>
      </c>
      <c r="M626" t="s">
        <v>23</v>
      </c>
      <c r="N626">
        <v>3</v>
      </c>
      <c r="O626" t="s">
        <v>2921</v>
      </c>
      <c r="P626">
        <v>162856904</v>
      </c>
    </row>
    <row r="627" spans="1:16" x14ac:dyDescent="0.3">
      <c r="A627">
        <v>23317003000</v>
      </c>
      <c r="B627">
        <v>2018061962</v>
      </c>
      <c r="C627" t="s">
        <v>16</v>
      </c>
      <c r="D627">
        <v>2018</v>
      </c>
      <c r="E627">
        <v>521</v>
      </c>
      <c r="F627">
        <v>20180525</v>
      </c>
      <c r="G627">
        <v>370000</v>
      </c>
      <c r="H627" t="s">
        <v>3658</v>
      </c>
      <c r="I627" t="s">
        <v>3659</v>
      </c>
      <c r="J627" t="s">
        <v>22</v>
      </c>
      <c r="K627">
        <v>1</v>
      </c>
      <c r="L627">
        <v>113</v>
      </c>
      <c r="M627" t="s">
        <v>23</v>
      </c>
      <c r="N627">
        <v>3</v>
      </c>
      <c r="O627" t="s">
        <v>2921</v>
      </c>
      <c r="P627">
        <v>162857030</v>
      </c>
    </row>
    <row r="628" spans="1:16" x14ac:dyDescent="0.3">
      <c r="A628">
        <v>23317005000</v>
      </c>
      <c r="B628">
        <v>2018079569</v>
      </c>
      <c r="C628" t="s">
        <v>16</v>
      </c>
      <c r="D628">
        <v>2018</v>
      </c>
      <c r="E628">
        <v>615</v>
      </c>
      <c r="F628">
        <v>20180627</v>
      </c>
      <c r="G628">
        <v>356000</v>
      </c>
      <c r="H628" t="s">
        <v>3660</v>
      </c>
      <c r="I628" t="s">
        <v>3661</v>
      </c>
      <c r="J628" t="s">
        <v>22</v>
      </c>
      <c r="K628">
        <v>1</v>
      </c>
      <c r="L628">
        <v>113</v>
      </c>
      <c r="M628" t="s">
        <v>23</v>
      </c>
      <c r="N628">
        <v>3</v>
      </c>
      <c r="O628" t="s">
        <v>2921</v>
      </c>
      <c r="P628">
        <v>162857056</v>
      </c>
    </row>
    <row r="629" spans="1:16" x14ac:dyDescent="0.3">
      <c r="A629">
        <v>23318038000</v>
      </c>
      <c r="B629">
        <v>2018084756</v>
      </c>
      <c r="C629" t="s">
        <v>16</v>
      </c>
      <c r="D629">
        <v>2018</v>
      </c>
      <c r="E629">
        <v>709</v>
      </c>
      <c r="F629">
        <v>20180711</v>
      </c>
      <c r="G629">
        <v>373000</v>
      </c>
      <c r="H629" t="s">
        <v>3670</v>
      </c>
      <c r="I629" t="s">
        <v>3671</v>
      </c>
      <c r="J629" t="s">
        <v>22</v>
      </c>
      <c r="K629">
        <v>1</v>
      </c>
      <c r="L629">
        <v>113</v>
      </c>
      <c r="M629" t="s">
        <v>23</v>
      </c>
      <c r="N629">
        <v>3</v>
      </c>
      <c r="O629" t="s">
        <v>2921</v>
      </c>
      <c r="P629">
        <v>162857528</v>
      </c>
    </row>
    <row r="630" spans="1:16" x14ac:dyDescent="0.3">
      <c r="A630">
        <v>23318042000</v>
      </c>
      <c r="B630">
        <v>2019006066</v>
      </c>
      <c r="C630" t="s">
        <v>16</v>
      </c>
      <c r="D630">
        <v>2018</v>
      </c>
      <c r="E630">
        <v>1019</v>
      </c>
      <c r="F630">
        <v>20190117</v>
      </c>
      <c r="G630">
        <v>400000</v>
      </c>
      <c r="H630" t="s">
        <v>3672</v>
      </c>
      <c r="I630" t="s">
        <v>3673</v>
      </c>
      <c r="J630" t="s">
        <v>22</v>
      </c>
      <c r="K630">
        <v>1</v>
      </c>
      <c r="L630">
        <v>113</v>
      </c>
      <c r="M630" t="s">
        <v>23</v>
      </c>
      <c r="N630">
        <v>3</v>
      </c>
      <c r="O630" t="s">
        <v>2921</v>
      </c>
      <c r="P630">
        <v>162857561</v>
      </c>
    </row>
    <row r="631" spans="1:16" x14ac:dyDescent="0.3">
      <c r="A631">
        <v>23319009000</v>
      </c>
      <c r="B631">
        <v>2018049937</v>
      </c>
      <c r="C631" t="s">
        <v>16</v>
      </c>
      <c r="D631">
        <v>2018</v>
      </c>
      <c r="E631">
        <v>427</v>
      </c>
      <c r="F631">
        <v>20180430</v>
      </c>
      <c r="G631">
        <v>355000</v>
      </c>
      <c r="H631" t="s">
        <v>3674</v>
      </c>
      <c r="I631" t="s">
        <v>3675</v>
      </c>
      <c r="J631" t="s">
        <v>22</v>
      </c>
      <c r="K631">
        <v>1</v>
      </c>
      <c r="L631">
        <v>113</v>
      </c>
      <c r="M631" t="s">
        <v>23</v>
      </c>
      <c r="N631">
        <v>3</v>
      </c>
      <c r="O631" t="s">
        <v>2921</v>
      </c>
      <c r="P631">
        <v>162857862</v>
      </c>
    </row>
    <row r="632" spans="1:16" x14ac:dyDescent="0.3">
      <c r="A632">
        <v>23401011000</v>
      </c>
      <c r="B632">
        <v>2018005098</v>
      </c>
      <c r="C632" t="s">
        <v>16</v>
      </c>
      <c r="D632">
        <v>2018</v>
      </c>
      <c r="E632">
        <v>112</v>
      </c>
      <c r="F632">
        <v>20180116</v>
      </c>
      <c r="G632">
        <v>270000</v>
      </c>
      <c r="H632" t="s">
        <v>3676</v>
      </c>
      <c r="I632" t="s">
        <v>3677</v>
      </c>
      <c r="J632" t="s">
        <v>22</v>
      </c>
      <c r="K632">
        <v>1</v>
      </c>
      <c r="L632">
        <v>113</v>
      </c>
      <c r="M632" t="s">
        <v>23</v>
      </c>
      <c r="N632">
        <v>3</v>
      </c>
      <c r="O632" t="s">
        <v>2921</v>
      </c>
      <c r="P632">
        <v>160482595</v>
      </c>
    </row>
    <row r="633" spans="1:16" x14ac:dyDescent="0.3">
      <c r="A633">
        <v>23401018000</v>
      </c>
      <c r="B633">
        <v>2018033031</v>
      </c>
      <c r="C633" t="s">
        <v>21</v>
      </c>
      <c r="D633">
        <v>2018</v>
      </c>
      <c r="E633">
        <v>319</v>
      </c>
      <c r="F633">
        <v>20180321</v>
      </c>
      <c r="G633">
        <v>310000</v>
      </c>
      <c r="H633" t="s">
        <v>3678</v>
      </c>
      <c r="I633" t="s">
        <v>3679</v>
      </c>
      <c r="J633" t="s">
        <v>22</v>
      </c>
      <c r="K633">
        <v>1</v>
      </c>
      <c r="L633">
        <v>113</v>
      </c>
      <c r="M633" t="s">
        <v>23</v>
      </c>
      <c r="N633">
        <v>3</v>
      </c>
      <c r="O633" t="s">
        <v>2921</v>
      </c>
      <c r="P633">
        <v>160482668</v>
      </c>
    </row>
    <row r="634" spans="1:16" x14ac:dyDescent="0.3">
      <c r="A634">
        <v>23401027000</v>
      </c>
      <c r="B634">
        <v>2018114463</v>
      </c>
      <c r="C634" t="s">
        <v>16</v>
      </c>
      <c r="D634">
        <v>2018</v>
      </c>
      <c r="E634">
        <v>831</v>
      </c>
      <c r="F634">
        <v>20180907</v>
      </c>
      <c r="G634">
        <v>302000</v>
      </c>
      <c r="H634" t="s">
        <v>3680</v>
      </c>
      <c r="I634" t="s">
        <v>3681</v>
      </c>
      <c r="J634" t="s">
        <v>22</v>
      </c>
      <c r="K634">
        <v>1</v>
      </c>
      <c r="L634">
        <v>113</v>
      </c>
      <c r="M634" t="s">
        <v>23</v>
      </c>
      <c r="N634">
        <v>3</v>
      </c>
      <c r="O634" t="s">
        <v>2921</v>
      </c>
      <c r="P634">
        <v>160482757</v>
      </c>
    </row>
    <row r="635" spans="1:16" x14ac:dyDescent="0.3">
      <c r="A635">
        <v>23401028000</v>
      </c>
      <c r="B635">
        <v>2018003752</v>
      </c>
      <c r="C635" t="s">
        <v>16</v>
      </c>
      <c r="D635">
        <v>2018</v>
      </c>
      <c r="E635">
        <v>109</v>
      </c>
      <c r="F635">
        <v>20180110</v>
      </c>
      <c r="G635">
        <v>248000</v>
      </c>
      <c r="H635" t="s">
        <v>3682</v>
      </c>
      <c r="I635" t="s">
        <v>3683</v>
      </c>
      <c r="J635" t="s">
        <v>22</v>
      </c>
      <c r="K635">
        <v>1</v>
      </c>
      <c r="L635">
        <v>113</v>
      </c>
      <c r="M635" t="s">
        <v>23</v>
      </c>
      <c r="N635">
        <v>3</v>
      </c>
      <c r="O635" t="s">
        <v>2921</v>
      </c>
      <c r="P635">
        <v>160482765</v>
      </c>
    </row>
    <row r="636" spans="1:16" x14ac:dyDescent="0.3">
      <c r="A636">
        <v>23403045000</v>
      </c>
      <c r="B636">
        <v>2018014110</v>
      </c>
      <c r="C636" t="s">
        <v>16</v>
      </c>
      <c r="D636">
        <v>2018</v>
      </c>
      <c r="E636">
        <v>131</v>
      </c>
      <c r="F636">
        <v>20180206</v>
      </c>
      <c r="G636">
        <v>306000</v>
      </c>
      <c r="H636" t="s">
        <v>3690</v>
      </c>
      <c r="I636" t="s">
        <v>409</v>
      </c>
      <c r="J636" t="s">
        <v>22</v>
      </c>
      <c r="K636">
        <v>1</v>
      </c>
      <c r="L636">
        <v>113</v>
      </c>
      <c r="M636" t="s">
        <v>23</v>
      </c>
      <c r="N636">
        <v>3</v>
      </c>
      <c r="O636" t="s">
        <v>2921</v>
      </c>
      <c r="P636">
        <v>162611391</v>
      </c>
    </row>
    <row r="637" spans="1:16" x14ac:dyDescent="0.3">
      <c r="A637">
        <v>23403050000</v>
      </c>
      <c r="B637">
        <v>2018134029</v>
      </c>
      <c r="C637" t="s">
        <v>16</v>
      </c>
      <c r="D637">
        <v>2018</v>
      </c>
      <c r="E637">
        <v>1015</v>
      </c>
      <c r="F637">
        <v>20181016</v>
      </c>
      <c r="G637">
        <v>320000</v>
      </c>
      <c r="H637" t="s">
        <v>3691</v>
      </c>
      <c r="I637" t="s">
        <v>3692</v>
      </c>
      <c r="J637" t="s">
        <v>22</v>
      </c>
      <c r="K637">
        <v>1</v>
      </c>
      <c r="L637">
        <v>113</v>
      </c>
      <c r="M637" t="s">
        <v>23</v>
      </c>
      <c r="N637">
        <v>3</v>
      </c>
      <c r="O637" t="s">
        <v>2921</v>
      </c>
      <c r="P637">
        <v>162611448</v>
      </c>
    </row>
    <row r="638" spans="1:16" x14ac:dyDescent="0.3">
      <c r="A638">
        <v>23405007000</v>
      </c>
      <c r="B638">
        <v>2018145622</v>
      </c>
      <c r="C638" t="s">
        <v>21</v>
      </c>
      <c r="D638">
        <v>2018</v>
      </c>
      <c r="E638">
        <v>1108</v>
      </c>
      <c r="F638">
        <v>20181109</v>
      </c>
      <c r="G638">
        <v>300000</v>
      </c>
      <c r="H638" t="s">
        <v>3695</v>
      </c>
      <c r="I638" t="s">
        <v>3696</v>
      </c>
      <c r="J638" t="s">
        <v>22</v>
      </c>
      <c r="K638">
        <v>1</v>
      </c>
      <c r="L638">
        <v>117</v>
      </c>
      <c r="M638" t="s">
        <v>23</v>
      </c>
      <c r="N638">
        <v>3</v>
      </c>
      <c r="O638" t="s">
        <v>2921</v>
      </c>
      <c r="P638">
        <v>162611685</v>
      </c>
    </row>
    <row r="639" spans="1:16" x14ac:dyDescent="0.3">
      <c r="A639">
        <v>23405009000</v>
      </c>
      <c r="B639">
        <v>2018087558</v>
      </c>
      <c r="C639" t="s">
        <v>16</v>
      </c>
      <c r="D639">
        <v>2018</v>
      </c>
      <c r="E639">
        <v>716</v>
      </c>
      <c r="F639">
        <v>20180717</v>
      </c>
      <c r="G639">
        <v>328000</v>
      </c>
      <c r="H639" t="s">
        <v>3697</v>
      </c>
      <c r="I639" t="s">
        <v>3698</v>
      </c>
      <c r="J639" t="s">
        <v>22</v>
      </c>
      <c r="K639">
        <v>1</v>
      </c>
      <c r="L639">
        <v>113</v>
      </c>
      <c r="M639" t="s">
        <v>23</v>
      </c>
      <c r="N639">
        <v>3</v>
      </c>
      <c r="O639" t="s">
        <v>2921</v>
      </c>
      <c r="P639">
        <v>162611707</v>
      </c>
    </row>
    <row r="640" spans="1:16" x14ac:dyDescent="0.3">
      <c r="A640">
        <v>23405013000</v>
      </c>
      <c r="B640">
        <v>2018108143</v>
      </c>
      <c r="C640" t="s">
        <v>16</v>
      </c>
      <c r="D640">
        <v>2018</v>
      </c>
      <c r="E640">
        <v>822</v>
      </c>
      <c r="F640">
        <v>20180824</v>
      </c>
      <c r="G640">
        <v>322000</v>
      </c>
      <c r="H640" t="s">
        <v>3699</v>
      </c>
      <c r="I640" t="s">
        <v>3225</v>
      </c>
      <c r="J640" t="s">
        <v>22</v>
      </c>
      <c r="K640">
        <v>1</v>
      </c>
      <c r="L640">
        <v>117</v>
      </c>
      <c r="M640" t="s">
        <v>23</v>
      </c>
      <c r="N640">
        <v>3</v>
      </c>
      <c r="O640" t="s">
        <v>2921</v>
      </c>
      <c r="P640">
        <v>162611740</v>
      </c>
    </row>
    <row r="641" spans="1:16" x14ac:dyDescent="0.3">
      <c r="A641">
        <v>23405014000</v>
      </c>
      <c r="B641">
        <v>2018098407</v>
      </c>
      <c r="C641" t="s">
        <v>16</v>
      </c>
      <c r="D641">
        <v>2018</v>
      </c>
      <c r="E641">
        <v>731</v>
      </c>
      <c r="F641">
        <v>20180808</v>
      </c>
      <c r="G641">
        <v>350000</v>
      </c>
      <c r="H641" t="s">
        <v>3700</v>
      </c>
      <c r="I641" t="s">
        <v>3701</v>
      </c>
      <c r="J641" t="s">
        <v>22</v>
      </c>
      <c r="K641">
        <v>1</v>
      </c>
      <c r="L641">
        <v>113</v>
      </c>
      <c r="M641" t="s">
        <v>23</v>
      </c>
      <c r="N641">
        <v>3</v>
      </c>
      <c r="O641" t="s">
        <v>2921</v>
      </c>
      <c r="P641">
        <v>162611758</v>
      </c>
    </row>
    <row r="642" spans="1:16" x14ac:dyDescent="0.3">
      <c r="A642">
        <v>23406008000</v>
      </c>
      <c r="B642">
        <v>2018079112</v>
      </c>
      <c r="C642" t="s">
        <v>16</v>
      </c>
      <c r="D642">
        <v>2018</v>
      </c>
      <c r="E642">
        <v>625</v>
      </c>
      <c r="F642">
        <v>20180627</v>
      </c>
      <c r="G642">
        <v>298000</v>
      </c>
      <c r="H642" t="s">
        <v>3704</v>
      </c>
      <c r="I642" t="s">
        <v>3705</v>
      </c>
      <c r="J642" t="s">
        <v>22</v>
      </c>
      <c r="K642">
        <v>1</v>
      </c>
      <c r="L642">
        <v>117</v>
      </c>
      <c r="M642" t="s">
        <v>23</v>
      </c>
      <c r="N642">
        <v>3</v>
      </c>
      <c r="O642" t="s">
        <v>2921</v>
      </c>
      <c r="P642">
        <v>162611901</v>
      </c>
    </row>
    <row r="643" spans="1:16" x14ac:dyDescent="0.3">
      <c r="A643">
        <v>23406009000</v>
      </c>
      <c r="B643">
        <v>2018112483</v>
      </c>
      <c r="C643" t="s">
        <v>16</v>
      </c>
      <c r="D643">
        <v>2018</v>
      </c>
      <c r="E643">
        <v>831</v>
      </c>
      <c r="F643">
        <v>20180905</v>
      </c>
      <c r="G643">
        <v>330000</v>
      </c>
      <c r="H643" t="s">
        <v>3420</v>
      </c>
      <c r="I643" t="s">
        <v>3706</v>
      </c>
      <c r="J643" t="s">
        <v>22</v>
      </c>
      <c r="K643">
        <v>1</v>
      </c>
      <c r="L643">
        <v>113</v>
      </c>
      <c r="M643" t="s">
        <v>23</v>
      </c>
      <c r="N643">
        <v>3</v>
      </c>
      <c r="O643" t="s">
        <v>2921</v>
      </c>
      <c r="P643">
        <v>162611910</v>
      </c>
    </row>
    <row r="644" spans="1:16" x14ac:dyDescent="0.3">
      <c r="A644">
        <v>23408012000</v>
      </c>
      <c r="B644">
        <v>2018118277</v>
      </c>
      <c r="C644" t="s">
        <v>16</v>
      </c>
      <c r="D644">
        <v>2018</v>
      </c>
      <c r="E644">
        <v>917</v>
      </c>
      <c r="F644">
        <v>20180918</v>
      </c>
      <c r="G644">
        <v>340000</v>
      </c>
      <c r="H644" t="s">
        <v>3709</v>
      </c>
      <c r="I644" t="s">
        <v>3710</v>
      </c>
      <c r="J644" t="s">
        <v>22</v>
      </c>
      <c r="K644">
        <v>1</v>
      </c>
      <c r="L644">
        <v>113</v>
      </c>
      <c r="M644" t="s">
        <v>23</v>
      </c>
      <c r="N644">
        <v>3</v>
      </c>
      <c r="O644" t="s">
        <v>2921</v>
      </c>
      <c r="P644">
        <v>162612355</v>
      </c>
    </row>
    <row r="645" spans="1:16" x14ac:dyDescent="0.3">
      <c r="A645">
        <v>23409009000</v>
      </c>
      <c r="B645">
        <v>2018079601</v>
      </c>
      <c r="C645" t="s">
        <v>16</v>
      </c>
      <c r="D645">
        <v>2018</v>
      </c>
      <c r="E645">
        <v>625</v>
      </c>
      <c r="F645">
        <v>20180628</v>
      </c>
      <c r="G645">
        <v>341000</v>
      </c>
      <c r="H645" t="s">
        <v>3711</v>
      </c>
      <c r="I645" t="s">
        <v>3712</v>
      </c>
      <c r="J645" t="s">
        <v>22</v>
      </c>
      <c r="K645">
        <v>1</v>
      </c>
      <c r="L645">
        <v>113</v>
      </c>
      <c r="M645" t="s">
        <v>23</v>
      </c>
      <c r="N645">
        <v>3</v>
      </c>
      <c r="O645" t="s">
        <v>2921</v>
      </c>
      <c r="P645">
        <v>162747196</v>
      </c>
    </row>
    <row r="646" spans="1:16" x14ac:dyDescent="0.3">
      <c r="A646">
        <v>23410002000</v>
      </c>
      <c r="B646">
        <v>2018105541</v>
      </c>
      <c r="C646" t="s">
        <v>16</v>
      </c>
      <c r="D646">
        <v>2018</v>
      </c>
      <c r="E646">
        <v>817</v>
      </c>
      <c r="F646">
        <v>20180821</v>
      </c>
      <c r="G646">
        <v>301000</v>
      </c>
      <c r="H646" t="s">
        <v>3037</v>
      </c>
      <c r="I646" t="s">
        <v>3716</v>
      </c>
      <c r="J646" t="s">
        <v>22</v>
      </c>
      <c r="K646">
        <v>1</v>
      </c>
      <c r="L646">
        <v>113</v>
      </c>
      <c r="M646" t="s">
        <v>23</v>
      </c>
      <c r="N646">
        <v>3</v>
      </c>
      <c r="O646" t="s">
        <v>2921</v>
      </c>
      <c r="P646">
        <v>162747595</v>
      </c>
    </row>
    <row r="647" spans="1:16" x14ac:dyDescent="0.3">
      <c r="A647">
        <v>23410015000</v>
      </c>
      <c r="B647">
        <v>2018122486</v>
      </c>
      <c r="C647" t="s">
        <v>16</v>
      </c>
      <c r="D647">
        <v>2018</v>
      </c>
      <c r="E647">
        <v>925</v>
      </c>
      <c r="F647">
        <v>20180927</v>
      </c>
      <c r="G647">
        <v>320000</v>
      </c>
      <c r="H647" t="s">
        <v>3717</v>
      </c>
      <c r="I647" t="s">
        <v>3718</v>
      </c>
      <c r="J647" t="s">
        <v>22</v>
      </c>
      <c r="K647">
        <v>1</v>
      </c>
      <c r="L647">
        <v>113</v>
      </c>
      <c r="M647" t="s">
        <v>23</v>
      </c>
      <c r="N647">
        <v>3</v>
      </c>
      <c r="O647" t="s">
        <v>2921</v>
      </c>
      <c r="P647">
        <v>162747722</v>
      </c>
    </row>
    <row r="648" spans="1:16" x14ac:dyDescent="0.3">
      <c r="A648">
        <v>23411003000</v>
      </c>
      <c r="B648">
        <v>2018082401</v>
      </c>
      <c r="C648" t="s">
        <v>16</v>
      </c>
      <c r="D648">
        <v>2018</v>
      </c>
      <c r="E648">
        <v>626</v>
      </c>
      <c r="F648">
        <v>20180705</v>
      </c>
      <c r="G648">
        <v>332000</v>
      </c>
      <c r="H648" t="s">
        <v>3722</v>
      </c>
      <c r="I648" t="s">
        <v>3723</v>
      </c>
      <c r="J648" t="s">
        <v>22</v>
      </c>
      <c r="K648">
        <v>1</v>
      </c>
      <c r="L648">
        <v>117</v>
      </c>
      <c r="M648" t="s">
        <v>23</v>
      </c>
      <c r="N648">
        <v>3</v>
      </c>
      <c r="O648" t="s">
        <v>2921</v>
      </c>
      <c r="P648">
        <v>162747960</v>
      </c>
    </row>
    <row r="649" spans="1:16" x14ac:dyDescent="0.3">
      <c r="A649">
        <v>23411020000</v>
      </c>
      <c r="B649">
        <v>2018065988</v>
      </c>
      <c r="C649" t="s">
        <v>16</v>
      </c>
      <c r="D649">
        <v>2018</v>
      </c>
      <c r="E649">
        <v>601</v>
      </c>
      <c r="F649">
        <v>20180605</v>
      </c>
      <c r="G649">
        <v>312000</v>
      </c>
      <c r="H649" t="s">
        <v>3724</v>
      </c>
      <c r="I649" t="s">
        <v>3725</v>
      </c>
      <c r="J649" t="s">
        <v>22</v>
      </c>
      <c r="K649">
        <v>1</v>
      </c>
      <c r="L649">
        <v>113</v>
      </c>
      <c r="M649" t="s">
        <v>23</v>
      </c>
      <c r="N649">
        <v>3</v>
      </c>
      <c r="O649" t="s">
        <v>2921</v>
      </c>
      <c r="P649">
        <v>162748133</v>
      </c>
    </row>
    <row r="650" spans="1:16" x14ac:dyDescent="0.3">
      <c r="A650">
        <v>23411024000</v>
      </c>
      <c r="B650">
        <v>2018058033</v>
      </c>
      <c r="C650" t="s">
        <v>16</v>
      </c>
      <c r="D650">
        <v>2018</v>
      </c>
      <c r="E650">
        <v>516</v>
      </c>
      <c r="F650">
        <v>20180516</v>
      </c>
      <c r="G650">
        <v>310000</v>
      </c>
      <c r="H650" t="s">
        <v>3137</v>
      </c>
      <c r="I650" t="s">
        <v>3726</v>
      </c>
      <c r="J650" t="s">
        <v>22</v>
      </c>
      <c r="K650">
        <v>1</v>
      </c>
      <c r="L650">
        <v>113</v>
      </c>
      <c r="M650" t="s">
        <v>23</v>
      </c>
      <c r="N650">
        <v>3</v>
      </c>
      <c r="O650" t="s">
        <v>2921</v>
      </c>
      <c r="P650">
        <v>162748184</v>
      </c>
    </row>
    <row r="651" spans="1:16" x14ac:dyDescent="0.3">
      <c r="A651">
        <v>23411027000</v>
      </c>
      <c r="B651">
        <v>2018149317</v>
      </c>
      <c r="C651" t="s">
        <v>16</v>
      </c>
      <c r="D651">
        <v>2018</v>
      </c>
      <c r="E651">
        <v>1116</v>
      </c>
      <c r="F651">
        <v>20181120</v>
      </c>
      <c r="G651">
        <v>319000</v>
      </c>
      <c r="H651" t="s">
        <v>3727</v>
      </c>
      <c r="I651" t="s">
        <v>2257</v>
      </c>
      <c r="J651" t="s">
        <v>22</v>
      </c>
      <c r="K651">
        <v>1</v>
      </c>
      <c r="L651">
        <v>113</v>
      </c>
      <c r="M651" t="s">
        <v>23</v>
      </c>
      <c r="N651">
        <v>3</v>
      </c>
      <c r="O651" t="s">
        <v>2921</v>
      </c>
      <c r="P651">
        <v>162748214</v>
      </c>
    </row>
    <row r="652" spans="1:16" x14ac:dyDescent="0.3">
      <c r="A652">
        <v>23413001000</v>
      </c>
      <c r="B652">
        <v>2018149409</v>
      </c>
      <c r="C652" t="s">
        <v>16</v>
      </c>
      <c r="D652">
        <v>2018</v>
      </c>
      <c r="E652">
        <v>1119</v>
      </c>
      <c r="F652">
        <v>20181120</v>
      </c>
      <c r="G652">
        <v>315000</v>
      </c>
      <c r="H652" t="s">
        <v>3732</v>
      </c>
      <c r="I652" t="s">
        <v>3733</v>
      </c>
      <c r="J652" t="s">
        <v>22</v>
      </c>
      <c r="K652">
        <v>1</v>
      </c>
      <c r="L652">
        <v>113</v>
      </c>
      <c r="M652" t="s">
        <v>23</v>
      </c>
      <c r="N652">
        <v>3</v>
      </c>
      <c r="O652" t="s">
        <v>2921</v>
      </c>
      <c r="P652">
        <v>162748541</v>
      </c>
    </row>
    <row r="653" spans="1:16" x14ac:dyDescent="0.3">
      <c r="A653">
        <v>23413003000</v>
      </c>
      <c r="B653">
        <v>2018055633</v>
      </c>
      <c r="C653" t="s">
        <v>16</v>
      </c>
      <c r="D653">
        <v>2018</v>
      </c>
      <c r="E653">
        <v>507</v>
      </c>
      <c r="F653">
        <v>20180510</v>
      </c>
      <c r="G653">
        <v>305000</v>
      </c>
      <c r="H653" t="s">
        <v>3734</v>
      </c>
      <c r="I653" t="s">
        <v>3735</v>
      </c>
      <c r="J653" t="s">
        <v>22</v>
      </c>
      <c r="K653">
        <v>1</v>
      </c>
      <c r="L653">
        <v>113</v>
      </c>
      <c r="M653" t="s">
        <v>23</v>
      </c>
      <c r="N653">
        <v>3</v>
      </c>
      <c r="O653" t="s">
        <v>2921</v>
      </c>
      <c r="P653">
        <v>162748567</v>
      </c>
    </row>
    <row r="654" spans="1:16" x14ac:dyDescent="0.3">
      <c r="A654">
        <v>23413007000</v>
      </c>
      <c r="B654">
        <v>2018139770</v>
      </c>
      <c r="C654" t="s">
        <v>16</v>
      </c>
      <c r="D654">
        <v>2018</v>
      </c>
      <c r="E654">
        <v>1025</v>
      </c>
      <c r="F654">
        <v>20181029</v>
      </c>
      <c r="G654">
        <v>330000</v>
      </c>
      <c r="H654" t="s">
        <v>3736</v>
      </c>
      <c r="I654" t="s">
        <v>3737</v>
      </c>
      <c r="J654" t="s">
        <v>22</v>
      </c>
      <c r="K654">
        <v>1</v>
      </c>
      <c r="L654">
        <v>117</v>
      </c>
      <c r="M654" t="s">
        <v>23</v>
      </c>
      <c r="N654">
        <v>3</v>
      </c>
      <c r="O654" t="s">
        <v>2921</v>
      </c>
      <c r="P654">
        <v>162748605</v>
      </c>
    </row>
    <row r="655" spans="1:16" x14ac:dyDescent="0.3">
      <c r="A655">
        <v>23413013000</v>
      </c>
      <c r="B655">
        <v>2018064300</v>
      </c>
      <c r="C655" t="s">
        <v>16</v>
      </c>
      <c r="D655">
        <v>2018</v>
      </c>
      <c r="E655">
        <v>524</v>
      </c>
      <c r="F655">
        <v>20180531</v>
      </c>
      <c r="G655">
        <v>320000</v>
      </c>
      <c r="H655" t="s">
        <v>3738</v>
      </c>
      <c r="I655" t="s">
        <v>3739</v>
      </c>
      <c r="J655" t="s">
        <v>22</v>
      </c>
      <c r="K655">
        <v>1</v>
      </c>
      <c r="L655">
        <v>113</v>
      </c>
      <c r="M655" t="s">
        <v>23</v>
      </c>
      <c r="N655">
        <v>3</v>
      </c>
      <c r="O655" t="s">
        <v>2921</v>
      </c>
      <c r="P655">
        <v>162748672</v>
      </c>
    </row>
    <row r="656" spans="1:16" x14ac:dyDescent="0.3">
      <c r="A656">
        <v>23415017000</v>
      </c>
      <c r="B656">
        <v>2018086078</v>
      </c>
      <c r="C656" t="s">
        <v>16</v>
      </c>
      <c r="D656">
        <v>2018</v>
      </c>
      <c r="E656">
        <v>712</v>
      </c>
      <c r="F656">
        <v>20180713</v>
      </c>
      <c r="G656">
        <v>330000</v>
      </c>
      <c r="H656" t="s">
        <v>3743</v>
      </c>
      <c r="I656" t="s">
        <v>3744</v>
      </c>
      <c r="J656" t="s">
        <v>22</v>
      </c>
      <c r="K656">
        <v>1</v>
      </c>
      <c r="L656">
        <v>113</v>
      </c>
      <c r="M656" t="s">
        <v>23</v>
      </c>
      <c r="N656">
        <v>3</v>
      </c>
      <c r="O656" t="s">
        <v>2921</v>
      </c>
      <c r="P656">
        <v>162749075</v>
      </c>
    </row>
    <row r="657" spans="1:16" x14ac:dyDescent="0.3">
      <c r="A657">
        <v>23416011000</v>
      </c>
      <c r="B657">
        <v>2018161203</v>
      </c>
      <c r="C657" t="s">
        <v>16</v>
      </c>
      <c r="D657">
        <v>2018</v>
      </c>
      <c r="E657">
        <v>1218</v>
      </c>
      <c r="F657">
        <v>20181220</v>
      </c>
      <c r="G657">
        <v>335000</v>
      </c>
      <c r="H657" t="s">
        <v>3745</v>
      </c>
      <c r="I657" t="s">
        <v>3746</v>
      </c>
      <c r="J657" t="s">
        <v>22</v>
      </c>
      <c r="K657">
        <v>1</v>
      </c>
      <c r="L657">
        <v>113</v>
      </c>
      <c r="M657" t="s">
        <v>23</v>
      </c>
      <c r="N657">
        <v>3</v>
      </c>
      <c r="O657" t="s">
        <v>2921</v>
      </c>
      <c r="P657">
        <v>162749199</v>
      </c>
    </row>
    <row r="658" spans="1:16" x14ac:dyDescent="0.3">
      <c r="A658">
        <v>23417002000</v>
      </c>
      <c r="B658">
        <v>2018051684</v>
      </c>
      <c r="C658" t="s">
        <v>16</v>
      </c>
      <c r="D658">
        <v>2018</v>
      </c>
      <c r="E658">
        <v>430</v>
      </c>
      <c r="F658">
        <v>20180502</v>
      </c>
      <c r="G658">
        <v>330000</v>
      </c>
      <c r="H658" t="s">
        <v>3747</v>
      </c>
      <c r="I658" t="s">
        <v>3748</v>
      </c>
      <c r="J658" t="s">
        <v>22</v>
      </c>
      <c r="K658">
        <v>1</v>
      </c>
      <c r="L658">
        <v>117</v>
      </c>
      <c r="M658" t="s">
        <v>23</v>
      </c>
      <c r="N658">
        <v>3</v>
      </c>
      <c r="O658" t="s">
        <v>2921</v>
      </c>
      <c r="P658">
        <v>162749288</v>
      </c>
    </row>
    <row r="659" spans="1:16" x14ac:dyDescent="0.3">
      <c r="A659">
        <v>23417005000</v>
      </c>
      <c r="B659">
        <v>2018051945</v>
      </c>
      <c r="C659" t="s">
        <v>16</v>
      </c>
      <c r="D659">
        <v>2018</v>
      </c>
      <c r="E659">
        <v>430</v>
      </c>
      <c r="F659">
        <v>20180502</v>
      </c>
      <c r="G659">
        <v>275000</v>
      </c>
      <c r="H659" t="s">
        <v>3749</v>
      </c>
      <c r="I659" t="s">
        <v>3750</v>
      </c>
      <c r="J659" t="s">
        <v>22</v>
      </c>
      <c r="K659">
        <v>1</v>
      </c>
      <c r="L659">
        <v>113</v>
      </c>
      <c r="M659" t="s">
        <v>23</v>
      </c>
      <c r="N659">
        <v>3</v>
      </c>
      <c r="O659" t="s">
        <v>2921</v>
      </c>
      <c r="P659">
        <v>162749318</v>
      </c>
    </row>
    <row r="660" spans="1:16" x14ac:dyDescent="0.3">
      <c r="A660">
        <v>23417014000</v>
      </c>
      <c r="B660">
        <v>2018145892</v>
      </c>
      <c r="C660" t="s">
        <v>16</v>
      </c>
      <c r="D660">
        <v>2018</v>
      </c>
      <c r="E660">
        <v>1105</v>
      </c>
      <c r="F660">
        <v>20181113</v>
      </c>
      <c r="G660">
        <v>330000</v>
      </c>
      <c r="H660" t="s">
        <v>3754</v>
      </c>
      <c r="I660" t="s">
        <v>3755</v>
      </c>
      <c r="J660" t="s">
        <v>22</v>
      </c>
      <c r="K660">
        <v>1</v>
      </c>
      <c r="L660">
        <v>113</v>
      </c>
      <c r="M660" t="s">
        <v>23</v>
      </c>
      <c r="N660">
        <v>3</v>
      </c>
      <c r="O660" t="s">
        <v>2921</v>
      </c>
      <c r="P660">
        <v>162749407</v>
      </c>
    </row>
    <row r="661" spans="1:16" x14ac:dyDescent="0.3">
      <c r="A661">
        <v>23419010000</v>
      </c>
      <c r="B661">
        <v>2018137645</v>
      </c>
      <c r="C661" t="s">
        <v>16</v>
      </c>
      <c r="D661">
        <v>2018</v>
      </c>
      <c r="E661">
        <v>1019</v>
      </c>
      <c r="F661">
        <v>20181024</v>
      </c>
      <c r="G661">
        <v>337500</v>
      </c>
      <c r="H661" t="s">
        <v>3761</v>
      </c>
      <c r="I661" t="s">
        <v>3762</v>
      </c>
      <c r="J661" t="s">
        <v>22</v>
      </c>
      <c r="K661">
        <v>1</v>
      </c>
      <c r="L661">
        <v>113</v>
      </c>
      <c r="M661" t="s">
        <v>23</v>
      </c>
      <c r="N661">
        <v>3</v>
      </c>
      <c r="O661" t="s">
        <v>2921</v>
      </c>
      <c r="P661">
        <v>162817844</v>
      </c>
    </row>
    <row r="662" spans="1:16" x14ac:dyDescent="0.3">
      <c r="A662">
        <v>23419014000</v>
      </c>
      <c r="B662">
        <v>2018111664</v>
      </c>
      <c r="C662" t="s">
        <v>16</v>
      </c>
      <c r="D662">
        <v>2018</v>
      </c>
      <c r="E662">
        <v>831</v>
      </c>
      <c r="F662">
        <v>20180904</v>
      </c>
      <c r="G662">
        <v>327500</v>
      </c>
      <c r="H662" t="s">
        <v>3763</v>
      </c>
      <c r="I662" t="s">
        <v>3764</v>
      </c>
      <c r="J662" t="s">
        <v>22</v>
      </c>
      <c r="K662">
        <v>1</v>
      </c>
      <c r="L662">
        <v>113</v>
      </c>
      <c r="M662" t="s">
        <v>23</v>
      </c>
      <c r="N662">
        <v>3</v>
      </c>
      <c r="O662" t="s">
        <v>2921</v>
      </c>
      <c r="P662">
        <v>162817887</v>
      </c>
    </row>
    <row r="663" spans="1:16" x14ac:dyDescent="0.3">
      <c r="A663">
        <v>23419022000</v>
      </c>
      <c r="B663">
        <v>2018136735</v>
      </c>
      <c r="C663" t="s">
        <v>16</v>
      </c>
      <c r="D663">
        <v>2018</v>
      </c>
      <c r="E663">
        <v>1022</v>
      </c>
      <c r="F663">
        <v>20181023</v>
      </c>
      <c r="G663">
        <v>335900</v>
      </c>
      <c r="H663" t="s">
        <v>3765</v>
      </c>
      <c r="I663" t="s">
        <v>3766</v>
      </c>
      <c r="J663" t="s">
        <v>22</v>
      </c>
      <c r="K663">
        <v>1</v>
      </c>
      <c r="L663">
        <v>113</v>
      </c>
      <c r="M663" t="s">
        <v>23</v>
      </c>
      <c r="N663">
        <v>3</v>
      </c>
      <c r="O663" t="s">
        <v>2921</v>
      </c>
      <c r="P663">
        <v>162817968</v>
      </c>
    </row>
    <row r="664" spans="1:16" x14ac:dyDescent="0.3">
      <c r="A664">
        <v>23420019000</v>
      </c>
      <c r="B664">
        <v>2018101773</v>
      </c>
      <c r="C664" t="s">
        <v>16</v>
      </c>
      <c r="D664">
        <v>2018</v>
      </c>
      <c r="E664">
        <v>810</v>
      </c>
      <c r="F664">
        <v>20180813</v>
      </c>
      <c r="G664">
        <v>315000</v>
      </c>
      <c r="H664" t="s">
        <v>3769</v>
      </c>
      <c r="I664" t="s">
        <v>3770</v>
      </c>
      <c r="J664" t="s">
        <v>22</v>
      </c>
      <c r="K664">
        <v>1</v>
      </c>
      <c r="L664">
        <v>113</v>
      </c>
      <c r="M664" t="s">
        <v>23</v>
      </c>
      <c r="N664">
        <v>3</v>
      </c>
      <c r="O664" t="s">
        <v>2921</v>
      </c>
      <c r="P664">
        <v>162818182</v>
      </c>
    </row>
    <row r="665" spans="1:16" x14ac:dyDescent="0.3">
      <c r="A665">
        <v>23421009000</v>
      </c>
      <c r="B665">
        <v>2018151324</v>
      </c>
      <c r="C665" t="s">
        <v>16</v>
      </c>
      <c r="D665">
        <v>2018</v>
      </c>
      <c r="E665">
        <v>1031</v>
      </c>
      <c r="F665">
        <v>20181127</v>
      </c>
      <c r="G665">
        <v>300000</v>
      </c>
      <c r="H665" t="s">
        <v>3771</v>
      </c>
      <c r="I665" t="s">
        <v>2858</v>
      </c>
      <c r="J665" t="s">
        <v>22</v>
      </c>
      <c r="K665">
        <v>1</v>
      </c>
      <c r="L665">
        <v>113</v>
      </c>
      <c r="M665" t="s">
        <v>23</v>
      </c>
      <c r="N665">
        <v>3</v>
      </c>
      <c r="O665" t="s">
        <v>2921</v>
      </c>
      <c r="P665">
        <v>162818328</v>
      </c>
    </row>
    <row r="666" spans="1:16" x14ac:dyDescent="0.3">
      <c r="A666">
        <v>23425008000</v>
      </c>
      <c r="B666">
        <v>2018110096</v>
      </c>
      <c r="C666" t="s">
        <v>16</v>
      </c>
      <c r="D666">
        <v>2018</v>
      </c>
      <c r="E666">
        <v>820</v>
      </c>
      <c r="F666">
        <v>20180830</v>
      </c>
      <c r="G666">
        <v>345000</v>
      </c>
      <c r="H666" t="s">
        <v>3776</v>
      </c>
      <c r="I666" t="s">
        <v>3777</v>
      </c>
      <c r="J666" t="s">
        <v>22</v>
      </c>
      <c r="K666">
        <v>1</v>
      </c>
      <c r="L666">
        <v>113</v>
      </c>
      <c r="M666" t="s">
        <v>23</v>
      </c>
      <c r="N666">
        <v>3</v>
      </c>
      <c r="O666" t="s">
        <v>2921</v>
      </c>
      <c r="P666">
        <v>162857978</v>
      </c>
    </row>
    <row r="667" spans="1:16" x14ac:dyDescent="0.3">
      <c r="A667">
        <v>23425009000</v>
      </c>
      <c r="B667">
        <v>2018146394</v>
      </c>
      <c r="C667" t="s">
        <v>16</v>
      </c>
      <c r="D667">
        <v>2018</v>
      </c>
      <c r="E667">
        <v>1109</v>
      </c>
      <c r="F667">
        <v>20181114</v>
      </c>
      <c r="G667">
        <v>414000</v>
      </c>
      <c r="H667" t="s">
        <v>3778</v>
      </c>
      <c r="I667" t="s">
        <v>3779</v>
      </c>
      <c r="J667" t="s">
        <v>22</v>
      </c>
      <c r="K667">
        <v>1</v>
      </c>
      <c r="L667">
        <v>113</v>
      </c>
      <c r="M667" t="s">
        <v>23</v>
      </c>
      <c r="N667">
        <v>3</v>
      </c>
      <c r="O667" t="s">
        <v>2921</v>
      </c>
      <c r="P667">
        <v>162857986</v>
      </c>
    </row>
    <row r="668" spans="1:16" x14ac:dyDescent="0.3">
      <c r="A668">
        <v>23425012000</v>
      </c>
      <c r="B668">
        <v>2018150620</v>
      </c>
      <c r="C668" t="s">
        <v>16</v>
      </c>
      <c r="D668">
        <v>2018</v>
      </c>
      <c r="E668">
        <v>1119</v>
      </c>
      <c r="F668">
        <v>20181126</v>
      </c>
      <c r="G668">
        <v>337500</v>
      </c>
      <c r="H668" t="s">
        <v>3780</v>
      </c>
      <c r="I668" t="s">
        <v>2257</v>
      </c>
      <c r="J668" t="s">
        <v>22</v>
      </c>
      <c r="K668">
        <v>1</v>
      </c>
      <c r="L668">
        <v>113</v>
      </c>
      <c r="M668" t="s">
        <v>23</v>
      </c>
      <c r="N668">
        <v>3</v>
      </c>
      <c r="O668" t="s">
        <v>2921</v>
      </c>
      <c r="P668">
        <v>162858010</v>
      </c>
    </row>
    <row r="669" spans="1:16" x14ac:dyDescent="0.3">
      <c r="A669">
        <v>23425038000</v>
      </c>
      <c r="B669">
        <v>2018163853</v>
      </c>
      <c r="C669" t="s">
        <v>16</v>
      </c>
      <c r="D669">
        <v>2018</v>
      </c>
      <c r="E669">
        <v>1222</v>
      </c>
      <c r="F669">
        <v>20181228</v>
      </c>
      <c r="G669">
        <v>352000</v>
      </c>
      <c r="H669" t="s">
        <v>3786</v>
      </c>
      <c r="I669" t="s">
        <v>824</v>
      </c>
      <c r="J669" t="s">
        <v>22</v>
      </c>
      <c r="K669">
        <v>1</v>
      </c>
      <c r="L669">
        <v>113</v>
      </c>
      <c r="M669" t="s">
        <v>23</v>
      </c>
      <c r="N669">
        <v>3</v>
      </c>
      <c r="O669" t="s">
        <v>2921</v>
      </c>
      <c r="P669">
        <v>162858257</v>
      </c>
    </row>
    <row r="670" spans="1:16" x14ac:dyDescent="0.3">
      <c r="A670">
        <v>23425038000</v>
      </c>
      <c r="B670">
        <v>2018163852</v>
      </c>
      <c r="C670" t="s">
        <v>24</v>
      </c>
      <c r="D670">
        <v>2018</v>
      </c>
      <c r="E670">
        <v>1221</v>
      </c>
      <c r="F670">
        <v>20181228</v>
      </c>
      <c r="G670">
        <v>352000</v>
      </c>
      <c r="H670" t="s">
        <v>3787</v>
      </c>
      <c r="I670" t="s">
        <v>3786</v>
      </c>
      <c r="J670" t="s">
        <v>22</v>
      </c>
      <c r="K670">
        <v>1</v>
      </c>
      <c r="L670">
        <v>113</v>
      </c>
      <c r="M670" t="s">
        <v>23</v>
      </c>
      <c r="N670">
        <v>3</v>
      </c>
      <c r="O670" t="s">
        <v>2921</v>
      </c>
      <c r="P670">
        <v>162858257</v>
      </c>
    </row>
    <row r="671" spans="1:16" x14ac:dyDescent="0.3">
      <c r="A671">
        <v>23425039000</v>
      </c>
      <c r="B671">
        <v>2019002836</v>
      </c>
      <c r="C671" t="s">
        <v>16</v>
      </c>
      <c r="D671">
        <v>2018</v>
      </c>
      <c r="E671">
        <v>1228</v>
      </c>
      <c r="F671">
        <v>20190108</v>
      </c>
      <c r="G671">
        <v>350000</v>
      </c>
      <c r="H671" t="s">
        <v>3788</v>
      </c>
      <c r="I671" t="s">
        <v>3789</v>
      </c>
      <c r="J671" t="s">
        <v>22</v>
      </c>
      <c r="K671">
        <v>1</v>
      </c>
      <c r="L671">
        <v>113</v>
      </c>
      <c r="M671" t="s">
        <v>23</v>
      </c>
      <c r="N671">
        <v>3</v>
      </c>
      <c r="O671" t="s">
        <v>2921</v>
      </c>
      <c r="P671">
        <v>162858265</v>
      </c>
    </row>
    <row r="672" spans="1:16" x14ac:dyDescent="0.3">
      <c r="A672">
        <v>23426015000</v>
      </c>
      <c r="B672">
        <v>2018161587</v>
      </c>
      <c r="C672" t="s">
        <v>16</v>
      </c>
      <c r="D672">
        <v>2018</v>
      </c>
      <c r="E672">
        <v>1221</v>
      </c>
      <c r="F672">
        <v>20181221</v>
      </c>
      <c r="G672">
        <v>285000</v>
      </c>
      <c r="H672" t="s">
        <v>3790</v>
      </c>
      <c r="I672" t="s">
        <v>85</v>
      </c>
      <c r="J672" t="s">
        <v>22</v>
      </c>
      <c r="K672">
        <v>1</v>
      </c>
      <c r="L672">
        <v>113</v>
      </c>
      <c r="M672" t="s">
        <v>23</v>
      </c>
      <c r="N672">
        <v>3</v>
      </c>
      <c r="O672" t="s">
        <v>2921</v>
      </c>
      <c r="P672">
        <v>163283643</v>
      </c>
    </row>
    <row r="673" spans="1:16" x14ac:dyDescent="0.3">
      <c r="A673">
        <v>23426027000</v>
      </c>
      <c r="B673">
        <v>2018081461</v>
      </c>
      <c r="C673" t="s">
        <v>16</v>
      </c>
      <c r="D673">
        <v>2018</v>
      </c>
      <c r="E673">
        <v>629</v>
      </c>
      <c r="F673">
        <v>20180702</v>
      </c>
      <c r="G673">
        <v>322500</v>
      </c>
      <c r="H673" t="s">
        <v>3796</v>
      </c>
      <c r="I673" t="s">
        <v>3425</v>
      </c>
      <c r="J673" t="s">
        <v>22</v>
      </c>
      <c r="K673">
        <v>1</v>
      </c>
      <c r="L673">
        <v>113</v>
      </c>
      <c r="M673" t="s">
        <v>23</v>
      </c>
      <c r="N673">
        <v>3</v>
      </c>
      <c r="O673" t="s">
        <v>2921</v>
      </c>
      <c r="P673">
        <v>163283767</v>
      </c>
    </row>
    <row r="674" spans="1:16" x14ac:dyDescent="0.3">
      <c r="A674">
        <v>23426029000</v>
      </c>
      <c r="B674">
        <v>2018164374</v>
      </c>
      <c r="C674" t="s">
        <v>16</v>
      </c>
      <c r="D674">
        <v>2018</v>
      </c>
      <c r="E674">
        <v>1227</v>
      </c>
      <c r="F674">
        <v>20181231</v>
      </c>
      <c r="G674">
        <v>205752</v>
      </c>
      <c r="H674" t="s">
        <v>3797</v>
      </c>
      <c r="I674" t="s">
        <v>3798</v>
      </c>
      <c r="J674" t="s">
        <v>22</v>
      </c>
      <c r="K674">
        <v>1</v>
      </c>
      <c r="L674">
        <v>113</v>
      </c>
      <c r="M674" t="s">
        <v>23</v>
      </c>
      <c r="N674">
        <v>3</v>
      </c>
      <c r="O674" t="s">
        <v>2921</v>
      </c>
      <c r="P674">
        <v>163283783</v>
      </c>
    </row>
    <row r="675" spans="1:16" x14ac:dyDescent="0.3">
      <c r="A675">
        <v>23426031000</v>
      </c>
      <c r="B675">
        <v>2018110460</v>
      </c>
      <c r="C675" t="s">
        <v>16</v>
      </c>
      <c r="D675">
        <v>2018</v>
      </c>
      <c r="E675">
        <v>828</v>
      </c>
      <c r="F675">
        <v>20180830</v>
      </c>
      <c r="G675">
        <v>284192</v>
      </c>
      <c r="H675" t="s">
        <v>3799</v>
      </c>
      <c r="I675" t="s">
        <v>3800</v>
      </c>
      <c r="J675" t="s">
        <v>22</v>
      </c>
      <c r="K675">
        <v>1</v>
      </c>
      <c r="L675">
        <v>113</v>
      </c>
      <c r="M675" t="s">
        <v>23</v>
      </c>
      <c r="N675">
        <v>3</v>
      </c>
      <c r="O675" t="s">
        <v>2921</v>
      </c>
      <c r="P675">
        <v>163283805</v>
      </c>
    </row>
    <row r="676" spans="1:16" x14ac:dyDescent="0.3">
      <c r="A676">
        <v>23428007000</v>
      </c>
      <c r="B676">
        <v>2018088477</v>
      </c>
      <c r="C676" t="s">
        <v>16</v>
      </c>
      <c r="D676">
        <v>2018</v>
      </c>
      <c r="E676">
        <v>716</v>
      </c>
      <c r="F676">
        <v>20180718</v>
      </c>
      <c r="G676">
        <v>253000</v>
      </c>
      <c r="H676" t="s">
        <v>3802</v>
      </c>
      <c r="I676" t="s">
        <v>152</v>
      </c>
      <c r="J676" t="s">
        <v>22</v>
      </c>
      <c r="K676">
        <v>1</v>
      </c>
      <c r="L676">
        <v>113</v>
      </c>
      <c r="M676" t="s">
        <v>23</v>
      </c>
      <c r="N676">
        <v>3</v>
      </c>
      <c r="O676" t="s">
        <v>2921</v>
      </c>
      <c r="P676">
        <v>163284071</v>
      </c>
    </row>
    <row r="677" spans="1:16" x14ac:dyDescent="0.3">
      <c r="A677">
        <v>23428007000</v>
      </c>
      <c r="B677">
        <v>2018163356</v>
      </c>
      <c r="C677" t="s">
        <v>16</v>
      </c>
      <c r="D677">
        <v>2018</v>
      </c>
      <c r="E677">
        <v>1221</v>
      </c>
      <c r="F677">
        <v>20181227</v>
      </c>
      <c r="G677">
        <v>325000</v>
      </c>
      <c r="H677" t="s">
        <v>152</v>
      </c>
      <c r="I677" t="s">
        <v>3803</v>
      </c>
      <c r="J677" t="s">
        <v>22</v>
      </c>
      <c r="K677">
        <v>1</v>
      </c>
      <c r="L677">
        <v>113</v>
      </c>
      <c r="M677" t="s">
        <v>23</v>
      </c>
      <c r="N677">
        <v>3</v>
      </c>
      <c r="O677" t="s">
        <v>2921</v>
      </c>
      <c r="P677">
        <v>163284071</v>
      </c>
    </row>
    <row r="678" spans="1:16" x14ac:dyDescent="0.3">
      <c r="A678">
        <v>23429004000</v>
      </c>
      <c r="B678">
        <v>2018151270</v>
      </c>
      <c r="C678" t="s">
        <v>16</v>
      </c>
      <c r="D678">
        <v>2018</v>
      </c>
      <c r="E678">
        <v>1123</v>
      </c>
      <c r="F678">
        <v>20181127</v>
      </c>
      <c r="G678">
        <v>297000</v>
      </c>
      <c r="H678" t="s">
        <v>3804</v>
      </c>
      <c r="I678" t="s">
        <v>3805</v>
      </c>
      <c r="J678" t="s">
        <v>22</v>
      </c>
      <c r="K678">
        <v>1</v>
      </c>
      <c r="L678">
        <v>113</v>
      </c>
      <c r="M678" t="s">
        <v>23</v>
      </c>
      <c r="N678">
        <v>3</v>
      </c>
      <c r="O678" t="s">
        <v>2921</v>
      </c>
      <c r="P678">
        <v>163284135</v>
      </c>
    </row>
    <row r="679" spans="1:16" x14ac:dyDescent="0.3">
      <c r="A679">
        <v>23501002000</v>
      </c>
      <c r="B679">
        <v>2018125246</v>
      </c>
      <c r="C679" t="s">
        <v>16</v>
      </c>
      <c r="D679">
        <v>2018</v>
      </c>
      <c r="E679">
        <v>926</v>
      </c>
      <c r="F679">
        <v>20181002</v>
      </c>
      <c r="G679">
        <v>354900</v>
      </c>
      <c r="H679" t="s">
        <v>3808</v>
      </c>
      <c r="I679" t="s">
        <v>3809</v>
      </c>
      <c r="J679" t="s">
        <v>22</v>
      </c>
      <c r="K679">
        <v>1</v>
      </c>
      <c r="L679">
        <v>113</v>
      </c>
      <c r="M679" t="s">
        <v>23</v>
      </c>
      <c r="N679">
        <v>3</v>
      </c>
      <c r="O679" t="s">
        <v>2921</v>
      </c>
      <c r="P679">
        <v>160483036</v>
      </c>
    </row>
    <row r="680" spans="1:16" x14ac:dyDescent="0.3">
      <c r="A680">
        <v>23501003000</v>
      </c>
      <c r="B680">
        <v>2018010175</v>
      </c>
      <c r="C680" t="s">
        <v>16</v>
      </c>
      <c r="D680">
        <v>2018</v>
      </c>
      <c r="E680">
        <v>124</v>
      </c>
      <c r="F680">
        <v>20180126</v>
      </c>
      <c r="G680">
        <v>340000</v>
      </c>
      <c r="H680" t="s">
        <v>3810</v>
      </c>
      <c r="I680" t="s">
        <v>3811</v>
      </c>
      <c r="J680" t="s">
        <v>22</v>
      </c>
      <c r="K680">
        <v>1</v>
      </c>
      <c r="L680">
        <v>113</v>
      </c>
      <c r="M680" t="s">
        <v>23</v>
      </c>
      <c r="N680">
        <v>3</v>
      </c>
      <c r="O680" t="s">
        <v>2921</v>
      </c>
      <c r="P680">
        <v>160483044</v>
      </c>
    </row>
    <row r="681" spans="1:16" x14ac:dyDescent="0.3">
      <c r="A681">
        <v>23502011000</v>
      </c>
      <c r="B681">
        <v>2018008244</v>
      </c>
      <c r="C681" t="s">
        <v>16</v>
      </c>
      <c r="D681">
        <v>2018</v>
      </c>
      <c r="E681">
        <v>119</v>
      </c>
      <c r="F681">
        <v>20180122</v>
      </c>
      <c r="G681">
        <v>327000</v>
      </c>
      <c r="H681" t="s">
        <v>3812</v>
      </c>
      <c r="I681" t="s">
        <v>3813</v>
      </c>
      <c r="J681" t="s">
        <v>22</v>
      </c>
      <c r="K681">
        <v>1</v>
      </c>
      <c r="L681">
        <v>117</v>
      </c>
      <c r="M681" t="s">
        <v>23</v>
      </c>
      <c r="N681">
        <v>3</v>
      </c>
      <c r="O681" t="s">
        <v>2921</v>
      </c>
      <c r="P681">
        <v>160483371</v>
      </c>
    </row>
    <row r="682" spans="1:16" x14ac:dyDescent="0.3">
      <c r="A682">
        <v>23503004000</v>
      </c>
      <c r="B682">
        <v>2018079434</v>
      </c>
      <c r="C682" t="s">
        <v>16</v>
      </c>
      <c r="D682">
        <v>2018</v>
      </c>
      <c r="E682">
        <v>626</v>
      </c>
      <c r="F682">
        <v>20180627</v>
      </c>
      <c r="G682">
        <v>325000</v>
      </c>
      <c r="H682" t="s">
        <v>3814</v>
      </c>
      <c r="I682" t="s">
        <v>3815</v>
      </c>
      <c r="J682" t="s">
        <v>22</v>
      </c>
      <c r="K682">
        <v>1</v>
      </c>
      <c r="L682">
        <v>113</v>
      </c>
      <c r="M682" t="s">
        <v>23</v>
      </c>
      <c r="N682">
        <v>3</v>
      </c>
      <c r="O682" t="s">
        <v>2921</v>
      </c>
      <c r="P682">
        <v>160483508</v>
      </c>
    </row>
    <row r="683" spans="1:16" x14ac:dyDescent="0.3">
      <c r="A683">
        <v>23503011000</v>
      </c>
      <c r="B683">
        <v>2018032124</v>
      </c>
      <c r="C683" t="s">
        <v>16</v>
      </c>
      <c r="D683">
        <v>2018</v>
      </c>
      <c r="E683">
        <v>316</v>
      </c>
      <c r="F683">
        <v>20180319</v>
      </c>
      <c r="G683">
        <v>296000</v>
      </c>
      <c r="H683" t="s">
        <v>3816</v>
      </c>
      <c r="I683" t="s">
        <v>3817</v>
      </c>
      <c r="J683" t="s">
        <v>22</v>
      </c>
      <c r="K683">
        <v>1</v>
      </c>
      <c r="L683">
        <v>113</v>
      </c>
      <c r="M683" t="s">
        <v>23</v>
      </c>
      <c r="N683">
        <v>3</v>
      </c>
      <c r="O683" t="s">
        <v>2921</v>
      </c>
      <c r="P683">
        <v>160483575</v>
      </c>
    </row>
    <row r="684" spans="1:16" x14ac:dyDescent="0.3">
      <c r="A684">
        <v>23503012000</v>
      </c>
      <c r="B684">
        <v>2018048148</v>
      </c>
      <c r="C684" t="s">
        <v>16</v>
      </c>
      <c r="D684">
        <v>2018</v>
      </c>
      <c r="E684">
        <v>424</v>
      </c>
      <c r="F684">
        <v>20180425</v>
      </c>
      <c r="G684">
        <v>297000</v>
      </c>
      <c r="H684" t="s">
        <v>3818</v>
      </c>
      <c r="I684" t="s">
        <v>3819</v>
      </c>
      <c r="J684" t="s">
        <v>22</v>
      </c>
      <c r="K684">
        <v>1</v>
      </c>
      <c r="L684">
        <v>113</v>
      </c>
      <c r="M684" t="s">
        <v>23</v>
      </c>
      <c r="N684">
        <v>3</v>
      </c>
      <c r="O684" t="s">
        <v>2921</v>
      </c>
      <c r="P684">
        <v>160483583</v>
      </c>
    </row>
    <row r="685" spans="1:16" x14ac:dyDescent="0.3">
      <c r="A685">
        <v>23504011000</v>
      </c>
      <c r="B685">
        <v>2018153876</v>
      </c>
      <c r="C685" t="s">
        <v>16</v>
      </c>
      <c r="D685">
        <v>2018</v>
      </c>
      <c r="E685">
        <v>1130</v>
      </c>
      <c r="F685">
        <v>20181203</v>
      </c>
      <c r="G685">
        <v>312000</v>
      </c>
      <c r="H685" t="s">
        <v>3824</v>
      </c>
      <c r="I685" t="s">
        <v>3825</v>
      </c>
      <c r="J685" t="s">
        <v>22</v>
      </c>
      <c r="K685">
        <v>1</v>
      </c>
      <c r="L685">
        <v>113</v>
      </c>
      <c r="M685" t="s">
        <v>23</v>
      </c>
      <c r="N685">
        <v>3</v>
      </c>
      <c r="O685" t="s">
        <v>2921</v>
      </c>
      <c r="P685">
        <v>160483702</v>
      </c>
    </row>
    <row r="686" spans="1:16" x14ac:dyDescent="0.3">
      <c r="A686">
        <v>23507002000</v>
      </c>
      <c r="B686">
        <v>2018072122</v>
      </c>
      <c r="C686" t="s">
        <v>16</v>
      </c>
      <c r="D686">
        <v>2018</v>
      </c>
      <c r="E686">
        <v>608</v>
      </c>
      <c r="F686">
        <v>20180612</v>
      </c>
      <c r="G686">
        <v>315000</v>
      </c>
      <c r="H686" t="s">
        <v>3829</v>
      </c>
      <c r="I686" t="s">
        <v>3830</v>
      </c>
      <c r="J686" t="s">
        <v>22</v>
      </c>
      <c r="K686">
        <v>1</v>
      </c>
      <c r="L686">
        <v>113</v>
      </c>
      <c r="M686" t="s">
        <v>23</v>
      </c>
      <c r="N686">
        <v>3</v>
      </c>
      <c r="O686" t="s">
        <v>2921</v>
      </c>
      <c r="P686">
        <v>160484130</v>
      </c>
    </row>
    <row r="687" spans="1:16" x14ac:dyDescent="0.3">
      <c r="A687">
        <v>23507006000</v>
      </c>
      <c r="B687">
        <v>2018124762</v>
      </c>
      <c r="C687" t="s">
        <v>16</v>
      </c>
      <c r="D687">
        <v>2018</v>
      </c>
      <c r="E687">
        <v>1001</v>
      </c>
      <c r="F687">
        <v>20181002</v>
      </c>
      <c r="G687">
        <v>305000</v>
      </c>
      <c r="H687" t="s">
        <v>1559</v>
      </c>
      <c r="I687" t="s">
        <v>3831</v>
      </c>
      <c r="J687" t="s">
        <v>22</v>
      </c>
      <c r="K687">
        <v>1</v>
      </c>
      <c r="L687">
        <v>113</v>
      </c>
      <c r="M687" t="s">
        <v>23</v>
      </c>
      <c r="N687">
        <v>3</v>
      </c>
      <c r="O687" t="s">
        <v>2921</v>
      </c>
      <c r="P687">
        <v>160484172</v>
      </c>
    </row>
    <row r="688" spans="1:16" x14ac:dyDescent="0.3">
      <c r="A688">
        <v>23508028000</v>
      </c>
      <c r="B688">
        <v>2018140070</v>
      </c>
      <c r="C688" t="s">
        <v>21</v>
      </c>
      <c r="D688">
        <v>2018</v>
      </c>
      <c r="E688">
        <v>1024</v>
      </c>
      <c r="F688">
        <v>20181030</v>
      </c>
      <c r="G688">
        <v>270000</v>
      </c>
      <c r="H688" t="s">
        <v>3834</v>
      </c>
      <c r="I688" t="s">
        <v>3835</v>
      </c>
      <c r="J688" t="s">
        <v>22</v>
      </c>
      <c r="K688">
        <v>1</v>
      </c>
      <c r="L688">
        <v>113</v>
      </c>
      <c r="M688" t="s">
        <v>23</v>
      </c>
      <c r="N688">
        <v>3</v>
      </c>
      <c r="O688" t="s">
        <v>2921</v>
      </c>
      <c r="P688">
        <v>160484504</v>
      </c>
    </row>
    <row r="689" spans="1:16" x14ac:dyDescent="0.3">
      <c r="A689">
        <v>23508037000</v>
      </c>
      <c r="B689">
        <v>2018082134</v>
      </c>
      <c r="C689" t="s">
        <v>21</v>
      </c>
      <c r="D689">
        <v>2018</v>
      </c>
      <c r="E689">
        <v>702</v>
      </c>
      <c r="F689">
        <v>20180703</v>
      </c>
      <c r="G689">
        <v>255000</v>
      </c>
      <c r="H689" t="s">
        <v>3836</v>
      </c>
      <c r="I689" t="s">
        <v>3837</v>
      </c>
      <c r="J689" t="s">
        <v>22</v>
      </c>
      <c r="K689">
        <v>1</v>
      </c>
      <c r="L689">
        <v>113</v>
      </c>
      <c r="M689" t="s">
        <v>23</v>
      </c>
      <c r="N689">
        <v>3</v>
      </c>
      <c r="O689" t="s">
        <v>2921</v>
      </c>
      <c r="P689">
        <v>160484598</v>
      </c>
    </row>
    <row r="690" spans="1:16" x14ac:dyDescent="0.3">
      <c r="A690">
        <v>23509003000</v>
      </c>
      <c r="B690">
        <v>2018145820</v>
      </c>
      <c r="C690" t="s">
        <v>16</v>
      </c>
      <c r="D690">
        <v>2018</v>
      </c>
      <c r="E690">
        <v>1109</v>
      </c>
      <c r="F690">
        <v>20181113</v>
      </c>
      <c r="G690">
        <v>337000</v>
      </c>
      <c r="H690" t="s">
        <v>2070</v>
      </c>
      <c r="I690" t="s">
        <v>3838</v>
      </c>
      <c r="J690" t="s">
        <v>22</v>
      </c>
      <c r="K690">
        <v>1</v>
      </c>
      <c r="L690">
        <v>113</v>
      </c>
      <c r="M690" t="s">
        <v>23</v>
      </c>
      <c r="N690">
        <v>3</v>
      </c>
      <c r="O690" t="s">
        <v>2921</v>
      </c>
      <c r="P690">
        <v>160484636</v>
      </c>
    </row>
    <row r="691" spans="1:16" x14ac:dyDescent="0.3">
      <c r="A691">
        <v>23511012000</v>
      </c>
      <c r="B691">
        <v>2018073611</v>
      </c>
      <c r="C691" t="s">
        <v>16</v>
      </c>
      <c r="D691">
        <v>2018</v>
      </c>
      <c r="E691">
        <v>613</v>
      </c>
      <c r="F691">
        <v>20180614</v>
      </c>
      <c r="G691">
        <v>340000</v>
      </c>
      <c r="H691" t="s">
        <v>3845</v>
      </c>
      <c r="I691" t="s">
        <v>3846</v>
      </c>
      <c r="J691" t="s">
        <v>22</v>
      </c>
      <c r="K691">
        <v>1</v>
      </c>
      <c r="L691">
        <v>117</v>
      </c>
      <c r="M691" t="s">
        <v>23</v>
      </c>
      <c r="N691">
        <v>3</v>
      </c>
      <c r="O691" t="s">
        <v>2921</v>
      </c>
      <c r="P691">
        <v>160485195</v>
      </c>
    </row>
    <row r="692" spans="1:16" x14ac:dyDescent="0.3">
      <c r="A692">
        <v>23511025000</v>
      </c>
      <c r="B692">
        <v>2018050757</v>
      </c>
      <c r="C692" t="s">
        <v>16</v>
      </c>
      <c r="D692">
        <v>2018</v>
      </c>
      <c r="E692">
        <v>430</v>
      </c>
      <c r="F692">
        <v>20180501</v>
      </c>
      <c r="G692">
        <v>320000</v>
      </c>
      <c r="H692" t="s">
        <v>3847</v>
      </c>
      <c r="I692" t="s">
        <v>3848</v>
      </c>
      <c r="J692" t="s">
        <v>22</v>
      </c>
      <c r="K692">
        <v>1</v>
      </c>
      <c r="L692">
        <v>113</v>
      </c>
      <c r="M692" t="s">
        <v>23</v>
      </c>
      <c r="N692">
        <v>3</v>
      </c>
      <c r="O692" t="s">
        <v>2921</v>
      </c>
      <c r="P692">
        <v>160485322</v>
      </c>
    </row>
    <row r="693" spans="1:16" x14ac:dyDescent="0.3">
      <c r="A693">
        <v>23511036000</v>
      </c>
      <c r="B693">
        <v>2018055470</v>
      </c>
      <c r="C693" t="s">
        <v>16</v>
      </c>
      <c r="D693">
        <v>2018</v>
      </c>
      <c r="E693">
        <v>509</v>
      </c>
      <c r="F693">
        <v>20180510</v>
      </c>
      <c r="G693">
        <v>355000</v>
      </c>
      <c r="H693" t="s">
        <v>3849</v>
      </c>
      <c r="I693" t="s">
        <v>3850</v>
      </c>
      <c r="J693" t="s">
        <v>22</v>
      </c>
      <c r="K693">
        <v>1</v>
      </c>
      <c r="L693">
        <v>113</v>
      </c>
      <c r="M693" t="s">
        <v>23</v>
      </c>
      <c r="N693">
        <v>3</v>
      </c>
      <c r="O693" t="s">
        <v>2921</v>
      </c>
      <c r="P693">
        <v>160485438</v>
      </c>
    </row>
    <row r="694" spans="1:16" x14ac:dyDescent="0.3">
      <c r="A694">
        <v>23512014000</v>
      </c>
      <c r="B694">
        <v>2018068086</v>
      </c>
      <c r="C694" t="s">
        <v>16</v>
      </c>
      <c r="D694">
        <v>2018</v>
      </c>
      <c r="E694">
        <v>507</v>
      </c>
      <c r="F694">
        <v>20180608</v>
      </c>
      <c r="G694">
        <v>350000</v>
      </c>
      <c r="H694" t="s">
        <v>3851</v>
      </c>
      <c r="I694" t="s">
        <v>3852</v>
      </c>
      <c r="J694" t="s">
        <v>22</v>
      </c>
      <c r="K694">
        <v>1</v>
      </c>
      <c r="L694">
        <v>117</v>
      </c>
      <c r="M694" t="s">
        <v>23</v>
      </c>
      <c r="N694">
        <v>3</v>
      </c>
      <c r="O694" t="s">
        <v>2921</v>
      </c>
      <c r="P694">
        <v>160485608</v>
      </c>
    </row>
    <row r="695" spans="1:16" x14ac:dyDescent="0.3">
      <c r="A695">
        <v>23512017000</v>
      </c>
      <c r="B695">
        <v>2018018687</v>
      </c>
      <c r="C695" t="s">
        <v>16</v>
      </c>
      <c r="D695">
        <v>2018</v>
      </c>
      <c r="E695">
        <v>215</v>
      </c>
      <c r="F695">
        <v>20180216</v>
      </c>
      <c r="G695">
        <v>305000</v>
      </c>
      <c r="H695" t="s">
        <v>3140</v>
      </c>
      <c r="I695" t="s">
        <v>3855</v>
      </c>
      <c r="J695" t="s">
        <v>22</v>
      </c>
      <c r="K695">
        <v>1</v>
      </c>
      <c r="L695">
        <v>113</v>
      </c>
      <c r="M695" t="s">
        <v>23</v>
      </c>
      <c r="N695">
        <v>3</v>
      </c>
      <c r="O695" t="s">
        <v>2921</v>
      </c>
      <c r="P695">
        <v>160485632</v>
      </c>
    </row>
    <row r="696" spans="1:16" x14ac:dyDescent="0.3">
      <c r="A696">
        <v>23512026000</v>
      </c>
      <c r="B696">
        <v>2018024958</v>
      </c>
      <c r="C696" t="s">
        <v>19</v>
      </c>
      <c r="D696">
        <v>2018</v>
      </c>
      <c r="E696">
        <v>228</v>
      </c>
      <c r="F696">
        <v>20180301</v>
      </c>
      <c r="G696">
        <v>350000</v>
      </c>
      <c r="H696" t="s">
        <v>123</v>
      </c>
      <c r="I696" t="s">
        <v>3856</v>
      </c>
      <c r="J696" t="s">
        <v>22</v>
      </c>
      <c r="K696">
        <v>1</v>
      </c>
      <c r="L696">
        <v>113</v>
      </c>
      <c r="M696" t="s">
        <v>23</v>
      </c>
      <c r="N696">
        <v>3</v>
      </c>
      <c r="O696" t="s">
        <v>2921</v>
      </c>
      <c r="P696">
        <v>160485721</v>
      </c>
    </row>
    <row r="697" spans="1:16" x14ac:dyDescent="0.3">
      <c r="A697">
        <v>23512038000</v>
      </c>
      <c r="B697">
        <v>2018056135</v>
      </c>
      <c r="C697" t="s">
        <v>16</v>
      </c>
      <c r="D697">
        <v>2018</v>
      </c>
      <c r="E697">
        <v>508</v>
      </c>
      <c r="F697">
        <v>20180511</v>
      </c>
      <c r="G697">
        <v>359000</v>
      </c>
      <c r="H697" t="s">
        <v>3857</v>
      </c>
      <c r="I697" t="s">
        <v>3858</v>
      </c>
      <c r="J697" t="s">
        <v>22</v>
      </c>
      <c r="K697">
        <v>1</v>
      </c>
      <c r="L697">
        <v>117</v>
      </c>
      <c r="M697" t="s">
        <v>23</v>
      </c>
      <c r="N697">
        <v>3</v>
      </c>
      <c r="O697" t="s">
        <v>2921</v>
      </c>
      <c r="P697">
        <v>160485845</v>
      </c>
    </row>
    <row r="698" spans="1:16" x14ac:dyDescent="0.3">
      <c r="A698">
        <v>23514015000</v>
      </c>
      <c r="B698">
        <v>2018031626</v>
      </c>
      <c r="C698" t="s">
        <v>16</v>
      </c>
      <c r="D698">
        <v>2018</v>
      </c>
      <c r="E698">
        <v>315</v>
      </c>
      <c r="F698">
        <v>20180316</v>
      </c>
      <c r="G698">
        <v>335000</v>
      </c>
      <c r="H698" t="s">
        <v>3860</v>
      </c>
      <c r="I698" t="s">
        <v>255</v>
      </c>
      <c r="J698" t="s">
        <v>22</v>
      </c>
      <c r="K698">
        <v>1</v>
      </c>
      <c r="L698">
        <v>113</v>
      </c>
      <c r="M698" t="s">
        <v>23</v>
      </c>
      <c r="N698">
        <v>3</v>
      </c>
      <c r="O698" t="s">
        <v>2921</v>
      </c>
      <c r="P698">
        <v>160486248</v>
      </c>
    </row>
    <row r="699" spans="1:16" x14ac:dyDescent="0.3">
      <c r="A699">
        <v>23516004000</v>
      </c>
      <c r="B699">
        <v>2018024180</v>
      </c>
      <c r="C699" t="s">
        <v>16</v>
      </c>
      <c r="D699">
        <v>2018</v>
      </c>
      <c r="E699">
        <v>226</v>
      </c>
      <c r="F699">
        <v>20180228</v>
      </c>
      <c r="G699">
        <v>352777</v>
      </c>
      <c r="H699" t="s">
        <v>3864</v>
      </c>
      <c r="I699" t="s">
        <v>3865</v>
      </c>
      <c r="J699" t="s">
        <v>22</v>
      </c>
      <c r="K699">
        <v>1</v>
      </c>
      <c r="L699">
        <v>113</v>
      </c>
      <c r="M699" t="s">
        <v>23</v>
      </c>
      <c r="N699">
        <v>3</v>
      </c>
      <c r="O699" t="s">
        <v>2921</v>
      </c>
      <c r="P699">
        <v>160486591</v>
      </c>
    </row>
    <row r="700" spans="1:16" x14ac:dyDescent="0.3">
      <c r="A700">
        <v>23516005000</v>
      </c>
      <c r="B700">
        <v>2018063337</v>
      </c>
      <c r="C700" t="s">
        <v>16</v>
      </c>
      <c r="D700">
        <v>2018</v>
      </c>
      <c r="E700">
        <v>525</v>
      </c>
      <c r="F700">
        <v>20180530</v>
      </c>
      <c r="G700">
        <v>311000</v>
      </c>
      <c r="H700" t="s">
        <v>3866</v>
      </c>
      <c r="I700" t="s">
        <v>3867</v>
      </c>
      <c r="J700" t="s">
        <v>22</v>
      </c>
      <c r="K700">
        <v>1</v>
      </c>
      <c r="L700">
        <v>113</v>
      </c>
      <c r="M700" t="s">
        <v>23</v>
      </c>
      <c r="N700">
        <v>3</v>
      </c>
      <c r="O700" t="s">
        <v>2921</v>
      </c>
      <c r="P700">
        <v>160486604</v>
      </c>
    </row>
    <row r="701" spans="1:16" x14ac:dyDescent="0.3">
      <c r="A701">
        <v>23516009000</v>
      </c>
      <c r="B701">
        <v>2018078986</v>
      </c>
      <c r="C701" t="s">
        <v>16</v>
      </c>
      <c r="D701">
        <v>2018</v>
      </c>
      <c r="E701">
        <v>622</v>
      </c>
      <c r="F701">
        <v>20180627</v>
      </c>
      <c r="G701">
        <v>332000</v>
      </c>
      <c r="H701" t="s">
        <v>3868</v>
      </c>
      <c r="I701" t="s">
        <v>3869</v>
      </c>
      <c r="J701" t="s">
        <v>22</v>
      </c>
      <c r="K701">
        <v>1</v>
      </c>
      <c r="L701">
        <v>113</v>
      </c>
      <c r="M701" t="s">
        <v>23</v>
      </c>
      <c r="N701">
        <v>3</v>
      </c>
      <c r="O701" t="s">
        <v>2921</v>
      </c>
      <c r="P701">
        <v>160486647</v>
      </c>
    </row>
    <row r="702" spans="1:16" x14ac:dyDescent="0.3">
      <c r="A702">
        <v>22108007000</v>
      </c>
      <c r="B702">
        <v>2019035571</v>
      </c>
      <c r="C702" t="s">
        <v>16</v>
      </c>
      <c r="D702">
        <v>2019</v>
      </c>
      <c r="E702">
        <v>327</v>
      </c>
      <c r="F702">
        <v>20190328</v>
      </c>
      <c r="G702">
        <v>375000</v>
      </c>
      <c r="H702" t="s">
        <v>2959</v>
      </c>
      <c r="I702" t="s">
        <v>2960</v>
      </c>
      <c r="J702" t="s">
        <v>22</v>
      </c>
      <c r="K702">
        <v>1</v>
      </c>
      <c r="L702">
        <v>113</v>
      </c>
      <c r="M702" t="s">
        <v>23</v>
      </c>
      <c r="N702">
        <v>3</v>
      </c>
      <c r="O702" t="s">
        <v>2921</v>
      </c>
      <c r="P702">
        <v>162474921</v>
      </c>
    </row>
    <row r="703" spans="1:16" x14ac:dyDescent="0.3">
      <c r="A703">
        <v>22109015000</v>
      </c>
      <c r="B703">
        <v>2019073462</v>
      </c>
      <c r="C703" t="s">
        <v>16</v>
      </c>
      <c r="D703">
        <v>2019</v>
      </c>
      <c r="E703">
        <v>605</v>
      </c>
      <c r="F703">
        <v>20190611</v>
      </c>
      <c r="G703">
        <v>295000</v>
      </c>
      <c r="H703" t="s">
        <v>2965</v>
      </c>
      <c r="I703" t="s">
        <v>2966</v>
      </c>
      <c r="J703" t="s">
        <v>22</v>
      </c>
      <c r="K703">
        <v>1</v>
      </c>
      <c r="L703">
        <v>113</v>
      </c>
      <c r="M703" t="s">
        <v>23</v>
      </c>
      <c r="N703">
        <v>3</v>
      </c>
      <c r="O703" t="s">
        <v>2921</v>
      </c>
      <c r="P703">
        <v>162475285</v>
      </c>
    </row>
    <row r="704" spans="1:16" x14ac:dyDescent="0.3">
      <c r="A704">
        <v>22109027000</v>
      </c>
      <c r="B704">
        <v>2019052061</v>
      </c>
      <c r="C704" t="s">
        <v>16</v>
      </c>
      <c r="D704">
        <v>2019</v>
      </c>
      <c r="E704">
        <v>501</v>
      </c>
      <c r="F704">
        <v>20190501</v>
      </c>
      <c r="G704">
        <v>330000</v>
      </c>
      <c r="H704" t="s">
        <v>2968</v>
      </c>
      <c r="I704" t="s">
        <v>2969</v>
      </c>
      <c r="J704" t="s">
        <v>22</v>
      </c>
      <c r="K704">
        <v>1</v>
      </c>
      <c r="L704">
        <v>113</v>
      </c>
      <c r="M704" t="s">
        <v>23</v>
      </c>
      <c r="N704">
        <v>3</v>
      </c>
      <c r="O704" t="s">
        <v>2921</v>
      </c>
      <c r="P704">
        <v>162475404</v>
      </c>
    </row>
    <row r="705" spans="1:16" x14ac:dyDescent="0.3">
      <c r="A705">
        <v>22109050000</v>
      </c>
      <c r="B705">
        <v>2019063936</v>
      </c>
      <c r="C705" t="s">
        <v>16</v>
      </c>
      <c r="D705">
        <v>2019</v>
      </c>
      <c r="E705">
        <v>520</v>
      </c>
      <c r="F705">
        <v>20190524</v>
      </c>
      <c r="G705">
        <v>385000</v>
      </c>
      <c r="H705" t="s">
        <v>2972</v>
      </c>
      <c r="I705" t="s">
        <v>2973</v>
      </c>
      <c r="J705" t="s">
        <v>22</v>
      </c>
      <c r="K705">
        <v>1</v>
      </c>
      <c r="L705">
        <v>113</v>
      </c>
      <c r="M705" t="s">
        <v>23</v>
      </c>
      <c r="N705">
        <v>3</v>
      </c>
      <c r="O705" t="s">
        <v>2921</v>
      </c>
      <c r="P705">
        <v>162475633</v>
      </c>
    </row>
    <row r="706" spans="1:16" x14ac:dyDescent="0.3">
      <c r="A706">
        <v>22109066000</v>
      </c>
      <c r="B706">
        <v>2019010400</v>
      </c>
      <c r="C706" t="s">
        <v>16</v>
      </c>
      <c r="D706">
        <v>2019</v>
      </c>
      <c r="E706">
        <v>129</v>
      </c>
      <c r="F706">
        <v>20190130</v>
      </c>
      <c r="G706">
        <v>350000</v>
      </c>
      <c r="H706" t="s">
        <v>580</v>
      </c>
      <c r="I706" t="s">
        <v>2974</v>
      </c>
      <c r="J706" t="s">
        <v>22</v>
      </c>
      <c r="K706">
        <v>1</v>
      </c>
      <c r="L706">
        <v>113</v>
      </c>
      <c r="M706" t="s">
        <v>23</v>
      </c>
      <c r="N706">
        <v>3</v>
      </c>
      <c r="O706" t="s">
        <v>2921</v>
      </c>
      <c r="P706">
        <v>162475790</v>
      </c>
    </row>
    <row r="707" spans="1:16" x14ac:dyDescent="0.3">
      <c r="A707">
        <v>22115002000</v>
      </c>
      <c r="B707">
        <v>2019024115</v>
      </c>
      <c r="C707" t="s">
        <v>16</v>
      </c>
      <c r="D707">
        <v>2019</v>
      </c>
      <c r="E707">
        <v>228</v>
      </c>
      <c r="F707">
        <v>20190301</v>
      </c>
      <c r="G707">
        <v>332000</v>
      </c>
      <c r="H707" t="s">
        <v>2979</v>
      </c>
      <c r="I707" t="s">
        <v>2980</v>
      </c>
      <c r="J707" t="s">
        <v>22</v>
      </c>
      <c r="K707">
        <v>1</v>
      </c>
      <c r="L707">
        <v>113</v>
      </c>
      <c r="M707" t="s">
        <v>23</v>
      </c>
      <c r="N707">
        <v>3</v>
      </c>
      <c r="O707" t="s">
        <v>2921</v>
      </c>
      <c r="P707">
        <v>163171845</v>
      </c>
    </row>
    <row r="708" spans="1:16" x14ac:dyDescent="0.3">
      <c r="A708">
        <v>22115030000</v>
      </c>
      <c r="B708">
        <v>2019031321</v>
      </c>
      <c r="C708" t="s">
        <v>16</v>
      </c>
      <c r="D708">
        <v>2019</v>
      </c>
      <c r="E708">
        <v>314</v>
      </c>
      <c r="F708">
        <v>20190319</v>
      </c>
      <c r="G708">
        <v>322000</v>
      </c>
      <c r="H708" t="s">
        <v>2988</v>
      </c>
      <c r="I708" t="s">
        <v>2989</v>
      </c>
      <c r="J708" t="s">
        <v>22</v>
      </c>
      <c r="K708">
        <v>1</v>
      </c>
      <c r="L708">
        <v>113</v>
      </c>
      <c r="M708" t="s">
        <v>23</v>
      </c>
      <c r="N708">
        <v>3</v>
      </c>
      <c r="O708" t="s">
        <v>2921</v>
      </c>
      <c r="P708">
        <v>163172621</v>
      </c>
    </row>
    <row r="709" spans="1:16" x14ac:dyDescent="0.3">
      <c r="A709">
        <v>22117004000</v>
      </c>
      <c r="B709">
        <v>2019030953</v>
      </c>
      <c r="C709" t="s">
        <v>16</v>
      </c>
      <c r="D709">
        <v>2019</v>
      </c>
      <c r="E709">
        <v>313</v>
      </c>
      <c r="F709">
        <v>20190318</v>
      </c>
      <c r="G709">
        <v>355000</v>
      </c>
      <c r="H709" t="s">
        <v>2992</v>
      </c>
      <c r="I709" t="s">
        <v>2993</v>
      </c>
      <c r="J709" t="s">
        <v>22</v>
      </c>
      <c r="K709">
        <v>1</v>
      </c>
      <c r="L709">
        <v>113</v>
      </c>
      <c r="M709" t="s">
        <v>23</v>
      </c>
      <c r="N709">
        <v>3</v>
      </c>
      <c r="O709" t="s">
        <v>2921</v>
      </c>
      <c r="P709">
        <v>163172086</v>
      </c>
    </row>
    <row r="710" spans="1:16" x14ac:dyDescent="0.3">
      <c r="A710">
        <v>22118002000</v>
      </c>
      <c r="B710">
        <v>2019050214</v>
      </c>
      <c r="C710" t="s">
        <v>16</v>
      </c>
      <c r="D710">
        <v>2019</v>
      </c>
      <c r="E710">
        <v>424</v>
      </c>
      <c r="F710">
        <v>20190426</v>
      </c>
      <c r="G710">
        <v>248000</v>
      </c>
      <c r="H710" t="s">
        <v>2994</v>
      </c>
      <c r="I710" t="s">
        <v>2995</v>
      </c>
      <c r="J710" t="s">
        <v>22</v>
      </c>
      <c r="K710">
        <v>1</v>
      </c>
      <c r="L710">
        <v>113</v>
      </c>
      <c r="M710" t="s">
        <v>23</v>
      </c>
      <c r="N710">
        <v>3</v>
      </c>
      <c r="O710" t="s">
        <v>2921</v>
      </c>
      <c r="P710">
        <v>163172248</v>
      </c>
    </row>
    <row r="711" spans="1:16" x14ac:dyDescent="0.3">
      <c r="A711">
        <v>22118005000</v>
      </c>
      <c r="B711">
        <v>2019052124</v>
      </c>
      <c r="C711" t="s">
        <v>16</v>
      </c>
      <c r="D711">
        <v>2019</v>
      </c>
      <c r="E711">
        <v>424</v>
      </c>
      <c r="F711">
        <v>20190501</v>
      </c>
      <c r="G711">
        <v>295000</v>
      </c>
      <c r="H711" t="s">
        <v>2996</v>
      </c>
      <c r="I711" t="s">
        <v>2997</v>
      </c>
      <c r="J711" t="s">
        <v>22</v>
      </c>
      <c r="K711">
        <v>1</v>
      </c>
      <c r="L711">
        <v>113</v>
      </c>
      <c r="M711" t="s">
        <v>23</v>
      </c>
      <c r="N711">
        <v>3</v>
      </c>
      <c r="O711" t="s">
        <v>2921</v>
      </c>
      <c r="P711">
        <v>163172272</v>
      </c>
    </row>
    <row r="712" spans="1:16" x14ac:dyDescent="0.3">
      <c r="A712">
        <v>22118016000</v>
      </c>
      <c r="B712">
        <v>2019052440</v>
      </c>
      <c r="C712" t="s">
        <v>16</v>
      </c>
      <c r="D712">
        <v>2019</v>
      </c>
      <c r="E712">
        <v>422</v>
      </c>
      <c r="F712">
        <v>20190501</v>
      </c>
      <c r="G712">
        <v>211800</v>
      </c>
      <c r="H712" t="s">
        <v>2998</v>
      </c>
      <c r="I712" t="s">
        <v>2999</v>
      </c>
      <c r="J712" t="s">
        <v>22</v>
      </c>
      <c r="K712">
        <v>1</v>
      </c>
      <c r="L712">
        <v>113</v>
      </c>
      <c r="M712" t="s">
        <v>23</v>
      </c>
      <c r="N712">
        <v>3</v>
      </c>
      <c r="O712" t="s">
        <v>2921</v>
      </c>
      <c r="P712">
        <v>163172931</v>
      </c>
    </row>
    <row r="713" spans="1:16" x14ac:dyDescent="0.3">
      <c r="A713">
        <v>22120001000</v>
      </c>
      <c r="B713">
        <v>2019004222</v>
      </c>
      <c r="C713" t="s">
        <v>16</v>
      </c>
      <c r="D713">
        <v>2019</v>
      </c>
      <c r="E713">
        <v>111</v>
      </c>
      <c r="F713">
        <v>20190111</v>
      </c>
      <c r="G713">
        <v>365000</v>
      </c>
      <c r="H713" t="s">
        <v>3000</v>
      </c>
      <c r="I713" t="s">
        <v>3001</v>
      </c>
      <c r="J713" t="s">
        <v>22</v>
      </c>
      <c r="K713">
        <v>1</v>
      </c>
      <c r="L713">
        <v>113</v>
      </c>
      <c r="M713" t="s">
        <v>23</v>
      </c>
      <c r="N713">
        <v>3</v>
      </c>
      <c r="O713" t="s">
        <v>2921</v>
      </c>
      <c r="P713">
        <v>163338774</v>
      </c>
    </row>
    <row r="714" spans="1:16" x14ac:dyDescent="0.3">
      <c r="A714">
        <v>22122005000</v>
      </c>
      <c r="B714">
        <v>2019013548</v>
      </c>
      <c r="C714" t="s">
        <v>16</v>
      </c>
      <c r="D714">
        <v>2019</v>
      </c>
      <c r="E714">
        <v>130</v>
      </c>
      <c r="F714">
        <v>20190207</v>
      </c>
      <c r="G714">
        <v>278000</v>
      </c>
      <c r="H714" t="s">
        <v>3014</v>
      </c>
      <c r="I714" t="s">
        <v>3015</v>
      </c>
      <c r="J714" t="s">
        <v>22</v>
      </c>
      <c r="K714">
        <v>1</v>
      </c>
      <c r="L714">
        <v>113</v>
      </c>
      <c r="M714" t="s">
        <v>23</v>
      </c>
      <c r="N714">
        <v>3</v>
      </c>
      <c r="O714" t="s">
        <v>2921</v>
      </c>
      <c r="P714">
        <v>163339223</v>
      </c>
    </row>
    <row r="715" spans="1:16" x14ac:dyDescent="0.3">
      <c r="A715">
        <v>22201016000</v>
      </c>
      <c r="B715">
        <v>2019030750</v>
      </c>
      <c r="C715" t="s">
        <v>16</v>
      </c>
      <c r="D715">
        <v>2019</v>
      </c>
      <c r="E715">
        <v>314</v>
      </c>
      <c r="F715">
        <v>20190318</v>
      </c>
      <c r="G715">
        <v>405000</v>
      </c>
      <c r="H715" t="s">
        <v>3022</v>
      </c>
      <c r="I715" t="s">
        <v>3023</v>
      </c>
      <c r="J715" t="s">
        <v>22</v>
      </c>
      <c r="K715">
        <v>1</v>
      </c>
      <c r="L715">
        <v>113</v>
      </c>
      <c r="M715" t="s">
        <v>23</v>
      </c>
      <c r="N715">
        <v>3</v>
      </c>
      <c r="O715" t="s">
        <v>2921</v>
      </c>
      <c r="P715">
        <v>160471038</v>
      </c>
    </row>
    <row r="716" spans="1:16" x14ac:dyDescent="0.3">
      <c r="A716">
        <v>22203007000</v>
      </c>
      <c r="B716">
        <v>2019075167</v>
      </c>
      <c r="C716" t="s">
        <v>16</v>
      </c>
      <c r="D716">
        <v>2019</v>
      </c>
      <c r="E716">
        <v>610</v>
      </c>
      <c r="F716">
        <v>20190613</v>
      </c>
      <c r="G716">
        <v>350000</v>
      </c>
      <c r="H716" t="s">
        <v>3031</v>
      </c>
      <c r="I716" t="s">
        <v>3032</v>
      </c>
      <c r="J716" t="s">
        <v>22</v>
      </c>
      <c r="K716">
        <v>1</v>
      </c>
      <c r="L716">
        <v>113</v>
      </c>
      <c r="M716" t="s">
        <v>23</v>
      </c>
      <c r="N716">
        <v>3</v>
      </c>
      <c r="O716" t="s">
        <v>2921</v>
      </c>
      <c r="P716">
        <v>160471364</v>
      </c>
    </row>
    <row r="717" spans="1:16" x14ac:dyDescent="0.3">
      <c r="A717">
        <v>22203015000</v>
      </c>
      <c r="B717">
        <v>2019061020</v>
      </c>
      <c r="C717" t="s">
        <v>16</v>
      </c>
      <c r="D717">
        <v>2019</v>
      </c>
      <c r="E717">
        <v>520</v>
      </c>
      <c r="F717">
        <v>20190520</v>
      </c>
      <c r="G717">
        <v>350000</v>
      </c>
      <c r="H717" t="s">
        <v>3035</v>
      </c>
      <c r="I717" t="s">
        <v>2830</v>
      </c>
      <c r="J717" t="s">
        <v>22</v>
      </c>
      <c r="K717">
        <v>1</v>
      </c>
      <c r="L717">
        <v>113</v>
      </c>
      <c r="M717" t="s">
        <v>23</v>
      </c>
      <c r="N717">
        <v>3</v>
      </c>
      <c r="O717" t="s">
        <v>2921</v>
      </c>
      <c r="P717">
        <v>160471445</v>
      </c>
    </row>
    <row r="718" spans="1:16" x14ac:dyDescent="0.3">
      <c r="A718">
        <v>22206014000</v>
      </c>
      <c r="B718">
        <v>2019024289</v>
      </c>
      <c r="C718" t="s">
        <v>16</v>
      </c>
      <c r="D718">
        <v>2019</v>
      </c>
      <c r="E718">
        <v>301</v>
      </c>
      <c r="F718">
        <v>20190301</v>
      </c>
      <c r="G718">
        <v>315000</v>
      </c>
      <c r="H718" t="s">
        <v>187</v>
      </c>
      <c r="I718" t="s">
        <v>3045</v>
      </c>
      <c r="J718" t="s">
        <v>22</v>
      </c>
      <c r="K718">
        <v>1</v>
      </c>
      <c r="L718">
        <v>113</v>
      </c>
      <c r="M718" t="s">
        <v>23</v>
      </c>
      <c r="N718">
        <v>3</v>
      </c>
      <c r="O718" t="s">
        <v>2921</v>
      </c>
      <c r="P718">
        <v>160471852</v>
      </c>
    </row>
    <row r="719" spans="1:16" x14ac:dyDescent="0.3">
      <c r="A719">
        <v>22208003000</v>
      </c>
      <c r="B719">
        <v>2019005031</v>
      </c>
      <c r="C719" t="s">
        <v>16</v>
      </c>
      <c r="D719">
        <v>2019</v>
      </c>
      <c r="E719">
        <v>114</v>
      </c>
      <c r="F719">
        <v>20190115</v>
      </c>
      <c r="G719">
        <v>310000</v>
      </c>
      <c r="H719" t="s">
        <v>3049</v>
      </c>
      <c r="I719" t="s">
        <v>3050</v>
      </c>
      <c r="J719" t="s">
        <v>22</v>
      </c>
      <c r="K719">
        <v>1</v>
      </c>
      <c r="L719">
        <v>113</v>
      </c>
      <c r="M719" t="s">
        <v>23</v>
      </c>
      <c r="N719">
        <v>3</v>
      </c>
      <c r="O719" t="s">
        <v>2921</v>
      </c>
      <c r="P719">
        <v>160472140</v>
      </c>
    </row>
    <row r="720" spans="1:16" x14ac:dyDescent="0.3">
      <c r="A720">
        <v>22208013000</v>
      </c>
      <c r="B720">
        <v>2019075693</v>
      </c>
      <c r="C720" t="s">
        <v>16</v>
      </c>
      <c r="D720">
        <v>2019</v>
      </c>
      <c r="E720">
        <v>612</v>
      </c>
      <c r="F720">
        <v>20190614</v>
      </c>
      <c r="G720">
        <v>350000</v>
      </c>
      <c r="H720" t="s">
        <v>3053</v>
      </c>
      <c r="I720" t="s">
        <v>3054</v>
      </c>
      <c r="J720" t="s">
        <v>22</v>
      </c>
      <c r="K720">
        <v>1</v>
      </c>
      <c r="L720">
        <v>113</v>
      </c>
      <c r="M720" t="s">
        <v>23</v>
      </c>
      <c r="N720">
        <v>3</v>
      </c>
      <c r="O720" t="s">
        <v>2921</v>
      </c>
      <c r="P720">
        <v>160472247</v>
      </c>
    </row>
    <row r="721" spans="1:16" x14ac:dyDescent="0.3">
      <c r="A721">
        <v>22211014000</v>
      </c>
      <c r="B721">
        <v>2019049275</v>
      </c>
      <c r="C721" t="s">
        <v>16</v>
      </c>
      <c r="D721">
        <v>2019</v>
      </c>
      <c r="E721">
        <v>424</v>
      </c>
      <c r="F721">
        <v>20190425</v>
      </c>
      <c r="G721">
        <v>375000</v>
      </c>
      <c r="H721" t="s">
        <v>3066</v>
      </c>
      <c r="I721" t="s">
        <v>3067</v>
      </c>
      <c r="J721" t="s">
        <v>22</v>
      </c>
      <c r="K721">
        <v>1</v>
      </c>
      <c r="L721">
        <v>113</v>
      </c>
      <c r="M721" t="s">
        <v>23</v>
      </c>
      <c r="N721">
        <v>3</v>
      </c>
      <c r="O721" t="s">
        <v>2921</v>
      </c>
      <c r="P721">
        <v>160472972</v>
      </c>
    </row>
    <row r="722" spans="1:16" x14ac:dyDescent="0.3">
      <c r="A722">
        <v>22213006000</v>
      </c>
      <c r="B722">
        <v>2019032496</v>
      </c>
      <c r="C722" t="s">
        <v>16</v>
      </c>
      <c r="D722">
        <v>2019</v>
      </c>
      <c r="E722">
        <v>320</v>
      </c>
      <c r="F722">
        <v>20190321</v>
      </c>
      <c r="G722">
        <v>355000</v>
      </c>
      <c r="H722" t="s">
        <v>3072</v>
      </c>
      <c r="I722" t="s">
        <v>3073</v>
      </c>
      <c r="J722" t="s">
        <v>22</v>
      </c>
      <c r="K722">
        <v>1</v>
      </c>
      <c r="L722">
        <v>117</v>
      </c>
      <c r="M722" t="s">
        <v>23</v>
      </c>
      <c r="N722">
        <v>3</v>
      </c>
      <c r="O722" t="s">
        <v>2921</v>
      </c>
      <c r="P722">
        <v>160473464</v>
      </c>
    </row>
    <row r="723" spans="1:16" x14ac:dyDescent="0.3">
      <c r="A723">
        <v>22215018000</v>
      </c>
      <c r="B723">
        <v>2019041339</v>
      </c>
      <c r="C723" t="s">
        <v>16</v>
      </c>
      <c r="D723">
        <v>2019</v>
      </c>
      <c r="E723">
        <v>329</v>
      </c>
      <c r="F723">
        <v>20190405</v>
      </c>
      <c r="G723">
        <v>323000</v>
      </c>
      <c r="H723" t="s">
        <v>3094</v>
      </c>
      <c r="I723" t="s">
        <v>3095</v>
      </c>
      <c r="J723" t="s">
        <v>22</v>
      </c>
      <c r="K723">
        <v>1</v>
      </c>
      <c r="L723">
        <v>113</v>
      </c>
      <c r="M723" t="s">
        <v>23</v>
      </c>
      <c r="N723">
        <v>3</v>
      </c>
      <c r="O723" t="s">
        <v>2921</v>
      </c>
      <c r="P723">
        <v>163386434</v>
      </c>
    </row>
    <row r="724" spans="1:16" x14ac:dyDescent="0.3">
      <c r="A724">
        <v>22216003000</v>
      </c>
      <c r="B724">
        <v>2019067613</v>
      </c>
      <c r="C724" t="s">
        <v>16</v>
      </c>
      <c r="D724">
        <v>2019</v>
      </c>
      <c r="E724">
        <v>531</v>
      </c>
      <c r="F724">
        <v>20190604</v>
      </c>
      <c r="G724">
        <v>320000</v>
      </c>
      <c r="H724" t="s">
        <v>3100</v>
      </c>
      <c r="I724" t="s">
        <v>3101</v>
      </c>
      <c r="J724" t="s">
        <v>22</v>
      </c>
      <c r="K724">
        <v>1</v>
      </c>
      <c r="L724">
        <v>113</v>
      </c>
      <c r="M724" t="s">
        <v>23</v>
      </c>
      <c r="N724">
        <v>3</v>
      </c>
      <c r="O724" t="s">
        <v>2921</v>
      </c>
      <c r="P724">
        <v>163386612</v>
      </c>
    </row>
    <row r="725" spans="1:16" x14ac:dyDescent="0.3">
      <c r="A725">
        <v>22216009000</v>
      </c>
      <c r="B725">
        <v>2019009058</v>
      </c>
      <c r="C725" t="s">
        <v>16</v>
      </c>
      <c r="D725">
        <v>2019</v>
      </c>
      <c r="E725">
        <v>125</v>
      </c>
      <c r="F725">
        <v>20190128</v>
      </c>
      <c r="G725">
        <v>328500</v>
      </c>
      <c r="H725" t="s">
        <v>3104</v>
      </c>
      <c r="I725" t="s">
        <v>3105</v>
      </c>
      <c r="J725" t="s">
        <v>22</v>
      </c>
      <c r="K725">
        <v>1</v>
      </c>
      <c r="L725">
        <v>113</v>
      </c>
      <c r="M725" t="s">
        <v>23</v>
      </c>
      <c r="N725">
        <v>3</v>
      </c>
      <c r="O725" t="s">
        <v>2921</v>
      </c>
      <c r="P725">
        <v>163386671</v>
      </c>
    </row>
    <row r="726" spans="1:16" x14ac:dyDescent="0.3">
      <c r="A726">
        <v>22217014000</v>
      </c>
      <c r="B726">
        <v>2019037325</v>
      </c>
      <c r="C726" t="s">
        <v>16</v>
      </c>
      <c r="D726">
        <v>2019</v>
      </c>
      <c r="E726">
        <v>329</v>
      </c>
      <c r="F726">
        <v>20190402</v>
      </c>
      <c r="G726">
        <v>320000</v>
      </c>
      <c r="H726" t="s">
        <v>1950</v>
      </c>
      <c r="I726" t="s">
        <v>3107</v>
      </c>
      <c r="J726" t="s">
        <v>22</v>
      </c>
      <c r="K726">
        <v>1</v>
      </c>
      <c r="L726">
        <v>117</v>
      </c>
      <c r="M726" t="s">
        <v>23</v>
      </c>
      <c r="N726">
        <v>3</v>
      </c>
      <c r="O726" t="s">
        <v>2921</v>
      </c>
      <c r="P726">
        <v>163386833</v>
      </c>
    </row>
    <row r="727" spans="1:16" x14ac:dyDescent="0.3">
      <c r="A727">
        <v>22218005000</v>
      </c>
      <c r="B727">
        <v>2019022706</v>
      </c>
      <c r="C727" t="s">
        <v>16</v>
      </c>
      <c r="D727">
        <v>2019</v>
      </c>
      <c r="E727">
        <v>222</v>
      </c>
      <c r="F727">
        <v>20190226</v>
      </c>
      <c r="G727">
        <v>310000</v>
      </c>
      <c r="H727" t="s">
        <v>3109</v>
      </c>
      <c r="I727" t="s">
        <v>3110</v>
      </c>
      <c r="J727" t="s">
        <v>22</v>
      </c>
      <c r="K727">
        <v>1</v>
      </c>
      <c r="L727">
        <v>113</v>
      </c>
      <c r="M727" t="s">
        <v>23</v>
      </c>
      <c r="N727">
        <v>3</v>
      </c>
      <c r="O727" t="s">
        <v>2921</v>
      </c>
      <c r="P727">
        <v>163386949</v>
      </c>
    </row>
    <row r="728" spans="1:16" x14ac:dyDescent="0.3">
      <c r="A728">
        <v>22219007000</v>
      </c>
      <c r="B728">
        <v>2019044195</v>
      </c>
      <c r="C728" t="s">
        <v>16</v>
      </c>
      <c r="D728">
        <v>2019</v>
      </c>
      <c r="E728">
        <v>411</v>
      </c>
      <c r="F728">
        <v>20190412</v>
      </c>
      <c r="G728">
        <v>334000</v>
      </c>
      <c r="H728" t="s">
        <v>3115</v>
      </c>
      <c r="I728" t="s">
        <v>3116</v>
      </c>
      <c r="J728" t="s">
        <v>22</v>
      </c>
      <c r="K728">
        <v>1</v>
      </c>
      <c r="L728">
        <v>113</v>
      </c>
      <c r="M728" t="s">
        <v>23</v>
      </c>
      <c r="N728">
        <v>3</v>
      </c>
      <c r="O728" t="s">
        <v>2921</v>
      </c>
      <c r="P728">
        <v>163387180</v>
      </c>
    </row>
    <row r="729" spans="1:16" x14ac:dyDescent="0.3">
      <c r="A729">
        <v>22219007000</v>
      </c>
      <c r="B729">
        <v>2019004900</v>
      </c>
      <c r="C729" t="s">
        <v>16</v>
      </c>
      <c r="D729">
        <v>2019</v>
      </c>
      <c r="E729">
        <v>111</v>
      </c>
      <c r="F729">
        <v>20190115</v>
      </c>
      <c r="G729">
        <v>320000</v>
      </c>
      <c r="H729" t="s">
        <v>3117</v>
      </c>
      <c r="I729" t="s">
        <v>3115</v>
      </c>
      <c r="J729" t="s">
        <v>22</v>
      </c>
      <c r="K729">
        <v>1</v>
      </c>
      <c r="L729">
        <v>113</v>
      </c>
      <c r="M729" t="s">
        <v>23</v>
      </c>
      <c r="N729">
        <v>3</v>
      </c>
      <c r="O729" t="s">
        <v>2921</v>
      </c>
      <c r="P729">
        <v>163387180</v>
      </c>
    </row>
    <row r="730" spans="1:16" x14ac:dyDescent="0.3">
      <c r="A730">
        <v>22222001000</v>
      </c>
      <c r="B730">
        <v>2019066545</v>
      </c>
      <c r="C730" t="s">
        <v>16</v>
      </c>
      <c r="D730">
        <v>2019</v>
      </c>
      <c r="E730">
        <v>531</v>
      </c>
      <c r="F730">
        <v>20190531</v>
      </c>
      <c r="G730">
        <v>352000</v>
      </c>
      <c r="H730" t="s">
        <v>3125</v>
      </c>
      <c r="I730" t="s">
        <v>3126</v>
      </c>
      <c r="J730" t="s">
        <v>22</v>
      </c>
      <c r="K730">
        <v>1</v>
      </c>
      <c r="L730">
        <v>113</v>
      </c>
      <c r="M730" t="s">
        <v>23</v>
      </c>
      <c r="N730">
        <v>3</v>
      </c>
      <c r="O730" t="s">
        <v>2921</v>
      </c>
      <c r="P730">
        <v>163534531</v>
      </c>
    </row>
    <row r="731" spans="1:16" x14ac:dyDescent="0.3">
      <c r="A731">
        <v>22222003000</v>
      </c>
      <c r="B731">
        <v>2019064596</v>
      </c>
      <c r="C731" t="s">
        <v>16</v>
      </c>
      <c r="D731">
        <v>2019</v>
      </c>
      <c r="E731">
        <v>528</v>
      </c>
      <c r="F731">
        <v>20190528</v>
      </c>
      <c r="G731">
        <v>328000</v>
      </c>
      <c r="H731" t="s">
        <v>3127</v>
      </c>
      <c r="I731" t="s">
        <v>3128</v>
      </c>
      <c r="J731" t="s">
        <v>22</v>
      </c>
      <c r="K731">
        <v>1</v>
      </c>
      <c r="L731">
        <v>113</v>
      </c>
      <c r="M731" t="s">
        <v>23</v>
      </c>
      <c r="N731">
        <v>3</v>
      </c>
      <c r="O731" t="s">
        <v>2921</v>
      </c>
      <c r="P731">
        <v>163534557</v>
      </c>
    </row>
    <row r="732" spans="1:16" x14ac:dyDescent="0.3">
      <c r="A732">
        <v>22303022000</v>
      </c>
      <c r="B732">
        <v>2019032205</v>
      </c>
      <c r="C732" t="s">
        <v>16</v>
      </c>
      <c r="D732">
        <v>2019</v>
      </c>
      <c r="E732">
        <v>313</v>
      </c>
      <c r="F732">
        <v>20190320</v>
      </c>
      <c r="G732">
        <v>105500</v>
      </c>
      <c r="H732" t="s">
        <v>3132</v>
      </c>
      <c r="I732" t="s">
        <v>3133</v>
      </c>
      <c r="J732" t="s">
        <v>22</v>
      </c>
      <c r="K732">
        <v>1</v>
      </c>
      <c r="L732">
        <v>113</v>
      </c>
      <c r="M732" t="s">
        <v>23</v>
      </c>
      <c r="N732">
        <v>3</v>
      </c>
      <c r="O732" t="s">
        <v>2921</v>
      </c>
      <c r="P732">
        <v>162338644</v>
      </c>
    </row>
    <row r="733" spans="1:16" x14ac:dyDescent="0.3">
      <c r="A733">
        <v>22310005000</v>
      </c>
      <c r="B733">
        <v>2019028604</v>
      </c>
      <c r="C733" t="s">
        <v>16</v>
      </c>
      <c r="D733">
        <v>2019</v>
      </c>
      <c r="E733">
        <v>308</v>
      </c>
      <c r="F733">
        <v>20190311</v>
      </c>
      <c r="G733">
        <v>445000</v>
      </c>
      <c r="H733" t="s">
        <v>3148</v>
      </c>
      <c r="I733" t="s">
        <v>3149</v>
      </c>
      <c r="J733" t="s">
        <v>22</v>
      </c>
      <c r="K733">
        <v>1</v>
      </c>
      <c r="L733">
        <v>113</v>
      </c>
      <c r="M733" t="s">
        <v>23</v>
      </c>
      <c r="N733">
        <v>3</v>
      </c>
      <c r="O733" t="s">
        <v>2921</v>
      </c>
      <c r="P733">
        <v>162498145</v>
      </c>
    </row>
    <row r="734" spans="1:16" x14ac:dyDescent="0.3">
      <c r="A734">
        <v>22311024000</v>
      </c>
      <c r="B734">
        <v>2019010345</v>
      </c>
      <c r="C734" t="s">
        <v>16</v>
      </c>
      <c r="D734">
        <v>2019</v>
      </c>
      <c r="E734">
        <v>129</v>
      </c>
      <c r="F734">
        <v>20190130</v>
      </c>
      <c r="G734">
        <v>302000</v>
      </c>
      <c r="H734" t="s">
        <v>3156</v>
      </c>
      <c r="I734" t="s">
        <v>3157</v>
      </c>
      <c r="J734" t="s">
        <v>22</v>
      </c>
      <c r="K734">
        <v>1</v>
      </c>
      <c r="L734">
        <v>117</v>
      </c>
      <c r="M734" t="s">
        <v>23</v>
      </c>
      <c r="N734">
        <v>3</v>
      </c>
      <c r="O734" t="s">
        <v>2921</v>
      </c>
      <c r="P734">
        <v>163058640</v>
      </c>
    </row>
    <row r="735" spans="1:16" x14ac:dyDescent="0.3">
      <c r="A735">
        <v>22316007000</v>
      </c>
      <c r="B735">
        <v>2019009590</v>
      </c>
      <c r="C735" t="s">
        <v>16</v>
      </c>
      <c r="D735">
        <v>2019</v>
      </c>
      <c r="E735">
        <v>125</v>
      </c>
      <c r="F735">
        <v>20190129</v>
      </c>
      <c r="G735">
        <v>284609</v>
      </c>
      <c r="H735" t="s">
        <v>3176</v>
      </c>
      <c r="I735" t="s">
        <v>3177</v>
      </c>
      <c r="J735" t="s">
        <v>22</v>
      </c>
      <c r="K735">
        <v>1</v>
      </c>
      <c r="L735">
        <v>113</v>
      </c>
      <c r="M735" t="s">
        <v>23</v>
      </c>
      <c r="N735">
        <v>3</v>
      </c>
      <c r="O735" t="s">
        <v>2921</v>
      </c>
      <c r="P735">
        <v>163059760</v>
      </c>
    </row>
    <row r="736" spans="1:16" x14ac:dyDescent="0.3">
      <c r="A736">
        <v>22316018000</v>
      </c>
      <c r="B736">
        <v>2019043373</v>
      </c>
      <c r="C736" t="s">
        <v>16</v>
      </c>
      <c r="D736">
        <v>2019</v>
      </c>
      <c r="E736">
        <v>409</v>
      </c>
      <c r="F736">
        <v>20190411</v>
      </c>
      <c r="G736">
        <v>253500</v>
      </c>
      <c r="H736" t="s">
        <v>3178</v>
      </c>
      <c r="I736" t="s">
        <v>3179</v>
      </c>
      <c r="J736" t="s">
        <v>22</v>
      </c>
      <c r="K736">
        <v>1</v>
      </c>
      <c r="L736">
        <v>113</v>
      </c>
      <c r="M736" t="s">
        <v>23</v>
      </c>
      <c r="N736">
        <v>3</v>
      </c>
      <c r="O736" t="s">
        <v>2921</v>
      </c>
      <c r="P736">
        <v>163059875</v>
      </c>
    </row>
    <row r="737" spans="1:16" x14ac:dyDescent="0.3">
      <c r="A737">
        <v>22317008000</v>
      </c>
      <c r="B737">
        <v>2019017111</v>
      </c>
      <c r="C737" t="s">
        <v>16</v>
      </c>
      <c r="D737">
        <v>2019</v>
      </c>
      <c r="E737">
        <v>208</v>
      </c>
      <c r="F737">
        <v>20190212</v>
      </c>
      <c r="G737">
        <v>230120</v>
      </c>
      <c r="H737" t="s">
        <v>3180</v>
      </c>
      <c r="I737" t="s">
        <v>3181</v>
      </c>
      <c r="J737" t="s">
        <v>22</v>
      </c>
      <c r="K737">
        <v>1</v>
      </c>
      <c r="L737">
        <v>113</v>
      </c>
      <c r="M737" t="s">
        <v>23</v>
      </c>
      <c r="N737">
        <v>3</v>
      </c>
      <c r="O737" t="s">
        <v>2921</v>
      </c>
      <c r="P737">
        <v>163163567</v>
      </c>
    </row>
    <row r="738" spans="1:16" x14ac:dyDescent="0.3">
      <c r="A738">
        <v>22319022000</v>
      </c>
      <c r="B738">
        <v>2019067645</v>
      </c>
      <c r="C738" t="s">
        <v>16</v>
      </c>
      <c r="D738">
        <v>2019</v>
      </c>
      <c r="E738">
        <v>531</v>
      </c>
      <c r="F738">
        <v>20190604</v>
      </c>
      <c r="G738">
        <v>320000</v>
      </c>
      <c r="H738" t="s">
        <v>3184</v>
      </c>
      <c r="I738" t="s">
        <v>3185</v>
      </c>
      <c r="J738" t="s">
        <v>22</v>
      </c>
      <c r="K738">
        <v>1</v>
      </c>
      <c r="L738">
        <v>113</v>
      </c>
      <c r="M738" t="s">
        <v>23</v>
      </c>
      <c r="N738">
        <v>3</v>
      </c>
      <c r="O738" t="s">
        <v>2921</v>
      </c>
      <c r="P738">
        <v>163163915</v>
      </c>
    </row>
    <row r="739" spans="1:16" x14ac:dyDescent="0.3">
      <c r="A739">
        <v>22322007000</v>
      </c>
      <c r="B739">
        <v>2019019613</v>
      </c>
      <c r="C739" t="s">
        <v>16</v>
      </c>
      <c r="D739">
        <v>2019</v>
      </c>
      <c r="E739">
        <v>215</v>
      </c>
      <c r="F739">
        <v>20190219</v>
      </c>
      <c r="G739">
        <v>289663</v>
      </c>
      <c r="H739" t="s">
        <v>144</v>
      </c>
      <c r="I739" t="s">
        <v>3198</v>
      </c>
      <c r="J739" t="s">
        <v>22</v>
      </c>
      <c r="K739">
        <v>1</v>
      </c>
      <c r="L739">
        <v>113</v>
      </c>
      <c r="M739" t="s">
        <v>23</v>
      </c>
      <c r="N739">
        <v>3</v>
      </c>
      <c r="O739" t="s">
        <v>2921</v>
      </c>
      <c r="P739">
        <v>163164237</v>
      </c>
    </row>
    <row r="740" spans="1:16" x14ac:dyDescent="0.3">
      <c r="A740">
        <v>22323018000</v>
      </c>
      <c r="B740">
        <v>2019055850</v>
      </c>
      <c r="C740" t="s">
        <v>16</v>
      </c>
      <c r="D740">
        <v>2019</v>
      </c>
      <c r="E740">
        <v>507</v>
      </c>
      <c r="F740">
        <v>20190508</v>
      </c>
      <c r="G740">
        <v>290727</v>
      </c>
      <c r="H740" t="s">
        <v>3203</v>
      </c>
      <c r="I740" t="s">
        <v>3204</v>
      </c>
      <c r="J740" t="s">
        <v>22</v>
      </c>
      <c r="K740">
        <v>1</v>
      </c>
      <c r="L740">
        <v>113</v>
      </c>
      <c r="M740" t="s">
        <v>23</v>
      </c>
      <c r="N740">
        <v>3</v>
      </c>
      <c r="O740" t="s">
        <v>2921</v>
      </c>
      <c r="P740">
        <v>163164474</v>
      </c>
    </row>
    <row r="741" spans="1:16" x14ac:dyDescent="0.3">
      <c r="A741">
        <v>22404015000</v>
      </c>
      <c r="B741">
        <v>2019042806</v>
      </c>
      <c r="C741" t="s">
        <v>16</v>
      </c>
      <c r="D741">
        <v>2019</v>
      </c>
      <c r="E741">
        <v>314</v>
      </c>
      <c r="F741">
        <v>20190410</v>
      </c>
      <c r="G741">
        <v>346000</v>
      </c>
      <c r="H741" t="s">
        <v>3226</v>
      </c>
      <c r="I741" t="s">
        <v>3227</v>
      </c>
      <c r="J741" t="s">
        <v>22</v>
      </c>
      <c r="K741">
        <v>1</v>
      </c>
      <c r="L741">
        <v>113</v>
      </c>
      <c r="M741" t="s">
        <v>23</v>
      </c>
      <c r="N741">
        <v>3</v>
      </c>
      <c r="O741" t="s">
        <v>2921</v>
      </c>
      <c r="P741">
        <v>160475831</v>
      </c>
    </row>
    <row r="742" spans="1:16" x14ac:dyDescent="0.3">
      <c r="A742">
        <v>22404028000</v>
      </c>
      <c r="B742">
        <v>2019024841</v>
      </c>
      <c r="C742" t="s">
        <v>16</v>
      </c>
      <c r="D742">
        <v>2019</v>
      </c>
      <c r="E742">
        <v>222</v>
      </c>
      <c r="F742">
        <v>20190304</v>
      </c>
      <c r="G742">
        <v>249230</v>
      </c>
      <c r="H742" t="s">
        <v>3228</v>
      </c>
      <c r="I742" t="s">
        <v>3228</v>
      </c>
      <c r="J742" t="s">
        <v>22</v>
      </c>
      <c r="K742">
        <v>1</v>
      </c>
      <c r="L742">
        <v>113</v>
      </c>
      <c r="M742" t="s">
        <v>23</v>
      </c>
      <c r="N742">
        <v>3</v>
      </c>
      <c r="O742" t="s">
        <v>2921</v>
      </c>
      <c r="P742">
        <v>160475963</v>
      </c>
    </row>
    <row r="743" spans="1:16" x14ac:dyDescent="0.3">
      <c r="A743">
        <v>22409006000</v>
      </c>
      <c r="B743">
        <v>2019027530</v>
      </c>
      <c r="C743" t="s">
        <v>16</v>
      </c>
      <c r="D743">
        <v>2019</v>
      </c>
      <c r="E743">
        <v>306</v>
      </c>
      <c r="F743">
        <v>20190307</v>
      </c>
      <c r="G743">
        <v>430000</v>
      </c>
      <c r="H743" t="s">
        <v>325</v>
      </c>
      <c r="I743" t="s">
        <v>2270</v>
      </c>
      <c r="J743" t="s">
        <v>22</v>
      </c>
      <c r="K743">
        <v>1</v>
      </c>
      <c r="L743">
        <v>113</v>
      </c>
      <c r="M743" t="s">
        <v>23</v>
      </c>
      <c r="N743">
        <v>3</v>
      </c>
      <c r="O743" t="s">
        <v>2921</v>
      </c>
      <c r="P743">
        <v>162570814</v>
      </c>
    </row>
    <row r="744" spans="1:16" x14ac:dyDescent="0.3">
      <c r="A744">
        <v>22418013000</v>
      </c>
      <c r="B744">
        <v>2019045145</v>
      </c>
      <c r="C744" t="s">
        <v>16</v>
      </c>
      <c r="D744">
        <v>2019</v>
      </c>
      <c r="E744">
        <v>412</v>
      </c>
      <c r="F744">
        <v>20190416</v>
      </c>
      <c r="G744">
        <v>327900</v>
      </c>
      <c r="H744" t="s">
        <v>3265</v>
      </c>
      <c r="I744" t="s">
        <v>3266</v>
      </c>
      <c r="J744" t="s">
        <v>22</v>
      </c>
      <c r="K744">
        <v>1</v>
      </c>
      <c r="L744">
        <v>113</v>
      </c>
      <c r="M744" t="s">
        <v>23</v>
      </c>
      <c r="N744">
        <v>3</v>
      </c>
      <c r="O744" t="s">
        <v>2921</v>
      </c>
      <c r="P744">
        <v>162570245</v>
      </c>
    </row>
    <row r="745" spans="1:16" x14ac:dyDescent="0.3">
      <c r="A745">
        <v>22420008000</v>
      </c>
      <c r="B745">
        <v>2019023506</v>
      </c>
      <c r="C745" t="s">
        <v>16</v>
      </c>
      <c r="D745">
        <v>2019</v>
      </c>
      <c r="E745">
        <v>226</v>
      </c>
      <c r="F745">
        <v>20190228</v>
      </c>
      <c r="G745">
        <v>330000</v>
      </c>
      <c r="H745" t="s">
        <v>3272</v>
      </c>
      <c r="I745" t="s">
        <v>3273</v>
      </c>
      <c r="J745" t="s">
        <v>22</v>
      </c>
      <c r="K745">
        <v>1</v>
      </c>
      <c r="L745">
        <v>113</v>
      </c>
      <c r="M745" t="s">
        <v>23</v>
      </c>
      <c r="N745">
        <v>3</v>
      </c>
      <c r="O745" t="s">
        <v>2921</v>
      </c>
      <c r="P745">
        <v>162920238</v>
      </c>
    </row>
    <row r="746" spans="1:16" x14ac:dyDescent="0.3">
      <c r="A746">
        <v>22420063000</v>
      </c>
      <c r="B746">
        <v>2019024170</v>
      </c>
      <c r="C746" t="s">
        <v>16</v>
      </c>
      <c r="D746">
        <v>2019</v>
      </c>
      <c r="E746">
        <v>227</v>
      </c>
      <c r="F746">
        <v>20190301</v>
      </c>
      <c r="G746">
        <v>289000</v>
      </c>
      <c r="H746" t="s">
        <v>3289</v>
      </c>
      <c r="I746" t="s">
        <v>3288</v>
      </c>
      <c r="J746" t="s">
        <v>22</v>
      </c>
      <c r="K746">
        <v>1</v>
      </c>
      <c r="L746">
        <v>113</v>
      </c>
      <c r="M746" t="s">
        <v>23</v>
      </c>
      <c r="N746">
        <v>3</v>
      </c>
      <c r="O746" t="s">
        <v>2921</v>
      </c>
      <c r="P746">
        <v>162920793</v>
      </c>
    </row>
    <row r="747" spans="1:16" x14ac:dyDescent="0.3">
      <c r="A747">
        <v>22420079000</v>
      </c>
      <c r="B747">
        <v>2019035737</v>
      </c>
      <c r="C747" t="s">
        <v>16</v>
      </c>
      <c r="D747">
        <v>2019</v>
      </c>
      <c r="E747">
        <v>328</v>
      </c>
      <c r="F747">
        <v>20190328</v>
      </c>
      <c r="G747">
        <v>333000</v>
      </c>
      <c r="H747" t="s">
        <v>1559</v>
      </c>
      <c r="I747" t="s">
        <v>3290</v>
      </c>
      <c r="J747" t="s">
        <v>22</v>
      </c>
      <c r="K747">
        <v>1</v>
      </c>
      <c r="L747">
        <v>113</v>
      </c>
      <c r="M747" t="s">
        <v>23</v>
      </c>
      <c r="N747">
        <v>3</v>
      </c>
      <c r="O747" t="s">
        <v>2921</v>
      </c>
      <c r="P747">
        <v>162920963</v>
      </c>
    </row>
    <row r="748" spans="1:16" x14ac:dyDescent="0.3">
      <c r="A748">
        <v>22425014000</v>
      </c>
      <c r="B748">
        <v>2019028258</v>
      </c>
      <c r="C748" t="s">
        <v>16</v>
      </c>
      <c r="D748">
        <v>2019</v>
      </c>
      <c r="E748">
        <v>304</v>
      </c>
      <c r="F748">
        <v>20190311</v>
      </c>
      <c r="G748">
        <v>332765</v>
      </c>
      <c r="H748" t="s">
        <v>516</v>
      </c>
      <c r="I748" t="s">
        <v>3303</v>
      </c>
      <c r="J748" t="s">
        <v>26</v>
      </c>
      <c r="K748">
        <v>52</v>
      </c>
      <c r="L748">
        <v>194</v>
      </c>
      <c r="M748" t="s">
        <v>27</v>
      </c>
      <c r="N748">
        <v>3</v>
      </c>
      <c r="O748" t="s">
        <v>2921</v>
      </c>
      <c r="P748">
        <v>164249583</v>
      </c>
    </row>
    <row r="749" spans="1:16" x14ac:dyDescent="0.3">
      <c r="A749">
        <v>22425015000</v>
      </c>
      <c r="B749">
        <v>2019031169</v>
      </c>
      <c r="C749" t="s">
        <v>16</v>
      </c>
      <c r="D749">
        <v>2019</v>
      </c>
      <c r="E749">
        <v>304</v>
      </c>
      <c r="F749">
        <v>20190318</v>
      </c>
      <c r="G749">
        <v>310630</v>
      </c>
      <c r="H749" t="s">
        <v>516</v>
      </c>
      <c r="I749" t="s">
        <v>3304</v>
      </c>
      <c r="J749" t="s">
        <v>26</v>
      </c>
      <c r="K749">
        <v>52</v>
      </c>
      <c r="L749">
        <v>194</v>
      </c>
      <c r="M749" t="s">
        <v>27</v>
      </c>
      <c r="N749">
        <v>3</v>
      </c>
      <c r="O749" t="s">
        <v>2921</v>
      </c>
      <c r="P749">
        <v>164249591</v>
      </c>
    </row>
    <row r="750" spans="1:16" x14ac:dyDescent="0.3">
      <c r="A750">
        <v>22425016000</v>
      </c>
      <c r="B750">
        <v>2019032951</v>
      </c>
      <c r="C750" t="s">
        <v>16</v>
      </c>
      <c r="D750">
        <v>2019</v>
      </c>
      <c r="E750">
        <v>318</v>
      </c>
      <c r="F750">
        <v>20190326</v>
      </c>
      <c r="G750">
        <v>297512</v>
      </c>
      <c r="H750" t="s">
        <v>516</v>
      </c>
      <c r="I750" t="s">
        <v>3305</v>
      </c>
      <c r="J750" t="s">
        <v>26</v>
      </c>
      <c r="K750">
        <v>52</v>
      </c>
      <c r="L750">
        <v>194</v>
      </c>
      <c r="M750" t="s">
        <v>27</v>
      </c>
      <c r="N750">
        <v>3</v>
      </c>
      <c r="O750" t="s">
        <v>2921</v>
      </c>
      <c r="P750">
        <v>164249605</v>
      </c>
    </row>
    <row r="751" spans="1:16" x14ac:dyDescent="0.3">
      <c r="A751">
        <v>22425018000</v>
      </c>
      <c r="B751">
        <v>2019032598</v>
      </c>
      <c r="C751" t="s">
        <v>16</v>
      </c>
      <c r="D751">
        <v>2019</v>
      </c>
      <c r="E751">
        <v>304</v>
      </c>
      <c r="F751">
        <v>20190321</v>
      </c>
      <c r="G751">
        <v>321423</v>
      </c>
      <c r="H751" t="s">
        <v>516</v>
      </c>
      <c r="I751" t="s">
        <v>3306</v>
      </c>
      <c r="J751" t="s">
        <v>26</v>
      </c>
      <c r="K751">
        <v>52</v>
      </c>
      <c r="L751">
        <v>194</v>
      </c>
      <c r="M751" t="s">
        <v>27</v>
      </c>
      <c r="N751">
        <v>3</v>
      </c>
      <c r="O751" t="s">
        <v>2921</v>
      </c>
      <c r="P751">
        <v>164249648</v>
      </c>
    </row>
    <row r="752" spans="1:16" x14ac:dyDescent="0.3">
      <c r="A752">
        <v>22425019000</v>
      </c>
      <c r="B752">
        <v>2019071993</v>
      </c>
      <c r="C752" t="s">
        <v>16</v>
      </c>
      <c r="D752">
        <v>2019</v>
      </c>
      <c r="E752">
        <v>531</v>
      </c>
      <c r="F752">
        <v>20190606</v>
      </c>
      <c r="G752">
        <v>302145</v>
      </c>
      <c r="H752" t="s">
        <v>516</v>
      </c>
      <c r="I752" t="s">
        <v>3193</v>
      </c>
      <c r="J752" t="s">
        <v>26</v>
      </c>
      <c r="K752">
        <v>52</v>
      </c>
      <c r="L752">
        <v>194</v>
      </c>
      <c r="M752" t="s">
        <v>27</v>
      </c>
      <c r="N752">
        <v>3</v>
      </c>
      <c r="O752" t="s">
        <v>2921</v>
      </c>
      <c r="P752">
        <v>164249656</v>
      </c>
    </row>
    <row r="753" spans="1:16" x14ac:dyDescent="0.3">
      <c r="A753">
        <v>22425020000</v>
      </c>
      <c r="B753">
        <v>2019033897</v>
      </c>
      <c r="C753" t="s">
        <v>16</v>
      </c>
      <c r="D753">
        <v>2019</v>
      </c>
      <c r="E753">
        <v>325</v>
      </c>
      <c r="F753">
        <v>20190326</v>
      </c>
      <c r="G753">
        <v>333270</v>
      </c>
      <c r="H753" t="s">
        <v>516</v>
      </c>
      <c r="I753" t="s">
        <v>3307</v>
      </c>
      <c r="J753" t="s">
        <v>26</v>
      </c>
      <c r="K753">
        <v>52</v>
      </c>
      <c r="L753">
        <v>194</v>
      </c>
      <c r="M753" t="s">
        <v>27</v>
      </c>
      <c r="N753">
        <v>3</v>
      </c>
      <c r="O753" t="s">
        <v>2921</v>
      </c>
      <c r="P753">
        <v>164249664</v>
      </c>
    </row>
    <row r="754" spans="1:16" x14ac:dyDescent="0.3">
      <c r="A754">
        <v>22425021000</v>
      </c>
      <c r="B754">
        <v>2019035507</v>
      </c>
      <c r="C754" t="s">
        <v>16</v>
      </c>
      <c r="D754">
        <v>2019</v>
      </c>
      <c r="E754">
        <v>326</v>
      </c>
      <c r="F754">
        <v>20190328</v>
      </c>
      <c r="G754">
        <v>333660</v>
      </c>
      <c r="H754" t="s">
        <v>516</v>
      </c>
      <c r="I754" t="s">
        <v>3308</v>
      </c>
      <c r="J754" t="s">
        <v>26</v>
      </c>
      <c r="K754">
        <v>52</v>
      </c>
      <c r="L754">
        <v>194</v>
      </c>
      <c r="M754" t="s">
        <v>27</v>
      </c>
      <c r="N754">
        <v>3</v>
      </c>
      <c r="O754" t="s">
        <v>2921</v>
      </c>
      <c r="P754">
        <v>164249672</v>
      </c>
    </row>
    <row r="755" spans="1:16" x14ac:dyDescent="0.3">
      <c r="A755">
        <v>22425022000</v>
      </c>
      <c r="B755">
        <v>2019043175</v>
      </c>
      <c r="C755" t="s">
        <v>16</v>
      </c>
      <c r="D755">
        <v>2019</v>
      </c>
      <c r="E755">
        <v>405</v>
      </c>
      <c r="F755">
        <v>20190411</v>
      </c>
      <c r="G755">
        <v>310210</v>
      </c>
      <c r="H755" t="s">
        <v>516</v>
      </c>
      <c r="I755" t="s">
        <v>3309</v>
      </c>
      <c r="J755" t="s">
        <v>26</v>
      </c>
      <c r="K755">
        <v>52</v>
      </c>
      <c r="L755">
        <v>194</v>
      </c>
      <c r="M755" t="s">
        <v>27</v>
      </c>
      <c r="N755">
        <v>3</v>
      </c>
      <c r="O755" t="s">
        <v>2921</v>
      </c>
      <c r="P755">
        <v>164249681</v>
      </c>
    </row>
    <row r="756" spans="1:16" x14ac:dyDescent="0.3">
      <c r="A756">
        <v>22425024000</v>
      </c>
      <c r="B756">
        <v>2019008119</v>
      </c>
      <c r="C756" t="s">
        <v>16</v>
      </c>
      <c r="D756">
        <v>2019</v>
      </c>
      <c r="E756">
        <v>115</v>
      </c>
      <c r="F756">
        <v>20190124</v>
      </c>
      <c r="G756">
        <v>350435</v>
      </c>
      <c r="H756" t="s">
        <v>516</v>
      </c>
      <c r="I756" t="s">
        <v>3310</v>
      </c>
      <c r="J756" t="s">
        <v>26</v>
      </c>
      <c r="K756">
        <v>52</v>
      </c>
      <c r="L756">
        <v>194</v>
      </c>
      <c r="M756" t="s">
        <v>27</v>
      </c>
      <c r="N756">
        <v>3</v>
      </c>
      <c r="O756" t="s">
        <v>2921</v>
      </c>
      <c r="P756">
        <v>164249737</v>
      </c>
    </row>
    <row r="757" spans="1:16" x14ac:dyDescent="0.3">
      <c r="A757">
        <v>22425025000</v>
      </c>
      <c r="B757">
        <v>2019023501</v>
      </c>
      <c r="C757" t="s">
        <v>16</v>
      </c>
      <c r="D757">
        <v>2019</v>
      </c>
      <c r="E757">
        <v>128</v>
      </c>
      <c r="F757">
        <v>20190228</v>
      </c>
      <c r="G757">
        <v>343800</v>
      </c>
      <c r="H757" t="s">
        <v>516</v>
      </c>
      <c r="I757" t="s">
        <v>3311</v>
      </c>
      <c r="J757" t="s">
        <v>26</v>
      </c>
      <c r="K757">
        <v>52</v>
      </c>
      <c r="L757">
        <v>194</v>
      </c>
      <c r="M757" t="s">
        <v>27</v>
      </c>
      <c r="N757">
        <v>3</v>
      </c>
      <c r="O757" t="s">
        <v>2921</v>
      </c>
      <c r="P757">
        <v>164249745</v>
      </c>
    </row>
    <row r="758" spans="1:16" x14ac:dyDescent="0.3">
      <c r="A758">
        <v>22425026000</v>
      </c>
      <c r="B758">
        <v>2019008563</v>
      </c>
      <c r="C758" t="s">
        <v>16</v>
      </c>
      <c r="D758">
        <v>2019</v>
      </c>
      <c r="E758">
        <v>115</v>
      </c>
      <c r="F758">
        <v>20190124</v>
      </c>
      <c r="G758">
        <v>318933</v>
      </c>
      <c r="H758" t="s">
        <v>516</v>
      </c>
      <c r="I758" t="s">
        <v>3312</v>
      </c>
      <c r="J758" t="s">
        <v>26</v>
      </c>
      <c r="K758">
        <v>52</v>
      </c>
      <c r="L758">
        <v>194</v>
      </c>
      <c r="M758" t="s">
        <v>27</v>
      </c>
      <c r="N758">
        <v>3</v>
      </c>
      <c r="O758" t="s">
        <v>2921</v>
      </c>
      <c r="P758">
        <v>164249753</v>
      </c>
    </row>
    <row r="759" spans="1:16" x14ac:dyDescent="0.3">
      <c r="A759">
        <v>22425027000</v>
      </c>
      <c r="B759">
        <v>2019012295</v>
      </c>
      <c r="C759" t="s">
        <v>16</v>
      </c>
      <c r="D759">
        <v>2019</v>
      </c>
      <c r="E759">
        <v>115</v>
      </c>
      <c r="F759">
        <v>20190205</v>
      </c>
      <c r="G759">
        <v>346925</v>
      </c>
      <c r="H759" t="s">
        <v>516</v>
      </c>
      <c r="I759" t="s">
        <v>3313</v>
      </c>
      <c r="J759" t="s">
        <v>26</v>
      </c>
      <c r="K759">
        <v>52</v>
      </c>
      <c r="L759">
        <v>194</v>
      </c>
      <c r="M759" t="s">
        <v>27</v>
      </c>
      <c r="N759">
        <v>3</v>
      </c>
      <c r="O759" t="s">
        <v>2921</v>
      </c>
      <c r="P759">
        <v>164249761</v>
      </c>
    </row>
    <row r="760" spans="1:16" x14ac:dyDescent="0.3">
      <c r="A760">
        <v>22425028000</v>
      </c>
      <c r="B760">
        <v>2019023382</v>
      </c>
      <c r="C760" t="s">
        <v>16</v>
      </c>
      <c r="D760">
        <v>2019</v>
      </c>
      <c r="E760">
        <v>208</v>
      </c>
      <c r="F760">
        <v>20190228</v>
      </c>
      <c r="G760">
        <v>315815</v>
      </c>
      <c r="H760" t="s">
        <v>516</v>
      </c>
      <c r="I760" t="s">
        <v>3314</v>
      </c>
      <c r="J760" t="s">
        <v>26</v>
      </c>
      <c r="K760">
        <v>52</v>
      </c>
      <c r="L760">
        <v>194</v>
      </c>
      <c r="M760" t="s">
        <v>27</v>
      </c>
      <c r="N760">
        <v>3</v>
      </c>
      <c r="O760" t="s">
        <v>2921</v>
      </c>
      <c r="P760">
        <v>164249770</v>
      </c>
    </row>
    <row r="761" spans="1:16" x14ac:dyDescent="0.3">
      <c r="A761">
        <v>22425029000</v>
      </c>
      <c r="B761">
        <v>2019023362</v>
      </c>
      <c r="C761" t="s">
        <v>16</v>
      </c>
      <c r="D761">
        <v>2019</v>
      </c>
      <c r="E761">
        <v>213</v>
      </c>
      <c r="F761">
        <v>20190228</v>
      </c>
      <c r="G761">
        <v>303785</v>
      </c>
      <c r="H761" t="s">
        <v>516</v>
      </c>
      <c r="I761" t="s">
        <v>3315</v>
      </c>
      <c r="J761" t="s">
        <v>26</v>
      </c>
      <c r="K761">
        <v>52</v>
      </c>
      <c r="L761">
        <v>194</v>
      </c>
      <c r="M761" t="s">
        <v>27</v>
      </c>
      <c r="N761">
        <v>3</v>
      </c>
      <c r="O761" t="s">
        <v>2921</v>
      </c>
      <c r="P761">
        <v>164249788</v>
      </c>
    </row>
    <row r="762" spans="1:16" x14ac:dyDescent="0.3">
      <c r="A762">
        <v>22425030000</v>
      </c>
      <c r="B762">
        <v>2019023905</v>
      </c>
      <c r="C762" t="s">
        <v>16</v>
      </c>
      <c r="D762">
        <v>2019</v>
      </c>
      <c r="E762">
        <v>213</v>
      </c>
      <c r="F762">
        <v>20190301</v>
      </c>
      <c r="G762">
        <v>315280</v>
      </c>
      <c r="H762" t="s">
        <v>516</v>
      </c>
      <c r="I762" t="s">
        <v>345</v>
      </c>
      <c r="J762" t="s">
        <v>26</v>
      </c>
      <c r="K762">
        <v>52</v>
      </c>
      <c r="L762">
        <v>194</v>
      </c>
      <c r="M762" t="s">
        <v>27</v>
      </c>
      <c r="N762">
        <v>3</v>
      </c>
      <c r="O762" t="s">
        <v>2921</v>
      </c>
      <c r="P762">
        <v>164249796</v>
      </c>
    </row>
    <row r="763" spans="1:16" x14ac:dyDescent="0.3">
      <c r="A763">
        <v>22425031000</v>
      </c>
      <c r="B763">
        <v>2019036988</v>
      </c>
      <c r="C763" t="s">
        <v>16</v>
      </c>
      <c r="D763">
        <v>2019</v>
      </c>
      <c r="E763">
        <v>221</v>
      </c>
      <c r="F763">
        <v>20190401</v>
      </c>
      <c r="G763">
        <v>329255</v>
      </c>
      <c r="H763" t="s">
        <v>516</v>
      </c>
      <c r="I763" t="s">
        <v>3316</v>
      </c>
      <c r="J763" t="s">
        <v>26</v>
      </c>
      <c r="K763">
        <v>52</v>
      </c>
      <c r="L763">
        <v>194</v>
      </c>
      <c r="M763" t="s">
        <v>27</v>
      </c>
      <c r="N763">
        <v>3</v>
      </c>
      <c r="O763" t="s">
        <v>2921</v>
      </c>
      <c r="P763">
        <v>164249800</v>
      </c>
    </row>
    <row r="764" spans="1:16" x14ac:dyDescent="0.3">
      <c r="A764">
        <v>22425032000</v>
      </c>
      <c r="B764">
        <v>2019012272</v>
      </c>
      <c r="C764" t="s">
        <v>16</v>
      </c>
      <c r="D764">
        <v>2019</v>
      </c>
      <c r="E764">
        <v>201</v>
      </c>
      <c r="F764">
        <v>20190205</v>
      </c>
      <c r="G764">
        <v>330815</v>
      </c>
      <c r="H764" t="s">
        <v>516</v>
      </c>
      <c r="I764" t="s">
        <v>3317</v>
      </c>
      <c r="J764" t="s">
        <v>26</v>
      </c>
      <c r="K764">
        <v>52</v>
      </c>
      <c r="L764">
        <v>194</v>
      </c>
      <c r="M764" t="s">
        <v>27</v>
      </c>
      <c r="N764">
        <v>3</v>
      </c>
      <c r="O764" t="s">
        <v>2921</v>
      </c>
      <c r="P764">
        <v>164249818</v>
      </c>
    </row>
    <row r="765" spans="1:16" x14ac:dyDescent="0.3">
      <c r="A765">
        <v>22425033000</v>
      </c>
      <c r="B765">
        <v>2019038046</v>
      </c>
      <c r="C765" t="s">
        <v>16</v>
      </c>
      <c r="D765">
        <v>2019</v>
      </c>
      <c r="E765">
        <v>318</v>
      </c>
      <c r="F765">
        <v>20190403</v>
      </c>
      <c r="G765">
        <v>323460</v>
      </c>
      <c r="H765" t="s">
        <v>516</v>
      </c>
      <c r="I765" t="s">
        <v>3318</v>
      </c>
      <c r="J765" t="s">
        <v>26</v>
      </c>
      <c r="K765">
        <v>52</v>
      </c>
      <c r="L765">
        <v>194</v>
      </c>
      <c r="M765" t="s">
        <v>27</v>
      </c>
      <c r="N765">
        <v>3</v>
      </c>
      <c r="O765" t="s">
        <v>2921</v>
      </c>
      <c r="P765">
        <v>164249826</v>
      </c>
    </row>
    <row r="766" spans="1:16" x14ac:dyDescent="0.3">
      <c r="A766">
        <v>22425034000</v>
      </c>
      <c r="B766">
        <v>2019013976</v>
      </c>
      <c r="C766" t="s">
        <v>16</v>
      </c>
      <c r="D766">
        <v>2019</v>
      </c>
      <c r="E766">
        <v>208</v>
      </c>
      <c r="F766">
        <v>20190208</v>
      </c>
      <c r="G766">
        <v>313145</v>
      </c>
      <c r="H766" t="s">
        <v>516</v>
      </c>
      <c r="I766" t="s">
        <v>345</v>
      </c>
      <c r="J766" t="s">
        <v>26</v>
      </c>
      <c r="K766">
        <v>52</v>
      </c>
      <c r="L766">
        <v>194</v>
      </c>
      <c r="M766" t="s">
        <v>27</v>
      </c>
      <c r="N766">
        <v>3</v>
      </c>
      <c r="O766" t="s">
        <v>2921</v>
      </c>
      <c r="P766">
        <v>164249834</v>
      </c>
    </row>
    <row r="767" spans="1:16" x14ac:dyDescent="0.3">
      <c r="A767">
        <v>22425035000</v>
      </c>
      <c r="B767">
        <v>2019023387</v>
      </c>
      <c r="C767" t="s">
        <v>16</v>
      </c>
      <c r="D767">
        <v>2019</v>
      </c>
      <c r="E767">
        <v>211</v>
      </c>
      <c r="F767">
        <v>20190228</v>
      </c>
      <c r="G767">
        <v>308560</v>
      </c>
      <c r="H767" t="s">
        <v>516</v>
      </c>
      <c r="I767" t="s">
        <v>3319</v>
      </c>
      <c r="J767" t="s">
        <v>26</v>
      </c>
      <c r="K767">
        <v>52</v>
      </c>
      <c r="L767">
        <v>194</v>
      </c>
      <c r="M767" t="s">
        <v>27</v>
      </c>
      <c r="N767">
        <v>3</v>
      </c>
      <c r="O767" t="s">
        <v>2921</v>
      </c>
      <c r="P767">
        <v>164249842</v>
      </c>
    </row>
    <row r="768" spans="1:16" x14ac:dyDescent="0.3">
      <c r="A768">
        <v>22425036000</v>
      </c>
      <c r="B768">
        <v>2019046348</v>
      </c>
      <c r="C768" t="s">
        <v>16</v>
      </c>
      <c r="D768">
        <v>2019</v>
      </c>
      <c r="E768">
        <v>416</v>
      </c>
      <c r="F768">
        <v>20190418</v>
      </c>
      <c r="G768">
        <v>334220</v>
      </c>
      <c r="H768" t="s">
        <v>516</v>
      </c>
      <c r="I768" t="s">
        <v>3320</v>
      </c>
      <c r="J768" t="s">
        <v>26</v>
      </c>
      <c r="K768">
        <v>52</v>
      </c>
      <c r="L768">
        <v>194</v>
      </c>
      <c r="M768" t="s">
        <v>27</v>
      </c>
      <c r="N768">
        <v>3</v>
      </c>
      <c r="O768" t="s">
        <v>2921</v>
      </c>
      <c r="P768">
        <v>164294686</v>
      </c>
    </row>
    <row r="769" spans="1:16" x14ac:dyDescent="0.3">
      <c r="A769">
        <v>22425037000</v>
      </c>
      <c r="B769">
        <v>2019044759</v>
      </c>
      <c r="C769" t="s">
        <v>16</v>
      </c>
      <c r="D769">
        <v>2019</v>
      </c>
      <c r="E769">
        <v>412</v>
      </c>
      <c r="F769">
        <v>20190415</v>
      </c>
      <c r="G769">
        <v>308445</v>
      </c>
      <c r="H769" t="s">
        <v>516</v>
      </c>
      <c r="I769" t="s">
        <v>3321</v>
      </c>
      <c r="J769" t="s">
        <v>26</v>
      </c>
      <c r="K769">
        <v>52</v>
      </c>
      <c r="L769">
        <v>194</v>
      </c>
      <c r="M769" t="s">
        <v>27</v>
      </c>
      <c r="N769">
        <v>3</v>
      </c>
      <c r="O769" t="s">
        <v>2921</v>
      </c>
      <c r="P769">
        <v>164294694</v>
      </c>
    </row>
    <row r="770" spans="1:16" x14ac:dyDescent="0.3">
      <c r="A770">
        <v>22425038000</v>
      </c>
      <c r="B770">
        <v>2019043989</v>
      </c>
      <c r="C770" t="s">
        <v>16</v>
      </c>
      <c r="D770">
        <v>2019</v>
      </c>
      <c r="E770">
        <v>408</v>
      </c>
      <c r="F770">
        <v>20190412</v>
      </c>
      <c r="G770">
        <v>313500</v>
      </c>
      <c r="H770" t="s">
        <v>516</v>
      </c>
      <c r="I770" t="s">
        <v>3322</v>
      </c>
      <c r="J770" t="s">
        <v>26</v>
      </c>
      <c r="K770">
        <v>52</v>
      </c>
      <c r="L770">
        <v>194</v>
      </c>
      <c r="M770" t="s">
        <v>27</v>
      </c>
      <c r="N770">
        <v>3</v>
      </c>
      <c r="O770" t="s">
        <v>2921</v>
      </c>
      <c r="P770">
        <v>164294708</v>
      </c>
    </row>
    <row r="771" spans="1:16" x14ac:dyDescent="0.3">
      <c r="A771">
        <v>22425039000</v>
      </c>
      <c r="B771">
        <v>2019050787</v>
      </c>
      <c r="C771" t="s">
        <v>16</v>
      </c>
      <c r="D771">
        <v>2019</v>
      </c>
      <c r="E771">
        <v>426</v>
      </c>
      <c r="F771">
        <v>20190429</v>
      </c>
      <c r="G771">
        <v>342485</v>
      </c>
      <c r="H771" t="s">
        <v>516</v>
      </c>
      <c r="I771" t="s">
        <v>3323</v>
      </c>
      <c r="J771" t="s">
        <v>26</v>
      </c>
      <c r="K771">
        <v>52</v>
      </c>
      <c r="L771">
        <v>194</v>
      </c>
      <c r="M771" t="s">
        <v>27</v>
      </c>
      <c r="N771">
        <v>3</v>
      </c>
      <c r="O771" t="s">
        <v>2921</v>
      </c>
      <c r="P771">
        <v>164277722</v>
      </c>
    </row>
    <row r="772" spans="1:16" x14ac:dyDescent="0.3">
      <c r="A772">
        <v>22425040000</v>
      </c>
      <c r="B772">
        <v>2019050043</v>
      </c>
      <c r="C772" t="s">
        <v>16</v>
      </c>
      <c r="D772">
        <v>2019</v>
      </c>
      <c r="E772">
        <v>424</v>
      </c>
      <c r="F772">
        <v>20190426</v>
      </c>
      <c r="G772">
        <v>334010</v>
      </c>
      <c r="H772" t="s">
        <v>516</v>
      </c>
      <c r="I772" t="s">
        <v>3324</v>
      </c>
      <c r="J772" t="s">
        <v>26</v>
      </c>
      <c r="K772">
        <v>52</v>
      </c>
      <c r="L772">
        <v>194</v>
      </c>
      <c r="M772" t="s">
        <v>27</v>
      </c>
      <c r="N772">
        <v>3</v>
      </c>
      <c r="O772" t="s">
        <v>2921</v>
      </c>
      <c r="P772">
        <v>164277731</v>
      </c>
    </row>
    <row r="773" spans="1:16" x14ac:dyDescent="0.3">
      <c r="A773">
        <v>22425041000</v>
      </c>
      <c r="B773">
        <v>2019048771</v>
      </c>
      <c r="C773" t="s">
        <v>16</v>
      </c>
      <c r="D773">
        <v>2019</v>
      </c>
      <c r="E773">
        <v>419</v>
      </c>
      <c r="F773">
        <v>20190424</v>
      </c>
      <c r="G773">
        <v>314720</v>
      </c>
      <c r="H773" t="s">
        <v>516</v>
      </c>
      <c r="I773" t="s">
        <v>3325</v>
      </c>
      <c r="J773" t="s">
        <v>26</v>
      </c>
      <c r="K773">
        <v>52</v>
      </c>
      <c r="L773">
        <v>194</v>
      </c>
      <c r="M773" t="s">
        <v>27</v>
      </c>
      <c r="N773">
        <v>3</v>
      </c>
      <c r="O773" t="s">
        <v>2921</v>
      </c>
      <c r="P773">
        <v>164277749</v>
      </c>
    </row>
    <row r="774" spans="1:16" x14ac:dyDescent="0.3">
      <c r="A774">
        <v>22425042000</v>
      </c>
      <c r="B774">
        <v>2019048742</v>
      </c>
      <c r="C774" t="s">
        <v>16</v>
      </c>
      <c r="D774">
        <v>2019</v>
      </c>
      <c r="E774">
        <v>418</v>
      </c>
      <c r="F774">
        <v>20190424</v>
      </c>
      <c r="G774">
        <v>315495</v>
      </c>
      <c r="H774" t="s">
        <v>516</v>
      </c>
      <c r="I774" t="s">
        <v>3326</v>
      </c>
      <c r="J774" t="s">
        <v>26</v>
      </c>
      <c r="K774">
        <v>52</v>
      </c>
      <c r="L774">
        <v>194</v>
      </c>
      <c r="M774" t="s">
        <v>27</v>
      </c>
      <c r="N774">
        <v>3</v>
      </c>
      <c r="O774" t="s">
        <v>2921</v>
      </c>
      <c r="P774">
        <v>164277757</v>
      </c>
    </row>
    <row r="775" spans="1:16" x14ac:dyDescent="0.3">
      <c r="A775">
        <v>22425043000</v>
      </c>
      <c r="B775">
        <v>2019053920</v>
      </c>
      <c r="C775" t="s">
        <v>16</v>
      </c>
      <c r="D775">
        <v>2019</v>
      </c>
      <c r="E775">
        <v>502</v>
      </c>
      <c r="F775">
        <v>20190503</v>
      </c>
      <c r="G775">
        <v>338965</v>
      </c>
      <c r="H775" t="s">
        <v>516</v>
      </c>
      <c r="I775" t="s">
        <v>3327</v>
      </c>
      <c r="J775" t="s">
        <v>26</v>
      </c>
      <c r="K775">
        <v>52</v>
      </c>
      <c r="L775">
        <v>194</v>
      </c>
      <c r="M775" t="s">
        <v>27</v>
      </c>
      <c r="N775">
        <v>3</v>
      </c>
      <c r="O775" t="s">
        <v>2921</v>
      </c>
      <c r="P775">
        <v>164279385</v>
      </c>
    </row>
    <row r="776" spans="1:16" x14ac:dyDescent="0.3">
      <c r="A776">
        <v>22425044000</v>
      </c>
      <c r="B776">
        <v>2019057579</v>
      </c>
      <c r="C776" t="s">
        <v>16</v>
      </c>
      <c r="D776">
        <v>2019</v>
      </c>
      <c r="E776">
        <v>502</v>
      </c>
      <c r="F776">
        <v>20190513</v>
      </c>
      <c r="G776">
        <v>330114</v>
      </c>
      <c r="H776" t="s">
        <v>516</v>
      </c>
      <c r="I776" t="s">
        <v>3328</v>
      </c>
      <c r="J776" t="s">
        <v>26</v>
      </c>
      <c r="K776">
        <v>52</v>
      </c>
      <c r="L776">
        <v>194</v>
      </c>
      <c r="M776" t="s">
        <v>27</v>
      </c>
      <c r="N776">
        <v>3</v>
      </c>
      <c r="O776" t="s">
        <v>2921</v>
      </c>
      <c r="P776">
        <v>164279393</v>
      </c>
    </row>
    <row r="777" spans="1:16" x14ac:dyDescent="0.3">
      <c r="A777">
        <v>22425045000</v>
      </c>
      <c r="B777">
        <v>2019064396</v>
      </c>
      <c r="C777" t="s">
        <v>16</v>
      </c>
      <c r="D777">
        <v>2019</v>
      </c>
      <c r="E777">
        <v>521</v>
      </c>
      <c r="F777">
        <v>20190528</v>
      </c>
      <c r="G777">
        <v>311000</v>
      </c>
      <c r="H777" t="s">
        <v>516</v>
      </c>
      <c r="I777" t="s">
        <v>3329</v>
      </c>
      <c r="J777" t="s">
        <v>26</v>
      </c>
      <c r="K777">
        <v>52</v>
      </c>
      <c r="L777">
        <v>194</v>
      </c>
      <c r="M777" t="s">
        <v>27</v>
      </c>
      <c r="N777">
        <v>3</v>
      </c>
      <c r="O777" t="s">
        <v>2921</v>
      </c>
      <c r="P777">
        <v>164279407</v>
      </c>
    </row>
    <row r="778" spans="1:16" x14ac:dyDescent="0.3">
      <c r="A778">
        <v>22425046000</v>
      </c>
      <c r="B778">
        <v>2019057622</v>
      </c>
      <c r="C778" t="s">
        <v>16</v>
      </c>
      <c r="D778">
        <v>2019</v>
      </c>
      <c r="E778">
        <v>506</v>
      </c>
      <c r="F778">
        <v>20190513</v>
      </c>
      <c r="G778">
        <v>322035</v>
      </c>
      <c r="H778" t="s">
        <v>516</v>
      </c>
      <c r="I778" t="s">
        <v>3330</v>
      </c>
      <c r="J778" t="s">
        <v>26</v>
      </c>
      <c r="K778">
        <v>52</v>
      </c>
      <c r="L778">
        <v>194</v>
      </c>
      <c r="M778" t="s">
        <v>27</v>
      </c>
      <c r="N778">
        <v>3</v>
      </c>
      <c r="O778" t="s">
        <v>2921</v>
      </c>
      <c r="P778">
        <v>164279415</v>
      </c>
    </row>
    <row r="779" spans="1:16" x14ac:dyDescent="0.3">
      <c r="A779">
        <v>22425047000</v>
      </c>
      <c r="B779">
        <v>2019065782</v>
      </c>
      <c r="C779" t="s">
        <v>16</v>
      </c>
      <c r="D779">
        <v>2019</v>
      </c>
      <c r="E779">
        <v>516</v>
      </c>
      <c r="F779">
        <v>20190530</v>
      </c>
      <c r="G779">
        <v>338315</v>
      </c>
      <c r="H779" t="s">
        <v>516</v>
      </c>
      <c r="I779" t="s">
        <v>3331</v>
      </c>
      <c r="J779" t="s">
        <v>26</v>
      </c>
      <c r="K779">
        <v>52</v>
      </c>
      <c r="L779">
        <v>194</v>
      </c>
      <c r="M779" t="s">
        <v>27</v>
      </c>
      <c r="N779">
        <v>3</v>
      </c>
      <c r="O779" t="s">
        <v>2921</v>
      </c>
      <c r="P779">
        <v>164281193</v>
      </c>
    </row>
    <row r="780" spans="1:16" x14ac:dyDescent="0.3">
      <c r="A780">
        <v>22425048000</v>
      </c>
      <c r="B780">
        <v>2019065677</v>
      </c>
      <c r="C780" t="s">
        <v>540</v>
      </c>
      <c r="D780">
        <v>2019</v>
      </c>
      <c r="E780">
        <v>516</v>
      </c>
      <c r="F780">
        <v>20190530</v>
      </c>
      <c r="G780">
        <v>334760</v>
      </c>
      <c r="H780" t="s">
        <v>516</v>
      </c>
      <c r="I780" t="s">
        <v>3332</v>
      </c>
      <c r="J780" t="s">
        <v>26</v>
      </c>
      <c r="K780">
        <v>52</v>
      </c>
      <c r="L780">
        <v>194</v>
      </c>
      <c r="M780" t="s">
        <v>27</v>
      </c>
      <c r="N780">
        <v>3</v>
      </c>
      <c r="O780" t="s">
        <v>2921</v>
      </c>
      <c r="P780">
        <v>164281207</v>
      </c>
    </row>
    <row r="781" spans="1:16" x14ac:dyDescent="0.3">
      <c r="A781">
        <v>22425048000</v>
      </c>
      <c r="B781">
        <v>2019064483</v>
      </c>
      <c r="C781" t="s">
        <v>16</v>
      </c>
      <c r="D781">
        <v>2019</v>
      </c>
      <c r="E781">
        <v>516</v>
      </c>
      <c r="F781">
        <v>20190528</v>
      </c>
      <c r="G781">
        <v>334760</v>
      </c>
      <c r="H781" t="s">
        <v>516</v>
      </c>
      <c r="I781" t="s">
        <v>3332</v>
      </c>
      <c r="J781" t="s">
        <v>26</v>
      </c>
      <c r="K781">
        <v>52</v>
      </c>
      <c r="L781">
        <v>194</v>
      </c>
      <c r="M781" t="s">
        <v>27</v>
      </c>
      <c r="N781">
        <v>3</v>
      </c>
      <c r="O781" t="s">
        <v>2921</v>
      </c>
      <c r="P781">
        <v>164281207</v>
      </c>
    </row>
    <row r="782" spans="1:16" x14ac:dyDescent="0.3">
      <c r="A782">
        <v>22425050000</v>
      </c>
      <c r="B782">
        <v>2019075421</v>
      </c>
      <c r="C782" t="s">
        <v>16</v>
      </c>
      <c r="D782">
        <v>2019</v>
      </c>
      <c r="E782">
        <v>605</v>
      </c>
      <c r="F782">
        <v>20190613</v>
      </c>
      <c r="G782">
        <v>328600</v>
      </c>
      <c r="H782" t="s">
        <v>516</v>
      </c>
      <c r="I782" t="s">
        <v>3333</v>
      </c>
      <c r="J782" t="s">
        <v>26</v>
      </c>
      <c r="K782">
        <v>52</v>
      </c>
      <c r="L782">
        <v>194</v>
      </c>
      <c r="M782" t="s">
        <v>27</v>
      </c>
      <c r="N782">
        <v>3</v>
      </c>
      <c r="O782" t="s">
        <v>2921</v>
      </c>
      <c r="P782">
        <v>164281258</v>
      </c>
    </row>
    <row r="783" spans="1:16" x14ac:dyDescent="0.3">
      <c r="A783">
        <v>22425051000</v>
      </c>
      <c r="B783">
        <v>2019077189</v>
      </c>
      <c r="C783" t="s">
        <v>16</v>
      </c>
      <c r="D783">
        <v>2019</v>
      </c>
      <c r="E783">
        <v>605</v>
      </c>
      <c r="F783">
        <v>20190617</v>
      </c>
      <c r="G783">
        <v>344625</v>
      </c>
      <c r="H783" t="s">
        <v>516</v>
      </c>
      <c r="I783" t="s">
        <v>3334</v>
      </c>
      <c r="J783" t="s">
        <v>26</v>
      </c>
      <c r="K783">
        <v>52</v>
      </c>
      <c r="L783">
        <v>194</v>
      </c>
      <c r="M783" t="s">
        <v>27</v>
      </c>
      <c r="N783">
        <v>3</v>
      </c>
      <c r="O783" t="s">
        <v>2921</v>
      </c>
      <c r="P783">
        <v>164281266</v>
      </c>
    </row>
    <row r="784" spans="1:16" x14ac:dyDescent="0.3">
      <c r="A784">
        <v>22425052000</v>
      </c>
      <c r="B784">
        <v>2019077209</v>
      </c>
      <c r="C784" t="s">
        <v>16</v>
      </c>
      <c r="D784">
        <v>2019</v>
      </c>
      <c r="E784">
        <v>613</v>
      </c>
      <c r="F784">
        <v>20190617</v>
      </c>
      <c r="G784">
        <v>322580</v>
      </c>
      <c r="H784" t="s">
        <v>516</v>
      </c>
      <c r="I784" t="s">
        <v>3335</v>
      </c>
      <c r="J784" t="s">
        <v>26</v>
      </c>
      <c r="K784">
        <v>52</v>
      </c>
      <c r="L784">
        <v>194</v>
      </c>
      <c r="M784" t="s">
        <v>27</v>
      </c>
      <c r="N784">
        <v>3</v>
      </c>
      <c r="O784" t="s">
        <v>2921</v>
      </c>
      <c r="P784">
        <v>164281274</v>
      </c>
    </row>
    <row r="785" spans="1:16" x14ac:dyDescent="0.3">
      <c r="A785">
        <v>22425053000</v>
      </c>
      <c r="B785">
        <v>2019079193</v>
      </c>
      <c r="C785" t="s">
        <v>16</v>
      </c>
      <c r="D785">
        <v>2019</v>
      </c>
      <c r="E785">
        <v>613</v>
      </c>
      <c r="F785">
        <v>20190620</v>
      </c>
      <c r="G785">
        <v>344655</v>
      </c>
      <c r="H785" t="s">
        <v>516</v>
      </c>
      <c r="I785" t="s">
        <v>3336</v>
      </c>
      <c r="J785" t="s">
        <v>26</v>
      </c>
      <c r="K785">
        <v>52</v>
      </c>
      <c r="L785">
        <v>194</v>
      </c>
      <c r="M785" t="s">
        <v>27</v>
      </c>
      <c r="N785">
        <v>3</v>
      </c>
      <c r="O785" t="s">
        <v>2921</v>
      </c>
      <c r="P785">
        <v>164281282</v>
      </c>
    </row>
    <row r="786" spans="1:16" x14ac:dyDescent="0.3">
      <c r="A786">
        <v>22425058000</v>
      </c>
      <c r="B786">
        <v>2019061962</v>
      </c>
      <c r="C786" t="s">
        <v>16</v>
      </c>
      <c r="D786">
        <v>2019</v>
      </c>
      <c r="E786">
        <v>514</v>
      </c>
      <c r="F786">
        <v>20190521</v>
      </c>
      <c r="G786">
        <v>313738</v>
      </c>
      <c r="H786" t="s">
        <v>516</v>
      </c>
      <c r="I786" t="s">
        <v>3337</v>
      </c>
      <c r="J786" t="s">
        <v>26</v>
      </c>
      <c r="K786">
        <v>52</v>
      </c>
      <c r="L786">
        <v>194</v>
      </c>
      <c r="M786" t="s">
        <v>27</v>
      </c>
      <c r="N786">
        <v>3</v>
      </c>
      <c r="O786" t="s">
        <v>2921</v>
      </c>
      <c r="P786">
        <v>164285962</v>
      </c>
    </row>
    <row r="787" spans="1:16" x14ac:dyDescent="0.3">
      <c r="A787">
        <v>22425059000</v>
      </c>
      <c r="B787">
        <v>2019062035</v>
      </c>
      <c r="C787" t="s">
        <v>16</v>
      </c>
      <c r="D787">
        <v>2019</v>
      </c>
      <c r="E787">
        <v>516</v>
      </c>
      <c r="F787">
        <v>20190521</v>
      </c>
      <c r="G787">
        <v>319075</v>
      </c>
      <c r="H787" t="s">
        <v>516</v>
      </c>
      <c r="I787" t="s">
        <v>3338</v>
      </c>
      <c r="J787" t="s">
        <v>26</v>
      </c>
      <c r="K787">
        <v>52</v>
      </c>
      <c r="L787">
        <v>194</v>
      </c>
      <c r="M787" t="s">
        <v>27</v>
      </c>
      <c r="N787">
        <v>3</v>
      </c>
      <c r="O787" t="s">
        <v>2921</v>
      </c>
      <c r="P787">
        <v>164285971</v>
      </c>
    </row>
    <row r="788" spans="1:16" x14ac:dyDescent="0.3">
      <c r="A788">
        <v>22425060000</v>
      </c>
      <c r="B788">
        <v>2019063468</v>
      </c>
      <c r="C788" t="s">
        <v>16</v>
      </c>
      <c r="D788">
        <v>2019</v>
      </c>
      <c r="E788">
        <v>521</v>
      </c>
      <c r="F788">
        <v>20190523</v>
      </c>
      <c r="G788">
        <v>314690</v>
      </c>
      <c r="H788" t="s">
        <v>516</v>
      </c>
      <c r="I788" t="s">
        <v>3339</v>
      </c>
      <c r="J788" t="s">
        <v>26</v>
      </c>
      <c r="K788">
        <v>52</v>
      </c>
      <c r="L788">
        <v>194</v>
      </c>
      <c r="M788" t="s">
        <v>27</v>
      </c>
      <c r="N788">
        <v>3</v>
      </c>
      <c r="O788" t="s">
        <v>2921</v>
      </c>
      <c r="P788">
        <v>164285989</v>
      </c>
    </row>
    <row r="789" spans="1:16" x14ac:dyDescent="0.3">
      <c r="A789">
        <v>22425061000</v>
      </c>
      <c r="B789">
        <v>2019067134</v>
      </c>
      <c r="C789" t="s">
        <v>16</v>
      </c>
      <c r="D789">
        <v>2019</v>
      </c>
      <c r="E789">
        <v>530</v>
      </c>
      <c r="F789">
        <v>20190603</v>
      </c>
      <c r="G789">
        <v>336820</v>
      </c>
      <c r="H789" t="s">
        <v>516</v>
      </c>
      <c r="I789" t="s">
        <v>3340</v>
      </c>
      <c r="J789" t="s">
        <v>26</v>
      </c>
      <c r="K789">
        <v>52</v>
      </c>
      <c r="L789">
        <v>194</v>
      </c>
      <c r="M789" t="s">
        <v>27</v>
      </c>
      <c r="N789">
        <v>3</v>
      </c>
      <c r="O789" t="s">
        <v>2921</v>
      </c>
      <c r="P789">
        <v>164285997</v>
      </c>
    </row>
    <row r="790" spans="1:16" x14ac:dyDescent="0.3">
      <c r="A790">
        <v>22501025000</v>
      </c>
      <c r="B790">
        <v>2019073379</v>
      </c>
      <c r="C790" t="s">
        <v>16</v>
      </c>
      <c r="D790">
        <v>2019</v>
      </c>
      <c r="E790">
        <v>606</v>
      </c>
      <c r="F790">
        <v>20190610</v>
      </c>
      <c r="G790">
        <v>342500</v>
      </c>
      <c r="H790" t="s">
        <v>3341</v>
      </c>
      <c r="I790" t="s">
        <v>3342</v>
      </c>
      <c r="J790" t="s">
        <v>22</v>
      </c>
      <c r="K790">
        <v>1</v>
      </c>
      <c r="L790">
        <v>113</v>
      </c>
      <c r="M790" t="s">
        <v>23</v>
      </c>
      <c r="N790">
        <v>3</v>
      </c>
      <c r="O790" t="s">
        <v>2921</v>
      </c>
      <c r="P790">
        <v>160476528</v>
      </c>
    </row>
    <row r="791" spans="1:16" x14ac:dyDescent="0.3">
      <c r="A791">
        <v>22501025000</v>
      </c>
      <c r="B791">
        <v>2019023646</v>
      </c>
      <c r="C791" t="s">
        <v>16</v>
      </c>
      <c r="D791">
        <v>2019</v>
      </c>
      <c r="E791">
        <v>222</v>
      </c>
      <c r="F791">
        <v>20190228</v>
      </c>
      <c r="G791">
        <v>250000</v>
      </c>
      <c r="H791" t="s">
        <v>3343</v>
      </c>
      <c r="I791" t="s">
        <v>3341</v>
      </c>
      <c r="J791" t="s">
        <v>22</v>
      </c>
      <c r="K791">
        <v>1</v>
      </c>
      <c r="L791">
        <v>113</v>
      </c>
      <c r="M791" t="s">
        <v>23</v>
      </c>
      <c r="N791">
        <v>3</v>
      </c>
      <c r="O791" t="s">
        <v>2921</v>
      </c>
      <c r="P791">
        <v>160476528</v>
      </c>
    </row>
    <row r="792" spans="1:16" x14ac:dyDescent="0.3">
      <c r="A792">
        <v>22501042000</v>
      </c>
      <c r="B792">
        <v>2019057519</v>
      </c>
      <c r="C792" t="s">
        <v>16</v>
      </c>
      <c r="D792">
        <v>2019</v>
      </c>
      <c r="E792">
        <v>510</v>
      </c>
      <c r="F792">
        <v>20190513</v>
      </c>
      <c r="G792">
        <v>350000</v>
      </c>
      <c r="H792" t="s">
        <v>3345</v>
      </c>
      <c r="I792" t="s">
        <v>3346</v>
      </c>
      <c r="J792" t="s">
        <v>22</v>
      </c>
      <c r="K792">
        <v>1</v>
      </c>
      <c r="L792">
        <v>113</v>
      </c>
      <c r="M792" t="s">
        <v>23</v>
      </c>
      <c r="N792">
        <v>3</v>
      </c>
      <c r="O792" t="s">
        <v>2921</v>
      </c>
      <c r="P792">
        <v>160476692</v>
      </c>
    </row>
    <row r="793" spans="1:16" x14ac:dyDescent="0.3">
      <c r="A793">
        <v>22503032000</v>
      </c>
      <c r="B793">
        <v>2019070541</v>
      </c>
      <c r="C793" t="s">
        <v>16</v>
      </c>
      <c r="D793">
        <v>2019</v>
      </c>
      <c r="E793">
        <v>531</v>
      </c>
      <c r="F793">
        <v>20190605</v>
      </c>
      <c r="G793">
        <v>350000</v>
      </c>
      <c r="H793" t="s">
        <v>3361</v>
      </c>
      <c r="I793" t="s">
        <v>3362</v>
      </c>
      <c r="J793" t="s">
        <v>22</v>
      </c>
      <c r="K793">
        <v>1</v>
      </c>
      <c r="L793">
        <v>113</v>
      </c>
      <c r="M793" t="s">
        <v>23</v>
      </c>
      <c r="N793">
        <v>3</v>
      </c>
      <c r="O793" t="s">
        <v>2921</v>
      </c>
      <c r="P793">
        <v>160477176</v>
      </c>
    </row>
    <row r="794" spans="1:16" x14ac:dyDescent="0.3">
      <c r="A794">
        <v>22503054000</v>
      </c>
      <c r="B794">
        <v>2019000833</v>
      </c>
      <c r="C794" t="s">
        <v>16</v>
      </c>
      <c r="D794">
        <v>2019</v>
      </c>
      <c r="E794">
        <v>102</v>
      </c>
      <c r="F794">
        <v>20190103</v>
      </c>
      <c r="G794">
        <v>350000</v>
      </c>
      <c r="H794" t="s">
        <v>3365</v>
      </c>
      <c r="I794" t="s">
        <v>3366</v>
      </c>
      <c r="J794" t="s">
        <v>22</v>
      </c>
      <c r="K794">
        <v>1</v>
      </c>
      <c r="L794">
        <v>113</v>
      </c>
      <c r="M794" t="s">
        <v>23</v>
      </c>
      <c r="N794">
        <v>3</v>
      </c>
      <c r="O794" t="s">
        <v>2921</v>
      </c>
      <c r="P794">
        <v>160477281</v>
      </c>
    </row>
    <row r="795" spans="1:16" x14ac:dyDescent="0.3">
      <c r="A795">
        <v>22503055000</v>
      </c>
      <c r="B795">
        <v>2019056831</v>
      </c>
      <c r="C795" t="s">
        <v>16</v>
      </c>
      <c r="D795">
        <v>2019</v>
      </c>
      <c r="E795">
        <v>501</v>
      </c>
      <c r="F795">
        <v>20190510</v>
      </c>
      <c r="G795">
        <v>318000</v>
      </c>
      <c r="H795" t="s">
        <v>3367</v>
      </c>
      <c r="I795" t="s">
        <v>3368</v>
      </c>
      <c r="J795" t="s">
        <v>22</v>
      </c>
      <c r="K795">
        <v>1</v>
      </c>
      <c r="L795">
        <v>113</v>
      </c>
      <c r="M795" t="s">
        <v>23</v>
      </c>
      <c r="N795">
        <v>3</v>
      </c>
      <c r="O795" t="s">
        <v>2921</v>
      </c>
      <c r="P795">
        <v>160477290</v>
      </c>
    </row>
    <row r="796" spans="1:16" x14ac:dyDescent="0.3">
      <c r="A796">
        <v>22504002000</v>
      </c>
      <c r="B796">
        <v>2019061787</v>
      </c>
      <c r="C796" t="s">
        <v>16</v>
      </c>
      <c r="D796">
        <v>2019</v>
      </c>
      <c r="E796">
        <v>517</v>
      </c>
      <c r="F796">
        <v>20190521</v>
      </c>
      <c r="G796">
        <v>311500</v>
      </c>
      <c r="H796" t="s">
        <v>3373</v>
      </c>
      <c r="I796" t="s">
        <v>3374</v>
      </c>
      <c r="J796" t="s">
        <v>22</v>
      </c>
      <c r="K796">
        <v>1</v>
      </c>
      <c r="L796">
        <v>113</v>
      </c>
      <c r="M796" t="s">
        <v>23</v>
      </c>
      <c r="N796">
        <v>3</v>
      </c>
      <c r="O796" t="s">
        <v>2921</v>
      </c>
      <c r="P796">
        <v>160477346</v>
      </c>
    </row>
    <row r="797" spans="1:16" x14ac:dyDescent="0.3">
      <c r="A797">
        <v>22504003000</v>
      </c>
      <c r="B797">
        <v>2019036709</v>
      </c>
      <c r="C797" t="s">
        <v>16</v>
      </c>
      <c r="D797">
        <v>2019</v>
      </c>
      <c r="E797">
        <v>329</v>
      </c>
      <c r="F797">
        <v>20190401</v>
      </c>
      <c r="G797">
        <v>215000</v>
      </c>
      <c r="H797" t="s">
        <v>3375</v>
      </c>
      <c r="I797" t="s">
        <v>3376</v>
      </c>
      <c r="J797" t="s">
        <v>22</v>
      </c>
      <c r="K797">
        <v>1</v>
      </c>
      <c r="L797">
        <v>113</v>
      </c>
      <c r="M797" t="s">
        <v>23</v>
      </c>
      <c r="N797">
        <v>3</v>
      </c>
      <c r="O797" t="s">
        <v>2921</v>
      </c>
      <c r="P797">
        <v>160477354</v>
      </c>
    </row>
    <row r="798" spans="1:16" x14ac:dyDescent="0.3">
      <c r="A798">
        <v>22507001000</v>
      </c>
      <c r="B798">
        <v>2019010292</v>
      </c>
      <c r="C798" t="s">
        <v>16</v>
      </c>
      <c r="D798">
        <v>2019</v>
      </c>
      <c r="E798">
        <v>123</v>
      </c>
      <c r="F798">
        <v>20190130</v>
      </c>
      <c r="G798">
        <v>325000</v>
      </c>
      <c r="H798" t="s">
        <v>3393</v>
      </c>
      <c r="I798" t="s">
        <v>3394</v>
      </c>
      <c r="J798" t="s">
        <v>22</v>
      </c>
      <c r="K798">
        <v>1</v>
      </c>
      <c r="L798">
        <v>113</v>
      </c>
      <c r="M798" t="s">
        <v>23</v>
      </c>
      <c r="N798">
        <v>3</v>
      </c>
      <c r="O798" t="s">
        <v>2921</v>
      </c>
      <c r="P798">
        <v>160478156</v>
      </c>
    </row>
    <row r="799" spans="1:16" x14ac:dyDescent="0.3">
      <c r="A799">
        <v>22507016000</v>
      </c>
      <c r="B799">
        <v>2019030264</v>
      </c>
      <c r="C799" t="s">
        <v>16</v>
      </c>
      <c r="D799">
        <v>2019</v>
      </c>
      <c r="E799">
        <v>314</v>
      </c>
      <c r="F799">
        <v>20190315</v>
      </c>
      <c r="G799">
        <v>318000</v>
      </c>
      <c r="H799" t="s">
        <v>362</v>
      </c>
      <c r="I799" t="s">
        <v>3397</v>
      </c>
      <c r="J799" t="s">
        <v>22</v>
      </c>
      <c r="K799">
        <v>1</v>
      </c>
      <c r="L799">
        <v>113</v>
      </c>
      <c r="M799" t="s">
        <v>23</v>
      </c>
      <c r="N799">
        <v>3</v>
      </c>
      <c r="O799" t="s">
        <v>2921</v>
      </c>
      <c r="P799">
        <v>160478300</v>
      </c>
    </row>
    <row r="800" spans="1:16" x14ac:dyDescent="0.3">
      <c r="A800">
        <v>22507022000</v>
      </c>
      <c r="B800">
        <v>2019006327</v>
      </c>
      <c r="C800" t="s">
        <v>16</v>
      </c>
      <c r="D800">
        <v>2019</v>
      </c>
      <c r="E800">
        <v>116</v>
      </c>
      <c r="F800">
        <v>20190118</v>
      </c>
      <c r="G800">
        <v>340000</v>
      </c>
      <c r="H800" t="s">
        <v>3399</v>
      </c>
      <c r="I800" t="s">
        <v>3400</v>
      </c>
      <c r="J800" t="s">
        <v>22</v>
      </c>
      <c r="K800">
        <v>1</v>
      </c>
      <c r="L800">
        <v>113</v>
      </c>
      <c r="M800" t="s">
        <v>23</v>
      </c>
      <c r="N800">
        <v>3</v>
      </c>
      <c r="O800" t="s">
        <v>2921</v>
      </c>
      <c r="P800">
        <v>160478369</v>
      </c>
    </row>
    <row r="801" spans="1:16" x14ac:dyDescent="0.3">
      <c r="A801">
        <v>23102017000</v>
      </c>
      <c r="B801">
        <v>2019088358</v>
      </c>
      <c r="C801" t="s">
        <v>16</v>
      </c>
      <c r="D801">
        <v>2019</v>
      </c>
      <c r="E801">
        <v>709</v>
      </c>
      <c r="F801">
        <v>20190710</v>
      </c>
      <c r="G801">
        <v>351000</v>
      </c>
      <c r="H801" t="s">
        <v>2184</v>
      </c>
      <c r="I801" t="s">
        <v>3412</v>
      </c>
      <c r="J801" t="s">
        <v>22</v>
      </c>
      <c r="K801">
        <v>1</v>
      </c>
      <c r="L801">
        <v>117</v>
      </c>
      <c r="M801" t="s">
        <v>23</v>
      </c>
      <c r="N801">
        <v>3</v>
      </c>
      <c r="O801" t="s">
        <v>2921</v>
      </c>
      <c r="P801">
        <v>160479462</v>
      </c>
    </row>
    <row r="802" spans="1:16" x14ac:dyDescent="0.3">
      <c r="A802">
        <v>23103014000</v>
      </c>
      <c r="B802">
        <v>2019007722</v>
      </c>
      <c r="C802" t="s">
        <v>16</v>
      </c>
      <c r="D802">
        <v>2019</v>
      </c>
      <c r="E802">
        <v>122</v>
      </c>
      <c r="F802">
        <v>20190123</v>
      </c>
      <c r="G802">
        <v>290000</v>
      </c>
      <c r="H802" t="s">
        <v>3413</v>
      </c>
      <c r="I802" t="s">
        <v>3414</v>
      </c>
      <c r="J802" t="s">
        <v>22</v>
      </c>
      <c r="K802">
        <v>1</v>
      </c>
      <c r="L802">
        <v>113</v>
      </c>
      <c r="M802" t="s">
        <v>23</v>
      </c>
      <c r="N802">
        <v>3</v>
      </c>
      <c r="O802" t="s">
        <v>2921</v>
      </c>
      <c r="P802">
        <v>160479624</v>
      </c>
    </row>
    <row r="803" spans="1:16" x14ac:dyDescent="0.3">
      <c r="A803">
        <v>23103015000</v>
      </c>
      <c r="B803">
        <v>2019013681</v>
      </c>
      <c r="C803" t="s">
        <v>16</v>
      </c>
      <c r="D803">
        <v>2019</v>
      </c>
      <c r="E803">
        <v>206</v>
      </c>
      <c r="F803">
        <v>20190208</v>
      </c>
      <c r="G803">
        <v>325000</v>
      </c>
      <c r="H803" t="s">
        <v>3415</v>
      </c>
      <c r="I803" t="s">
        <v>3416</v>
      </c>
      <c r="J803" t="s">
        <v>22</v>
      </c>
      <c r="K803">
        <v>1</v>
      </c>
      <c r="L803">
        <v>113</v>
      </c>
      <c r="M803" t="s">
        <v>23</v>
      </c>
      <c r="N803">
        <v>3</v>
      </c>
      <c r="O803" t="s">
        <v>2921</v>
      </c>
      <c r="P803">
        <v>160479632</v>
      </c>
    </row>
    <row r="804" spans="1:16" x14ac:dyDescent="0.3">
      <c r="A804">
        <v>23104048000</v>
      </c>
      <c r="B804">
        <v>2019034674</v>
      </c>
      <c r="C804" t="s">
        <v>16</v>
      </c>
      <c r="D804">
        <v>2019</v>
      </c>
      <c r="E804">
        <v>322</v>
      </c>
      <c r="F804">
        <v>20190327</v>
      </c>
      <c r="G804">
        <v>374000</v>
      </c>
      <c r="H804" t="s">
        <v>3426</v>
      </c>
      <c r="I804" t="s">
        <v>3427</v>
      </c>
      <c r="J804" t="s">
        <v>22</v>
      </c>
      <c r="K804">
        <v>1</v>
      </c>
      <c r="L804">
        <v>113</v>
      </c>
      <c r="M804" t="s">
        <v>23</v>
      </c>
      <c r="N804">
        <v>3</v>
      </c>
      <c r="O804" t="s">
        <v>2921</v>
      </c>
      <c r="P804">
        <v>160480398</v>
      </c>
    </row>
    <row r="805" spans="1:16" x14ac:dyDescent="0.3">
      <c r="A805">
        <v>23106007000</v>
      </c>
      <c r="B805">
        <v>2019010257</v>
      </c>
      <c r="C805" t="s">
        <v>16</v>
      </c>
      <c r="D805">
        <v>2019</v>
      </c>
      <c r="E805">
        <v>130</v>
      </c>
      <c r="F805">
        <v>20190130</v>
      </c>
      <c r="G805">
        <v>315000</v>
      </c>
      <c r="H805" t="s">
        <v>3433</v>
      </c>
      <c r="I805" t="s">
        <v>3434</v>
      </c>
      <c r="J805" t="s">
        <v>22</v>
      </c>
      <c r="K805">
        <v>1</v>
      </c>
      <c r="L805">
        <v>113</v>
      </c>
      <c r="M805" t="s">
        <v>23</v>
      </c>
      <c r="N805">
        <v>3</v>
      </c>
      <c r="O805" t="s">
        <v>2921</v>
      </c>
      <c r="P805">
        <v>160480681</v>
      </c>
    </row>
    <row r="806" spans="1:16" x14ac:dyDescent="0.3">
      <c r="A806">
        <v>23106009000</v>
      </c>
      <c r="B806">
        <v>2019058966</v>
      </c>
      <c r="C806" t="s">
        <v>16</v>
      </c>
      <c r="D806">
        <v>2019</v>
      </c>
      <c r="E806">
        <v>513</v>
      </c>
      <c r="F806">
        <v>20190514</v>
      </c>
      <c r="G806">
        <v>355000</v>
      </c>
      <c r="H806" t="s">
        <v>3437</v>
      </c>
      <c r="I806" t="s">
        <v>3438</v>
      </c>
      <c r="J806" t="s">
        <v>22</v>
      </c>
      <c r="K806">
        <v>1</v>
      </c>
      <c r="L806">
        <v>113</v>
      </c>
      <c r="M806" t="s">
        <v>23</v>
      </c>
      <c r="N806">
        <v>3</v>
      </c>
      <c r="O806" t="s">
        <v>2921</v>
      </c>
      <c r="P806">
        <v>160480703</v>
      </c>
    </row>
    <row r="807" spans="1:16" x14ac:dyDescent="0.3">
      <c r="A807">
        <v>23108015000</v>
      </c>
      <c r="B807">
        <v>2019065852</v>
      </c>
      <c r="C807" t="s">
        <v>16</v>
      </c>
      <c r="D807">
        <v>2019</v>
      </c>
      <c r="E807">
        <v>524</v>
      </c>
      <c r="F807">
        <v>20190530</v>
      </c>
      <c r="G807">
        <v>275000</v>
      </c>
      <c r="H807" t="s">
        <v>3450</v>
      </c>
      <c r="I807" t="s">
        <v>3451</v>
      </c>
      <c r="J807" t="s">
        <v>22</v>
      </c>
      <c r="K807">
        <v>1</v>
      </c>
      <c r="L807">
        <v>113</v>
      </c>
      <c r="M807" t="s">
        <v>23</v>
      </c>
      <c r="N807">
        <v>3</v>
      </c>
      <c r="O807" t="s">
        <v>2921</v>
      </c>
      <c r="P807">
        <v>162717483</v>
      </c>
    </row>
    <row r="808" spans="1:16" x14ac:dyDescent="0.3">
      <c r="A808">
        <v>23108043000</v>
      </c>
      <c r="B808">
        <v>2019041205</v>
      </c>
      <c r="C808" t="s">
        <v>16</v>
      </c>
      <c r="D808">
        <v>2019</v>
      </c>
      <c r="E808">
        <v>323</v>
      </c>
      <c r="F808">
        <v>20190405</v>
      </c>
      <c r="G808">
        <v>317500</v>
      </c>
      <c r="H808" t="s">
        <v>3452</v>
      </c>
      <c r="I808" t="s">
        <v>3453</v>
      </c>
      <c r="J808" t="s">
        <v>22</v>
      </c>
      <c r="K808">
        <v>1</v>
      </c>
      <c r="L808">
        <v>113</v>
      </c>
      <c r="M808" t="s">
        <v>23</v>
      </c>
      <c r="N808">
        <v>3</v>
      </c>
      <c r="O808" t="s">
        <v>2921</v>
      </c>
      <c r="P808">
        <v>162717769</v>
      </c>
    </row>
    <row r="809" spans="1:16" x14ac:dyDescent="0.3">
      <c r="A809">
        <v>23108064000</v>
      </c>
      <c r="B809">
        <v>2019067775</v>
      </c>
      <c r="C809" t="s">
        <v>16</v>
      </c>
      <c r="D809">
        <v>2019</v>
      </c>
      <c r="E809">
        <v>529</v>
      </c>
      <c r="F809">
        <v>20190604</v>
      </c>
      <c r="G809">
        <v>308000</v>
      </c>
      <c r="H809" t="s">
        <v>3458</v>
      </c>
      <c r="I809" t="s">
        <v>3459</v>
      </c>
      <c r="J809" t="s">
        <v>22</v>
      </c>
      <c r="K809">
        <v>1</v>
      </c>
      <c r="L809">
        <v>113</v>
      </c>
      <c r="M809" t="s">
        <v>23</v>
      </c>
      <c r="N809">
        <v>3</v>
      </c>
      <c r="O809" t="s">
        <v>2921</v>
      </c>
      <c r="P809">
        <v>162717980</v>
      </c>
    </row>
    <row r="810" spans="1:16" x14ac:dyDescent="0.3">
      <c r="A810">
        <v>23110006000</v>
      </c>
      <c r="B810">
        <v>2019034513</v>
      </c>
      <c r="C810" t="s">
        <v>16</v>
      </c>
      <c r="D810">
        <v>2019</v>
      </c>
      <c r="E810">
        <v>318</v>
      </c>
      <c r="F810">
        <v>20190327</v>
      </c>
      <c r="G810">
        <v>345000</v>
      </c>
      <c r="H810" t="s">
        <v>3466</v>
      </c>
      <c r="I810" t="s">
        <v>3467</v>
      </c>
      <c r="J810" t="s">
        <v>22</v>
      </c>
      <c r="K810">
        <v>1</v>
      </c>
      <c r="L810">
        <v>113</v>
      </c>
      <c r="M810" t="s">
        <v>23</v>
      </c>
      <c r="N810">
        <v>3</v>
      </c>
      <c r="O810" t="s">
        <v>2921</v>
      </c>
      <c r="P810">
        <v>162718919</v>
      </c>
    </row>
    <row r="811" spans="1:16" x14ac:dyDescent="0.3">
      <c r="A811">
        <v>23110036000</v>
      </c>
      <c r="B811">
        <v>2019032330</v>
      </c>
      <c r="C811" t="s">
        <v>21</v>
      </c>
      <c r="D811">
        <v>2019</v>
      </c>
      <c r="E811">
        <v>320</v>
      </c>
      <c r="F811">
        <v>20190320</v>
      </c>
      <c r="G811">
        <v>340000</v>
      </c>
      <c r="H811" t="s">
        <v>3476</v>
      </c>
      <c r="I811" t="s">
        <v>3477</v>
      </c>
      <c r="J811" t="s">
        <v>22</v>
      </c>
      <c r="K811">
        <v>1</v>
      </c>
      <c r="L811">
        <v>113</v>
      </c>
      <c r="M811" t="s">
        <v>23</v>
      </c>
      <c r="N811">
        <v>3</v>
      </c>
      <c r="O811" t="s">
        <v>2921</v>
      </c>
      <c r="P811">
        <v>162719222</v>
      </c>
    </row>
    <row r="812" spans="1:16" x14ac:dyDescent="0.3">
      <c r="A812">
        <v>23111003000</v>
      </c>
      <c r="B812">
        <v>2019035034</v>
      </c>
      <c r="C812" t="s">
        <v>16</v>
      </c>
      <c r="D812">
        <v>2019</v>
      </c>
      <c r="E812">
        <v>326</v>
      </c>
      <c r="F812">
        <v>20190327</v>
      </c>
      <c r="G812">
        <v>341000</v>
      </c>
      <c r="H812" t="s">
        <v>3479</v>
      </c>
      <c r="I812" t="s">
        <v>1613</v>
      </c>
      <c r="J812" t="s">
        <v>22</v>
      </c>
      <c r="K812">
        <v>1</v>
      </c>
      <c r="L812">
        <v>113</v>
      </c>
      <c r="M812" t="s">
        <v>23</v>
      </c>
      <c r="N812">
        <v>3</v>
      </c>
      <c r="O812" t="s">
        <v>2921</v>
      </c>
      <c r="P812">
        <v>162719389</v>
      </c>
    </row>
    <row r="813" spans="1:16" x14ac:dyDescent="0.3">
      <c r="A813">
        <v>23202002000</v>
      </c>
      <c r="B813">
        <v>2019031600</v>
      </c>
      <c r="C813" t="s">
        <v>16</v>
      </c>
      <c r="D813">
        <v>2019</v>
      </c>
      <c r="E813">
        <v>314</v>
      </c>
      <c r="F813">
        <v>20190319</v>
      </c>
      <c r="G813">
        <v>335000</v>
      </c>
      <c r="H813" t="s">
        <v>492</v>
      </c>
      <c r="I813" t="s">
        <v>1870</v>
      </c>
      <c r="J813" t="s">
        <v>22</v>
      </c>
      <c r="K813">
        <v>1</v>
      </c>
      <c r="L813">
        <v>113</v>
      </c>
      <c r="M813" t="s">
        <v>23</v>
      </c>
      <c r="N813">
        <v>3</v>
      </c>
      <c r="O813" t="s">
        <v>2921</v>
      </c>
      <c r="P813">
        <v>160481360</v>
      </c>
    </row>
    <row r="814" spans="1:16" x14ac:dyDescent="0.3">
      <c r="A814">
        <v>23202013000</v>
      </c>
      <c r="B814">
        <v>2019046059</v>
      </c>
      <c r="C814" t="s">
        <v>16</v>
      </c>
      <c r="D814">
        <v>2019</v>
      </c>
      <c r="E814">
        <v>415</v>
      </c>
      <c r="F814">
        <v>20190417</v>
      </c>
      <c r="G814">
        <v>330000</v>
      </c>
      <c r="H814" t="s">
        <v>824</v>
      </c>
      <c r="I814" t="s">
        <v>3502</v>
      </c>
      <c r="J814" t="s">
        <v>22</v>
      </c>
      <c r="K814">
        <v>1</v>
      </c>
      <c r="L814">
        <v>113</v>
      </c>
      <c r="M814" t="s">
        <v>23</v>
      </c>
      <c r="N814">
        <v>3</v>
      </c>
      <c r="O814" t="s">
        <v>2921</v>
      </c>
      <c r="P814">
        <v>160481475</v>
      </c>
    </row>
    <row r="815" spans="1:16" x14ac:dyDescent="0.3">
      <c r="A815">
        <v>23202013000</v>
      </c>
      <c r="B815">
        <v>2019023549</v>
      </c>
      <c r="C815" t="s">
        <v>16</v>
      </c>
      <c r="D815">
        <v>2019</v>
      </c>
      <c r="E815">
        <v>220</v>
      </c>
      <c r="F815">
        <v>20190228</v>
      </c>
      <c r="G815">
        <v>304300</v>
      </c>
      <c r="H815" t="s">
        <v>3503</v>
      </c>
      <c r="I815" t="s">
        <v>824</v>
      </c>
      <c r="J815" t="s">
        <v>22</v>
      </c>
      <c r="K815">
        <v>1</v>
      </c>
      <c r="L815">
        <v>113</v>
      </c>
      <c r="M815" t="s">
        <v>23</v>
      </c>
      <c r="N815">
        <v>3</v>
      </c>
      <c r="O815" t="s">
        <v>2921</v>
      </c>
      <c r="P815">
        <v>160481475</v>
      </c>
    </row>
    <row r="816" spans="1:16" x14ac:dyDescent="0.3">
      <c r="A816">
        <v>23203006000</v>
      </c>
      <c r="B816">
        <v>2019035864</v>
      </c>
      <c r="C816" t="s">
        <v>16</v>
      </c>
      <c r="D816">
        <v>2019</v>
      </c>
      <c r="E816">
        <v>327</v>
      </c>
      <c r="F816">
        <v>20190329</v>
      </c>
      <c r="G816">
        <v>335000</v>
      </c>
      <c r="H816" t="s">
        <v>3506</v>
      </c>
      <c r="I816" t="s">
        <v>3507</v>
      </c>
      <c r="J816" t="s">
        <v>22</v>
      </c>
      <c r="K816">
        <v>1</v>
      </c>
      <c r="L816">
        <v>113</v>
      </c>
      <c r="M816" t="s">
        <v>23</v>
      </c>
      <c r="N816">
        <v>3</v>
      </c>
      <c r="O816" t="s">
        <v>2921</v>
      </c>
      <c r="P816">
        <v>160481661</v>
      </c>
    </row>
    <row r="817" spans="1:16" x14ac:dyDescent="0.3">
      <c r="A817">
        <v>23203047000</v>
      </c>
      <c r="B817">
        <v>2019028753</v>
      </c>
      <c r="C817" t="s">
        <v>16</v>
      </c>
      <c r="D817">
        <v>2019</v>
      </c>
      <c r="E817">
        <v>308</v>
      </c>
      <c r="F817">
        <v>20190311</v>
      </c>
      <c r="G817">
        <v>290000</v>
      </c>
      <c r="H817" t="s">
        <v>3522</v>
      </c>
      <c r="I817" t="s">
        <v>3523</v>
      </c>
      <c r="J817" t="s">
        <v>22</v>
      </c>
      <c r="K817">
        <v>1</v>
      </c>
      <c r="L817">
        <v>113</v>
      </c>
      <c r="M817" t="s">
        <v>23</v>
      </c>
      <c r="N817">
        <v>3</v>
      </c>
      <c r="O817" t="s">
        <v>2921</v>
      </c>
      <c r="P817">
        <v>160482048</v>
      </c>
    </row>
    <row r="818" spans="1:16" x14ac:dyDescent="0.3">
      <c r="A818">
        <v>23204002000</v>
      </c>
      <c r="B818">
        <v>2019012733</v>
      </c>
      <c r="C818" t="s">
        <v>16</v>
      </c>
      <c r="D818">
        <v>2019</v>
      </c>
      <c r="E818">
        <v>131</v>
      </c>
      <c r="F818">
        <v>20190205</v>
      </c>
      <c r="G818">
        <v>315000</v>
      </c>
      <c r="H818" t="s">
        <v>3524</v>
      </c>
      <c r="I818" t="s">
        <v>3525</v>
      </c>
      <c r="J818" t="s">
        <v>22</v>
      </c>
      <c r="K818">
        <v>1</v>
      </c>
      <c r="L818">
        <v>113</v>
      </c>
      <c r="M818" t="s">
        <v>23</v>
      </c>
      <c r="N818">
        <v>3</v>
      </c>
      <c r="O818" t="s">
        <v>2921</v>
      </c>
      <c r="P818">
        <v>160482129</v>
      </c>
    </row>
    <row r="819" spans="1:16" x14ac:dyDescent="0.3">
      <c r="A819">
        <v>23204015000</v>
      </c>
      <c r="B819">
        <v>2019024715</v>
      </c>
      <c r="C819" t="s">
        <v>16</v>
      </c>
      <c r="D819">
        <v>2019</v>
      </c>
      <c r="E819">
        <v>228</v>
      </c>
      <c r="F819">
        <v>20190304</v>
      </c>
      <c r="G819">
        <v>298000</v>
      </c>
      <c r="H819" t="s">
        <v>3528</v>
      </c>
      <c r="I819" t="s">
        <v>3529</v>
      </c>
      <c r="J819" t="s">
        <v>22</v>
      </c>
      <c r="K819">
        <v>1</v>
      </c>
      <c r="L819">
        <v>113</v>
      </c>
      <c r="M819" t="s">
        <v>23</v>
      </c>
      <c r="N819">
        <v>3</v>
      </c>
      <c r="O819" t="s">
        <v>2921</v>
      </c>
      <c r="P819">
        <v>160482234</v>
      </c>
    </row>
    <row r="820" spans="1:16" x14ac:dyDescent="0.3">
      <c r="A820">
        <v>23205007000</v>
      </c>
      <c r="B820">
        <v>2019017361</v>
      </c>
      <c r="C820" t="s">
        <v>16</v>
      </c>
      <c r="D820">
        <v>2019</v>
      </c>
      <c r="E820">
        <v>211</v>
      </c>
      <c r="F820">
        <v>20190213</v>
      </c>
      <c r="G820">
        <v>430000</v>
      </c>
      <c r="H820" t="s">
        <v>3531</v>
      </c>
      <c r="I820" t="s">
        <v>3532</v>
      </c>
      <c r="J820" t="s">
        <v>22</v>
      </c>
      <c r="K820">
        <v>1</v>
      </c>
      <c r="L820">
        <v>113</v>
      </c>
      <c r="M820" t="s">
        <v>23</v>
      </c>
      <c r="N820">
        <v>3</v>
      </c>
      <c r="O820" t="s">
        <v>2921</v>
      </c>
      <c r="P820">
        <v>162672650</v>
      </c>
    </row>
    <row r="821" spans="1:16" x14ac:dyDescent="0.3">
      <c r="A821">
        <v>23205011000</v>
      </c>
      <c r="B821">
        <v>2019068928</v>
      </c>
      <c r="C821" t="s">
        <v>16</v>
      </c>
      <c r="D821">
        <v>2019</v>
      </c>
      <c r="E821">
        <v>603</v>
      </c>
      <c r="F821">
        <v>20190604</v>
      </c>
      <c r="G821">
        <v>471000</v>
      </c>
      <c r="H821" t="s">
        <v>3534</v>
      </c>
      <c r="I821" t="s">
        <v>3535</v>
      </c>
      <c r="J821" t="s">
        <v>22</v>
      </c>
      <c r="K821">
        <v>1</v>
      </c>
      <c r="L821">
        <v>113</v>
      </c>
      <c r="M821" t="s">
        <v>23</v>
      </c>
      <c r="N821">
        <v>3</v>
      </c>
      <c r="O821" t="s">
        <v>2921</v>
      </c>
      <c r="P821">
        <v>162672692</v>
      </c>
    </row>
    <row r="822" spans="1:16" x14ac:dyDescent="0.3">
      <c r="A822">
        <v>23207004000</v>
      </c>
      <c r="B822">
        <v>2019062698</v>
      </c>
      <c r="C822" t="s">
        <v>16</v>
      </c>
      <c r="D822">
        <v>2019</v>
      </c>
      <c r="E822">
        <v>521</v>
      </c>
      <c r="F822">
        <v>20190522</v>
      </c>
      <c r="G822">
        <v>440000</v>
      </c>
      <c r="H822" t="s">
        <v>3540</v>
      </c>
      <c r="I822" t="s">
        <v>3541</v>
      </c>
      <c r="J822" t="s">
        <v>22</v>
      </c>
      <c r="K822">
        <v>1</v>
      </c>
      <c r="L822">
        <v>113</v>
      </c>
      <c r="M822" t="s">
        <v>23</v>
      </c>
      <c r="N822">
        <v>3</v>
      </c>
      <c r="O822" t="s">
        <v>2921</v>
      </c>
      <c r="P822">
        <v>162715561</v>
      </c>
    </row>
    <row r="823" spans="1:16" x14ac:dyDescent="0.3">
      <c r="A823">
        <v>23209012000</v>
      </c>
      <c r="B823">
        <v>2019059214</v>
      </c>
      <c r="C823" t="s">
        <v>16</v>
      </c>
      <c r="D823">
        <v>2019</v>
      </c>
      <c r="E823">
        <v>509</v>
      </c>
      <c r="F823">
        <v>20190515</v>
      </c>
      <c r="G823">
        <v>294900</v>
      </c>
      <c r="H823" t="s">
        <v>3544</v>
      </c>
      <c r="I823" t="s">
        <v>3545</v>
      </c>
      <c r="J823" t="s">
        <v>22</v>
      </c>
      <c r="K823">
        <v>1</v>
      </c>
      <c r="L823">
        <v>113</v>
      </c>
      <c r="M823" t="s">
        <v>23</v>
      </c>
      <c r="N823">
        <v>3</v>
      </c>
      <c r="O823" t="s">
        <v>2921</v>
      </c>
      <c r="P823">
        <v>162977728</v>
      </c>
    </row>
    <row r="824" spans="1:16" x14ac:dyDescent="0.3">
      <c r="A824">
        <v>23210001000</v>
      </c>
      <c r="B824">
        <v>2019043391</v>
      </c>
      <c r="C824" t="s">
        <v>16</v>
      </c>
      <c r="D824">
        <v>2019</v>
      </c>
      <c r="E824">
        <v>411</v>
      </c>
      <c r="F824">
        <v>20190411</v>
      </c>
      <c r="G824">
        <v>287000</v>
      </c>
      <c r="H824" t="s">
        <v>3546</v>
      </c>
      <c r="I824" t="s">
        <v>3547</v>
      </c>
      <c r="J824" t="s">
        <v>22</v>
      </c>
      <c r="K824">
        <v>1</v>
      </c>
      <c r="L824">
        <v>113</v>
      </c>
      <c r="M824" t="s">
        <v>23</v>
      </c>
      <c r="N824">
        <v>3</v>
      </c>
      <c r="O824" t="s">
        <v>2921</v>
      </c>
      <c r="P824">
        <v>162977884</v>
      </c>
    </row>
    <row r="825" spans="1:16" x14ac:dyDescent="0.3">
      <c r="A825">
        <v>23210007000</v>
      </c>
      <c r="B825">
        <v>2019031287</v>
      </c>
      <c r="C825" t="s">
        <v>16</v>
      </c>
      <c r="D825">
        <v>2019</v>
      </c>
      <c r="E825">
        <v>315</v>
      </c>
      <c r="F825">
        <v>20190319</v>
      </c>
      <c r="G825">
        <v>305000</v>
      </c>
      <c r="H825" t="s">
        <v>3548</v>
      </c>
      <c r="I825" t="s">
        <v>3549</v>
      </c>
      <c r="J825" t="s">
        <v>22</v>
      </c>
      <c r="K825">
        <v>1</v>
      </c>
      <c r="L825">
        <v>113</v>
      </c>
      <c r="M825" t="s">
        <v>23</v>
      </c>
      <c r="N825">
        <v>3</v>
      </c>
      <c r="O825" t="s">
        <v>2921</v>
      </c>
      <c r="P825">
        <v>162977949</v>
      </c>
    </row>
    <row r="826" spans="1:16" x14ac:dyDescent="0.3">
      <c r="A826">
        <v>23210012000</v>
      </c>
      <c r="B826">
        <v>2019070528</v>
      </c>
      <c r="C826" t="s">
        <v>16</v>
      </c>
      <c r="D826">
        <v>2019</v>
      </c>
      <c r="E826">
        <v>603</v>
      </c>
      <c r="F826">
        <v>20190605</v>
      </c>
      <c r="G826">
        <v>320000</v>
      </c>
      <c r="H826" t="s">
        <v>2127</v>
      </c>
      <c r="I826" t="s">
        <v>3550</v>
      </c>
      <c r="J826" t="s">
        <v>22</v>
      </c>
      <c r="K826">
        <v>1</v>
      </c>
      <c r="L826">
        <v>113</v>
      </c>
      <c r="M826" t="s">
        <v>23</v>
      </c>
      <c r="N826">
        <v>3</v>
      </c>
      <c r="O826" t="s">
        <v>2921</v>
      </c>
      <c r="P826">
        <v>162977990</v>
      </c>
    </row>
    <row r="827" spans="1:16" x14ac:dyDescent="0.3">
      <c r="A827">
        <v>23211006000</v>
      </c>
      <c r="B827">
        <v>2019045649</v>
      </c>
      <c r="C827" t="s">
        <v>16</v>
      </c>
      <c r="D827">
        <v>2019</v>
      </c>
      <c r="E827">
        <v>416</v>
      </c>
      <c r="F827">
        <v>20190416</v>
      </c>
      <c r="G827">
        <v>335000</v>
      </c>
      <c r="H827" t="s">
        <v>3555</v>
      </c>
      <c r="I827" t="s">
        <v>3556</v>
      </c>
      <c r="J827" t="s">
        <v>22</v>
      </c>
      <c r="K827">
        <v>1</v>
      </c>
      <c r="L827">
        <v>113</v>
      </c>
      <c r="M827" t="s">
        <v>23</v>
      </c>
      <c r="N827">
        <v>3</v>
      </c>
      <c r="O827" t="s">
        <v>2921</v>
      </c>
      <c r="P827">
        <v>162978295</v>
      </c>
    </row>
    <row r="828" spans="1:16" x14ac:dyDescent="0.3">
      <c r="A828">
        <v>23211015000</v>
      </c>
      <c r="B828">
        <v>2019032348</v>
      </c>
      <c r="C828" t="s">
        <v>16</v>
      </c>
      <c r="D828">
        <v>2019</v>
      </c>
      <c r="E828">
        <v>320</v>
      </c>
      <c r="F828">
        <v>20190320</v>
      </c>
      <c r="G828">
        <v>329000</v>
      </c>
      <c r="H828" t="s">
        <v>2918</v>
      </c>
      <c r="I828" t="s">
        <v>3557</v>
      </c>
      <c r="J828" t="s">
        <v>22</v>
      </c>
      <c r="K828">
        <v>1</v>
      </c>
      <c r="L828">
        <v>113</v>
      </c>
      <c r="M828" t="s">
        <v>23</v>
      </c>
      <c r="N828">
        <v>3</v>
      </c>
      <c r="O828" t="s">
        <v>2921</v>
      </c>
      <c r="P828">
        <v>162978384</v>
      </c>
    </row>
    <row r="829" spans="1:16" x14ac:dyDescent="0.3">
      <c r="A829">
        <v>23211018000</v>
      </c>
      <c r="B829">
        <v>2019052627</v>
      </c>
      <c r="C829" t="s">
        <v>16</v>
      </c>
      <c r="D829">
        <v>2019</v>
      </c>
      <c r="E829">
        <v>501</v>
      </c>
      <c r="F829">
        <v>20190502</v>
      </c>
      <c r="G829">
        <v>303000</v>
      </c>
      <c r="H829" t="s">
        <v>3558</v>
      </c>
      <c r="I829" t="s">
        <v>3559</v>
      </c>
      <c r="J829" t="s">
        <v>22</v>
      </c>
      <c r="K829">
        <v>1</v>
      </c>
      <c r="L829">
        <v>113</v>
      </c>
      <c r="M829" t="s">
        <v>23</v>
      </c>
      <c r="N829">
        <v>3</v>
      </c>
      <c r="O829" t="s">
        <v>2921</v>
      </c>
      <c r="P829">
        <v>162978414</v>
      </c>
    </row>
    <row r="830" spans="1:16" x14ac:dyDescent="0.3">
      <c r="A830">
        <v>23303010000</v>
      </c>
      <c r="B830">
        <v>2019047480</v>
      </c>
      <c r="C830" t="s">
        <v>16</v>
      </c>
      <c r="D830">
        <v>2019</v>
      </c>
      <c r="E830">
        <v>418</v>
      </c>
      <c r="F830">
        <v>20190422</v>
      </c>
      <c r="G830">
        <v>395000</v>
      </c>
      <c r="H830" t="s">
        <v>3589</v>
      </c>
      <c r="I830" t="s">
        <v>2048</v>
      </c>
      <c r="J830" t="s">
        <v>22</v>
      </c>
      <c r="K830">
        <v>1</v>
      </c>
      <c r="L830">
        <v>117</v>
      </c>
      <c r="M830" t="s">
        <v>23</v>
      </c>
      <c r="N830">
        <v>3</v>
      </c>
      <c r="O830" t="s">
        <v>2921</v>
      </c>
      <c r="P830">
        <v>162800801</v>
      </c>
    </row>
    <row r="831" spans="1:16" x14ac:dyDescent="0.3">
      <c r="A831">
        <v>23307027000</v>
      </c>
      <c r="B831">
        <v>2019056824</v>
      </c>
      <c r="C831" t="s">
        <v>16</v>
      </c>
      <c r="D831">
        <v>2019</v>
      </c>
      <c r="E831">
        <v>507</v>
      </c>
      <c r="F831">
        <v>20190510</v>
      </c>
      <c r="G831">
        <v>400000</v>
      </c>
      <c r="H831" t="s">
        <v>3603</v>
      </c>
      <c r="I831" t="s">
        <v>3604</v>
      </c>
      <c r="J831" t="s">
        <v>22</v>
      </c>
      <c r="K831">
        <v>1</v>
      </c>
      <c r="L831">
        <v>113</v>
      </c>
      <c r="M831" t="s">
        <v>23</v>
      </c>
      <c r="N831">
        <v>3</v>
      </c>
      <c r="O831" t="s">
        <v>2921</v>
      </c>
      <c r="P831">
        <v>162802481</v>
      </c>
    </row>
    <row r="832" spans="1:16" x14ac:dyDescent="0.3">
      <c r="A832">
        <v>23310012000</v>
      </c>
      <c r="B832">
        <v>2019000828</v>
      </c>
      <c r="C832" t="s">
        <v>16</v>
      </c>
      <c r="D832">
        <v>2019</v>
      </c>
      <c r="E832">
        <v>103</v>
      </c>
      <c r="F832">
        <v>20190103</v>
      </c>
      <c r="G832">
        <v>279000</v>
      </c>
      <c r="H832" t="s">
        <v>3617</v>
      </c>
      <c r="I832" t="s">
        <v>3618</v>
      </c>
      <c r="J832" t="s">
        <v>22</v>
      </c>
      <c r="K832">
        <v>1</v>
      </c>
      <c r="L832">
        <v>113</v>
      </c>
      <c r="M832" t="s">
        <v>23</v>
      </c>
      <c r="N832">
        <v>3</v>
      </c>
      <c r="O832" t="s">
        <v>2921</v>
      </c>
      <c r="P832">
        <v>162815329</v>
      </c>
    </row>
    <row r="833" spans="1:16" x14ac:dyDescent="0.3">
      <c r="A833">
        <v>23310026000</v>
      </c>
      <c r="B833">
        <v>2019044499</v>
      </c>
      <c r="C833" t="s">
        <v>16</v>
      </c>
      <c r="D833">
        <v>2019</v>
      </c>
      <c r="E833">
        <v>411</v>
      </c>
      <c r="F833">
        <v>20190415</v>
      </c>
      <c r="G833">
        <v>385000</v>
      </c>
      <c r="H833" t="s">
        <v>3621</v>
      </c>
      <c r="I833" t="s">
        <v>3622</v>
      </c>
      <c r="J833" t="s">
        <v>22</v>
      </c>
      <c r="K833">
        <v>1</v>
      </c>
      <c r="L833">
        <v>113</v>
      </c>
      <c r="M833" t="s">
        <v>23</v>
      </c>
      <c r="N833">
        <v>3</v>
      </c>
      <c r="O833" t="s">
        <v>2921</v>
      </c>
      <c r="P833">
        <v>162815523</v>
      </c>
    </row>
    <row r="834" spans="1:16" x14ac:dyDescent="0.3">
      <c r="A834">
        <v>23311022000</v>
      </c>
      <c r="B834">
        <v>2019031238</v>
      </c>
      <c r="C834" t="s">
        <v>16</v>
      </c>
      <c r="D834">
        <v>2019</v>
      </c>
      <c r="E834">
        <v>318</v>
      </c>
      <c r="F834">
        <v>20190318</v>
      </c>
      <c r="G834">
        <v>338000</v>
      </c>
      <c r="H834" t="s">
        <v>3632</v>
      </c>
      <c r="I834" t="s">
        <v>3633</v>
      </c>
      <c r="J834" t="s">
        <v>22</v>
      </c>
      <c r="K834">
        <v>1</v>
      </c>
      <c r="L834">
        <v>113</v>
      </c>
      <c r="M834" t="s">
        <v>23</v>
      </c>
      <c r="N834">
        <v>3</v>
      </c>
      <c r="O834" t="s">
        <v>2921</v>
      </c>
      <c r="P834">
        <v>162816414</v>
      </c>
    </row>
    <row r="835" spans="1:16" x14ac:dyDescent="0.3">
      <c r="A835">
        <v>23311035000</v>
      </c>
      <c r="B835">
        <v>2019026651</v>
      </c>
      <c r="C835" t="s">
        <v>19</v>
      </c>
      <c r="D835">
        <v>2019</v>
      </c>
      <c r="E835">
        <v>301</v>
      </c>
      <c r="F835">
        <v>20190306</v>
      </c>
      <c r="G835">
        <v>334900</v>
      </c>
      <c r="H835" t="s">
        <v>3634</v>
      </c>
      <c r="I835" t="s">
        <v>3635</v>
      </c>
      <c r="J835" t="s">
        <v>22</v>
      </c>
      <c r="K835">
        <v>1</v>
      </c>
      <c r="L835">
        <v>113</v>
      </c>
      <c r="M835" t="s">
        <v>23</v>
      </c>
      <c r="N835">
        <v>3</v>
      </c>
      <c r="O835" t="s">
        <v>2921</v>
      </c>
      <c r="P835">
        <v>162816546</v>
      </c>
    </row>
    <row r="836" spans="1:16" x14ac:dyDescent="0.3">
      <c r="A836">
        <v>23315010000</v>
      </c>
      <c r="B836">
        <v>2019042243</v>
      </c>
      <c r="C836" t="s">
        <v>19</v>
      </c>
      <c r="D836">
        <v>2019</v>
      </c>
      <c r="E836">
        <v>404</v>
      </c>
      <c r="F836">
        <v>20190409</v>
      </c>
      <c r="G836">
        <v>351000</v>
      </c>
      <c r="H836" t="s">
        <v>3648</v>
      </c>
      <c r="I836" t="s">
        <v>3649</v>
      </c>
      <c r="J836" t="s">
        <v>22</v>
      </c>
      <c r="K836">
        <v>1</v>
      </c>
      <c r="L836">
        <v>113</v>
      </c>
      <c r="M836" t="s">
        <v>23</v>
      </c>
      <c r="N836">
        <v>3</v>
      </c>
      <c r="O836" t="s">
        <v>2921</v>
      </c>
      <c r="P836">
        <v>162817640</v>
      </c>
    </row>
    <row r="837" spans="1:16" x14ac:dyDescent="0.3">
      <c r="A837">
        <v>23317002000</v>
      </c>
      <c r="B837">
        <v>2019050938</v>
      </c>
      <c r="C837" t="s">
        <v>16</v>
      </c>
      <c r="D837">
        <v>2019</v>
      </c>
      <c r="E837">
        <v>426</v>
      </c>
      <c r="F837">
        <v>20190429</v>
      </c>
      <c r="G837">
        <v>370000</v>
      </c>
      <c r="H837" t="s">
        <v>3656</v>
      </c>
      <c r="I837" t="s">
        <v>3657</v>
      </c>
      <c r="J837" t="s">
        <v>22</v>
      </c>
      <c r="K837">
        <v>1</v>
      </c>
      <c r="L837">
        <v>113</v>
      </c>
      <c r="M837" t="s">
        <v>23</v>
      </c>
      <c r="N837">
        <v>3</v>
      </c>
      <c r="O837" t="s">
        <v>2921</v>
      </c>
      <c r="P837">
        <v>162857021</v>
      </c>
    </row>
    <row r="838" spans="1:16" x14ac:dyDescent="0.3">
      <c r="A838">
        <v>23317009000</v>
      </c>
      <c r="B838">
        <v>2019035510</v>
      </c>
      <c r="C838" t="s">
        <v>16</v>
      </c>
      <c r="D838">
        <v>2019</v>
      </c>
      <c r="E838">
        <v>326</v>
      </c>
      <c r="F838">
        <v>20190328</v>
      </c>
      <c r="G838">
        <v>366500</v>
      </c>
      <c r="H838" t="s">
        <v>3662</v>
      </c>
      <c r="I838" t="s">
        <v>3663</v>
      </c>
      <c r="J838" t="s">
        <v>22</v>
      </c>
      <c r="K838">
        <v>1</v>
      </c>
      <c r="L838">
        <v>113</v>
      </c>
      <c r="M838" t="s">
        <v>23</v>
      </c>
      <c r="N838">
        <v>3</v>
      </c>
      <c r="O838" t="s">
        <v>2921</v>
      </c>
      <c r="P838">
        <v>162857099</v>
      </c>
    </row>
    <row r="839" spans="1:16" x14ac:dyDescent="0.3">
      <c r="A839">
        <v>23317010000</v>
      </c>
      <c r="B839">
        <v>2019046209</v>
      </c>
      <c r="C839" t="s">
        <v>16</v>
      </c>
      <c r="D839">
        <v>2019</v>
      </c>
      <c r="E839">
        <v>416</v>
      </c>
      <c r="F839">
        <v>20190418</v>
      </c>
      <c r="G839">
        <v>300000</v>
      </c>
      <c r="H839" t="s">
        <v>1307</v>
      </c>
      <c r="I839" t="s">
        <v>3664</v>
      </c>
      <c r="J839" t="s">
        <v>22</v>
      </c>
      <c r="K839">
        <v>1</v>
      </c>
      <c r="L839">
        <v>117</v>
      </c>
      <c r="M839" t="s">
        <v>23</v>
      </c>
      <c r="N839">
        <v>3</v>
      </c>
      <c r="O839" t="s">
        <v>2921</v>
      </c>
      <c r="P839">
        <v>162857102</v>
      </c>
    </row>
    <row r="840" spans="1:16" x14ac:dyDescent="0.3">
      <c r="A840">
        <v>23318006000</v>
      </c>
      <c r="B840">
        <v>2019030040</v>
      </c>
      <c r="C840" t="s">
        <v>16</v>
      </c>
      <c r="D840">
        <v>2019</v>
      </c>
      <c r="E840">
        <v>301</v>
      </c>
      <c r="F840">
        <v>20190315</v>
      </c>
      <c r="G840">
        <v>410000</v>
      </c>
      <c r="H840" t="s">
        <v>3665</v>
      </c>
      <c r="I840" t="s">
        <v>3666</v>
      </c>
      <c r="J840" t="s">
        <v>22</v>
      </c>
      <c r="K840">
        <v>1</v>
      </c>
      <c r="L840">
        <v>113</v>
      </c>
      <c r="M840" t="s">
        <v>23</v>
      </c>
      <c r="N840">
        <v>3</v>
      </c>
      <c r="O840" t="s">
        <v>2921</v>
      </c>
      <c r="P840">
        <v>162857200</v>
      </c>
    </row>
    <row r="841" spans="1:16" x14ac:dyDescent="0.3">
      <c r="A841">
        <v>23318015000</v>
      </c>
      <c r="B841">
        <v>2019012223</v>
      </c>
      <c r="C841" t="s">
        <v>16</v>
      </c>
      <c r="D841">
        <v>2019</v>
      </c>
      <c r="E841">
        <v>125</v>
      </c>
      <c r="F841">
        <v>20190204</v>
      </c>
      <c r="G841">
        <v>410000</v>
      </c>
      <c r="H841" t="s">
        <v>3667</v>
      </c>
      <c r="I841" t="s">
        <v>3668</v>
      </c>
      <c r="J841" t="s">
        <v>22</v>
      </c>
      <c r="K841">
        <v>1</v>
      </c>
      <c r="L841">
        <v>113</v>
      </c>
      <c r="M841" t="s">
        <v>23</v>
      </c>
      <c r="N841">
        <v>3</v>
      </c>
      <c r="O841" t="s">
        <v>2921</v>
      </c>
      <c r="P841">
        <v>162857293</v>
      </c>
    </row>
    <row r="842" spans="1:16" x14ac:dyDescent="0.3">
      <c r="A842">
        <v>23318030000</v>
      </c>
      <c r="B842">
        <v>2019071309</v>
      </c>
      <c r="C842" t="s">
        <v>16</v>
      </c>
      <c r="D842">
        <v>2019</v>
      </c>
      <c r="E842">
        <v>603</v>
      </c>
      <c r="F842">
        <v>20190605</v>
      </c>
      <c r="G842">
        <v>390000</v>
      </c>
      <c r="H842" t="s">
        <v>3669</v>
      </c>
      <c r="I842" t="s">
        <v>2830</v>
      </c>
      <c r="J842" t="s">
        <v>22</v>
      </c>
      <c r="K842">
        <v>1</v>
      </c>
      <c r="L842">
        <v>113</v>
      </c>
      <c r="M842" t="s">
        <v>23</v>
      </c>
      <c r="N842">
        <v>3</v>
      </c>
      <c r="O842" t="s">
        <v>2921</v>
      </c>
      <c r="P842">
        <v>162857447</v>
      </c>
    </row>
    <row r="843" spans="1:16" x14ac:dyDescent="0.3">
      <c r="A843">
        <v>23402003000</v>
      </c>
      <c r="B843">
        <v>2019025178</v>
      </c>
      <c r="C843" t="s">
        <v>16</v>
      </c>
      <c r="D843">
        <v>2019</v>
      </c>
      <c r="E843">
        <v>301</v>
      </c>
      <c r="F843">
        <v>20190305</v>
      </c>
      <c r="G843">
        <v>325000</v>
      </c>
      <c r="H843" t="s">
        <v>3684</v>
      </c>
      <c r="I843" t="s">
        <v>3685</v>
      </c>
      <c r="J843" t="s">
        <v>22</v>
      </c>
      <c r="K843">
        <v>1</v>
      </c>
      <c r="L843">
        <v>113</v>
      </c>
      <c r="M843" t="s">
        <v>23</v>
      </c>
      <c r="N843">
        <v>3</v>
      </c>
      <c r="O843" t="s">
        <v>2921</v>
      </c>
      <c r="P843">
        <v>160482897</v>
      </c>
    </row>
    <row r="844" spans="1:16" x14ac:dyDescent="0.3">
      <c r="A844">
        <v>23403006000</v>
      </c>
      <c r="B844">
        <v>2019011004</v>
      </c>
      <c r="C844" t="s">
        <v>16</v>
      </c>
      <c r="D844">
        <v>2019</v>
      </c>
      <c r="E844">
        <v>130</v>
      </c>
      <c r="F844">
        <v>20190201</v>
      </c>
      <c r="G844">
        <v>330000</v>
      </c>
      <c r="H844" t="s">
        <v>3686</v>
      </c>
      <c r="I844" t="s">
        <v>3687</v>
      </c>
      <c r="J844" t="s">
        <v>22</v>
      </c>
      <c r="K844">
        <v>1</v>
      </c>
      <c r="L844">
        <v>113</v>
      </c>
      <c r="M844" t="s">
        <v>23</v>
      </c>
      <c r="N844">
        <v>3</v>
      </c>
      <c r="O844" t="s">
        <v>2921</v>
      </c>
      <c r="P844">
        <v>162611006</v>
      </c>
    </row>
    <row r="845" spans="1:16" x14ac:dyDescent="0.3">
      <c r="A845">
        <v>23403041000</v>
      </c>
      <c r="B845">
        <v>2019063878</v>
      </c>
      <c r="C845" t="s">
        <v>16</v>
      </c>
      <c r="D845">
        <v>2019</v>
      </c>
      <c r="E845">
        <v>522</v>
      </c>
      <c r="F845">
        <v>20190524</v>
      </c>
      <c r="G845">
        <v>340000</v>
      </c>
      <c r="H845" t="s">
        <v>3688</v>
      </c>
      <c r="I845" t="s">
        <v>3689</v>
      </c>
      <c r="J845" t="s">
        <v>22</v>
      </c>
      <c r="K845">
        <v>1</v>
      </c>
      <c r="L845">
        <v>113</v>
      </c>
      <c r="M845" t="s">
        <v>23</v>
      </c>
      <c r="N845">
        <v>3</v>
      </c>
      <c r="O845" t="s">
        <v>2921</v>
      </c>
      <c r="P845">
        <v>162611359</v>
      </c>
    </row>
    <row r="846" spans="1:16" x14ac:dyDescent="0.3">
      <c r="A846">
        <v>23403053000</v>
      </c>
      <c r="B846">
        <v>2019037144</v>
      </c>
      <c r="C846" t="s">
        <v>16</v>
      </c>
      <c r="D846">
        <v>2019</v>
      </c>
      <c r="E846">
        <v>329</v>
      </c>
      <c r="F846">
        <v>20190401</v>
      </c>
      <c r="G846">
        <v>335000</v>
      </c>
      <c r="H846" t="s">
        <v>3693</v>
      </c>
      <c r="I846" t="s">
        <v>3694</v>
      </c>
      <c r="J846" t="s">
        <v>22</v>
      </c>
      <c r="K846">
        <v>1</v>
      </c>
      <c r="L846">
        <v>113</v>
      </c>
      <c r="M846" t="s">
        <v>23</v>
      </c>
      <c r="N846">
        <v>3</v>
      </c>
      <c r="O846" t="s">
        <v>2921</v>
      </c>
      <c r="P846">
        <v>162611472</v>
      </c>
    </row>
    <row r="847" spans="1:16" x14ac:dyDescent="0.3">
      <c r="A847">
        <v>23405016000</v>
      </c>
      <c r="B847">
        <v>2019062964</v>
      </c>
      <c r="C847" t="s">
        <v>16</v>
      </c>
      <c r="D847">
        <v>2019</v>
      </c>
      <c r="E847">
        <v>521</v>
      </c>
      <c r="F847">
        <v>20190523</v>
      </c>
      <c r="G847">
        <v>298000</v>
      </c>
      <c r="H847" t="s">
        <v>3702</v>
      </c>
      <c r="I847" t="s">
        <v>3703</v>
      </c>
      <c r="J847" t="s">
        <v>22</v>
      </c>
      <c r="K847">
        <v>1</v>
      </c>
      <c r="L847">
        <v>113</v>
      </c>
      <c r="M847" t="s">
        <v>23</v>
      </c>
      <c r="N847">
        <v>3</v>
      </c>
      <c r="O847" t="s">
        <v>2921</v>
      </c>
      <c r="P847">
        <v>162611774</v>
      </c>
    </row>
    <row r="848" spans="1:16" x14ac:dyDescent="0.3">
      <c r="A848">
        <v>23407003000</v>
      </c>
      <c r="B848">
        <v>2019061419</v>
      </c>
      <c r="C848" t="s">
        <v>16</v>
      </c>
      <c r="D848">
        <v>2019</v>
      </c>
      <c r="E848">
        <v>520</v>
      </c>
      <c r="F848">
        <v>20190520</v>
      </c>
      <c r="G848">
        <v>340000</v>
      </c>
      <c r="H848" t="s">
        <v>3707</v>
      </c>
      <c r="I848" t="s">
        <v>3708</v>
      </c>
      <c r="J848" t="s">
        <v>22</v>
      </c>
      <c r="K848">
        <v>1</v>
      </c>
      <c r="L848">
        <v>113</v>
      </c>
      <c r="M848" t="s">
        <v>23</v>
      </c>
      <c r="N848">
        <v>3</v>
      </c>
      <c r="O848" t="s">
        <v>2921</v>
      </c>
      <c r="P848">
        <v>162612096</v>
      </c>
    </row>
    <row r="849" spans="1:16" x14ac:dyDescent="0.3">
      <c r="A849">
        <v>23409024000</v>
      </c>
      <c r="B849">
        <v>2019044043</v>
      </c>
      <c r="C849" t="s">
        <v>16</v>
      </c>
      <c r="D849">
        <v>2019</v>
      </c>
      <c r="E849">
        <v>411</v>
      </c>
      <c r="F849">
        <v>20190412</v>
      </c>
      <c r="G849">
        <v>335000</v>
      </c>
      <c r="H849" t="s">
        <v>3714</v>
      </c>
      <c r="I849" t="s">
        <v>3715</v>
      </c>
      <c r="J849" t="s">
        <v>22</v>
      </c>
      <c r="K849">
        <v>1</v>
      </c>
      <c r="L849">
        <v>117</v>
      </c>
      <c r="M849" t="s">
        <v>23</v>
      </c>
      <c r="N849">
        <v>3</v>
      </c>
      <c r="O849" t="s">
        <v>2921</v>
      </c>
      <c r="P849">
        <v>162747340</v>
      </c>
    </row>
    <row r="850" spans="1:16" x14ac:dyDescent="0.3">
      <c r="A850">
        <v>23410018000</v>
      </c>
      <c r="B850">
        <v>2019050706</v>
      </c>
      <c r="C850" t="s">
        <v>16</v>
      </c>
      <c r="D850">
        <v>2019</v>
      </c>
      <c r="E850">
        <v>425</v>
      </c>
      <c r="F850">
        <v>20190429</v>
      </c>
      <c r="G850">
        <v>315000</v>
      </c>
      <c r="H850" t="s">
        <v>3719</v>
      </c>
      <c r="I850" t="s">
        <v>3720</v>
      </c>
      <c r="J850" t="s">
        <v>22</v>
      </c>
      <c r="K850">
        <v>1</v>
      </c>
      <c r="L850">
        <v>113</v>
      </c>
      <c r="M850" t="s">
        <v>23</v>
      </c>
      <c r="N850">
        <v>3</v>
      </c>
      <c r="O850" t="s">
        <v>2921</v>
      </c>
      <c r="P850">
        <v>162747757</v>
      </c>
    </row>
    <row r="851" spans="1:16" x14ac:dyDescent="0.3">
      <c r="A851">
        <v>23411040000</v>
      </c>
      <c r="B851">
        <v>2019023529</v>
      </c>
      <c r="C851" t="s">
        <v>16</v>
      </c>
      <c r="D851">
        <v>2019</v>
      </c>
      <c r="E851">
        <v>226</v>
      </c>
      <c r="F851">
        <v>20190228</v>
      </c>
      <c r="G851">
        <v>257700</v>
      </c>
      <c r="H851" t="s">
        <v>3729</v>
      </c>
      <c r="I851" t="s">
        <v>1861</v>
      </c>
      <c r="J851" t="s">
        <v>22</v>
      </c>
      <c r="K851">
        <v>1</v>
      </c>
      <c r="L851">
        <v>113</v>
      </c>
      <c r="M851" t="s">
        <v>23</v>
      </c>
      <c r="N851">
        <v>3</v>
      </c>
      <c r="O851" t="s">
        <v>2921</v>
      </c>
      <c r="P851">
        <v>162749946</v>
      </c>
    </row>
    <row r="852" spans="1:16" x14ac:dyDescent="0.3">
      <c r="A852">
        <v>23412020000</v>
      </c>
      <c r="B852">
        <v>2019057582</v>
      </c>
      <c r="C852" t="s">
        <v>16</v>
      </c>
      <c r="D852">
        <v>2019</v>
      </c>
      <c r="E852">
        <v>508</v>
      </c>
      <c r="F852">
        <v>20190513</v>
      </c>
      <c r="G852">
        <v>350000</v>
      </c>
      <c r="H852" t="s">
        <v>3730</v>
      </c>
      <c r="I852" t="s">
        <v>3731</v>
      </c>
      <c r="J852" t="s">
        <v>22</v>
      </c>
      <c r="K852">
        <v>1</v>
      </c>
      <c r="L852">
        <v>113</v>
      </c>
      <c r="M852" t="s">
        <v>23</v>
      </c>
      <c r="N852">
        <v>3</v>
      </c>
      <c r="O852" t="s">
        <v>2921</v>
      </c>
      <c r="P852">
        <v>162748508</v>
      </c>
    </row>
    <row r="853" spans="1:16" x14ac:dyDescent="0.3">
      <c r="A853">
        <v>23415013000</v>
      </c>
      <c r="B853">
        <v>2019041689</v>
      </c>
      <c r="C853" t="s">
        <v>16</v>
      </c>
      <c r="D853">
        <v>2019</v>
      </c>
      <c r="E853">
        <v>405</v>
      </c>
      <c r="F853">
        <v>20190408</v>
      </c>
      <c r="G853">
        <v>310000</v>
      </c>
      <c r="H853" t="s">
        <v>3741</v>
      </c>
      <c r="I853" t="s">
        <v>3742</v>
      </c>
      <c r="J853" t="s">
        <v>22</v>
      </c>
      <c r="K853">
        <v>1</v>
      </c>
      <c r="L853">
        <v>113</v>
      </c>
      <c r="M853" t="s">
        <v>23</v>
      </c>
      <c r="N853">
        <v>3</v>
      </c>
      <c r="O853" t="s">
        <v>2921</v>
      </c>
      <c r="P853">
        <v>162749032</v>
      </c>
    </row>
    <row r="854" spans="1:16" x14ac:dyDescent="0.3">
      <c r="A854">
        <v>23417008000</v>
      </c>
      <c r="B854">
        <v>2019056744</v>
      </c>
      <c r="C854" t="s">
        <v>16</v>
      </c>
      <c r="D854">
        <v>2019</v>
      </c>
      <c r="E854">
        <v>426</v>
      </c>
      <c r="F854">
        <v>20190509</v>
      </c>
      <c r="G854">
        <v>334000</v>
      </c>
      <c r="H854" t="s">
        <v>3752</v>
      </c>
      <c r="I854" t="s">
        <v>3753</v>
      </c>
      <c r="J854" t="s">
        <v>22</v>
      </c>
      <c r="K854">
        <v>1</v>
      </c>
      <c r="L854">
        <v>113</v>
      </c>
      <c r="M854" t="s">
        <v>23</v>
      </c>
      <c r="N854">
        <v>3</v>
      </c>
      <c r="O854" t="s">
        <v>2921</v>
      </c>
      <c r="P854">
        <v>162749342</v>
      </c>
    </row>
    <row r="855" spans="1:16" x14ac:dyDescent="0.3">
      <c r="A855">
        <v>23417019000</v>
      </c>
      <c r="B855">
        <v>2019010903</v>
      </c>
      <c r="C855" t="s">
        <v>16</v>
      </c>
      <c r="D855">
        <v>2019</v>
      </c>
      <c r="E855">
        <v>130</v>
      </c>
      <c r="F855">
        <v>20190131</v>
      </c>
      <c r="G855">
        <v>295500</v>
      </c>
      <c r="H855" t="s">
        <v>3756</v>
      </c>
      <c r="I855" t="s">
        <v>3757</v>
      </c>
      <c r="J855" t="s">
        <v>22</v>
      </c>
      <c r="K855">
        <v>1</v>
      </c>
      <c r="L855">
        <v>113</v>
      </c>
      <c r="M855" t="s">
        <v>23</v>
      </c>
      <c r="N855">
        <v>3</v>
      </c>
      <c r="O855" t="s">
        <v>2921</v>
      </c>
      <c r="P855">
        <v>162749458</v>
      </c>
    </row>
    <row r="856" spans="1:16" x14ac:dyDescent="0.3">
      <c r="A856">
        <v>23418001000</v>
      </c>
      <c r="B856">
        <v>2019054643</v>
      </c>
      <c r="C856" t="s">
        <v>16</v>
      </c>
      <c r="D856">
        <v>2019</v>
      </c>
      <c r="E856">
        <v>429</v>
      </c>
      <c r="F856">
        <v>20190506</v>
      </c>
      <c r="G856">
        <v>302600</v>
      </c>
      <c r="H856" t="s">
        <v>3758</v>
      </c>
      <c r="I856" t="s">
        <v>362</v>
      </c>
      <c r="J856" t="s">
        <v>22</v>
      </c>
      <c r="K856">
        <v>1</v>
      </c>
      <c r="L856">
        <v>113</v>
      </c>
      <c r="M856" t="s">
        <v>23</v>
      </c>
      <c r="N856">
        <v>3</v>
      </c>
      <c r="O856" t="s">
        <v>2921</v>
      </c>
      <c r="P856">
        <v>162749474</v>
      </c>
    </row>
    <row r="857" spans="1:16" x14ac:dyDescent="0.3">
      <c r="A857">
        <v>23418006000</v>
      </c>
      <c r="B857">
        <v>2019057521</v>
      </c>
      <c r="C857" t="s">
        <v>16</v>
      </c>
      <c r="D857">
        <v>2019</v>
      </c>
      <c r="E857">
        <v>510</v>
      </c>
      <c r="F857">
        <v>20190513</v>
      </c>
      <c r="G857">
        <v>350000</v>
      </c>
      <c r="H857" t="s">
        <v>3759</v>
      </c>
      <c r="I857" t="s">
        <v>3760</v>
      </c>
      <c r="J857" t="s">
        <v>22</v>
      </c>
      <c r="K857">
        <v>1</v>
      </c>
      <c r="L857">
        <v>113</v>
      </c>
      <c r="M857" t="s">
        <v>23</v>
      </c>
      <c r="N857">
        <v>3</v>
      </c>
      <c r="O857" t="s">
        <v>2921</v>
      </c>
      <c r="P857">
        <v>162749521</v>
      </c>
    </row>
    <row r="858" spans="1:16" x14ac:dyDescent="0.3">
      <c r="A858">
        <v>23420015000</v>
      </c>
      <c r="B858">
        <v>2019011722</v>
      </c>
      <c r="C858" t="s">
        <v>16</v>
      </c>
      <c r="D858">
        <v>2019</v>
      </c>
      <c r="E858">
        <v>201</v>
      </c>
      <c r="F858">
        <v>20190204</v>
      </c>
      <c r="G858">
        <v>320000</v>
      </c>
      <c r="H858" t="s">
        <v>3767</v>
      </c>
      <c r="I858" t="s">
        <v>3768</v>
      </c>
      <c r="J858" t="s">
        <v>22</v>
      </c>
      <c r="K858">
        <v>1</v>
      </c>
      <c r="L858">
        <v>113</v>
      </c>
      <c r="M858" t="s">
        <v>23</v>
      </c>
      <c r="N858">
        <v>3</v>
      </c>
      <c r="O858" t="s">
        <v>2921</v>
      </c>
      <c r="P858">
        <v>162818140</v>
      </c>
    </row>
    <row r="859" spans="1:16" x14ac:dyDescent="0.3">
      <c r="A859">
        <v>23424005000</v>
      </c>
      <c r="B859">
        <v>2019019238</v>
      </c>
      <c r="C859" t="s">
        <v>16</v>
      </c>
      <c r="D859">
        <v>2019</v>
      </c>
      <c r="E859">
        <v>215</v>
      </c>
      <c r="F859">
        <v>20190219</v>
      </c>
      <c r="G859">
        <v>330000</v>
      </c>
      <c r="H859" t="s">
        <v>3772</v>
      </c>
      <c r="I859" t="s">
        <v>3773</v>
      </c>
      <c r="J859" t="s">
        <v>22</v>
      </c>
      <c r="K859">
        <v>1</v>
      </c>
      <c r="L859">
        <v>113</v>
      </c>
      <c r="M859" t="s">
        <v>23</v>
      </c>
      <c r="N859">
        <v>3</v>
      </c>
      <c r="O859" t="s">
        <v>2921</v>
      </c>
      <c r="P859">
        <v>162839929</v>
      </c>
    </row>
    <row r="860" spans="1:16" x14ac:dyDescent="0.3">
      <c r="A860">
        <v>23424006000</v>
      </c>
      <c r="B860">
        <v>2019010094</v>
      </c>
      <c r="C860" t="s">
        <v>16</v>
      </c>
      <c r="D860">
        <v>2019</v>
      </c>
      <c r="E860">
        <v>129</v>
      </c>
      <c r="F860">
        <v>20190130</v>
      </c>
      <c r="G860">
        <v>294000</v>
      </c>
      <c r="H860" t="s">
        <v>3774</v>
      </c>
      <c r="I860" t="s">
        <v>3775</v>
      </c>
      <c r="J860" t="s">
        <v>22</v>
      </c>
      <c r="K860">
        <v>1</v>
      </c>
      <c r="L860">
        <v>113</v>
      </c>
      <c r="M860" t="s">
        <v>23</v>
      </c>
      <c r="N860">
        <v>3</v>
      </c>
      <c r="O860" t="s">
        <v>2921</v>
      </c>
      <c r="P860">
        <v>162839937</v>
      </c>
    </row>
    <row r="861" spans="1:16" x14ac:dyDescent="0.3">
      <c r="A861">
        <v>23425017000</v>
      </c>
      <c r="B861">
        <v>2019052604</v>
      </c>
      <c r="C861" t="s">
        <v>16</v>
      </c>
      <c r="D861">
        <v>2019</v>
      </c>
      <c r="E861">
        <v>430</v>
      </c>
      <c r="F861">
        <v>20190502</v>
      </c>
      <c r="G861">
        <v>420200</v>
      </c>
      <c r="H861" t="s">
        <v>3781</v>
      </c>
      <c r="I861" t="s">
        <v>3782</v>
      </c>
      <c r="J861" t="s">
        <v>22</v>
      </c>
      <c r="K861">
        <v>1</v>
      </c>
      <c r="L861">
        <v>113</v>
      </c>
      <c r="M861" t="s">
        <v>23</v>
      </c>
      <c r="N861">
        <v>3</v>
      </c>
      <c r="O861" t="s">
        <v>2921</v>
      </c>
      <c r="P861">
        <v>162858061</v>
      </c>
    </row>
    <row r="862" spans="1:16" x14ac:dyDescent="0.3">
      <c r="A862">
        <v>23425023000</v>
      </c>
      <c r="B862">
        <v>2019036392</v>
      </c>
      <c r="C862" t="s">
        <v>16</v>
      </c>
      <c r="D862">
        <v>2019</v>
      </c>
      <c r="E862">
        <v>328</v>
      </c>
      <c r="F862">
        <v>20190329</v>
      </c>
      <c r="G862">
        <v>349000</v>
      </c>
      <c r="H862" t="s">
        <v>3783</v>
      </c>
      <c r="I862" t="s">
        <v>3784</v>
      </c>
      <c r="J862" t="s">
        <v>22</v>
      </c>
      <c r="K862">
        <v>1</v>
      </c>
      <c r="L862">
        <v>113</v>
      </c>
      <c r="M862" t="s">
        <v>23</v>
      </c>
      <c r="N862">
        <v>3</v>
      </c>
      <c r="O862" t="s">
        <v>2921</v>
      </c>
      <c r="P862">
        <v>162858087</v>
      </c>
    </row>
    <row r="863" spans="1:16" x14ac:dyDescent="0.3">
      <c r="A863">
        <v>23425038000</v>
      </c>
      <c r="B863">
        <v>2019022783</v>
      </c>
      <c r="C863" t="s">
        <v>16</v>
      </c>
      <c r="D863">
        <v>2019</v>
      </c>
      <c r="E863">
        <v>226</v>
      </c>
      <c r="F863">
        <v>20190226</v>
      </c>
      <c r="G863">
        <v>393000</v>
      </c>
      <c r="H863" t="s">
        <v>824</v>
      </c>
      <c r="I863" t="s">
        <v>3785</v>
      </c>
      <c r="J863" t="s">
        <v>22</v>
      </c>
      <c r="K863">
        <v>1</v>
      </c>
      <c r="L863">
        <v>113</v>
      </c>
      <c r="M863" t="s">
        <v>23</v>
      </c>
      <c r="N863">
        <v>3</v>
      </c>
      <c r="O863" t="s">
        <v>2921</v>
      </c>
      <c r="P863">
        <v>162858257</v>
      </c>
    </row>
    <row r="864" spans="1:16" x14ac:dyDescent="0.3">
      <c r="A864">
        <v>23426015000</v>
      </c>
      <c r="B864">
        <v>2019023793</v>
      </c>
      <c r="C864" t="s">
        <v>16</v>
      </c>
      <c r="D864">
        <v>2019</v>
      </c>
      <c r="E864">
        <v>228</v>
      </c>
      <c r="F864">
        <v>20190228</v>
      </c>
      <c r="G864">
        <v>295000</v>
      </c>
      <c r="H864" t="s">
        <v>85</v>
      </c>
      <c r="I864" t="s">
        <v>3791</v>
      </c>
      <c r="J864" t="s">
        <v>22</v>
      </c>
      <c r="K864">
        <v>1</v>
      </c>
      <c r="L864">
        <v>113</v>
      </c>
      <c r="M864" t="s">
        <v>23</v>
      </c>
      <c r="N864">
        <v>3</v>
      </c>
      <c r="O864" t="s">
        <v>2921</v>
      </c>
      <c r="P864">
        <v>163283643</v>
      </c>
    </row>
    <row r="865" spans="1:16" x14ac:dyDescent="0.3">
      <c r="A865">
        <v>23426017000</v>
      </c>
      <c r="B865">
        <v>2019057914</v>
      </c>
      <c r="C865" t="s">
        <v>16</v>
      </c>
      <c r="D865">
        <v>2019</v>
      </c>
      <c r="E865">
        <v>510</v>
      </c>
      <c r="F865">
        <v>20190513</v>
      </c>
      <c r="G865">
        <v>307000</v>
      </c>
      <c r="H865" t="s">
        <v>3792</v>
      </c>
      <c r="I865" t="s">
        <v>3793</v>
      </c>
      <c r="J865" t="s">
        <v>22</v>
      </c>
      <c r="K865">
        <v>1</v>
      </c>
      <c r="L865">
        <v>113</v>
      </c>
      <c r="M865" t="s">
        <v>23</v>
      </c>
      <c r="N865">
        <v>3</v>
      </c>
      <c r="O865" t="s">
        <v>2921</v>
      </c>
      <c r="P865">
        <v>163283660</v>
      </c>
    </row>
    <row r="866" spans="1:16" x14ac:dyDescent="0.3">
      <c r="A866">
        <v>23426018000</v>
      </c>
      <c r="B866">
        <v>2019061771</v>
      </c>
      <c r="C866" t="s">
        <v>16</v>
      </c>
      <c r="D866">
        <v>2019</v>
      </c>
      <c r="E866">
        <v>517</v>
      </c>
      <c r="F866">
        <v>20190521</v>
      </c>
      <c r="G866">
        <v>329000</v>
      </c>
      <c r="H866" t="s">
        <v>3794</v>
      </c>
      <c r="I866" t="s">
        <v>3795</v>
      </c>
      <c r="J866" t="s">
        <v>22</v>
      </c>
      <c r="K866">
        <v>1</v>
      </c>
      <c r="L866">
        <v>113</v>
      </c>
      <c r="M866" t="s">
        <v>23</v>
      </c>
      <c r="N866">
        <v>3</v>
      </c>
      <c r="O866" t="s">
        <v>2921</v>
      </c>
      <c r="P866">
        <v>163283678</v>
      </c>
    </row>
    <row r="867" spans="1:16" x14ac:dyDescent="0.3">
      <c r="A867">
        <v>23429007000</v>
      </c>
      <c r="B867">
        <v>2019017464</v>
      </c>
      <c r="C867" t="s">
        <v>24</v>
      </c>
      <c r="D867">
        <v>2019</v>
      </c>
      <c r="E867">
        <v>129</v>
      </c>
      <c r="F867">
        <v>20190213</v>
      </c>
      <c r="G867">
        <v>19000</v>
      </c>
      <c r="H867" t="s">
        <v>3806</v>
      </c>
      <c r="I867" t="s">
        <v>3807</v>
      </c>
      <c r="J867" t="s">
        <v>22</v>
      </c>
      <c r="K867">
        <v>1</v>
      </c>
      <c r="L867">
        <v>113</v>
      </c>
      <c r="M867" t="s">
        <v>23</v>
      </c>
      <c r="N867">
        <v>3</v>
      </c>
      <c r="O867" t="s">
        <v>2921</v>
      </c>
      <c r="P867">
        <v>163284160</v>
      </c>
    </row>
    <row r="868" spans="1:16" x14ac:dyDescent="0.3">
      <c r="A868">
        <v>23504004000</v>
      </c>
      <c r="B868">
        <v>2019046949</v>
      </c>
      <c r="C868" t="s">
        <v>16</v>
      </c>
      <c r="D868">
        <v>2019</v>
      </c>
      <c r="E868">
        <v>418</v>
      </c>
      <c r="F868">
        <v>20190419</v>
      </c>
      <c r="G868">
        <v>415000</v>
      </c>
      <c r="H868" t="s">
        <v>3820</v>
      </c>
      <c r="I868" t="s">
        <v>3821</v>
      </c>
      <c r="J868" t="s">
        <v>22</v>
      </c>
      <c r="K868">
        <v>1</v>
      </c>
      <c r="L868">
        <v>113</v>
      </c>
      <c r="M868" t="s">
        <v>23</v>
      </c>
      <c r="N868">
        <v>3</v>
      </c>
      <c r="O868" t="s">
        <v>2921</v>
      </c>
      <c r="P868">
        <v>160483630</v>
      </c>
    </row>
    <row r="869" spans="1:16" x14ac:dyDescent="0.3">
      <c r="A869">
        <v>23504010000</v>
      </c>
      <c r="B869">
        <v>2019019344</v>
      </c>
      <c r="C869" t="s">
        <v>16</v>
      </c>
      <c r="D869">
        <v>2019</v>
      </c>
      <c r="E869">
        <v>215</v>
      </c>
      <c r="F869">
        <v>20190219</v>
      </c>
      <c r="G869">
        <v>315000</v>
      </c>
      <c r="H869" t="s">
        <v>3822</v>
      </c>
      <c r="I869" t="s">
        <v>3823</v>
      </c>
      <c r="J869" t="s">
        <v>22</v>
      </c>
      <c r="K869">
        <v>1</v>
      </c>
      <c r="L869">
        <v>117</v>
      </c>
      <c r="M869" t="s">
        <v>23</v>
      </c>
      <c r="N869">
        <v>3</v>
      </c>
      <c r="O869" t="s">
        <v>2921</v>
      </c>
      <c r="P869">
        <v>160483699</v>
      </c>
    </row>
    <row r="870" spans="1:16" x14ac:dyDescent="0.3">
      <c r="A870">
        <v>23504021000</v>
      </c>
      <c r="B870">
        <v>2019007871</v>
      </c>
      <c r="C870" t="s">
        <v>16</v>
      </c>
      <c r="D870">
        <v>2019</v>
      </c>
      <c r="E870">
        <v>123</v>
      </c>
      <c r="F870">
        <v>20190123</v>
      </c>
      <c r="G870">
        <v>315000</v>
      </c>
      <c r="H870" t="s">
        <v>3826</v>
      </c>
      <c r="I870" t="s">
        <v>3827</v>
      </c>
      <c r="J870" t="s">
        <v>22</v>
      </c>
      <c r="K870">
        <v>1</v>
      </c>
      <c r="L870">
        <v>113</v>
      </c>
      <c r="M870" t="s">
        <v>23</v>
      </c>
      <c r="N870">
        <v>3</v>
      </c>
      <c r="O870" t="s">
        <v>2921</v>
      </c>
      <c r="P870">
        <v>160483800</v>
      </c>
    </row>
    <row r="871" spans="1:16" x14ac:dyDescent="0.3">
      <c r="A871">
        <v>23508007000</v>
      </c>
      <c r="B871">
        <v>2019074937</v>
      </c>
      <c r="C871" t="s">
        <v>16</v>
      </c>
      <c r="D871">
        <v>2019</v>
      </c>
      <c r="E871">
        <v>610</v>
      </c>
      <c r="F871">
        <v>20190613</v>
      </c>
      <c r="G871">
        <v>346000</v>
      </c>
      <c r="H871" t="s">
        <v>3832</v>
      </c>
      <c r="I871" t="s">
        <v>3833</v>
      </c>
      <c r="J871" t="s">
        <v>22</v>
      </c>
      <c r="K871">
        <v>1</v>
      </c>
      <c r="L871">
        <v>113</v>
      </c>
      <c r="M871" t="s">
        <v>23</v>
      </c>
      <c r="N871">
        <v>3</v>
      </c>
      <c r="O871" t="s">
        <v>2921</v>
      </c>
      <c r="P871">
        <v>160484296</v>
      </c>
    </row>
    <row r="872" spans="1:16" x14ac:dyDescent="0.3">
      <c r="A872">
        <v>23510006000</v>
      </c>
      <c r="B872">
        <v>2019018398</v>
      </c>
      <c r="C872" t="s">
        <v>16</v>
      </c>
      <c r="D872">
        <v>2019</v>
      </c>
      <c r="E872">
        <v>208</v>
      </c>
      <c r="F872">
        <v>20190215</v>
      </c>
      <c r="G872">
        <v>335000</v>
      </c>
      <c r="H872" t="s">
        <v>3840</v>
      </c>
      <c r="I872" t="s">
        <v>3841</v>
      </c>
      <c r="J872" t="s">
        <v>22</v>
      </c>
      <c r="K872">
        <v>1</v>
      </c>
      <c r="L872">
        <v>113</v>
      </c>
      <c r="M872" t="s">
        <v>23</v>
      </c>
      <c r="N872">
        <v>3</v>
      </c>
      <c r="O872" t="s">
        <v>2921</v>
      </c>
      <c r="P872">
        <v>160484881</v>
      </c>
    </row>
    <row r="873" spans="1:16" x14ac:dyDescent="0.3">
      <c r="A873">
        <v>23510011000</v>
      </c>
      <c r="B873">
        <v>2019030315</v>
      </c>
      <c r="C873" t="s">
        <v>16</v>
      </c>
      <c r="D873">
        <v>2019</v>
      </c>
      <c r="E873">
        <v>315</v>
      </c>
      <c r="F873">
        <v>20190315</v>
      </c>
      <c r="G873">
        <v>320000</v>
      </c>
      <c r="H873" t="s">
        <v>3842</v>
      </c>
      <c r="I873" t="s">
        <v>3843</v>
      </c>
      <c r="J873" t="s">
        <v>22</v>
      </c>
      <c r="K873">
        <v>1</v>
      </c>
      <c r="L873">
        <v>113</v>
      </c>
      <c r="M873" t="s">
        <v>23</v>
      </c>
      <c r="N873">
        <v>3</v>
      </c>
      <c r="O873" t="s">
        <v>2921</v>
      </c>
      <c r="P873">
        <v>160484938</v>
      </c>
    </row>
    <row r="874" spans="1:16" x14ac:dyDescent="0.3">
      <c r="A874">
        <v>23512015000</v>
      </c>
      <c r="B874">
        <v>2019045860</v>
      </c>
      <c r="C874" t="s">
        <v>16</v>
      </c>
      <c r="D874">
        <v>2019</v>
      </c>
      <c r="E874">
        <v>415</v>
      </c>
      <c r="F874">
        <v>20190417</v>
      </c>
      <c r="G874">
        <v>330000</v>
      </c>
      <c r="H874" t="s">
        <v>3853</v>
      </c>
      <c r="I874" t="s">
        <v>3854</v>
      </c>
      <c r="J874" t="s">
        <v>22</v>
      </c>
      <c r="K874">
        <v>1</v>
      </c>
      <c r="L874">
        <v>113</v>
      </c>
      <c r="M874" t="s">
        <v>23</v>
      </c>
      <c r="N874">
        <v>3</v>
      </c>
      <c r="O874" t="s">
        <v>2921</v>
      </c>
      <c r="P874">
        <v>160485616</v>
      </c>
    </row>
    <row r="875" spans="1:16" x14ac:dyDescent="0.3">
      <c r="A875">
        <v>23515004000</v>
      </c>
      <c r="B875">
        <v>2019050355</v>
      </c>
      <c r="C875" t="s">
        <v>16</v>
      </c>
      <c r="D875">
        <v>2019</v>
      </c>
      <c r="E875">
        <v>426</v>
      </c>
      <c r="F875">
        <v>20190426</v>
      </c>
      <c r="G875">
        <v>360000</v>
      </c>
      <c r="H875" t="s">
        <v>3861</v>
      </c>
      <c r="I875" t="s">
        <v>3862</v>
      </c>
      <c r="J875" t="s">
        <v>22</v>
      </c>
      <c r="K875">
        <v>1</v>
      </c>
      <c r="L875">
        <v>113</v>
      </c>
      <c r="M875" t="s">
        <v>23</v>
      </c>
      <c r="N875">
        <v>3</v>
      </c>
      <c r="O875" t="s">
        <v>2921</v>
      </c>
      <c r="P875">
        <v>160486361</v>
      </c>
    </row>
    <row r="876" spans="1:16" x14ac:dyDescent="0.3">
      <c r="A876">
        <v>23516014000</v>
      </c>
      <c r="B876">
        <v>2019073428</v>
      </c>
      <c r="C876" t="s">
        <v>16</v>
      </c>
      <c r="D876">
        <v>2019</v>
      </c>
      <c r="E876">
        <v>606</v>
      </c>
      <c r="F876">
        <v>20190610</v>
      </c>
      <c r="G876">
        <v>352500</v>
      </c>
      <c r="H876" t="s">
        <v>3870</v>
      </c>
      <c r="I876" t="s">
        <v>3871</v>
      </c>
      <c r="J876" t="s">
        <v>22</v>
      </c>
      <c r="K876">
        <v>1</v>
      </c>
      <c r="L876">
        <v>113</v>
      </c>
      <c r="M876" t="s">
        <v>23</v>
      </c>
      <c r="N876">
        <v>3</v>
      </c>
      <c r="O876" t="s">
        <v>2921</v>
      </c>
      <c r="P876">
        <v>160486698</v>
      </c>
    </row>
    <row r="877" spans="1:16" x14ac:dyDescent="0.3">
      <c r="A877">
        <v>10201002000</v>
      </c>
      <c r="B877">
        <v>2018157240</v>
      </c>
      <c r="C877" t="s">
        <v>16</v>
      </c>
      <c r="D877">
        <v>2018</v>
      </c>
      <c r="E877">
        <v>1203</v>
      </c>
      <c r="F877">
        <v>20181211</v>
      </c>
      <c r="G877">
        <v>277696</v>
      </c>
      <c r="H877" t="s">
        <v>28</v>
      </c>
      <c r="I877" t="s">
        <v>29</v>
      </c>
      <c r="J877" t="s">
        <v>26</v>
      </c>
      <c r="K877">
        <v>52</v>
      </c>
      <c r="L877">
        <v>193</v>
      </c>
      <c r="M877" t="s">
        <v>27</v>
      </c>
      <c r="N877">
        <v>4</v>
      </c>
      <c r="O877" t="s">
        <v>2921</v>
      </c>
      <c r="P877">
        <v>163087844</v>
      </c>
    </row>
    <row r="878" spans="1:16" x14ac:dyDescent="0.3">
      <c r="A878">
        <v>10201012000</v>
      </c>
      <c r="B878">
        <v>2018114222</v>
      </c>
      <c r="C878" t="s">
        <v>16</v>
      </c>
      <c r="D878">
        <v>2018</v>
      </c>
      <c r="E878">
        <v>906</v>
      </c>
      <c r="F878">
        <v>20180907</v>
      </c>
      <c r="G878">
        <v>270000</v>
      </c>
      <c r="H878" t="s">
        <v>33</v>
      </c>
      <c r="I878" t="s">
        <v>34</v>
      </c>
      <c r="J878" t="s">
        <v>26</v>
      </c>
      <c r="K878">
        <v>52</v>
      </c>
      <c r="L878">
        <v>193</v>
      </c>
      <c r="M878" t="s">
        <v>27</v>
      </c>
      <c r="N878">
        <v>4</v>
      </c>
      <c r="O878" t="s">
        <v>2921</v>
      </c>
      <c r="P878">
        <v>163087941</v>
      </c>
    </row>
    <row r="879" spans="1:16" x14ac:dyDescent="0.3">
      <c r="A879">
        <v>10201020020</v>
      </c>
      <c r="B879">
        <v>2018073180</v>
      </c>
      <c r="C879" t="s">
        <v>16</v>
      </c>
      <c r="D879">
        <v>2018</v>
      </c>
      <c r="E879">
        <v>608</v>
      </c>
      <c r="F879">
        <v>20180613</v>
      </c>
      <c r="G879">
        <v>50000</v>
      </c>
      <c r="H879" t="s">
        <v>39</v>
      </c>
      <c r="I879" t="s">
        <v>40</v>
      </c>
      <c r="J879" t="s">
        <v>37</v>
      </c>
      <c r="K879">
        <v>41</v>
      </c>
      <c r="L879">
        <v>103</v>
      </c>
      <c r="M879" t="s">
        <v>38</v>
      </c>
      <c r="N879">
        <v>4</v>
      </c>
      <c r="O879" t="s">
        <v>2921</v>
      </c>
      <c r="P879">
        <v>163341651</v>
      </c>
    </row>
    <row r="880" spans="1:16" x14ac:dyDescent="0.3">
      <c r="A880">
        <v>10201020020</v>
      </c>
      <c r="B880">
        <v>2018143037</v>
      </c>
      <c r="C880" t="s">
        <v>16</v>
      </c>
      <c r="D880">
        <v>2018</v>
      </c>
      <c r="E880">
        <v>1101</v>
      </c>
      <c r="F880">
        <v>20181105</v>
      </c>
      <c r="G880">
        <v>230000</v>
      </c>
      <c r="H880" t="s">
        <v>40</v>
      </c>
      <c r="I880" t="s">
        <v>41</v>
      </c>
      <c r="J880" t="s">
        <v>37</v>
      </c>
      <c r="K880">
        <v>41</v>
      </c>
      <c r="L880">
        <v>103</v>
      </c>
      <c r="M880" t="s">
        <v>38</v>
      </c>
      <c r="N880">
        <v>4</v>
      </c>
      <c r="O880" t="s">
        <v>2921</v>
      </c>
      <c r="P880">
        <v>163341651</v>
      </c>
    </row>
    <row r="881" spans="1:16" x14ac:dyDescent="0.3">
      <c r="A881">
        <v>10201038038</v>
      </c>
      <c r="B881">
        <v>2018061274</v>
      </c>
      <c r="C881" t="s">
        <v>16</v>
      </c>
      <c r="D881">
        <v>2018</v>
      </c>
      <c r="E881">
        <v>521</v>
      </c>
      <c r="F881">
        <v>20180523</v>
      </c>
      <c r="G881">
        <v>242000</v>
      </c>
      <c r="H881" t="s">
        <v>46</v>
      </c>
      <c r="I881" t="s">
        <v>47</v>
      </c>
      <c r="J881" t="s">
        <v>37</v>
      </c>
      <c r="K881">
        <v>41</v>
      </c>
      <c r="L881">
        <v>103</v>
      </c>
      <c r="M881" t="s">
        <v>38</v>
      </c>
      <c r="N881">
        <v>4</v>
      </c>
      <c r="O881" t="s">
        <v>2921</v>
      </c>
      <c r="P881">
        <v>163400101</v>
      </c>
    </row>
    <row r="882" spans="1:16" x14ac:dyDescent="0.3">
      <c r="A882">
        <v>10201048048</v>
      </c>
      <c r="B882">
        <v>2018051308</v>
      </c>
      <c r="C882" t="s">
        <v>16</v>
      </c>
      <c r="D882">
        <v>2018</v>
      </c>
      <c r="E882">
        <v>430</v>
      </c>
      <c r="F882">
        <v>20180502</v>
      </c>
      <c r="G882">
        <v>250000</v>
      </c>
      <c r="H882" t="s">
        <v>53</v>
      </c>
      <c r="I882" t="s">
        <v>54</v>
      </c>
      <c r="J882" t="s">
        <v>37</v>
      </c>
      <c r="K882">
        <v>41</v>
      </c>
      <c r="L882">
        <v>107</v>
      </c>
      <c r="M882" t="s">
        <v>38</v>
      </c>
      <c r="N882">
        <v>4</v>
      </c>
      <c r="O882" t="s">
        <v>2921</v>
      </c>
      <c r="P882">
        <v>163412451</v>
      </c>
    </row>
    <row r="883" spans="1:16" x14ac:dyDescent="0.3">
      <c r="A883">
        <v>10201060000</v>
      </c>
      <c r="B883">
        <v>2018130393</v>
      </c>
      <c r="C883" t="s">
        <v>16</v>
      </c>
      <c r="D883">
        <v>2018</v>
      </c>
      <c r="E883">
        <v>1005</v>
      </c>
      <c r="F883">
        <v>20181008</v>
      </c>
      <c r="G883">
        <v>249800</v>
      </c>
      <c r="H883" t="s">
        <v>57</v>
      </c>
      <c r="I883" t="s">
        <v>58</v>
      </c>
      <c r="J883" t="s">
        <v>26</v>
      </c>
      <c r="K883">
        <v>52</v>
      </c>
      <c r="L883">
        <v>193</v>
      </c>
      <c r="M883" t="s">
        <v>27</v>
      </c>
      <c r="N883">
        <v>4</v>
      </c>
      <c r="O883" t="s">
        <v>2921</v>
      </c>
      <c r="P883">
        <v>163671597</v>
      </c>
    </row>
    <row r="884" spans="1:16" x14ac:dyDescent="0.3">
      <c r="A884">
        <v>10202032000</v>
      </c>
      <c r="B884">
        <v>2018072467</v>
      </c>
      <c r="C884" t="s">
        <v>16</v>
      </c>
      <c r="D884">
        <v>2018</v>
      </c>
      <c r="E884">
        <v>611</v>
      </c>
      <c r="F884">
        <v>20180612</v>
      </c>
      <c r="G884">
        <v>270555</v>
      </c>
      <c r="H884" t="s">
        <v>59</v>
      </c>
      <c r="I884" t="s">
        <v>60</v>
      </c>
      <c r="J884" t="s">
        <v>26</v>
      </c>
      <c r="K884">
        <v>52</v>
      </c>
      <c r="L884">
        <v>193</v>
      </c>
      <c r="M884" t="s">
        <v>27</v>
      </c>
      <c r="N884">
        <v>4</v>
      </c>
      <c r="O884" t="s">
        <v>2921</v>
      </c>
      <c r="P884">
        <v>163088301</v>
      </c>
    </row>
    <row r="885" spans="1:16" x14ac:dyDescent="0.3">
      <c r="A885">
        <v>10202039000</v>
      </c>
      <c r="B885">
        <v>2018085598</v>
      </c>
      <c r="C885" t="s">
        <v>16</v>
      </c>
      <c r="D885">
        <v>2018</v>
      </c>
      <c r="E885">
        <v>703</v>
      </c>
      <c r="F885">
        <v>20180712</v>
      </c>
      <c r="G885">
        <v>267000</v>
      </c>
      <c r="H885" t="s">
        <v>61</v>
      </c>
      <c r="I885" t="s">
        <v>62</v>
      </c>
      <c r="J885" t="s">
        <v>26</v>
      </c>
      <c r="K885">
        <v>52</v>
      </c>
      <c r="L885">
        <v>193</v>
      </c>
      <c r="M885" t="s">
        <v>27</v>
      </c>
      <c r="N885">
        <v>4</v>
      </c>
      <c r="O885" t="s">
        <v>2921</v>
      </c>
      <c r="P885">
        <v>163088379</v>
      </c>
    </row>
    <row r="886" spans="1:16" x14ac:dyDescent="0.3">
      <c r="A886">
        <v>10202049000</v>
      </c>
      <c r="B886">
        <v>2018064504</v>
      </c>
      <c r="C886" t="s">
        <v>16</v>
      </c>
      <c r="D886">
        <v>2018</v>
      </c>
      <c r="E886">
        <v>529</v>
      </c>
      <c r="F886">
        <v>20180531</v>
      </c>
      <c r="G886">
        <v>279000</v>
      </c>
      <c r="H886" t="s">
        <v>65</v>
      </c>
      <c r="I886" t="s">
        <v>66</v>
      </c>
      <c r="J886" t="s">
        <v>26</v>
      </c>
      <c r="K886">
        <v>52</v>
      </c>
      <c r="L886">
        <v>193</v>
      </c>
      <c r="M886" t="s">
        <v>27</v>
      </c>
      <c r="N886">
        <v>4</v>
      </c>
      <c r="O886" t="s">
        <v>2921</v>
      </c>
      <c r="P886">
        <v>163088476</v>
      </c>
    </row>
    <row r="887" spans="1:16" x14ac:dyDescent="0.3">
      <c r="A887">
        <v>10202064000</v>
      </c>
      <c r="B887">
        <v>2018062001</v>
      </c>
      <c r="C887" t="s">
        <v>16</v>
      </c>
      <c r="D887">
        <v>2018</v>
      </c>
      <c r="E887">
        <v>524</v>
      </c>
      <c r="F887">
        <v>20180525</v>
      </c>
      <c r="G887">
        <v>282000</v>
      </c>
      <c r="H887" t="s">
        <v>68</v>
      </c>
      <c r="I887" t="s">
        <v>69</v>
      </c>
      <c r="J887" t="s">
        <v>26</v>
      </c>
      <c r="K887">
        <v>52</v>
      </c>
      <c r="L887">
        <v>193</v>
      </c>
      <c r="M887" t="s">
        <v>27</v>
      </c>
      <c r="N887">
        <v>4</v>
      </c>
      <c r="O887" t="s">
        <v>2921</v>
      </c>
      <c r="P887">
        <v>163088620</v>
      </c>
    </row>
    <row r="888" spans="1:16" x14ac:dyDescent="0.3">
      <c r="A888">
        <v>10202064000</v>
      </c>
      <c r="B888">
        <v>2018011408</v>
      </c>
      <c r="C888" t="s">
        <v>16</v>
      </c>
      <c r="D888">
        <v>2018</v>
      </c>
      <c r="E888">
        <v>129</v>
      </c>
      <c r="F888">
        <v>20180130</v>
      </c>
      <c r="G888">
        <v>255000</v>
      </c>
      <c r="H888" t="s">
        <v>70</v>
      </c>
      <c r="I888" t="s">
        <v>68</v>
      </c>
      <c r="J888" t="s">
        <v>26</v>
      </c>
      <c r="K888">
        <v>52</v>
      </c>
      <c r="L888">
        <v>193</v>
      </c>
      <c r="M888" t="s">
        <v>27</v>
      </c>
      <c r="N888">
        <v>4</v>
      </c>
      <c r="O888" t="s">
        <v>2921</v>
      </c>
      <c r="P888">
        <v>163088620</v>
      </c>
    </row>
    <row r="889" spans="1:16" x14ac:dyDescent="0.3">
      <c r="A889">
        <v>10202066000</v>
      </c>
      <c r="B889">
        <v>2018036774</v>
      </c>
      <c r="C889" t="s">
        <v>16</v>
      </c>
      <c r="D889">
        <v>2018</v>
      </c>
      <c r="E889">
        <v>327</v>
      </c>
      <c r="F889">
        <v>20180329</v>
      </c>
      <c r="G889">
        <v>290000</v>
      </c>
      <c r="H889" t="s">
        <v>71</v>
      </c>
      <c r="I889" t="s">
        <v>72</v>
      </c>
      <c r="J889" t="s">
        <v>26</v>
      </c>
      <c r="K889">
        <v>52</v>
      </c>
      <c r="L889">
        <v>193</v>
      </c>
      <c r="M889" t="s">
        <v>27</v>
      </c>
      <c r="N889">
        <v>4</v>
      </c>
      <c r="O889" t="s">
        <v>2921</v>
      </c>
      <c r="P889">
        <v>163088646</v>
      </c>
    </row>
    <row r="890" spans="1:16" x14ac:dyDescent="0.3">
      <c r="A890">
        <v>10202080000</v>
      </c>
      <c r="B890">
        <v>2018018316</v>
      </c>
      <c r="C890" t="s">
        <v>16</v>
      </c>
      <c r="D890">
        <v>2018</v>
      </c>
      <c r="E890">
        <v>214</v>
      </c>
      <c r="F890">
        <v>20180215</v>
      </c>
      <c r="G890">
        <v>295000</v>
      </c>
      <c r="H890" t="s">
        <v>75</v>
      </c>
      <c r="I890" t="s">
        <v>76</v>
      </c>
      <c r="J890" t="s">
        <v>26</v>
      </c>
      <c r="K890">
        <v>52</v>
      </c>
      <c r="L890">
        <v>193</v>
      </c>
      <c r="M890" t="s">
        <v>27</v>
      </c>
      <c r="N890">
        <v>4</v>
      </c>
      <c r="O890" t="s">
        <v>2921</v>
      </c>
      <c r="P890">
        <v>163088786</v>
      </c>
    </row>
    <row r="891" spans="1:16" x14ac:dyDescent="0.3">
      <c r="A891">
        <v>10202099099</v>
      </c>
      <c r="B891">
        <v>2018151351</v>
      </c>
      <c r="C891" t="s">
        <v>16</v>
      </c>
      <c r="D891">
        <v>2018</v>
      </c>
      <c r="E891">
        <v>1116</v>
      </c>
      <c r="F891">
        <v>20181127</v>
      </c>
      <c r="G891">
        <v>230000</v>
      </c>
      <c r="H891" t="s">
        <v>78</v>
      </c>
      <c r="I891" t="s">
        <v>79</v>
      </c>
      <c r="J891" t="s">
        <v>37</v>
      </c>
      <c r="K891">
        <v>41</v>
      </c>
      <c r="L891">
        <v>103</v>
      </c>
      <c r="M891" t="s">
        <v>38</v>
      </c>
      <c r="N891">
        <v>4</v>
      </c>
      <c r="O891" t="s">
        <v>2921</v>
      </c>
      <c r="P891">
        <v>163410564</v>
      </c>
    </row>
    <row r="892" spans="1:16" x14ac:dyDescent="0.3">
      <c r="A892">
        <v>10203020020</v>
      </c>
      <c r="B892">
        <v>2018016560</v>
      </c>
      <c r="C892" t="s">
        <v>21</v>
      </c>
      <c r="D892">
        <v>2018</v>
      </c>
      <c r="E892">
        <v>209</v>
      </c>
      <c r="F892">
        <v>20180212</v>
      </c>
      <c r="G892">
        <v>190000</v>
      </c>
      <c r="H892" t="s">
        <v>93</v>
      </c>
      <c r="I892" t="s">
        <v>94</v>
      </c>
      <c r="J892" t="s">
        <v>37</v>
      </c>
      <c r="K892">
        <v>41</v>
      </c>
      <c r="L892">
        <v>103</v>
      </c>
      <c r="M892" t="s">
        <v>38</v>
      </c>
      <c r="N892">
        <v>4</v>
      </c>
      <c r="O892" t="s">
        <v>2921</v>
      </c>
      <c r="P892">
        <v>163572220</v>
      </c>
    </row>
    <row r="893" spans="1:16" x14ac:dyDescent="0.3">
      <c r="A893">
        <v>10203029029</v>
      </c>
      <c r="B893">
        <v>2018090444</v>
      </c>
      <c r="C893" t="s">
        <v>16</v>
      </c>
      <c r="D893">
        <v>2018</v>
      </c>
      <c r="E893">
        <v>720</v>
      </c>
      <c r="F893">
        <v>20180723</v>
      </c>
      <c r="G893">
        <v>245000</v>
      </c>
      <c r="H893" t="s">
        <v>95</v>
      </c>
      <c r="I893" t="s">
        <v>96</v>
      </c>
      <c r="J893" t="s">
        <v>37</v>
      </c>
      <c r="K893">
        <v>41</v>
      </c>
      <c r="L893">
        <v>103</v>
      </c>
      <c r="M893" t="s">
        <v>38</v>
      </c>
      <c r="N893">
        <v>4</v>
      </c>
      <c r="O893" t="s">
        <v>2921</v>
      </c>
      <c r="P893">
        <v>163612558</v>
      </c>
    </row>
    <row r="894" spans="1:16" x14ac:dyDescent="0.3">
      <c r="A894">
        <v>10203039039</v>
      </c>
      <c r="B894">
        <v>2018046356</v>
      </c>
      <c r="C894" t="s">
        <v>16</v>
      </c>
      <c r="D894">
        <v>2018</v>
      </c>
      <c r="E894">
        <v>419</v>
      </c>
      <c r="F894">
        <v>20180420</v>
      </c>
      <c r="G894">
        <v>275000</v>
      </c>
      <c r="H894" t="s">
        <v>97</v>
      </c>
      <c r="I894" t="s">
        <v>98</v>
      </c>
      <c r="J894" t="s">
        <v>37</v>
      </c>
      <c r="K894">
        <v>41</v>
      </c>
      <c r="L894">
        <v>103</v>
      </c>
      <c r="M894" t="s">
        <v>38</v>
      </c>
      <c r="N894">
        <v>4</v>
      </c>
      <c r="O894" t="s">
        <v>2921</v>
      </c>
      <c r="P894">
        <v>163625544</v>
      </c>
    </row>
    <row r="895" spans="1:16" x14ac:dyDescent="0.3">
      <c r="A895">
        <v>10203043043</v>
      </c>
      <c r="B895">
        <v>2018111875</v>
      </c>
      <c r="C895" t="s">
        <v>16</v>
      </c>
      <c r="D895">
        <v>2018</v>
      </c>
      <c r="E895">
        <v>831</v>
      </c>
      <c r="F895">
        <v>20180904</v>
      </c>
      <c r="G895">
        <v>220000</v>
      </c>
      <c r="H895" t="s">
        <v>99</v>
      </c>
      <c r="I895" t="s">
        <v>100</v>
      </c>
      <c r="J895" t="s">
        <v>37</v>
      </c>
      <c r="K895">
        <v>41</v>
      </c>
      <c r="L895">
        <v>103</v>
      </c>
      <c r="M895" t="s">
        <v>38</v>
      </c>
      <c r="N895">
        <v>4</v>
      </c>
      <c r="O895" t="s">
        <v>2921</v>
      </c>
      <c r="P895">
        <v>163625587</v>
      </c>
    </row>
    <row r="896" spans="1:16" x14ac:dyDescent="0.3">
      <c r="A896">
        <v>10203048048</v>
      </c>
      <c r="B896">
        <v>2018108208</v>
      </c>
      <c r="C896" t="s">
        <v>16</v>
      </c>
      <c r="D896">
        <v>2018</v>
      </c>
      <c r="E896">
        <v>824</v>
      </c>
      <c r="F896">
        <v>20180824</v>
      </c>
      <c r="G896">
        <v>241000</v>
      </c>
      <c r="H896" t="s">
        <v>101</v>
      </c>
      <c r="I896" t="s">
        <v>102</v>
      </c>
      <c r="J896" t="s">
        <v>37</v>
      </c>
      <c r="K896">
        <v>41</v>
      </c>
      <c r="L896">
        <v>103</v>
      </c>
      <c r="M896" t="s">
        <v>38</v>
      </c>
      <c r="N896">
        <v>4</v>
      </c>
      <c r="O896" t="s">
        <v>2921</v>
      </c>
      <c r="P896">
        <v>163625633</v>
      </c>
    </row>
    <row r="897" spans="1:16" x14ac:dyDescent="0.3">
      <c r="A897">
        <v>10203050050</v>
      </c>
      <c r="B897">
        <v>2018082050</v>
      </c>
      <c r="C897" t="s">
        <v>16</v>
      </c>
      <c r="D897">
        <v>2018</v>
      </c>
      <c r="E897">
        <v>629</v>
      </c>
      <c r="F897">
        <v>20180703</v>
      </c>
      <c r="G897">
        <v>244000</v>
      </c>
      <c r="H897" t="s">
        <v>105</v>
      </c>
      <c r="I897" t="s">
        <v>103</v>
      </c>
      <c r="J897" t="s">
        <v>37</v>
      </c>
      <c r="K897">
        <v>41</v>
      </c>
      <c r="L897">
        <v>103</v>
      </c>
      <c r="M897" t="s">
        <v>38</v>
      </c>
      <c r="N897">
        <v>4</v>
      </c>
      <c r="O897" t="s">
        <v>2921</v>
      </c>
      <c r="P897">
        <v>163625650</v>
      </c>
    </row>
    <row r="898" spans="1:16" x14ac:dyDescent="0.3">
      <c r="A898">
        <v>10203057057</v>
      </c>
      <c r="B898">
        <v>2018050861</v>
      </c>
      <c r="C898" t="s">
        <v>16</v>
      </c>
      <c r="D898">
        <v>2018</v>
      </c>
      <c r="E898">
        <v>427</v>
      </c>
      <c r="F898">
        <v>20180501</v>
      </c>
      <c r="G898">
        <v>200000</v>
      </c>
      <c r="H898" t="s">
        <v>106</v>
      </c>
      <c r="I898" t="s">
        <v>107</v>
      </c>
      <c r="J898" t="s">
        <v>37</v>
      </c>
      <c r="K898">
        <v>41</v>
      </c>
      <c r="L898">
        <v>103</v>
      </c>
      <c r="M898" t="s">
        <v>38</v>
      </c>
      <c r="N898">
        <v>4</v>
      </c>
      <c r="O898" t="s">
        <v>2921</v>
      </c>
      <c r="P898">
        <v>163625722</v>
      </c>
    </row>
    <row r="899" spans="1:16" x14ac:dyDescent="0.3">
      <c r="A899">
        <v>10203061061</v>
      </c>
      <c r="B899">
        <v>2018026571</v>
      </c>
      <c r="C899" t="s">
        <v>16</v>
      </c>
      <c r="D899">
        <v>2018</v>
      </c>
      <c r="E899">
        <v>228</v>
      </c>
      <c r="F899">
        <v>20180305</v>
      </c>
      <c r="G899">
        <v>235000</v>
      </c>
      <c r="H899" t="s">
        <v>108</v>
      </c>
      <c r="I899" t="s">
        <v>109</v>
      </c>
      <c r="J899" t="s">
        <v>37</v>
      </c>
      <c r="K899">
        <v>41</v>
      </c>
      <c r="L899">
        <v>103</v>
      </c>
      <c r="M899" t="s">
        <v>38</v>
      </c>
      <c r="N899">
        <v>4</v>
      </c>
      <c r="O899" t="s">
        <v>2921</v>
      </c>
      <c r="P899">
        <v>163647360</v>
      </c>
    </row>
    <row r="900" spans="1:16" x14ac:dyDescent="0.3">
      <c r="A900">
        <v>10203074000</v>
      </c>
      <c r="B900">
        <v>2018004916</v>
      </c>
      <c r="C900" t="s">
        <v>16</v>
      </c>
      <c r="D900">
        <v>2018</v>
      </c>
      <c r="E900">
        <v>112</v>
      </c>
      <c r="F900">
        <v>20180112</v>
      </c>
      <c r="G900">
        <v>225000</v>
      </c>
      <c r="H900" t="s">
        <v>110</v>
      </c>
      <c r="I900" t="s">
        <v>111</v>
      </c>
      <c r="J900" t="s">
        <v>26</v>
      </c>
      <c r="K900">
        <v>52</v>
      </c>
      <c r="L900">
        <v>193</v>
      </c>
      <c r="M900" t="s">
        <v>27</v>
      </c>
      <c r="N900">
        <v>4</v>
      </c>
      <c r="O900" t="s">
        <v>2921</v>
      </c>
      <c r="P900">
        <v>163671775</v>
      </c>
    </row>
    <row r="901" spans="1:16" x14ac:dyDescent="0.3">
      <c r="A901">
        <v>10203082000</v>
      </c>
      <c r="B901">
        <v>2018066780</v>
      </c>
      <c r="C901" t="s">
        <v>16</v>
      </c>
      <c r="D901">
        <v>2018</v>
      </c>
      <c r="E901">
        <v>605</v>
      </c>
      <c r="F901">
        <v>20180606</v>
      </c>
      <c r="G901">
        <v>174300</v>
      </c>
      <c r="H901" t="s">
        <v>112</v>
      </c>
      <c r="I901" t="s">
        <v>113</v>
      </c>
      <c r="J901" t="s">
        <v>26</v>
      </c>
      <c r="K901">
        <v>52</v>
      </c>
      <c r="L901">
        <v>197</v>
      </c>
      <c r="M901" t="s">
        <v>27</v>
      </c>
      <c r="N901">
        <v>4</v>
      </c>
      <c r="O901" t="s">
        <v>2921</v>
      </c>
      <c r="P901">
        <v>163671856</v>
      </c>
    </row>
    <row r="902" spans="1:16" x14ac:dyDescent="0.3">
      <c r="A902">
        <v>10203082000</v>
      </c>
      <c r="B902">
        <v>2018109079</v>
      </c>
      <c r="C902" t="s">
        <v>16</v>
      </c>
      <c r="D902">
        <v>2018</v>
      </c>
      <c r="E902">
        <v>824</v>
      </c>
      <c r="F902">
        <v>20180828</v>
      </c>
      <c r="G902">
        <v>246500</v>
      </c>
      <c r="H902" t="s">
        <v>113</v>
      </c>
      <c r="I902" t="s">
        <v>114</v>
      </c>
      <c r="J902" t="s">
        <v>26</v>
      </c>
      <c r="K902">
        <v>52</v>
      </c>
      <c r="L902">
        <v>197</v>
      </c>
      <c r="M902" t="s">
        <v>27</v>
      </c>
      <c r="N902">
        <v>4</v>
      </c>
      <c r="O902" t="s">
        <v>2921</v>
      </c>
      <c r="P902">
        <v>163671856</v>
      </c>
    </row>
    <row r="903" spans="1:16" x14ac:dyDescent="0.3">
      <c r="A903">
        <v>10204007000</v>
      </c>
      <c r="B903">
        <v>2018048630</v>
      </c>
      <c r="C903" t="s">
        <v>16</v>
      </c>
      <c r="D903">
        <v>2018</v>
      </c>
      <c r="E903">
        <v>424</v>
      </c>
      <c r="F903">
        <v>20180426</v>
      </c>
      <c r="G903">
        <v>290000</v>
      </c>
      <c r="H903" t="s">
        <v>117</v>
      </c>
      <c r="I903" t="s">
        <v>118</v>
      </c>
      <c r="J903" t="s">
        <v>26</v>
      </c>
      <c r="K903">
        <v>52</v>
      </c>
      <c r="L903">
        <v>193</v>
      </c>
      <c r="M903" t="s">
        <v>27</v>
      </c>
      <c r="N903">
        <v>4</v>
      </c>
      <c r="O903" t="s">
        <v>2921</v>
      </c>
      <c r="P903">
        <v>163090187</v>
      </c>
    </row>
    <row r="904" spans="1:16" x14ac:dyDescent="0.3">
      <c r="A904">
        <v>10204023023</v>
      </c>
      <c r="B904">
        <v>2018032901</v>
      </c>
      <c r="C904" t="s">
        <v>16</v>
      </c>
      <c r="D904">
        <v>2018</v>
      </c>
      <c r="E904">
        <v>316</v>
      </c>
      <c r="F904">
        <v>20180320</v>
      </c>
      <c r="G904">
        <v>237000</v>
      </c>
      <c r="H904" t="s">
        <v>121</v>
      </c>
      <c r="I904" t="s">
        <v>122</v>
      </c>
      <c r="J904" t="s">
        <v>37</v>
      </c>
      <c r="K904">
        <v>41</v>
      </c>
      <c r="L904">
        <v>103</v>
      </c>
      <c r="M904" t="s">
        <v>38</v>
      </c>
      <c r="N904">
        <v>4</v>
      </c>
      <c r="O904" t="s">
        <v>2921</v>
      </c>
      <c r="P904">
        <v>163182065</v>
      </c>
    </row>
    <row r="905" spans="1:16" x14ac:dyDescent="0.3">
      <c r="A905">
        <v>10204029029</v>
      </c>
      <c r="B905">
        <v>2018084263</v>
      </c>
      <c r="C905" t="s">
        <v>16</v>
      </c>
      <c r="D905">
        <v>2018</v>
      </c>
      <c r="E905">
        <v>706</v>
      </c>
      <c r="F905">
        <v>20180710</v>
      </c>
      <c r="G905">
        <v>210905</v>
      </c>
      <c r="H905" t="s">
        <v>124</v>
      </c>
      <c r="I905" t="s">
        <v>125</v>
      </c>
      <c r="J905" t="s">
        <v>37</v>
      </c>
      <c r="K905">
        <v>41</v>
      </c>
      <c r="L905">
        <v>103</v>
      </c>
      <c r="M905" t="s">
        <v>38</v>
      </c>
      <c r="N905">
        <v>4</v>
      </c>
      <c r="O905" t="s">
        <v>2921</v>
      </c>
      <c r="P905">
        <v>163182120</v>
      </c>
    </row>
    <row r="906" spans="1:16" x14ac:dyDescent="0.3">
      <c r="A906">
        <v>10204030030</v>
      </c>
      <c r="B906">
        <v>2018076909</v>
      </c>
      <c r="C906" t="s">
        <v>16</v>
      </c>
      <c r="D906">
        <v>2018</v>
      </c>
      <c r="E906">
        <v>620</v>
      </c>
      <c r="F906">
        <v>20180621</v>
      </c>
      <c r="G906">
        <v>235000</v>
      </c>
      <c r="H906" t="s">
        <v>126</v>
      </c>
      <c r="I906" t="s">
        <v>127</v>
      </c>
      <c r="J906" t="s">
        <v>37</v>
      </c>
      <c r="K906">
        <v>41</v>
      </c>
      <c r="L906">
        <v>103</v>
      </c>
      <c r="M906" t="s">
        <v>38</v>
      </c>
      <c r="N906">
        <v>4</v>
      </c>
      <c r="O906" t="s">
        <v>2921</v>
      </c>
      <c r="P906">
        <v>163182138</v>
      </c>
    </row>
    <row r="907" spans="1:16" x14ac:dyDescent="0.3">
      <c r="A907">
        <v>10204052052</v>
      </c>
      <c r="B907">
        <v>2018130636</v>
      </c>
      <c r="C907" t="s">
        <v>16</v>
      </c>
      <c r="D907">
        <v>2018</v>
      </c>
      <c r="E907">
        <v>1005</v>
      </c>
      <c r="F907">
        <v>20181009</v>
      </c>
      <c r="G907">
        <v>250000</v>
      </c>
      <c r="H907" t="s">
        <v>130</v>
      </c>
      <c r="I907" t="s">
        <v>131</v>
      </c>
      <c r="J907" t="s">
        <v>37</v>
      </c>
      <c r="K907">
        <v>41</v>
      </c>
      <c r="L907">
        <v>103</v>
      </c>
      <c r="M907" t="s">
        <v>38</v>
      </c>
      <c r="N907">
        <v>4</v>
      </c>
      <c r="O907" t="s">
        <v>2921</v>
      </c>
      <c r="P907">
        <v>163256191</v>
      </c>
    </row>
    <row r="908" spans="1:16" x14ac:dyDescent="0.3">
      <c r="A908">
        <v>10205024000</v>
      </c>
      <c r="B908">
        <v>2018034268</v>
      </c>
      <c r="C908" t="s">
        <v>16</v>
      </c>
      <c r="D908">
        <v>2018</v>
      </c>
      <c r="E908">
        <v>323</v>
      </c>
      <c r="F908">
        <v>20180323</v>
      </c>
      <c r="G908">
        <v>252000</v>
      </c>
      <c r="H908" t="s">
        <v>132</v>
      </c>
      <c r="I908" t="s">
        <v>133</v>
      </c>
      <c r="J908" t="s">
        <v>26</v>
      </c>
      <c r="K908">
        <v>52</v>
      </c>
      <c r="L908">
        <v>193</v>
      </c>
      <c r="M908" t="s">
        <v>27</v>
      </c>
      <c r="N908">
        <v>4</v>
      </c>
      <c r="O908" t="s">
        <v>2921</v>
      </c>
      <c r="P908">
        <v>163089154</v>
      </c>
    </row>
    <row r="909" spans="1:16" x14ac:dyDescent="0.3">
      <c r="A909">
        <v>10205027000</v>
      </c>
      <c r="B909">
        <v>2018073037</v>
      </c>
      <c r="C909" t="s">
        <v>16</v>
      </c>
      <c r="D909">
        <v>2018</v>
      </c>
      <c r="E909">
        <v>601</v>
      </c>
      <c r="F909">
        <v>20180613</v>
      </c>
      <c r="G909">
        <v>260000</v>
      </c>
      <c r="H909" t="s">
        <v>134</v>
      </c>
      <c r="I909" t="s">
        <v>135</v>
      </c>
      <c r="J909" t="s">
        <v>26</v>
      </c>
      <c r="K909">
        <v>52</v>
      </c>
      <c r="L909">
        <v>193</v>
      </c>
      <c r="M909" t="s">
        <v>27</v>
      </c>
      <c r="N909">
        <v>4</v>
      </c>
      <c r="O909" t="s">
        <v>2921</v>
      </c>
      <c r="P909">
        <v>163089189</v>
      </c>
    </row>
    <row r="910" spans="1:16" x14ac:dyDescent="0.3">
      <c r="A910">
        <v>10205060000</v>
      </c>
      <c r="B910">
        <v>2018064577</v>
      </c>
      <c r="C910" t="s">
        <v>16</v>
      </c>
      <c r="D910">
        <v>2018</v>
      </c>
      <c r="E910">
        <v>511</v>
      </c>
      <c r="F910">
        <v>20180601</v>
      </c>
      <c r="G910">
        <v>265000</v>
      </c>
      <c r="H910" t="s">
        <v>140</v>
      </c>
      <c r="I910" t="s">
        <v>141</v>
      </c>
      <c r="J910" t="s">
        <v>26</v>
      </c>
      <c r="K910">
        <v>52</v>
      </c>
      <c r="L910">
        <v>193</v>
      </c>
      <c r="M910" t="s">
        <v>27</v>
      </c>
      <c r="N910">
        <v>4</v>
      </c>
      <c r="O910" t="s">
        <v>2921</v>
      </c>
      <c r="P910">
        <v>163089511</v>
      </c>
    </row>
    <row r="911" spans="1:16" x14ac:dyDescent="0.3">
      <c r="A911">
        <v>10205065000</v>
      </c>
      <c r="B911">
        <v>2018088137</v>
      </c>
      <c r="C911" t="s">
        <v>16</v>
      </c>
      <c r="D911">
        <v>2018</v>
      </c>
      <c r="E911">
        <v>716</v>
      </c>
      <c r="F911">
        <v>20180718</v>
      </c>
      <c r="G911">
        <v>301000</v>
      </c>
      <c r="H911" t="s">
        <v>142</v>
      </c>
      <c r="I911" t="s">
        <v>143</v>
      </c>
      <c r="J911" t="s">
        <v>26</v>
      </c>
      <c r="K911">
        <v>52</v>
      </c>
      <c r="L911">
        <v>193</v>
      </c>
      <c r="M911" t="s">
        <v>27</v>
      </c>
      <c r="N911">
        <v>4</v>
      </c>
      <c r="O911" t="s">
        <v>2921</v>
      </c>
      <c r="P911">
        <v>163089561</v>
      </c>
    </row>
    <row r="912" spans="1:16" x14ac:dyDescent="0.3">
      <c r="A912">
        <v>10207003003</v>
      </c>
      <c r="B912">
        <v>2018088396</v>
      </c>
      <c r="C912" t="s">
        <v>16</v>
      </c>
      <c r="D912">
        <v>2018</v>
      </c>
      <c r="E912">
        <v>717</v>
      </c>
      <c r="F912">
        <v>20180718</v>
      </c>
      <c r="G912">
        <v>230000</v>
      </c>
      <c r="H912" t="s">
        <v>149</v>
      </c>
      <c r="I912" t="s">
        <v>150</v>
      </c>
      <c r="J912" t="s">
        <v>37</v>
      </c>
      <c r="K912">
        <v>41</v>
      </c>
      <c r="L912">
        <v>103</v>
      </c>
      <c r="M912" t="s">
        <v>38</v>
      </c>
      <c r="N912">
        <v>4</v>
      </c>
      <c r="O912" t="s">
        <v>2921</v>
      </c>
      <c r="P912">
        <v>163256271</v>
      </c>
    </row>
    <row r="913" spans="1:16" x14ac:dyDescent="0.3">
      <c r="A913">
        <v>10207019019</v>
      </c>
      <c r="B913">
        <v>2018086917</v>
      </c>
      <c r="C913" t="s">
        <v>16</v>
      </c>
      <c r="D913">
        <v>2018</v>
      </c>
      <c r="E913">
        <v>711</v>
      </c>
      <c r="F913">
        <v>20180716</v>
      </c>
      <c r="G913">
        <v>250000</v>
      </c>
      <c r="H913" t="s">
        <v>158</v>
      </c>
      <c r="I913" t="s">
        <v>159</v>
      </c>
      <c r="J913" t="s">
        <v>37</v>
      </c>
      <c r="K913">
        <v>41</v>
      </c>
      <c r="L913">
        <v>103</v>
      </c>
      <c r="M913" t="s">
        <v>38</v>
      </c>
      <c r="N913">
        <v>4</v>
      </c>
      <c r="O913" t="s">
        <v>2921</v>
      </c>
      <c r="P913">
        <v>163274393</v>
      </c>
    </row>
    <row r="914" spans="1:16" x14ac:dyDescent="0.3">
      <c r="A914">
        <v>10207021021</v>
      </c>
      <c r="B914">
        <v>2018115532</v>
      </c>
      <c r="C914" t="s">
        <v>16</v>
      </c>
      <c r="D914">
        <v>2018</v>
      </c>
      <c r="E914">
        <v>910</v>
      </c>
      <c r="F914">
        <v>20180911</v>
      </c>
      <c r="G914">
        <v>250000</v>
      </c>
      <c r="H914" t="s">
        <v>160</v>
      </c>
      <c r="I914" t="s">
        <v>30</v>
      </c>
      <c r="J914" t="s">
        <v>37</v>
      </c>
      <c r="K914">
        <v>41</v>
      </c>
      <c r="L914">
        <v>103</v>
      </c>
      <c r="M914" t="s">
        <v>38</v>
      </c>
      <c r="N914">
        <v>4</v>
      </c>
      <c r="O914" t="s">
        <v>2921</v>
      </c>
      <c r="P914">
        <v>163274415</v>
      </c>
    </row>
    <row r="915" spans="1:16" x14ac:dyDescent="0.3">
      <c r="A915">
        <v>10207028028</v>
      </c>
      <c r="B915">
        <v>2018037678</v>
      </c>
      <c r="C915" t="s">
        <v>16</v>
      </c>
      <c r="D915">
        <v>2018</v>
      </c>
      <c r="E915">
        <v>330</v>
      </c>
      <c r="F915">
        <v>20180402</v>
      </c>
      <c r="G915">
        <v>245000</v>
      </c>
      <c r="H915" t="s">
        <v>162</v>
      </c>
      <c r="I915" t="s">
        <v>163</v>
      </c>
      <c r="J915" t="s">
        <v>37</v>
      </c>
      <c r="K915">
        <v>41</v>
      </c>
      <c r="L915">
        <v>103</v>
      </c>
      <c r="M915" t="s">
        <v>38</v>
      </c>
      <c r="N915">
        <v>4</v>
      </c>
      <c r="O915" t="s">
        <v>2921</v>
      </c>
      <c r="P915">
        <v>163292286</v>
      </c>
    </row>
    <row r="916" spans="1:16" x14ac:dyDescent="0.3">
      <c r="A916">
        <v>10207038038</v>
      </c>
      <c r="B916">
        <v>2018007378</v>
      </c>
      <c r="C916" t="s">
        <v>16</v>
      </c>
      <c r="D916">
        <v>2018</v>
      </c>
      <c r="E916">
        <v>119</v>
      </c>
      <c r="F916">
        <v>20180119</v>
      </c>
      <c r="G916">
        <v>215000</v>
      </c>
      <c r="H916" t="s">
        <v>166</v>
      </c>
      <c r="I916" t="s">
        <v>167</v>
      </c>
      <c r="J916" t="s">
        <v>37</v>
      </c>
      <c r="K916">
        <v>41</v>
      </c>
      <c r="L916">
        <v>103</v>
      </c>
      <c r="M916" t="s">
        <v>38</v>
      </c>
      <c r="N916">
        <v>4</v>
      </c>
      <c r="O916" t="s">
        <v>2921</v>
      </c>
      <c r="P916">
        <v>163311400</v>
      </c>
    </row>
    <row r="917" spans="1:16" x14ac:dyDescent="0.3">
      <c r="A917">
        <v>10208022022</v>
      </c>
      <c r="B917">
        <v>2018062529</v>
      </c>
      <c r="C917" t="s">
        <v>16</v>
      </c>
      <c r="D917">
        <v>2018</v>
      </c>
      <c r="E917">
        <v>525</v>
      </c>
      <c r="F917">
        <v>20180525</v>
      </c>
      <c r="G917">
        <v>240000</v>
      </c>
      <c r="H917" t="s">
        <v>172</v>
      </c>
      <c r="I917" t="s">
        <v>173</v>
      </c>
      <c r="J917" t="s">
        <v>37</v>
      </c>
      <c r="K917">
        <v>41</v>
      </c>
      <c r="L917">
        <v>103</v>
      </c>
      <c r="M917" t="s">
        <v>38</v>
      </c>
      <c r="N917">
        <v>4</v>
      </c>
      <c r="O917" t="s">
        <v>2921</v>
      </c>
      <c r="P917">
        <v>163292383</v>
      </c>
    </row>
    <row r="918" spans="1:16" x14ac:dyDescent="0.3">
      <c r="A918">
        <v>10208039039</v>
      </c>
      <c r="B918">
        <v>2018078963</v>
      </c>
      <c r="C918" t="s">
        <v>16</v>
      </c>
      <c r="D918">
        <v>2018</v>
      </c>
      <c r="E918">
        <v>622</v>
      </c>
      <c r="F918">
        <v>20180626</v>
      </c>
      <c r="G918">
        <v>229000</v>
      </c>
      <c r="H918" t="s">
        <v>179</v>
      </c>
      <c r="I918" t="s">
        <v>180</v>
      </c>
      <c r="J918" t="s">
        <v>37</v>
      </c>
      <c r="K918">
        <v>41</v>
      </c>
      <c r="L918">
        <v>103</v>
      </c>
      <c r="M918" t="s">
        <v>38</v>
      </c>
      <c r="N918">
        <v>4</v>
      </c>
      <c r="O918" t="s">
        <v>2921</v>
      </c>
      <c r="P918">
        <v>163312040</v>
      </c>
    </row>
    <row r="919" spans="1:16" x14ac:dyDescent="0.3">
      <c r="A919">
        <v>10208041041</v>
      </c>
      <c r="B919">
        <v>2018005384</v>
      </c>
      <c r="C919" t="s">
        <v>16</v>
      </c>
      <c r="D919">
        <v>2018</v>
      </c>
      <c r="E919">
        <v>112</v>
      </c>
      <c r="F919">
        <v>20180116</v>
      </c>
      <c r="G919">
        <v>230000</v>
      </c>
      <c r="H919" t="s">
        <v>182</v>
      </c>
      <c r="I919" t="s">
        <v>183</v>
      </c>
      <c r="J919" t="s">
        <v>37</v>
      </c>
      <c r="K919">
        <v>41</v>
      </c>
      <c r="L919">
        <v>103</v>
      </c>
      <c r="M919" t="s">
        <v>38</v>
      </c>
      <c r="N919">
        <v>4</v>
      </c>
      <c r="O919" t="s">
        <v>2921</v>
      </c>
      <c r="P919">
        <v>163312066</v>
      </c>
    </row>
    <row r="920" spans="1:16" x14ac:dyDescent="0.3">
      <c r="A920">
        <v>10208044044</v>
      </c>
      <c r="B920">
        <v>2018115418</v>
      </c>
      <c r="C920" t="s">
        <v>16</v>
      </c>
      <c r="D920">
        <v>2018</v>
      </c>
      <c r="E920">
        <v>829</v>
      </c>
      <c r="F920">
        <v>20180911</v>
      </c>
      <c r="G920">
        <v>245000</v>
      </c>
      <c r="H920" t="s">
        <v>184</v>
      </c>
      <c r="I920" t="s">
        <v>185</v>
      </c>
      <c r="J920" t="s">
        <v>37</v>
      </c>
      <c r="K920">
        <v>41</v>
      </c>
      <c r="L920">
        <v>103</v>
      </c>
      <c r="M920" t="s">
        <v>38</v>
      </c>
      <c r="N920">
        <v>4</v>
      </c>
      <c r="O920" t="s">
        <v>2921</v>
      </c>
      <c r="P920">
        <v>163312091</v>
      </c>
    </row>
    <row r="921" spans="1:16" x14ac:dyDescent="0.3">
      <c r="A921">
        <v>10208048048</v>
      </c>
      <c r="B921">
        <v>2018082858</v>
      </c>
      <c r="C921" t="s">
        <v>16</v>
      </c>
      <c r="D921">
        <v>2018</v>
      </c>
      <c r="E921">
        <v>702</v>
      </c>
      <c r="F921">
        <v>20180706</v>
      </c>
      <c r="G921">
        <v>243000</v>
      </c>
      <c r="H921" t="s">
        <v>188</v>
      </c>
      <c r="I921" t="s">
        <v>189</v>
      </c>
      <c r="J921" t="s">
        <v>37</v>
      </c>
      <c r="K921">
        <v>41</v>
      </c>
      <c r="L921">
        <v>103</v>
      </c>
      <c r="M921" t="s">
        <v>38</v>
      </c>
      <c r="N921">
        <v>4</v>
      </c>
      <c r="O921" t="s">
        <v>2921</v>
      </c>
      <c r="P921">
        <v>163312139</v>
      </c>
    </row>
    <row r="922" spans="1:16" x14ac:dyDescent="0.3">
      <c r="A922">
        <v>10208053053</v>
      </c>
      <c r="B922">
        <v>2018061485</v>
      </c>
      <c r="C922" t="s">
        <v>16</v>
      </c>
      <c r="D922">
        <v>2018</v>
      </c>
      <c r="E922">
        <v>522</v>
      </c>
      <c r="F922">
        <v>20180524</v>
      </c>
      <c r="G922">
        <v>260000</v>
      </c>
      <c r="H922" t="s">
        <v>190</v>
      </c>
      <c r="I922" t="s">
        <v>191</v>
      </c>
      <c r="J922" t="s">
        <v>37</v>
      </c>
      <c r="K922">
        <v>41</v>
      </c>
      <c r="L922">
        <v>103</v>
      </c>
      <c r="M922" t="s">
        <v>38</v>
      </c>
      <c r="N922">
        <v>4</v>
      </c>
      <c r="O922" t="s">
        <v>2921</v>
      </c>
      <c r="P922">
        <v>163312180</v>
      </c>
    </row>
    <row r="923" spans="1:16" x14ac:dyDescent="0.3">
      <c r="A923">
        <v>10208061061</v>
      </c>
      <c r="B923">
        <v>2018038233</v>
      </c>
      <c r="C923" t="s">
        <v>16</v>
      </c>
      <c r="D923">
        <v>2018</v>
      </c>
      <c r="E923">
        <v>328</v>
      </c>
      <c r="F923">
        <v>20180403</v>
      </c>
      <c r="G923">
        <v>241500</v>
      </c>
      <c r="H923" t="s">
        <v>196</v>
      </c>
      <c r="I923" t="s">
        <v>197</v>
      </c>
      <c r="J923" t="s">
        <v>37</v>
      </c>
      <c r="K923">
        <v>41</v>
      </c>
      <c r="L923">
        <v>103</v>
      </c>
      <c r="M923" t="s">
        <v>38</v>
      </c>
      <c r="N923">
        <v>4</v>
      </c>
      <c r="O923" t="s">
        <v>2921</v>
      </c>
      <c r="P923">
        <v>163344600</v>
      </c>
    </row>
    <row r="924" spans="1:16" x14ac:dyDescent="0.3">
      <c r="A924">
        <v>10208067067</v>
      </c>
      <c r="B924">
        <v>2018095690</v>
      </c>
      <c r="C924" t="s">
        <v>16</v>
      </c>
      <c r="D924">
        <v>2018</v>
      </c>
      <c r="E924">
        <v>727</v>
      </c>
      <c r="F924">
        <v>20180802</v>
      </c>
      <c r="G924">
        <v>224950</v>
      </c>
      <c r="H924" t="s">
        <v>198</v>
      </c>
      <c r="I924" t="s">
        <v>199</v>
      </c>
      <c r="J924" t="s">
        <v>37</v>
      </c>
      <c r="K924">
        <v>41</v>
      </c>
      <c r="L924">
        <v>103</v>
      </c>
      <c r="M924" t="s">
        <v>38</v>
      </c>
      <c r="N924">
        <v>4</v>
      </c>
      <c r="O924" t="s">
        <v>2921</v>
      </c>
      <c r="P924">
        <v>163344669</v>
      </c>
    </row>
    <row r="925" spans="1:16" x14ac:dyDescent="0.3">
      <c r="A925">
        <v>10208068068</v>
      </c>
      <c r="B925">
        <v>2018013441</v>
      </c>
      <c r="C925" t="s">
        <v>16</v>
      </c>
      <c r="D925">
        <v>2018</v>
      </c>
      <c r="E925">
        <v>201</v>
      </c>
      <c r="F925">
        <v>20180205</v>
      </c>
      <c r="G925">
        <v>180420</v>
      </c>
      <c r="H925" t="s">
        <v>200</v>
      </c>
      <c r="I925" t="s">
        <v>201</v>
      </c>
      <c r="J925" t="s">
        <v>37</v>
      </c>
      <c r="K925">
        <v>41</v>
      </c>
      <c r="L925">
        <v>103</v>
      </c>
      <c r="M925" t="s">
        <v>38</v>
      </c>
      <c r="N925">
        <v>4</v>
      </c>
      <c r="O925" t="s">
        <v>2921</v>
      </c>
      <c r="P925">
        <v>163344677</v>
      </c>
    </row>
    <row r="926" spans="1:16" x14ac:dyDescent="0.3">
      <c r="A926">
        <v>10208071071</v>
      </c>
      <c r="B926">
        <v>2018135399</v>
      </c>
      <c r="C926" t="s">
        <v>19</v>
      </c>
      <c r="D926">
        <v>2018</v>
      </c>
      <c r="E926">
        <v>1012</v>
      </c>
      <c r="F926">
        <v>20181018</v>
      </c>
      <c r="G926">
        <v>243000</v>
      </c>
      <c r="H926" t="s">
        <v>202</v>
      </c>
      <c r="I926" t="s">
        <v>203</v>
      </c>
      <c r="J926" t="s">
        <v>37</v>
      </c>
      <c r="K926">
        <v>41</v>
      </c>
      <c r="L926">
        <v>103</v>
      </c>
      <c r="M926" t="s">
        <v>38</v>
      </c>
      <c r="N926">
        <v>4</v>
      </c>
      <c r="O926" t="s">
        <v>2921</v>
      </c>
      <c r="P926">
        <v>163344707</v>
      </c>
    </row>
    <row r="927" spans="1:16" x14ac:dyDescent="0.3">
      <c r="A927">
        <v>10208072072</v>
      </c>
      <c r="B927">
        <v>2018030326</v>
      </c>
      <c r="C927" t="s">
        <v>16</v>
      </c>
      <c r="D927">
        <v>2018</v>
      </c>
      <c r="E927">
        <v>309</v>
      </c>
      <c r="F927">
        <v>20180314</v>
      </c>
      <c r="G927">
        <v>225000</v>
      </c>
      <c r="H927" t="s">
        <v>204</v>
      </c>
      <c r="I927" t="s">
        <v>205</v>
      </c>
      <c r="J927" t="s">
        <v>37</v>
      </c>
      <c r="K927">
        <v>41</v>
      </c>
      <c r="L927">
        <v>103</v>
      </c>
      <c r="M927" t="s">
        <v>38</v>
      </c>
      <c r="N927">
        <v>4</v>
      </c>
      <c r="O927" t="s">
        <v>2921</v>
      </c>
      <c r="P927">
        <v>163344715</v>
      </c>
    </row>
    <row r="928" spans="1:16" x14ac:dyDescent="0.3">
      <c r="A928">
        <v>10208079079</v>
      </c>
      <c r="B928">
        <v>2018004836</v>
      </c>
      <c r="C928" t="s">
        <v>16</v>
      </c>
      <c r="D928">
        <v>2018</v>
      </c>
      <c r="E928">
        <v>110</v>
      </c>
      <c r="F928">
        <v>20180112</v>
      </c>
      <c r="G928">
        <v>214000</v>
      </c>
      <c r="H928" t="s">
        <v>206</v>
      </c>
      <c r="I928" t="s">
        <v>207</v>
      </c>
      <c r="J928" t="s">
        <v>37</v>
      </c>
      <c r="K928">
        <v>41</v>
      </c>
      <c r="L928">
        <v>103</v>
      </c>
      <c r="M928" t="s">
        <v>38</v>
      </c>
      <c r="N928">
        <v>4</v>
      </c>
      <c r="O928" t="s">
        <v>2921</v>
      </c>
      <c r="P928">
        <v>163344782</v>
      </c>
    </row>
    <row r="929" spans="1:16" x14ac:dyDescent="0.3">
      <c r="A929">
        <v>10208106106</v>
      </c>
      <c r="B929">
        <v>2018151360</v>
      </c>
      <c r="C929" t="s">
        <v>16</v>
      </c>
      <c r="D929">
        <v>2018</v>
      </c>
      <c r="E929">
        <v>1126</v>
      </c>
      <c r="F929">
        <v>20181127</v>
      </c>
      <c r="G929">
        <v>247500</v>
      </c>
      <c r="H929" t="s">
        <v>208</v>
      </c>
      <c r="I929" t="s">
        <v>209</v>
      </c>
      <c r="J929" t="s">
        <v>37</v>
      </c>
      <c r="K929">
        <v>41</v>
      </c>
      <c r="L929">
        <v>103</v>
      </c>
      <c r="M929" t="s">
        <v>38</v>
      </c>
      <c r="N929">
        <v>4</v>
      </c>
      <c r="O929" t="s">
        <v>2921</v>
      </c>
      <c r="P929">
        <v>163369548</v>
      </c>
    </row>
    <row r="930" spans="1:16" x14ac:dyDescent="0.3">
      <c r="A930">
        <v>10208120120</v>
      </c>
      <c r="B930">
        <v>2018020891</v>
      </c>
      <c r="C930" t="s">
        <v>16</v>
      </c>
      <c r="D930">
        <v>2018</v>
      </c>
      <c r="E930">
        <v>220</v>
      </c>
      <c r="F930">
        <v>20180221</v>
      </c>
      <c r="G930">
        <v>224400</v>
      </c>
      <c r="H930" t="s">
        <v>210</v>
      </c>
      <c r="I930" t="s">
        <v>211</v>
      </c>
      <c r="J930" t="s">
        <v>37</v>
      </c>
      <c r="K930">
        <v>41</v>
      </c>
      <c r="L930">
        <v>103</v>
      </c>
      <c r="M930" t="s">
        <v>38</v>
      </c>
      <c r="N930">
        <v>4</v>
      </c>
      <c r="O930" t="s">
        <v>2921</v>
      </c>
      <c r="P930">
        <v>163395336</v>
      </c>
    </row>
    <row r="931" spans="1:16" x14ac:dyDescent="0.3">
      <c r="A931">
        <v>10208123123</v>
      </c>
      <c r="B931">
        <v>2018118531</v>
      </c>
      <c r="C931" t="s">
        <v>16</v>
      </c>
      <c r="D931">
        <v>2018</v>
      </c>
      <c r="E931">
        <v>917</v>
      </c>
      <c r="F931">
        <v>20180918</v>
      </c>
      <c r="G931">
        <v>245000</v>
      </c>
      <c r="H931" t="s">
        <v>212</v>
      </c>
      <c r="I931" t="s">
        <v>213</v>
      </c>
      <c r="J931" t="s">
        <v>37</v>
      </c>
      <c r="K931">
        <v>41</v>
      </c>
      <c r="L931">
        <v>103</v>
      </c>
      <c r="M931" t="s">
        <v>38</v>
      </c>
      <c r="N931">
        <v>4</v>
      </c>
      <c r="O931" t="s">
        <v>2921</v>
      </c>
      <c r="P931">
        <v>163395361</v>
      </c>
    </row>
    <row r="932" spans="1:16" x14ac:dyDescent="0.3">
      <c r="A932">
        <v>10208127127</v>
      </c>
      <c r="B932">
        <v>2018157436</v>
      </c>
      <c r="C932" t="s">
        <v>16</v>
      </c>
      <c r="D932">
        <v>2018</v>
      </c>
      <c r="E932">
        <v>1205</v>
      </c>
      <c r="F932">
        <v>20181211</v>
      </c>
      <c r="G932">
        <v>255000</v>
      </c>
      <c r="H932" t="s">
        <v>214</v>
      </c>
      <c r="I932" t="s">
        <v>215</v>
      </c>
      <c r="J932" t="s">
        <v>37</v>
      </c>
      <c r="K932">
        <v>41</v>
      </c>
      <c r="L932">
        <v>103</v>
      </c>
      <c r="M932" t="s">
        <v>38</v>
      </c>
      <c r="N932">
        <v>4</v>
      </c>
      <c r="O932" t="s">
        <v>2921</v>
      </c>
      <c r="P932">
        <v>163395409</v>
      </c>
    </row>
    <row r="933" spans="1:16" x14ac:dyDescent="0.3">
      <c r="A933">
        <v>10208131131</v>
      </c>
      <c r="B933">
        <v>2018124607</v>
      </c>
      <c r="C933" t="s">
        <v>16</v>
      </c>
      <c r="D933">
        <v>2018</v>
      </c>
      <c r="E933">
        <v>928</v>
      </c>
      <c r="F933">
        <v>20181002</v>
      </c>
      <c r="G933">
        <v>245000</v>
      </c>
      <c r="H933" t="s">
        <v>218</v>
      </c>
      <c r="I933" t="s">
        <v>219</v>
      </c>
      <c r="J933" t="s">
        <v>37</v>
      </c>
      <c r="K933">
        <v>41</v>
      </c>
      <c r="L933">
        <v>103</v>
      </c>
      <c r="M933" t="s">
        <v>38</v>
      </c>
      <c r="N933">
        <v>4</v>
      </c>
      <c r="O933" t="s">
        <v>2921</v>
      </c>
      <c r="P933">
        <v>163395441</v>
      </c>
    </row>
    <row r="934" spans="1:16" x14ac:dyDescent="0.3">
      <c r="A934">
        <v>10208141141</v>
      </c>
      <c r="B934">
        <v>2018094077</v>
      </c>
      <c r="C934" t="s">
        <v>16</v>
      </c>
      <c r="D934">
        <v>2018</v>
      </c>
      <c r="E934">
        <v>727</v>
      </c>
      <c r="F934">
        <v>20180731</v>
      </c>
      <c r="G934">
        <v>256900</v>
      </c>
      <c r="H934" t="s">
        <v>220</v>
      </c>
      <c r="I934" t="s">
        <v>221</v>
      </c>
      <c r="J934" t="s">
        <v>37</v>
      </c>
      <c r="K934">
        <v>41</v>
      </c>
      <c r="L934">
        <v>103</v>
      </c>
      <c r="M934" t="s">
        <v>38</v>
      </c>
      <c r="N934">
        <v>4</v>
      </c>
      <c r="O934" t="s">
        <v>2921</v>
      </c>
      <c r="P934">
        <v>163462386</v>
      </c>
    </row>
    <row r="935" spans="1:16" x14ac:dyDescent="0.3">
      <c r="A935">
        <v>10208143143</v>
      </c>
      <c r="B935">
        <v>2018016002</v>
      </c>
      <c r="C935" t="s">
        <v>16</v>
      </c>
      <c r="D935">
        <v>2018</v>
      </c>
      <c r="E935">
        <v>209</v>
      </c>
      <c r="F935">
        <v>20180209</v>
      </c>
      <c r="G935">
        <v>192000</v>
      </c>
      <c r="H935" t="s">
        <v>222</v>
      </c>
      <c r="I935" t="s">
        <v>223</v>
      </c>
      <c r="J935" t="s">
        <v>37</v>
      </c>
      <c r="K935">
        <v>41</v>
      </c>
      <c r="L935">
        <v>103</v>
      </c>
      <c r="M935" t="s">
        <v>38</v>
      </c>
      <c r="N935">
        <v>4</v>
      </c>
      <c r="O935" t="s">
        <v>2921</v>
      </c>
      <c r="P935">
        <v>163462408</v>
      </c>
    </row>
    <row r="936" spans="1:16" x14ac:dyDescent="0.3">
      <c r="A936">
        <v>10201041041</v>
      </c>
      <c r="B936">
        <v>2019065459</v>
      </c>
      <c r="C936" t="s">
        <v>16</v>
      </c>
      <c r="D936">
        <v>2019</v>
      </c>
      <c r="E936">
        <v>524</v>
      </c>
      <c r="F936">
        <v>20190530</v>
      </c>
      <c r="G936">
        <v>225000</v>
      </c>
      <c r="H936" t="s">
        <v>49</v>
      </c>
      <c r="I936" t="s">
        <v>50</v>
      </c>
      <c r="J936" t="s">
        <v>37</v>
      </c>
      <c r="K936">
        <v>41</v>
      </c>
      <c r="L936">
        <v>103</v>
      </c>
      <c r="M936" t="s">
        <v>38</v>
      </c>
      <c r="N936">
        <v>4</v>
      </c>
      <c r="O936" t="s">
        <v>2921</v>
      </c>
      <c r="P936">
        <v>163400135</v>
      </c>
    </row>
    <row r="937" spans="1:16" x14ac:dyDescent="0.3">
      <c r="A937">
        <v>10201044044</v>
      </c>
      <c r="B937">
        <v>2019047166</v>
      </c>
      <c r="C937" t="s">
        <v>16</v>
      </c>
      <c r="D937">
        <v>2019</v>
      </c>
      <c r="E937">
        <v>419</v>
      </c>
      <c r="F937">
        <v>20190419</v>
      </c>
      <c r="G937">
        <v>242000</v>
      </c>
      <c r="H937" t="s">
        <v>51</v>
      </c>
      <c r="I937" t="s">
        <v>52</v>
      </c>
      <c r="J937" t="s">
        <v>37</v>
      </c>
      <c r="K937">
        <v>41</v>
      </c>
      <c r="L937">
        <v>103</v>
      </c>
      <c r="M937" t="s">
        <v>38</v>
      </c>
      <c r="N937">
        <v>4</v>
      </c>
      <c r="O937" t="s">
        <v>2921</v>
      </c>
      <c r="P937">
        <v>163412419</v>
      </c>
    </row>
    <row r="938" spans="1:16" x14ac:dyDescent="0.3">
      <c r="A938">
        <v>10201049049</v>
      </c>
      <c r="B938">
        <v>2019058143</v>
      </c>
      <c r="C938" t="s">
        <v>16</v>
      </c>
      <c r="D938">
        <v>2019</v>
      </c>
      <c r="E938">
        <v>510</v>
      </c>
      <c r="F938">
        <v>20190513</v>
      </c>
      <c r="G938">
        <v>230000</v>
      </c>
      <c r="H938" t="s">
        <v>55</v>
      </c>
      <c r="I938" t="s">
        <v>56</v>
      </c>
      <c r="J938" t="s">
        <v>37</v>
      </c>
      <c r="K938">
        <v>41</v>
      </c>
      <c r="L938">
        <v>103</v>
      </c>
      <c r="M938" t="s">
        <v>38</v>
      </c>
      <c r="N938">
        <v>4</v>
      </c>
      <c r="O938" t="s">
        <v>2921</v>
      </c>
      <c r="P938">
        <v>163412460</v>
      </c>
    </row>
    <row r="939" spans="1:16" x14ac:dyDescent="0.3">
      <c r="A939">
        <v>10202047000</v>
      </c>
      <c r="B939">
        <v>2019006859</v>
      </c>
      <c r="C939" t="s">
        <v>16</v>
      </c>
      <c r="D939">
        <v>2019</v>
      </c>
      <c r="E939">
        <v>118</v>
      </c>
      <c r="F939">
        <v>20190122</v>
      </c>
      <c r="G939">
        <v>275000</v>
      </c>
      <c r="H939" t="s">
        <v>63</v>
      </c>
      <c r="I939" t="s">
        <v>64</v>
      </c>
      <c r="J939" t="s">
        <v>26</v>
      </c>
      <c r="K939">
        <v>52</v>
      </c>
      <c r="L939">
        <v>193</v>
      </c>
      <c r="M939" t="s">
        <v>27</v>
      </c>
      <c r="N939">
        <v>4</v>
      </c>
      <c r="O939" t="s">
        <v>2921</v>
      </c>
      <c r="P939">
        <v>163088450</v>
      </c>
    </row>
    <row r="940" spans="1:16" x14ac:dyDescent="0.3">
      <c r="A940">
        <v>10202076000</v>
      </c>
      <c r="B940">
        <v>2019016876</v>
      </c>
      <c r="C940" t="s">
        <v>16</v>
      </c>
      <c r="D940">
        <v>2019</v>
      </c>
      <c r="E940">
        <v>208</v>
      </c>
      <c r="F940">
        <v>20190211</v>
      </c>
      <c r="G940">
        <v>282000</v>
      </c>
      <c r="H940" t="s">
        <v>73</v>
      </c>
      <c r="I940" t="s">
        <v>74</v>
      </c>
      <c r="J940" t="s">
        <v>26</v>
      </c>
      <c r="K940">
        <v>52</v>
      </c>
      <c r="L940">
        <v>193</v>
      </c>
      <c r="M940" t="s">
        <v>27</v>
      </c>
      <c r="N940">
        <v>4</v>
      </c>
      <c r="O940" t="s">
        <v>2921</v>
      </c>
      <c r="P940">
        <v>163088743</v>
      </c>
    </row>
    <row r="941" spans="1:16" x14ac:dyDescent="0.3">
      <c r="A941">
        <v>10202105105</v>
      </c>
      <c r="B941">
        <v>2019054086</v>
      </c>
      <c r="C941" t="s">
        <v>16</v>
      </c>
      <c r="D941">
        <v>2019</v>
      </c>
      <c r="E941">
        <v>501</v>
      </c>
      <c r="F941">
        <v>20190503</v>
      </c>
      <c r="G941">
        <v>242000</v>
      </c>
      <c r="H941" t="s">
        <v>82</v>
      </c>
      <c r="I941" t="s">
        <v>83</v>
      </c>
      <c r="J941" t="s">
        <v>37</v>
      </c>
      <c r="K941">
        <v>41</v>
      </c>
      <c r="L941">
        <v>103</v>
      </c>
      <c r="M941" t="s">
        <v>38</v>
      </c>
      <c r="N941">
        <v>4</v>
      </c>
      <c r="O941" t="s">
        <v>2921</v>
      </c>
      <c r="P941">
        <v>163410980</v>
      </c>
    </row>
    <row r="942" spans="1:16" x14ac:dyDescent="0.3">
      <c r="A942">
        <v>10202106106</v>
      </c>
      <c r="B942">
        <v>2019002574</v>
      </c>
      <c r="C942" t="s">
        <v>16</v>
      </c>
      <c r="D942">
        <v>2019</v>
      </c>
      <c r="E942">
        <v>108</v>
      </c>
      <c r="F942">
        <v>20190108</v>
      </c>
      <c r="G942">
        <v>230000</v>
      </c>
      <c r="H942" t="s">
        <v>84</v>
      </c>
      <c r="I942" t="s">
        <v>85</v>
      </c>
      <c r="J942" t="s">
        <v>37</v>
      </c>
      <c r="K942">
        <v>41</v>
      </c>
      <c r="L942">
        <v>103</v>
      </c>
      <c r="M942" t="s">
        <v>38</v>
      </c>
      <c r="N942">
        <v>4</v>
      </c>
      <c r="O942" t="s">
        <v>2921</v>
      </c>
      <c r="P942">
        <v>163410998</v>
      </c>
    </row>
    <row r="943" spans="1:16" x14ac:dyDescent="0.3">
      <c r="A943">
        <v>10202106106</v>
      </c>
      <c r="B943">
        <v>2019028488</v>
      </c>
      <c r="C943" t="s">
        <v>19</v>
      </c>
      <c r="D943">
        <v>2019</v>
      </c>
      <c r="E943">
        <v>308</v>
      </c>
      <c r="F943">
        <v>20190311</v>
      </c>
      <c r="G943">
        <v>235000</v>
      </c>
      <c r="H943" t="s">
        <v>85</v>
      </c>
      <c r="I943" t="s">
        <v>86</v>
      </c>
      <c r="J943" t="s">
        <v>37</v>
      </c>
      <c r="K943">
        <v>41</v>
      </c>
      <c r="L943">
        <v>103</v>
      </c>
      <c r="M943" t="s">
        <v>38</v>
      </c>
      <c r="N943">
        <v>4</v>
      </c>
      <c r="O943" t="s">
        <v>2921</v>
      </c>
      <c r="P943">
        <v>163410998</v>
      </c>
    </row>
    <row r="944" spans="1:16" x14ac:dyDescent="0.3">
      <c r="A944">
        <v>10203003003</v>
      </c>
      <c r="B944">
        <v>2019012117</v>
      </c>
      <c r="C944" t="s">
        <v>16</v>
      </c>
      <c r="D944">
        <v>2019</v>
      </c>
      <c r="E944">
        <v>131</v>
      </c>
      <c r="F944">
        <v>20190204</v>
      </c>
      <c r="G944">
        <v>250000</v>
      </c>
      <c r="H944" t="s">
        <v>88</v>
      </c>
      <c r="I944" t="s">
        <v>89</v>
      </c>
      <c r="J944" t="s">
        <v>37</v>
      </c>
      <c r="K944">
        <v>41</v>
      </c>
      <c r="L944">
        <v>103</v>
      </c>
      <c r="M944" t="s">
        <v>38</v>
      </c>
      <c r="N944">
        <v>4</v>
      </c>
      <c r="O944" t="s">
        <v>2921</v>
      </c>
      <c r="P944">
        <v>163504330</v>
      </c>
    </row>
    <row r="945" spans="1:16" x14ac:dyDescent="0.3">
      <c r="A945">
        <v>10203050050</v>
      </c>
      <c r="B945">
        <v>2019009155</v>
      </c>
      <c r="C945" t="s">
        <v>16</v>
      </c>
      <c r="D945">
        <v>2019</v>
      </c>
      <c r="E945">
        <v>124</v>
      </c>
      <c r="F945">
        <v>20190128</v>
      </c>
      <c r="G945">
        <v>220018</v>
      </c>
      <c r="H945" t="s">
        <v>103</v>
      </c>
      <c r="I945" t="s">
        <v>104</v>
      </c>
      <c r="J945" t="s">
        <v>37</v>
      </c>
      <c r="K945">
        <v>41</v>
      </c>
      <c r="L945">
        <v>103</v>
      </c>
      <c r="M945" t="s">
        <v>38</v>
      </c>
      <c r="N945">
        <v>4</v>
      </c>
      <c r="O945" t="s">
        <v>2921</v>
      </c>
      <c r="P945">
        <v>163625650</v>
      </c>
    </row>
    <row r="946" spans="1:16" x14ac:dyDescent="0.3">
      <c r="A946">
        <v>10204004000</v>
      </c>
      <c r="B946">
        <v>2019033066</v>
      </c>
      <c r="C946" t="s">
        <v>16</v>
      </c>
      <c r="D946">
        <v>2019</v>
      </c>
      <c r="E946">
        <v>321</v>
      </c>
      <c r="F946">
        <v>20190326</v>
      </c>
      <c r="G946">
        <v>290000</v>
      </c>
      <c r="H946" t="s">
        <v>115</v>
      </c>
      <c r="I946" t="s">
        <v>116</v>
      </c>
      <c r="J946" t="s">
        <v>26</v>
      </c>
      <c r="K946">
        <v>52</v>
      </c>
      <c r="L946">
        <v>193</v>
      </c>
      <c r="M946" t="s">
        <v>27</v>
      </c>
      <c r="N946">
        <v>4</v>
      </c>
      <c r="O946" t="s">
        <v>2921</v>
      </c>
      <c r="P946">
        <v>163090152</v>
      </c>
    </row>
    <row r="947" spans="1:16" x14ac:dyDescent="0.3">
      <c r="A947">
        <v>10204042042</v>
      </c>
      <c r="B947">
        <v>2019028715</v>
      </c>
      <c r="C947" t="s">
        <v>16</v>
      </c>
      <c r="D947">
        <v>2019</v>
      </c>
      <c r="E947">
        <v>308</v>
      </c>
      <c r="F947">
        <v>20190311</v>
      </c>
      <c r="G947">
        <v>231500</v>
      </c>
      <c r="H947" t="s">
        <v>128</v>
      </c>
      <c r="I947" t="s">
        <v>129</v>
      </c>
      <c r="J947" t="s">
        <v>37</v>
      </c>
      <c r="K947">
        <v>41</v>
      </c>
      <c r="L947">
        <v>103</v>
      </c>
      <c r="M947" t="s">
        <v>38</v>
      </c>
      <c r="N947">
        <v>4</v>
      </c>
      <c r="O947" t="s">
        <v>2921</v>
      </c>
      <c r="P947">
        <v>163235436</v>
      </c>
    </row>
    <row r="948" spans="1:16" x14ac:dyDescent="0.3">
      <c r="A948">
        <v>10205038000</v>
      </c>
      <c r="B948">
        <v>2019047237</v>
      </c>
      <c r="C948" t="s">
        <v>16</v>
      </c>
      <c r="D948">
        <v>2019</v>
      </c>
      <c r="E948">
        <v>415</v>
      </c>
      <c r="F948">
        <v>20190422</v>
      </c>
      <c r="G948">
        <v>280000</v>
      </c>
      <c r="H948" t="s">
        <v>136</v>
      </c>
      <c r="I948" t="s">
        <v>137</v>
      </c>
      <c r="J948" t="s">
        <v>26</v>
      </c>
      <c r="K948">
        <v>52</v>
      </c>
      <c r="L948">
        <v>193</v>
      </c>
      <c r="M948" t="s">
        <v>27</v>
      </c>
      <c r="N948">
        <v>4</v>
      </c>
      <c r="O948" t="s">
        <v>2921</v>
      </c>
      <c r="P948">
        <v>163089294</v>
      </c>
    </row>
    <row r="949" spans="1:16" x14ac:dyDescent="0.3">
      <c r="A949">
        <v>10206012000</v>
      </c>
      <c r="B949">
        <v>2019020661</v>
      </c>
      <c r="C949" t="s">
        <v>16</v>
      </c>
      <c r="D949">
        <v>2019</v>
      </c>
      <c r="E949">
        <v>220</v>
      </c>
      <c r="F949">
        <v>20190222</v>
      </c>
      <c r="G949">
        <v>290000</v>
      </c>
      <c r="H949" t="s">
        <v>146</v>
      </c>
      <c r="I949" t="s">
        <v>145</v>
      </c>
      <c r="J949" t="s">
        <v>26</v>
      </c>
      <c r="K949">
        <v>52</v>
      </c>
      <c r="L949">
        <v>193</v>
      </c>
      <c r="M949" t="s">
        <v>27</v>
      </c>
      <c r="N949">
        <v>4</v>
      </c>
      <c r="O949" t="s">
        <v>2921</v>
      </c>
      <c r="P949">
        <v>163089928</v>
      </c>
    </row>
    <row r="950" spans="1:16" x14ac:dyDescent="0.3">
      <c r="A950">
        <v>10207005005</v>
      </c>
      <c r="B950">
        <v>2019052560</v>
      </c>
      <c r="C950" t="s">
        <v>16</v>
      </c>
      <c r="D950">
        <v>2019</v>
      </c>
      <c r="E950">
        <v>430</v>
      </c>
      <c r="F950">
        <v>20190501</v>
      </c>
      <c r="G950">
        <v>265000</v>
      </c>
      <c r="H950" t="s">
        <v>152</v>
      </c>
      <c r="I950" t="s">
        <v>153</v>
      </c>
      <c r="J950" t="s">
        <v>37</v>
      </c>
      <c r="K950">
        <v>41</v>
      </c>
      <c r="L950">
        <v>103</v>
      </c>
      <c r="M950" t="s">
        <v>38</v>
      </c>
      <c r="N950">
        <v>4</v>
      </c>
      <c r="O950" t="s">
        <v>2921</v>
      </c>
      <c r="P950">
        <v>163256298</v>
      </c>
    </row>
    <row r="951" spans="1:16" x14ac:dyDescent="0.3">
      <c r="A951">
        <v>10207005005</v>
      </c>
      <c r="B951">
        <v>2019023698</v>
      </c>
      <c r="C951" t="s">
        <v>16</v>
      </c>
      <c r="D951">
        <v>2019</v>
      </c>
      <c r="E951">
        <v>227</v>
      </c>
      <c r="F951">
        <v>20190228</v>
      </c>
      <c r="G951">
        <v>210000</v>
      </c>
      <c r="H951" t="s">
        <v>151</v>
      </c>
      <c r="I951" t="s">
        <v>152</v>
      </c>
      <c r="J951" t="s">
        <v>37</v>
      </c>
      <c r="K951">
        <v>41</v>
      </c>
      <c r="L951">
        <v>103</v>
      </c>
      <c r="M951" t="s">
        <v>38</v>
      </c>
      <c r="N951">
        <v>4</v>
      </c>
      <c r="O951" t="s">
        <v>2921</v>
      </c>
      <c r="P951">
        <v>163256298</v>
      </c>
    </row>
    <row r="952" spans="1:16" x14ac:dyDescent="0.3">
      <c r="A952">
        <v>10207018018</v>
      </c>
      <c r="B952">
        <v>2019004202</v>
      </c>
      <c r="C952" t="s">
        <v>16</v>
      </c>
      <c r="D952">
        <v>2019</v>
      </c>
      <c r="E952">
        <v>111</v>
      </c>
      <c r="F952">
        <v>20190111</v>
      </c>
      <c r="G952">
        <v>250000</v>
      </c>
      <c r="H952" t="s">
        <v>155</v>
      </c>
      <c r="I952" t="s">
        <v>156</v>
      </c>
      <c r="J952" t="s">
        <v>37</v>
      </c>
      <c r="K952">
        <v>41</v>
      </c>
      <c r="L952">
        <v>103</v>
      </c>
      <c r="M952" t="s">
        <v>38</v>
      </c>
      <c r="N952">
        <v>4</v>
      </c>
      <c r="O952" t="s">
        <v>2921</v>
      </c>
      <c r="P952">
        <v>163274385</v>
      </c>
    </row>
    <row r="953" spans="1:16" x14ac:dyDescent="0.3">
      <c r="A953">
        <v>10207037037</v>
      </c>
      <c r="B953">
        <v>2019017719</v>
      </c>
      <c r="C953" t="s">
        <v>16</v>
      </c>
      <c r="D953">
        <v>2019</v>
      </c>
      <c r="E953">
        <v>204</v>
      </c>
      <c r="F953">
        <v>20190213</v>
      </c>
      <c r="G953">
        <v>255000</v>
      </c>
      <c r="H953" t="s">
        <v>164</v>
      </c>
      <c r="I953" t="s">
        <v>165</v>
      </c>
      <c r="J953" t="s">
        <v>37</v>
      </c>
      <c r="K953">
        <v>41</v>
      </c>
      <c r="L953">
        <v>103</v>
      </c>
      <c r="M953" t="s">
        <v>38</v>
      </c>
      <c r="N953">
        <v>4</v>
      </c>
      <c r="O953" t="s">
        <v>2921</v>
      </c>
      <c r="P953">
        <v>163311396</v>
      </c>
    </row>
    <row r="954" spans="1:16" x14ac:dyDescent="0.3">
      <c r="A954">
        <v>10208021021</v>
      </c>
      <c r="B954">
        <v>2019038407</v>
      </c>
      <c r="C954" t="s">
        <v>16</v>
      </c>
      <c r="D954">
        <v>2019</v>
      </c>
      <c r="E954">
        <v>402</v>
      </c>
      <c r="F954">
        <v>20190403</v>
      </c>
      <c r="G954">
        <v>242500</v>
      </c>
      <c r="H954" t="s">
        <v>170</v>
      </c>
      <c r="I954" t="s">
        <v>171</v>
      </c>
      <c r="J954" t="s">
        <v>37</v>
      </c>
      <c r="K954">
        <v>41</v>
      </c>
      <c r="L954">
        <v>103</v>
      </c>
      <c r="M954" t="s">
        <v>38</v>
      </c>
      <c r="N954">
        <v>4</v>
      </c>
      <c r="O954" t="s">
        <v>2921</v>
      </c>
      <c r="P954">
        <v>163292375</v>
      </c>
    </row>
    <row r="955" spans="1:16" x14ac:dyDescent="0.3">
      <c r="A955">
        <v>10208037037</v>
      </c>
      <c r="B955">
        <v>2019031253</v>
      </c>
      <c r="C955" t="s">
        <v>16</v>
      </c>
      <c r="D955">
        <v>2019</v>
      </c>
      <c r="E955">
        <v>315</v>
      </c>
      <c r="F955">
        <v>20190318</v>
      </c>
      <c r="G955">
        <v>255000</v>
      </c>
      <c r="H955" t="s">
        <v>177</v>
      </c>
      <c r="I955" t="s">
        <v>178</v>
      </c>
      <c r="J955" t="s">
        <v>37</v>
      </c>
      <c r="K955">
        <v>41</v>
      </c>
      <c r="L955">
        <v>103</v>
      </c>
      <c r="M955" t="s">
        <v>38</v>
      </c>
      <c r="N955">
        <v>4</v>
      </c>
      <c r="O955" t="s">
        <v>2921</v>
      </c>
      <c r="P955">
        <v>163312023</v>
      </c>
    </row>
    <row r="956" spans="1:16" x14ac:dyDescent="0.3">
      <c r="A956">
        <v>10208054054</v>
      </c>
      <c r="B956">
        <v>2019066428</v>
      </c>
      <c r="C956" t="s">
        <v>16</v>
      </c>
      <c r="D956">
        <v>2019</v>
      </c>
      <c r="E956">
        <v>530</v>
      </c>
      <c r="F956">
        <v>20190531</v>
      </c>
      <c r="G956">
        <v>230000</v>
      </c>
      <c r="H956" t="s">
        <v>192</v>
      </c>
      <c r="I956" t="s">
        <v>193</v>
      </c>
      <c r="J956" t="s">
        <v>37</v>
      </c>
      <c r="K956">
        <v>41</v>
      </c>
      <c r="L956">
        <v>103</v>
      </c>
      <c r="M956" t="s">
        <v>38</v>
      </c>
      <c r="N956">
        <v>4</v>
      </c>
      <c r="O956" t="s">
        <v>2921</v>
      </c>
      <c r="P956">
        <v>163312198</v>
      </c>
    </row>
    <row r="957" spans="1:16" x14ac:dyDescent="0.3">
      <c r="A957">
        <v>10208055055</v>
      </c>
      <c r="B957">
        <v>2019028574</v>
      </c>
      <c r="C957" t="s">
        <v>16</v>
      </c>
      <c r="D957">
        <v>2019</v>
      </c>
      <c r="E957">
        <v>308</v>
      </c>
      <c r="F957">
        <v>20190311</v>
      </c>
      <c r="G957">
        <v>229900</v>
      </c>
      <c r="H957" t="s">
        <v>194</v>
      </c>
      <c r="I957" t="s">
        <v>195</v>
      </c>
      <c r="J957" t="s">
        <v>37</v>
      </c>
      <c r="K957">
        <v>41</v>
      </c>
      <c r="L957">
        <v>103</v>
      </c>
      <c r="M957" t="s">
        <v>38</v>
      </c>
      <c r="N957">
        <v>4</v>
      </c>
      <c r="O957" t="s">
        <v>2921</v>
      </c>
      <c r="P957">
        <v>163312201</v>
      </c>
    </row>
    <row r="958" spans="1:16" x14ac:dyDescent="0.3">
      <c r="A958">
        <v>10208129129</v>
      </c>
      <c r="B958">
        <v>2019054188</v>
      </c>
      <c r="C958" t="s">
        <v>16</v>
      </c>
      <c r="D958">
        <v>2019</v>
      </c>
      <c r="E958">
        <v>502</v>
      </c>
      <c r="F958">
        <v>20190503</v>
      </c>
      <c r="G958">
        <v>230000</v>
      </c>
      <c r="H958" t="s">
        <v>216</v>
      </c>
      <c r="I958" t="s">
        <v>217</v>
      </c>
      <c r="J958" t="s">
        <v>37</v>
      </c>
      <c r="K958">
        <v>41</v>
      </c>
      <c r="L958">
        <v>103</v>
      </c>
      <c r="M958" t="s">
        <v>38</v>
      </c>
      <c r="N958">
        <v>4</v>
      </c>
      <c r="O958" t="s">
        <v>2921</v>
      </c>
      <c r="P958">
        <v>163395425</v>
      </c>
    </row>
    <row r="959" spans="1:16" x14ac:dyDescent="0.3">
      <c r="A959">
        <v>14104018000</v>
      </c>
      <c r="B959">
        <v>2018088751</v>
      </c>
      <c r="C959" t="s">
        <v>16</v>
      </c>
      <c r="D959">
        <v>2018</v>
      </c>
      <c r="E959">
        <v>604</v>
      </c>
      <c r="F959">
        <v>20180719</v>
      </c>
      <c r="G959">
        <v>382000</v>
      </c>
      <c r="H959" t="s">
        <v>227</v>
      </c>
      <c r="I959" t="s">
        <v>228</v>
      </c>
      <c r="J959" t="s">
        <v>22</v>
      </c>
      <c r="K959">
        <v>6</v>
      </c>
      <c r="L959">
        <v>113</v>
      </c>
      <c r="M959" t="s">
        <v>23</v>
      </c>
      <c r="N959">
        <v>5</v>
      </c>
      <c r="O959" t="s">
        <v>2921</v>
      </c>
      <c r="P959">
        <v>163169361</v>
      </c>
    </row>
    <row r="960" spans="1:16" x14ac:dyDescent="0.3">
      <c r="A960">
        <v>14107010000</v>
      </c>
      <c r="B960">
        <v>2018062464</v>
      </c>
      <c r="C960" t="s">
        <v>16</v>
      </c>
      <c r="D960">
        <v>2018</v>
      </c>
      <c r="E960">
        <v>525</v>
      </c>
      <c r="F960">
        <v>20180525</v>
      </c>
      <c r="G960">
        <v>500000</v>
      </c>
      <c r="H960" t="s">
        <v>232</v>
      </c>
      <c r="I960" t="s">
        <v>231</v>
      </c>
      <c r="J960" t="s">
        <v>22</v>
      </c>
      <c r="K960">
        <v>6</v>
      </c>
      <c r="L960">
        <v>113</v>
      </c>
      <c r="M960" t="s">
        <v>23</v>
      </c>
      <c r="N960">
        <v>5</v>
      </c>
      <c r="O960" t="s">
        <v>2921</v>
      </c>
      <c r="P960">
        <v>163169875</v>
      </c>
    </row>
    <row r="961" spans="1:16" x14ac:dyDescent="0.3">
      <c r="A961">
        <v>14107014000</v>
      </c>
      <c r="B961">
        <v>2018035506</v>
      </c>
      <c r="C961" t="s">
        <v>16</v>
      </c>
      <c r="D961">
        <v>2018</v>
      </c>
      <c r="E961">
        <v>327</v>
      </c>
      <c r="F961">
        <v>20180328</v>
      </c>
      <c r="G961">
        <v>492000</v>
      </c>
      <c r="H961" t="s">
        <v>233</v>
      </c>
      <c r="I961" t="s">
        <v>234</v>
      </c>
      <c r="J961" t="s">
        <v>22</v>
      </c>
      <c r="K961">
        <v>6</v>
      </c>
      <c r="L961">
        <v>113</v>
      </c>
      <c r="M961" t="s">
        <v>23</v>
      </c>
      <c r="N961">
        <v>5</v>
      </c>
      <c r="O961" t="s">
        <v>2921</v>
      </c>
      <c r="P961">
        <v>163169913</v>
      </c>
    </row>
    <row r="962" spans="1:16" x14ac:dyDescent="0.3">
      <c r="A962">
        <v>14115001000</v>
      </c>
      <c r="B962">
        <v>2018082179</v>
      </c>
      <c r="C962" t="s">
        <v>16</v>
      </c>
      <c r="D962">
        <v>2018</v>
      </c>
      <c r="E962">
        <v>702</v>
      </c>
      <c r="F962">
        <v>20180703</v>
      </c>
      <c r="G962">
        <v>399900</v>
      </c>
      <c r="H962" t="s">
        <v>240</v>
      </c>
      <c r="I962" t="s">
        <v>241</v>
      </c>
      <c r="J962" t="s">
        <v>22</v>
      </c>
      <c r="K962">
        <v>6</v>
      </c>
      <c r="L962">
        <v>113</v>
      </c>
      <c r="M962" t="s">
        <v>23</v>
      </c>
      <c r="N962">
        <v>5</v>
      </c>
      <c r="O962" t="s">
        <v>2921</v>
      </c>
      <c r="P962">
        <v>163170911</v>
      </c>
    </row>
    <row r="963" spans="1:16" x14ac:dyDescent="0.3">
      <c r="A963">
        <v>14115010000</v>
      </c>
      <c r="B963">
        <v>2018163474</v>
      </c>
      <c r="C963" t="s">
        <v>16</v>
      </c>
      <c r="D963">
        <v>2018</v>
      </c>
      <c r="E963">
        <v>1219</v>
      </c>
      <c r="F963">
        <v>20181227</v>
      </c>
      <c r="G963">
        <v>380000</v>
      </c>
      <c r="H963" t="s">
        <v>243</v>
      </c>
      <c r="I963" t="s">
        <v>244</v>
      </c>
      <c r="J963" t="s">
        <v>22</v>
      </c>
      <c r="K963">
        <v>6</v>
      </c>
      <c r="L963">
        <v>113</v>
      </c>
      <c r="M963" t="s">
        <v>23</v>
      </c>
      <c r="N963">
        <v>5</v>
      </c>
      <c r="O963" t="s">
        <v>2921</v>
      </c>
      <c r="P963">
        <v>163171004</v>
      </c>
    </row>
    <row r="964" spans="1:16" x14ac:dyDescent="0.3">
      <c r="A964">
        <v>14116004000</v>
      </c>
      <c r="B964">
        <v>2018036863</v>
      </c>
      <c r="C964" t="s">
        <v>16</v>
      </c>
      <c r="D964">
        <v>2018</v>
      </c>
      <c r="E964">
        <v>321</v>
      </c>
      <c r="F964">
        <v>20180330</v>
      </c>
      <c r="G964">
        <v>376000</v>
      </c>
      <c r="H964" t="s">
        <v>245</v>
      </c>
      <c r="I964" t="s">
        <v>246</v>
      </c>
      <c r="J964" t="s">
        <v>22</v>
      </c>
      <c r="K964">
        <v>6</v>
      </c>
      <c r="L964">
        <v>113</v>
      </c>
      <c r="M964" t="s">
        <v>23</v>
      </c>
      <c r="N964">
        <v>5</v>
      </c>
      <c r="O964" t="s">
        <v>2921</v>
      </c>
      <c r="P964">
        <v>163171047</v>
      </c>
    </row>
    <row r="965" spans="1:16" x14ac:dyDescent="0.3">
      <c r="A965">
        <v>14120001000</v>
      </c>
      <c r="B965">
        <v>2018163348</v>
      </c>
      <c r="C965" t="s">
        <v>16</v>
      </c>
      <c r="D965">
        <v>2018</v>
      </c>
      <c r="E965">
        <v>1221</v>
      </c>
      <c r="F965">
        <v>20181227</v>
      </c>
      <c r="G965">
        <v>349900</v>
      </c>
      <c r="H965" t="s">
        <v>250</v>
      </c>
      <c r="I965" t="s">
        <v>251</v>
      </c>
      <c r="J965" t="s">
        <v>22</v>
      </c>
      <c r="K965">
        <v>6</v>
      </c>
      <c r="L965">
        <v>113</v>
      </c>
      <c r="M965" t="s">
        <v>23</v>
      </c>
      <c r="N965">
        <v>5</v>
      </c>
      <c r="O965" t="s">
        <v>2921</v>
      </c>
      <c r="P965">
        <v>163171519</v>
      </c>
    </row>
    <row r="966" spans="1:16" x14ac:dyDescent="0.3">
      <c r="A966">
        <v>14121041000</v>
      </c>
      <c r="B966">
        <v>2018044233</v>
      </c>
      <c r="C966" t="s">
        <v>16</v>
      </c>
      <c r="D966">
        <v>2018</v>
      </c>
      <c r="E966">
        <v>412</v>
      </c>
      <c r="F966">
        <v>20180416</v>
      </c>
      <c r="G966">
        <v>311000</v>
      </c>
      <c r="H966" t="s">
        <v>257</v>
      </c>
      <c r="I966" t="s">
        <v>258</v>
      </c>
      <c r="J966" t="s">
        <v>22</v>
      </c>
      <c r="K966">
        <v>6</v>
      </c>
      <c r="L966">
        <v>113</v>
      </c>
      <c r="M966" t="s">
        <v>23</v>
      </c>
      <c r="N966">
        <v>5</v>
      </c>
      <c r="O966" t="s">
        <v>2921</v>
      </c>
      <c r="P966">
        <v>163223314</v>
      </c>
    </row>
    <row r="967" spans="1:16" x14ac:dyDescent="0.3">
      <c r="A967">
        <v>14121043000</v>
      </c>
      <c r="B967">
        <v>2018037921</v>
      </c>
      <c r="C967" t="s">
        <v>16</v>
      </c>
      <c r="D967">
        <v>2018</v>
      </c>
      <c r="E967">
        <v>330</v>
      </c>
      <c r="F967">
        <v>20180402</v>
      </c>
      <c r="G967">
        <v>243388</v>
      </c>
      <c r="H967" t="s">
        <v>259</v>
      </c>
      <c r="I967" t="s">
        <v>260</v>
      </c>
      <c r="J967" t="s">
        <v>22</v>
      </c>
      <c r="K967">
        <v>6</v>
      </c>
      <c r="L967">
        <v>113</v>
      </c>
      <c r="M967" t="s">
        <v>23</v>
      </c>
      <c r="N967">
        <v>5</v>
      </c>
      <c r="O967" t="s">
        <v>2921</v>
      </c>
      <c r="P967">
        <v>163223331</v>
      </c>
    </row>
    <row r="968" spans="1:16" x14ac:dyDescent="0.3">
      <c r="A968">
        <v>14121055000</v>
      </c>
      <c r="B968">
        <v>2018148466</v>
      </c>
      <c r="C968" t="s">
        <v>16</v>
      </c>
      <c r="D968">
        <v>2018</v>
      </c>
      <c r="E968">
        <v>1116</v>
      </c>
      <c r="F968">
        <v>20181119</v>
      </c>
      <c r="G968">
        <v>247418</v>
      </c>
      <c r="H968" t="s">
        <v>261</v>
      </c>
      <c r="I968" t="s">
        <v>262</v>
      </c>
      <c r="J968" t="s">
        <v>22</v>
      </c>
      <c r="K968">
        <v>6</v>
      </c>
      <c r="L968">
        <v>113</v>
      </c>
      <c r="M968" t="s">
        <v>23</v>
      </c>
      <c r="N968">
        <v>5</v>
      </c>
      <c r="O968" t="s">
        <v>2921</v>
      </c>
      <c r="P968">
        <v>163223454</v>
      </c>
    </row>
    <row r="969" spans="1:16" x14ac:dyDescent="0.3">
      <c r="A969">
        <v>14122010000</v>
      </c>
      <c r="B969">
        <v>2018119165</v>
      </c>
      <c r="C969" t="s">
        <v>16</v>
      </c>
      <c r="D969">
        <v>2018</v>
      </c>
      <c r="E969">
        <v>914</v>
      </c>
      <c r="F969">
        <v>20180919</v>
      </c>
      <c r="G969">
        <v>320000</v>
      </c>
      <c r="H969" t="s">
        <v>266</v>
      </c>
      <c r="I969" t="s">
        <v>267</v>
      </c>
      <c r="J969" t="s">
        <v>22</v>
      </c>
      <c r="K969">
        <v>6</v>
      </c>
      <c r="L969">
        <v>113</v>
      </c>
      <c r="M969" t="s">
        <v>23</v>
      </c>
      <c r="N969">
        <v>5</v>
      </c>
      <c r="O969" t="s">
        <v>2921</v>
      </c>
      <c r="P969">
        <v>163223632</v>
      </c>
    </row>
    <row r="970" spans="1:16" x14ac:dyDescent="0.3">
      <c r="A970">
        <v>14123023000</v>
      </c>
      <c r="B970">
        <v>2018021933</v>
      </c>
      <c r="C970" t="s">
        <v>16</v>
      </c>
      <c r="D970">
        <v>2018</v>
      </c>
      <c r="E970">
        <v>220</v>
      </c>
      <c r="F970">
        <v>20180222</v>
      </c>
      <c r="G970">
        <v>297000</v>
      </c>
      <c r="H970" t="s">
        <v>271</v>
      </c>
      <c r="I970" t="s">
        <v>272</v>
      </c>
      <c r="J970" t="s">
        <v>22</v>
      </c>
      <c r="K970">
        <v>6</v>
      </c>
      <c r="L970">
        <v>113</v>
      </c>
      <c r="M970" t="s">
        <v>23</v>
      </c>
      <c r="N970">
        <v>5</v>
      </c>
      <c r="O970" t="s">
        <v>2921</v>
      </c>
      <c r="P970">
        <v>163223942</v>
      </c>
    </row>
    <row r="971" spans="1:16" x14ac:dyDescent="0.3">
      <c r="A971">
        <v>14124007000</v>
      </c>
      <c r="B971">
        <v>2018116344</v>
      </c>
      <c r="C971" t="s">
        <v>16</v>
      </c>
      <c r="D971">
        <v>2018</v>
      </c>
      <c r="E971">
        <v>911</v>
      </c>
      <c r="F971">
        <v>20180913</v>
      </c>
      <c r="G971">
        <v>269877</v>
      </c>
      <c r="H971" t="s">
        <v>273</v>
      </c>
      <c r="I971" t="s">
        <v>274</v>
      </c>
      <c r="J971" t="s">
        <v>22</v>
      </c>
      <c r="K971">
        <v>6</v>
      </c>
      <c r="L971">
        <v>113</v>
      </c>
      <c r="M971" t="s">
        <v>23</v>
      </c>
      <c r="N971">
        <v>5</v>
      </c>
      <c r="O971" t="s">
        <v>2921</v>
      </c>
      <c r="P971">
        <v>163224035</v>
      </c>
    </row>
    <row r="972" spans="1:16" x14ac:dyDescent="0.3">
      <c r="A972">
        <v>14124009000</v>
      </c>
      <c r="B972">
        <v>2018072360</v>
      </c>
      <c r="C972" t="s">
        <v>16</v>
      </c>
      <c r="D972">
        <v>2018</v>
      </c>
      <c r="E972">
        <v>608</v>
      </c>
      <c r="F972">
        <v>20180612</v>
      </c>
      <c r="G972">
        <v>271745</v>
      </c>
      <c r="H972" t="s">
        <v>275</v>
      </c>
      <c r="I972" t="s">
        <v>276</v>
      </c>
      <c r="J972" t="s">
        <v>22</v>
      </c>
      <c r="K972">
        <v>6</v>
      </c>
      <c r="L972">
        <v>113</v>
      </c>
      <c r="M972" t="s">
        <v>23</v>
      </c>
      <c r="N972">
        <v>5</v>
      </c>
      <c r="O972" t="s">
        <v>2921</v>
      </c>
      <c r="P972">
        <v>163224051</v>
      </c>
    </row>
    <row r="973" spans="1:16" x14ac:dyDescent="0.3">
      <c r="A973">
        <v>14127002000</v>
      </c>
      <c r="B973">
        <v>2018081348</v>
      </c>
      <c r="C973" t="s">
        <v>16</v>
      </c>
      <c r="D973">
        <v>2018</v>
      </c>
      <c r="E973">
        <v>629</v>
      </c>
      <c r="F973">
        <v>20180702</v>
      </c>
      <c r="G973">
        <v>282683</v>
      </c>
      <c r="H973" t="s">
        <v>280</v>
      </c>
      <c r="I973" t="s">
        <v>281</v>
      </c>
      <c r="J973" t="s">
        <v>22</v>
      </c>
      <c r="K973">
        <v>6</v>
      </c>
      <c r="L973">
        <v>113</v>
      </c>
      <c r="M973" t="s">
        <v>23</v>
      </c>
      <c r="N973">
        <v>5</v>
      </c>
      <c r="O973" t="s">
        <v>2921</v>
      </c>
      <c r="P973">
        <v>163224388</v>
      </c>
    </row>
    <row r="974" spans="1:16" x14ac:dyDescent="0.3">
      <c r="A974">
        <v>14127014000</v>
      </c>
      <c r="B974">
        <v>2018023403</v>
      </c>
      <c r="C974" t="s">
        <v>16</v>
      </c>
      <c r="D974">
        <v>2018</v>
      </c>
      <c r="E974">
        <v>212</v>
      </c>
      <c r="F974">
        <v>20180227</v>
      </c>
      <c r="G974">
        <v>308000</v>
      </c>
      <c r="H974" t="s">
        <v>282</v>
      </c>
      <c r="I974" t="s">
        <v>283</v>
      </c>
      <c r="J974" t="s">
        <v>22</v>
      </c>
      <c r="K974">
        <v>6</v>
      </c>
      <c r="L974">
        <v>113</v>
      </c>
      <c r="M974" t="s">
        <v>23</v>
      </c>
      <c r="N974">
        <v>5</v>
      </c>
      <c r="O974" t="s">
        <v>2921</v>
      </c>
      <c r="P974">
        <v>163224507</v>
      </c>
    </row>
    <row r="975" spans="1:16" x14ac:dyDescent="0.3">
      <c r="A975">
        <v>14128003000</v>
      </c>
      <c r="B975">
        <v>2018117355</v>
      </c>
      <c r="C975" t="s">
        <v>16</v>
      </c>
      <c r="D975">
        <v>2018</v>
      </c>
      <c r="E975">
        <v>913</v>
      </c>
      <c r="F975">
        <v>20180914</v>
      </c>
      <c r="G975">
        <v>331000</v>
      </c>
      <c r="H975" t="s">
        <v>285</v>
      </c>
      <c r="I975" t="s">
        <v>286</v>
      </c>
      <c r="J975" t="s">
        <v>22</v>
      </c>
      <c r="K975">
        <v>6</v>
      </c>
      <c r="L975">
        <v>113</v>
      </c>
      <c r="M975" t="s">
        <v>23</v>
      </c>
      <c r="N975">
        <v>5</v>
      </c>
      <c r="O975" t="s">
        <v>2921</v>
      </c>
      <c r="P975">
        <v>163224621</v>
      </c>
    </row>
    <row r="976" spans="1:16" x14ac:dyDescent="0.3">
      <c r="A976">
        <v>14129006000</v>
      </c>
      <c r="B976">
        <v>2018018737</v>
      </c>
      <c r="C976" t="s">
        <v>16</v>
      </c>
      <c r="D976">
        <v>2018</v>
      </c>
      <c r="E976">
        <v>215</v>
      </c>
      <c r="F976">
        <v>20180216</v>
      </c>
      <c r="G976">
        <v>285000</v>
      </c>
      <c r="H976" t="s">
        <v>287</v>
      </c>
      <c r="I976" t="s">
        <v>288</v>
      </c>
      <c r="J976" t="s">
        <v>22</v>
      </c>
      <c r="K976">
        <v>6</v>
      </c>
      <c r="L976">
        <v>113</v>
      </c>
      <c r="M976" t="s">
        <v>23</v>
      </c>
      <c r="N976">
        <v>5</v>
      </c>
      <c r="O976" t="s">
        <v>2921</v>
      </c>
      <c r="P976">
        <v>163224728</v>
      </c>
    </row>
    <row r="977" spans="1:16" x14ac:dyDescent="0.3">
      <c r="A977">
        <v>14129010000</v>
      </c>
      <c r="B977">
        <v>2018045364</v>
      </c>
      <c r="C977" t="s">
        <v>16</v>
      </c>
      <c r="D977">
        <v>2018</v>
      </c>
      <c r="E977">
        <v>413</v>
      </c>
      <c r="F977">
        <v>20180418</v>
      </c>
      <c r="G977">
        <v>283200</v>
      </c>
      <c r="H977" t="s">
        <v>289</v>
      </c>
      <c r="I977" t="s">
        <v>290</v>
      </c>
      <c r="J977" t="s">
        <v>22</v>
      </c>
      <c r="K977">
        <v>6</v>
      </c>
      <c r="L977">
        <v>113</v>
      </c>
      <c r="M977" t="s">
        <v>23</v>
      </c>
      <c r="N977">
        <v>5</v>
      </c>
      <c r="O977" t="s">
        <v>2921</v>
      </c>
      <c r="P977">
        <v>163224761</v>
      </c>
    </row>
    <row r="978" spans="1:16" x14ac:dyDescent="0.3">
      <c r="A978">
        <v>14130005000</v>
      </c>
      <c r="B978">
        <v>2018046288</v>
      </c>
      <c r="C978" t="s">
        <v>16</v>
      </c>
      <c r="D978">
        <v>2018</v>
      </c>
      <c r="E978">
        <v>417</v>
      </c>
      <c r="F978">
        <v>20180420</v>
      </c>
      <c r="G978">
        <v>419900</v>
      </c>
      <c r="H978" t="s">
        <v>291</v>
      </c>
      <c r="I978" t="s">
        <v>292</v>
      </c>
      <c r="J978" t="s">
        <v>22</v>
      </c>
      <c r="K978">
        <v>6</v>
      </c>
      <c r="L978">
        <v>113</v>
      </c>
      <c r="M978" t="s">
        <v>23</v>
      </c>
      <c r="N978">
        <v>5</v>
      </c>
      <c r="O978" t="s">
        <v>2921</v>
      </c>
      <c r="P978">
        <v>163256689</v>
      </c>
    </row>
    <row r="979" spans="1:16" x14ac:dyDescent="0.3">
      <c r="A979">
        <v>14130007000</v>
      </c>
      <c r="B979">
        <v>2018082793</v>
      </c>
      <c r="C979" t="s">
        <v>16</v>
      </c>
      <c r="D979">
        <v>2018</v>
      </c>
      <c r="E979">
        <v>702</v>
      </c>
      <c r="F979">
        <v>20180705</v>
      </c>
      <c r="G979">
        <v>425000</v>
      </c>
      <c r="H979" t="s">
        <v>293</v>
      </c>
      <c r="I979" t="s">
        <v>294</v>
      </c>
      <c r="J979" t="s">
        <v>22</v>
      </c>
      <c r="K979">
        <v>6</v>
      </c>
      <c r="L979">
        <v>113</v>
      </c>
      <c r="M979" t="s">
        <v>23</v>
      </c>
      <c r="N979">
        <v>5</v>
      </c>
      <c r="O979" t="s">
        <v>2921</v>
      </c>
      <c r="P979">
        <v>163256701</v>
      </c>
    </row>
    <row r="980" spans="1:16" x14ac:dyDescent="0.3">
      <c r="A980">
        <v>14130010000</v>
      </c>
      <c r="B980">
        <v>2018044728</v>
      </c>
      <c r="C980" t="s">
        <v>16</v>
      </c>
      <c r="D980">
        <v>2018</v>
      </c>
      <c r="E980">
        <v>416</v>
      </c>
      <c r="F980">
        <v>20180417</v>
      </c>
      <c r="G980">
        <v>360000</v>
      </c>
      <c r="H980" t="s">
        <v>295</v>
      </c>
      <c r="I980" t="s">
        <v>296</v>
      </c>
      <c r="J980" t="s">
        <v>22</v>
      </c>
      <c r="K980">
        <v>6</v>
      </c>
      <c r="L980">
        <v>113</v>
      </c>
      <c r="M980" t="s">
        <v>23</v>
      </c>
      <c r="N980">
        <v>5</v>
      </c>
      <c r="O980" t="s">
        <v>2921</v>
      </c>
      <c r="P980">
        <v>163256735</v>
      </c>
    </row>
    <row r="981" spans="1:16" x14ac:dyDescent="0.3">
      <c r="A981">
        <v>14131001000</v>
      </c>
      <c r="B981">
        <v>2018110687</v>
      </c>
      <c r="C981" t="s">
        <v>16</v>
      </c>
      <c r="D981">
        <v>2018</v>
      </c>
      <c r="E981">
        <v>830</v>
      </c>
      <c r="F981">
        <v>20180831</v>
      </c>
      <c r="G981">
        <v>420000</v>
      </c>
      <c r="H981" t="s">
        <v>299</v>
      </c>
      <c r="I981" t="s">
        <v>300</v>
      </c>
      <c r="J981" t="s">
        <v>22</v>
      </c>
      <c r="K981">
        <v>6</v>
      </c>
      <c r="L981">
        <v>113</v>
      </c>
      <c r="M981" t="s">
        <v>23</v>
      </c>
      <c r="N981">
        <v>5</v>
      </c>
      <c r="O981" t="s">
        <v>2921</v>
      </c>
      <c r="P981">
        <v>163256816</v>
      </c>
    </row>
    <row r="982" spans="1:16" x14ac:dyDescent="0.3">
      <c r="A982">
        <v>14131006000</v>
      </c>
      <c r="B982">
        <v>2018117956</v>
      </c>
      <c r="C982" t="s">
        <v>16</v>
      </c>
      <c r="D982">
        <v>2018</v>
      </c>
      <c r="E982">
        <v>914</v>
      </c>
      <c r="F982">
        <v>20180917</v>
      </c>
      <c r="G982">
        <v>409900</v>
      </c>
      <c r="H982" t="s">
        <v>301</v>
      </c>
      <c r="I982" t="s">
        <v>302</v>
      </c>
      <c r="J982" t="s">
        <v>22</v>
      </c>
      <c r="K982">
        <v>6</v>
      </c>
      <c r="L982">
        <v>113</v>
      </c>
      <c r="M982" t="s">
        <v>23</v>
      </c>
      <c r="N982">
        <v>5</v>
      </c>
      <c r="O982" t="s">
        <v>2921</v>
      </c>
      <c r="P982">
        <v>163256867</v>
      </c>
    </row>
    <row r="983" spans="1:16" x14ac:dyDescent="0.3">
      <c r="A983">
        <v>14131022000</v>
      </c>
      <c r="B983">
        <v>2019002332</v>
      </c>
      <c r="C983" t="s">
        <v>16</v>
      </c>
      <c r="D983">
        <v>2018</v>
      </c>
      <c r="E983">
        <v>1228</v>
      </c>
      <c r="F983">
        <v>20190108</v>
      </c>
      <c r="G983">
        <v>375000</v>
      </c>
      <c r="H983" t="s">
        <v>303</v>
      </c>
      <c r="I983" t="s">
        <v>304</v>
      </c>
      <c r="J983" t="s">
        <v>22</v>
      </c>
      <c r="K983">
        <v>6</v>
      </c>
      <c r="L983">
        <v>113</v>
      </c>
      <c r="M983" t="s">
        <v>23</v>
      </c>
      <c r="N983">
        <v>5</v>
      </c>
      <c r="O983" t="s">
        <v>2921</v>
      </c>
      <c r="P983">
        <v>163261810</v>
      </c>
    </row>
    <row r="984" spans="1:16" x14ac:dyDescent="0.3">
      <c r="A984">
        <v>14131022000</v>
      </c>
      <c r="B984">
        <v>2018032105</v>
      </c>
      <c r="C984" t="s">
        <v>16</v>
      </c>
      <c r="D984">
        <v>2018</v>
      </c>
      <c r="E984">
        <v>316</v>
      </c>
      <c r="F984">
        <v>20180319</v>
      </c>
      <c r="G984">
        <v>357500</v>
      </c>
      <c r="H984" t="s">
        <v>305</v>
      </c>
      <c r="I984" t="s">
        <v>303</v>
      </c>
      <c r="J984" t="s">
        <v>22</v>
      </c>
      <c r="K984">
        <v>6</v>
      </c>
      <c r="L984">
        <v>113</v>
      </c>
      <c r="M984" t="s">
        <v>23</v>
      </c>
      <c r="N984">
        <v>5</v>
      </c>
      <c r="O984" t="s">
        <v>2921</v>
      </c>
      <c r="P984">
        <v>163261810</v>
      </c>
    </row>
    <row r="985" spans="1:16" x14ac:dyDescent="0.3">
      <c r="A985">
        <v>14132003000</v>
      </c>
      <c r="B985">
        <v>2018078824</v>
      </c>
      <c r="C985" t="s">
        <v>16</v>
      </c>
      <c r="D985">
        <v>2018</v>
      </c>
      <c r="E985">
        <v>625</v>
      </c>
      <c r="F985">
        <v>20180626</v>
      </c>
      <c r="G985">
        <v>365000</v>
      </c>
      <c r="H985" t="s">
        <v>306</v>
      </c>
      <c r="I985" t="s">
        <v>307</v>
      </c>
      <c r="J985" t="s">
        <v>22</v>
      </c>
      <c r="K985">
        <v>6</v>
      </c>
      <c r="L985">
        <v>113</v>
      </c>
      <c r="M985" t="s">
        <v>23</v>
      </c>
      <c r="N985">
        <v>5</v>
      </c>
      <c r="O985" t="s">
        <v>2921</v>
      </c>
      <c r="P985">
        <v>163257081</v>
      </c>
    </row>
    <row r="986" spans="1:16" x14ac:dyDescent="0.3">
      <c r="A986">
        <v>14132007000</v>
      </c>
      <c r="B986">
        <v>2018051809</v>
      </c>
      <c r="C986" t="s">
        <v>16</v>
      </c>
      <c r="D986">
        <v>2018</v>
      </c>
      <c r="E986">
        <v>427</v>
      </c>
      <c r="F986">
        <v>20180502</v>
      </c>
      <c r="G986">
        <v>390000</v>
      </c>
      <c r="H986" t="s">
        <v>308</v>
      </c>
      <c r="I986" t="s">
        <v>309</v>
      </c>
      <c r="J986" t="s">
        <v>22</v>
      </c>
      <c r="K986">
        <v>6</v>
      </c>
      <c r="L986">
        <v>113</v>
      </c>
      <c r="M986" t="s">
        <v>23</v>
      </c>
      <c r="N986">
        <v>5</v>
      </c>
      <c r="O986" t="s">
        <v>2921</v>
      </c>
      <c r="P986">
        <v>163257120</v>
      </c>
    </row>
    <row r="987" spans="1:16" x14ac:dyDescent="0.3">
      <c r="A987">
        <v>14132009000</v>
      </c>
      <c r="B987">
        <v>2018104791</v>
      </c>
      <c r="C987" t="s">
        <v>16</v>
      </c>
      <c r="D987">
        <v>2018</v>
      </c>
      <c r="E987">
        <v>817</v>
      </c>
      <c r="F987">
        <v>20180820</v>
      </c>
      <c r="G987">
        <v>389900</v>
      </c>
      <c r="H987" t="s">
        <v>310</v>
      </c>
      <c r="I987" t="s">
        <v>311</v>
      </c>
      <c r="J987" t="s">
        <v>22</v>
      </c>
      <c r="K987">
        <v>6</v>
      </c>
      <c r="L987">
        <v>113</v>
      </c>
      <c r="M987" t="s">
        <v>23</v>
      </c>
      <c r="N987">
        <v>5</v>
      </c>
      <c r="O987" t="s">
        <v>2921</v>
      </c>
      <c r="P987">
        <v>163257146</v>
      </c>
    </row>
    <row r="988" spans="1:16" x14ac:dyDescent="0.3">
      <c r="A988">
        <v>14133018000</v>
      </c>
      <c r="B988">
        <v>2018098248</v>
      </c>
      <c r="C988" t="s">
        <v>16</v>
      </c>
      <c r="D988">
        <v>2018</v>
      </c>
      <c r="E988">
        <v>806</v>
      </c>
      <c r="F988">
        <v>20180808</v>
      </c>
      <c r="G988">
        <v>397000</v>
      </c>
      <c r="H988" t="s">
        <v>313</v>
      </c>
      <c r="I988" t="s">
        <v>220</v>
      </c>
      <c r="J988" t="s">
        <v>22</v>
      </c>
      <c r="K988">
        <v>6</v>
      </c>
      <c r="L988">
        <v>113</v>
      </c>
      <c r="M988" t="s">
        <v>23</v>
      </c>
      <c r="N988">
        <v>5</v>
      </c>
      <c r="O988" t="s">
        <v>2921</v>
      </c>
      <c r="P988">
        <v>163257413</v>
      </c>
    </row>
    <row r="989" spans="1:16" x14ac:dyDescent="0.3">
      <c r="A989">
        <v>14134004000</v>
      </c>
      <c r="B989">
        <v>2018029356</v>
      </c>
      <c r="C989" t="s">
        <v>16</v>
      </c>
      <c r="D989">
        <v>2018</v>
      </c>
      <c r="E989">
        <v>309</v>
      </c>
      <c r="F989">
        <v>20180312</v>
      </c>
      <c r="G989">
        <v>410000</v>
      </c>
      <c r="H989" t="s">
        <v>314</v>
      </c>
      <c r="I989" t="s">
        <v>315</v>
      </c>
      <c r="J989" t="s">
        <v>22</v>
      </c>
      <c r="K989">
        <v>6</v>
      </c>
      <c r="L989">
        <v>113</v>
      </c>
      <c r="M989" t="s">
        <v>23</v>
      </c>
      <c r="N989">
        <v>5</v>
      </c>
      <c r="O989" t="s">
        <v>2921</v>
      </c>
      <c r="P989">
        <v>163257456</v>
      </c>
    </row>
    <row r="990" spans="1:16" x14ac:dyDescent="0.3">
      <c r="A990">
        <v>14136006000</v>
      </c>
      <c r="B990">
        <v>2018075477</v>
      </c>
      <c r="C990" t="s">
        <v>16</v>
      </c>
      <c r="D990">
        <v>2018</v>
      </c>
      <c r="E990">
        <v>619</v>
      </c>
      <c r="F990">
        <v>20180619</v>
      </c>
      <c r="G990">
        <v>355000</v>
      </c>
      <c r="H990" t="s">
        <v>318</v>
      </c>
      <c r="I990" t="s">
        <v>317</v>
      </c>
      <c r="J990" t="s">
        <v>22</v>
      </c>
      <c r="K990">
        <v>6</v>
      </c>
      <c r="L990">
        <v>117</v>
      </c>
      <c r="M990" t="s">
        <v>23</v>
      </c>
      <c r="N990">
        <v>5</v>
      </c>
      <c r="O990" t="s">
        <v>2921</v>
      </c>
      <c r="P990">
        <v>163329678</v>
      </c>
    </row>
    <row r="991" spans="1:16" x14ac:dyDescent="0.3">
      <c r="A991">
        <v>14136024000</v>
      </c>
      <c r="B991">
        <v>2018108844</v>
      </c>
      <c r="C991" t="s">
        <v>16</v>
      </c>
      <c r="D991">
        <v>2018</v>
      </c>
      <c r="E991">
        <v>823</v>
      </c>
      <c r="F991">
        <v>20180827</v>
      </c>
      <c r="G991">
        <v>320000</v>
      </c>
      <c r="H991" t="s">
        <v>320</v>
      </c>
      <c r="I991" t="s">
        <v>319</v>
      </c>
      <c r="J991" t="s">
        <v>22</v>
      </c>
      <c r="K991">
        <v>6</v>
      </c>
      <c r="L991">
        <v>113</v>
      </c>
      <c r="M991" t="s">
        <v>23</v>
      </c>
      <c r="N991">
        <v>5</v>
      </c>
      <c r="O991" t="s">
        <v>2921</v>
      </c>
      <c r="P991">
        <v>163329856</v>
      </c>
    </row>
    <row r="992" spans="1:16" x14ac:dyDescent="0.3">
      <c r="A992">
        <v>14136025000</v>
      </c>
      <c r="B992">
        <v>2018038876</v>
      </c>
      <c r="C992" t="s">
        <v>16</v>
      </c>
      <c r="D992">
        <v>2018</v>
      </c>
      <c r="E992">
        <v>402</v>
      </c>
      <c r="F992">
        <v>20180403</v>
      </c>
      <c r="G992">
        <v>336000</v>
      </c>
      <c r="H992" t="s">
        <v>321</v>
      </c>
      <c r="I992" t="s">
        <v>322</v>
      </c>
      <c r="J992" t="s">
        <v>22</v>
      </c>
      <c r="K992">
        <v>6</v>
      </c>
      <c r="L992">
        <v>113</v>
      </c>
      <c r="M992" t="s">
        <v>23</v>
      </c>
      <c r="N992">
        <v>5</v>
      </c>
      <c r="O992" t="s">
        <v>2921</v>
      </c>
      <c r="P992">
        <v>163329864</v>
      </c>
    </row>
    <row r="993" spans="1:16" x14ac:dyDescent="0.3">
      <c r="A993">
        <v>14136030000</v>
      </c>
      <c r="B993">
        <v>2018130276</v>
      </c>
      <c r="C993" t="s">
        <v>16</v>
      </c>
      <c r="D993">
        <v>2018</v>
      </c>
      <c r="E993">
        <v>1004</v>
      </c>
      <c r="F993">
        <v>20181008</v>
      </c>
      <c r="G993">
        <v>339000</v>
      </c>
      <c r="H993" t="s">
        <v>323</v>
      </c>
      <c r="I993" t="s">
        <v>286</v>
      </c>
      <c r="J993" t="s">
        <v>22</v>
      </c>
      <c r="K993">
        <v>6</v>
      </c>
      <c r="L993">
        <v>113</v>
      </c>
      <c r="M993" t="s">
        <v>23</v>
      </c>
      <c r="N993">
        <v>5</v>
      </c>
      <c r="O993" t="s">
        <v>2921</v>
      </c>
      <c r="P993">
        <v>163329911</v>
      </c>
    </row>
    <row r="994" spans="1:16" x14ac:dyDescent="0.3">
      <c r="A994">
        <v>14136036000</v>
      </c>
      <c r="B994">
        <v>2018056730</v>
      </c>
      <c r="C994" t="s">
        <v>16</v>
      </c>
      <c r="D994">
        <v>2018</v>
      </c>
      <c r="E994">
        <v>511</v>
      </c>
      <c r="F994">
        <v>20180514</v>
      </c>
      <c r="G994">
        <v>355000</v>
      </c>
      <c r="H994" t="s">
        <v>324</v>
      </c>
      <c r="I994" t="s">
        <v>140</v>
      </c>
      <c r="J994" t="s">
        <v>22</v>
      </c>
      <c r="K994">
        <v>6</v>
      </c>
      <c r="L994">
        <v>113</v>
      </c>
      <c r="M994" t="s">
        <v>23</v>
      </c>
      <c r="N994">
        <v>5</v>
      </c>
      <c r="O994" t="s">
        <v>2921</v>
      </c>
      <c r="P994">
        <v>163329970</v>
      </c>
    </row>
    <row r="995" spans="1:16" x14ac:dyDescent="0.3">
      <c r="A995">
        <v>14136050000</v>
      </c>
      <c r="B995">
        <v>2018034827</v>
      </c>
      <c r="C995" t="s">
        <v>16</v>
      </c>
      <c r="D995">
        <v>2018</v>
      </c>
      <c r="E995">
        <v>323</v>
      </c>
      <c r="F995">
        <v>20180327</v>
      </c>
      <c r="G995">
        <v>360000</v>
      </c>
      <c r="H995" t="s">
        <v>326</v>
      </c>
      <c r="I995" t="s">
        <v>255</v>
      </c>
      <c r="J995" t="s">
        <v>22</v>
      </c>
      <c r="K995">
        <v>6</v>
      </c>
      <c r="L995">
        <v>113</v>
      </c>
      <c r="M995" t="s">
        <v>23</v>
      </c>
      <c r="N995">
        <v>5</v>
      </c>
      <c r="O995" t="s">
        <v>2921</v>
      </c>
      <c r="P995">
        <v>163330111</v>
      </c>
    </row>
    <row r="996" spans="1:16" x14ac:dyDescent="0.3">
      <c r="A996">
        <v>14137005000</v>
      </c>
      <c r="B996">
        <v>2018149546</v>
      </c>
      <c r="C996" t="s">
        <v>16</v>
      </c>
      <c r="D996">
        <v>2018</v>
      </c>
      <c r="E996">
        <v>1119</v>
      </c>
      <c r="F996">
        <v>20181120</v>
      </c>
      <c r="G996">
        <v>307000</v>
      </c>
      <c r="H996" t="s">
        <v>327</v>
      </c>
      <c r="I996" t="s">
        <v>286</v>
      </c>
      <c r="J996" t="s">
        <v>22</v>
      </c>
      <c r="K996">
        <v>6</v>
      </c>
      <c r="L996">
        <v>113</v>
      </c>
      <c r="M996" t="s">
        <v>23</v>
      </c>
      <c r="N996">
        <v>5</v>
      </c>
      <c r="O996" t="s">
        <v>2921</v>
      </c>
      <c r="P996">
        <v>163330609</v>
      </c>
    </row>
    <row r="997" spans="1:16" x14ac:dyDescent="0.3">
      <c r="A997">
        <v>14137009000</v>
      </c>
      <c r="B997">
        <v>2018158795</v>
      </c>
      <c r="C997" t="s">
        <v>16</v>
      </c>
      <c r="D997">
        <v>2018</v>
      </c>
      <c r="E997">
        <v>1213</v>
      </c>
      <c r="F997">
        <v>20181214</v>
      </c>
      <c r="G997">
        <v>317000</v>
      </c>
      <c r="H997" t="s">
        <v>328</v>
      </c>
      <c r="I997" t="s">
        <v>286</v>
      </c>
      <c r="J997" t="s">
        <v>22</v>
      </c>
      <c r="K997">
        <v>6</v>
      </c>
      <c r="L997">
        <v>113</v>
      </c>
      <c r="M997" t="s">
        <v>23</v>
      </c>
      <c r="N997">
        <v>5</v>
      </c>
      <c r="O997" t="s">
        <v>2921</v>
      </c>
      <c r="P997">
        <v>163330641</v>
      </c>
    </row>
    <row r="998" spans="1:16" x14ac:dyDescent="0.3">
      <c r="A998">
        <v>14137012000</v>
      </c>
      <c r="B998">
        <v>2018154728</v>
      </c>
      <c r="C998" t="s">
        <v>16</v>
      </c>
      <c r="D998">
        <v>2018</v>
      </c>
      <c r="E998">
        <v>1203</v>
      </c>
      <c r="F998">
        <v>20181204</v>
      </c>
      <c r="G998">
        <v>325000</v>
      </c>
      <c r="H998" t="s">
        <v>329</v>
      </c>
      <c r="I998" t="s">
        <v>330</v>
      </c>
      <c r="J998" t="s">
        <v>22</v>
      </c>
      <c r="K998">
        <v>6</v>
      </c>
      <c r="L998">
        <v>117</v>
      </c>
      <c r="M998" t="s">
        <v>23</v>
      </c>
      <c r="N998">
        <v>5</v>
      </c>
      <c r="O998" t="s">
        <v>2921</v>
      </c>
      <c r="P998">
        <v>163330676</v>
      </c>
    </row>
    <row r="999" spans="1:16" x14ac:dyDescent="0.3">
      <c r="A999">
        <v>14137013000</v>
      </c>
      <c r="B999">
        <v>2018108946</v>
      </c>
      <c r="C999" t="s">
        <v>16</v>
      </c>
      <c r="D999">
        <v>2018</v>
      </c>
      <c r="E999">
        <v>823</v>
      </c>
      <c r="F999">
        <v>20180828</v>
      </c>
      <c r="G999">
        <v>340500</v>
      </c>
      <c r="H999" t="s">
        <v>331</v>
      </c>
      <c r="I999" t="s">
        <v>332</v>
      </c>
      <c r="J999" t="s">
        <v>22</v>
      </c>
      <c r="K999">
        <v>6</v>
      </c>
      <c r="L999">
        <v>113</v>
      </c>
      <c r="M999" t="s">
        <v>23</v>
      </c>
      <c r="N999">
        <v>5</v>
      </c>
      <c r="O999" t="s">
        <v>2921</v>
      </c>
      <c r="P999">
        <v>163330684</v>
      </c>
    </row>
    <row r="1000" spans="1:16" x14ac:dyDescent="0.3">
      <c r="A1000">
        <v>14137016000</v>
      </c>
      <c r="B1000">
        <v>2018140096</v>
      </c>
      <c r="C1000" t="s">
        <v>16</v>
      </c>
      <c r="D1000">
        <v>2018</v>
      </c>
      <c r="E1000">
        <v>1026</v>
      </c>
      <c r="F1000">
        <v>20181030</v>
      </c>
      <c r="G1000">
        <v>336675</v>
      </c>
      <c r="H1000" t="s">
        <v>333</v>
      </c>
      <c r="I1000" t="s">
        <v>334</v>
      </c>
      <c r="J1000" t="s">
        <v>22</v>
      </c>
      <c r="K1000">
        <v>6</v>
      </c>
      <c r="L1000">
        <v>117</v>
      </c>
      <c r="M1000" t="s">
        <v>23</v>
      </c>
      <c r="N1000">
        <v>5</v>
      </c>
      <c r="O1000" t="s">
        <v>2921</v>
      </c>
      <c r="P1000">
        <v>163330714</v>
      </c>
    </row>
    <row r="1001" spans="1:16" x14ac:dyDescent="0.3">
      <c r="A1001">
        <v>14138012000</v>
      </c>
      <c r="B1001">
        <v>2018093735</v>
      </c>
      <c r="C1001" t="s">
        <v>16</v>
      </c>
      <c r="D1001">
        <v>2018</v>
      </c>
      <c r="E1001">
        <v>629</v>
      </c>
      <c r="F1001">
        <v>20180730</v>
      </c>
      <c r="G1001">
        <v>332523</v>
      </c>
      <c r="H1001" t="s">
        <v>335</v>
      </c>
      <c r="I1001" t="s">
        <v>336</v>
      </c>
      <c r="J1001" t="s">
        <v>22</v>
      </c>
      <c r="K1001">
        <v>6</v>
      </c>
      <c r="L1001">
        <v>113</v>
      </c>
      <c r="M1001" t="s">
        <v>23</v>
      </c>
      <c r="N1001">
        <v>5</v>
      </c>
      <c r="O1001" t="s">
        <v>2921</v>
      </c>
      <c r="P1001">
        <v>163330838</v>
      </c>
    </row>
    <row r="1002" spans="1:16" x14ac:dyDescent="0.3">
      <c r="A1002">
        <v>14138020000</v>
      </c>
      <c r="B1002">
        <v>2018161984</v>
      </c>
      <c r="C1002" t="s">
        <v>16</v>
      </c>
      <c r="D1002">
        <v>2018</v>
      </c>
      <c r="E1002">
        <v>1219</v>
      </c>
      <c r="F1002">
        <v>20181221</v>
      </c>
      <c r="G1002">
        <v>355000</v>
      </c>
      <c r="H1002" t="s">
        <v>85</v>
      </c>
      <c r="I1002" t="s">
        <v>340</v>
      </c>
      <c r="J1002" t="s">
        <v>22</v>
      </c>
      <c r="K1002">
        <v>6</v>
      </c>
      <c r="L1002">
        <v>113</v>
      </c>
      <c r="M1002" t="s">
        <v>23</v>
      </c>
      <c r="N1002">
        <v>5</v>
      </c>
      <c r="O1002" t="s">
        <v>2921</v>
      </c>
      <c r="P1002">
        <v>163330919</v>
      </c>
    </row>
    <row r="1003" spans="1:16" x14ac:dyDescent="0.3">
      <c r="A1003">
        <v>14138020000</v>
      </c>
      <c r="B1003">
        <v>2018146239</v>
      </c>
      <c r="C1003" t="s">
        <v>16</v>
      </c>
      <c r="D1003">
        <v>2018</v>
      </c>
      <c r="E1003">
        <v>1113</v>
      </c>
      <c r="F1003">
        <v>20181113</v>
      </c>
      <c r="G1003">
        <v>350000</v>
      </c>
      <c r="H1003" t="s">
        <v>341</v>
      </c>
      <c r="I1003" t="s">
        <v>85</v>
      </c>
      <c r="J1003" t="s">
        <v>22</v>
      </c>
      <c r="K1003">
        <v>6</v>
      </c>
      <c r="L1003">
        <v>113</v>
      </c>
      <c r="M1003" t="s">
        <v>23</v>
      </c>
      <c r="N1003">
        <v>5</v>
      </c>
      <c r="O1003" t="s">
        <v>2921</v>
      </c>
      <c r="P1003">
        <v>163330919</v>
      </c>
    </row>
    <row r="1004" spans="1:16" x14ac:dyDescent="0.3">
      <c r="A1004">
        <v>14139008000</v>
      </c>
      <c r="B1004">
        <v>2018117197</v>
      </c>
      <c r="C1004" t="s">
        <v>16</v>
      </c>
      <c r="D1004">
        <v>2018</v>
      </c>
      <c r="E1004">
        <v>913</v>
      </c>
      <c r="F1004">
        <v>20180914</v>
      </c>
      <c r="G1004">
        <v>313400</v>
      </c>
      <c r="H1004" t="s">
        <v>343</v>
      </c>
      <c r="I1004" t="s">
        <v>344</v>
      </c>
      <c r="J1004" t="s">
        <v>22</v>
      </c>
      <c r="K1004">
        <v>6</v>
      </c>
      <c r="L1004">
        <v>113</v>
      </c>
      <c r="M1004" t="s">
        <v>23</v>
      </c>
      <c r="N1004">
        <v>5</v>
      </c>
      <c r="O1004" t="s">
        <v>2921</v>
      </c>
      <c r="P1004">
        <v>163331028</v>
      </c>
    </row>
    <row r="1005" spans="1:16" x14ac:dyDescent="0.3">
      <c r="A1005">
        <v>14139013000</v>
      </c>
      <c r="B1005">
        <v>2018159218</v>
      </c>
      <c r="C1005" t="s">
        <v>16</v>
      </c>
      <c r="D1005">
        <v>2018</v>
      </c>
      <c r="E1005">
        <v>1212</v>
      </c>
      <c r="F1005">
        <v>20181217</v>
      </c>
      <c r="G1005">
        <v>385000</v>
      </c>
      <c r="H1005" t="s">
        <v>346</v>
      </c>
      <c r="I1005" t="s">
        <v>347</v>
      </c>
      <c r="J1005" t="s">
        <v>22</v>
      </c>
      <c r="K1005">
        <v>6</v>
      </c>
      <c r="L1005">
        <v>113</v>
      </c>
      <c r="M1005" t="s">
        <v>23</v>
      </c>
      <c r="N1005">
        <v>5</v>
      </c>
      <c r="O1005" t="s">
        <v>2921</v>
      </c>
      <c r="P1005">
        <v>163331079</v>
      </c>
    </row>
    <row r="1006" spans="1:16" x14ac:dyDescent="0.3">
      <c r="A1006">
        <v>14139023000</v>
      </c>
      <c r="B1006">
        <v>2018105976</v>
      </c>
      <c r="C1006" t="s">
        <v>16</v>
      </c>
      <c r="D1006">
        <v>2018</v>
      </c>
      <c r="E1006">
        <v>821</v>
      </c>
      <c r="F1006">
        <v>20180822</v>
      </c>
      <c r="G1006">
        <v>312000</v>
      </c>
      <c r="H1006" t="s">
        <v>349</v>
      </c>
      <c r="I1006" t="s">
        <v>350</v>
      </c>
      <c r="J1006" t="s">
        <v>22</v>
      </c>
      <c r="K1006">
        <v>6</v>
      </c>
      <c r="L1006">
        <v>113</v>
      </c>
      <c r="M1006" t="s">
        <v>23</v>
      </c>
      <c r="N1006">
        <v>5</v>
      </c>
      <c r="O1006" t="s">
        <v>2921</v>
      </c>
      <c r="P1006">
        <v>163331176</v>
      </c>
    </row>
    <row r="1007" spans="1:16" x14ac:dyDescent="0.3">
      <c r="A1007">
        <v>14139026000</v>
      </c>
      <c r="B1007">
        <v>2018129000</v>
      </c>
      <c r="C1007" t="s">
        <v>16</v>
      </c>
      <c r="D1007">
        <v>2018</v>
      </c>
      <c r="E1007">
        <v>1001</v>
      </c>
      <c r="F1007">
        <v>20181008</v>
      </c>
      <c r="G1007">
        <v>360000</v>
      </c>
      <c r="H1007" t="s">
        <v>351</v>
      </c>
      <c r="I1007" t="s">
        <v>352</v>
      </c>
      <c r="J1007" t="s">
        <v>22</v>
      </c>
      <c r="K1007">
        <v>6</v>
      </c>
      <c r="L1007">
        <v>113</v>
      </c>
      <c r="M1007" t="s">
        <v>23</v>
      </c>
      <c r="N1007">
        <v>5</v>
      </c>
      <c r="O1007" t="s">
        <v>2921</v>
      </c>
      <c r="P1007">
        <v>163331206</v>
      </c>
    </row>
    <row r="1008" spans="1:16" x14ac:dyDescent="0.3">
      <c r="A1008">
        <v>14140005000</v>
      </c>
      <c r="B1008">
        <v>2018018639</v>
      </c>
      <c r="C1008" t="s">
        <v>16</v>
      </c>
      <c r="D1008">
        <v>2018</v>
      </c>
      <c r="E1008">
        <v>215</v>
      </c>
      <c r="F1008">
        <v>20180216</v>
      </c>
      <c r="G1008">
        <v>355000</v>
      </c>
      <c r="H1008" t="s">
        <v>353</v>
      </c>
      <c r="I1008" t="s">
        <v>354</v>
      </c>
      <c r="J1008" t="s">
        <v>22</v>
      </c>
      <c r="K1008">
        <v>6</v>
      </c>
      <c r="L1008">
        <v>117</v>
      </c>
      <c r="M1008" t="s">
        <v>23</v>
      </c>
      <c r="N1008">
        <v>5</v>
      </c>
      <c r="O1008" t="s">
        <v>2921</v>
      </c>
      <c r="P1008">
        <v>163331257</v>
      </c>
    </row>
    <row r="1009" spans="1:16" x14ac:dyDescent="0.3">
      <c r="A1009">
        <v>14140012000</v>
      </c>
      <c r="B1009">
        <v>2018143408</v>
      </c>
      <c r="C1009" t="s">
        <v>16</v>
      </c>
      <c r="D1009">
        <v>2018</v>
      </c>
      <c r="E1009">
        <v>1105</v>
      </c>
      <c r="F1009">
        <v>20181106</v>
      </c>
      <c r="G1009">
        <v>350000</v>
      </c>
      <c r="H1009" t="s">
        <v>359</v>
      </c>
      <c r="I1009" t="s">
        <v>360</v>
      </c>
      <c r="J1009" t="s">
        <v>22</v>
      </c>
      <c r="K1009">
        <v>6</v>
      </c>
      <c r="L1009">
        <v>113</v>
      </c>
      <c r="M1009" t="s">
        <v>23</v>
      </c>
      <c r="N1009">
        <v>5</v>
      </c>
      <c r="O1009" t="s">
        <v>2921</v>
      </c>
      <c r="P1009">
        <v>163331320</v>
      </c>
    </row>
    <row r="1010" spans="1:16" x14ac:dyDescent="0.3">
      <c r="A1010">
        <v>14151010000</v>
      </c>
      <c r="B1010">
        <v>2018155328</v>
      </c>
      <c r="C1010" t="s">
        <v>16</v>
      </c>
      <c r="D1010">
        <v>2018</v>
      </c>
      <c r="E1010">
        <v>1204</v>
      </c>
      <c r="F1010">
        <v>20181206</v>
      </c>
      <c r="G1010">
        <v>324850</v>
      </c>
      <c r="H1010" t="s">
        <v>365</v>
      </c>
      <c r="I1010" t="s">
        <v>366</v>
      </c>
      <c r="J1010" t="s">
        <v>22</v>
      </c>
      <c r="K1010">
        <v>6</v>
      </c>
      <c r="L1010">
        <v>113</v>
      </c>
      <c r="M1010" t="s">
        <v>23</v>
      </c>
      <c r="N1010">
        <v>5</v>
      </c>
      <c r="O1010" t="s">
        <v>2921</v>
      </c>
      <c r="P1010">
        <v>163332687</v>
      </c>
    </row>
    <row r="1011" spans="1:16" x14ac:dyDescent="0.3">
      <c r="A1011">
        <v>14151014000</v>
      </c>
      <c r="B1011">
        <v>2018045432</v>
      </c>
      <c r="C1011" t="s">
        <v>16</v>
      </c>
      <c r="D1011">
        <v>2018</v>
      </c>
      <c r="E1011">
        <v>412</v>
      </c>
      <c r="F1011">
        <v>20180418</v>
      </c>
      <c r="G1011">
        <v>347000</v>
      </c>
      <c r="H1011" t="s">
        <v>369</v>
      </c>
      <c r="I1011" t="s">
        <v>370</v>
      </c>
      <c r="J1011" t="s">
        <v>22</v>
      </c>
      <c r="K1011">
        <v>6</v>
      </c>
      <c r="L1011">
        <v>113</v>
      </c>
      <c r="M1011" t="s">
        <v>23</v>
      </c>
      <c r="N1011">
        <v>5</v>
      </c>
      <c r="O1011" t="s">
        <v>2921</v>
      </c>
      <c r="P1011">
        <v>163332725</v>
      </c>
    </row>
    <row r="1012" spans="1:16" x14ac:dyDescent="0.3">
      <c r="A1012">
        <v>14152016000</v>
      </c>
      <c r="B1012">
        <v>2018095539</v>
      </c>
      <c r="C1012" t="s">
        <v>16</v>
      </c>
      <c r="D1012">
        <v>2018</v>
      </c>
      <c r="E1012">
        <v>731</v>
      </c>
      <c r="F1012">
        <v>20180802</v>
      </c>
      <c r="G1012">
        <v>360000</v>
      </c>
      <c r="H1012" t="s">
        <v>371</v>
      </c>
      <c r="I1012" t="s">
        <v>372</v>
      </c>
      <c r="J1012" t="s">
        <v>22</v>
      </c>
      <c r="K1012">
        <v>6</v>
      </c>
      <c r="L1012">
        <v>113</v>
      </c>
      <c r="M1012" t="s">
        <v>23</v>
      </c>
      <c r="N1012">
        <v>5</v>
      </c>
      <c r="O1012" t="s">
        <v>2921</v>
      </c>
      <c r="P1012">
        <v>163333047</v>
      </c>
    </row>
    <row r="1013" spans="1:16" x14ac:dyDescent="0.3">
      <c r="A1013">
        <v>14152018000</v>
      </c>
      <c r="B1013">
        <v>2018111659</v>
      </c>
      <c r="C1013" t="s">
        <v>16</v>
      </c>
      <c r="D1013">
        <v>2018</v>
      </c>
      <c r="E1013">
        <v>817</v>
      </c>
      <c r="F1013">
        <v>20180904</v>
      </c>
      <c r="G1013">
        <v>355500</v>
      </c>
      <c r="H1013" t="s">
        <v>373</v>
      </c>
      <c r="I1013" t="s">
        <v>374</v>
      </c>
      <c r="J1013" t="s">
        <v>22</v>
      </c>
      <c r="K1013">
        <v>6</v>
      </c>
      <c r="L1013">
        <v>113</v>
      </c>
      <c r="M1013" t="s">
        <v>23</v>
      </c>
      <c r="N1013">
        <v>5</v>
      </c>
      <c r="O1013" t="s">
        <v>2921</v>
      </c>
      <c r="P1013">
        <v>163333063</v>
      </c>
    </row>
    <row r="1014" spans="1:16" x14ac:dyDescent="0.3">
      <c r="A1014">
        <v>14153004000</v>
      </c>
      <c r="B1014">
        <v>2018054508</v>
      </c>
      <c r="C1014" t="s">
        <v>16</v>
      </c>
      <c r="D1014">
        <v>2018</v>
      </c>
      <c r="E1014">
        <v>507</v>
      </c>
      <c r="F1014">
        <v>20180508</v>
      </c>
      <c r="G1014">
        <v>335000</v>
      </c>
      <c r="H1014" t="s">
        <v>376</v>
      </c>
      <c r="I1014" t="s">
        <v>377</v>
      </c>
      <c r="J1014" t="s">
        <v>22</v>
      </c>
      <c r="K1014">
        <v>6</v>
      </c>
      <c r="L1014">
        <v>113</v>
      </c>
      <c r="M1014" t="s">
        <v>23</v>
      </c>
      <c r="N1014">
        <v>5</v>
      </c>
      <c r="O1014" t="s">
        <v>2921</v>
      </c>
      <c r="P1014">
        <v>163480244</v>
      </c>
    </row>
    <row r="1015" spans="1:16" x14ac:dyDescent="0.3">
      <c r="A1015">
        <v>14153013000</v>
      </c>
      <c r="B1015">
        <v>2018023150</v>
      </c>
      <c r="C1015" t="s">
        <v>16</v>
      </c>
      <c r="D1015">
        <v>2018</v>
      </c>
      <c r="E1015">
        <v>223</v>
      </c>
      <c r="F1015">
        <v>20180226</v>
      </c>
      <c r="G1015">
        <v>330000</v>
      </c>
      <c r="H1015" t="s">
        <v>378</v>
      </c>
      <c r="I1015" t="s">
        <v>379</v>
      </c>
      <c r="J1015" t="s">
        <v>22</v>
      </c>
      <c r="K1015">
        <v>6</v>
      </c>
      <c r="L1015">
        <v>113</v>
      </c>
      <c r="M1015" t="s">
        <v>23</v>
      </c>
      <c r="N1015">
        <v>5</v>
      </c>
      <c r="O1015" t="s">
        <v>2921</v>
      </c>
      <c r="P1015">
        <v>163480333</v>
      </c>
    </row>
    <row r="1016" spans="1:16" x14ac:dyDescent="0.3">
      <c r="A1016">
        <v>14153019000</v>
      </c>
      <c r="B1016">
        <v>2018042472</v>
      </c>
      <c r="C1016" t="s">
        <v>16</v>
      </c>
      <c r="D1016">
        <v>2018</v>
      </c>
      <c r="E1016">
        <v>411</v>
      </c>
      <c r="F1016">
        <v>20180411</v>
      </c>
      <c r="G1016">
        <v>320000</v>
      </c>
      <c r="H1016" t="s">
        <v>382</v>
      </c>
      <c r="I1016" t="s">
        <v>383</v>
      </c>
      <c r="J1016" t="s">
        <v>22</v>
      </c>
      <c r="K1016">
        <v>6</v>
      </c>
      <c r="L1016">
        <v>113</v>
      </c>
      <c r="M1016" t="s">
        <v>23</v>
      </c>
      <c r="N1016">
        <v>5</v>
      </c>
      <c r="O1016" t="s">
        <v>2921</v>
      </c>
      <c r="P1016">
        <v>163480392</v>
      </c>
    </row>
    <row r="1017" spans="1:16" x14ac:dyDescent="0.3">
      <c r="A1017">
        <v>14153021000</v>
      </c>
      <c r="B1017">
        <v>2018055137</v>
      </c>
      <c r="C1017" t="s">
        <v>16</v>
      </c>
      <c r="D1017">
        <v>2018</v>
      </c>
      <c r="E1017">
        <v>509</v>
      </c>
      <c r="F1017">
        <v>20180509</v>
      </c>
      <c r="G1017">
        <v>321500</v>
      </c>
      <c r="H1017" t="s">
        <v>385</v>
      </c>
      <c r="I1017" t="s">
        <v>386</v>
      </c>
      <c r="J1017" t="s">
        <v>22</v>
      </c>
      <c r="K1017">
        <v>6</v>
      </c>
      <c r="L1017">
        <v>113</v>
      </c>
      <c r="M1017" t="s">
        <v>23</v>
      </c>
      <c r="N1017">
        <v>5</v>
      </c>
      <c r="O1017" t="s">
        <v>2921</v>
      </c>
      <c r="P1017">
        <v>163480414</v>
      </c>
    </row>
    <row r="1018" spans="1:16" x14ac:dyDescent="0.3">
      <c r="A1018">
        <v>14153022000</v>
      </c>
      <c r="B1018">
        <v>2018063480</v>
      </c>
      <c r="C1018" t="s">
        <v>16</v>
      </c>
      <c r="D1018">
        <v>2018</v>
      </c>
      <c r="E1018">
        <v>525</v>
      </c>
      <c r="F1018">
        <v>20180530</v>
      </c>
      <c r="G1018">
        <v>365000</v>
      </c>
      <c r="H1018" t="s">
        <v>384</v>
      </c>
      <c r="I1018" t="s">
        <v>53</v>
      </c>
      <c r="J1018" t="s">
        <v>22</v>
      </c>
      <c r="K1018">
        <v>6</v>
      </c>
      <c r="L1018">
        <v>117</v>
      </c>
      <c r="M1018" t="s">
        <v>23</v>
      </c>
      <c r="N1018">
        <v>5</v>
      </c>
      <c r="O1018" t="s">
        <v>2921</v>
      </c>
      <c r="P1018">
        <v>163480422</v>
      </c>
    </row>
    <row r="1019" spans="1:16" x14ac:dyDescent="0.3">
      <c r="A1019">
        <v>14153028000</v>
      </c>
      <c r="B1019">
        <v>2018151375</v>
      </c>
      <c r="C1019" t="s">
        <v>16</v>
      </c>
      <c r="D1019">
        <v>2018</v>
      </c>
      <c r="E1019">
        <v>1126</v>
      </c>
      <c r="F1019">
        <v>20181127</v>
      </c>
      <c r="G1019">
        <v>323000</v>
      </c>
      <c r="H1019" t="s">
        <v>389</v>
      </c>
      <c r="I1019" t="s">
        <v>390</v>
      </c>
      <c r="J1019" t="s">
        <v>22</v>
      </c>
      <c r="K1019">
        <v>6</v>
      </c>
      <c r="L1019">
        <v>113</v>
      </c>
      <c r="M1019" t="s">
        <v>23</v>
      </c>
      <c r="N1019">
        <v>5</v>
      </c>
      <c r="O1019" t="s">
        <v>2921</v>
      </c>
      <c r="P1019">
        <v>163480481</v>
      </c>
    </row>
    <row r="1020" spans="1:16" x14ac:dyDescent="0.3">
      <c r="A1020">
        <v>14154014000</v>
      </c>
      <c r="B1020">
        <v>2018058538</v>
      </c>
      <c r="C1020" t="s">
        <v>16</v>
      </c>
      <c r="D1020">
        <v>2018</v>
      </c>
      <c r="E1020">
        <v>516</v>
      </c>
      <c r="F1020">
        <v>20180517</v>
      </c>
      <c r="G1020">
        <v>345000</v>
      </c>
      <c r="H1020" t="s">
        <v>395</v>
      </c>
      <c r="I1020" t="s">
        <v>396</v>
      </c>
      <c r="J1020" t="s">
        <v>22</v>
      </c>
      <c r="K1020">
        <v>6</v>
      </c>
      <c r="L1020">
        <v>113</v>
      </c>
      <c r="M1020" t="s">
        <v>23</v>
      </c>
      <c r="N1020">
        <v>5</v>
      </c>
      <c r="O1020" t="s">
        <v>2921</v>
      </c>
      <c r="P1020">
        <v>163480643</v>
      </c>
    </row>
    <row r="1021" spans="1:16" x14ac:dyDescent="0.3">
      <c r="A1021">
        <v>14154018000</v>
      </c>
      <c r="B1021">
        <v>2018010544</v>
      </c>
      <c r="C1021" t="s">
        <v>16</v>
      </c>
      <c r="D1021">
        <v>2018</v>
      </c>
      <c r="E1021">
        <v>126</v>
      </c>
      <c r="F1021">
        <v>20180126</v>
      </c>
      <c r="G1021">
        <v>300000</v>
      </c>
      <c r="H1021" t="s">
        <v>400</v>
      </c>
      <c r="I1021" t="s">
        <v>401</v>
      </c>
      <c r="J1021" t="s">
        <v>22</v>
      </c>
      <c r="K1021">
        <v>6</v>
      </c>
      <c r="L1021">
        <v>113</v>
      </c>
      <c r="M1021" t="s">
        <v>23</v>
      </c>
      <c r="N1021">
        <v>5</v>
      </c>
      <c r="O1021" t="s">
        <v>2921</v>
      </c>
      <c r="P1021">
        <v>163480686</v>
      </c>
    </row>
    <row r="1022" spans="1:16" x14ac:dyDescent="0.3">
      <c r="A1022">
        <v>14155008000</v>
      </c>
      <c r="B1022">
        <v>2018087688</v>
      </c>
      <c r="C1022" t="s">
        <v>16</v>
      </c>
      <c r="D1022">
        <v>2018</v>
      </c>
      <c r="E1022">
        <v>713</v>
      </c>
      <c r="F1022">
        <v>20180717</v>
      </c>
      <c r="G1022">
        <v>340000</v>
      </c>
      <c r="H1022" t="s">
        <v>404</v>
      </c>
      <c r="I1022" t="s">
        <v>405</v>
      </c>
      <c r="J1022" t="s">
        <v>22</v>
      </c>
      <c r="K1022">
        <v>6</v>
      </c>
      <c r="L1022">
        <v>113</v>
      </c>
      <c r="M1022" t="s">
        <v>23</v>
      </c>
      <c r="N1022">
        <v>5</v>
      </c>
      <c r="O1022" t="s">
        <v>2921</v>
      </c>
      <c r="P1022">
        <v>163480767</v>
      </c>
    </row>
    <row r="1023" spans="1:16" x14ac:dyDescent="0.3">
      <c r="A1023">
        <v>14155010000</v>
      </c>
      <c r="B1023">
        <v>2018020382</v>
      </c>
      <c r="C1023" t="s">
        <v>16</v>
      </c>
      <c r="D1023">
        <v>2018</v>
      </c>
      <c r="E1023">
        <v>214</v>
      </c>
      <c r="F1023">
        <v>20180221</v>
      </c>
      <c r="G1023">
        <v>340000</v>
      </c>
      <c r="H1023" t="s">
        <v>406</v>
      </c>
      <c r="I1023" t="s">
        <v>407</v>
      </c>
      <c r="J1023" t="s">
        <v>22</v>
      </c>
      <c r="K1023">
        <v>6</v>
      </c>
      <c r="L1023">
        <v>113</v>
      </c>
      <c r="M1023" t="s">
        <v>23</v>
      </c>
      <c r="N1023">
        <v>5</v>
      </c>
      <c r="O1023" t="s">
        <v>2921</v>
      </c>
      <c r="P1023">
        <v>163480783</v>
      </c>
    </row>
    <row r="1024" spans="1:16" x14ac:dyDescent="0.3">
      <c r="A1024">
        <v>14156002000</v>
      </c>
      <c r="B1024">
        <v>2018012011</v>
      </c>
      <c r="C1024" t="s">
        <v>16</v>
      </c>
      <c r="D1024">
        <v>2018</v>
      </c>
      <c r="E1024">
        <v>129</v>
      </c>
      <c r="F1024">
        <v>20180131</v>
      </c>
      <c r="G1024">
        <v>324900</v>
      </c>
      <c r="H1024" t="s">
        <v>408</v>
      </c>
      <c r="I1024" t="s">
        <v>409</v>
      </c>
      <c r="J1024" t="s">
        <v>22</v>
      </c>
      <c r="K1024">
        <v>6</v>
      </c>
      <c r="L1024">
        <v>113</v>
      </c>
      <c r="M1024" t="s">
        <v>23</v>
      </c>
      <c r="N1024">
        <v>5</v>
      </c>
      <c r="O1024" t="s">
        <v>2921</v>
      </c>
      <c r="P1024">
        <v>163480813</v>
      </c>
    </row>
    <row r="1025" spans="1:16" x14ac:dyDescent="0.3">
      <c r="A1025">
        <v>14157009000</v>
      </c>
      <c r="B1025">
        <v>2018052020</v>
      </c>
      <c r="C1025" t="s">
        <v>16</v>
      </c>
      <c r="D1025">
        <v>2018</v>
      </c>
      <c r="E1025">
        <v>430</v>
      </c>
      <c r="F1025">
        <v>20180502</v>
      </c>
      <c r="G1025">
        <v>349000</v>
      </c>
      <c r="H1025" t="s">
        <v>410</v>
      </c>
      <c r="I1025" t="s">
        <v>411</v>
      </c>
      <c r="J1025" t="s">
        <v>22</v>
      </c>
      <c r="K1025">
        <v>6</v>
      </c>
      <c r="L1025">
        <v>113</v>
      </c>
      <c r="M1025" t="s">
        <v>23</v>
      </c>
      <c r="N1025">
        <v>5</v>
      </c>
      <c r="O1025" t="s">
        <v>2921</v>
      </c>
      <c r="P1025">
        <v>163480945</v>
      </c>
    </row>
    <row r="1026" spans="1:16" x14ac:dyDescent="0.3">
      <c r="A1026">
        <v>14158007000</v>
      </c>
      <c r="B1026">
        <v>2018024740</v>
      </c>
      <c r="C1026" t="s">
        <v>16</v>
      </c>
      <c r="D1026">
        <v>2018</v>
      </c>
      <c r="E1026">
        <v>228</v>
      </c>
      <c r="F1026">
        <v>20180301</v>
      </c>
      <c r="G1026">
        <v>351000</v>
      </c>
      <c r="H1026" t="s">
        <v>413</v>
      </c>
      <c r="I1026" t="s">
        <v>255</v>
      </c>
      <c r="J1026" t="s">
        <v>22</v>
      </c>
      <c r="K1026">
        <v>6</v>
      </c>
      <c r="L1026">
        <v>113</v>
      </c>
      <c r="M1026" t="s">
        <v>23</v>
      </c>
      <c r="N1026">
        <v>5</v>
      </c>
      <c r="O1026" t="s">
        <v>2921</v>
      </c>
      <c r="P1026">
        <v>163481054</v>
      </c>
    </row>
    <row r="1027" spans="1:16" x14ac:dyDescent="0.3">
      <c r="A1027">
        <v>14158016000</v>
      </c>
      <c r="B1027">
        <v>2018123746</v>
      </c>
      <c r="C1027" t="s">
        <v>16</v>
      </c>
      <c r="D1027">
        <v>2018</v>
      </c>
      <c r="E1027">
        <v>928</v>
      </c>
      <c r="F1027">
        <v>20180928</v>
      </c>
      <c r="G1027">
        <v>327338</v>
      </c>
      <c r="H1027" t="s">
        <v>416</v>
      </c>
      <c r="I1027" t="s">
        <v>417</v>
      </c>
      <c r="J1027" t="s">
        <v>22</v>
      </c>
      <c r="K1027">
        <v>6</v>
      </c>
      <c r="L1027">
        <v>113</v>
      </c>
      <c r="M1027" t="s">
        <v>23</v>
      </c>
      <c r="N1027">
        <v>5</v>
      </c>
      <c r="O1027" t="s">
        <v>2921</v>
      </c>
      <c r="P1027">
        <v>163481143</v>
      </c>
    </row>
    <row r="1028" spans="1:16" x14ac:dyDescent="0.3">
      <c r="A1028">
        <v>14158017000</v>
      </c>
      <c r="B1028">
        <v>2018040541</v>
      </c>
      <c r="C1028" t="s">
        <v>16</v>
      </c>
      <c r="D1028">
        <v>2018</v>
      </c>
      <c r="E1028">
        <v>405</v>
      </c>
      <c r="F1028">
        <v>20180406</v>
      </c>
      <c r="G1028">
        <v>340000</v>
      </c>
      <c r="H1028" t="s">
        <v>418</v>
      </c>
      <c r="I1028" t="s">
        <v>419</v>
      </c>
      <c r="J1028" t="s">
        <v>22</v>
      </c>
      <c r="K1028">
        <v>6</v>
      </c>
      <c r="L1028">
        <v>113</v>
      </c>
      <c r="M1028" t="s">
        <v>23</v>
      </c>
      <c r="N1028">
        <v>5</v>
      </c>
      <c r="O1028" t="s">
        <v>2921</v>
      </c>
      <c r="P1028">
        <v>163481151</v>
      </c>
    </row>
    <row r="1029" spans="1:16" x14ac:dyDescent="0.3">
      <c r="A1029">
        <v>14158021000</v>
      </c>
      <c r="B1029">
        <v>2018051269</v>
      </c>
      <c r="C1029" t="s">
        <v>16</v>
      </c>
      <c r="D1029">
        <v>2018</v>
      </c>
      <c r="E1029">
        <v>501</v>
      </c>
      <c r="F1029">
        <v>20180501</v>
      </c>
      <c r="G1029">
        <v>327000</v>
      </c>
      <c r="H1029" t="s">
        <v>420</v>
      </c>
      <c r="I1029" t="s">
        <v>421</v>
      </c>
      <c r="J1029" t="s">
        <v>22</v>
      </c>
      <c r="K1029">
        <v>6</v>
      </c>
      <c r="L1029">
        <v>113</v>
      </c>
      <c r="M1029" t="s">
        <v>23</v>
      </c>
      <c r="N1029">
        <v>5</v>
      </c>
      <c r="O1029" t="s">
        <v>2921</v>
      </c>
      <c r="P1029">
        <v>163481208</v>
      </c>
    </row>
    <row r="1030" spans="1:16" x14ac:dyDescent="0.3">
      <c r="A1030">
        <v>14159024000</v>
      </c>
      <c r="B1030">
        <v>2018074873</v>
      </c>
      <c r="C1030" t="s">
        <v>16</v>
      </c>
      <c r="D1030">
        <v>2018</v>
      </c>
      <c r="E1030">
        <v>615</v>
      </c>
      <c r="F1030">
        <v>20180619</v>
      </c>
      <c r="G1030">
        <v>350000</v>
      </c>
      <c r="H1030" t="s">
        <v>422</v>
      </c>
      <c r="I1030" t="s">
        <v>423</v>
      </c>
      <c r="J1030" t="s">
        <v>22</v>
      </c>
      <c r="K1030">
        <v>6</v>
      </c>
      <c r="L1030">
        <v>113</v>
      </c>
      <c r="M1030" t="s">
        <v>23</v>
      </c>
      <c r="N1030">
        <v>5</v>
      </c>
      <c r="O1030" t="s">
        <v>2921</v>
      </c>
      <c r="P1030">
        <v>163482506</v>
      </c>
    </row>
    <row r="1031" spans="1:16" x14ac:dyDescent="0.3">
      <c r="A1031">
        <v>14160004000</v>
      </c>
      <c r="B1031">
        <v>2018083834</v>
      </c>
      <c r="C1031" t="s">
        <v>16</v>
      </c>
      <c r="D1031">
        <v>2018</v>
      </c>
      <c r="E1031">
        <v>709</v>
      </c>
      <c r="F1031">
        <v>20180709</v>
      </c>
      <c r="G1031">
        <v>328000</v>
      </c>
      <c r="H1031" t="s">
        <v>424</v>
      </c>
      <c r="I1031" t="s">
        <v>425</v>
      </c>
      <c r="J1031" t="s">
        <v>22</v>
      </c>
      <c r="K1031">
        <v>6</v>
      </c>
      <c r="L1031">
        <v>113</v>
      </c>
      <c r="M1031" t="s">
        <v>23</v>
      </c>
      <c r="N1031">
        <v>5</v>
      </c>
      <c r="O1031" t="s">
        <v>2921</v>
      </c>
      <c r="P1031">
        <v>163481437</v>
      </c>
    </row>
    <row r="1032" spans="1:16" x14ac:dyDescent="0.3">
      <c r="A1032">
        <v>14160015000</v>
      </c>
      <c r="B1032">
        <v>2018141286</v>
      </c>
      <c r="C1032" t="s">
        <v>16</v>
      </c>
      <c r="D1032">
        <v>2018</v>
      </c>
      <c r="E1032">
        <v>1031</v>
      </c>
      <c r="F1032">
        <v>20181101</v>
      </c>
      <c r="G1032">
        <v>313000</v>
      </c>
      <c r="H1032" t="s">
        <v>427</v>
      </c>
      <c r="I1032" t="s">
        <v>428</v>
      </c>
      <c r="J1032" t="s">
        <v>22</v>
      </c>
      <c r="K1032">
        <v>6</v>
      </c>
      <c r="L1032">
        <v>113</v>
      </c>
      <c r="M1032" t="s">
        <v>23</v>
      </c>
      <c r="N1032">
        <v>5</v>
      </c>
      <c r="O1032" t="s">
        <v>2921</v>
      </c>
      <c r="P1032">
        <v>163481585</v>
      </c>
    </row>
    <row r="1033" spans="1:16" x14ac:dyDescent="0.3">
      <c r="A1033">
        <v>14160023000</v>
      </c>
      <c r="B1033">
        <v>2018014246</v>
      </c>
      <c r="C1033" t="s">
        <v>16</v>
      </c>
      <c r="D1033">
        <v>2018</v>
      </c>
      <c r="E1033">
        <v>205</v>
      </c>
      <c r="F1033">
        <v>20180206</v>
      </c>
      <c r="G1033">
        <v>330000</v>
      </c>
      <c r="H1033" t="s">
        <v>429</v>
      </c>
      <c r="I1033" t="s">
        <v>430</v>
      </c>
      <c r="J1033" t="s">
        <v>22</v>
      </c>
      <c r="K1033">
        <v>6</v>
      </c>
      <c r="L1033">
        <v>113</v>
      </c>
      <c r="M1033" t="s">
        <v>23</v>
      </c>
      <c r="N1033">
        <v>5</v>
      </c>
      <c r="O1033" t="s">
        <v>2921</v>
      </c>
      <c r="P1033">
        <v>163481666</v>
      </c>
    </row>
    <row r="1034" spans="1:16" x14ac:dyDescent="0.3">
      <c r="A1034">
        <v>14163008000</v>
      </c>
      <c r="B1034">
        <v>2018125111</v>
      </c>
      <c r="C1034" t="s">
        <v>16</v>
      </c>
      <c r="D1034">
        <v>2018</v>
      </c>
      <c r="E1034">
        <v>1001</v>
      </c>
      <c r="F1034">
        <v>20181002</v>
      </c>
      <c r="G1034">
        <v>335000</v>
      </c>
      <c r="H1034" t="s">
        <v>434</v>
      </c>
      <c r="I1034" t="s">
        <v>435</v>
      </c>
      <c r="J1034" t="s">
        <v>22</v>
      </c>
      <c r="K1034">
        <v>6</v>
      </c>
      <c r="L1034">
        <v>113</v>
      </c>
      <c r="M1034" t="s">
        <v>23</v>
      </c>
      <c r="N1034">
        <v>5</v>
      </c>
      <c r="O1034" t="s">
        <v>2921</v>
      </c>
      <c r="P1034">
        <v>163482077</v>
      </c>
    </row>
    <row r="1035" spans="1:16" x14ac:dyDescent="0.3">
      <c r="A1035">
        <v>14165007000</v>
      </c>
      <c r="B1035">
        <v>2018073614</v>
      </c>
      <c r="C1035" t="s">
        <v>16</v>
      </c>
      <c r="D1035">
        <v>2018</v>
      </c>
      <c r="E1035">
        <v>612</v>
      </c>
      <c r="F1035">
        <v>20180614</v>
      </c>
      <c r="G1035">
        <v>285000</v>
      </c>
      <c r="H1035" t="s">
        <v>436</v>
      </c>
      <c r="I1035" t="s">
        <v>437</v>
      </c>
      <c r="J1035" t="s">
        <v>22</v>
      </c>
      <c r="K1035">
        <v>6</v>
      </c>
      <c r="L1035">
        <v>113</v>
      </c>
      <c r="M1035" t="s">
        <v>23</v>
      </c>
      <c r="N1035">
        <v>5</v>
      </c>
      <c r="O1035" t="s">
        <v>2921</v>
      </c>
      <c r="P1035">
        <v>163482263</v>
      </c>
    </row>
    <row r="1036" spans="1:16" x14ac:dyDescent="0.3">
      <c r="A1036">
        <v>14167007000</v>
      </c>
      <c r="B1036">
        <v>2018045661</v>
      </c>
      <c r="C1036" t="s">
        <v>16</v>
      </c>
      <c r="D1036">
        <v>2018</v>
      </c>
      <c r="E1036">
        <v>418</v>
      </c>
      <c r="F1036">
        <v>20180419</v>
      </c>
      <c r="G1036">
        <v>315500</v>
      </c>
      <c r="H1036" t="s">
        <v>438</v>
      </c>
      <c r="I1036" t="s">
        <v>439</v>
      </c>
      <c r="J1036" t="s">
        <v>22</v>
      </c>
      <c r="K1036">
        <v>6</v>
      </c>
      <c r="L1036">
        <v>113</v>
      </c>
      <c r="M1036" t="s">
        <v>23</v>
      </c>
      <c r="N1036">
        <v>5</v>
      </c>
      <c r="O1036" t="s">
        <v>2921</v>
      </c>
      <c r="P1036">
        <v>163482433</v>
      </c>
    </row>
    <row r="1037" spans="1:16" x14ac:dyDescent="0.3">
      <c r="A1037">
        <v>14301012000</v>
      </c>
      <c r="B1037">
        <v>2018005630</v>
      </c>
      <c r="C1037" t="s">
        <v>16</v>
      </c>
      <c r="D1037">
        <v>2018</v>
      </c>
      <c r="E1037">
        <v>112</v>
      </c>
      <c r="F1037">
        <v>20180116</v>
      </c>
      <c r="G1037">
        <v>357500</v>
      </c>
      <c r="H1037" t="s">
        <v>441</v>
      </c>
      <c r="I1037" t="s">
        <v>442</v>
      </c>
      <c r="J1037" t="s">
        <v>22</v>
      </c>
      <c r="K1037">
        <v>6</v>
      </c>
      <c r="L1037">
        <v>113</v>
      </c>
      <c r="M1037" t="s">
        <v>23</v>
      </c>
      <c r="N1037">
        <v>5</v>
      </c>
      <c r="O1037" t="s">
        <v>2921</v>
      </c>
      <c r="P1037">
        <v>163258100</v>
      </c>
    </row>
    <row r="1038" spans="1:16" x14ac:dyDescent="0.3">
      <c r="A1038">
        <v>14302006000</v>
      </c>
      <c r="B1038">
        <v>2018053242</v>
      </c>
      <c r="C1038" t="s">
        <v>16</v>
      </c>
      <c r="D1038">
        <v>2018</v>
      </c>
      <c r="E1038">
        <v>504</v>
      </c>
      <c r="F1038">
        <v>20180507</v>
      </c>
      <c r="G1038">
        <v>367500</v>
      </c>
      <c r="H1038" t="s">
        <v>447</v>
      </c>
      <c r="I1038" t="s">
        <v>448</v>
      </c>
      <c r="J1038" t="s">
        <v>22</v>
      </c>
      <c r="K1038">
        <v>6</v>
      </c>
      <c r="L1038">
        <v>113</v>
      </c>
      <c r="M1038" t="s">
        <v>23</v>
      </c>
      <c r="N1038">
        <v>5</v>
      </c>
      <c r="O1038" t="s">
        <v>2921</v>
      </c>
      <c r="P1038">
        <v>163258215</v>
      </c>
    </row>
    <row r="1039" spans="1:16" x14ac:dyDescent="0.3">
      <c r="A1039">
        <v>14304010000</v>
      </c>
      <c r="B1039">
        <v>2018039947</v>
      </c>
      <c r="C1039" t="s">
        <v>16</v>
      </c>
      <c r="D1039">
        <v>2018</v>
      </c>
      <c r="E1039">
        <v>403</v>
      </c>
      <c r="F1039">
        <v>20180405</v>
      </c>
      <c r="G1039">
        <v>355000</v>
      </c>
      <c r="H1039" t="s">
        <v>460</v>
      </c>
      <c r="I1039" t="s">
        <v>461</v>
      </c>
      <c r="J1039" t="s">
        <v>22</v>
      </c>
      <c r="K1039">
        <v>6</v>
      </c>
      <c r="L1039">
        <v>113</v>
      </c>
      <c r="M1039" t="s">
        <v>23</v>
      </c>
      <c r="N1039">
        <v>5</v>
      </c>
      <c r="O1039" t="s">
        <v>2921</v>
      </c>
      <c r="P1039">
        <v>163259114</v>
      </c>
    </row>
    <row r="1040" spans="1:16" x14ac:dyDescent="0.3">
      <c r="A1040">
        <v>14305006000</v>
      </c>
      <c r="B1040">
        <v>2018051251</v>
      </c>
      <c r="C1040" t="s">
        <v>16</v>
      </c>
      <c r="D1040">
        <v>2018</v>
      </c>
      <c r="E1040">
        <v>430</v>
      </c>
      <c r="F1040">
        <v>20180501</v>
      </c>
      <c r="G1040">
        <v>355000</v>
      </c>
      <c r="H1040" t="s">
        <v>462</v>
      </c>
      <c r="I1040" t="s">
        <v>463</v>
      </c>
      <c r="J1040" t="s">
        <v>22</v>
      </c>
      <c r="K1040">
        <v>6</v>
      </c>
      <c r="L1040">
        <v>113</v>
      </c>
      <c r="M1040" t="s">
        <v>23</v>
      </c>
      <c r="N1040">
        <v>5</v>
      </c>
      <c r="O1040" t="s">
        <v>2921</v>
      </c>
      <c r="P1040">
        <v>163259211</v>
      </c>
    </row>
    <row r="1041" spans="1:16" x14ac:dyDescent="0.3">
      <c r="A1041">
        <v>14306004000</v>
      </c>
      <c r="B1041">
        <v>2018095628</v>
      </c>
      <c r="C1041" t="s">
        <v>16</v>
      </c>
      <c r="D1041">
        <v>2018</v>
      </c>
      <c r="E1041">
        <v>731</v>
      </c>
      <c r="F1041">
        <v>20180802</v>
      </c>
      <c r="G1041">
        <v>395000</v>
      </c>
      <c r="H1041" t="s">
        <v>464</v>
      </c>
      <c r="I1041" t="s">
        <v>465</v>
      </c>
      <c r="J1041" t="s">
        <v>22</v>
      </c>
      <c r="K1041">
        <v>6</v>
      </c>
      <c r="L1041">
        <v>113</v>
      </c>
      <c r="M1041" t="s">
        <v>23</v>
      </c>
      <c r="N1041">
        <v>5</v>
      </c>
      <c r="O1041" t="s">
        <v>2921</v>
      </c>
      <c r="P1041">
        <v>163259327</v>
      </c>
    </row>
    <row r="1042" spans="1:16" x14ac:dyDescent="0.3">
      <c r="A1042">
        <v>14306005000</v>
      </c>
      <c r="B1042">
        <v>2018121013</v>
      </c>
      <c r="C1042" t="s">
        <v>16</v>
      </c>
      <c r="D1042">
        <v>2018</v>
      </c>
      <c r="E1042">
        <v>914</v>
      </c>
      <c r="F1042">
        <v>20180925</v>
      </c>
      <c r="G1042">
        <v>425000</v>
      </c>
      <c r="H1042" t="s">
        <v>466</v>
      </c>
      <c r="I1042" t="s">
        <v>467</v>
      </c>
      <c r="J1042" t="s">
        <v>22</v>
      </c>
      <c r="K1042">
        <v>6</v>
      </c>
      <c r="L1042">
        <v>113</v>
      </c>
      <c r="M1042" t="s">
        <v>23</v>
      </c>
      <c r="N1042">
        <v>5</v>
      </c>
      <c r="O1042" t="s">
        <v>2921</v>
      </c>
      <c r="P1042">
        <v>163259335</v>
      </c>
    </row>
    <row r="1043" spans="1:16" x14ac:dyDescent="0.3">
      <c r="A1043">
        <v>14308008000</v>
      </c>
      <c r="B1043">
        <v>2018049132</v>
      </c>
      <c r="C1043" t="s">
        <v>16</v>
      </c>
      <c r="D1043">
        <v>2018</v>
      </c>
      <c r="E1043">
        <v>426</v>
      </c>
      <c r="F1043">
        <v>20180426</v>
      </c>
      <c r="G1043">
        <v>380000</v>
      </c>
      <c r="H1043" t="s">
        <v>470</v>
      </c>
      <c r="I1043" t="s">
        <v>471</v>
      </c>
      <c r="J1043" t="s">
        <v>22</v>
      </c>
      <c r="K1043">
        <v>6</v>
      </c>
      <c r="L1043">
        <v>113</v>
      </c>
      <c r="M1043" t="s">
        <v>23</v>
      </c>
      <c r="N1043">
        <v>5</v>
      </c>
      <c r="O1043" t="s">
        <v>2921</v>
      </c>
      <c r="P1043">
        <v>163259581</v>
      </c>
    </row>
    <row r="1044" spans="1:16" x14ac:dyDescent="0.3">
      <c r="A1044">
        <v>14308011000</v>
      </c>
      <c r="B1044">
        <v>2018005614</v>
      </c>
      <c r="C1044" t="s">
        <v>16</v>
      </c>
      <c r="D1044">
        <v>2018</v>
      </c>
      <c r="E1044">
        <v>112</v>
      </c>
      <c r="F1044">
        <v>20180116</v>
      </c>
      <c r="G1044">
        <v>380000</v>
      </c>
      <c r="H1044" t="s">
        <v>472</v>
      </c>
      <c r="I1044" t="s">
        <v>473</v>
      </c>
      <c r="J1044" t="s">
        <v>22</v>
      </c>
      <c r="K1044">
        <v>6</v>
      </c>
      <c r="L1044">
        <v>113</v>
      </c>
      <c r="M1044" t="s">
        <v>23</v>
      </c>
      <c r="N1044">
        <v>5</v>
      </c>
      <c r="O1044" t="s">
        <v>2921</v>
      </c>
      <c r="P1044">
        <v>163259629</v>
      </c>
    </row>
    <row r="1045" spans="1:16" x14ac:dyDescent="0.3">
      <c r="A1045">
        <v>14311008000</v>
      </c>
      <c r="B1045">
        <v>2018065835</v>
      </c>
      <c r="C1045" t="s">
        <v>16</v>
      </c>
      <c r="D1045">
        <v>2018</v>
      </c>
      <c r="E1045">
        <v>604</v>
      </c>
      <c r="F1045">
        <v>20180604</v>
      </c>
      <c r="G1045">
        <v>457000</v>
      </c>
      <c r="H1045" t="s">
        <v>477</v>
      </c>
      <c r="I1045" t="s">
        <v>478</v>
      </c>
      <c r="J1045" t="s">
        <v>22</v>
      </c>
      <c r="K1045">
        <v>6</v>
      </c>
      <c r="L1045">
        <v>113</v>
      </c>
      <c r="M1045" t="s">
        <v>23</v>
      </c>
      <c r="N1045">
        <v>5</v>
      </c>
      <c r="O1045" t="s">
        <v>2921</v>
      </c>
      <c r="P1045">
        <v>163259874</v>
      </c>
    </row>
    <row r="1046" spans="1:16" x14ac:dyDescent="0.3">
      <c r="A1046">
        <v>14313015000</v>
      </c>
      <c r="B1046">
        <v>2018066451</v>
      </c>
      <c r="C1046" t="s">
        <v>16</v>
      </c>
      <c r="D1046">
        <v>2018</v>
      </c>
      <c r="E1046">
        <v>604</v>
      </c>
      <c r="F1046">
        <v>20180605</v>
      </c>
      <c r="G1046">
        <v>473000</v>
      </c>
      <c r="H1046" t="s">
        <v>479</v>
      </c>
      <c r="I1046" t="s">
        <v>480</v>
      </c>
      <c r="J1046" t="s">
        <v>22</v>
      </c>
      <c r="K1046">
        <v>6</v>
      </c>
      <c r="L1046">
        <v>117</v>
      </c>
      <c r="M1046" t="s">
        <v>23</v>
      </c>
      <c r="N1046">
        <v>5</v>
      </c>
      <c r="O1046" t="s">
        <v>2921</v>
      </c>
      <c r="P1046">
        <v>163260198</v>
      </c>
    </row>
    <row r="1047" spans="1:16" x14ac:dyDescent="0.3">
      <c r="A1047">
        <v>14314007000</v>
      </c>
      <c r="B1047">
        <v>2018154560</v>
      </c>
      <c r="C1047" t="s">
        <v>16</v>
      </c>
      <c r="D1047">
        <v>2018</v>
      </c>
      <c r="E1047">
        <v>1201</v>
      </c>
      <c r="F1047">
        <v>20181204</v>
      </c>
      <c r="G1047">
        <v>350000</v>
      </c>
      <c r="H1047" t="s">
        <v>481</v>
      </c>
      <c r="I1047" t="s">
        <v>482</v>
      </c>
      <c r="J1047" t="s">
        <v>22</v>
      </c>
      <c r="K1047">
        <v>6</v>
      </c>
      <c r="L1047">
        <v>113</v>
      </c>
      <c r="M1047" t="s">
        <v>23</v>
      </c>
      <c r="N1047">
        <v>5</v>
      </c>
      <c r="O1047" t="s">
        <v>2921</v>
      </c>
      <c r="P1047">
        <v>163260261</v>
      </c>
    </row>
    <row r="1048" spans="1:16" x14ac:dyDescent="0.3">
      <c r="A1048">
        <v>14314014000</v>
      </c>
      <c r="B1048">
        <v>2018073508</v>
      </c>
      <c r="C1048" t="s">
        <v>16</v>
      </c>
      <c r="D1048">
        <v>2018</v>
      </c>
      <c r="E1048">
        <v>614</v>
      </c>
      <c r="F1048">
        <v>20180614</v>
      </c>
      <c r="G1048">
        <v>425000</v>
      </c>
      <c r="H1048" t="s">
        <v>485</v>
      </c>
      <c r="I1048" t="s">
        <v>486</v>
      </c>
      <c r="J1048" t="s">
        <v>22</v>
      </c>
      <c r="K1048">
        <v>6</v>
      </c>
      <c r="L1048">
        <v>113</v>
      </c>
      <c r="M1048" t="s">
        <v>23</v>
      </c>
      <c r="N1048">
        <v>5</v>
      </c>
      <c r="O1048" t="s">
        <v>2921</v>
      </c>
      <c r="P1048">
        <v>163260333</v>
      </c>
    </row>
    <row r="1049" spans="1:16" x14ac:dyDescent="0.3">
      <c r="A1049">
        <v>14315001000</v>
      </c>
      <c r="B1049">
        <v>2018148727</v>
      </c>
      <c r="C1049" t="s">
        <v>16</v>
      </c>
      <c r="D1049">
        <v>2018</v>
      </c>
      <c r="E1049">
        <v>1116</v>
      </c>
      <c r="F1049">
        <v>20181119</v>
      </c>
      <c r="G1049">
        <v>475000</v>
      </c>
      <c r="H1049" t="s">
        <v>487</v>
      </c>
      <c r="I1049" t="s">
        <v>488</v>
      </c>
      <c r="J1049" t="s">
        <v>22</v>
      </c>
      <c r="K1049">
        <v>6</v>
      </c>
      <c r="L1049">
        <v>113</v>
      </c>
      <c r="M1049" t="s">
        <v>23</v>
      </c>
      <c r="N1049">
        <v>5</v>
      </c>
      <c r="O1049" t="s">
        <v>2921</v>
      </c>
      <c r="P1049">
        <v>163260341</v>
      </c>
    </row>
    <row r="1050" spans="1:16" x14ac:dyDescent="0.3">
      <c r="A1050">
        <v>14315014000</v>
      </c>
      <c r="B1050">
        <v>2018105192</v>
      </c>
      <c r="C1050" t="s">
        <v>16</v>
      </c>
      <c r="D1050">
        <v>2018</v>
      </c>
      <c r="E1050">
        <v>817</v>
      </c>
      <c r="F1050">
        <v>20180820</v>
      </c>
      <c r="G1050">
        <v>495000</v>
      </c>
      <c r="H1050" t="s">
        <v>489</v>
      </c>
      <c r="I1050" t="s">
        <v>490</v>
      </c>
      <c r="J1050" t="s">
        <v>22</v>
      </c>
      <c r="K1050">
        <v>6</v>
      </c>
      <c r="L1050">
        <v>113</v>
      </c>
      <c r="M1050" t="s">
        <v>23</v>
      </c>
      <c r="N1050">
        <v>5</v>
      </c>
      <c r="O1050" t="s">
        <v>2921</v>
      </c>
      <c r="P1050">
        <v>163260473</v>
      </c>
    </row>
    <row r="1051" spans="1:16" x14ac:dyDescent="0.3">
      <c r="A1051">
        <v>14318001000</v>
      </c>
      <c r="B1051">
        <v>2018089554</v>
      </c>
      <c r="C1051" t="s">
        <v>16</v>
      </c>
      <c r="D1051">
        <v>2018</v>
      </c>
      <c r="E1051">
        <v>719</v>
      </c>
      <c r="F1051">
        <v>20180720</v>
      </c>
      <c r="G1051">
        <v>525000</v>
      </c>
      <c r="H1051" t="s">
        <v>493</v>
      </c>
      <c r="I1051" t="s">
        <v>494</v>
      </c>
      <c r="J1051" t="s">
        <v>22</v>
      </c>
      <c r="K1051">
        <v>6</v>
      </c>
      <c r="L1051">
        <v>113</v>
      </c>
      <c r="M1051" t="s">
        <v>23</v>
      </c>
      <c r="N1051">
        <v>5</v>
      </c>
      <c r="O1051" t="s">
        <v>2921</v>
      </c>
      <c r="P1051">
        <v>163260724</v>
      </c>
    </row>
    <row r="1052" spans="1:16" x14ac:dyDescent="0.3">
      <c r="A1052">
        <v>14318003000</v>
      </c>
      <c r="B1052">
        <v>2018123624</v>
      </c>
      <c r="C1052" t="s">
        <v>16</v>
      </c>
      <c r="D1052">
        <v>2018</v>
      </c>
      <c r="E1052">
        <v>925</v>
      </c>
      <c r="F1052">
        <v>20180928</v>
      </c>
      <c r="G1052">
        <v>478000</v>
      </c>
      <c r="H1052" t="s">
        <v>495</v>
      </c>
      <c r="I1052" t="s">
        <v>496</v>
      </c>
      <c r="J1052" t="s">
        <v>22</v>
      </c>
      <c r="K1052">
        <v>6</v>
      </c>
      <c r="L1052">
        <v>113</v>
      </c>
      <c r="M1052" t="s">
        <v>23</v>
      </c>
      <c r="N1052">
        <v>5</v>
      </c>
      <c r="O1052" t="s">
        <v>2921</v>
      </c>
      <c r="P1052">
        <v>163260741</v>
      </c>
    </row>
    <row r="1053" spans="1:16" x14ac:dyDescent="0.3">
      <c r="A1053">
        <v>14318005000</v>
      </c>
      <c r="B1053">
        <v>2018102518</v>
      </c>
      <c r="C1053" t="s">
        <v>16</v>
      </c>
      <c r="D1053">
        <v>2018</v>
      </c>
      <c r="E1053">
        <v>813</v>
      </c>
      <c r="F1053">
        <v>20180814</v>
      </c>
      <c r="G1053">
        <v>420000</v>
      </c>
      <c r="H1053" t="s">
        <v>497</v>
      </c>
      <c r="I1053" t="s">
        <v>168</v>
      </c>
      <c r="J1053" t="s">
        <v>22</v>
      </c>
      <c r="K1053">
        <v>6</v>
      </c>
      <c r="L1053">
        <v>113</v>
      </c>
      <c r="M1053" t="s">
        <v>23</v>
      </c>
      <c r="N1053">
        <v>5</v>
      </c>
      <c r="O1053" t="s">
        <v>2921</v>
      </c>
      <c r="P1053">
        <v>163260767</v>
      </c>
    </row>
    <row r="1054" spans="1:16" x14ac:dyDescent="0.3">
      <c r="A1054">
        <v>14318009000</v>
      </c>
      <c r="B1054">
        <v>2018038999</v>
      </c>
      <c r="C1054" t="s">
        <v>16</v>
      </c>
      <c r="D1054">
        <v>2018</v>
      </c>
      <c r="E1054">
        <v>329</v>
      </c>
      <c r="F1054">
        <v>20180403</v>
      </c>
      <c r="G1054">
        <v>415000</v>
      </c>
      <c r="H1054" t="s">
        <v>498</v>
      </c>
      <c r="I1054" t="s">
        <v>499</v>
      </c>
      <c r="J1054" t="s">
        <v>22</v>
      </c>
      <c r="K1054">
        <v>6</v>
      </c>
      <c r="L1054">
        <v>113</v>
      </c>
      <c r="M1054" t="s">
        <v>23</v>
      </c>
      <c r="N1054">
        <v>5</v>
      </c>
      <c r="O1054" t="s">
        <v>2921</v>
      </c>
      <c r="P1054">
        <v>163260805</v>
      </c>
    </row>
    <row r="1055" spans="1:16" x14ac:dyDescent="0.3">
      <c r="A1055">
        <v>14318019000</v>
      </c>
      <c r="B1055">
        <v>2018092538</v>
      </c>
      <c r="C1055" t="s">
        <v>16</v>
      </c>
      <c r="D1055">
        <v>2018</v>
      </c>
      <c r="E1055">
        <v>726</v>
      </c>
      <c r="F1055">
        <v>20180726</v>
      </c>
      <c r="G1055">
        <v>485000</v>
      </c>
      <c r="H1055" t="s">
        <v>502</v>
      </c>
      <c r="I1055" t="s">
        <v>503</v>
      </c>
      <c r="J1055" t="s">
        <v>22</v>
      </c>
      <c r="K1055">
        <v>6</v>
      </c>
      <c r="L1055">
        <v>113</v>
      </c>
      <c r="M1055" t="s">
        <v>23</v>
      </c>
      <c r="N1055">
        <v>5</v>
      </c>
      <c r="O1055" t="s">
        <v>2921</v>
      </c>
      <c r="P1055">
        <v>163260902</v>
      </c>
    </row>
    <row r="1056" spans="1:16" x14ac:dyDescent="0.3">
      <c r="A1056">
        <v>14320001000</v>
      </c>
      <c r="B1056">
        <v>2018151240</v>
      </c>
      <c r="C1056" t="s">
        <v>16</v>
      </c>
      <c r="D1056">
        <v>2018</v>
      </c>
      <c r="E1056">
        <v>1116</v>
      </c>
      <c r="F1056">
        <v>20181127</v>
      </c>
      <c r="G1056">
        <v>422000</v>
      </c>
      <c r="H1056" t="s">
        <v>506</v>
      </c>
      <c r="I1056" t="s">
        <v>507</v>
      </c>
      <c r="J1056" t="s">
        <v>22</v>
      </c>
      <c r="K1056">
        <v>6</v>
      </c>
      <c r="L1056">
        <v>113</v>
      </c>
      <c r="M1056" t="s">
        <v>23</v>
      </c>
      <c r="N1056">
        <v>5</v>
      </c>
      <c r="O1056" t="s">
        <v>2921</v>
      </c>
      <c r="P1056">
        <v>163261046</v>
      </c>
    </row>
    <row r="1057" spans="1:16" x14ac:dyDescent="0.3">
      <c r="A1057">
        <v>14320011000</v>
      </c>
      <c r="B1057">
        <v>2018012019</v>
      </c>
      <c r="C1057" t="s">
        <v>16</v>
      </c>
      <c r="D1057">
        <v>2018</v>
      </c>
      <c r="E1057">
        <v>130</v>
      </c>
      <c r="F1057">
        <v>20180131</v>
      </c>
      <c r="G1057">
        <v>385000</v>
      </c>
      <c r="H1057" t="s">
        <v>508</v>
      </c>
      <c r="I1057" t="s">
        <v>509</v>
      </c>
      <c r="J1057" t="s">
        <v>22</v>
      </c>
      <c r="K1057">
        <v>6</v>
      </c>
      <c r="L1057">
        <v>113</v>
      </c>
      <c r="M1057" t="s">
        <v>23</v>
      </c>
      <c r="N1057">
        <v>5</v>
      </c>
      <c r="O1057" t="s">
        <v>2921</v>
      </c>
      <c r="P1057">
        <v>163261143</v>
      </c>
    </row>
    <row r="1058" spans="1:16" x14ac:dyDescent="0.3">
      <c r="A1058">
        <v>14322012000</v>
      </c>
      <c r="B1058">
        <v>2018025937</v>
      </c>
      <c r="C1058" t="s">
        <v>16</v>
      </c>
      <c r="D1058">
        <v>2018</v>
      </c>
      <c r="E1058">
        <v>228</v>
      </c>
      <c r="F1058">
        <v>20180305</v>
      </c>
      <c r="G1058">
        <v>395000</v>
      </c>
      <c r="H1058" t="s">
        <v>510</v>
      </c>
      <c r="I1058" t="s">
        <v>511</v>
      </c>
      <c r="J1058" t="s">
        <v>22</v>
      </c>
      <c r="K1058">
        <v>6</v>
      </c>
      <c r="L1058">
        <v>113</v>
      </c>
      <c r="M1058" t="s">
        <v>23</v>
      </c>
      <c r="N1058">
        <v>5</v>
      </c>
      <c r="O1058" t="s">
        <v>2921</v>
      </c>
      <c r="P1058">
        <v>163336003</v>
      </c>
    </row>
    <row r="1059" spans="1:16" x14ac:dyDescent="0.3">
      <c r="A1059">
        <v>14326007000</v>
      </c>
      <c r="B1059">
        <v>2018117102</v>
      </c>
      <c r="C1059" t="s">
        <v>16</v>
      </c>
      <c r="D1059">
        <v>2018</v>
      </c>
      <c r="E1059">
        <v>910</v>
      </c>
      <c r="F1059">
        <v>20180914</v>
      </c>
      <c r="G1059">
        <v>475000</v>
      </c>
      <c r="H1059" t="s">
        <v>512</v>
      </c>
      <c r="I1059" t="s">
        <v>513</v>
      </c>
      <c r="J1059" t="s">
        <v>22</v>
      </c>
      <c r="K1059">
        <v>6</v>
      </c>
      <c r="L1059">
        <v>113</v>
      </c>
      <c r="M1059" t="s">
        <v>23</v>
      </c>
      <c r="N1059">
        <v>5</v>
      </c>
      <c r="O1059" t="s">
        <v>2921</v>
      </c>
      <c r="P1059">
        <v>163336411</v>
      </c>
    </row>
    <row r="1060" spans="1:16" x14ac:dyDescent="0.3">
      <c r="A1060">
        <v>14331001000</v>
      </c>
      <c r="B1060">
        <v>2018076481</v>
      </c>
      <c r="C1060" t="s">
        <v>16</v>
      </c>
      <c r="D1060">
        <v>2018</v>
      </c>
      <c r="E1060">
        <v>619</v>
      </c>
      <c r="F1060">
        <v>20180621</v>
      </c>
      <c r="G1060">
        <v>425000</v>
      </c>
      <c r="H1060" t="s">
        <v>517</v>
      </c>
      <c r="I1060" t="s">
        <v>318</v>
      </c>
      <c r="J1060" t="s">
        <v>22</v>
      </c>
      <c r="K1060">
        <v>6</v>
      </c>
      <c r="L1060">
        <v>113</v>
      </c>
      <c r="M1060" t="s">
        <v>23</v>
      </c>
      <c r="N1060">
        <v>5</v>
      </c>
      <c r="O1060" t="s">
        <v>2921</v>
      </c>
      <c r="P1060">
        <v>163336780</v>
      </c>
    </row>
    <row r="1061" spans="1:16" x14ac:dyDescent="0.3">
      <c r="A1061">
        <v>14333002000</v>
      </c>
      <c r="B1061">
        <v>2018068104</v>
      </c>
      <c r="C1061" t="s">
        <v>16</v>
      </c>
      <c r="D1061">
        <v>2018</v>
      </c>
      <c r="E1061">
        <v>607</v>
      </c>
      <c r="F1061">
        <v>20180608</v>
      </c>
      <c r="G1061">
        <v>439900</v>
      </c>
      <c r="H1061" t="s">
        <v>520</v>
      </c>
      <c r="I1061" t="s">
        <v>521</v>
      </c>
      <c r="J1061" t="s">
        <v>22</v>
      </c>
      <c r="K1061">
        <v>6</v>
      </c>
      <c r="L1061">
        <v>113</v>
      </c>
      <c r="M1061" t="s">
        <v>23</v>
      </c>
      <c r="N1061">
        <v>5</v>
      </c>
      <c r="O1061" t="s">
        <v>2921</v>
      </c>
      <c r="P1061">
        <v>163336950</v>
      </c>
    </row>
    <row r="1062" spans="1:16" x14ac:dyDescent="0.3">
      <c r="A1062">
        <v>14336014000</v>
      </c>
      <c r="B1062">
        <v>2018096084</v>
      </c>
      <c r="C1062" t="s">
        <v>16</v>
      </c>
      <c r="D1062">
        <v>2018</v>
      </c>
      <c r="E1062">
        <v>730</v>
      </c>
      <c r="F1062">
        <v>20180803</v>
      </c>
      <c r="G1062">
        <v>467500</v>
      </c>
      <c r="H1062" t="s">
        <v>522</v>
      </c>
      <c r="I1062" t="s">
        <v>523</v>
      </c>
      <c r="J1062" t="s">
        <v>22</v>
      </c>
      <c r="K1062">
        <v>6</v>
      </c>
      <c r="L1062">
        <v>113</v>
      </c>
      <c r="M1062" t="s">
        <v>23</v>
      </c>
      <c r="N1062">
        <v>5</v>
      </c>
      <c r="O1062" t="s">
        <v>2921</v>
      </c>
      <c r="P1062">
        <v>163337425</v>
      </c>
    </row>
    <row r="1063" spans="1:16" x14ac:dyDescent="0.3">
      <c r="A1063">
        <v>14336018000</v>
      </c>
      <c r="B1063">
        <v>2018124877</v>
      </c>
      <c r="C1063" t="s">
        <v>16</v>
      </c>
      <c r="D1063">
        <v>2018</v>
      </c>
      <c r="E1063">
        <v>928</v>
      </c>
      <c r="F1063">
        <v>20181002</v>
      </c>
      <c r="G1063">
        <v>550000</v>
      </c>
      <c r="H1063" t="s">
        <v>524</v>
      </c>
      <c r="I1063" t="s">
        <v>525</v>
      </c>
      <c r="J1063" t="s">
        <v>22</v>
      </c>
      <c r="K1063">
        <v>6</v>
      </c>
      <c r="L1063">
        <v>113</v>
      </c>
      <c r="M1063" t="s">
        <v>23</v>
      </c>
      <c r="N1063">
        <v>5</v>
      </c>
      <c r="O1063" t="s">
        <v>2921</v>
      </c>
      <c r="P1063">
        <v>163337468</v>
      </c>
    </row>
    <row r="1064" spans="1:16" x14ac:dyDescent="0.3">
      <c r="A1064">
        <v>14337004000</v>
      </c>
      <c r="B1064">
        <v>2018060276</v>
      </c>
      <c r="C1064" t="s">
        <v>16</v>
      </c>
      <c r="D1064">
        <v>2018</v>
      </c>
      <c r="E1064">
        <v>511</v>
      </c>
      <c r="F1064">
        <v>20180522</v>
      </c>
      <c r="G1064">
        <v>465500</v>
      </c>
      <c r="H1064" t="s">
        <v>526</v>
      </c>
      <c r="I1064" t="s">
        <v>527</v>
      </c>
      <c r="J1064" t="s">
        <v>22</v>
      </c>
      <c r="K1064">
        <v>6</v>
      </c>
      <c r="L1064">
        <v>113</v>
      </c>
      <c r="M1064" t="s">
        <v>23</v>
      </c>
      <c r="N1064">
        <v>5</v>
      </c>
      <c r="O1064" t="s">
        <v>2921</v>
      </c>
      <c r="P1064">
        <v>163337522</v>
      </c>
    </row>
    <row r="1065" spans="1:16" x14ac:dyDescent="0.3">
      <c r="A1065">
        <v>14337018000</v>
      </c>
      <c r="B1065">
        <v>2018116341</v>
      </c>
      <c r="C1065" t="s">
        <v>16</v>
      </c>
      <c r="D1065">
        <v>2018</v>
      </c>
      <c r="E1065">
        <v>820</v>
      </c>
      <c r="F1065">
        <v>20180913</v>
      </c>
      <c r="G1065">
        <v>565000</v>
      </c>
      <c r="H1065" t="s">
        <v>528</v>
      </c>
      <c r="I1065" t="s">
        <v>529</v>
      </c>
      <c r="J1065" t="s">
        <v>22</v>
      </c>
      <c r="K1065">
        <v>6</v>
      </c>
      <c r="L1065">
        <v>113</v>
      </c>
      <c r="M1065" t="s">
        <v>23</v>
      </c>
      <c r="N1065">
        <v>5</v>
      </c>
      <c r="O1065" t="s">
        <v>2921</v>
      </c>
      <c r="P1065">
        <v>163337662</v>
      </c>
    </row>
    <row r="1066" spans="1:16" x14ac:dyDescent="0.3">
      <c r="A1066">
        <v>14337031000</v>
      </c>
      <c r="B1066">
        <v>2018163052</v>
      </c>
      <c r="C1066" t="s">
        <v>16</v>
      </c>
      <c r="D1066">
        <v>2018</v>
      </c>
      <c r="E1066">
        <v>1221</v>
      </c>
      <c r="F1066">
        <v>20181226</v>
      </c>
      <c r="G1066">
        <v>560000</v>
      </c>
      <c r="H1066" t="s">
        <v>530</v>
      </c>
      <c r="I1066" t="s">
        <v>531</v>
      </c>
      <c r="J1066" t="s">
        <v>22</v>
      </c>
      <c r="K1066">
        <v>6</v>
      </c>
      <c r="L1066">
        <v>113</v>
      </c>
      <c r="M1066" t="s">
        <v>23</v>
      </c>
      <c r="N1066">
        <v>5</v>
      </c>
      <c r="O1066" t="s">
        <v>2921</v>
      </c>
      <c r="P1066">
        <v>163337808</v>
      </c>
    </row>
    <row r="1067" spans="1:16" x14ac:dyDescent="0.3">
      <c r="A1067">
        <v>14337055000</v>
      </c>
      <c r="B1067">
        <v>2018009590</v>
      </c>
      <c r="C1067" t="s">
        <v>16</v>
      </c>
      <c r="D1067">
        <v>2018</v>
      </c>
      <c r="E1067">
        <v>115</v>
      </c>
      <c r="F1067">
        <v>20180124</v>
      </c>
      <c r="G1067">
        <v>475000</v>
      </c>
      <c r="H1067" t="s">
        <v>516</v>
      </c>
      <c r="I1067" t="s">
        <v>532</v>
      </c>
      <c r="J1067" t="s">
        <v>22</v>
      </c>
      <c r="K1067">
        <v>6</v>
      </c>
      <c r="L1067">
        <v>113</v>
      </c>
      <c r="M1067" t="s">
        <v>23</v>
      </c>
      <c r="N1067">
        <v>5</v>
      </c>
      <c r="O1067" t="s">
        <v>2921</v>
      </c>
      <c r="P1067">
        <v>163338049</v>
      </c>
    </row>
    <row r="1068" spans="1:16" x14ac:dyDescent="0.3">
      <c r="A1068">
        <v>14337056000</v>
      </c>
      <c r="B1068">
        <v>2018002465</v>
      </c>
      <c r="C1068" t="s">
        <v>16</v>
      </c>
      <c r="D1068">
        <v>2018</v>
      </c>
      <c r="E1068">
        <v>102</v>
      </c>
      <c r="F1068">
        <v>20180105</v>
      </c>
      <c r="G1068">
        <v>463553</v>
      </c>
      <c r="H1068" t="s">
        <v>516</v>
      </c>
      <c r="I1068" t="s">
        <v>533</v>
      </c>
      <c r="J1068" t="s">
        <v>22</v>
      </c>
      <c r="K1068">
        <v>6</v>
      </c>
      <c r="L1068">
        <v>113</v>
      </c>
      <c r="M1068" t="s">
        <v>23</v>
      </c>
      <c r="N1068">
        <v>5</v>
      </c>
      <c r="O1068" t="s">
        <v>2921</v>
      </c>
      <c r="P1068">
        <v>163338057</v>
      </c>
    </row>
    <row r="1069" spans="1:16" x14ac:dyDescent="0.3">
      <c r="A1069">
        <v>14337063000</v>
      </c>
      <c r="B1069">
        <v>2018034435</v>
      </c>
      <c r="C1069" t="s">
        <v>16</v>
      </c>
      <c r="D1069">
        <v>2018</v>
      </c>
      <c r="E1069">
        <v>320</v>
      </c>
      <c r="F1069">
        <v>20180323</v>
      </c>
      <c r="G1069">
        <v>430000</v>
      </c>
      <c r="H1069" t="s">
        <v>526</v>
      </c>
      <c r="I1069" t="s">
        <v>534</v>
      </c>
      <c r="J1069" t="s">
        <v>22</v>
      </c>
      <c r="K1069">
        <v>6</v>
      </c>
      <c r="L1069">
        <v>113</v>
      </c>
      <c r="M1069" t="s">
        <v>23</v>
      </c>
      <c r="N1069">
        <v>5</v>
      </c>
      <c r="O1069" t="s">
        <v>2921</v>
      </c>
      <c r="P1069">
        <v>163770501</v>
      </c>
    </row>
    <row r="1070" spans="1:16" x14ac:dyDescent="0.3">
      <c r="A1070">
        <v>14348035000</v>
      </c>
      <c r="B1070">
        <v>2018141014</v>
      </c>
      <c r="C1070" t="s">
        <v>16</v>
      </c>
      <c r="D1070">
        <v>2018</v>
      </c>
      <c r="E1070">
        <v>1030</v>
      </c>
      <c r="F1070">
        <v>20181031</v>
      </c>
      <c r="G1070">
        <v>615000</v>
      </c>
      <c r="H1070" t="s">
        <v>516</v>
      </c>
      <c r="I1070" t="s">
        <v>536</v>
      </c>
      <c r="J1070" t="s">
        <v>22</v>
      </c>
      <c r="K1070">
        <v>6</v>
      </c>
      <c r="L1070">
        <v>114</v>
      </c>
      <c r="M1070" t="s">
        <v>23</v>
      </c>
      <c r="N1070">
        <v>5</v>
      </c>
      <c r="O1070" t="s">
        <v>2921</v>
      </c>
      <c r="P1070">
        <v>163977602</v>
      </c>
    </row>
    <row r="1071" spans="1:16" x14ac:dyDescent="0.3">
      <c r="A1071">
        <v>14352001000</v>
      </c>
      <c r="B1071">
        <v>2018133325</v>
      </c>
      <c r="C1071" t="s">
        <v>19</v>
      </c>
      <c r="D1071">
        <v>2018</v>
      </c>
      <c r="E1071">
        <v>330</v>
      </c>
      <c r="F1071">
        <v>20181015</v>
      </c>
      <c r="G1071">
        <v>380000</v>
      </c>
      <c r="H1071" t="s">
        <v>516</v>
      </c>
      <c r="I1071" t="s">
        <v>535</v>
      </c>
      <c r="J1071" t="s">
        <v>22</v>
      </c>
      <c r="K1071">
        <v>6</v>
      </c>
      <c r="L1071">
        <v>114</v>
      </c>
      <c r="M1071" t="s">
        <v>23</v>
      </c>
      <c r="N1071">
        <v>5</v>
      </c>
      <c r="O1071" t="s">
        <v>2921</v>
      </c>
      <c r="P1071">
        <v>163978650</v>
      </c>
    </row>
    <row r="1072" spans="1:16" x14ac:dyDescent="0.3">
      <c r="A1072">
        <v>14352004000</v>
      </c>
      <c r="B1072">
        <v>2018163548</v>
      </c>
      <c r="C1072" t="s">
        <v>16</v>
      </c>
      <c r="D1072">
        <v>2018</v>
      </c>
      <c r="E1072">
        <v>1210</v>
      </c>
      <c r="F1072">
        <v>20181227</v>
      </c>
      <c r="G1072">
        <v>560024</v>
      </c>
      <c r="H1072" t="s">
        <v>516</v>
      </c>
      <c r="I1072" t="s">
        <v>545</v>
      </c>
      <c r="J1072" t="s">
        <v>22</v>
      </c>
      <c r="K1072">
        <v>6</v>
      </c>
      <c r="L1072">
        <v>114</v>
      </c>
      <c r="M1072" t="s">
        <v>23</v>
      </c>
      <c r="N1072">
        <v>5</v>
      </c>
      <c r="O1072" t="s">
        <v>2921</v>
      </c>
      <c r="P1072">
        <v>163978684</v>
      </c>
    </row>
    <row r="1073" spans="1:16" x14ac:dyDescent="0.3">
      <c r="A1073">
        <v>14352006000</v>
      </c>
      <c r="B1073">
        <v>2019000637</v>
      </c>
      <c r="C1073" t="s">
        <v>16</v>
      </c>
      <c r="D1073">
        <v>2018</v>
      </c>
      <c r="E1073">
        <v>1226</v>
      </c>
      <c r="F1073">
        <v>20190103</v>
      </c>
      <c r="G1073">
        <v>630000</v>
      </c>
      <c r="H1073" t="s">
        <v>516</v>
      </c>
      <c r="I1073" t="s">
        <v>446</v>
      </c>
      <c r="J1073" t="s">
        <v>22</v>
      </c>
      <c r="K1073">
        <v>6</v>
      </c>
      <c r="L1073">
        <v>114</v>
      </c>
      <c r="M1073" t="s">
        <v>23</v>
      </c>
      <c r="N1073">
        <v>5</v>
      </c>
      <c r="O1073" t="s">
        <v>2921</v>
      </c>
      <c r="P1073">
        <v>163978706</v>
      </c>
    </row>
    <row r="1074" spans="1:16" x14ac:dyDescent="0.3">
      <c r="A1074">
        <v>14352009000</v>
      </c>
      <c r="B1074">
        <v>2018150712</v>
      </c>
      <c r="C1074" t="s">
        <v>16</v>
      </c>
      <c r="D1074">
        <v>2018</v>
      </c>
      <c r="E1074">
        <v>1119</v>
      </c>
      <c r="F1074">
        <v>20181126</v>
      </c>
      <c r="G1074">
        <v>683344</v>
      </c>
      <c r="H1074" t="s">
        <v>516</v>
      </c>
      <c r="I1074" t="s">
        <v>548</v>
      </c>
      <c r="J1074" t="s">
        <v>22</v>
      </c>
      <c r="K1074">
        <v>6</v>
      </c>
      <c r="L1074">
        <v>114</v>
      </c>
      <c r="M1074" t="s">
        <v>23</v>
      </c>
      <c r="N1074">
        <v>5</v>
      </c>
      <c r="O1074" t="s">
        <v>2921</v>
      </c>
      <c r="P1074">
        <v>163978731</v>
      </c>
    </row>
    <row r="1075" spans="1:16" x14ac:dyDescent="0.3">
      <c r="A1075">
        <v>14352010000</v>
      </c>
      <c r="B1075">
        <v>2018112694</v>
      </c>
      <c r="C1075" t="s">
        <v>16</v>
      </c>
      <c r="D1075">
        <v>2018</v>
      </c>
      <c r="E1075">
        <v>801</v>
      </c>
      <c r="F1075">
        <v>20180906</v>
      </c>
      <c r="G1075">
        <v>626978</v>
      </c>
      <c r="H1075" t="s">
        <v>516</v>
      </c>
      <c r="I1075" t="s">
        <v>549</v>
      </c>
      <c r="J1075" t="s">
        <v>22</v>
      </c>
      <c r="K1075">
        <v>6</v>
      </c>
      <c r="L1075">
        <v>114</v>
      </c>
      <c r="M1075" t="s">
        <v>23</v>
      </c>
      <c r="N1075">
        <v>5</v>
      </c>
      <c r="O1075" t="s">
        <v>2921</v>
      </c>
      <c r="P1075">
        <v>163978749</v>
      </c>
    </row>
    <row r="1076" spans="1:16" x14ac:dyDescent="0.3">
      <c r="A1076">
        <v>14353001000</v>
      </c>
      <c r="B1076">
        <v>2019000639</v>
      </c>
      <c r="C1076" t="s">
        <v>16</v>
      </c>
      <c r="D1076">
        <v>2018</v>
      </c>
      <c r="E1076">
        <v>1227</v>
      </c>
      <c r="F1076">
        <v>20190103</v>
      </c>
      <c r="G1076">
        <v>417000</v>
      </c>
      <c r="H1076" t="s">
        <v>516</v>
      </c>
      <c r="I1076" t="s">
        <v>557</v>
      </c>
      <c r="J1076" t="s">
        <v>22</v>
      </c>
      <c r="K1076">
        <v>6</v>
      </c>
      <c r="L1076">
        <v>113</v>
      </c>
      <c r="M1076" t="s">
        <v>23</v>
      </c>
      <c r="N1076">
        <v>5</v>
      </c>
      <c r="O1076" t="s">
        <v>2921</v>
      </c>
      <c r="P1076">
        <v>164140751</v>
      </c>
    </row>
    <row r="1077" spans="1:16" x14ac:dyDescent="0.3">
      <c r="A1077">
        <v>14353002000</v>
      </c>
      <c r="B1077">
        <v>2018163525</v>
      </c>
      <c r="C1077" t="s">
        <v>16</v>
      </c>
      <c r="D1077">
        <v>2018</v>
      </c>
      <c r="E1077">
        <v>1220</v>
      </c>
      <c r="F1077">
        <v>20181227</v>
      </c>
      <c r="G1077">
        <v>372093</v>
      </c>
      <c r="H1077" t="s">
        <v>516</v>
      </c>
      <c r="I1077" t="s">
        <v>558</v>
      </c>
      <c r="J1077" t="s">
        <v>22</v>
      </c>
      <c r="K1077">
        <v>6</v>
      </c>
      <c r="L1077">
        <v>113</v>
      </c>
      <c r="M1077" t="s">
        <v>23</v>
      </c>
      <c r="N1077">
        <v>5</v>
      </c>
      <c r="O1077" t="s">
        <v>2921</v>
      </c>
      <c r="P1077">
        <v>164140760</v>
      </c>
    </row>
    <row r="1078" spans="1:16" x14ac:dyDescent="0.3">
      <c r="A1078">
        <v>14353003000</v>
      </c>
      <c r="B1078">
        <v>2018153440</v>
      </c>
      <c r="C1078" t="s">
        <v>16</v>
      </c>
      <c r="D1078">
        <v>2018</v>
      </c>
      <c r="E1078">
        <v>1120</v>
      </c>
      <c r="F1078">
        <v>20181203</v>
      </c>
      <c r="G1078">
        <v>422470</v>
      </c>
      <c r="H1078" t="s">
        <v>516</v>
      </c>
      <c r="I1078" t="s">
        <v>559</v>
      </c>
      <c r="J1078" t="s">
        <v>22</v>
      </c>
      <c r="K1078">
        <v>6</v>
      </c>
      <c r="L1078">
        <v>113</v>
      </c>
      <c r="M1078" t="s">
        <v>23</v>
      </c>
      <c r="N1078">
        <v>5</v>
      </c>
      <c r="O1078" t="s">
        <v>2921</v>
      </c>
      <c r="P1078">
        <v>164140778</v>
      </c>
    </row>
    <row r="1079" spans="1:16" x14ac:dyDescent="0.3">
      <c r="A1079">
        <v>14353005000</v>
      </c>
      <c r="B1079">
        <v>2018009113</v>
      </c>
      <c r="C1079" t="s">
        <v>16</v>
      </c>
      <c r="D1079">
        <v>2018</v>
      </c>
      <c r="E1079">
        <v>108</v>
      </c>
      <c r="F1079">
        <v>20180123</v>
      </c>
      <c r="G1079">
        <v>397230</v>
      </c>
      <c r="H1079" t="s">
        <v>516</v>
      </c>
      <c r="I1079" t="s">
        <v>560</v>
      </c>
      <c r="J1079" t="s">
        <v>22</v>
      </c>
      <c r="K1079">
        <v>6</v>
      </c>
      <c r="L1079">
        <v>113</v>
      </c>
      <c r="M1079" t="s">
        <v>23</v>
      </c>
      <c r="N1079">
        <v>5</v>
      </c>
      <c r="O1079" t="s">
        <v>2921</v>
      </c>
      <c r="P1079">
        <v>164140794</v>
      </c>
    </row>
    <row r="1080" spans="1:16" x14ac:dyDescent="0.3">
      <c r="A1080">
        <v>14353009000</v>
      </c>
      <c r="B1080">
        <v>2018048484</v>
      </c>
      <c r="C1080" t="s">
        <v>16</v>
      </c>
      <c r="D1080">
        <v>2018</v>
      </c>
      <c r="E1080">
        <v>412</v>
      </c>
      <c r="F1080">
        <v>20180425</v>
      </c>
      <c r="G1080">
        <v>367708</v>
      </c>
      <c r="H1080" t="s">
        <v>516</v>
      </c>
      <c r="I1080" t="s">
        <v>561</v>
      </c>
      <c r="J1080" t="s">
        <v>22</v>
      </c>
      <c r="K1080">
        <v>6</v>
      </c>
      <c r="L1080">
        <v>113</v>
      </c>
      <c r="M1080" t="s">
        <v>23</v>
      </c>
      <c r="N1080">
        <v>5</v>
      </c>
      <c r="O1080" t="s">
        <v>2921</v>
      </c>
      <c r="P1080">
        <v>164140832</v>
      </c>
    </row>
    <row r="1081" spans="1:16" x14ac:dyDescent="0.3">
      <c r="A1081">
        <v>14353010000</v>
      </c>
      <c r="B1081">
        <v>2018044308</v>
      </c>
      <c r="C1081" t="s">
        <v>16</v>
      </c>
      <c r="D1081">
        <v>2018</v>
      </c>
      <c r="E1081">
        <v>412</v>
      </c>
      <c r="F1081">
        <v>20180416</v>
      </c>
      <c r="G1081">
        <v>379296</v>
      </c>
      <c r="H1081" t="s">
        <v>516</v>
      </c>
      <c r="I1081" t="s">
        <v>562</v>
      </c>
      <c r="J1081" t="s">
        <v>22</v>
      </c>
      <c r="K1081">
        <v>6</v>
      </c>
      <c r="L1081">
        <v>113</v>
      </c>
      <c r="M1081" t="s">
        <v>23</v>
      </c>
      <c r="N1081">
        <v>5</v>
      </c>
      <c r="O1081" t="s">
        <v>2921</v>
      </c>
      <c r="P1081">
        <v>164140841</v>
      </c>
    </row>
    <row r="1082" spans="1:16" x14ac:dyDescent="0.3">
      <c r="A1082">
        <v>14353015000</v>
      </c>
      <c r="B1082">
        <v>2018163643</v>
      </c>
      <c r="C1082" t="s">
        <v>16</v>
      </c>
      <c r="D1082">
        <v>2018</v>
      </c>
      <c r="E1082">
        <v>1221</v>
      </c>
      <c r="F1082">
        <v>20181228</v>
      </c>
      <c r="G1082">
        <v>390000</v>
      </c>
      <c r="H1082" t="s">
        <v>516</v>
      </c>
      <c r="I1082" t="s">
        <v>563</v>
      </c>
      <c r="J1082" t="s">
        <v>22</v>
      </c>
      <c r="K1082">
        <v>6</v>
      </c>
      <c r="L1082">
        <v>113</v>
      </c>
      <c r="M1082" t="s">
        <v>23</v>
      </c>
      <c r="N1082">
        <v>5</v>
      </c>
      <c r="O1082" t="s">
        <v>2921</v>
      </c>
      <c r="P1082">
        <v>164174877</v>
      </c>
    </row>
    <row r="1083" spans="1:16" x14ac:dyDescent="0.3">
      <c r="A1083">
        <v>14353016000</v>
      </c>
      <c r="B1083">
        <v>2018023486</v>
      </c>
      <c r="C1083" t="s">
        <v>16</v>
      </c>
      <c r="D1083">
        <v>2018</v>
      </c>
      <c r="E1083">
        <v>216</v>
      </c>
      <c r="F1083">
        <v>20180227</v>
      </c>
      <c r="G1083">
        <v>410798</v>
      </c>
      <c r="H1083" t="s">
        <v>516</v>
      </c>
      <c r="I1083" t="s">
        <v>564</v>
      </c>
      <c r="J1083" t="s">
        <v>22</v>
      </c>
      <c r="K1083">
        <v>6</v>
      </c>
      <c r="L1083">
        <v>113</v>
      </c>
      <c r="M1083" t="s">
        <v>23</v>
      </c>
      <c r="N1083">
        <v>5</v>
      </c>
      <c r="O1083" t="s">
        <v>2921</v>
      </c>
      <c r="P1083">
        <v>164174885</v>
      </c>
    </row>
    <row r="1084" spans="1:16" x14ac:dyDescent="0.3">
      <c r="A1084">
        <v>14353017000</v>
      </c>
      <c r="B1084">
        <v>2018024519</v>
      </c>
      <c r="C1084" t="s">
        <v>16</v>
      </c>
      <c r="D1084">
        <v>2018</v>
      </c>
      <c r="E1084">
        <v>221</v>
      </c>
      <c r="F1084">
        <v>20180228</v>
      </c>
      <c r="G1084">
        <v>385238</v>
      </c>
      <c r="H1084" t="s">
        <v>516</v>
      </c>
      <c r="I1084" t="s">
        <v>565</v>
      </c>
      <c r="J1084" t="s">
        <v>22</v>
      </c>
      <c r="K1084">
        <v>6</v>
      </c>
      <c r="L1084">
        <v>113</v>
      </c>
      <c r="M1084" t="s">
        <v>23</v>
      </c>
      <c r="N1084">
        <v>5</v>
      </c>
      <c r="O1084" t="s">
        <v>2921</v>
      </c>
      <c r="P1084">
        <v>164174893</v>
      </c>
    </row>
    <row r="1085" spans="1:16" x14ac:dyDescent="0.3">
      <c r="A1085">
        <v>14353018000</v>
      </c>
      <c r="B1085">
        <v>2018037881</v>
      </c>
      <c r="C1085" t="s">
        <v>16</v>
      </c>
      <c r="D1085">
        <v>2018</v>
      </c>
      <c r="E1085">
        <v>306</v>
      </c>
      <c r="F1085">
        <v>20180402</v>
      </c>
      <c r="G1085">
        <v>405826</v>
      </c>
      <c r="H1085" t="s">
        <v>516</v>
      </c>
      <c r="I1085" t="s">
        <v>566</v>
      </c>
      <c r="J1085" t="s">
        <v>22</v>
      </c>
      <c r="K1085">
        <v>6</v>
      </c>
      <c r="L1085">
        <v>113</v>
      </c>
      <c r="M1085" t="s">
        <v>23</v>
      </c>
      <c r="N1085">
        <v>5</v>
      </c>
      <c r="O1085" t="s">
        <v>2921</v>
      </c>
      <c r="P1085">
        <v>164174907</v>
      </c>
    </row>
    <row r="1086" spans="1:16" x14ac:dyDescent="0.3">
      <c r="A1086">
        <v>14354005000</v>
      </c>
      <c r="B1086">
        <v>2018020995</v>
      </c>
      <c r="C1086" t="s">
        <v>19</v>
      </c>
      <c r="D1086">
        <v>2018</v>
      </c>
      <c r="E1086">
        <v>220</v>
      </c>
      <c r="F1086">
        <v>20180221</v>
      </c>
      <c r="G1086">
        <v>4032900</v>
      </c>
      <c r="H1086" t="s">
        <v>440</v>
      </c>
      <c r="I1086" t="s">
        <v>516</v>
      </c>
      <c r="J1086" t="s">
        <v>22</v>
      </c>
      <c r="K1086">
        <v>6</v>
      </c>
      <c r="L1086">
        <v>113</v>
      </c>
      <c r="M1086" t="s">
        <v>23</v>
      </c>
      <c r="N1086">
        <v>5</v>
      </c>
      <c r="O1086" t="s">
        <v>2921</v>
      </c>
      <c r="P1086">
        <v>164221522</v>
      </c>
    </row>
    <row r="1087" spans="1:16" x14ac:dyDescent="0.3">
      <c r="A1087">
        <v>14354006000</v>
      </c>
      <c r="B1087">
        <v>2018020995</v>
      </c>
      <c r="C1087" t="s">
        <v>19</v>
      </c>
      <c r="D1087">
        <v>2018</v>
      </c>
      <c r="E1087">
        <v>220</v>
      </c>
      <c r="F1087">
        <v>20180221</v>
      </c>
      <c r="G1087">
        <v>4032900</v>
      </c>
      <c r="H1087" t="s">
        <v>440</v>
      </c>
      <c r="I1087" t="s">
        <v>516</v>
      </c>
      <c r="J1087" t="s">
        <v>22</v>
      </c>
      <c r="K1087">
        <v>6</v>
      </c>
      <c r="L1087">
        <v>113</v>
      </c>
      <c r="M1087" t="s">
        <v>23</v>
      </c>
      <c r="N1087">
        <v>5</v>
      </c>
      <c r="O1087" t="s">
        <v>2921</v>
      </c>
      <c r="P1087">
        <v>164221531</v>
      </c>
    </row>
    <row r="1088" spans="1:16" x14ac:dyDescent="0.3">
      <c r="A1088">
        <v>14354008000</v>
      </c>
      <c r="B1088">
        <v>2018020995</v>
      </c>
      <c r="C1088" t="s">
        <v>19</v>
      </c>
      <c r="D1088">
        <v>2018</v>
      </c>
      <c r="E1088">
        <v>220</v>
      </c>
      <c r="F1088">
        <v>20180221</v>
      </c>
      <c r="G1088">
        <v>4032900</v>
      </c>
      <c r="H1088" t="s">
        <v>440</v>
      </c>
      <c r="I1088" t="s">
        <v>516</v>
      </c>
      <c r="J1088" t="s">
        <v>22</v>
      </c>
      <c r="K1088">
        <v>6</v>
      </c>
      <c r="L1088">
        <v>113</v>
      </c>
      <c r="M1088" t="s">
        <v>23</v>
      </c>
      <c r="N1088">
        <v>5</v>
      </c>
      <c r="O1088" t="s">
        <v>2921</v>
      </c>
      <c r="P1088">
        <v>164221557</v>
      </c>
    </row>
    <row r="1089" spans="1:16" x14ac:dyDescent="0.3">
      <c r="A1089">
        <v>14354009000</v>
      </c>
      <c r="B1089">
        <v>2018020995</v>
      </c>
      <c r="C1089" t="s">
        <v>19</v>
      </c>
      <c r="D1089">
        <v>2018</v>
      </c>
      <c r="E1089">
        <v>220</v>
      </c>
      <c r="F1089">
        <v>20180221</v>
      </c>
      <c r="G1089">
        <v>4032900</v>
      </c>
      <c r="H1089" t="s">
        <v>440</v>
      </c>
      <c r="I1089" t="s">
        <v>516</v>
      </c>
      <c r="J1089" t="s">
        <v>22</v>
      </c>
      <c r="K1089">
        <v>6</v>
      </c>
      <c r="L1089">
        <v>113</v>
      </c>
      <c r="M1089" t="s">
        <v>23</v>
      </c>
      <c r="N1089">
        <v>5</v>
      </c>
      <c r="O1089" t="s">
        <v>2921</v>
      </c>
      <c r="P1089">
        <v>164221565</v>
      </c>
    </row>
    <row r="1090" spans="1:16" x14ac:dyDescent="0.3">
      <c r="A1090">
        <v>14354010000</v>
      </c>
      <c r="B1090">
        <v>2018020995</v>
      </c>
      <c r="C1090" t="s">
        <v>19</v>
      </c>
      <c r="D1090">
        <v>2018</v>
      </c>
      <c r="E1090">
        <v>220</v>
      </c>
      <c r="F1090">
        <v>20180221</v>
      </c>
      <c r="G1090">
        <v>4032900</v>
      </c>
      <c r="H1090" t="s">
        <v>440</v>
      </c>
      <c r="I1090" t="s">
        <v>516</v>
      </c>
      <c r="J1090" t="s">
        <v>22</v>
      </c>
      <c r="K1090">
        <v>6</v>
      </c>
      <c r="L1090">
        <v>113</v>
      </c>
      <c r="M1090" t="s">
        <v>23</v>
      </c>
      <c r="N1090">
        <v>5</v>
      </c>
      <c r="O1090" t="s">
        <v>2921</v>
      </c>
      <c r="P1090">
        <v>164221573</v>
      </c>
    </row>
    <row r="1091" spans="1:16" x14ac:dyDescent="0.3">
      <c r="A1091">
        <v>14354011000</v>
      </c>
      <c r="B1091">
        <v>2018020995</v>
      </c>
      <c r="C1091" t="s">
        <v>19</v>
      </c>
      <c r="D1091">
        <v>2018</v>
      </c>
      <c r="E1091">
        <v>220</v>
      </c>
      <c r="F1091">
        <v>20180221</v>
      </c>
      <c r="G1091">
        <v>4032900</v>
      </c>
      <c r="H1091" t="s">
        <v>440</v>
      </c>
      <c r="I1091" t="s">
        <v>516</v>
      </c>
      <c r="J1091" t="s">
        <v>22</v>
      </c>
      <c r="K1091">
        <v>6</v>
      </c>
      <c r="L1091">
        <v>113</v>
      </c>
      <c r="M1091" t="s">
        <v>23</v>
      </c>
      <c r="N1091">
        <v>5</v>
      </c>
      <c r="O1091" t="s">
        <v>2921</v>
      </c>
      <c r="P1091">
        <v>164221581</v>
      </c>
    </row>
    <row r="1092" spans="1:16" x14ac:dyDescent="0.3">
      <c r="A1092">
        <v>14354012000</v>
      </c>
      <c r="B1092">
        <v>2018020995</v>
      </c>
      <c r="C1092" t="s">
        <v>19</v>
      </c>
      <c r="D1092">
        <v>2018</v>
      </c>
      <c r="E1092">
        <v>220</v>
      </c>
      <c r="F1092">
        <v>20180221</v>
      </c>
      <c r="G1092">
        <v>4032900</v>
      </c>
      <c r="H1092" t="s">
        <v>440</v>
      </c>
      <c r="I1092" t="s">
        <v>516</v>
      </c>
      <c r="J1092" t="s">
        <v>22</v>
      </c>
      <c r="K1092">
        <v>6</v>
      </c>
      <c r="L1092">
        <v>113</v>
      </c>
      <c r="M1092" t="s">
        <v>23</v>
      </c>
      <c r="N1092">
        <v>5</v>
      </c>
      <c r="O1092" t="s">
        <v>2921</v>
      </c>
      <c r="P1092">
        <v>164221590</v>
      </c>
    </row>
    <row r="1093" spans="1:16" x14ac:dyDescent="0.3">
      <c r="A1093">
        <v>14354017000</v>
      </c>
      <c r="B1093">
        <v>2018020995</v>
      </c>
      <c r="C1093" t="s">
        <v>19</v>
      </c>
      <c r="D1093">
        <v>2018</v>
      </c>
      <c r="E1093">
        <v>220</v>
      </c>
      <c r="F1093">
        <v>20180221</v>
      </c>
      <c r="G1093">
        <v>4032900</v>
      </c>
      <c r="H1093" t="s">
        <v>440</v>
      </c>
      <c r="I1093" t="s">
        <v>516</v>
      </c>
      <c r="J1093" t="s">
        <v>22</v>
      </c>
      <c r="K1093">
        <v>6</v>
      </c>
      <c r="L1093">
        <v>113</v>
      </c>
      <c r="M1093" t="s">
        <v>23</v>
      </c>
      <c r="N1093">
        <v>5</v>
      </c>
      <c r="O1093" t="s">
        <v>2921</v>
      </c>
      <c r="P1093">
        <v>164221646</v>
      </c>
    </row>
    <row r="1094" spans="1:16" x14ac:dyDescent="0.3">
      <c r="A1094">
        <v>14354018000</v>
      </c>
      <c r="B1094">
        <v>2018020995</v>
      </c>
      <c r="C1094" t="s">
        <v>19</v>
      </c>
      <c r="D1094">
        <v>2018</v>
      </c>
      <c r="E1094">
        <v>220</v>
      </c>
      <c r="F1094">
        <v>20180221</v>
      </c>
      <c r="G1094">
        <v>4032900</v>
      </c>
      <c r="H1094" t="s">
        <v>440</v>
      </c>
      <c r="I1094" t="s">
        <v>516</v>
      </c>
      <c r="J1094" t="s">
        <v>22</v>
      </c>
      <c r="K1094">
        <v>6</v>
      </c>
      <c r="L1094">
        <v>113</v>
      </c>
      <c r="M1094" t="s">
        <v>23</v>
      </c>
      <c r="N1094">
        <v>5</v>
      </c>
      <c r="O1094" t="s">
        <v>2921</v>
      </c>
      <c r="P1094">
        <v>164221654</v>
      </c>
    </row>
    <row r="1095" spans="1:16" x14ac:dyDescent="0.3">
      <c r="A1095">
        <v>14354019000</v>
      </c>
      <c r="B1095">
        <v>2018020995</v>
      </c>
      <c r="C1095" t="s">
        <v>19</v>
      </c>
      <c r="D1095">
        <v>2018</v>
      </c>
      <c r="E1095">
        <v>220</v>
      </c>
      <c r="F1095">
        <v>20180221</v>
      </c>
      <c r="G1095">
        <v>4032900</v>
      </c>
      <c r="H1095" t="s">
        <v>440</v>
      </c>
      <c r="I1095" t="s">
        <v>516</v>
      </c>
      <c r="J1095" t="s">
        <v>22</v>
      </c>
      <c r="K1095">
        <v>6</v>
      </c>
      <c r="L1095">
        <v>113</v>
      </c>
      <c r="M1095" t="s">
        <v>23</v>
      </c>
      <c r="N1095">
        <v>5</v>
      </c>
      <c r="O1095" t="s">
        <v>2921</v>
      </c>
      <c r="P1095">
        <v>164221662</v>
      </c>
    </row>
    <row r="1096" spans="1:16" x14ac:dyDescent="0.3">
      <c r="A1096">
        <v>14354020000</v>
      </c>
      <c r="B1096">
        <v>2018020995</v>
      </c>
      <c r="C1096" t="s">
        <v>19</v>
      </c>
      <c r="D1096">
        <v>2018</v>
      </c>
      <c r="E1096">
        <v>220</v>
      </c>
      <c r="F1096">
        <v>20180221</v>
      </c>
      <c r="G1096">
        <v>4032900</v>
      </c>
      <c r="H1096" t="s">
        <v>440</v>
      </c>
      <c r="I1096" t="s">
        <v>516</v>
      </c>
      <c r="J1096" t="s">
        <v>22</v>
      </c>
      <c r="K1096">
        <v>6</v>
      </c>
      <c r="L1096">
        <v>113</v>
      </c>
      <c r="M1096" t="s">
        <v>23</v>
      </c>
      <c r="N1096">
        <v>5</v>
      </c>
      <c r="O1096" t="s">
        <v>2921</v>
      </c>
      <c r="P1096">
        <v>164221671</v>
      </c>
    </row>
    <row r="1097" spans="1:16" x14ac:dyDescent="0.3">
      <c r="A1097">
        <v>14354021000</v>
      </c>
      <c r="B1097">
        <v>2018020995</v>
      </c>
      <c r="C1097" t="s">
        <v>19</v>
      </c>
      <c r="D1097">
        <v>2018</v>
      </c>
      <c r="E1097">
        <v>220</v>
      </c>
      <c r="F1097">
        <v>20180221</v>
      </c>
      <c r="G1097">
        <v>4032900</v>
      </c>
      <c r="H1097" t="s">
        <v>440</v>
      </c>
      <c r="I1097" t="s">
        <v>516</v>
      </c>
      <c r="J1097" t="s">
        <v>22</v>
      </c>
      <c r="K1097">
        <v>6</v>
      </c>
      <c r="L1097">
        <v>113</v>
      </c>
      <c r="M1097" t="s">
        <v>23</v>
      </c>
      <c r="N1097">
        <v>5</v>
      </c>
      <c r="O1097" t="s">
        <v>2921</v>
      </c>
      <c r="P1097">
        <v>164221689</v>
      </c>
    </row>
    <row r="1098" spans="1:16" x14ac:dyDescent="0.3">
      <c r="A1098">
        <v>14354030000</v>
      </c>
      <c r="B1098">
        <v>2018020995</v>
      </c>
      <c r="C1098" t="s">
        <v>19</v>
      </c>
      <c r="D1098">
        <v>2018</v>
      </c>
      <c r="E1098">
        <v>220</v>
      </c>
      <c r="F1098">
        <v>20180221</v>
      </c>
      <c r="G1098">
        <v>4032900</v>
      </c>
      <c r="H1098" t="s">
        <v>440</v>
      </c>
      <c r="I1098" t="s">
        <v>516</v>
      </c>
      <c r="J1098" t="s">
        <v>22</v>
      </c>
      <c r="K1098">
        <v>6</v>
      </c>
      <c r="L1098">
        <v>113</v>
      </c>
      <c r="M1098" t="s">
        <v>23</v>
      </c>
      <c r="N1098">
        <v>5</v>
      </c>
      <c r="O1098" t="s">
        <v>2921</v>
      </c>
      <c r="P1098">
        <v>164221778</v>
      </c>
    </row>
    <row r="1099" spans="1:16" x14ac:dyDescent="0.3">
      <c r="A1099">
        <v>14354031000</v>
      </c>
      <c r="B1099">
        <v>2018020995</v>
      </c>
      <c r="C1099" t="s">
        <v>19</v>
      </c>
      <c r="D1099">
        <v>2018</v>
      </c>
      <c r="E1099">
        <v>220</v>
      </c>
      <c r="F1099">
        <v>20180221</v>
      </c>
      <c r="G1099">
        <v>4032900</v>
      </c>
      <c r="H1099" t="s">
        <v>440</v>
      </c>
      <c r="I1099" t="s">
        <v>516</v>
      </c>
      <c r="J1099" t="s">
        <v>22</v>
      </c>
      <c r="K1099">
        <v>6</v>
      </c>
      <c r="L1099">
        <v>113</v>
      </c>
      <c r="M1099" t="s">
        <v>23</v>
      </c>
      <c r="N1099">
        <v>5</v>
      </c>
      <c r="O1099" t="s">
        <v>2921</v>
      </c>
      <c r="P1099">
        <v>164221786</v>
      </c>
    </row>
    <row r="1100" spans="1:16" x14ac:dyDescent="0.3">
      <c r="A1100">
        <v>14354032000</v>
      </c>
      <c r="B1100">
        <v>2018020995</v>
      </c>
      <c r="C1100" t="s">
        <v>19</v>
      </c>
      <c r="D1100">
        <v>2018</v>
      </c>
      <c r="E1100">
        <v>220</v>
      </c>
      <c r="F1100">
        <v>20180221</v>
      </c>
      <c r="G1100">
        <v>4032900</v>
      </c>
      <c r="H1100" t="s">
        <v>440</v>
      </c>
      <c r="I1100" t="s">
        <v>516</v>
      </c>
      <c r="J1100" t="s">
        <v>22</v>
      </c>
      <c r="K1100">
        <v>6</v>
      </c>
      <c r="L1100">
        <v>113</v>
      </c>
      <c r="M1100" t="s">
        <v>23</v>
      </c>
      <c r="N1100">
        <v>5</v>
      </c>
      <c r="O1100" t="s">
        <v>2921</v>
      </c>
      <c r="P1100">
        <v>164221794</v>
      </c>
    </row>
    <row r="1101" spans="1:16" x14ac:dyDescent="0.3">
      <c r="A1101">
        <v>14354033000</v>
      </c>
      <c r="B1101">
        <v>2018020995</v>
      </c>
      <c r="C1101" t="s">
        <v>19</v>
      </c>
      <c r="D1101">
        <v>2018</v>
      </c>
      <c r="E1101">
        <v>220</v>
      </c>
      <c r="F1101">
        <v>20180221</v>
      </c>
      <c r="G1101">
        <v>4032900</v>
      </c>
      <c r="H1101" t="s">
        <v>440</v>
      </c>
      <c r="I1101" t="s">
        <v>516</v>
      </c>
      <c r="J1101" t="s">
        <v>22</v>
      </c>
      <c r="K1101">
        <v>6</v>
      </c>
      <c r="L1101">
        <v>113</v>
      </c>
      <c r="M1101" t="s">
        <v>23</v>
      </c>
      <c r="N1101">
        <v>5</v>
      </c>
      <c r="O1101" t="s">
        <v>2921</v>
      </c>
      <c r="P1101">
        <v>164221808</v>
      </c>
    </row>
    <row r="1102" spans="1:16" x14ac:dyDescent="0.3">
      <c r="A1102">
        <v>14354034000</v>
      </c>
      <c r="B1102">
        <v>2018020995</v>
      </c>
      <c r="C1102" t="s">
        <v>19</v>
      </c>
      <c r="D1102">
        <v>2018</v>
      </c>
      <c r="E1102">
        <v>220</v>
      </c>
      <c r="F1102">
        <v>20180221</v>
      </c>
      <c r="G1102">
        <v>4032900</v>
      </c>
      <c r="H1102" t="s">
        <v>440</v>
      </c>
      <c r="I1102" t="s">
        <v>516</v>
      </c>
      <c r="J1102" t="s">
        <v>22</v>
      </c>
      <c r="K1102">
        <v>6</v>
      </c>
      <c r="L1102">
        <v>113</v>
      </c>
      <c r="M1102" t="s">
        <v>23</v>
      </c>
      <c r="N1102">
        <v>5</v>
      </c>
      <c r="O1102" t="s">
        <v>2921</v>
      </c>
      <c r="P1102">
        <v>164221816</v>
      </c>
    </row>
    <row r="1103" spans="1:16" x14ac:dyDescent="0.3">
      <c r="A1103">
        <v>14354035000</v>
      </c>
      <c r="B1103">
        <v>2018020995</v>
      </c>
      <c r="C1103" t="s">
        <v>19</v>
      </c>
      <c r="D1103">
        <v>2018</v>
      </c>
      <c r="E1103">
        <v>220</v>
      </c>
      <c r="F1103">
        <v>20180221</v>
      </c>
      <c r="G1103">
        <v>4032900</v>
      </c>
      <c r="H1103" t="s">
        <v>440</v>
      </c>
      <c r="I1103" t="s">
        <v>516</v>
      </c>
      <c r="J1103" t="s">
        <v>22</v>
      </c>
      <c r="K1103">
        <v>6</v>
      </c>
      <c r="L1103">
        <v>113</v>
      </c>
      <c r="M1103" t="s">
        <v>23</v>
      </c>
      <c r="N1103">
        <v>5</v>
      </c>
      <c r="O1103" t="s">
        <v>2921</v>
      </c>
      <c r="P1103">
        <v>164221824</v>
      </c>
    </row>
    <row r="1104" spans="1:16" x14ac:dyDescent="0.3">
      <c r="A1104">
        <v>14354036000</v>
      </c>
      <c r="B1104">
        <v>2018020995</v>
      </c>
      <c r="C1104" t="s">
        <v>19</v>
      </c>
      <c r="D1104">
        <v>2018</v>
      </c>
      <c r="E1104">
        <v>220</v>
      </c>
      <c r="F1104">
        <v>20180221</v>
      </c>
      <c r="G1104">
        <v>4032900</v>
      </c>
      <c r="H1104" t="s">
        <v>440</v>
      </c>
      <c r="I1104" t="s">
        <v>516</v>
      </c>
      <c r="J1104" t="s">
        <v>22</v>
      </c>
      <c r="K1104">
        <v>6</v>
      </c>
      <c r="L1104">
        <v>113</v>
      </c>
      <c r="M1104" t="s">
        <v>23</v>
      </c>
      <c r="N1104">
        <v>5</v>
      </c>
      <c r="O1104" t="s">
        <v>2921</v>
      </c>
      <c r="P1104">
        <v>164221832</v>
      </c>
    </row>
    <row r="1105" spans="1:16" x14ac:dyDescent="0.3">
      <c r="A1105">
        <v>14354037000</v>
      </c>
      <c r="B1105">
        <v>2018020995</v>
      </c>
      <c r="C1105" t="s">
        <v>19</v>
      </c>
      <c r="D1105">
        <v>2018</v>
      </c>
      <c r="E1105">
        <v>220</v>
      </c>
      <c r="F1105">
        <v>20180221</v>
      </c>
      <c r="G1105">
        <v>4032900</v>
      </c>
      <c r="H1105" t="s">
        <v>440</v>
      </c>
      <c r="I1105" t="s">
        <v>516</v>
      </c>
      <c r="J1105" t="s">
        <v>22</v>
      </c>
      <c r="K1105">
        <v>6</v>
      </c>
      <c r="L1105">
        <v>113</v>
      </c>
      <c r="M1105" t="s">
        <v>23</v>
      </c>
      <c r="N1105">
        <v>5</v>
      </c>
      <c r="O1105" t="s">
        <v>2921</v>
      </c>
      <c r="P1105">
        <v>164221841</v>
      </c>
    </row>
    <row r="1106" spans="1:16" x14ac:dyDescent="0.3">
      <c r="A1106">
        <v>14355001000</v>
      </c>
      <c r="B1106">
        <v>2018020995</v>
      </c>
      <c r="C1106" t="s">
        <v>19</v>
      </c>
      <c r="D1106">
        <v>2018</v>
      </c>
      <c r="E1106">
        <v>220</v>
      </c>
      <c r="F1106">
        <v>20180221</v>
      </c>
      <c r="G1106">
        <v>4032900</v>
      </c>
      <c r="H1106" t="s">
        <v>440</v>
      </c>
      <c r="I1106" t="s">
        <v>516</v>
      </c>
      <c r="J1106" t="s">
        <v>22</v>
      </c>
      <c r="K1106">
        <v>6</v>
      </c>
      <c r="L1106">
        <v>113</v>
      </c>
      <c r="M1106" t="s">
        <v>23</v>
      </c>
      <c r="N1106">
        <v>5</v>
      </c>
      <c r="O1106" t="s">
        <v>2921</v>
      </c>
      <c r="P1106">
        <v>164221999</v>
      </c>
    </row>
    <row r="1107" spans="1:16" x14ac:dyDescent="0.3">
      <c r="A1107">
        <v>14355002000</v>
      </c>
      <c r="B1107">
        <v>2018020995</v>
      </c>
      <c r="C1107" t="s">
        <v>19</v>
      </c>
      <c r="D1107">
        <v>2018</v>
      </c>
      <c r="E1107">
        <v>220</v>
      </c>
      <c r="F1107">
        <v>20180221</v>
      </c>
      <c r="G1107">
        <v>4032900</v>
      </c>
      <c r="H1107" t="s">
        <v>440</v>
      </c>
      <c r="I1107" t="s">
        <v>516</v>
      </c>
      <c r="J1107" t="s">
        <v>22</v>
      </c>
      <c r="K1107">
        <v>6</v>
      </c>
      <c r="L1107">
        <v>113</v>
      </c>
      <c r="M1107" t="s">
        <v>23</v>
      </c>
      <c r="N1107">
        <v>5</v>
      </c>
      <c r="O1107" t="s">
        <v>2921</v>
      </c>
      <c r="P1107">
        <v>164222031</v>
      </c>
    </row>
    <row r="1108" spans="1:16" x14ac:dyDescent="0.3">
      <c r="A1108">
        <v>14355003000</v>
      </c>
      <c r="B1108">
        <v>2018020995</v>
      </c>
      <c r="C1108" t="s">
        <v>19</v>
      </c>
      <c r="D1108">
        <v>2018</v>
      </c>
      <c r="E1108">
        <v>220</v>
      </c>
      <c r="F1108">
        <v>20180221</v>
      </c>
      <c r="G1108">
        <v>4032900</v>
      </c>
      <c r="H1108" t="s">
        <v>440</v>
      </c>
      <c r="I1108" t="s">
        <v>516</v>
      </c>
      <c r="J1108" t="s">
        <v>22</v>
      </c>
      <c r="K1108">
        <v>6</v>
      </c>
      <c r="L1108">
        <v>113</v>
      </c>
      <c r="M1108" t="s">
        <v>23</v>
      </c>
      <c r="N1108">
        <v>5</v>
      </c>
      <c r="O1108" t="s">
        <v>2921</v>
      </c>
      <c r="P1108">
        <v>164222049</v>
      </c>
    </row>
    <row r="1109" spans="1:16" x14ac:dyDescent="0.3">
      <c r="A1109">
        <v>14355004000</v>
      </c>
      <c r="B1109">
        <v>2018020995</v>
      </c>
      <c r="C1109" t="s">
        <v>19</v>
      </c>
      <c r="D1109">
        <v>2018</v>
      </c>
      <c r="E1109">
        <v>220</v>
      </c>
      <c r="F1109">
        <v>20180221</v>
      </c>
      <c r="G1109">
        <v>4032900</v>
      </c>
      <c r="H1109" t="s">
        <v>440</v>
      </c>
      <c r="I1109" t="s">
        <v>516</v>
      </c>
      <c r="J1109" t="s">
        <v>22</v>
      </c>
      <c r="K1109">
        <v>6</v>
      </c>
      <c r="L1109">
        <v>113</v>
      </c>
      <c r="M1109" t="s">
        <v>23</v>
      </c>
      <c r="N1109">
        <v>5</v>
      </c>
      <c r="O1109" t="s">
        <v>2921</v>
      </c>
      <c r="P1109">
        <v>164222057</v>
      </c>
    </row>
    <row r="1110" spans="1:16" x14ac:dyDescent="0.3">
      <c r="A1110">
        <v>14355005000</v>
      </c>
      <c r="B1110">
        <v>2018020995</v>
      </c>
      <c r="C1110" t="s">
        <v>19</v>
      </c>
      <c r="D1110">
        <v>2018</v>
      </c>
      <c r="E1110">
        <v>220</v>
      </c>
      <c r="F1110">
        <v>20180221</v>
      </c>
      <c r="G1110">
        <v>4032900</v>
      </c>
      <c r="H1110" t="s">
        <v>440</v>
      </c>
      <c r="I1110" t="s">
        <v>516</v>
      </c>
      <c r="J1110" t="s">
        <v>22</v>
      </c>
      <c r="K1110">
        <v>6</v>
      </c>
      <c r="L1110">
        <v>113</v>
      </c>
      <c r="M1110" t="s">
        <v>23</v>
      </c>
      <c r="N1110">
        <v>5</v>
      </c>
      <c r="O1110" t="s">
        <v>2921</v>
      </c>
      <c r="P1110">
        <v>164222065</v>
      </c>
    </row>
    <row r="1111" spans="1:16" x14ac:dyDescent="0.3">
      <c r="A1111">
        <v>14355005000</v>
      </c>
      <c r="B1111">
        <v>2018140553</v>
      </c>
      <c r="C1111" t="s">
        <v>16</v>
      </c>
      <c r="D1111">
        <v>2018</v>
      </c>
      <c r="E1111">
        <v>1012</v>
      </c>
      <c r="F1111">
        <v>20181031</v>
      </c>
      <c r="G1111">
        <v>396100</v>
      </c>
      <c r="H1111" t="s">
        <v>516</v>
      </c>
      <c r="I1111" t="s">
        <v>577</v>
      </c>
      <c r="J1111" t="s">
        <v>22</v>
      </c>
      <c r="K1111">
        <v>6</v>
      </c>
      <c r="L1111">
        <v>113</v>
      </c>
      <c r="M1111" t="s">
        <v>23</v>
      </c>
      <c r="N1111">
        <v>5</v>
      </c>
      <c r="O1111" t="s">
        <v>2921</v>
      </c>
      <c r="P1111">
        <v>164222065</v>
      </c>
    </row>
    <row r="1112" spans="1:16" x14ac:dyDescent="0.3">
      <c r="A1112">
        <v>14355006000</v>
      </c>
      <c r="B1112">
        <v>2018150749</v>
      </c>
      <c r="C1112" t="s">
        <v>16</v>
      </c>
      <c r="D1112">
        <v>2018</v>
      </c>
      <c r="E1112">
        <v>1102</v>
      </c>
      <c r="F1112">
        <v>20181126</v>
      </c>
      <c r="G1112">
        <v>398484</v>
      </c>
      <c r="H1112" t="s">
        <v>516</v>
      </c>
      <c r="I1112" t="s">
        <v>578</v>
      </c>
      <c r="J1112" t="s">
        <v>22</v>
      </c>
      <c r="K1112">
        <v>6</v>
      </c>
      <c r="L1112">
        <v>113</v>
      </c>
      <c r="M1112" t="s">
        <v>23</v>
      </c>
      <c r="N1112">
        <v>5</v>
      </c>
      <c r="O1112" t="s">
        <v>2921</v>
      </c>
      <c r="P1112">
        <v>164222898</v>
      </c>
    </row>
    <row r="1113" spans="1:16" x14ac:dyDescent="0.3">
      <c r="A1113">
        <v>14355006000</v>
      </c>
      <c r="B1113">
        <v>2018020995</v>
      </c>
      <c r="C1113" t="s">
        <v>19</v>
      </c>
      <c r="D1113">
        <v>2018</v>
      </c>
      <c r="E1113">
        <v>220</v>
      </c>
      <c r="F1113">
        <v>20180221</v>
      </c>
      <c r="G1113">
        <v>4032900</v>
      </c>
      <c r="H1113" t="s">
        <v>440</v>
      </c>
      <c r="I1113" t="s">
        <v>516</v>
      </c>
      <c r="J1113" t="s">
        <v>22</v>
      </c>
      <c r="K1113">
        <v>6</v>
      </c>
      <c r="L1113">
        <v>113</v>
      </c>
      <c r="M1113" t="s">
        <v>23</v>
      </c>
      <c r="N1113">
        <v>5</v>
      </c>
      <c r="O1113" t="s">
        <v>2921</v>
      </c>
      <c r="P1113">
        <v>164222898</v>
      </c>
    </row>
    <row r="1114" spans="1:16" x14ac:dyDescent="0.3">
      <c r="A1114">
        <v>14355007000</v>
      </c>
      <c r="B1114">
        <v>2018020995</v>
      </c>
      <c r="C1114" t="s">
        <v>19</v>
      </c>
      <c r="D1114">
        <v>2018</v>
      </c>
      <c r="E1114">
        <v>220</v>
      </c>
      <c r="F1114">
        <v>20180221</v>
      </c>
      <c r="G1114">
        <v>4032900</v>
      </c>
      <c r="H1114" t="s">
        <v>440</v>
      </c>
      <c r="I1114" t="s">
        <v>516</v>
      </c>
      <c r="J1114" t="s">
        <v>22</v>
      </c>
      <c r="K1114">
        <v>6</v>
      </c>
      <c r="L1114">
        <v>113</v>
      </c>
      <c r="M1114" t="s">
        <v>23</v>
      </c>
      <c r="N1114">
        <v>5</v>
      </c>
      <c r="O1114" t="s">
        <v>2921</v>
      </c>
      <c r="P1114">
        <v>164222901</v>
      </c>
    </row>
    <row r="1115" spans="1:16" x14ac:dyDescent="0.3">
      <c r="A1115">
        <v>14355008000</v>
      </c>
      <c r="B1115">
        <v>2018151611</v>
      </c>
      <c r="C1115" t="s">
        <v>16</v>
      </c>
      <c r="D1115">
        <v>2018</v>
      </c>
      <c r="E1115">
        <v>1121</v>
      </c>
      <c r="F1115">
        <v>20181127</v>
      </c>
      <c r="G1115">
        <v>378515</v>
      </c>
      <c r="H1115" t="s">
        <v>516</v>
      </c>
      <c r="I1115" t="s">
        <v>580</v>
      </c>
      <c r="J1115" t="s">
        <v>22</v>
      </c>
      <c r="K1115">
        <v>6</v>
      </c>
      <c r="L1115">
        <v>113</v>
      </c>
      <c r="M1115" t="s">
        <v>23</v>
      </c>
      <c r="N1115">
        <v>5</v>
      </c>
      <c r="O1115" t="s">
        <v>2921</v>
      </c>
      <c r="P1115">
        <v>164222073</v>
      </c>
    </row>
    <row r="1116" spans="1:16" x14ac:dyDescent="0.3">
      <c r="A1116">
        <v>14355008000</v>
      </c>
      <c r="B1116">
        <v>2018020995</v>
      </c>
      <c r="C1116" t="s">
        <v>19</v>
      </c>
      <c r="D1116">
        <v>2018</v>
      </c>
      <c r="E1116">
        <v>220</v>
      </c>
      <c r="F1116">
        <v>20180221</v>
      </c>
      <c r="G1116">
        <v>4032900</v>
      </c>
      <c r="H1116" t="s">
        <v>440</v>
      </c>
      <c r="I1116" t="s">
        <v>516</v>
      </c>
      <c r="J1116" t="s">
        <v>22</v>
      </c>
      <c r="K1116">
        <v>6</v>
      </c>
      <c r="L1116">
        <v>113</v>
      </c>
      <c r="M1116" t="s">
        <v>23</v>
      </c>
      <c r="N1116">
        <v>5</v>
      </c>
      <c r="O1116" t="s">
        <v>2921</v>
      </c>
      <c r="P1116">
        <v>164222073</v>
      </c>
    </row>
    <row r="1117" spans="1:16" x14ac:dyDescent="0.3">
      <c r="A1117">
        <v>14355009000</v>
      </c>
      <c r="B1117">
        <v>2018153396</v>
      </c>
      <c r="C1117" t="s">
        <v>16</v>
      </c>
      <c r="D1117">
        <v>2018</v>
      </c>
      <c r="E1117">
        <v>1126</v>
      </c>
      <c r="F1117">
        <v>20181203</v>
      </c>
      <c r="G1117">
        <v>387294</v>
      </c>
      <c r="H1117" t="s">
        <v>516</v>
      </c>
      <c r="I1117" t="s">
        <v>581</v>
      </c>
      <c r="J1117" t="s">
        <v>22</v>
      </c>
      <c r="K1117">
        <v>6</v>
      </c>
      <c r="L1117">
        <v>113</v>
      </c>
      <c r="M1117" t="s">
        <v>23</v>
      </c>
      <c r="N1117">
        <v>5</v>
      </c>
      <c r="O1117" t="s">
        <v>2921</v>
      </c>
      <c r="P1117">
        <v>164222081</v>
      </c>
    </row>
    <row r="1118" spans="1:16" x14ac:dyDescent="0.3">
      <c r="A1118">
        <v>14355009000</v>
      </c>
      <c r="B1118">
        <v>2018020995</v>
      </c>
      <c r="C1118" t="s">
        <v>19</v>
      </c>
      <c r="D1118">
        <v>2018</v>
      </c>
      <c r="E1118">
        <v>220</v>
      </c>
      <c r="F1118">
        <v>20180221</v>
      </c>
      <c r="G1118">
        <v>4032900</v>
      </c>
      <c r="H1118" t="s">
        <v>440</v>
      </c>
      <c r="I1118" t="s">
        <v>516</v>
      </c>
      <c r="J1118" t="s">
        <v>22</v>
      </c>
      <c r="K1118">
        <v>6</v>
      </c>
      <c r="L1118">
        <v>113</v>
      </c>
      <c r="M1118" t="s">
        <v>23</v>
      </c>
      <c r="N1118">
        <v>5</v>
      </c>
      <c r="O1118" t="s">
        <v>2921</v>
      </c>
      <c r="P1118">
        <v>164222081</v>
      </c>
    </row>
    <row r="1119" spans="1:16" x14ac:dyDescent="0.3">
      <c r="A1119">
        <v>14355010000</v>
      </c>
      <c r="B1119">
        <v>2018020995</v>
      </c>
      <c r="C1119" t="s">
        <v>19</v>
      </c>
      <c r="D1119">
        <v>2018</v>
      </c>
      <c r="E1119">
        <v>220</v>
      </c>
      <c r="F1119">
        <v>20180221</v>
      </c>
      <c r="G1119">
        <v>4032900</v>
      </c>
      <c r="H1119" t="s">
        <v>440</v>
      </c>
      <c r="I1119" t="s">
        <v>516</v>
      </c>
      <c r="J1119" t="s">
        <v>22</v>
      </c>
      <c r="K1119">
        <v>6</v>
      </c>
      <c r="L1119">
        <v>113</v>
      </c>
      <c r="M1119" t="s">
        <v>23</v>
      </c>
      <c r="N1119">
        <v>5</v>
      </c>
      <c r="O1119" t="s">
        <v>2921</v>
      </c>
      <c r="P1119">
        <v>164222090</v>
      </c>
    </row>
    <row r="1120" spans="1:16" x14ac:dyDescent="0.3">
      <c r="A1120">
        <v>14355011000</v>
      </c>
      <c r="B1120">
        <v>2018020995</v>
      </c>
      <c r="C1120" t="s">
        <v>19</v>
      </c>
      <c r="D1120">
        <v>2018</v>
      </c>
      <c r="E1120">
        <v>220</v>
      </c>
      <c r="F1120">
        <v>20180221</v>
      </c>
      <c r="G1120">
        <v>4032900</v>
      </c>
      <c r="H1120" t="s">
        <v>440</v>
      </c>
      <c r="I1120" t="s">
        <v>516</v>
      </c>
      <c r="J1120" t="s">
        <v>22</v>
      </c>
      <c r="K1120">
        <v>6</v>
      </c>
      <c r="L1120">
        <v>113</v>
      </c>
      <c r="M1120" t="s">
        <v>23</v>
      </c>
      <c r="N1120">
        <v>5</v>
      </c>
      <c r="O1120" t="s">
        <v>2921</v>
      </c>
      <c r="P1120">
        <v>164222103</v>
      </c>
    </row>
    <row r="1121" spans="1:16" x14ac:dyDescent="0.3">
      <c r="A1121">
        <v>14355012000</v>
      </c>
      <c r="B1121">
        <v>2018020995</v>
      </c>
      <c r="C1121" t="s">
        <v>19</v>
      </c>
      <c r="D1121">
        <v>2018</v>
      </c>
      <c r="E1121">
        <v>220</v>
      </c>
      <c r="F1121">
        <v>20180221</v>
      </c>
      <c r="G1121">
        <v>4032900</v>
      </c>
      <c r="H1121" t="s">
        <v>440</v>
      </c>
      <c r="I1121" t="s">
        <v>516</v>
      </c>
      <c r="J1121" t="s">
        <v>22</v>
      </c>
      <c r="K1121">
        <v>6</v>
      </c>
      <c r="L1121">
        <v>113</v>
      </c>
      <c r="M1121" t="s">
        <v>23</v>
      </c>
      <c r="N1121">
        <v>5</v>
      </c>
      <c r="O1121" t="s">
        <v>2921</v>
      </c>
      <c r="P1121">
        <v>164222111</v>
      </c>
    </row>
    <row r="1122" spans="1:16" x14ac:dyDescent="0.3">
      <c r="A1122">
        <v>14355012000</v>
      </c>
      <c r="B1122">
        <v>2018161315</v>
      </c>
      <c r="C1122" t="s">
        <v>16</v>
      </c>
      <c r="D1122">
        <v>2018</v>
      </c>
      <c r="E1122">
        <v>1205</v>
      </c>
      <c r="F1122">
        <v>20181220</v>
      </c>
      <c r="G1122">
        <v>408083</v>
      </c>
      <c r="H1122" t="s">
        <v>516</v>
      </c>
      <c r="I1122" t="s">
        <v>584</v>
      </c>
      <c r="J1122" t="s">
        <v>22</v>
      </c>
      <c r="K1122">
        <v>6</v>
      </c>
      <c r="L1122">
        <v>113</v>
      </c>
      <c r="M1122" t="s">
        <v>23</v>
      </c>
      <c r="N1122">
        <v>5</v>
      </c>
      <c r="O1122" t="s">
        <v>2921</v>
      </c>
      <c r="P1122">
        <v>164222111</v>
      </c>
    </row>
    <row r="1123" spans="1:16" x14ac:dyDescent="0.3">
      <c r="A1123">
        <v>14355013000</v>
      </c>
      <c r="B1123">
        <v>2018020995</v>
      </c>
      <c r="C1123" t="s">
        <v>19</v>
      </c>
      <c r="D1123">
        <v>2018</v>
      </c>
      <c r="E1123">
        <v>220</v>
      </c>
      <c r="F1123">
        <v>20180221</v>
      </c>
      <c r="G1123">
        <v>4032900</v>
      </c>
      <c r="H1123" t="s">
        <v>440</v>
      </c>
      <c r="I1123" t="s">
        <v>516</v>
      </c>
      <c r="J1123" t="s">
        <v>22</v>
      </c>
      <c r="K1123">
        <v>6</v>
      </c>
      <c r="L1123">
        <v>113</v>
      </c>
      <c r="M1123" t="s">
        <v>23</v>
      </c>
      <c r="N1123">
        <v>5</v>
      </c>
      <c r="O1123" t="s">
        <v>2921</v>
      </c>
      <c r="P1123">
        <v>164222120</v>
      </c>
    </row>
    <row r="1124" spans="1:16" x14ac:dyDescent="0.3">
      <c r="A1124">
        <v>14355013000</v>
      </c>
      <c r="B1124">
        <v>2018163008</v>
      </c>
      <c r="C1124" t="s">
        <v>16</v>
      </c>
      <c r="D1124">
        <v>2018</v>
      </c>
      <c r="E1124">
        <v>1205</v>
      </c>
      <c r="F1124">
        <v>20181226</v>
      </c>
      <c r="G1124">
        <v>378302</v>
      </c>
      <c r="H1124" t="s">
        <v>516</v>
      </c>
      <c r="I1124" t="s">
        <v>585</v>
      </c>
      <c r="J1124" t="s">
        <v>22</v>
      </c>
      <c r="K1124">
        <v>6</v>
      </c>
      <c r="L1124">
        <v>113</v>
      </c>
      <c r="M1124" t="s">
        <v>23</v>
      </c>
      <c r="N1124">
        <v>5</v>
      </c>
      <c r="O1124" t="s">
        <v>2921</v>
      </c>
      <c r="P1124">
        <v>164222120</v>
      </c>
    </row>
    <row r="1125" spans="1:16" x14ac:dyDescent="0.3">
      <c r="A1125">
        <v>14355014000</v>
      </c>
      <c r="B1125">
        <v>2018020995</v>
      </c>
      <c r="C1125" t="s">
        <v>19</v>
      </c>
      <c r="D1125">
        <v>2018</v>
      </c>
      <c r="E1125">
        <v>220</v>
      </c>
      <c r="F1125">
        <v>20180221</v>
      </c>
      <c r="G1125">
        <v>4032900</v>
      </c>
      <c r="H1125" t="s">
        <v>440</v>
      </c>
      <c r="I1125" t="s">
        <v>516</v>
      </c>
      <c r="J1125" t="s">
        <v>22</v>
      </c>
      <c r="K1125">
        <v>6</v>
      </c>
      <c r="L1125">
        <v>113</v>
      </c>
      <c r="M1125" t="s">
        <v>23</v>
      </c>
      <c r="N1125">
        <v>5</v>
      </c>
      <c r="O1125" t="s">
        <v>2921</v>
      </c>
      <c r="P1125">
        <v>164222138</v>
      </c>
    </row>
    <row r="1126" spans="1:16" x14ac:dyDescent="0.3">
      <c r="A1126">
        <v>14355017000</v>
      </c>
      <c r="B1126">
        <v>2019000650</v>
      </c>
      <c r="C1126" t="s">
        <v>16</v>
      </c>
      <c r="D1126">
        <v>2018</v>
      </c>
      <c r="E1126">
        <v>1231</v>
      </c>
      <c r="F1126">
        <v>20190103</v>
      </c>
      <c r="G1126">
        <v>426015</v>
      </c>
      <c r="H1126" t="s">
        <v>516</v>
      </c>
      <c r="I1126" t="s">
        <v>587</v>
      </c>
      <c r="J1126" t="s">
        <v>22</v>
      </c>
      <c r="K1126">
        <v>6</v>
      </c>
      <c r="L1126">
        <v>113</v>
      </c>
      <c r="M1126" t="s">
        <v>23</v>
      </c>
      <c r="N1126">
        <v>5</v>
      </c>
      <c r="O1126" t="s">
        <v>2921</v>
      </c>
      <c r="P1126">
        <v>164222162</v>
      </c>
    </row>
    <row r="1127" spans="1:16" x14ac:dyDescent="0.3">
      <c r="A1127">
        <v>14355017000</v>
      </c>
      <c r="B1127">
        <v>2018020995</v>
      </c>
      <c r="C1127" t="s">
        <v>19</v>
      </c>
      <c r="D1127">
        <v>2018</v>
      </c>
      <c r="E1127">
        <v>220</v>
      </c>
      <c r="F1127">
        <v>20180221</v>
      </c>
      <c r="G1127">
        <v>4032900</v>
      </c>
      <c r="H1127" t="s">
        <v>440</v>
      </c>
      <c r="I1127" t="s">
        <v>516</v>
      </c>
      <c r="J1127" t="s">
        <v>22</v>
      </c>
      <c r="K1127">
        <v>6</v>
      </c>
      <c r="L1127">
        <v>113</v>
      </c>
      <c r="M1127" t="s">
        <v>23</v>
      </c>
      <c r="N1127">
        <v>5</v>
      </c>
      <c r="O1127" t="s">
        <v>2921</v>
      </c>
      <c r="P1127">
        <v>164222162</v>
      </c>
    </row>
    <row r="1128" spans="1:16" x14ac:dyDescent="0.3">
      <c r="A1128">
        <v>14355018000</v>
      </c>
      <c r="B1128">
        <v>2018020995</v>
      </c>
      <c r="C1128" t="s">
        <v>19</v>
      </c>
      <c r="D1128">
        <v>2018</v>
      </c>
      <c r="E1128">
        <v>220</v>
      </c>
      <c r="F1128">
        <v>20180221</v>
      </c>
      <c r="G1128">
        <v>4032900</v>
      </c>
      <c r="H1128" t="s">
        <v>440</v>
      </c>
      <c r="I1128" t="s">
        <v>516</v>
      </c>
      <c r="J1128" t="s">
        <v>22</v>
      </c>
      <c r="K1128">
        <v>6</v>
      </c>
      <c r="L1128">
        <v>113</v>
      </c>
      <c r="M1128" t="s">
        <v>23</v>
      </c>
      <c r="N1128">
        <v>5</v>
      </c>
      <c r="O1128" t="s">
        <v>2921</v>
      </c>
      <c r="P1128">
        <v>164222171</v>
      </c>
    </row>
    <row r="1129" spans="1:16" x14ac:dyDescent="0.3">
      <c r="A1129">
        <v>14355019000</v>
      </c>
      <c r="B1129">
        <v>2018020995</v>
      </c>
      <c r="C1129" t="s">
        <v>19</v>
      </c>
      <c r="D1129">
        <v>2018</v>
      </c>
      <c r="E1129">
        <v>220</v>
      </c>
      <c r="F1129">
        <v>20180221</v>
      </c>
      <c r="G1129">
        <v>4032900</v>
      </c>
      <c r="H1129" t="s">
        <v>440</v>
      </c>
      <c r="I1129" t="s">
        <v>516</v>
      </c>
      <c r="J1129" t="s">
        <v>22</v>
      </c>
      <c r="K1129">
        <v>6</v>
      </c>
      <c r="L1129">
        <v>113</v>
      </c>
      <c r="M1129" t="s">
        <v>23</v>
      </c>
      <c r="N1129">
        <v>5</v>
      </c>
      <c r="O1129" t="s">
        <v>2921</v>
      </c>
      <c r="P1129">
        <v>164222189</v>
      </c>
    </row>
    <row r="1130" spans="1:16" x14ac:dyDescent="0.3">
      <c r="A1130">
        <v>14355020000</v>
      </c>
      <c r="B1130">
        <v>2018020995</v>
      </c>
      <c r="C1130" t="s">
        <v>19</v>
      </c>
      <c r="D1130">
        <v>2018</v>
      </c>
      <c r="E1130">
        <v>220</v>
      </c>
      <c r="F1130">
        <v>20180221</v>
      </c>
      <c r="G1130">
        <v>4032900</v>
      </c>
      <c r="H1130" t="s">
        <v>440</v>
      </c>
      <c r="I1130" t="s">
        <v>516</v>
      </c>
      <c r="J1130" t="s">
        <v>22</v>
      </c>
      <c r="K1130">
        <v>6</v>
      </c>
      <c r="L1130">
        <v>113</v>
      </c>
      <c r="M1130" t="s">
        <v>23</v>
      </c>
      <c r="N1130">
        <v>5</v>
      </c>
      <c r="O1130" t="s">
        <v>2921</v>
      </c>
      <c r="P1130">
        <v>164222197</v>
      </c>
    </row>
    <row r="1131" spans="1:16" x14ac:dyDescent="0.3">
      <c r="A1131">
        <v>14355021000</v>
      </c>
      <c r="B1131">
        <v>2018020995</v>
      </c>
      <c r="C1131" t="s">
        <v>19</v>
      </c>
      <c r="D1131">
        <v>2018</v>
      </c>
      <c r="E1131">
        <v>220</v>
      </c>
      <c r="F1131">
        <v>20180221</v>
      </c>
      <c r="G1131">
        <v>4032900</v>
      </c>
      <c r="H1131" t="s">
        <v>440</v>
      </c>
      <c r="I1131" t="s">
        <v>516</v>
      </c>
      <c r="J1131" t="s">
        <v>22</v>
      </c>
      <c r="K1131">
        <v>6</v>
      </c>
      <c r="L1131">
        <v>113</v>
      </c>
      <c r="M1131" t="s">
        <v>23</v>
      </c>
      <c r="N1131">
        <v>5</v>
      </c>
      <c r="O1131" t="s">
        <v>2921</v>
      </c>
      <c r="P1131">
        <v>164222201</v>
      </c>
    </row>
    <row r="1132" spans="1:16" x14ac:dyDescent="0.3">
      <c r="A1132">
        <v>14355022000</v>
      </c>
      <c r="B1132">
        <v>2018020995</v>
      </c>
      <c r="C1132" t="s">
        <v>19</v>
      </c>
      <c r="D1132">
        <v>2018</v>
      </c>
      <c r="E1132">
        <v>220</v>
      </c>
      <c r="F1132">
        <v>20180221</v>
      </c>
      <c r="G1132">
        <v>4032900</v>
      </c>
      <c r="H1132" t="s">
        <v>440</v>
      </c>
      <c r="I1132" t="s">
        <v>516</v>
      </c>
      <c r="J1132" t="s">
        <v>22</v>
      </c>
      <c r="K1132">
        <v>6</v>
      </c>
      <c r="L1132">
        <v>113</v>
      </c>
      <c r="M1132" t="s">
        <v>23</v>
      </c>
      <c r="N1132">
        <v>5</v>
      </c>
      <c r="O1132" t="s">
        <v>2921</v>
      </c>
      <c r="P1132">
        <v>164222227</v>
      </c>
    </row>
    <row r="1133" spans="1:16" x14ac:dyDescent="0.3">
      <c r="A1133">
        <v>14355023000</v>
      </c>
      <c r="B1133">
        <v>2018020995</v>
      </c>
      <c r="C1133" t="s">
        <v>19</v>
      </c>
      <c r="D1133">
        <v>2018</v>
      </c>
      <c r="E1133">
        <v>220</v>
      </c>
      <c r="F1133">
        <v>20180221</v>
      </c>
      <c r="G1133">
        <v>4032900</v>
      </c>
      <c r="H1133" t="s">
        <v>440</v>
      </c>
      <c r="I1133" t="s">
        <v>516</v>
      </c>
      <c r="J1133" t="s">
        <v>22</v>
      </c>
      <c r="K1133">
        <v>6</v>
      </c>
      <c r="L1133">
        <v>113</v>
      </c>
      <c r="M1133" t="s">
        <v>23</v>
      </c>
      <c r="N1133">
        <v>5</v>
      </c>
      <c r="O1133" t="s">
        <v>2921</v>
      </c>
      <c r="P1133">
        <v>164222235</v>
      </c>
    </row>
    <row r="1134" spans="1:16" x14ac:dyDescent="0.3">
      <c r="A1134">
        <v>14355024000</v>
      </c>
      <c r="B1134">
        <v>2018020995</v>
      </c>
      <c r="C1134" t="s">
        <v>19</v>
      </c>
      <c r="D1134">
        <v>2018</v>
      </c>
      <c r="E1134">
        <v>220</v>
      </c>
      <c r="F1134">
        <v>20180221</v>
      </c>
      <c r="G1134">
        <v>4032900</v>
      </c>
      <c r="H1134" t="s">
        <v>440</v>
      </c>
      <c r="I1134" t="s">
        <v>516</v>
      </c>
      <c r="J1134" t="s">
        <v>22</v>
      </c>
      <c r="K1134">
        <v>6</v>
      </c>
      <c r="L1134">
        <v>113</v>
      </c>
      <c r="M1134" t="s">
        <v>23</v>
      </c>
      <c r="N1134">
        <v>5</v>
      </c>
      <c r="O1134" t="s">
        <v>2921</v>
      </c>
      <c r="P1134">
        <v>164222243</v>
      </c>
    </row>
    <row r="1135" spans="1:16" x14ac:dyDescent="0.3">
      <c r="A1135">
        <v>14355025000</v>
      </c>
      <c r="B1135">
        <v>2018020995</v>
      </c>
      <c r="C1135" t="s">
        <v>19</v>
      </c>
      <c r="D1135">
        <v>2018</v>
      </c>
      <c r="E1135">
        <v>220</v>
      </c>
      <c r="F1135">
        <v>20180221</v>
      </c>
      <c r="G1135">
        <v>4032900</v>
      </c>
      <c r="H1135" t="s">
        <v>440</v>
      </c>
      <c r="I1135" t="s">
        <v>516</v>
      </c>
      <c r="J1135" t="s">
        <v>22</v>
      </c>
      <c r="K1135">
        <v>6</v>
      </c>
      <c r="L1135">
        <v>113</v>
      </c>
      <c r="M1135" t="s">
        <v>23</v>
      </c>
      <c r="N1135">
        <v>5</v>
      </c>
      <c r="O1135" t="s">
        <v>2921</v>
      </c>
      <c r="P1135">
        <v>164222251</v>
      </c>
    </row>
    <row r="1136" spans="1:16" x14ac:dyDescent="0.3">
      <c r="A1136">
        <v>14355026000</v>
      </c>
      <c r="B1136">
        <v>2018020995</v>
      </c>
      <c r="C1136" t="s">
        <v>19</v>
      </c>
      <c r="D1136">
        <v>2018</v>
      </c>
      <c r="E1136">
        <v>220</v>
      </c>
      <c r="F1136">
        <v>20180221</v>
      </c>
      <c r="G1136">
        <v>4032900</v>
      </c>
      <c r="H1136" t="s">
        <v>440</v>
      </c>
      <c r="I1136" t="s">
        <v>516</v>
      </c>
      <c r="J1136" t="s">
        <v>22</v>
      </c>
      <c r="K1136">
        <v>6</v>
      </c>
      <c r="L1136">
        <v>113</v>
      </c>
      <c r="M1136" t="s">
        <v>23</v>
      </c>
      <c r="N1136">
        <v>5</v>
      </c>
      <c r="O1136" t="s">
        <v>2921</v>
      </c>
      <c r="P1136">
        <v>164222260</v>
      </c>
    </row>
    <row r="1137" spans="1:16" x14ac:dyDescent="0.3">
      <c r="A1137">
        <v>14355027000</v>
      </c>
      <c r="B1137">
        <v>2018020995</v>
      </c>
      <c r="C1137" t="s">
        <v>19</v>
      </c>
      <c r="D1137">
        <v>2018</v>
      </c>
      <c r="E1137">
        <v>220</v>
      </c>
      <c r="F1137">
        <v>20180221</v>
      </c>
      <c r="G1137">
        <v>4032900</v>
      </c>
      <c r="H1137" t="s">
        <v>440</v>
      </c>
      <c r="I1137" t="s">
        <v>516</v>
      </c>
      <c r="J1137" t="s">
        <v>22</v>
      </c>
      <c r="K1137">
        <v>6</v>
      </c>
      <c r="L1137">
        <v>113</v>
      </c>
      <c r="M1137" t="s">
        <v>23</v>
      </c>
      <c r="N1137">
        <v>5</v>
      </c>
      <c r="O1137" t="s">
        <v>2921</v>
      </c>
      <c r="P1137">
        <v>164222278</v>
      </c>
    </row>
    <row r="1138" spans="1:16" x14ac:dyDescent="0.3">
      <c r="A1138">
        <v>14355028000</v>
      </c>
      <c r="B1138">
        <v>2018020995</v>
      </c>
      <c r="C1138" t="s">
        <v>19</v>
      </c>
      <c r="D1138">
        <v>2018</v>
      </c>
      <c r="E1138">
        <v>220</v>
      </c>
      <c r="F1138">
        <v>20180221</v>
      </c>
      <c r="G1138">
        <v>4032900</v>
      </c>
      <c r="H1138" t="s">
        <v>440</v>
      </c>
      <c r="I1138" t="s">
        <v>516</v>
      </c>
      <c r="J1138" t="s">
        <v>22</v>
      </c>
      <c r="K1138">
        <v>6</v>
      </c>
      <c r="L1138">
        <v>113</v>
      </c>
      <c r="M1138" t="s">
        <v>23</v>
      </c>
      <c r="N1138">
        <v>5</v>
      </c>
      <c r="O1138" t="s">
        <v>2921</v>
      </c>
      <c r="P1138">
        <v>164222286</v>
      </c>
    </row>
    <row r="1139" spans="1:16" x14ac:dyDescent="0.3">
      <c r="A1139">
        <v>14355029000</v>
      </c>
      <c r="B1139">
        <v>2018020995</v>
      </c>
      <c r="C1139" t="s">
        <v>19</v>
      </c>
      <c r="D1139">
        <v>2018</v>
      </c>
      <c r="E1139">
        <v>220</v>
      </c>
      <c r="F1139">
        <v>20180221</v>
      </c>
      <c r="G1139">
        <v>4032900</v>
      </c>
      <c r="H1139" t="s">
        <v>440</v>
      </c>
      <c r="I1139" t="s">
        <v>516</v>
      </c>
      <c r="J1139" t="s">
        <v>22</v>
      </c>
      <c r="K1139">
        <v>6</v>
      </c>
      <c r="L1139">
        <v>113</v>
      </c>
      <c r="M1139" t="s">
        <v>23</v>
      </c>
      <c r="N1139">
        <v>5</v>
      </c>
      <c r="O1139" t="s">
        <v>2921</v>
      </c>
      <c r="P1139">
        <v>164222294</v>
      </c>
    </row>
    <row r="1140" spans="1:16" x14ac:dyDescent="0.3">
      <c r="A1140">
        <v>14355031000</v>
      </c>
      <c r="B1140">
        <v>2019000713</v>
      </c>
      <c r="C1140" t="s">
        <v>16</v>
      </c>
      <c r="D1140">
        <v>2018</v>
      </c>
      <c r="E1140">
        <v>1226</v>
      </c>
      <c r="F1140">
        <v>20190103</v>
      </c>
      <c r="G1140">
        <v>390603</v>
      </c>
      <c r="H1140" t="s">
        <v>516</v>
      </c>
      <c r="I1140" t="s">
        <v>599</v>
      </c>
      <c r="J1140" t="s">
        <v>22</v>
      </c>
      <c r="K1140">
        <v>6</v>
      </c>
      <c r="L1140">
        <v>113</v>
      </c>
      <c r="M1140" t="s">
        <v>23</v>
      </c>
      <c r="N1140">
        <v>5</v>
      </c>
      <c r="O1140" t="s">
        <v>2921</v>
      </c>
      <c r="P1140">
        <v>164257748</v>
      </c>
    </row>
    <row r="1141" spans="1:16" x14ac:dyDescent="0.3">
      <c r="A1141">
        <v>14355032000</v>
      </c>
      <c r="B1141">
        <v>2019000865</v>
      </c>
      <c r="C1141" t="s">
        <v>16</v>
      </c>
      <c r="D1141">
        <v>2018</v>
      </c>
      <c r="E1141">
        <v>1221</v>
      </c>
      <c r="F1141">
        <v>20190103</v>
      </c>
      <c r="G1141">
        <v>418120</v>
      </c>
      <c r="H1141" t="s">
        <v>516</v>
      </c>
      <c r="I1141" t="s">
        <v>600</v>
      </c>
      <c r="J1141" t="s">
        <v>22</v>
      </c>
      <c r="K1141">
        <v>6</v>
      </c>
      <c r="L1141">
        <v>113</v>
      </c>
      <c r="M1141" t="s">
        <v>23</v>
      </c>
      <c r="N1141">
        <v>5</v>
      </c>
      <c r="O1141" t="s">
        <v>2921</v>
      </c>
      <c r="P1141">
        <v>164257756</v>
      </c>
    </row>
    <row r="1142" spans="1:16" x14ac:dyDescent="0.3">
      <c r="A1142">
        <v>14401022000</v>
      </c>
      <c r="B1142">
        <v>2018103740</v>
      </c>
      <c r="C1142" t="s">
        <v>16</v>
      </c>
      <c r="D1142">
        <v>2018</v>
      </c>
      <c r="E1142">
        <v>815</v>
      </c>
      <c r="F1142">
        <v>20180816</v>
      </c>
      <c r="G1142">
        <v>360000</v>
      </c>
      <c r="H1142" t="s">
        <v>602</v>
      </c>
      <c r="I1142" t="s">
        <v>603</v>
      </c>
      <c r="J1142" t="s">
        <v>22</v>
      </c>
      <c r="K1142">
        <v>6</v>
      </c>
      <c r="L1142">
        <v>113</v>
      </c>
      <c r="M1142" t="s">
        <v>23</v>
      </c>
      <c r="N1142">
        <v>5</v>
      </c>
      <c r="O1142" t="s">
        <v>2921</v>
      </c>
      <c r="P1142">
        <v>163068548</v>
      </c>
    </row>
    <row r="1143" spans="1:16" x14ac:dyDescent="0.3">
      <c r="A1143">
        <v>14403005000</v>
      </c>
      <c r="B1143">
        <v>2018052267</v>
      </c>
      <c r="C1143" t="s">
        <v>16</v>
      </c>
      <c r="D1143">
        <v>2018</v>
      </c>
      <c r="E1143">
        <v>530</v>
      </c>
      <c r="F1143">
        <v>20180503</v>
      </c>
      <c r="G1143">
        <v>470000</v>
      </c>
      <c r="H1143" t="s">
        <v>604</v>
      </c>
      <c r="I1143" t="s">
        <v>605</v>
      </c>
      <c r="J1143" t="s">
        <v>22</v>
      </c>
      <c r="K1143">
        <v>6</v>
      </c>
      <c r="L1143">
        <v>113</v>
      </c>
      <c r="M1143" t="s">
        <v>23</v>
      </c>
      <c r="N1143">
        <v>5</v>
      </c>
      <c r="O1143" t="s">
        <v>2921</v>
      </c>
      <c r="P1143">
        <v>163068696</v>
      </c>
    </row>
    <row r="1144" spans="1:16" x14ac:dyDescent="0.3">
      <c r="A1144">
        <v>14404007000</v>
      </c>
      <c r="B1144">
        <v>2018012230</v>
      </c>
      <c r="C1144" t="s">
        <v>16</v>
      </c>
      <c r="D1144">
        <v>2018</v>
      </c>
      <c r="E1144">
        <v>130</v>
      </c>
      <c r="F1144">
        <v>20180131</v>
      </c>
      <c r="G1144">
        <v>405000</v>
      </c>
      <c r="H1144" t="s">
        <v>607</v>
      </c>
      <c r="I1144" t="s">
        <v>608</v>
      </c>
      <c r="J1144" t="s">
        <v>22</v>
      </c>
      <c r="K1144">
        <v>6</v>
      </c>
      <c r="L1144">
        <v>113</v>
      </c>
      <c r="M1144" t="s">
        <v>23</v>
      </c>
      <c r="N1144">
        <v>5</v>
      </c>
      <c r="O1144" t="s">
        <v>2921</v>
      </c>
      <c r="P1144">
        <v>163068823</v>
      </c>
    </row>
    <row r="1145" spans="1:16" x14ac:dyDescent="0.3">
      <c r="A1145">
        <v>14404011000</v>
      </c>
      <c r="B1145">
        <v>2018011199</v>
      </c>
      <c r="C1145" t="s">
        <v>16</v>
      </c>
      <c r="D1145">
        <v>2018</v>
      </c>
      <c r="E1145">
        <v>125</v>
      </c>
      <c r="F1145">
        <v>20180130</v>
      </c>
      <c r="G1145">
        <v>490000</v>
      </c>
      <c r="H1145" t="s">
        <v>609</v>
      </c>
      <c r="I1145" t="s">
        <v>610</v>
      </c>
      <c r="J1145" t="s">
        <v>22</v>
      </c>
      <c r="K1145">
        <v>6</v>
      </c>
      <c r="L1145">
        <v>113</v>
      </c>
      <c r="M1145" t="s">
        <v>23</v>
      </c>
      <c r="N1145">
        <v>5</v>
      </c>
      <c r="O1145" t="s">
        <v>2921</v>
      </c>
      <c r="P1145">
        <v>163068866</v>
      </c>
    </row>
    <row r="1146" spans="1:16" x14ac:dyDescent="0.3">
      <c r="A1146">
        <v>14404015000</v>
      </c>
      <c r="B1146">
        <v>2018162503</v>
      </c>
      <c r="C1146" t="s">
        <v>16</v>
      </c>
      <c r="D1146">
        <v>2018</v>
      </c>
      <c r="E1146">
        <v>1221</v>
      </c>
      <c r="F1146">
        <v>20181226</v>
      </c>
      <c r="G1146">
        <v>395000</v>
      </c>
      <c r="H1146" t="s">
        <v>613</v>
      </c>
      <c r="I1146" t="s">
        <v>614</v>
      </c>
      <c r="J1146" t="s">
        <v>22</v>
      </c>
      <c r="K1146">
        <v>6</v>
      </c>
      <c r="L1146">
        <v>113</v>
      </c>
      <c r="M1146" t="s">
        <v>23</v>
      </c>
      <c r="N1146">
        <v>5</v>
      </c>
      <c r="O1146" t="s">
        <v>2921</v>
      </c>
      <c r="P1146">
        <v>163068904</v>
      </c>
    </row>
    <row r="1147" spans="1:16" x14ac:dyDescent="0.3">
      <c r="A1147">
        <v>14405009000</v>
      </c>
      <c r="B1147">
        <v>2018087597</v>
      </c>
      <c r="C1147" t="s">
        <v>16</v>
      </c>
      <c r="D1147">
        <v>2018</v>
      </c>
      <c r="E1147">
        <v>710</v>
      </c>
      <c r="F1147">
        <v>20180717</v>
      </c>
      <c r="G1147">
        <v>457000</v>
      </c>
      <c r="H1147" t="s">
        <v>615</v>
      </c>
      <c r="I1147" t="s">
        <v>616</v>
      </c>
      <c r="J1147" t="s">
        <v>22</v>
      </c>
      <c r="K1147">
        <v>6</v>
      </c>
      <c r="L1147">
        <v>113</v>
      </c>
      <c r="M1147" t="s">
        <v>23</v>
      </c>
      <c r="N1147">
        <v>5</v>
      </c>
      <c r="O1147" t="s">
        <v>2921</v>
      </c>
      <c r="P1147">
        <v>163069005</v>
      </c>
    </row>
    <row r="1148" spans="1:16" x14ac:dyDescent="0.3">
      <c r="A1148">
        <v>14405014000</v>
      </c>
      <c r="B1148">
        <v>2018054419</v>
      </c>
      <c r="C1148" t="s">
        <v>16</v>
      </c>
      <c r="D1148">
        <v>2018</v>
      </c>
      <c r="E1148">
        <v>501</v>
      </c>
      <c r="F1148">
        <v>20180508</v>
      </c>
      <c r="G1148">
        <v>490000</v>
      </c>
      <c r="H1148" t="s">
        <v>618</v>
      </c>
      <c r="I1148" t="s">
        <v>619</v>
      </c>
      <c r="J1148" t="s">
        <v>22</v>
      </c>
      <c r="K1148">
        <v>6</v>
      </c>
      <c r="L1148">
        <v>113</v>
      </c>
      <c r="M1148" t="s">
        <v>23</v>
      </c>
      <c r="N1148">
        <v>5</v>
      </c>
      <c r="O1148" t="s">
        <v>2921</v>
      </c>
      <c r="P1148">
        <v>163069056</v>
      </c>
    </row>
    <row r="1149" spans="1:16" x14ac:dyDescent="0.3">
      <c r="A1149">
        <v>14406013000</v>
      </c>
      <c r="B1149">
        <v>2018098429</v>
      </c>
      <c r="C1149" t="s">
        <v>16</v>
      </c>
      <c r="D1149">
        <v>2018</v>
      </c>
      <c r="E1149">
        <v>807</v>
      </c>
      <c r="F1149">
        <v>20180808</v>
      </c>
      <c r="G1149">
        <v>470000</v>
      </c>
      <c r="H1149" t="s">
        <v>622</v>
      </c>
      <c r="I1149" t="s">
        <v>623</v>
      </c>
      <c r="J1149" t="s">
        <v>22</v>
      </c>
      <c r="K1149">
        <v>6</v>
      </c>
      <c r="L1149">
        <v>113</v>
      </c>
      <c r="M1149" t="s">
        <v>23</v>
      </c>
      <c r="N1149">
        <v>5</v>
      </c>
      <c r="O1149" t="s">
        <v>2921</v>
      </c>
      <c r="P1149">
        <v>163111630</v>
      </c>
    </row>
    <row r="1150" spans="1:16" x14ac:dyDescent="0.3">
      <c r="A1150">
        <v>14413006000</v>
      </c>
      <c r="B1150">
        <v>2018031310</v>
      </c>
      <c r="C1150" t="s">
        <v>16</v>
      </c>
      <c r="D1150">
        <v>2018</v>
      </c>
      <c r="E1150">
        <v>315</v>
      </c>
      <c r="F1150">
        <v>20180316</v>
      </c>
      <c r="G1150">
        <v>368000</v>
      </c>
      <c r="H1150" t="s">
        <v>628</v>
      </c>
      <c r="I1150" t="s">
        <v>629</v>
      </c>
      <c r="J1150" t="s">
        <v>22</v>
      </c>
      <c r="K1150">
        <v>6</v>
      </c>
      <c r="L1150">
        <v>113</v>
      </c>
      <c r="M1150" t="s">
        <v>23</v>
      </c>
      <c r="N1150">
        <v>5</v>
      </c>
      <c r="O1150" t="s">
        <v>2921</v>
      </c>
      <c r="P1150">
        <v>163112504</v>
      </c>
    </row>
    <row r="1151" spans="1:16" x14ac:dyDescent="0.3">
      <c r="A1151">
        <v>14414001000</v>
      </c>
      <c r="B1151">
        <v>2018115979</v>
      </c>
      <c r="C1151" t="s">
        <v>16</v>
      </c>
      <c r="D1151">
        <v>2018</v>
      </c>
      <c r="E1151">
        <v>910</v>
      </c>
      <c r="F1151">
        <v>20180912</v>
      </c>
      <c r="G1151">
        <v>385000</v>
      </c>
      <c r="H1151" t="s">
        <v>630</v>
      </c>
      <c r="I1151" t="s">
        <v>631</v>
      </c>
      <c r="J1151" t="s">
        <v>22</v>
      </c>
      <c r="K1151">
        <v>6</v>
      </c>
      <c r="L1151">
        <v>113</v>
      </c>
      <c r="M1151" t="s">
        <v>23</v>
      </c>
      <c r="N1151">
        <v>5</v>
      </c>
      <c r="O1151" t="s">
        <v>2921</v>
      </c>
      <c r="P1151">
        <v>163112539</v>
      </c>
    </row>
    <row r="1152" spans="1:16" x14ac:dyDescent="0.3">
      <c r="A1152">
        <v>14415003000</v>
      </c>
      <c r="B1152">
        <v>2018105728</v>
      </c>
      <c r="C1152" t="s">
        <v>16</v>
      </c>
      <c r="D1152">
        <v>2018</v>
      </c>
      <c r="E1152">
        <v>820</v>
      </c>
      <c r="F1152">
        <v>20180821</v>
      </c>
      <c r="G1152">
        <v>385000</v>
      </c>
      <c r="H1152" t="s">
        <v>632</v>
      </c>
      <c r="I1152" t="s">
        <v>633</v>
      </c>
      <c r="J1152" t="s">
        <v>22</v>
      </c>
      <c r="K1152">
        <v>6</v>
      </c>
      <c r="L1152">
        <v>113</v>
      </c>
      <c r="M1152" t="s">
        <v>23</v>
      </c>
      <c r="N1152">
        <v>5</v>
      </c>
      <c r="O1152" t="s">
        <v>2921</v>
      </c>
      <c r="P1152">
        <v>163112695</v>
      </c>
    </row>
    <row r="1153" spans="1:16" x14ac:dyDescent="0.3">
      <c r="A1153">
        <v>14415004000</v>
      </c>
      <c r="B1153">
        <v>2019000518</v>
      </c>
      <c r="C1153" t="s">
        <v>16</v>
      </c>
      <c r="D1153">
        <v>2018</v>
      </c>
      <c r="E1153">
        <v>1231</v>
      </c>
      <c r="F1153">
        <v>20190103</v>
      </c>
      <c r="G1153">
        <v>353500</v>
      </c>
      <c r="H1153" t="s">
        <v>634</v>
      </c>
      <c r="I1153" t="s">
        <v>635</v>
      </c>
      <c r="J1153" t="s">
        <v>22</v>
      </c>
      <c r="K1153">
        <v>6</v>
      </c>
      <c r="L1153">
        <v>113</v>
      </c>
      <c r="M1153" t="s">
        <v>23</v>
      </c>
      <c r="N1153">
        <v>5</v>
      </c>
      <c r="O1153" t="s">
        <v>2921</v>
      </c>
      <c r="P1153">
        <v>163112709</v>
      </c>
    </row>
    <row r="1154" spans="1:16" x14ac:dyDescent="0.3">
      <c r="A1154">
        <v>14415007000</v>
      </c>
      <c r="B1154">
        <v>2018112374</v>
      </c>
      <c r="C1154" t="s">
        <v>16</v>
      </c>
      <c r="D1154">
        <v>2018</v>
      </c>
      <c r="E1154">
        <v>831</v>
      </c>
      <c r="F1154">
        <v>20180905</v>
      </c>
      <c r="G1154">
        <v>350000</v>
      </c>
      <c r="H1154" t="s">
        <v>636</v>
      </c>
      <c r="I1154" t="s">
        <v>637</v>
      </c>
      <c r="J1154" t="s">
        <v>22</v>
      </c>
      <c r="K1154">
        <v>6</v>
      </c>
      <c r="L1154">
        <v>113</v>
      </c>
      <c r="M1154" t="s">
        <v>23</v>
      </c>
      <c r="N1154">
        <v>5</v>
      </c>
      <c r="O1154" t="s">
        <v>2921</v>
      </c>
      <c r="P1154">
        <v>163112733</v>
      </c>
    </row>
    <row r="1155" spans="1:16" x14ac:dyDescent="0.3">
      <c r="A1155">
        <v>14417011000</v>
      </c>
      <c r="B1155">
        <v>2018004326</v>
      </c>
      <c r="C1155" t="s">
        <v>16</v>
      </c>
      <c r="D1155">
        <v>2018</v>
      </c>
      <c r="E1155">
        <v>110</v>
      </c>
      <c r="F1155">
        <v>20180111</v>
      </c>
      <c r="G1155">
        <v>335000</v>
      </c>
      <c r="H1155" t="s">
        <v>643</v>
      </c>
      <c r="I1155" t="s">
        <v>409</v>
      </c>
      <c r="J1155" t="s">
        <v>22</v>
      </c>
      <c r="K1155">
        <v>6</v>
      </c>
      <c r="L1155">
        <v>113</v>
      </c>
      <c r="M1155" t="s">
        <v>23</v>
      </c>
      <c r="N1155">
        <v>5</v>
      </c>
      <c r="O1155" t="s">
        <v>2921</v>
      </c>
      <c r="P1155">
        <v>163113179</v>
      </c>
    </row>
    <row r="1156" spans="1:16" x14ac:dyDescent="0.3">
      <c r="A1156">
        <v>14419013000</v>
      </c>
      <c r="B1156">
        <v>2018033196</v>
      </c>
      <c r="C1156" t="s">
        <v>21</v>
      </c>
      <c r="D1156">
        <v>2018</v>
      </c>
      <c r="E1156">
        <v>319</v>
      </c>
      <c r="F1156">
        <v>20180321</v>
      </c>
      <c r="G1156">
        <v>381500</v>
      </c>
      <c r="H1156" t="s">
        <v>647</v>
      </c>
      <c r="I1156" t="s">
        <v>648</v>
      </c>
      <c r="J1156" t="s">
        <v>22</v>
      </c>
      <c r="K1156">
        <v>6</v>
      </c>
      <c r="L1156">
        <v>113</v>
      </c>
      <c r="M1156" t="s">
        <v>23</v>
      </c>
      <c r="N1156">
        <v>5</v>
      </c>
      <c r="O1156" t="s">
        <v>2921</v>
      </c>
      <c r="P1156">
        <v>163113519</v>
      </c>
    </row>
    <row r="1157" spans="1:16" x14ac:dyDescent="0.3">
      <c r="A1157">
        <v>14420001000</v>
      </c>
      <c r="B1157">
        <v>2018133770</v>
      </c>
      <c r="C1157" t="s">
        <v>16</v>
      </c>
      <c r="D1157">
        <v>2018</v>
      </c>
      <c r="E1157">
        <v>1015</v>
      </c>
      <c r="F1157">
        <v>20181015</v>
      </c>
      <c r="G1157">
        <v>392000</v>
      </c>
      <c r="H1157" t="s">
        <v>649</v>
      </c>
      <c r="I1157" t="s">
        <v>650</v>
      </c>
      <c r="J1157" t="s">
        <v>22</v>
      </c>
      <c r="K1157">
        <v>6</v>
      </c>
      <c r="L1157">
        <v>113</v>
      </c>
      <c r="M1157" t="s">
        <v>23</v>
      </c>
      <c r="N1157">
        <v>5</v>
      </c>
      <c r="O1157" t="s">
        <v>2921</v>
      </c>
      <c r="P1157">
        <v>163113551</v>
      </c>
    </row>
    <row r="1158" spans="1:16" x14ac:dyDescent="0.3">
      <c r="A1158">
        <v>15101001000</v>
      </c>
      <c r="B1158">
        <v>2018095651</v>
      </c>
      <c r="C1158" t="s">
        <v>16</v>
      </c>
      <c r="D1158">
        <v>2018</v>
      </c>
      <c r="E1158">
        <v>801</v>
      </c>
      <c r="F1158">
        <v>20180802</v>
      </c>
      <c r="G1158">
        <v>340000</v>
      </c>
      <c r="H1158" t="s">
        <v>653</v>
      </c>
      <c r="I1158" t="s">
        <v>654</v>
      </c>
      <c r="J1158" t="s">
        <v>22</v>
      </c>
      <c r="K1158">
        <v>6</v>
      </c>
      <c r="L1158">
        <v>113</v>
      </c>
      <c r="M1158" t="s">
        <v>23</v>
      </c>
      <c r="N1158">
        <v>5</v>
      </c>
      <c r="O1158" t="s">
        <v>2921</v>
      </c>
      <c r="P1158">
        <v>163321545</v>
      </c>
    </row>
    <row r="1159" spans="1:16" x14ac:dyDescent="0.3">
      <c r="A1159">
        <v>15101002000</v>
      </c>
      <c r="B1159">
        <v>2018153883</v>
      </c>
      <c r="C1159" t="s">
        <v>16</v>
      </c>
      <c r="D1159">
        <v>2018</v>
      </c>
      <c r="E1159">
        <v>1130</v>
      </c>
      <c r="F1159">
        <v>20181203</v>
      </c>
      <c r="G1159">
        <v>315000</v>
      </c>
      <c r="H1159" t="s">
        <v>655</v>
      </c>
      <c r="I1159" t="s">
        <v>656</v>
      </c>
      <c r="J1159" t="s">
        <v>22</v>
      </c>
      <c r="K1159">
        <v>6</v>
      </c>
      <c r="L1159">
        <v>113</v>
      </c>
      <c r="M1159" t="s">
        <v>23</v>
      </c>
      <c r="N1159">
        <v>5</v>
      </c>
      <c r="O1159" t="s">
        <v>2921</v>
      </c>
      <c r="P1159">
        <v>163321553</v>
      </c>
    </row>
    <row r="1160" spans="1:16" x14ac:dyDescent="0.3">
      <c r="A1160">
        <v>15101022000</v>
      </c>
      <c r="B1160">
        <v>2018049722</v>
      </c>
      <c r="C1160" t="s">
        <v>16</v>
      </c>
      <c r="D1160">
        <v>2018</v>
      </c>
      <c r="E1160">
        <v>426</v>
      </c>
      <c r="F1160">
        <v>20180427</v>
      </c>
      <c r="G1160">
        <v>322500</v>
      </c>
      <c r="H1160" t="s">
        <v>659</v>
      </c>
      <c r="I1160" t="s">
        <v>660</v>
      </c>
      <c r="J1160" t="s">
        <v>22</v>
      </c>
      <c r="K1160">
        <v>6</v>
      </c>
      <c r="L1160">
        <v>113</v>
      </c>
      <c r="M1160" t="s">
        <v>23</v>
      </c>
      <c r="N1160">
        <v>5</v>
      </c>
      <c r="O1160" t="s">
        <v>2921</v>
      </c>
      <c r="P1160">
        <v>163326920</v>
      </c>
    </row>
    <row r="1161" spans="1:16" x14ac:dyDescent="0.3">
      <c r="A1161">
        <v>15101023000</v>
      </c>
      <c r="B1161">
        <v>2018111477</v>
      </c>
      <c r="C1161" t="s">
        <v>16</v>
      </c>
      <c r="D1161">
        <v>2018</v>
      </c>
      <c r="E1161">
        <v>827</v>
      </c>
      <c r="F1161">
        <v>20180904</v>
      </c>
      <c r="G1161">
        <v>315000</v>
      </c>
      <c r="H1161" t="s">
        <v>661</v>
      </c>
      <c r="I1161" t="s">
        <v>662</v>
      </c>
      <c r="J1161" t="s">
        <v>22</v>
      </c>
      <c r="K1161">
        <v>6</v>
      </c>
      <c r="L1161">
        <v>113</v>
      </c>
      <c r="M1161" t="s">
        <v>23</v>
      </c>
      <c r="N1161">
        <v>5</v>
      </c>
      <c r="O1161" t="s">
        <v>2921</v>
      </c>
      <c r="P1161">
        <v>163326938</v>
      </c>
    </row>
    <row r="1162" spans="1:16" x14ac:dyDescent="0.3">
      <c r="A1162">
        <v>15101044000</v>
      </c>
      <c r="B1162">
        <v>2018113028</v>
      </c>
      <c r="C1162" t="s">
        <v>16</v>
      </c>
      <c r="D1162">
        <v>2018</v>
      </c>
      <c r="E1162">
        <v>905</v>
      </c>
      <c r="F1162">
        <v>20180906</v>
      </c>
      <c r="G1162">
        <v>305000</v>
      </c>
      <c r="H1162" t="s">
        <v>663</v>
      </c>
      <c r="I1162" t="s">
        <v>664</v>
      </c>
      <c r="J1162" t="s">
        <v>22</v>
      </c>
      <c r="K1162">
        <v>6</v>
      </c>
      <c r="L1162">
        <v>113</v>
      </c>
      <c r="M1162" t="s">
        <v>23</v>
      </c>
      <c r="N1162">
        <v>5</v>
      </c>
      <c r="O1162" t="s">
        <v>2921</v>
      </c>
      <c r="P1162">
        <v>163327144</v>
      </c>
    </row>
    <row r="1163" spans="1:16" x14ac:dyDescent="0.3">
      <c r="A1163">
        <v>15101045000</v>
      </c>
      <c r="B1163">
        <v>2018098295</v>
      </c>
      <c r="C1163" t="s">
        <v>16</v>
      </c>
      <c r="D1163">
        <v>2018</v>
      </c>
      <c r="E1163">
        <v>807</v>
      </c>
      <c r="F1163">
        <v>20180808</v>
      </c>
      <c r="G1163">
        <v>320000</v>
      </c>
      <c r="H1163" t="s">
        <v>665</v>
      </c>
      <c r="I1163" t="s">
        <v>666</v>
      </c>
      <c r="J1163" t="s">
        <v>22</v>
      </c>
      <c r="K1163">
        <v>6</v>
      </c>
      <c r="L1163">
        <v>113</v>
      </c>
      <c r="M1163" t="s">
        <v>23</v>
      </c>
      <c r="N1163">
        <v>5</v>
      </c>
      <c r="O1163" t="s">
        <v>2921</v>
      </c>
      <c r="P1163">
        <v>163327152</v>
      </c>
    </row>
    <row r="1164" spans="1:16" x14ac:dyDescent="0.3">
      <c r="A1164">
        <v>15101056000</v>
      </c>
      <c r="B1164">
        <v>2018159797</v>
      </c>
      <c r="C1164" t="s">
        <v>16</v>
      </c>
      <c r="D1164">
        <v>2018</v>
      </c>
      <c r="E1164">
        <v>1214</v>
      </c>
      <c r="F1164">
        <v>20181217</v>
      </c>
      <c r="G1164">
        <v>309150</v>
      </c>
      <c r="H1164" t="s">
        <v>669</v>
      </c>
      <c r="I1164" t="s">
        <v>668</v>
      </c>
      <c r="J1164" t="s">
        <v>22</v>
      </c>
      <c r="K1164">
        <v>6</v>
      </c>
      <c r="L1164">
        <v>117</v>
      </c>
      <c r="M1164" t="s">
        <v>23</v>
      </c>
      <c r="N1164">
        <v>5</v>
      </c>
      <c r="O1164" t="s">
        <v>2921</v>
      </c>
      <c r="P1164">
        <v>163321651</v>
      </c>
    </row>
    <row r="1165" spans="1:16" x14ac:dyDescent="0.3">
      <c r="A1165">
        <v>15101063000</v>
      </c>
      <c r="B1165">
        <v>2018079871</v>
      </c>
      <c r="C1165" t="s">
        <v>16</v>
      </c>
      <c r="D1165">
        <v>2018</v>
      </c>
      <c r="E1165">
        <v>621</v>
      </c>
      <c r="F1165">
        <v>20180628</v>
      </c>
      <c r="G1165">
        <v>335000</v>
      </c>
      <c r="H1165" t="s">
        <v>672</v>
      </c>
      <c r="I1165" t="s">
        <v>673</v>
      </c>
      <c r="J1165" t="s">
        <v>22</v>
      </c>
      <c r="K1165">
        <v>6</v>
      </c>
      <c r="L1165">
        <v>113</v>
      </c>
      <c r="M1165" t="s">
        <v>23</v>
      </c>
      <c r="N1165">
        <v>5</v>
      </c>
      <c r="O1165" t="s">
        <v>2921</v>
      </c>
      <c r="P1165">
        <v>163327292</v>
      </c>
    </row>
    <row r="1166" spans="1:16" x14ac:dyDescent="0.3">
      <c r="A1166">
        <v>15103004000</v>
      </c>
      <c r="B1166">
        <v>2018038950</v>
      </c>
      <c r="C1166" t="s">
        <v>16</v>
      </c>
      <c r="D1166">
        <v>2018</v>
      </c>
      <c r="E1166">
        <v>402</v>
      </c>
      <c r="F1166">
        <v>20180403</v>
      </c>
      <c r="G1166">
        <v>309000</v>
      </c>
      <c r="H1166" t="s">
        <v>678</v>
      </c>
      <c r="I1166" t="s">
        <v>255</v>
      </c>
      <c r="J1166" t="s">
        <v>22</v>
      </c>
      <c r="K1166">
        <v>6</v>
      </c>
      <c r="L1166">
        <v>113</v>
      </c>
      <c r="M1166" t="s">
        <v>23</v>
      </c>
      <c r="N1166">
        <v>5</v>
      </c>
      <c r="O1166" t="s">
        <v>2921</v>
      </c>
      <c r="P1166">
        <v>163327420</v>
      </c>
    </row>
    <row r="1167" spans="1:16" x14ac:dyDescent="0.3">
      <c r="A1167">
        <v>15103015000</v>
      </c>
      <c r="B1167">
        <v>2018021942</v>
      </c>
      <c r="C1167" t="s">
        <v>16</v>
      </c>
      <c r="D1167">
        <v>2018</v>
      </c>
      <c r="E1167">
        <v>216</v>
      </c>
      <c r="F1167">
        <v>20180222</v>
      </c>
      <c r="G1167">
        <v>337000</v>
      </c>
      <c r="H1167" t="s">
        <v>679</v>
      </c>
      <c r="I1167" t="s">
        <v>680</v>
      </c>
      <c r="J1167" t="s">
        <v>22</v>
      </c>
      <c r="K1167">
        <v>6</v>
      </c>
      <c r="L1167">
        <v>113</v>
      </c>
      <c r="M1167" t="s">
        <v>23</v>
      </c>
      <c r="N1167">
        <v>5</v>
      </c>
      <c r="O1167" t="s">
        <v>2921</v>
      </c>
      <c r="P1167">
        <v>163327535</v>
      </c>
    </row>
    <row r="1168" spans="1:16" x14ac:dyDescent="0.3">
      <c r="A1168">
        <v>15104001000</v>
      </c>
      <c r="B1168">
        <v>2018041440</v>
      </c>
      <c r="C1168" t="s">
        <v>16</v>
      </c>
      <c r="D1168">
        <v>2018</v>
      </c>
      <c r="E1168">
        <v>406</v>
      </c>
      <c r="F1168">
        <v>20180409</v>
      </c>
      <c r="G1168">
        <v>317000</v>
      </c>
      <c r="H1168" t="s">
        <v>681</v>
      </c>
      <c r="I1168" t="s">
        <v>682</v>
      </c>
      <c r="J1168" t="s">
        <v>22</v>
      </c>
      <c r="K1168">
        <v>6</v>
      </c>
      <c r="L1168">
        <v>117</v>
      </c>
      <c r="M1168" t="s">
        <v>23</v>
      </c>
      <c r="N1168">
        <v>5</v>
      </c>
      <c r="O1168" t="s">
        <v>2921</v>
      </c>
      <c r="P1168">
        <v>163327543</v>
      </c>
    </row>
    <row r="1169" spans="1:16" x14ac:dyDescent="0.3">
      <c r="A1169">
        <v>15104004000</v>
      </c>
      <c r="B1169">
        <v>2018107139</v>
      </c>
      <c r="C1169" t="s">
        <v>16</v>
      </c>
      <c r="D1169">
        <v>2018</v>
      </c>
      <c r="E1169">
        <v>823</v>
      </c>
      <c r="F1169">
        <v>20180824</v>
      </c>
      <c r="G1169">
        <v>328200</v>
      </c>
      <c r="H1169" t="s">
        <v>683</v>
      </c>
      <c r="I1169" t="s">
        <v>409</v>
      </c>
      <c r="J1169" t="s">
        <v>22</v>
      </c>
      <c r="K1169">
        <v>6</v>
      </c>
      <c r="L1169">
        <v>113</v>
      </c>
      <c r="M1169" t="s">
        <v>23</v>
      </c>
      <c r="N1169">
        <v>5</v>
      </c>
      <c r="O1169" t="s">
        <v>2921</v>
      </c>
      <c r="P1169">
        <v>163327578</v>
      </c>
    </row>
    <row r="1170" spans="1:16" x14ac:dyDescent="0.3">
      <c r="A1170">
        <v>15105003000</v>
      </c>
      <c r="B1170">
        <v>2018141845</v>
      </c>
      <c r="C1170" t="s">
        <v>16</v>
      </c>
      <c r="D1170">
        <v>2018</v>
      </c>
      <c r="E1170">
        <v>1016</v>
      </c>
      <c r="F1170">
        <v>20181102</v>
      </c>
      <c r="G1170">
        <v>337500</v>
      </c>
      <c r="H1170" t="s">
        <v>684</v>
      </c>
      <c r="I1170" t="s">
        <v>685</v>
      </c>
      <c r="J1170" t="s">
        <v>22</v>
      </c>
      <c r="K1170">
        <v>6</v>
      </c>
      <c r="L1170">
        <v>113</v>
      </c>
      <c r="M1170" t="s">
        <v>23</v>
      </c>
      <c r="N1170">
        <v>5</v>
      </c>
      <c r="O1170" t="s">
        <v>2921</v>
      </c>
      <c r="P1170">
        <v>163327713</v>
      </c>
    </row>
    <row r="1171" spans="1:16" x14ac:dyDescent="0.3">
      <c r="A1171">
        <v>15107007000</v>
      </c>
      <c r="B1171">
        <v>2018124219</v>
      </c>
      <c r="C1171" t="s">
        <v>16</v>
      </c>
      <c r="D1171">
        <v>2018</v>
      </c>
      <c r="E1171">
        <v>927</v>
      </c>
      <c r="F1171">
        <v>20181001</v>
      </c>
      <c r="G1171">
        <v>310000</v>
      </c>
      <c r="H1171" t="s">
        <v>693</v>
      </c>
      <c r="I1171" t="s">
        <v>286</v>
      </c>
      <c r="J1171" t="s">
        <v>22</v>
      </c>
      <c r="K1171">
        <v>6</v>
      </c>
      <c r="L1171">
        <v>113</v>
      </c>
      <c r="M1171" t="s">
        <v>23</v>
      </c>
      <c r="N1171">
        <v>5</v>
      </c>
      <c r="O1171" t="s">
        <v>2921</v>
      </c>
      <c r="P1171">
        <v>163322045</v>
      </c>
    </row>
    <row r="1172" spans="1:16" x14ac:dyDescent="0.3">
      <c r="A1172">
        <v>15108001000</v>
      </c>
      <c r="B1172">
        <v>2018116120</v>
      </c>
      <c r="C1172" t="s">
        <v>16</v>
      </c>
      <c r="D1172">
        <v>2018</v>
      </c>
      <c r="E1172">
        <v>910</v>
      </c>
      <c r="F1172">
        <v>20180912</v>
      </c>
      <c r="G1172">
        <v>327000</v>
      </c>
      <c r="H1172" t="s">
        <v>694</v>
      </c>
      <c r="I1172" t="s">
        <v>286</v>
      </c>
      <c r="J1172" t="s">
        <v>22</v>
      </c>
      <c r="K1172">
        <v>6</v>
      </c>
      <c r="L1172">
        <v>113</v>
      </c>
      <c r="M1172" t="s">
        <v>23</v>
      </c>
      <c r="N1172">
        <v>5</v>
      </c>
      <c r="O1172" t="s">
        <v>2921</v>
      </c>
      <c r="P1172">
        <v>163328329</v>
      </c>
    </row>
    <row r="1173" spans="1:16" x14ac:dyDescent="0.3">
      <c r="A1173">
        <v>15108007000</v>
      </c>
      <c r="B1173">
        <v>2018083952</v>
      </c>
      <c r="C1173" t="s">
        <v>16</v>
      </c>
      <c r="D1173">
        <v>2018</v>
      </c>
      <c r="E1173">
        <v>703</v>
      </c>
      <c r="F1173">
        <v>20180710</v>
      </c>
      <c r="G1173">
        <v>328000</v>
      </c>
      <c r="H1173" t="s">
        <v>697</v>
      </c>
      <c r="I1173" t="s">
        <v>698</v>
      </c>
      <c r="J1173" t="s">
        <v>22</v>
      </c>
      <c r="K1173">
        <v>6</v>
      </c>
      <c r="L1173">
        <v>113</v>
      </c>
      <c r="M1173" t="s">
        <v>23</v>
      </c>
      <c r="N1173">
        <v>5</v>
      </c>
      <c r="O1173" t="s">
        <v>2921</v>
      </c>
      <c r="P1173">
        <v>163328388</v>
      </c>
    </row>
    <row r="1174" spans="1:16" x14ac:dyDescent="0.3">
      <c r="A1174">
        <v>15108011000</v>
      </c>
      <c r="B1174">
        <v>2018050974</v>
      </c>
      <c r="C1174" t="s">
        <v>16</v>
      </c>
      <c r="D1174">
        <v>2018</v>
      </c>
      <c r="E1174">
        <v>430</v>
      </c>
      <c r="F1174">
        <v>20180501</v>
      </c>
      <c r="G1174">
        <v>300000</v>
      </c>
      <c r="H1174" t="s">
        <v>702</v>
      </c>
      <c r="I1174" t="s">
        <v>703</v>
      </c>
      <c r="J1174" t="s">
        <v>22</v>
      </c>
      <c r="K1174">
        <v>6</v>
      </c>
      <c r="L1174">
        <v>113</v>
      </c>
      <c r="M1174" t="s">
        <v>23</v>
      </c>
      <c r="N1174">
        <v>5</v>
      </c>
      <c r="O1174" t="s">
        <v>2921</v>
      </c>
      <c r="P1174">
        <v>163328515</v>
      </c>
    </row>
    <row r="1175" spans="1:16" x14ac:dyDescent="0.3">
      <c r="A1175">
        <v>15108014000</v>
      </c>
      <c r="B1175">
        <v>2018027175</v>
      </c>
      <c r="C1175" t="s">
        <v>16</v>
      </c>
      <c r="D1175">
        <v>2018</v>
      </c>
      <c r="E1175">
        <v>302</v>
      </c>
      <c r="F1175">
        <v>20180306</v>
      </c>
      <c r="G1175">
        <v>330000</v>
      </c>
      <c r="H1175" t="s">
        <v>705</v>
      </c>
      <c r="I1175" t="s">
        <v>704</v>
      </c>
      <c r="J1175" t="s">
        <v>22</v>
      </c>
      <c r="K1175">
        <v>6</v>
      </c>
      <c r="L1175">
        <v>117</v>
      </c>
      <c r="M1175" t="s">
        <v>23</v>
      </c>
      <c r="N1175">
        <v>5</v>
      </c>
      <c r="O1175" t="s">
        <v>2921</v>
      </c>
      <c r="P1175">
        <v>163322061</v>
      </c>
    </row>
    <row r="1176" spans="1:16" x14ac:dyDescent="0.3">
      <c r="A1176">
        <v>15109003000</v>
      </c>
      <c r="B1176">
        <v>2018101203</v>
      </c>
      <c r="C1176" t="s">
        <v>16</v>
      </c>
      <c r="D1176">
        <v>2018</v>
      </c>
      <c r="E1176">
        <v>808</v>
      </c>
      <c r="F1176">
        <v>20180810</v>
      </c>
      <c r="G1176">
        <v>329000</v>
      </c>
      <c r="H1176" t="s">
        <v>706</v>
      </c>
      <c r="I1176" t="s">
        <v>409</v>
      </c>
      <c r="J1176" t="s">
        <v>22</v>
      </c>
      <c r="K1176">
        <v>6</v>
      </c>
      <c r="L1176">
        <v>113</v>
      </c>
      <c r="M1176" t="s">
        <v>23</v>
      </c>
      <c r="N1176">
        <v>5</v>
      </c>
      <c r="O1176" t="s">
        <v>2921</v>
      </c>
      <c r="P1176">
        <v>163322100</v>
      </c>
    </row>
    <row r="1177" spans="1:16" x14ac:dyDescent="0.3">
      <c r="A1177">
        <v>15110011000</v>
      </c>
      <c r="B1177">
        <v>2018053621</v>
      </c>
      <c r="C1177" t="s">
        <v>16</v>
      </c>
      <c r="D1177">
        <v>2018</v>
      </c>
      <c r="E1177">
        <v>502</v>
      </c>
      <c r="F1177">
        <v>20180507</v>
      </c>
      <c r="G1177">
        <v>310000</v>
      </c>
      <c r="H1177" t="s">
        <v>711</v>
      </c>
      <c r="I1177" t="s">
        <v>712</v>
      </c>
      <c r="J1177" t="s">
        <v>22</v>
      </c>
      <c r="K1177">
        <v>6</v>
      </c>
      <c r="L1177">
        <v>113</v>
      </c>
      <c r="M1177" t="s">
        <v>23</v>
      </c>
      <c r="N1177">
        <v>5</v>
      </c>
      <c r="O1177" t="s">
        <v>2921</v>
      </c>
      <c r="P1177">
        <v>163322142</v>
      </c>
    </row>
    <row r="1178" spans="1:16" x14ac:dyDescent="0.3">
      <c r="A1178">
        <v>15111007000</v>
      </c>
      <c r="B1178">
        <v>2018046360</v>
      </c>
      <c r="C1178" t="s">
        <v>16</v>
      </c>
      <c r="D1178">
        <v>2018</v>
      </c>
      <c r="E1178">
        <v>418</v>
      </c>
      <c r="F1178">
        <v>20180420</v>
      </c>
      <c r="G1178">
        <v>320000</v>
      </c>
      <c r="H1178" t="s">
        <v>713</v>
      </c>
      <c r="I1178" t="s">
        <v>714</v>
      </c>
      <c r="J1178" t="s">
        <v>22</v>
      </c>
      <c r="K1178">
        <v>6</v>
      </c>
      <c r="L1178">
        <v>113</v>
      </c>
      <c r="M1178" t="s">
        <v>23</v>
      </c>
      <c r="N1178">
        <v>5</v>
      </c>
      <c r="O1178" t="s">
        <v>2921</v>
      </c>
      <c r="P1178">
        <v>163322452</v>
      </c>
    </row>
    <row r="1179" spans="1:16" x14ac:dyDescent="0.3">
      <c r="A1179">
        <v>15111010000</v>
      </c>
      <c r="B1179">
        <v>2018110942</v>
      </c>
      <c r="C1179" t="s">
        <v>16</v>
      </c>
      <c r="D1179">
        <v>2018</v>
      </c>
      <c r="E1179">
        <v>813</v>
      </c>
      <c r="F1179">
        <v>20180831</v>
      </c>
      <c r="G1179">
        <v>310000</v>
      </c>
      <c r="H1179" t="s">
        <v>716</v>
      </c>
      <c r="I1179" t="s">
        <v>717</v>
      </c>
      <c r="J1179" t="s">
        <v>22</v>
      </c>
      <c r="K1179">
        <v>6</v>
      </c>
      <c r="L1179">
        <v>113</v>
      </c>
      <c r="M1179" t="s">
        <v>23</v>
      </c>
      <c r="N1179">
        <v>5</v>
      </c>
      <c r="O1179" t="s">
        <v>2921</v>
      </c>
      <c r="P1179">
        <v>163322487</v>
      </c>
    </row>
    <row r="1180" spans="1:16" x14ac:dyDescent="0.3">
      <c r="A1180">
        <v>15112002000</v>
      </c>
      <c r="B1180">
        <v>2018147158</v>
      </c>
      <c r="C1180" t="s">
        <v>16</v>
      </c>
      <c r="D1180">
        <v>2018</v>
      </c>
      <c r="E1180">
        <v>1113</v>
      </c>
      <c r="F1180">
        <v>20181114</v>
      </c>
      <c r="G1180">
        <v>320000</v>
      </c>
      <c r="H1180" t="s">
        <v>718</v>
      </c>
      <c r="I1180" t="s">
        <v>719</v>
      </c>
      <c r="J1180" t="s">
        <v>22</v>
      </c>
      <c r="K1180">
        <v>6</v>
      </c>
      <c r="L1180">
        <v>113</v>
      </c>
      <c r="M1180" t="s">
        <v>23</v>
      </c>
      <c r="N1180">
        <v>5</v>
      </c>
      <c r="O1180" t="s">
        <v>2921</v>
      </c>
      <c r="P1180">
        <v>163322240</v>
      </c>
    </row>
    <row r="1181" spans="1:16" x14ac:dyDescent="0.3">
      <c r="A1181">
        <v>15112003000</v>
      </c>
      <c r="B1181">
        <v>2018147523</v>
      </c>
      <c r="C1181" t="s">
        <v>16</v>
      </c>
      <c r="D1181">
        <v>2018</v>
      </c>
      <c r="E1181">
        <v>1113</v>
      </c>
      <c r="F1181">
        <v>20181115</v>
      </c>
      <c r="G1181">
        <v>325000</v>
      </c>
      <c r="H1181" t="s">
        <v>720</v>
      </c>
      <c r="I1181" t="s">
        <v>286</v>
      </c>
      <c r="J1181" t="s">
        <v>22</v>
      </c>
      <c r="K1181">
        <v>6</v>
      </c>
      <c r="L1181">
        <v>113</v>
      </c>
      <c r="M1181" t="s">
        <v>23</v>
      </c>
      <c r="N1181">
        <v>5</v>
      </c>
      <c r="O1181" t="s">
        <v>2921</v>
      </c>
      <c r="P1181">
        <v>163322258</v>
      </c>
    </row>
    <row r="1182" spans="1:16" x14ac:dyDescent="0.3">
      <c r="A1182">
        <v>15112006000</v>
      </c>
      <c r="B1182">
        <v>2018030772</v>
      </c>
      <c r="C1182" t="s">
        <v>16</v>
      </c>
      <c r="D1182">
        <v>2018</v>
      </c>
      <c r="E1182">
        <v>228</v>
      </c>
      <c r="F1182">
        <v>20180315</v>
      </c>
      <c r="G1182">
        <v>320000</v>
      </c>
      <c r="H1182" t="s">
        <v>721</v>
      </c>
      <c r="I1182" t="s">
        <v>722</v>
      </c>
      <c r="J1182" t="s">
        <v>22</v>
      </c>
      <c r="K1182">
        <v>6</v>
      </c>
      <c r="L1182">
        <v>113</v>
      </c>
      <c r="M1182" t="s">
        <v>23</v>
      </c>
      <c r="N1182">
        <v>5</v>
      </c>
      <c r="O1182" t="s">
        <v>2921</v>
      </c>
      <c r="P1182">
        <v>163322525</v>
      </c>
    </row>
    <row r="1183" spans="1:16" x14ac:dyDescent="0.3">
      <c r="A1183">
        <v>15113003000</v>
      </c>
      <c r="B1183">
        <v>2018075572</v>
      </c>
      <c r="C1183" t="s">
        <v>16</v>
      </c>
      <c r="D1183">
        <v>2018</v>
      </c>
      <c r="E1183">
        <v>615</v>
      </c>
      <c r="F1183">
        <v>20180620</v>
      </c>
      <c r="G1183">
        <v>320000</v>
      </c>
      <c r="H1183" t="s">
        <v>726</v>
      </c>
      <c r="I1183" t="s">
        <v>727</v>
      </c>
      <c r="J1183" t="s">
        <v>22</v>
      </c>
      <c r="K1183">
        <v>6</v>
      </c>
      <c r="L1183">
        <v>113</v>
      </c>
      <c r="M1183" t="s">
        <v>23</v>
      </c>
      <c r="N1183">
        <v>5</v>
      </c>
      <c r="O1183" t="s">
        <v>2921</v>
      </c>
      <c r="P1183">
        <v>163322606</v>
      </c>
    </row>
    <row r="1184" spans="1:16" x14ac:dyDescent="0.3">
      <c r="A1184">
        <v>15113010000</v>
      </c>
      <c r="B1184">
        <v>2018016294</v>
      </c>
      <c r="C1184" t="s">
        <v>16</v>
      </c>
      <c r="D1184">
        <v>2018</v>
      </c>
      <c r="E1184">
        <v>209</v>
      </c>
      <c r="F1184">
        <v>20180212</v>
      </c>
      <c r="G1184">
        <v>318000</v>
      </c>
      <c r="H1184" t="s">
        <v>731</v>
      </c>
      <c r="I1184" t="s">
        <v>732</v>
      </c>
      <c r="J1184" t="s">
        <v>22</v>
      </c>
      <c r="K1184">
        <v>6</v>
      </c>
      <c r="L1184">
        <v>113</v>
      </c>
      <c r="M1184" t="s">
        <v>23</v>
      </c>
      <c r="N1184">
        <v>5</v>
      </c>
      <c r="O1184" t="s">
        <v>2921</v>
      </c>
      <c r="P1184">
        <v>163322673</v>
      </c>
    </row>
    <row r="1185" spans="1:16" x14ac:dyDescent="0.3">
      <c r="A1185">
        <v>15114001000</v>
      </c>
      <c r="B1185">
        <v>2018146526</v>
      </c>
      <c r="C1185" t="s">
        <v>16</v>
      </c>
      <c r="D1185">
        <v>2018</v>
      </c>
      <c r="E1185">
        <v>1113</v>
      </c>
      <c r="F1185">
        <v>20181114</v>
      </c>
      <c r="G1185">
        <v>350000</v>
      </c>
      <c r="H1185" t="s">
        <v>559</v>
      </c>
      <c r="I1185" t="s">
        <v>215</v>
      </c>
      <c r="J1185" t="s">
        <v>22</v>
      </c>
      <c r="K1185">
        <v>6</v>
      </c>
      <c r="L1185">
        <v>113</v>
      </c>
      <c r="M1185" t="s">
        <v>23</v>
      </c>
      <c r="N1185">
        <v>5</v>
      </c>
      <c r="O1185" t="s">
        <v>2921</v>
      </c>
      <c r="P1185">
        <v>163327896</v>
      </c>
    </row>
    <row r="1186" spans="1:16" x14ac:dyDescent="0.3">
      <c r="A1186">
        <v>15114004000</v>
      </c>
      <c r="B1186">
        <v>2018141021</v>
      </c>
      <c r="C1186" t="s">
        <v>16</v>
      </c>
      <c r="D1186">
        <v>2018</v>
      </c>
      <c r="E1186">
        <v>1030</v>
      </c>
      <c r="F1186">
        <v>20181031</v>
      </c>
      <c r="G1186">
        <v>315000</v>
      </c>
      <c r="H1186" t="s">
        <v>739</v>
      </c>
      <c r="I1186" t="s">
        <v>286</v>
      </c>
      <c r="J1186" t="s">
        <v>22</v>
      </c>
      <c r="K1186">
        <v>6</v>
      </c>
      <c r="L1186">
        <v>113</v>
      </c>
      <c r="M1186" t="s">
        <v>23</v>
      </c>
      <c r="N1186">
        <v>5</v>
      </c>
      <c r="O1186" t="s">
        <v>2921</v>
      </c>
      <c r="P1186">
        <v>163322789</v>
      </c>
    </row>
    <row r="1187" spans="1:16" x14ac:dyDescent="0.3">
      <c r="A1187">
        <v>15114009000</v>
      </c>
      <c r="B1187">
        <v>2018008884</v>
      </c>
      <c r="C1187" t="s">
        <v>16</v>
      </c>
      <c r="D1187">
        <v>2018</v>
      </c>
      <c r="E1187">
        <v>119</v>
      </c>
      <c r="F1187">
        <v>20180123</v>
      </c>
      <c r="G1187">
        <v>305000</v>
      </c>
      <c r="H1187" t="s">
        <v>740</v>
      </c>
      <c r="I1187" t="s">
        <v>741</v>
      </c>
      <c r="J1187" t="s">
        <v>22</v>
      </c>
      <c r="K1187">
        <v>6</v>
      </c>
      <c r="L1187">
        <v>113</v>
      </c>
      <c r="M1187" t="s">
        <v>23</v>
      </c>
      <c r="N1187">
        <v>5</v>
      </c>
      <c r="O1187" t="s">
        <v>2921</v>
      </c>
      <c r="P1187">
        <v>163322819</v>
      </c>
    </row>
    <row r="1188" spans="1:16" x14ac:dyDescent="0.3">
      <c r="A1188">
        <v>15114010000</v>
      </c>
      <c r="B1188">
        <v>2018037291</v>
      </c>
      <c r="C1188" t="s">
        <v>16</v>
      </c>
      <c r="D1188">
        <v>2018</v>
      </c>
      <c r="E1188">
        <v>330</v>
      </c>
      <c r="F1188">
        <v>20180330</v>
      </c>
      <c r="G1188">
        <v>340000</v>
      </c>
      <c r="H1188" t="s">
        <v>742</v>
      </c>
      <c r="I1188" t="s">
        <v>743</v>
      </c>
      <c r="J1188" t="s">
        <v>22</v>
      </c>
      <c r="K1188">
        <v>6</v>
      </c>
      <c r="L1188">
        <v>113</v>
      </c>
      <c r="M1188" t="s">
        <v>23</v>
      </c>
      <c r="N1188">
        <v>5</v>
      </c>
      <c r="O1188" t="s">
        <v>2921</v>
      </c>
      <c r="P1188">
        <v>163322827</v>
      </c>
    </row>
    <row r="1189" spans="1:16" x14ac:dyDescent="0.3">
      <c r="A1189">
        <v>15114011000</v>
      </c>
      <c r="B1189">
        <v>2018094583</v>
      </c>
      <c r="C1189" t="s">
        <v>16</v>
      </c>
      <c r="D1189">
        <v>2018</v>
      </c>
      <c r="E1189">
        <v>724</v>
      </c>
      <c r="F1189">
        <v>20180731</v>
      </c>
      <c r="G1189">
        <v>350000</v>
      </c>
      <c r="H1189" t="s">
        <v>744</v>
      </c>
      <c r="I1189" t="s">
        <v>745</v>
      </c>
      <c r="J1189" t="s">
        <v>22</v>
      </c>
      <c r="K1189">
        <v>6</v>
      </c>
      <c r="L1189">
        <v>113</v>
      </c>
      <c r="M1189" t="s">
        <v>23</v>
      </c>
      <c r="N1189">
        <v>5</v>
      </c>
      <c r="O1189" t="s">
        <v>2921</v>
      </c>
      <c r="P1189">
        <v>163322835</v>
      </c>
    </row>
    <row r="1190" spans="1:16" x14ac:dyDescent="0.3">
      <c r="A1190">
        <v>15114012000</v>
      </c>
      <c r="B1190">
        <v>2018153901</v>
      </c>
      <c r="C1190" t="s">
        <v>16</v>
      </c>
      <c r="D1190">
        <v>2018</v>
      </c>
      <c r="E1190">
        <v>1130</v>
      </c>
      <c r="F1190">
        <v>20181204</v>
      </c>
      <c r="G1190">
        <v>318000</v>
      </c>
      <c r="H1190" t="s">
        <v>746</v>
      </c>
      <c r="I1190" t="s">
        <v>747</v>
      </c>
      <c r="J1190" t="s">
        <v>22</v>
      </c>
      <c r="K1190">
        <v>6</v>
      </c>
      <c r="L1190">
        <v>113</v>
      </c>
      <c r="M1190" t="s">
        <v>23</v>
      </c>
      <c r="N1190">
        <v>5</v>
      </c>
      <c r="O1190" t="s">
        <v>2921</v>
      </c>
      <c r="P1190">
        <v>163327926</v>
      </c>
    </row>
    <row r="1191" spans="1:16" x14ac:dyDescent="0.3">
      <c r="A1191">
        <v>15116004000</v>
      </c>
      <c r="B1191">
        <v>2018060541</v>
      </c>
      <c r="C1191" t="s">
        <v>16</v>
      </c>
      <c r="D1191">
        <v>2018</v>
      </c>
      <c r="E1191">
        <v>521</v>
      </c>
      <c r="F1191">
        <v>20180522</v>
      </c>
      <c r="G1191">
        <v>370000</v>
      </c>
      <c r="H1191" t="s">
        <v>748</v>
      </c>
      <c r="I1191" t="s">
        <v>749</v>
      </c>
      <c r="J1191" t="s">
        <v>22</v>
      </c>
      <c r="K1191">
        <v>6</v>
      </c>
      <c r="L1191">
        <v>113</v>
      </c>
      <c r="M1191" t="s">
        <v>23</v>
      </c>
      <c r="N1191">
        <v>5</v>
      </c>
      <c r="O1191" t="s">
        <v>2921</v>
      </c>
      <c r="P1191">
        <v>163322843</v>
      </c>
    </row>
    <row r="1192" spans="1:16" x14ac:dyDescent="0.3">
      <c r="A1192">
        <v>15117006000</v>
      </c>
      <c r="B1192">
        <v>2018151461</v>
      </c>
      <c r="C1192" t="s">
        <v>16</v>
      </c>
      <c r="D1192">
        <v>2018</v>
      </c>
      <c r="E1192">
        <v>1126</v>
      </c>
      <c r="F1192">
        <v>20181127</v>
      </c>
      <c r="G1192">
        <v>338500</v>
      </c>
      <c r="H1192" t="s">
        <v>750</v>
      </c>
      <c r="I1192" t="s">
        <v>751</v>
      </c>
      <c r="J1192" t="s">
        <v>22</v>
      </c>
      <c r="K1192">
        <v>6</v>
      </c>
      <c r="L1192">
        <v>113</v>
      </c>
      <c r="M1192" t="s">
        <v>23</v>
      </c>
      <c r="N1192">
        <v>5</v>
      </c>
      <c r="O1192" t="s">
        <v>2921</v>
      </c>
      <c r="P1192">
        <v>163322959</v>
      </c>
    </row>
    <row r="1193" spans="1:16" x14ac:dyDescent="0.3">
      <c r="A1193">
        <v>15117015000</v>
      </c>
      <c r="B1193">
        <v>2018049634</v>
      </c>
      <c r="C1193" t="s">
        <v>16</v>
      </c>
      <c r="D1193">
        <v>2018</v>
      </c>
      <c r="E1193">
        <v>426</v>
      </c>
      <c r="F1193">
        <v>20180427</v>
      </c>
      <c r="G1193">
        <v>365000</v>
      </c>
      <c r="H1193" t="s">
        <v>753</v>
      </c>
      <c r="I1193" t="s">
        <v>754</v>
      </c>
      <c r="J1193" t="s">
        <v>22</v>
      </c>
      <c r="K1193">
        <v>6</v>
      </c>
      <c r="L1193">
        <v>113</v>
      </c>
      <c r="M1193" t="s">
        <v>23</v>
      </c>
      <c r="N1193">
        <v>5</v>
      </c>
      <c r="O1193" t="s">
        <v>2921</v>
      </c>
      <c r="P1193">
        <v>163323050</v>
      </c>
    </row>
    <row r="1194" spans="1:16" x14ac:dyDescent="0.3">
      <c r="A1194">
        <v>15118003000</v>
      </c>
      <c r="B1194">
        <v>2018031178</v>
      </c>
      <c r="C1194" t="s">
        <v>16</v>
      </c>
      <c r="D1194">
        <v>2018</v>
      </c>
      <c r="E1194">
        <v>312</v>
      </c>
      <c r="F1194">
        <v>20180316</v>
      </c>
      <c r="G1194">
        <v>330000</v>
      </c>
      <c r="H1194" t="s">
        <v>755</v>
      </c>
      <c r="I1194" t="s">
        <v>756</v>
      </c>
      <c r="J1194" t="s">
        <v>22</v>
      </c>
      <c r="K1194">
        <v>6</v>
      </c>
      <c r="L1194">
        <v>113</v>
      </c>
      <c r="M1194" t="s">
        <v>23</v>
      </c>
      <c r="N1194">
        <v>5</v>
      </c>
      <c r="O1194" t="s">
        <v>2921</v>
      </c>
      <c r="P1194">
        <v>163323092</v>
      </c>
    </row>
    <row r="1195" spans="1:16" x14ac:dyDescent="0.3">
      <c r="A1195">
        <v>15118004000</v>
      </c>
      <c r="B1195">
        <v>2018108334</v>
      </c>
      <c r="C1195" t="s">
        <v>16</v>
      </c>
      <c r="D1195">
        <v>2018</v>
      </c>
      <c r="E1195">
        <v>824</v>
      </c>
      <c r="F1195">
        <v>20180827</v>
      </c>
      <c r="G1195">
        <v>386500</v>
      </c>
      <c r="H1195" t="s">
        <v>757</v>
      </c>
      <c r="I1195" t="s">
        <v>758</v>
      </c>
      <c r="J1195" t="s">
        <v>22</v>
      </c>
      <c r="K1195">
        <v>6</v>
      </c>
      <c r="L1195">
        <v>113</v>
      </c>
      <c r="M1195" t="s">
        <v>23</v>
      </c>
      <c r="N1195">
        <v>5</v>
      </c>
      <c r="O1195" t="s">
        <v>2921</v>
      </c>
      <c r="P1195">
        <v>163323114</v>
      </c>
    </row>
    <row r="1196" spans="1:16" x14ac:dyDescent="0.3">
      <c r="A1196">
        <v>15119002000</v>
      </c>
      <c r="B1196">
        <v>2018079201</v>
      </c>
      <c r="C1196" t="s">
        <v>16</v>
      </c>
      <c r="D1196">
        <v>2018</v>
      </c>
      <c r="E1196">
        <v>626</v>
      </c>
      <c r="F1196">
        <v>20180627</v>
      </c>
      <c r="G1196">
        <v>365000</v>
      </c>
      <c r="H1196" t="s">
        <v>759</v>
      </c>
      <c r="I1196" t="s">
        <v>760</v>
      </c>
      <c r="J1196" t="s">
        <v>22</v>
      </c>
      <c r="K1196">
        <v>6</v>
      </c>
      <c r="L1196">
        <v>113</v>
      </c>
      <c r="M1196" t="s">
        <v>23</v>
      </c>
      <c r="N1196">
        <v>5</v>
      </c>
      <c r="O1196" t="s">
        <v>2921</v>
      </c>
      <c r="P1196">
        <v>163328019</v>
      </c>
    </row>
    <row r="1197" spans="1:16" x14ac:dyDescent="0.3">
      <c r="A1197">
        <v>15119009000</v>
      </c>
      <c r="B1197">
        <v>2018010663</v>
      </c>
      <c r="C1197" t="s">
        <v>16</v>
      </c>
      <c r="D1197">
        <v>2018</v>
      </c>
      <c r="E1197">
        <v>125</v>
      </c>
      <c r="F1197">
        <v>20180129</v>
      </c>
      <c r="G1197">
        <v>350000</v>
      </c>
      <c r="H1197" t="s">
        <v>761</v>
      </c>
      <c r="I1197" t="s">
        <v>762</v>
      </c>
      <c r="J1197" t="s">
        <v>22</v>
      </c>
      <c r="K1197">
        <v>6</v>
      </c>
      <c r="L1197">
        <v>113</v>
      </c>
      <c r="M1197" t="s">
        <v>23</v>
      </c>
      <c r="N1197">
        <v>5</v>
      </c>
      <c r="O1197" t="s">
        <v>2921</v>
      </c>
      <c r="P1197">
        <v>163328060</v>
      </c>
    </row>
    <row r="1198" spans="1:16" x14ac:dyDescent="0.3">
      <c r="A1198">
        <v>15120008000</v>
      </c>
      <c r="B1198">
        <v>2018044387</v>
      </c>
      <c r="C1198" t="s">
        <v>16</v>
      </c>
      <c r="D1198">
        <v>2018</v>
      </c>
      <c r="E1198">
        <v>416</v>
      </c>
      <c r="F1198">
        <v>20180416</v>
      </c>
      <c r="G1198">
        <v>340000</v>
      </c>
      <c r="H1198" t="s">
        <v>765</v>
      </c>
      <c r="I1198" t="s">
        <v>766</v>
      </c>
      <c r="J1198" t="s">
        <v>22</v>
      </c>
      <c r="K1198">
        <v>6</v>
      </c>
      <c r="L1198">
        <v>113</v>
      </c>
      <c r="M1198" t="s">
        <v>23</v>
      </c>
      <c r="N1198">
        <v>5</v>
      </c>
      <c r="O1198" t="s">
        <v>2921</v>
      </c>
      <c r="P1198">
        <v>163328141</v>
      </c>
    </row>
    <row r="1199" spans="1:16" x14ac:dyDescent="0.3">
      <c r="A1199">
        <v>15205006000</v>
      </c>
      <c r="B1199">
        <v>2018007251</v>
      </c>
      <c r="C1199" t="s">
        <v>16</v>
      </c>
      <c r="D1199">
        <v>2018</v>
      </c>
      <c r="E1199">
        <v>116</v>
      </c>
      <c r="F1199">
        <v>20180119</v>
      </c>
      <c r="G1199">
        <v>312000</v>
      </c>
      <c r="H1199" t="s">
        <v>774</v>
      </c>
      <c r="I1199" t="s">
        <v>409</v>
      </c>
      <c r="J1199" t="s">
        <v>22</v>
      </c>
      <c r="K1199">
        <v>6</v>
      </c>
      <c r="L1199">
        <v>113</v>
      </c>
      <c r="M1199" t="s">
        <v>23</v>
      </c>
      <c r="N1199">
        <v>5</v>
      </c>
      <c r="O1199" t="s">
        <v>2921</v>
      </c>
      <c r="P1199">
        <v>163091418</v>
      </c>
    </row>
    <row r="1200" spans="1:16" x14ac:dyDescent="0.3">
      <c r="A1200">
        <v>15205008000</v>
      </c>
      <c r="B1200">
        <v>2018094058</v>
      </c>
      <c r="C1200" t="s">
        <v>16</v>
      </c>
      <c r="D1200">
        <v>2018</v>
      </c>
      <c r="E1200">
        <v>727</v>
      </c>
      <c r="F1200">
        <v>20180731</v>
      </c>
      <c r="G1200">
        <v>327900</v>
      </c>
      <c r="H1200" t="s">
        <v>775</v>
      </c>
      <c r="I1200" t="s">
        <v>776</v>
      </c>
      <c r="J1200" t="s">
        <v>22</v>
      </c>
      <c r="K1200">
        <v>6</v>
      </c>
      <c r="L1200">
        <v>117</v>
      </c>
      <c r="M1200" t="s">
        <v>23</v>
      </c>
      <c r="N1200">
        <v>5</v>
      </c>
      <c r="O1200" t="s">
        <v>2921</v>
      </c>
      <c r="P1200">
        <v>163091434</v>
      </c>
    </row>
    <row r="1201" spans="1:16" x14ac:dyDescent="0.3">
      <c r="A1201">
        <v>15207005000</v>
      </c>
      <c r="B1201">
        <v>2018006386</v>
      </c>
      <c r="C1201" t="s">
        <v>16</v>
      </c>
      <c r="D1201">
        <v>2018</v>
      </c>
      <c r="E1201">
        <v>116</v>
      </c>
      <c r="F1201">
        <v>20180117</v>
      </c>
      <c r="G1201">
        <v>319900</v>
      </c>
      <c r="H1201" t="s">
        <v>779</v>
      </c>
      <c r="I1201" t="s">
        <v>780</v>
      </c>
      <c r="J1201" t="s">
        <v>22</v>
      </c>
      <c r="K1201">
        <v>6</v>
      </c>
      <c r="L1201">
        <v>113</v>
      </c>
      <c r="M1201" t="s">
        <v>23</v>
      </c>
      <c r="N1201">
        <v>5</v>
      </c>
      <c r="O1201" t="s">
        <v>2921</v>
      </c>
      <c r="P1201">
        <v>163091566</v>
      </c>
    </row>
    <row r="1202" spans="1:16" x14ac:dyDescent="0.3">
      <c r="A1202">
        <v>15207008000</v>
      </c>
      <c r="B1202">
        <v>2018075691</v>
      </c>
      <c r="C1202" t="s">
        <v>16</v>
      </c>
      <c r="D1202">
        <v>2018</v>
      </c>
      <c r="E1202">
        <v>614</v>
      </c>
      <c r="F1202">
        <v>20180620</v>
      </c>
      <c r="G1202">
        <v>345000</v>
      </c>
      <c r="H1202" t="s">
        <v>781</v>
      </c>
      <c r="I1202" t="s">
        <v>407</v>
      </c>
      <c r="J1202" t="s">
        <v>22</v>
      </c>
      <c r="K1202">
        <v>6</v>
      </c>
      <c r="L1202">
        <v>113</v>
      </c>
      <c r="M1202" t="s">
        <v>23</v>
      </c>
      <c r="N1202">
        <v>5</v>
      </c>
      <c r="O1202" t="s">
        <v>2921</v>
      </c>
      <c r="P1202">
        <v>163091591</v>
      </c>
    </row>
    <row r="1203" spans="1:16" x14ac:dyDescent="0.3">
      <c r="A1203">
        <v>15209003000</v>
      </c>
      <c r="B1203">
        <v>2018087583</v>
      </c>
      <c r="C1203" t="s">
        <v>16</v>
      </c>
      <c r="D1203">
        <v>2018</v>
      </c>
      <c r="E1203">
        <v>629</v>
      </c>
      <c r="F1203">
        <v>20180717</v>
      </c>
      <c r="G1203">
        <v>400900</v>
      </c>
      <c r="H1203" t="s">
        <v>782</v>
      </c>
      <c r="I1203" t="s">
        <v>783</v>
      </c>
      <c r="J1203" t="s">
        <v>22</v>
      </c>
      <c r="K1203">
        <v>6</v>
      </c>
      <c r="L1203">
        <v>113</v>
      </c>
      <c r="M1203" t="s">
        <v>23</v>
      </c>
      <c r="N1203">
        <v>5</v>
      </c>
      <c r="O1203" t="s">
        <v>2921</v>
      </c>
      <c r="P1203">
        <v>163091639</v>
      </c>
    </row>
    <row r="1204" spans="1:16" x14ac:dyDescent="0.3">
      <c r="A1204">
        <v>15209007000</v>
      </c>
      <c r="B1204">
        <v>2018073133</v>
      </c>
      <c r="C1204" t="s">
        <v>16</v>
      </c>
      <c r="D1204">
        <v>2018</v>
      </c>
      <c r="E1204">
        <v>613</v>
      </c>
      <c r="F1204">
        <v>20180613</v>
      </c>
      <c r="G1204">
        <v>349000</v>
      </c>
      <c r="H1204" t="s">
        <v>784</v>
      </c>
      <c r="I1204" t="s">
        <v>785</v>
      </c>
      <c r="J1204" t="s">
        <v>22</v>
      </c>
      <c r="K1204">
        <v>6</v>
      </c>
      <c r="L1204">
        <v>113</v>
      </c>
      <c r="M1204" t="s">
        <v>23</v>
      </c>
      <c r="N1204">
        <v>5</v>
      </c>
      <c r="O1204" t="s">
        <v>2921</v>
      </c>
      <c r="P1204">
        <v>163091671</v>
      </c>
    </row>
    <row r="1205" spans="1:16" x14ac:dyDescent="0.3">
      <c r="A1205">
        <v>15209013000</v>
      </c>
      <c r="B1205">
        <v>2018134967</v>
      </c>
      <c r="C1205" t="s">
        <v>16</v>
      </c>
      <c r="D1205">
        <v>2018</v>
      </c>
      <c r="E1205">
        <v>1012</v>
      </c>
      <c r="F1205">
        <v>20181017</v>
      </c>
      <c r="G1205">
        <v>380000</v>
      </c>
      <c r="H1205" t="s">
        <v>786</v>
      </c>
      <c r="I1205" t="s">
        <v>787</v>
      </c>
      <c r="J1205" t="s">
        <v>22</v>
      </c>
      <c r="K1205">
        <v>6</v>
      </c>
      <c r="L1205">
        <v>113</v>
      </c>
      <c r="M1205" t="s">
        <v>23</v>
      </c>
      <c r="N1205">
        <v>5</v>
      </c>
      <c r="O1205" t="s">
        <v>2921</v>
      </c>
      <c r="P1205">
        <v>163091736</v>
      </c>
    </row>
    <row r="1206" spans="1:16" x14ac:dyDescent="0.3">
      <c r="A1206">
        <v>15210015000</v>
      </c>
      <c r="B1206">
        <v>2018109353</v>
      </c>
      <c r="C1206" t="s">
        <v>16</v>
      </c>
      <c r="D1206">
        <v>2018</v>
      </c>
      <c r="E1206">
        <v>824</v>
      </c>
      <c r="F1206">
        <v>20180828</v>
      </c>
      <c r="G1206">
        <v>338000</v>
      </c>
      <c r="H1206" t="s">
        <v>788</v>
      </c>
      <c r="I1206" t="s">
        <v>789</v>
      </c>
      <c r="J1206" t="s">
        <v>22</v>
      </c>
      <c r="K1206">
        <v>6</v>
      </c>
      <c r="L1206">
        <v>113</v>
      </c>
      <c r="M1206" t="s">
        <v>23</v>
      </c>
      <c r="N1206">
        <v>5</v>
      </c>
      <c r="O1206" t="s">
        <v>2921</v>
      </c>
      <c r="P1206">
        <v>163092058</v>
      </c>
    </row>
    <row r="1207" spans="1:16" x14ac:dyDescent="0.3">
      <c r="A1207">
        <v>15210018000</v>
      </c>
      <c r="B1207">
        <v>2018123870</v>
      </c>
      <c r="C1207" t="s">
        <v>16</v>
      </c>
      <c r="D1207">
        <v>2018</v>
      </c>
      <c r="E1207">
        <v>925</v>
      </c>
      <c r="F1207">
        <v>20181001</v>
      </c>
      <c r="G1207">
        <v>350000</v>
      </c>
      <c r="H1207" t="s">
        <v>792</v>
      </c>
      <c r="I1207" t="s">
        <v>793</v>
      </c>
      <c r="J1207" t="s">
        <v>22</v>
      </c>
      <c r="K1207">
        <v>6</v>
      </c>
      <c r="L1207">
        <v>113</v>
      </c>
      <c r="M1207" t="s">
        <v>23</v>
      </c>
      <c r="N1207">
        <v>5</v>
      </c>
      <c r="O1207" t="s">
        <v>2921</v>
      </c>
      <c r="P1207">
        <v>163092082</v>
      </c>
    </row>
    <row r="1208" spans="1:16" x14ac:dyDescent="0.3">
      <c r="A1208">
        <v>15212010000</v>
      </c>
      <c r="B1208">
        <v>2018091601</v>
      </c>
      <c r="C1208" t="s">
        <v>16</v>
      </c>
      <c r="D1208">
        <v>2018</v>
      </c>
      <c r="E1208">
        <v>723</v>
      </c>
      <c r="F1208">
        <v>20180725</v>
      </c>
      <c r="G1208">
        <v>448000</v>
      </c>
      <c r="H1208" t="s">
        <v>798</v>
      </c>
      <c r="I1208" t="s">
        <v>799</v>
      </c>
      <c r="J1208" t="s">
        <v>22</v>
      </c>
      <c r="K1208">
        <v>6</v>
      </c>
      <c r="L1208">
        <v>113</v>
      </c>
      <c r="M1208" t="s">
        <v>23</v>
      </c>
      <c r="N1208">
        <v>5</v>
      </c>
      <c r="O1208" t="s">
        <v>2921</v>
      </c>
      <c r="P1208">
        <v>163268873</v>
      </c>
    </row>
    <row r="1209" spans="1:16" x14ac:dyDescent="0.3">
      <c r="A1209">
        <v>15213001000</v>
      </c>
      <c r="B1209">
        <v>2018072342</v>
      </c>
      <c r="C1209" t="s">
        <v>16</v>
      </c>
      <c r="D1209">
        <v>2018</v>
      </c>
      <c r="E1209">
        <v>608</v>
      </c>
      <c r="F1209">
        <v>20180612</v>
      </c>
      <c r="G1209">
        <v>378000</v>
      </c>
      <c r="H1209" t="s">
        <v>800</v>
      </c>
      <c r="I1209" t="s">
        <v>801</v>
      </c>
      <c r="J1209" t="s">
        <v>22</v>
      </c>
      <c r="K1209">
        <v>6</v>
      </c>
      <c r="L1209">
        <v>113</v>
      </c>
      <c r="M1209" t="s">
        <v>23</v>
      </c>
      <c r="N1209">
        <v>5</v>
      </c>
      <c r="O1209" t="s">
        <v>2921</v>
      </c>
      <c r="P1209">
        <v>163892364</v>
      </c>
    </row>
    <row r="1210" spans="1:16" x14ac:dyDescent="0.3">
      <c r="A1210">
        <v>15214010000</v>
      </c>
      <c r="B1210">
        <v>2018047217</v>
      </c>
      <c r="C1210" t="s">
        <v>16</v>
      </c>
      <c r="D1210">
        <v>2018</v>
      </c>
      <c r="E1210">
        <v>420</v>
      </c>
      <c r="F1210">
        <v>20180423</v>
      </c>
      <c r="G1210">
        <v>354000</v>
      </c>
      <c r="H1210" t="s">
        <v>806</v>
      </c>
      <c r="I1210" t="s">
        <v>807</v>
      </c>
      <c r="J1210" t="s">
        <v>22</v>
      </c>
      <c r="K1210">
        <v>6</v>
      </c>
      <c r="L1210">
        <v>113</v>
      </c>
      <c r="M1210" t="s">
        <v>23</v>
      </c>
      <c r="N1210">
        <v>5</v>
      </c>
      <c r="O1210" t="s">
        <v>2921</v>
      </c>
      <c r="P1210">
        <v>163892615</v>
      </c>
    </row>
    <row r="1211" spans="1:16" x14ac:dyDescent="0.3">
      <c r="A1211">
        <v>15214012000</v>
      </c>
      <c r="B1211">
        <v>2018029396</v>
      </c>
      <c r="C1211" t="s">
        <v>16</v>
      </c>
      <c r="D1211">
        <v>2018</v>
      </c>
      <c r="E1211">
        <v>302</v>
      </c>
      <c r="F1211">
        <v>20180313</v>
      </c>
      <c r="G1211">
        <v>330000</v>
      </c>
      <c r="H1211" t="s">
        <v>808</v>
      </c>
      <c r="I1211" t="s">
        <v>809</v>
      </c>
      <c r="J1211" t="s">
        <v>22</v>
      </c>
      <c r="K1211">
        <v>6</v>
      </c>
      <c r="L1211">
        <v>113</v>
      </c>
      <c r="M1211" t="s">
        <v>23</v>
      </c>
      <c r="N1211">
        <v>5</v>
      </c>
      <c r="O1211" t="s">
        <v>2921</v>
      </c>
      <c r="P1211">
        <v>163892631</v>
      </c>
    </row>
    <row r="1212" spans="1:16" x14ac:dyDescent="0.3">
      <c r="A1212">
        <v>15214014000</v>
      </c>
      <c r="B1212">
        <v>2018143398</v>
      </c>
      <c r="C1212" t="s">
        <v>16</v>
      </c>
      <c r="D1212">
        <v>2018</v>
      </c>
      <c r="E1212">
        <v>1031</v>
      </c>
      <c r="F1212">
        <v>20181106</v>
      </c>
      <c r="G1212">
        <v>375000</v>
      </c>
      <c r="H1212" t="s">
        <v>810</v>
      </c>
      <c r="I1212" t="s">
        <v>811</v>
      </c>
      <c r="J1212" t="s">
        <v>22</v>
      </c>
      <c r="K1212">
        <v>6</v>
      </c>
      <c r="L1212">
        <v>113</v>
      </c>
      <c r="M1212" t="s">
        <v>23</v>
      </c>
      <c r="N1212">
        <v>5</v>
      </c>
      <c r="O1212" t="s">
        <v>2921</v>
      </c>
      <c r="P1212">
        <v>163892658</v>
      </c>
    </row>
    <row r="1213" spans="1:16" x14ac:dyDescent="0.3">
      <c r="A1213">
        <v>15214022000</v>
      </c>
      <c r="B1213">
        <v>2018126058</v>
      </c>
      <c r="C1213" t="s">
        <v>16</v>
      </c>
      <c r="D1213">
        <v>2018</v>
      </c>
      <c r="E1213">
        <v>928</v>
      </c>
      <c r="F1213">
        <v>20181004</v>
      </c>
      <c r="G1213">
        <v>350000</v>
      </c>
      <c r="H1213" t="s">
        <v>816</v>
      </c>
      <c r="I1213" t="s">
        <v>814</v>
      </c>
      <c r="J1213" t="s">
        <v>22</v>
      </c>
      <c r="K1213">
        <v>6</v>
      </c>
      <c r="L1213">
        <v>113</v>
      </c>
      <c r="M1213" t="s">
        <v>23</v>
      </c>
      <c r="N1213">
        <v>5</v>
      </c>
      <c r="O1213" t="s">
        <v>2921</v>
      </c>
      <c r="P1213">
        <v>163892739</v>
      </c>
    </row>
    <row r="1214" spans="1:16" x14ac:dyDescent="0.3">
      <c r="A1214">
        <v>15214024000</v>
      </c>
      <c r="B1214">
        <v>2018151065</v>
      </c>
      <c r="C1214" t="s">
        <v>16</v>
      </c>
      <c r="D1214">
        <v>2018</v>
      </c>
      <c r="E1214">
        <v>1108</v>
      </c>
      <c r="F1214">
        <v>20181127</v>
      </c>
      <c r="G1214">
        <v>375000</v>
      </c>
      <c r="H1214" t="s">
        <v>819</v>
      </c>
      <c r="I1214" t="s">
        <v>820</v>
      </c>
      <c r="J1214" t="s">
        <v>22</v>
      </c>
      <c r="K1214">
        <v>6</v>
      </c>
      <c r="L1214">
        <v>113</v>
      </c>
      <c r="M1214" t="s">
        <v>23</v>
      </c>
      <c r="N1214">
        <v>5</v>
      </c>
      <c r="O1214" t="s">
        <v>2921</v>
      </c>
      <c r="P1214">
        <v>163892755</v>
      </c>
    </row>
    <row r="1215" spans="1:16" x14ac:dyDescent="0.3">
      <c r="A1215">
        <v>15215014000</v>
      </c>
      <c r="B1215">
        <v>2018151589</v>
      </c>
      <c r="C1215" t="s">
        <v>16</v>
      </c>
      <c r="D1215">
        <v>2018</v>
      </c>
      <c r="E1215">
        <v>1126</v>
      </c>
      <c r="F1215">
        <v>20181127</v>
      </c>
      <c r="G1215">
        <v>340000</v>
      </c>
      <c r="H1215" t="s">
        <v>826</v>
      </c>
      <c r="I1215" t="s">
        <v>827</v>
      </c>
      <c r="J1215" t="s">
        <v>22</v>
      </c>
      <c r="K1215">
        <v>6</v>
      </c>
      <c r="L1215">
        <v>113</v>
      </c>
      <c r="M1215" t="s">
        <v>23</v>
      </c>
      <c r="N1215">
        <v>5</v>
      </c>
      <c r="O1215" t="s">
        <v>2921</v>
      </c>
      <c r="P1215">
        <v>163892895</v>
      </c>
    </row>
    <row r="1216" spans="1:16" x14ac:dyDescent="0.3">
      <c r="A1216">
        <v>15215016000</v>
      </c>
      <c r="B1216">
        <v>2018126006</v>
      </c>
      <c r="C1216" t="s">
        <v>16</v>
      </c>
      <c r="D1216">
        <v>2018</v>
      </c>
      <c r="E1216">
        <v>1003</v>
      </c>
      <c r="F1216">
        <v>20181004</v>
      </c>
      <c r="G1216">
        <v>375000</v>
      </c>
      <c r="H1216" t="s">
        <v>828</v>
      </c>
      <c r="I1216" t="s">
        <v>829</v>
      </c>
      <c r="J1216" t="s">
        <v>22</v>
      </c>
      <c r="K1216">
        <v>6</v>
      </c>
      <c r="L1216">
        <v>113</v>
      </c>
      <c r="M1216" t="s">
        <v>23</v>
      </c>
      <c r="N1216">
        <v>5</v>
      </c>
      <c r="O1216" t="s">
        <v>2921</v>
      </c>
      <c r="P1216">
        <v>163892917</v>
      </c>
    </row>
    <row r="1217" spans="1:16" x14ac:dyDescent="0.3">
      <c r="A1217">
        <v>15215017000</v>
      </c>
      <c r="B1217">
        <v>2018064451</v>
      </c>
      <c r="C1217" t="s">
        <v>16</v>
      </c>
      <c r="D1217">
        <v>2018</v>
      </c>
      <c r="E1217">
        <v>524</v>
      </c>
      <c r="F1217">
        <v>20180531</v>
      </c>
      <c r="G1217">
        <v>330000</v>
      </c>
      <c r="H1217" t="s">
        <v>830</v>
      </c>
      <c r="I1217" t="s">
        <v>831</v>
      </c>
      <c r="J1217" t="s">
        <v>22</v>
      </c>
      <c r="K1217">
        <v>6</v>
      </c>
      <c r="L1217">
        <v>113</v>
      </c>
      <c r="M1217" t="s">
        <v>23</v>
      </c>
      <c r="N1217">
        <v>5</v>
      </c>
      <c r="O1217" t="s">
        <v>2921</v>
      </c>
      <c r="P1217">
        <v>163892925</v>
      </c>
    </row>
    <row r="1218" spans="1:16" x14ac:dyDescent="0.3">
      <c r="A1218">
        <v>15215018000</v>
      </c>
      <c r="B1218">
        <v>2018139249</v>
      </c>
      <c r="C1218" t="s">
        <v>16</v>
      </c>
      <c r="D1218">
        <v>2018</v>
      </c>
      <c r="E1218">
        <v>1026</v>
      </c>
      <c r="F1218">
        <v>20181029</v>
      </c>
      <c r="G1218">
        <v>387500</v>
      </c>
      <c r="H1218" t="s">
        <v>832</v>
      </c>
      <c r="I1218" t="s">
        <v>833</v>
      </c>
      <c r="J1218" t="s">
        <v>22</v>
      </c>
      <c r="K1218">
        <v>6</v>
      </c>
      <c r="L1218">
        <v>113</v>
      </c>
      <c r="M1218" t="s">
        <v>23</v>
      </c>
      <c r="N1218">
        <v>5</v>
      </c>
      <c r="O1218" t="s">
        <v>2921</v>
      </c>
      <c r="P1218">
        <v>163892933</v>
      </c>
    </row>
    <row r="1219" spans="1:16" x14ac:dyDescent="0.3">
      <c r="A1219">
        <v>15215024000</v>
      </c>
      <c r="B1219">
        <v>2018056489</v>
      </c>
      <c r="C1219" t="s">
        <v>16</v>
      </c>
      <c r="D1219">
        <v>2018</v>
      </c>
      <c r="E1219">
        <v>510</v>
      </c>
      <c r="F1219">
        <v>20180514</v>
      </c>
      <c r="G1219">
        <v>330000</v>
      </c>
      <c r="H1219" t="s">
        <v>834</v>
      </c>
      <c r="I1219" t="s">
        <v>835</v>
      </c>
      <c r="J1219" t="s">
        <v>22</v>
      </c>
      <c r="K1219">
        <v>6</v>
      </c>
      <c r="L1219">
        <v>113</v>
      </c>
      <c r="M1219" t="s">
        <v>23</v>
      </c>
      <c r="N1219">
        <v>5</v>
      </c>
      <c r="O1219" t="s">
        <v>2921</v>
      </c>
      <c r="P1219">
        <v>163892992</v>
      </c>
    </row>
    <row r="1220" spans="1:16" x14ac:dyDescent="0.3">
      <c r="A1220">
        <v>15216001000</v>
      </c>
      <c r="B1220">
        <v>2018137345</v>
      </c>
      <c r="C1220" t="s">
        <v>16</v>
      </c>
      <c r="D1220">
        <v>2018</v>
      </c>
      <c r="E1220">
        <v>1017</v>
      </c>
      <c r="F1220">
        <v>20181023</v>
      </c>
      <c r="G1220">
        <v>350000</v>
      </c>
      <c r="H1220" t="s">
        <v>839</v>
      </c>
      <c r="I1220" t="s">
        <v>840</v>
      </c>
      <c r="J1220" t="s">
        <v>22</v>
      </c>
      <c r="K1220">
        <v>6</v>
      </c>
      <c r="L1220">
        <v>113</v>
      </c>
      <c r="M1220" t="s">
        <v>23</v>
      </c>
      <c r="N1220">
        <v>5</v>
      </c>
      <c r="O1220" t="s">
        <v>2921</v>
      </c>
      <c r="P1220">
        <v>163893191</v>
      </c>
    </row>
    <row r="1221" spans="1:16" x14ac:dyDescent="0.3">
      <c r="A1221">
        <v>15217016000</v>
      </c>
      <c r="B1221">
        <v>2018009580</v>
      </c>
      <c r="C1221" t="s">
        <v>16</v>
      </c>
      <c r="D1221">
        <v>2018</v>
      </c>
      <c r="E1221">
        <v>122</v>
      </c>
      <c r="F1221">
        <v>20180124</v>
      </c>
      <c r="G1221">
        <v>350000</v>
      </c>
      <c r="H1221" t="s">
        <v>848</v>
      </c>
      <c r="I1221" t="s">
        <v>849</v>
      </c>
      <c r="J1221" t="s">
        <v>22</v>
      </c>
      <c r="K1221">
        <v>6</v>
      </c>
      <c r="L1221">
        <v>113</v>
      </c>
      <c r="M1221" t="s">
        <v>23</v>
      </c>
      <c r="N1221">
        <v>5</v>
      </c>
      <c r="O1221" t="s">
        <v>2921</v>
      </c>
      <c r="P1221">
        <v>163893549</v>
      </c>
    </row>
    <row r="1222" spans="1:16" x14ac:dyDescent="0.3">
      <c r="A1222">
        <v>15220002000</v>
      </c>
      <c r="B1222">
        <v>2018120090</v>
      </c>
      <c r="C1222" t="s">
        <v>16</v>
      </c>
      <c r="D1222">
        <v>2018</v>
      </c>
      <c r="E1222">
        <v>920</v>
      </c>
      <c r="F1222">
        <v>20180921</v>
      </c>
      <c r="G1222">
        <v>395000</v>
      </c>
      <c r="H1222" t="s">
        <v>853</v>
      </c>
      <c r="I1222" t="s">
        <v>854</v>
      </c>
      <c r="J1222" t="s">
        <v>22</v>
      </c>
      <c r="K1222">
        <v>6</v>
      </c>
      <c r="L1222">
        <v>113</v>
      </c>
      <c r="M1222" t="s">
        <v>23</v>
      </c>
      <c r="N1222">
        <v>5</v>
      </c>
      <c r="O1222" t="s">
        <v>2921</v>
      </c>
      <c r="P1222">
        <v>164082247</v>
      </c>
    </row>
    <row r="1223" spans="1:16" x14ac:dyDescent="0.3">
      <c r="A1223">
        <v>15222005000</v>
      </c>
      <c r="B1223">
        <v>2018010378</v>
      </c>
      <c r="C1223" t="s">
        <v>16</v>
      </c>
      <c r="D1223">
        <v>2018</v>
      </c>
      <c r="E1223">
        <v>122</v>
      </c>
      <c r="F1223">
        <v>20180126</v>
      </c>
      <c r="G1223">
        <v>467184</v>
      </c>
      <c r="H1223" t="s">
        <v>516</v>
      </c>
      <c r="I1223" t="s">
        <v>859</v>
      </c>
      <c r="J1223" t="s">
        <v>22</v>
      </c>
      <c r="K1223">
        <v>6</v>
      </c>
      <c r="L1223">
        <v>113</v>
      </c>
      <c r="M1223" t="s">
        <v>23</v>
      </c>
      <c r="N1223">
        <v>5</v>
      </c>
      <c r="O1223" t="s">
        <v>2921</v>
      </c>
      <c r="P1223">
        <v>164082832</v>
      </c>
    </row>
    <row r="1224" spans="1:16" x14ac:dyDescent="0.3">
      <c r="A1224">
        <v>15222006000</v>
      </c>
      <c r="B1224">
        <v>2018011302</v>
      </c>
      <c r="C1224" t="s">
        <v>16</v>
      </c>
      <c r="D1224">
        <v>2018</v>
      </c>
      <c r="E1224">
        <v>122</v>
      </c>
      <c r="F1224">
        <v>20180130</v>
      </c>
      <c r="G1224">
        <v>500948</v>
      </c>
      <c r="H1224" t="s">
        <v>516</v>
      </c>
      <c r="I1224" t="s">
        <v>860</v>
      </c>
      <c r="J1224" t="s">
        <v>22</v>
      </c>
      <c r="K1224">
        <v>6</v>
      </c>
      <c r="L1224">
        <v>113</v>
      </c>
      <c r="M1224" t="s">
        <v>23</v>
      </c>
      <c r="N1224">
        <v>5</v>
      </c>
      <c r="O1224" t="s">
        <v>2921</v>
      </c>
      <c r="P1224">
        <v>164082841</v>
      </c>
    </row>
    <row r="1225" spans="1:16" x14ac:dyDescent="0.3">
      <c r="A1225">
        <v>15222007000</v>
      </c>
      <c r="B1225">
        <v>2018015984</v>
      </c>
      <c r="C1225" t="s">
        <v>16</v>
      </c>
      <c r="D1225">
        <v>2018</v>
      </c>
      <c r="E1225">
        <v>201</v>
      </c>
      <c r="F1225">
        <v>20180209</v>
      </c>
      <c r="G1225">
        <v>422944</v>
      </c>
      <c r="H1225" t="s">
        <v>516</v>
      </c>
      <c r="I1225" t="s">
        <v>861</v>
      </c>
      <c r="J1225" t="s">
        <v>22</v>
      </c>
      <c r="K1225">
        <v>6</v>
      </c>
      <c r="L1225">
        <v>113</v>
      </c>
      <c r="M1225" t="s">
        <v>23</v>
      </c>
      <c r="N1225">
        <v>5</v>
      </c>
      <c r="O1225" t="s">
        <v>2921</v>
      </c>
      <c r="P1225">
        <v>164082859</v>
      </c>
    </row>
    <row r="1226" spans="1:16" x14ac:dyDescent="0.3">
      <c r="A1226">
        <v>15222008000</v>
      </c>
      <c r="B1226">
        <v>2018012009</v>
      </c>
      <c r="C1226" t="s">
        <v>16</v>
      </c>
      <c r="D1226">
        <v>2018</v>
      </c>
      <c r="E1226">
        <v>129</v>
      </c>
      <c r="F1226">
        <v>20180131</v>
      </c>
      <c r="G1226">
        <v>398503</v>
      </c>
      <c r="H1226" t="s">
        <v>516</v>
      </c>
      <c r="I1226" t="s">
        <v>862</v>
      </c>
      <c r="J1226" t="s">
        <v>22</v>
      </c>
      <c r="K1226">
        <v>6</v>
      </c>
      <c r="L1226">
        <v>113</v>
      </c>
      <c r="M1226" t="s">
        <v>23</v>
      </c>
      <c r="N1226">
        <v>5</v>
      </c>
      <c r="O1226" t="s">
        <v>2921</v>
      </c>
      <c r="P1226">
        <v>164082867</v>
      </c>
    </row>
    <row r="1227" spans="1:16" x14ac:dyDescent="0.3">
      <c r="A1227">
        <v>15222009000</v>
      </c>
      <c r="B1227">
        <v>2018023531</v>
      </c>
      <c r="C1227" t="s">
        <v>16</v>
      </c>
      <c r="D1227">
        <v>2018</v>
      </c>
      <c r="E1227">
        <v>129</v>
      </c>
      <c r="F1227">
        <v>20180227</v>
      </c>
      <c r="G1227">
        <v>369561</v>
      </c>
      <c r="H1227" t="s">
        <v>516</v>
      </c>
      <c r="I1227" t="s">
        <v>863</v>
      </c>
      <c r="J1227" t="s">
        <v>22</v>
      </c>
      <c r="K1227">
        <v>6</v>
      </c>
      <c r="L1227">
        <v>113</v>
      </c>
      <c r="M1227" t="s">
        <v>23</v>
      </c>
      <c r="N1227">
        <v>5</v>
      </c>
      <c r="O1227" t="s">
        <v>2921</v>
      </c>
      <c r="P1227">
        <v>164082875</v>
      </c>
    </row>
    <row r="1228" spans="1:16" x14ac:dyDescent="0.3">
      <c r="A1228">
        <v>15222010000</v>
      </c>
      <c r="B1228">
        <v>2018018581</v>
      </c>
      <c r="C1228" t="s">
        <v>16</v>
      </c>
      <c r="D1228">
        <v>2018</v>
      </c>
      <c r="E1228">
        <v>215</v>
      </c>
      <c r="F1228">
        <v>20180216</v>
      </c>
      <c r="G1228">
        <v>407994</v>
      </c>
      <c r="H1228" t="s">
        <v>516</v>
      </c>
      <c r="I1228" t="s">
        <v>864</v>
      </c>
      <c r="J1228" t="s">
        <v>22</v>
      </c>
      <c r="K1228">
        <v>6</v>
      </c>
      <c r="L1228">
        <v>113</v>
      </c>
      <c r="M1228" t="s">
        <v>23</v>
      </c>
      <c r="N1228">
        <v>5</v>
      </c>
      <c r="O1228" t="s">
        <v>2921</v>
      </c>
      <c r="P1228">
        <v>164082883</v>
      </c>
    </row>
    <row r="1229" spans="1:16" x14ac:dyDescent="0.3">
      <c r="A1229">
        <v>15222011000</v>
      </c>
      <c r="B1229">
        <v>2018028650</v>
      </c>
      <c r="C1229" t="s">
        <v>16</v>
      </c>
      <c r="D1229">
        <v>2018</v>
      </c>
      <c r="E1229">
        <v>308</v>
      </c>
      <c r="F1229">
        <v>20180309</v>
      </c>
      <c r="G1229">
        <v>426649</v>
      </c>
      <c r="H1229" t="s">
        <v>516</v>
      </c>
      <c r="I1229" t="s">
        <v>865</v>
      </c>
      <c r="J1229" t="s">
        <v>22</v>
      </c>
      <c r="K1229">
        <v>6</v>
      </c>
      <c r="L1229">
        <v>113</v>
      </c>
      <c r="M1229" t="s">
        <v>23</v>
      </c>
      <c r="N1229">
        <v>5</v>
      </c>
      <c r="O1229" t="s">
        <v>2921</v>
      </c>
      <c r="P1229">
        <v>164082891</v>
      </c>
    </row>
    <row r="1230" spans="1:16" x14ac:dyDescent="0.3">
      <c r="A1230">
        <v>15223005000</v>
      </c>
      <c r="B1230">
        <v>2018083682</v>
      </c>
      <c r="C1230" t="s">
        <v>16</v>
      </c>
      <c r="D1230">
        <v>2018</v>
      </c>
      <c r="E1230">
        <v>706</v>
      </c>
      <c r="F1230">
        <v>20180709</v>
      </c>
      <c r="G1230">
        <v>415000</v>
      </c>
      <c r="H1230" t="s">
        <v>868</v>
      </c>
      <c r="I1230" t="s">
        <v>869</v>
      </c>
      <c r="J1230" t="s">
        <v>22</v>
      </c>
      <c r="K1230">
        <v>6</v>
      </c>
      <c r="L1230">
        <v>113</v>
      </c>
      <c r="M1230" t="s">
        <v>23</v>
      </c>
      <c r="N1230">
        <v>5</v>
      </c>
      <c r="O1230" t="s">
        <v>2921</v>
      </c>
      <c r="P1230">
        <v>164083014</v>
      </c>
    </row>
    <row r="1231" spans="1:16" x14ac:dyDescent="0.3">
      <c r="A1231">
        <v>15224006000</v>
      </c>
      <c r="B1231">
        <v>2018163483</v>
      </c>
      <c r="C1231" t="s">
        <v>16</v>
      </c>
      <c r="D1231">
        <v>2018</v>
      </c>
      <c r="E1231">
        <v>1221</v>
      </c>
      <c r="F1231">
        <v>20181227</v>
      </c>
      <c r="G1231">
        <v>360000</v>
      </c>
      <c r="H1231" t="s">
        <v>872</v>
      </c>
      <c r="I1231" t="s">
        <v>873</v>
      </c>
      <c r="J1231" t="s">
        <v>22</v>
      </c>
      <c r="K1231">
        <v>6</v>
      </c>
      <c r="L1231">
        <v>113</v>
      </c>
      <c r="M1231" t="s">
        <v>23</v>
      </c>
      <c r="N1231">
        <v>5</v>
      </c>
      <c r="O1231" t="s">
        <v>2921</v>
      </c>
      <c r="P1231">
        <v>164083243</v>
      </c>
    </row>
    <row r="1232" spans="1:16" x14ac:dyDescent="0.3">
      <c r="A1232">
        <v>15225008000</v>
      </c>
      <c r="B1232">
        <v>2018056760</v>
      </c>
      <c r="C1232" t="s">
        <v>16</v>
      </c>
      <c r="D1232">
        <v>2018</v>
      </c>
      <c r="E1232">
        <v>509</v>
      </c>
      <c r="F1232">
        <v>20180514</v>
      </c>
      <c r="G1232">
        <v>375000</v>
      </c>
      <c r="H1232" t="s">
        <v>877</v>
      </c>
      <c r="I1232" t="s">
        <v>878</v>
      </c>
      <c r="J1232" t="s">
        <v>22</v>
      </c>
      <c r="K1232">
        <v>6</v>
      </c>
      <c r="L1232">
        <v>113</v>
      </c>
      <c r="M1232" t="s">
        <v>23</v>
      </c>
      <c r="N1232">
        <v>5</v>
      </c>
      <c r="O1232" t="s">
        <v>2921</v>
      </c>
      <c r="P1232">
        <v>164083448</v>
      </c>
    </row>
    <row r="1233" spans="1:16" x14ac:dyDescent="0.3">
      <c r="A1233">
        <v>15227003000</v>
      </c>
      <c r="B1233">
        <v>2018072933</v>
      </c>
      <c r="C1233" t="s">
        <v>16</v>
      </c>
      <c r="D1233">
        <v>2018</v>
      </c>
      <c r="E1233">
        <v>612</v>
      </c>
      <c r="F1233">
        <v>20180613</v>
      </c>
      <c r="G1233">
        <v>380000</v>
      </c>
      <c r="H1233" t="s">
        <v>879</v>
      </c>
      <c r="I1233" t="s">
        <v>880</v>
      </c>
      <c r="J1233" t="s">
        <v>22</v>
      </c>
      <c r="K1233">
        <v>6</v>
      </c>
      <c r="L1233">
        <v>113</v>
      </c>
      <c r="M1233" t="s">
        <v>23</v>
      </c>
      <c r="N1233">
        <v>5</v>
      </c>
      <c r="O1233" t="s">
        <v>2921</v>
      </c>
      <c r="P1233">
        <v>164084509</v>
      </c>
    </row>
    <row r="1234" spans="1:16" x14ac:dyDescent="0.3">
      <c r="A1234">
        <v>15228001000</v>
      </c>
      <c r="B1234">
        <v>2018065077</v>
      </c>
      <c r="C1234" t="s">
        <v>16</v>
      </c>
      <c r="D1234">
        <v>2018</v>
      </c>
      <c r="E1234">
        <v>531</v>
      </c>
      <c r="F1234">
        <v>20180601</v>
      </c>
      <c r="G1234">
        <v>334000</v>
      </c>
      <c r="H1234" t="s">
        <v>881</v>
      </c>
      <c r="I1234" t="s">
        <v>882</v>
      </c>
      <c r="J1234" t="s">
        <v>22</v>
      </c>
      <c r="K1234">
        <v>6</v>
      </c>
      <c r="L1234">
        <v>113</v>
      </c>
      <c r="M1234" t="s">
        <v>23</v>
      </c>
      <c r="N1234">
        <v>5</v>
      </c>
      <c r="O1234" t="s">
        <v>2921</v>
      </c>
      <c r="P1234">
        <v>164084631</v>
      </c>
    </row>
    <row r="1235" spans="1:16" x14ac:dyDescent="0.3">
      <c r="A1235">
        <v>15229007000</v>
      </c>
      <c r="B1235">
        <v>2018104934</v>
      </c>
      <c r="C1235" t="s">
        <v>16</v>
      </c>
      <c r="D1235">
        <v>2018</v>
      </c>
      <c r="E1235">
        <v>817</v>
      </c>
      <c r="F1235">
        <v>20180820</v>
      </c>
      <c r="G1235">
        <v>385000</v>
      </c>
      <c r="H1235" t="s">
        <v>883</v>
      </c>
      <c r="I1235" t="s">
        <v>884</v>
      </c>
      <c r="J1235" t="s">
        <v>22</v>
      </c>
      <c r="K1235">
        <v>6</v>
      </c>
      <c r="L1235">
        <v>113</v>
      </c>
      <c r="M1235" t="s">
        <v>23</v>
      </c>
      <c r="N1235">
        <v>5</v>
      </c>
      <c r="O1235" t="s">
        <v>2921</v>
      </c>
      <c r="P1235">
        <v>164084762</v>
      </c>
    </row>
    <row r="1236" spans="1:16" x14ac:dyDescent="0.3">
      <c r="A1236">
        <v>15230001000</v>
      </c>
      <c r="B1236">
        <v>2018072716</v>
      </c>
      <c r="C1236" t="s">
        <v>16</v>
      </c>
      <c r="D1236">
        <v>2018</v>
      </c>
      <c r="E1236">
        <v>611</v>
      </c>
      <c r="F1236">
        <v>20180613</v>
      </c>
      <c r="G1236">
        <v>290174</v>
      </c>
      <c r="H1236" t="s">
        <v>516</v>
      </c>
      <c r="I1236" t="s">
        <v>887</v>
      </c>
      <c r="J1236" t="s">
        <v>22</v>
      </c>
      <c r="K1236">
        <v>6</v>
      </c>
      <c r="L1236">
        <v>113</v>
      </c>
      <c r="M1236" t="s">
        <v>23</v>
      </c>
      <c r="N1236">
        <v>5</v>
      </c>
      <c r="O1236" t="s">
        <v>2921</v>
      </c>
      <c r="P1236">
        <v>164083804</v>
      </c>
    </row>
    <row r="1237" spans="1:16" x14ac:dyDescent="0.3">
      <c r="A1237">
        <v>15230002000</v>
      </c>
      <c r="B1237">
        <v>2018072718</v>
      </c>
      <c r="C1237" t="s">
        <v>16</v>
      </c>
      <c r="D1237">
        <v>2018</v>
      </c>
      <c r="E1237">
        <v>701</v>
      </c>
      <c r="F1237">
        <v>20180613</v>
      </c>
      <c r="G1237">
        <v>337468</v>
      </c>
      <c r="H1237" t="s">
        <v>516</v>
      </c>
      <c r="I1237" t="s">
        <v>888</v>
      </c>
      <c r="J1237" t="s">
        <v>22</v>
      </c>
      <c r="K1237">
        <v>6</v>
      </c>
      <c r="L1237">
        <v>113</v>
      </c>
      <c r="M1237" t="s">
        <v>23</v>
      </c>
      <c r="N1237">
        <v>5</v>
      </c>
      <c r="O1237" t="s">
        <v>2921</v>
      </c>
      <c r="P1237">
        <v>164083812</v>
      </c>
    </row>
    <row r="1238" spans="1:16" x14ac:dyDescent="0.3">
      <c r="A1238">
        <v>15230003000</v>
      </c>
      <c r="B1238">
        <v>2018063454</v>
      </c>
      <c r="C1238" t="s">
        <v>16</v>
      </c>
      <c r="D1238">
        <v>2018</v>
      </c>
      <c r="E1238">
        <v>501</v>
      </c>
      <c r="F1238">
        <v>20180530</v>
      </c>
      <c r="G1238">
        <v>339006</v>
      </c>
      <c r="H1238" t="s">
        <v>516</v>
      </c>
      <c r="I1238" t="s">
        <v>889</v>
      </c>
      <c r="J1238" t="s">
        <v>22</v>
      </c>
      <c r="K1238">
        <v>6</v>
      </c>
      <c r="L1238">
        <v>113</v>
      </c>
      <c r="M1238" t="s">
        <v>23</v>
      </c>
      <c r="N1238">
        <v>5</v>
      </c>
      <c r="O1238" t="s">
        <v>2921</v>
      </c>
      <c r="P1238">
        <v>164083821</v>
      </c>
    </row>
    <row r="1239" spans="1:16" x14ac:dyDescent="0.3">
      <c r="A1239">
        <v>15230004000</v>
      </c>
      <c r="B1239">
        <v>2018064502</v>
      </c>
      <c r="C1239" t="s">
        <v>16</v>
      </c>
      <c r="D1239">
        <v>2018</v>
      </c>
      <c r="E1239">
        <v>510</v>
      </c>
      <c r="F1239">
        <v>20180531</v>
      </c>
      <c r="G1239">
        <v>318963</v>
      </c>
      <c r="H1239" t="s">
        <v>516</v>
      </c>
      <c r="I1239" t="s">
        <v>890</v>
      </c>
      <c r="J1239" t="s">
        <v>22</v>
      </c>
      <c r="K1239">
        <v>6</v>
      </c>
      <c r="L1239">
        <v>113</v>
      </c>
      <c r="M1239" t="s">
        <v>23</v>
      </c>
      <c r="N1239">
        <v>5</v>
      </c>
      <c r="O1239" t="s">
        <v>2921</v>
      </c>
      <c r="P1239">
        <v>164083839</v>
      </c>
    </row>
    <row r="1240" spans="1:16" x14ac:dyDescent="0.3">
      <c r="A1240">
        <v>15230005000</v>
      </c>
      <c r="B1240">
        <v>2018063057</v>
      </c>
      <c r="C1240" t="s">
        <v>16</v>
      </c>
      <c r="D1240">
        <v>2018</v>
      </c>
      <c r="E1240">
        <v>510</v>
      </c>
      <c r="F1240">
        <v>20180529</v>
      </c>
      <c r="G1240">
        <v>323832</v>
      </c>
      <c r="H1240" t="s">
        <v>516</v>
      </c>
      <c r="I1240" t="s">
        <v>891</v>
      </c>
      <c r="J1240" t="s">
        <v>22</v>
      </c>
      <c r="K1240">
        <v>6</v>
      </c>
      <c r="L1240">
        <v>113</v>
      </c>
      <c r="M1240" t="s">
        <v>23</v>
      </c>
      <c r="N1240">
        <v>5</v>
      </c>
      <c r="O1240" t="s">
        <v>2921</v>
      </c>
      <c r="P1240">
        <v>164083847</v>
      </c>
    </row>
    <row r="1241" spans="1:16" x14ac:dyDescent="0.3">
      <c r="A1241">
        <v>15230006000</v>
      </c>
      <c r="B1241">
        <v>2018063055</v>
      </c>
      <c r="C1241" t="s">
        <v>16</v>
      </c>
      <c r="D1241">
        <v>2018</v>
      </c>
      <c r="E1241">
        <v>510</v>
      </c>
      <c r="F1241">
        <v>20180529</v>
      </c>
      <c r="G1241">
        <v>309950</v>
      </c>
      <c r="H1241" t="s">
        <v>516</v>
      </c>
      <c r="I1241" t="s">
        <v>892</v>
      </c>
      <c r="J1241" t="s">
        <v>22</v>
      </c>
      <c r="K1241">
        <v>6</v>
      </c>
      <c r="L1241">
        <v>113</v>
      </c>
      <c r="M1241" t="s">
        <v>23</v>
      </c>
      <c r="N1241">
        <v>5</v>
      </c>
      <c r="O1241" t="s">
        <v>2921</v>
      </c>
      <c r="P1241">
        <v>164083855</v>
      </c>
    </row>
    <row r="1242" spans="1:16" x14ac:dyDescent="0.3">
      <c r="A1242">
        <v>15230007000</v>
      </c>
      <c r="B1242">
        <v>2018062381</v>
      </c>
      <c r="C1242" t="s">
        <v>16</v>
      </c>
      <c r="D1242">
        <v>2018</v>
      </c>
      <c r="E1242">
        <v>510</v>
      </c>
      <c r="F1242">
        <v>20180525</v>
      </c>
      <c r="G1242">
        <v>366885</v>
      </c>
      <c r="H1242" t="s">
        <v>516</v>
      </c>
      <c r="I1242" t="s">
        <v>893</v>
      </c>
      <c r="J1242" t="s">
        <v>22</v>
      </c>
      <c r="K1242">
        <v>6</v>
      </c>
      <c r="L1242">
        <v>113</v>
      </c>
      <c r="M1242" t="s">
        <v>23</v>
      </c>
      <c r="N1242">
        <v>5</v>
      </c>
      <c r="O1242" t="s">
        <v>2921</v>
      </c>
      <c r="P1242">
        <v>164083863</v>
      </c>
    </row>
    <row r="1243" spans="1:16" x14ac:dyDescent="0.3">
      <c r="A1243">
        <v>15230008000</v>
      </c>
      <c r="B1243">
        <v>2018062373</v>
      </c>
      <c r="C1243" t="s">
        <v>16</v>
      </c>
      <c r="D1243">
        <v>2018</v>
      </c>
      <c r="E1243">
        <v>522</v>
      </c>
      <c r="F1243">
        <v>20180525</v>
      </c>
      <c r="G1243">
        <v>339869</v>
      </c>
      <c r="H1243" t="s">
        <v>516</v>
      </c>
      <c r="I1243" t="s">
        <v>894</v>
      </c>
      <c r="J1243" t="s">
        <v>22</v>
      </c>
      <c r="K1243">
        <v>6</v>
      </c>
      <c r="L1243">
        <v>113</v>
      </c>
      <c r="M1243" t="s">
        <v>23</v>
      </c>
      <c r="N1243">
        <v>5</v>
      </c>
      <c r="O1243" t="s">
        <v>2921</v>
      </c>
      <c r="P1243">
        <v>164083871</v>
      </c>
    </row>
    <row r="1244" spans="1:16" x14ac:dyDescent="0.3">
      <c r="A1244">
        <v>15230009000</v>
      </c>
      <c r="B1244">
        <v>2018046902</v>
      </c>
      <c r="C1244" t="s">
        <v>16</v>
      </c>
      <c r="D1244">
        <v>2018</v>
      </c>
      <c r="E1244">
        <v>419</v>
      </c>
      <c r="F1244">
        <v>20180423</v>
      </c>
      <c r="G1244">
        <v>321165</v>
      </c>
      <c r="H1244" t="s">
        <v>516</v>
      </c>
      <c r="I1244" t="s">
        <v>895</v>
      </c>
      <c r="J1244" t="s">
        <v>22</v>
      </c>
      <c r="K1244">
        <v>6</v>
      </c>
      <c r="L1244">
        <v>113</v>
      </c>
      <c r="M1244" t="s">
        <v>23</v>
      </c>
      <c r="N1244">
        <v>5</v>
      </c>
      <c r="O1244" t="s">
        <v>2921</v>
      </c>
      <c r="P1244">
        <v>164083880</v>
      </c>
    </row>
    <row r="1245" spans="1:16" x14ac:dyDescent="0.3">
      <c r="A1245">
        <v>15230010000</v>
      </c>
      <c r="B1245">
        <v>2018048496</v>
      </c>
      <c r="C1245" t="s">
        <v>16</v>
      </c>
      <c r="D1245">
        <v>2018</v>
      </c>
      <c r="E1245">
        <v>419</v>
      </c>
      <c r="F1245">
        <v>20180425</v>
      </c>
      <c r="G1245">
        <v>315455</v>
      </c>
      <c r="H1245" t="s">
        <v>516</v>
      </c>
      <c r="I1245" t="s">
        <v>896</v>
      </c>
      <c r="J1245" t="s">
        <v>22</v>
      </c>
      <c r="K1245">
        <v>6</v>
      </c>
      <c r="L1245">
        <v>113</v>
      </c>
      <c r="M1245" t="s">
        <v>23</v>
      </c>
      <c r="N1245">
        <v>5</v>
      </c>
      <c r="O1245" t="s">
        <v>2921</v>
      </c>
      <c r="P1245">
        <v>164083898</v>
      </c>
    </row>
    <row r="1246" spans="1:16" x14ac:dyDescent="0.3">
      <c r="A1246">
        <v>15230011000</v>
      </c>
      <c r="B1246">
        <v>2018045723</v>
      </c>
      <c r="C1246" t="s">
        <v>16</v>
      </c>
      <c r="D1246">
        <v>2018</v>
      </c>
      <c r="E1246">
        <v>409</v>
      </c>
      <c r="F1246">
        <v>20180419</v>
      </c>
      <c r="G1246">
        <v>360509</v>
      </c>
      <c r="H1246" t="s">
        <v>516</v>
      </c>
      <c r="I1246" t="s">
        <v>897</v>
      </c>
      <c r="J1246" t="s">
        <v>22</v>
      </c>
      <c r="K1246">
        <v>6</v>
      </c>
      <c r="L1246">
        <v>113</v>
      </c>
      <c r="M1246" t="s">
        <v>23</v>
      </c>
      <c r="N1246">
        <v>5</v>
      </c>
      <c r="O1246" t="s">
        <v>2921</v>
      </c>
      <c r="P1246">
        <v>164083901</v>
      </c>
    </row>
    <row r="1247" spans="1:16" x14ac:dyDescent="0.3">
      <c r="A1247">
        <v>15230012000</v>
      </c>
      <c r="B1247">
        <v>2018044276</v>
      </c>
      <c r="C1247" t="s">
        <v>16</v>
      </c>
      <c r="D1247">
        <v>2018</v>
      </c>
      <c r="E1247">
        <v>313</v>
      </c>
      <c r="F1247">
        <v>20180416</v>
      </c>
      <c r="G1247">
        <v>323771</v>
      </c>
      <c r="H1247" t="s">
        <v>516</v>
      </c>
      <c r="I1247" t="s">
        <v>899</v>
      </c>
      <c r="J1247" t="s">
        <v>22</v>
      </c>
      <c r="K1247">
        <v>6</v>
      </c>
      <c r="L1247">
        <v>113</v>
      </c>
      <c r="M1247" t="s">
        <v>23</v>
      </c>
      <c r="N1247">
        <v>5</v>
      </c>
      <c r="O1247" t="s">
        <v>2921</v>
      </c>
      <c r="P1247">
        <v>164083910</v>
      </c>
    </row>
    <row r="1248" spans="1:16" x14ac:dyDescent="0.3">
      <c r="A1248">
        <v>15230013000</v>
      </c>
      <c r="B1248">
        <v>2018062383</v>
      </c>
      <c r="C1248" t="s">
        <v>16</v>
      </c>
      <c r="D1248">
        <v>2018</v>
      </c>
      <c r="E1248">
        <v>524</v>
      </c>
      <c r="F1248">
        <v>20180525</v>
      </c>
      <c r="G1248">
        <v>364695</v>
      </c>
      <c r="H1248" t="s">
        <v>516</v>
      </c>
      <c r="I1248" t="s">
        <v>900</v>
      </c>
      <c r="J1248" t="s">
        <v>22</v>
      </c>
      <c r="K1248">
        <v>6</v>
      </c>
      <c r="L1248">
        <v>113</v>
      </c>
      <c r="M1248" t="s">
        <v>23</v>
      </c>
      <c r="N1248">
        <v>5</v>
      </c>
      <c r="O1248" t="s">
        <v>2921</v>
      </c>
      <c r="P1248">
        <v>164083928</v>
      </c>
    </row>
    <row r="1249" spans="1:16" x14ac:dyDescent="0.3">
      <c r="A1249">
        <v>15230014000</v>
      </c>
      <c r="B1249">
        <v>2018038058</v>
      </c>
      <c r="C1249" t="s">
        <v>16</v>
      </c>
      <c r="D1249">
        <v>2018</v>
      </c>
      <c r="E1249">
        <v>323</v>
      </c>
      <c r="F1249">
        <v>20180402</v>
      </c>
      <c r="G1249">
        <v>339520</v>
      </c>
      <c r="H1249" t="s">
        <v>516</v>
      </c>
      <c r="I1249" t="s">
        <v>901</v>
      </c>
      <c r="J1249" t="s">
        <v>22</v>
      </c>
      <c r="K1249">
        <v>6</v>
      </c>
      <c r="L1249">
        <v>113</v>
      </c>
      <c r="M1249" t="s">
        <v>23</v>
      </c>
      <c r="N1249">
        <v>5</v>
      </c>
      <c r="O1249" t="s">
        <v>2921</v>
      </c>
      <c r="P1249">
        <v>164083936</v>
      </c>
    </row>
    <row r="1250" spans="1:16" x14ac:dyDescent="0.3">
      <c r="A1250">
        <v>15230015000</v>
      </c>
      <c r="B1250">
        <v>2018038102</v>
      </c>
      <c r="C1250" t="s">
        <v>16</v>
      </c>
      <c r="D1250">
        <v>2018</v>
      </c>
      <c r="E1250">
        <v>328</v>
      </c>
      <c r="F1250">
        <v>20180402</v>
      </c>
      <c r="G1250">
        <v>331800</v>
      </c>
      <c r="H1250" t="s">
        <v>516</v>
      </c>
      <c r="I1250" t="s">
        <v>902</v>
      </c>
      <c r="J1250" t="s">
        <v>22</v>
      </c>
      <c r="K1250">
        <v>6</v>
      </c>
      <c r="L1250">
        <v>113</v>
      </c>
      <c r="M1250" t="s">
        <v>23</v>
      </c>
      <c r="N1250">
        <v>5</v>
      </c>
      <c r="O1250" t="s">
        <v>2921</v>
      </c>
      <c r="P1250">
        <v>164083944</v>
      </c>
    </row>
    <row r="1251" spans="1:16" x14ac:dyDescent="0.3">
      <c r="A1251">
        <v>15230016000</v>
      </c>
      <c r="B1251">
        <v>2018039354</v>
      </c>
      <c r="C1251" t="s">
        <v>16</v>
      </c>
      <c r="D1251">
        <v>2018</v>
      </c>
      <c r="E1251">
        <v>327</v>
      </c>
      <c r="F1251">
        <v>20180404</v>
      </c>
      <c r="G1251">
        <v>332314</v>
      </c>
      <c r="H1251" t="s">
        <v>516</v>
      </c>
      <c r="I1251" t="s">
        <v>903</v>
      </c>
      <c r="J1251" t="s">
        <v>22</v>
      </c>
      <c r="K1251">
        <v>6</v>
      </c>
      <c r="L1251">
        <v>113</v>
      </c>
      <c r="M1251" t="s">
        <v>23</v>
      </c>
      <c r="N1251">
        <v>5</v>
      </c>
      <c r="O1251" t="s">
        <v>2921</v>
      </c>
      <c r="P1251">
        <v>164083952</v>
      </c>
    </row>
    <row r="1252" spans="1:16" x14ac:dyDescent="0.3">
      <c r="A1252">
        <v>15230017000</v>
      </c>
      <c r="B1252">
        <v>2018038033</v>
      </c>
      <c r="C1252" t="s">
        <v>16</v>
      </c>
      <c r="D1252">
        <v>2018</v>
      </c>
      <c r="E1252">
        <v>329</v>
      </c>
      <c r="F1252">
        <v>20180402</v>
      </c>
      <c r="G1252">
        <v>335677</v>
      </c>
      <c r="H1252" t="s">
        <v>516</v>
      </c>
      <c r="I1252" t="s">
        <v>904</v>
      </c>
      <c r="J1252" t="s">
        <v>22</v>
      </c>
      <c r="K1252">
        <v>6</v>
      </c>
      <c r="L1252">
        <v>113</v>
      </c>
      <c r="M1252" t="s">
        <v>23</v>
      </c>
      <c r="N1252">
        <v>5</v>
      </c>
      <c r="O1252" t="s">
        <v>2921</v>
      </c>
      <c r="P1252">
        <v>164083961</v>
      </c>
    </row>
    <row r="1253" spans="1:16" x14ac:dyDescent="0.3">
      <c r="A1253">
        <v>15230018000</v>
      </c>
      <c r="B1253">
        <v>2018036156</v>
      </c>
      <c r="C1253" t="s">
        <v>16</v>
      </c>
      <c r="D1253">
        <v>2018</v>
      </c>
      <c r="E1253">
        <v>306</v>
      </c>
      <c r="F1253">
        <v>20180329</v>
      </c>
      <c r="G1253">
        <v>306676</v>
      </c>
      <c r="H1253" t="s">
        <v>516</v>
      </c>
      <c r="I1253" t="s">
        <v>905</v>
      </c>
      <c r="J1253" t="s">
        <v>22</v>
      </c>
      <c r="K1253">
        <v>6</v>
      </c>
      <c r="L1253">
        <v>113</v>
      </c>
      <c r="M1253" t="s">
        <v>23</v>
      </c>
      <c r="N1253">
        <v>5</v>
      </c>
      <c r="O1253" t="s">
        <v>2921</v>
      </c>
      <c r="P1253">
        <v>164083979</v>
      </c>
    </row>
    <row r="1254" spans="1:16" x14ac:dyDescent="0.3">
      <c r="A1254">
        <v>15230019000</v>
      </c>
      <c r="B1254">
        <v>2018037723</v>
      </c>
      <c r="C1254" t="s">
        <v>16</v>
      </c>
      <c r="D1254">
        <v>2018</v>
      </c>
      <c r="E1254">
        <v>213</v>
      </c>
      <c r="F1254">
        <v>20180402</v>
      </c>
      <c r="G1254">
        <v>338383</v>
      </c>
      <c r="H1254" t="s">
        <v>516</v>
      </c>
      <c r="I1254" t="s">
        <v>906</v>
      </c>
      <c r="J1254" t="s">
        <v>22</v>
      </c>
      <c r="K1254">
        <v>6</v>
      </c>
      <c r="L1254">
        <v>113</v>
      </c>
      <c r="M1254" t="s">
        <v>23</v>
      </c>
      <c r="N1254">
        <v>5</v>
      </c>
      <c r="O1254" t="s">
        <v>2921</v>
      </c>
      <c r="P1254">
        <v>164083987</v>
      </c>
    </row>
    <row r="1255" spans="1:16" x14ac:dyDescent="0.3">
      <c r="A1255">
        <v>15230020000</v>
      </c>
      <c r="B1255">
        <v>2018034439</v>
      </c>
      <c r="C1255" t="s">
        <v>16</v>
      </c>
      <c r="D1255">
        <v>2018</v>
      </c>
      <c r="E1255">
        <v>323</v>
      </c>
      <c r="F1255">
        <v>20180323</v>
      </c>
      <c r="G1255">
        <v>352912</v>
      </c>
      <c r="H1255" t="s">
        <v>516</v>
      </c>
      <c r="I1255" t="s">
        <v>907</v>
      </c>
      <c r="J1255" t="s">
        <v>22</v>
      </c>
      <c r="K1255">
        <v>6</v>
      </c>
      <c r="L1255">
        <v>113</v>
      </c>
      <c r="M1255" t="s">
        <v>23</v>
      </c>
      <c r="N1255">
        <v>5</v>
      </c>
      <c r="O1255" t="s">
        <v>2921</v>
      </c>
      <c r="P1255">
        <v>164083995</v>
      </c>
    </row>
    <row r="1256" spans="1:16" x14ac:dyDescent="0.3">
      <c r="A1256">
        <v>15230021000</v>
      </c>
      <c r="B1256">
        <v>2018012014</v>
      </c>
      <c r="C1256" t="s">
        <v>16</v>
      </c>
      <c r="D1256">
        <v>2018</v>
      </c>
      <c r="E1256">
        <v>115</v>
      </c>
      <c r="F1256">
        <v>20180131</v>
      </c>
      <c r="G1256">
        <v>311120</v>
      </c>
      <c r="H1256" t="s">
        <v>516</v>
      </c>
      <c r="I1256" t="s">
        <v>908</v>
      </c>
      <c r="J1256" t="s">
        <v>22</v>
      </c>
      <c r="K1256">
        <v>6</v>
      </c>
      <c r="L1256">
        <v>113</v>
      </c>
      <c r="M1256" t="s">
        <v>23</v>
      </c>
      <c r="N1256">
        <v>5</v>
      </c>
      <c r="O1256" t="s">
        <v>2921</v>
      </c>
      <c r="P1256">
        <v>164084002</v>
      </c>
    </row>
    <row r="1257" spans="1:16" x14ac:dyDescent="0.3">
      <c r="A1257">
        <v>15230022000</v>
      </c>
      <c r="B1257">
        <v>2018012012</v>
      </c>
      <c r="C1257" t="s">
        <v>16</v>
      </c>
      <c r="D1257">
        <v>2018</v>
      </c>
      <c r="E1257">
        <v>130</v>
      </c>
      <c r="F1257">
        <v>20180131</v>
      </c>
      <c r="G1257">
        <v>282113</v>
      </c>
      <c r="H1257" t="s">
        <v>516</v>
      </c>
      <c r="I1257" t="s">
        <v>909</v>
      </c>
      <c r="J1257" t="s">
        <v>22</v>
      </c>
      <c r="K1257">
        <v>6</v>
      </c>
      <c r="L1257">
        <v>113</v>
      </c>
      <c r="M1257" t="s">
        <v>23</v>
      </c>
      <c r="N1257">
        <v>5</v>
      </c>
      <c r="O1257" t="s">
        <v>2921</v>
      </c>
      <c r="P1257">
        <v>164084011</v>
      </c>
    </row>
    <row r="1258" spans="1:16" x14ac:dyDescent="0.3">
      <c r="A1258">
        <v>15230023000</v>
      </c>
      <c r="B1258">
        <v>2018011295</v>
      </c>
      <c r="C1258" t="s">
        <v>16</v>
      </c>
      <c r="D1258">
        <v>2018</v>
      </c>
      <c r="E1258">
        <v>109</v>
      </c>
      <c r="F1258">
        <v>20180130</v>
      </c>
      <c r="G1258">
        <v>358108</v>
      </c>
      <c r="H1258" t="s">
        <v>516</v>
      </c>
      <c r="I1258" t="s">
        <v>910</v>
      </c>
      <c r="J1258" t="s">
        <v>22</v>
      </c>
      <c r="K1258">
        <v>6</v>
      </c>
      <c r="L1258">
        <v>113</v>
      </c>
      <c r="M1258" t="s">
        <v>23</v>
      </c>
      <c r="N1258">
        <v>5</v>
      </c>
      <c r="O1258" t="s">
        <v>2921</v>
      </c>
      <c r="P1258">
        <v>164084029</v>
      </c>
    </row>
    <row r="1259" spans="1:16" x14ac:dyDescent="0.3">
      <c r="A1259">
        <v>15230024000</v>
      </c>
      <c r="B1259">
        <v>2018010406</v>
      </c>
      <c r="C1259" t="s">
        <v>16</v>
      </c>
      <c r="D1259">
        <v>2018</v>
      </c>
      <c r="E1259">
        <v>115</v>
      </c>
      <c r="F1259">
        <v>20180126</v>
      </c>
      <c r="G1259">
        <v>298848</v>
      </c>
      <c r="H1259" t="s">
        <v>516</v>
      </c>
      <c r="I1259" t="s">
        <v>911</v>
      </c>
      <c r="J1259" t="s">
        <v>22</v>
      </c>
      <c r="K1259">
        <v>6</v>
      </c>
      <c r="L1259">
        <v>113</v>
      </c>
      <c r="M1259" t="s">
        <v>23</v>
      </c>
      <c r="N1259">
        <v>5</v>
      </c>
      <c r="O1259" t="s">
        <v>2921</v>
      </c>
      <c r="P1259">
        <v>164084037</v>
      </c>
    </row>
    <row r="1260" spans="1:16" x14ac:dyDescent="0.3">
      <c r="A1260">
        <v>15230025000</v>
      </c>
      <c r="B1260">
        <v>2018011091</v>
      </c>
      <c r="C1260" t="s">
        <v>16</v>
      </c>
      <c r="D1260">
        <v>2018</v>
      </c>
      <c r="E1260">
        <v>115</v>
      </c>
      <c r="F1260">
        <v>20180129</v>
      </c>
      <c r="G1260">
        <v>345959</v>
      </c>
      <c r="H1260" t="s">
        <v>516</v>
      </c>
      <c r="I1260" t="s">
        <v>912</v>
      </c>
      <c r="J1260" t="s">
        <v>22</v>
      </c>
      <c r="K1260">
        <v>6</v>
      </c>
      <c r="L1260">
        <v>113</v>
      </c>
      <c r="M1260" t="s">
        <v>23</v>
      </c>
      <c r="N1260">
        <v>5</v>
      </c>
      <c r="O1260" t="s">
        <v>2921</v>
      </c>
      <c r="P1260">
        <v>164084045</v>
      </c>
    </row>
    <row r="1261" spans="1:16" x14ac:dyDescent="0.3">
      <c r="A1261">
        <v>15230026000</v>
      </c>
      <c r="B1261">
        <v>2018007115</v>
      </c>
      <c r="C1261" t="s">
        <v>16</v>
      </c>
      <c r="D1261">
        <v>2018</v>
      </c>
      <c r="E1261">
        <v>109</v>
      </c>
      <c r="F1261">
        <v>20180118</v>
      </c>
      <c r="G1261">
        <v>309927</v>
      </c>
      <c r="H1261" t="s">
        <v>516</v>
      </c>
      <c r="I1261" t="s">
        <v>913</v>
      </c>
      <c r="J1261" t="s">
        <v>22</v>
      </c>
      <c r="K1261">
        <v>6</v>
      </c>
      <c r="L1261">
        <v>113</v>
      </c>
      <c r="M1261" t="s">
        <v>23</v>
      </c>
      <c r="N1261">
        <v>5</v>
      </c>
      <c r="O1261" t="s">
        <v>2921</v>
      </c>
      <c r="P1261">
        <v>164084053</v>
      </c>
    </row>
    <row r="1262" spans="1:16" x14ac:dyDescent="0.3">
      <c r="A1262">
        <v>15230043000</v>
      </c>
      <c r="B1262">
        <v>2018109081</v>
      </c>
      <c r="C1262" t="s">
        <v>16</v>
      </c>
      <c r="D1262">
        <v>2018</v>
      </c>
      <c r="E1262">
        <v>824</v>
      </c>
      <c r="F1262">
        <v>20180828</v>
      </c>
      <c r="G1262">
        <v>372000</v>
      </c>
      <c r="H1262" t="s">
        <v>914</v>
      </c>
      <c r="I1262" t="s">
        <v>915</v>
      </c>
      <c r="J1262" t="s">
        <v>22</v>
      </c>
      <c r="K1262">
        <v>6</v>
      </c>
      <c r="L1262">
        <v>113</v>
      </c>
      <c r="M1262" t="s">
        <v>23</v>
      </c>
      <c r="N1262">
        <v>5</v>
      </c>
      <c r="O1262" t="s">
        <v>2921</v>
      </c>
      <c r="P1262">
        <v>164084240</v>
      </c>
    </row>
    <row r="1263" spans="1:16" x14ac:dyDescent="0.3">
      <c r="A1263">
        <v>15230056000</v>
      </c>
      <c r="B1263">
        <v>2018117071</v>
      </c>
      <c r="C1263" t="s">
        <v>16</v>
      </c>
      <c r="D1263">
        <v>2018</v>
      </c>
      <c r="E1263">
        <v>911</v>
      </c>
      <c r="F1263">
        <v>20180914</v>
      </c>
      <c r="G1263">
        <v>330000</v>
      </c>
      <c r="H1263" t="s">
        <v>918</v>
      </c>
      <c r="I1263" t="s">
        <v>919</v>
      </c>
      <c r="J1263" t="s">
        <v>22</v>
      </c>
      <c r="K1263">
        <v>6</v>
      </c>
      <c r="L1263">
        <v>113</v>
      </c>
      <c r="M1263" t="s">
        <v>23</v>
      </c>
      <c r="N1263">
        <v>5</v>
      </c>
      <c r="O1263" t="s">
        <v>2921</v>
      </c>
      <c r="P1263">
        <v>164084371</v>
      </c>
    </row>
    <row r="1264" spans="1:16" x14ac:dyDescent="0.3">
      <c r="A1264">
        <v>15231017000</v>
      </c>
      <c r="B1264">
        <v>2018075558</v>
      </c>
      <c r="C1264" t="s">
        <v>16</v>
      </c>
      <c r="D1264">
        <v>2018</v>
      </c>
      <c r="E1264">
        <v>619</v>
      </c>
      <c r="F1264">
        <v>20180619</v>
      </c>
      <c r="G1264">
        <v>299263</v>
      </c>
      <c r="H1264" t="s">
        <v>516</v>
      </c>
      <c r="I1264" t="s">
        <v>920</v>
      </c>
      <c r="J1264" t="s">
        <v>22</v>
      </c>
      <c r="K1264">
        <v>6</v>
      </c>
      <c r="L1264">
        <v>113</v>
      </c>
      <c r="M1264" t="s">
        <v>23</v>
      </c>
      <c r="N1264">
        <v>5</v>
      </c>
      <c r="O1264" t="s">
        <v>2921</v>
      </c>
      <c r="P1264">
        <v>164084886</v>
      </c>
    </row>
    <row r="1265" spans="1:16" x14ac:dyDescent="0.3">
      <c r="A1265">
        <v>15231018000</v>
      </c>
      <c r="B1265">
        <v>2018074503</v>
      </c>
      <c r="C1265" t="s">
        <v>16</v>
      </c>
      <c r="D1265">
        <v>2018</v>
      </c>
      <c r="E1265">
        <v>601</v>
      </c>
      <c r="F1265">
        <v>20180618</v>
      </c>
      <c r="G1265">
        <v>340803</v>
      </c>
      <c r="H1265" t="s">
        <v>516</v>
      </c>
      <c r="I1265" t="s">
        <v>921</v>
      </c>
      <c r="J1265" t="s">
        <v>22</v>
      </c>
      <c r="K1265">
        <v>6</v>
      </c>
      <c r="L1265">
        <v>113</v>
      </c>
      <c r="M1265" t="s">
        <v>23</v>
      </c>
      <c r="N1265">
        <v>5</v>
      </c>
      <c r="O1265" t="s">
        <v>2921</v>
      </c>
      <c r="P1265">
        <v>164084894</v>
      </c>
    </row>
    <row r="1266" spans="1:16" x14ac:dyDescent="0.3">
      <c r="A1266">
        <v>15231019000</v>
      </c>
      <c r="B1266">
        <v>2018074522</v>
      </c>
      <c r="C1266" t="s">
        <v>16</v>
      </c>
      <c r="D1266">
        <v>2018</v>
      </c>
      <c r="E1266">
        <v>601</v>
      </c>
      <c r="F1266">
        <v>20180618</v>
      </c>
      <c r="G1266">
        <v>370815</v>
      </c>
      <c r="H1266" t="s">
        <v>516</v>
      </c>
      <c r="I1266" t="s">
        <v>922</v>
      </c>
      <c r="J1266" t="s">
        <v>22</v>
      </c>
      <c r="K1266">
        <v>6</v>
      </c>
      <c r="L1266">
        <v>113</v>
      </c>
      <c r="M1266" t="s">
        <v>23</v>
      </c>
      <c r="N1266">
        <v>5</v>
      </c>
      <c r="O1266" t="s">
        <v>2921</v>
      </c>
      <c r="P1266">
        <v>164084908</v>
      </c>
    </row>
    <row r="1267" spans="1:16" x14ac:dyDescent="0.3">
      <c r="A1267">
        <v>15231020000</v>
      </c>
      <c r="B1267">
        <v>2018073656</v>
      </c>
      <c r="C1267" t="s">
        <v>16</v>
      </c>
      <c r="D1267">
        <v>2018</v>
      </c>
      <c r="E1267">
        <v>613</v>
      </c>
      <c r="F1267">
        <v>20180614</v>
      </c>
      <c r="G1267">
        <v>334701</v>
      </c>
      <c r="H1267" t="s">
        <v>516</v>
      </c>
      <c r="I1267" t="s">
        <v>923</v>
      </c>
      <c r="J1267" t="s">
        <v>22</v>
      </c>
      <c r="K1267">
        <v>6</v>
      </c>
      <c r="L1267">
        <v>113</v>
      </c>
      <c r="M1267" t="s">
        <v>23</v>
      </c>
      <c r="N1267">
        <v>5</v>
      </c>
      <c r="O1267" t="s">
        <v>2921</v>
      </c>
      <c r="P1267">
        <v>164084916</v>
      </c>
    </row>
    <row r="1268" spans="1:16" x14ac:dyDescent="0.3">
      <c r="A1268">
        <v>15231021000</v>
      </c>
      <c r="B1268">
        <v>2018063090</v>
      </c>
      <c r="C1268" t="s">
        <v>16</v>
      </c>
      <c r="D1268">
        <v>2018</v>
      </c>
      <c r="E1268">
        <v>522</v>
      </c>
      <c r="F1268">
        <v>20180529</v>
      </c>
      <c r="G1268">
        <v>344131</v>
      </c>
      <c r="H1268" t="s">
        <v>516</v>
      </c>
      <c r="I1268" t="s">
        <v>924</v>
      </c>
      <c r="J1268" t="s">
        <v>22</v>
      </c>
      <c r="K1268">
        <v>6</v>
      </c>
      <c r="L1268">
        <v>113</v>
      </c>
      <c r="M1268" t="s">
        <v>23</v>
      </c>
      <c r="N1268">
        <v>5</v>
      </c>
      <c r="O1268" t="s">
        <v>2921</v>
      </c>
      <c r="P1268">
        <v>164084924</v>
      </c>
    </row>
    <row r="1269" spans="1:16" x14ac:dyDescent="0.3">
      <c r="A1269">
        <v>15231022000</v>
      </c>
      <c r="B1269">
        <v>2018063096</v>
      </c>
      <c r="C1269" t="s">
        <v>16</v>
      </c>
      <c r="D1269">
        <v>2018</v>
      </c>
      <c r="E1269">
        <v>522</v>
      </c>
      <c r="F1269">
        <v>20180529</v>
      </c>
      <c r="G1269">
        <v>336299</v>
      </c>
      <c r="H1269" t="s">
        <v>516</v>
      </c>
      <c r="I1269" t="s">
        <v>925</v>
      </c>
      <c r="J1269" t="s">
        <v>22</v>
      </c>
      <c r="K1269">
        <v>6</v>
      </c>
      <c r="L1269">
        <v>113</v>
      </c>
      <c r="M1269" t="s">
        <v>23</v>
      </c>
      <c r="N1269">
        <v>5</v>
      </c>
      <c r="O1269" t="s">
        <v>2921</v>
      </c>
      <c r="P1269">
        <v>164084932</v>
      </c>
    </row>
    <row r="1270" spans="1:16" x14ac:dyDescent="0.3">
      <c r="A1270">
        <v>15231023000</v>
      </c>
      <c r="B1270">
        <v>2018063082</v>
      </c>
      <c r="C1270" t="s">
        <v>16</v>
      </c>
      <c r="D1270">
        <v>2018</v>
      </c>
      <c r="E1270">
        <v>511</v>
      </c>
      <c r="F1270">
        <v>20180529</v>
      </c>
      <c r="G1270">
        <v>379646</v>
      </c>
      <c r="H1270" t="s">
        <v>516</v>
      </c>
      <c r="I1270" t="s">
        <v>927</v>
      </c>
      <c r="J1270" t="s">
        <v>22</v>
      </c>
      <c r="K1270">
        <v>6</v>
      </c>
      <c r="L1270">
        <v>113</v>
      </c>
      <c r="M1270" t="s">
        <v>23</v>
      </c>
      <c r="N1270">
        <v>5</v>
      </c>
      <c r="O1270" t="s">
        <v>2921</v>
      </c>
      <c r="P1270">
        <v>164084941</v>
      </c>
    </row>
    <row r="1271" spans="1:16" x14ac:dyDescent="0.3">
      <c r="A1271">
        <v>15231024000</v>
      </c>
      <c r="B1271">
        <v>2018062434</v>
      </c>
      <c r="C1271" t="s">
        <v>16</v>
      </c>
      <c r="D1271">
        <v>2018</v>
      </c>
      <c r="E1271">
        <v>522</v>
      </c>
      <c r="F1271">
        <v>20180525</v>
      </c>
      <c r="G1271">
        <v>296829</v>
      </c>
      <c r="H1271" t="s">
        <v>516</v>
      </c>
      <c r="I1271" t="s">
        <v>928</v>
      </c>
      <c r="J1271" t="s">
        <v>22</v>
      </c>
      <c r="K1271">
        <v>6</v>
      </c>
      <c r="L1271">
        <v>113</v>
      </c>
      <c r="M1271" t="s">
        <v>23</v>
      </c>
      <c r="N1271">
        <v>5</v>
      </c>
      <c r="O1271" t="s">
        <v>2921</v>
      </c>
      <c r="P1271">
        <v>164084959</v>
      </c>
    </row>
    <row r="1272" spans="1:16" x14ac:dyDescent="0.3">
      <c r="A1272">
        <v>15231025000</v>
      </c>
      <c r="B1272">
        <v>2018049614</v>
      </c>
      <c r="C1272" t="s">
        <v>16</v>
      </c>
      <c r="D1272">
        <v>2018</v>
      </c>
      <c r="E1272">
        <v>411</v>
      </c>
      <c r="F1272">
        <v>20180427</v>
      </c>
      <c r="G1272">
        <v>301713</v>
      </c>
      <c r="H1272" t="s">
        <v>516</v>
      </c>
      <c r="I1272" t="s">
        <v>929</v>
      </c>
      <c r="J1272" t="s">
        <v>22</v>
      </c>
      <c r="K1272">
        <v>6</v>
      </c>
      <c r="L1272">
        <v>113</v>
      </c>
      <c r="M1272" t="s">
        <v>23</v>
      </c>
      <c r="N1272">
        <v>5</v>
      </c>
      <c r="O1272" t="s">
        <v>2921</v>
      </c>
      <c r="P1272">
        <v>164084967</v>
      </c>
    </row>
    <row r="1273" spans="1:16" x14ac:dyDescent="0.3">
      <c r="A1273">
        <v>15231026000</v>
      </c>
      <c r="B1273">
        <v>2018050902</v>
      </c>
      <c r="C1273" t="s">
        <v>16</v>
      </c>
      <c r="D1273">
        <v>2018</v>
      </c>
      <c r="E1273">
        <v>411</v>
      </c>
      <c r="F1273">
        <v>20180501</v>
      </c>
      <c r="G1273">
        <v>363645</v>
      </c>
      <c r="H1273" t="s">
        <v>516</v>
      </c>
      <c r="I1273" t="s">
        <v>930</v>
      </c>
      <c r="J1273" t="s">
        <v>22</v>
      </c>
      <c r="K1273">
        <v>6</v>
      </c>
      <c r="L1273">
        <v>113</v>
      </c>
      <c r="M1273" t="s">
        <v>23</v>
      </c>
      <c r="N1273">
        <v>5</v>
      </c>
      <c r="O1273" t="s">
        <v>2921</v>
      </c>
      <c r="P1273">
        <v>164084975</v>
      </c>
    </row>
    <row r="1274" spans="1:16" x14ac:dyDescent="0.3">
      <c r="A1274">
        <v>15231027000</v>
      </c>
      <c r="B1274">
        <v>2018049066</v>
      </c>
      <c r="C1274" t="s">
        <v>16</v>
      </c>
      <c r="D1274">
        <v>2018</v>
      </c>
      <c r="E1274">
        <v>404</v>
      </c>
      <c r="F1274">
        <v>20180426</v>
      </c>
      <c r="G1274">
        <v>383750</v>
      </c>
      <c r="H1274" t="s">
        <v>516</v>
      </c>
      <c r="I1274" t="s">
        <v>931</v>
      </c>
      <c r="J1274" t="s">
        <v>22</v>
      </c>
      <c r="K1274">
        <v>6</v>
      </c>
      <c r="L1274">
        <v>113</v>
      </c>
      <c r="M1274" t="s">
        <v>23</v>
      </c>
      <c r="N1274">
        <v>5</v>
      </c>
      <c r="O1274" t="s">
        <v>2921</v>
      </c>
      <c r="P1274">
        <v>164084983</v>
      </c>
    </row>
    <row r="1275" spans="1:16" x14ac:dyDescent="0.3">
      <c r="A1275">
        <v>15231028000</v>
      </c>
      <c r="B1275">
        <v>2018052168</v>
      </c>
      <c r="C1275" t="s">
        <v>16</v>
      </c>
      <c r="D1275">
        <v>2018</v>
      </c>
      <c r="E1275">
        <v>419</v>
      </c>
      <c r="F1275">
        <v>20180503</v>
      </c>
      <c r="G1275">
        <v>324874</v>
      </c>
      <c r="H1275" t="s">
        <v>516</v>
      </c>
      <c r="I1275" t="s">
        <v>932</v>
      </c>
      <c r="J1275" t="s">
        <v>22</v>
      </c>
      <c r="K1275">
        <v>6</v>
      </c>
      <c r="L1275">
        <v>113</v>
      </c>
      <c r="M1275" t="s">
        <v>23</v>
      </c>
      <c r="N1275">
        <v>5</v>
      </c>
      <c r="O1275" t="s">
        <v>2921</v>
      </c>
      <c r="P1275">
        <v>164084991</v>
      </c>
    </row>
    <row r="1276" spans="1:16" x14ac:dyDescent="0.3">
      <c r="A1276">
        <v>15231029000</v>
      </c>
      <c r="B1276">
        <v>2018048508</v>
      </c>
      <c r="C1276" t="s">
        <v>16</v>
      </c>
      <c r="D1276">
        <v>2018</v>
      </c>
      <c r="E1276">
        <v>419</v>
      </c>
      <c r="F1276">
        <v>20180425</v>
      </c>
      <c r="G1276">
        <v>343819</v>
      </c>
      <c r="H1276" t="s">
        <v>516</v>
      </c>
      <c r="I1276" t="s">
        <v>933</v>
      </c>
      <c r="J1276" t="s">
        <v>22</v>
      </c>
      <c r="K1276">
        <v>6</v>
      </c>
      <c r="L1276">
        <v>113</v>
      </c>
      <c r="M1276" t="s">
        <v>23</v>
      </c>
      <c r="N1276">
        <v>5</v>
      </c>
      <c r="O1276" t="s">
        <v>2921</v>
      </c>
      <c r="P1276">
        <v>164085009</v>
      </c>
    </row>
    <row r="1277" spans="1:16" x14ac:dyDescent="0.3">
      <c r="A1277">
        <v>15231030000</v>
      </c>
      <c r="B1277">
        <v>2018048486</v>
      </c>
      <c r="C1277" t="s">
        <v>16</v>
      </c>
      <c r="D1277">
        <v>2018</v>
      </c>
      <c r="E1277">
        <v>419</v>
      </c>
      <c r="F1277">
        <v>20180425</v>
      </c>
      <c r="G1277">
        <v>368050</v>
      </c>
      <c r="H1277" t="s">
        <v>516</v>
      </c>
      <c r="I1277" t="s">
        <v>934</v>
      </c>
      <c r="J1277" t="s">
        <v>22</v>
      </c>
      <c r="K1277">
        <v>6</v>
      </c>
      <c r="L1277">
        <v>113</v>
      </c>
      <c r="M1277" t="s">
        <v>23</v>
      </c>
      <c r="N1277">
        <v>5</v>
      </c>
      <c r="O1277" t="s">
        <v>2921</v>
      </c>
      <c r="P1277">
        <v>164085017</v>
      </c>
    </row>
    <row r="1278" spans="1:16" x14ac:dyDescent="0.3">
      <c r="A1278">
        <v>15231031000</v>
      </c>
      <c r="B1278">
        <v>2018033374</v>
      </c>
      <c r="C1278" t="s">
        <v>16</v>
      </c>
      <c r="D1278">
        <v>2018</v>
      </c>
      <c r="E1278">
        <v>319</v>
      </c>
      <c r="F1278">
        <v>20180321</v>
      </c>
      <c r="G1278">
        <v>342386</v>
      </c>
      <c r="H1278" t="s">
        <v>516</v>
      </c>
      <c r="I1278" t="s">
        <v>935</v>
      </c>
      <c r="J1278" t="s">
        <v>22</v>
      </c>
      <c r="K1278">
        <v>6</v>
      </c>
      <c r="L1278">
        <v>113</v>
      </c>
      <c r="M1278" t="s">
        <v>23</v>
      </c>
      <c r="N1278">
        <v>5</v>
      </c>
      <c r="O1278" t="s">
        <v>2921</v>
      </c>
      <c r="P1278">
        <v>164085025</v>
      </c>
    </row>
    <row r="1279" spans="1:16" x14ac:dyDescent="0.3">
      <c r="A1279">
        <v>15231032000</v>
      </c>
      <c r="B1279">
        <v>2018034432</v>
      </c>
      <c r="C1279" t="s">
        <v>16</v>
      </c>
      <c r="D1279">
        <v>2018</v>
      </c>
      <c r="E1279">
        <v>213</v>
      </c>
      <c r="F1279">
        <v>20180323</v>
      </c>
      <c r="G1279">
        <v>340188</v>
      </c>
      <c r="H1279" t="s">
        <v>516</v>
      </c>
      <c r="I1279" t="s">
        <v>936</v>
      </c>
      <c r="J1279" t="s">
        <v>22</v>
      </c>
      <c r="K1279">
        <v>6</v>
      </c>
      <c r="L1279">
        <v>113</v>
      </c>
      <c r="M1279" t="s">
        <v>23</v>
      </c>
      <c r="N1279">
        <v>5</v>
      </c>
      <c r="O1279" t="s">
        <v>2921</v>
      </c>
      <c r="P1279">
        <v>164085033</v>
      </c>
    </row>
    <row r="1280" spans="1:16" x14ac:dyDescent="0.3">
      <c r="A1280">
        <v>15231033000</v>
      </c>
      <c r="B1280">
        <v>2018030999</v>
      </c>
      <c r="C1280" t="s">
        <v>16</v>
      </c>
      <c r="D1280">
        <v>2018</v>
      </c>
      <c r="E1280">
        <v>308</v>
      </c>
      <c r="F1280">
        <v>20180315</v>
      </c>
      <c r="G1280">
        <v>306339</v>
      </c>
      <c r="H1280" t="s">
        <v>516</v>
      </c>
      <c r="I1280" t="s">
        <v>938</v>
      </c>
      <c r="J1280" t="s">
        <v>22</v>
      </c>
      <c r="K1280">
        <v>6</v>
      </c>
      <c r="L1280">
        <v>113</v>
      </c>
      <c r="M1280" t="s">
        <v>23</v>
      </c>
      <c r="N1280">
        <v>5</v>
      </c>
      <c r="O1280" t="s">
        <v>2921</v>
      </c>
      <c r="P1280">
        <v>164085041</v>
      </c>
    </row>
    <row r="1281" spans="1:16" x14ac:dyDescent="0.3">
      <c r="A1281">
        <v>15231034000</v>
      </c>
      <c r="B1281">
        <v>2018036236</v>
      </c>
      <c r="C1281" t="s">
        <v>16</v>
      </c>
      <c r="D1281">
        <v>2018</v>
      </c>
      <c r="E1281">
        <v>306</v>
      </c>
      <c r="F1281">
        <v>20180329</v>
      </c>
      <c r="G1281">
        <v>405000</v>
      </c>
      <c r="H1281" t="s">
        <v>516</v>
      </c>
      <c r="I1281" t="s">
        <v>939</v>
      </c>
      <c r="J1281" t="s">
        <v>22</v>
      </c>
      <c r="K1281">
        <v>6</v>
      </c>
      <c r="L1281">
        <v>113</v>
      </c>
      <c r="M1281" t="s">
        <v>23</v>
      </c>
      <c r="N1281">
        <v>5</v>
      </c>
      <c r="O1281" t="s">
        <v>2921</v>
      </c>
      <c r="P1281">
        <v>164085050</v>
      </c>
    </row>
    <row r="1282" spans="1:16" x14ac:dyDescent="0.3">
      <c r="A1282">
        <v>15231035000</v>
      </c>
      <c r="B1282">
        <v>2018024546</v>
      </c>
      <c r="C1282" t="s">
        <v>16</v>
      </c>
      <c r="D1282">
        <v>2018</v>
      </c>
      <c r="E1282">
        <v>227</v>
      </c>
      <c r="F1282">
        <v>20180228</v>
      </c>
      <c r="G1282">
        <v>451127</v>
      </c>
      <c r="H1282" t="s">
        <v>516</v>
      </c>
      <c r="I1282" t="s">
        <v>940</v>
      </c>
      <c r="J1282" t="s">
        <v>22</v>
      </c>
      <c r="K1282">
        <v>6</v>
      </c>
      <c r="L1282">
        <v>113</v>
      </c>
      <c r="M1282" t="s">
        <v>23</v>
      </c>
      <c r="N1282">
        <v>5</v>
      </c>
      <c r="O1282" t="s">
        <v>2921</v>
      </c>
      <c r="P1282">
        <v>164085068</v>
      </c>
    </row>
    <row r="1283" spans="1:16" x14ac:dyDescent="0.3">
      <c r="A1283">
        <v>15231036000</v>
      </c>
      <c r="B1283">
        <v>2018023588</v>
      </c>
      <c r="C1283" t="s">
        <v>16</v>
      </c>
      <c r="D1283">
        <v>2018</v>
      </c>
      <c r="E1283">
        <v>220</v>
      </c>
      <c r="F1283">
        <v>20180227</v>
      </c>
      <c r="G1283">
        <v>347543</v>
      </c>
      <c r="H1283" t="s">
        <v>516</v>
      </c>
      <c r="I1283" t="s">
        <v>941</v>
      </c>
      <c r="J1283" t="s">
        <v>22</v>
      </c>
      <c r="K1283">
        <v>6</v>
      </c>
      <c r="L1283">
        <v>113</v>
      </c>
      <c r="M1283" t="s">
        <v>23</v>
      </c>
      <c r="N1283">
        <v>5</v>
      </c>
      <c r="O1283" t="s">
        <v>2921</v>
      </c>
      <c r="P1283">
        <v>164085076</v>
      </c>
    </row>
    <row r="1284" spans="1:16" x14ac:dyDescent="0.3">
      <c r="A1284">
        <v>15231037000</v>
      </c>
      <c r="B1284">
        <v>2018021909</v>
      </c>
      <c r="C1284" t="s">
        <v>16</v>
      </c>
      <c r="D1284">
        <v>2018</v>
      </c>
      <c r="E1284">
        <v>202</v>
      </c>
      <c r="F1284">
        <v>20180222</v>
      </c>
      <c r="G1284">
        <v>337143</v>
      </c>
      <c r="H1284" t="s">
        <v>516</v>
      </c>
      <c r="I1284" t="s">
        <v>942</v>
      </c>
      <c r="J1284" t="s">
        <v>22</v>
      </c>
      <c r="K1284">
        <v>6</v>
      </c>
      <c r="L1284">
        <v>113</v>
      </c>
      <c r="M1284" t="s">
        <v>23</v>
      </c>
      <c r="N1284">
        <v>5</v>
      </c>
      <c r="O1284" t="s">
        <v>2921</v>
      </c>
      <c r="P1284">
        <v>164085084</v>
      </c>
    </row>
    <row r="1285" spans="1:16" x14ac:dyDescent="0.3">
      <c r="A1285">
        <v>15231038000</v>
      </c>
      <c r="B1285">
        <v>2018022422</v>
      </c>
      <c r="C1285" t="s">
        <v>16</v>
      </c>
      <c r="D1285">
        <v>2018</v>
      </c>
      <c r="E1285">
        <v>221</v>
      </c>
      <c r="F1285">
        <v>20180223</v>
      </c>
      <c r="G1285">
        <v>333635</v>
      </c>
      <c r="H1285" t="s">
        <v>516</v>
      </c>
      <c r="I1285" t="s">
        <v>943</v>
      </c>
      <c r="J1285" t="s">
        <v>22</v>
      </c>
      <c r="K1285">
        <v>6</v>
      </c>
      <c r="L1285">
        <v>113</v>
      </c>
      <c r="M1285" t="s">
        <v>23</v>
      </c>
      <c r="N1285">
        <v>5</v>
      </c>
      <c r="O1285" t="s">
        <v>2921</v>
      </c>
      <c r="P1285">
        <v>164085092</v>
      </c>
    </row>
    <row r="1286" spans="1:16" x14ac:dyDescent="0.3">
      <c r="A1286">
        <v>15231039000</v>
      </c>
      <c r="B1286">
        <v>2018007119</v>
      </c>
      <c r="C1286" t="s">
        <v>16</v>
      </c>
      <c r="D1286">
        <v>2018</v>
      </c>
      <c r="E1286">
        <v>112</v>
      </c>
      <c r="F1286">
        <v>20180118</v>
      </c>
      <c r="G1286">
        <v>331730</v>
      </c>
      <c r="H1286" t="s">
        <v>516</v>
      </c>
      <c r="I1286" t="s">
        <v>944</v>
      </c>
      <c r="J1286" t="s">
        <v>22</v>
      </c>
      <c r="K1286">
        <v>6</v>
      </c>
      <c r="L1286">
        <v>113</v>
      </c>
      <c r="M1286" t="s">
        <v>23</v>
      </c>
      <c r="N1286">
        <v>5</v>
      </c>
      <c r="O1286" t="s">
        <v>2921</v>
      </c>
      <c r="P1286">
        <v>164085106</v>
      </c>
    </row>
    <row r="1287" spans="1:16" x14ac:dyDescent="0.3">
      <c r="A1287">
        <v>15231043000</v>
      </c>
      <c r="B1287">
        <v>2018019621</v>
      </c>
      <c r="C1287" t="s">
        <v>16</v>
      </c>
      <c r="D1287">
        <v>2018</v>
      </c>
      <c r="E1287">
        <v>202</v>
      </c>
      <c r="F1287">
        <v>20180220</v>
      </c>
      <c r="G1287">
        <v>340615</v>
      </c>
      <c r="H1287" t="s">
        <v>516</v>
      </c>
      <c r="I1287" t="s">
        <v>945</v>
      </c>
      <c r="J1287" t="s">
        <v>22</v>
      </c>
      <c r="K1287">
        <v>6</v>
      </c>
      <c r="L1287">
        <v>113</v>
      </c>
      <c r="M1287" t="s">
        <v>23</v>
      </c>
      <c r="N1287">
        <v>5</v>
      </c>
      <c r="O1287" t="s">
        <v>2921</v>
      </c>
      <c r="P1287">
        <v>164085149</v>
      </c>
    </row>
    <row r="1288" spans="1:16" x14ac:dyDescent="0.3">
      <c r="A1288">
        <v>15231044000</v>
      </c>
      <c r="B1288">
        <v>2018021863</v>
      </c>
      <c r="C1288" t="s">
        <v>16</v>
      </c>
      <c r="D1288">
        <v>2018</v>
      </c>
      <c r="E1288">
        <v>220</v>
      </c>
      <c r="F1288">
        <v>20180222</v>
      </c>
      <c r="G1288">
        <v>298095</v>
      </c>
      <c r="H1288" t="s">
        <v>516</v>
      </c>
      <c r="I1288" t="s">
        <v>946</v>
      </c>
      <c r="J1288" t="s">
        <v>22</v>
      </c>
      <c r="K1288">
        <v>6</v>
      </c>
      <c r="L1288">
        <v>113</v>
      </c>
      <c r="M1288" t="s">
        <v>23</v>
      </c>
      <c r="N1288">
        <v>5</v>
      </c>
      <c r="O1288" t="s">
        <v>2921</v>
      </c>
      <c r="P1288">
        <v>164085157</v>
      </c>
    </row>
    <row r="1289" spans="1:16" x14ac:dyDescent="0.3">
      <c r="A1289">
        <v>15231045000</v>
      </c>
      <c r="B1289">
        <v>2018018764</v>
      </c>
      <c r="C1289" t="s">
        <v>16</v>
      </c>
      <c r="D1289">
        <v>2018</v>
      </c>
      <c r="E1289">
        <v>202</v>
      </c>
      <c r="F1289">
        <v>20180216</v>
      </c>
      <c r="G1289">
        <v>302077</v>
      </c>
      <c r="H1289" t="s">
        <v>516</v>
      </c>
      <c r="I1289" t="s">
        <v>947</v>
      </c>
      <c r="J1289" t="s">
        <v>22</v>
      </c>
      <c r="K1289">
        <v>6</v>
      </c>
      <c r="L1289">
        <v>113</v>
      </c>
      <c r="M1289" t="s">
        <v>23</v>
      </c>
      <c r="N1289">
        <v>5</v>
      </c>
      <c r="O1289" t="s">
        <v>2921</v>
      </c>
      <c r="P1289">
        <v>164085165</v>
      </c>
    </row>
    <row r="1290" spans="1:16" x14ac:dyDescent="0.3">
      <c r="A1290">
        <v>15231046000</v>
      </c>
      <c r="B1290">
        <v>2018019613</v>
      </c>
      <c r="C1290" t="s">
        <v>16</v>
      </c>
      <c r="D1290">
        <v>2018</v>
      </c>
      <c r="E1290">
        <v>215</v>
      </c>
      <c r="F1290">
        <v>20180220</v>
      </c>
      <c r="G1290">
        <v>350969</v>
      </c>
      <c r="H1290" t="s">
        <v>516</v>
      </c>
      <c r="I1290" t="s">
        <v>949</v>
      </c>
      <c r="J1290" t="s">
        <v>22</v>
      </c>
      <c r="K1290">
        <v>6</v>
      </c>
      <c r="L1290">
        <v>113</v>
      </c>
      <c r="M1290" t="s">
        <v>23</v>
      </c>
      <c r="N1290">
        <v>5</v>
      </c>
      <c r="O1290" t="s">
        <v>2921</v>
      </c>
      <c r="P1290">
        <v>164085173</v>
      </c>
    </row>
    <row r="1291" spans="1:16" x14ac:dyDescent="0.3">
      <c r="A1291">
        <v>15231047000</v>
      </c>
      <c r="B1291">
        <v>2018018778</v>
      </c>
      <c r="C1291" t="s">
        <v>16</v>
      </c>
      <c r="D1291">
        <v>2018</v>
      </c>
      <c r="E1291">
        <v>125</v>
      </c>
      <c r="F1291">
        <v>20180216</v>
      </c>
      <c r="G1291">
        <v>334612</v>
      </c>
      <c r="H1291" t="s">
        <v>516</v>
      </c>
      <c r="I1291" t="s">
        <v>950</v>
      </c>
      <c r="J1291" t="s">
        <v>22</v>
      </c>
      <c r="K1291">
        <v>6</v>
      </c>
      <c r="L1291">
        <v>113</v>
      </c>
      <c r="M1291" t="s">
        <v>23</v>
      </c>
      <c r="N1291">
        <v>5</v>
      </c>
      <c r="O1291" t="s">
        <v>2921</v>
      </c>
      <c r="P1291">
        <v>164085181</v>
      </c>
    </row>
    <row r="1292" spans="1:16" x14ac:dyDescent="0.3">
      <c r="A1292">
        <v>15231048000</v>
      </c>
      <c r="B1292">
        <v>2018015931</v>
      </c>
      <c r="C1292" t="s">
        <v>16</v>
      </c>
      <c r="D1292">
        <v>2018</v>
      </c>
      <c r="E1292">
        <v>202</v>
      </c>
      <c r="F1292">
        <v>20180209</v>
      </c>
      <c r="G1292">
        <v>332016</v>
      </c>
      <c r="H1292" t="s">
        <v>516</v>
      </c>
      <c r="I1292" t="s">
        <v>951</v>
      </c>
      <c r="J1292" t="s">
        <v>22</v>
      </c>
      <c r="K1292">
        <v>6</v>
      </c>
      <c r="L1292">
        <v>113</v>
      </c>
      <c r="M1292" t="s">
        <v>23</v>
      </c>
      <c r="N1292">
        <v>5</v>
      </c>
      <c r="O1292" t="s">
        <v>2921</v>
      </c>
      <c r="P1292">
        <v>164085190</v>
      </c>
    </row>
    <row r="1293" spans="1:16" x14ac:dyDescent="0.3">
      <c r="A1293">
        <v>15301008000</v>
      </c>
      <c r="B1293">
        <v>2018064813</v>
      </c>
      <c r="C1293" t="s">
        <v>16</v>
      </c>
      <c r="D1293">
        <v>2018</v>
      </c>
      <c r="E1293">
        <v>530</v>
      </c>
      <c r="F1293">
        <v>20180601</v>
      </c>
      <c r="G1293">
        <v>358000</v>
      </c>
      <c r="H1293" t="s">
        <v>956</v>
      </c>
      <c r="I1293" t="s">
        <v>957</v>
      </c>
      <c r="J1293" t="s">
        <v>22</v>
      </c>
      <c r="K1293">
        <v>6</v>
      </c>
      <c r="L1293">
        <v>113</v>
      </c>
      <c r="M1293" t="s">
        <v>23</v>
      </c>
      <c r="N1293">
        <v>5</v>
      </c>
      <c r="O1293" t="s">
        <v>2921</v>
      </c>
      <c r="P1293">
        <v>163092368</v>
      </c>
    </row>
    <row r="1294" spans="1:16" x14ac:dyDescent="0.3">
      <c r="A1294">
        <v>15305002000</v>
      </c>
      <c r="B1294">
        <v>2018084278</v>
      </c>
      <c r="C1294" t="s">
        <v>16</v>
      </c>
      <c r="D1294">
        <v>2018</v>
      </c>
      <c r="E1294">
        <v>706</v>
      </c>
      <c r="F1294">
        <v>20180710</v>
      </c>
      <c r="G1294">
        <v>357000</v>
      </c>
      <c r="H1294" t="s">
        <v>960</v>
      </c>
      <c r="I1294" t="s">
        <v>961</v>
      </c>
      <c r="J1294" t="s">
        <v>22</v>
      </c>
      <c r="K1294">
        <v>6</v>
      </c>
      <c r="L1294">
        <v>113</v>
      </c>
      <c r="M1294" t="s">
        <v>23</v>
      </c>
      <c r="N1294">
        <v>5</v>
      </c>
      <c r="O1294" t="s">
        <v>2921</v>
      </c>
      <c r="P1294">
        <v>163092813</v>
      </c>
    </row>
    <row r="1295" spans="1:16" x14ac:dyDescent="0.3">
      <c r="A1295">
        <v>15305015000</v>
      </c>
      <c r="B1295">
        <v>2018156631</v>
      </c>
      <c r="C1295" t="s">
        <v>16</v>
      </c>
      <c r="D1295">
        <v>2018</v>
      </c>
      <c r="E1295">
        <v>1205</v>
      </c>
      <c r="F1295">
        <v>20181210</v>
      </c>
      <c r="G1295">
        <v>332000</v>
      </c>
      <c r="H1295" t="s">
        <v>963</v>
      </c>
      <c r="I1295" t="s">
        <v>286</v>
      </c>
      <c r="J1295" t="s">
        <v>22</v>
      </c>
      <c r="K1295">
        <v>6</v>
      </c>
      <c r="L1295">
        <v>113</v>
      </c>
      <c r="M1295" t="s">
        <v>23</v>
      </c>
      <c r="N1295">
        <v>5</v>
      </c>
      <c r="O1295" t="s">
        <v>2921</v>
      </c>
      <c r="P1295">
        <v>163092945</v>
      </c>
    </row>
    <row r="1296" spans="1:16" x14ac:dyDescent="0.3">
      <c r="A1296">
        <v>15307001000</v>
      </c>
      <c r="B1296">
        <v>2018107978</v>
      </c>
      <c r="C1296" t="s">
        <v>16</v>
      </c>
      <c r="D1296">
        <v>2018</v>
      </c>
      <c r="E1296">
        <v>820</v>
      </c>
      <c r="F1296">
        <v>20180824</v>
      </c>
      <c r="G1296">
        <v>370000</v>
      </c>
      <c r="H1296" t="s">
        <v>968</v>
      </c>
      <c r="I1296" t="s">
        <v>969</v>
      </c>
      <c r="J1296" t="s">
        <v>22</v>
      </c>
      <c r="K1296">
        <v>6</v>
      </c>
      <c r="L1296">
        <v>113</v>
      </c>
      <c r="M1296" t="s">
        <v>23</v>
      </c>
      <c r="N1296">
        <v>5</v>
      </c>
      <c r="O1296" t="s">
        <v>2921</v>
      </c>
      <c r="P1296">
        <v>163093151</v>
      </c>
    </row>
    <row r="1297" spans="1:16" x14ac:dyDescent="0.3">
      <c r="A1297">
        <v>15309003000</v>
      </c>
      <c r="B1297">
        <v>2018105861</v>
      </c>
      <c r="C1297" t="s">
        <v>16</v>
      </c>
      <c r="D1297">
        <v>2018</v>
      </c>
      <c r="E1297">
        <v>820</v>
      </c>
      <c r="F1297">
        <v>20180822</v>
      </c>
      <c r="G1297">
        <v>319000</v>
      </c>
      <c r="H1297" t="s">
        <v>971</v>
      </c>
      <c r="I1297" t="s">
        <v>972</v>
      </c>
      <c r="J1297" t="s">
        <v>22</v>
      </c>
      <c r="K1297">
        <v>6</v>
      </c>
      <c r="L1297">
        <v>113</v>
      </c>
      <c r="M1297" t="s">
        <v>23</v>
      </c>
      <c r="N1297">
        <v>5</v>
      </c>
      <c r="O1297" t="s">
        <v>2921</v>
      </c>
      <c r="P1297">
        <v>163093241</v>
      </c>
    </row>
    <row r="1298" spans="1:16" x14ac:dyDescent="0.3">
      <c r="A1298">
        <v>15309012000</v>
      </c>
      <c r="B1298">
        <v>2018153589</v>
      </c>
      <c r="C1298" t="s">
        <v>16</v>
      </c>
      <c r="D1298">
        <v>2018</v>
      </c>
      <c r="E1298">
        <v>1130</v>
      </c>
      <c r="F1298">
        <v>20181203</v>
      </c>
      <c r="G1298">
        <v>340000</v>
      </c>
      <c r="H1298" t="s">
        <v>973</v>
      </c>
      <c r="I1298" t="s">
        <v>974</v>
      </c>
      <c r="J1298" t="s">
        <v>22</v>
      </c>
      <c r="K1298">
        <v>6</v>
      </c>
      <c r="L1298">
        <v>113</v>
      </c>
      <c r="M1298" t="s">
        <v>23</v>
      </c>
      <c r="N1298">
        <v>5</v>
      </c>
      <c r="O1298" t="s">
        <v>2921</v>
      </c>
      <c r="P1298">
        <v>163093330</v>
      </c>
    </row>
    <row r="1299" spans="1:16" x14ac:dyDescent="0.3">
      <c r="A1299">
        <v>15309014000</v>
      </c>
      <c r="B1299">
        <v>2018062153</v>
      </c>
      <c r="C1299" t="s">
        <v>16</v>
      </c>
      <c r="D1299">
        <v>2018</v>
      </c>
      <c r="E1299">
        <v>524</v>
      </c>
      <c r="F1299">
        <v>20180525</v>
      </c>
      <c r="G1299">
        <v>332000</v>
      </c>
      <c r="H1299" t="s">
        <v>975</v>
      </c>
      <c r="I1299" t="s">
        <v>976</v>
      </c>
      <c r="J1299" t="s">
        <v>22</v>
      </c>
      <c r="K1299">
        <v>6</v>
      </c>
      <c r="L1299">
        <v>113</v>
      </c>
      <c r="M1299" t="s">
        <v>23</v>
      </c>
      <c r="N1299">
        <v>5</v>
      </c>
      <c r="O1299" t="s">
        <v>2921</v>
      </c>
      <c r="P1299">
        <v>163093356</v>
      </c>
    </row>
    <row r="1300" spans="1:16" x14ac:dyDescent="0.3">
      <c r="A1300">
        <v>15310001000</v>
      </c>
      <c r="B1300">
        <v>2018148199</v>
      </c>
      <c r="C1300" t="s">
        <v>16</v>
      </c>
      <c r="D1300">
        <v>2018</v>
      </c>
      <c r="E1300">
        <v>1108</v>
      </c>
      <c r="F1300">
        <v>20181116</v>
      </c>
      <c r="G1300">
        <v>359900</v>
      </c>
      <c r="H1300" t="s">
        <v>977</v>
      </c>
      <c r="I1300" t="s">
        <v>978</v>
      </c>
      <c r="J1300" t="s">
        <v>22</v>
      </c>
      <c r="K1300">
        <v>6</v>
      </c>
      <c r="L1300">
        <v>113</v>
      </c>
      <c r="M1300" t="s">
        <v>23</v>
      </c>
      <c r="N1300">
        <v>5</v>
      </c>
      <c r="O1300" t="s">
        <v>2921</v>
      </c>
      <c r="P1300">
        <v>163093372</v>
      </c>
    </row>
    <row r="1301" spans="1:16" x14ac:dyDescent="0.3">
      <c r="A1301">
        <v>15310007000</v>
      </c>
      <c r="B1301">
        <v>2018106097</v>
      </c>
      <c r="C1301" t="s">
        <v>16</v>
      </c>
      <c r="D1301">
        <v>2018</v>
      </c>
      <c r="E1301">
        <v>816</v>
      </c>
      <c r="F1301">
        <v>20180822</v>
      </c>
      <c r="G1301">
        <v>323000</v>
      </c>
      <c r="H1301" t="s">
        <v>981</v>
      </c>
      <c r="I1301" t="s">
        <v>982</v>
      </c>
      <c r="J1301" t="s">
        <v>22</v>
      </c>
      <c r="K1301">
        <v>6</v>
      </c>
      <c r="L1301">
        <v>113</v>
      </c>
      <c r="M1301" t="s">
        <v>23</v>
      </c>
      <c r="N1301">
        <v>5</v>
      </c>
      <c r="O1301" t="s">
        <v>2921</v>
      </c>
      <c r="P1301">
        <v>163093437</v>
      </c>
    </row>
    <row r="1302" spans="1:16" x14ac:dyDescent="0.3">
      <c r="A1302">
        <v>15310012000</v>
      </c>
      <c r="B1302">
        <v>2018021378</v>
      </c>
      <c r="C1302" t="s">
        <v>16</v>
      </c>
      <c r="D1302">
        <v>2018</v>
      </c>
      <c r="E1302">
        <v>220</v>
      </c>
      <c r="F1302">
        <v>20180222</v>
      </c>
      <c r="G1302">
        <v>306500</v>
      </c>
      <c r="H1302" t="s">
        <v>985</v>
      </c>
      <c r="I1302" t="s">
        <v>986</v>
      </c>
      <c r="J1302" t="s">
        <v>22</v>
      </c>
      <c r="K1302">
        <v>6</v>
      </c>
      <c r="L1302">
        <v>113</v>
      </c>
      <c r="M1302" t="s">
        <v>23</v>
      </c>
      <c r="N1302">
        <v>5</v>
      </c>
      <c r="O1302" t="s">
        <v>2921</v>
      </c>
      <c r="P1302">
        <v>163093488</v>
      </c>
    </row>
    <row r="1303" spans="1:16" x14ac:dyDescent="0.3">
      <c r="A1303">
        <v>15310015000</v>
      </c>
      <c r="B1303">
        <v>2018025038</v>
      </c>
      <c r="C1303" t="s">
        <v>16</v>
      </c>
      <c r="D1303">
        <v>2018</v>
      </c>
      <c r="E1303">
        <v>228</v>
      </c>
      <c r="F1303">
        <v>20180301</v>
      </c>
      <c r="G1303">
        <v>335000</v>
      </c>
      <c r="H1303" t="s">
        <v>87</v>
      </c>
      <c r="I1303" t="s">
        <v>989</v>
      </c>
      <c r="J1303" t="s">
        <v>22</v>
      </c>
      <c r="K1303">
        <v>6</v>
      </c>
      <c r="L1303">
        <v>113</v>
      </c>
      <c r="M1303" t="s">
        <v>23</v>
      </c>
      <c r="N1303">
        <v>5</v>
      </c>
      <c r="O1303" t="s">
        <v>2921</v>
      </c>
      <c r="P1303">
        <v>163093518</v>
      </c>
    </row>
    <row r="1304" spans="1:16" x14ac:dyDescent="0.3">
      <c r="A1304">
        <v>15311002000</v>
      </c>
      <c r="B1304">
        <v>2018016592</v>
      </c>
      <c r="C1304" t="s">
        <v>16</v>
      </c>
      <c r="D1304">
        <v>2018</v>
      </c>
      <c r="E1304">
        <v>212</v>
      </c>
      <c r="F1304">
        <v>20180212</v>
      </c>
      <c r="G1304">
        <v>425000</v>
      </c>
      <c r="H1304" t="s">
        <v>991</v>
      </c>
      <c r="I1304" t="s">
        <v>992</v>
      </c>
      <c r="J1304" t="s">
        <v>22</v>
      </c>
      <c r="K1304">
        <v>6</v>
      </c>
      <c r="L1304">
        <v>113</v>
      </c>
      <c r="M1304" t="s">
        <v>23</v>
      </c>
      <c r="N1304">
        <v>5</v>
      </c>
      <c r="O1304" t="s">
        <v>2921</v>
      </c>
      <c r="P1304">
        <v>163093542</v>
      </c>
    </row>
    <row r="1305" spans="1:16" x14ac:dyDescent="0.3">
      <c r="A1305">
        <v>15311017000</v>
      </c>
      <c r="B1305">
        <v>2018102006</v>
      </c>
      <c r="C1305" t="s">
        <v>16</v>
      </c>
      <c r="D1305">
        <v>2018</v>
      </c>
      <c r="E1305">
        <v>810</v>
      </c>
      <c r="F1305">
        <v>20180813</v>
      </c>
      <c r="G1305">
        <v>390000</v>
      </c>
      <c r="H1305" t="s">
        <v>996</v>
      </c>
      <c r="I1305" t="s">
        <v>997</v>
      </c>
      <c r="J1305" t="s">
        <v>22</v>
      </c>
      <c r="K1305">
        <v>6</v>
      </c>
      <c r="L1305">
        <v>113</v>
      </c>
      <c r="M1305" t="s">
        <v>23</v>
      </c>
      <c r="N1305">
        <v>5</v>
      </c>
      <c r="O1305" t="s">
        <v>2921</v>
      </c>
      <c r="P1305">
        <v>163093691</v>
      </c>
    </row>
    <row r="1306" spans="1:16" x14ac:dyDescent="0.3">
      <c r="A1306">
        <v>15313007000</v>
      </c>
      <c r="B1306">
        <v>2018083586</v>
      </c>
      <c r="C1306" t="s">
        <v>16</v>
      </c>
      <c r="D1306">
        <v>2018</v>
      </c>
      <c r="E1306">
        <v>629</v>
      </c>
      <c r="F1306">
        <v>20180709</v>
      </c>
      <c r="G1306">
        <v>415000</v>
      </c>
      <c r="H1306" t="s">
        <v>998</v>
      </c>
      <c r="I1306" t="s">
        <v>999</v>
      </c>
      <c r="J1306" t="s">
        <v>22</v>
      </c>
      <c r="K1306">
        <v>6</v>
      </c>
      <c r="L1306">
        <v>113</v>
      </c>
      <c r="M1306" t="s">
        <v>23</v>
      </c>
      <c r="N1306">
        <v>5</v>
      </c>
      <c r="O1306" t="s">
        <v>2921</v>
      </c>
      <c r="P1306">
        <v>163971817</v>
      </c>
    </row>
    <row r="1307" spans="1:16" x14ac:dyDescent="0.3">
      <c r="A1307">
        <v>15314005000</v>
      </c>
      <c r="B1307">
        <v>2018067051</v>
      </c>
      <c r="C1307" t="s">
        <v>16</v>
      </c>
      <c r="D1307">
        <v>2018</v>
      </c>
      <c r="E1307">
        <v>605</v>
      </c>
      <c r="F1307">
        <v>20180607</v>
      </c>
      <c r="G1307">
        <v>505000</v>
      </c>
      <c r="H1307" t="s">
        <v>1000</v>
      </c>
      <c r="I1307" t="s">
        <v>479</v>
      </c>
      <c r="J1307" t="s">
        <v>22</v>
      </c>
      <c r="K1307">
        <v>6</v>
      </c>
      <c r="L1307">
        <v>113</v>
      </c>
      <c r="M1307" t="s">
        <v>23</v>
      </c>
      <c r="N1307">
        <v>5</v>
      </c>
      <c r="O1307" t="s">
        <v>2921</v>
      </c>
      <c r="P1307">
        <v>163971914</v>
      </c>
    </row>
    <row r="1308" spans="1:16" x14ac:dyDescent="0.3">
      <c r="A1308">
        <v>15315014000</v>
      </c>
      <c r="B1308">
        <v>2018141570</v>
      </c>
      <c r="C1308" t="s">
        <v>16</v>
      </c>
      <c r="D1308">
        <v>2018</v>
      </c>
      <c r="E1308">
        <v>1031</v>
      </c>
      <c r="F1308">
        <v>20181101</v>
      </c>
      <c r="G1308">
        <v>470000</v>
      </c>
      <c r="H1308" t="s">
        <v>1005</v>
      </c>
      <c r="I1308" t="s">
        <v>1006</v>
      </c>
      <c r="J1308" t="s">
        <v>22</v>
      </c>
      <c r="K1308">
        <v>6</v>
      </c>
      <c r="L1308">
        <v>113</v>
      </c>
      <c r="M1308" t="s">
        <v>23</v>
      </c>
      <c r="N1308">
        <v>5</v>
      </c>
      <c r="O1308" t="s">
        <v>2921</v>
      </c>
      <c r="P1308">
        <v>163972074</v>
      </c>
    </row>
    <row r="1309" spans="1:16" x14ac:dyDescent="0.3">
      <c r="A1309">
        <v>15316007000</v>
      </c>
      <c r="B1309">
        <v>2018073947</v>
      </c>
      <c r="C1309" t="s">
        <v>16</v>
      </c>
      <c r="D1309">
        <v>2018</v>
      </c>
      <c r="E1309">
        <v>606</v>
      </c>
      <c r="F1309">
        <v>20180615</v>
      </c>
      <c r="G1309">
        <v>440000</v>
      </c>
      <c r="H1309" t="s">
        <v>1010</v>
      </c>
      <c r="I1309" t="s">
        <v>1011</v>
      </c>
      <c r="J1309" t="s">
        <v>22</v>
      </c>
      <c r="K1309">
        <v>6</v>
      </c>
      <c r="L1309">
        <v>113</v>
      </c>
      <c r="M1309" t="s">
        <v>23</v>
      </c>
      <c r="N1309">
        <v>5</v>
      </c>
      <c r="O1309" t="s">
        <v>2921</v>
      </c>
      <c r="P1309">
        <v>163972201</v>
      </c>
    </row>
    <row r="1310" spans="1:16" x14ac:dyDescent="0.3">
      <c r="A1310">
        <v>15317004000</v>
      </c>
      <c r="B1310">
        <v>2018119402</v>
      </c>
      <c r="C1310" t="s">
        <v>16</v>
      </c>
      <c r="D1310">
        <v>2018</v>
      </c>
      <c r="E1310">
        <v>918</v>
      </c>
      <c r="F1310">
        <v>20180920</v>
      </c>
      <c r="G1310">
        <v>489000</v>
      </c>
      <c r="H1310" t="s">
        <v>1013</v>
      </c>
      <c r="I1310" t="s">
        <v>1012</v>
      </c>
      <c r="J1310" t="s">
        <v>22</v>
      </c>
      <c r="K1310">
        <v>6</v>
      </c>
      <c r="L1310">
        <v>113</v>
      </c>
      <c r="M1310" t="s">
        <v>23</v>
      </c>
      <c r="N1310">
        <v>5</v>
      </c>
      <c r="O1310" t="s">
        <v>2921</v>
      </c>
      <c r="P1310">
        <v>163972279</v>
      </c>
    </row>
    <row r="1311" spans="1:16" x14ac:dyDescent="0.3">
      <c r="A1311">
        <v>15317008000</v>
      </c>
      <c r="B1311">
        <v>2018074650</v>
      </c>
      <c r="C1311" t="s">
        <v>16</v>
      </c>
      <c r="D1311">
        <v>2018</v>
      </c>
      <c r="E1311">
        <v>614</v>
      </c>
      <c r="F1311">
        <v>20180618</v>
      </c>
      <c r="G1311">
        <v>480000</v>
      </c>
      <c r="H1311" t="s">
        <v>1014</v>
      </c>
      <c r="I1311" t="s">
        <v>1015</v>
      </c>
      <c r="J1311" t="s">
        <v>22</v>
      </c>
      <c r="K1311">
        <v>6</v>
      </c>
      <c r="L1311">
        <v>113</v>
      </c>
      <c r="M1311" t="s">
        <v>23</v>
      </c>
      <c r="N1311">
        <v>5</v>
      </c>
      <c r="O1311" t="s">
        <v>2921</v>
      </c>
      <c r="P1311">
        <v>163972317</v>
      </c>
    </row>
    <row r="1312" spans="1:16" x14ac:dyDescent="0.3">
      <c r="A1312">
        <v>15320007000</v>
      </c>
      <c r="B1312">
        <v>2018015519</v>
      </c>
      <c r="C1312" t="s">
        <v>16</v>
      </c>
      <c r="D1312">
        <v>2018</v>
      </c>
      <c r="E1312">
        <v>208</v>
      </c>
      <c r="F1312">
        <v>20180208</v>
      </c>
      <c r="G1312">
        <v>324000</v>
      </c>
      <c r="H1312" t="s">
        <v>1018</v>
      </c>
      <c r="I1312" t="s">
        <v>1019</v>
      </c>
      <c r="J1312" t="s">
        <v>22</v>
      </c>
      <c r="K1312">
        <v>6</v>
      </c>
      <c r="L1312">
        <v>113</v>
      </c>
      <c r="M1312" t="s">
        <v>23</v>
      </c>
      <c r="N1312">
        <v>5</v>
      </c>
      <c r="O1312" t="s">
        <v>2921</v>
      </c>
      <c r="P1312">
        <v>164011021</v>
      </c>
    </row>
    <row r="1313" spans="1:16" x14ac:dyDescent="0.3">
      <c r="A1313">
        <v>15320011000</v>
      </c>
      <c r="B1313">
        <v>2018022538</v>
      </c>
      <c r="C1313" t="s">
        <v>16</v>
      </c>
      <c r="D1313">
        <v>2018</v>
      </c>
      <c r="E1313">
        <v>223</v>
      </c>
      <c r="F1313">
        <v>20180223</v>
      </c>
      <c r="G1313">
        <v>365000</v>
      </c>
      <c r="H1313" t="s">
        <v>1020</v>
      </c>
      <c r="I1313" t="s">
        <v>1021</v>
      </c>
      <c r="J1313" t="s">
        <v>22</v>
      </c>
      <c r="K1313">
        <v>6</v>
      </c>
      <c r="L1313">
        <v>113</v>
      </c>
      <c r="M1313" t="s">
        <v>23</v>
      </c>
      <c r="N1313">
        <v>5</v>
      </c>
      <c r="O1313" t="s">
        <v>2921</v>
      </c>
      <c r="P1313">
        <v>164011064</v>
      </c>
    </row>
    <row r="1314" spans="1:16" x14ac:dyDescent="0.3">
      <c r="A1314">
        <v>15320015000</v>
      </c>
      <c r="B1314">
        <v>2018136278</v>
      </c>
      <c r="C1314" t="s">
        <v>16</v>
      </c>
      <c r="D1314">
        <v>2018</v>
      </c>
      <c r="E1314">
        <v>1004</v>
      </c>
      <c r="F1314">
        <v>20181022</v>
      </c>
      <c r="G1314">
        <v>368000</v>
      </c>
      <c r="H1314" t="s">
        <v>1024</v>
      </c>
      <c r="I1314" t="s">
        <v>1025</v>
      </c>
      <c r="J1314" t="s">
        <v>22</v>
      </c>
      <c r="K1314">
        <v>6</v>
      </c>
      <c r="L1314">
        <v>113</v>
      </c>
      <c r="M1314" t="s">
        <v>23</v>
      </c>
      <c r="N1314">
        <v>5</v>
      </c>
      <c r="O1314" t="s">
        <v>2921</v>
      </c>
      <c r="P1314">
        <v>164011102</v>
      </c>
    </row>
    <row r="1315" spans="1:16" x14ac:dyDescent="0.3">
      <c r="A1315">
        <v>15320016000</v>
      </c>
      <c r="B1315">
        <v>2018017213</v>
      </c>
      <c r="C1315" t="s">
        <v>16</v>
      </c>
      <c r="D1315">
        <v>2018</v>
      </c>
      <c r="E1315">
        <v>202</v>
      </c>
      <c r="F1315">
        <v>20180214</v>
      </c>
      <c r="G1315">
        <v>372000</v>
      </c>
      <c r="H1315" t="s">
        <v>1026</v>
      </c>
      <c r="I1315" t="s">
        <v>1027</v>
      </c>
      <c r="J1315" t="s">
        <v>22</v>
      </c>
      <c r="K1315">
        <v>6</v>
      </c>
      <c r="L1315">
        <v>113</v>
      </c>
      <c r="M1315" t="s">
        <v>23</v>
      </c>
      <c r="N1315">
        <v>5</v>
      </c>
      <c r="O1315" t="s">
        <v>2921</v>
      </c>
      <c r="P1315">
        <v>164011111</v>
      </c>
    </row>
    <row r="1316" spans="1:16" x14ac:dyDescent="0.3">
      <c r="A1316">
        <v>15320018000</v>
      </c>
      <c r="B1316">
        <v>2018089520</v>
      </c>
      <c r="C1316" t="s">
        <v>16</v>
      </c>
      <c r="D1316">
        <v>2018</v>
      </c>
      <c r="E1316">
        <v>718</v>
      </c>
      <c r="F1316">
        <v>20180720</v>
      </c>
      <c r="G1316">
        <v>385000</v>
      </c>
      <c r="H1316" t="s">
        <v>1028</v>
      </c>
      <c r="I1316" t="s">
        <v>1029</v>
      </c>
      <c r="J1316" t="s">
        <v>22</v>
      </c>
      <c r="K1316">
        <v>6</v>
      </c>
      <c r="L1316">
        <v>113</v>
      </c>
      <c r="M1316" t="s">
        <v>23</v>
      </c>
      <c r="N1316">
        <v>5</v>
      </c>
      <c r="O1316" t="s">
        <v>2921</v>
      </c>
      <c r="P1316">
        <v>164011137</v>
      </c>
    </row>
    <row r="1317" spans="1:16" x14ac:dyDescent="0.3">
      <c r="A1317">
        <v>15321006000</v>
      </c>
      <c r="B1317">
        <v>2018095577</v>
      </c>
      <c r="C1317" t="s">
        <v>16</v>
      </c>
      <c r="D1317">
        <v>2018</v>
      </c>
      <c r="E1317">
        <v>731</v>
      </c>
      <c r="F1317">
        <v>20180802</v>
      </c>
      <c r="G1317">
        <v>359900</v>
      </c>
      <c r="H1317" t="s">
        <v>1030</v>
      </c>
      <c r="I1317" t="s">
        <v>1031</v>
      </c>
      <c r="J1317" t="s">
        <v>22</v>
      </c>
      <c r="K1317">
        <v>6</v>
      </c>
      <c r="L1317">
        <v>113</v>
      </c>
      <c r="M1317" t="s">
        <v>23</v>
      </c>
      <c r="N1317">
        <v>5</v>
      </c>
      <c r="O1317" t="s">
        <v>2921</v>
      </c>
      <c r="P1317">
        <v>164011226</v>
      </c>
    </row>
    <row r="1318" spans="1:16" x14ac:dyDescent="0.3">
      <c r="A1318">
        <v>15321007000</v>
      </c>
      <c r="B1318">
        <v>2018156557</v>
      </c>
      <c r="C1318" t="s">
        <v>16</v>
      </c>
      <c r="D1318">
        <v>2018</v>
      </c>
      <c r="E1318">
        <v>1129</v>
      </c>
      <c r="F1318">
        <v>20181210</v>
      </c>
      <c r="G1318">
        <v>350000</v>
      </c>
      <c r="H1318" t="s">
        <v>1032</v>
      </c>
      <c r="I1318" t="s">
        <v>1033</v>
      </c>
      <c r="J1318" t="s">
        <v>22</v>
      </c>
      <c r="K1318">
        <v>6</v>
      </c>
      <c r="L1318">
        <v>113</v>
      </c>
      <c r="M1318" t="s">
        <v>23</v>
      </c>
      <c r="N1318">
        <v>5</v>
      </c>
      <c r="O1318" t="s">
        <v>2921</v>
      </c>
      <c r="P1318">
        <v>164011234</v>
      </c>
    </row>
    <row r="1319" spans="1:16" x14ac:dyDescent="0.3">
      <c r="A1319">
        <v>15322001000</v>
      </c>
      <c r="B1319">
        <v>2019009282</v>
      </c>
      <c r="C1319" t="s">
        <v>540</v>
      </c>
      <c r="D1319">
        <v>2018</v>
      </c>
      <c r="E1319">
        <v>1218</v>
      </c>
      <c r="F1319">
        <v>20190128</v>
      </c>
      <c r="G1319">
        <v>325000</v>
      </c>
      <c r="H1319" t="s">
        <v>1034</v>
      </c>
      <c r="I1319" t="s">
        <v>1035</v>
      </c>
      <c r="J1319" t="s">
        <v>22</v>
      </c>
      <c r="K1319">
        <v>6</v>
      </c>
      <c r="L1319">
        <v>113</v>
      </c>
      <c r="M1319" t="s">
        <v>23</v>
      </c>
      <c r="N1319">
        <v>5</v>
      </c>
      <c r="O1319" t="s">
        <v>2921</v>
      </c>
      <c r="P1319">
        <v>164011251</v>
      </c>
    </row>
    <row r="1320" spans="1:16" x14ac:dyDescent="0.3">
      <c r="A1320">
        <v>15322014000</v>
      </c>
      <c r="B1320">
        <v>2018041410</v>
      </c>
      <c r="C1320" t="s">
        <v>16</v>
      </c>
      <c r="D1320">
        <v>2018</v>
      </c>
      <c r="E1320">
        <v>406</v>
      </c>
      <c r="F1320">
        <v>20180409</v>
      </c>
      <c r="G1320">
        <v>355000</v>
      </c>
      <c r="H1320" t="s">
        <v>1038</v>
      </c>
      <c r="I1320" t="s">
        <v>1039</v>
      </c>
      <c r="J1320" t="s">
        <v>22</v>
      </c>
      <c r="K1320">
        <v>6</v>
      </c>
      <c r="L1320">
        <v>113</v>
      </c>
      <c r="M1320" t="s">
        <v>23</v>
      </c>
      <c r="N1320">
        <v>5</v>
      </c>
      <c r="O1320" t="s">
        <v>2921</v>
      </c>
      <c r="P1320">
        <v>164011382</v>
      </c>
    </row>
    <row r="1321" spans="1:16" x14ac:dyDescent="0.3">
      <c r="A1321">
        <v>15322015000</v>
      </c>
      <c r="B1321">
        <v>2018047971</v>
      </c>
      <c r="C1321" t="s">
        <v>16</v>
      </c>
      <c r="D1321">
        <v>2018</v>
      </c>
      <c r="E1321">
        <v>423</v>
      </c>
      <c r="F1321">
        <v>20180424</v>
      </c>
      <c r="G1321">
        <v>320000</v>
      </c>
      <c r="H1321" t="s">
        <v>1040</v>
      </c>
      <c r="I1321" t="s">
        <v>1041</v>
      </c>
      <c r="J1321" t="s">
        <v>22</v>
      </c>
      <c r="K1321">
        <v>6</v>
      </c>
      <c r="L1321">
        <v>113</v>
      </c>
      <c r="M1321" t="s">
        <v>23</v>
      </c>
      <c r="N1321">
        <v>5</v>
      </c>
      <c r="O1321" t="s">
        <v>2921</v>
      </c>
      <c r="P1321">
        <v>164011391</v>
      </c>
    </row>
    <row r="1322" spans="1:16" x14ac:dyDescent="0.3">
      <c r="A1322">
        <v>15323001000</v>
      </c>
      <c r="B1322">
        <v>2018058325</v>
      </c>
      <c r="C1322" t="s">
        <v>16</v>
      </c>
      <c r="D1322">
        <v>2018</v>
      </c>
      <c r="E1322">
        <v>515</v>
      </c>
      <c r="F1322">
        <v>20180517</v>
      </c>
      <c r="G1322">
        <v>383000</v>
      </c>
      <c r="H1322" t="s">
        <v>1042</v>
      </c>
      <c r="I1322" t="s">
        <v>1043</v>
      </c>
      <c r="J1322" t="s">
        <v>22</v>
      </c>
      <c r="K1322">
        <v>6</v>
      </c>
      <c r="L1322">
        <v>113</v>
      </c>
      <c r="M1322" t="s">
        <v>23</v>
      </c>
      <c r="N1322">
        <v>5</v>
      </c>
      <c r="O1322" t="s">
        <v>2921</v>
      </c>
      <c r="P1322">
        <v>164011412</v>
      </c>
    </row>
    <row r="1323" spans="1:16" x14ac:dyDescent="0.3">
      <c r="A1323">
        <v>15323004000</v>
      </c>
      <c r="B1323">
        <v>2018110724</v>
      </c>
      <c r="C1323" t="s">
        <v>16</v>
      </c>
      <c r="D1323">
        <v>2018</v>
      </c>
      <c r="E1323">
        <v>830</v>
      </c>
      <c r="F1323">
        <v>20180831</v>
      </c>
      <c r="G1323">
        <v>353000</v>
      </c>
      <c r="H1323" t="s">
        <v>1044</v>
      </c>
      <c r="I1323" t="s">
        <v>1045</v>
      </c>
      <c r="J1323" t="s">
        <v>22</v>
      </c>
      <c r="K1323">
        <v>6</v>
      </c>
      <c r="L1323">
        <v>113</v>
      </c>
      <c r="M1323" t="s">
        <v>23</v>
      </c>
      <c r="N1323">
        <v>5</v>
      </c>
      <c r="O1323" t="s">
        <v>2921</v>
      </c>
      <c r="P1323">
        <v>164011447</v>
      </c>
    </row>
    <row r="1324" spans="1:16" x14ac:dyDescent="0.3">
      <c r="A1324">
        <v>15323006000</v>
      </c>
      <c r="B1324">
        <v>2018098241</v>
      </c>
      <c r="C1324" t="s">
        <v>16</v>
      </c>
      <c r="D1324">
        <v>2018</v>
      </c>
      <c r="E1324">
        <v>801</v>
      </c>
      <c r="F1324">
        <v>20180808</v>
      </c>
      <c r="G1324">
        <v>385000</v>
      </c>
      <c r="H1324" t="s">
        <v>1046</v>
      </c>
      <c r="I1324" t="s">
        <v>1047</v>
      </c>
      <c r="J1324" t="s">
        <v>22</v>
      </c>
      <c r="K1324">
        <v>6</v>
      </c>
      <c r="L1324">
        <v>113</v>
      </c>
      <c r="M1324" t="s">
        <v>23</v>
      </c>
      <c r="N1324">
        <v>5</v>
      </c>
      <c r="O1324" t="s">
        <v>2921</v>
      </c>
      <c r="P1324">
        <v>164011463</v>
      </c>
    </row>
    <row r="1325" spans="1:16" x14ac:dyDescent="0.3">
      <c r="A1325">
        <v>15401008000</v>
      </c>
      <c r="B1325">
        <v>2018063457</v>
      </c>
      <c r="C1325" t="s">
        <v>16</v>
      </c>
      <c r="D1325">
        <v>2018</v>
      </c>
      <c r="E1325">
        <v>525</v>
      </c>
      <c r="F1325">
        <v>20180530</v>
      </c>
      <c r="G1325">
        <v>325000</v>
      </c>
      <c r="H1325" t="s">
        <v>1049</v>
      </c>
      <c r="I1325" t="s">
        <v>1050</v>
      </c>
      <c r="J1325" t="s">
        <v>22</v>
      </c>
      <c r="K1325">
        <v>6</v>
      </c>
      <c r="L1325">
        <v>113</v>
      </c>
      <c r="M1325" t="s">
        <v>23</v>
      </c>
      <c r="N1325">
        <v>5</v>
      </c>
      <c r="O1325" t="s">
        <v>2921</v>
      </c>
      <c r="P1325">
        <v>162987111</v>
      </c>
    </row>
    <row r="1326" spans="1:16" x14ac:dyDescent="0.3">
      <c r="A1326">
        <v>15401015000</v>
      </c>
      <c r="B1326">
        <v>2018134650</v>
      </c>
      <c r="C1326" t="s">
        <v>16</v>
      </c>
      <c r="D1326">
        <v>2018</v>
      </c>
      <c r="E1326">
        <v>1015</v>
      </c>
      <c r="F1326">
        <v>20181017</v>
      </c>
      <c r="G1326">
        <v>328000</v>
      </c>
      <c r="H1326" t="s">
        <v>1051</v>
      </c>
      <c r="I1326" t="s">
        <v>286</v>
      </c>
      <c r="J1326" t="s">
        <v>22</v>
      </c>
      <c r="K1326">
        <v>6</v>
      </c>
      <c r="L1326">
        <v>113</v>
      </c>
      <c r="M1326" t="s">
        <v>23</v>
      </c>
      <c r="N1326">
        <v>5</v>
      </c>
      <c r="O1326" t="s">
        <v>2921</v>
      </c>
      <c r="P1326">
        <v>162987189</v>
      </c>
    </row>
    <row r="1327" spans="1:16" x14ac:dyDescent="0.3">
      <c r="A1327">
        <v>15402001000</v>
      </c>
      <c r="B1327">
        <v>2018015486</v>
      </c>
      <c r="C1327" t="s">
        <v>16</v>
      </c>
      <c r="D1327">
        <v>2018</v>
      </c>
      <c r="E1327">
        <v>206</v>
      </c>
      <c r="F1327">
        <v>20180208</v>
      </c>
      <c r="G1327">
        <v>332500</v>
      </c>
      <c r="H1327" t="s">
        <v>1052</v>
      </c>
      <c r="I1327" t="s">
        <v>1053</v>
      </c>
      <c r="J1327" t="s">
        <v>22</v>
      </c>
      <c r="K1327">
        <v>6</v>
      </c>
      <c r="L1327">
        <v>113</v>
      </c>
      <c r="M1327" t="s">
        <v>23</v>
      </c>
      <c r="N1327">
        <v>5</v>
      </c>
      <c r="O1327" t="s">
        <v>2921</v>
      </c>
      <c r="P1327">
        <v>162987219</v>
      </c>
    </row>
    <row r="1328" spans="1:16" x14ac:dyDescent="0.3">
      <c r="A1328">
        <v>15403001000</v>
      </c>
      <c r="B1328">
        <v>2018074231</v>
      </c>
      <c r="C1328" t="s">
        <v>16</v>
      </c>
      <c r="D1328">
        <v>2018</v>
      </c>
      <c r="E1328">
        <v>614</v>
      </c>
      <c r="F1328">
        <v>20180618</v>
      </c>
      <c r="G1328">
        <v>325000</v>
      </c>
      <c r="H1328" t="s">
        <v>1054</v>
      </c>
      <c r="I1328" t="s">
        <v>1055</v>
      </c>
      <c r="J1328" t="s">
        <v>22</v>
      </c>
      <c r="K1328">
        <v>6</v>
      </c>
      <c r="L1328">
        <v>113</v>
      </c>
      <c r="M1328" t="s">
        <v>23</v>
      </c>
      <c r="N1328">
        <v>5</v>
      </c>
      <c r="O1328" t="s">
        <v>2921</v>
      </c>
      <c r="P1328">
        <v>162987308</v>
      </c>
    </row>
    <row r="1329" spans="1:16" x14ac:dyDescent="0.3">
      <c r="A1329">
        <v>15403005000</v>
      </c>
      <c r="B1329">
        <v>2018103644</v>
      </c>
      <c r="C1329" t="s">
        <v>16</v>
      </c>
      <c r="D1329">
        <v>2018</v>
      </c>
      <c r="E1329">
        <v>810</v>
      </c>
      <c r="F1329">
        <v>20180816</v>
      </c>
      <c r="G1329">
        <v>355500</v>
      </c>
      <c r="H1329" t="s">
        <v>1056</v>
      </c>
      <c r="I1329" t="s">
        <v>1057</v>
      </c>
      <c r="J1329" t="s">
        <v>22</v>
      </c>
      <c r="K1329">
        <v>6</v>
      </c>
      <c r="L1329">
        <v>113</v>
      </c>
      <c r="M1329" t="s">
        <v>23</v>
      </c>
      <c r="N1329">
        <v>5</v>
      </c>
      <c r="O1329" t="s">
        <v>2921</v>
      </c>
      <c r="P1329">
        <v>162987341</v>
      </c>
    </row>
    <row r="1330" spans="1:16" x14ac:dyDescent="0.3">
      <c r="A1330">
        <v>15403009000</v>
      </c>
      <c r="B1330">
        <v>2018055131</v>
      </c>
      <c r="C1330" t="s">
        <v>16</v>
      </c>
      <c r="D1330">
        <v>2018</v>
      </c>
      <c r="E1330">
        <v>508</v>
      </c>
      <c r="F1330">
        <v>20180509</v>
      </c>
      <c r="G1330">
        <v>324900</v>
      </c>
      <c r="H1330" t="s">
        <v>1058</v>
      </c>
      <c r="I1330" t="s">
        <v>1059</v>
      </c>
      <c r="J1330" t="s">
        <v>22</v>
      </c>
      <c r="K1330">
        <v>6</v>
      </c>
      <c r="L1330">
        <v>113</v>
      </c>
      <c r="M1330" t="s">
        <v>23</v>
      </c>
      <c r="N1330">
        <v>5</v>
      </c>
      <c r="O1330" t="s">
        <v>2921</v>
      </c>
      <c r="P1330">
        <v>162987383</v>
      </c>
    </row>
    <row r="1331" spans="1:16" x14ac:dyDescent="0.3">
      <c r="A1331">
        <v>15404005000</v>
      </c>
      <c r="B1331">
        <v>2018137362</v>
      </c>
      <c r="C1331" t="s">
        <v>16</v>
      </c>
      <c r="D1331">
        <v>2018</v>
      </c>
      <c r="E1331">
        <v>1017</v>
      </c>
      <c r="F1331">
        <v>20181023</v>
      </c>
      <c r="G1331">
        <v>327000</v>
      </c>
      <c r="H1331" t="s">
        <v>1062</v>
      </c>
      <c r="I1331" t="s">
        <v>286</v>
      </c>
      <c r="J1331" t="s">
        <v>22</v>
      </c>
      <c r="K1331">
        <v>6</v>
      </c>
      <c r="L1331">
        <v>113</v>
      </c>
      <c r="M1331" t="s">
        <v>23</v>
      </c>
      <c r="N1331">
        <v>5</v>
      </c>
      <c r="O1331" t="s">
        <v>2921</v>
      </c>
      <c r="P1331">
        <v>162987481</v>
      </c>
    </row>
    <row r="1332" spans="1:16" x14ac:dyDescent="0.3">
      <c r="A1332">
        <v>15406008000</v>
      </c>
      <c r="B1332">
        <v>2018081297</v>
      </c>
      <c r="C1332" t="s">
        <v>16</v>
      </c>
      <c r="D1332">
        <v>2018</v>
      </c>
      <c r="E1332">
        <v>629</v>
      </c>
      <c r="F1332">
        <v>20180702</v>
      </c>
      <c r="G1332">
        <v>358000</v>
      </c>
      <c r="H1332" t="s">
        <v>1065</v>
      </c>
      <c r="I1332" t="s">
        <v>1066</v>
      </c>
      <c r="J1332" t="s">
        <v>22</v>
      </c>
      <c r="K1332">
        <v>6</v>
      </c>
      <c r="L1332">
        <v>113</v>
      </c>
      <c r="M1332" t="s">
        <v>23</v>
      </c>
      <c r="N1332">
        <v>5</v>
      </c>
      <c r="O1332" t="s">
        <v>2921</v>
      </c>
      <c r="P1332">
        <v>162987855</v>
      </c>
    </row>
    <row r="1333" spans="1:16" x14ac:dyDescent="0.3">
      <c r="A1333">
        <v>15406009000</v>
      </c>
      <c r="B1333">
        <v>2018044058</v>
      </c>
      <c r="C1333" t="s">
        <v>16</v>
      </c>
      <c r="D1333">
        <v>2018</v>
      </c>
      <c r="E1333">
        <v>413</v>
      </c>
      <c r="F1333">
        <v>20180416</v>
      </c>
      <c r="G1333">
        <v>349200</v>
      </c>
      <c r="H1333" t="s">
        <v>1067</v>
      </c>
      <c r="I1333" t="s">
        <v>1068</v>
      </c>
      <c r="J1333" t="s">
        <v>22</v>
      </c>
      <c r="K1333">
        <v>6</v>
      </c>
      <c r="L1333">
        <v>113</v>
      </c>
      <c r="M1333" t="s">
        <v>23</v>
      </c>
      <c r="N1333">
        <v>5</v>
      </c>
      <c r="O1333" t="s">
        <v>2921</v>
      </c>
      <c r="P1333">
        <v>162987863</v>
      </c>
    </row>
    <row r="1334" spans="1:16" x14ac:dyDescent="0.3">
      <c r="A1334">
        <v>15407001000</v>
      </c>
      <c r="B1334">
        <v>2018149549</v>
      </c>
      <c r="C1334" t="s">
        <v>16</v>
      </c>
      <c r="D1334">
        <v>2018</v>
      </c>
      <c r="E1334">
        <v>1119</v>
      </c>
      <c r="F1334">
        <v>20181120</v>
      </c>
      <c r="G1334">
        <v>328000</v>
      </c>
      <c r="H1334" t="s">
        <v>1069</v>
      </c>
      <c r="I1334" t="s">
        <v>286</v>
      </c>
      <c r="J1334" t="s">
        <v>22</v>
      </c>
      <c r="K1334">
        <v>6</v>
      </c>
      <c r="L1334">
        <v>113</v>
      </c>
      <c r="M1334" t="s">
        <v>23</v>
      </c>
      <c r="N1334">
        <v>5</v>
      </c>
      <c r="O1334" t="s">
        <v>2921</v>
      </c>
      <c r="P1334">
        <v>162987979</v>
      </c>
    </row>
    <row r="1335" spans="1:16" x14ac:dyDescent="0.3">
      <c r="A1335">
        <v>15407014000</v>
      </c>
      <c r="B1335">
        <v>2018066807</v>
      </c>
      <c r="C1335" t="s">
        <v>16</v>
      </c>
      <c r="D1335">
        <v>2018</v>
      </c>
      <c r="E1335">
        <v>601</v>
      </c>
      <c r="F1335">
        <v>20180606</v>
      </c>
      <c r="G1335">
        <v>355000</v>
      </c>
      <c r="H1335" t="s">
        <v>1072</v>
      </c>
      <c r="I1335" t="s">
        <v>1073</v>
      </c>
      <c r="J1335" t="s">
        <v>22</v>
      </c>
      <c r="K1335">
        <v>6</v>
      </c>
      <c r="L1335">
        <v>113</v>
      </c>
      <c r="M1335" t="s">
        <v>23</v>
      </c>
      <c r="N1335">
        <v>5</v>
      </c>
      <c r="O1335" t="s">
        <v>2921</v>
      </c>
      <c r="P1335">
        <v>162988100</v>
      </c>
    </row>
    <row r="1336" spans="1:16" x14ac:dyDescent="0.3">
      <c r="A1336">
        <v>15407023000</v>
      </c>
      <c r="B1336">
        <v>2018053740</v>
      </c>
      <c r="C1336" t="s">
        <v>16</v>
      </c>
      <c r="D1336">
        <v>2018</v>
      </c>
      <c r="E1336">
        <v>504</v>
      </c>
      <c r="F1336">
        <v>20180507</v>
      </c>
      <c r="G1336">
        <v>335000</v>
      </c>
      <c r="H1336" t="s">
        <v>1074</v>
      </c>
      <c r="I1336" t="s">
        <v>1075</v>
      </c>
      <c r="J1336" t="s">
        <v>22</v>
      </c>
      <c r="K1336">
        <v>6</v>
      </c>
      <c r="L1336">
        <v>113</v>
      </c>
      <c r="M1336" t="s">
        <v>23</v>
      </c>
      <c r="N1336">
        <v>5</v>
      </c>
      <c r="O1336" t="s">
        <v>2921</v>
      </c>
      <c r="P1336">
        <v>162988193</v>
      </c>
    </row>
    <row r="1337" spans="1:16" x14ac:dyDescent="0.3">
      <c r="A1337">
        <v>15409015000</v>
      </c>
      <c r="B1337">
        <v>2018073735</v>
      </c>
      <c r="C1337" t="s">
        <v>16</v>
      </c>
      <c r="D1337">
        <v>2018</v>
      </c>
      <c r="E1337">
        <v>611</v>
      </c>
      <c r="F1337">
        <v>20180615</v>
      </c>
      <c r="G1337">
        <v>335000</v>
      </c>
      <c r="H1337" t="s">
        <v>1078</v>
      </c>
      <c r="I1337" t="s">
        <v>1076</v>
      </c>
      <c r="J1337" t="s">
        <v>22</v>
      </c>
      <c r="K1337">
        <v>6</v>
      </c>
      <c r="L1337">
        <v>113</v>
      </c>
      <c r="M1337" t="s">
        <v>23</v>
      </c>
      <c r="N1337">
        <v>5</v>
      </c>
      <c r="O1337" t="s">
        <v>2921</v>
      </c>
      <c r="P1337">
        <v>162988576</v>
      </c>
    </row>
    <row r="1338" spans="1:16" x14ac:dyDescent="0.3">
      <c r="A1338">
        <v>15410012000</v>
      </c>
      <c r="B1338">
        <v>2018047994</v>
      </c>
      <c r="C1338" t="s">
        <v>16</v>
      </c>
      <c r="D1338">
        <v>2018</v>
      </c>
      <c r="E1338">
        <v>423</v>
      </c>
      <c r="F1338">
        <v>20180424</v>
      </c>
      <c r="G1338">
        <v>250000</v>
      </c>
      <c r="H1338" t="s">
        <v>1079</v>
      </c>
      <c r="I1338" t="s">
        <v>1080</v>
      </c>
      <c r="J1338" t="s">
        <v>22</v>
      </c>
      <c r="K1338">
        <v>6</v>
      </c>
      <c r="L1338">
        <v>113</v>
      </c>
      <c r="M1338" t="s">
        <v>23</v>
      </c>
      <c r="N1338">
        <v>5</v>
      </c>
      <c r="O1338" t="s">
        <v>2921</v>
      </c>
      <c r="P1338">
        <v>162988851</v>
      </c>
    </row>
    <row r="1339" spans="1:16" x14ac:dyDescent="0.3">
      <c r="A1339">
        <v>15410018000</v>
      </c>
      <c r="B1339">
        <v>2018090045</v>
      </c>
      <c r="C1339" t="s">
        <v>16</v>
      </c>
      <c r="D1339">
        <v>2018</v>
      </c>
      <c r="E1339">
        <v>720</v>
      </c>
      <c r="F1339">
        <v>20180720</v>
      </c>
      <c r="G1339">
        <v>319000</v>
      </c>
      <c r="H1339" t="s">
        <v>1081</v>
      </c>
      <c r="I1339" t="s">
        <v>1082</v>
      </c>
      <c r="J1339" t="s">
        <v>22</v>
      </c>
      <c r="K1339">
        <v>6</v>
      </c>
      <c r="L1339">
        <v>117</v>
      </c>
      <c r="M1339" t="s">
        <v>23</v>
      </c>
      <c r="N1339">
        <v>5</v>
      </c>
      <c r="O1339" t="s">
        <v>2921</v>
      </c>
      <c r="P1339">
        <v>162988916</v>
      </c>
    </row>
    <row r="1340" spans="1:16" x14ac:dyDescent="0.3">
      <c r="A1340">
        <v>15414003000</v>
      </c>
      <c r="B1340">
        <v>2018058888</v>
      </c>
      <c r="C1340" t="s">
        <v>16</v>
      </c>
      <c r="D1340">
        <v>2018</v>
      </c>
      <c r="E1340">
        <v>517</v>
      </c>
      <c r="F1340">
        <v>20180518</v>
      </c>
      <c r="G1340">
        <v>484900</v>
      </c>
      <c r="H1340" t="s">
        <v>847</v>
      </c>
      <c r="I1340" t="s">
        <v>1090</v>
      </c>
      <c r="J1340" t="s">
        <v>22</v>
      </c>
      <c r="K1340">
        <v>6</v>
      </c>
      <c r="L1340">
        <v>113</v>
      </c>
      <c r="M1340" t="s">
        <v>23</v>
      </c>
      <c r="N1340">
        <v>5</v>
      </c>
      <c r="O1340" t="s">
        <v>2921</v>
      </c>
      <c r="P1340">
        <v>163230744</v>
      </c>
    </row>
    <row r="1341" spans="1:16" x14ac:dyDescent="0.3">
      <c r="A1341">
        <v>15414019000</v>
      </c>
      <c r="B1341">
        <v>2018025696</v>
      </c>
      <c r="C1341" t="s">
        <v>16</v>
      </c>
      <c r="D1341">
        <v>2018</v>
      </c>
      <c r="E1341">
        <v>228</v>
      </c>
      <c r="F1341">
        <v>20180302</v>
      </c>
      <c r="G1341">
        <v>450000</v>
      </c>
      <c r="H1341" t="s">
        <v>1093</v>
      </c>
      <c r="I1341" t="s">
        <v>1094</v>
      </c>
      <c r="J1341" t="s">
        <v>22</v>
      </c>
      <c r="K1341">
        <v>6</v>
      </c>
      <c r="L1341">
        <v>113</v>
      </c>
      <c r="M1341" t="s">
        <v>23</v>
      </c>
      <c r="N1341">
        <v>5</v>
      </c>
      <c r="O1341" t="s">
        <v>2921</v>
      </c>
      <c r="P1341">
        <v>163230906</v>
      </c>
    </row>
    <row r="1342" spans="1:16" x14ac:dyDescent="0.3">
      <c r="A1342">
        <v>15415019000</v>
      </c>
      <c r="B1342">
        <v>2018147827</v>
      </c>
      <c r="C1342" t="s">
        <v>16</v>
      </c>
      <c r="D1342">
        <v>2018</v>
      </c>
      <c r="E1342">
        <v>1114</v>
      </c>
      <c r="F1342">
        <v>20181116</v>
      </c>
      <c r="G1342">
        <v>455000</v>
      </c>
      <c r="H1342" t="s">
        <v>1095</v>
      </c>
      <c r="I1342" t="s">
        <v>1096</v>
      </c>
      <c r="J1342" t="s">
        <v>22</v>
      </c>
      <c r="K1342">
        <v>6</v>
      </c>
      <c r="L1342">
        <v>113</v>
      </c>
      <c r="M1342" t="s">
        <v>23</v>
      </c>
      <c r="N1342">
        <v>5</v>
      </c>
      <c r="O1342" t="s">
        <v>2921</v>
      </c>
      <c r="P1342">
        <v>163231198</v>
      </c>
    </row>
    <row r="1343" spans="1:16" x14ac:dyDescent="0.3">
      <c r="A1343">
        <v>15415021000</v>
      </c>
      <c r="B1343">
        <v>2018120425</v>
      </c>
      <c r="C1343" t="s">
        <v>16</v>
      </c>
      <c r="D1343">
        <v>2018</v>
      </c>
      <c r="E1343">
        <v>921</v>
      </c>
      <c r="F1343">
        <v>20180921</v>
      </c>
      <c r="G1343">
        <v>390500</v>
      </c>
      <c r="H1343" t="s">
        <v>1097</v>
      </c>
      <c r="I1343" t="s">
        <v>1098</v>
      </c>
      <c r="J1343" t="s">
        <v>22</v>
      </c>
      <c r="K1343">
        <v>6</v>
      </c>
      <c r="L1343">
        <v>113</v>
      </c>
      <c r="M1343" t="s">
        <v>23</v>
      </c>
      <c r="N1343">
        <v>5</v>
      </c>
      <c r="O1343" t="s">
        <v>2921</v>
      </c>
      <c r="P1343">
        <v>163231210</v>
      </c>
    </row>
    <row r="1344" spans="1:16" x14ac:dyDescent="0.3">
      <c r="A1344">
        <v>15416005000</v>
      </c>
      <c r="B1344">
        <v>2018146818</v>
      </c>
      <c r="C1344" t="s">
        <v>16</v>
      </c>
      <c r="D1344">
        <v>2018</v>
      </c>
      <c r="E1344">
        <v>1113</v>
      </c>
      <c r="F1344">
        <v>20181114</v>
      </c>
      <c r="G1344">
        <v>359000</v>
      </c>
      <c r="H1344" t="s">
        <v>1099</v>
      </c>
      <c r="I1344" t="s">
        <v>1100</v>
      </c>
      <c r="J1344" t="s">
        <v>22</v>
      </c>
      <c r="K1344">
        <v>6</v>
      </c>
      <c r="L1344">
        <v>113</v>
      </c>
      <c r="M1344" t="s">
        <v>23</v>
      </c>
      <c r="N1344">
        <v>5</v>
      </c>
      <c r="O1344" t="s">
        <v>2921</v>
      </c>
      <c r="P1344">
        <v>163231287</v>
      </c>
    </row>
    <row r="1345" spans="1:16" x14ac:dyDescent="0.3">
      <c r="A1345">
        <v>15416006000</v>
      </c>
      <c r="B1345">
        <v>2018110528</v>
      </c>
      <c r="C1345" t="s">
        <v>16</v>
      </c>
      <c r="D1345">
        <v>2018</v>
      </c>
      <c r="E1345">
        <v>829</v>
      </c>
      <c r="F1345">
        <v>20180830</v>
      </c>
      <c r="G1345">
        <v>305000</v>
      </c>
      <c r="H1345" t="s">
        <v>1101</v>
      </c>
      <c r="I1345" t="s">
        <v>1102</v>
      </c>
      <c r="J1345" t="s">
        <v>22</v>
      </c>
      <c r="K1345">
        <v>6</v>
      </c>
      <c r="L1345">
        <v>113</v>
      </c>
      <c r="M1345" t="s">
        <v>23</v>
      </c>
      <c r="N1345">
        <v>5</v>
      </c>
      <c r="O1345" t="s">
        <v>2921</v>
      </c>
      <c r="P1345">
        <v>163231295</v>
      </c>
    </row>
    <row r="1346" spans="1:16" x14ac:dyDescent="0.3">
      <c r="A1346">
        <v>15416012000</v>
      </c>
      <c r="B1346">
        <v>2018127410</v>
      </c>
      <c r="C1346" t="s">
        <v>21</v>
      </c>
      <c r="D1346">
        <v>2018</v>
      </c>
      <c r="E1346">
        <v>1005</v>
      </c>
      <c r="F1346">
        <v>20181005</v>
      </c>
      <c r="G1346">
        <v>312500</v>
      </c>
      <c r="H1346" t="s">
        <v>1103</v>
      </c>
      <c r="I1346" t="s">
        <v>1104</v>
      </c>
      <c r="J1346" t="s">
        <v>22</v>
      </c>
      <c r="K1346">
        <v>6</v>
      </c>
      <c r="L1346">
        <v>113</v>
      </c>
      <c r="M1346" t="s">
        <v>23</v>
      </c>
      <c r="N1346">
        <v>5</v>
      </c>
      <c r="O1346" t="s">
        <v>2921</v>
      </c>
      <c r="P1346">
        <v>163231350</v>
      </c>
    </row>
    <row r="1347" spans="1:16" x14ac:dyDescent="0.3">
      <c r="A1347">
        <v>15416019000</v>
      </c>
      <c r="B1347">
        <v>2018018747</v>
      </c>
      <c r="C1347" t="s">
        <v>16</v>
      </c>
      <c r="D1347">
        <v>2018</v>
      </c>
      <c r="E1347">
        <v>215</v>
      </c>
      <c r="F1347">
        <v>20180216</v>
      </c>
      <c r="G1347">
        <v>307000</v>
      </c>
      <c r="H1347" t="s">
        <v>1105</v>
      </c>
      <c r="I1347" t="s">
        <v>1106</v>
      </c>
      <c r="J1347" t="s">
        <v>22</v>
      </c>
      <c r="K1347">
        <v>6</v>
      </c>
      <c r="L1347">
        <v>113</v>
      </c>
      <c r="M1347" t="s">
        <v>23</v>
      </c>
      <c r="N1347">
        <v>5</v>
      </c>
      <c r="O1347" t="s">
        <v>2921</v>
      </c>
      <c r="P1347">
        <v>163231422</v>
      </c>
    </row>
    <row r="1348" spans="1:16" x14ac:dyDescent="0.3">
      <c r="A1348">
        <v>15416024000</v>
      </c>
      <c r="B1348">
        <v>2018121437</v>
      </c>
      <c r="C1348" t="s">
        <v>16</v>
      </c>
      <c r="D1348">
        <v>2018</v>
      </c>
      <c r="E1348">
        <v>924</v>
      </c>
      <c r="F1348">
        <v>20180925</v>
      </c>
      <c r="G1348">
        <v>325000</v>
      </c>
      <c r="H1348" t="s">
        <v>1107</v>
      </c>
      <c r="I1348" t="s">
        <v>1108</v>
      </c>
      <c r="J1348" t="s">
        <v>22</v>
      </c>
      <c r="K1348">
        <v>6</v>
      </c>
      <c r="L1348">
        <v>113</v>
      </c>
      <c r="M1348" t="s">
        <v>23</v>
      </c>
      <c r="N1348">
        <v>5</v>
      </c>
      <c r="O1348" t="s">
        <v>2921</v>
      </c>
      <c r="P1348">
        <v>163231473</v>
      </c>
    </row>
    <row r="1349" spans="1:16" x14ac:dyDescent="0.3">
      <c r="A1349">
        <v>15417013000</v>
      </c>
      <c r="B1349">
        <v>2018042647</v>
      </c>
      <c r="C1349" t="s">
        <v>16</v>
      </c>
      <c r="D1349">
        <v>2018</v>
      </c>
      <c r="E1349">
        <v>407</v>
      </c>
      <c r="F1349">
        <v>20180412</v>
      </c>
      <c r="G1349">
        <v>352000</v>
      </c>
      <c r="H1349" t="s">
        <v>1112</v>
      </c>
      <c r="I1349" t="s">
        <v>1113</v>
      </c>
      <c r="J1349" t="s">
        <v>22</v>
      </c>
      <c r="K1349">
        <v>6</v>
      </c>
      <c r="L1349">
        <v>113</v>
      </c>
      <c r="M1349" t="s">
        <v>23</v>
      </c>
      <c r="N1349">
        <v>5</v>
      </c>
      <c r="O1349" t="s">
        <v>2921</v>
      </c>
      <c r="P1349">
        <v>163231708</v>
      </c>
    </row>
    <row r="1350" spans="1:16" x14ac:dyDescent="0.3">
      <c r="A1350">
        <v>15419001000</v>
      </c>
      <c r="B1350">
        <v>2018140266</v>
      </c>
      <c r="C1350" t="s">
        <v>16</v>
      </c>
      <c r="D1350">
        <v>2018</v>
      </c>
      <c r="E1350">
        <v>1029</v>
      </c>
      <c r="F1350">
        <v>20181030</v>
      </c>
      <c r="G1350">
        <v>360000</v>
      </c>
      <c r="H1350" t="s">
        <v>1114</v>
      </c>
      <c r="I1350" t="s">
        <v>1115</v>
      </c>
      <c r="J1350" t="s">
        <v>22</v>
      </c>
      <c r="K1350">
        <v>6</v>
      </c>
      <c r="L1350">
        <v>117</v>
      </c>
      <c r="M1350" t="s">
        <v>23</v>
      </c>
      <c r="N1350">
        <v>5</v>
      </c>
      <c r="O1350" t="s">
        <v>2921</v>
      </c>
      <c r="P1350">
        <v>163231864</v>
      </c>
    </row>
    <row r="1351" spans="1:16" x14ac:dyDescent="0.3">
      <c r="A1351">
        <v>15420004000</v>
      </c>
      <c r="B1351">
        <v>2018111174</v>
      </c>
      <c r="C1351" t="s">
        <v>16</v>
      </c>
      <c r="D1351">
        <v>2018</v>
      </c>
      <c r="E1351">
        <v>831</v>
      </c>
      <c r="F1351">
        <v>20180831</v>
      </c>
      <c r="G1351">
        <v>307000</v>
      </c>
      <c r="H1351" t="s">
        <v>1116</v>
      </c>
      <c r="I1351" t="s">
        <v>1117</v>
      </c>
      <c r="J1351" t="s">
        <v>22</v>
      </c>
      <c r="K1351">
        <v>6</v>
      </c>
      <c r="L1351">
        <v>113</v>
      </c>
      <c r="M1351" t="s">
        <v>23</v>
      </c>
      <c r="N1351">
        <v>5</v>
      </c>
      <c r="O1351" t="s">
        <v>2921</v>
      </c>
      <c r="P1351">
        <v>163231970</v>
      </c>
    </row>
    <row r="1352" spans="1:16" x14ac:dyDescent="0.3">
      <c r="A1352">
        <v>15420023000</v>
      </c>
      <c r="B1352">
        <v>2018084379</v>
      </c>
      <c r="C1352" t="s">
        <v>16</v>
      </c>
      <c r="D1352">
        <v>2018</v>
      </c>
      <c r="E1352">
        <v>706</v>
      </c>
      <c r="F1352">
        <v>20180710</v>
      </c>
      <c r="G1352">
        <v>311000</v>
      </c>
      <c r="H1352" t="s">
        <v>1119</v>
      </c>
      <c r="I1352" t="s">
        <v>1120</v>
      </c>
      <c r="J1352" t="s">
        <v>22</v>
      </c>
      <c r="K1352">
        <v>6</v>
      </c>
      <c r="L1352">
        <v>113</v>
      </c>
      <c r="M1352" t="s">
        <v>23</v>
      </c>
      <c r="N1352">
        <v>5</v>
      </c>
      <c r="O1352" t="s">
        <v>2921</v>
      </c>
      <c r="P1352">
        <v>163232178</v>
      </c>
    </row>
    <row r="1353" spans="1:16" x14ac:dyDescent="0.3">
      <c r="A1353">
        <v>15420025000</v>
      </c>
      <c r="B1353">
        <v>2018081534</v>
      </c>
      <c r="C1353" t="s">
        <v>16</v>
      </c>
      <c r="D1353">
        <v>2018</v>
      </c>
      <c r="E1353">
        <v>629</v>
      </c>
      <c r="F1353">
        <v>20180703</v>
      </c>
      <c r="G1353">
        <v>350000</v>
      </c>
      <c r="H1353" t="s">
        <v>1121</v>
      </c>
      <c r="I1353" t="s">
        <v>1122</v>
      </c>
      <c r="J1353" t="s">
        <v>22</v>
      </c>
      <c r="K1353">
        <v>6</v>
      </c>
      <c r="L1353">
        <v>113</v>
      </c>
      <c r="M1353" t="s">
        <v>23</v>
      </c>
      <c r="N1353">
        <v>5</v>
      </c>
      <c r="O1353" t="s">
        <v>2921</v>
      </c>
      <c r="P1353">
        <v>163232861</v>
      </c>
    </row>
    <row r="1354" spans="1:16" x14ac:dyDescent="0.3">
      <c r="A1354">
        <v>15421010000</v>
      </c>
      <c r="B1354">
        <v>2018104870</v>
      </c>
      <c r="C1354" t="s">
        <v>16</v>
      </c>
      <c r="D1354">
        <v>2018</v>
      </c>
      <c r="E1354">
        <v>817</v>
      </c>
      <c r="F1354">
        <v>20180820</v>
      </c>
      <c r="G1354">
        <v>332000</v>
      </c>
      <c r="H1354" t="s">
        <v>1123</v>
      </c>
      <c r="I1354" t="s">
        <v>409</v>
      </c>
      <c r="J1354" t="s">
        <v>22</v>
      </c>
      <c r="K1354">
        <v>6</v>
      </c>
      <c r="L1354">
        <v>113</v>
      </c>
      <c r="M1354" t="s">
        <v>23</v>
      </c>
      <c r="N1354">
        <v>5</v>
      </c>
      <c r="O1354" t="s">
        <v>2921</v>
      </c>
      <c r="P1354">
        <v>163232283</v>
      </c>
    </row>
    <row r="1355" spans="1:16" x14ac:dyDescent="0.3">
      <c r="A1355">
        <v>15421011000</v>
      </c>
      <c r="B1355">
        <v>2018044288</v>
      </c>
      <c r="C1355" t="s">
        <v>16</v>
      </c>
      <c r="D1355">
        <v>2018</v>
      </c>
      <c r="E1355">
        <v>412</v>
      </c>
      <c r="F1355">
        <v>20180416</v>
      </c>
      <c r="G1355">
        <v>309000</v>
      </c>
      <c r="H1355" t="s">
        <v>562</v>
      </c>
      <c r="I1355" t="s">
        <v>1124</v>
      </c>
      <c r="J1355" t="s">
        <v>22</v>
      </c>
      <c r="K1355">
        <v>6</v>
      </c>
      <c r="L1355">
        <v>113</v>
      </c>
      <c r="M1355" t="s">
        <v>23</v>
      </c>
      <c r="N1355">
        <v>5</v>
      </c>
      <c r="O1355" t="s">
        <v>2921</v>
      </c>
      <c r="P1355">
        <v>163232291</v>
      </c>
    </row>
    <row r="1356" spans="1:16" x14ac:dyDescent="0.3">
      <c r="A1356">
        <v>15421019000</v>
      </c>
      <c r="B1356">
        <v>2018089397</v>
      </c>
      <c r="C1356" t="s">
        <v>16</v>
      </c>
      <c r="D1356">
        <v>2018</v>
      </c>
      <c r="E1356">
        <v>718</v>
      </c>
      <c r="F1356">
        <v>20180720</v>
      </c>
      <c r="G1356">
        <v>350000</v>
      </c>
      <c r="H1356" t="s">
        <v>1125</v>
      </c>
      <c r="I1356" t="s">
        <v>1126</v>
      </c>
      <c r="J1356" t="s">
        <v>22</v>
      </c>
      <c r="K1356">
        <v>6</v>
      </c>
      <c r="L1356">
        <v>113</v>
      </c>
      <c r="M1356" t="s">
        <v>23</v>
      </c>
      <c r="N1356">
        <v>5</v>
      </c>
      <c r="O1356" t="s">
        <v>2921</v>
      </c>
      <c r="P1356">
        <v>163232372</v>
      </c>
    </row>
    <row r="1357" spans="1:16" x14ac:dyDescent="0.3">
      <c r="A1357">
        <v>15421026000</v>
      </c>
      <c r="B1357">
        <v>2018087633</v>
      </c>
      <c r="C1357" t="s">
        <v>16</v>
      </c>
      <c r="D1357">
        <v>2018</v>
      </c>
      <c r="E1357">
        <v>716</v>
      </c>
      <c r="F1357">
        <v>20180717</v>
      </c>
      <c r="G1357">
        <v>355000</v>
      </c>
      <c r="H1357" t="s">
        <v>1128</v>
      </c>
      <c r="I1357" t="s">
        <v>1129</v>
      </c>
      <c r="J1357" t="s">
        <v>22</v>
      </c>
      <c r="K1357">
        <v>6</v>
      </c>
      <c r="L1357">
        <v>113</v>
      </c>
      <c r="M1357" t="s">
        <v>23</v>
      </c>
      <c r="N1357">
        <v>5</v>
      </c>
      <c r="O1357" t="s">
        <v>2921</v>
      </c>
      <c r="P1357">
        <v>163232445</v>
      </c>
    </row>
    <row r="1358" spans="1:16" x14ac:dyDescent="0.3">
      <c r="A1358">
        <v>15421028000</v>
      </c>
      <c r="B1358">
        <v>2018083368</v>
      </c>
      <c r="C1358" t="s">
        <v>21</v>
      </c>
      <c r="D1358">
        <v>2018</v>
      </c>
      <c r="E1358">
        <v>702</v>
      </c>
      <c r="F1358">
        <v>20180709</v>
      </c>
      <c r="G1358">
        <v>315000</v>
      </c>
      <c r="H1358" t="s">
        <v>1130</v>
      </c>
      <c r="I1358" t="s">
        <v>1131</v>
      </c>
      <c r="J1358" t="s">
        <v>22</v>
      </c>
      <c r="K1358">
        <v>6</v>
      </c>
      <c r="L1358">
        <v>113</v>
      </c>
      <c r="M1358" t="s">
        <v>23</v>
      </c>
      <c r="N1358">
        <v>5</v>
      </c>
      <c r="O1358" t="s">
        <v>2921</v>
      </c>
      <c r="P1358">
        <v>163232461</v>
      </c>
    </row>
    <row r="1359" spans="1:16" x14ac:dyDescent="0.3">
      <c r="A1359">
        <v>15423007000</v>
      </c>
      <c r="B1359">
        <v>2018157002</v>
      </c>
      <c r="C1359" t="s">
        <v>16</v>
      </c>
      <c r="D1359">
        <v>2018</v>
      </c>
      <c r="E1359">
        <v>1204</v>
      </c>
      <c r="F1359">
        <v>20181210</v>
      </c>
      <c r="G1359">
        <v>395000</v>
      </c>
      <c r="H1359" t="s">
        <v>1134</v>
      </c>
      <c r="I1359" t="s">
        <v>1135</v>
      </c>
      <c r="J1359" t="s">
        <v>22</v>
      </c>
      <c r="K1359">
        <v>6</v>
      </c>
      <c r="L1359">
        <v>113</v>
      </c>
      <c r="M1359" t="s">
        <v>23</v>
      </c>
      <c r="N1359">
        <v>5</v>
      </c>
      <c r="O1359" t="s">
        <v>2921</v>
      </c>
      <c r="P1359">
        <v>163540468</v>
      </c>
    </row>
    <row r="1360" spans="1:16" x14ac:dyDescent="0.3">
      <c r="A1360">
        <v>15423019000</v>
      </c>
      <c r="B1360">
        <v>2018086803</v>
      </c>
      <c r="C1360" t="s">
        <v>16</v>
      </c>
      <c r="D1360">
        <v>2018</v>
      </c>
      <c r="E1360">
        <v>706</v>
      </c>
      <c r="F1360">
        <v>20180716</v>
      </c>
      <c r="G1360">
        <v>415000</v>
      </c>
      <c r="H1360" t="s">
        <v>1136</v>
      </c>
      <c r="I1360" t="s">
        <v>1137</v>
      </c>
      <c r="J1360" t="s">
        <v>22</v>
      </c>
      <c r="K1360">
        <v>6</v>
      </c>
      <c r="L1360">
        <v>113</v>
      </c>
      <c r="M1360" t="s">
        <v>23</v>
      </c>
      <c r="N1360">
        <v>5</v>
      </c>
      <c r="O1360" t="s">
        <v>2921</v>
      </c>
      <c r="P1360">
        <v>163540581</v>
      </c>
    </row>
    <row r="1361" spans="1:16" x14ac:dyDescent="0.3">
      <c r="A1361">
        <v>15424002000</v>
      </c>
      <c r="B1361">
        <v>2018059763</v>
      </c>
      <c r="C1361" t="s">
        <v>16</v>
      </c>
      <c r="D1361">
        <v>2018</v>
      </c>
      <c r="E1361">
        <v>518</v>
      </c>
      <c r="F1361">
        <v>20180521</v>
      </c>
      <c r="G1361">
        <v>330000</v>
      </c>
      <c r="H1361" t="s">
        <v>1140</v>
      </c>
      <c r="I1361" t="s">
        <v>1141</v>
      </c>
      <c r="J1361" t="s">
        <v>22</v>
      </c>
      <c r="K1361">
        <v>6</v>
      </c>
      <c r="L1361">
        <v>113</v>
      </c>
      <c r="M1361" t="s">
        <v>23</v>
      </c>
      <c r="N1361">
        <v>5</v>
      </c>
      <c r="O1361" t="s">
        <v>2921</v>
      </c>
      <c r="P1361">
        <v>164039651</v>
      </c>
    </row>
    <row r="1362" spans="1:16" x14ac:dyDescent="0.3">
      <c r="A1362">
        <v>15424005000</v>
      </c>
      <c r="B1362">
        <v>2018025536</v>
      </c>
      <c r="C1362" t="s">
        <v>16</v>
      </c>
      <c r="D1362">
        <v>2018</v>
      </c>
      <c r="E1362">
        <v>223</v>
      </c>
      <c r="F1362">
        <v>20180302</v>
      </c>
      <c r="G1362">
        <v>372500</v>
      </c>
      <c r="H1362" t="s">
        <v>1142</v>
      </c>
      <c r="I1362" t="s">
        <v>1143</v>
      </c>
      <c r="J1362" t="s">
        <v>22</v>
      </c>
      <c r="K1362">
        <v>6</v>
      </c>
      <c r="L1362">
        <v>113</v>
      </c>
      <c r="M1362" t="s">
        <v>23</v>
      </c>
      <c r="N1362">
        <v>5</v>
      </c>
      <c r="O1362" t="s">
        <v>2921</v>
      </c>
      <c r="P1362">
        <v>164039686</v>
      </c>
    </row>
    <row r="1363" spans="1:16" x14ac:dyDescent="0.3">
      <c r="A1363">
        <v>15424011000</v>
      </c>
      <c r="B1363">
        <v>2018119709</v>
      </c>
      <c r="C1363" t="s">
        <v>16</v>
      </c>
      <c r="D1363">
        <v>2018</v>
      </c>
      <c r="E1363">
        <v>919</v>
      </c>
      <c r="F1363">
        <v>20180920</v>
      </c>
      <c r="G1363">
        <v>340000</v>
      </c>
      <c r="H1363" t="s">
        <v>1144</v>
      </c>
      <c r="I1363" t="s">
        <v>1145</v>
      </c>
      <c r="J1363" t="s">
        <v>22</v>
      </c>
      <c r="K1363">
        <v>6</v>
      </c>
      <c r="L1363">
        <v>113</v>
      </c>
      <c r="M1363" t="s">
        <v>23</v>
      </c>
      <c r="N1363">
        <v>5</v>
      </c>
      <c r="O1363" t="s">
        <v>2921</v>
      </c>
      <c r="P1363">
        <v>164040340</v>
      </c>
    </row>
    <row r="1364" spans="1:16" x14ac:dyDescent="0.3">
      <c r="A1364">
        <v>15425013000</v>
      </c>
      <c r="B1364">
        <v>2018124845</v>
      </c>
      <c r="C1364" t="s">
        <v>16</v>
      </c>
      <c r="D1364">
        <v>2018</v>
      </c>
      <c r="E1364">
        <v>727</v>
      </c>
      <c r="F1364">
        <v>20181002</v>
      </c>
      <c r="G1364">
        <v>363000</v>
      </c>
      <c r="H1364" t="s">
        <v>1151</v>
      </c>
      <c r="I1364" t="s">
        <v>1152</v>
      </c>
      <c r="J1364" t="s">
        <v>22</v>
      </c>
      <c r="K1364">
        <v>6</v>
      </c>
      <c r="L1364">
        <v>113</v>
      </c>
      <c r="M1364" t="s">
        <v>23</v>
      </c>
      <c r="N1364">
        <v>5</v>
      </c>
      <c r="O1364" t="s">
        <v>2921</v>
      </c>
      <c r="P1364">
        <v>164039821</v>
      </c>
    </row>
    <row r="1365" spans="1:16" x14ac:dyDescent="0.3">
      <c r="A1365">
        <v>15425023000</v>
      </c>
      <c r="B1365">
        <v>2018051738</v>
      </c>
      <c r="C1365" t="s">
        <v>16</v>
      </c>
      <c r="D1365">
        <v>2018</v>
      </c>
      <c r="E1365">
        <v>430</v>
      </c>
      <c r="F1365">
        <v>20180502</v>
      </c>
      <c r="G1365">
        <v>350000</v>
      </c>
      <c r="H1365" t="s">
        <v>1154</v>
      </c>
      <c r="I1365" t="s">
        <v>1155</v>
      </c>
      <c r="J1365" t="s">
        <v>22</v>
      </c>
      <c r="K1365">
        <v>6</v>
      </c>
      <c r="L1365">
        <v>113</v>
      </c>
      <c r="M1365" t="s">
        <v>23</v>
      </c>
      <c r="N1365">
        <v>5</v>
      </c>
      <c r="O1365" t="s">
        <v>2921</v>
      </c>
      <c r="P1365">
        <v>164040242</v>
      </c>
    </row>
    <row r="1366" spans="1:16" x14ac:dyDescent="0.3">
      <c r="A1366">
        <v>15425024000</v>
      </c>
      <c r="B1366">
        <v>2018097077</v>
      </c>
      <c r="C1366" t="s">
        <v>16</v>
      </c>
      <c r="D1366">
        <v>2018</v>
      </c>
      <c r="E1366">
        <v>713</v>
      </c>
      <c r="F1366">
        <v>20180806</v>
      </c>
      <c r="G1366">
        <v>368000</v>
      </c>
      <c r="H1366" t="s">
        <v>1156</v>
      </c>
      <c r="I1366" t="s">
        <v>1157</v>
      </c>
      <c r="J1366" t="s">
        <v>22</v>
      </c>
      <c r="K1366">
        <v>6</v>
      </c>
      <c r="L1366">
        <v>113</v>
      </c>
      <c r="M1366" t="s">
        <v>23</v>
      </c>
      <c r="N1366">
        <v>5</v>
      </c>
      <c r="O1366" t="s">
        <v>2921</v>
      </c>
      <c r="P1366">
        <v>164040251</v>
      </c>
    </row>
    <row r="1367" spans="1:16" x14ac:dyDescent="0.3">
      <c r="A1367">
        <v>15425027000</v>
      </c>
      <c r="B1367">
        <v>2018106484</v>
      </c>
      <c r="C1367" t="s">
        <v>16</v>
      </c>
      <c r="D1367">
        <v>2018</v>
      </c>
      <c r="E1367">
        <v>822</v>
      </c>
      <c r="F1367">
        <v>20180823</v>
      </c>
      <c r="G1367">
        <v>337000</v>
      </c>
      <c r="H1367" t="s">
        <v>1091</v>
      </c>
      <c r="I1367" t="s">
        <v>1158</v>
      </c>
      <c r="J1367" t="s">
        <v>22</v>
      </c>
      <c r="K1367">
        <v>6</v>
      </c>
      <c r="L1367">
        <v>113</v>
      </c>
      <c r="M1367" t="s">
        <v>23</v>
      </c>
      <c r="N1367">
        <v>5</v>
      </c>
      <c r="O1367" t="s">
        <v>2921</v>
      </c>
      <c r="P1367">
        <v>164040285</v>
      </c>
    </row>
    <row r="1368" spans="1:16" x14ac:dyDescent="0.3">
      <c r="A1368">
        <v>15426003000</v>
      </c>
      <c r="B1368">
        <v>2018104366</v>
      </c>
      <c r="C1368" t="s">
        <v>16</v>
      </c>
      <c r="D1368">
        <v>2018</v>
      </c>
      <c r="E1368">
        <v>809</v>
      </c>
      <c r="F1368">
        <v>20180817</v>
      </c>
      <c r="G1368">
        <v>340000</v>
      </c>
      <c r="H1368" t="s">
        <v>1159</v>
      </c>
      <c r="I1368" t="s">
        <v>1160</v>
      </c>
      <c r="J1368" t="s">
        <v>22</v>
      </c>
      <c r="K1368">
        <v>6</v>
      </c>
      <c r="L1368">
        <v>113</v>
      </c>
      <c r="M1368" t="s">
        <v>23</v>
      </c>
      <c r="N1368">
        <v>5</v>
      </c>
      <c r="O1368" t="s">
        <v>2921</v>
      </c>
      <c r="P1368">
        <v>164039881</v>
      </c>
    </row>
    <row r="1369" spans="1:16" x14ac:dyDescent="0.3">
      <c r="A1369">
        <v>15426004000</v>
      </c>
      <c r="B1369">
        <v>2018111102</v>
      </c>
      <c r="C1369" t="s">
        <v>16</v>
      </c>
      <c r="D1369">
        <v>2018</v>
      </c>
      <c r="E1369">
        <v>831</v>
      </c>
      <c r="F1369">
        <v>20180831</v>
      </c>
      <c r="G1369">
        <v>371500</v>
      </c>
      <c r="H1369" t="s">
        <v>1161</v>
      </c>
      <c r="I1369" t="s">
        <v>1162</v>
      </c>
      <c r="J1369" t="s">
        <v>22</v>
      </c>
      <c r="K1369">
        <v>6</v>
      </c>
      <c r="L1369">
        <v>113</v>
      </c>
      <c r="M1369" t="s">
        <v>23</v>
      </c>
      <c r="N1369">
        <v>5</v>
      </c>
      <c r="O1369" t="s">
        <v>2921</v>
      </c>
      <c r="P1369">
        <v>164039899</v>
      </c>
    </row>
    <row r="1370" spans="1:16" x14ac:dyDescent="0.3">
      <c r="A1370">
        <v>15426010000</v>
      </c>
      <c r="B1370">
        <v>2018152180</v>
      </c>
      <c r="C1370" t="s">
        <v>16</v>
      </c>
      <c r="D1370">
        <v>2018</v>
      </c>
      <c r="E1370">
        <v>1126</v>
      </c>
      <c r="F1370">
        <v>20181128</v>
      </c>
      <c r="G1370">
        <v>357500</v>
      </c>
      <c r="H1370" t="s">
        <v>1163</v>
      </c>
      <c r="I1370" t="s">
        <v>1164</v>
      </c>
      <c r="J1370" t="s">
        <v>22</v>
      </c>
      <c r="K1370">
        <v>6</v>
      </c>
      <c r="L1370">
        <v>113</v>
      </c>
      <c r="M1370" t="s">
        <v>23</v>
      </c>
      <c r="N1370">
        <v>5</v>
      </c>
      <c r="O1370" t="s">
        <v>2921</v>
      </c>
      <c r="P1370">
        <v>164039953</v>
      </c>
    </row>
    <row r="1371" spans="1:16" x14ac:dyDescent="0.3">
      <c r="A1371">
        <v>15426032000</v>
      </c>
      <c r="B1371">
        <v>2018061212</v>
      </c>
      <c r="C1371" t="s">
        <v>16</v>
      </c>
      <c r="D1371">
        <v>2018</v>
      </c>
      <c r="E1371">
        <v>522</v>
      </c>
      <c r="F1371">
        <v>20180523</v>
      </c>
      <c r="G1371">
        <v>323000</v>
      </c>
      <c r="H1371" t="s">
        <v>1173</v>
      </c>
      <c r="I1371" t="s">
        <v>1174</v>
      </c>
      <c r="J1371" t="s">
        <v>22</v>
      </c>
      <c r="K1371">
        <v>6</v>
      </c>
      <c r="L1371">
        <v>113</v>
      </c>
      <c r="M1371" t="s">
        <v>23</v>
      </c>
      <c r="N1371">
        <v>5</v>
      </c>
      <c r="O1371" t="s">
        <v>2921</v>
      </c>
      <c r="P1371">
        <v>164040161</v>
      </c>
    </row>
    <row r="1372" spans="1:16" x14ac:dyDescent="0.3">
      <c r="A1372">
        <v>15427002000</v>
      </c>
      <c r="B1372">
        <v>2018071656</v>
      </c>
      <c r="C1372" t="s">
        <v>16</v>
      </c>
      <c r="D1372">
        <v>2018</v>
      </c>
      <c r="E1372">
        <v>607</v>
      </c>
      <c r="F1372">
        <v>20180612</v>
      </c>
      <c r="G1372">
        <v>380000</v>
      </c>
      <c r="H1372" t="s">
        <v>1175</v>
      </c>
      <c r="I1372" t="s">
        <v>1176</v>
      </c>
      <c r="J1372" t="s">
        <v>22</v>
      </c>
      <c r="K1372">
        <v>6</v>
      </c>
      <c r="L1372">
        <v>113</v>
      </c>
      <c r="M1372" t="s">
        <v>23</v>
      </c>
      <c r="N1372">
        <v>5</v>
      </c>
      <c r="O1372" t="s">
        <v>2921</v>
      </c>
      <c r="P1372">
        <v>164040439</v>
      </c>
    </row>
    <row r="1373" spans="1:16" x14ac:dyDescent="0.3">
      <c r="A1373">
        <v>15427004000</v>
      </c>
      <c r="B1373">
        <v>2018037549</v>
      </c>
      <c r="C1373" t="s">
        <v>16</v>
      </c>
      <c r="D1373">
        <v>2018</v>
      </c>
      <c r="E1373">
        <v>327</v>
      </c>
      <c r="F1373">
        <v>20180402</v>
      </c>
      <c r="G1373">
        <v>330000</v>
      </c>
      <c r="H1373" t="s">
        <v>1177</v>
      </c>
      <c r="I1373" t="s">
        <v>1178</v>
      </c>
      <c r="J1373" t="s">
        <v>22</v>
      </c>
      <c r="K1373">
        <v>6</v>
      </c>
      <c r="L1373">
        <v>113</v>
      </c>
      <c r="M1373" t="s">
        <v>23</v>
      </c>
      <c r="N1373">
        <v>5</v>
      </c>
      <c r="O1373" t="s">
        <v>2921</v>
      </c>
      <c r="P1373">
        <v>164040455</v>
      </c>
    </row>
    <row r="1374" spans="1:16" x14ac:dyDescent="0.3">
      <c r="A1374">
        <v>15427004000</v>
      </c>
      <c r="B1374">
        <v>2018037548</v>
      </c>
      <c r="C1374" t="s">
        <v>16</v>
      </c>
      <c r="D1374">
        <v>2018</v>
      </c>
      <c r="E1374">
        <v>327</v>
      </c>
      <c r="F1374">
        <v>20180402</v>
      </c>
      <c r="G1374">
        <v>330000</v>
      </c>
      <c r="H1374" t="s">
        <v>1179</v>
      </c>
      <c r="I1374" t="s">
        <v>1177</v>
      </c>
      <c r="J1374" t="s">
        <v>22</v>
      </c>
      <c r="K1374">
        <v>6</v>
      </c>
      <c r="L1374">
        <v>113</v>
      </c>
      <c r="M1374" t="s">
        <v>23</v>
      </c>
      <c r="N1374">
        <v>5</v>
      </c>
      <c r="O1374" t="s">
        <v>2921</v>
      </c>
      <c r="P1374">
        <v>164040455</v>
      </c>
    </row>
    <row r="1375" spans="1:16" x14ac:dyDescent="0.3">
      <c r="A1375">
        <v>15427012000</v>
      </c>
      <c r="B1375">
        <v>2018025684</v>
      </c>
      <c r="C1375" t="s">
        <v>16</v>
      </c>
      <c r="D1375">
        <v>2018</v>
      </c>
      <c r="E1375">
        <v>228</v>
      </c>
      <c r="F1375">
        <v>20180302</v>
      </c>
      <c r="G1375">
        <v>384900</v>
      </c>
      <c r="H1375" t="s">
        <v>1182</v>
      </c>
      <c r="I1375" t="s">
        <v>1183</v>
      </c>
      <c r="J1375" t="s">
        <v>22</v>
      </c>
      <c r="K1375">
        <v>6</v>
      </c>
      <c r="L1375">
        <v>113</v>
      </c>
      <c r="M1375" t="s">
        <v>23</v>
      </c>
      <c r="N1375">
        <v>5</v>
      </c>
      <c r="O1375" t="s">
        <v>2921</v>
      </c>
      <c r="P1375">
        <v>164040536</v>
      </c>
    </row>
    <row r="1376" spans="1:16" x14ac:dyDescent="0.3">
      <c r="A1376">
        <v>15427014000</v>
      </c>
      <c r="B1376">
        <v>2018097870</v>
      </c>
      <c r="C1376" t="s">
        <v>16</v>
      </c>
      <c r="D1376">
        <v>2018</v>
      </c>
      <c r="E1376">
        <v>807</v>
      </c>
      <c r="F1376">
        <v>20180807</v>
      </c>
      <c r="G1376">
        <v>375000</v>
      </c>
      <c r="H1376" t="s">
        <v>1184</v>
      </c>
      <c r="I1376" t="s">
        <v>1185</v>
      </c>
      <c r="J1376" t="s">
        <v>22</v>
      </c>
      <c r="K1376">
        <v>6</v>
      </c>
      <c r="L1376">
        <v>113</v>
      </c>
      <c r="M1376" t="s">
        <v>23</v>
      </c>
      <c r="N1376">
        <v>5</v>
      </c>
      <c r="O1376" t="s">
        <v>2921</v>
      </c>
      <c r="P1376">
        <v>164040552</v>
      </c>
    </row>
    <row r="1377" spans="1:16" x14ac:dyDescent="0.3">
      <c r="A1377">
        <v>15427032000</v>
      </c>
      <c r="B1377">
        <v>2018152272</v>
      </c>
      <c r="C1377" t="s">
        <v>16</v>
      </c>
      <c r="D1377">
        <v>2018</v>
      </c>
      <c r="E1377">
        <v>1120</v>
      </c>
      <c r="F1377">
        <v>20181129</v>
      </c>
      <c r="G1377">
        <v>295000</v>
      </c>
      <c r="H1377" t="s">
        <v>1188</v>
      </c>
      <c r="I1377" t="s">
        <v>1189</v>
      </c>
      <c r="J1377" t="s">
        <v>22</v>
      </c>
      <c r="K1377">
        <v>6</v>
      </c>
      <c r="L1377">
        <v>113</v>
      </c>
      <c r="M1377" t="s">
        <v>23</v>
      </c>
      <c r="N1377">
        <v>5</v>
      </c>
      <c r="O1377" t="s">
        <v>2921</v>
      </c>
      <c r="P1377">
        <v>164040731</v>
      </c>
    </row>
    <row r="1378" spans="1:16" x14ac:dyDescent="0.3">
      <c r="A1378">
        <v>15427041000</v>
      </c>
      <c r="B1378">
        <v>2019000924</v>
      </c>
      <c r="C1378" t="s">
        <v>16</v>
      </c>
      <c r="D1378">
        <v>2018</v>
      </c>
      <c r="E1378">
        <v>1220</v>
      </c>
      <c r="F1378">
        <v>20190103</v>
      </c>
      <c r="G1378">
        <v>370000</v>
      </c>
      <c r="H1378" t="s">
        <v>1190</v>
      </c>
      <c r="I1378" t="s">
        <v>1191</v>
      </c>
      <c r="J1378" t="s">
        <v>22</v>
      </c>
      <c r="K1378">
        <v>6</v>
      </c>
      <c r="L1378">
        <v>113</v>
      </c>
      <c r="M1378" t="s">
        <v>23</v>
      </c>
      <c r="N1378">
        <v>5</v>
      </c>
      <c r="O1378" t="s">
        <v>2921</v>
      </c>
      <c r="P1378">
        <v>164040820</v>
      </c>
    </row>
    <row r="1379" spans="1:16" x14ac:dyDescent="0.3">
      <c r="A1379">
        <v>23113015000</v>
      </c>
      <c r="B1379">
        <v>2018150167</v>
      </c>
      <c r="C1379" t="s">
        <v>16</v>
      </c>
      <c r="D1379">
        <v>2018</v>
      </c>
      <c r="E1379">
        <v>1119</v>
      </c>
      <c r="F1379">
        <v>20181121</v>
      </c>
      <c r="G1379">
        <v>430000</v>
      </c>
      <c r="H1379" t="s">
        <v>536</v>
      </c>
      <c r="I1379" t="s">
        <v>3485</v>
      </c>
      <c r="J1379" t="s">
        <v>22</v>
      </c>
      <c r="K1379">
        <v>6</v>
      </c>
      <c r="L1379">
        <v>113</v>
      </c>
      <c r="M1379" t="s">
        <v>23</v>
      </c>
      <c r="N1379">
        <v>5</v>
      </c>
      <c r="O1379" t="s">
        <v>2921</v>
      </c>
      <c r="P1379">
        <v>163069366</v>
      </c>
    </row>
    <row r="1380" spans="1:16" x14ac:dyDescent="0.3">
      <c r="A1380">
        <v>23114008000</v>
      </c>
      <c r="B1380">
        <v>2018126199</v>
      </c>
      <c r="C1380" t="s">
        <v>16</v>
      </c>
      <c r="D1380">
        <v>2018</v>
      </c>
      <c r="E1380">
        <v>927</v>
      </c>
      <c r="F1380">
        <v>20181004</v>
      </c>
      <c r="G1380">
        <v>457600</v>
      </c>
      <c r="H1380" t="s">
        <v>3486</v>
      </c>
      <c r="I1380" t="s">
        <v>3487</v>
      </c>
      <c r="J1380" t="s">
        <v>22</v>
      </c>
      <c r="K1380">
        <v>6</v>
      </c>
      <c r="L1380">
        <v>113</v>
      </c>
      <c r="M1380" t="s">
        <v>23</v>
      </c>
      <c r="N1380">
        <v>5</v>
      </c>
      <c r="O1380" t="s">
        <v>2921</v>
      </c>
      <c r="P1380">
        <v>163069587</v>
      </c>
    </row>
    <row r="1381" spans="1:16" x14ac:dyDescent="0.3">
      <c r="A1381">
        <v>23115011000</v>
      </c>
      <c r="B1381">
        <v>2018044702</v>
      </c>
      <c r="C1381" t="s">
        <v>16</v>
      </c>
      <c r="D1381">
        <v>2018</v>
      </c>
      <c r="E1381">
        <v>416</v>
      </c>
      <c r="F1381">
        <v>20180417</v>
      </c>
      <c r="G1381">
        <v>455100</v>
      </c>
      <c r="H1381" t="s">
        <v>3489</v>
      </c>
      <c r="I1381" t="s">
        <v>3488</v>
      </c>
      <c r="J1381" t="s">
        <v>22</v>
      </c>
      <c r="K1381">
        <v>6</v>
      </c>
      <c r="L1381">
        <v>113</v>
      </c>
      <c r="M1381" t="s">
        <v>23</v>
      </c>
      <c r="N1381">
        <v>5</v>
      </c>
      <c r="O1381" t="s">
        <v>2921</v>
      </c>
      <c r="P1381">
        <v>163069790</v>
      </c>
    </row>
    <row r="1382" spans="1:16" x14ac:dyDescent="0.3">
      <c r="A1382">
        <v>23116004000</v>
      </c>
      <c r="B1382">
        <v>2018081150</v>
      </c>
      <c r="C1382" t="s">
        <v>16</v>
      </c>
      <c r="D1382">
        <v>2018</v>
      </c>
      <c r="E1382">
        <v>629</v>
      </c>
      <c r="F1382">
        <v>20180702</v>
      </c>
      <c r="G1382">
        <v>495000</v>
      </c>
      <c r="H1382" t="s">
        <v>3490</v>
      </c>
      <c r="I1382" t="s">
        <v>3491</v>
      </c>
      <c r="J1382" t="s">
        <v>22</v>
      </c>
      <c r="K1382">
        <v>6</v>
      </c>
      <c r="L1382">
        <v>113</v>
      </c>
      <c r="M1382" t="s">
        <v>23</v>
      </c>
      <c r="N1382">
        <v>5</v>
      </c>
      <c r="O1382" t="s">
        <v>2921</v>
      </c>
      <c r="P1382">
        <v>163069871</v>
      </c>
    </row>
    <row r="1383" spans="1:16" x14ac:dyDescent="0.3">
      <c r="A1383">
        <v>23117004000</v>
      </c>
      <c r="B1383">
        <v>2018114956</v>
      </c>
      <c r="C1383" t="s">
        <v>16</v>
      </c>
      <c r="D1383">
        <v>2018</v>
      </c>
      <c r="E1383">
        <v>907</v>
      </c>
      <c r="F1383">
        <v>20180910</v>
      </c>
      <c r="G1383">
        <v>389000</v>
      </c>
      <c r="H1383" t="s">
        <v>3493</v>
      </c>
      <c r="I1383" t="s">
        <v>3494</v>
      </c>
      <c r="J1383" t="s">
        <v>22</v>
      </c>
      <c r="K1383">
        <v>6</v>
      </c>
      <c r="L1383">
        <v>113</v>
      </c>
      <c r="M1383" t="s">
        <v>23</v>
      </c>
      <c r="N1383">
        <v>5</v>
      </c>
      <c r="O1383" t="s">
        <v>2921</v>
      </c>
      <c r="P1383">
        <v>163070011</v>
      </c>
    </row>
    <row r="1384" spans="1:16" x14ac:dyDescent="0.3">
      <c r="A1384">
        <v>23212016000</v>
      </c>
      <c r="B1384">
        <v>2018041357</v>
      </c>
      <c r="C1384" t="s">
        <v>16</v>
      </c>
      <c r="D1384">
        <v>2018</v>
      </c>
      <c r="E1384">
        <v>406</v>
      </c>
      <c r="F1384">
        <v>20180409</v>
      </c>
      <c r="G1384">
        <v>455000</v>
      </c>
      <c r="H1384" t="s">
        <v>3560</v>
      </c>
      <c r="I1384" t="s">
        <v>3561</v>
      </c>
      <c r="J1384" t="s">
        <v>22</v>
      </c>
      <c r="K1384">
        <v>6</v>
      </c>
      <c r="L1384">
        <v>113</v>
      </c>
      <c r="M1384" t="s">
        <v>23</v>
      </c>
      <c r="N1384">
        <v>5</v>
      </c>
      <c r="O1384" t="s">
        <v>2921</v>
      </c>
      <c r="P1384">
        <v>162982276</v>
      </c>
    </row>
    <row r="1385" spans="1:16" x14ac:dyDescent="0.3">
      <c r="A1385">
        <v>23214010000</v>
      </c>
      <c r="B1385">
        <v>2018147718</v>
      </c>
      <c r="C1385" t="s">
        <v>16</v>
      </c>
      <c r="D1385">
        <v>2018</v>
      </c>
      <c r="E1385">
        <v>1107</v>
      </c>
      <c r="F1385">
        <v>20181115</v>
      </c>
      <c r="G1385">
        <v>419900</v>
      </c>
      <c r="H1385" t="s">
        <v>3564</v>
      </c>
      <c r="I1385" t="s">
        <v>773</v>
      </c>
      <c r="J1385" t="s">
        <v>22</v>
      </c>
      <c r="K1385">
        <v>6</v>
      </c>
      <c r="L1385">
        <v>113</v>
      </c>
      <c r="M1385" t="s">
        <v>23</v>
      </c>
      <c r="N1385">
        <v>5</v>
      </c>
      <c r="O1385" t="s">
        <v>2921</v>
      </c>
      <c r="P1385">
        <v>162982900</v>
      </c>
    </row>
    <row r="1386" spans="1:16" x14ac:dyDescent="0.3">
      <c r="A1386">
        <v>23214027000</v>
      </c>
      <c r="B1386">
        <v>2018156015</v>
      </c>
      <c r="C1386" t="s">
        <v>16</v>
      </c>
      <c r="D1386">
        <v>2018</v>
      </c>
      <c r="E1386">
        <v>1206</v>
      </c>
      <c r="F1386">
        <v>20181207</v>
      </c>
      <c r="G1386">
        <v>411000</v>
      </c>
      <c r="H1386" t="s">
        <v>3566</v>
      </c>
      <c r="I1386" t="s">
        <v>3567</v>
      </c>
      <c r="J1386" t="s">
        <v>22</v>
      </c>
      <c r="K1386">
        <v>6</v>
      </c>
      <c r="L1386">
        <v>113</v>
      </c>
      <c r="M1386" t="s">
        <v>23</v>
      </c>
      <c r="N1386">
        <v>5</v>
      </c>
      <c r="O1386" t="s">
        <v>2921</v>
      </c>
      <c r="P1386">
        <v>162983078</v>
      </c>
    </row>
    <row r="1387" spans="1:16" x14ac:dyDescent="0.3">
      <c r="A1387">
        <v>23214027000</v>
      </c>
      <c r="B1387">
        <v>2018120125</v>
      </c>
      <c r="C1387" t="s">
        <v>16</v>
      </c>
      <c r="D1387">
        <v>2018</v>
      </c>
      <c r="E1387">
        <v>920</v>
      </c>
      <c r="F1387">
        <v>20180921</v>
      </c>
      <c r="G1387">
        <v>333000</v>
      </c>
      <c r="H1387" t="s">
        <v>1089</v>
      </c>
      <c r="I1387" t="s">
        <v>3566</v>
      </c>
      <c r="J1387" t="s">
        <v>22</v>
      </c>
      <c r="K1387">
        <v>6</v>
      </c>
      <c r="L1387">
        <v>113</v>
      </c>
      <c r="M1387" t="s">
        <v>23</v>
      </c>
      <c r="N1387">
        <v>5</v>
      </c>
      <c r="O1387" t="s">
        <v>2921</v>
      </c>
      <c r="P1387">
        <v>162983078</v>
      </c>
    </row>
    <row r="1388" spans="1:16" x14ac:dyDescent="0.3">
      <c r="A1388">
        <v>23214027000</v>
      </c>
      <c r="B1388">
        <v>2018120029</v>
      </c>
      <c r="C1388" t="s">
        <v>16</v>
      </c>
      <c r="D1388">
        <v>2018</v>
      </c>
      <c r="E1388">
        <v>920</v>
      </c>
      <c r="F1388">
        <v>20180921</v>
      </c>
      <c r="G1388">
        <v>320000</v>
      </c>
      <c r="H1388" t="s">
        <v>3568</v>
      </c>
      <c r="I1388" t="s">
        <v>1089</v>
      </c>
      <c r="J1388" t="s">
        <v>22</v>
      </c>
      <c r="K1388">
        <v>6</v>
      </c>
      <c r="L1388">
        <v>113</v>
      </c>
      <c r="M1388" t="s">
        <v>23</v>
      </c>
      <c r="N1388">
        <v>5</v>
      </c>
      <c r="O1388" t="s">
        <v>2921</v>
      </c>
      <c r="P1388">
        <v>162983078</v>
      </c>
    </row>
    <row r="1389" spans="1:16" x14ac:dyDescent="0.3">
      <c r="A1389">
        <v>23215003000</v>
      </c>
      <c r="B1389">
        <v>2018024669</v>
      </c>
      <c r="C1389" t="s">
        <v>16</v>
      </c>
      <c r="D1389">
        <v>2018</v>
      </c>
      <c r="E1389">
        <v>227</v>
      </c>
      <c r="F1389">
        <v>20180301</v>
      </c>
      <c r="G1389">
        <v>309000</v>
      </c>
      <c r="H1389" t="s">
        <v>3569</v>
      </c>
      <c r="I1389" t="s">
        <v>1622</v>
      </c>
      <c r="J1389" t="s">
        <v>22</v>
      </c>
      <c r="K1389">
        <v>6</v>
      </c>
      <c r="L1389">
        <v>117</v>
      </c>
      <c r="M1389" t="s">
        <v>23</v>
      </c>
      <c r="N1389">
        <v>5</v>
      </c>
      <c r="O1389" t="s">
        <v>2921</v>
      </c>
      <c r="P1389">
        <v>162983108</v>
      </c>
    </row>
    <row r="1390" spans="1:16" x14ac:dyDescent="0.3">
      <c r="A1390">
        <v>23215003000</v>
      </c>
      <c r="B1390">
        <v>2018058502</v>
      </c>
      <c r="C1390" t="s">
        <v>16</v>
      </c>
      <c r="D1390">
        <v>2018</v>
      </c>
      <c r="E1390">
        <v>517</v>
      </c>
      <c r="F1390">
        <v>20180517</v>
      </c>
      <c r="G1390">
        <v>467000</v>
      </c>
      <c r="H1390" t="s">
        <v>1622</v>
      </c>
      <c r="I1390" t="s">
        <v>3570</v>
      </c>
      <c r="J1390" t="s">
        <v>22</v>
      </c>
      <c r="K1390">
        <v>6</v>
      </c>
      <c r="L1390">
        <v>117</v>
      </c>
      <c r="M1390" t="s">
        <v>23</v>
      </c>
      <c r="N1390">
        <v>5</v>
      </c>
      <c r="O1390" t="s">
        <v>2921</v>
      </c>
      <c r="P1390">
        <v>162983108</v>
      </c>
    </row>
    <row r="1391" spans="1:16" x14ac:dyDescent="0.3">
      <c r="A1391">
        <v>23215003000</v>
      </c>
      <c r="B1391">
        <v>2018024251</v>
      </c>
      <c r="C1391" t="s">
        <v>16</v>
      </c>
      <c r="D1391">
        <v>2018</v>
      </c>
      <c r="E1391">
        <v>227</v>
      </c>
      <c r="F1391">
        <v>20180228</v>
      </c>
      <c r="G1391">
        <v>260000</v>
      </c>
      <c r="H1391" t="s">
        <v>3571</v>
      </c>
      <c r="I1391" t="s">
        <v>3569</v>
      </c>
      <c r="J1391" t="s">
        <v>22</v>
      </c>
      <c r="K1391">
        <v>6</v>
      </c>
      <c r="L1391">
        <v>117</v>
      </c>
      <c r="M1391" t="s">
        <v>23</v>
      </c>
      <c r="N1391">
        <v>5</v>
      </c>
      <c r="O1391" t="s">
        <v>2921</v>
      </c>
      <c r="P1391">
        <v>162983108</v>
      </c>
    </row>
    <row r="1392" spans="1:16" x14ac:dyDescent="0.3">
      <c r="A1392">
        <v>23215011000</v>
      </c>
      <c r="B1392">
        <v>2018117188</v>
      </c>
      <c r="C1392" t="s">
        <v>16</v>
      </c>
      <c r="D1392">
        <v>2018</v>
      </c>
      <c r="E1392">
        <v>913</v>
      </c>
      <c r="F1392">
        <v>20180914</v>
      </c>
      <c r="G1392">
        <v>440000</v>
      </c>
      <c r="H1392" t="s">
        <v>3572</v>
      </c>
      <c r="I1392" t="s">
        <v>3573</v>
      </c>
      <c r="J1392" t="s">
        <v>22</v>
      </c>
      <c r="K1392">
        <v>6</v>
      </c>
      <c r="L1392">
        <v>113</v>
      </c>
      <c r="M1392" t="s">
        <v>23</v>
      </c>
      <c r="N1392">
        <v>5</v>
      </c>
      <c r="O1392" t="s">
        <v>2921</v>
      </c>
      <c r="P1392">
        <v>162983183</v>
      </c>
    </row>
    <row r="1393" spans="1:16" x14ac:dyDescent="0.3">
      <c r="A1393">
        <v>23216013000</v>
      </c>
      <c r="B1393">
        <v>2018127461</v>
      </c>
      <c r="C1393" t="s">
        <v>16</v>
      </c>
      <c r="D1393">
        <v>2018</v>
      </c>
      <c r="E1393">
        <v>1004</v>
      </c>
      <c r="F1393">
        <v>20181005</v>
      </c>
      <c r="G1393">
        <v>380000</v>
      </c>
      <c r="H1393" t="s">
        <v>3577</v>
      </c>
      <c r="I1393" t="s">
        <v>3578</v>
      </c>
      <c r="J1393" t="s">
        <v>22</v>
      </c>
      <c r="K1393">
        <v>6</v>
      </c>
      <c r="L1393">
        <v>113</v>
      </c>
      <c r="M1393" t="s">
        <v>23</v>
      </c>
      <c r="N1393">
        <v>5</v>
      </c>
      <c r="O1393" t="s">
        <v>2921</v>
      </c>
      <c r="P1393">
        <v>162984317</v>
      </c>
    </row>
    <row r="1394" spans="1:16" x14ac:dyDescent="0.3">
      <c r="A1394">
        <v>23217010000</v>
      </c>
      <c r="B1394">
        <v>2018034287</v>
      </c>
      <c r="C1394" t="s">
        <v>16</v>
      </c>
      <c r="D1394">
        <v>2018</v>
      </c>
      <c r="E1394">
        <v>321</v>
      </c>
      <c r="F1394">
        <v>20180323</v>
      </c>
      <c r="G1394">
        <v>385000</v>
      </c>
      <c r="H1394" t="s">
        <v>3579</v>
      </c>
      <c r="I1394" t="s">
        <v>3580</v>
      </c>
      <c r="J1394" t="s">
        <v>22</v>
      </c>
      <c r="K1394">
        <v>6</v>
      </c>
      <c r="L1394">
        <v>113</v>
      </c>
      <c r="M1394" t="s">
        <v>23</v>
      </c>
      <c r="N1394">
        <v>5</v>
      </c>
      <c r="O1394" t="s">
        <v>2921</v>
      </c>
      <c r="P1394">
        <v>162983345</v>
      </c>
    </row>
    <row r="1395" spans="1:16" x14ac:dyDescent="0.3">
      <c r="A1395">
        <v>23218020000</v>
      </c>
      <c r="B1395">
        <v>2018094580</v>
      </c>
      <c r="C1395" t="s">
        <v>16</v>
      </c>
      <c r="D1395">
        <v>2018</v>
      </c>
      <c r="E1395">
        <v>731</v>
      </c>
      <c r="F1395">
        <v>20180731</v>
      </c>
      <c r="G1395">
        <v>415500</v>
      </c>
      <c r="H1395" t="s">
        <v>3581</v>
      </c>
      <c r="I1395" t="s">
        <v>3582</v>
      </c>
      <c r="J1395" t="s">
        <v>22</v>
      </c>
      <c r="K1395">
        <v>6</v>
      </c>
      <c r="L1395">
        <v>113</v>
      </c>
      <c r="M1395" t="s">
        <v>23</v>
      </c>
      <c r="N1395">
        <v>5</v>
      </c>
      <c r="O1395" t="s">
        <v>2921</v>
      </c>
      <c r="P1395">
        <v>162984392</v>
      </c>
    </row>
    <row r="1396" spans="1:16" x14ac:dyDescent="0.3">
      <c r="A1396">
        <v>14104002000</v>
      </c>
      <c r="B1396">
        <v>2019011581</v>
      </c>
      <c r="C1396" t="s">
        <v>16</v>
      </c>
      <c r="D1396">
        <v>2019</v>
      </c>
      <c r="E1396">
        <v>131</v>
      </c>
      <c r="F1396">
        <v>20190201</v>
      </c>
      <c r="G1396">
        <v>364500</v>
      </c>
      <c r="H1396" t="s">
        <v>224</v>
      </c>
      <c r="I1396" t="s">
        <v>225</v>
      </c>
      <c r="J1396" t="s">
        <v>22</v>
      </c>
      <c r="K1396">
        <v>6</v>
      </c>
      <c r="L1396">
        <v>113</v>
      </c>
      <c r="M1396" t="s">
        <v>23</v>
      </c>
      <c r="N1396">
        <v>5</v>
      </c>
      <c r="O1396" t="s">
        <v>2921</v>
      </c>
      <c r="P1396">
        <v>163169204</v>
      </c>
    </row>
    <row r="1397" spans="1:16" x14ac:dyDescent="0.3">
      <c r="A1397">
        <v>14107007000</v>
      </c>
      <c r="B1397">
        <v>2019072558</v>
      </c>
      <c r="C1397" t="s">
        <v>16</v>
      </c>
      <c r="D1397">
        <v>2019</v>
      </c>
      <c r="E1397">
        <v>603</v>
      </c>
      <c r="F1397">
        <v>20190607</v>
      </c>
      <c r="G1397">
        <v>495000</v>
      </c>
      <c r="H1397" t="s">
        <v>229</v>
      </c>
      <c r="I1397" t="s">
        <v>230</v>
      </c>
      <c r="J1397" t="s">
        <v>22</v>
      </c>
      <c r="K1397">
        <v>6</v>
      </c>
      <c r="L1397">
        <v>113</v>
      </c>
      <c r="M1397" t="s">
        <v>23</v>
      </c>
      <c r="N1397">
        <v>5</v>
      </c>
      <c r="O1397" t="s">
        <v>2921</v>
      </c>
      <c r="P1397">
        <v>163169841</v>
      </c>
    </row>
    <row r="1398" spans="1:16" x14ac:dyDescent="0.3">
      <c r="A1398">
        <v>14113004000</v>
      </c>
      <c r="B1398">
        <v>2019060195</v>
      </c>
      <c r="C1398" t="s">
        <v>16</v>
      </c>
      <c r="D1398">
        <v>2019</v>
      </c>
      <c r="E1398">
        <v>516</v>
      </c>
      <c r="F1398">
        <v>20190517</v>
      </c>
      <c r="G1398">
        <v>420000</v>
      </c>
      <c r="H1398" t="s">
        <v>236</v>
      </c>
      <c r="I1398" t="s">
        <v>237</v>
      </c>
      <c r="J1398" t="s">
        <v>22</v>
      </c>
      <c r="K1398">
        <v>6</v>
      </c>
      <c r="L1398">
        <v>113</v>
      </c>
      <c r="M1398" t="s">
        <v>23</v>
      </c>
      <c r="N1398">
        <v>5</v>
      </c>
      <c r="O1398" t="s">
        <v>2921</v>
      </c>
      <c r="P1398">
        <v>163170750</v>
      </c>
    </row>
    <row r="1399" spans="1:16" x14ac:dyDescent="0.3">
      <c r="A1399">
        <v>14119004000</v>
      </c>
      <c r="B1399">
        <v>2019006480</v>
      </c>
      <c r="C1399" t="s">
        <v>16</v>
      </c>
      <c r="D1399">
        <v>2019</v>
      </c>
      <c r="E1399">
        <v>118</v>
      </c>
      <c r="F1399">
        <v>20190118</v>
      </c>
      <c r="G1399">
        <v>355000</v>
      </c>
      <c r="H1399" t="s">
        <v>248</v>
      </c>
      <c r="I1399" t="s">
        <v>249</v>
      </c>
      <c r="J1399" t="s">
        <v>22</v>
      </c>
      <c r="K1399">
        <v>6</v>
      </c>
      <c r="L1399">
        <v>113</v>
      </c>
      <c r="M1399" t="s">
        <v>23</v>
      </c>
      <c r="N1399">
        <v>5</v>
      </c>
      <c r="O1399" t="s">
        <v>2921</v>
      </c>
      <c r="P1399">
        <v>163171403</v>
      </c>
    </row>
    <row r="1400" spans="1:16" x14ac:dyDescent="0.3">
      <c r="A1400">
        <v>14121010000</v>
      </c>
      <c r="B1400">
        <v>2019011353</v>
      </c>
      <c r="C1400" t="s">
        <v>16</v>
      </c>
      <c r="D1400">
        <v>2019</v>
      </c>
      <c r="E1400">
        <v>131</v>
      </c>
      <c r="F1400">
        <v>20190201</v>
      </c>
      <c r="G1400">
        <v>340000</v>
      </c>
      <c r="H1400" t="s">
        <v>252</v>
      </c>
      <c r="I1400" t="s">
        <v>253</v>
      </c>
      <c r="J1400" t="s">
        <v>22</v>
      </c>
      <c r="K1400">
        <v>6</v>
      </c>
      <c r="L1400">
        <v>113</v>
      </c>
      <c r="M1400" t="s">
        <v>23</v>
      </c>
      <c r="N1400">
        <v>5</v>
      </c>
      <c r="O1400" t="s">
        <v>2921</v>
      </c>
      <c r="P1400">
        <v>163223004</v>
      </c>
    </row>
    <row r="1401" spans="1:16" x14ac:dyDescent="0.3">
      <c r="A1401">
        <v>14122001000</v>
      </c>
      <c r="B1401">
        <v>2019011814</v>
      </c>
      <c r="C1401" t="s">
        <v>16</v>
      </c>
      <c r="D1401">
        <v>2019</v>
      </c>
      <c r="E1401">
        <v>201</v>
      </c>
      <c r="F1401">
        <v>20190204</v>
      </c>
      <c r="G1401">
        <v>176423</v>
      </c>
      <c r="H1401" t="s">
        <v>264</v>
      </c>
      <c r="I1401" t="s">
        <v>265</v>
      </c>
      <c r="J1401" t="s">
        <v>22</v>
      </c>
      <c r="K1401">
        <v>6</v>
      </c>
      <c r="L1401">
        <v>113</v>
      </c>
      <c r="M1401" t="s">
        <v>23</v>
      </c>
      <c r="N1401">
        <v>5</v>
      </c>
      <c r="O1401" t="s">
        <v>2921</v>
      </c>
      <c r="P1401">
        <v>163223535</v>
      </c>
    </row>
    <row r="1402" spans="1:16" x14ac:dyDescent="0.3">
      <c r="A1402">
        <v>14122014000</v>
      </c>
      <c r="B1402">
        <v>2019004946</v>
      </c>
      <c r="C1402" t="s">
        <v>16</v>
      </c>
      <c r="D1402">
        <v>2019</v>
      </c>
      <c r="E1402">
        <v>109</v>
      </c>
      <c r="F1402">
        <v>20190115</v>
      </c>
      <c r="G1402">
        <v>263047</v>
      </c>
      <c r="H1402" t="s">
        <v>269</v>
      </c>
      <c r="I1402" t="s">
        <v>270</v>
      </c>
      <c r="J1402" t="s">
        <v>22</v>
      </c>
      <c r="K1402">
        <v>6</v>
      </c>
      <c r="L1402">
        <v>113</v>
      </c>
      <c r="M1402" t="s">
        <v>23</v>
      </c>
      <c r="N1402">
        <v>5</v>
      </c>
      <c r="O1402" t="s">
        <v>2921</v>
      </c>
      <c r="P1402">
        <v>163223675</v>
      </c>
    </row>
    <row r="1403" spans="1:16" x14ac:dyDescent="0.3">
      <c r="A1403">
        <v>14125008000</v>
      </c>
      <c r="B1403">
        <v>2019026951</v>
      </c>
      <c r="C1403" t="s">
        <v>16</v>
      </c>
      <c r="D1403">
        <v>2019</v>
      </c>
      <c r="E1403">
        <v>305</v>
      </c>
      <c r="F1403">
        <v>20190306</v>
      </c>
      <c r="G1403">
        <v>290000</v>
      </c>
      <c r="H1403" t="s">
        <v>277</v>
      </c>
      <c r="I1403" t="s">
        <v>278</v>
      </c>
      <c r="J1403" t="s">
        <v>22</v>
      </c>
      <c r="K1403">
        <v>6</v>
      </c>
      <c r="L1403">
        <v>113</v>
      </c>
      <c r="M1403" t="s">
        <v>23</v>
      </c>
      <c r="N1403">
        <v>5</v>
      </c>
      <c r="O1403" t="s">
        <v>2921</v>
      </c>
      <c r="P1403">
        <v>163224183</v>
      </c>
    </row>
    <row r="1404" spans="1:16" x14ac:dyDescent="0.3">
      <c r="A1404">
        <v>14138019000</v>
      </c>
      <c r="B1404">
        <v>2019065688</v>
      </c>
      <c r="C1404" t="s">
        <v>16</v>
      </c>
      <c r="D1404">
        <v>2019</v>
      </c>
      <c r="E1404">
        <v>529</v>
      </c>
      <c r="F1404">
        <v>20190530</v>
      </c>
      <c r="G1404">
        <v>330000</v>
      </c>
      <c r="H1404" t="s">
        <v>338</v>
      </c>
      <c r="I1404" t="s">
        <v>339</v>
      </c>
      <c r="J1404" t="s">
        <v>22</v>
      </c>
      <c r="K1404">
        <v>6</v>
      </c>
      <c r="L1404">
        <v>113</v>
      </c>
      <c r="M1404" t="s">
        <v>23</v>
      </c>
      <c r="N1404">
        <v>5</v>
      </c>
      <c r="O1404" t="s">
        <v>2921</v>
      </c>
      <c r="P1404">
        <v>163330901</v>
      </c>
    </row>
    <row r="1405" spans="1:16" x14ac:dyDescent="0.3">
      <c r="A1405">
        <v>14140007000</v>
      </c>
      <c r="B1405">
        <v>2019064594</v>
      </c>
      <c r="C1405" t="s">
        <v>16</v>
      </c>
      <c r="D1405">
        <v>2019</v>
      </c>
      <c r="E1405">
        <v>524</v>
      </c>
      <c r="F1405">
        <v>20190528</v>
      </c>
      <c r="G1405">
        <v>330000</v>
      </c>
      <c r="H1405" t="s">
        <v>357</v>
      </c>
      <c r="I1405" t="s">
        <v>358</v>
      </c>
      <c r="J1405" t="s">
        <v>22</v>
      </c>
      <c r="K1405">
        <v>6</v>
      </c>
      <c r="L1405">
        <v>113</v>
      </c>
      <c r="M1405" t="s">
        <v>23</v>
      </c>
      <c r="N1405">
        <v>5</v>
      </c>
      <c r="O1405" t="s">
        <v>2921</v>
      </c>
      <c r="P1405">
        <v>163331273</v>
      </c>
    </row>
    <row r="1406" spans="1:16" x14ac:dyDescent="0.3">
      <c r="A1406">
        <v>14142002000</v>
      </c>
      <c r="B1406">
        <v>2019050913</v>
      </c>
      <c r="C1406" t="s">
        <v>16</v>
      </c>
      <c r="D1406">
        <v>2019</v>
      </c>
      <c r="E1406">
        <v>424</v>
      </c>
      <c r="F1406">
        <v>20190429</v>
      </c>
      <c r="G1406">
        <v>319100</v>
      </c>
      <c r="H1406" t="s">
        <v>361</v>
      </c>
      <c r="I1406" t="s">
        <v>362</v>
      </c>
      <c r="J1406" t="s">
        <v>22</v>
      </c>
      <c r="K1406">
        <v>6</v>
      </c>
      <c r="L1406">
        <v>113</v>
      </c>
      <c r="M1406" t="s">
        <v>23</v>
      </c>
      <c r="N1406">
        <v>5</v>
      </c>
      <c r="O1406" t="s">
        <v>2921</v>
      </c>
      <c r="P1406">
        <v>163331435</v>
      </c>
    </row>
    <row r="1407" spans="1:16" x14ac:dyDescent="0.3">
      <c r="A1407">
        <v>14143003000</v>
      </c>
      <c r="B1407">
        <v>2019054352</v>
      </c>
      <c r="C1407" t="s">
        <v>16</v>
      </c>
      <c r="D1407">
        <v>2019</v>
      </c>
      <c r="E1407">
        <v>426</v>
      </c>
      <c r="F1407">
        <v>20190506</v>
      </c>
      <c r="G1407">
        <v>350000</v>
      </c>
      <c r="H1407" t="s">
        <v>363</v>
      </c>
      <c r="I1407" t="s">
        <v>364</v>
      </c>
      <c r="J1407" t="s">
        <v>22</v>
      </c>
      <c r="K1407">
        <v>6</v>
      </c>
      <c r="L1407">
        <v>113</v>
      </c>
      <c r="M1407" t="s">
        <v>23</v>
      </c>
      <c r="N1407">
        <v>5</v>
      </c>
      <c r="O1407" t="s">
        <v>2921</v>
      </c>
      <c r="P1407">
        <v>163331567</v>
      </c>
    </row>
    <row r="1408" spans="1:16" x14ac:dyDescent="0.3">
      <c r="A1408">
        <v>14151012000</v>
      </c>
      <c r="B1408">
        <v>2019051476</v>
      </c>
      <c r="C1408" t="s">
        <v>16</v>
      </c>
      <c r="D1408">
        <v>2019</v>
      </c>
      <c r="E1408">
        <v>428</v>
      </c>
      <c r="F1408">
        <v>20190430</v>
      </c>
      <c r="G1408">
        <v>333500</v>
      </c>
      <c r="H1408" t="s">
        <v>367</v>
      </c>
      <c r="I1408" t="s">
        <v>368</v>
      </c>
      <c r="J1408" t="s">
        <v>22</v>
      </c>
      <c r="K1408">
        <v>6</v>
      </c>
      <c r="L1408">
        <v>113</v>
      </c>
      <c r="M1408" t="s">
        <v>23</v>
      </c>
      <c r="N1408">
        <v>5</v>
      </c>
      <c r="O1408" t="s">
        <v>2921</v>
      </c>
      <c r="P1408">
        <v>163332709</v>
      </c>
    </row>
    <row r="1409" spans="1:16" x14ac:dyDescent="0.3">
      <c r="A1409">
        <v>14153002000</v>
      </c>
      <c r="B1409">
        <v>2019017556</v>
      </c>
      <c r="C1409" t="s">
        <v>16</v>
      </c>
      <c r="D1409">
        <v>2019</v>
      </c>
      <c r="E1409">
        <v>212</v>
      </c>
      <c r="F1409">
        <v>20190213</v>
      </c>
      <c r="G1409">
        <v>320000</v>
      </c>
      <c r="H1409" t="s">
        <v>375</v>
      </c>
      <c r="I1409" t="s">
        <v>286</v>
      </c>
      <c r="J1409" t="s">
        <v>22</v>
      </c>
      <c r="K1409">
        <v>6</v>
      </c>
      <c r="L1409">
        <v>113</v>
      </c>
      <c r="M1409" t="s">
        <v>23</v>
      </c>
      <c r="N1409">
        <v>5</v>
      </c>
      <c r="O1409" t="s">
        <v>2921</v>
      </c>
      <c r="P1409">
        <v>163480228</v>
      </c>
    </row>
    <row r="1410" spans="1:16" x14ac:dyDescent="0.3">
      <c r="A1410">
        <v>14153018000</v>
      </c>
      <c r="B1410">
        <v>2019033337</v>
      </c>
      <c r="C1410" t="s">
        <v>16</v>
      </c>
      <c r="D1410">
        <v>2019</v>
      </c>
      <c r="E1410">
        <v>315</v>
      </c>
      <c r="F1410">
        <v>20190326</v>
      </c>
      <c r="G1410">
        <v>346000</v>
      </c>
      <c r="H1410" t="s">
        <v>380</v>
      </c>
      <c r="I1410" t="s">
        <v>381</v>
      </c>
      <c r="J1410" t="s">
        <v>22</v>
      </c>
      <c r="K1410">
        <v>6</v>
      </c>
      <c r="L1410">
        <v>113</v>
      </c>
      <c r="M1410" t="s">
        <v>23</v>
      </c>
      <c r="N1410">
        <v>5</v>
      </c>
      <c r="O1410" t="s">
        <v>2921</v>
      </c>
      <c r="P1410">
        <v>163480384</v>
      </c>
    </row>
    <row r="1411" spans="1:16" x14ac:dyDescent="0.3">
      <c r="A1411">
        <v>14153024000</v>
      </c>
      <c r="B1411">
        <v>2019052147</v>
      </c>
      <c r="C1411" t="s">
        <v>16</v>
      </c>
      <c r="D1411">
        <v>2019</v>
      </c>
      <c r="E1411">
        <v>430</v>
      </c>
      <c r="F1411">
        <v>20190501</v>
      </c>
      <c r="G1411">
        <v>350000</v>
      </c>
      <c r="H1411" t="s">
        <v>387</v>
      </c>
      <c r="I1411" t="s">
        <v>388</v>
      </c>
      <c r="J1411" t="s">
        <v>22</v>
      </c>
      <c r="K1411">
        <v>6</v>
      </c>
      <c r="L1411">
        <v>113</v>
      </c>
      <c r="M1411" t="s">
        <v>23</v>
      </c>
      <c r="N1411">
        <v>5</v>
      </c>
      <c r="O1411" t="s">
        <v>2921</v>
      </c>
      <c r="P1411">
        <v>163480449</v>
      </c>
    </row>
    <row r="1412" spans="1:16" x14ac:dyDescent="0.3">
      <c r="A1412">
        <v>14154005000</v>
      </c>
      <c r="B1412">
        <v>2019033168</v>
      </c>
      <c r="C1412" t="s">
        <v>16</v>
      </c>
      <c r="D1412">
        <v>2019</v>
      </c>
      <c r="E1412">
        <v>322</v>
      </c>
      <c r="F1412">
        <v>20190326</v>
      </c>
      <c r="G1412">
        <v>345000</v>
      </c>
      <c r="H1412" t="s">
        <v>391</v>
      </c>
      <c r="I1412" t="s">
        <v>392</v>
      </c>
      <c r="J1412" t="s">
        <v>22</v>
      </c>
      <c r="K1412">
        <v>6</v>
      </c>
      <c r="L1412">
        <v>113</v>
      </c>
      <c r="M1412" t="s">
        <v>23</v>
      </c>
      <c r="N1412">
        <v>5</v>
      </c>
      <c r="O1412" t="s">
        <v>2921</v>
      </c>
      <c r="P1412">
        <v>163480554</v>
      </c>
    </row>
    <row r="1413" spans="1:16" x14ac:dyDescent="0.3">
      <c r="A1413">
        <v>14154009000</v>
      </c>
      <c r="B1413">
        <v>2019044812</v>
      </c>
      <c r="C1413" t="s">
        <v>16</v>
      </c>
      <c r="D1413">
        <v>2019</v>
      </c>
      <c r="E1413">
        <v>412</v>
      </c>
      <c r="F1413">
        <v>20190415</v>
      </c>
      <c r="G1413">
        <v>319900</v>
      </c>
      <c r="H1413" t="s">
        <v>393</v>
      </c>
      <c r="I1413" t="s">
        <v>394</v>
      </c>
      <c r="J1413" t="s">
        <v>22</v>
      </c>
      <c r="K1413">
        <v>6</v>
      </c>
      <c r="L1413">
        <v>113</v>
      </c>
      <c r="M1413" t="s">
        <v>23</v>
      </c>
      <c r="N1413">
        <v>5</v>
      </c>
      <c r="O1413" t="s">
        <v>2921</v>
      </c>
      <c r="P1413">
        <v>163480597</v>
      </c>
    </row>
    <row r="1414" spans="1:16" x14ac:dyDescent="0.3">
      <c r="A1414">
        <v>14154015000</v>
      </c>
      <c r="B1414">
        <v>2019030112</v>
      </c>
      <c r="C1414" t="s">
        <v>16</v>
      </c>
      <c r="D1414">
        <v>2019</v>
      </c>
      <c r="E1414">
        <v>315</v>
      </c>
      <c r="F1414">
        <v>20190315</v>
      </c>
      <c r="G1414">
        <v>313700</v>
      </c>
      <c r="H1414" t="s">
        <v>397</v>
      </c>
      <c r="I1414" t="s">
        <v>85</v>
      </c>
      <c r="J1414" t="s">
        <v>22</v>
      </c>
      <c r="K1414">
        <v>6</v>
      </c>
      <c r="L1414">
        <v>113</v>
      </c>
      <c r="M1414" t="s">
        <v>23</v>
      </c>
      <c r="N1414">
        <v>5</v>
      </c>
      <c r="O1414" t="s">
        <v>2921</v>
      </c>
      <c r="P1414">
        <v>163480651</v>
      </c>
    </row>
    <row r="1415" spans="1:16" x14ac:dyDescent="0.3">
      <c r="A1415">
        <v>14154015000</v>
      </c>
      <c r="B1415">
        <v>2019059464</v>
      </c>
      <c r="C1415" t="s">
        <v>16</v>
      </c>
      <c r="D1415">
        <v>2019</v>
      </c>
      <c r="E1415">
        <v>513</v>
      </c>
      <c r="F1415">
        <v>20190515</v>
      </c>
      <c r="G1415">
        <v>333000</v>
      </c>
      <c r="H1415" t="s">
        <v>85</v>
      </c>
      <c r="I1415" t="s">
        <v>398</v>
      </c>
      <c r="J1415" t="s">
        <v>22</v>
      </c>
      <c r="K1415">
        <v>6</v>
      </c>
      <c r="L1415">
        <v>113</v>
      </c>
      <c r="M1415" t="s">
        <v>23</v>
      </c>
      <c r="N1415">
        <v>5</v>
      </c>
      <c r="O1415" t="s">
        <v>2921</v>
      </c>
      <c r="P1415">
        <v>163480651</v>
      </c>
    </row>
    <row r="1416" spans="1:16" x14ac:dyDescent="0.3">
      <c r="A1416">
        <v>14154016000</v>
      </c>
      <c r="B1416">
        <v>2019061778</v>
      </c>
      <c r="C1416" t="s">
        <v>16</v>
      </c>
      <c r="D1416">
        <v>2019</v>
      </c>
      <c r="E1416">
        <v>521</v>
      </c>
      <c r="F1416">
        <v>20190521</v>
      </c>
      <c r="G1416">
        <v>345000</v>
      </c>
      <c r="H1416" t="s">
        <v>230</v>
      </c>
      <c r="I1416" t="s">
        <v>399</v>
      </c>
      <c r="J1416" t="s">
        <v>22</v>
      </c>
      <c r="K1416">
        <v>6</v>
      </c>
      <c r="L1416">
        <v>113</v>
      </c>
      <c r="M1416" t="s">
        <v>23</v>
      </c>
      <c r="N1416">
        <v>5</v>
      </c>
      <c r="O1416" t="s">
        <v>2921</v>
      </c>
      <c r="P1416">
        <v>163480660</v>
      </c>
    </row>
    <row r="1417" spans="1:16" x14ac:dyDescent="0.3">
      <c r="A1417">
        <v>14155004000</v>
      </c>
      <c r="B1417">
        <v>2019038599</v>
      </c>
      <c r="C1417" t="s">
        <v>16</v>
      </c>
      <c r="D1417">
        <v>2019</v>
      </c>
      <c r="E1417">
        <v>401</v>
      </c>
      <c r="F1417">
        <v>20190404</v>
      </c>
      <c r="G1417">
        <v>338000</v>
      </c>
      <c r="H1417" t="s">
        <v>402</v>
      </c>
      <c r="I1417" t="s">
        <v>403</v>
      </c>
      <c r="J1417" t="s">
        <v>22</v>
      </c>
      <c r="K1417">
        <v>6</v>
      </c>
      <c r="L1417">
        <v>113</v>
      </c>
      <c r="M1417" t="s">
        <v>23</v>
      </c>
      <c r="N1417">
        <v>5</v>
      </c>
      <c r="O1417" t="s">
        <v>2921</v>
      </c>
      <c r="P1417">
        <v>163480724</v>
      </c>
    </row>
    <row r="1418" spans="1:16" x14ac:dyDescent="0.3">
      <c r="A1418">
        <v>14158008000</v>
      </c>
      <c r="B1418">
        <v>2019002348</v>
      </c>
      <c r="C1418" t="s">
        <v>16</v>
      </c>
      <c r="D1418">
        <v>2019</v>
      </c>
      <c r="E1418">
        <v>104</v>
      </c>
      <c r="F1418">
        <v>20190108</v>
      </c>
      <c r="G1418">
        <v>345000</v>
      </c>
      <c r="H1418" t="s">
        <v>414</v>
      </c>
      <c r="I1418" t="s">
        <v>415</v>
      </c>
      <c r="J1418" t="s">
        <v>22</v>
      </c>
      <c r="K1418">
        <v>6</v>
      </c>
      <c r="L1418">
        <v>113</v>
      </c>
      <c r="M1418" t="s">
        <v>23</v>
      </c>
      <c r="N1418">
        <v>5</v>
      </c>
      <c r="O1418" t="s">
        <v>2921</v>
      </c>
      <c r="P1418">
        <v>163481062</v>
      </c>
    </row>
    <row r="1419" spans="1:16" x14ac:dyDescent="0.3">
      <c r="A1419">
        <v>14161006000</v>
      </c>
      <c r="B1419">
        <v>2019038695</v>
      </c>
      <c r="C1419" t="s">
        <v>16</v>
      </c>
      <c r="D1419">
        <v>2019</v>
      </c>
      <c r="E1419">
        <v>311</v>
      </c>
      <c r="F1419">
        <v>20190404</v>
      </c>
      <c r="G1419">
        <v>337000</v>
      </c>
      <c r="H1419" t="s">
        <v>431</v>
      </c>
      <c r="I1419" t="s">
        <v>432</v>
      </c>
      <c r="J1419" t="s">
        <v>22</v>
      </c>
      <c r="K1419">
        <v>6</v>
      </c>
      <c r="L1419">
        <v>113</v>
      </c>
      <c r="M1419" t="s">
        <v>23</v>
      </c>
      <c r="N1419">
        <v>5</v>
      </c>
      <c r="O1419" t="s">
        <v>2921</v>
      </c>
      <c r="P1419">
        <v>163481739</v>
      </c>
    </row>
    <row r="1420" spans="1:16" x14ac:dyDescent="0.3">
      <c r="A1420">
        <v>14301014000</v>
      </c>
      <c r="B1420">
        <v>2019061648</v>
      </c>
      <c r="C1420" t="s">
        <v>16</v>
      </c>
      <c r="D1420">
        <v>2019</v>
      </c>
      <c r="E1420">
        <v>402</v>
      </c>
      <c r="F1420">
        <v>20190521</v>
      </c>
      <c r="G1420">
        <v>405000</v>
      </c>
      <c r="H1420" t="s">
        <v>443</v>
      </c>
      <c r="I1420" t="s">
        <v>444</v>
      </c>
      <c r="J1420" t="s">
        <v>22</v>
      </c>
      <c r="K1420">
        <v>6</v>
      </c>
      <c r="L1420">
        <v>113</v>
      </c>
      <c r="M1420" t="s">
        <v>23</v>
      </c>
      <c r="N1420">
        <v>5</v>
      </c>
      <c r="O1420" t="s">
        <v>2921</v>
      </c>
      <c r="P1420">
        <v>163258126</v>
      </c>
    </row>
    <row r="1421" spans="1:16" x14ac:dyDescent="0.3">
      <c r="A1421">
        <v>14302015000</v>
      </c>
      <c r="B1421">
        <v>2019059560</v>
      </c>
      <c r="C1421" t="s">
        <v>16</v>
      </c>
      <c r="D1421">
        <v>2019</v>
      </c>
      <c r="E1421">
        <v>514</v>
      </c>
      <c r="F1421">
        <v>20190515</v>
      </c>
      <c r="G1421">
        <v>400000</v>
      </c>
      <c r="H1421" t="s">
        <v>449</v>
      </c>
      <c r="I1421" t="s">
        <v>450</v>
      </c>
      <c r="J1421" t="s">
        <v>22</v>
      </c>
      <c r="K1421">
        <v>6</v>
      </c>
      <c r="L1421">
        <v>113</v>
      </c>
      <c r="M1421" t="s">
        <v>23</v>
      </c>
      <c r="N1421">
        <v>5</v>
      </c>
      <c r="O1421" t="s">
        <v>2921</v>
      </c>
      <c r="P1421">
        <v>163258304</v>
      </c>
    </row>
    <row r="1422" spans="1:16" x14ac:dyDescent="0.3">
      <c r="A1422">
        <v>14302017000</v>
      </c>
      <c r="B1422">
        <v>2019024297</v>
      </c>
      <c r="C1422" t="s">
        <v>16</v>
      </c>
      <c r="D1422">
        <v>2019</v>
      </c>
      <c r="E1422">
        <v>228</v>
      </c>
      <c r="F1422">
        <v>20190301</v>
      </c>
      <c r="G1422">
        <v>435000</v>
      </c>
      <c r="H1422" t="s">
        <v>451</v>
      </c>
      <c r="I1422" t="s">
        <v>452</v>
      </c>
      <c r="J1422" t="s">
        <v>22</v>
      </c>
      <c r="K1422">
        <v>6</v>
      </c>
      <c r="L1422">
        <v>113</v>
      </c>
      <c r="M1422" t="s">
        <v>23</v>
      </c>
      <c r="N1422">
        <v>5</v>
      </c>
      <c r="O1422" t="s">
        <v>2921</v>
      </c>
      <c r="P1422">
        <v>163258321</v>
      </c>
    </row>
    <row r="1423" spans="1:16" x14ac:dyDescent="0.3">
      <c r="A1423">
        <v>14303037000</v>
      </c>
      <c r="B1423">
        <v>2019055661</v>
      </c>
      <c r="C1423" t="s">
        <v>16</v>
      </c>
      <c r="D1423">
        <v>2019</v>
      </c>
      <c r="E1423">
        <v>506</v>
      </c>
      <c r="F1423">
        <v>20190508</v>
      </c>
      <c r="G1423">
        <v>465000</v>
      </c>
      <c r="H1423" t="s">
        <v>453</v>
      </c>
      <c r="I1423" t="s">
        <v>454</v>
      </c>
      <c r="J1423" t="s">
        <v>22</v>
      </c>
      <c r="K1423">
        <v>6</v>
      </c>
      <c r="L1423">
        <v>113</v>
      </c>
      <c r="M1423" t="s">
        <v>23</v>
      </c>
      <c r="N1423">
        <v>5</v>
      </c>
      <c r="O1423" t="s">
        <v>2921</v>
      </c>
      <c r="P1423">
        <v>163258703</v>
      </c>
    </row>
    <row r="1424" spans="1:16" x14ac:dyDescent="0.3">
      <c r="A1424">
        <v>14303053000</v>
      </c>
      <c r="B1424">
        <v>2019024747</v>
      </c>
      <c r="C1424" t="s">
        <v>16</v>
      </c>
      <c r="D1424">
        <v>2019</v>
      </c>
      <c r="E1424">
        <v>301</v>
      </c>
      <c r="F1424">
        <v>20190304</v>
      </c>
      <c r="G1424">
        <v>428000</v>
      </c>
      <c r="H1424" t="s">
        <v>456</v>
      </c>
      <c r="I1424" t="s">
        <v>455</v>
      </c>
      <c r="J1424" t="s">
        <v>22</v>
      </c>
      <c r="K1424">
        <v>6</v>
      </c>
      <c r="L1424">
        <v>113</v>
      </c>
      <c r="M1424" t="s">
        <v>23</v>
      </c>
      <c r="N1424">
        <v>5</v>
      </c>
      <c r="O1424" t="s">
        <v>2921</v>
      </c>
      <c r="P1424">
        <v>163258860</v>
      </c>
    </row>
    <row r="1425" spans="1:16" x14ac:dyDescent="0.3">
      <c r="A1425">
        <v>14304001000</v>
      </c>
      <c r="B1425">
        <v>2019021289</v>
      </c>
      <c r="C1425" t="s">
        <v>16</v>
      </c>
      <c r="D1425">
        <v>2019</v>
      </c>
      <c r="E1425">
        <v>222</v>
      </c>
      <c r="F1425">
        <v>20190225</v>
      </c>
      <c r="G1425">
        <v>420000</v>
      </c>
      <c r="H1425" t="s">
        <v>458</v>
      </c>
      <c r="I1425" t="s">
        <v>459</v>
      </c>
      <c r="J1425" t="s">
        <v>22</v>
      </c>
      <c r="K1425">
        <v>6</v>
      </c>
      <c r="L1425">
        <v>113</v>
      </c>
      <c r="M1425" t="s">
        <v>23</v>
      </c>
      <c r="N1425">
        <v>5</v>
      </c>
      <c r="O1425" t="s">
        <v>2921</v>
      </c>
      <c r="P1425">
        <v>163259025</v>
      </c>
    </row>
    <row r="1426" spans="1:16" x14ac:dyDescent="0.3">
      <c r="A1426">
        <v>14308001000</v>
      </c>
      <c r="B1426">
        <v>2019019963</v>
      </c>
      <c r="C1426" t="s">
        <v>24</v>
      </c>
      <c r="D1426">
        <v>2019</v>
      </c>
      <c r="E1426">
        <v>220</v>
      </c>
      <c r="F1426">
        <v>20190220</v>
      </c>
      <c r="G1426">
        <v>35000</v>
      </c>
      <c r="H1426" t="s">
        <v>468</v>
      </c>
      <c r="I1426" t="s">
        <v>469</v>
      </c>
      <c r="J1426" t="s">
        <v>22</v>
      </c>
      <c r="K1426">
        <v>6</v>
      </c>
      <c r="L1426">
        <v>113</v>
      </c>
      <c r="M1426" t="s">
        <v>23</v>
      </c>
      <c r="N1426">
        <v>5</v>
      </c>
      <c r="O1426" t="s">
        <v>2921</v>
      </c>
      <c r="P1426">
        <v>163259513</v>
      </c>
    </row>
    <row r="1427" spans="1:16" x14ac:dyDescent="0.3">
      <c r="A1427">
        <v>14311001000</v>
      </c>
      <c r="B1427">
        <v>2019037857</v>
      </c>
      <c r="C1427" t="s">
        <v>16</v>
      </c>
      <c r="D1427">
        <v>2019</v>
      </c>
      <c r="E1427">
        <v>329</v>
      </c>
      <c r="F1427">
        <v>20190402</v>
      </c>
      <c r="G1427">
        <v>470000</v>
      </c>
      <c r="H1427" t="s">
        <v>475</v>
      </c>
      <c r="I1427" t="s">
        <v>476</v>
      </c>
      <c r="J1427" t="s">
        <v>22</v>
      </c>
      <c r="K1427">
        <v>6</v>
      </c>
      <c r="L1427">
        <v>113</v>
      </c>
      <c r="M1427" t="s">
        <v>23</v>
      </c>
      <c r="N1427">
        <v>5</v>
      </c>
      <c r="O1427" t="s">
        <v>2921</v>
      </c>
      <c r="P1427">
        <v>163259807</v>
      </c>
    </row>
    <row r="1428" spans="1:16" x14ac:dyDescent="0.3">
      <c r="A1428">
        <v>14314008000</v>
      </c>
      <c r="B1428">
        <v>2019037534</v>
      </c>
      <c r="C1428" t="s">
        <v>16</v>
      </c>
      <c r="D1428">
        <v>2019</v>
      </c>
      <c r="E1428">
        <v>325</v>
      </c>
      <c r="F1428">
        <v>20190402</v>
      </c>
      <c r="G1428">
        <v>425000</v>
      </c>
      <c r="H1428" t="s">
        <v>483</v>
      </c>
      <c r="I1428" t="s">
        <v>484</v>
      </c>
      <c r="J1428" t="s">
        <v>22</v>
      </c>
      <c r="K1428">
        <v>6</v>
      </c>
      <c r="L1428">
        <v>113</v>
      </c>
      <c r="M1428" t="s">
        <v>23</v>
      </c>
      <c r="N1428">
        <v>5</v>
      </c>
      <c r="O1428" t="s">
        <v>2921</v>
      </c>
      <c r="P1428">
        <v>163260279</v>
      </c>
    </row>
    <row r="1429" spans="1:16" x14ac:dyDescent="0.3">
      <c r="A1429">
        <v>14316006000</v>
      </c>
      <c r="B1429">
        <v>2019048684</v>
      </c>
      <c r="C1429" t="s">
        <v>16</v>
      </c>
      <c r="D1429">
        <v>2019</v>
      </c>
      <c r="E1429">
        <v>417</v>
      </c>
      <c r="F1429">
        <v>20190424</v>
      </c>
      <c r="G1429">
        <v>502500</v>
      </c>
      <c r="H1429" t="s">
        <v>491</v>
      </c>
      <c r="I1429" t="s">
        <v>492</v>
      </c>
      <c r="J1429" t="s">
        <v>22</v>
      </c>
      <c r="K1429">
        <v>6</v>
      </c>
      <c r="L1429">
        <v>113</v>
      </c>
      <c r="M1429" t="s">
        <v>23</v>
      </c>
      <c r="N1429">
        <v>5</v>
      </c>
      <c r="O1429" t="s">
        <v>2921</v>
      </c>
      <c r="P1429">
        <v>163260538</v>
      </c>
    </row>
    <row r="1430" spans="1:16" x14ac:dyDescent="0.3">
      <c r="A1430">
        <v>14318017000</v>
      </c>
      <c r="B1430">
        <v>2019004086</v>
      </c>
      <c r="C1430" t="s">
        <v>16</v>
      </c>
      <c r="D1430">
        <v>2019</v>
      </c>
      <c r="E1430">
        <v>109</v>
      </c>
      <c r="F1430">
        <v>20190111</v>
      </c>
      <c r="G1430">
        <v>442000</v>
      </c>
      <c r="H1430" t="s">
        <v>500</v>
      </c>
      <c r="I1430" t="s">
        <v>501</v>
      </c>
      <c r="J1430" t="s">
        <v>22</v>
      </c>
      <c r="K1430">
        <v>6</v>
      </c>
      <c r="L1430">
        <v>113</v>
      </c>
      <c r="M1430" t="s">
        <v>23</v>
      </c>
      <c r="N1430">
        <v>5</v>
      </c>
      <c r="O1430" t="s">
        <v>2921</v>
      </c>
      <c r="P1430">
        <v>163260881</v>
      </c>
    </row>
    <row r="1431" spans="1:16" x14ac:dyDescent="0.3">
      <c r="A1431">
        <v>14319006000</v>
      </c>
      <c r="B1431">
        <v>2019047744</v>
      </c>
      <c r="C1431" t="s">
        <v>16</v>
      </c>
      <c r="D1431">
        <v>2019</v>
      </c>
      <c r="E1431">
        <v>422</v>
      </c>
      <c r="F1431">
        <v>20190422</v>
      </c>
      <c r="G1431">
        <v>497000</v>
      </c>
      <c r="H1431" t="s">
        <v>504</v>
      </c>
      <c r="I1431" t="s">
        <v>505</v>
      </c>
      <c r="J1431" t="s">
        <v>22</v>
      </c>
      <c r="K1431">
        <v>6</v>
      </c>
      <c r="L1431">
        <v>113</v>
      </c>
      <c r="M1431" t="s">
        <v>23</v>
      </c>
      <c r="N1431">
        <v>5</v>
      </c>
      <c r="O1431" t="s">
        <v>2921</v>
      </c>
      <c r="P1431">
        <v>163260961</v>
      </c>
    </row>
    <row r="1432" spans="1:16" x14ac:dyDescent="0.3">
      <c r="A1432">
        <v>14327004000</v>
      </c>
      <c r="B1432">
        <v>2019059338</v>
      </c>
      <c r="C1432" t="s">
        <v>16</v>
      </c>
      <c r="D1432">
        <v>2019</v>
      </c>
      <c r="E1432">
        <v>510</v>
      </c>
      <c r="F1432">
        <v>20190515</v>
      </c>
      <c r="G1432">
        <v>452000</v>
      </c>
      <c r="H1432" t="s">
        <v>514</v>
      </c>
      <c r="I1432" t="s">
        <v>515</v>
      </c>
      <c r="J1432" t="s">
        <v>22</v>
      </c>
      <c r="K1432">
        <v>6</v>
      </c>
      <c r="L1432">
        <v>113</v>
      </c>
      <c r="M1432" t="s">
        <v>23</v>
      </c>
      <c r="N1432">
        <v>5</v>
      </c>
      <c r="O1432" t="s">
        <v>2921</v>
      </c>
      <c r="P1432">
        <v>163336461</v>
      </c>
    </row>
    <row r="1433" spans="1:16" x14ac:dyDescent="0.3">
      <c r="A1433">
        <v>14332003000</v>
      </c>
      <c r="B1433">
        <v>2019049850</v>
      </c>
      <c r="C1433" t="s">
        <v>16</v>
      </c>
      <c r="D1433">
        <v>2019</v>
      </c>
      <c r="E1433">
        <v>424</v>
      </c>
      <c r="F1433">
        <v>20190425</v>
      </c>
      <c r="G1433">
        <v>505000</v>
      </c>
      <c r="H1433" t="s">
        <v>518</v>
      </c>
      <c r="I1433" t="s">
        <v>519</v>
      </c>
      <c r="J1433" t="s">
        <v>22</v>
      </c>
      <c r="K1433">
        <v>6</v>
      </c>
      <c r="L1433">
        <v>113</v>
      </c>
      <c r="M1433" t="s">
        <v>23</v>
      </c>
      <c r="N1433">
        <v>5</v>
      </c>
      <c r="O1433" t="s">
        <v>2921</v>
      </c>
      <c r="P1433">
        <v>163336887</v>
      </c>
    </row>
    <row r="1434" spans="1:16" x14ac:dyDescent="0.3">
      <c r="A1434">
        <v>14348036000</v>
      </c>
      <c r="B1434">
        <v>2019051876</v>
      </c>
      <c r="C1434" t="s">
        <v>16</v>
      </c>
      <c r="D1434">
        <v>2019</v>
      </c>
      <c r="E1434">
        <v>424</v>
      </c>
      <c r="F1434">
        <v>20190501</v>
      </c>
      <c r="G1434">
        <v>612900</v>
      </c>
      <c r="H1434" t="s">
        <v>516</v>
      </c>
      <c r="I1434" t="s">
        <v>537</v>
      </c>
      <c r="J1434" t="s">
        <v>22</v>
      </c>
      <c r="K1434">
        <v>6</v>
      </c>
      <c r="L1434">
        <v>114</v>
      </c>
      <c r="M1434" t="s">
        <v>23</v>
      </c>
      <c r="N1434">
        <v>5</v>
      </c>
      <c r="O1434" t="s">
        <v>2921</v>
      </c>
      <c r="P1434">
        <v>163977611</v>
      </c>
    </row>
    <row r="1435" spans="1:16" x14ac:dyDescent="0.3">
      <c r="A1435">
        <v>14348037000</v>
      </c>
      <c r="B1435">
        <v>2019037987</v>
      </c>
      <c r="C1435" t="s">
        <v>16</v>
      </c>
      <c r="D1435">
        <v>2019</v>
      </c>
      <c r="E1435">
        <v>328</v>
      </c>
      <c r="F1435">
        <v>20190403</v>
      </c>
      <c r="G1435">
        <v>619000</v>
      </c>
      <c r="H1435" t="s">
        <v>516</v>
      </c>
      <c r="I1435" t="s">
        <v>538</v>
      </c>
      <c r="J1435" t="s">
        <v>22</v>
      </c>
      <c r="K1435">
        <v>6</v>
      </c>
      <c r="L1435">
        <v>114</v>
      </c>
      <c r="M1435" t="s">
        <v>23</v>
      </c>
      <c r="N1435">
        <v>5</v>
      </c>
      <c r="O1435" t="s">
        <v>2921</v>
      </c>
      <c r="P1435">
        <v>163977629</v>
      </c>
    </row>
    <row r="1436" spans="1:16" x14ac:dyDescent="0.3">
      <c r="A1436">
        <v>14348039000</v>
      </c>
      <c r="B1436">
        <v>2019047301</v>
      </c>
      <c r="C1436" t="s">
        <v>16</v>
      </c>
      <c r="D1436">
        <v>2019</v>
      </c>
      <c r="E1436">
        <v>417</v>
      </c>
      <c r="F1436">
        <v>20190422</v>
      </c>
      <c r="G1436">
        <v>655314</v>
      </c>
      <c r="H1436" t="s">
        <v>516</v>
      </c>
      <c r="I1436" t="s">
        <v>539</v>
      </c>
      <c r="J1436" t="s">
        <v>22</v>
      </c>
      <c r="K1436">
        <v>6</v>
      </c>
      <c r="L1436">
        <v>114</v>
      </c>
      <c r="M1436" t="s">
        <v>23</v>
      </c>
      <c r="N1436">
        <v>5</v>
      </c>
      <c r="O1436" t="s">
        <v>2921</v>
      </c>
      <c r="P1436">
        <v>163977645</v>
      </c>
    </row>
    <row r="1437" spans="1:16" x14ac:dyDescent="0.3">
      <c r="A1437">
        <v>14352001000</v>
      </c>
      <c r="B1437">
        <v>2019006257</v>
      </c>
      <c r="C1437" t="s">
        <v>16</v>
      </c>
      <c r="D1437">
        <v>2019</v>
      </c>
      <c r="E1437">
        <v>109</v>
      </c>
      <c r="F1437">
        <v>20190118</v>
      </c>
      <c r="G1437">
        <v>725000</v>
      </c>
      <c r="H1437" t="s">
        <v>535</v>
      </c>
      <c r="I1437" t="s">
        <v>541</v>
      </c>
      <c r="J1437" t="s">
        <v>22</v>
      </c>
      <c r="K1437">
        <v>6</v>
      </c>
      <c r="L1437">
        <v>114</v>
      </c>
      <c r="M1437" t="s">
        <v>23</v>
      </c>
      <c r="N1437">
        <v>5</v>
      </c>
      <c r="O1437" t="s">
        <v>2921</v>
      </c>
      <c r="P1437">
        <v>163978650</v>
      </c>
    </row>
    <row r="1438" spans="1:16" x14ac:dyDescent="0.3">
      <c r="A1438">
        <v>14352001000</v>
      </c>
      <c r="B1438">
        <v>2019035165</v>
      </c>
      <c r="C1438" t="s">
        <v>16</v>
      </c>
      <c r="D1438">
        <v>2019</v>
      </c>
      <c r="E1438">
        <v>322</v>
      </c>
      <c r="F1438">
        <v>20190327</v>
      </c>
      <c r="G1438">
        <v>695000</v>
      </c>
      <c r="H1438" t="s">
        <v>541</v>
      </c>
      <c r="I1438" t="s">
        <v>542</v>
      </c>
      <c r="J1438" t="s">
        <v>22</v>
      </c>
      <c r="K1438">
        <v>6</v>
      </c>
      <c r="L1438">
        <v>114</v>
      </c>
      <c r="M1438" t="s">
        <v>23</v>
      </c>
      <c r="N1438">
        <v>5</v>
      </c>
      <c r="O1438" t="s">
        <v>2921</v>
      </c>
      <c r="P1438">
        <v>163978650</v>
      </c>
    </row>
    <row r="1439" spans="1:16" x14ac:dyDescent="0.3">
      <c r="A1439">
        <v>14352002000</v>
      </c>
      <c r="B1439">
        <v>2019045449</v>
      </c>
      <c r="C1439" t="s">
        <v>16</v>
      </c>
      <c r="D1439">
        <v>2019</v>
      </c>
      <c r="E1439">
        <v>409</v>
      </c>
      <c r="F1439">
        <v>20190416</v>
      </c>
      <c r="G1439">
        <v>591926</v>
      </c>
      <c r="H1439" t="s">
        <v>516</v>
      </c>
      <c r="I1439" t="s">
        <v>543</v>
      </c>
      <c r="J1439" t="s">
        <v>22</v>
      </c>
      <c r="K1439">
        <v>6</v>
      </c>
      <c r="L1439">
        <v>114</v>
      </c>
      <c r="M1439" t="s">
        <v>23</v>
      </c>
      <c r="N1439">
        <v>5</v>
      </c>
      <c r="O1439" t="s">
        <v>2921</v>
      </c>
      <c r="P1439">
        <v>163978668</v>
      </c>
    </row>
    <row r="1440" spans="1:16" x14ac:dyDescent="0.3">
      <c r="A1440">
        <v>14352003000</v>
      </c>
      <c r="B1440">
        <v>2019037999</v>
      </c>
      <c r="C1440" t="s">
        <v>16</v>
      </c>
      <c r="D1440">
        <v>2019</v>
      </c>
      <c r="E1440">
        <v>325</v>
      </c>
      <c r="F1440">
        <v>20190403</v>
      </c>
      <c r="G1440">
        <v>561000</v>
      </c>
      <c r="H1440" t="s">
        <v>516</v>
      </c>
      <c r="I1440" t="s">
        <v>544</v>
      </c>
      <c r="J1440" t="s">
        <v>22</v>
      </c>
      <c r="K1440">
        <v>6</v>
      </c>
      <c r="L1440">
        <v>114</v>
      </c>
      <c r="M1440" t="s">
        <v>23</v>
      </c>
      <c r="N1440">
        <v>5</v>
      </c>
      <c r="O1440" t="s">
        <v>2921</v>
      </c>
      <c r="P1440">
        <v>163978676</v>
      </c>
    </row>
    <row r="1441" spans="1:16" x14ac:dyDescent="0.3">
      <c r="A1441">
        <v>14352005000</v>
      </c>
      <c r="B1441">
        <v>2019064487</v>
      </c>
      <c r="C1441" t="s">
        <v>16</v>
      </c>
      <c r="D1441">
        <v>2019</v>
      </c>
      <c r="E1441">
        <v>516</v>
      </c>
      <c r="F1441">
        <v>20190528</v>
      </c>
      <c r="G1441">
        <v>593000</v>
      </c>
      <c r="H1441" t="s">
        <v>516</v>
      </c>
      <c r="I1441" t="s">
        <v>546</v>
      </c>
      <c r="J1441" t="s">
        <v>22</v>
      </c>
      <c r="K1441">
        <v>6</v>
      </c>
      <c r="L1441">
        <v>114</v>
      </c>
      <c r="M1441" t="s">
        <v>23</v>
      </c>
      <c r="N1441">
        <v>5</v>
      </c>
      <c r="O1441" t="s">
        <v>2921</v>
      </c>
      <c r="P1441">
        <v>163978692</v>
      </c>
    </row>
    <row r="1442" spans="1:16" x14ac:dyDescent="0.3">
      <c r="A1442">
        <v>14352007000</v>
      </c>
      <c r="B1442">
        <v>2019008094</v>
      </c>
      <c r="C1442" t="s">
        <v>16</v>
      </c>
      <c r="D1442">
        <v>2019</v>
      </c>
      <c r="E1442">
        <v>115</v>
      </c>
      <c r="F1442">
        <v>20190124</v>
      </c>
      <c r="G1442">
        <v>585000</v>
      </c>
      <c r="H1442" t="s">
        <v>516</v>
      </c>
      <c r="I1442" t="s">
        <v>547</v>
      </c>
      <c r="J1442" t="s">
        <v>22</v>
      </c>
      <c r="K1442">
        <v>6</v>
      </c>
      <c r="L1442">
        <v>114</v>
      </c>
      <c r="M1442" t="s">
        <v>23</v>
      </c>
      <c r="N1442">
        <v>5</v>
      </c>
      <c r="O1442" t="s">
        <v>2921</v>
      </c>
      <c r="P1442">
        <v>163978714</v>
      </c>
    </row>
    <row r="1443" spans="1:16" x14ac:dyDescent="0.3">
      <c r="A1443">
        <v>14352011000</v>
      </c>
      <c r="B1443">
        <v>2019008123</v>
      </c>
      <c r="C1443" t="s">
        <v>16</v>
      </c>
      <c r="D1443">
        <v>2019</v>
      </c>
      <c r="E1443">
        <v>123</v>
      </c>
      <c r="F1443">
        <v>20190124</v>
      </c>
      <c r="G1443">
        <v>650000</v>
      </c>
      <c r="H1443" t="s">
        <v>516</v>
      </c>
      <c r="I1443" t="s">
        <v>550</v>
      </c>
      <c r="J1443" t="s">
        <v>22</v>
      </c>
      <c r="K1443">
        <v>6</v>
      </c>
      <c r="L1443">
        <v>114</v>
      </c>
      <c r="M1443" t="s">
        <v>23</v>
      </c>
      <c r="N1443">
        <v>5</v>
      </c>
      <c r="O1443" t="s">
        <v>2921</v>
      </c>
      <c r="P1443">
        <v>163978757</v>
      </c>
    </row>
    <row r="1444" spans="1:16" x14ac:dyDescent="0.3">
      <c r="A1444">
        <v>14352012000</v>
      </c>
      <c r="B1444">
        <v>2019050227</v>
      </c>
      <c r="C1444" t="s">
        <v>19</v>
      </c>
      <c r="D1444">
        <v>2019</v>
      </c>
      <c r="E1444">
        <v>405</v>
      </c>
      <c r="F1444">
        <v>20190426</v>
      </c>
      <c r="G1444">
        <v>605000</v>
      </c>
      <c r="H1444" t="s">
        <v>516</v>
      </c>
      <c r="I1444" t="s">
        <v>551</v>
      </c>
      <c r="J1444" t="s">
        <v>22</v>
      </c>
      <c r="K1444">
        <v>6</v>
      </c>
      <c r="L1444">
        <v>114</v>
      </c>
      <c r="M1444" t="s">
        <v>23</v>
      </c>
      <c r="N1444">
        <v>5</v>
      </c>
      <c r="O1444" t="s">
        <v>2921</v>
      </c>
      <c r="P1444">
        <v>163978765</v>
      </c>
    </row>
    <row r="1445" spans="1:16" x14ac:dyDescent="0.3">
      <c r="A1445">
        <v>14352015000</v>
      </c>
      <c r="B1445">
        <v>2019035205</v>
      </c>
      <c r="C1445" t="s">
        <v>16</v>
      </c>
      <c r="D1445">
        <v>2019</v>
      </c>
      <c r="E1445">
        <v>320</v>
      </c>
      <c r="F1445">
        <v>20190327</v>
      </c>
      <c r="G1445">
        <v>610786</v>
      </c>
      <c r="H1445" t="s">
        <v>516</v>
      </c>
      <c r="I1445" t="s">
        <v>552</v>
      </c>
      <c r="J1445" t="s">
        <v>22</v>
      </c>
      <c r="K1445">
        <v>6</v>
      </c>
      <c r="L1445">
        <v>114</v>
      </c>
      <c r="M1445" t="s">
        <v>23</v>
      </c>
      <c r="N1445">
        <v>5</v>
      </c>
      <c r="O1445" t="s">
        <v>2921</v>
      </c>
      <c r="P1445">
        <v>163978790</v>
      </c>
    </row>
    <row r="1446" spans="1:16" x14ac:dyDescent="0.3">
      <c r="A1446">
        <v>14352016000</v>
      </c>
      <c r="B1446">
        <v>2019038004</v>
      </c>
      <c r="C1446" t="s">
        <v>16</v>
      </c>
      <c r="D1446">
        <v>2019</v>
      </c>
      <c r="E1446">
        <v>318</v>
      </c>
      <c r="F1446">
        <v>20190403</v>
      </c>
      <c r="G1446">
        <v>570576</v>
      </c>
      <c r="H1446" t="s">
        <v>516</v>
      </c>
      <c r="I1446" t="s">
        <v>553</v>
      </c>
      <c r="J1446" t="s">
        <v>22</v>
      </c>
      <c r="K1446">
        <v>6</v>
      </c>
      <c r="L1446">
        <v>114</v>
      </c>
      <c r="M1446" t="s">
        <v>23</v>
      </c>
      <c r="N1446">
        <v>5</v>
      </c>
      <c r="O1446" t="s">
        <v>2921</v>
      </c>
      <c r="P1446">
        <v>163978803</v>
      </c>
    </row>
    <row r="1447" spans="1:16" x14ac:dyDescent="0.3">
      <c r="A1447">
        <v>14352017000</v>
      </c>
      <c r="B1447">
        <v>2019048762</v>
      </c>
      <c r="C1447" t="s">
        <v>16</v>
      </c>
      <c r="D1447">
        <v>2019</v>
      </c>
      <c r="E1447">
        <v>423</v>
      </c>
      <c r="F1447">
        <v>20190424</v>
      </c>
      <c r="G1447">
        <v>633725</v>
      </c>
      <c r="H1447" t="s">
        <v>516</v>
      </c>
      <c r="I1447" t="s">
        <v>554</v>
      </c>
      <c r="J1447" t="s">
        <v>22</v>
      </c>
      <c r="K1447">
        <v>6</v>
      </c>
      <c r="L1447">
        <v>114</v>
      </c>
      <c r="M1447" t="s">
        <v>23</v>
      </c>
      <c r="N1447">
        <v>5</v>
      </c>
      <c r="O1447" t="s">
        <v>2921</v>
      </c>
      <c r="P1447">
        <v>163978811</v>
      </c>
    </row>
    <row r="1448" spans="1:16" x14ac:dyDescent="0.3">
      <c r="A1448">
        <v>14352021000</v>
      </c>
      <c r="B1448">
        <v>2019050811</v>
      </c>
      <c r="C1448" t="s">
        <v>16</v>
      </c>
      <c r="D1448">
        <v>2019</v>
      </c>
      <c r="E1448">
        <v>424</v>
      </c>
      <c r="F1448">
        <v>20190429</v>
      </c>
      <c r="G1448">
        <v>489595</v>
      </c>
      <c r="H1448" t="s">
        <v>516</v>
      </c>
      <c r="I1448" t="s">
        <v>555</v>
      </c>
      <c r="J1448" t="s">
        <v>22</v>
      </c>
      <c r="K1448">
        <v>6</v>
      </c>
      <c r="L1448">
        <v>114</v>
      </c>
      <c r="M1448" t="s">
        <v>23</v>
      </c>
      <c r="N1448">
        <v>5</v>
      </c>
      <c r="O1448" t="s">
        <v>2921</v>
      </c>
      <c r="P1448">
        <v>164236163</v>
      </c>
    </row>
    <row r="1449" spans="1:16" x14ac:dyDescent="0.3">
      <c r="A1449">
        <v>14352022000</v>
      </c>
      <c r="B1449">
        <v>2019050803</v>
      </c>
      <c r="C1449" t="s">
        <v>16</v>
      </c>
      <c r="D1449">
        <v>2019</v>
      </c>
      <c r="E1449">
        <v>403</v>
      </c>
      <c r="F1449">
        <v>20190429</v>
      </c>
      <c r="G1449">
        <v>577794</v>
      </c>
      <c r="H1449" t="s">
        <v>516</v>
      </c>
      <c r="I1449" t="s">
        <v>556</v>
      </c>
      <c r="J1449" t="s">
        <v>22</v>
      </c>
      <c r="K1449">
        <v>6</v>
      </c>
      <c r="L1449">
        <v>114</v>
      </c>
      <c r="M1449" t="s">
        <v>23</v>
      </c>
      <c r="N1449">
        <v>5</v>
      </c>
      <c r="O1449" t="s">
        <v>2921</v>
      </c>
      <c r="P1449">
        <v>164236171</v>
      </c>
    </row>
    <row r="1450" spans="1:16" x14ac:dyDescent="0.3">
      <c r="A1450">
        <v>14354009000</v>
      </c>
      <c r="B1450">
        <v>2019006273</v>
      </c>
      <c r="C1450" t="s">
        <v>16</v>
      </c>
      <c r="D1450">
        <v>2019</v>
      </c>
      <c r="E1450">
        <v>107</v>
      </c>
      <c r="F1450">
        <v>20190118</v>
      </c>
      <c r="G1450">
        <v>652077</v>
      </c>
      <c r="H1450" t="s">
        <v>516</v>
      </c>
      <c r="I1450" t="s">
        <v>567</v>
      </c>
      <c r="J1450" t="s">
        <v>22</v>
      </c>
      <c r="K1450">
        <v>6</v>
      </c>
      <c r="L1450">
        <v>113</v>
      </c>
      <c r="M1450" t="s">
        <v>23</v>
      </c>
      <c r="N1450">
        <v>5</v>
      </c>
      <c r="O1450" t="s">
        <v>2921</v>
      </c>
      <c r="P1450">
        <v>164221565</v>
      </c>
    </row>
    <row r="1451" spans="1:16" x14ac:dyDescent="0.3">
      <c r="A1451">
        <v>14354017000</v>
      </c>
      <c r="B1451">
        <v>2019031696</v>
      </c>
      <c r="C1451" t="s">
        <v>16</v>
      </c>
      <c r="D1451">
        <v>2019</v>
      </c>
      <c r="E1451">
        <v>318</v>
      </c>
      <c r="F1451">
        <v>20190319</v>
      </c>
      <c r="G1451">
        <v>639550</v>
      </c>
      <c r="H1451" t="s">
        <v>516</v>
      </c>
      <c r="I1451" t="s">
        <v>568</v>
      </c>
      <c r="J1451" t="s">
        <v>22</v>
      </c>
      <c r="K1451">
        <v>6</v>
      </c>
      <c r="L1451">
        <v>113</v>
      </c>
      <c r="M1451" t="s">
        <v>23</v>
      </c>
      <c r="N1451">
        <v>5</v>
      </c>
      <c r="O1451" t="s">
        <v>2921</v>
      </c>
      <c r="P1451">
        <v>164221646</v>
      </c>
    </row>
    <row r="1452" spans="1:16" x14ac:dyDescent="0.3">
      <c r="A1452">
        <v>14354018000</v>
      </c>
      <c r="B1452">
        <v>2019033507</v>
      </c>
      <c r="C1452" t="s">
        <v>16</v>
      </c>
      <c r="D1452">
        <v>2019</v>
      </c>
      <c r="E1452">
        <v>318</v>
      </c>
      <c r="F1452">
        <v>20190326</v>
      </c>
      <c r="G1452">
        <v>690098</v>
      </c>
      <c r="H1452" t="s">
        <v>516</v>
      </c>
      <c r="I1452" t="s">
        <v>569</v>
      </c>
      <c r="J1452" t="s">
        <v>22</v>
      </c>
      <c r="K1452">
        <v>6</v>
      </c>
      <c r="L1452">
        <v>113</v>
      </c>
      <c r="M1452" t="s">
        <v>23</v>
      </c>
      <c r="N1452">
        <v>5</v>
      </c>
      <c r="O1452" t="s">
        <v>2921</v>
      </c>
      <c r="P1452">
        <v>164221654</v>
      </c>
    </row>
    <row r="1453" spans="1:16" x14ac:dyDescent="0.3">
      <c r="A1453">
        <v>14354019000</v>
      </c>
      <c r="B1453">
        <v>2019043152</v>
      </c>
      <c r="C1453" t="s">
        <v>16</v>
      </c>
      <c r="D1453">
        <v>2019</v>
      </c>
      <c r="E1453">
        <v>408</v>
      </c>
      <c r="F1453">
        <v>20190411</v>
      </c>
      <c r="G1453">
        <v>572673</v>
      </c>
      <c r="H1453" t="s">
        <v>516</v>
      </c>
      <c r="I1453" t="s">
        <v>570</v>
      </c>
      <c r="J1453" t="s">
        <v>22</v>
      </c>
      <c r="K1453">
        <v>6</v>
      </c>
      <c r="L1453">
        <v>113</v>
      </c>
      <c r="M1453" t="s">
        <v>23</v>
      </c>
      <c r="N1453">
        <v>5</v>
      </c>
      <c r="O1453" t="s">
        <v>2921</v>
      </c>
      <c r="P1453">
        <v>164221662</v>
      </c>
    </row>
    <row r="1454" spans="1:16" x14ac:dyDescent="0.3">
      <c r="A1454">
        <v>14354020000</v>
      </c>
      <c r="B1454">
        <v>2019032590</v>
      </c>
      <c r="C1454" t="s">
        <v>16</v>
      </c>
      <c r="D1454">
        <v>2019</v>
      </c>
      <c r="E1454">
        <v>318</v>
      </c>
      <c r="F1454">
        <v>20190321</v>
      </c>
      <c r="G1454">
        <v>521227</v>
      </c>
      <c r="H1454" t="s">
        <v>516</v>
      </c>
      <c r="I1454" t="s">
        <v>571</v>
      </c>
      <c r="J1454" t="s">
        <v>22</v>
      </c>
      <c r="K1454">
        <v>6</v>
      </c>
      <c r="L1454">
        <v>113</v>
      </c>
      <c r="M1454" t="s">
        <v>23</v>
      </c>
      <c r="N1454">
        <v>5</v>
      </c>
      <c r="O1454" t="s">
        <v>2921</v>
      </c>
      <c r="P1454">
        <v>164221671</v>
      </c>
    </row>
    <row r="1455" spans="1:16" x14ac:dyDescent="0.3">
      <c r="A1455">
        <v>14354030000</v>
      </c>
      <c r="B1455">
        <v>2019056309</v>
      </c>
      <c r="C1455" t="s">
        <v>16</v>
      </c>
      <c r="D1455">
        <v>2019</v>
      </c>
      <c r="E1455">
        <v>506</v>
      </c>
      <c r="F1455">
        <v>20190509</v>
      </c>
      <c r="G1455">
        <v>428180</v>
      </c>
      <c r="H1455" t="s">
        <v>516</v>
      </c>
      <c r="I1455" t="s">
        <v>514</v>
      </c>
      <c r="J1455" t="s">
        <v>22</v>
      </c>
      <c r="K1455">
        <v>6</v>
      </c>
      <c r="L1455">
        <v>113</v>
      </c>
      <c r="M1455" t="s">
        <v>23</v>
      </c>
      <c r="N1455">
        <v>5</v>
      </c>
      <c r="O1455" t="s">
        <v>2921</v>
      </c>
      <c r="P1455">
        <v>164221778</v>
      </c>
    </row>
    <row r="1456" spans="1:16" x14ac:dyDescent="0.3">
      <c r="A1456">
        <v>14354031000</v>
      </c>
      <c r="B1456">
        <v>2019059931</v>
      </c>
      <c r="C1456" t="s">
        <v>16</v>
      </c>
      <c r="D1456">
        <v>2019</v>
      </c>
      <c r="E1456">
        <v>410</v>
      </c>
      <c r="F1456">
        <v>20190516</v>
      </c>
      <c r="G1456">
        <v>414213</v>
      </c>
      <c r="H1456" t="s">
        <v>516</v>
      </c>
      <c r="I1456" t="s">
        <v>572</v>
      </c>
      <c r="J1456" t="s">
        <v>22</v>
      </c>
      <c r="K1456">
        <v>6</v>
      </c>
      <c r="L1456">
        <v>113</v>
      </c>
      <c r="M1456" t="s">
        <v>23</v>
      </c>
      <c r="N1456">
        <v>5</v>
      </c>
      <c r="O1456" t="s">
        <v>2921</v>
      </c>
      <c r="P1456">
        <v>164221786</v>
      </c>
    </row>
    <row r="1457" spans="1:16" x14ac:dyDescent="0.3">
      <c r="A1457">
        <v>14354033000</v>
      </c>
      <c r="B1457">
        <v>2019079002</v>
      </c>
      <c r="C1457" t="s">
        <v>19</v>
      </c>
      <c r="D1457">
        <v>2019</v>
      </c>
      <c r="E1457">
        <v>613</v>
      </c>
      <c r="F1457">
        <v>20190620</v>
      </c>
      <c r="G1457">
        <v>423468</v>
      </c>
      <c r="H1457" t="s">
        <v>516</v>
      </c>
      <c r="I1457" t="s">
        <v>573</v>
      </c>
      <c r="J1457" t="s">
        <v>22</v>
      </c>
      <c r="K1457">
        <v>6</v>
      </c>
      <c r="L1457">
        <v>113</v>
      </c>
      <c r="M1457" t="s">
        <v>23</v>
      </c>
      <c r="N1457">
        <v>5</v>
      </c>
      <c r="O1457" t="s">
        <v>2921</v>
      </c>
      <c r="P1457">
        <v>164221808</v>
      </c>
    </row>
    <row r="1458" spans="1:16" x14ac:dyDescent="0.3">
      <c r="A1458">
        <v>14354034000</v>
      </c>
      <c r="B1458">
        <v>2019061981</v>
      </c>
      <c r="C1458" t="s">
        <v>16</v>
      </c>
      <c r="D1458">
        <v>2019</v>
      </c>
      <c r="E1458">
        <v>509</v>
      </c>
      <c r="F1458">
        <v>20190521</v>
      </c>
      <c r="G1458">
        <v>410920</v>
      </c>
      <c r="H1458" t="s">
        <v>516</v>
      </c>
      <c r="I1458" t="s">
        <v>574</v>
      </c>
      <c r="J1458" t="s">
        <v>22</v>
      </c>
      <c r="K1458">
        <v>6</v>
      </c>
      <c r="L1458">
        <v>113</v>
      </c>
      <c r="M1458" t="s">
        <v>23</v>
      </c>
      <c r="N1458">
        <v>5</v>
      </c>
      <c r="O1458" t="s">
        <v>2921</v>
      </c>
      <c r="P1458">
        <v>164221816</v>
      </c>
    </row>
    <row r="1459" spans="1:16" x14ac:dyDescent="0.3">
      <c r="A1459">
        <v>14354035000</v>
      </c>
      <c r="B1459">
        <v>2019064251</v>
      </c>
      <c r="C1459" t="s">
        <v>16</v>
      </c>
      <c r="D1459">
        <v>2019</v>
      </c>
      <c r="E1459">
        <v>516</v>
      </c>
      <c r="F1459">
        <v>20190528</v>
      </c>
      <c r="G1459">
        <v>431444</v>
      </c>
      <c r="H1459" t="s">
        <v>516</v>
      </c>
      <c r="I1459" t="s">
        <v>575</v>
      </c>
      <c r="J1459" t="s">
        <v>22</v>
      </c>
      <c r="K1459">
        <v>6</v>
      </c>
      <c r="L1459">
        <v>113</v>
      </c>
      <c r="M1459" t="s">
        <v>23</v>
      </c>
      <c r="N1459">
        <v>5</v>
      </c>
      <c r="O1459" t="s">
        <v>2921</v>
      </c>
      <c r="P1459">
        <v>164221824</v>
      </c>
    </row>
    <row r="1460" spans="1:16" x14ac:dyDescent="0.3">
      <c r="A1460">
        <v>14354036000</v>
      </c>
      <c r="B1460">
        <v>2019065675</v>
      </c>
      <c r="C1460" t="s">
        <v>16</v>
      </c>
      <c r="D1460">
        <v>2019</v>
      </c>
      <c r="E1460">
        <v>521</v>
      </c>
      <c r="F1460">
        <v>20190530</v>
      </c>
      <c r="G1460">
        <v>400828</v>
      </c>
      <c r="H1460" t="s">
        <v>516</v>
      </c>
      <c r="I1460" t="s">
        <v>576</v>
      </c>
      <c r="J1460" t="s">
        <v>22</v>
      </c>
      <c r="K1460">
        <v>6</v>
      </c>
      <c r="L1460">
        <v>113</v>
      </c>
      <c r="M1460" t="s">
        <v>23</v>
      </c>
      <c r="N1460">
        <v>5</v>
      </c>
      <c r="O1460" t="s">
        <v>2921</v>
      </c>
      <c r="P1460">
        <v>164221832</v>
      </c>
    </row>
    <row r="1461" spans="1:16" x14ac:dyDescent="0.3">
      <c r="A1461">
        <v>14355007000</v>
      </c>
      <c r="B1461">
        <v>2019043171</v>
      </c>
      <c r="C1461" t="s">
        <v>16</v>
      </c>
      <c r="D1461">
        <v>2019</v>
      </c>
      <c r="E1461">
        <v>405</v>
      </c>
      <c r="F1461">
        <v>20190411</v>
      </c>
      <c r="G1461">
        <v>422000</v>
      </c>
      <c r="H1461" t="s">
        <v>516</v>
      </c>
      <c r="I1461" t="s">
        <v>579</v>
      </c>
      <c r="J1461" t="s">
        <v>22</v>
      </c>
      <c r="K1461">
        <v>6</v>
      </c>
      <c r="L1461">
        <v>113</v>
      </c>
      <c r="M1461" t="s">
        <v>23</v>
      </c>
      <c r="N1461">
        <v>5</v>
      </c>
      <c r="O1461" t="s">
        <v>2921</v>
      </c>
      <c r="P1461">
        <v>164222901</v>
      </c>
    </row>
    <row r="1462" spans="1:16" x14ac:dyDescent="0.3">
      <c r="A1462">
        <v>14355010000</v>
      </c>
      <c r="B1462">
        <v>2019011043</v>
      </c>
      <c r="C1462" t="s">
        <v>16</v>
      </c>
      <c r="D1462">
        <v>2019</v>
      </c>
      <c r="E1462">
        <v>115</v>
      </c>
      <c r="F1462">
        <v>20190201</v>
      </c>
      <c r="G1462">
        <v>397443</v>
      </c>
      <c r="H1462" t="s">
        <v>516</v>
      </c>
      <c r="I1462" t="s">
        <v>582</v>
      </c>
      <c r="J1462" t="s">
        <v>22</v>
      </c>
      <c r="K1462">
        <v>6</v>
      </c>
      <c r="L1462">
        <v>113</v>
      </c>
      <c r="M1462" t="s">
        <v>23</v>
      </c>
      <c r="N1462">
        <v>5</v>
      </c>
      <c r="O1462" t="s">
        <v>2921</v>
      </c>
      <c r="P1462">
        <v>164222090</v>
      </c>
    </row>
    <row r="1463" spans="1:16" x14ac:dyDescent="0.3">
      <c r="A1463">
        <v>14355011000</v>
      </c>
      <c r="B1463">
        <v>2019023918</v>
      </c>
      <c r="C1463" t="s">
        <v>16</v>
      </c>
      <c r="D1463">
        <v>2019</v>
      </c>
      <c r="E1463">
        <v>214</v>
      </c>
      <c r="F1463">
        <v>20190301</v>
      </c>
      <c r="G1463">
        <v>417000</v>
      </c>
      <c r="H1463" t="s">
        <v>516</v>
      </c>
      <c r="I1463" t="s">
        <v>583</v>
      </c>
      <c r="J1463" t="s">
        <v>22</v>
      </c>
      <c r="K1463">
        <v>6</v>
      </c>
      <c r="L1463">
        <v>113</v>
      </c>
      <c r="M1463" t="s">
        <v>23</v>
      </c>
      <c r="N1463">
        <v>5</v>
      </c>
      <c r="O1463" t="s">
        <v>2921</v>
      </c>
      <c r="P1463">
        <v>164222103</v>
      </c>
    </row>
    <row r="1464" spans="1:16" x14ac:dyDescent="0.3">
      <c r="A1464">
        <v>14355014000</v>
      </c>
      <c r="B1464">
        <v>2019031139</v>
      </c>
      <c r="C1464" t="s">
        <v>16</v>
      </c>
      <c r="D1464">
        <v>2019</v>
      </c>
      <c r="E1464">
        <v>304</v>
      </c>
      <c r="F1464">
        <v>20190318</v>
      </c>
      <c r="G1464">
        <v>377054</v>
      </c>
      <c r="H1464" t="s">
        <v>516</v>
      </c>
      <c r="I1464" t="s">
        <v>586</v>
      </c>
      <c r="J1464" t="s">
        <v>22</v>
      </c>
      <c r="K1464">
        <v>6</v>
      </c>
      <c r="L1464">
        <v>113</v>
      </c>
      <c r="M1464" t="s">
        <v>23</v>
      </c>
      <c r="N1464">
        <v>5</v>
      </c>
      <c r="O1464" t="s">
        <v>2921</v>
      </c>
      <c r="P1464">
        <v>164222138</v>
      </c>
    </row>
    <row r="1465" spans="1:16" x14ac:dyDescent="0.3">
      <c r="A1465">
        <v>14355018000</v>
      </c>
      <c r="B1465">
        <v>2019011062</v>
      </c>
      <c r="C1465" t="s">
        <v>16</v>
      </c>
      <c r="D1465">
        <v>2019</v>
      </c>
      <c r="E1465">
        <v>115</v>
      </c>
      <c r="F1465">
        <v>20190201</v>
      </c>
      <c r="G1465">
        <v>383718</v>
      </c>
      <c r="H1465" t="s">
        <v>516</v>
      </c>
      <c r="I1465" t="s">
        <v>588</v>
      </c>
      <c r="J1465" t="s">
        <v>22</v>
      </c>
      <c r="K1465">
        <v>6</v>
      </c>
      <c r="L1465">
        <v>113</v>
      </c>
      <c r="M1465" t="s">
        <v>23</v>
      </c>
      <c r="N1465">
        <v>5</v>
      </c>
      <c r="O1465" t="s">
        <v>2921</v>
      </c>
      <c r="P1465">
        <v>164222171</v>
      </c>
    </row>
    <row r="1466" spans="1:16" x14ac:dyDescent="0.3">
      <c r="A1466">
        <v>14355019000</v>
      </c>
      <c r="B1466">
        <v>2019035460</v>
      </c>
      <c r="C1466" t="s">
        <v>16</v>
      </c>
      <c r="D1466">
        <v>2019</v>
      </c>
      <c r="E1466">
        <v>304</v>
      </c>
      <c r="F1466">
        <v>20190328</v>
      </c>
      <c r="G1466">
        <v>393672</v>
      </c>
      <c r="H1466" t="s">
        <v>516</v>
      </c>
      <c r="I1466" t="s">
        <v>589</v>
      </c>
      <c r="J1466" t="s">
        <v>22</v>
      </c>
      <c r="K1466">
        <v>6</v>
      </c>
      <c r="L1466">
        <v>113</v>
      </c>
      <c r="M1466" t="s">
        <v>23</v>
      </c>
      <c r="N1466">
        <v>5</v>
      </c>
      <c r="O1466" t="s">
        <v>2921</v>
      </c>
      <c r="P1466">
        <v>164222189</v>
      </c>
    </row>
    <row r="1467" spans="1:16" x14ac:dyDescent="0.3">
      <c r="A1467">
        <v>14355020000</v>
      </c>
      <c r="B1467">
        <v>2019011035</v>
      </c>
      <c r="C1467" t="s">
        <v>16</v>
      </c>
      <c r="D1467">
        <v>2019</v>
      </c>
      <c r="E1467">
        <v>115</v>
      </c>
      <c r="F1467">
        <v>20190201</v>
      </c>
      <c r="G1467">
        <v>488048</v>
      </c>
      <c r="H1467" t="s">
        <v>516</v>
      </c>
      <c r="I1467" t="s">
        <v>590</v>
      </c>
      <c r="J1467" t="s">
        <v>22</v>
      </c>
      <c r="K1467">
        <v>6</v>
      </c>
      <c r="L1467">
        <v>113</v>
      </c>
      <c r="M1467" t="s">
        <v>23</v>
      </c>
      <c r="N1467">
        <v>5</v>
      </c>
      <c r="O1467" t="s">
        <v>2921</v>
      </c>
      <c r="P1467">
        <v>164222197</v>
      </c>
    </row>
    <row r="1468" spans="1:16" x14ac:dyDescent="0.3">
      <c r="A1468">
        <v>14355021000</v>
      </c>
      <c r="B1468">
        <v>2019023367</v>
      </c>
      <c r="C1468" t="s">
        <v>16</v>
      </c>
      <c r="D1468">
        <v>2019</v>
      </c>
      <c r="E1468">
        <v>225</v>
      </c>
      <c r="F1468">
        <v>20190228</v>
      </c>
      <c r="G1468">
        <v>444955</v>
      </c>
      <c r="H1468" t="s">
        <v>516</v>
      </c>
      <c r="I1468" t="s">
        <v>591</v>
      </c>
      <c r="J1468" t="s">
        <v>22</v>
      </c>
      <c r="K1468">
        <v>6</v>
      </c>
      <c r="L1468">
        <v>113</v>
      </c>
      <c r="M1468" t="s">
        <v>23</v>
      </c>
      <c r="N1468">
        <v>5</v>
      </c>
      <c r="O1468" t="s">
        <v>2921</v>
      </c>
      <c r="P1468">
        <v>164222201</v>
      </c>
    </row>
    <row r="1469" spans="1:16" x14ac:dyDescent="0.3">
      <c r="A1469">
        <v>14355022000</v>
      </c>
      <c r="B1469">
        <v>2019023336</v>
      </c>
      <c r="C1469" t="s">
        <v>16</v>
      </c>
      <c r="D1469">
        <v>2019</v>
      </c>
      <c r="E1469">
        <v>201</v>
      </c>
      <c r="F1469">
        <v>20190228</v>
      </c>
      <c r="G1469">
        <v>409041</v>
      </c>
      <c r="H1469" t="s">
        <v>516</v>
      </c>
      <c r="I1469" t="s">
        <v>592</v>
      </c>
      <c r="J1469" t="s">
        <v>22</v>
      </c>
      <c r="K1469">
        <v>6</v>
      </c>
      <c r="L1469">
        <v>113</v>
      </c>
      <c r="M1469" t="s">
        <v>23</v>
      </c>
      <c r="N1469">
        <v>5</v>
      </c>
      <c r="O1469" t="s">
        <v>2921</v>
      </c>
      <c r="P1469">
        <v>164222227</v>
      </c>
    </row>
    <row r="1470" spans="1:16" x14ac:dyDescent="0.3">
      <c r="A1470">
        <v>14355023000</v>
      </c>
      <c r="B1470">
        <v>2019031730</v>
      </c>
      <c r="C1470" t="s">
        <v>16</v>
      </c>
      <c r="D1470">
        <v>2019</v>
      </c>
      <c r="E1470">
        <v>304</v>
      </c>
      <c r="F1470">
        <v>20190319</v>
      </c>
      <c r="G1470">
        <v>382367</v>
      </c>
      <c r="H1470" t="s">
        <v>516</v>
      </c>
      <c r="I1470" t="s">
        <v>593</v>
      </c>
      <c r="J1470" t="s">
        <v>22</v>
      </c>
      <c r="K1470">
        <v>6</v>
      </c>
      <c r="L1470">
        <v>113</v>
      </c>
      <c r="M1470" t="s">
        <v>23</v>
      </c>
      <c r="N1470">
        <v>5</v>
      </c>
      <c r="O1470" t="s">
        <v>2921</v>
      </c>
      <c r="P1470">
        <v>164222235</v>
      </c>
    </row>
    <row r="1471" spans="1:16" x14ac:dyDescent="0.3">
      <c r="A1471">
        <v>14355025000</v>
      </c>
      <c r="B1471">
        <v>2019044617</v>
      </c>
      <c r="C1471" t="s">
        <v>16</v>
      </c>
      <c r="D1471">
        <v>2019</v>
      </c>
      <c r="E1471">
        <v>409</v>
      </c>
      <c r="F1471">
        <v>20190415</v>
      </c>
      <c r="G1471">
        <v>400000</v>
      </c>
      <c r="H1471" t="s">
        <v>516</v>
      </c>
      <c r="I1471" t="s">
        <v>594</v>
      </c>
      <c r="J1471" t="s">
        <v>22</v>
      </c>
      <c r="K1471">
        <v>6</v>
      </c>
      <c r="L1471">
        <v>113</v>
      </c>
      <c r="M1471" t="s">
        <v>23</v>
      </c>
      <c r="N1471">
        <v>5</v>
      </c>
      <c r="O1471" t="s">
        <v>2921</v>
      </c>
      <c r="P1471">
        <v>164222251</v>
      </c>
    </row>
    <row r="1472" spans="1:16" x14ac:dyDescent="0.3">
      <c r="A1472">
        <v>14355026000</v>
      </c>
      <c r="B1472">
        <v>2019044059</v>
      </c>
      <c r="C1472" t="s">
        <v>16</v>
      </c>
      <c r="D1472">
        <v>2019</v>
      </c>
      <c r="E1472">
        <v>403</v>
      </c>
      <c r="F1472">
        <v>20190412</v>
      </c>
      <c r="G1472">
        <v>433170</v>
      </c>
      <c r="H1472" t="s">
        <v>516</v>
      </c>
      <c r="I1472" t="s">
        <v>595</v>
      </c>
      <c r="J1472" t="s">
        <v>22</v>
      </c>
      <c r="K1472">
        <v>6</v>
      </c>
      <c r="L1472">
        <v>113</v>
      </c>
      <c r="M1472" t="s">
        <v>23</v>
      </c>
      <c r="N1472">
        <v>5</v>
      </c>
      <c r="O1472" t="s">
        <v>2921</v>
      </c>
      <c r="P1472">
        <v>164222260</v>
      </c>
    </row>
    <row r="1473" spans="1:16" x14ac:dyDescent="0.3">
      <c r="A1473">
        <v>14355027000</v>
      </c>
      <c r="B1473">
        <v>2019048740</v>
      </c>
      <c r="C1473" t="s">
        <v>16</v>
      </c>
      <c r="D1473">
        <v>2019</v>
      </c>
      <c r="E1473">
        <v>419</v>
      </c>
      <c r="F1473">
        <v>20190424</v>
      </c>
      <c r="G1473">
        <v>357285</v>
      </c>
      <c r="H1473" t="s">
        <v>516</v>
      </c>
      <c r="I1473" t="s">
        <v>596</v>
      </c>
      <c r="J1473" t="s">
        <v>22</v>
      </c>
      <c r="K1473">
        <v>6</v>
      </c>
      <c r="L1473">
        <v>113</v>
      </c>
      <c r="M1473" t="s">
        <v>23</v>
      </c>
      <c r="N1473">
        <v>5</v>
      </c>
      <c r="O1473" t="s">
        <v>2921</v>
      </c>
      <c r="P1473">
        <v>164222278</v>
      </c>
    </row>
    <row r="1474" spans="1:16" x14ac:dyDescent="0.3">
      <c r="A1474">
        <v>14355028000</v>
      </c>
      <c r="B1474">
        <v>2019048765</v>
      </c>
      <c r="C1474" t="s">
        <v>16</v>
      </c>
      <c r="D1474">
        <v>2019</v>
      </c>
      <c r="E1474">
        <v>423</v>
      </c>
      <c r="F1474">
        <v>20190424</v>
      </c>
      <c r="G1474">
        <v>406262</v>
      </c>
      <c r="H1474" t="s">
        <v>516</v>
      </c>
      <c r="I1474" t="s">
        <v>597</v>
      </c>
      <c r="J1474" t="s">
        <v>22</v>
      </c>
      <c r="K1474">
        <v>6</v>
      </c>
      <c r="L1474">
        <v>113</v>
      </c>
      <c r="M1474" t="s">
        <v>23</v>
      </c>
      <c r="N1474">
        <v>5</v>
      </c>
      <c r="O1474" t="s">
        <v>2921</v>
      </c>
      <c r="P1474">
        <v>164222286</v>
      </c>
    </row>
    <row r="1475" spans="1:16" x14ac:dyDescent="0.3">
      <c r="A1475">
        <v>14355029000</v>
      </c>
      <c r="B1475">
        <v>2019051874</v>
      </c>
      <c r="C1475" t="s">
        <v>16</v>
      </c>
      <c r="D1475">
        <v>2019</v>
      </c>
      <c r="E1475">
        <v>424</v>
      </c>
      <c r="F1475">
        <v>20190430</v>
      </c>
      <c r="G1475">
        <v>420147</v>
      </c>
      <c r="H1475" t="s">
        <v>516</v>
      </c>
      <c r="I1475" t="s">
        <v>598</v>
      </c>
      <c r="J1475" t="s">
        <v>22</v>
      </c>
      <c r="K1475">
        <v>6</v>
      </c>
      <c r="L1475">
        <v>113</v>
      </c>
      <c r="M1475" t="s">
        <v>23</v>
      </c>
      <c r="N1475">
        <v>5</v>
      </c>
      <c r="O1475" t="s">
        <v>2921</v>
      </c>
      <c r="P1475">
        <v>164222294</v>
      </c>
    </row>
    <row r="1476" spans="1:16" x14ac:dyDescent="0.3">
      <c r="A1476">
        <v>14404014000</v>
      </c>
      <c r="B1476">
        <v>2019035272</v>
      </c>
      <c r="C1476" t="s">
        <v>16</v>
      </c>
      <c r="D1476">
        <v>2019</v>
      </c>
      <c r="E1476">
        <v>325</v>
      </c>
      <c r="F1476">
        <v>20190327</v>
      </c>
      <c r="G1476">
        <v>395000</v>
      </c>
      <c r="H1476" t="s">
        <v>611</v>
      </c>
      <c r="I1476" t="s">
        <v>612</v>
      </c>
      <c r="J1476" t="s">
        <v>22</v>
      </c>
      <c r="K1476">
        <v>6</v>
      </c>
      <c r="L1476">
        <v>113</v>
      </c>
      <c r="M1476" t="s">
        <v>23</v>
      </c>
      <c r="N1476">
        <v>5</v>
      </c>
      <c r="O1476" t="s">
        <v>2921</v>
      </c>
      <c r="P1476">
        <v>163068891</v>
      </c>
    </row>
    <row r="1477" spans="1:16" x14ac:dyDescent="0.3">
      <c r="A1477">
        <v>14406001000</v>
      </c>
      <c r="B1477">
        <v>2019067305</v>
      </c>
      <c r="C1477" t="s">
        <v>16</v>
      </c>
      <c r="D1477">
        <v>2019</v>
      </c>
      <c r="E1477">
        <v>524</v>
      </c>
      <c r="F1477">
        <v>20190603</v>
      </c>
      <c r="G1477">
        <v>495000</v>
      </c>
      <c r="H1477" t="s">
        <v>620</v>
      </c>
      <c r="I1477" t="s">
        <v>621</v>
      </c>
      <c r="J1477" t="s">
        <v>22</v>
      </c>
      <c r="K1477">
        <v>6</v>
      </c>
      <c r="L1477">
        <v>113</v>
      </c>
      <c r="M1477" t="s">
        <v>23</v>
      </c>
      <c r="N1477">
        <v>5</v>
      </c>
      <c r="O1477" t="s">
        <v>2921</v>
      </c>
      <c r="P1477">
        <v>163111516</v>
      </c>
    </row>
    <row r="1478" spans="1:16" x14ac:dyDescent="0.3">
      <c r="A1478">
        <v>14406025000</v>
      </c>
      <c r="B1478">
        <v>2019037303</v>
      </c>
      <c r="C1478" t="s">
        <v>16</v>
      </c>
      <c r="D1478">
        <v>2019</v>
      </c>
      <c r="E1478">
        <v>329</v>
      </c>
      <c r="F1478">
        <v>20190402</v>
      </c>
      <c r="G1478">
        <v>455000</v>
      </c>
      <c r="H1478" t="s">
        <v>624</v>
      </c>
      <c r="I1478" t="s">
        <v>625</v>
      </c>
      <c r="J1478" t="s">
        <v>22</v>
      </c>
      <c r="K1478">
        <v>6</v>
      </c>
      <c r="L1478">
        <v>113</v>
      </c>
      <c r="M1478" t="s">
        <v>23</v>
      </c>
      <c r="N1478">
        <v>5</v>
      </c>
      <c r="O1478" t="s">
        <v>2921</v>
      </c>
      <c r="P1478">
        <v>163111753</v>
      </c>
    </row>
    <row r="1479" spans="1:16" x14ac:dyDescent="0.3">
      <c r="A1479">
        <v>14415011000</v>
      </c>
      <c r="B1479">
        <v>2019086379</v>
      </c>
      <c r="C1479" t="s">
        <v>16</v>
      </c>
      <c r="D1479">
        <v>2019</v>
      </c>
      <c r="E1479">
        <v>625</v>
      </c>
      <c r="F1479">
        <v>20190703</v>
      </c>
      <c r="G1479">
        <v>399000</v>
      </c>
      <c r="H1479" t="s">
        <v>638</v>
      </c>
      <c r="I1479" t="s">
        <v>639</v>
      </c>
      <c r="J1479" t="s">
        <v>22</v>
      </c>
      <c r="K1479">
        <v>6</v>
      </c>
      <c r="L1479">
        <v>113</v>
      </c>
      <c r="M1479" t="s">
        <v>23</v>
      </c>
      <c r="N1479">
        <v>5</v>
      </c>
      <c r="O1479" t="s">
        <v>2921</v>
      </c>
      <c r="P1479">
        <v>163112776</v>
      </c>
    </row>
    <row r="1480" spans="1:16" x14ac:dyDescent="0.3">
      <c r="A1480">
        <v>14416025000</v>
      </c>
      <c r="B1480">
        <v>2019063511</v>
      </c>
      <c r="C1480" t="s">
        <v>16</v>
      </c>
      <c r="D1480">
        <v>2019</v>
      </c>
      <c r="E1480">
        <v>523</v>
      </c>
      <c r="F1480">
        <v>20190524</v>
      </c>
      <c r="G1480">
        <v>400000</v>
      </c>
      <c r="H1480" t="s">
        <v>640</v>
      </c>
      <c r="I1480" t="s">
        <v>641</v>
      </c>
      <c r="J1480" t="s">
        <v>22</v>
      </c>
      <c r="K1480">
        <v>6</v>
      </c>
      <c r="L1480">
        <v>113</v>
      </c>
      <c r="M1480" t="s">
        <v>23</v>
      </c>
      <c r="N1480">
        <v>5</v>
      </c>
      <c r="O1480" t="s">
        <v>2921</v>
      </c>
      <c r="P1480">
        <v>163113047</v>
      </c>
    </row>
    <row r="1481" spans="1:16" x14ac:dyDescent="0.3">
      <c r="A1481">
        <v>14419009000</v>
      </c>
      <c r="B1481">
        <v>2019026407</v>
      </c>
      <c r="C1481" t="s">
        <v>16</v>
      </c>
      <c r="D1481">
        <v>2019</v>
      </c>
      <c r="E1481">
        <v>214</v>
      </c>
      <c r="F1481">
        <v>20190305</v>
      </c>
      <c r="G1481">
        <v>405000</v>
      </c>
      <c r="H1481" t="s">
        <v>645</v>
      </c>
      <c r="I1481" t="s">
        <v>646</v>
      </c>
      <c r="J1481" t="s">
        <v>22</v>
      </c>
      <c r="K1481">
        <v>6</v>
      </c>
      <c r="L1481">
        <v>113</v>
      </c>
      <c r="M1481" t="s">
        <v>23</v>
      </c>
      <c r="N1481">
        <v>5</v>
      </c>
      <c r="O1481" t="s">
        <v>2921</v>
      </c>
      <c r="P1481">
        <v>163113471</v>
      </c>
    </row>
    <row r="1482" spans="1:16" x14ac:dyDescent="0.3">
      <c r="A1482">
        <v>15101013000</v>
      </c>
      <c r="B1482">
        <v>2019087156</v>
      </c>
      <c r="C1482" t="s">
        <v>16</v>
      </c>
      <c r="D1482">
        <v>2019</v>
      </c>
      <c r="E1482">
        <v>705</v>
      </c>
      <c r="F1482">
        <v>20190708</v>
      </c>
      <c r="G1482">
        <v>360000</v>
      </c>
      <c r="H1482" t="s">
        <v>657</v>
      </c>
      <c r="I1482" t="s">
        <v>658</v>
      </c>
      <c r="J1482" t="s">
        <v>22</v>
      </c>
      <c r="K1482">
        <v>6</v>
      </c>
      <c r="L1482">
        <v>113</v>
      </c>
      <c r="M1482" t="s">
        <v>23</v>
      </c>
      <c r="N1482">
        <v>5</v>
      </c>
      <c r="O1482" t="s">
        <v>2921</v>
      </c>
      <c r="P1482">
        <v>163326831</v>
      </c>
    </row>
    <row r="1483" spans="1:16" x14ac:dyDescent="0.3">
      <c r="A1483">
        <v>15101056000</v>
      </c>
      <c r="B1483">
        <v>2019017381</v>
      </c>
      <c r="C1483" t="s">
        <v>16</v>
      </c>
      <c r="D1483">
        <v>2019</v>
      </c>
      <c r="E1483">
        <v>211</v>
      </c>
      <c r="F1483">
        <v>20190213</v>
      </c>
      <c r="G1483">
        <v>460000</v>
      </c>
      <c r="H1483" t="s">
        <v>668</v>
      </c>
      <c r="I1483" t="s">
        <v>667</v>
      </c>
      <c r="J1483" t="s">
        <v>22</v>
      </c>
      <c r="K1483">
        <v>6</v>
      </c>
      <c r="L1483">
        <v>117</v>
      </c>
      <c r="M1483" t="s">
        <v>23</v>
      </c>
      <c r="N1483">
        <v>5</v>
      </c>
      <c r="O1483" t="s">
        <v>2921</v>
      </c>
      <c r="P1483">
        <v>163321651</v>
      </c>
    </row>
    <row r="1484" spans="1:16" x14ac:dyDescent="0.3">
      <c r="A1484">
        <v>15101059000</v>
      </c>
      <c r="B1484">
        <v>2019029927</v>
      </c>
      <c r="C1484" t="s">
        <v>16</v>
      </c>
      <c r="D1484">
        <v>2019</v>
      </c>
      <c r="E1484">
        <v>314</v>
      </c>
      <c r="F1484">
        <v>20190315</v>
      </c>
      <c r="G1484">
        <v>360000</v>
      </c>
      <c r="H1484" t="s">
        <v>670</v>
      </c>
      <c r="I1484" t="s">
        <v>671</v>
      </c>
      <c r="J1484" t="s">
        <v>22</v>
      </c>
      <c r="K1484">
        <v>6</v>
      </c>
      <c r="L1484">
        <v>113</v>
      </c>
      <c r="M1484" t="s">
        <v>23</v>
      </c>
      <c r="N1484">
        <v>5</v>
      </c>
      <c r="O1484" t="s">
        <v>2921</v>
      </c>
      <c r="P1484">
        <v>163327250</v>
      </c>
    </row>
    <row r="1485" spans="1:16" x14ac:dyDescent="0.3">
      <c r="A1485">
        <v>15102009000</v>
      </c>
      <c r="B1485">
        <v>2019058211</v>
      </c>
      <c r="C1485" t="s">
        <v>16</v>
      </c>
      <c r="D1485">
        <v>2019</v>
      </c>
      <c r="E1485">
        <v>510</v>
      </c>
      <c r="F1485">
        <v>20190514</v>
      </c>
      <c r="G1485">
        <v>336500</v>
      </c>
      <c r="H1485" t="s">
        <v>674</v>
      </c>
      <c r="I1485" t="s">
        <v>675</v>
      </c>
      <c r="J1485" t="s">
        <v>22</v>
      </c>
      <c r="K1485">
        <v>6</v>
      </c>
      <c r="L1485">
        <v>113</v>
      </c>
      <c r="M1485" t="s">
        <v>23</v>
      </c>
      <c r="N1485">
        <v>5</v>
      </c>
      <c r="O1485" t="s">
        <v>2921</v>
      </c>
      <c r="P1485">
        <v>163327390</v>
      </c>
    </row>
    <row r="1486" spans="1:16" x14ac:dyDescent="0.3">
      <c r="A1486">
        <v>15103003000</v>
      </c>
      <c r="B1486">
        <v>2019025026</v>
      </c>
      <c r="C1486" t="s">
        <v>16</v>
      </c>
      <c r="D1486">
        <v>2019</v>
      </c>
      <c r="E1486">
        <v>301</v>
      </c>
      <c r="F1486">
        <v>20190304</v>
      </c>
      <c r="G1486">
        <v>325000</v>
      </c>
      <c r="H1486" t="s">
        <v>676</v>
      </c>
      <c r="I1486" t="s">
        <v>677</v>
      </c>
      <c r="J1486" t="s">
        <v>22</v>
      </c>
      <c r="K1486">
        <v>6</v>
      </c>
      <c r="L1486">
        <v>113</v>
      </c>
      <c r="M1486" t="s">
        <v>23</v>
      </c>
      <c r="N1486">
        <v>5</v>
      </c>
      <c r="O1486" t="s">
        <v>2921</v>
      </c>
      <c r="P1486">
        <v>163327411</v>
      </c>
    </row>
    <row r="1487" spans="1:16" x14ac:dyDescent="0.3">
      <c r="A1487">
        <v>15106003000</v>
      </c>
      <c r="B1487">
        <v>2019023623</v>
      </c>
      <c r="C1487" t="s">
        <v>16</v>
      </c>
      <c r="D1487">
        <v>2019</v>
      </c>
      <c r="E1487">
        <v>219</v>
      </c>
      <c r="F1487">
        <v>20190228</v>
      </c>
      <c r="G1487">
        <v>310000</v>
      </c>
      <c r="H1487" t="s">
        <v>687</v>
      </c>
      <c r="I1487" t="s">
        <v>688</v>
      </c>
      <c r="J1487" t="s">
        <v>22</v>
      </c>
      <c r="K1487">
        <v>6</v>
      </c>
      <c r="L1487">
        <v>113</v>
      </c>
      <c r="M1487" t="s">
        <v>23</v>
      </c>
      <c r="N1487">
        <v>5</v>
      </c>
      <c r="O1487" t="s">
        <v>2921</v>
      </c>
      <c r="P1487">
        <v>163321715</v>
      </c>
    </row>
    <row r="1488" spans="1:16" x14ac:dyDescent="0.3">
      <c r="A1488">
        <v>15107005000</v>
      </c>
      <c r="B1488">
        <v>2019055073</v>
      </c>
      <c r="C1488" t="s">
        <v>16</v>
      </c>
      <c r="D1488">
        <v>2019</v>
      </c>
      <c r="E1488">
        <v>502</v>
      </c>
      <c r="F1488">
        <v>20190507</v>
      </c>
      <c r="G1488">
        <v>327000</v>
      </c>
      <c r="H1488" t="s">
        <v>691</v>
      </c>
      <c r="I1488" t="s">
        <v>692</v>
      </c>
      <c r="J1488" t="s">
        <v>22</v>
      </c>
      <c r="K1488">
        <v>6</v>
      </c>
      <c r="L1488">
        <v>113</v>
      </c>
      <c r="M1488" t="s">
        <v>23</v>
      </c>
      <c r="N1488">
        <v>5</v>
      </c>
      <c r="O1488" t="s">
        <v>2921</v>
      </c>
      <c r="P1488">
        <v>163322029</v>
      </c>
    </row>
    <row r="1489" spans="1:16" x14ac:dyDescent="0.3">
      <c r="A1489">
        <v>15108004000</v>
      </c>
      <c r="B1489">
        <v>2019066534</v>
      </c>
      <c r="C1489" t="s">
        <v>16</v>
      </c>
      <c r="D1489">
        <v>2019</v>
      </c>
      <c r="E1489">
        <v>528</v>
      </c>
      <c r="F1489">
        <v>20190531</v>
      </c>
      <c r="G1489">
        <v>331000</v>
      </c>
      <c r="H1489" t="s">
        <v>695</v>
      </c>
      <c r="I1489" t="s">
        <v>696</v>
      </c>
      <c r="J1489" t="s">
        <v>22</v>
      </c>
      <c r="K1489">
        <v>6</v>
      </c>
      <c r="L1489">
        <v>113</v>
      </c>
      <c r="M1489" t="s">
        <v>23</v>
      </c>
      <c r="N1489">
        <v>5</v>
      </c>
      <c r="O1489" t="s">
        <v>2921</v>
      </c>
      <c r="P1489">
        <v>163328353</v>
      </c>
    </row>
    <row r="1490" spans="1:16" x14ac:dyDescent="0.3">
      <c r="A1490">
        <v>15108009000</v>
      </c>
      <c r="B1490">
        <v>2019057539</v>
      </c>
      <c r="C1490" t="s">
        <v>16</v>
      </c>
      <c r="D1490">
        <v>2019</v>
      </c>
      <c r="E1490">
        <v>510</v>
      </c>
      <c r="F1490">
        <v>20190513</v>
      </c>
      <c r="G1490">
        <v>320000</v>
      </c>
      <c r="H1490" t="s">
        <v>700</v>
      </c>
      <c r="I1490" t="s">
        <v>701</v>
      </c>
      <c r="J1490" t="s">
        <v>22</v>
      </c>
      <c r="K1490">
        <v>6</v>
      </c>
      <c r="L1490">
        <v>113</v>
      </c>
      <c r="M1490" t="s">
        <v>23</v>
      </c>
      <c r="N1490">
        <v>5</v>
      </c>
      <c r="O1490" t="s">
        <v>2921</v>
      </c>
      <c r="P1490">
        <v>163328493</v>
      </c>
    </row>
    <row r="1491" spans="1:16" x14ac:dyDescent="0.3">
      <c r="A1491">
        <v>15109007000</v>
      </c>
      <c r="B1491">
        <v>2019034916</v>
      </c>
      <c r="C1491" t="s">
        <v>16</v>
      </c>
      <c r="D1491">
        <v>2019</v>
      </c>
      <c r="E1491">
        <v>326</v>
      </c>
      <c r="F1491">
        <v>20190327</v>
      </c>
      <c r="G1491">
        <v>330000</v>
      </c>
      <c r="H1491" t="s">
        <v>708</v>
      </c>
      <c r="I1491" t="s">
        <v>286</v>
      </c>
      <c r="J1491" t="s">
        <v>22</v>
      </c>
      <c r="K1491">
        <v>6</v>
      </c>
      <c r="L1491">
        <v>113</v>
      </c>
      <c r="M1491" t="s">
        <v>23</v>
      </c>
      <c r="N1491">
        <v>5</v>
      </c>
      <c r="O1491" t="s">
        <v>2921</v>
      </c>
      <c r="P1491">
        <v>163327888</v>
      </c>
    </row>
    <row r="1492" spans="1:16" x14ac:dyDescent="0.3">
      <c r="A1492">
        <v>15110008000</v>
      </c>
      <c r="B1492">
        <v>2019051683</v>
      </c>
      <c r="C1492" t="s">
        <v>16</v>
      </c>
      <c r="D1492">
        <v>2019</v>
      </c>
      <c r="E1492">
        <v>426</v>
      </c>
      <c r="F1492">
        <v>20190430</v>
      </c>
      <c r="G1492">
        <v>365000</v>
      </c>
      <c r="H1492" t="s">
        <v>709</v>
      </c>
      <c r="I1492" t="s">
        <v>710</v>
      </c>
      <c r="J1492" t="s">
        <v>22</v>
      </c>
      <c r="K1492">
        <v>6</v>
      </c>
      <c r="L1492">
        <v>113</v>
      </c>
      <c r="M1492" t="s">
        <v>23</v>
      </c>
      <c r="N1492">
        <v>5</v>
      </c>
      <c r="O1492" t="s">
        <v>2921</v>
      </c>
      <c r="P1492">
        <v>163322444</v>
      </c>
    </row>
    <row r="1493" spans="1:16" x14ac:dyDescent="0.3">
      <c r="A1493">
        <v>15113002000</v>
      </c>
      <c r="B1493">
        <v>2019008084</v>
      </c>
      <c r="C1493" t="s">
        <v>16</v>
      </c>
      <c r="D1493">
        <v>2019</v>
      </c>
      <c r="E1493">
        <v>121</v>
      </c>
      <c r="F1493">
        <v>20190124</v>
      </c>
      <c r="G1493">
        <v>314000</v>
      </c>
      <c r="H1493" t="s">
        <v>724</v>
      </c>
      <c r="I1493" t="s">
        <v>286</v>
      </c>
      <c r="J1493" t="s">
        <v>22</v>
      </c>
      <c r="K1493">
        <v>6</v>
      </c>
      <c r="L1493">
        <v>113</v>
      </c>
      <c r="M1493" t="s">
        <v>23</v>
      </c>
      <c r="N1493">
        <v>5</v>
      </c>
      <c r="O1493" t="s">
        <v>2921</v>
      </c>
      <c r="P1493">
        <v>163322592</v>
      </c>
    </row>
    <row r="1494" spans="1:16" x14ac:dyDescent="0.3">
      <c r="A1494">
        <v>15113006000</v>
      </c>
      <c r="B1494">
        <v>2019052861</v>
      </c>
      <c r="C1494" t="s">
        <v>16</v>
      </c>
      <c r="D1494">
        <v>2019</v>
      </c>
      <c r="E1494">
        <v>501</v>
      </c>
      <c r="F1494">
        <v>20190502</v>
      </c>
      <c r="G1494">
        <v>331000</v>
      </c>
      <c r="H1494" t="s">
        <v>729</v>
      </c>
      <c r="I1494" t="s">
        <v>730</v>
      </c>
      <c r="J1494" t="s">
        <v>22</v>
      </c>
      <c r="K1494">
        <v>6</v>
      </c>
      <c r="L1494">
        <v>113</v>
      </c>
      <c r="M1494" t="s">
        <v>23</v>
      </c>
      <c r="N1494">
        <v>5</v>
      </c>
      <c r="O1494" t="s">
        <v>2921</v>
      </c>
      <c r="P1494">
        <v>163322631</v>
      </c>
    </row>
    <row r="1495" spans="1:16" x14ac:dyDescent="0.3">
      <c r="A1495">
        <v>15113012000</v>
      </c>
      <c r="B1495">
        <v>2019045821</v>
      </c>
      <c r="C1495" t="s">
        <v>16</v>
      </c>
      <c r="D1495">
        <v>2019</v>
      </c>
      <c r="E1495">
        <v>416</v>
      </c>
      <c r="F1495">
        <v>20190417</v>
      </c>
      <c r="G1495">
        <v>356000</v>
      </c>
      <c r="H1495" t="s">
        <v>733</v>
      </c>
      <c r="I1495" t="s">
        <v>734</v>
      </c>
      <c r="J1495" t="s">
        <v>22</v>
      </c>
      <c r="K1495">
        <v>6</v>
      </c>
      <c r="L1495">
        <v>117</v>
      </c>
      <c r="M1495" t="s">
        <v>23</v>
      </c>
      <c r="N1495">
        <v>5</v>
      </c>
      <c r="O1495" t="s">
        <v>2921</v>
      </c>
      <c r="P1495">
        <v>163328400</v>
      </c>
    </row>
    <row r="1496" spans="1:16" x14ac:dyDescent="0.3">
      <c r="A1496">
        <v>15113017000</v>
      </c>
      <c r="B1496">
        <v>2019071190</v>
      </c>
      <c r="C1496" t="s">
        <v>16</v>
      </c>
      <c r="D1496">
        <v>2019</v>
      </c>
      <c r="E1496">
        <v>603</v>
      </c>
      <c r="F1496">
        <v>20190605</v>
      </c>
      <c r="G1496">
        <v>351000</v>
      </c>
      <c r="H1496" t="s">
        <v>735</v>
      </c>
      <c r="I1496" t="s">
        <v>736</v>
      </c>
      <c r="J1496" t="s">
        <v>22</v>
      </c>
      <c r="K1496">
        <v>6</v>
      </c>
      <c r="L1496">
        <v>113</v>
      </c>
      <c r="M1496" t="s">
        <v>23</v>
      </c>
      <c r="N1496">
        <v>5</v>
      </c>
      <c r="O1496" t="s">
        <v>2921</v>
      </c>
      <c r="P1496">
        <v>163322711</v>
      </c>
    </row>
    <row r="1497" spans="1:16" x14ac:dyDescent="0.3">
      <c r="A1497">
        <v>15114002000</v>
      </c>
      <c r="B1497">
        <v>2019027666</v>
      </c>
      <c r="C1497" t="s">
        <v>16</v>
      </c>
      <c r="D1497">
        <v>2019</v>
      </c>
      <c r="E1497">
        <v>307</v>
      </c>
      <c r="F1497">
        <v>20190308</v>
      </c>
      <c r="G1497">
        <v>345000</v>
      </c>
      <c r="H1497" t="s">
        <v>737</v>
      </c>
      <c r="I1497" t="s">
        <v>738</v>
      </c>
      <c r="J1497" t="s">
        <v>22</v>
      </c>
      <c r="K1497">
        <v>6</v>
      </c>
      <c r="L1497">
        <v>113</v>
      </c>
      <c r="M1497" t="s">
        <v>23</v>
      </c>
      <c r="N1497">
        <v>5</v>
      </c>
      <c r="O1497" t="s">
        <v>2921</v>
      </c>
      <c r="P1497">
        <v>163322762</v>
      </c>
    </row>
    <row r="1498" spans="1:16" x14ac:dyDescent="0.3">
      <c r="A1498">
        <v>15120004000</v>
      </c>
      <c r="B1498">
        <v>2019055440</v>
      </c>
      <c r="C1498" t="s">
        <v>16</v>
      </c>
      <c r="D1498">
        <v>2019</v>
      </c>
      <c r="E1498">
        <v>503</v>
      </c>
      <c r="F1498">
        <v>20190507</v>
      </c>
      <c r="G1498">
        <v>360000</v>
      </c>
      <c r="H1498" t="s">
        <v>763</v>
      </c>
      <c r="I1498" t="s">
        <v>764</v>
      </c>
      <c r="J1498" t="s">
        <v>22</v>
      </c>
      <c r="K1498">
        <v>6</v>
      </c>
      <c r="L1498">
        <v>113</v>
      </c>
      <c r="M1498" t="s">
        <v>23</v>
      </c>
      <c r="N1498">
        <v>5</v>
      </c>
      <c r="O1498" t="s">
        <v>2921</v>
      </c>
      <c r="P1498">
        <v>163328108</v>
      </c>
    </row>
    <row r="1499" spans="1:16" x14ac:dyDescent="0.3">
      <c r="A1499">
        <v>15120009000</v>
      </c>
      <c r="B1499">
        <v>2019041173</v>
      </c>
      <c r="C1499" t="s">
        <v>16</v>
      </c>
      <c r="D1499">
        <v>2019</v>
      </c>
      <c r="E1499">
        <v>403</v>
      </c>
      <c r="F1499">
        <v>20190405</v>
      </c>
      <c r="G1499">
        <v>375000</v>
      </c>
      <c r="H1499" t="s">
        <v>767</v>
      </c>
      <c r="I1499" t="s">
        <v>768</v>
      </c>
      <c r="J1499" t="s">
        <v>22</v>
      </c>
      <c r="K1499">
        <v>6</v>
      </c>
      <c r="L1499">
        <v>113</v>
      </c>
      <c r="M1499" t="s">
        <v>23</v>
      </c>
      <c r="N1499">
        <v>5</v>
      </c>
      <c r="O1499" t="s">
        <v>2921</v>
      </c>
      <c r="P1499">
        <v>163328159</v>
      </c>
    </row>
    <row r="1500" spans="1:16" x14ac:dyDescent="0.3">
      <c r="A1500">
        <v>15202001000</v>
      </c>
      <c r="B1500">
        <v>2019046199</v>
      </c>
      <c r="C1500" t="s">
        <v>19</v>
      </c>
      <c r="D1500">
        <v>2019</v>
      </c>
      <c r="E1500">
        <v>415</v>
      </c>
      <c r="F1500">
        <v>20190418</v>
      </c>
      <c r="G1500">
        <v>357000</v>
      </c>
      <c r="H1500" t="s">
        <v>769</v>
      </c>
      <c r="I1500" t="s">
        <v>433</v>
      </c>
      <c r="J1500" t="s">
        <v>22</v>
      </c>
      <c r="K1500">
        <v>6</v>
      </c>
      <c r="L1500">
        <v>113</v>
      </c>
      <c r="M1500" t="s">
        <v>23</v>
      </c>
      <c r="N1500">
        <v>5</v>
      </c>
      <c r="O1500" t="s">
        <v>2921</v>
      </c>
      <c r="P1500">
        <v>163091060</v>
      </c>
    </row>
    <row r="1501" spans="1:16" x14ac:dyDescent="0.3">
      <c r="A1501">
        <v>15202003000</v>
      </c>
      <c r="B1501">
        <v>2019050958</v>
      </c>
      <c r="C1501" t="s">
        <v>16</v>
      </c>
      <c r="D1501">
        <v>2019</v>
      </c>
      <c r="E1501">
        <v>426</v>
      </c>
      <c r="F1501">
        <v>20190429</v>
      </c>
      <c r="G1501">
        <v>330000</v>
      </c>
      <c r="H1501" t="s">
        <v>770</v>
      </c>
      <c r="I1501" t="s">
        <v>771</v>
      </c>
      <c r="J1501" t="s">
        <v>22</v>
      </c>
      <c r="K1501">
        <v>6</v>
      </c>
      <c r="L1501">
        <v>113</v>
      </c>
      <c r="M1501" t="s">
        <v>23</v>
      </c>
      <c r="N1501">
        <v>5</v>
      </c>
      <c r="O1501" t="s">
        <v>2921</v>
      </c>
      <c r="P1501">
        <v>163091086</v>
      </c>
    </row>
    <row r="1502" spans="1:16" x14ac:dyDescent="0.3">
      <c r="A1502">
        <v>15206007000</v>
      </c>
      <c r="B1502">
        <v>2019055419</v>
      </c>
      <c r="C1502" t="s">
        <v>16</v>
      </c>
      <c r="D1502">
        <v>2019</v>
      </c>
      <c r="E1502">
        <v>506</v>
      </c>
      <c r="F1502">
        <v>20190507</v>
      </c>
      <c r="G1502">
        <v>328100</v>
      </c>
      <c r="H1502" t="s">
        <v>777</v>
      </c>
      <c r="I1502" t="s">
        <v>778</v>
      </c>
      <c r="J1502" t="s">
        <v>22</v>
      </c>
      <c r="K1502">
        <v>6</v>
      </c>
      <c r="L1502">
        <v>113</v>
      </c>
      <c r="M1502" t="s">
        <v>23</v>
      </c>
      <c r="N1502">
        <v>5</v>
      </c>
      <c r="O1502" t="s">
        <v>2921</v>
      </c>
      <c r="P1502">
        <v>163091507</v>
      </c>
    </row>
    <row r="1503" spans="1:16" x14ac:dyDescent="0.3">
      <c r="A1503">
        <v>15210016000</v>
      </c>
      <c r="B1503">
        <v>2019075172</v>
      </c>
      <c r="C1503" t="s">
        <v>16</v>
      </c>
      <c r="D1503">
        <v>2019</v>
      </c>
      <c r="E1503">
        <v>610</v>
      </c>
      <c r="F1503">
        <v>20190613</v>
      </c>
      <c r="G1503">
        <v>334750</v>
      </c>
      <c r="H1503" t="s">
        <v>790</v>
      </c>
      <c r="I1503" t="s">
        <v>791</v>
      </c>
      <c r="J1503" t="s">
        <v>22</v>
      </c>
      <c r="K1503">
        <v>6</v>
      </c>
      <c r="L1503">
        <v>113</v>
      </c>
      <c r="M1503" t="s">
        <v>23</v>
      </c>
      <c r="N1503">
        <v>5</v>
      </c>
      <c r="O1503" t="s">
        <v>2921</v>
      </c>
      <c r="P1503">
        <v>163092066</v>
      </c>
    </row>
    <row r="1504" spans="1:16" x14ac:dyDescent="0.3">
      <c r="A1504">
        <v>15211003000</v>
      </c>
      <c r="B1504">
        <v>2019009349</v>
      </c>
      <c r="C1504" t="s">
        <v>16</v>
      </c>
      <c r="D1504">
        <v>2019</v>
      </c>
      <c r="E1504">
        <v>125</v>
      </c>
      <c r="F1504">
        <v>20190128</v>
      </c>
      <c r="G1504">
        <v>342000</v>
      </c>
      <c r="H1504" t="s">
        <v>794</v>
      </c>
      <c r="I1504" t="s">
        <v>795</v>
      </c>
      <c r="J1504" t="s">
        <v>22</v>
      </c>
      <c r="K1504">
        <v>6</v>
      </c>
      <c r="L1504">
        <v>113</v>
      </c>
      <c r="M1504" t="s">
        <v>23</v>
      </c>
      <c r="N1504">
        <v>5</v>
      </c>
      <c r="O1504" t="s">
        <v>2921</v>
      </c>
      <c r="P1504">
        <v>163092147</v>
      </c>
    </row>
    <row r="1505" spans="1:16" x14ac:dyDescent="0.3">
      <c r="A1505">
        <v>15211010000</v>
      </c>
      <c r="B1505">
        <v>2019012677</v>
      </c>
      <c r="C1505" t="s">
        <v>16</v>
      </c>
      <c r="D1505">
        <v>2019</v>
      </c>
      <c r="E1505">
        <v>204</v>
      </c>
      <c r="F1505">
        <v>20190205</v>
      </c>
      <c r="G1505">
        <v>339000</v>
      </c>
      <c r="H1505" t="s">
        <v>796</v>
      </c>
      <c r="I1505" t="s">
        <v>797</v>
      </c>
      <c r="J1505" t="s">
        <v>22</v>
      </c>
      <c r="K1505">
        <v>6</v>
      </c>
      <c r="L1505">
        <v>113</v>
      </c>
      <c r="M1505" t="s">
        <v>23</v>
      </c>
      <c r="N1505">
        <v>5</v>
      </c>
      <c r="O1505" t="s">
        <v>2921</v>
      </c>
      <c r="P1505">
        <v>163092210</v>
      </c>
    </row>
    <row r="1506" spans="1:16" x14ac:dyDescent="0.3">
      <c r="A1506">
        <v>15213013000</v>
      </c>
      <c r="B1506">
        <v>2019069171</v>
      </c>
      <c r="C1506" t="s">
        <v>16</v>
      </c>
      <c r="D1506">
        <v>2019</v>
      </c>
      <c r="E1506">
        <v>531</v>
      </c>
      <c r="F1506">
        <v>20190604</v>
      </c>
      <c r="G1506">
        <v>360000</v>
      </c>
      <c r="H1506" t="s">
        <v>802</v>
      </c>
      <c r="I1506" t="s">
        <v>803</v>
      </c>
      <c r="J1506" t="s">
        <v>22</v>
      </c>
      <c r="K1506">
        <v>6</v>
      </c>
      <c r="L1506">
        <v>113</v>
      </c>
      <c r="M1506" t="s">
        <v>23</v>
      </c>
      <c r="N1506">
        <v>5</v>
      </c>
      <c r="O1506" t="s">
        <v>2921</v>
      </c>
      <c r="P1506">
        <v>163892488</v>
      </c>
    </row>
    <row r="1507" spans="1:16" x14ac:dyDescent="0.3">
      <c r="A1507">
        <v>15214007000</v>
      </c>
      <c r="B1507">
        <v>2019024656</v>
      </c>
      <c r="C1507" t="s">
        <v>16</v>
      </c>
      <c r="D1507">
        <v>2019</v>
      </c>
      <c r="E1507">
        <v>301</v>
      </c>
      <c r="F1507">
        <v>20190304</v>
      </c>
      <c r="G1507">
        <v>380000</v>
      </c>
      <c r="H1507" t="s">
        <v>804</v>
      </c>
      <c r="I1507" t="s">
        <v>805</v>
      </c>
      <c r="J1507" t="s">
        <v>22</v>
      </c>
      <c r="K1507">
        <v>6</v>
      </c>
      <c r="L1507">
        <v>113</v>
      </c>
      <c r="M1507" t="s">
        <v>23</v>
      </c>
      <c r="N1507">
        <v>5</v>
      </c>
      <c r="O1507" t="s">
        <v>2921</v>
      </c>
      <c r="P1507">
        <v>163892585</v>
      </c>
    </row>
    <row r="1508" spans="1:16" x14ac:dyDescent="0.3">
      <c r="A1508">
        <v>15214021000</v>
      </c>
      <c r="B1508">
        <v>2019019324</v>
      </c>
      <c r="C1508" t="s">
        <v>16</v>
      </c>
      <c r="D1508">
        <v>2019</v>
      </c>
      <c r="E1508">
        <v>213</v>
      </c>
      <c r="F1508">
        <v>20190219</v>
      </c>
      <c r="G1508">
        <v>349500</v>
      </c>
      <c r="H1508" t="s">
        <v>812</v>
      </c>
      <c r="I1508" t="s">
        <v>813</v>
      </c>
      <c r="J1508" t="s">
        <v>22</v>
      </c>
      <c r="K1508">
        <v>6</v>
      </c>
      <c r="L1508">
        <v>113</v>
      </c>
      <c r="M1508" t="s">
        <v>23</v>
      </c>
      <c r="N1508">
        <v>5</v>
      </c>
      <c r="O1508" t="s">
        <v>2921</v>
      </c>
      <c r="P1508">
        <v>163892721</v>
      </c>
    </row>
    <row r="1509" spans="1:16" x14ac:dyDescent="0.3">
      <c r="A1509">
        <v>15214022000</v>
      </c>
      <c r="B1509">
        <v>2019054977</v>
      </c>
      <c r="C1509" t="s">
        <v>16</v>
      </c>
      <c r="D1509">
        <v>2019</v>
      </c>
      <c r="E1509">
        <v>411</v>
      </c>
      <c r="F1509">
        <v>20190506</v>
      </c>
      <c r="G1509">
        <v>366000</v>
      </c>
      <c r="H1509" t="s">
        <v>814</v>
      </c>
      <c r="I1509" t="s">
        <v>815</v>
      </c>
      <c r="J1509" t="s">
        <v>22</v>
      </c>
      <c r="K1509">
        <v>6</v>
      </c>
      <c r="L1509">
        <v>113</v>
      </c>
      <c r="M1509" t="s">
        <v>23</v>
      </c>
      <c r="N1509">
        <v>5</v>
      </c>
      <c r="O1509" t="s">
        <v>2921</v>
      </c>
      <c r="P1509">
        <v>163892739</v>
      </c>
    </row>
    <row r="1510" spans="1:16" x14ac:dyDescent="0.3">
      <c r="A1510">
        <v>15214023000</v>
      </c>
      <c r="B1510">
        <v>2019031522</v>
      </c>
      <c r="C1510" t="s">
        <v>16</v>
      </c>
      <c r="D1510">
        <v>2019</v>
      </c>
      <c r="E1510">
        <v>315</v>
      </c>
      <c r="F1510">
        <v>20190319</v>
      </c>
      <c r="G1510">
        <v>325000</v>
      </c>
      <c r="H1510" t="s">
        <v>817</v>
      </c>
      <c r="I1510" t="s">
        <v>818</v>
      </c>
      <c r="J1510" t="s">
        <v>22</v>
      </c>
      <c r="K1510">
        <v>6</v>
      </c>
      <c r="L1510">
        <v>113</v>
      </c>
      <c r="M1510" t="s">
        <v>23</v>
      </c>
      <c r="N1510">
        <v>5</v>
      </c>
      <c r="O1510" t="s">
        <v>2921</v>
      </c>
      <c r="P1510">
        <v>163892747</v>
      </c>
    </row>
    <row r="1511" spans="1:16" x14ac:dyDescent="0.3">
      <c r="A1511">
        <v>15215003000</v>
      </c>
      <c r="B1511">
        <v>2019021160</v>
      </c>
      <c r="C1511" t="s">
        <v>16</v>
      </c>
      <c r="D1511">
        <v>2019</v>
      </c>
      <c r="E1511">
        <v>221</v>
      </c>
      <c r="F1511">
        <v>20190222</v>
      </c>
      <c r="G1511">
        <v>324500</v>
      </c>
      <c r="H1511" t="s">
        <v>821</v>
      </c>
      <c r="I1511" t="s">
        <v>822</v>
      </c>
      <c r="J1511" t="s">
        <v>22</v>
      </c>
      <c r="K1511">
        <v>6</v>
      </c>
      <c r="L1511">
        <v>113</v>
      </c>
      <c r="M1511" t="s">
        <v>23</v>
      </c>
      <c r="N1511">
        <v>5</v>
      </c>
      <c r="O1511" t="s">
        <v>2921</v>
      </c>
      <c r="P1511">
        <v>163892780</v>
      </c>
    </row>
    <row r="1512" spans="1:16" x14ac:dyDescent="0.3">
      <c r="A1512">
        <v>15215009000</v>
      </c>
      <c r="B1512">
        <v>2019036290</v>
      </c>
      <c r="C1512" t="s">
        <v>16</v>
      </c>
      <c r="D1512">
        <v>2019</v>
      </c>
      <c r="E1512">
        <v>326</v>
      </c>
      <c r="F1512">
        <v>20190329</v>
      </c>
      <c r="G1512">
        <v>354300</v>
      </c>
      <c r="H1512" t="s">
        <v>823</v>
      </c>
      <c r="I1512" t="s">
        <v>824</v>
      </c>
      <c r="J1512" t="s">
        <v>22</v>
      </c>
      <c r="K1512">
        <v>6</v>
      </c>
      <c r="L1512">
        <v>113</v>
      </c>
      <c r="M1512" t="s">
        <v>23</v>
      </c>
      <c r="N1512">
        <v>5</v>
      </c>
      <c r="O1512" t="s">
        <v>2921</v>
      </c>
      <c r="P1512">
        <v>163892844</v>
      </c>
    </row>
    <row r="1513" spans="1:16" x14ac:dyDescent="0.3">
      <c r="A1513">
        <v>15215009000</v>
      </c>
      <c r="B1513">
        <v>2019060719</v>
      </c>
      <c r="C1513" t="s">
        <v>16</v>
      </c>
      <c r="D1513">
        <v>2019</v>
      </c>
      <c r="E1513">
        <v>514</v>
      </c>
      <c r="F1513">
        <v>20190517</v>
      </c>
      <c r="G1513">
        <v>360000</v>
      </c>
      <c r="H1513" t="s">
        <v>824</v>
      </c>
      <c r="I1513" t="s">
        <v>825</v>
      </c>
      <c r="J1513" t="s">
        <v>22</v>
      </c>
      <c r="K1513">
        <v>6</v>
      </c>
      <c r="L1513">
        <v>113</v>
      </c>
      <c r="M1513" t="s">
        <v>23</v>
      </c>
      <c r="N1513">
        <v>5</v>
      </c>
      <c r="O1513" t="s">
        <v>2921</v>
      </c>
      <c r="P1513">
        <v>163892844</v>
      </c>
    </row>
    <row r="1514" spans="1:16" x14ac:dyDescent="0.3">
      <c r="A1514">
        <v>15215034000</v>
      </c>
      <c r="B1514">
        <v>2019025165</v>
      </c>
      <c r="C1514" t="s">
        <v>16</v>
      </c>
      <c r="D1514">
        <v>2019</v>
      </c>
      <c r="E1514">
        <v>227</v>
      </c>
      <c r="F1514">
        <v>20190305</v>
      </c>
      <c r="G1514">
        <v>345000</v>
      </c>
      <c r="H1514" t="s">
        <v>837</v>
      </c>
      <c r="I1514" t="s">
        <v>838</v>
      </c>
      <c r="J1514" t="s">
        <v>22</v>
      </c>
      <c r="K1514">
        <v>6</v>
      </c>
      <c r="L1514">
        <v>113</v>
      </c>
      <c r="M1514" t="s">
        <v>23</v>
      </c>
      <c r="N1514">
        <v>5</v>
      </c>
      <c r="O1514" t="s">
        <v>2921</v>
      </c>
      <c r="P1514">
        <v>163893093</v>
      </c>
    </row>
    <row r="1515" spans="1:16" x14ac:dyDescent="0.3">
      <c r="A1515">
        <v>15216002000</v>
      </c>
      <c r="B1515">
        <v>2019043214</v>
      </c>
      <c r="C1515" t="s">
        <v>16</v>
      </c>
      <c r="D1515">
        <v>2019</v>
      </c>
      <c r="E1515">
        <v>409</v>
      </c>
      <c r="F1515">
        <v>20190411</v>
      </c>
      <c r="G1515">
        <v>345000</v>
      </c>
      <c r="H1515" t="s">
        <v>841</v>
      </c>
      <c r="I1515" t="s">
        <v>842</v>
      </c>
      <c r="J1515" t="s">
        <v>22</v>
      </c>
      <c r="K1515">
        <v>6</v>
      </c>
      <c r="L1515">
        <v>113</v>
      </c>
      <c r="M1515" t="s">
        <v>23</v>
      </c>
      <c r="N1515">
        <v>5</v>
      </c>
      <c r="O1515" t="s">
        <v>2921</v>
      </c>
      <c r="P1515">
        <v>163893204</v>
      </c>
    </row>
    <row r="1516" spans="1:16" x14ac:dyDescent="0.3">
      <c r="A1516">
        <v>15217007000</v>
      </c>
      <c r="B1516">
        <v>2019072487</v>
      </c>
      <c r="C1516" t="s">
        <v>16</v>
      </c>
      <c r="D1516">
        <v>2019</v>
      </c>
      <c r="E1516">
        <v>606</v>
      </c>
      <c r="F1516">
        <v>20190607</v>
      </c>
      <c r="G1516">
        <v>350000</v>
      </c>
      <c r="H1516" t="s">
        <v>843</v>
      </c>
      <c r="I1516" t="s">
        <v>844</v>
      </c>
      <c r="J1516" t="s">
        <v>22</v>
      </c>
      <c r="K1516">
        <v>6</v>
      </c>
      <c r="L1516">
        <v>113</v>
      </c>
      <c r="M1516" t="s">
        <v>23</v>
      </c>
      <c r="N1516">
        <v>5</v>
      </c>
      <c r="O1516" t="s">
        <v>2921</v>
      </c>
      <c r="P1516">
        <v>163893450</v>
      </c>
    </row>
    <row r="1517" spans="1:16" x14ac:dyDescent="0.3">
      <c r="A1517">
        <v>15217012000</v>
      </c>
      <c r="B1517">
        <v>2019025116</v>
      </c>
      <c r="C1517" t="s">
        <v>16</v>
      </c>
      <c r="D1517">
        <v>2019</v>
      </c>
      <c r="E1517">
        <v>228</v>
      </c>
      <c r="F1517">
        <v>20190304</v>
      </c>
      <c r="G1517">
        <v>342000</v>
      </c>
      <c r="H1517" t="s">
        <v>845</v>
      </c>
      <c r="I1517" t="s">
        <v>846</v>
      </c>
      <c r="J1517" t="s">
        <v>22</v>
      </c>
      <c r="K1517">
        <v>6</v>
      </c>
      <c r="L1517">
        <v>113</v>
      </c>
      <c r="M1517" t="s">
        <v>23</v>
      </c>
      <c r="N1517">
        <v>5</v>
      </c>
      <c r="O1517" t="s">
        <v>2921</v>
      </c>
      <c r="P1517">
        <v>163893506</v>
      </c>
    </row>
    <row r="1518" spans="1:16" x14ac:dyDescent="0.3">
      <c r="A1518">
        <v>15218010000</v>
      </c>
      <c r="B1518">
        <v>2019040245</v>
      </c>
      <c r="C1518" t="s">
        <v>16</v>
      </c>
      <c r="D1518">
        <v>2019</v>
      </c>
      <c r="E1518">
        <v>324</v>
      </c>
      <c r="F1518">
        <v>20190404</v>
      </c>
      <c r="G1518">
        <v>443000</v>
      </c>
      <c r="H1518" t="s">
        <v>850</v>
      </c>
      <c r="I1518" t="s">
        <v>851</v>
      </c>
      <c r="J1518" t="s">
        <v>22</v>
      </c>
      <c r="K1518">
        <v>6</v>
      </c>
      <c r="L1518">
        <v>113</v>
      </c>
      <c r="M1518" t="s">
        <v>23</v>
      </c>
      <c r="N1518">
        <v>5</v>
      </c>
      <c r="O1518" t="s">
        <v>2921</v>
      </c>
      <c r="P1518">
        <v>164081895</v>
      </c>
    </row>
    <row r="1519" spans="1:16" x14ac:dyDescent="0.3">
      <c r="A1519">
        <v>15220015000</v>
      </c>
      <c r="B1519">
        <v>2019006913</v>
      </c>
      <c r="C1519" t="s">
        <v>16</v>
      </c>
      <c r="D1519">
        <v>2019</v>
      </c>
      <c r="E1519">
        <v>118</v>
      </c>
      <c r="F1519">
        <v>20190122</v>
      </c>
      <c r="G1519">
        <v>459000</v>
      </c>
      <c r="H1519" t="s">
        <v>445</v>
      </c>
      <c r="I1519" t="s">
        <v>855</v>
      </c>
      <c r="J1519" t="s">
        <v>22</v>
      </c>
      <c r="K1519">
        <v>6</v>
      </c>
      <c r="L1519">
        <v>113</v>
      </c>
      <c r="M1519" t="s">
        <v>23</v>
      </c>
      <c r="N1519">
        <v>5</v>
      </c>
      <c r="O1519" t="s">
        <v>2921</v>
      </c>
      <c r="P1519">
        <v>164082379</v>
      </c>
    </row>
    <row r="1520" spans="1:16" x14ac:dyDescent="0.3">
      <c r="A1520">
        <v>15223002000</v>
      </c>
      <c r="B1520">
        <v>2019078301</v>
      </c>
      <c r="C1520" t="s">
        <v>16</v>
      </c>
      <c r="D1520">
        <v>2019</v>
      </c>
      <c r="E1520">
        <v>614</v>
      </c>
      <c r="F1520">
        <v>20190619</v>
      </c>
      <c r="G1520">
        <v>351000</v>
      </c>
      <c r="H1520" t="s">
        <v>866</v>
      </c>
      <c r="I1520" t="s">
        <v>867</v>
      </c>
      <c r="J1520" t="s">
        <v>22</v>
      </c>
      <c r="K1520">
        <v>6</v>
      </c>
      <c r="L1520">
        <v>113</v>
      </c>
      <c r="M1520" t="s">
        <v>23</v>
      </c>
      <c r="N1520">
        <v>5</v>
      </c>
      <c r="O1520" t="s">
        <v>2921</v>
      </c>
      <c r="P1520">
        <v>164082981</v>
      </c>
    </row>
    <row r="1521" spans="1:16" x14ac:dyDescent="0.3">
      <c r="A1521">
        <v>15223015000</v>
      </c>
      <c r="B1521">
        <v>2019059311</v>
      </c>
      <c r="C1521" t="s">
        <v>16</v>
      </c>
      <c r="D1521">
        <v>2019</v>
      </c>
      <c r="E1521">
        <v>513</v>
      </c>
      <c r="F1521">
        <v>20190515</v>
      </c>
      <c r="G1521">
        <v>374000</v>
      </c>
      <c r="H1521" t="s">
        <v>870</v>
      </c>
      <c r="I1521" t="s">
        <v>871</v>
      </c>
      <c r="J1521" t="s">
        <v>22</v>
      </c>
      <c r="K1521">
        <v>6</v>
      </c>
      <c r="L1521">
        <v>113</v>
      </c>
      <c r="M1521" t="s">
        <v>23</v>
      </c>
      <c r="N1521">
        <v>5</v>
      </c>
      <c r="O1521" t="s">
        <v>2921</v>
      </c>
      <c r="P1521">
        <v>164083120</v>
      </c>
    </row>
    <row r="1522" spans="1:16" x14ac:dyDescent="0.3">
      <c r="A1522">
        <v>15225003000</v>
      </c>
      <c r="B1522">
        <v>2019065752</v>
      </c>
      <c r="C1522" t="s">
        <v>16</v>
      </c>
      <c r="D1522">
        <v>2019</v>
      </c>
      <c r="E1522">
        <v>528</v>
      </c>
      <c r="F1522">
        <v>20190530</v>
      </c>
      <c r="G1522">
        <v>390500</v>
      </c>
      <c r="H1522" t="s">
        <v>875</v>
      </c>
      <c r="I1522" t="s">
        <v>876</v>
      </c>
      <c r="J1522" t="s">
        <v>22</v>
      </c>
      <c r="K1522">
        <v>6</v>
      </c>
      <c r="L1522">
        <v>113</v>
      </c>
      <c r="M1522" t="s">
        <v>23</v>
      </c>
      <c r="N1522">
        <v>5</v>
      </c>
      <c r="O1522" t="s">
        <v>2921</v>
      </c>
      <c r="P1522">
        <v>164083391</v>
      </c>
    </row>
    <row r="1523" spans="1:16" x14ac:dyDescent="0.3">
      <c r="A1523">
        <v>15229009000</v>
      </c>
      <c r="B1523">
        <v>2019019299</v>
      </c>
      <c r="C1523" t="s">
        <v>16</v>
      </c>
      <c r="D1523">
        <v>2019</v>
      </c>
      <c r="E1523">
        <v>215</v>
      </c>
      <c r="F1523">
        <v>20190219</v>
      </c>
      <c r="G1523">
        <v>369000</v>
      </c>
      <c r="H1523" t="s">
        <v>885</v>
      </c>
      <c r="I1523" t="s">
        <v>886</v>
      </c>
      <c r="J1523" t="s">
        <v>22</v>
      </c>
      <c r="K1523">
        <v>6</v>
      </c>
      <c r="L1523">
        <v>113</v>
      </c>
      <c r="M1523" t="s">
        <v>23</v>
      </c>
      <c r="N1523">
        <v>5</v>
      </c>
      <c r="O1523" t="s">
        <v>2921</v>
      </c>
      <c r="P1523">
        <v>164084789</v>
      </c>
    </row>
    <row r="1524" spans="1:16" x14ac:dyDescent="0.3">
      <c r="A1524">
        <v>15230011000</v>
      </c>
      <c r="B1524">
        <v>2019042209</v>
      </c>
      <c r="C1524" t="s">
        <v>16</v>
      </c>
      <c r="D1524">
        <v>2019</v>
      </c>
      <c r="E1524">
        <v>405</v>
      </c>
      <c r="F1524">
        <v>20190408</v>
      </c>
      <c r="G1524">
        <v>375000</v>
      </c>
      <c r="H1524" t="s">
        <v>897</v>
      </c>
      <c r="I1524" t="s">
        <v>898</v>
      </c>
      <c r="J1524" t="s">
        <v>22</v>
      </c>
      <c r="K1524">
        <v>6</v>
      </c>
      <c r="L1524">
        <v>113</v>
      </c>
      <c r="M1524" t="s">
        <v>23</v>
      </c>
      <c r="N1524">
        <v>5</v>
      </c>
      <c r="O1524" t="s">
        <v>2921</v>
      </c>
      <c r="P1524">
        <v>164083901</v>
      </c>
    </row>
    <row r="1525" spans="1:16" x14ac:dyDescent="0.3">
      <c r="A1525">
        <v>15230053000</v>
      </c>
      <c r="B1525">
        <v>2019013726</v>
      </c>
      <c r="C1525" t="s">
        <v>16</v>
      </c>
      <c r="D1525">
        <v>2019</v>
      </c>
      <c r="E1525">
        <v>208</v>
      </c>
      <c r="F1525">
        <v>20190208</v>
      </c>
      <c r="G1525">
        <v>359000</v>
      </c>
      <c r="H1525" t="s">
        <v>916</v>
      </c>
      <c r="I1525" t="s">
        <v>917</v>
      </c>
      <c r="J1525" t="s">
        <v>22</v>
      </c>
      <c r="K1525">
        <v>6</v>
      </c>
      <c r="L1525">
        <v>113</v>
      </c>
      <c r="M1525" t="s">
        <v>23</v>
      </c>
      <c r="N1525">
        <v>5</v>
      </c>
      <c r="O1525" t="s">
        <v>2921</v>
      </c>
      <c r="P1525">
        <v>164084347</v>
      </c>
    </row>
    <row r="1526" spans="1:16" x14ac:dyDescent="0.3">
      <c r="A1526">
        <v>15231022000</v>
      </c>
      <c r="B1526">
        <v>2019061690</v>
      </c>
      <c r="C1526" t="s">
        <v>16</v>
      </c>
      <c r="D1526">
        <v>2019</v>
      </c>
      <c r="E1526">
        <v>510</v>
      </c>
      <c r="F1526">
        <v>20190521</v>
      </c>
      <c r="G1526">
        <v>377500</v>
      </c>
      <c r="H1526" t="s">
        <v>925</v>
      </c>
      <c r="I1526" t="s">
        <v>926</v>
      </c>
      <c r="J1526" t="s">
        <v>22</v>
      </c>
      <c r="K1526">
        <v>6</v>
      </c>
      <c r="L1526">
        <v>113</v>
      </c>
      <c r="M1526" t="s">
        <v>23</v>
      </c>
      <c r="N1526">
        <v>5</v>
      </c>
      <c r="O1526" t="s">
        <v>2921</v>
      </c>
      <c r="P1526">
        <v>164084932</v>
      </c>
    </row>
    <row r="1527" spans="1:16" x14ac:dyDescent="0.3">
      <c r="A1527">
        <v>15231032000</v>
      </c>
      <c r="B1527">
        <v>2019036403</v>
      </c>
      <c r="C1527" t="s">
        <v>16</v>
      </c>
      <c r="D1527">
        <v>2019</v>
      </c>
      <c r="E1527">
        <v>329</v>
      </c>
      <c r="F1527">
        <v>20190329</v>
      </c>
      <c r="G1527">
        <v>364500</v>
      </c>
      <c r="H1527" t="s">
        <v>936</v>
      </c>
      <c r="I1527" t="s">
        <v>937</v>
      </c>
      <c r="J1527" t="s">
        <v>22</v>
      </c>
      <c r="K1527">
        <v>6</v>
      </c>
      <c r="L1527">
        <v>113</v>
      </c>
      <c r="M1527" t="s">
        <v>23</v>
      </c>
      <c r="N1527">
        <v>5</v>
      </c>
      <c r="O1527" t="s">
        <v>2921</v>
      </c>
      <c r="P1527">
        <v>164085033</v>
      </c>
    </row>
    <row r="1528" spans="1:16" x14ac:dyDescent="0.3">
      <c r="A1528">
        <v>15231045000</v>
      </c>
      <c r="B1528">
        <v>2019027746</v>
      </c>
      <c r="C1528" t="s">
        <v>16</v>
      </c>
      <c r="D1528">
        <v>2019</v>
      </c>
      <c r="E1528">
        <v>304</v>
      </c>
      <c r="F1528">
        <v>20190308</v>
      </c>
      <c r="G1528">
        <v>336000</v>
      </c>
      <c r="H1528" t="s">
        <v>947</v>
      </c>
      <c r="I1528" t="s">
        <v>948</v>
      </c>
      <c r="J1528" t="s">
        <v>22</v>
      </c>
      <c r="K1528">
        <v>6</v>
      </c>
      <c r="L1528">
        <v>113</v>
      </c>
      <c r="M1528" t="s">
        <v>23</v>
      </c>
      <c r="N1528">
        <v>5</v>
      </c>
      <c r="O1528" t="s">
        <v>2921</v>
      </c>
      <c r="P1528">
        <v>164085165</v>
      </c>
    </row>
    <row r="1529" spans="1:16" x14ac:dyDescent="0.3">
      <c r="A1529">
        <v>15231056000</v>
      </c>
      <c r="B1529">
        <v>2019037233</v>
      </c>
      <c r="C1529" t="s">
        <v>16</v>
      </c>
      <c r="D1529">
        <v>2019</v>
      </c>
      <c r="E1529">
        <v>401</v>
      </c>
      <c r="F1529">
        <v>20190401</v>
      </c>
      <c r="G1529">
        <v>380000</v>
      </c>
      <c r="H1529" t="s">
        <v>952</v>
      </c>
      <c r="I1529" t="s">
        <v>953</v>
      </c>
      <c r="J1529" t="s">
        <v>22</v>
      </c>
      <c r="K1529">
        <v>6</v>
      </c>
      <c r="L1529">
        <v>113</v>
      </c>
      <c r="M1529" t="s">
        <v>23</v>
      </c>
      <c r="N1529">
        <v>5</v>
      </c>
      <c r="O1529" t="s">
        <v>2921</v>
      </c>
      <c r="P1529">
        <v>164085271</v>
      </c>
    </row>
    <row r="1530" spans="1:16" x14ac:dyDescent="0.3">
      <c r="A1530">
        <v>15301006000</v>
      </c>
      <c r="B1530">
        <v>2019035193</v>
      </c>
      <c r="C1530" t="s">
        <v>16</v>
      </c>
      <c r="D1530">
        <v>2019</v>
      </c>
      <c r="E1530">
        <v>326</v>
      </c>
      <c r="F1530">
        <v>20190327</v>
      </c>
      <c r="G1530">
        <v>326900</v>
      </c>
      <c r="H1530" t="s">
        <v>954</v>
      </c>
      <c r="I1530" t="s">
        <v>955</v>
      </c>
      <c r="J1530" t="s">
        <v>22</v>
      </c>
      <c r="K1530">
        <v>6</v>
      </c>
      <c r="L1530">
        <v>113</v>
      </c>
      <c r="M1530" t="s">
        <v>23</v>
      </c>
      <c r="N1530">
        <v>5</v>
      </c>
      <c r="O1530" t="s">
        <v>2921</v>
      </c>
      <c r="P1530">
        <v>163092341</v>
      </c>
    </row>
    <row r="1531" spans="1:16" x14ac:dyDescent="0.3">
      <c r="A1531">
        <v>15303004000</v>
      </c>
      <c r="B1531">
        <v>2019061855</v>
      </c>
      <c r="C1531" t="s">
        <v>16</v>
      </c>
      <c r="D1531">
        <v>2019</v>
      </c>
      <c r="E1531">
        <v>520</v>
      </c>
      <c r="F1531">
        <v>20190521</v>
      </c>
      <c r="G1531">
        <v>355000</v>
      </c>
      <c r="H1531" t="s">
        <v>958</v>
      </c>
      <c r="I1531" t="s">
        <v>959</v>
      </c>
      <c r="J1531" t="s">
        <v>22</v>
      </c>
      <c r="K1531">
        <v>6</v>
      </c>
      <c r="L1531">
        <v>113</v>
      </c>
      <c r="M1531" t="s">
        <v>23</v>
      </c>
      <c r="N1531">
        <v>5</v>
      </c>
      <c r="O1531" t="s">
        <v>2921</v>
      </c>
      <c r="P1531">
        <v>163092481</v>
      </c>
    </row>
    <row r="1532" spans="1:16" x14ac:dyDescent="0.3">
      <c r="A1532">
        <v>15306002000</v>
      </c>
      <c r="B1532">
        <v>2019064538</v>
      </c>
      <c r="C1532" t="s">
        <v>16</v>
      </c>
      <c r="D1532">
        <v>2019</v>
      </c>
      <c r="E1532">
        <v>524</v>
      </c>
      <c r="F1532">
        <v>20190528</v>
      </c>
      <c r="G1532">
        <v>355000</v>
      </c>
      <c r="H1532" t="s">
        <v>964</v>
      </c>
      <c r="I1532" t="s">
        <v>965</v>
      </c>
      <c r="J1532" t="s">
        <v>22</v>
      </c>
      <c r="K1532">
        <v>6</v>
      </c>
      <c r="L1532">
        <v>113</v>
      </c>
      <c r="M1532" t="s">
        <v>23</v>
      </c>
      <c r="N1532">
        <v>5</v>
      </c>
      <c r="O1532" t="s">
        <v>2921</v>
      </c>
      <c r="P1532">
        <v>163092961</v>
      </c>
    </row>
    <row r="1533" spans="1:16" x14ac:dyDescent="0.3">
      <c r="A1533">
        <v>15306009000</v>
      </c>
      <c r="B1533">
        <v>2019065855</v>
      </c>
      <c r="C1533" t="s">
        <v>16</v>
      </c>
      <c r="D1533">
        <v>2019</v>
      </c>
      <c r="E1533">
        <v>521</v>
      </c>
      <c r="F1533">
        <v>20190530</v>
      </c>
      <c r="G1533">
        <v>322000</v>
      </c>
      <c r="H1533" t="s">
        <v>966</v>
      </c>
      <c r="I1533" t="s">
        <v>967</v>
      </c>
      <c r="J1533" t="s">
        <v>22</v>
      </c>
      <c r="K1533">
        <v>6</v>
      </c>
      <c r="L1533">
        <v>113</v>
      </c>
      <c r="M1533" t="s">
        <v>23</v>
      </c>
      <c r="N1533">
        <v>5</v>
      </c>
      <c r="O1533" t="s">
        <v>2921</v>
      </c>
      <c r="P1533">
        <v>163093054</v>
      </c>
    </row>
    <row r="1534" spans="1:16" x14ac:dyDescent="0.3">
      <c r="A1534">
        <v>15307005000</v>
      </c>
      <c r="B1534">
        <v>2019056352</v>
      </c>
      <c r="C1534" t="s">
        <v>16</v>
      </c>
      <c r="D1534">
        <v>2019</v>
      </c>
      <c r="E1534">
        <v>506</v>
      </c>
      <c r="F1534">
        <v>20190509</v>
      </c>
      <c r="G1534">
        <v>435000</v>
      </c>
      <c r="H1534" t="s">
        <v>752</v>
      </c>
      <c r="I1534" t="s">
        <v>970</v>
      </c>
      <c r="J1534" t="s">
        <v>22</v>
      </c>
      <c r="K1534">
        <v>6</v>
      </c>
      <c r="L1534">
        <v>113</v>
      </c>
      <c r="M1534" t="s">
        <v>23</v>
      </c>
      <c r="N1534">
        <v>5</v>
      </c>
      <c r="O1534" t="s">
        <v>2921</v>
      </c>
      <c r="P1534">
        <v>163093194</v>
      </c>
    </row>
    <row r="1535" spans="1:16" x14ac:dyDescent="0.3">
      <c r="A1535">
        <v>15310006000</v>
      </c>
      <c r="B1535">
        <v>2019066606</v>
      </c>
      <c r="C1535" t="s">
        <v>16</v>
      </c>
      <c r="D1535">
        <v>2019</v>
      </c>
      <c r="E1535">
        <v>529</v>
      </c>
      <c r="F1535">
        <v>20190531</v>
      </c>
      <c r="G1535">
        <v>350000</v>
      </c>
      <c r="H1535" t="s">
        <v>824</v>
      </c>
      <c r="I1535" t="s">
        <v>979</v>
      </c>
      <c r="J1535" t="s">
        <v>22</v>
      </c>
      <c r="K1535">
        <v>6</v>
      </c>
      <c r="L1535">
        <v>113</v>
      </c>
      <c r="M1535" t="s">
        <v>23</v>
      </c>
      <c r="N1535">
        <v>5</v>
      </c>
      <c r="O1535" t="s">
        <v>2921</v>
      </c>
      <c r="P1535">
        <v>163093429</v>
      </c>
    </row>
    <row r="1536" spans="1:16" x14ac:dyDescent="0.3">
      <c r="A1536">
        <v>15310006000</v>
      </c>
      <c r="B1536">
        <v>2019048377</v>
      </c>
      <c r="C1536" t="s">
        <v>16</v>
      </c>
      <c r="D1536">
        <v>2019</v>
      </c>
      <c r="E1536">
        <v>418</v>
      </c>
      <c r="F1536">
        <v>20190423</v>
      </c>
      <c r="G1536">
        <v>338200</v>
      </c>
      <c r="H1536" t="s">
        <v>980</v>
      </c>
      <c r="I1536" t="s">
        <v>824</v>
      </c>
      <c r="J1536" t="s">
        <v>22</v>
      </c>
      <c r="K1536">
        <v>6</v>
      </c>
      <c r="L1536">
        <v>113</v>
      </c>
      <c r="M1536" t="s">
        <v>23</v>
      </c>
      <c r="N1536">
        <v>5</v>
      </c>
      <c r="O1536" t="s">
        <v>2921</v>
      </c>
      <c r="P1536">
        <v>163093429</v>
      </c>
    </row>
    <row r="1537" spans="1:16" x14ac:dyDescent="0.3">
      <c r="A1537">
        <v>15310008000</v>
      </c>
      <c r="B1537">
        <v>2019013832</v>
      </c>
      <c r="C1537" t="s">
        <v>16</v>
      </c>
      <c r="D1537">
        <v>2019</v>
      </c>
      <c r="E1537">
        <v>207</v>
      </c>
      <c r="F1537">
        <v>20190208</v>
      </c>
      <c r="G1537">
        <v>345000</v>
      </c>
      <c r="H1537" t="s">
        <v>983</v>
      </c>
      <c r="I1537" t="s">
        <v>984</v>
      </c>
      <c r="J1537" t="s">
        <v>22</v>
      </c>
      <c r="K1537">
        <v>6</v>
      </c>
      <c r="L1537">
        <v>113</v>
      </c>
      <c r="M1537" t="s">
        <v>23</v>
      </c>
      <c r="N1537">
        <v>5</v>
      </c>
      <c r="O1537" t="s">
        <v>2921</v>
      </c>
      <c r="P1537">
        <v>163093445</v>
      </c>
    </row>
    <row r="1538" spans="1:16" x14ac:dyDescent="0.3">
      <c r="A1538">
        <v>15310013000</v>
      </c>
      <c r="B1538">
        <v>2019027910</v>
      </c>
      <c r="C1538" t="s">
        <v>16</v>
      </c>
      <c r="D1538">
        <v>2019</v>
      </c>
      <c r="E1538">
        <v>222</v>
      </c>
      <c r="F1538">
        <v>20190308</v>
      </c>
      <c r="G1538">
        <v>330000</v>
      </c>
      <c r="H1538" t="s">
        <v>987</v>
      </c>
      <c r="I1538" t="s">
        <v>988</v>
      </c>
      <c r="J1538" t="s">
        <v>22</v>
      </c>
      <c r="K1538">
        <v>6</v>
      </c>
      <c r="L1538">
        <v>113</v>
      </c>
      <c r="M1538" t="s">
        <v>23</v>
      </c>
      <c r="N1538">
        <v>5</v>
      </c>
      <c r="O1538" t="s">
        <v>2921</v>
      </c>
      <c r="P1538">
        <v>163093496</v>
      </c>
    </row>
    <row r="1539" spans="1:16" x14ac:dyDescent="0.3">
      <c r="A1539">
        <v>15310016000</v>
      </c>
      <c r="B1539">
        <v>2019010182</v>
      </c>
      <c r="C1539" t="s">
        <v>16</v>
      </c>
      <c r="D1539">
        <v>2019</v>
      </c>
      <c r="E1539">
        <v>129</v>
      </c>
      <c r="F1539">
        <v>20190130</v>
      </c>
      <c r="G1539">
        <v>325000</v>
      </c>
      <c r="H1539" t="s">
        <v>990</v>
      </c>
      <c r="I1539" t="s">
        <v>286</v>
      </c>
      <c r="J1539" t="s">
        <v>22</v>
      </c>
      <c r="K1539">
        <v>6</v>
      </c>
      <c r="L1539">
        <v>113</v>
      </c>
      <c r="M1539" t="s">
        <v>23</v>
      </c>
      <c r="N1539">
        <v>5</v>
      </c>
      <c r="O1539" t="s">
        <v>2921</v>
      </c>
      <c r="P1539">
        <v>163093526</v>
      </c>
    </row>
    <row r="1540" spans="1:16" x14ac:dyDescent="0.3">
      <c r="A1540">
        <v>15311008000</v>
      </c>
      <c r="B1540">
        <v>2019055623</v>
      </c>
      <c r="C1540" t="s">
        <v>16</v>
      </c>
      <c r="D1540">
        <v>2019</v>
      </c>
      <c r="E1540">
        <v>430</v>
      </c>
      <c r="F1540">
        <v>20190507</v>
      </c>
      <c r="G1540">
        <v>405000</v>
      </c>
      <c r="H1540" t="s">
        <v>994</v>
      </c>
      <c r="I1540" t="s">
        <v>995</v>
      </c>
      <c r="J1540" t="s">
        <v>22</v>
      </c>
      <c r="K1540">
        <v>6</v>
      </c>
      <c r="L1540">
        <v>113</v>
      </c>
      <c r="M1540" t="s">
        <v>23</v>
      </c>
      <c r="N1540">
        <v>5</v>
      </c>
      <c r="O1540" t="s">
        <v>2921</v>
      </c>
      <c r="P1540">
        <v>163093607</v>
      </c>
    </row>
    <row r="1541" spans="1:16" x14ac:dyDescent="0.3">
      <c r="A1541">
        <v>15315001000</v>
      </c>
      <c r="B1541">
        <v>2019066536</v>
      </c>
      <c r="C1541" t="s">
        <v>16</v>
      </c>
      <c r="D1541">
        <v>2019</v>
      </c>
      <c r="E1541">
        <v>529</v>
      </c>
      <c r="F1541">
        <v>20190531</v>
      </c>
      <c r="G1541">
        <v>475000</v>
      </c>
      <c r="H1541" t="s">
        <v>1001</v>
      </c>
      <c r="I1541" t="s">
        <v>1002</v>
      </c>
      <c r="J1541" t="s">
        <v>22</v>
      </c>
      <c r="K1541">
        <v>6</v>
      </c>
      <c r="L1541">
        <v>113</v>
      </c>
      <c r="M1541" t="s">
        <v>23</v>
      </c>
      <c r="N1541">
        <v>5</v>
      </c>
      <c r="O1541" t="s">
        <v>2921</v>
      </c>
      <c r="P1541">
        <v>163971957</v>
      </c>
    </row>
    <row r="1542" spans="1:16" x14ac:dyDescent="0.3">
      <c r="A1542">
        <v>15315004000</v>
      </c>
      <c r="B1542">
        <v>2019045035</v>
      </c>
      <c r="C1542" t="s">
        <v>16</v>
      </c>
      <c r="D1542">
        <v>2019</v>
      </c>
      <c r="E1542">
        <v>412</v>
      </c>
      <c r="F1542">
        <v>20190416</v>
      </c>
      <c r="G1542">
        <v>445000</v>
      </c>
      <c r="H1542" t="s">
        <v>1003</v>
      </c>
      <c r="I1542" t="s">
        <v>1004</v>
      </c>
      <c r="J1542" t="s">
        <v>22</v>
      </c>
      <c r="K1542">
        <v>6</v>
      </c>
      <c r="L1542">
        <v>113</v>
      </c>
      <c r="M1542" t="s">
        <v>23</v>
      </c>
      <c r="N1542">
        <v>5</v>
      </c>
      <c r="O1542" t="s">
        <v>2921</v>
      </c>
      <c r="P1542">
        <v>163971973</v>
      </c>
    </row>
    <row r="1543" spans="1:16" x14ac:dyDescent="0.3">
      <c r="A1543">
        <v>15315017000</v>
      </c>
      <c r="B1543">
        <v>2019045184</v>
      </c>
      <c r="C1543" t="s">
        <v>16</v>
      </c>
      <c r="D1543">
        <v>2019</v>
      </c>
      <c r="E1543">
        <v>412</v>
      </c>
      <c r="F1543">
        <v>20190416</v>
      </c>
      <c r="G1543">
        <v>500000</v>
      </c>
      <c r="H1543" t="s">
        <v>543</v>
      </c>
      <c r="I1543" t="s">
        <v>1007</v>
      </c>
      <c r="J1543" t="s">
        <v>22</v>
      </c>
      <c r="K1543">
        <v>6</v>
      </c>
      <c r="L1543">
        <v>113</v>
      </c>
      <c r="M1543" t="s">
        <v>23</v>
      </c>
      <c r="N1543">
        <v>5</v>
      </c>
      <c r="O1543" t="s">
        <v>2921</v>
      </c>
      <c r="P1543">
        <v>163972104</v>
      </c>
    </row>
    <row r="1544" spans="1:16" x14ac:dyDescent="0.3">
      <c r="A1544">
        <v>15315020000</v>
      </c>
      <c r="B1544">
        <v>2019052637</v>
      </c>
      <c r="C1544" t="s">
        <v>16</v>
      </c>
      <c r="D1544">
        <v>2019</v>
      </c>
      <c r="E1544">
        <v>425</v>
      </c>
      <c r="F1544">
        <v>20190502</v>
      </c>
      <c r="G1544">
        <v>540000</v>
      </c>
      <c r="H1544" t="s">
        <v>1008</v>
      </c>
      <c r="I1544" t="s">
        <v>1009</v>
      </c>
      <c r="J1544" t="s">
        <v>22</v>
      </c>
      <c r="K1544">
        <v>6</v>
      </c>
      <c r="L1544">
        <v>113</v>
      </c>
      <c r="M1544" t="s">
        <v>23</v>
      </c>
      <c r="N1544">
        <v>5</v>
      </c>
      <c r="O1544" t="s">
        <v>2921</v>
      </c>
      <c r="P1544">
        <v>163972139</v>
      </c>
    </row>
    <row r="1545" spans="1:16" x14ac:dyDescent="0.3">
      <c r="A1545">
        <v>15320003000</v>
      </c>
      <c r="B1545">
        <v>2019037227</v>
      </c>
      <c r="C1545" t="s">
        <v>16</v>
      </c>
      <c r="D1545">
        <v>2019</v>
      </c>
      <c r="E1545">
        <v>319</v>
      </c>
      <c r="F1545">
        <v>20190401</v>
      </c>
      <c r="G1545">
        <v>330000</v>
      </c>
      <c r="H1545" t="s">
        <v>1016</v>
      </c>
      <c r="I1545" t="s">
        <v>1017</v>
      </c>
      <c r="J1545" t="s">
        <v>22</v>
      </c>
      <c r="K1545">
        <v>6</v>
      </c>
      <c r="L1545">
        <v>113</v>
      </c>
      <c r="M1545" t="s">
        <v>23</v>
      </c>
      <c r="N1545">
        <v>5</v>
      </c>
      <c r="O1545" t="s">
        <v>2921</v>
      </c>
      <c r="P1545">
        <v>164010980</v>
      </c>
    </row>
    <row r="1546" spans="1:16" x14ac:dyDescent="0.3">
      <c r="A1546">
        <v>15320013000</v>
      </c>
      <c r="B1546">
        <v>2019029387</v>
      </c>
      <c r="C1546" t="s">
        <v>16</v>
      </c>
      <c r="D1546">
        <v>2019</v>
      </c>
      <c r="E1546">
        <v>308</v>
      </c>
      <c r="F1546">
        <v>20190314</v>
      </c>
      <c r="G1546">
        <v>320000</v>
      </c>
      <c r="H1546" t="s">
        <v>1022</v>
      </c>
      <c r="I1546" t="s">
        <v>1023</v>
      </c>
      <c r="J1546" t="s">
        <v>22</v>
      </c>
      <c r="K1546">
        <v>6</v>
      </c>
      <c r="L1546">
        <v>113</v>
      </c>
      <c r="M1546" t="s">
        <v>23</v>
      </c>
      <c r="N1546">
        <v>5</v>
      </c>
      <c r="O1546" t="s">
        <v>2921</v>
      </c>
      <c r="P1546">
        <v>164011081</v>
      </c>
    </row>
    <row r="1547" spans="1:16" x14ac:dyDescent="0.3">
      <c r="A1547">
        <v>15322004000</v>
      </c>
      <c r="B1547">
        <v>2019020026</v>
      </c>
      <c r="C1547" t="s">
        <v>16</v>
      </c>
      <c r="D1547">
        <v>2019</v>
      </c>
      <c r="E1547">
        <v>220</v>
      </c>
      <c r="F1547">
        <v>20190220</v>
      </c>
      <c r="G1547">
        <v>339000</v>
      </c>
      <c r="H1547" t="s">
        <v>1036</v>
      </c>
      <c r="I1547" t="s">
        <v>1037</v>
      </c>
      <c r="J1547" t="s">
        <v>22</v>
      </c>
      <c r="K1547">
        <v>6</v>
      </c>
      <c r="L1547">
        <v>113</v>
      </c>
      <c r="M1547" t="s">
        <v>23</v>
      </c>
      <c r="N1547">
        <v>5</v>
      </c>
      <c r="O1547" t="s">
        <v>2921</v>
      </c>
      <c r="P1547">
        <v>164011285</v>
      </c>
    </row>
    <row r="1548" spans="1:16" x14ac:dyDescent="0.3">
      <c r="A1548">
        <v>15404002000</v>
      </c>
      <c r="B1548">
        <v>2019028778</v>
      </c>
      <c r="C1548" t="s">
        <v>16</v>
      </c>
      <c r="D1548">
        <v>2019</v>
      </c>
      <c r="E1548">
        <v>306</v>
      </c>
      <c r="F1548">
        <v>20190312</v>
      </c>
      <c r="G1548">
        <v>294000</v>
      </c>
      <c r="H1548" t="s">
        <v>1060</v>
      </c>
      <c r="I1548" t="s">
        <v>1061</v>
      </c>
      <c r="J1548" t="s">
        <v>22</v>
      </c>
      <c r="K1548">
        <v>6</v>
      </c>
      <c r="L1548">
        <v>113</v>
      </c>
      <c r="M1548" t="s">
        <v>23</v>
      </c>
      <c r="N1548">
        <v>5</v>
      </c>
      <c r="O1548" t="s">
        <v>2921</v>
      </c>
      <c r="P1548">
        <v>162987456</v>
      </c>
    </row>
    <row r="1549" spans="1:16" x14ac:dyDescent="0.3">
      <c r="A1549">
        <v>15404012000</v>
      </c>
      <c r="B1549">
        <v>2019036395</v>
      </c>
      <c r="C1549" t="s">
        <v>16</v>
      </c>
      <c r="D1549">
        <v>2019</v>
      </c>
      <c r="E1549">
        <v>329</v>
      </c>
      <c r="F1549">
        <v>20190329</v>
      </c>
      <c r="G1549">
        <v>327000</v>
      </c>
      <c r="H1549" t="s">
        <v>1063</v>
      </c>
      <c r="I1549" t="s">
        <v>1064</v>
      </c>
      <c r="J1549" t="s">
        <v>22</v>
      </c>
      <c r="K1549">
        <v>6</v>
      </c>
      <c r="L1549">
        <v>113</v>
      </c>
      <c r="M1549" t="s">
        <v>23</v>
      </c>
      <c r="N1549">
        <v>5</v>
      </c>
      <c r="O1549" t="s">
        <v>2921</v>
      </c>
      <c r="P1549">
        <v>162987553</v>
      </c>
    </row>
    <row r="1550" spans="1:16" x14ac:dyDescent="0.3">
      <c r="A1550">
        <v>15409015000</v>
      </c>
      <c r="B1550">
        <v>2019013507</v>
      </c>
      <c r="C1550" t="s">
        <v>16</v>
      </c>
      <c r="D1550">
        <v>2019</v>
      </c>
      <c r="E1550">
        <v>206</v>
      </c>
      <c r="F1550">
        <v>20190207</v>
      </c>
      <c r="G1550">
        <v>294250</v>
      </c>
      <c r="H1550" t="s">
        <v>1076</v>
      </c>
      <c r="I1550" t="s">
        <v>1077</v>
      </c>
      <c r="J1550" t="s">
        <v>22</v>
      </c>
      <c r="K1550">
        <v>6</v>
      </c>
      <c r="L1550">
        <v>113</v>
      </c>
      <c r="M1550" t="s">
        <v>23</v>
      </c>
      <c r="N1550">
        <v>5</v>
      </c>
      <c r="O1550" t="s">
        <v>2921</v>
      </c>
      <c r="P1550">
        <v>162988576</v>
      </c>
    </row>
    <row r="1551" spans="1:16" x14ac:dyDescent="0.3">
      <c r="A1551">
        <v>15411003000</v>
      </c>
      <c r="B1551">
        <v>2019025176</v>
      </c>
      <c r="C1551" t="s">
        <v>16</v>
      </c>
      <c r="D1551">
        <v>2019</v>
      </c>
      <c r="E1551">
        <v>301</v>
      </c>
      <c r="F1551">
        <v>20190305</v>
      </c>
      <c r="G1551">
        <v>260000</v>
      </c>
      <c r="H1551" t="s">
        <v>1084</v>
      </c>
      <c r="I1551" t="s">
        <v>1085</v>
      </c>
      <c r="J1551" t="s">
        <v>22</v>
      </c>
      <c r="K1551">
        <v>6</v>
      </c>
      <c r="L1551">
        <v>113</v>
      </c>
      <c r="M1551" t="s">
        <v>23</v>
      </c>
      <c r="N1551">
        <v>5</v>
      </c>
      <c r="O1551" t="s">
        <v>2921</v>
      </c>
      <c r="P1551">
        <v>162988975</v>
      </c>
    </row>
    <row r="1552" spans="1:16" x14ac:dyDescent="0.3">
      <c r="A1552">
        <v>15413002000</v>
      </c>
      <c r="B1552">
        <v>2019041320</v>
      </c>
      <c r="C1552" t="s">
        <v>16</v>
      </c>
      <c r="D1552">
        <v>2019</v>
      </c>
      <c r="E1552">
        <v>404</v>
      </c>
      <c r="F1552">
        <v>20190405</v>
      </c>
      <c r="G1552">
        <v>335000</v>
      </c>
      <c r="H1552" t="s">
        <v>1087</v>
      </c>
      <c r="I1552" t="s">
        <v>1088</v>
      </c>
      <c r="J1552" t="s">
        <v>22</v>
      </c>
      <c r="K1552">
        <v>6</v>
      </c>
      <c r="L1552">
        <v>113</v>
      </c>
      <c r="M1552" t="s">
        <v>23</v>
      </c>
      <c r="N1552">
        <v>5</v>
      </c>
      <c r="O1552" t="s">
        <v>2921</v>
      </c>
      <c r="P1552">
        <v>162989149</v>
      </c>
    </row>
    <row r="1553" spans="1:16" x14ac:dyDescent="0.3">
      <c r="A1553">
        <v>15417001000</v>
      </c>
      <c r="B1553">
        <v>2019031056</v>
      </c>
      <c r="C1553" t="s">
        <v>16</v>
      </c>
      <c r="D1553">
        <v>2019</v>
      </c>
      <c r="E1553">
        <v>315</v>
      </c>
      <c r="F1553">
        <v>20190318</v>
      </c>
      <c r="G1553">
        <v>370000</v>
      </c>
      <c r="H1553" t="s">
        <v>1109</v>
      </c>
      <c r="I1553" t="s">
        <v>1110</v>
      </c>
      <c r="J1553" t="s">
        <v>22</v>
      </c>
      <c r="K1553">
        <v>6</v>
      </c>
      <c r="L1553">
        <v>113</v>
      </c>
      <c r="M1553" t="s">
        <v>23</v>
      </c>
      <c r="N1553">
        <v>5</v>
      </c>
      <c r="O1553" t="s">
        <v>2921</v>
      </c>
      <c r="P1553">
        <v>163231589</v>
      </c>
    </row>
    <row r="1554" spans="1:16" x14ac:dyDescent="0.3">
      <c r="A1554">
        <v>15423004000</v>
      </c>
      <c r="B1554">
        <v>2019074539</v>
      </c>
      <c r="C1554" t="s">
        <v>16</v>
      </c>
      <c r="D1554">
        <v>2019</v>
      </c>
      <c r="E1554">
        <v>607</v>
      </c>
      <c r="F1554">
        <v>20190612</v>
      </c>
      <c r="G1554">
        <v>410000</v>
      </c>
      <c r="H1554" t="s">
        <v>1132</v>
      </c>
      <c r="I1554" t="s">
        <v>1133</v>
      </c>
      <c r="J1554" t="s">
        <v>22</v>
      </c>
      <c r="K1554">
        <v>6</v>
      </c>
      <c r="L1554">
        <v>113</v>
      </c>
      <c r="M1554" t="s">
        <v>23</v>
      </c>
      <c r="N1554">
        <v>5</v>
      </c>
      <c r="O1554" t="s">
        <v>2921</v>
      </c>
      <c r="P1554">
        <v>163540433</v>
      </c>
    </row>
    <row r="1555" spans="1:16" x14ac:dyDescent="0.3">
      <c r="A1555">
        <v>15423021000</v>
      </c>
      <c r="B1555">
        <v>2019063842</v>
      </c>
      <c r="C1555" t="s">
        <v>16</v>
      </c>
      <c r="D1555">
        <v>2019</v>
      </c>
      <c r="E1555">
        <v>521</v>
      </c>
      <c r="F1555">
        <v>20190524</v>
      </c>
      <c r="G1555">
        <v>382500</v>
      </c>
      <c r="H1555" t="s">
        <v>85</v>
      </c>
      <c r="I1555" t="s">
        <v>1138</v>
      </c>
      <c r="J1555" t="s">
        <v>22</v>
      </c>
      <c r="K1555">
        <v>6</v>
      </c>
      <c r="L1555">
        <v>113</v>
      </c>
      <c r="M1555" t="s">
        <v>23</v>
      </c>
      <c r="N1555">
        <v>5</v>
      </c>
      <c r="O1555" t="s">
        <v>2921</v>
      </c>
      <c r="P1555">
        <v>163540603</v>
      </c>
    </row>
    <row r="1556" spans="1:16" x14ac:dyDescent="0.3">
      <c r="A1556">
        <v>15423021000</v>
      </c>
      <c r="B1556">
        <v>2019034702</v>
      </c>
      <c r="C1556" t="s">
        <v>16</v>
      </c>
      <c r="D1556">
        <v>2019</v>
      </c>
      <c r="E1556">
        <v>327</v>
      </c>
      <c r="F1556">
        <v>20190327</v>
      </c>
      <c r="G1556">
        <v>373100</v>
      </c>
      <c r="H1556" t="s">
        <v>1139</v>
      </c>
      <c r="I1556" t="s">
        <v>85</v>
      </c>
      <c r="J1556" t="s">
        <v>22</v>
      </c>
      <c r="K1556">
        <v>6</v>
      </c>
      <c r="L1556">
        <v>113</v>
      </c>
      <c r="M1556" t="s">
        <v>23</v>
      </c>
      <c r="N1556">
        <v>5</v>
      </c>
      <c r="O1556" t="s">
        <v>2921</v>
      </c>
      <c r="P1556">
        <v>163540603</v>
      </c>
    </row>
    <row r="1557" spans="1:16" x14ac:dyDescent="0.3">
      <c r="A1557">
        <v>15425001000</v>
      </c>
      <c r="B1557">
        <v>2019048379</v>
      </c>
      <c r="C1557" t="s">
        <v>16</v>
      </c>
      <c r="D1557">
        <v>2019</v>
      </c>
      <c r="E1557">
        <v>418</v>
      </c>
      <c r="F1557">
        <v>20190423</v>
      </c>
      <c r="G1557">
        <v>347000</v>
      </c>
      <c r="H1557" t="s">
        <v>1146</v>
      </c>
      <c r="I1557" t="s">
        <v>1147</v>
      </c>
      <c r="J1557" t="s">
        <v>22</v>
      </c>
      <c r="K1557">
        <v>6</v>
      </c>
      <c r="L1557">
        <v>113</v>
      </c>
      <c r="M1557" t="s">
        <v>23</v>
      </c>
      <c r="N1557">
        <v>5</v>
      </c>
      <c r="O1557" t="s">
        <v>2921</v>
      </c>
      <c r="P1557">
        <v>164039708</v>
      </c>
    </row>
    <row r="1558" spans="1:16" x14ac:dyDescent="0.3">
      <c r="A1558">
        <v>15425004000</v>
      </c>
      <c r="B1558">
        <v>2019046459</v>
      </c>
      <c r="C1558" t="s">
        <v>16</v>
      </c>
      <c r="D1558">
        <v>2019</v>
      </c>
      <c r="E1558">
        <v>417</v>
      </c>
      <c r="F1558">
        <v>20190418</v>
      </c>
      <c r="G1558">
        <v>390000</v>
      </c>
      <c r="H1558" t="s">
        <v>1148</v>
      </c>
      <c r="I1558" t="s">
        <v>1149</v>
      </c>
      <c r="J1558" t="s">
        <v>22</v>
      </c>
      <c r="K1558">
        <v>6</v>
      </c>
      <c r="L1558">
        <v>113</v>
      </c>
      <c r="M1558" t="s">
        <v>23</v>
      </c>
      <c r="N1558">
        <v>5</v>
      </c>
      <c r="O1558" t="s">
        <v>2921</v>
      </c>
      <c r="P1558">
        <v>164039732</v>
      </c>
    </row>
    <row r="1559" spans="1:16" x14ac:dyDescent="0.3">
      <c r="A1559">
        <v>15425022000</v>
      </c>
      <c r="B1559">
        <v>2019010533</v>
      </c>
      <c r="C1559" t="s">
        <v>16</v>
      </c>
      <c r="D1559">
        <v>2019</v>
      </c>
      <c r="E1559">
        <v>125</v>
      </c>
      <c r="F1559">
        <v>20190131</v>
      </c>
      <c r="G1559">
        <v>354000</v>
      </c>
      <c r="H1559" t="s">
        <v>1153</v>
      </c>
      <c r="I1559" t="s">
        <v>203</v>
      </c>
      <c r="J1559" t="s">
        <v>22</v>
      </c>
      <c r="K1559">
        <v>6</v>
      </c>
      <c r="L1559">
        <v>113</v>
      </c>
      <c r="M1559" t="s">
        <v>23</v>
      </c>
      <c r="N1559">
        <v>5</v>
      </c>
      <c r="O1559" t="s">
        <v>2921</v>
      </c>
      <c r="P1559">
        <v>164040234</v>
      </c>
    </row>
    <row r="1560" spans="1:16" x14ac:dyDescent="0.3">
      <c r="A1560">
        <v>15426016000</v>
      </c>
      <c r="B1560">
        <v>2019017169</v>
      </c>
      <c r="C1560" t="s">
        <v>16</v>
      </c>
      <c r="D1560">
        <v>2019</v>
      </c>
      <c r="E1560">
        <v>207</v>
      </c>
      <c r="F1560">
        <v>20190212</v>
      </c>
      <c r="G1560">
        <v>359900</v>
      </c>
      <c r="H1560" t="s">
        <v>1165</v>
      </c>
      <c r="I1560" t="s">
        <v>1166</v>
      </c>
      <c r="J1560" t="s">
        <v>22</v>
      </c>
      <c r="K1560">
        <v>6</v>
      </c>
      <c r="L1560">
        <v>113</v>
      </c>
      <c r="M1560" t="s">
        <v>23</v>
      </c>
      <c r="N1560">
        <v>5</v>
      </c>
      <c r="O1560" t="s">
        <v>2921</v>
      </c>
      <c r="P1560">
        <v>164040013</v>
      </c>
    </row>
    <row r="1561" spans="1:16" x14ac:dyDescent="0.3">
      <c r="A1561">
        <v>15426019000</v>
      </c>
      <c r="B1561">
        <v>2019050693</v>
      </c>
      <c r="C1561" t="s">
        <v>16</v>
      </c>
      <c r="D1561">
        <v>2019</v>
      </c>
      <c r="E1561">
        <v>510</v>
      </c>
      <c r="F1561">
        <v>20190429</v>
      </c>
      <c r="G1561">
        <v>359900</v>
      </c>
      <c r="H1561" t="s">
        <v>1167</v>
      </c>
      <c r="I1561" t="s">
        <v>1168</v>
      </c>
      <c r="J1561" t="s">
        <v>22</v>
      </c>
      <c r="K1561">
        <v>6</v>
      </c>
      <c r="L1561">
        <v>113</v>
      </c>
      <c r="M1561" t="s">
        <v>23</v>
      </c>
      <c r="N1561">
        <v>5</v>
      </c>
      <c r="O1561" t="s">
        <v>2921</v>
      </c>
      <c r="P1561">
        <v>164040048</v>
      </c>
    </row>
    <row r="1562" spans="1:16" x14ac:dyDescent="0.3">
      <c r="A1562">
        <v>15426022000</v>
      </c>
      <c r="B1562">
        <v>2019054177</v>
      </c>
      <c r="C1562" t="s">
        <v>16</v>
      </c>
      <c r="D1562">
        <v>2019</v>
      </c>
      <c r="E1562">
        <v>502</v>
      </c>
      <c r="F1562">
        <v>20190503</v>
      </c>
      <c r="G1562">
        <v>368000</v>
      </c>
      <c r="H1562" t="s">
        <v>1169</v>
      </c>
      <c r="I1562" t="s">
        <v>1170</v>
      </c>
      <c r="J1562" t="s">
        <v>22</v>
      </c>
      <c r="K1562">
        <v>6</v>
      </c>
      <c r="L1562">
        <v>113</v>
      </c>
      <c r="M1562" t="s">
        <v>23</v>
      </c>
      <c r="N1562">
        <v>5</v>
      </c>
      <c r="O1562" t="s">
        <v>2921</v>
      </c>
      <c r="P1562">
        <v>164040072</v>
      </c>
    </row>
    <row r="1563" spans="1:16" x14ac:dyDescent="0.3">
      <c r="A1563">
        <v>15426028000</v>
      </c>
      <c r="B1563">
        <v>2019078865</v>
      </c>
      <c r="C1563" t="s">
        <v>16</v>
      </c>
      <c r="D1563">
        <v>2019</v>
      </c>
      <c r="E1563">
        <v>618</v>
      </c>
      <c r="F1563">
        <v>20190619</v>
      </c>
      <c r="G1563">
        <v>369900</v>
      </c>
      <c r="H1563" t="s">
        <v>1171</v>
      </c>
      <c r="I1563" t="s">
        <v>1172</v>
      </c>
      <c r="J1563" t="s">
        <v>22</v>
      </c>
      <c r="K1563">
        <v>6</v>
      </c>
      <c r="L1563">
        <v>113</v>
      </c>
      <c r="M1563" t="s">
        <v>23</v>
      </c>
      <c r="N1563">
        <v>5</v>
      </c>
      <c r="O1563" t="s">
        <v>2921</v>
      </c>
      <c r="P1563">
        <v>164040129</v>
      </c>
    </row>
    <row r="1564" spans="1:16" x14ac:dyDescent="0.3">
      <c r="A1564">
        <v>15427011000</v>
      </c>
      <c r="B1564">
        <v>2019051910</v>
      </c>
      <c r="C1564" t="s">
        <v>16</v>
      </c>
      <c r="D1564">
        <v>2019</v>
      </c>
      <c r="E1564">
        <v>429</v>
      </c>
      <c r="F1564">
        <v>20190501</v>
      </c>
      <c r="G1564">
        <v>410000</v>
      </c>
      <c r="H1564" t="s">
        <v>1180</v>
      </c>
      <c r="I1564" t="s">
        <v>1181</v>
      </c>
      <c r="J1564" t="s">
        <v>22</v>
      </c>
      <c r="K1564">
        <v>6</v>
      </c>
      <c r="L1564">
        <v>113</v>
      </c>
      <c r="M1564" t="s">
        <v>23</v>
      </c>
      <c r="N1564">
        <v>5</v>
      </c>
      <c r="O1564" t="s">
        <v>2921</v>
      </c>
      <c r="P1564">
        <v>164040528</v>
      </c>
    </row>
    <row r="1565" spans="1:16" x14ac:dyDescent="0.3">
      <c r="A1565">
        <v>15427020000</v>
      </c>
      <c r="B1565">
        <v>2019055974</v>
      </c>
      <c r="C1565" t="s">
        <v>16</v>
      </c>
      <c r="D1565">
        <v>2019</v>
      </c>
      <c r="E1565">
        <v>503</v>
      </c>
      <c r="F1565">
        <v>20190508</v>
      </c>
      <c r="G1565">
        <v>360000</v>
      </c>
      <c r="H1565" t="s">
        <v>1186</v>
      </c>
      <c r="I1565" t="s">
        <v>1187</v>
      </c>
      <c r="J1565" t="s">
        <v>22</v>
      </c>
      <c r="K1565">
        <v>6</v>
      </c>
      <c r="L1565">
        <v>113</v>
      </c>
      <c r="M1565" t="s">
        <v>23</v>
      </c>
      <c r="N1565">
        <v>5</v>
      </c>
      <c r="O1565" t="s">
        <v>2921</v>
      </c>
      <c r="P1565">
        <v>164040617</v>
      </c>
    </row>
    <row r="1566" spans="1:16" x14ac:dyDescent="0.3">
      <c r="A1566">
        <v>23213001000</v>
      </c>
      <c r="B1566">
        <v>2019052304</v>
      </c>
      <c r="C1566" t="s">
        <v>16</v>
      </c>
      <c r="D1566">
        <v>2019</v>
      </c>
      <c r="E1566">
        <v>429</v>
      </c>
      <c r="F1566">
        <v>20190501</v>
      </c>
      <c r="G1566">
        <v>465000</v>
      </c>
      <c r="H1566" t="s">
        <v>1610</v>
      </c>
      <c r="I1566" t="s">
        <v>3563</v>
      </c>
      <c r="J1566" t="s">
        <v>22</v>
      </c>
      <c r="K1566">
        <v>6</v>
      </c>
      <c r="L1566">
        <v>113</v>
      </c>
      <c r="M1566" t="s">
        <v>23</v>
      </c>
      <c r="N1566">
        <v>5</v>
      </c>
      <c r="O1566" t="s">
        <v>2921</v>
      </c>
      <c r="P1566">
        <v>162982594</v>
      </c>
    </row>
    <row r="1567" spans="1:16" x14ac:dyDescent="0.3">
      <c r="A1567">
        <v>23215012000</v>
      </c>
      <c r="B1567">
        <v>2019056428</v>
      </c>
      <c r="C1567" t="s">
        <v>16</v>
      </c>
      <c r="D1567">
        <v>2019</v>
      </c>
      <c r="E1567">
        <v>508</v>
      </c>
      <c r="F1567">
        <v>20190509</v>
      </c>
      <c r="G1567">
        <v>450000</v>
      </c>
      <c r="H1567" t="s">
        <v>3575</v>
      </c>
      <c r="I1567" t="s">
        <v>3576</v>
      </c>
      <c r="J1567" t="s">
        <v>22</v>
      </c>
      <c r="K1567">
        <v>6</v>
      </c>
      <c r="L1567">
        <v>113</v>
      </c>
      <c r="M1567" t="s">
        <v>23</v>
      </c>
      <c r="N1567">
        <v>5</v>
      </c>
      <c r="O1567" t="s">
        <v>2921</v>
      </c>
      <c r="P1567">
        <v>162983191</v>
      </c>
    </row>
    <row r="1568" spans="1:16" x14ac:dyDescent="0.3">
      <c r="A1568">
        <v>23219007000</v>
      </c>
      <c r="B1568">
        <v>2019021119</v>
      </c>
      <c r="C1568" t="s">
        <v>16</v>
      </c>
      <c r="D1568">
        <v>2019</v>
      </c>
      <c r="E1568">
        <v>221</v>
      </c>
      <c r="F1568">
        <v>20190222</v>
      </c>
      <c r="G1568">
        <v>380000</v>
      </c>
      <c r="H1568" t="s">
        <v>3583</v>
      </c>
      <c r="I1568" t="s">
        <v>3584</v>
      </c>
      <c r="J1568" t="s">
        <v>22</v>
      </c>
      <c r="K1568">
        <v>6</v>
      </c>
      <c r="L1568">
        <v>113</v>
      </c>
      <c r="M1568" t="s">
        <v>23</v>
      </c>
      <c r="N1568">
        <v>5</v>
      </c>
      <c r="O1568" t="s">
        <v>2921</v>
      </c>
      <c r="P1568">
        <v>162983795</v>
      </c>
    </row>
    <row r="1569" spans="1:16" x14ac:dyDescent="0.3">
      <c r="A1569">
        <v>23221001000</v>
      </c>
      <c r="B1569">
        <v>2019054614</v>
      </c>
      <c r="C1569" t="s">
        <v>16</v>
      </c>
      <c r="D1569">
        <v>2019</v>
      </c>
      <c r="E1569">
        <v>503</v>
      </c>
      <c r="F1569">
        <v>20190506</v>
      </c>
      <c r="G1569">
        <v>400000</v>
      </c>
      <c r="H1569" t="s">
        <v>181</v>
      </c>
      <c r="I1569" t="s">
        <v>3585</v>
      </c>
      <c r="J1569" t="s">
        <v>22</v>
      </c>
      <c r="K1569">
        <v>6</v>
      </c>
      <c r="L1569">
        <v>113</v>
      </c>
      <c r="M1569" t="s">
        <v>23</v>
      </c>
      <c r="N1569">
        <v>5</v>
      </c>
      <c r="O1569" t="s">
        <v>2921</v>
      </c>
      <c r="P1569">
        <v>162984074</v>
      </c>
    </row>
    <row r="1570" spans="1:16" x14ac:dyDescent="0.3">
      <c r="A1570">
        <v>23221008000</v>
      </c>
      <c r="B1570">
        <v>2019018542</v>
      </c>
      <c r="C1570" t="s">
        <v>16</v>
      </c>
      <c r="D1570">
        <v>2019</v>
      </c>
      <c r="E1570">
        <v>212</v>
      </c>
      <c r="F1570">
        <v>20190215</v>
      </c>
      <c r="G1570">
        <v>375000</v>
      </c>
      <c r="H1570" t="s">
        <v>3586</v>
      </c>
      <c r="I1570" t="s">
        <v>3587</v>
      </c>
      <c r="J1570" t="s">
        <v>22</v>
      </c>
      <c r="K1570">
        <v>6</v>
      </c>
      <c r="L1570">
        <v>113</v>
      </c>
      <c r="M1570" t="s">
        <v>23</v>
      </c>
      <c r="N1570">
        <v>5</v>
      </c>
      <c r="O1570" t="s">
        <v>2921</v>
      </c>
      <c r="P1570">
        <v>162984147</v>
      </c>
    </row>
    <row r="1571" spans="1:16" x14ac:dyDescent="0.3">
      <c r="A1571">
        <v>16108007000</v>
      </c>
      <c r="B1571">
        <v>2018126223</v>
      </c>
      <c r="C1571" t="s">
        <v>16</v>
      </c>
      <c r="D1571">
        <v>2018</v>
      </c>
      <c r="E1571">
        <v>928</v>
      </c>
      <c r="F1571">
        <v>20181004</v>
      </c>
      <c r="G1571">
        <v>395000</v>
      </c>
      <c r="H1571" t="s">
        <v>1192</v>
      </c>
      <c r="I1571" t="s">
        <v>1193</v>
      </c>
      <c r="J1571" t="s">
        <v>22</v>
      </c>
      <c r="K1571">
        <v>6</v>
      </c>
      <c r="L1571">
        <v>113</v>
      </c>
      <c r="M1571" t="s">
        <v>23</v>
      </c>
      <c r="N1571">
        <v>6</v>
      </c>
      <c r="O1571" t="s">
        <v>2921</v>
      </c>
      <c r="P1571">
        <v>164151826</v>
      </c>
    </row>
    <row r="1572" spans="1:16" x14ac:dyDescent="0.3">
      <c r="A1572">
        <v>16109001000</v>
      </c>
      <c r="B1572">
        <v>2018092295</v>
      </c>
      <c r="C1572" t="s">
        <v>16</v>
      </c>
      <c r="D1572">
        <v>2018</v>
      </c>
      <c r="E1572">
        <v>720</v>
      </c>
      <c r="F1572">
        <v>20180726</v>
      </c>
      <c r="G1572">
        <v>449600</v>
      </c>
      <c r="H1572" t="s">
        <v>516</v>
      </c>
      <c r="I1572" t="s">
        <v>1194</v>
      </c>
      <c r="J1572" t="s">
        <v>22</v>
      </c>
      <c r="K1572">
        <v>6</v>
      </c>
      <c r="L1572">
        <v>113</v>
      </c>
      <c r="M1572" t="s">
        <v>23</v>
      </c>
      <c r="N1572">
        <v>6</v>
      </c>
      <c r="O1572" t="s">
        <v>2921</v>
      </c>
      <c r="P1572">
        <v>164152792</v>
      </c>
    </row>
    <row r="1573" spans="1:16" x14ac:dyDescent="0.3">
      <c r="A1573">
        <v>16109002000</v>
      </c>
      <c r="B1573">
        <v>2018092254</v>
      </c>
      <c r="C1573" t="s">
        <v>16</v>
      </c>
      <c r="D1573">
        <v>2018</v>
      </c>
      <c r="E1573">
        <v>723</v>
      </c>
      <c r="F1573">
        <v>20180726</v>
      </c>
      <c r="G1573">
        <v>378795</v>
      </c>
      <c r="H1573" t="s">
        <v>516</v>
      </c>
      <c r="I1573" t="s">
        <v>1195</v>
      </c>
      <c r="J1573" t="s">
        <v>22</v>
      </c>
      <c r="K1573">
        <v>6</v>
      </c>
      <c r="L1573">
        <v>113</v>
      </c>
      <c r="M1573" t="s">
        <v>23</v>
      </c>
      <c r="N1573">
        <v>6</v>
      </c>
      <c r="O1573" t="s">
        <v>2921</v>
      </c>
      <c r="P1573">
        <v>164152806</v>
      </c>
    </row>
    <row r="1574" spans="1:16" x14ac:dyDescent="0.3">
      <c r="A1574">
        <v>16109003000</v>
      </c>
      <c r="B1574">
        <v>2018090966</v>
      </c>
      <c r="C1574" t="s">
        <v>16</v>
      </c>
      <c r="D1574">
        <v>2018</v>
      </c>
      <c r="E1574">
        <v>706</v>
      </c>
      <c r="F1574">
        <v>20180724</v>
      </c>
      <c r="G1574">
        <v>363289</v>
      </c>
      <c r="H1574" t="s">
        <v>516</v>
      </c>
      <c r="I1574" t="s">
        <v>1196</v>
      </c>
      <c r="J1574" t="s">
        <v>22</v>
      </c>
      <c r="K1574">
        <v>6</v>
      </c>
      <c r="L1574">
        <v>113</v>
      </c>
      <c r="M1574" t="s">
        <v>23</v>
      </c>
      <c r="N1574">
        <v>6</v>
      </c>
      <c r="O1574" t="s">
        <v>2921</v>
      </c>
      <c r="P1574">
        <v>164152814</v>
      </c>
    </row>
    <row r="1575" spans="1:16" x14ac:dyDescent="0.3">
      <c r="A1575">
        <v>16109004000</v>
      </c>
      <c r="B1575">
        <v>2018087609</v>
      </c>
      <c r="C1575" t="s">
        <v>16</v>
      </c>
      <c r="D1575">
        <v>2018</v>
      </c>
      <c r="E1575">
        <v>716</v>
      </c>
      <c r="F1575">
        <v>20180717</v>
      </c>
      <c r="G1575">
        <v>366349</v>
      </c>
      <c r="H1575" t="s">
        <v>516</v>
      </c>
      <c r="I1575" t="s">
        <v>1197</v>
      </c>
      <c r="J1575" t="s">
        <v>22</v>
      </c>
      <c r="K1575">
        <v>6</v>
      </c>
      <c r="L1575">
        <v>113</v>
      </c>
      <c r="M1575" t="s">
        <v>23</v>
      </c>
      <c r="N1575">
        <v>6</v>
      </c>
      <c r="O1575" t="s">
        <v>2921</v>
      </c>
      <c r="P1575">
        <v>164152822</v>
      </c>
    </row>
    <row r="1576" spans="1:16" x14ac:dyDescent="0.3">
      <c r="A1576">
        <v>16109005000</v>
      </c>
      <c r="B1576">
        <v>2018087020</v>
      </c>
      <c r="C1576" t="s">
        <v>16</v>
      </c>
      <c r="D1576">
        <v>2018</v>
      </c>
      <c r="E1576">
        <v>711</v>
      </c>
      <c r="F1576">
        <v>20180716</v>
      </c>
      <c r="G1576">
        <v>323666</v>
      </c>
      <c r="H1576" t="s">
        <v>516</v>
      </c>
      <c r="I1576" t="s">
        <v>1198</v>
      </c>
      <c r="J1576" t="s">
        <v>22</v>
      </c>
      <c r="K1576">
        <v>6</v>
      </c>
      <c r="L1576">
        <v>113</v>
      </c>
      <c r="M1576" t="s">
        <v>23</v>
      </c>
      <c r="N1576">
        <v>6</v>
      </c>
      <c r="O1576" t="s">
        <v>2921</v>
      </c>
      <c r="P1576">
        <v>164152831</v>
      </c>
    </row>
    <row r="1577" spans="1:16" x14ac:dyDescent="0.3">
      <c r="A1577">
        <v>16109006000</v>
      </c>
      <c r="B1577">
        <v>2018087028</v>
      </c>
      <c r="C1577" t="s">
        <v>16</v>
      </c>
      <c r="D1577">
        <v>2018</v>
      </c>
      <c r="E1577">
        <v>706</v>
      </c>
      <c r="F1577">
        <v>20180716</v>
      </c>
      <c r="G1577">
        <v>338498</v>
      </c>
      <c r="H1577" t="s">
        <v>516</v>
      </c>
      <c r="I1577" t="s">
        <v>1199</v>
      </c>
      <c r="J1577" t="s">
        <v>22</v>
      </c>
      <c r="K1577">
        <v>6</v>
      </c>
      <c r="L1577">
        <v>113</v>
      </c>
      <c r="M1577" t="s">
        <v>23</v>
      </c>
      <c r="N1577">
        <v>6</v>
      </c>
      <c r="O1577" t="s">
        <v>2921</v>
      </c>
      <c r="P1577">
        <v>164152849</v>
      </c>
    </row>
    <row r="1578" spans="1:16" x14ac:dyDescent="0.3">
      <c r="A1578">
        <v>16109007000</v>
      </c>
      <c r="B1578">
        <v>2018081013</v>
      </c>
      <c r="C1578" t="s">
        <v>16</v>
      </c>
      <c r="D1578">
        <v>2018</v>
      </c>
      <c r="E1578">
        <v>603</v>
      </c>
      <c r="F1578">
        <v>20180702</v>
      </c>
      <c r="G1578">
        <v>365316</v>
      </c>
      <c r="H1578" t="s">
        <v>516</v>
      </c>
      <c r="I1578" t="s">
        <v>1200</v>
      </c>
      <c r="J1578" t="s">
        <v>22</v>
      </c>
      <c r="K1578">
        <v>6</v>
      </c>
      <c r="L1578">
        <v>113</v>
      </c>
      <c r="M1578" t="s">
        <v>23</v>
      </c>
      <c r="N1578">
        <v>6</v>
      </c>
      <c r="O1578" t="s">
        <v>2921</v>
      </c>
      <c r="P1578">
        <v>164152857</v>
      </c>
    </row>
    <row r="1579" spans="1:16" x14ac:dyDescent="0.3">
      <c r="A1579">
        <v>16109008000</v>
      </c>
      <c r="B1579">
        <v>2018081026</v>
      </c>
      <c r="C1579" t="s">
        <v>16</v>
      </c>
      <c r="D1579">
        <v>2018</v>
      </c>
      <c r="E1579">
        <v>628</v>
      </c>
      <c r="F1579">
        <v>20180702</v>
      </c>
      <c r="G1579">
        <v>347859</v>
      </c>
      <c r="H1579" t="s">
        <v>516</v>
      </c>
      <c r="I1579" t="s">
        <v>1201</v>
      </c>
      <c r="J1579" t="s">
        <v>22</v>
      </c>
      <c r="K1579">
        <v>6</v>
      </c>
      <c r="L1579">
        <v>113</v>
      </c>
      <c r="M1579" t="s">
        <v>23</v>
      </c>
      <c r="N1579">
        <v>6</v>
      </c>
      <c r="O1579" t="s">
        <v>2921</v>
      </c>
      <c r="P1579">
        <v>164152865</v>
      </c>
    </row>
    <row r="1580" spans="1:16" x14ac:dyDescent="0.3">
      <c r="A1580">
        <v>16109009000</v>
      </c>
      <c r="B1580">
        <v>2018022409</v>
      </c>
      <c r="C1580" t="s">
        <v>16</v>
      </c>
      <c r="D1580">
        <v>2018</v>
      </c>
      <c r="E1580">
        <v>215</v>
      </c>
      <c r="F1580">
        <v>20180223</v>
      </c>
      <c r="G1580">
        <v>411975</v>
      </c>
      <c r="H1580" t="s">
        <v>516</v>
      </c>
      <c r="I1580" t="s">
        <v>1202</v>
      </c>
      <c r="J1580" t="s">
        <v>22</v>
      </c>
      <c r="K1580">
        <v>6</v>
      </c>
      <c r="L1580">
        <v>113</v>
      </c>
      <c r="M1580" t="s">
        <v>23</v>
      </c>
      <c r="N1580">
        <v>6</v>
      </c>
      <c r="O1580" t="s">
        <v>2921</v>
      </c>
      <c r="P1580">
        <v>164152873</v>
      </c>
    </row>
    <row r="1581" spans="1:16" x14ac:dyDescent="0.3">
      <c r="A1581">
        <v>16109010000</v>
      </c>
      <c r="B1581">
        <v>2018021925</v>
      </c>
      <c r="C1581" t="s">
        <v>16</v>
      </c>
      <c r="D1581">
        <v>2018</v>
      </c>
      <c r="E1581">
        <v>201</v>
      </c>
      <c r="F1581">
        <v>20180222</v>
      </c>
      <c r="G1581">
        <v>359046</v>
      </c>
      <c r="H1581" t="s">
        <v>516</v>
      </c>
      <c r="I1581" t="s">
        <v>1203</v>
      </c>
      <c r="J1581" t="s">
        <v>22</v>
      </c>
      <c r="K1581">
        <v>6</v>
      </c>
      <c r="L1581">
        <v>113</v>
      </c>
      <c r="M1581" t="s">
        <v>23</v>
      </c>
      <c r="N1581">
        <v>6</v>
      </c>
      <c r="O1581" t="s">
        <v>2921</v>
      </c>
      <c r="P1581">
        <v>164152881</v>
      </c>
    </row>
    <row r="1582" spans="1:16" x14ac:dyDescent="0.3">
      <c r="A1582">
        <v>16109011000</v>
      </c>
      <c r="B1582">
        <v>2018021879</v>
      </c>
      <c r="C1582" t="s">
        <v>16</v>
      </c>
      <c r="D1582">
        <v>2018</v>
      </c>
      <c r="E1582">
        <v>201</v>
      </c>
      <c r="F1582">
        <v>20180222</v>
      </c>
      <c r="G1582">
        <v>323743</v>
      </c>
      <c r="H1582" t="s">
        <v>516</v>
      </c>
      <c r="I1582" t="s">
        <v>1204</v>
      </c>
      <c r="J1582" t="s">
        <v>22</v>
      </c>
      <c r="K1582">
        <v>6</v>
      </c>
      <c r="L1582">
        <v>113</v>
      </c>
      <c r="M1582" t="s">
        <v>23</v>
      </c>
      <c r="N1582">
        <v>6</v>
      </c>
      <c r="O1582" t="s">
        <v>2921</v>
      </c>
      <c r="P1582">
        <v>164152890</v>
      </c>
    </row>
    <row r="1583" spans="1:16" x14ac:dyDescent="0.3">
      <c r="A1583">
        <v>16109012000</v>
      </c>
      <c r="B1583">
        <v>2018018766</v>
      </c>
      <c r="C1583" t="s">
        <v>16</v>
      </c>
      <c r="D1583">
        <v>2018</v>
      </c>
      <c r="E1583">
        <v>129</v>
      </c>
      <c r="F1583">
        <v>20180216</v>
      </c>
      <c r="G1583">
        <v>340178</v>
      </c>
      <c r="H1583" t="s">
        <v>516</v>
      </c>
      <c r="I1583" t="s">
        <v>1205</v>
      </c>
      <c r="J1583" t="s">
        <v>22</v>
      </c>
      <c r="K1583">
        <v>6</v>
      </c>
      <c r="L1583">
        <v>113</v>
      </c>
      <c r="M1583" t="s">
        <v>23</v>
      </c>
      <c r="N1583">
        <v>6</v>
      </c>
      <c r="O1583" t="s">
        <v>2921</v>
      </c>
      <c r="P1583">
        <v>164152903</v>
      </c>
    </row>
    <row r="1584" spans="1:16" x14ac:dyDescent="0.3">
      <c r="A1584">
        <v>16109013000</v>
      </c>
      <c r="B1584">
        <v>2018023550</v>
      </c>
      <c r="C1584" t="s">
        <v>16</v>
      </c>
      <c r="D1584">
        <v>2018</v>
      </c>
      <c r="E1584">
        <v>221</v>
      </c>
      <c r="F1584">
        <v>20180227</v>
      </c>
      <c r="G1584">
        <v>346976</v>
      </c>
      <c r="H1584" t="s">
        <v>516</v>
      </c>
      <c r="I1584" t="s">
        <v>1206</v>
      </c>
      <c r="J1584" t="s">
        <v>22</v>
      </c>
      <c r="K1584">
        <v>6</v>
      </c>
      <c r="L1584">
        <v>113</v>
      </c>
      <c r="M1584" t="s">
        <v>23</v>
      </c>
      <c r="N1584">
        <v>6</v>
      </c>
      <c r="O1584" t="s">
        <v>2921</v>
      </c>
      <c r="P1584">
        <v>164152911</v>
      </c>
    </row>
    <row r="1585" spans="1:16" x14ac:dyDescent="0.3">
      <c r="A1585">
        <v>16109014000</v>
      </c>
      <c r="B1585">
        <v>2018015969</v>
      </c>
      <c r="C1585" t="s">
        <v>16</v>
      </c>
      <c r="D1585">
        <v>2018</v>
      </c>
      <c r="E1585">
        <v>129</v>
      </c>
      <c r="F1585">
        <v>20180209</v>
      </c>
      <c r="G1585">
        <v>363145</v>
      </c>
      <c r="H1585" t="s">
        <v>516</v>
      </c>
      <c r="I1585" t="s">
        <v>1207</v>
      </c>
      <c r="J1585" t="s">
        <v>22</v>
      </c>
      <c r="K1585">
        <v>6</v>
      </c>
      <c r="L1585">
        <v>113</v>
      </c>
      <c r="M1585" t="s">
        <v>23</v>
      </c>
      <c r="N1585">
        <v>6</v>
      </c>
      <c r="O1585" t="s">
        <v>2921</v>
      </c>
      <c r="P1585">
        <v>164152920</v>
      </c>
    </row>
    <row r="1586" spans="1:16" x14ac:dyDescent="0.3">
      <c r="A1586">
        <v>16109015000</v>
      </c>
      <c r="B1586">
        <v>2018015922</v>
      </c>
      <c r="C1586" t="s">
        <v>16</v>
      </c>
      <c r="D1586">
        <v>2018</v>
      </c>
      <c r="E1586">
        <v>208</v>
      </c>
      <c r="F1586">
        <v>20180209</v>
      </c>
      <c r="G1586">
        <v>377795</v>
      </c>
      <c r="H1586" t="s">
        <v>516</v>
      </c>
      <c r="I1586" t="s">
        <v>1208</v>
      </c>
      <c r="J1586" t="s">
        <v>22</v>
      </c>
      <c r="K1586">
        <v>6</v>
      </c>
      <c r="L1586">
        <v>113</v>
      </c>
      <c r="M1586" t="s">
        <v>23</v>
      </c>
      <c r="N1586">
        <v>6</v>
      </c>
      <c r="O1586" t="s">
        <v>2921</v>
      </c>
      <c r="P1586">
        <v>164152938</v>
      </c>
    </row>
    <row r="1587" spans="1:16" x14ac:dyDescent="0.3">
      <c r="A1587">
        <v>16109016000</v>
      </c>
      <c r="B1587">
        <v>2018013289</v>
      </c>
      <c r="C1587" t="s">
        <v>16</v>
      </c>
      <c r="D1587">
        <v>2018</v>
      </c>
      <c r="E1587">
        <v>129</v>
      </c>
      <c r="F1587">
        <v>20180202</v>
      </c>
      <c r="G1587">
        <v>365974</v>
      </c>
      <c r="H1587" t="s">
        <v>516</v>
      </c>
      <c r="I1587" t="s">
        <v>1209</v>
      </c>
      <c r="J1587" t="s">
        <v>22</v>
      </c>
      <c r="K1587">
        <v>6</v>
      </c>
      <c r="L1587">
        <v>113</v>
      </c>
      <c r="M1587" t="s">
        <v>23</v>
      </c>
      <c r="N1587">
        <v>6</v>
      </c>
      <c r="O1587" t="s">
        <v>2921</v>
      </c>
      <c r="P1587">
        <v>164152946</v>
      </c>
    </row>
    <row r="1588" spans="1:16" x14ac:dyDescent="0.3">
      <c r="A1588">
        <v>16109017000</v>
      </c>
      <c r="B1588">
        <v>2018012026</v>
      </c>
      <c r="C1588" t="s">
        <v>16</v>
      </c>
      <c r="D1588">
        <v>2018</v>
      </c>
      <c r="E1588">
        <v>115</v>
      </c>
      <c r="F1588">
        <v>20180131</v>
      </c>
      <c r="G1588">
        <v>381438</v>
      </c>
      <c r="H1588" t="s">
        <v>516</v>
      </c>
      <c r="I1588" t="s">
        <v>1210</v>
      </c>
      <c r="J1588" t="s">
        <v>22</v>
      </c>
      <c r="K1588">
        <v>6</v>
      </c>
      <c r="L1588">
        <v>113</v>
      </c>
      <c r="M1588" t="s">
        <v>23</v>
      </c>
      <c r="N1588">
        <v>6</v>
      </c>
      <c r="O1588" t="s">
        <v>2921</v>
      </c>
      <c r="P1588">
        <v>164152954</v>
      </c>
    </row>
    <row r="1589" spans="1:16" x14ac:dyDescent="0.3">
      <c r="A1589">
        <v>16109018000</v>
      </c>
      <c r="B1589">
        <v>2018023500</v>
      </c>
      <c r="C1589" t="s">
        <v>16</v>
      </c>
      <c r="D1589">
        <v>2018</v>
      </c>
      <c r="E1589">
        <v>108</v>
      </c>
      <c r="F1589">
        <v>20180227</v>
      </c>
      <c r="G1589">
        <v>343813</v>
      </c>
      <c r="H1589" t="s">
        <v>516</v>
      </c>
      <c r="I1589" t="s">
        <v>1211</v>
      </c>
      <c r="J1589" t="s">
        <v>22</v>
      </c>
      <c r="K1589">
        <v>6</v>
      </c>
      <c r="L1589">
        <v>113</v>
      </c>
      <c r="M1589" t="s">
        <v>23</v>
      </c>
      <c r="N1589">
        <v>6</v>
      </c>
      <c r="O1589" t="s">
        <v>2921</v>
      </c>
      <c r="P1589">
        <v>164152962</v>
      </c>
    </row>
    <row r="1590" spans="1:16" x14ac:dyDescent="0.3">
      <c r="A1590">
        <v>16109019000</v>
      </c>
      <c r="B1590">
        <v>2018009105</v>
      </c>
      <c r="C1590" t="s">
        <v>16</v>
      </c>
      <c r="D1590">
        <v>2018</v>
      </c>
      <c r="E1590">
        <v>105</v>
      </c>
      <c r="F1590">
        <v>20180123</v>
      </c>
      <c r="G1590">
        <v>388689</v>
      </c>
      <c r="H1590" t="s">
        <v>516</v>
      </c>
      <c r="I1590" t="s">
        <v>1212</v>
      </c>
      <c r="J1590" t="s">
        <v>22</v>
      </c>
      <c r="K1590">
        <v>6</v>
      </c>
      <c r="L1590">
        <v>113</v>
      </c>
      <c r="M1590" t="s">
        <v>23</v>
      </c>
      <c r="N1590">
        <v>6</v>
      </c>
      <c r="O1590" t="s">
        <v>2921</v>
      </c>
      <c r="P1590">
        <v>164152971</v>
      </c>
    </row>
    <row r="1591" spans="1:16" x14ac:dyDescent="0.3">
      <c r="A1591">
        <v>16109020000</v>
      </c>
      <c r="B1591">
        <v>2018007605</v>
      </c>
      <c r="C1591" t="s">
        <v>16</v>
      </c>
      <c r="D1591">
        <v>2018</v>
      </c>
      <c r="E1591">
        <v>119</v>
      </c>
      <c r="F1591">
        <v>20180119</v>
      </c>
      <c r="G1591">
        <v>375629</v>
      </c>
      <c r="H1591" t="s">
        <v>516</v>
      </c>
      <c r="I1591" t="s">
        <v>1213</v>
      </c>
      <c r="J1591" t="s">
        <v>22</v>
      </c>
      <c r="K1591">
        <v>6</v>
      </c>
      <c r="L1591">
        <v>113</v>
      </c>
      <c r="M1591" t="s">
        <v>23</v>
      </c>
      <c r="N1591">
        <v>6</v>
      </c>
      <c r="O1591" t="s">
        <v>2921</v>
      </c>
      <c r="P1591">
        <v>164152989</v>
      </c>
    </row>
    <row r="1592" spans="1:16" x14ac:dyDescent="0.3">
      <c r="A1592">
        <v>16109021000</v>
      </c>
      <c r="B1592">
        <v>2018007594</v>
      </c>
      <c r="C1592" t="s">
        <v>16</v>
      </c>
      <c r="D1592">
        <v>2018</v>
      </c>
      <c r="E1592">
        <v>105</v>
      </c>
      <c r="F1592">
        <v>20180119</v>
      </c>
      <c r="G1592">
        <v>385392</v>
      </c>
      <c r="H1592" t="s">
        <v>516</v>
      </c>
      <c r="I1592" t="s">
        <v>1214</v>
      </c>
      <c r="J1592" t="s">
        <v>22</v>
      </c>
      <c r="K1592">
        <v>6</v>
      </c>
      <c r="L1592">
        <v>113</v>
      </c>
      <c r="M1592" t="s">
        <v>23</v>
      </c>
      <c r="N1592">
        <v>6</v>
      </c>
      <c r="O1592" t="s">
        <v>2921</v>
      </c>
      <c r="P1592">
        <v>164152997</v>
      </c>
    </row>
    <row r="1593" spans="1:16" x14ac:dyDescent="0.3">
      <c r="A1593">
        <v>16109022000</v>
      </c>
      <c r="B1593">
        <v>2018023376</v>
      </c>
      <c r="C1593" t="s">
        <v>16</v>
      </c>
      <c r="D1593">
        <v>2018</v>
      </c>
      <c r="E1593">
        <v>202</v>
      </c>
      <c r="F1593">
        <v>20180227</v>
      </c>
      <c r="G1593">
        <v>363175</v>
      </c>
      <c r="H1593" t="s">
        <v>516</v>
      </c>
      <c r="I1593" t="s">
        <v>1215</v>
      </c>
      <c r="J1593" t="s">
        <v>22</v>
      </c>
      <c r="K1593">
        <v>6</v>
      </c>
      <c r="L1593">
        <v>113</v>
      </c>
      <c r="M1593" t="s">
        <v>23</v>
      </c>
      <c r="N1593">
        <v>6</v>
      </c>
      <c r="O1593" t="s">
        <v>2921</v>
      </c>
      <c r="P1593">
        <v>164153004</v>
      </c>
    </row>
    <row r="1594" spans="1:16" x14ac:dyDescent="0.3">
      <c r="A1594">
        <v>16109023000</v>
      </c>
      <c r="B1594">
        <v>2018026568</v>
      </c>
      <c r="C1594" t="s">
        <v>16</v>
      </c>
      <c r="D1594">
        <v>2018</v>
      </c>
      <c r="E1594">
        <v>221</v>
      </c>
      <c r="F1594">
        <v>20180305</v>
      </c>
      <c r="G1594">
        <v>387263</v>
      </c>
      <c r="H1594" t="s">
        <v>516</v>
      </c>
      <c r="I1594" t="s">
        <v>1217</v>
      </c>
      <c r="J1594" t="s">
        <v>22</v>
      </c>
      <c r="K1594">
        <v>6</v>
      </c>
      <c r="L1594">
        <v>113</v>
      </c>
      <c r="M1594" t="s">
        <v>23</v>
      </c>
      <c r="N1594">
        <v>6</v>
      </c>
      <c r="O1594" t="s">
        <v>2921</v>
      </c>
      <c r="P1594">
        <v>164153012</v>
      </c>
    </row>
    <row r="1595" spans="1:16" x14ac:dyDescent="0.3">
      <c r="A1595">
        <v>16109024000</v>
      </c>
      <c r="B1595">
        <v>2018053397</v>
      </c>
      <c r="C1595" t="s">
        <v>16</v>
      </c>
      <c r="D1595">
        <v>2018</v>
      </c>
      <c r="E1595">
        <v>501</v>
      </c>
      <c r="F1595">
        <v>20180507</v>
      </c>
      <c r="G1595">
        <v>394770</v>
      </c>
      <c r="H1595" t="s">
        <v>516</v>
      </c>
      <c r="I1595" t="s">
        <v>1218</v>
      </c>
      <c r="J1595" t="s">
        <v>22</v>
      </c>
      <c r="K1595">
        <v>6</v>
      </c>
      <c r="L1595">
        <v>113</v>
      </c>
      <c r="M1595" t="s">
        <v>23</v>
      </c>
      <c r="N1595">
        <v>6</v>
      </c>
      <c r="O1595" t="s">
        <v>2921</v>
      </c>
      <c r="P1595">
        <v>164153021</v>
      </c>
    </row>
    <row r="1596" spans="1:16" x14ac:dyDescent="0.3">
      <c r="A1596">
        <v>16109025000</v>
      </c>
      <c r="B1596">
        <v>2018033914</v>
      </c>
      <c r="C1596" t="s">
        <v>16</v>
      </c>
      <c r="D1596">
        <v>2018</v>
      </c>
      <c r="E1596">
        <v>213</v>
      </c>
      <c r="F1596">
        <v>20180322</v>
      </c>
      <c r="G1596">
        <v>484428</v>
      </c>
      <c r="H1596" t="s">
        <v>516</v>
      </c>
      <c r="I1596" t="s">
        <v>1219</v>
      </c>
      <c r="J1596" t="s">
        <v>22</v>
      </c>
      <c r="K1596">
        <v>6</v>
      </c>
      <c r="L1596">
        <v>113</v>
      </c>
      <c r="M1596" t="s">
        <v>23</v>
      </c>
      <c r="N1596">
        <v>6</v>
      </c>
      <c r="O1596" t="s">
        <v>2921</v>
      </c>
      <c r="P1596">
        <v>164153039</v>
      </c>
    </row>
    <row r="1597" spans="1:16" x14ac:dyDescent="0.3">
      <c r="A1597">
        <v>16109026000</v>
      </c>
      <c r="B1597">
        <v>2018037876</v>
      </c>
      <c r="C1597" t="s">
        <v>16</v>
      </c>
      <c r="D1597">
        <v>2018</v>
      </c>
      <c r="E1597">
        <v>316</v>
      </c>
      <c r="F1597">
        <v>20180402</v>
      </c>
      <c r="G1597">
        <v>325912</v>
      </c>
      <c r="H1597" t="s">
        <v>516</v>
      </c>
      <c r="I1597" t="s">
        <v>1220</v>
      </c>
      <c r="J1597" t="s">
        <v>22</v>
      </c>
      <c r="K1597">
        <v>6</v>
      </c>
      <c r="L1597">
        <v>113</v>
      </c>
      <c r="M1597" t="s">
        <v>23</v>
      </c>
      <c r="N1597">
        <v>6</v>
      </c>
      <c r="O1597" t="s">
        <v>2921</v>
      </c>
      <c r="P1597">
        <v>164153047</v>
      </c>
    </row>
    <row r="1598" spans="1:16" x14ac:dyDescent="0.3">
      <c r="A1598">
        <v>16109027000</v>
      </c>
      <c r="B1598">
        <v>2018031677</v>
      </c>
      <c r="C1598" t="s">
        <v>16</v>
      </c>
      <c r="D1598">
        <v>2018</v>
      </c>
      <c r="E1598">
        <v>312</v>
      </c>
      <c r="F1598">
        <v>20180319</v>
      </c>
      <c r="G1598">
        <v>362956</v>
      </c>
      <c r="H1598" t="s">
        <v>516</v>
      </c>
      <c r="I1598" t="s">
        <v>1221</v>
      </c>
      <c r="J1598" t="s">
        <v>22</v>
      </c>
      <c r="K1598">
        <v>6</v>
      </c>
      <c r="L1598">
        <v>113</v>
      </c>
      <c r="M1598" t="s">
        <v>23</v>
      </c>
      <c r="N1598">
        <v>6</v>
      </c>
      <c r="O1598" t="s">
        <v>2921</v>
      </c>
      <c r="P1598">
        <v>164153055</v>
      </c>
    </row>
    <row r="1599" spans="1:16" x14ac:dyDescent="0.3">
      <c r="A1599">
        <v>16109028000</v>
      </c>
      <c r="B1599">
        <v>2018031675</v>
      </c>
      <c r="C1599" t="s">
        <v>16</v>
      </c>
      <c r="D1599">
        <v>2018</v>
      </c>
      <c r="E1599">
        <v>312</v>
      </c>
      <c r="F1599">
        <v>20180319</v>
      </c>
      <c r="G1599">
        <v>330063</v>
      </c>
      <c r="H1599" t="s">
        <v>516</v>
      </c>
      <c r="I1599" t="s">
        <v>1222</v>
      </c>
      <c r="J1599" t="s">
        <v>22</v>
      </c>
      <c r="K1599">
        <v>6</v>
      </c>
      <c r="L1599">
        <v>113</v>
      </c>
      <c r="M1599" t="s">
        <v>23</v>
      </c>
      <c r="N1599">
        <v>6</v>
      </c>
      <c r="O1599" t="s">
        <v>2921</v>
      </c>
      <c r="P1599">
        <v>164153063</v>
      </c>
    </row>
    <row r="1600" spans="1:16" x14ac:dyDescent="0.3">
      <c r="A1600">
        <v>16109029000</v>
      </c>
      <c r="B1600">
        <v>2018033906</v>
      </c>
      <c r="C1600" t="s">
        <v>16</v>
      </c>
      <c r="D1600">
        <v>2018</v>
      </c>
      <c r="E1600">
        <v>316</v>
      </c>
      <c r="F1600">
        <v>20180322</v>
      </c>
      <c r="G1600">
        <v>358456</v>
      </c>
      <c r="H1600" t="s">
        <v>516</v>
      </c>
      <c r="I1600" t="s">
        <v>1223</v>
      </c>
      <c r="J1600" t="s">
        <v>22</v>
      </c>
      <c r="K1600">
        <v>6</v>
      </c>
      <c r="L1600">
        <v>113</v>
      </c>
      <c r="M1600" t="s">
        <v>23</v>
      </c>
      <c r="N1600">
        <v>6</v>
      </c>
      <c r="O1600" t="s">
        <v>2921</v>
      </c>
      <c r="P1600">
        <v>164153071</v>
      </c>
    </row>
    <row r="1601" spans="1:16" x14ac:dyDescent="0.3">
      <c r="A1601">
        <v>16109030000</v>
      </c>
      <c r="B1601">
        <v>2018044303</v>
      </c>
      <c r="C1601" t="s">
        <v>16</v>
      </c>
      <c r="D1601">
        <v>2018</v>
      </c>
      <c r="E1601">
        <v>404</v>
      </c>
      <c r="F1601">
        <v>20180416</v>
      </c>
      <c r="G1601">
        <v>380319</v>
      </c>
      <c r="H1601" t="s">
        <v>516</v>
      </c>
      <c r="I1601" t="s">
        <v>1224</v>
      </c>
      <c r="J1601" t="s">
        <v>22</v>
      </c>
      <c r="K1601">
        <v>6</v>
      </c>
      <c r="L1601">
        <v>113</v>
      </c>
      <c r="M1601" t="s">
        <v>23</v>
      </c>
      <c r="N1601">
        <v>6</v>
      </c>
      <c r="O1601" t="s">
        <v>2921</v>
      </c>
      <c r="P1601">
        <v>164153080</v>
      </c>
    </row>
    <row r="1602" spans="1:16" x14ac:dyDescent="0.3">
      <c r="A1602">
        <v>16109031000</v>
      </c>
      <c r="B1602">
        <v>2018044312</v>
      </c>
      <c r="C1602" t="s">
        <v>16</v>
      </c>
      <c r="D1602">
        <v>2018</v>
      </c>
      <c r="E1602">
        <v>413</v>
      </c>
      <c r="F1602">
        <v>20180416</v>
      </c>
      <c r="G1602">
        <v>383110</v>
      </c>
      <c r="H1602" t="s">
        <v>516</v>
      </c>
      <c r="I1602" t="s">
        <v>1225</v>
      </c>
      <c r="J1602" t="s">
        <v>22</v>
      </c>
      <c r="K1602">
        <v>6</v>
      </c>
      <c r="L1602">
        <v>113</v>
      </c>
      <c r="M1602" t="s">
        <v>23</v>
      </c>
      <c r="N1602">
        <v>6</v>
      </c>
      <c r="O1602" t="s">
        <v>2921</v>
      </c>
      <c r="P1602">
        <v>164153098</v>
      </c>
    </row>
    <row r="1603" spans="1:16" x14ac:dyDescent="0.3">
      <c r="A1603">
        <v>16109032000</v>
      </c>
      <c r="B1603">
        <v>2018045726</v>
      </c>
      <c r="C1603" t="s">
        <v>16</v>
      </c>
      <c r="D1603">
        <v>2018</v>
      </c>
      <c r="E1603">
        <v>413</v>
      </c>
      <c r="F1603">
        <v>20180419</v>
      </c>
      <c r="G1603">
        <v>347051</v>
      </c>
      <c r="H1603" t="s">
        <v>516</v>
      </c>
      <c r="I1603" t="s">
        <v>1226</v>
      </c>
      <c r="J1603" t="s">
        <v>22</v>
      </c>
      <c r="K1603">
        <v>6</v>
      </c>
      <c r="L1603">
        <v>113</v>
      </c>
      <c r="M1603" t="s">
        <v>23</v>
      </c>
      <c r="N1603">
        <v>6</v>
      </c>
      <c r="O1603" t="s">
        <v>2921</v>
      </c>
      <c r="P1603">
        <v>164153101</v>
      </c>
    </row>
    <row r="1604" spans="1:16" x14ac:dyDescent="0.3">
      <c r="A1604">
        <v>16109033000</v>
      </c>
      <c r="B1604">
        <v>2018057189</v>
      </c>
      <c r="C1604" t="s">
        <v>16</v>
      </c>
      <c r="D1604">
        <v>2018</v>
      </c>
      <c r="E1604">
        <v>511</v>
      </c>
      <c r="F1604">
        <v>20180515</v>
      </c>
      <c r="G1604">
        <v>458289</v>
      </c>
      <c r="H1604" t="s">
        <v>516</v>
      </c>
      <c r="I1604" t="s">
        <v>1227</v>
      </c>
      <c r="J1604" t="s">
        <v>22</v>
      </c>
      <c r="K1604">
        <v>6</v>
      </c>
      <c r="L1604">
        <v>113</v>
      </c>
      <c r="M1604" t="s">
        <v>23</v>
      </c>
      <c r="N1604">
        <v>6</v>
      </c>
      <c r="O1604" t="s">
        <v>2921</v>
      </c>
      <c r="P1604">
        <v>164153110</v>
      </c>
    </row>
    <row r="1605" spans="1:16" x14ac:dyDescent="0.3">
      <c r="A1605">
        <v>16109034000</v>
      </c>
      <c r="B1605">
        <v>2018048511</v>
      </c>
      <c r="C1605" t="s">
        <v>16</v>
      </c>
      <c r="D1605">
        <v>2018</v>
      </c>
      <c r="E1605">
        <v>419</v>
      </c>
      <c r="F1605">
        <v>20180425</v>
      </c>
      <c r="G1605">
        <v>355705</v>
      </c>
      <c r="H1605" t="s">
        <v>516</v>
      </c>
      <c r="I1605" t="s">
        <v>1228</v>
      </c>
      <c r="J1605" t="s">
        <v>22</v>
      </c>
      <c r="K1605">
        <v>6</v>
      </c>
      <c r="L1605">
        <v>113</v>
      </c>
      <c r="M1605" t="s">
        <v>23</v>
      </c>
      <c r="N1605">
        <v>6</v>
      </c>
      <c r="O1605" t="s">
        <v>2921</v>
      </c>
      <c r="P1605">
        <v>164153128</v>
      </c>
    </row>
    <row r="1606" spans="1:16" x14ac:dyDescent="0.3">
      <c r="A1606">
        <v>16109035000</v>
      </c>
      <c r="B1606">
        <v>2018049075</v>
      </c>
      <c r="C1606" t="s">
        <v>16</v>
      </c>
      <c r="D1606">
        <v>2018</v>
      </c>
      <c r="E1606">
        <v>425</v>
      </c>
      <c r="F1606">
        <v>20180426</v>
      </c>
      <c r="G1606">
        <v>331646</v>
      </c>
      <c r="H1606" t="s">
        <v>516</v>
      </c>
      <c r="I1606" t="s">
        <v>1229</v>
      </c>
      <c r="J1606" t="s">
        <v>22</v>
      </c>
      <c r="K1606">
        <v>6</v>
      </c>
      <c r="L1606">
        <v>113</v>
      </c>
      <c r="M1606" t="s">
        <v>23</v>
      </c>
      <c r="N1606">
        <v>6</v>
      </c>
      <c r="O1606" t="s">
        <v>2921</v>
      </c>
      <c r="P1606">
        <v>164153136</v>
      </c>
    </row>
    <row r="1607" spans="1:16" x14ac:dyDescent="0.3">
      <c r="A1607">
        <v>16109036000</v>
      </c>
      <c r="B1607">
        <v>2018050733</v>
      </c>
      <c r="C1607" t="s">
        <v>16</v>
      </c>
      <c r="D1607">
        <v>2018</v>
      </c>
      <c r="E1607">
        <v>419</v>
      </c>
      <c r="F1607">
        <v>20180501</v>
      </c>
      <c r="G1607">
        <v>352996</v>
      </c>
      <c r="H1607" t="s">
        <v>516</v>
      </c>
      <c r="I1607" t="s">
        <v>1230</v>
      </c>
      <c r="J1607" t="s">
        <v>22</v>
      </c>
      <c r="K1607">
        <v>6</v>
      </c>
      <c r="L1607">
        <v>113</v>
      </c>
      <c r="M1607" t="s">
        <v>23</v>
      </c>
      <c r="N1607">
        <v>6</v>
      </c>
      <c r="O1607" t="s">
        <v>2921</v>
      </c>
      <c r="P1607">
        <v>164153144</v>
      </c>
    </row>
    <row r="1608" spans="1:16" x14ac:dyDescent="0.3">
      <c r="A1608">
        <v>16109037000</v>
      </c>
      <c r="B1608">
        <v>2018055483</v>
      </c>
      <c r="C1608" t="s">
        <v>16</v>
      </c>
      <c r="D1608">
        <v>2018</v>
      </c>
      <c r="E1608">
        <v>501</v>
      </c>
      <c r="F1608">
        <v>20180510</v>
      </c>
      <c r="G1608">
        <v>333191</v>
      </c>
      <c r="H1608" t="s">
        <v>516</v>
      </c>
      <c r="I1608" t="s">
        <v>1231</v>
      </c>
      <c r="J1608" t="s">
        <v>22</v>
      </c>
      <c r="K1608">
        <v>6</v>
      </c>
      <c r="L1608">
        <v>113</v>
      </c>
      <c r="M1608" t="s">
        <v>23</v>
      </c>
      <c r="N1608">
        <v>6</v>
      </c>
      <c r="O1608" t="s">
        <v>2921</v>
      </c>
      <c r="P1608">
        <v>164153152</v>
      </c>
    </row>
    <row r="1609" spans="1:16" x14ac:dyDescent="0.3">
      <c r="A1609">
        <v>16109038000</v>
      </c>
      <c r="B1609">
        <v>2018056551</v>
      </c>
      <c r="C1609" t="s">
        <v>16</v>
      </c>
      <c r="D1609">
        <v>2018</v>
      </c>
      <c r="E1609">
        <v>501</v>
      </c>
      <c r="F1609">
        <v>20180514</v>
      </c>
      <c r="G1609">
        <v>352066</v>
      </c>
      <c r="H1609" t="s">
        <v>516</v>
      </c>
      <c r="I1609" t="s">
        <v>1232</v>
      </c>
      <c r="J1609" t="s">
        <v>22</v>
      </c>
      <c r="K1609">
        <v>6</v>
      </c>
      <c r="L1609">
        <v>113</v>
      </c>
      <c r="M1609" t="s">
        <v>23</v>
      </c>
      <c r="N1609">
        <v>6</v>
      </c>
      <c r="O1609" t="s">
        <v>2921</v>
      </c>
      <c r="P1609">
        <v>164153161</v>
      </c>
    </row>
    <row r="1610" spans="1:16" x14ac:dyDescent="0.3">
      <c r="A1610">
        <v>16109039000</v>
      </c>
      <c r="B1610">
        <v>2018057193</v>
      </c>
      <c r="C1610" t="s">
        <v>16</v>
      </c>
      <c r="D1610">
        <v>2018</v>
      </c>
      <c r="E1610">
        <v>510</v>
      </c>
      <c r="F1610">
        <v>20180515</v>
      </c>
      <c r="G1610">
        <v>397326</v>
      </c>
      <c r="H1610" t="s">
        <v>516</v>
      </c>
      <c r="I1610" t="s">
        <v>1233</v>
      </c>
      <c r="J1610" t="s">
        <v>22</v>
      </c>
      <c r="K1610">
        <v>6</v>
      </c>
      <c r="L1610">
        <v>113</v>
      </c>
      <c r="M1610" t="s">
        <v>23</v>
      </c>
      <c r="N1610">
        <v>6</v>
      </c>
      <c r="O1610" t="s">
        <v>2921</v>
      </c>
      <c r="P1610">
        <v>164153179</v>
      </c>
    </row>
    <row r="1611" spans="1:16" x14ac:dyDescent="0.3">
      <c r="A1611">
        <v>16110001000</v>
      </c>
      <c r="B1611">
        <v>2018093278</v>
      </c>
      <c r="C1611" t="s">
        <v>16</v>
      </c>
      <c r="D1611">
        <v>2018</v>
      </c>
      <c r="E1611">
        <v>720</v>
      </c>
      <c r="F1611">
        <v>20180727</v>
      </c>
      <c r="G1611">
        <v>327139</v>
      </c>
      <c r="H1611" t="s">
        <v>516</v>
      </c>
      <c r="I1611" t="s">
        <v>1234</v>
      </c>
      <c r="J1611" t="s">
        <v>22</v>
      </c>
      <c r="K1611">
        <v>6</v>
      </c>
      <c r="L1611">
        <v>113</v>
      </c>
      <c r="M1611" t="s">
        <v>23</v>
      </c>
      <c r="N1611">
        <v>6</v>
      </c>
      <c r="O1611" t="s">
        <v>2921</v>
      </c>
      <c r="P1611">
        <v>164151931</v>
      </c>
    </row>
    <row r="1612" spans="1:16" x14ac:dyDescent="0.3">
      <c r="A1612">
        <v>16110002000</v>
      </c>
      <c r="B1612">
        <v>2018093281</v>
      </c>
      <c r="C1612" t="s">
        <v>16</v>
      </c>
      <c r="D1612">
        <v>2018</v>
      </c>
      <c r="E1612">
        <v>720</v>
      </c>
      <c r="F1612">
        <v>20180727</v>
      </c>
      <c r="G1612">
        <v>362962</v>
      </c>
      <c r="H1612" t="s">
        <v>516</v>
      </c>
      <c r="I1612" t="s">
        <v>1235</v>
      </c>
      <c r="J1612" t="s">
        <v>22</v>
      </c>
      <c r="K1612">
        <v>6</v>
      </c>
      <c r="L1612">
        <v>113</v>
      </c>
      <c r="M1612" t="s">
        <v>23</v>
      </c>
      <c r="N1612">
        <v>6</v>
      </c>
      <c r="O1612" t="s">
        <v>2921</v>
      </c>
      <c r="P1612">
        <v>164151940</v>
      </c>
    </row>
    <row r="1613" spans="1:16" x14ac:dyDescent="0.3">
      <c r="A1613">
        <v>16110003000</v>
      </c>
      <c r="B1613">
        <v>2018105431</v>
      </c>
      <c r="C1613" t="s">
        <v>16</v>
      </c>
      <c r="D1613">
        <v>2018</v>
      </c>
      <c r="E1613">
        <v>723</v>
      </c>
      <c r="F1613">
        <v>20180821</v>
      </c>
      <c r="G1613">
        <v>329500</v>
      </c>
      <c r="H1613" t="s">
        <v>516</v>
      </c>
      <c r="I1613" t="s">
        <v>1236</v>
      </c>
      <c r="J1613" t="s">
        <v>22</v>
      </c>
      <c r="K1613">
        <v>6</v>
      </c>
      <c r="L1613">
        <v>113</v>
      </c>
      <c r="M1613" t="s">
        <v>23</v>
      </c>
      <c r="N1613">
        <v>6</v>
      </c>
      <c r="O1613" t="s">
        <v>2921</v>
      </c>
      <c r="P1613">
        <v>164151958</v>
      </c>
    </row>
    <row r="1614" spans="1:16" x14ac:dyDescent="0.3">
      <c r="A1614">
        <v>16110004000</v>
      </c>
      <c r="B1614">
        <v>2018097312</v>
      </c>
      <c r="C1614" t="s">
        <v>16</v>
      </c>
      <c r="D1614">
        <v>2018</v>
      </c>
      <c r="E1614">
        <v>802</v>
      </c>
      <c r="F1614">
        <v>20180806</v>
      </c>
      <c r="G1614">
        <v>318658</v>
      </c>
      <c r="H1614" t="s">
        <v>516</v>
      </c>
      <c r="I1614" t="s">
        <v>1237</v>
      </c>
      <c r="J1614" t="s">
        <v>22</v>
      </c>
      <c r="K1614">
        <v>6</v>
      </c>
      <c r="L1614">
        <v>113</v>
      </c>
      <c r="M1614" t="s">
        <v>23</v>
      </c>
      <c r="N1614">
        <v>6</v>
      </c>
      <c r="O1614" t="s">
        <v>2921</v>
      </c>
      <c r="P1614">
        <v>164151966</v>
      </c>
    </row>
    <row r="1615" spans="1:16" x14ac:dyDescent="0.3">
      <c r="A1615">
        <v>16110005000</v>
      </c>
      <c r="B1615">
        <v>2018100882</v>
      </c>
      <c r="C1615" t="s">
        <v>16</v>
      </c>
      <c r="D1615">
        <v>2018</v>
      </c>
      <c r="E1615">
        <v>801</v>
      </c>
      <c r="F1615">
        <v>20180809</v>
      </c>
      <c r="G1615">
        <v>342374</v>
      </c>
      <c r="H1615" t="s">
        <v>516</v>
      </c>
      <c r="I1615" t="s">
        <v>1238</v>
      </c>
      <c r="J1615" t="s">
        <v>22</v>
      </c>
      <c r="K1615">
        <v>6</v>
      </c>
      <c r="L1615">
        <v>113</v>
      </c>
      <c r="M1615" t="s">
        <v>23</v>
      </c>
      <c r="N1615">
        <v>6</v>
      </c>
      <c r="O1615" t="s">
        <v>2921</v>
      </c>
      <c r="P1615">
        <v>164151974</v>
      </c>
    </row>
    <row r="1616" spans="1:16" x14ac:dyDescent="0.3">
      <c r="A1616">
        <v>16110006000</v>
      </c>
      <c r="B1616">
        <v>2018100888</v>
      </c>
      <c r="C1616" t="s">
        <v>16</v>
      </c>
      <c r="D1616">
        <v>2018</v>
      </c>
      <c r="E1616">
        <v>806</v>
      </c>
      <c r="F1616">
        <v>20180809</v>
      </c>
      <c r="G1616">
        <v>428488</v>
      </c>
      <c r="H1616" t="s">
        <v>516</v>
      </c>
      <c r="I1616" t="s">
        <v>1239</v>
      </c>
      <c r="J1616" t="s">
        <v>22</v>
      </c>
      <c r="K1616">
        <v>6</v>
      </c>
      <c r="L1616">
        <v>113</v>
      </c>
      <c r="M1616" t="s">
        <v>23</v>
      </c>
      <c r="N1616">
        <v>6</v>
      </c>
      <c r="O1616" t="s">
        <v>2921</v>
      </c>
      <c r="P1616">
        <v>164151982</v>
      </c>
    </row>
    <row r="1617" spans="1:16" x14ac:dyDescent="0.3">
      <c r="A1617">
        <v>16110007000</v>
      </c>
      <c r="B1617">
        <v>2018102317</v>
      </c>
      <c r="C1617" t="s">
        <v>16</v>
      </c>
      <c r="D1617">
        <v>2018</v>
      </c>
      <c r="E1617">
        <v>802</v>
      </c>
      <c r="F1617">
        <v>20180814</v>
      </c>
      <c r="G1617">
        <v>385530</v>
      </c>
      <c r="H1617" t="s">
        <v>516</v>
      </c>
      <c r="I1617" t="s">
        <v>1240</v>
      </c>
      <c r="J1617" t="s">
        <v>22</v>
      </c>
      <c r="K1617">
        <v>6</v>
      </c>
      <c r="L1617">
        <v>113</v>
      </c>
      <c r="M1617" t="s">
        <v>23</v>
      </c>
      <c r="N1617">
        <v>6</v>
      </c>
      <c r="O1617" t="s">
        <v>2921</v>
      </c>
      <c r="P1617">
        <v>164151991</v>
      </c>
    </row>
    <row r="1618" spans="1:16" x14ac:dyDescent="0.3">
      <c r="A1618">
        <v>16110008000</v>
      </c>
      <c r="B1618">
        <v>2018109067</v>
      </c>
      <c r="C1618" t="s">
        <v>16</v>
      </c>
      <c r="D1618">
        <v>2018</v>
      </c>
      <c r="E1618">
        <v>822</v>
      </c>
      <c r="F1618">
        <v>20180828</v>
      </c>
      <c r="G1618">
        <v>374525</v>
      </c>
      <c r="H1618" t="s">
        <v>516</v>
      </c>
      <c r="I1618" t="s">
        <v>788</v>
      </c>
      <c r="J1618" t="s">
        <v>22</v>
      </c>
      <c r="K1618">
        <v>6</v>
      </c>
      <c r="L1618">
        <v>113</v>
      </c>
      <c r="M1618" t="s">
        <v>23</v>
      </c>
      <c r="N1618">
        <v>6</v>
      </c>
      <c r="O1618" t="s">
        <v>2921</v>
      </c>
      <c r="P1618">
        <v>164152008</v>
      </c>
    </row>
    <row r="1619" spans="1:16" x14ac:dyDescent="0.3">
      <c r="A1619">
        <v>16110009000</v>
      </c>
      <c r="B1619">
        <v>2018103361</v>
      </c>
      <c r="C1619" t="s">
        <v>16</v>
      </c>
      <c r="D1619">
        <v>2018</v>
      </c>
      <c r="E1619">
        <v>808</v>
      </c>
      <c r="F1619">
        <v>20180816</v>
      </c>
      <c r="G1619">
        <v>338113</v>
      </c>
      <c r="H1619" t="s">
        <v>516</v>
      </c>
      <c r="I1619" t="s">
        <v>1241</v>
      </c>
      <c r="J1619" t="s">
        <v>22</v>
      </c>
      <c r="K1619">
        <v>6</v>
      </c>
      <c r="L1619">
        <v>113</v>
      </c>
      <c r="M1619" t="s">
        <v>23</v>
      </c>
      <c r="N1619">
        <v>6</v>
      </c>
      <c r="O1619" t="s">
        <v>2921</v>
      </c>
      <c r="P1619">
        <v>164152016</v>
      </c>
    </row>
    <row r="1620" spans="1:16" x14ac:dyDescent="0.3">
      <c r="A1620">
        <v>16110010000</v>
      </c>
      <c r="B1620">
        <v>2018105507</v>
      </c>
      <c r="C1620" t="s">
        <v>16</v>
      </c>
      <c r="D1620">
        <v>2018</v>
      </c>
      <c r="E1620">
        <v>802</v>
      </c>
      <c r="F1620">
        <v>20180821</v>
      </c>
      <c r="G1620">
        <v>432695</v>
      </c>
      <c r="H1620" t="s">
        <v>516</v>
      </c>
      <c r="I1620" t="s">
        <v>1242</v>
      </c>
      <c r="J1620" t="s">
        <v>22</v>
      </c>
      <c r="K1620">
        <v>6</v>
      </c>
      <c r="L1620">
        <v>113</v>
      </c>
      <c r="M1620" t="s">
        <v>23</v>
      </c>
      <c r="N1620">
        <v>6</v>
      </c>
      <c r="O1620" t="s">
        <v>2921</v>
      </c>
      <c r="P1620">
        <v>164152024</v>
      </c>
    </row>
    <row r="1621" spans="1:16" x14ac:dyDescent="0.3">
      <c r="A1621">
        <v>16110011000</v>
      </c>
      <c r="B1621">
        <v>2018108017</v>
      </c>
      <c r="C1621" t="s">
        <v>16</v>
      </c>
      <c r="D1621">
        <v>2018</v>
      </c>
      <c r="E1621">
        <v>816</v>
      </c>
      <c r="F1621">
        <v>20180824</v>
      </c>
      <c r="G1621">
        <v>408197</v>
      </c>
      <c r="H1621" t="s">
        <v>516</v>
      </c>
      <c r="I1621" t="s">
        <v>1243</v>
      </c>
      <c r="J1621" t="s">
        <v>22</v>
      </c>
      <c r="K1621">
        <v>6</v>
      </c>
      <c r="L1621">
        <v>113</v>
      </c>
      <c r="M1621" t="s">
        <v>23</v>
      </c>
      <c r="N1621">
        <v>6</v>
      </c>
      <c r="O1621" t="s">
        <v>2921</v>
      </c>
      <c r="P1621">
        <v>164152032</v>
      </c>
    </row>
    <row r="1622" spans="1:16" x14ac:dyDescent="0.3">
      <c r="A1622">
        <v>16111001000</v>
      </c>
      <c r="B1622">
        <v>2018133730</v>
      </c>
      <c r="C1622" t="s">
        <v>16</v>
      </c>
      <c r="D1622">
        <v>2018</v>
      </c>
      <c r="E1622">
        <v>1009</v>
      </c>
      <c r="F1622">
        <v>20181015</v>
      </c>
      <c r="G1622">
        <v>370856</v>
      </c>
      <c r="H1622" t="s">
        <v>516</v>
      </c>
      <c r="I1622" t="s">
        <v>1244</v>
      </c>
      <c r="J1622" t="s">
        <v>22</v>
      </c>
      <c r="K1622">
        <v>6</v>
      </c>
      <c r="L1622">
        <v>113</v>
      </c>
      <c r="M1622" t="s">
        <v>23</v>
      </c>
      <c r="N1622">
        <v>6</v>
      </c>
      <c r="O1622" t="s">
        <v>2921</v>
      </c>
      <c r="P1622">
        <v>164153187</v>
      </c>
    </row>
    <row r="1623" spans="1:16" x14ac:dyDescent="0.3">
      <c r="A1623">
        <v>16111002000</v>
      </c>
      <c r="B1623">
        <v>2018133763</v>
      </c>
      <c r="C1623" t="s">
        <v>16</v>
      </c>
      <c r="D1623">
        <v>2018</v>
      </c>
      <c r="E1623">
        <v>1009</v>
      </c>
      <c r="F1623">
        <v>20181015</v>
      </c>
      <c r="G1623">
        <v>381804</v>
      </c>
      <c r="H1623" t="s">
        <v>516</v>
      </c>
      <c r="I1623" t="s">
        <v>1245</v>
      </c>
      <c r="J1623" t="s">
        <v>22</v>
      </c>
      <c r="K1623">
        <v>6</v>
      </c>
      <c r="L1623">
        <v>113</v>
      </c>
      <c r="M1623" t="s">
        <v>23</v>
      </c>
      <c r="N1623">
        <v>6</v>
      </c>
      <c r="O1623" t="s">
        <v>2921</v>
      </c>
      <c r="P1623">
        <v>164153195</v>
      </c>
    </row>
    <row r="1624" spans="1:16" x14ac:dyDescent="0.3">
      <c r="A1624">
        <v>16111003000</v>
      </c>
      <c r="B1624">
        <v>2018134423</v>
      </c>
      <c r="C1624" t="s">
        <v>16</v>
      </c>
      <c r="D1624">
        <v>2018</v>
      </c>
      <c r="E1624">
        <v>1011</v>
      </c>
      <c r="F1624">
        <v>20181017</v>
      </c>
      <c r="G1624">
        <v>350565</v>
      </c>
      <c r="H1624" t="s">
        <v>516</v>
      </c>
      <c r="I1624" t="s">
        <v>1246</v>
      </c>
      <c r="J1624" t="s">
        <v>22</v>
      </c>
      <c r="K1624">
        <v>6</v>
      </c>
      <c r="L1624">
        <v>113</v>
      </c>
      <c r="M1624" t="s">
        <v>23</v>
      </c>
      <c r="N1624">
        <v>6</v>
      </c>
      <c r="O1624" t="s">
        <v>2921</v>
      </c>
      <c r="P1624">
        <v>164153209</v>
      </c>
    </row>
    <row r="1625" spans="1:16" x14ac:dyDescent="0.3">
      <c r="A1625">
        <v>16111004000</v>
      </c>
      <c r="B1625">
        <v>2018135220</v>
      </c>
      <c r="C1625" t="s">
        <v>16</v>
      </c>
      <c r="D1625">
        <v>2018</v>
      </c>
      <c r="E1625">
        <v>1008</v>
      </c>
      <c r="F1625">
        <v>20181018</v>
      </c>
      <c r="G1625">
        <v>344880</v>
      </c>
      <c r="H1625" t="s">
        <v>516</v>
      </c>
      <c r="I1625" t="s">
        <v>1247</v>
      </c>
      <c r="J1625" t="s">
        <v>22</v>
      </c>
      <c r="K1625">
        <v>6</v>
      </c>
      <c r="L1625">
        <v>113</v>
      </c>
      <c r="M1625" t="s">
        <v>23</v>
      </c>
      <c r="N1625">
        <v>6</v>
      </c>
      <c r="O1625" t="s">
        <v>2921</v>
      </c>
      <c r="P1625">
        <v>164153217</v>
      </c>
    </row>
    <row r="1626" spans="1:16" x14ac:dyDescent="0.3">
      <c r="A1626">
        <v>16111005000</v>
      </c>
      <c r="B1626">
        <v>2018136597</v>
      </c>
      <c r="C1626" t="s">
        <v>16</v>
      </c>
      <c r="D1626">
        <v>2018</v>
      </c>
      <c r="E1626">
        <v>1015</v>
      </c>
      <c r="F1626">
        <v>20181022</v>
      </c>
      <c r="G1626">
        <v>329677</v>
      </c>
      <c r="H1626" t="s">
        <v>516</v>
      </c>
      <c r="I1626" t="s">
        <v>1248</v>
      </c>
      <c r="J1626" t="s">
        <v>22</v>
      </c>
      <c r="K1626">
        <v>6</v>
      </c>
      <c r="L1626">
        <v>113</v>
      </c>
      <c r="M1626" t="s">
        <v>23</v>
      </c>
      <c r="N1626">
        <v>6</v>
      </c>
      <c r="O1626" t="s">
        <v>2921</v>
      </c>
      <c r="P1626">
        <v>164153225</v>
      </c>
    </row>
    <row r="1627" spans="1:16" x14ac:dyDescent="0.3">
      <c r="A1627">
        <v>16111008000</v>
      </c>
      <c r="B1627">
        <v>2018139683</v>
      </c>
      <c r="C1627" t="s">
        <v>16</v>
      </c>
      <c r="D1627">
        <v>2018</v>
      </c>
      <c r="E1627">
        <v>1008</v>
      </c>
      <c r="F1627">
        <v>20181029</v>
      </c>
      <c r="G1627">
        <v>362057</v>
      </c>
      <c r="H1627" t="s">
        <v>516</v>
      </c>
      <c r="I1627" t="s">
        <v>1249</v>
      </c>
      <c r="J1627" t="s">
        <v>22</v>
      </c>
      <c r="K1627">
        <v>6</v>
      </c>
      <c r="L1627">
        <v>113</v>
      </c>
      <c r="M1627" t="s">
        <v>23</v>
      </c>
      <c r="N1627">
        <v>6</v>
      </c>
      <c r="O1627" t="s">
        <v>2921</v>
      </c>
      <c r="P1627">
        <v>164153250</v>
      </c>
    </row>
    <row r="1628" spans="1:16" x14ac:dyDescent="0.3">
      <c r="A1628">
        <v>16111009000</v>
      </c>
      <c r="B1628">
        <v>2018139584</v>
      </c>
      <c r="C1628" t="s">
        <v>16</v>
      </c>
      <c r="D1628">
        <v>2018</v>
      </c>
      <c r="E1628">
        <v>1019</v>
      </c>
      <c r="F1628">
        <v>20181029</v>
      </c>
      <c r="G1628">
        <v>397865</v>
      </c>
      <c r="H1628" t="s">
        <v>516</v>
      </c>
      <c r="I1628" t="s">
        <v>1250</v>
      </c>
      <c r="J1628" t="s">
        <v>22</v>
      </c>
      <c r="K1628">
        <v>6</v>
      </c>
      <c r="L1628">
        <v>113</v>
      </c>
      <c r="M1628" t="s">
        <v>23</v>
      </c>
      <c r="N1628">
        <v>6</v>
      </c>
      <c r="O1628" t="s">
        <v>2921</v>
      </c>
      <c r="P1628">
        <v>164153268</v>
      </c>
    </row>
    <row r="1629" spans="1:16" x14ac:dyDescent="0.3">
      <c r="A1629">
        <v>16111010000</v>
      </c>
      <c r="B1629">
        <v>2018154186</v>
      </c>
      <c r="C1629" t="s">
        <v>16</v>
      </c>
      <c r="D1629">
        <v>2018</v>
      </c>
      <c r="E1629">
        <v>1126</v>
      </c>
      <c r="F1629">
        <v>20181204</v>
      </c>
      <c r="G1629">
        <v>370000</v>
      </c>
      <c r="H1629" t="s">
        <v>516</v>
      </c>
      <c r="I1629" t="s">
        <v>1251</v>
      </c>
      <c r="J1629" t="s">
        <v>22</v>
      </c>
      <c r="K1629">
        <v>6</v>
      </c>
      <c r="L1629">
        <v>113</v>
      </c>
      <c r="M1629" t="s">
        <v>23</v>
      </c>
      <c r="N1629">
        <v>6</v>
      </c>
      <c r="O1629" t="s">
        <v>2921</v>
      </c>
      <c r="P1629">
        <v>164153276</v>
      </c>
    </row>
    <row r="1630" spans="1:16" x14ac:dyDescent="0.3">
      <c r="A1630">
        <v>16111012000</v>
      </c>
      <c r="B1630">
        <v>2018144431</v>
      </c>
      <c r="C1630" t="s">
        <v>16</v>
      </c>
      <c r="D1630">
        <v>2018</v>
      </c>
      <c r="E1630">
        <v>1102</v>
      </c>
      <c r="F1630">
        <v>20181108</v>
      </c>
      <c r="G1630">
        <v>439799</v>
      </c>
      <c r="H1630" t="s">
        <v>516</v>
      </c>
      <c r="I1630" t="s">
        <v>1252</v>
      </c>
      <c r="J1630" t="s">
        <v>22</v>
      </c>
      <c r="K1630">
        <v>6</v>
      </c>
      <c r="L1630">
        <v>113</v>
      </c>
      <c r="M1630" t="s">
        <v>23</v>
      </c>
      <c r="N1630">
        <v>6</v>
      </c>
      <c r="O1630" t="s">
        <v>2921</v>
      </c>
      <c r="P1630">
        <v>164153292</v>
      </c>
    </row>
    <row r="1631" spans="1:16" x14ac:dyDescent="0.3">
      <c r="A1631">
        <v>16111015000</v>
      </c>
      <c r="B1631">
        <v>2018147402</v>
      </c>
      <c r="C1631" t="s">
        <v>16</v>
      </c>
      <c r="D1631">
        <v>2018</v>
      </c>
      <c r="E1631">
        <v>1107</v>
      </c>
      <c r="F1631">
        <v>20181115</v>
      </c>
      <c r="G1631">
        <v>367263</v>
      </c>
      <c r="H1631" t="s">
        <v>516</v>
      </c>
      <c r="I1631" t="s">
        <v>1253</v>
      </c>
      <c r="J1631" t="s">
        <v>22</v>
      </c>
      <c r="K1631">
        <v>6</v>
      </c>
      <c r="L1631">
        <v>113</v>
      </c>
      <c r="M1631" t="s">
        <v>23</v>
      </c>
      <c r="N1631">
        <v>6</v>
      </c>
      <c r="O1631" t="s">
        <v>2921</v>
      </c>
      <c r="P1631">
        <v>164153322</v>
      </c>
    </row>
    <row r="1632" spans="1:16" x14ac:dyDescent="0.3">
      <c r="A1632">
        <v>16111016000</v>
      </c>
      <c r="B1632">
        <v>2018147961</v>
      </c>
      <c r="C1632" t="s">
        <v>16</v>
      </c>
      <c r="D1632">
        <v>2018</v>
      </c>
      <c r="E1632">
        <v>1112</v>
      </c>
      <c r="F1632">
        <v>20181116</v>
      </c>
      <c r="G1632">
        <v>347557</v>
      </c>
      <c r="H1632" t="s">
        <v>516</v>
      </c>
      <c r="I1632" t="s">
        <v>1254</v>
      </c>
      <c r="J1632" t="s">
        <v>22</v>
      </c>
      <c r="K1632">
        <v>6</v>
      </c>
      <c r="L1632">
        <v>113</v>
      </c>
      <c r="M1632" t="s">
        <v>23</v>
      </c>
      <c r="N1632">
        <v>6</v>
      </c>
      <c r="O1632" t="s">
        <v>2921</v>
      </c>
      <c r="P1632">
        <v>164153331</v>
      </c>
    </row>
    <row r="1633" spans="1:16" x14ac:dyDescent="0.3">
      <c r="A1633">
        <v>16111017000</v>
      </c>
      <c r="B1633">
        <v>2018117676</v>
      </c>
      <c r="C1633" t="s">
        <v>16</v>
      </c>
      <c r="D1633">
        <v>2018</v>
      </c>
      <c r="E1633">
        <v>907</v>
      </c>
      <c r="F1633">
        <v>20180917</v>
      </c>
      <c r="G1633">
        <v>446003</v>
      </c>
      <c r="H1633" t="s">
        <v>516</v>
      </c>
      <c r="I1633" t="s">
        <v>1255</v>
      </c>
      <c r="J1633" t="s">
        <v>22</v>
      </c>
      <c r="K1633">
        <v>6</v>
      </c>
      <c r="L1633">
        <v>113</v>
      </c>
      <c r="M1633" t="s">
        <v>23</v>
      </c>
      <c r="N1633">
        <v>6</v>
      </c>
      <c r="O1633" t="s">
        <v>2921</v>
      </c>
      <c r="P1633">
        <v>164153349</v>
      </c>
    </row>
    <row r="1634" spans="1:16" x14ac:dyDescent="0.3">
      <c r="A1634">
        <v>16111018000</v>
      </c>
      <c r="B1634">
        <v>2018120597</v>
      </c>
      <c r="C1634" t="s">
        <v>16</v>
      </c>
      <c r="D1634">
        <v>2018</v>
      </c>
      <c r="E1634">
        <v>920</v>
      </c>
      <c r="F1634">
        <v>20180924</v>
      </c>
      <c r="G1634">
        <v>331713</v>
      </c>
      <c r="H1634" t="s">
        <v>516</v>
      </c>
      <c r="I1634" t="s">
        <v>1256</v>
      </c>
      <c r="J1634" t="s">
        <v>22</v>
      </c>
      <c r="K1634">
        <v>6</v>
      </c>
      <c r="L1634">
        <v>113</v>
      </c>
      <c r="M1634" t="s">
        <v>23</v>
      </c>
      <c r="N1634">
        <v>6</v>
      </c>
      <c r="O1634" t="s">
        <v>2921</v>
      </c>
      <c r="P1634">
        <v>164153357</v>
      </c>
    </row>
    <row r="1635" spans="1:16" x14ac:dyDescent="0.3">
      <c r="A1635">
        <v>16111019000</v>
      </c>
      <c r="B1635">
        <v>2018119413</v>
      </c>
      <c r="C1635" t="s">
        <v>16</v>
      </c>
      <c r="D1635">
        <v>2018</v>
      </c>
      <c r="E1635">
        <v>919</v>
      </c>
      <c r="F1635">
        <v>20180920</v>
      </c>
      <c r="G1635">
        <v>363730</v>
      </c>
      <c r="H1635" t="s">
        <v>516</v>
      </c>
      <c r="I1635" t="s">
        <v>1257</v>
      </c>
      <c r="J1635" t="s">
        <v>22</v>
      </c>
      <c r="K1635">
        <v>6</v>
      </c>
      <c r="L1635">
        <v>113</v>
      </c>
      <c r="M1635" t="s">
        <v>23</v>
      </c>
      <c r="N1635">
        <v>6</v>
      </c>
      <c r="O1635" t="s">
        <v>2921</v>
      </c>
      <c r="P1635">
        <v>164153365</v>
      </c>
    </row>
    <row r="1636" spans="1:16" x14ac:dyDescent="0.3">
      <c r="A1636">
        <v>16111020000</v>
      </c>
      <c r="B1636">
        <v>2018110315</v>
      </c>
      <c r="C1636" t="s">
        <v>16</v>
      </c>
      <c r="D1636">
        <v>2018</v>
      </c>
      <c r="E1636">
        <v>822</v>
      </c>
      <c r="F1636">
        <v>20180830</v>
      </c>
      <c r="G1636">
        <v>390743</v>
      </c>
      <c r="H1636" t="s">
        <v>516</v>
      </c>
      <c r="I1636" t="s">
        <v>1258</v>
      </c>
      <c r="J1636" t="s">
        <v>22</v>
      </c>
      <c r="K1636">
        <v>6</v>
      </c>
      <c r="L1636">
        <v>113</v>
      </c>
      <c r="M1636" t="s">
        <v>23</v>
      </c>
      <c r="N1636">
        <v>6</v>
      </c>
      <c r="O1636" t="s">
        <v>2921</v>
      </c>
      <c r="P1636">
        <v>164153373</v>
      </c>
    </row>
    <row r="1637" spans="1:16" x14ac:dyDescent="0.3">
      <c r="A1637">
        <v>16111021000</v>
      </c>
      <c r="B1637">
        <v>2018121645</v>
      </c>
      <c r="C1637" t="s">
        <v>16</v>
      </c>
      <c r="D1637">
        <v>2018</v>
      </c>
      <c r="E1637">
        <v>907</v>
      </c>
      <c r="F1637">
        <v>20180926</v>
      </c>
      <c r="G1637">
        <v>372267</v>
      </c>
      <c r="H1637" t="s">
        <v>516</v>
      </c>
      <c r="I1637" t="s">
        <v>1259</v>
      </c>
      <c r="J1637" t="s">
        <v>22</v>
      </c>
      <c r="K1637">
        <v>6</v>
      </c>
      <c r="L1637">
        <v>113</v>
      </c>
      <c r="M1637" t="s">
        <v>23</v>
      </c>
      <c r="N1637">
        <v>6</v>
      </c>
      <c r="O1637" t="s">
        <v>2921</v>
      </c>
      <c r="P1637">
        <v>164153381</v>
      </c>
    </row>
    <row r="1638" spans="1:16" x14ac:dyDescent="0.3">
      <c r="A1638">
        <v>16111022000</v>
      </c>
      <c r="B1638">
        <v>2018117735</v>
      </c>
      <c r="C1638" t="s">
        <v>16</v>
      </c>
      <c r="D1638">
        <v>2018</v>
      </c>
      <c r="E1638">
        <v>907</v>
      </c>
      <c r="F1638">
        <v>20180917</v>
      </c>
      <c r="G1638">
        <v>367325</v>
      </c>
      <c r="H1638" t="s">
        <v>516</v>
      </c>
      <c r="I1638" t="s">
        <v>1260</v>
      </c>
      <c r="J1638" t="s">
        <v>22</v>
      </c>
      <c r="K1638">
        <v>6</v>
      </c>
      <c r="L1638">
        <v>113</v>
      </c>
      <c r="M1638" t="s">
        <v>23</v>
      </c>
      <c r="N1638">
        <v>6</v>
      </c>
      <c r="O1638" t="s">
        <v>2921</v>
      </c>
      <c r="P1638">
        <v>164153390</v>
      </c>
    </row>
    <row r="1639" spans="1:16" x14ac:dyDescent="0.3">
      <c r="A1639">
        <v>16111023000</v>
      </c>
      <c r="B1639">
        <v>2018117678</v>
      </c>
      <c r="C1639" t="s">
        <v>16</v>
      </c>
      <c r="D1639">
        <v>2018</v>
      </c>
      <c r="E1639">
        <v>907</v>
      </c>
      <c r="F1639">
        <v>20180917</v>
      </c>
      <c r="G1639">
        <v>355381</v>
      </c>
      <c r="H1639" t="s">
        <v>516</v>
      </c>
      <c r="I1639" t="s">
        <v>1261</v>
      </c>
      <c r="J1639" t="s">
        <v>22</v>
      </c>
      <c r="K1639">
        <v>6</v>
      </c>
      <c r="L1639">
        <v>113</v>
      </c>
      <c r="M1639" t="s">
        <v>23</v>
      </c>
      <c r="N1639">
        <v>6</v>
      </c>
      <c r="O1639" t="s">
        <v>2921</v>
      </c>
      <c r="P1639">
        <v>164153403</v>
      </c>
    </row>
    <row r="1640" spans="1:16" x14ac:dyDescent="0.3">
      <c r="A1640">
        <v>16111024000</v>
      </c>
      <c r="B1640">
        <v>2018119431</v>
      </c>
      <c r="C1640" t="s">
        <v>16</v>
      </c>
      <c r="D1640">
        <v>2018</v>
      </c>
      <c r="E1640">
        <v>918</v>
      </c>
      <c r="F1640">
        <v>20180920</v>
      </c>
      <c r="G1640">
        <v>356793</v>
      </c>
      <c r="H1640" t="s">
        <v>516</v>
      </c>
      <c r="I1640" t="s">
        <v>1262</v>
      </c>
      <c r="J1640" t="s">
        <v>22</v>
      </c>
      <c r="K1640">
        <v>6</v>
      </c>
      <c r="L1640">
        <v>113</v>
      </c>
      <c r="M1640" t="s">
        <v>23</v>
      </c>
      <c r="N1640">
        <v>6</v>
      </c>
      <c r="O1640" t="s">
        <v>2921</v>
      </c>
      <c r="P1640">
        <v>164153411</v>
      </c>
    </row>
    <row r="1641" spans="1:16" x14ac:dyDescent="0.3">
      <c r="A1641">
        <v>16111025000</v>
      </c>
      <c r="B1641">
        <v>2018123166</v>
      </c>
      <c r="C1641" t="s">
        <v>16</v>
      </c>
      <c r="D1641">
        <v>2018</v>
      </c>
      <c r="E1641">
        <v>924</v>
      </c>
      <c r="F1641">
        <v>20180928</v>
      </c>
      <c r="G1641">
        <v>398675</v>
      </c>
      <c r="H1641" t="s">
        <v>516</v>
      </c>
      <c r="I1641" t="s">
        <v>1263</v>
      </c>
      <c r="J1641" t="s">
        <v>22</v>
      </c>
      <c r="K1641">
        <v>6</v>
      </c>
      <c r="L1641">
        <v>113</v>
      </c>
      <c r="M1641" t="s">
        <v>23</v>
      </c>
      <c r="N1641">
        <v>6</v>
      </c>
      <c r="O1641" t="s">
        <v>2921</v>
      </c>
      <c r="P1641">
        <v>164153420</v>
      </c>
    </row>
    <row r="1642" spans="1:16" x14ac:dyDescent="0.3">
      <c r="A1642">
        <v>16111026000</v>
      </c>
      <c r="B1642">
        <v>2018123221</v>
      </c>
      <c r="C1642" t="s">
        <v>16</v>
      </c>
      <c r="D1642">
        <v>2018</v>
      </c>
      <c r="E1642">
        <v>924</v>
      </c>
      <c r="F1642">
        <v>20180928</v>
      </c>
      <c r="G1642">
        <v>403157</v>
      </c>
      <c r="H1642" t="s">
        <v>516</v>
      </c>
      <c r="I1642" t="s">
        <v>1264</v>
      </c>
      <c r="J1642" t="s">
        <v>22</v>
      </c>
      <c r="K1642">
        <v>6</v>
      </c>
      <c r="L1642">
        <v>113</v>
      </c>
      <c r="M1642" t="s">
        <v>23</v>
      </c>
      <c r="N1642">
        <v>6</v>
      </c>
      <c r="O1642" t="s">
        <v>2921</v>
      </c>
      <c r="P1642">
        <v>164153438</v>
      </c>
    </row>
    <row r="1643" spans="1:16" x14ac:dyDescent="0.3">
      <c r="A1643">
        <v>16111027000</v>
      </c>
      <c r="B1643">
        <v>2018124892</v>
      </c>
      <c r="C1643" t="s">
        <v>16</v>
      </c>
      <c r="D1643">
        <v>2018</v>
      </c>
      <c r="E1643">
        <v>926</v>
      </c>
      <c r="F1643">
        <v>20181002</v>
      </c>
      <c r="G1643">
        <v>380000</v>
      </c>
      <c r="H1643" t="s">
        <v>516</v>
      </c>
      <c r="I1643" t="s">
        <v>1265</v>
      </c>
      <c r="J1643" t="s">
        <v>22</v>
      </c>
      <c r="K1643">
        <v>6</v>
      </c>
      <c r="L1643">
        <v>113</v>
      </c>
      <c r="M1643" t="s">
        <v>23</v>
      </c>
      <c r="N1643">
        <v>6</v>
      </c>
      <c r="O1643" t="s">
        <v>2921</v>
      </c>
      <c r="P1643">
        <v>164153446</v>
      </c>
    </row>
    <row r="1644" spans="1:16" x14ac:dyDescent="0.3">
      <c r="A1644">
        <v>16111028000</v>
      </c>
      <c r="B1644">
        <v>2018126277</v>
      </c>
      <c r="C1644" t="s">
        <v>16</v>
      </c>
      <c r="D1644">
        <v>2018</v>
      </c>
      <c r="E1644">
        <v>1002</v>
      </c>
      <c r="F1644">
        <v>20181004</v>
      </c>
      <c r="G1644">
        <v>323471</v>
      </c>
      <c r="H1644" t="s">
        <v>516</v>
      </c>
      <c r="I1644" t="s">
        <v>1266</v>
      </c>
      <c r="J1644" t="s">
        <v>22</v>
      </c>
      <c r="K1644">
        <v>6</v>
      </c>
      <c r="L1644">
        <v>113</v>
      </c>
      <c r="M1644" t="s">
        <v>23</v>
      </c>
      <c r="N1644">
        <v>6</v>
      </c>
      <c r="O1644" t="s">
        <v>2921</v>
      </c>
      <c r="P1644">
        <v>164153454</v>
      </c>
    </row>
    <row r="1645" spans="1:16" x14ac:dyDescent="0.3">
      <c r="A1645">
        <v>16111029000</v>
      </c>
      <c r="B1645">
        <v>2018126550</v>
      </c>
      <c r="C1645" t="s">
        <v>16</v>
      </c>
      <c r="D1645">
        <v>2018</v>
      </c>
      <c r="E1645">
        <v>1003</v>
      </c>
      <c r="F1645">
        <v>20181005</v>
      </c>
      <c r="G1645">
        <v>360609</v>
      </c>
      <c r="H1645" t="s">
        <v>516</v>
      </c>
      <c r="I1645" t="s">
        <v>1267</v>
      </c>
      <c r="J1645" t="s">
        <v>22</v>
      </c>
      <c r="K1645">
        <v>6</v>
      </c>
      <c r="L1645">
        <v>113</v>
      </c>
      <c r="M1645" t="s">
        <v>23</v>
      </c>
      <c r="N1645">
        <v>6</v>
      </c>
      <c r="O1645" t="s">
        <v>2921</v>
      </c>
      <c r="P1645">
        <v>164153462</v>
      </c>
    </row>
    <row r="1646" spans="1:16" x14ac:dyDescent="0.3">
      <c r="A1646">
        <v>16111030000</v>
      </c>
      <c r="B1646">
        <v>2018147317</v>
      </c>
      <c r="C1646" t="s">
        <v>16</v>
      </c>
      <c r="D1646">
        <v>2018</v>
      </c>
      <c r="E1646">
        <v>1107</v>
      </c>
      <c r="F1646">
        <v>20181115</v>
      </c>
      <c r="G1646">
        <v>360000</v>
      </c>
      <c r="H1646" t="s">
        <v>516</v>
      </c>
      <c r="I1646" t="s">
        <v>1268</v>
      </c>
      <c r="J1646" t="s">
        <v>22</v>
      </c>
      <c r="K1646">
        <v>6</v>
      </c>
      <c r="L1646">
        <v>113</v>
      </c>
      <c r="M1646" t="s">
        <v>23</v>
      </c>
      <c r="N1646">
        <v>6</v>
      </c>
      <c r="O1646" t="s">
        <v>2921</v>
      </c>
      <c r="P1646">
        <v>164153471</v>
      </c>
    </row>
    <row r="1647" spans="1:16" x14ac:dyDescent="0.3">
      <c r="A1647">
        <v>16111032000</v>
      </c>
      <c r="B1647">
        <v>2018144421</v>
      </c>
      <c r="C1647" t="s">
        <v>16</v>
      </c>
      <c r="D1647">
        <v>2018</v>
      </c>
      <c r="E1647">
        <v>1105</v>
      </c>
      <c r="F1647">
        <v>20181108</v>
      </c>
      <c r="G1647">
        <v>371429</v>
      </c>
      <c r="H1647" t="s">
        <v>516</v>
      </c>
      <c r="I1647" t="s">
        <v>1269</v>
      </c>
      <c r="J1647" t="s">
        <v>22</v>
      </c>
      <c r="K1647">
        <v>6</v>
      </c>
      <c r="L1647">
        <v>113</v>
      </c>
      <c r="M1647" t="s">
        <v>23</v>
      </c>
      <c r="N1647">
        <v>6</v>
      </c>
      <c r="O1647" t="s">
        <v>2921</v>
      </c>
      <c r="P1647">
        <v>164163921</v>
      </c>
    </row>
    <row r="1648" spans="1:16" x14ac:dyDescent="0.3">
      <c r="A1648">
        <v>16111033000</v>
      </c>
      <c r="B1648">
        <v>2018145780</v>
      </c>
      <c r="C1648" t="s">
        <v>16</v>
      </c>
      <c r="D1648">
        <v>2018</v>
      </c>
      <c r="E1648">
        <v>1102</v>
      </c>
      <c r="F1648">
        <v>20181113</v>
      </c>
      <c r="G1648">
        <v>342272</v>
      </c>
      <c r="H1648" t="s">
        <v>516</v>
      </c>
      <c r="I1648" t="s">
        <v>1270</v>
      </c>
      <c r="J1648" t="s">
        <v>22</v>
      </c>
      <c r="K1648">
        <v>6</v>
      </c>
      <c r="L1648">
        <v>113</v>
      </c>
      <c r="M1648" t="s">
        <v>23</v>
      </c>
      <c r="N1648">
        <v>6</v>
      </c>
      <c r="O1648" t="s">
        <v>2921</v>
      </c>
      <c r="P1648">
        <v>164163930</v>
      </c>
    </row>
    <row r="1649" spans="1:16" x14ac:dyDescent="0.3">
      <c r="A1649">
        <v>16111035000</v>
      </c>
      <c r="B1649">
        <v>2018136610</v>
      </c>
      <c r="C1649" t="s">
        <v>16</v>
      </c>
      <c r="D1649">
        <v>2018</v>
      </c>
      <c r="E1649">
        <v>1015</v>
      </c>
      <c r="F1649">
        <v>20181022</v>
      </c>
      <c r="G1649">
        <v>325719</v>
      </c>
      <c r="H1649" t="s">
        <v>516</v>
      </c>
      <c r="I1649" t="s">
        <v>1271</v>
      </c>
      <c r="J1649" t="s">
        <v>22</v>
      </c>
      <c r="K1649">
        <v>6</v>
      </c>
      <c r="L1649">
        <v>113</v>
      </c>
      <c r="M1649" t="s">
        <v>23</v>
      </c>
      <c r="N1649">
        <v>6</v>
      </c>
      <c r="O1649" t="s">
        <v>2921</v>
      </c>
      <c r="P1649">
        <v>164170286</v>
      </c>
    </row>
    <row r="1650" spans="1:16" x14ac:dyDescent="0.3">
      <c r="A1650">
        <v>16111036000</v>
      </c>
      <c r="B1650">
        <v>2018138226</v>
      </c>
      <c r="C1650" t="s">
        <v>16</v>
      </c>
      <c r="D1650">
        <v>2018</v>
      </c>
      <c r="E1650">
        <v>1024</v>
      </c>
      <c r="F1650">
        <v>20181025</v>
      </c>
      <c r="G1650">
        <v>357386</v>
      </c>
      <c r="H1650" t="s">
        <v>516</v>
      </c>
      <c r="I1650" t="s">
        <v>1272</v>
      </c>
      <c r="J1650" t="s">
        <v>22</v>
      </c>
      <c r="K1650">
        <v>6</v>
      </c>
      <c r="L1650">
        <v>113</v>
      </c>
      <c r="M1650" t="s">
        <v>23</v>
      </c>
      <c r="N1650">
        <v>6</v>
      </c>
      <c r="O1650" t="s">
        <v>2921</v>
      </c>
      <c r="P1650">
        <v>164170294</v>
      </c>
    </row>
    <row r="1651" spans="1:16" x14ac:dyDescent="0.3">
      <c r="A1651">
        <v>16112001000</v>
      </c>
      <c r="B1651">
        <v>2018078940</v>
      </c>
      <c r="C1651" t="s">
        <v>16</v>
      </c>
      <c r="D1651">
        <v>2018</v>
      </c>
      <c r="E1651">
        <v>611</v>
      </c>
      <c r="F1651">
        <v>20180626</v>
      </c>
      <c r="G1651">
        <v>524200</v>
      </c>
      <c r="H1651" t="s">
        <v>516</v>
      </c>
      <c r="I1651" t="s">
        <v>1273</v>
      </c>
      <c r="J1651" t="s">
        <v>22</v>
      </c>
      <c r="K1651">
        <v>6</v>
      </c>
      <c r="L1651">
        <v>113</v>
      </c>
      <c r="M1651" t="s">
        <v>23</v>
      </c>
      <c r="N1651">
        <v>6</v>
      </c>
      <c r="O1651" t="s">
        <v>2921</v>
      </c>
      <c r="P1651">
        <v>164152067</v>
      </c>
    </row>
    <row r="1652" spans="1:16" x14ac:dyDescent="0.3">
      <c r="A1652">
        <v>16112002000</v>
      </c>
      <c r="B1652">
        <v>2018054052</v>
      </c>
      <c r="C1652" t="s">
        <v>16</v>
      </c>
      <c r="D1652">
        <v>2018</v>
      </c>
      <c r="E1652">
        <v>507</v>
      </c>
      <c r="F1652">
        <v>20180508</v>
      </c>
      <c r="G1652">
        <v>431568</v>
      </c>
      <c r="H1652" t="s">
        <v>516</v>
      </c>
      <c r="I1652" t="s">
        <v>1274</v>
      </c>
      <c r="J1652" t="s">
        <v>22</v>
      </c>
      <c r="K1652">
        <v>6</v>
      </c>
      <c r="L1652">
        <v>113</v>
      </c>
      <c r="M1652" t="s">
        <v>23</v>
      </c>
      <c r="N1652">
        <v>6</v>
      </c>
      <c r="O1652" t="s">
        <v>2921</v>
      </c>
      <c r="P1652">
        <v>164152075</v>
      </c>
    </row>
    <row r="1653" spans="1:16" x14ac:dyDescent="0.3">
      <c r="A1653">
        <v>16112003000</v>
      </c>
      <c r="B1653">
        <v>2018058657</v>
      </c>
      <c r="C1653" t="s">
        <v>16</v>
      </c>
      <c r="D1653">
        <v>2018</v>
      </c>
      <c r="E1653">
        <v>501</v>
      </c>
      <c r="F1653">
        <v>20180517</v>
      </c>
      <c r="G1653">
        <v>388523</v>
      </c>
      <c r="H1653" t="s">
        <v>516</v>
      </c>
      <c r="I1653" t="s">
        <v>1275</v>
      </c>
      <c r="J1653" t="s">
        <v>22</v>
      </c>
      <c r="K1653">
        <v>6</v>
      </c>
      <c r="L1653">
        <v>113</v>
      </c>
      <c r="M1653" t="s">
        <v>23</v>
      </c>
      <c r="N1653">
        <v>6</v>
      </c>
      <c r="O1653" t="s">
        <v>2921</v>
      </c>
      <c r="P1653">
        <v>164152083</v>
      </c>
    </row>
    <row r="1654" spans="1:16" x14ac:dyDescent="0.3">
      <c r="A1654">
        <v>16112004000</v>
      </c>
      <c r="B1654">
        <v>2018059032</v>
      </c>
      <c r="C1654" t="s">
        <v>16</v>
      </c>
      <c r="D1654">
        <v>2018</v>
      </c>
      <c r="E1654">
        <v>501</v>
      </c>
      <c r="F1654">
        <v>20180518</v>
      </c>
      <c r="G1654">
        <v>489953</v>
      </c>
      <c r="H1654" t="s">
        <v>516</v>
      </c>
      <c r="I1654" t="s">
        <v>1276</v>
      </c>
      <c r="J1654" t="s">
        <v>22</v>
      </c>
      <c r="K1654">
        <v>6</v>
      </c>
      <c r="L1654">
        <v>113</v>
      </c>
      <c r="M1654" t="s">
        <v>23</v>
      </c>
      <c r="N1654">
        <v>6</v>
      </c>
      <c r="O1654" t="s">
        <v>2921</v>
      </c>
      <c r="P1654">
        <v>164152091</v>
      </c>
    </row>
    <row r="1655" spans="1:16" x14ac:dyDescent="0.3">
      <c r="A1655">
        <v>16112005000</v>
      </c>
      <c r="B1655">
        <v>2018058665</v>
      </c>
      <c r="C1655" t="s">
        <v>16</v>
      </c>
      <c r="D1655">
        <v>2018</v>
      </c>
      <c r="E1655">
        <v>514</v>
      </c>
      <c r="F1655">
        <v>20180517</v>
      </c>
      <c r="G1655">
        <v>465740</v>
      </c>
      <c r="H1655" t="s">
        <v>516</v>
      </c>
      <c r="I1655" t="s">
        <v>1277</v>
      </c>
      <c r="J1655" t="s">
        <v>22</v>
      </c>
      <c r="K1655">
        <v>6</v>
      </c>
      <c r="L1655">
        <v>113</v>
      </c>
      <c r="M1655" t="s">
        <v>23</v>
      </c>
      <c r="N1655">
        <v>6</v>
      </c>
      <c r="O1655" t="s">
        <v>2921</v>
      </c>
      <c r="P1655">
        <v>164152105</v>
      </c>
    </row>
    <row r="1656" spans="1:16" x14ac:dyDescent="0.3">
      <c r="A1656">
        <v>16112006000</v>
      </c>
      <c r="B1656">
        <v>2018059048</v>
      </c>
      <c r="C1656" t="s">
        <v>16</v>
      </c>
      <c r="D1656">
        <v>2018</v>
      </c>
      <c r="E1656">
        <v>501</v>
      </c>
      <c r="F1656">
        <v>20180518</v>
      </c>
      <c r="G1656">
        <v>531337</v>
      </c>
      <c r="H1656" t="s">
        <v>516</v>
      </c>
      <c r="I1656" t="s">
        <v>847</v>
      </c>
      <c r="J1656" t="s">
        <v>22</v>
      </c>
      <c r="K1656">
        <v>6</v>
      </c>
      <c r="L1656">
        <v>113</v>
      </c>
      <c r="M1656" t="s">
        <v>23</v>
      </c>
      <c r="N1656">
        <v>6</v>
      </c>
      <c r="O1656" t="s">
        <v>2921</v>
      </c>
      <c r="P1656">
        <v>164152113</v>
      </c>
    </row>
    <row r="1657" spans="1:16" x14ac:dyDescent="0.3">
      <c r="A1657">
        <v>16112007000</v>
      </c>
      <c r="B1657">
        <v>2018063076</v>
      </c>
      <c r="C1657" t="s">
        <v>16</v>
      </c>
      <c r="D1657">
        <v>2018</v>
      </c>
      <c r="E1657">
        <v>510</v>
      </c>
      <c r="F1657">
        <v>20180529</v>
      </c>
      <c r="G1657">
        <v>455421</v>
      </c>
      <c r="H1657" t="s">
        <v>516</v>
      </c>
      <c r="I1657" t="s">
        <v>1278</v>
      </c>
      <c r="J1657" t="s">
        <v>22</v>
      </c>
      <c r="K1657">
        <v>6</v>
      </c>
      <c r="L1657">
        <v>113</v>
      </c>
      <c r="M1657" t="s">
        <v>23</v>
      </c>
      <c r="N1657">
        <v>6</v>
      </c>
      <c r="O1657" t="s">
        <v>2921</v>
      </c>
      <c r="P1657">
        <v>164152121</v>
      </c>
    </row>
    <row r="1658" spans="1:16" x14ac:dyDescent="0.3">
      <c r="A1658">
        <v>16112008000</v>
      </c>
      <c r="B1658">
        <v>2018081988</v>
      </c>
      <c r="C1658" t="s">
        <v>16</v>
      </c>
      <c r="D1658">
        <v>2018</v>
      </c>
      <c r="E1658">
        <v>629</v>
      </c>
      <c r="F1658">
        <v>20180703</v>
      </c>
      <c r="G1658">
        <v>480000</v>
      </c>
      <c r="H1658" t="s">
        <v>516</v>
      </c>
      <c r="I1658" t="s">
        <v>1279</v>
      </c>
      <c r="J1658" t="s">
        <v>22</v>
      </c>
      <c r="K1658">
        <v>6</v>
      </c>
      <c r="L1658">
        <v>113</v>
      </c>
      <c r="M1658" t="s">
        <v>23</v>
      </c>
      <c r="N1658">
        <v>6</v>
      </c>
      <c r="O1658" t="s">
        <v>2921</v>
      </c>
      <c r="P1658">
        <v>164152130</v>
      </c>
    </row>
    <row r="1659" spans="1:16" x14ac:dyDescent="0.3">
      <c r="A1659">
        <v>16112009000</v>
      </c>
      <c r="B1659">
        <v>2018072005</v>
      </c>
      <c r="C1659" t="s">
        <v>16</v>
      </c>
      <c r="D1659">
        <v>2018</v>
      </c>
      <c r="E1659">
        <v>608</v>
      </c>
      <c r="F1659">
        <v>20180612</v>
      </c>
      <c r="G1659">
        <v>372384</v>
      </c>
      <c r="H1659" t="s">
        <v>516</v>
      </c>
      <c r="I1659" t="s">
        <v>1280</v>
      </c>
      <c r="J1659" t="s">
        <v>22</v>
      </c>
      <c r="K1659">
        <v>6</v>
      </c>
      <c r="L1659">
        <v>113</v>
      </c>
      <c r="M1659" t="s">
        <v>23</v>
      </c>
      <c r="N1659">
        <v>6</v>
      </c>
      <c r="O1659" t="s">
        <v>2921</v>
      </c>
      <c r="P1659">
        <v>164152156</v>
      </c>
    </row>
    <row r="1660" spans="1:16" x14ac:dyDescent="0.3">
      <c r="A1660">
        <v>16112010000</v>
      </c>
      <c r="B1660">
        <v>2018071994</v>
      </c>
      <c r="C1660" t="s">
        <v>16</v>
      </c>
      <c r="D1660">
        <v>2018</v>
      </c>
      <c r="E1660">
        <v>611</v>
      </c>
      <c r="F1660">
        <v>20180612</v>
      </c>
      <c r="G1660">
        <v>361975</v>
      </c>
      <c r="H1660" t="s">
        <v>516</v>
      </c>
      <c r="I1660" t="s">
        <v>1281</v>
      </c>
      <c r="J1660" t="s">
        <v>22</v>
      </c>
      <c r="K1660">
        <v>6</v>
      </c>
      <c r="L1660">
        <v>113</v>
      </c>
      <c r="M1660" t="s">
        <v>23</v>
      </c>
      <c r="N1660">
        <v>6</v>
      </c>
      <c r="O1660" t="s">
        <v>2921</v>
      </c>
      <c r="P1660">
        <v>164152164</v>
      </c>
    </row>
    <row r="1661" spans="1:16" x14ac:dyDescent="0.3">
      <c r="A1661">
        <v>16112011000</v>
      </c>
      <c r="B1661">
        <v>2018073397</v>
      </c>
      <c r="C1661" t="s">
        <v>16</v>
      </c>
      <c r="D1661">
        <v>2018</v>
      </c>
      <c r="E1661">
        <v>611</v>
      </c>
      <c r="F1661">
        <v>20180614</v>
      </c>
      <c r="G1661">
        <v>355223</v>
      </c>
      <c r="H1661" t="s">
        <v>516</v>
      </c>
      <c r="I1661" t="s">
        <v>1282</v>
      </c>
      <c r="J1661" t="s">
        <v>22</v>
      </c>
      <c r="K1661">
        <v>6</v>
      </c>
      <c r="L1661">
        <v>113</v>
      </c>
      <c r="M1661" t="s">
        <v>23</v>
      </c>
      <c r="N1661">
        <v>6</v>
      </c>
      <c r="O1661" t="s">
        <v>2921</v>
      </c>
      <c r="P1661">
        <v>164152172</v>
      </c>
    </row>
    <row r="1662" spans="1:16" x14ac:dyDescent="0.3">
      <c r="A1662">
        <v>16112012000</v>
      </c>
      <c r="B1662">
        <v>2018074509</v>
      </c>
      <c r="C1662" t="s">
        <v>16</v>
      </c>
      <c r="D1662">
        <v>2018</v>
      </c>
      <c r="E1662">
        <v>611</v>
      </c>
      <c r="F1662">
        <v>20180618</v>
      </c>
      <c r="G1662">
        <v>376811</v>
      </c>
      <c r="H1662" t="s">
        <v>516</v>
      </c>
      <c r="I1662" t="s">
        <v>1283</v>
      </c>
      <c r="J1662" t="s">
        <v>22</v>
      </c>
      <c r="K1662">
        <v>6</v>
      </c>
      <c r="L1662">
        <v>113</v>
      </c>
      <c r="M1662" t="s">
        <v>23</v>
      </c>
      <c r="N1662">
        <v>6</v>
      </c>
      <c r="O1662" t="s">
        <v>2921</v>
      </c>
      <c r="P1662">
        <v>164152181</v>
      </c>
    </row>
    <row r="1663" spans="1:16" x14ac:dyDescent="0.3">
      <c r="A1663">
        <v>16112013000</v>
      </c>
      <c r="B1663">
        <v>2018075556</v>
      </c>
      <c r="C1663" t="s">
        <v>16</v>
      </c>
      <c r="D1663">
        <v>2018</v>
      </c>
      <c r="E1663">
        <v>603</v>
      </c>
      <c r="F1663">
        <v>20180619</v>
      </c>
      <c r="G1663">
        <v>362263</v>
      </c>
      <c r="H1663" t="s">
        <v>516</v>
      </c>
      <c r="I1663" t="s">
        <v>1284</v>
      </c>
      <c r="J1663" t="s">
        <v>22</v>
      </c>
      <c r="K1663">
        <v>6</v>
      </c>
      <c r="L1663">
        <v>113</v>
      </c>
      <c r="M1663" t="s">
        <v>23</v>
      </c>
      <c r="N1663">
        <v>6</v>
      </c>
      <c r="O1663" t="s">
        <v>2921</v>
      </c>
      <c r="P1663">
        <v>164152199</v>
      </c>
    </row>
    <row r="1664" spans="1:16" x14ac:dyDescent="0.3">
      <c r="A1664">
        <v>16112014000</v>
      </c>
      <c r="B1664">
        <v>2018077578</v>
      </c>
      <c r="C1664" t="s">
        <v>16</v>
      </c>
      <c r="D1664">
        <v>2018</v>
      </c>
      <c r="E1664">
        <v>620</v>
      </c>
      <c r="F1664">
        <v>20180622</v>
      </c>
      <c r="G1664">
        <v>343791</v>
      </c>
      <c r="H1664" t="s">
        <v>516</v>
      </c>
      <c r="I1664" t="s">
        <v>1285</v>
      </c>
      <c r="J1664" t="s">
        <v>22</v>
      </c>
      <c r="K1664">
        <v>6</v>
      </c>
      <c r="L1664">
        <v>113</v>
      </c>
      <c r="M1664" t="s">
        <v>23</v>
      </c>
      <c r="N1664">
        <v>6</v>
      </c>
      <c r="O1664" t="s">
        <v>2921</v>
      </c>
      <c r="P1664">
        <v>164152202</v>
      </c>
    </row>
    <row r="1665" spans="1:16" x14ac:dyDescent="0.3">
      <c r="A1665">
        <v>16112015000</v>
      </c>
      <c r="B1665">
        <v>2018078938</v>
      </c>
      <c r="C1665" t="s">
        <v>16</v>
      </c>
      <c r="D1665">
        <v>2018</v>
      </c>
      <c r="E1665">
        <v>603</v>
      </c>
      <c r="F1665">
        <v>20180626</v>
      </c>
      <c r="G1665">
        <v>398047</v>
      </c>
      <c r="H1665" t="s">
        <v>516</v>
      </c>
      <c r="I1665" t="s">
        <v>179</v>
      </c>
      <c r="J1665" t="s">
        <v>22</v>
      </c>
      <c r="K1665">
        <v>6</v>
      </c>
      <c r="L1665">
        <v>113</v>
      </c>
      <c r="M1665" t="s">
        <v>23</v>
      </c>
      <c r="N1665">
        <v>6</v>
      </c>
      <c r="O1665" t="s">
        <v>2921</v>
      </c>
      <c r="P1665">
        <v>164152211</v>
      </c>
    </row>
    <row r="1666" spans="1:16" x14ac:dyDescent="0.3">
      <c r="A1666">
        <v>16112016000</v>
      </c>
      <c r="B1666">
        <v>2018079166</v>
      </c>
      <c r="C1666" t="s">
        <v>16</v>
      </c>
      <c r="D1666">
        <v>2018</v>
      </c>
      <c r="E1666">
        <v>625</v>
      </c>
      <c r="F1666">
        <v>20180627</v>
      </c>
      <c r="G1666">
        <v>375173</v>
      </c>
      <c r="H1666" t="s">
        <v>516</v>
      </c>
      <c r="I1666" t="s">
        <v>1286</v>
      </c>
      <c r="J1666" t="s">
        <v>22</v>
      </c>
      <c r="K1666">
        <v>6</v>
      </c>
      <c r="L1666">
        <v>113</v>
      </c>
      <c r="M1666" t="s">
        <v>23</v>
      </c>
      <c r="N1666">
        <v>6</v>
      </c>
      <c r="O1666" t="s">
        <v>2921</v>
      </c>
      <c r="P1666">
        <v>164152229</v>
      </c>
    </row>
    <row r="1667" spans="1:16" x14ac:dyDescent="0.3">
      <c r="A1667">
        <v>16112017000</v>
      </c>
      <c r="B1667">
        <v>2018079187</v>
      </c>
      <c r="C1667" t="s">
        <v>16</v>
      </c>
      <c r="D1667">
        <v>2018</v>
      </c>
      <c r="E1667">
        <v>603</v>
      </c>
      <c r="F1667">
        <v>20180627</v>
      </c>
      <c r="G1667">
        <v>372604</v>
      </c>
      <c r="H1667" t="s">
        <v>516</v>
      </c>
      <c r="I1667" t="s">
        <v>1287</v>
      </c>
      <c r="J1667" t="s">
        <v>22</v>
      </c>
      <c r="K1667">
        <v>6</v>
      </c>
      <c r="L1667">
        <v>113</v>
      </c>
      <c r="M1667" t="s">
        <v>23</v>
      </c>
      <c r="N1667">
        <v>6</v>
      </c>
      <c r="O1667" t="s">
        <v>2921</v>
      </c>
      <c r="P1667">
        <v>164152245</v>
      </c>
    </row>
    <row r="1668" spans="1:16" x14ac:dyDescent="0.3">
      <c r="A1668">
        <v>16112018000</v>
      </c>
      <c r="B1668">
        <v>2018080002</v>
      </c>
      <c r="C1668" t="s">
        <v>16</v>
      </c>
      <c r="D1668">
        <v>2018</v>
      </c>
      <c r="E1668">
        <v>626</v>
      </c>
      <c r="F1668">
        <v>20180628</v>
      </c>
      <c r="G1668">
        <v>364045</v>
      </c>
      <c r="H1668" t="s">
        <v>516</v>
      </c>
      <c r="I1668" t="s">
        <v>1288</v>
      </c>
      <c r="J1668" t="s">
        <v>22</v>
      </c>
      <c r="K1668">
        <v>6</v>
      </c>
      <c r="L1668">
        <v>113</v>
      </c>
      <c r="M1668" t="s">
        <v>23</v>
      </c>
      <c r="N1668">
        <v>6</v>
      </c>
      <c r="O1668" t="s">
        <v>2921</v>
      </c>
      <c r="P1668">
        <v>164152237</v>
      </c>
    </row>
    <row r="1669" spans="1:16" x14ac:dyDescent="0.3">
      <c r="A1669">
        <v>16113001000</v>
      </c>
      <c r="B1669">
        <v>2018163508</v>
      </c>
      <c r="C1669" t="s">
        <v>16</v>
      </c>
      <c r="D1669">
        <v>2018</v>
      </c>
      <c r="E1669">
        <v>1217</v>
      </c>
      <c r="F1669">
        <v>20181227</v>
      </c>
      <c r="G1669">
        <v>412660</v>
      </c>
      <c r="H1669" t="s">
        <v>516</v>
      </c>
      <c r="I1669" t="s">
        <v>1289</v>
      </c>
      <c r="J1669" t="s">
        <v>22</v>
      </c>
      <c r="K1669">
        <v>6</v>
      </c>
      <c r="L1669">
        <v>113</v>
      </c>
      <c r="M1669" t="s">
        <v>23</v>
      </c>
      <c r="N1669">
        <v>6</v>
      </c>
      <c r="O1669" t="s">
        <v>2921</v>
      </c>
      <c r="P1669">
        <v>164153489</v>
      </c>
    </row>
    <row r="1670" spans="1:16" x14ac:dyDescent="0.3">
      <c r="A1670">
        <v>16113002000</v>
      </c>
      <c r="B1670">
        <v>2018160545</v>
      </c>
      <c r="C1670" t="s">
        <v>16</v>
      </c>
      <c r="D1670">
        <v>2018</v>
      </c>
      <c r="E1670">
        <v>1205</v>
      </c>
      <c r="F1670">
        <v>20181219</v>
      </c>
      <c r="G1670">
        <v>556000</v>
      </c>
      <c r="H1670" t="s">
        <v>516</v>
      </c>
      <c r="I1670" t="s">
        <v>1290</v>
      </c>
      <c r="J1670" t="s">
        <v>22</v>
      </c>
      <c r="K1670">
        <v>6</v>
      </c>
      <c r="L1670">
        <v>113</v>
      </c>
      <c r="M1670" t="s">
        <v>23</v>
      </c>
      <c r="N1670">
        <v>6</v>
      </c>
      <c r="O1670" t="s">
        <v>2921</v>
      </c>
      <c r="P1670">
        <v>164153497</v>
      </c>
    </row>
    <row r="1671" spans="1:16" x14ac:dyDescent="0.3">
      <c r="A1671">
        <v>16113003000</v>
      </c>
      <c r="B1671">
        <v>2018157056</v>
      </c>
      <c r="C1671" t="s">
        <v>16</v>
      </c>
      <c r="D1671">
        <v>2018</v>
      </c>
      <c r="E1671">
        <v>1203</v>
      </c>
      <c r="F1671">
        <v>20181211</v>
      </c>
      <c r="G1671">
        <v>419359</v>
      </c>
      <c r="H1671" t="s">
        <v>516</v>
      </c>
      <c r="I1671" t="s">
        <v>1291</v>
      </c>
      <c r="J1671" t="s">
        <v>22</v>
      </c>
      <c r="K1671">
        <v>6</v>
      </c>
      <c r="L1671">
        <v>113</v>
      </c>
      <c r="M1671" t="s">
        <v>23</v>
      </c>
      <c r="N1671">
        <v>6</v>
      </c>
      <c r="O1671" t="s">
        <v>2921</v>
      </c>
      <c r="P1671">
        <v>164153501</v>
      </c>
    </row>
    <row r="1672" spans="1:16" x14ac:dyDescent="0.3">
      <c r="A1672">
        <v>16113004000</v>
      </c>
      <c r="B1672">
        <v>2018140472</v>
      </c>
      <c r="C1672" t="s">
        <v>16</v>
      </c>
      <c r="D1672">
        <v>2018</v>
      </c>
      <c r="E1672">
        <v>1008</v>
      </c>
      <c r="F1672">
        <v>20181030</v>
      </c>
      <c r="G1672">
        <v>448447</v>
      </c>
      <c r="H1672" t="s">
        <v>516</v>
      </c>
      <c r="I1672" t="s">
        <v>1292</v>
      </c>
      <c r="J1672" t="s">
        <v>22</v>
      </c>
      <c r="K1672">
        <v>6</v>
      </c>
      <c r="L1672">
        <v>113</v>
      </c>
      <c r="M1672" t="s">
        <v>23</v>
      </c>
      <c r="N1672">
        <v>6</v>
      </c>
      <c r="O1672" t="s">
        <v>2921</v>
      </c>
      <c r="P1672">
        <v>164153519</v>
      </c>
    </row>
    <row r="1673" spans="1:16" x14ac:dyDescent="0.3">
      <c r="A1673">
        <v>16113005000</v>
      </c>
      <c r="B1673">
        <v>2018141938</v>
      </c>
      <c r="C1673" t="s">
        <v>16</v>
      </c>
      <c r="D1673">
        <v>2018</v>
      </c>
      <c r="E1673">
        <v>1031</v>
      </c>
      <c r="F1673">
        <v>20181102</v>
      </c>
      <c r="G1673">
        <v>450194</v>
      </c>
      <c r="H1673" t="s">
        <v>516</v>
      </c>
      <c r="I1673" t="s">
        <v>1293</v>
      </c>
      <c r="J1673" t="s">
        <v>22</v>
      </c>
      <c r="K1673">
        <v>6</v>
      </c>
      <c r="L1673">
        <v>113</v>
      </c>
      <c r="M1673" t="s">
        <v>23</v>
      </c>
      <c r="N1673">
        <v>6</v>
      </c>
      <c r="O1673" t="s">
        <v>2921</v>
      </c>
      <c r="P1673">
        <v>164153527</v>
      </c>
    </row>
    <row r="1674" spans="1:16" x14ac:dyDescent="0.3">
      <c r="A1674">
        <v>16113006000</v>
      </c>
      <c r="B1674">
        <v>2018139597</v>
      </c>
      <c r="C1674" t="s">
        <v>16</v>
      </c>
      <c r="D1674">
        <v>2018</v>
      </c>
      <c r="E1674">
        <v>1008</v>
      </c>
      <c r="F1674">
        <v>20181029</v>
      </c>
      <c r="G1674">
        <v>440575</v>
      </c>
      <c r="H1674" t="s">
        <v>516</v>
      </c>
      <c r="I1674" t="s">
        <v>1294</v>
      </c>
      <c r="J1674" t="s">
        <v>22</v>
      </c>
      <c r="K1674">
        <v>6</v>
      </c>
      <c r="L1674">
        <v>113</v>
      </c>
      <c r="M1674" t="s">
        <v>23</v>
      </c>
      <c r="N1674">
        <v>6</v>
      </c>
      <c r="O1674" t="s">
        <v>2921</v>
      </c>
      <c r="P1674">
        <v>164153535</v>
      </c>
    </row>
    <row r="1675" spans="1:16" x14ac:dyDescent="0.3">
      <c r="A1675">
        <v>16113007000</v>
      </c>
      <c r="B1675">
        <v>2018138259</v>
      </c>
      <c r="C1675" t="s">
        <v>16</v>
      </c>
      <c r="D1675">
        <v>2018</v>
      </c>
      <c r="E1675">
        <v>1019</v>
      </c>
      <c r="F1675">
        <v>20181025</v>
      </c>
      <c r="G1675">
        <v>446097</v>
      </c>
      <c r="H1675" t="s">
        <v>516</v>
      </c>
      <c r="I1675" t="s">
        <v>1295</v>
      </c>
      <c r="J1675" t="s">
        <v>22</v>
      </c>
      <c r="K1675">
        <v>6</v>
      </c>
      <c r="L1675">
        <v>113</v>
      </c>
      <c r="M1675" t="s">
        <v>23</v>
      </c>
      <c r="N1675">
        <v>6</v>
      </c>
      <c r="O1675" t="s">
        <v>2921</v>
      </c>
      <c r="P1675">
        <v>164153543</v>
      </c>
    </row>
    <row r="1676" spans="1:16" x14ac:dyDescent="0.3">
      <c r="A1676">
        <v>16113008000</v>
      </c>
      <c r="B1676">
        <v>2018136616</v>
      </c>
      <c r="C1676" t="s">
        <v>16</v>
      </c>
      <c r="D1676">
        <v>2018</v>
      </c>
      <c r="E1676">
        <v>1008</v>
      </c>
      <c r="F1676">
        <v>20181022</v>
      </c>
      <c r="G1676">
        <v>460141</v>
      </c>
      <c r="H1676" t="s">
        <v>516</v>
      </c>
      <c r="I1676" t="s">
        <v>1296</v>
      </c>
      <c r="J1676" t="s">
        <v>22</v>
      </c>
      <c r="K1676">
        <v>6</v>
      </c>
      <c r="L1676">
        <v>113</v>
      </c>
      <c r="M1676" t="s">
        <v>23</v>
      </c>
      <c r="N1676">
        <v>6</v>
      </c>
      <c r="O1676" t="s">
        <v>2921</v>
      </c>
      <c r="P1676">
        <v>164153551</v>
      </c>
    </row>
    <row r="1677" spans="1:16" x14ac:dyDescent="0.3">
      <c r="A1677">
        <v>16113009000</v>
      </c>
      <c r="B1677">
        <v>2018135227</v>
      </c>
      <c r="C1677" t="s">
        <v>16</v>
      </c>
      <c r="D1677">
        <v>2018</v>
      </c>
      <c r="E1677">
        <v>1015</v>
      </c>
      <c r="F1677">
        <v>20181018</v>
      </c>
      <c r="G1677">
        <v>424060</v>
      </c>
      <c r="H1677" t="s">
        <v>516</v>
      </c>
      <c r="I1677" t="s">
        <v>1297</v>
      </c>
      <c r="J1677" t="s">
        <v>22</v>
      </c>
      <c r="K1677">
        <v>6</v>
      </c>
      <c r="L1677">
        <v>113</v>
      </c>
      <c r="M1677" t="s">
        <v>23</v>
      </c>
      <c r="N1677">
        <v>6</v>
      </c>
      <c r="O1677" t="s">
        <v>2921</v>
      </c>
      <c r="P1677">
        <v>164153560</v>
      </c>
    </row>
    <row r="1678" spans="1:16" x14ac:dyDescent="0.3">
      <c r="A1678">
        <v>16113010000</v>
      </c>
      <c r="B1678">
        <v>2018133739</v>
      </c>
      <c r="C1678" t="s">
        <v>16</v>
      </c>
      <c r="D1678">
        <v>2018</v>
      </c>
      <c r="E1678">
        <v>1008</v>
      </c>
      <c r="F1678">
        <v>20181015</v>
      </c>
      <c r="G1678">
        <v>427199</v>
      </c>
      <c r="H1678" t="s">
        <v>516</v>
      </c>
      <c r="I1678" t="s">
        <v>1298</v>
      </c>
      <c r="J1678" t="s">
        <v>22</v>
      </c>
      <c r="K1678">
        <v>6</v>
      </c>
      <c r="L1678">
        <v>113</v>
      </c>
      <c r="M1678" t="s">
        <v>23</v>
      </c>
      <c r="N1678">
        <v>6</v>
      </c>
      <c r="O1678" t="s">
        <v>2921</v>
      </c>
      <c r="P1678">
        <v>164153578</v>
      </c>
    </row>
    <row r="1679" spans="1:16" x14ac:dyDescent="0.3">
      <c r="A1679">
        <v>16113011000</v>
      </c>
      <c r="B1679">
        <v>2018131532</v>
      </c>
      <c r="C1679" t="s">
        <v>19</v>
      </c>
      <c r="D1679">
        <v>2018</v>
      </c>
      <c r="E1679">
        <v>1003</v>
      </c>
      <c r="F1679">
        <v>20181010</v>
      </c>
      <c r="G1679">
        <v>460148</v>
      </c>
      <c r="H1679" t="s">
        <v>516</v>
      </c>
      <c r="I1679" t="s">
        <v>1299</v>
      </c>
      <c r="J1679" t="s">
        <v>22</v>
      </c>
      <c r="K1679">
        <v>6</v>
      </c>
      <c r="L1679">
        <v>113</v>
      </c>
      <c r="M1679" t="s">
        <v>23</v>
      </c>
      <c r="N1679">
        <v>6</v>
      </c>
      <c r="O1679" t="s">
        <v>2921</v>
      </c>
      <c r="P1679">
        <v>164153586</v>
      </c>
    </row>
    <row r="1680" spans="1:16" x14ac:dyDescent="0.3">
      <c r="A1680">
        <v>16113012000</v>
      </c>
      <c r="B1680">
        <v>2018050907</v>
      </c>
      <c r="C1680" t="s">
        <v>16</v>
      </c>
      <c r="D1680">
        <v>2018</v>
      </c>
      <c r="E1680">
        <v>411</v>
      </c>
      <c r="F1680">
        <v>20180501</v>
      </c>
      <c r="G1680">
        <v>388748</v>
      </c>
      <c r="H1680" t="s">
        <v>516</v>
      </c>
      <c r="I1680" t="s">
        <v>1300</v>
      </c>
      <c r="J1680" t="s">
        <v>22</v>
      </c>
      <c r="K1680">
        <v>6</v>
      </c>
      <c r="L1680">
        <v>113</v>
      </c>
      <c r="M1680" t="s">
        <v>23</v>
      </c>
      <c r="N1680">
        <v>6</v>
      </c>
      <c r="O1680" t="s">
        <v>2921</v>
      </c>
      <c r="P1680">
        <v>164153594</v>
      </c>
    </row>
    <row r="1681" spans="1:16" x14ac:dyDescent="0.3">
      <c r="A1681">
        <v>16113013000</v>
      </c>
      <c r="B1681">
        <v>2018048427</v>
      </c>
      <c r="C1681" t="s">
        <v>16</v>
      </c>
      <c r="D1681">
        <v>2018</v>
      </c>
      <c r="E1681">
        <v>425</v>
      </c>
      <c r="F1681">
        <v>20180425</v>
      </c>
      <c r="G1681">
        <v>417194</v>
      </c>
      <c r="H1681" t="s">
        <v>516</v>
      </c>
      <c r="I1681" t="s">
        <v>1301</v>
      </c>
      <c r="J1681" t="s">
        <v>22</v>
      </c>
      <c r="K1681">
        <v>6</v>
      </c>
      <c r="L1681">
        <v>113</v>
      </c>
      <c r="M1681" t="s">
        <v>23</v>
      </c>
      <c r="N1681">
        <v>6</v>
      </c>
      <c r="O1681" t="s">
        <v>2921</v>
      </c>
      <c r="P1681">
        <v>164153608</v>
      </c>
    </row>
    <row r="1682" spans="1:16" x14ac:dyDescent="0.3">
      <c r="A1682">
        <v>16113014000</v>
      </c>
      <c r="B1682">
        <v>2018048488</v>
      </c>
      <c r="C1682" t="s">
        <v>16</v>
      </c>
      <c r="D1682">
        <v>2018</v>
      </c>
      <c r="E1682">
        <v>404</v>
      </c>
      <c r="F1682">
        <v>20180425</v>
      </c>
      <c r="G1682">
        <v>420145</v>
      </c>
      <c r="H1682" t="s">
        <v>516</v>
      </c>
      <c r="I1682" t="s">
        <v>1302</v>
      </c>
      <c r="J1682" t="s">
        <v>22</v>
      </c>
      <c r="K1682">
        <v>6</v>
      </c>
      <c r="L1682">
        <v>113</v>
      </c>
      <c r="M1682" t="s">
        <v>23</v>
      </c>
      <c r="N1682">
        <v>6</v>
      </c>
      <c r="O1682" t="s">
        <v>2921</v>
      </c>
      <c r="P1682">
        <v>164153616</v>
      </c>
    </row>
    <row r="1683" spans="1:16" x14ac:dyDescent="0.3">
      <c r="A1683">
        <v>16113015000</v>
      </c>
      <c r="B1683">
        <v>2018052155</v>
      </c>
      <c r="C1683" t="s">
        <v>16</v>
      </c>
      <c r="D1683">
        <v>2018</v>
      </c>
      <c r="E1683">
        <v>501</v>
      </c>
      <c r="F1683">
        <v>20180503</v>
      </c>
      <c r="G1683">
        <v>477384</v>
      </c>
      <c r="H1683" t="s">
        <v>516</v>
      </c>
      <c r="I1683" t="s">
        <v>1303</v>
      </c>
      <c r="J1683" t="s">
        <v>22</v>
      </c>
      <c r="K1683">
        <v>6</v>
      </c>
      <c r="L1683">
        <v>113</v>
      </c>
      <c r="M1683" t="s">
        <v>23</v>
      </c>
      <c r="N1683">
        <v>6</v>
      </c>
      <c r="O1683" t="s">
        <v>2921</v>
      </c>
      <c r="P1683">
        <v>164153624</v>
      </c>
    </row>
    <row r="1684" spans="1:16" x14ac:dyDescent="0.3">
      <c r="A1684">
        <v>16113016000</v>
      </c>
      <c r="B1684">
        <v>2018033912</v>
      </c>
      <c r="C1684" t="s">
        <v>16</v>
      </c>
      <c r="D1684">
        <v>2018</v>
      </c>
      <c r="E1684">
        <v>313</v>
      </c>
      <c r="F1684">
        <v>20180322</v>
      </c>
      <c r="G1684">
        <v>398233</v>
      </c>
      <c r="H1684" t="s">
        <v>516</v>
      </c>
      <c r="I1684" t="s">
        <v>1304</v>
      </c>
      <c r="J1684" t="s">
        <v>22</v>
      </c>
      <c r="K1684">
        <v>6</v>
      </c>
      <c r="L1684">
        <v>113</v>
      </c>
      <c r="M1684" t="s">
        <v>23</v>
      </c>
      <c r="N1684">
        <v>6</v>
      </c>
      <c r="O1684" t="s">
        <v>2921</v>
      </c>
      <c r="P1684">
        <v>164153632</v>
      </c>
    </row>
    <row r="1685" spans="1:16" x14ac:dyDescent="0.3">
      <c r="A1685">
        <v>16113017000</v>
      </c>
      <c r="B1685">
        <v>2018033389</v>
      </c>
      <c r="C1685" t="s">
        <v>16</v>
      </c>
      <c r="D1685">
        <v>2018</v>
      </c>
      <c r="E1685">
        <v>312</v>
      </c>
      <c r="F1685">
        <v>20180321</v>
      </c>
      <c r="G1685">
        <v>465148</v>
      </c>
      <c r="H1685" t="s">
        <v>516</v>
      </c>
      <c r="I1685" t="s">
        <v>1305</v>
      </c>
      <c r="J1685" t="s">
        <v>22</v>
      </c>
      <c r="K1685">
        <v>6</v>
      </c>
      <c r="L1685">
        <v>113</v>
      </c>
      <c r="M1685" t="s">
        <v>23</v>
      </c>
      <c r="N1685">
        <v>6</v>
      </c>
      <c r="O1685" t="s">
        <v>2921</v>
      </c>
      <c r="P1685">
        <v>164153641</v>
      </c>
    </row>
    <row r="1686" spans="1:16" x14ac:dyDescent="0.3">
      <c r="A1686">
        <v>16113018000</v>
      </c>
      <c r="B1686">
        <v>2018030860</v>
      </c>
      <c r="C1686" t="s">
        <v>16</v>
      </c>
      <c r="D1686">
        <v>2018</v>
      </c>
      <c r="E1686">
        <v>313</v>
      </c>
      <c r="F1686">
        <v>20180315</v>
      </c>
      <c r="G1686">
        <v>434780</v>
      </c>
      <c r="H1686" t="s">
        <v>516</v>
      </c>
      <c r="I1686" t="s">
        <v>1306</v>
      </c>
      <c r="J1686" t="s">
        <v>22</v>
      </c>
      <c r="K1686">
        <v>6</v>
      </c>
      <c r="L1686">
        <v>113</v>
      </c>
      <c r="M1686" t="s">
        <v>23</v>
      </c>
      <c r="N1686">
        <v>6</v>
      </c>
      <c r="O1686" t="s">
        <v>2921</v>
      </c>
      <c r="P1686">
        <v>164153659</v>
      </c>
    </row>
    <row r="1687" spans="1:16" x14ac:dyDescent="0.3">
      <c r="A1687">
        <v>16113019000</v>
      </c>
      <c r="B1687">
        <v>2018033377</v>
      </c>
      <c r="C1687" t="s">
        <v>16</v>
      </c>
      <c r="D1687">
        <v>2018</v>
      </c>
      <c r="E1687">
        <v>226</v>
      </c>
      <c r="F1687">
        <v>20180321</v>
      </c>
      <c r="G1687">
        <v>440232</v>
      </c>
      <c r="H1687" t="s">
        <v>516</v>
      </c>
      <c r="I1687" t="s">
        <v>1307</v>
      </c>
      <c r="J1687" t="s">
        <v>22</v>
      </c>
      <c r="K1687">
        <v>6</v>
      </c>
      <c r="L1687">
        <v>113</v>
      </c>
      <c r="M1687" t="s">
        <v>23</v>
      </c>
      <c r="N1687">
        <v>6</v>
      </c>
      <c r="O1687" t="s">
        <v>2921</v>
      </c>
      <c r="P1687">
        <v>164153667</v>
      </c>
    </row>
    <row r="1688" spans="1:16" x14ac:dyDescent="0.3">
      <c r="A1688">
        <v>16113020000</v>
      </c>
      <c r="B1688">
        <v>2018027850</v>
      </c>
      <c r="C1688" t="s">
        <v>16</v>
      </c>
      <c r="D1688">
        <v>2018</v>
      </c>
      <c r="E1688">
        <v>306</v>
      </c>
      <c r="F1688">
        <v>20180308</v>
      </c>
      <c r="G1688">
        <v>552250</v>
      </c>
      <c r="H1688" t="s">
        <v>516</v>
      </c>
      <c r="I1688" t="s">
        <v>1308</v>
      </c>
      <c r="J1688" t="s">
        <v>22</v>
      </c>
      <c r="K1688">
        <v>6</v>
      </c>
      <c r="L1688">
        <v>113</v>
      </c>
      <c r="M1688" t="s">
        <v>23</v>
      </c>
      <c r="N1688">
        <v>6</v>
      </c>
      <c r="O1688" t="s">
        <v>2921</v>
      </c>
      <c r="P1688">
        <v>164153675</v>
      </c>
    </row>
    <row r="1689" spans="1:16" x14ac:dyDescent="0.3">
      <c r="A1689">
        <v>16113021000</v>
      </c>
      <c r="B1689">
        <v>2018026580</v>
      </c>
      <c r="C1689" t="s">
        <v>16</v>
      </c>
      <c r="D1689">
        <v>2018</v>
      </c>
      <c r="E1689">
        <v>202</v>
      </c>
      <c r="F1689">
        <v>20180305</v>
      </c>
      <c r="G1689">
        <v>552577</v>
      </c>
      <c r="H1689" t="s">
        <v>516</v>
      </c>
      <c r="I1689" t="s">
        <v>1309</v>
      </c>
      <c r="J1689" t="s">
        <v>22</v>
      </c>
      <c r="K1689">
        <v>6</v>
      </c>
      <c r="L1689">
        <v>113</v>
      </c>
      <c r="M1689" t="s">
        <v>23</v>
      </c>
      <c r="N1689">
        <v>6</v>
      </c>
      <c r="O1689" t="s">
        <v>2921</v>
      </c>
      <c r="P1689">
        <v>164153683</v>
      </c>
    </row>
    <row r="1690" spans="1:16" x14ac:dyDescent="0.3">
      <c r="A1690">
        <v>16113022000</v>
      </c>
      <c r="B1690">
        <v>2018022417</v>
      </c>
      <c r="C1690" t="s">
        <v>16</v>
      </c>
      <c r="D1690">
        <v>2018</v>
      </c>
      <c r="E1690">
        <v>202</v>
      </c>
      <c r="F1690">
        <v>20180223</v>
      </c>
      <c r="G1690">
        <v>433263</v>
      </c>
      <c r="H1690" t="s">
        <v>516</v>
      </c>
      <c r="I1690" t="s">
        <v>1310</v>
      </c>
      <c r="J1690" t="s">
        <v>22</v>
      </c>
      <c r="K1690">
        <v>6</v>
      </c>
      <c r="L1690">
        <v>113</v>
      </c>
      <c r="M1690" t="s">
        <v>23</v>
      </c>
      <c r="N1690">
        <v>6</v>
      </c>
      <c r="O1690" t="s">
        <v>2921</v>
      </c>
      <c r="P1690">
        <v>164153691</v>
      </c>
    </row>
    <row r="1691" spans="1:16" x14ac:dyDescent="0.3">
      <c r="A1691">
        <v>16113023000</v>
      </c>
      <c r="B1691">
        <v>2018034423</v>
      </c>
      <c r="C1691" t="s">
        <v>16</v>
      </c>
      <c r="D1691">
        <v>2018</v>
      </c>
      <c r="E1691">
        <v>319</v>
      </c>
      <c r="F1691">
        <v>20180323</v>
      </c>
      <c r="G1691">
        <v>441741</v>
      </c>
      <c r="H1691" t="s">
        <v>516</v>
      </c>
      <c r="I1691" t="s">
        <v>1311</v>
      </c>
      <c r="J1691" t="s">
        <v>22</v>
      </c>
      <c r="K1691">
        <v>6</v>
      </c>
      <c r="L1691">
        <v>113</v>
      </c>
      <c r="M1691" t="s">
        <v>23</v>
      </c>
      <c r="N1691">
        <v>6</v>
      </c>
      <c r="O1691" t="s">
        <v>2921</v>
      </c>
      <c r="P1691">
        <v>164153705</v>
      </c>
    </row>
    <row r="1692" spans="1:16" x14ac:dyDescent="0.3">
      <c r="A1692">
        <v>16113024000</v>
      </c>
      <c r="B1692">
        <v>2018036149</v>
      </c>
      <c r="C1692" t="s">
        <v>16</v>
      </c>
      <c r="D1692">
        <v>2018</v>
      </c>
      <c r="E1692">
        <v>323</v>
      </c>
      <c r="F1692">
        <v>20180329</v>
      </c>
      <c r="G1692">
        <v>440987</v>
      </c>
      <c r="H1692" t="s">
        <v>516</v>
      </c>
      <c r="I1692" t="s">
        <v>1312</v>
      </c>
      <c r="J1692" t="s">
        <v>22</v>
      </c>
      <c r="K1692">
        <v>6</v>
      </c>
      <c r="L1692">
        <v>113</v>
      </c>
      <c r="M1692" t="s">
        <v>23</v>
      </c>
      <c r="N1692">
        <v>6</v>
      </c>
      <c r="O1692" t="s">
        <v>2921</v>
      </c>
      <c r="P1692">
        <v>164153713</v>
      </c>
    </row>
    <row r="1693" spans="1:16" x14ac:dyDescent="0.3">
      <c r="A1693">
        <v>16113025000</v>
      </c>
      <c r="B1693">
        <v>2018041676</v>
      </c>
      <c r="C1693" t="s">
        <v>16</v>
      </c>
      <c r="D1693">
        <v>2018</v>
      </c>
      <c r="E1693">
        <v>406</v>
      </c>
      <c r="F1693">
        <v>20180410</v>
      </c>
      <c r="G1693">
        <v>439603</v>
      </c>
      <c r="H1693" t="s">
        <v>516</v>
      </c>
      <c r="I1693" t="s">
        <v>1313</v>
      </c>
      <c r="J1693" t="s">
        <v>22</v>
      </c>
      <c r="K1693">
        <v>6</v>
      </c>
      <c r="L1693">
        <v>113</v>
      </c>
      <c r="M1693" t="s">
        <v>23</v>
      </c>
      <c r="N1693">
        <v>6</v>
      </c>
      <c r="O1693" t="s">
        <v>2921</v>
      </c>
      <c r="P1693">
        <v>164153721</v>
      </c>
    </row>
    <row r="1694" spans="1:16" x14ac:dyDescent="0.3">
      <c r="A1694">
        <v>16113026000</v>
      </c>
      <c r="B1694">
        <v>2018038073</v>
      </c>
      <c r="C1694" t="s">
        <v>16</v>
      </c>
      <c r="D1694">
        <v>2018</v>
      </c>
      <c r="E1694">
        <v>226</v>
      </c>
      <c r="F1694">
        <v>20180402</v>
      </c>
      <c r="G1694">
        <v>441217</v>
      </c>
      <c r="H1694" t="s">
        <v>516</v>
      </c>
      <c r="I1694" t="s">
        <v>1314</v>
      </c>
      <c r="J1694" t="s">
        <v>22</v>
      </c>
      <c r="K1694">
        <v>6</v>
      </c>
      <c r="L1694">
        <v>113</v>
      </c>
      <c r="M1694" t="s">
        <v>23</v>
      </c>
      <c r="N1694">
        <v>6</v>
      </c>
      <c r="O1694" t="s">
        <v>2921</v>
      </c>
      <c r="P1694">
        <v>164153730</v>
      </c>
    </row>
    <row r="1695" spans="1:16" x14ac:dyDescent="0.3">
      <c r="A1695">
        <v>16113027000</v>
      </c>
      <c r="B1695">
        <v>2018040702</v>
      </c>
      <c r="C1695" t="s">
        <v>16</v>
      </c>
      <c r="D1695">
        <v>2018</v>
      </c>
      <c r="E1695">
        <v>404</v>
      </c>
      <c r="F1695">
        <v>20180406</v>
      </c>
      <c r="G1695">
        <v>407410</v>
      </c>
      <c r="H1695" t="s">
        <v>516</v>
      </c>
      <c r="I1695" t="s">
        <v>1315</v>
      </c>
      <c r="J1695" t="s">
        <v>22</v>
      </c>
      <c r="K1695">
        <v>6</v>
      </c>
      <c r="L1695">
        <v>113</v>
      </c>
      <c r="M1695" t="s">
        <v>23</v>
      </c>
      <c r="N1695">
        <v>6</v>
      </c>
      <c r="O1695" t="s">
        <v>2921</v>
      </c>
      <c r="P1695">
        <v>164153748</v>
      </c>
    </row>
    <row r="1696" spans="1:16" x14ac:dyDescent="0.3">
      <c r="A1696">
        <v>16113028000</v>
      </c>
      <c r="B1696">
        <v>2018042771</v>
      </c>
      <c r="C1696" t="s">
        <v>16</v>
      </c>
      <c r="D1696">
        <v>2018</v>
      </c>
      <c r="E1696">
        <v>316</v>
      </c>
      <c r="F1696">
        <v>20180412</v>
      </c>
      <c r="G1696">
        <v>402066</v>
      </c>
      <c r="H1696" t="s">
        <v>516</v>
      </c>
      <c r="I1696" t="s">
        <v>1316</v>
      </c>
      <c r="J1696" t="s">
        <v>22</v>
      </c>
      <c r="K1696">
        <v>6</v>
      </c>
      <c r="L1696">
        <v>113</v>
      </c>
      <c r="M1696" t="s">
        <v>23</v>
      </c>
      <c r="N1696">
        <v>6</v>
      </c>
      <c r="O1696" t="s">
        <v>2921</v>
      </c>
      <c r="P1696">
        <v>164153756</v>
      </c>
    </row>
    <row r="1697" spans="1:16" x14ac:dyDescent="0.3">
      <c r="A1697">
        <v>16113029000</v>
      </c>
      <c r="B1697">
        <v>2018044297</v>
      </c>
      <c r="C1697" t="s">
        <v>16</v>
      </c>
      <c r="D1697">
        <v>2018</v>
      </c>
      <c r="E1697">
        <v>316</v>
      </c>
      <c r="F1697">
        <v>20180416</v>
      </c>
      <c r="G1697">
        <v>414606</v>
      </c>
      <c r="H1697" t="s">
        <v>516</v>
      </c>
      <c r="I1697" t="s">
        <v>1317</v>
      </c>
      <c r="J1697" t="s">
        <v>22</v>
      </c>
      <c r="K1697">
        <v>6</v>
      </c>
      <c r="L1697">
        <v>113</v>
      </c>
      <c r="M1697" t="s">
        <v>23</v>
      </c>
      <c r="N1697">
        <v>6</v>
      </c>
      <c r="O1697" t="s">
        <v>2921</v>
      </c>
      <c r="P1697">
        <v>164153764</v>
      </c>
    </row>
    <row r="1698" spans="1:16" x14ac:dyDescent="0.3">
      <c r="A1698">
        <v>16113030000</v>
      </c>
      <c r="B1698">
        <v>2018045834</v>
      </c>
      <c r="C1698" t="s">
        <v>16</v>
      </c>
      <c r="D1698">
        <v>2018</v>
      </c>
      <c r="E1698">
        <v>413</v>
      </c>
      <c r="F1698">
        <v>20180419</v>
      </c>
      <c r="G1698">
        <v>447329</v>
      </c>
      <c r="H1698" t="s">
        <v>516</v>
      </c>
      <c r="I1698" t="s">
        <v>1318</v>
      </c>
      <c r="J1698" t="s">
        <v>22</v>
      </c>
      <c r="K1698">
        <v>6</v>
      </c>
      <c r="L1698">
        <v>113</v>
      </c>
      <c r="M1698" t="s">
        <v>23</v>
      </c>
      <c r="N1698">
        <v>6</v>
      </c>
      <c r="O1698" t="s">
        <v>2921</v>
      </c>
      <c r="P1698">
        <v>164153772</v>
      </c>
    </row>
    <row r="1699" spans="1:16" x14ac:dyDescent="0.3">
      <c r="A1699">
        <v>16113031000</v>
      </c>
      <c r="B1699">
        <v>2018150767</v>
      </c>
      <c r="C1699" t="s">
        <v>16</v>
      </c>
      <c r="D1699">
        <v>2018</v>
      </c>
      <c r="E1699">
        <v>1102</v>
      </c>
      <c r="F1699">
        <v>20181126</v>
      </c>
      <c r="G1699">
        <v>365012</v>
      </c>
      <c r="H1699" t="s">
        <v>516</v>
      </c>
      <c r="I1699" t="s">
        <v>1319</v>
      </c>
      <c r="J1699" t="s">
        <v>22</v>
      </c>
      <c r="K1699">
        <v>6</v>
      </c>
      <c r="L1699">
        <v>113</v>
      </c>
      <c r="M1699" t="s">
        <v>23</v>
      </c>
      <c r="N1699">
        <v>6</v>
      </c>
      <c r="O1699" t="s">
        <v>2921</v>
      </c>
      <c r="P1699">
        <v>164153781</v>
      </c>
    </row>
    <row r="1700" spans="1:16" x14ac:dyDescent="0.3">
      <c r="A1700">
        <v>16113032000</v>
      </c>
      <c r="B1700">
        <v>2018151601</v>
      </c>
      <c r="C1700" t="s">
        <v>16</v>
      </c>
      <c r="D1700">
        <v>2018</v>
      </c>
      <c r="E1700">
        <v>1116</v>
      </c>
      <c r="F1700">
        <v>20181127</v>
      </c>
      <c r="G1700">
        <v>334775</v>
      </c>
      <c r="H1700" t="s">
        <v>516</v>
      </c>
      <c r="I1700" t="s">
        <v>1320</v>
      </c>
      <c r="J1700" t="s">
        <v>22</v>
      </c>
      <c r="K1700">
        <v>6</v>
      </c>
      <c r="L1700">
        <v>113</v>
      </c>
      <c r="M1700" t="s">
        <v>23</v>
      </c>
      <c r="N1700">
        <v>6</v>
      </c>
      <c r="O1700" t="s">
        <v>2921</v>
      </c>
      <c r="P1700">
        <v>164153799</v>
      </c>
    </row>
    <row r="1701" spans="1:16" x14ac:dyDescent="0.3">
      <c r="A1701">
        <v>16113033000</v>
      </c>
      <c r="B1701">
        <v>2018151604</v>
      </c>
      <c r="C1701" t="s">
        <v>16</v>
      </c>
      <c r="D1701">
        <v>2018</v>
      </c>
      <c r="E1701">
        <v>1119</v>
      </c>
      <c r="F1701">
        <v>20181127</v>
      </c>
      <c r="G1701">
        <v>376793</v>
      </c>
      <c r="H1701" t="s">
        <v>516</v>
      </c>
      <c r="I1701" t="s">
        <v>1322</v>
      </c>
      <c r="J1701" t="s">
        <v>22</v>
      </c>
      <c r="K1701">
        <v>6</v>
      </c>
      <c r="L1701">
        <v>113</v>
      </c>
      <c r="M1701" t="s">
        <v>23</v>
      </c>
      <c r="N1701">
        <v>6</v>
      </c>
      <c r="O1701" t="s">
        <v>2921</v>
      </c>
      <c r="P1701">
        <v>164153802</v>
      </c>
    </row>
    <row r="1702" spans="1:16" x14ac:dyDescent="0.3">
      <c r="A1702">
        <v>16113034000</v>
      </c>
      <c r="B1702">
        <v>2018151620</v>
      </c>
      <c r="C1702" t="s">
        <v>16</v>
      </c>
      <c r="D1702">
        <v>2018</v>
      </c>
      <c r="E1702">
        <v>1124</v>
      </c>
      <c r="F1702">
        <v>20181127</v>
      </c>
      <c r="G1702">
        <v>391983</v>
      </c>
      <c r="H1702" t="s">
        <v>516</v>
      </c>
      <c r="I1702" t="s">
        <v>1323</v>
      </c>
      <c r="J1702" t="s">
        <v>22</v>
      </c>
      <c r="K1702">
        <v>6</v>
      </c>
      <c r="L1702">
        <v>113</v>
      </c>
      <c r="M1702" t="s">
        <v>23</v>
      </c>
      <c r="N1702">
        <v>6</v>
      </c>
      <c r="O1702" t="s">
        <v>2921</v>
      </c>
      <c r="P1702">
        <v>164153811</v>
      </c>
    </row>
    <row r="1703" spans="1:16" x14ac:dyDescent="0.3">
      <c r="A1703">
        <v>16113035000</v>
      </c>
      <c r="B1703">
        <v>2018153423</v>
      </c>
      <c r="C1703" t="s">
        <v>16</v>
      </c>
      <c r="D1703">
        <v>2018</v>
      </c>
      <c r="E1703">
        <v>1120</v>
      </c>
      <c r="F1703">
        <v>20181203</v>
      </c>
      <c r="G1703">
        <v>385950</v>
      </c>
      <c r="H1703" t="s">
        <v>516</v>
      </c>
      <c r="I1703" t="s">
        <v>1324</v>
      </c>
      <c r="J1703" t="s">
        <v>22</v>
      </c>
      <c r="K1703">
        <v>6</v>
      </c>
      <c r="L1703">
        <v>113</v>
      </c>
      <c r="M1703" t="s">
        <v>23</v>
      </c>
      <c r="N1703">
        <v>6</v>
      </c>
      <c r="O1703" t="s">
        <v>2921</v>
      </c>
      <c r="P1703">
        <v>164153829</v>
      </c>
    </row>
    <row r="1704" spans="1:16" x14ac:dyDescent="0.3">
      <c r="A1704">
        <v>16113036000</v>
      </c>
      <c r="B1704">
        <v>2018153315</v>
      </c>
      <c r="C1704" t="s">
        <v>16</v>
      </c>
      <c r="D1704">
        <v>2018</v>
      </c>
      <c r="E1704">
        <v>1120</v>
      </c>
      <c r="F1704">
        <v>20181203</v>
      </c>
      <c r="G1704">
        <v>339291</v>
      </c>
      <c r="H1704" t="s">
        <v>516</v>
      </c>
      <c r="I1704" t="s">
        <v>1325</v>
      </c>
      <c r="J1704" t="s">
        <v>22</v>
      </c>
      <c r="K1704">
        <v>6</v>
      </c>
      <c r="L1704">
        <v>113</v>
      </c>
      <c r="M1704" t="s">
        <v>23</v>
      </c>
      <c r="N1704">
        <v>6</v>
      </c>
      <c r="O1704" t="s">
        <v>2921</v>
      </c>
      <c r="P1704">
        <v>164153837</v>
      </c>
    </row>
    <row r="1705" spans="1:16" x14ac:dyDescent="0.3">
      <c r="A1705">
        <v>16113037000</v>
      </c>
      <c r="B1705">
        <v>2018155249</v>
      </c>
      <c r="C1705" t="s">
        <v>16</v>
      </c>
      <c r="D1705">
        <v>2018</v>
      </c>
      <c r="E1705">
        <v>1204</v>
      </c>
      <c r="F1705">
        <v>20181206</v>
      </c>
      <c r="G1705">
        <v>369227</v>
      </c>
      <c r="H1705" t="s">
        <v>516</v>
      </c>
      <c r="I1705" t="s">
        <v>1326</v>
      </c>
      <c r="J1705" t="s">
        <v>22</v>
      </c>
      <c r="K1705">
        <v>6</v>
      </c>
      <c r="L1705">
        <v>113</v>
      </c>
      <c r="M1705" t="s">
        <v>23</v>
      </c>
      <c r="N1705">
        <v>6</v>
      </c>
      <c r="O1705" t="s">
        <v>2921</v>
      </c>
      <c r="P1705">
        <v>164153845</v>
      </c>
    </row>
    <row r="1706" spans="1:16" x14ac:dyDescent="0.3">
      <c r="A1706">
        <v>16113038000</v>
      </c>
      <c r="B1706">
        <v>2018156404</v>
      </c>
      <c r="C1706" t="s">
        <v>16</v>
      </c>
      <c r="D1706">
        <v>2018</v>
      </c>
      <c r="E1706">
        <v>1203</v>
      </c>
      <c r="F1706">
        <v>20181207</v>
      </c>
      <c r="G1706">
        <v>349314</v>
      </c>
      <c r="H1706" t="s">
        <v>516</v>
      </c>
      <c r="I1706" t="s">
        <v>1327</v>
      </c>
      <c r="J1706" t="s">
        <v>22</v>
      </c>
      <c r="K1706">
        <v>6</v>
      </c>
      <c r="L1706">
        <v>113</v>
      </c>
      <c r="M1706" t="s">
        <v>23</v>
      </c>
      <c r="N1706">
        <v>6</v>
      </c>
      <c r="O1706" t="s">
        <v>2921</v>
      </c>
      <c r="P1706">
        <v>164153853</v>
      </c>
    </row>
    <row r="1707" spans="1:16" x14ac:dyDescent="0.3">
      <c r="A1707">
        <v>16113039000</v>
      </c>
      <c r="B1707">
        <v>2018157054</v>
      </c>
      <c r="C1707" t="s">
        <v>16</v>
      </c>
      <c r="D1707">
        <v>2018</v>
      </c>
      <c r="E1707">
        <v>1205</v>
      </c>
      <c r="F1707">
        <v>20181211</v>
      </c>
      <c r="G1707">
        <v>350703</v>
      </c>
      <c r="H1707" t="s">
        <v>516</v>
      </c>
      <c r="I1707" t="s">
        <v>1328</v>
      </c>
      <c r="J1707" t="s">
        <v>22</v>
      </c>
      <c r="K1707">
        <v>6</v>
      </c>
      <c r="L1707">
        <v>113</v>
      </c>
      <c r="M1707" t="s">
        <v>23</v>
      </c>
      <c r="N1707">
        <v>6</v>
      </c>
      <c r="O1707" t="s">
        <v>2921</v>
      </c>
      <c r="P1707">
        <v>164153861</v>
      </c>
    </row>
    <row r="1708" spans="1:16" x14ac:dyDescent="0.3">
      <c r="A1708">
        <v>16113040000</v>
      </c>
      <c r="B1708">
        <v>2018158190</v>
      </c>
      <c r="C1708" t="s">
        <v>16</v>
      </c>
      <c r="D1708">
        <v>2018</v>
      </c>
      <c r="E1708">
        <v>1210</v>
      </c>
      <c r="F1708">
        <v>20181213</v>
      </c>
      <c r="G1708">
        <v>321145</v>
      </c>
      <c r="H1708" t="s">
        <v>516</v>
      </c>
      <c r="I1708" t="s">
        <v>1329</v>
      </c>
      <c r="J1708" t="s">
        <v>22</v>
      </c>
      <c r="K1708">
        <v>6</v>
      </c>
      <c r="L1708">
        <v>113</v>
      </c>
      <c r="M1708" t="s">
        <v>23</v>
      </c>
      <c r="N1708">
        <v>6</v>
      </c>
      <c r="O1708" t="s">
        <v>2921</v>
      </c>
      <c r="P1708">
        <v>164153870</v>
      </c>
    </row>
    <row r="1709" spans="1:16" x14ac:dyDescent="0.3">
      <c r="A1709">
        <v>16113041000</v>
      </c>
      <c r="B1709">
        <v>2018159307</v>
      </c>
      <c r="C1709" t="s">
        <v>16</v>
      </c>
      <c r="D1709">
        <v>2018</v>
      </c>
      <c r="E1709">
        <v>1211</v>
      </c>
      <c r="F1709">
        <v>20181217</v>
      </c>
      <c r="G1709">
        <v>342207</v>
      </c>
      <c r="H1709" t="s">
        <v>516</v>
      </c>
      <c r="I1709" t="s">
        <v>1330</v>
      </c>
      <c r="J1709" t="s">
        <v>22</v>
      </c>
      <c r="K1709">
        <v>6</v>
      </c>
      <c r="L1709">
        <v>113</v>
      </c>
      <c r="M1709" t="s">
        <v>23</v>
      </c>
      <c r="N1709">
        <v>6</v>
      </c>
      <c r="O1709" t="s">
        <v>2921</v>
      </c>
      <c r="P1709">
        <v>164153888</v>
      </c>
    </row>
    <row r="1710" spans="1:16" x14ac:dyDescent="0.3">
      <c r="A1710">
        <v>16113042000</v>
      </c>
      <c r="B1710">
        <v>2018160521</v>
      </c>
      <c r="C1710" t="s">
        <v>16</v>
      </c>
      <c r="D1710">
        <v>2018</v>
      </c>
      <c r="E1710">
        <v>1211</v>
      </c>
      <c r="F1710">
        <v>20181219</v>
      </c>
      <c r="G1710">
        <v>349126</v>
      </c>
      <c r="H1710" t="s">
        <v>516</v>
      </c>
      <c r="I1710" t="s">
        <v>1331</v>
      </c>
      <c r="J1710" t="s">
        <v>22</v>
      </c>
      <c r="K1710">
        <v>6</v>
      </c>
      <c r="L1710">
        <v>113</v>
      </c>
      <c r="M1710" t="s">
        <v>23</v>
      </c>
      <c r="N1710">
        <v>6</v>
      </c>
      <c r="O1710" t="s">
        <v>2921</v>
      </c>
      <c r="P1710">
        <v>164153896</v>
      </c>
    </row>
    <row r="1711" spans="1:16" x14ac:dyDescent="0.3">
      <c r="A1711">
        <v>16113043000</v>
      </c>
      <c r="B1711">
        <v>2018161334</v>
      </c>
      <c r="C1711" t="s">
        <v>16</v>
      </c>
      <c r="D1711">
        <v>2018</v>
      </c>
      <c r="E1711">
        <v>1210</v>
      </c>
      <c r="F1711">
        <v>20181220</v>
      </c>
      <c r="G1711">
        <v>375334</v>
      </c>
      <c r="H1711" t="s">
        <v>516</v>
      </c>
      <c r="I1711" t="s">
        <v>1332</v>
      </c>
      <c r="J1711" t="s">
        <v>22</v>
      </c>
      <c r="K1711">
        <v>6</v>
      </c>
      <c r="L1711">
        <v>113</v>
      </c>
      <c r="M1711" t="s">
        <v>23</v>
      </c>
      <c r="N1711">
        <v>6</v>
      </c>
      <c r="O1711" t="s">
        <v>2921</v>
      </c>
      <c r="P1711">
        <v>164153900</v>
      </c>
    </row>
    <row r="1712" spans="1:16" x14ac:dyDescent="0.3">
      <c r="A1712">
        <v>16114001000</v>
      </c>
      <c r="B1712">
        <v>2018105498</v>
      </c>
      <c r="C1712" t="s">
        <v>16</v>
      </c>
      <c r="D1712">
        <v>2018</v>
      </c>
      <c r="E1712">
        <v>801</v>
      </c>
      <c r="F1712">
        <v>20180821</v>
      </c>
      <c r="G1712">
        <v>520316</v>
      </c>
      <c r="H1712" t="s">
        <v>516</v>
      </c>
      <c r="I1712" t="s">
        <v>1333</v>
      </c>
      <c r="J1712" t="s">
        <v>22</v>
      </c>
      <c r="K1712">
        <v>6</v>
      </c>
      <c r="L1712">
        <v>113</v>
      </c>
      <c r="M1712" t="s">
        <v>23</v>
      </c>
      <c r="N1712">
        <v>6</v>
      </c>
      <c r="O1712" t="s">
        <v>2921</v>
      </c>
      <c r="P1712">
        <v>164152253</v>
      </c>
    </row>
    <row r="1713" spans="1:16" x14ac:dyDescent="0.3">
      <c r="A1713">
        <v>16114002000</v>
      </c>
      <c r="B1713">
        <v>2018109093</v>
      </c>
      <c r="C1713" t="s">
        <v>16</v>
      </c>
      <c r="D1713">
        <v>2018</v>
      </c>
      <c r="E1713">
        <v>822</v>
      </c>
      <c r="F1713">
        <v>20180828</v>
      </c>
      <c r="G1713">
        <v>437818</v>
      </c>
      <c r="H1713" t="s">
        <v>516</v>
      </c>
      <c r="I1713" t="s">
        <v>1334</v>
      </c>
      <c r="J1713" t="s">
        <v>22</v>
      </c>
      <c r="K1713">
        <v>6</v>
      </c>
      <c r="L1713">
        <v>113</v>
      </c>
      <c r="M1713" t="s">
        <v>23</v>
      </c>
      <c r="N1713">
        <v>6</v>
      </c>
      <c r="O1713" t="s">
        <v>2921</v>
      </c>
      <c r="P1713">
        <v>164152261</v>
      </c>
    </row>
    <row r="1714" spans="1:16" x14ac:dyDescent="0.3">
      <c r="A1714">
        <v>16114004000</v>
      </c>
      <c r="B1714">
        <v>2018097305</v>
      </c>
      <c r="C1714" t="s">
        <v>16</v>
      </c>
      <c r="D1714">
        <v>2018</v>
      </c>
      <c r="E1714">
        <v>802</v>
      </c>
      <c r="F1714">
        <v>20180806</v>
      </c>
      <c r="G1714">
        <v>387843</v>
      </c>
      <c r="H1714" t="s">
        <v>516</v>
      </c>
      <c r="I1714" t="s">
        <v>1335</v>
      </c>
      <c r="J1714" t="s">
        <v>22</v>
      </c>
      <c r="K1714">
        <v>6</v>
      </c>
      <c r="L1714">
        <v>113</v>
      </c>
      <c r="M1714" t="s">
        <v>23</v>
      </c>
      <c r="N1714">
        <v>6</v>
      </c>
      <c r="O1714" t="s">
        <v>2921</v>
      </c>
      <c r="P1714">
        <v>164152288</v>
      </c>
    </row>
    <row r="1715" spans="1:16" x14ac:dyDescent="0.3">
      <c r="A1715">
        <v>16114005000</v>
      </c>
      <c r="B1715">
        <v>2018103380</v>
      </c>
      <c r="C1715" t="s">
        <v>16</v>
      </c>
      <c r="D1715">
        <v>2018</v>
      </c>
      <c r="E1715">
        <v>802</v>
      </c>
      <c r="F1715">
        <v>20180816</v>
      </c>
      <c r="G1715">
        <v>431344</v>
      </c>
      <c r="H1715" t="s">
        <v>516</v>
      </c>
      <c r="I1715" t="s">
        <v>1336</v>
      </c>
      <c r="J1715" t="s">
        <v>22</v>
      </c>
      <c r="K1715">
        <v>6</v>
      </c>
      <c r="L1715">
        <v>113</v>
      </c>
      <c r="M1715" t="s">
        <v>23</v>
      </c>
      <c r="N1715">
        <v>6</v>
      </c>
      <c r="O1715" t="s">
        <v>2921</v>
      </c>
      <c r="P1715">
        <v>164152296</v>
      </c>
    </row>
    <row r="1716" spans="1:16" x14ac:dyDescent="0.3">
      <c r="A1716">
        <v>16114006000</v>
      </c>
      <c r="B1716">
        <v>2018093724</v>
      </c>
      <c r="C1716" t="s">
        <v>16</v>
      </c>
      <c r="D1716">
        <v>2018</v>
      </c>
      <c r="E1716">
        <v>726</v>
      </c>
      <c r="F1716">
        <v>20180730</v>
      </c>
      <c r="G1716">
        <v>483494</v>
      </c>
      <c r="H1716" t="s">
        <v>516</v>
      </c>
      <c r="I1716" t="s">
        <v>1337</v>
      </c>
      <c r="J1716" t="s">
        <v>22</v>
      </c>
      <c r="K1716">
        <v>6</v>
      </c>
      <c r="L1716">
        <v>113</v>
      </c>
      <c r="M1716" t="s">
        <v>23</v>
      </c>
      <c r="N1716">
        <v>6</v>
      </c>
      <c r="O1716" t="s">
        <v>2921</v>
      </c>
      <c r="P1716">
        <v>164152300</v>
      </c>
    </row>
    <row r="1717" spans="1:16" x14ac:dyDescent="0.3">
      <c r="A1717">
        <v>16114007000</v>
      </c>
      <c r="B1717">
        <v>2018093276</v>
      </c>
      <c r="C1717" t="s">
        <v>16</v>
      </c>
      <c r="D1717">
        <v>2018</v>
      </c>
      <c r="E1717">
        <v>723</v>
      </c>
      <c r="F1717">
        <v>20180727</v>
      </c>
      <c r="G1717">
        <v>441920</v>
      </c>
      <c r="H1717" t="s">
        <v>516</v>
      </c>
      <c r="I1717" t="s">
        <v>1338</v>
      </c>
      <c r="J1717" t="s">
        <v>22</v>
      </c>
      <c r="K1717">
        <v>6</v>
      </c>
      <c r="L1717">
        <v>113</v>
      </c>
      <c r="M1717" t="s">
        <v>23</v>
      </c>
      <c r="N1717">
        <v>6</v>
      </c>
      <c r="O1717" t="s">
        <v>2921</v>
      </c>
      <c r="P1717">
        <v>164152318</v>
      </c>
    </row>
    <row r="1718" spans="1:16" x14ac:dyDescent="0.3">
      <c r="A1718">
        <v>16114008000</v>
      </c>
      <c r="B1718">
        <v>2018141936</v>
      </c>
      <c r="C1718" t="s">
        <v>16</v>
      </c>
      <c r="D1718">
        <v>2018</v>
      </c>
      <c r="E1718">
        <v>1026</v>
      </c>
      <c r="F1718">
        <v>20181102</v>
      </c>
      <c r="G1718">
        <v>465000</v>
      </c>
      <c r="H1718" t="s">
        <v>516</v>
      </c>
      <c r="I1718" t="s">
        <v>1339</v>
      </c>
      <c r="J1718" t="s">
        <v>22</v>
      </c>
      <c r="K1718">
        <v>6</v>
      </c>
      <c r="L1718">
        <v>113</v>
      </c>
      <c r="M1718" t="s">
        <v>23</v>
      </c>
      <c r="N1718">
        <v>6</v>
      </c>
      <c r="O1718" t="s">
        <v>2921</v>
      </c>
      <c r="P1718">
        <v>164152326</v>
      </c>
    </row>
    <row r="1719" spans="1:16" x14ac:dyDescent="0.3">
      <c r="A1719">
        <v>16114009000</v>
      </c>
      <c r="B1719">
        <v>2018109392</v>
      </c>
      <c r="C1719" t="s">
        <v>16</v>
      </c>
      <c r="D1719">
        <v>2018</v>
      </c>
      <c r="E1719">
        <v>614</v>
      </c>
      <c r="F1719">
        <v>20180828</v>
      </c>
      <c r="G1719">
        <v>509265</v>
      </c>
      <c r="H1719" t="s">
        <v>516</v>
      </c>
      <c r="I1719" t="s">
        <v>1340</v>
      </c>
      <c r="J1719" t="s">
        <v>22</v>
      </c>
      <c r="K1719">
        <v>6</v>
      </c>
      <c r="L1719">
        <v>113</v>
      </c>
      <c r="M1719" t="s">
        <v>23</v>
      </c>
      <c r="N1719">
        <v>6</v>
      </c>
      <c r="O1719" t="s">
        <v>2921</v>
      </c>
      <c r="P1719">
        <v>164152334</v>
      </c>
    </row>
    <row r="1720" spans="1:16" x14ac:dyDescent="0.3">
      <c r="A1720">
        <v>16114010000</v>
      </c>
      <c r="B1720">
        <v>2018073650</v>
      </c>
      <c r="C1720" t="s">
        <v>16</v>
      </c>
      <c r="D1720">
        <v>2018</v>
      </c>
      <c r="E1720">
        <v>611</v>
      </c>
      <c r="F1720">
        <v>20180614</v>
      </c>
      <c r="G1720">
        <v>488951</v>
      </c>
      <c r="H1720" t="s">
        <v>516</v>
      </c>
      <c r="I1720" t="s">
        <v>1341</v>
      </c>
      <c r="J1720" t="s">
        <v>22</v>
      </c>
      <c r="K1720">
        <v>6</v>
      </c>
      <c r="L1720">
        <v>113</v>
      </c>
      <c r="M1720" t="s">
        <v>23</v>
      </c>
      <c r="N1720">
        <v>6</v>
      </c>
      <c r="O1720" t="s">
        <v>2921</v>
      </c>
      <c r="P1720">
        <v>164152342</v>
      </c>
    </row>
    <row r="1721" spans="1:16" x14ac:dyDescent="0.3">
      <c r="A1721">
        <v>16114011000</v>
      </c>
      <c r="B1721">
        <v>2018074887</v>
      </c>
      <c r="C1721" t="s">
        <v>16</v>
      </c>
      <c r="D1721">
        <v>2018</v>
      </c>
      <c r="E1721">
        <v>601</v>
      </c>
      <c r="F1721">
        <v>20180619</v>
      </c>
      <c r="G1721">
        <v>542701</v>
      </c>
      <c r="H1721" t="s">
        <v>516</v>
      </c>
      <c r="I1721" t="s">
        <v>342</v>
      </c>
      <c r="J1721" t="s">
        <v>22</v>
      </c>
      <c r="K1721">
        <v>6</v>
      </c>
      <c r="L1721">
        <v>113</v>
      </c>
      <c r="M1721" t="s">
        <v>23</v>
      </c>
      <c r="N1721">
        <v>6</v>
      </c>
      <c r="O1721" t="s">
        <v>2921</v>
      </c>
      <c r="P1721">
        <v>164152351</v>
      </c>
    </row>
    <row r="1722" spans="1:16" x14ac:dyDescent="0.3">
      <c r="A1722">
        <v>16114012000</v>
      </c>
      <c r="B1722">
        <v>2018071684</v>
      </c>
      <c r="C1722" t="s">
        <v>16</v>
      </c>
      <c r="D1722">
        <v>2018</v>
      </c>
      <c r="E1722">
        <v>605</v>
      </c>
      <c r="F1722">
        <v>20180612</v>
      </c>
      <c r="G1722">
        <v>452314</v>
      </c>
      <c r="H1722" t="s">
        <v>516</v>
      </c>
      <c r="I1722" t="s">
        <v>1342</v>
      </c>
      <c r="J1722" t="s">
        <v>22</v>
      </c>
      <c r="K1722">
        <v>6</v>
      </c>
      <c r="L1722">
        <v>113</v>
      </c>
      <c r="M1722" t="s">
        <v>23</v>
      </c>
      <c r="N1722">
        <v>6</v>
      </c>
      <c r="O1722" t="s">
        <v>2921</v>
      </c>
      <c r="P1722">
        <v>164152369</v>
      </c>
    </row>
    <row r="1723" spans="1:16" x14ac:dyDescent="0.3">
      <c r="A1723">
        <v>16114013000</v>
      </c>
      <c r="B1723">
        <v>2018093665</v>
      </c>
      <c r="C1723" t="s">
        <v>16</v>
      </c>
      <c r="D1723">
        <v>2018</v>
      </c>
      <c r="E1723">
        <v>717</v>
      </c>
      <c r="F1723">
        <v>20180730</v>
      </c>
      <c r="G1723">
        <v>425257</v>
      </c>
      <c r="H1723" t="s">
        <v>516</v>
      </c>
      <c r="I1723" t="s">
        <v>1343</v>
      </c>
      <c r="J1723" t="s">
        <v>22</v>
      </c>
      <c r="K1723">
        <v>6</v>
      </c>
      <c r="L1723">
        <v>113</v>
      </c>
      <c r="M1723" t="s">
        <v>23</v>
      </c>
      <c r="N1723">
        <v>6</v>
      </c>
      <c r="O1723" t="s">
        <v>2921</v>
      </c>
      <c r="P1723">
        <v>164152377</v>
      </c>
    </row>
    <row r="1724" spans="1:16" x14ac:dyDescent="0.3">
      <c r="A1724">
        <v>16114014000</v>
      </c>
      <c r="B1724">
        <v>2018079164</v>
      </c>
      <c r="C1724" t="s">
        <v>16</v>
      </c>
      <c r="D1724">
        <v>2018</v>
      </c>
      <c r="E1724">
        <v>625</v>
      </c>
      <c r="F1724">
        <v>20180627</v>
      </c>
      <c r="G1724">
        <v>438465</v>
      </c>
      <c r="H1724" t="s">
        <v>516</v>
      </c>
      <c r="I1724" t="s">
        <v>1344</v>
      </c>
      <c r="J1724" t="s">
        <v>22</v>
      </c>
      <c r="K1724">
        <v>6</v>
      </c>
      <c r="L1724">
        <v>113</v>
      </c>
      <c r="M1724" t="s">
        <v>23</v>
      </c>
      <c r="N1724">
        <v>6</v>
      </c>
      <c r="O1724" t="s">
        <v>2921</v>
      </c>
      <c r="P1724">
        <v>164152385</v>
      </c>
    </row>
    <row r="1725" spans="1:16" x14ac:dyDescent="0.3">
      <c r="A1725">
        <v>16114015000</v>
      </c>
      <c r="B1725">
        <v>2018065774</v>
      </c>
      <c r="C1725" t="s">
        <v>16</v>
      </c>
      <c r="D1725">
        <v>2018</v>
      </c>
      <c r="E1725">
        <v>601</v>
      </c>
      <c r="F1725">
        <v>20180604</v>
      </c>
      <c r="G1725">
        <v>457327</v>
      </c>
      <c r="H1725" t="s">
        <v>516</v>
      </c>
      <c r="I1725" t="s">
        <v>1345</v>
      </c>
      <c r="J1725" t="s">
        <v>22</v>
      </c>
      <c r="K1725">
        <v>6</v>
      </c>
      <c r="L1725">
        <v>113</v>
      </c>
      <c r="M1725" t="s">
        <v>23</v>
      </c>
      <c r="N1725">
        <v>6</v>
      </c>
      <c r="O1725" t="s">
        <v>2921</v>
      </c>
      <c r="P1725">
        <v>164152393</v>
      </c>
    </row>
    <row r="1726" spans="1:16" x14ac:dyDescent="0.3">
      <c r="A1726">
        <v>16114016000</v>
      </c>
      <c r="B1726">
        <v>2018062312</v>
      </c>
      <c r="C1726" t="s">
        <v>16</v>
      </c>
      <c r="D1726">
        <v>2018</v>
      </c>
      <c r="E1726">
        <v>522</v>
      </c>
      <c r="F1726">
        <v>20180525</v>
      </c>
      <c r="G1726">
        <v>411420</v>
      </c>
      <c r="H1726" t="s">
        <v>516</v>
      </c>
      <c r="I1726" t="s">
        <v>1346</v>
      </c>
      <c r="J1726" t="s">
        <v>22</v>
      </c>
      <c r="K1726">
        <v>6</v>
      </c>
      <c r="L1726">
        <v>113</v>
      </c>
      <c r="M1726" t="s">
        <v>23</v>
      </c>
      <c r="N1726">
        <v>6</v>
      </c>
      <c r="O1726" t="s">
        <v>2921</v>
      </c>
      <c r="P1726">
        <v>164152407</v>
      </c>
    </row>
    <row r="1727" spans="1:16" x14ac:dyDescent="0.3">
      <c r="A1727">
        <v>16115007000</v>
      </c>
      <c r="B1727">
        <v>2019000862</v>
      </c>
      <c r="C1727" t="s">
        <v>16</v>
      </c>
      <c r="D1727">
        <v>2018</v>
      </c>
      <c r="E1727">
        <v>1228</v>
      </c>
      <c r="F1727">
        <v>20190103</v>
      </c>
      <c r="G1727">
        <v>457539</v>
      </c>
      <c r="H1727" t="s">
        <v>516</v>
      </c>
      <c r="I1727" t="s">
        <v>1352</v>
      </c>
      <c r="J1727" t="s">
        <v>22</v>
      </c>
      <c r="K1727">
        <v>6</v>
      </c>
      <c r="L1727">
        <v>113</v>
      </c>
      <c r="M1727" t="s">
        <v>23</v>
      </c>
      <c r="N1727">
        <v>6</v>
      </c>
      <c r="O1727" t="s">
        <v>2921</v>
      </c>
      <c r="P1727">
        <v>164153977</v>
      </c>
    </row>
    <row r="1728" spans="1:16" x14ac:dyDescent="0.3">
      <c r="A1728">
        <v>16115008000</v>
      </c>
      <c r="B1728">
        <v>2018155251</v>
      </c>
      <c r="C1728" t="s">
        <v>16</v>
      </c>
      <c r="D1728">
        <v>2018</v>
      </c>
      <c r="E1728">
        <v>1204</v>
      </c>
      <c r="F1728">
        <v>20181206</v>
      </c>
      <c r="G1728">
        <v>463277</v>
      </c>
      <c r="H1728" t="s">
        <v>516</v>
      </c>
      <c r="I1728" t="s">
        <v>1353</v>
      </c>
      <c r="J1728" t="s">
        <v>22</v>
      </c>
      <c r="K1728">
        <v>6</v>
      </c>
      <c r="L1728">
        <v>113</v>
      </c>
      <c r="M1728" t="s">
        <v>23</v>
      </c>
      <c r="N1728">
        <v>6</v>
      </c>
      <c r="O1728" t="s">
        <v>2921</v>
      </c>
      <c r="P1728">
        <v>164153985</v>
      </c>
    </row>
    <row r="1729" spans="1:16" x14ac:dyDescent="0.3">
      <c r="A1729">
        <v>16115009000</v>
      </c>
      <c r="B1729">
        <v>2018154177</v>
      </c>
      <c r="C1729" t="s">
        <v>16</v>
      </c>
      <c r="D1729">
        <v>2018</v>
      </c>
      <c r="E1729">
        <v>1203</v>
      </c>
      <c r="F1729">
        <v>20181204</v>
      </c>
      <c r="G1729">
        <v>420751</v>
      </c>
      <c r="H1729" t="s">
        <v>516</v>
      </c>
      <c r="I1729" t="s">
        <v>1354</v>
      </c>
      <c r="J1729" t="s">
        <v>22</v>
      </c>
      <c r="K1729">
        <v>6</v>
      </c>
      <c r="L1729">
        <v>113</v>
      </c>
      <c r="M1729" t="s">
        <v>23</v>
      </c>
      <c r="N1729">
        <v>6</v>
      </c>
      <c r="O1729" t="s">
        <v>2921</v>
      </c>
      <c r="P1729">
        <v>164153993</v>
      </c>
    </row>
    <row r="1730" spans="1:16" x14ac:dyDescent="0.3">
      <c r="A1730">
        <v>16115010000</v>
      </c>
      <c r="B1730">
        <v>2018153434</v>
      </c>
      <c r="C1730" t="s">
        <v>16</v>
      </c>
      <c r="D1730">
        <v>2018</v>
      </c>
      <c r="E1730">
        <v>1126</v>
      </c>
      <c r="F1730">
        <v>20181203</v>
      </c>
      <c r="G1730">
        <v>440663</v>
      </c>
      <c r="H1730" t="s">
        <v>516</v>
      </c>
      <c r="I1730" t="s">
        <v>1355</v>
      </c>
      <c r="J1730" t="s">
        <v>22</v>
      </c>
      <c r="K1730">
        <v>6</v>
      </c>
      <c r="L1730">
        <v>113</v>
      </c>
      <c r="M1730" t="s">
        <v>23</v>
      </c>
      <c r="N1730">
        <v>6</v>
      </c>
      <c r="O1730" t="s">
        <v>2921</v>
      </c>
      <c r="P1730">
        <v>164154001</v>
      </c>
    </row>
    <row r="1731" spans="1:16" x14ac:dyDescent="0.3">
      <c r="A1731">
        <v>16115011000</v>
      </c>
      <c r="B1731">
        <v>2018151622</v>
      </c>
      <c r="C1731" t="s">
        <v>16</v>
      </c>
      <c r="D1731">
        <v>2018</v>
      </c>
      <c r="E1731">
        <v>1119</v>
      </c>
      <c r="F1731">
        <v>20181127</v>
      </c>
      <c r="G1731">
        <v>439906</v>
      </c>
      <c r="H1731" t="s">
        <v>516</v>
      </c>
      <c r="I1731" t="s">
        <v>1356</v>
      </c>
      <c r="J1731" t="s">
        <v>22</v>
      </c>
      <c r="K1731">
        <v>6</v>
      </c>
      <c r="L1731">
        <v>113</v>
      </c>
      <c r="M1731" t="s">
        <v>23</v>
      </c>
      <c r="N1731">
        <v>6</v>
      </c>
      <c r="O1731" t="s">
        <v>2921</v>
      </c>
      <c r="P1731">
        <v>164154019</v>
      </c>
    </row>
    <row r="1732" spans="1:16" x14ac:dyDescent="0.3">
      <c r="A1732">
        <v>16115012000</v>
      </c>
      <c r="B1732">
        <v>2018150716</v>
      </c>
      <c r="C1732" t="s">
        <v>16</v>
      </c>
      <c r="D1732">
        <v>2018</v>
      </c>
      <c r="E1732">
        <v>1114</v>
      </c>
      <c r="F1732">
        <v>20181126</v>
      </c>
      <c r="G1732">
        <v>452661</v>
      </c>
      <c r="H1732" t="s">
        <v>516</v>
      </c>
      <c r="I1732" t="s">
        <v>1357</v>
      </c>
      <c r="J1732" t="s">
        <v>22</v>
      </c>
      <c r="K1732">
        <v>6</v>
      </c>
      <c r="L1732">
        <v>113</v>
      </c>
      <c r="M1732" t="s">
        <v>23</v>
      </c>
      <c r="N1732">
        <v>6</v>
      </c>
      <c r="O1732" t="s">
        <v>2921</v>
      </c>
      <c r="P1732">
        <v>164154027</v>
      </c>
    </row>
    <row r="1733" spans="1:16" x14ac:dyDescent="0.3">
      <c r="A1733">
        <v>16115013000</v>
      </c>
      <c r="B1733">
        <v>2018150729</v>
      </c>
      <c r="C1733" t="s">
        <v>16</v>
      </c>
      <c r="D1733">
        <v>2018</v>
      </c>
      <c r="E1733">
        <v>1107</v>
      </c>
      <c r="F1733">
        <v>20181126</v>
      </c>
      <c r="G1733">
        <v>510009</v>
      </c>
      <c r="H1733" t="s">
        <v>516</v>
      </c>
      <c r="I1733" t="s">
        <v>1358</v>
      </c>
      <c r="J1733" t="s">
        <v>22</v>
      </c>
      <c r="K1733">
        <v>6</v>
      </c>
      <c r="L1733">
        <v>113</v>
      </c>
      <c r="M1733" t="s">
        <v>23</v>
      </c>
      <c r="N1733">
        <v>6</v>
      </c>
      <c r="O1733" t="s">
        <v>2921</v>
      </c>
      <c r="P1733">
        <v>164154035</v>
      </c>
    </row>
    <row r="1734" spans="1:16" x14ac:dyDescent="0.3">
      <c r="A1734">
        <v>16115014000</v>
      </c>
      <c r="B1734">
        <v>2018147383</v>
      </c>
      <c r="C1734" t="s">
        <v>16</v>
      </c>
      <c r="D1734">
        <v>2018</v>
      </c>
      <c r="E1734">
        <v>1112</v>
      </c>
      <c r="F1734">
        <v>20181115</v>
      </c>
      <c r="G1734">
        <v>477180</v>
      </c>
      <c r="H1734" t="s">
        <v>516</v>
      </c>
      <c r="I1734" t="s">
        <v>1359</v>
      </c>
      <c r="J1734" t="s">
        <v>22</v>
      </c>
      <c r="K1734">
        <v>6</v>
      </c>
      <c r="L1734">
        <v>113</v>
      </c>
      <c r="M1734" t="s">
        <v>23</v>
      </c>
      <c r="N1734">
        <v>6</v>
      </c>
      <c r="O1734" t="s">
        <v>2921</v>
      </c>
      <c r="P1734">
        <v>164154043</v>
      </c>
    </row>
    <row r="1735" spans="1:16" x14ac:dyDescent="0.3">
      <c r="A1735">
        <v>16115015000</v>
      </c>
      <c r="B1735">
        <v>2018145749</v>
      </c>
      <c r="C1735" t="s">
        <v>16</v>
      </c>
      <c r="D1735">
        <v>2018</v>
      </c>
      <c r="E1735">
        <v>1105</v>
      </c>
      <c r="F1735">
        <v>20181113</v>
      </c>
      <c r="G1735">
        <v>532978</v>
      </c>
      <c r="H1735" t="s">
        <v>516</v>
      </c>
      <c r="I1735" t="s">
        <v>1360</v>
      </c>
      <c r="J1735" t="s">
        <v>22</v>
      </c>
      <c r="K1735">
        <v>6</v>
      </c>
      <c r="L1735">
        <v>113</v>
      </c>
      <c r="M1735" t="s">
        <v>23</v>
      </c>
      <c r="N1735">
        <v>6</v>
      </c>
      <c r="O1735" t="s">
        <v>2921</v>
      </c>
      <c r="P1735">
        <v>164154051</v>
      </c>
    </row>
    <row r="1736" spans="1:16" x14ac:dyDescent="0.3">
      <c r="A1736">
        <v>16115016000</v>
      </c>
      <c r="B1736">
        <v>2018144425</v>
      </c>
      <c r="C1736" t="s">
        <v>16</v>
      </c>
      <c r="D1736">
        <v>2018</v>
      </c>
      <c r="E1736">
        <v>1102</v>
      </c>
      <c r="F1736">
        <v>20181108</v>
      </c>
      <c r="G1736">
        <v>452162</v>
      </c>
      <c r="H1736" t="s">
        <v>516</v>
      </c>
      <c r="I1736" t="s">
        <v>1361</v>
      </c>
      <c r="J1736" t="s">
        <v>22</v>
      </c>
      <c r="K1736">
        <v>6</v>
      </c>
      <c r="L1736">
        <v>113</v>
      </c>
      <c r="M1736" t="s">
        <v>23</v>
      </c>
      <c r="N1736">
        <v>6</v>
      </c>
      <c r="O1736" t="s">
        <v>2921</v>
      </c>
      <c r="P1736">
        <v>164154060</v>
      </c>
    </row>
    <row r="1737" spans="1:16" x14ac:dyDescent="0.3">
      <c r="A1737">
        <v>16115017000</v>
      </c>
      <c r="B1737">
        <v>2018125344</v>
      </c>
      <c r="C1737" t="s">
        <v>16</v>
      </c>
      <c r="D1737">
        <v>2018</v>
      </c>
      <c r="E1737">
        <v>926</v>
      </c>
      <c r="F1737">
        <v>20181002</v>
      </c>
      <c r="G1737">
        <v>434326</v>
      </c>
      <c r="H1737" t="s">
        <v>516</v>
      </c>
      <c r="I1737" t="s">
        <v>1362</v>
      </c>
      <c r="J1737" t="s">
        <v>22</v>
      </c>
      <c r="K1737">
        <v>6</v>
      </c>
      <c r="L1737">
        <v>113</v>
      </c>
      <c r="M1737" t="s">
        <v>23</v>
      </c>
      <c r="N1737">
        <v>6</v>
      </c>
      <c r="O1737" t="s">
        <v>2921</v>
      </c>
      <c r="P1737">
        <v>164154078</v>
      </c>
    </row>
    <row r="1738" spans="1:16" x14ac:dyDescent="0.3">
      <c r="A1738">
        <v>16115018000</v>
      </c>
      <c r="B1738">
        <v>2018125336</v>
      </c>
      <c r="C1738" t="s">
        <v>16</v>
      </c>
      <c r="D1738">
        <v>2018</v>
      </c>
      <c r="E1738">
        <v>925</v>
      </c>
      <c r="F1738">
        <v>20181002</v>
      </c>
      <c r="G1738">
        <v>422755</v>
      </c>
      <c r="H1738" t="s">
        <v>516</v>
      </c>
      <c r="I1738" t="s">
        <v>1363</v>
      </c>
      <c r="J1738" t="s">
        <v>22</v>
      </c>
      <c r="K1738">
        <v>6</v>
      </c>
      <c r="L1738">
        <v>113</v>
      </c>
      <c r="M1738" t="s">
        <v>23</v>
      </c>
      <c r="N1738">
        <v>6</v>
      </c>
      <c r="O1738" t="s">
        <v>2921</v>
      </c>
      <c r="P1738">
        <v>164154086</v>
      </c>
    </row>
    <row r="1739" spans="1:16" x14ac:dyDescent="0.3">
      <c r="A1739">
        <v>16115019000</v>
      </c>
      <c r="B1739">
        <v>2018120591</v>
      </c>
      <c r="C1739" t="s">
        <v>16</v>
      </c>
      <c r="D1739">
        <v>2018</v>
      </c>
      <c r="E1739">
        <v>917</v>
      </c>
      <c r="F1739">
        <v>20180924</v>
      </c>
      <c r="G1739">
        <v>516678</v>
      </c>
      <c r="H1739" t="s">
        <v>516</v>
      </c>
      <c r="I1739" t="s">
        <v>1364</v>
      </c>
      <c r="J1739" t="s">
        <v>22</v>
      </c>
      <c r="K1739">
        <v>6</v>
      </c>
      <c r="L1739">
        <v>113</v>
      </c>
      <c r="M1739" t="s">
        <v>23</v>
      </c>
      <c r="N1739">
        <v>6</v>
      </c>
      <c r="O1739" t="s">
        <v>2921</v>
      </c>
      <c r="P1739">
        <v>164154094</v>
      </c>
    </row>
    <row r="1740" spans="1:16" x14ac:dyDescent="0.3">
      <c r="A1740">
        <v>16115020000</v>
      </c>
      <c r="B1740">
        <v>2018118718</v>
      </c>
      <c r="C1740" t="s">
        <v>16</v>
      </c>
      <c r="D1740">
        <v>2018</v>
      </c>
      <c r="E1740">
        <v>917</v>
      </c>
      <c r="F1740">
        <v>20180918</v>
      </c>
      <c r="G1740">
        <v>436566</v>
      </c>
      <c r="H1740" t="s">
        <v>516</v>
      </c>
      <c r="I1740" t="s">
        <v>1365</v>
      </c>
      <c r="J1740" t="s">
        <v>22</v>
      </c>
      <c r="K1740">
        <v>6</v>
      </c>
      <c r="L1740">
        <v>113</v>
      </c>
      <c r="M1740" t="s">
        <v>23</v>
      </c>
      <c r="N1740">
        <v>6</v>
      </c>
      <c r="O1740" t="s">
        <v>2921</v>
      </c>
      <c r="P1740">
        <v>164154108</v>
      </c>
    </row>
    <row r="1741" spans="1:16" x14ac:dyDescent="0.3">
      <c r="A1741">
        <v>16115021000</v>
      </c>
      <c r="B1741">
        <v>2018118725</v>
      </c>
      <c r="C1741" t="s">
        <v>16</v>
      </c>
      <c r="D1741">
        <v>2018</v>
      </c>
      <c r="E1741">
        <v>914</v>
      </c>
      <c r="F1741">
        <v>20180918</v>
      </c>
      <c r="G1741">
        <v>479685</v>
      </c>
      <c r="H1741" t="s">
        <v>516</v>
      </c>
      <c r="I1741" t="s">
        <v>1366</v>
      </c>
      <c r="J1741" t="s">
        <v>22</v>
      </c>
      <c r="K1741">
        <v>6</v>
      </c>
      <c r="L1741">
        <v>113</v>
      </c>
      <c r="M1741" t="s">
        <v>23</v>
      </c>
      <c r="N1741">
        <v>6</v>
      </c>
      <c r="O1741" t="s">
        <v>2921</v>
      </c>
      <c r="P1741">
        <v>164154116</v>
      </c>
    </row>
    <row r="1742" spans="1:16" x14ac:dyDescent="0.3">
      <c r="A1742">
        <v>16115022000</v>
      </c>
      <c r="B1742">
        <v>2018115432</v>
      </c>
      <c r="C1742" t="s">
        <v>16</v>
      </c>
      <c r="D1742">
        <v>2018</v>
      </c>
      <c r="E1742">
        <v>906</v>
      </c>
      <c r="F1742">
        <v>20180911</v>
      </c>
      <c r="G1742">
        <v>453405</v>
      </c>
      <c r="H1742" t="s">
        <v>516</v>
      </c>
      <c r="I1742" t="s">
        <v>1367</v>
      </c>
      <c r="J1742" t="s">
        <v>22</v>
      </c>
      <c r="K1742">
        <v>6</v>
      </c>
      <c r="L1742">
        <v>113</v>
      </c>
      <c r="M1742" t="s">
        <v>23</v>
      </c>
      <c r="N1742">
        <v>6</v>
      </c>
      <c r="O1742" t="s">
        <v>2921</v>
      </c>
      <c r="P1742">
        <v>164154124</v>
      </c>
    </row>
    <row r="1743" spans="1:16" x14ac:dyDescent="0.3">
      <c r="A1743">
        <v>16115023000</v>
      </c>
      <c r="B1743">
        <v>2018117728</v>
      </c>
      <c r="C1743" t="s">
        <v>16</v>
      </c>
      <c r="D1743">
        <v>2018</v>
      </c>
      <c r="E1743">
        <v>907</v>
      </c>
      <c r="F1743">
        <v>20180917</v>
      </c>
      <c r="G1743">
        <v>458071</v>
      </c>
      <c r="H1743" t="s">
        <v>516</v>
      </c>
      <c r="I1743" t="s">
        <v>1368</v>
      </c>
      <c r="J1743" t="s">
        <v>22</v>
      </c>
      <c r="K1743">
        <v>6</v>
      </c>
      <c r="L1743">
        <v>113</v>
      </c>
      <c r="M1743" t="s">
        <v>23</v>
      </c>
      <c r="N1743">
        <v>6</v>
      </c>
      <c r="O1743" t="s">
        <v>2921</v>
      </c>
      <c r="P1743">
        <v>164154132</v>
      </c>
    </row>
    <row r="1744" spans="1:16" x14ac:dyDescent="0.3">
      <c r="A1744">
        <v>16115024000</v>
      </c>
      <c r="B1744">
        <v>2018108072</v>
      </c>
      <c r="C1744" t="s">
        <v>16</v>
      </c>
      <c r="D1744">
        <v>2018</v>
      </c>
      <c r="E1744">
        <v>814</v>
      </c>
      <c r="F1744">
        <v>20180824</v>
      </c>
      <c r="G1744">
        <v>491728</v>
      </c>
      <c r="H1744" t="s">
        <v>516</v>
      </c>
      <c r="I1744" t="s">
        <v>1369</v>
      </c>
      <c r="J1744" t="s">
        <v>22</v>
      </c>
      <c r="K1744">
        <v>6</v>
      </c>
      <c r="L1744">
        <v>113</v>
      </c>
      <c r="M1744" t="s">
        <v>23</v>
      </c>
      <c r="N1744">
        <v>6</v>
      </c>
      <c r="O1744" t="s">
        <v>2921</v>
      </c>
      <c r="P1744">
        <v>164154141</v>
      </c>
    </row>
    <row r="1745" spans="1:16" x14ac:dyDescent="0.3">
      <c r="A1745">
        <v>16115025000</v>
      </c>
      <c r="B1745">
        <v>2018107975</v>
      </c>
      <c r="C1745" t="s">
        <v>16</v>
      </c>
      <c r="D1745">
        <v>2018</v>
      </c>
      <c r="E1745">
        <v>821</v>
      </c>
      <c r="F1745">
        <v>20180824</v>
      </c>
      <c r="G1745">
        <v>487349</v>
      </c>
      <c r="H1745" t="s">
        <v>516</v>
      </c>
      <c r="I1745" t="s">
        <v>1370</v>
      </c>
      <c r="J1745" t="s">
        <v>22</v>
      </c>
      <c r="K1745">
        <v>6</v>
      </c>
      <c r="L1745">
        <v>113</v>
      </c>
      <c r="M1745" t="s">
        <v>23</v>
      </c>
      <c r="N1745">
        <v>6</v>
      </c>
      <c r="O1745" t="s">
        <v>2921</v>
      </c>
      <c r="P1745">
        <v>164154159</v>
      </c>
    </row>
    <row r="1746" spans="1:16" x14ac:dyDescent="0.3">
      <c r="A1746">
        <v>16116001000</v>
      </c>
      <c r="B1746">
        <v>2018097207</v>
      </c>
      <c r="C1746" t="s">
        <v>16</v>
      </c>
      <c r="D1746">
        <v>2018</v>
      </c>
      <c r="E1746">
        <v>727</v>
      </c>
      <c r="F1746">
        <v>20180806</v>
      </c>
      <c r="G1746">
        <v>520651</v>
      </c>
      <c r="H1746" t="s">
        <v>516</v>
      </c>
      <c r="I1746" t="s">
        <v>1371</v>
      </c>
      <c r="J1746" t="s">
        <v>22</v>
      </c>
      <c r="K1746">
        <v>6</v>
      </c>
      <c r="L1746">
        <v>113</v>
      </c>
      <c r="M1746" t="s">
        <v>23</v>
      </c>
      <c r="N1746">
        <v>6</v>
      </c>
      <c r="O1746" t="s">
        <v>2921</v>
      </c>
      <c r="P1746">
        <v>164152423</v>
      </c>
    </row>
    <row r="1747" spans="1:16" x14ac:dyDescent="0.3">
      <c r="A1747">
        <v>16116002000</v>
      </c>
      <c r="B1747">
        <v>2018097310</v>
      </c>
      <c r="C1747" t="s">
        <v>16</v>
      </c>
      <c r="D1747">
        <v>2018</v>
      </c>
      <c r="E1747">
        <v>802</v>
      </c>
      <c r="F1747">
        <v>20180806</v>
      </c>
      <c r="G1747">
        <v>531727</v>
      </c>
      <c r="H1747" t="s">
        <v>516</v>
      </c>
      <c r="I1747" t="s">
        <v>1372</v>
      </c>
      <c r="J1747" t="s">
        <v>22</v>
      </c>
      <c r="K1747">
        <v>6</v>
      </c>
      <c r="L1747">
        <v>113</v>
      </c>
      <c r="M1747" t="s">
        <v>23</v>
      </c>
      <c r="N1747">
        <v>6</v>
      </c>
      <c r="O1747" t="s">
        <v>2921</v>
      </c>
      <c r="P1747">
        <v>164152431</v>
      </c>
    </row>
    <row r="1748" spans="1:16" x14ac:dyDescent="0.3">
      <c r="A1748">
        <v>16116003000</v>
      </c>
      <c r="B1748">
        <v>2018092311</v>
      </c>
      <c r="C1748" t="s">
        <v>16</v>
      </c>
      <c r="D1748">
        <v>2018</v>
      </c>
      <c r="E1748">
        <v>720</v>
      </c>
      <c r="F1748">
        <v>20180726</v>
      </c>
      <c r="G1748">
        <v>441314</v>
      </c>
      <c r="H1748" t="s">
        <v>516</v>
      </c>
      <c r="I1748" t="s">
        <v>1373</v>
      </c>
      <c r="J1748" t="s">
        <v>22</v>
      </c>
      <c r="K1748">
        <v>6</v>
      </c>
      <c r="L1748">
        <v>113</v>
      </c>
      <c r="M1748" t="s">
        <v>23</v>
      </c>
      <c r="N1748">
        <v>6</v>
      </c>
      <c r="O1748" t="s">
        <v>2921</v>
      </c>
      <c r="P1748">
        <v>164152440</v>
      </c>
    </row>
    <row r="1749" spans="1:16" x14ac:dyDescent="0.3">
      <c r="A1749">
        <v>16116004000</v>
      </c>
      <c r="B1749">
        <v>2018093711</v>
      </c>
      <c r="C1749" t="s">
        <v>16</v>
      </c>
      <c r="D1749">
        <v>2018</v>
      </c>
      <c r="E1749">
        <v>724</v>
      </c>
      <c r="F1749">
        <v>20180730</v>
      </c>
      <c r="G1749">
        <v>413817</v>
      </c>
      <c r="H1749" t="s">
        <v>516</v>
      </c>
      <c r="I1749" t="s">
        <v>1374</v>
      </c>
      <c r="J1749" t="s">
        <v>22</v>
      </c>
      <c r="K1749">
        <v>6</v>
      </c>
      <c r="L1749">
        <v>113</v>
      </c>
      <c r="M1749" t="s">
        <v>23</v>
      </c>
      <c r="N1749">
        <v>6</v>
      </c>
      <c r="O1749" t="s">
        <v>2921</v>
      </c>
      <c r="P1749">
        <v>164152458</v>
      </c>
    </row>
    <row r="1750" spans="1:16" x14ac:dyDescent="0.3">
      <c r="A1750">
        <v>16116005000</v>
      </c>
      <c r="B1750">
        <v>2018090473</v>
      </c>
      <c r="C1750" t="s">
        <v>16</v>
      </c>
      <c r="D1750">
        <v>2018</v>
      </c>
      <c r="E1750">
        <v>706</v>
      </c>
      <c r="F1750">
        <v>20180723</v>
      </c>
      <c r="G1750">
        <v>437309</v>
      </c>
      <c r="H1750" t="s">
        <v>516</v>
      </c>
      <c r="I1750" t="s">
        <v>1375</v>
      </c>
      <c r="J1750" t="s">
        <v>22</v>
      </c>
      <c r="K1750">
        <v>6</v>
      </c>
      <c r="L1750">
        <v>113</v>
      </c>
      <c r="M1750" t="s">
        <v>23</v>
      </c>
      <c r="N1750">
        <v>6</v>
      </c>
      <c r="O1750" t="s">
        <v>2921</v>
      </c>
      <c r="P1750">
        <v>164152466</v>
      </c>
    </row>
    <row r="1751" spans="1:16" x14ac:dyDescent="0.3">
      <c r="A1751">
        <v>16116006000</v>
      </c>
      <c r="B1751">
        <v>2018080624</v>
      </c>
      <c r="C1751" t="s">
        <v>16</v>
      </c>
      <c r="D1751">
        <v>2018</v>
      </c>
      <c r="E1751">
        <v>603</v>
      </c>
      <c r="F1751">
        <v>20180629</v>
      </c>
      <c r="G1751">
        <v>429373</v>
      </c>
      <c r="H1751" t="s">
        <v>516</v>
      </c>
      <c r="I1751" t="s">
        <v>1376</v>
      </c>
      <c r="J1751" t="s">
        <v>22</v>
      </c>
      <c r="K1751">
        <v>6</v>
      </c>
      <c r="L1751">
        <v>113</v>
      </c>
      <c r="M1751" t="s">
        <v>23</v>
      </c>
      <c r="N1751">
        <v>6</v>
      </c>
      <c r="O1751" t="s">
        <v>2921</v>
      </c>
      <c r="P1751">
        <v>164152474</v>
      </c>
    </row>
    <row r="1752" spans="1:16" x14ac:dyDescent="0.3">
      <c r="A1752">
        <v>16116007000</v>
      </c>
      <c r="B1752">
        <v>2018079185</v>
      </c>
      <c r="C1752" t="s">
        <v>16</v>
      </c>
      <c r="D1752">
        <v>2018</v>
      </c>
      <c r="E1752">
        <v>611</v>
      </c>
      <c r="F1752">
        <v>20180627</v>
      </c>
      <c r="G1752">
        <v>512140</v>
      </c>
      <c r="H1752" t="s">
        <v>516</v>
      </c>
      <c r="I1752" t="s">
        <v>1377</v>
      </c>
      <c r="J1752" t="s">
        <v>22</v>
      </c>
      <c r="K1752">
        <v>6</v>
      </c>
      <c r="L1752">
        <v>113</v>
      </c>
      <c r="M1752" t="s">
        <v>23</v>
      </c>
      <c r="N1752">
        <v>6</v>
      </c>
      <c r="O1752" t="s">
        <v>2921</v>
      </c>
      <c r="P1752">
        <v>164152482</v>
      </c>
    </row>
    <row r="1753" spans="1:16" x14ac:dyDescent="0.3">
      <c r="A1753">
        <v>16116008000</v>
      </c>
      <c r="B1753">
        <v>2018077554</v>
      </c>
      <c r="C1753" t="s">
        <v>16</v>
      </c>
      <c r="D1753">
        <v>2018</v>
      </c>
      <c r="E1753">
        <v>620</v>
      </c>
      <c r="F1753">
        <v>20180622</v>
      </c>
      <c r="G1753">
        <v>436697</v>
      </c>
      <c r="H1753" t="s">
        <v>516</v>
      </c>
      <c r="I1753" t="s">
        <v>1378</v>
      </c>
      <c r="J1753" t="s">
        <v>22</v>
      </c>
      <c r="K1753">
        <v>6</v>
      </c>
      <c r="L1753">
        <v>113</v>
      </c>
      <c r="M1753" t="s">
        <v>23</v>
      </c>
      <c r="N1753">
        <v>6</v>
      </c>
      <c r="O1753" t="s">
        <v>2921</v>
      </c>
      <c r="P1753">
        <v>164152491</v>
      </c>
    </row>
    <row r="1754" spans="1:16" x14ac:dyDescent="0.3">
      <c r="A1754">
        <v>16116009000</v>
      </c>
      <c r="B1754">
        <v>2018076310</v>
      </c>
      <c r="C1754" t="s">
        <v>16</v>
      </c>
      <c r="D1754">
        <v>2018</v>
      </c>
      <c r="E1754">
        <v>603</v>
      </c>
      <c r="F1754">
        <v>20180620</v>
      </c>
      <c r="G1754">
        <v>465794</v>
      </c>
      <c r="H1754" t="s">
        <v>516</v>
      </c>
      <c r="I1754" t="s">
        <v>1379</v>
      </c>
      <c r="J1754" t="s">
        <v>22</v>
      </c>
      <c r="K1754">
        <v>6</v>
      </c>
      <c r="L1754">
        <v>113</v>
      </c>
      <c r="M1754" t="s">
        <v>23</v>
      </c>
      <c r="N1754">
        <v>6</v>
      </c>
      <c r="O1754" t="s">
        <v>2921</v>
      </c>
      <c r="P1754">
        <v>164152504</v>
      </c>
    </row>
    <row r="1755" spans="1:16" x14ac:dyDescent="0.3">
      <c r="A1755">
        <v>16116010000</v>
      </c>
      <c r="B1755">
        <v>2018077557</v>
      </c>
      <c r="C1755" t="s">
        <v>16</v>
      </c>
      <c r="D1755">
        <v>2018</v>
      </c>
      <c r="E1755">
        <v>621</v>
      </c>
      <c r="F1755">
        <v>20180622</v>
      </c>
      <c r="G1755">
        <v>407660</v>
      </c>
      <c r="H1755" t="s">
        <v>516</v>
      </c>
      <c r="I1755" t="s">
        <v>1380</v>
      </c>
      <c r="J1755" t="s">
        <v>22</v>
      </c>
      <c r="K1755">
        <v>6</v>
      </c>
      <c r="L1755">
        <v>113</v>
      </c>
      <c r="M1755" t="s">
        <v>23</v>
      </c>
      <c r="N1755">
        <v>6</v>
      </c>
      <c r="O1755" t="s">
        <v>2921</v>
      </c>
      <c r="P1755">
        <v>164152512</v>
      </c>
    </row>
    <row r="1756" spans="1:16" x14ac:dyDescent="0.3">
      <c r="A1756">
        <v>16116011000</v>
      </c>
      <c r="B1756">
        <v>2018067309</v>
      </c>
      <c r="C1756" t="s">
        <v>16</v>
      </c>
      <c r="D1756">
        <v>2018</v>
      </c>
      <c r="E1756">
        <v>601</v>
      </c>
      <c r="F1756">
        <v>20180607</v>
      </c>
      <c r="G1756">
        <v>370381</v>
      </c>
      <c r="H1756" t="s">
        <v>516</v>
      </c>
      <c r="I1756" t="s">
        <v>1381</v>
      </c>
      <c r="J1756" t="s">
        <v>22</v>
      </c>
      <c r="K1756">
        <v>6</v>
      </c>
      <c r="L1756">
        <v>113</v>
      </c>
      <c r="M1756" t="s">
        <v>23</v>
      </c>
      <c r="N1756">
        <v>6</v>
      </c>
      <c r="O1756" t="s">
        <v>2921</v>
      </c>
      <c r="P1756">
        <v>164152521</v>
      </c>
    </row>
    <row r="1757" spans="1:16" x14ac:dyDescent="0.3">
      <c r="A1757">
        <v>16116012000</v>
      </c>
      <c r="B1757">
        <v>2018065877</v>
      </c>
      <c r="C1757" t="s">
        <v>16</v>
      </c>
      <c r="D1757">
        <v>2018</v>
      </c>
      <c r="E1757">
        <v>601</v>
      </c>
      <c r="F1757">
        <v>20180604</v>
      </c>
      <c r="G1757">
        <v>391874</v>
      </c>
      <c r="H1757" t="s">
        <v>516</v>
      </c>
      <c r="I1757" t="s">
        <v>1382</v>
      </c>
      <c r="J1757" t="s">
        <v>22</v>
      </c>
      <c r="K1757">
        <v>6</v>
      </c>
      <c r="L1757">
        <v>113</v>
      </c>
      <c r="M1757" t="s">
        <v>23</v>
      </c>
      <c r="N1757">
        <v>6</v>
      </c>
      <c r="O1757" t="s">
        <v>2921</v>
      </c>
      <c r="P1757">
        <v>164152539</v>
      </c>
    </row>
    <row r="1758" spans="1:16" x14ac:dyDescent="0.3">
      <c r="A1758">
        <v>16116013000</v>
      </c>
      <c r="B1758">
        <v>2018065770</v>
      </c>
      <c r="C1758" t="s">
        <v>16</v>
      </c>
      <c r="D1758">
        <v>2018</v>
      </c>
      <c r="E1758">
        <v>601</v>
      </c>
      <c r="F1758">
        <v>20180604</v>
      </c>
      <c r="G1758">
        <v>438596</v>
      </c>
      <c r="H1758" t="s">
        <v>516</v>
      </c>
      <c r="I1758" t="s">
        <v>1383</v>
      </c>
      <c r="J1758" t="s">
        <v>22</v>
      </c>
      <c r="K1758">
        <v>6</v>
      </c>
      <c r="L1758">
        <v>113</v>
      </c>
      <c r="M1758" t="s">
        <v>23</v>
      </c>
      <c r="N1758">
        <v>6</v>
      </c>
      <c r="O1758" t="s">
        <v>2921</v>
      </c>
      <c r="P1758">
        <v>164152547</v>
      </c>
    </row>
    <row r="1759" spans="1:16" x14ac:dyDescent="0.3">
      <c r="A1759">
        <v>16116014000</v>
      </c>
      <c r="B1759">
        <v>2018064491</v>
      </c>
      <c r="C1759" t="s">
        <v>16</v>
      </c>
      <c r="D1759">
        <v>2018</v>
      </c>
      <c r="E1759">
        <v>525</v>
      </c>
      <c r="F1759">
        <v>20180531</v>
      </c>
      <c r="G1759">
        <v>401046</v>
      </c>
      <c r="H1759" t="s">
        <v>516</v>
      </c>
      <c r="I1759" t="s">
        <v>1384</v>
      </c>
      <c r="J1759" t="s">
        <v>22</v>
      </c>
      <c r="K1759">
        <v>6</v>
      </c>
      <c r="L1759">
        <v>113</v>
      </c>
      <c r="M1759" t="s">
        <v>23</v>
      </c>
      <c r="N1759">
        <v>6</v>
      </c>
      <c r="O1759" t="s">
        <v>2921</v>
      </c>
      <c r="P1759">
        <v>164152555</v>
      </c>
    </row>
    <row r="1760" spans="1:16" x14ac:dyDescent="0.3">
      <c r="A1760">
        <v>16116015000</v>
      </c>
      <c r="B1760">
        <v>2018063074</v>
      </c>
      <c r="C1760" t="s">
        <v>16</v>
      </c>
      <c r="D1760">
        <v>2018</v>
      </c>
      <c r="E1760">
        <v>510</v>
      </c>
      <c r="F1760">
        <v>20180529</v>
      </c>
      <c r="G1760">
        <v>350745</v>
      </c>
      <c r="H1760" t="s">
        <v>516</v>
      </c>
      <c r="I1760" t="s">
        <v>457</v>
      </c>
      <c r="J1760" t="s">
        <v>22</v>
      </c>
      <c r="K1760">
        <v>6</v>
      </c>
      <c r="L1760">
        <v>113</v>
      </c>
      <c r="M1760" t="s">
        <v>23</v>
      </c>
      <c r="N1760">
        <v>6</v>
      </c>
      <c r="O1760" t="s">
        <v>2921</v>
      </c>
      <c r="P1760">
        <v>164152563</v>
      </c>
    </row>
    <row r="1761" spans="1:16" x14ac:dyDescent="0.3">
      <c r="A1761">
        <v>16116016000</v>
      </c>
      <c r="B1761">
        <v>2018066147</v>
      </c>
      <c r="C1761" t="s">
        <v>16</v>
      </c>
      <c r="D1761">
        <v>2018</v>
      </c>
      <c r="E1761">
        <v>601</v>
      </c>
      <c r="F1761">
        <v>20180605</v>
      </c>
      <c r="G1761">
        <v>379651</v>
      </c>
      <c r="H1761" t="s">
        <v>516</v>
      </c>
      <c r="I1761" t="s">
        <v>1385</v>
      </c>
      <c r="J1761" t="s">
        <v>22</v>
      </c>
      <c r="K1761">
        <v>6</v>
      </c>
      <c r="L1761">
        <v>113</v>
      </c>
      <c r="M1761" t="s">
        <v>23</v>
      </c>
      <c r="N1761">
        <v>6</v>
      </c>
      <c r="O1761" t="s">
        <v>2921</v>
      </c>
      <c r="P1761">
        <v>164152571</v>
      </c>
    </row>
    <row r="1762" spans="1:16" x14ac:dyDescent="0.3">
      <c r="A1762">
        <v>16116017000</v>
      </c>
      <c r="B1762">
        <v>2018062439</v>
      </c>
      <c r="C1762" t="s">
        <v>16</v>
      </c>
      <c r="D1762">
        <v>2018</v>
      </c>
      <c r="E1762">
        <v>510</v>
      </c>
      <c r="F1762">
        <v>20180525</v>
      </c>
      <c r="G1762">
        <v>372975</v>
      </c>
      <c r="H1762" t="s">
        <v>516</v>
      </c>
      <c r="I1762" t="s">
        <v>1386</v>
      </c>
      <c r="J1762" t="s">
        <v>22</v>
      </c>
      <c r="K1762">
        <v>6</v>
      </c>
      <c r="L1762">
        <v>113</v>
      </c>
      <c r="M1762" t="s">
        <v>23</v>
      </c>
      <c r="N1762">
        <v>6</v>
      </c>
      <c r="O1762" t="s">
        <v>2921</v>
      </c>
      <c r="P1762">
        <v>164152580</v>
      </c>
    </row>
    <row r="1763" spans="1:16" x14ac:dyDescent="0.3">
      <c r="A1763">
        <v>16116018000</v>
      </c>
      <c r="B1763">
        <v>2018063068</v>
      </c>
      <c r="C1763" t="s">
        <v>16</v>
      </c>
      <c r="D1763">
        <v>2018</v>
      </c>
      <c r="E1763">
        <v>516</v>
      </c>
      <c r="F1763">
        <v>20180529</v>
      </c>
      <c r="G1763">
        <v>363795</v>
      </c>
      <c r="H1763" t="s">
        <v>516</v>
      </c>
      <c r="I1763" t="s">
        <v>1387</v>
      </c>
      <c r="J1763" t="s">
        <v>22</v>
      </c>
      <c r="K1763">
        <v>6</v>
      </c>
      <c r="L1763">
        <v>113</v>
      </c>
      <c r="M1763" t="s">
        <v>23</v>
      </c>
      <c r="N1763">
        <v>6</v>
      </c>
      <c r="O1763" t="s">
        <v>2921</v>
      </c>
      <c r="P1763">
        <v>164152598</v>
      </c>
    </row>
    <row r="1764" spans="1:16" x14ac:dyDescent="0.3">
      <c r="A1764">
        <v>16116019000</v>
      </c>
      <c r="B1764">
        <v>2018060429</v>
      </c>
      <c r="C1764" t="s">
        <v>16</v>
      </c>
      <c r="D1764">
        <v>2018</v>
      </c>
      <c r="E1764">
        <v>518</v>
      </c>
      <c r="F1764">
        <v>20180522</v>
      </c>
      <c r="G1764">
        <v>378050</v>
      </c>
      <c r="H1764" t="s">
        <v>516</v>
      </c>
      <c r="I1764" t="s">
        <v>1388</v>
      </c>
      <c r="J1764" t="s">
        <v>22</v>
      </c>
      <c r="K1764">
        <v>6</v>
      </c>
      <c r="L1764">
        <v>113</v>
      </c>
      <c r="M1764" t="s">
        <v>23</v>
      </c>
      <c r="N1764">
        <v>6</v>
      </c>
      <c r="O1764" t="s">
        <v>2921</v>
      </c>
      <c r="P1764">
        <v>164152601</v>
      </c>
    </row>
    <row r="1765" spans="1:16" x14ac:dyDescent="0.3">
      <c r="A1765">
        <v>16116020000</v>
      </c>
      <c r="B1765">
        <v>2018059053</v>
      </c>
      <c r="C1765" t="s">
        <v>16</v>
      </c>
      <c r="D1765">
        <v>2018</v>
      </c>
      <c r="E1765">
        <v>516</v>
      </c>
      <c r="F1765">
        <v>20180518</v>
      </c>
      <c r="G1765">
        <v>349982</v>
      </c>
      <c r="H1765" t="s">
        <v>516</v>
      </c>
      <c r="I1765" t="s">
        <v>1389</v>
      </c>
      <c r="J1765" t="s">
        <v>22</v>
      </c>
      <c r="K1765">
        <v>6</v>
      </c>
      <c r="L1765">
        <v>113</v>
      </c>
      <c r="M1765" t="s">
        <v>23</v>
      </c>
      <c r="N1765">
        <v>6</v>
      </c>
      <c r="O1765" t="s">
        <v>2921</v>
      </c>
      <c r="P1765">
        <v>164152610</v>
      </c>
    </row>
    <row r="1766" spans="1:16" x14ac:dyDescent="0.3">
      <c r="A1766">
        <v>16116021000</v>
      </c>
      <c r="B1766">
        <v>2018059038</v>
      </c>
      <c r="C1766" t="s">
        <v>16</v>
      </c>
      <c r="D1766">
        <v>2018</v>
      </c>
      <c r="E1766">
        <v>514</v>
      </c>
      <c r="F1766">
        <v>20180518</v>
      </c>
      <c r="G1766">
        <v>374009</v>
      </c>
      <c r="H1766" t="s">
        <v>516</v>
      </c>
      <c r="I1766" t="s">
        <v>1390</v>
      </c>
      <c r="J1766" t="s">
        <v>22</v>
      </c>
      <c r="K1766">
        <v>6</v>
      </c>
      <c r="L1766">
        <v>113</v>
      </c>
      <c r="M1766" t="s">
        <v>23</v>
      </c>
      <c r="N1766">
        <v>6</v>
      </c>
      <c r="O1766" t="s">
        <v>2921</v>
      </c>
      <c r="P1766">
        <v>164152628</v>
      </c>
    </row>
    <row r="1767" spans="1:16" x14ac:dyDescent="0.3">
      <c r="A1767">
        <v>16116022000</v>
      </c>
      <c r="B1767">
        <v>2018064488</v>
      </c>
      <c r="C1767" t="s">
        <v>16</v>
      </c>
      <c r="D1767">
        <v>2018</v>
      </c>
      <c r="E1767">
        <v>525</v>
      </c>
      <c r="F1767">
        <v>20180531</v>
      </c>
      <c r="G1767">
        <v>422293</v>
      </c>
      <c r="H1767" t="s">
        <v>516</v>
      </c>
      <c r="I1767" t="s">
        <v>1391</v>
      </c>
      <c r="J1767" t="s">
        <v>22</v>
      </c>
      <c r="K1767">
        <v>6</v>
      </c>
      <c r="L1767">
        <v>113</v>
      </c>
      <c r="M1767" t="s">
        <v>23</v>
      </c>
      <c r="N1767">
        <v>6</v>
      </c>
      <c r="O1767" t="s">
        <v>2921</v>
      </c>
      <c r="P1767">
        <v>164152636</v>
      </c>
    </row>
    <row r="1768" spans="1:16" x14ac:dyDescent="0.3">
      <c r="A1768">
        <v>16116023000</v>
      </c>
      <c r="B1768">
        <v>2018057185</v>
      </c>
      <c r="C1768" t="s">
        <v>16</v>
      </c>
      <c r="D1768">
        <v>2018</v>
      </c>
      <c r="E1768">
        <v>511</v>
      </c>
      <c r="F1768">
        <v>20180515</v>
      </c>
      <c r="G1768">
        <v>357060</v>
      </c>
      <c r="H1768" t="s">
        <v>516</v>
      </c>
      <c r="I1768" t="s">
        <v>1392</v>
      </c>
      <c r="J1768" t="s">
        <v>22</v>
      </c>
      <c r="K1768">
        <v>6</v>
      </c>
      <c r="L1768">
        <v>113</v>
      </c>
      <c r="M1768" t="s">
        <v>23</v>
      </c>
      <c r="N1768">
        <v>6</v>
      </c>
      <c r="O1768" t="s">
        <v>2921</v>
      </c>
      <c r="P1768">
        <v>164152644</v>
      </c>
    </row>
    <row r="1769" spans="1:16" x14ac:dyDescent="0.3">
      <c r="A1769">
        <v>16116024000</v>
      </c>
      <c r="B1769">
        <v>2018045685</v>
      </c>
      <c r="C1769" t="s">
        <v>16</v>
      </c>
      <c r="D1769">
        <v>2018</v>
      </c>
      <c r="E1769">
        <v>413</v>
      </c>
      <c r="F1769">
        <v>20180419</v>
      </c>
      <c r="G1769">
        <v>350595</v>
      </c>
      <c r="H1769" t="s">
        <v>516</v>
      </c>
      <c r="I1769" t="s">
        <v>1393</v>
      </c>
      <c r="J1769" t="s">
        <v>22</v>
      </c>
      <c r="K1769">
        <v>6</v>
      </c>
      <c r="L1769">
        <v>113</v>
      </c>
      <c r="M1769" t="s">
        <v>23</v>
      </c>
      <c r="N1769">
        <v>6</v>
      </c>
      <c r="O1769" t="s">
        <v>2921</v>
      </c>
      <c r="P1769">
        <v>164152652</v>
      </c>
    </row>
    <row r="1770" spans="1:16" x14ac:dyDescent="0.3">
      <c r="A1770">
        <v>16116025000</v>
      </c>
      <c r="B1770">
        <v>2018040719</v>
      </c>
      <c r="C1770" t="s">
        <v>16</v>
      </c>
      <c r="D1770">
        <v>2018</v>
      </c>
      <c r="E1770">
        <v>329</v>
      </c>
      <c r="F1770">
        <v>20180406</v>
      </c>
      <c r="G1770">
        <v>318644</v>
      </c>
      <c r="H1770" t="s">
        <v>516</v>
      </c>
      <c r="I1770" t="s">
        <v>1395</v>
      </c>
      <c r="J1770" t="s">
        <v>22</v>
      </c>
      <c r="K1770">
        <v>6</v>
      </c>
      <c r="L1770">
        <v>113</v>
      </c>
      <c r="M1770" t="s">
        <v>23</v>
      </c>
      <c r="N1770">
        <v>6</v>
      </c>
      <c r="O1770" t="s">
        <v>2921</v>
      </c>
      <c r="P1770">
        <v>164152661</v>
      </c>
    </row>
    <row r="1771" spans="1:16" x14ac:dyDescent="0.3">
      <c r="A1771">
        <v>16116026000</v>
      </c>
      <c r="B1771">
        <v>2018037982</v>
      </c>
      <c r="C1771" t="s">
        <v>16</v>
      </c>
      <c r="D1771">
        <v>2018</v>
      </c>
      <c r="E1771">
        <v>226</v>
      </c>
      <c r="F1771">
        <v>20180402</v>
      </c>
      <c r="G1771">
        <v>340623</v>
      </c>
      <c r="H1771" t="s">
        <v>516</v>
      </c>
      <c r="I1771" t="s">
        <v>1396</v>
      </c>
      <c r="J1771" t="s">
        <v>22</v>
      </c>
      <c r="K1771">
        <v>6</v>
      </c>
      <c r="L1771">
        <v>113</v>
      </c>
      <c r="M1771" t="s">
        <v>23</v>
      </c>
      <c r="N1771">
        <v>6</v>
      </c>
      <c r="O1771" t="s">
        <v>2921</v>
      </c>
      <c r="P1771">
        <v>164152679</v>
      </c>
    </row>
    <row r="1772" spans="1:16" x14ac:dyDescent="0.3">
      <c r="A1772">
        <v>16116027000</v>
      </c>
      <c r="B1772">
        <v>2018038077</v>
      </c>
      <c r="C1772" t="s">
        <v>16</v>
      </c>
      <c r="D1772">
        <v>2018</v>
      </c>
      <c r="E1772">
        <v>313</v>
      </c>
      <c r="F1772">
        <v>20180402</v>
      </c>
      <c r="G1772">
        <v>369993</v>
      </c>
      <c r="H1772" t="s">
        <v>516</v>
      </c>
      <c r="I1772" t="s">
        <v>1397</v>
      </c>
      <c r="J1772" t="s">
        <v>22</v>
      </c>
      <c r="K1772">
        <v>6</v>
      </c>
      <c r="L1772">
        <v>113</v>
      </c>
      <c r="M1772" t="s">
        <v>23</v>
      </c>
      <c r="N1772">
        <v>6</v>
      </c>
      <c r="O1772" t="s">
        <v>2921</v>
      </c>
      <c r="P1772">
        <v>164152687</v>
      </c>
    </row>
    <row r="1773" spans="1:16" x14ac:dyDescent="0.3">
      <c r="A1773">
        <v>16116028000</v>
      </c>
      <c r="B1773">
        <v>2018039051</v>
      </c>
      <c r="C1773" t="s">
        <v>16</v>
      </c>
      <c r="D1773">
        <v>2018</v>
      </c>
      <c r="E1773">
        <v>306</v>
      </c>
      <c r="F1773">
        <v>20180403</v>
      </c>
      <c r="G1773">
        <v>349227</v>
      </c>
      <c r="H1773" t="s">
        <v>516</v>
      </c>
      <c r="I1773" t="s">
        <v>1398</v>
      </c>
      <c r="J1773" t="s">
        <v>22</v>
      </c>
      <c r="K1773">
        <v>6</v>
      </c>
      <c r="L1773">
        <v>113</v>
      </c>
      <c r="M1773" t="s">
        <v>23</v>
      </c>
      <c r="N1773">
        <v>6</v>
      </c>
      <c r="O1773" t="s">
        <v>2921</v>
      </c>
      <c r="P1773">
        <v>164152695</v>
      </c>
    </row>
    <row r="1774" spans="1:16" x14ac:dyDescent="0.3">
      <c r="A1774">
        <v>16116029000</v>
      </c>
      <c r="B1774">
        <v>2018037872</v>
      </c>
      <c r="C1774" t="s">
        <v>16</v>
      </c>
      <c r="D1774">
        <v>2018</v>
      </c>
      <c r="E1774">
        <v>316</v>
      </c>
      <c r="F1774">
        <v>20180402</v>
      </c>
      <c r="G1774">
        <v>375874</v>
      </c>
      <c r="H1774" t="s">
        <v>516</v>
      </c>
      <c r="I1774" t="s">
        <v>1399</v>
      </c>
      <c r="J1774" t="s">
        <v>22</v>
      </c>
      <c r="K1774">
        <v>6</v>
      </c>
      <c r="L1774">
        <v>113</v>
      </c>
      <c r="M1774" t="s">
        <v>23</v>
      </c>
      <c r="N1774">
        <v>6</v>
      </c>
      <c r="O1774" t="s">
        <v>2921</v>
      </c>
      <c r="P1774">
        <v>164152709</v>
      </c>
    </row>
    <row r="1775" spans="1:16" x14ac:dyDescent="0.3">
      <c r="A1775">
        <v>16116030000</v>
      </c>
      <c r="B1775">
        <v>2018040614</v>
      </c>
      <c r="C1775" t="s">
        <v>16</v>
      </c>
      <c r="D1775">
        <v>2018</v>
      </c>
      <c r="E1775">
        <v>326</v>
      </c>
      <c r="F1775">
        <v>20180406</v>
      </c>
      <c r="G1775">
        <v>324892</v>
      </c>
      <c r="H1775" t="s">
        <v>516</v>
      </c>
      <c r="I1775" t="s">
        <v>1400</v>
      </c>
      <c r="J1775" t="s">
        <v>22</v>
      </c>
      <c r="K1775">
        <v>6</v>
      </c>
      <c r="L1775">
        <v>113</v>
      </c>
      <c r="M1775" t="s">
        <v>23</v>
      </c>
      <c r="N1775">
        <v>6</v>
      </c>
      <c r="O1775" t="s">
        <v>2921</v>
      </c>
      <c r="P1775">
        <v>164152717</v>
      </c>
    </row>
    <row r="1776" spans="1:16" x14ac:dyDescent="0.3">
      <c r="A1776">
        <v>16116031000</v>
      </c>
      <c r="B1776">
        <v>2018033904</v>
      </c>
      <c r="C1776" t="s">
        <v>16</v>
      </c>
      <c r="D1776">
        <v>2018</v>
      </c>
      <c r="E1776">
        <v>306</v>
      </c>
      <c r="F1776">
        <v>20180322</v>
      </c>
      <c r="G1776">
        <v>364713</v>
      </c>
      <c r="H1776" t="s">
        <v>516</v>
      </c>
      <c r="I1776" t="s">
        <v>1401</v>
      </c>
      <c r="J1776" t="s">
        <v>22</v>
      </c>
      <c r="K1776">
        <v>6</v>
      </c>
      <c r="L1776">
        <v>113</v>
      </c>
      <c r="M1776" t="s">
        <v>23</v>
      </c>
      <c r="N1776">
        <v>6</v>
      </c>
      <c r="O1776" t="s">
        <v>2921</v>
      </c>
      <c r="P1776">
        <v>164152725</v>
      </c>
    </row>
    <row r="1777" spans="1:16" x14ac:dyDescent="0.3">
      <c r="A1777">
        <v>16116032000</v>
      </c>
      <c r="B1777">
        <v>2018033910</v>
      </c>
      <c r="C1777" t="s">
        <v>16</v>
      </c>
      <c r="D1777">
        <v>2018</v>
      </c>
      <c r="E1777">
        <v>313</v>
      </c>
      <c r="F1777">
        <v>20180322</v>
      </c>
      <c r="G1777">
        <v>342946</v>
      </c>
      <c r="H1777" t="s">
        <v>516</v>
      </c>
      <c r="I1777" t="s">
        <v>1402</v>
      </c>
      <c r="J1777" t="s">
        <v>22</v>
      </c>
      <c r="K1777">
        <v>6</v>
      </c>
      <c r="L1777">
        <v>113</v>
      </c>
      <c r="M1777" t="s">
        <v>23</v>
      </c>
      <c r="N1777">
        <v>6</v>
      </c>
      <c r="O1777" t="s">
        <v>2921</v>
      </c>
      <c r="P1777">
        <v>164152733</v>
      </c>
    </row>
    <row r="1778" spans="1:16" x14ac:dyDescent="0.3">
      <c r="A1778">
        <v>16118001000</v>
      </c>
      <c r="B1778">
        <v>2018150783</v>
      </c>
      <c r="C1778" t="s">
        <v>16</v>
      </c>
      <c r="D1778">
        <v>2018</v>
      </c>
      <c r="E1778">
        <v>1107</v>
      </c>
      <c r="F1778">
        <v>20181126</v>
      </c>
      <c r="G1778">
        <v>335402</v>
      </c>
      <c r="H1778" t="s">
        <v>516</v>
      </c>
      <c r="I1778" t="s">
        <v>1421</v>
      </c>
      <c r="J1778" t="s">
        <v>22</v>
      </c>
      <c r="K1778">
        <v>6</v>
      </c>
      <c r="L1778">
        <v>113</v>
      </c>
      <c r="M1778" t="s">
        <v>23</v>
      </c>
      <c r="N1778">
        <v>6</v>
      </c>
      <c r="O1778" t="s">
        <v>2921</v>
      </c>
      <c r="P1778">
        <v>164179267</v>
      </c>
    </row>
    <row r="1779" spans="1:16" x14ac:dyDescent="0.3">
      <c r="A1779">
        <v>16118002000</v>
      </c>
      <c r="B1779">
        <v>2018150708</v>
      </c>
      <c r="C1779" t="s">
        <v>16</v>
      </c>
      <c r="D1779">
        <v>2018</v>
      </c>
      <c r="E1779">
        <v>1120</v>
      </c>
      <c r="F1779">
        <v>20181126</v>
      </c>
      <c r="G1779">
        <v>383964</v>
      </c>
      <c r="H1779" t="s">
        <v>516</v>
      </c>
      <c r="I1779" t="s">
        <v>1422</v>
      </c>
      <c r="J1779" t="s">
        <v>22</v>
      </c>
      <c r="K1779">
        <v>6</v>
      </c>
      <c r="L1779">
        <v>113</v>
      </c>
      <c r="M1779" t="s">
        <v>23</v>
      </c>
      <c r="N1779">
        <v>6</v>
      </c>
      <c r="O1779" t="s">
        <v>2921</v>
      </c>
      <c r="P1779">
        <v>164179275</v>
      </c>
    </row>
    <row r="1780" spans="1:16" x14ac:dyDescent="0.3">
      <c r="A1780">
        <v>16118003000</v>
      </c>
      <c r="B1780">
        <v>2018153420</v>
      </c>
      <c r="C1780" t="s">
        <v>16</v>
      </c>
      <c r="D1780">
        <v>2018</v>
      </c>
      <c r="E1780">
        <v>1114</v>
      </c>
      <c r="F1780">
        <v>20181203</v>
      </c>
      <c r="G1780">
        <v>357260</v>
      </c>
      <c r="H1780" t="s">
        <v>516</v>
      </c>
      <c r="I1780" t="s">
        <v>1423</v>
      </c>
      <c r="J1780" t="s">
        <v>22</v>
      </c>
      <c r="K1780">
        <v>6</v>
      </c>
      <c r="L1780">
        <v>113</v>
      </c>
      <c r="M1780" t="s">
        <v>23</v>
      </c>
      <c r="N1780">
        <v>6</v>
      </c>
      <c r="O1780" t="s">
        <v>2921</v>
      </c>
      <c r="P1780">
        <v>164179283</v>
      </c>
    </row>
    <row r="1781" spans="1:16" x14ac:dyDescent="0.3">
      <c r="A1781">
        <v>16118004000</v>
      </c>
      <c r="B1781">
        <v>2018154111</v>
      </c>
      <c r="C1781" t="s">
        <v>16</v>
      </c>
      <c r="D1781">
        <v>2018</v>
      </c>
      <c r="E1781">
        <v>1120</v>
      </c>
      <c r="F1781">
        <v>20181204</v>
      </c>
      <c r="G1781">
        <v>395351</v>
      </c>
      <c r="H1781" t="s">
        <v>516</v>
      </c>
      <c r="I1781" t="s">
        <v>1424</v>
      </c>
      <c r="J1781" t="s">
        <v>22</v>
      </c>
      <c r="K1781">
        <v>6</v>
      </c>
      <c r="L1781">
        <v>113</v>
      </c>
      <c r="M1781" t="s">
        <v>23</v>
      </c>
      <c r="N1781">
        <v>6</v>
      </c>
      <c r="O1781" t="s">
        <v>2921</v>
      </c>
      <c r="P1781">
        <v>164179291</v>
      </c>
    </row>
    <row r="1782" spans="1:16" x14ac:dyDescent="0.3">
      <c r="A1782">
        <v>16118025000</v>
      </c>
      <c r="B1782">
        <v>2018147334</v>
      </c>
      <c r="C1782" t="s">
        <v>16</v>
      </c>
      <c r="D1782">
        <v>2018</v>
      </c>
      <c r="E1782">
        <v>1107</v>
      </c>
      <c r="F1782">
        <v>20181115</v>
      </c>
      <c r="G1782">
        <v>345808</v>
      </c>
      <c r="H1782" t="s">
        <v>516</v>
      </c>
      <c r="I1782" t="s">
        <v>1429</v>
      </c>
      <c r="J1782" t="s">
        <v>22</v>
      </c>
      <c r="K1782">
        <v>6</v>
      </c>
      <c r="L1782">
        <v>113</v>
      </c>
      <c r="M1782" t="s">
        <v>23</v>
      </c>
      <c r="N1782">
        <v>6</v>
      </c>
      <c r="O1782" t="s">
        <v>2921</v>
      </c>
      <c r="P1782">
        <v>164179500</v>
      </c>
    </row>
    <row r="1783" spans="1:16" x14ac:dyDescent="0.3">
      <c r="A1783">
        <v>16118026000</v>
      </c>
      <c r="B1783">
        <v>2018147950</v>
      </c>
      <c r="C1783" t="s">
        <v>16</v>
      </c>
      <c r="D1783">
        <v>2018</v>
      </c>
      <c r="E1783">
        <v>1101</v>
      </c>
      <c r="F1783">
        <v>20181116</v>
      </c>
      <c r="G1783">
        <v>435031</v>
      </c>
      <c r="H1783" t="s">
        <v>516</v>
      </c>
      <c r="I1783" t="s">
        <v>1430</v>
      </c>
      <c r="J1783" t="s">
        <v>22</v>
      </c>
      <c r="K1783">
        <v>6</v>
      </c>
      <c r="L1783">
        <v>113</v>
      </c>
      <c r="M1783" t="s">
        <v>23</v>
      </c>
      <c r="N1783">
        <v>6</v>
      </c>
      <c r="O1783" t="s">
        <v>2921</v>
      </c>
      <c r="P1783">
        <v>164179518</v>
      </c>
    </row>
    <row r="1784" spans="1:16" x14ac:dyDescent="0.3">
      <c r="A1784">
        <v>16118027000</v>
      </c>
      <c r="B1784">
        <v>2018147959</v>
      </c>
      <c r="C1784" t="s">
        <v>16</v>
      </c>
      <c r="D1784">
        <v>2018</v>
      </c>
      <c r="E1784">
        <v>1102</v>
      </c>
      <c r="F1784">
        <v>20181116</v>
      </c>
      <c r="G1784">
        <v>340361</v>
      </c>
      <c r="H1784" t="s">
        <v>516</v>
      </c>
      <c r="I1784" t="s">
        <v>1431</v>
      </c>
      <c r="J1784" t="s">
        <v>22</v>
      </c>
      <c r="K1784">
        <v>6</v>
      </c>
      <c r="L1784">
        <v>113</v>
      </c>
      <c r="M1784" t="s">
        <v>23</v>
      </c>
      <c r="N1784">
        <v>6</v>
      </c>
      <c r="O1784" t="s">
        <v>2921</v>
      </c>
      <c r="P1784">
        <v>164179526</v>
      </c>
    </row>
    <row r="1785" spans="1:16" x14ac:dyDescent="0.3">
      <c r="A1785">
        <v>16118028000</v>
      </c>
      <c r="B1785">
        <v>2018140458</v>
      </c>
      <c r="C1785" t="s">
        <v>16</v>
      </c>
      <c r="D1785">
        <v>2018</v>
      </c>
      <c r="E1785">
        <v>1026</v>
      </c>
      <c r="F1785">
        <v>20181030</v>
      </c>
      <c r="G1785">
        <v>365945</v>
      </c>
      <c r="H1785" t="s">
        <v>516</v>
      </c>
      <c r="I1785" t="s">
        <v>1432</v>
      </c>
      <c r="J1785" t="s">
        <v>22</v>
      </c>
      <c r="K1785">
        <v>6</v>
      </c>
      <c r="L1785">
        <v>113</v>
      </c>
      <c r="M1785" t="s">
        <v>23</v>
      </c>
      <c r="N1785">
        <v>6</v>
      </c>
      <c r="O1785" t="s">
        <v>2921</v>
      </c>
      <c r="P1785">
        <v>164179534</v>
      </c>
    </row>
    <row r="1786" spans="1:16" x14ac:dyDescent="0.3">
      <c r="A1786">
        <v>16118029000</v>
      </c>
      <c r="B1786">
        <v>2018125340</v>
      </c>
      <c r="C1786" t="s">
        <v>16</v>
      </c>
      <c r="D1786">
        <v>2018</v>
      </c>
      <c r="E1786">
        <v>925</v>
      </c>
      <c r="F1786">
        <v>20181002</v>
      </c>
      <c r="G1786">
        <v>324049</v>
      </c>
      <c r="H1786" t="s">
        <v>516</v>
      </c>
      <c r="I1786" t="s">
        <v>1433</v>
      </c>
      <c r="J1786" t="s">
        <v>22</v>
      </c>
      <c r="K1786">
        <v>6</v>
      </c>
      <c r="L1786">
        <v>113</v>
      </c>
      <c r="M1786" t="s">
        <v>23</v>
      </c>
      <c r="N1786">
        <v>6</v>
      </c>
      <c r="O1786" t="s">
        <v>2921</v>
      </c>
      <c r="P1786">
        <v>164179542</v>
      </c>
    </row>
    <row r="1787" spans="1:16" x14ac:dyDescent="0.3">
      <c r="A1787">
        <v>16118030000</v>
      </c>
      <c r="B1787">
        <v>2018123169</v>
      </c>
      <c r="C1787" t="s">
        <v>16</v>
      </c>
      <c r="D1787">
        <v>2018</v>
      </c>
      <c r="E1787">
        <v>925</v>
      </c>
      <c r="F1787">
        <v>20180928</v>
      </c>
      <c r="G1787">
        <v>332047</v>
      </c>
      <c r="H1787" t="s">
        <v>516</v>
      </c>
      <c r="I1787" t="s">
        <v>1434</v>
      </c>
      <c r="J1787" t="s">
        <v>22</v>
      </c>
      <c r="K1787">
        <v>6</v>
      </c>
      <c r="L1787">
        <v>113</v>
      </c>
      <c r="M1787" t="s">
        <v>23</v>
      </c>
      <c r="N1787">
        <v>6</v>
      </c>
      <c r="O1787" t="s">
        <v>2921</v>
      </c>
      <c r="P1787">
        <v>164179551</v>
      </c>
    </row>
    <row r="1788" spans="1:16" x14ac:dyDescent="0.3">
      <c r="A1788">
        <v>16118031000</v>
      </c>
      <c r="B1788">
        <v>2018124914</v>
      </c>
      <c r="C1788" t="s">
        <v>16</v>
      </c>
      <c r="D1788">
        <v>2018</v>
      </c>
      <c r="E1788">
        <v>907</v>
      </c>
      <c r="F1788">
        <v>20181002</v>
      </c>
      <c r="G1788">
        <v>371723</v>
      </c>
      <c r="H1788" t="s">
        <v>516</v>
      </c>
      <c r="I1788" t="s">
        <v>1435</v>
      </c>
      <c r="J1788" t="s">
        <v>22</v>
      </c>
      <c r="K1788">
        <v>6</v>
      </c>
      <c r="L1788">
        <v>113</v>
      </c>
      <c r="M1788" t="s">
        <v>23</v>
      </c>
      <c r="N1788">
        <v>6</v>
      </c>
      <c r="O1788" t="s">
        <v>2921</v>
      </c>
      <c r="P1788">
        <v>164179569</v>
      </c>
    </row>
    <row r="1789" spans="1:16" x14ac:dyDescent="0.3">
      <c r="A1789">
        <v>16118032000</v>
      </c>
      <c r="B1789">
        <v>2018126555</v>
      </c>
      <c r="C1789" t="s">
        <v>16</v>
      </c>
      <c r="D1789">
        <v>2018</v>
      </c>
      <c r="E1789">
        <v>1002</v>
      </c>
      <c r="F1789">
        <v>20181005</v>
      </c>
      <c r="G1789">
        <v>334030</v>
      </c>
      <c r="H1789" t="s">
        <v>516</v>
      </c>
      <c r="I1789" t="s">
        <v>1436</v>
      </c>
      <c r="J1789" t="s">
        <v>22</v>
      </c>
      <c r="K1789">
        <v>6</v>
      </c>
      <c r="L1789">
        <v>113</v>
      </c>
      <c r="M1789" t="s">
        <v>23</v>
      </c>
      <c r="N1789">
        <v>6</v>
      </c>
      <c r="O1789" t="s">
        <v>2921</v>
      </c>
      <c r="P1789">
        <v>164179577</v>
      </c>
    </row>
    <row r="1790" spans="1:16" x14ac:dyDescent="0.3">
      <c r="A1790">
        <v>16118033000</v>
      </c>
      <c r="B1790">
        <v>2018111396</v>
      </c>
      <c r="C1790" t="s">
        <v>16</v>
      </c>
      <c r="D1790">
        <v>2018</v>
      </c>
      <c r="E1790">
        <v>827</v>
      </c>
      <c r="F1790">
        <v>20180904</v>
      </c>
      <c r="G1790">
        <v>301206</v>
      </c>
      <c r="H1790" t="s">
        <v>516</v>
      </c>
      <c r="I1790" t="s">
        <v>1437</v>
      </c>
      <c r="J1790" t="s">
        <v>22</v>
      </c>
      <c r="K1790">
        <v>6</v>
      </c>
      <c r="L1790">
        <v>113</v>
      </c>
      <c r="M1790" t="s">
        <v>23</v>
      </c>
      <c r="N1790">
        <v>6</v>
      </c>
      <c r="O1790" t="s">
        <v>2921</v>
      </c>
      <c r="P1790">
        <v>164179585</v>
      </c>
    </row>
    <row r="1791" spans="1:16" x14ac:dyDescent="0.3">
      <c r="A1791">
        <v>16118034000</v>
      </c>
      <c r="B1791">
        <v>2018107162</v>
      </c>
      <c r="C1791" t="s">
        <v>16</v>
      </c>
      <c r="D1791">
        <v>2018</v>
      </c>
      <c r="E1791">
        <v>802</v>
      </c>
      <c r="F1791">
        <v>20180824</v>
      </c>
      <c r="G1791">
        <v>377381</v>
      </c>
      <c r="H1791" t="s">
        <v>516</v>
      </c>
      <c r="I1791" t="s">
        <v>1438</v>
      </c>
      <c r="J1791" t="s">
        <v>22</v>
      </c>
      <c r="K1791">
        <v>6</v>
      </c>
      <c r="L1791">
        <v>113</v>
      </c>
      <c r="M1791" t="s">
        <v>23</v>
      </c>
      <c r="N1791">
        <v>6</v>
      </c>
      <c r="O1791" t="s">
        <v>2921</v>
      </c>
      <c r="P1791">
        <v>164179593</v>
      </c>
    </row>
    <row r="1792" spans="1:16" x14ac:dyDescent="0.3">
      <c r="A1792">
        <v>16118035000</v>
      </c>
      <c r="B1792">
        <v>2018108079</v>
      </c>
      <c r="C1792" t="s">
        <v>16</v>
      </c>
      <c r="D1792">
        <v>2018</v>
      </c>
      <c r="E1792">
        <v>802</v>
      </c>
      <c r="F1792">
        <v>20180824</v>
      </c>
      <c r="G1792">
        <v>302553</v>
      </c>
      <c r="H1792" t="s">
        <v>516</v>
      </c>
      <c r="I1792" t="s">
        <v>1439</v>
      </c>
      <c r="J1792" t="s">
        <v>22</v>
      </c>
      <c r="K1792">
        <v>6</v>
      </c>
      <c r="L1792">
        <v>113</v>
      </c>
      <c r="M1792" t="s">
        <v>23</v>
      </c>
      <c r="N1792">
        <v>6</v>
      </c>
      <c r="O1792" t="s">
        <v>2921</v>
      </c>
      <c r="P1792">
        <v>164179607</v>
      </c>
    </row>
    <row r="1793" spans="1:16" x14ac:dyDescent="0.3">
      <c r="A1793">
        <v>16118036000</v>
      </c>
      <c r="B1793">
        <v>2018109089</v>
      </c>
      <c r="C1793" t="s">
        <v>16</v>
      </c>
      <c r="D1793">
        <v>2018</v>
      </c>
      <c r="E1793">
        <v>822</v>
      </c>
      <c r="F1793">
        <v>20180828</v>
      </c>
      <c r="G1793">
        <v>341979</v>
      </c>
      <c r="H1793" t="s">
        <v>516</v>
      </c>
      <c r="I1793" t="s">
        <v>1440</v>
      </c>
      <c r="J1793" t="s">
        <v>22</v>
      </c>
      <c r="K1793">
        <v>6</v>
      </c>
      <c r="L1793">
        <v>113</v>
      </c>
      <c r="M1793" t="s">
        <v>23</v>
      </c>
      <c r="N1793">
        <v>6</v>
      </c>
      <c r="O1793" t="s">
        <v>2921</v>
      </c>
      <c r="P1793">
        <v>164179615</v>
      </c>
    </row>
    <row r="1794" spans="1:16" x14ac:dyDescent="0.3">
      <c r="A1794">
        <v>16118037000</v>
      </c>
      <c r="B1794">
        <v>2018105504</v>
      </c>
      <c r="C1794" t="s">
        <v>16</v>
      </c>
      <c r="D1794">
        <v>2018</v>
      </c>
      <c r="E1794">
        <v>808</v>
      </c>
      <c r="F1794">
        <v>20180821</v>
      </c>
      <c r="G1794">
        <v>286623</v>
      </c>
      <c r="H1794" t="s">
        <v>516</v>
      </c>
      <c r="I1794" t="s">
        <v>627</v>
      </c>
      <c r="J1794" t="s">
        <v>22</v>
      </c>
      <c r="K1794">
        <v>6</v>
      </c>
      <c r="L1794">
        <v>113</v>
      </c>
      <c r="M1794" t="s">
        <v>23</v>
      </c>
      <c r="N1794">
        <v>6</v>
      </c>
      <c r="O1794" t="s">
        <v>2921</v>
      </c>
      <c r="P1794">
        <v>164179623</v>
      </c>
    </row>
    <row r="1795" spans="1:16" x14ac:dyDescent="0.3">
      <c r="A1795">
        <v>16118038000</v>
      </c>
      <c r="B1795">
        <v>2018108506</v>
      </c>
      <c r="C1795" t="s">
        <v>16</v>
      </c>
      <c r="D1795">
        <v>2018</v>
      </c>
      <c r="E1795">
        <v>802</v>
      </c>
      <c r="F1795">
        <v>20180827</v>
      </c>
      <c r="G1795">
        <v>338721</v>
      </c>
      <c r="H1795" t="s">
        <v>516</v>
      </c>
      <c r="I1795" t="s">
        <v>1441</v>
      </c>
      <c r="J1795" t="s">
        <v>22</v>
      </c>
      <c r="K1795">
        <v>6</v>
      </c>
      <c r="L1795">
        <v>113</v>
      </c>
      <c r="M1795" t="s">
        <v>23</v>
      </c>
      <c r="N1795">
        <v>6</v>
      </c>
      <c r="O1795" t="s">
        <v>2921</v>
      </c>
      <c r="P1795">
        <v>164179631</v>
      </c>
    </row>
    <row r="1796" spans="1:16" x14ac:dyDescent="0.3">
      <c r="A1796">
        <v>16118039000</v>
      </c>
      <c r="B1796">
        <v>2018105483</v>
      </c>
      <c r="C1796" t="s">
        <v>16</v>
      </c>
      <c r="D1796">
        <v>2018</v>
      </c>
      <c r="E1796">
        <v>801</v>
      </c>
      <c r="F1796">
        <v>20180821</v>
      </c>
      <c r="G1796">
        <v>361359</v>
      </c>
      <c r="H1796" t="s">
        <v>516</v>
      </c>
      <c r="I1796" t="s">
        <v>1442</v>
      </c>
      <c r="J1796" t="s">
        <v>22</v>
      </c>
      <c r="K1796">
        <v>6</v>
      </c>
      <c r="L1796">
        <v>113</v>
      </c>
      <c r="M1796" t="s">
        <v>23</v>
      </c>
      <c r="N1796">
        <v>6</v>
      </c>
      <c r="O1796" t="s">
        <v>2921</v>
      </c>
      <c r="P1796">
        <v>164179640</v>
      </c>
    </row>
    <row r="1797" spans="1:16" x14ac:dyDescent="0.3">
      <c r="A1797">
        <v>16118040000</v>
      </c>
      <c r="B1797">
        <v>2018097302</v>
      </c>
      <c r="C1797" t="s">
        <v>16</v>
      </c>
      <c r="D1797">
        <v>2018</v>
      </c>
      <c r="E1797">
        <v>806</v>
      </c>
      <c r="F1797">
        <v>20180806</v>
      </c>
      <c r="G1797">
        <v>329409</v>
      </c>
      <c r="H1797" t="s">
        <v>516</v>
      </c>
      <c r="I1797" t="s">
        <v>1443</v>
      </c>
      <c r="J1797" t="s">
        <v>22</v>
      </c>
      <c r="K1797">
        <v>6</v>
      </c>
      <c r="L1797">
        <v>113</v>
      </c>
      <c r="M1797" t="s">
        <v>23</v>
      </c>
      <c r="N1797">
        <v>6</v>
      </c>
      <c r="O1797" t="s">
        <v>2921</v>
      </c>
      <c r="P1797">
        <v>164179658</v>
      </c>
    </row>
    <row r="1798" spans="1:16" x14ac:dyDescent="0.3">
      <c r="A1798">
        <v>16118041000</v>
      </c>
      <c r="B1798">
        <v>2018087644</v>
      </c>
      <c r="C1798" t="s">
        <v>16</v>
      </c>
      <c r="D1798">
        <v>2018</v>
      </c>
      <c r="E1798">
        <v>716</v>
      </c>
      <c r="F1798">
        <v>20180717</v>
      </c>
      <c r="G1798">
        <v>344791</v>
      </c>
      <c r="H1798" t="s">
        <v>516</v>
      </c>
      <c r="I1798" t="s">
        <v>1444</v>
      </c>
      <c r="J1798" t="s">
        <v>22</v>
      </c>
      <c r="K1798">
        <v>6</v>
      </c>
      <c r="L1798">
        <v>113</v>
      </c>
      <c r="M1798" t="s">
        <v>23</v>
      </c>
      <c r="N1798">
        <v>6</v>
      </c>
      <c r="O1798" t="s">
        <v>2921</v>
      </c>
      <c r="P1798">
        <v>164179666</v>
      </c>
    </row>
    <row r="1799" spans="1:16" x14ac:dyDescent="0.3">
      <c r="A1799">
        <v>16118042000</v>
      </c>
      <c r="B1799">
        <v>2018087008</v>
      </c>
      <c r="C1799" t="s">
        <v>16</v>
      </c>
      <c r="D1799">
        <v>2018</v>
      </c>
      <c r="E1799">
        <v>713</v>
      </c>
      <c r="F1799">
        <v>20180716</v>
      </c>
      <c r="G1799">
        <v>369977</v>
      </c>
      <c r="H1799" t="s">
        <v>516</v>
      </c>
      <c r="I1799" t="s">
        <v>1445</v>
      </c>
      <c r="J1799" t="s">
        <v>22</v>
      </c>
      <c r="K1799">
        <v>6</v>
      </c>
      <c r="L1799">
        <v>113</v>
      </c>
      <c r="M1799" t="s">
        <v>23</v>
      </c>
      <c r="N1799">
        <v>6</v>
      </c>
      <c r="O1799" t="s">
        <v>2921</v>
      </c>
      <c r="P1799">
        <v>164179674</v>
      </c>
    </row>
    <row r="1800" spans="1:16" x14ac:dyDescent="0.3">
      <c r="A1800">
        <v>16118043000</v>
      </c>
      <c r="B1800">
        <v>2018087023</v>
      </c>
      <c r="C1800" t="s">
        <v>16</v>
      </c>
      <c r="D1800">
        <v>2018</v>
      </c>
      <c r="E1800">
        <v>711</v>
      </c>
      <c r="F1800">
        <v>20180716</v>
      </c>
      <c r="G1800">
        <v>351383</v>
      </c>
      <c r="H1800" t="s">
        <v>516</v>
      </c>
      <c r="I1800" t="s">
        <v>1446</v>
      </c>
      <c r="J1800" t="s">
        <v>22</v>
      </c>
      <c r="K1800">
        <v>6</v>
      </c>
      <c r="L1800">
        <v>113</v>
      </c>
      <c r="M1800" t="s">
        <v>23</v>
      </c>
      <c r="N1800">
        <v>6</v>
      </c>
      <c r="O1800" t="s">
        <v>2921</v>
      </c>
      <c r="P1800">
        <v>164179682</v>
      </c>
    </row>
    <row r="1801" spans="1:16" x14ac:dyDescent="0.3">
      <c r="A1801">
        <v>16118044000</v>
      </c>
      <c r="B1801">
        <v>2018080009</v>
      </c>
      <c r="C1801" t="s">
        <v>16</v>
      </c>
      <c r="D1801">
        <v>2018</v>
      </c>
      <c r="E1801">
        <v>626</v>
      </c>
      <c r="F1801">
        <v>20180628</v>
      </c>
      <c r="G1801">
        <v>308222</v>
      </c>
      <c r="H1801" t="s">
        <v>516</v>
      </c>
      <c r="I1801" t="s">
        <v>1447</v>
      </c>
      <c r="J1801" t="s">
        <v>22</v>
      </c>
      <c r="K1801">
        <v>6</v>
      </c>
      <c r="L1801">
        <v>113</v>
      </c>
      <c r="M1801" t="s">
        <v>23</v>
      </c>
      <c r="N1801">
        <v>6</v>
      </c>
      <c r="O1801" t="s">
        <v>2921</v>
      </c>
      <c r="P1801">
        <v>164179691</v>
      </c>
    </row>
    <row r="1802" spans="1:16" x14ac:dyDescent="0.3">
      <c r="A1802">
        <v>16118045000</v>
      </c>
      <c r="B1802">
        <v>2018080013</v>
      </c>
      <c r="C1802" t="s">
        <v>16</v>
      </c>
      <c r="D1802">
        <v>2018</v>
      </c>
      <c r="E1802">
        <v>603</v>
      </c>
      <c r="F1802">
        <v>20180628</v>
      </c>
      <c r="G1802">
        <v>351690</v>
      </c>
      <c r="H1802" t="s">
        <v>516</v>
      </c>
      <c r="I1802" t="s">
        <v>1448</v>
      </c>
      <c r="J1802" t="s">
        <v>22</v>
      </c>
      <c r="K1802">
        <v>6</v>
      </c>
      <c r="L1802">
        <v>113</v>
      </c>
      <c r="M1802" t="s">
        <v>23</v>
      </c>
      <c r="N1802">
        <v>6</v>
      </c>
      <c r="O1802" t="s">
        <v>2921</v>
      </c>
      <c r="P1802">
        <v>164179704</v>
      </c>
    </row>
    <row r="1803" spans="1:16" x14ac:dyDescent="0.3">
      <c r="A1803">
        <v>16118046000</v>
      </c>
      <c r="B1803">
        <v>2018079995</v>
      </c>
      <c r="C1803" t="s">
        <v>16</v>
      </c>
      <c r="D1803">
        <v>2018</v>
      </c>
      <c r="E1803">
        <v>625</v>
      </c>
      <c r="F1803">
        <v>20180628</v>
      </c>
      <c r="G1803">
        <v>360125</v>
      </c>
      <c r="H1803" t="s">
        <v>516</v>
      </c>
      <c r="I1803" t="s">
        <v>1449</v>
      </c>
      <c r="J1803" t="s">
        <v>22</v>
      </c>
      <c r="K1803">
        <v>6</v>
      </c>
      <c r="L1803">
        <v>113</v>
      </c>
      <c r="M1803" t="s">
        <v>23</v>
      </c>
      <c r="N1803">
        <v>6</v>
      </c>
      <c r="O1803" t="s">
        <v>2921</v>
      </c>
      <c r="P1803">
        <v>164179712</v>
      </c>
    </row>
    <row r="1804" spans="1:16" x14ac:dyDescent="0.3">
      <c r="A1804">
        <v>16118047000</v>
      </c>
      <c r="B1804">
        <v>2018079179</v>
      </c>
      <c r="C1804" t="s">
        <v>16</v>
      </c>
      <c r="D1804">
        <v>2018</v>
      </c>
      <c r="E1804">
        <v>626</v>
      </c>
      <c r="F1804">
        <v>20180627</v>
      </c>
      <c r="G1804">
        <v>388522</v>
      </c>
      <c r="H1804" t="s">
        <v>516</v>
      </c>
      <c r="I1804" t="s">
        <v>1450</v>
      </c>
      <c r="J1804" t="s">
        <v>22</v>
      </c>
      <c r="K1804">
        <v>6</v>
      </c>
      <c r="L1804">
        <v>113</v>
      </c>
      <c r="M1804" t="s">
        <v>23</v>
      </c>
      <c r="N1804">
        <v>6</v>
      </c>
      <c r="O1804" t="s">
        <v>2921</v>
      </c>
      <c r="P1804">
        <v>164179721</v>
      </c>
    </row>
    <row r="1805" spans="1:16" x14ac:dyDescent="0.3">
      <c r="A1805">
        <v>16118048000</v>
      </c>
      <c r="B1805">
        <v>2018079203</v>
      </c>
      <c r="C1805" t="s">
        <v>16</v>
      </c>
      <c r="D1805">
        <v>2018</v>
      </c>
      <c r="E1805">
        <v>625</v>
      </c>
      <c r="F1805">
        <v>20180627</v>
      </c>
      <c r="G1805">
        <v>351714</v>
      </c>
      <c r="H1805" t="s">
        <v>516</v>
      </c>
      <c r="I1805" t="s">
        <v>1451</v>
      </c>
      <c r="J1805" t="s">
        <v>22</v>
      </c>
      <c r="K1805">
        <v>6</v>
      </c>
      <c r="L1805">
        <v>113</v>
      </c>
      <c r="M1805" t="s">
        <v>23</v>
      </c>
      <c r="N1805">
        <v>6</v>
      </c>
      <c r="O1805" t="s">
        <v>2921</v>
      </c>
      <c r="P1805">
        <v>164179739</v>
      </c>
    </row>
    <row r="1806" spans="1:16" x14ac:dyDescent="0.3">
      <c r="A1806">
        <v>16119013000</v>
      </c>
      <c r="B1806">
        <v>2018138234</v>
      </c>
      <c r="C1806" t="s">
        <v>16</v>
      </c>
      <c r="D1806">
        <v>2018</v>
      </c>
      <c r="E1806">
        <v>1019</v>
      </c>
      <c r="F1806">
        <v>20181025</v>
      </c>
      <c r="G1806">
        <v>378005</v>
      </c>
      <c r="H1806" t="s">
        <v>516</v>
      </c>
      <c r="I1806" t="s">
        <v>1476</v>
      </c>
      <c r="J1806" t="s">
        <v>22</v>
      </c>
      <c r="K1806">
        <v>6</v>
      </c>
      <c r="L1806">
        <v>113</v>
      </c>
      <c r="M1806" t="s">
        <v>23</v>
      </c>
      <c r="N1806">
        <v>6</v>
      </c>
      <c r="O1806" t="s">
        <v>2921</v>
      </c>
      <c r="P1806">
        <v>164179861</v>
      </c>
    </row>
    <row r="1807" spans="1:16" x14ac:dyDescent="0.3">
      <c r="A1807">
        <v>16119014000</v>
      </c>
      <c r="B1807">
        <v>2018138261</v>
      </c>
      <c r="C1807" t="s">
        <v>16</v>
      </c>
      <c r="D1807">
        <v>2018</v>
      </c>
      <c r="E1807">
        <v>1012</v>
      </c>
      <c r="F1807">
        <v>20181025</v>
      </c>
      <c r="G1807">
        <v>395270</v>
      </c>
      <c r="H1807" t="s">
        <v>516</v>
      </c>
      <c r="I1807" t="s">
        <v>1477</v>
      </c>
      <c r="J1807" t="s">
        <v>22</v>
      </c>
      <c r="K1807">
        <v>6</v>
      </c>
      <c r="L1807">
        <v>113</v>
      </c>
      <c r="M1807" t="s">
        <v>23</v>
      </c>
      <c r="N1807">
        <v>6</v>
      </c>
      <c r="O1807" t="s">
        <v>2921</v>
      </c>
      <c r="P1807">
        <v>164179879</v>
      </c>
    </row>
    <row r="1808" spans="1:16" x14ac:dyDescent="0.3">
      <c r="A1808">
        <v>16119015000</v>
      </c>
      <c r="B1808">
        <v>2018135213</v>
      </c>
      <c r="C1808" t="s">
        <v>16</v>
      </c>
      <c r="D1808">
        <v>2018</v>
      </c>
      <c r="E1808">
        <v>1010</v>
      </c>
      <c r="F1808">
        <v>20181018</v>
      </c>
      <c r="G1808">
        <v>306341</v>
      </c>
      <c r="H1808" t="s">
        <v>516</v>
      </c>
      <c r="I1808" t="s">
        <v>1478</v>
      </c>
      <c r="J1808" t="s">
        <v>22</v>
      </c>
      <c r="K1808">
        <v>6</v>
      </c>
      <c r="L1808">
        <v>113</v>
      </c>
      <c r="M1808" t="s">
        <v>23</v>
      </c>
      <c r="N1808">
        <v>6</v>
      </c>
      <c r="O1808" t="s">
        <v>2921</v>
      </c>
      <c r="P1808">
        <v>164179887</v>
      </c>
    </row>
    <row r="1809" spans="1:16" x14ac:dyDescent="0.3">
      <c r="A1809">
        <v>16119016000</v>
      </c>
      <c r="B1809">
        <v>2018133759</v>
      </c>
      <c r="C1809" t="s">
        <v>16</v>
      </c>
      <c r="D1809">
        <v>2018</v>
      </c>
      <c r="E1809">
        <v>1010</v>
      </c>
      <c r="F1809">
        <v>20181015</v>
      </c>
      <c r="G1809">
        <v>330890</v>
      </c>
      <c r="H1809" t="s">
        <v>516</v>
      </c>
      <c r="I1809" t="s">
        <v>1479</v>
      </c>
      <c r="J1809" t="s">
        <v>22</v>
      </c>
      <c r="K1809">
        <v>6</v>
      </c>
      <c r="L1809">
        <v>113</v>
      </c>
      <c r="M1809" t="s">
        <v>23</v>
      </c>
      <c r="N1809">
        <v>6</v>
      </c>
      <c r="O1809" t="s">
        <v>2921</v>
      </c>
      <c r="P1809">
        <v>164179895</v>
      </c>
    </row>
    <row r="1810" spans="1:16" x14ac:dyDescent="0.3">
      <c r="A1810">
        <v>16119017000</v>
      </c>
      <c r="B1810">
        <v>2018133732</v>
      </c>
      <c r="C1810" t="s">
        <v>16</v>
      </c>
      <c r="D1810">
        <v>2018</v>
      </c>
      <c r="E1810">
        <v>1008</v>
      </c>
      <c r="F1810">
        <v>20181015</v>
      </c>
      <c r="G1810">
        <v>351246</v>
      </c>
      <c r="H1810" t="s">
        <v>516</v>
      </c>
      <c r="I1810" t="s">
        <v>1480</v>
      </c>
      <c r="J1810" t="s">
        <v>22</v>
      </c>
      <c r="K1810">
        <v>6</v>
      </c>
      <c r="L1810">
        <v>113</v>
      </c>
      <c r="M1810" t="s">
        <v>23</v>
      </c>
      <c r="N1810">
        <v>6</v>
      </c>
      <c r="O1810" t="s">
        <v>2921</v>
      </c>
      <c r="P1810">
        <v>164179909</v>
      </c>
    </row>
    <row r="1811" spans="1:16" x14ac:dyDescent="0.3">
      <c r="A1811">
        <v>16119018000</v>
      </c>
      <c r="B1811">
        <v>2018133752</v>
      </c>
      <c r="C1811" t="s">
        <v>16</v>
      </c>
      <c r="D1811">
        <v>2018</v>
      </c>
      <c r="E1811">
        <v>1009</v>
      </c>
      <c r="F1811">
        <v>20181015</v>
      </c>
      <c r="G1811">
        <v>396060</v>
      </c>
      <c r="H1811" t="s">
        <v>516</v>
      </c>
      <c r="I1811" t="s">
        <v>1481</v>
      </c>
      <c r="J1811" t="s">
        <v>22</v>
      </c>
      <c r="K1811">
        <v>6</v>
      </c>
      <c r="L1811">
        <v>113</v>
      </c>
      <c r="M1811" t="s">
        <v>23</v>
      </c>
      <c r="N1811">
        <v>6</v>
      </c>
      <c r="O1811" t="s">
        <v>2921</v>
      </c>
      <c r="P1811">
        <v>164179917</v>
      </c>
    </row>
    <row r="1812" spans="1:16" x14ac:dyDescent="0.3">
      <c r="A1812">
        <v>16119019000</v>
      </c>
      <c r="B1812">
        <v>2018131548</v>
      </c>
      <c r="C1812" t="s">
        <v>16</v>
      </c>
      <c r="D1812">
        <v>2018</v>
      </c>
      <c r="E1812">
        <v>1009</v>
      </c>
      <c r="F1812">
        <v>20181010</v>
      </c>
      <c r="G1812">
        <v>386838</v>
      </c>
      <c r="H1812" t="s">
        <v>516</v>
      </c>
      <c r="I1812" t="s">
        <v>1482</v>
      </c>
      <c r="J1812" t="s">
        <v>22</v>
      </c>
      <c r="K1812">
        <v>6</v>
      </c>
      <c r="L1812">
        <v>113</v>
      </c>
      <c r="M1812" t="s">
        <v>23</v>
      </c>
      <c r="N1812">
        <v>6</v>
      </c>
      <c r="O1812" t="s">
        <v>2921</v>
      </c>
      <c r="P1812">
        <v>164179925</v>
      </c>
    </row>
    <row r="1813" spans="1:16" x14ac:dyDescent="0.3">
      <c r="A1813">
        <v>16119020000</v>
      </c>
      <c r="B1813">
        <v>2018131530</v>
      </c>
      <c r="C1813" t="s">
        <v>16</v>
      </c>
      <c r="D1813">
        <v>2018</v>
      </c>
      <c r="E1813">
        <v>1003</v>
      </c>
      <c r="F1813">
        <v>20181010</v>
      </c>
      <c r="G1813">
        <v>346410</v>
      </c>
      <c r="H1813" t="s">
        <v>516</v>
      </c>
      <c r="I1813" t="s">
        <v>1483</v>
      </c>
      <c r="J1813" t="s">
        <v>22</v>
      </c>
      <c r="K1813">
        <v>6</v>
      </c>
      <c r="L1813">
        <v>113</v>
      </c>
      <c r="M1813" t="s">
        <v>23</v>
      </c>
      <c r="N1813">
        <v>6</v>
      </c>
      <c r="O1813" t="s">
        <v>2921</v>
      </c>
      <c r="P1813">
        <v>164179933</v>
      </c>
    </row>
    <row r="1814" spans="1:16" x14ac:dyDescent="0.3">
      <c r="A1814">
        <v>16119021000</v>
      </c>
      <c r="B1814">
        <v>2018120602</v>
      </c>
      <c r="C1814" t="s">
        <v>16</v>
      </c>
      <c r="D1814">
        <v>2018</v>
      </c>
      <c r="E1814">
        <v>920</v>
      </c>
      <c r="F1814">
        <v>20180924</v>
      </c>
      <c r="G1814">
        <v>287431</v>
      </c>
      <c r="H1814" t="s">
        <v>516</v>
      </c>
      <c r="I1814" t="s">
        <v>1484</v>
      </c>
      <c r="J1814" t="s">
        <v>22</v>
      </c>
      <c r="K1814">
        <v>6</v>
      </c>
      <c r="L1814">
        <v>113</v>
      </c>
      <c r="M1814" t="s">
        <v>23</v>
      </c>
      <c r="N1814">
        <v>6</v>
      </c>
      <c r="O1814" t="s">
        <v>2921</v>
      </c>
      <c r="P1814">
        <v>164179941</v>
      </c>
    </row>
    <row r="1815" spans="1:16" x14ac:dyDescent="0.3">
      <c r="A1815">
        <v>16119022000</v>
      </c>
      <c r="B1815">
        <v>2018123219</v>
      </c>
      <c r="C1815" t="s">
        <v>16</v>
      </c>
      <c r="D1815">
        <v>2018</v>
      </c>
      <c r="E1815">
        <v>926</v>
      </c>
      <c r="F1815">
        <v>20180928</v>
      </c>
      <c r="G1815">
        <v>325143</v>
      </c>
      <c r="H1815" t="s">
        <v>516</v>
      </c>
      <c r="I1815" t="s">
        <v>1485</v>
      </c>
      <c r="J1815" t="s">
        <v>22</v>
      </c>
      <c r="K1815">
        <v>6</v>
      </c>
      <c r="L1815">
        <v>113</v>
      </c>
      <c r="M1815" t="s">
        <v>23</v>
      </c>
      <c r="N1815">
        <v>6</v>
      </c>
      <c r="O1815" t="s">
        <v>2921</v>
      </c>
      <c r="P1815">
        <v>164179950</v>
      </c>
    </row>
    <row r="1816" spans="1:16" x14ac:dyDescent="0.3">
      <c r="A1816">
        <v>16119023000</v>
      </c>
      <c r="B1816">
        <v>2018117674</v>
      </c>
      <c r="C1816" t="s">
        <v>16</v>
      </c>
      <c r="D1816">
        <v>2018</v>
      </c>
      <c r="E1816">
        <v>914</v>
      </c>
      <c r="F1816">
        <v>20180917</v>
      </c>
      <c r="G1816">
        <v>372668</v>
      </c>
      <c r="H1816" t="s">
        <v>516</v>
      </c>
      <c r="I1816" t="s">
        <v>1486</v>
      </c>
      <c r="J1816" t="s">
        <v>22</v>
      </c>
      <c r="K1816">
        <v>6</v>
      </c>
      <c r="L1816">
        <v>113</v>
      </c>
      <c r="M1816" t="s">
        <v>23</v>
      </c>
      <c r="N1816">
        <v>6</v>
      </c>
      <c r="O1816" t="s">
        <v>2921</v>
      </c>
      <c r="P1816">
        <v>164179968</v>
      </c>
    </row>
    <row r="1817" spans="1:16" x14ac:dyDescent="0.3">
      <c r="A1817">
        <v>16119024000</v>
      </c>
      <c r="B1817">
        <v>2018123172</v>
      </c>
      <c r="C1817" t="s">
        <v>16</v>
      </c>
      <c r="D1817">
        <v>2018</v>
      </c>
      <c r="E1817">
        <v>925</v>
      </c>
      <c r="F1817">
        <v>20180928</v>
      </c>
      <c r="G1817">
        <v>338393</v>
      </c>
      <c r="H1817" t="s">
        <v>516</v>
      </c>
      <c r="I1817" t="s">
        <v>1487</v>
      </c>
      <c r="J1817" t="s">
        <v>22</v>
      </c>
      <c r="K1817">
        <v>6</v>
      </c>
      <c r="L1817">
        <v>113</v>
      </c>
      <c r="M1817" t="s">
        <v>23</v>
      </c>
      <c r="N1817">
        <v>6</v>
      </c>
      <c r="O1817" t="s">
        <v>2921</v>
      </c>
      <c r="P1817">
        <v>164179976</v>
      </c>
    </row>
    <row r="1818" spans="1:16" x14ac:dyDescent="0.3">
      <c r="A1818">
        <v>16119025000</v>
      </c>
      <c r="B1818">
        <v>2018117731</v>
      </c>
      <c r="C1818" t="s">
        <v>16</v>
      </c>
      <c r="D1818">
        <v>2018</v>
      </c>
      <c r="E1818">
        <v>907</v>
      </c>
      <c r="F1818">
        <v>20180917</v>
      </c>
      <c r="G1818">
        <v>322611</v>
      </c>
      <c r="H1818" t="s">
        <v>516</v>
      </c>
      <c r="I1818" t="s">
        <v>1488</v>
      </c>
      <c r="J1818" t="s">
        <v>22</v>
      </c>
      <c r="K1818">
        <v>6</v>
      </c>
      <c r="L1818">
        <v>113</v>
      </c>
      <c r="M1818" t="s">
        <v>23</v>
      </c>
      <c r="N1818">
        <v>6</v>
      </c>
      <c r="O1818" t="s">
        <v>2921</v>
      </c>
      <c r="P1818">
        <v>164179984</v>
      </c>
    </row>
    <row r="1819" spans="1:16" x14ac:dyDescent="0.3">
      <c r="A1819">
        <v>16119026000</v>
      </c>
      <c r="B1819">
        <v>2018112688</v>
      </c>
      <c r="C1819" t="s">
        <v>16</v>
      </c>
      <c r="D1819">
        <v>2018</v>
      </c>
      <c r="E1819">
        <v>904</v>
      </c>
      <c r="F1819">
        <v>20180906</v>
      </c>
      <c r="G1819">
        <v>373041</v>
      </c>
      <c r="H1819" t="s">
        <v>516</v>
      </c>
      <c r="I1819" t="s">
        <v>1489</v>
      </c>
      <c r="J1819" t="s">
        <v>22</v>
      </c>
      <c r="K1819">
        <v>6</v>
      </c>
      <c r="L1819">
        <v>113</v>
      </c>
      <c r="M1819" t="s">
        <v>23</v>
      </c>
      <c r="N1819">
        <v>6</v>
      </c>
      <c r="O1819" t="s">
        <v>2921</v>
      </c>
      <c r="P1819">
        <v>164179992</v>
      </c>
    </row>
    <row r="1820" spans="1:16" x14ac:dyDescent="0.3">
      <c r="A1820">
        <v>16119027000</v>
      </c>
      <c r="B1820">
        <v>2018110711</v>
      </c>
      <c r="C1820" t="s">
        <v>16</v>
      </c>
      <c r="D1820">
        <v>2018</v>
      </c>
      <c r="E1820">
        <v>829</v>
      </c>
      <c r="F1820">
        <v>20180831</v>
      </c>
      <c r="G1820">
        <v>343940</v>
      </c>
      <c r="H1820" t="s">
        <v>516</v>
      </c>
      <c r="I1820" t="s">
        <v>1490</v>
      </c>
      <c r="J1820" t="s">
        <v>22</v>
      </c>
      <c r="K1820">
        <v>6</v>
      </c>
      <c r="L1820">
        <v>113</v>
      </c>
      <c r="M1820" t="s">
        <v>23</v>
      </c>
      <c r="N1820">
        <v>6</v>
      </c>
      <c r="O1820" t="s">
        <v>2921</v>
      </c>
      <c r="P1820">
        <v>164180001</v>
      </c>
    </row>
    <row r="1821" spans="1:16" x14ac:dyDescent="0.3">
      <c r="A1821">
        <v>16119028000</v>
      </c>
      <c r="B1821">
        <v>2018110300</v>
      </c>
      <c r="C1821" t="s">
        <v>16</v>
      </c>
      <c r="D1821">
        <v>2018</v>
      </c>
      <c r="E1821">
        <v>814</v>
      </c>
      <c r="F1821">
        <v>20180830</v>
      </c>
      <c r="G1821">
        <v>295142</v>
      </c>
      <c r="H1821" t="s">
        <v>516</v>
      </c>
      <c r="I1821" t="s">
        <v>1491</v>
      </c>
      <c r="J1821" t="s">
        <v>22</v>
      </c>
      <c r="K1821">
        <v>6</v>
      </c>
      <c r="L1821">
        <v>113</v>
      </c>
      <c r="M1821" t="s">
        <v>23</v>
      </c>
      <c r="N1821">
        <v>6</v>
      </c>
      <c r="O1821" t="s">
        <v>2921</v>
      </c>
      <c r="P1821">
        <v>164180010</v>
      </c>
    </row>
    <row r="1822" spans="1:16" x14ac:dyDescent="0.3">
      <c r="A1822">
        <v>16119029000</v>
      </c>
      <c r="B1822">
        <v>2018092308</v>
      </c>
      <c r="C1822" t="s">
        <v>16</v>
      </c>
      <c r="D1822">
        <v>2018</v>
      </c>
      <c r="E1822">
        <v>706</v>
      </c>
      <c r="F1822">
        <v>20180726</v>
      </c>
      <c r="G1822">
        <v>293928</v>
      </c>
      <c r="H1822" t="s">
        <v>516</v>
      </c>
      <c r="I1822" t="s">
        <v>1492</v>
      </c>
      <c r="J1822" t="s">
        <v>22</v>
      </c>
      <c r="K1822">
        <v>6</v>
      </c>
      <c r="L1822">
        <v>113</v>
      </c>
      <c r="M1822" t="s">
        <v>23</v>
      </c>
      <c r="N1822">
        <v>6</v>
      </c>
      <c r="O1822" t="s">
        <v>2921</v>
      </c>
      <c r="P1822">
        <v>164180028</v>
      </c>
    </row>
    <row r="1823" spans="1:16" x14ac:dyDescent="0.3">
      <c r="A1823">
        <v>16119030000</v>
      </c>
      <c r="B1823">
        <v>2018093747</v>
      </c>
      <c r="C1823" t="s">
        <v>16</v>
      </c>
      <c r="D1823">
        <v>2018</v>
      </c>
      <c r="E1823">
        <v>720</v>
      </c>
      <c r="F1823">
        <v>20180730</v>
      </c>
      <c r="G1823">
        <v>348860</v>
      </c>
      <c r="H1823" t="s">
        <v>516</v>
      </c>
      <c r="I1823" t="s">
        <v>1493</v>
      </c>
      <c r="J1823" t="s">
        <v>22</v>
      </c>
      <c r="K1823">
        <v>6</v>
      </c>
      <c r="L1823">
        <v>113</v>
      </c>
      <c r="M1823" t="s">
        <v>23</v>
      </c>
      <c r="N1823">
        <v>6</v>
      </c>
      <c r="O1823" t="s">
        <v>2921</v>
      </c>
      <c r="P1823">
        <v>164180036</v>
      </c>
    </row>
    <row r="1824" spans="1:16" x14ac:dyDescent="0.3">
      <c r="A1824">
        <v>16119031000</v>
      </c>
      <c r="B1824">
        <v>2018092305</v>
      </c>
      <c r="C1824" t="s">
        <v>16</v>
      </c>
      <c r="D1824">
        <v>2018</v>
      </c>
      <c r="E1824">
        <v>724</v>
      </c>
      <c r="F1824">
        <v>20180726</v>
      </c>
      <c r="G1824">
        <v>348068</v>
      </c>
      <c r="H1824" t="s">
        <v>516</v>
      </c>
      <c r="I1824" t="s">
        <v>1494</v>
      </c>
      <c r="J1824" t="s">
        <v>22</v>
      </c>
      <c r="K1824">
        <v>6</v>
      </c>
      <c r="L1824">
        <v>113</v>
      </c>
      <c r="M1824" t="s">
        <v>23</v>
      </c>
      <c r="N1824">
        <v>6</v>
      </c>
      <c r="O1824" t="s">
        <v>2921</v>
      </c>
      <c r="P1824">
        <v>164180044</v>
      </c>
    </row>
    <row r="1825" spans="1:16" x14ac:dyDescent="0.3">
      <c r="A1825">
        <v>16119032000</v>
      </c>
      <c r="B1825">
        <v>2018092298</v>
      </c>
      <c r="C1825" t="s">
        <v>16</v>
      </c>
      <c r="D1825">
        <v>2018</v>
      </c>
      <c r="E1825">
        <v>723</v>
      </c>
      <c r="F1825">
        <v>20180726</v>
      </c>
      <c r="G1825">
        <v>311775</v>
      </c>
      <c r="H1825" t="s">
        <v>516</v>
      </c>
      <c r="I1825" t="s">
        <v>1495</v>
      </c>
      <c r="J1825" t="s">
        <v>22</v>
      </c>
      <c r="K1825">
        <v>6</v>
      </c>
      <c r="L1825">
        <v>113</v>
      </c>
      <c r="M1825" t="s">
        <v>23</v>
      </c>
      <c r="N1825">
        <v>6</v>
      </c>
      <c r="O1825" t="s">
        <v>2921</v>
      </c>
      <c r="P1825">
        <v>164180052</v>
      </c>
    </row>
    <row r="1826" spans="1:16" x14ac:dyDescent="0.3">
      <c r="A1826">
        <v>16119033000</v>
      </c>
      <c r="B1826">
        <v>2018108005</v>
      </c>
      <c r="C1826" t="s">
        <v>16</v>
      </c>
      <c r="D1826">
        <v>2018</v>
      </c>
      <c r="E1826">
        <v>806</v>
      </c>
      <c r="F1826">
        <v>20180824</v>
      </c>
      <c r="G1826">
        <v>350000</v>
      </c>
      <c r="H1826" t="s">
        <v>516</v>
      </c>
      <c r="I1826" t="s">
        <v>1496</v>
      </c>
      <c r="J1826" t="s">
        <v>22</v>
      </c>
      <c r="K1826">
        <v>6</v>
      </c>
      <c r="L1826">
        <v>113</v>
      </c>
      <c r="M1826" t="s">
        <v>23</v>
      </c>
      <c r="N1826">
        <v>6</v>
      </c>
      <c r="O1826" t="s">
        <v>2921</v>
      </c>
      <c r="P1826">
        <v>164180061</v>
      </c>
    </row>
    <row r="1827" spans="1:16" x14ac:dyDescent="0.3">
      <c r="A1827">
        <v>16119034000</v>
      </c>
      <c r="B1827">
        <v>2018090466</v>
      </c>
      <c r="C1827" t="s">
        <v>16</v>
      </c>
      <c r="D1827">
        <v>2018</v>
      </c>
      <c r="E1827">
        <v>716</v>
      </c>
      <c r="F1827">
        <v>20180723</v>
      </c>
      <c r="G1827">
        <v>377225</v>
      </c>
      <c r="H1827" t="s">
        <v>516</v>
      </c>
      <c r="I1827" t="s">
        <v>1497</v>
      </c>
      <c r="J1827" t="s">
        <v>22</v>
      </c>
      <c r="K1827">
        <v>6</v>
      </c>
      <c r="L1827">
        <v>113</v>
      </c>
      <c r="M1827" t="s">
        <v>23</v>
      </c>
      <c r="N1827">
        <v>6</v>
      </c>
      <c r="O1827" t="s">
        <v>2921</v>
      </c>
      <c r="P1827">
        <v>164180079</v>
      </c>
    </row>
    <row r="1828" spans="1:16" x14ac:dyDescent="0.3">
      <c r="A1828">
        <v>16119035000</v>
      </c>
      <c r="B1828">
        <v>2018090464</v>
      </c>
      <c r="C1828" t="s">
        <v>16</v>
      </c>
      <c r="D1828">
        <v>2018</v>
      </c>
      <c r="E1828">
        <v>716</v>
      </c>
      <c r="F1828">
        <v>20180723</v>
      </c>
      <c r="G1828">
        <v>313964</v>
      </c>
      <c r="H1828" t="s">
        <v>516</v>
      </c>
      <c r="I1828" t="s">
        <v>1498</v>
      </c>
      <c r="J1828" t="s">
        <v>22</v>
      </c>
      <c r="K1828">
        <v>6</v>
      </c>
      <c r="L1828">
        <v>113</v>
      </c>
      <c r="M1828" t="s">
        <v>23</v>
      </c>
      <c r="N1828">
        <v>6</v>
      </c>
      <c r="O1828" t="s">
        <v>2921</v>
      </c>
      <c r="P1828">
        <v>164180087</v>
      </c>
    </row>
    <row r="1829" spans="1:16" x14ac:dyDescent="0.3">
      <c r="A1829">
        <v>16119036000</v>
      </c>
      <c r="B1829">
        <v>2018088237</v>
      </c>
      <c r="C1829" t="s">
        <v>16</v>
      </c>
      <c r="D1829">
        <v>2018</v>
      </c>
      <c r="E1829">
        <v>716</v>
      </c>
      <c r="F1829">
        <v>20180718</v>
      </c>
      <c r="G1829">
        <v>349632</v>
      </c>
      <c r="H1829" t="s">
        <v>516</v>
      </c>
      <c r="I1829" t="s">
        <v>1499</v>
      </c>
      <c r="J1829" t="s">
        <v>22</v>
      </c>
      <c r="K1829">
        <v>6</v>
      </c>
      <c r="L1829">
        <v>113</v>
      </c>
      <c r="M1829" t="s">
        <v>23</v>
      </c>
      <c r="N1829">
        <v>6</v>
      </c>
      <c r="O1829" t="s">
        <v>2921</v>
      </c>
      <c r="P1829">
        <v>164180095</v>
      </c>
    </row>
    <row r="1830" spans="1:16" x14ac:dyDescent="0.3">
      <c r="A1830">
        <v>16119039000</v>
      </c>
      <c r="B1830">
        <v>2018163543</v>
      </c>
      <c r="C1830" t="s">
        <v>16</v>
      </c>
      <c r="D1830">
        <v>2018</v>
      </c>
      <c r="E1830">
        <v>1211</v>
      </c>
      <c r="F1830">
        <v>20181227</v>
      </c>
      <c r="G1830">
        <v>367216</v>
      </c>
      <c r="H1830" t="s">
        <v>516</v>
      </c>
      <c r="I1830" t="s">
        <v>1501</v>
      </c>
      <c r="J1830" t="s">
        <v>22</v>
      </c>
      <c r="K1830">
        <v>6</v>
      </c>
      <c r="L1830">
        <v>113</v>
      </c>
      <c r="M1830" t="s">
        <v>23</v>
      </c>
      <c r="N1830">
        <v>6</v>
      </c>
      <c r="O1830" t="s">
        <v>2921</v>
      </c>
      <c r="P1830">
        <v>164223835</v>
      </c>
    </row>
    <row r="1831" spans="1:16" x14ac:dyDescent="0.3">
      <c r="A1831">
        <v>16119040000</v>
      </c>
      <c r="B1831">
        <v>2018161338</v>
      </c>
      <c r="C1831" t="s">
        <v>16</v>
      </c>
      <c r="D1831">
        <v>2018</v>
      </c>
      <c r="E1831">
        <v>1205</v>
      </c>
      <c r="F1831">
        <v>20181220</v>
      </c>
      <c r="G1831">
        <v>334341</v>
      </c>
      <c r="H1831" t="s">
        <v>516</v>
      </c>
      <c r="I1831" t="s">
        <v>1502</v>
      </c>
      <c r="J1831" t="s">
        <v>22</v>
      </c>
      <c r="K1831">
        <v>6</v>
      </c>
      <c r="L1831">
        <v>113</v>
      </c>
      <c r="M1831" t="s">
        <v>23</v>
      </c>
      <c r="N1831">
        <v>6</v>
      </c>
      <c r="O1831" t="s">
        <v>2921</v>
      </c>
      <c r="P1831">
        <v>164223843</v>
      </c>
    </row>
    <row r="1832" spans="1:16" x14ac:dyDescent="0.3">
      <c r="A1832">
        <v>16119041000</v>
      </c>
      <c r="B1832">
        <v>2018160538</v>
      </c>
      <c r="C1832" t="s">
        <v>16</v>
      </c>
      <c r="D1832">
        <v>2018</v>
      </c>
      <c r="E1832">
        <v>1205</v>
      </c>
      <c r="F1832">
        <v>20181219</v>
      </c>
      <c r="G1832">
        <v>358450</v>
      </c>
      <c r="H1832" t="s">
        <v>516</v>
      </c>
      <c r="I1832" t="s">
        <v>1503</v>
      </c>
      <c r="J1832" t="s">
        <v>22</v>
      </c>
      <c r="K1832">
        <v>6</v>
      </c>
      <c r="L1832">
        <v>113</v>
      </c>
      <c r="M1832" t="s">
        <v>23</v>
      </c>
      <c r="N1832">
        <v>6</v>
      </c>
      <c r="O1832" t="s">
        <v>2921</v>
      </c>
      <c r="P1832">
        <v>164223851</v>
      </c>
    </row>
    <row r="1833" spans="1:16" x14ac:dyDescent="0.3">
      <c r="A1833">
        <v>16119042000</v>
      </c>
      <c r="B1833">
        <v>2018160532</v>
      </c>
      <c r="C1833" t="s">
        <v>16</v>
      </c>
      <c r="D1833">
        <v>2018</v>
      </c>
      <c r="E1833">
        <v>1217</v>
      </c>
      <c r="F1833">
        <v>20181219</v>
      </c>
      <c r="G1833">
        <v>324077</v>
      </c>
      <c r="H1833" t="s">
        <v>516</v>
      </c>
      <c r="I1833" t="s">
        <v>1504</v>
      </c>
      <c r="J1833" t="s">
        <v>22</v>
      </c>
      <c r="K1833">
        <v>6</v>
      </c>
      <c r="L1833">
        <v>113</v>
      </c>
      <c r="M1833" t="s">
        <v>23</v>
      </c>
      <c r="N1833">
        <v>6</v>
      </c>
      <c r="O1833" t="s">
        <v>2921</v>
      </c>
      <c r="P1833">
        <v>164223860</v>
      </c>
    </row>
    <row r="1834" spans="1:16" x14ac:dyDescent="0.3">
      <c r="A1834">
        <v>16119043000</v>
      </c>
      <c r="B1834">
        <v>2018159319</v>
      </c>
      <c r="C1834" t="s">
        <v>16</v>
      </c>
      <c r="D1834">
        <v>2018</v>
      </c>
      <c r="E1834">
        <v>1213</v>
      </c>
      <c r="F1834">
        <v>20181217</v>
      </c>
      <c r="G1834">
        <v>296121</v>
      </c>
      <c r="H1834" t="s">
        <v>516</v>
      </c>
      <c r="I1834" t="s">
        <v>1505</v>
      </c>
      <c r="J1834" t="s">
        <v>22</v>
      </c>
      <c r="K1834">
        <v>6</v>
      </c>
      <c r="L1834">
        <v>113</v>
      </c>
      <c r="M1834" t="s">
        <v>23</v>
      </c>
      <c r="N1834">
        <v>6</v>
      </c>
      <c r="O1834" t="s">
        <v>2921</v>
      </c>
      <c r="P1834">
        <v>164223908</v>
      </c>
    </row>
    <row r="1835" spans="1:16" x14ac:dyDescent="0.3">
      <c r="A1835">
        <v>16119044000</v>
      </c>
      <c r="B1835">
        <v>2018159296</v>
      </c>
      <c r="C1835" t="s">
        <v>16</v>
      </c>
      <c r="D1835">
        <v>2018</v>
      </c>
      <c r="E1835">
        <v>1130</v>
      </c>
      <c r="F1835">
        <v>20181217</v>
      </c>
      <c r="G1835">
        <v>389531</v>
      </c>
      <c r="H1835" t="s">
        <v>516</v>
      </c>
      <c r="I1835" t="s">
        <v>1506</v>
      </c>
      <c r="J1835" t="s">
        <v>22</v>
      </c>
      <c r="K1835">
        <v>6</v>
      </c>
      <c r="L1835">
        <v>113</v>
      </c>
      <c r="M1835" t="s">
        <v>23</v>
      </c>
      <c r="N1835">
        <v>6</v>
      </c>
      <c r="O1835" t="s">
        <v>2921</v>
      </c>
      <c r="P1835">
        <v>164223878</v>
      </c>
    </row>
    <row r="1836" spans="1:16" x14ac:dyDescent="0.3">
      <c r="A1836">
        <v>16119045000</v>
      </c>
      <c r="B1836">
        <v>2018158192</v>
      </c>
      <c r="C1836" t="s">
        <v>16</v>
      </c>
      <c r="D1836">
        <v>2018</v>
      </c>
      <c r="E1836">
        <v>1210</v>
      </c>
      <c r="F1836">
        <v>20181213</v>
      </c>
      <c r="G1836">
        <v>377765</v>
      </c>
      <c r="H1836" t="s">
        <v>516</v>
      </c>
      <c r="I1836" t="s">
        <v>1507</v>
      </c>
      <c r="J1836" t="s">
        <v>22</v>
      </c>
      <c r="K1836">
        <v>6</v>
      </c>
      <c r="L1836">
        <v>113</v>
      </c>
      <c r="M1836" t="s">
        <v>23</v>
      </c>
      <c r="N1836">
        <v>6</v>
      </c>
      <c r="O1836" t="s">
        <v>2921</v>
      </c>
      <c r="P1836">
        <v>164223886</v>
      </c>
    </row>
    <row r="1837" spans="1:16" x14ac:dyDescent="0.3">
      <c r="A1837">
        <v>16120001000</v>
      </c>
      <c r="B1837">
        <v>2018161325</v>
      </c>
      <c r="C1837" t="s">
        <v>16</v>
      </c>
      <c r="D1837">
        <v>2018</v>
      </c>
      <c r="E1837">
        <v>1218</v>
      </c>
      <c r="F1837">
        <v>20181220</v>
      </c>
      <c r="G1837">
        <v>374789</v>
      </c>
      <c r="H1837" t="s">
        <v>516</v>
      </c>
      <c r="I1837" t="s">
        <v>1508</v>
      </c>
      <c r="J1837" t="s">
        <v>22</v>
      </c>
      <c r="K1837">
        <v>6</v>
      </c>
      <c r="L1837">
        <v>113</v>
      </c>
      <c r="M1837" t="s">
        <v>23</v>
      </c>
      <c r="N1837">
        <v>6</v>
      </c>
      <c r="O1837" t="s">
        <v>2921</v>
      </c>
      <c r="P1837">
        <v>164180109</v>
      </c>
    </row>
    <row r="1838" spans="1:16" x14ac:dyDescent="0.3">
      <c r="A1838">
        <v>16120002000</v>
      </c>
      <c r="B1838">
        <v>2018163506</v>
      </c>
      <c r="C1838" t="s">
        <v>16</v>
      </c>
      <c r="D1838">
        <v>2018</v>
      </c>
      <c r="E1838">
        <v>1217</v>
      </c>
      <c r="F1838">
        <v>20181227</v>
      </c>
      <c r="G1838">
        <v>384651</v>
      </c>
      <c r="H1838" t="s">
        <v>516</v>
      </c>
      <c r="I1838" t="s">
        <v>1509</v>
      </c>
      <c r="J1838" t="s">
        <v>22</v>
      </c>
      <c r="K1838">
        <v>6</v>
      </c>
      <c r="L1838">
        <v>113</v>
      </c>
      <c r="M1838" t="s">
        <v>23</v>
      </c>
      <c r="N1838">
        <v>6</v>
      </c>
      <c r="O1838" t="s">
        <v>2921</v>
      </c>
      <c r="P1838">
        <v>164180117</v>
      </c>
    </row>
    <row r="1839" spans="1:16" x14ac:dyDescent="0.3">
      <c r="A1839">
        <v>16120003000</v>
      </c>
      <c r="B1839">
        <v>2019000618</v>
      </c>
      <c r="C1839" t="s">
        <v>16</v>
      </c>
      <c r="D1839">
        <v>2018</v>
      </c>
      <c r="E1839">
        <v>1226</v>
      </c>
      <c r="F1839">
        <v>20190103</v>
      </c>
      <c r="G1839">
        <v>402110</v>
      </c>
      <c r="H1839" t="s">
        <v>516</v>
      </c>
      <c r="I1839" t="s">
        <v>1510</v>
      </c>
      <c r="J1839" t="s">
        <v>22</v>
      </c>
      <c r="K1839">
        <v>6</v>
      </c>
      <c r="L1839">
        <v>113</v>
      </c>
      <c r="M1839" t="s">
        <v>23</v>
      </c>
      <c r="N1839">
        <v>6</v>
      </c>
      <c r="O1839" t="s">
        <v>2921</v>
      </c>
      <c r="P1839">
        <v>164180125</v>
      </c>
    </row>
    <row r="1840" spans="1:16" x14ac:dyDescent="0.3">
      <c r="A1840">
        <v>16120004000</v>
      </c>
      <c r="B1840">
        <v>2019000853</v>
      </c>
      <c r="C1840" t="s">
        <v>16</v>
      </c>
      <c r="D1840">
        <v>2018</v>
      </c>
      <c r="E1840">
        <v>1226</v>
      </c>
      <c r="F1840">
        <v>20190103</v>
      </c>
      <c r="G1840">
        <v>346566</v>
      </c>
      <c r="H1840" t="s">
        <v>516</v>
      </c>
      <c r="I1840" t="s">
        <v>1511</v>
      </c>
      <c r="J1840" t="s">
        <v>22</v>
      </c>
      <c r="K1840">
        <v>6</v>
      </c>
      <c r="L1840">
        <v>113</v>
      </c>
      <c r="M1840" t="s">
        <v>23</v>
      </c>
      <c r="N1840">
        <v>6</v>
      </c>
      <c r="O1840" t="s">
        <v>2921</v>
      </c>
      <c r="P1840">
        <v>164180133</v>
      </c>
    </row>
    <row r="1841" spans="1:16" x14ac:dyDescent="0.3">
      <c r="A1841">
        <v>17404012012</v>
      </c>
      <c r="B1841">
        <v>2018081344</v>
      </c>
      <c r="C1841" t="s">
        <v>16</v>
      </c>
      <c r="D1841">
        <v>2018</v>
      </c>
      <c r="E1841">
        <v>629</v>
      </c>
      <c r="F1841">
        <v>20180702</v>
      </c>
      <c r="G1841">
        <v>235000</v>
      </c>
      <c r="H1841" t="s">
        <v>1724</v>
      </c>
      <c r="I1841" t="s">
        <v>1725</v>
      </c>
      <c r="J1841" t="s">
        <v>37</v>
      </c>
      <c r="K1841">
        <v>41</v>
      </c>
      <c r="L1841">
        <v>103</v>
      </c>
      <c r="M1841" t="s">
        <v>38</v>
      </c>
      <c r="N1841">
        <v>6</v>
      </c>
      <c r="O1841" t="s">
        <v>2921</v>
      </c>
      <c r="P1841">
        <v>163067487</v>
      </c>
    </row>
    <row r="1842" spans="1:16" x14ac:dyDescent="0.3">
      <c r="A1842">
        <v>17404015015</v>
      </c>
      <c r="B1842">
        <v>2018150378</v>
      </c>
      <c r="C1842" t="s">
        <v>16</v>
      </c>
      <c r="D1842">
        <v>2018</v>
      </c>
      <c r="E1842">
        <v>1113</v>
      </c>
      <c r="F1842">
        <v>20181126</v>
      </c>
      <c r="G1842">
        <v>230000</v>
      </c>
      <c r="H1842" t="s">
        <v>1727</v>
      </c>
      <c r="I1842" t="s">
        <v>1728</v>
      </c>
      <c r="J1842" t="s">
        <v>37</v>
      </c>
      <c r="K1842">
        <v>41</v>
      </c>
      <c r="L1842">
        <v>103</v>
      </c>
      <c r="M1842" t="s">
        <v>38</v>
      </c>
      <c r="N1842">
        <v>6</v>
      </c>
      <c r="O1842" t="s">
        <v>2921</v>
      </c>
      <c r="P1842">
        <v>163067517</v>
      </c>
    </row>
    <row r="1843" spans="1:16" x14ac:dyDescent="0.3">
      <c r="A1843">
        <v>17404019019</v>
      </c>
      <c r="B1843">
        <v>2018021920</v>
      </c>
      <c r="C1843" t="s">
        <v>16</v>
      </c>
      <c r="D1843">
        <v>2018</v>
      </c>
      <c r="E1843">
        <v>221</v>
      </c>
      <c r="F1843">
        <v>20180222</v>
      </c>
      <c r="G1843">
        <v>190000</v>
      </c>
      <c r="H1843" t="s">
        <v>1729</v>
      </c>
      <c r="I1843" t="s">
        <v>1730</v>
      </c>
      <c r="J1843" t="s">
        <v>37</v>
      </c>
      <c r="K1843">
        <v>41</v>
      </c>
      <c r="L1843">
        <v>103</v>
      </c>
      <c r="M1843" t="s">
        <v>38</v>
      </c>
      <c r="N1843">
        <v>6</v>
      </c>
      <c r="O1843" t="s">
        <v>2921</v>
      </c>
      <c r="P1843">
        <v>163067550</v>
      </c>
    </row>
    <row r="1844" spans="1:16" x14ac:dyDescent="0.3">
      <c r="A1844">
        <v>17404037037</v>
      </c>
      <c r="B1844">
        <v>2018134814</v>
      </c>
      <c r="C1844" t="s">
        <v>16</v>
      </c>
      <c r="D1844">
        <v>2018</v>
      </c>
      <c r="E1844">
        <v>1012</v>
      </c>
      <c r="F1844">
        <v>20181017</v>
      </c>
      <c r="G1844">
        <v>225000</v>
      </c>
      <c r="H1844" t="s">
        <v>1733</v>
      </c>
      <c r="I1844" t="s">
        <v>1734</v>
      </c>
      <c r="J1844" t="s">
        <v>37</v>
      </c>
      <c r="K1844">
        <v>41</v>
      </c>
      <c r="L1844">
        <v>103</v>
      </c>
      <c r="M1844" t="s">
        <v>38</v>
      </c>
      <c r="N1844">
        <v>6</v>
      </c>
      <c r="O1844" t="s">
        <v>2921</v>
      </c>
      <c r="P1844">
        <v>163076150</v>
      </c>
    </row>
    <row r="1845" spans="1:16" x14ac:dyDescent="0.3">
      <c r="A1845">
        <v>17404041041</v>
      </c>
      <c r="B1845">
        <v>2018148242</v>
      </c>
      <c r="C1845" t="s">
        <v>16</v>
      </c>
      <c r="D1845">
        <v>2018</v>
      </c>
      <c r="E1845">
        <v>1113</v>
      </c>
      <c r="F1845">
        <v>20181116</v>
      </c>
      <c r="G1845">
        <v>235000</v>
      </c>
      <c r="H1845" t="s">
        <v>1737</v>
      </c>
      <c r="I1845" t="s">
        <v>1738</v>
      </c>
      <c r="J1845" t="s">
        <v>37</v>
      </c>
      <c r="K1845">
        <v>41</v>
      </c>
      <c r="L1845">
        <v>103</v>
      </c>
      <c r="M1845" t="s">
        <v>38</v>
      </c>
      <c r="N1845">
        <v>6</v>
      </c>
      <c r="O1845" t="s">
        <v>2921</v>
      </c>
      <c r="P1845">
        <v>163076192</v>
      </c>
    </row>
    <row r="1846" spans="1:16" x14ac:dyDescent="0.3">
      <c r="A1846">
        <v>17404046046</v>
      </c>
      <c r="B1846">
        <v>2018075393</v>
      </c>
      <c r="C1846" t="s">
        <v>16</v>
      </c>
      <c r="D1846">
        <v>2018</v>
      </c>
      <c r="E1846">
        <v>615</v>
      </c>
      <c r="F1846">
        <v>20180619</v>
      </c>
      <c r="G1846">
        <v>232000</v>
      </c>
      <c r="H1846" t="s">
        <v>1739</v>
      </c>
      <c r="I1846" t="s">
        <v>1740</v>
      </c>
      <c r="J1846" t="s">
        <v>37</v>
      </c>
      <c r="K1846">
        <v>41</v>
      </c>
      <c r="L1846">
        <v>103</v>
      </c>
      <c r="M1846" t="s">
        <v>38</v>
      </c>
      <c r="N1846">
        <v>6</v>
      </c>
      <c r="O1846" t="s">
        <v>2921</v>
      </c>
      <c r="P1846">
        <v>163076249</v>
      </c>
    </row>
    <row r="1847" spans="1:16" x14ac:dyDescent="0.3">
      <c r="A1847">
        <v>17404047047</v>
      </c>
      <c r="B1847">
        <v>2018062581</v>
      </c>
      <c r="C1847" t="s">
        <v>16</v>
      </c>
      <c r="D1847">
        <v>2018</v>
      </c>
      <c r="E1847">
        <v>525</v>
      </c>
      <c r="F1847">
        <v>20180529</v>
      </c>
      <c r="G1847">
        <v>215000</v>
      </c>
      <c r="H1847" t="s">
        <v>1741</v>
      </c>
      <c r="I1847" t="s">
        <v>1742</v>
      </c>
      <c r="J1847" t="s">
        <v>37</v>
      </c>
      <c r="K1847">
        <v>41</v>
      </c>
      <c r="L1847">
        <v>103</v>
      </c>
      <c r="M1847" t="s">
        <v>38</v>
      </c>
      <c r="N1847">
        <v>6</v>
      </c>
      <c r="O1847" t="s">
        <v>2921</v>
      </c>
      <c r="P1847">
        <v>163076257</v>
      </c>
    </row>
    <row r="1848" spans="1:16" x14ac:dyDescent="0.3">
      <c r="A1848">
        <v>17404055055</v>
      </c>
      <c r="B1848">
        <v>2018028075</v>
      </c>
      <c r="C1848" t="s">
        <v>16</v>
      </c>
      <c r="D1848">
        <v>2018</v>
      </c>
      <c r="E1848">
        <v>307</v>
      </c>
      <c r="F1848">
        <v>20180308</v>
      </c>
      <c r="G1848">
        <v>190000</v>
      </c>
      <c r="H1848" t="s">
        <v>1746</v>
      </c>
      <c r="I1848" t="s">
        <v>1747</v>
      </c>
      <c r="J1848" t="s">
        <v>37</v>
      </c>
      <c r="K1848">
        <v>41</v>
      </c>
      <c r="L1848">
        <v>103</v>
      </c>
      <c r="M1848" t="s">
        <v>38</v>
      </c>
      <c r="N1848">
        <v>6</v>
      </c>
      <c r="O1848" t="s">
        <v>2921</v>
      </c>
      <c r="P1848">
        <v>163131380</v>
      </c>
    </row>
    <row r="1849" spans="1:16" x14ac:dyDescent="0.3">
      <c r="A1849">
        <v>17404059059</v>
      </c>
      <c r="B1849">
        <v>2019000753</v>
      </c>
      <c r="C1849" t="s">
        <v>16</v>
      </c>
      <c r="D1849">
        <v>2018</v>
      </c>
      <c r="E1849">
        <v>1228</v>
      </c>
      <c r="F1849">
        <v>20190103</v>
      </c>
      <c r="G1849">
        <v>209000</v>
      </c>
      <c r="H1849" t="s">
        <v>1750</v>
      </c>
      <c r="I1849" t="s">
        <v>1751</v>
      </c>
      <c r="J1849" t="s">
        <v>37</v>
      </c>
      <c r="K1849">
        <v>41</v>
      </c>
      <c r="L1849">
        <v>103</v>
      </c>
      <c r="M1849" t="s">
        <v>38</v>
      </c>
      <c r="N1849">
        <v>6</v>
      </c>
      <c r="O1849" t="s">
        <v>2921</v>
      </c>
      <c r="P1849">
        <v>163131428</v>
      </c>
    </row>
    <row r="1850" spans="1:16" x14ac:dyDescent="0.3">
      <c r="A1850">
        <v>17404064064</v>
      </c>
      <c r="B1850">
        <v>2018111921</v>
      </c>
      <c r="C1850" t="s">
        <v>16</v>
      </c>
      <c r="D1850">
        <v>2018</v>
      </c>
      <c r="E1850">
        <v>831</v>
      </c>
      <c r="F1850">
        <v>20180904</v>
      </c>
      <c r="G1850">
        <v>216000</v>
      </c>
      <c r="H1850" t="s">
        <v>161</v>
      </c>
      <c r="I1850" t="s">
        <v>1752</v>
      </c>
      <c r="J1850" t="s">
        <v>37</v>
      </c>
      <c r="K1850">
        <v>41</v>
      </c>
      <c r="L1850">
        <v>103</v>
      </c>
      <c r="M1850" t="s">
        <v>38</v>
      </c>
      <c r="N1850">
        <v>6</v>
      </c>
      <c r="O1850" t="s">
        <v>2921</v>
      </c>
      <c r="P1850">
        <v>163131479</v>
      </c>
    </row>
    <row r="1851" spans="1:16" x14ac:dyDescent="0.3">
      <c r="A1851">
        <v>17404079079</v>
      </c>
      <c r="B1851">
        <v>2018026633</v>
      </c>
      <c r="C1851" t="s">
        <v>21</v>
      </c>
      <c r="D1851">
        <v>2018</v>
      </c>
      <c r="E1851">
        <v>302</v>
      </c>
      <c r="F1851">
        <v>20180305</v>
      </c>
      <c r="G1851">
        <v>195000</v>
      </c>
      <c r="H1851" t="s">
        <v>1754</v>
      </c>
      <c r="I1851" t="s">
        <v>1755</v>
      </c>
      <c r="J1851" t="s">
        <v>37</v>
      </c>
      <c r="K1851">
        <v>41</v>
      </c>
      <c r="L1851">
        <v>103</v>
      </c>
      <c r="M1851" t="s">
        <v>38</v>
      </c>
      <c r="N1851">
        <v>6</v>
      </c>
      <c r="O1851" t="s">
        <v>2921</v>
      </c>
      <c r="P1851">
        <v>163131622</v>
      </c>
    </row>
    <row r="1852" spans="1:16" x14ac:dyDescent="0.3">
      <c r="A1852">
        <v>17404080080</v>
      </c>
      <c r="B1852">
        <v>2018024097</v>
      </c>
      <c r="C1852" t="s">
        <v>16</v>
      </c>
      <c r="D1852">
        <v>2018</v>
      </c>
      <c r="E1852">
        <v>214</v>
      </c>
      <c r="F1852">
        <v>20180228</v>
      </c>
      <c r="G1852">
        <v>211500</v>
      </c>
      <c r="H1852" t="s">
        <v>1756</v>
      </c>
      <c r="I1852" t="s">
        <v>1757</v>
      </c>
      <c r="J1852" t="s">
        <v>37</v>
      </c>
      <c r="K1852">
        <v>41</v>
      </c>
      <c r="L1852">
        <v>103</v>
      </c>
      <c r="M1852" t="s">
        <v>38</v>
      </c>
      <c r="N1852">
        <v>6</v>
      </c>
      <c r="O1852" t="s">
        <v>2921</v>
      </c>
      <c r="P1852">
        <v>163131631</v>
      </c>
    </row>
    <row r="1853" spans="1:16" x14ac:dyDescent="0.3">
      <c r="A1853">
        <v>17404082082</v>
      </c>
      <c r="B1853">
        <v>2018120852</v>
      </c>
      <c r="C1853" t="s">
        <v>16</v>
      </c>
      <c r="D1853">
        <v>2018</v>
      </c>
      <c r="E1853">
        <v>924</v>
      </c>
      <c r="F1853">
        <v>20180924</v>
      </c>
      <c r="G1853">
        <v>210000</v>
      </c>
      <c r="H1853" t="s">
        <v>1758</v>
      </c>
      <c r="I1853" t="s">
        <v>1759</v>
      </c>
      <c r="J1853" t="s">
        <v>37</v>
      </c>
      <c r="K1853">
        <v>41</v>
      </c>
      <c r="L1853">
        <v>103</v>
      </c>
      <c r="M1853" t="s">
        <v>38</v>
      </c>
      <c r="N1853">
        <v>6</v>
      </c>
      <c r="O1853" t="s">
        <v>2921</v>
      </c>
      <c r="P1853">
        <v>163131657</v>
      </c>
    </row>
    <row r="1854" spans="1:16" x14ac:dyDescent="0.3">
      <c r="A1854">
        <v>17404100100</v>
      </c>
      <c r="B1854">
        <v>2018136366</v>
      </c>
      <c r="C1854" t="s">
        <v>16</v>
      </c>
      <c r="D1854">
        <v>2018</v>
      </c>
      <c r="E1854">
        <v>1019</v>
      </c>
      <c r="F1854">
        <v>20181022</v>
      </c>
      <c r="G1854">
        <v>229999</v>
      </c>
      <c r="H1854" t="s">
        <v>1764</v>
      </c>
      <c r="I1854" t="s">
        <v>1765</v>
      </c>
      <c r="J1854" t="s">
        <v>37</v>
      </c>
      <c r="K1854">
        <v>41</v>
      </c>
      <c r="L1854">
        <v>103</v>
      </c>
      <c r="M1854" t="s">
        <v>38</v>
      </c>
      <c r="N1854">
        <v>6</v>
      </c>
      <c r="O1854" t="s">
        <v>2921</v>
      </c>
      <c r="P1854">
        <v>163131835</v>
      </c>
    </row>
    <row r="1855" spans="1:16" x14ac:dyDescent="0.3">
      <c r="A1855">
        <v>17404104104</v>
      </c>
      <c r="B1855">
        <v>2018027597</v>
      </c>
      <c r="C1855" t="s">
        <v>16</v>
      </c>
      <c r="D1855">
        <v>2018</v>
      </c>
      <c r="E1855">
        <v>306</v>
      </c>
      <c r="F1855">
        <v>20180307</v>
      </c>
      <c r="G1855">
        <v>202500</v>
      </c>
      <c r="H1855" t="s">
        <v>254</v>
      </c>
      <c r="I1855" t="s">
        <v>1766</v>
      </c>
      <c r="J1855" t="s">
        <v>37</v>
      </c>
      <c r="K1855">
        <v>41</v>
      </c>
      <c r="L1855">
        <v>103</v>
      </c>
      <c r="M1855" t="s">
        <v>38</v>
      </c>
      <c r="N1855">
        <v>6</v>
      </c>
      <c r="O1855" t="s">
        <v>2921</v>
      </c>
      <c r="P1855">
        <v>163162005</v>
      </c>
    </row>
    <row r="1856" spans="1:16" x14ac:dyDescent="0.3">
      <c r="A1856">
        <v>17404110110</v>
      </c>
      <c r="B1856">
        <v>2018135422</v>
      </c>
      <c r="C1856" t="s">
        <v>16</v>
      </c>
      <c r="D1856">
        <v>2018</v>
      </c>
      <c r="E1856">
        <v>1017</v>
      </c>
      <c r="F1856">
        <v>20181018</v>
      </c>
      <c r="G1856">
        <v>235000</v>
      </c>
      <c r="H1856" t="s">
        <v>1767</v>
      </c>
      <c r="I1856" t="s">
        <v>1768</v>
      </c>
      <c r="J1856" t="s">
        <v>37</v>
      </c>
      <c r="K1856">
        <v>41</v>
      </c>
      <c r="L1856">
        <v>103</v>
      </c>
      <c r="M1856" t="s">
        <v>38</v>
      </c>
      <c r="N1856">
        <v>6</v>
      </c>
      <c r="O1856" t="s">
        <v>2921</v>
      </c>
      <c r="P1856">
        <v>163162064</v>
      </c>
    </row>
    <row r="1857" spans="1:16" x14ac:dyDescent="0.3">
      <c r="A1857">
        <v>17404113113</v>
      </c>
      <c r="B1857">
        <v>2018144419</v>
      </c>
      <c r="C1857" t="s">
        <v>16</v>
      </c>
      <c r="D1857">
        <v>2018</v>
      </c>
      <c r="E1857">
        <v>1026</v>
      </c>
      <c r="F1857">
        <v>20181108</v>
      </c>
      <c r="G1857">
        <v>210000</v>
      </c>
      <c r="H1857" t="s">
        <v>1769</v>
      </c>
      <c r="I1857" t="s">
        <v>1770</v>
      </c>
      <c r="J1857" t="s">
        <v>37</v>
      </c>
      <c r="K1857">
        <v>41</v>
      </c>
      <c r="L1857">
        <v>103</v>
      </c>
      <c r="M1857" t="s">
        <v>38</v>
      </c>
      <c r="N1857">
        <v>6</v>
      </c>
      <c r="O1857" t="s">
        <v>2921</v>
      </c>
      <c r="P1857">
        <v>163162099</v>
      </c>
    </row>
    <row r="1858" spans="1:16" x14ac:dyDescent="0.3">
      <c r="A1858">
        <v>17404118118</v>
      </c>
      <c r="B1858">
        <v>2018156095</v>
      </c>
      <c r="C1858" t="s">
        <v>16</v>
      </c>
      <c r="D1858">
        <v>2018</v>
      </c>
      <c r="E1858">
        <v>1205</v>
      </c>
      <c r="F1858">
        <v>20181207</v>
      </c>
      <c r="G1858">
        <v>209000</v>
      </c>
      <c r="H1858" t="s">
        <v>1772</v>
      </c>
      <c r="I1858" t="s">
        <v>1771</v>
      </c>
      <c r="J1858" t="s">
        <v>37</v>
      </c>
      <c r="K1858">
        <v>41</v>
      </c>
      <c r="L1858">
        <v>103</v>
      </c>
      <c r="M1858" t="s">
        <v>38</v>
      </c>
      <c r="N1858">
        <v>6</v>
      </c>
      <c r="O1858" t="s">
        <v>2921</v>
      </c>
      <c r="P1858">
        <v>163162145</v>
      </c>
    </row>
    <row r="1859" spans="1:16" x14ac:dyDescent="0.3">
      <c r="A1859">
        <v>17404122122</v>
      </c>
      <c r="B1859">
        <v>2018148039</v>
      </c>
      <c r="C1859" t="s">
        <v>16</v>
      </c>
      <c r="D1859">
        <v>2018</v>
      </c>
      <c r="E1859">
        <v>1115</v>
      </c>
      <c r="F1859">
        <v>20181116</v>
      </c>
      <c r="G1859">
        <v>220000</v>
      </c>
      <c r="H1859" t="s">
        <v>1774</v>
      </c>
      <c r="I1859" t="s">
        <v>1775</v>
      </c>
      <c r="J1859" t="s">
        <v>37</v>
      </c>
      <c r="K1859">
        <v>41</v>
      </c>
      <c r="L1859">
        <v>103</v>
      </c>
      <c r="M1859" t="s">
        <v>38</v>
      </c>
      <c r="N1859">
        <v>6</v>
      </c>
      <c r="O1859" t="s">
        <v>2921</v>
      </c>
      <c r="P1859">
        <v>163162188</v>
      </c>
    </row>
    <row r="1860" spans="1:16" x14ac:dyDescent="0.3">
      <c r="A1860">
        <v>17404131131</v>
      </c>
      <c r="B1860">
        <v>2018064564</v>
      </c>
      <c r="C1860" t="s">
        <v>16</v>
      </c>
      <c r="D1860">
        <v>2018</v>
      </c>
      <c r="E1860">
        <v>531</v>
      </c>
      <c r="F1860">
        <v>20180531</v>
      </c>
      <c r="G1860">
        <v>220000</v>
      </c>
      <c r="H1860" t="s">
        <v>1776</v>
      </c>
      <c r="I1860" t="s">
        <v>1777</v>
      </c>
      <c r="J1860" t="s">
        <v>37</v>
      </c>
      <c r="K1860">
        <v>41</v>
      </c>
      <c r="L1860">
        <v>103</v>
      </c>
      <c r="M1860" t="s">
        <v>38</v>
      </c>
      <c r="N1860">
        <v>6</v>
      </c>
      <c r="O1860" t="s">
        <v>2921</v>
      </c>
      <c r="P1860">
        <v>163182341</v>
      </c>
    </row>
    <row r="1861" spans="1:16" x14ac:dyDescent="0.3">
      <c r="A1861">
        <v>17404134134</v>
      </c>
      <c r="B1861">
        <v>2018074482</v>
      </c>
      <c r="C1861" t="s">
        <v>16</v>
      </c>
      <c r="D1861">
        <v>2018</v>
      </c>
      <c r="E1861">
        <v>614</v>
      </c>
      <c r="F1861">
        <v>20180618</v>
      </c>
      <c r="G1861">
        <v>228000</v>
      </c>
      <c r="H1861" t="s">
        <v>1778</v>
      </c>
      <c r="I1861" t="s">
        <v>1779</v>
      </c>
      <c r="J1861" t="s">
        <v>37</v>
      </c>
      <c r="K1861">
        <v>41</v>
      </c>
      <c r="L1861">
        <v>103</v>
      </c>
      <c r="M1861" t="s">
        <v>38</v>
      </c>
      <c r="N1861">
        <v>6</v>
      </c>
      <c r="O1861" t="s">
        <v>2921</v>
      </c>
      <c r="P1861">
        <v>163182375</v>
      </c>
    </row>
    <row r="1862" spans="1:16" x14ac:dyDescent="0.3">
      <c r="A1862">
        <v>17404147147</v>
      </c>
      <c r="B1862">
        <v>2018052620</v>
      </c>
      <c r="C1862" t="s">
        <v>16</v>
      </c>
      <c r="D1862">
        <v>2018</v>
      </c>
      <c r="E1862">
        <v>413</v>
      </c>
      <c r="F1862">
        <v>20180504</v>
      </c>
      <c r="G1862">
        <v>217500</v>
      </c>
      <c r="H1862" t="s">
        <v>857</v>
      </c>
      <c r="I1862" t="s">
        <v>1781</v>
      </c>
      <c r="J1862" t="s">
        <v>37</v>
      </c>
      <c r="K1862">
        <v>41</v>
      </c>
      <c r="L1862">
        <v>103</v>
      </c>
      <c r="M1862" t="s">
        <v>38</v>
      </c>
      <c r="N1862">
        <v>6</v>
      </c>
      <c r="O1862" t="s">
        <v>2921</v>
      </c>
      <c r="P1862">
        <v>163182502</v>
      </c>
    </row>
    <row r="1863" spans="1:16" x14ac:dyDescent="0.3">
      <c r="A1863">
        <v>17404152152</v>
      </c>
      <c r="B1863">
        <v>2018076514</v>
      </c>
      <c r="C1863" t="s">
        <v>16</v>
      </c>
      <c r="D1863">
        <v>2018</v>
      </c>
      <c r="E1863">
        <v>619</v>
      </c>
      <c r="F1863">
        <v>20180621</v>
      </c>
      <c r="G1863">
        <v>240000</v>
      </c>
      <c r="H1863" t="s">
        <v>1782</v>
      </c>
      <c r="I1863" t="s">
        <v>1783</v>
      </c>
      <c r="J1863" t="s">
        <v>37</v>
      </c>
      <c r="K1863">
        <v>41</v>
      </c>
      <c r="L1863">
        <v>103</v>
      </c>
      <c r="M1863" t="s">
        <v>38</v>
      </c>
      <c r="N1863">
        <v>6</v>
      </c>
      <c r="O1863" t="s">
        <v>2921</v>
      </c>
      <c r="P1863">
        <v>163214978</v>
      </c>
    </row>
    <row r="1864" spans="1:16" x14ac:dyDescent="0.3">
      <c r="A1864">
        <v>17404164164</v>
      </c>
      <c r="B1864">
        <v>2018036599</v>
      </c>
      <c r="C1864" t="s">
        <v>16</v>
      </c>
      <c r="D1864">
        <v>2018</v>
      </c>
      <c r="E1864">
        <v>319</v>
      </c>
      <c r="F1864">
        <v>20180329</v>
      </c>
      <c r="G1864">
        <v>225000</v>
      </c>
      <c r="H1864" t="s">
        <v>1787</v>
      </c>
      <c r="I1864" t="s">
        <v>1786</v>
      </c>
      <c r="J1864" t="s">
        <v>37</v>
      </c>
      <c r="K1864">
        <v>41</v>
      </c>
      <c r="L1864">
        <v>103</v>
      </c>
      <c r="M1864" t="s">
        <v>38</v>
      </c>
      <c r="N1864">
        <v>6</v>
      </c>
      <c r="O1864" t="s">
        <v>2921</v>
      </c>
      <c r="P1864">
        <v>163215095</v>
      </c>
    </row>
    <row r="1865" spans="1:16" x14ac:dyDescent="0.3">
      <c r="A1865">
        <v>17404170170</v>
      </c>
      <c r="B1865">
        <v>2018086434</v>
      </c>
      <c r="C1865" t="s">
        <v>16</v>
      </c>
      <c r="D1865">
        <v>2018</v>
      </c>
      <c r="E1865">
        <v>712</v>
      </c>
      <c r="F1865">
        <v>20180713</v>
      </c>
      <c r="G1865">
        <v>231000</v>
      </c>
      <c r="H1865" t="s">
        <v>1194</v>
      </c>
      <c r="I1865" t="s">
        <v>1788</v>
      </c>
      <c r="J1865" t="s">
        <v>37</v>
      </c>
      <c r="K1865">
        <v>41</v>
      </c>
      <c r="L1865">
        <v>103</v>
      </c>
      <c r="M1865" t="s">
        <v>38</v>
      </c>
      <c r="N1865">
        <v>6</v>
      </c>
      <c r="O1865" t="s">
        <v>2921</v>
      </c>
      <c r="P1865">
        <v>163215150</v>
      </c>
    </row>
    <row r="1866" spans="1:16" x14ac:dyDescent="0.3">
      <c r="A1866">
        <v>17404174174</v>
      </c>
      <c r="B1866">
        <v>2018147728</v>
      </c>
      <c r="C1866" t="s">
        <v>16</v>
      </c>
      <c r="D1866">
        <v>2018</v>
      </c>
      <c r="E1866">
        <v>1114</v>
      </c>
      <c r="F1866">
        <v>20181115</v>
      </c>
      <c r="G1866">
        <v>225000</v>
      </c>
      <c r="H1866" t="s">
        <v>1791</v>
      </c>
      <c r="I1866" t="s">
        <v>1792</v>
      </c>
      <c r="J1866" t="s">
        <v>37</v>
      </c>
      <c r="K1866">
        <v>41</v>
      </c>
      <c r="L1866">
        <v>103</v>
      </c>
      <c r="M1866" t="s">
        <v>38</v>
      </c>
      <c r="N1866">
        <v>6</v>
      </c>
      <c r="O1866" t="s">
        <v>2921</v>
      </c>
      <c r="P1866">
        <v>163215192</v>
      </c>
    </row>
    <row r="1867" spans="1:16" x14ac:dyDescent="0.3">
      <c r="A1867">
        <v>17404175175</v>
      </c>
      <c r="B1867">
        <v>2018081321</v>
      </c>
      <c r="C1867" t="s">
        <v>16</v>
      </c>
      <c r="D1867">
        <v>2018</v>
      </c>
      <c r="E1867">
        <v>629</v>
      </c>
      <c r="F1867">
        <v>20180702</v>
      </c>
      <c r="G1867">
        <v>235000</v>
      </c>
      <c r="H1867" t="s">
        <v>1793</v>
      </c>
      <c r="I1867" t="s">
        <v>1794</v>
      </c>
      <c r="J1867" t="s">
        <v>37</v>
      </c>
      <c r="K1867">
        <v>41</v>
      </c>
      <c r="L1867">
        <v>103</v>
      </c>
      <c r="M1867" t="s">
        <v>38</v>
      </c>
      <c r="N1867">
        <v>6</v>
      </c>
      <c r="O1867" t="s">
        <v>2921</v>
      </c>
      <c r="P1867">
        <v>163215206</v>
      </c>
    </row>
    <row r="1868" spans="1:16" x14ac:dyDescent="0.3">
      <c r="A1868">
        <v>17404195195</v>
      </c>
      <c r="B1868">
        <v>2018084161</v>
      </c>
      <c r="C1868" t="s">
        <v>16</v>
      </c>
      <c r="D1868">
        <v>2018</v>
      </c>
      <c r="E1868">
        <v>703</v>
      </c>
      <c r="F1868">
        <v>20180710</v>
      </c>
      <c r="G1868">
        <v>230000</v>
      </c>
      <c r="H1868" t="s">
        <v>1798</v>
      </c>
      <c r="I1868" t="s">
        <v>1799</v>
      </c>
      <c r="J1868" t="s">
        <v>37</v>
      </c>
      <c r="K1868">
        <v>41</v>
      </c>
      <c r="L1868">
        <v>103</v>
      </c>
      <c r="M1868" t="s">
        <v>38</v>
      </c>
      <c r="N1868">
        <v>6</v>
      </c>
      <c r="O1868" t="s">
        <v>2921</v>
      </c>
      <c r="P1868">
        <v>163344235</v>
      </c>
    </row>
    <row r="1869" spans="1:16" x14ac:dyDescent="0.3">
      <c r="A1869">
        <v>17404204204</v>
      </c>
      <c r="B1869">
        <v>2018081391</v>
      </c>
      <c r="C1869" t="s">
        <v>16</v>
      </c>
      <c r="D1869">
        <v>2018</v>
      </c>
      <c r="E1869">
        <v>629</v>
      </c>
      <c r="F1869">
        <v>20180702</v>
      </c>
      <c r="G1869">
        <v>227900</v>
      </c>
      <c r="H1869" t="s">
        <v>1800</v>
      </c>
      <c r="I1869" t="s">
        <v>1801</v>
      </c>
      <c r="J1869" t="s">
        <v>37</v>
      </c>
      <c r="K1869">
        <v>41</v>
      </c>
      <c r="L1869">
        <v>103</v>
      </c>
      <c r="M1869" t="s">
        <v>38</v>
      </c>
      <c r="N1869">
        <v>6</v>
      </c>
      <c r="O1869" t="s">
        <v>2921</v>
      </c>
      <c r="P1869">
        <v>163373634</v>
      </c>
    </row>
    <row r="1870" spans="1:16" x14ac:dyDescent="0.3">
      <c r="A1870">
        <v>17404218218</v>
      </c>
      <c r="B1870">
        <v>2018044200</v>
      </c>
      <c r="C1870" t="s">
        <v>16</v>
      </c>
      <c r="D1870">
        <v>2018</v>
      </c>
      <c r="E1870">
        <v>413</v>
      </c>
      <c r="F1870">
        <v>20180416</v>
      </c>
      <c r="G1870">
        <v>198000</v>
      </c>
      <c r="H1870" t="s">
        <v>1802</v>
      </c>
      <c r="I1870" t="s">
        <v>1803</v>
      </c>
      <c r="J1870" t="s">
        <v>37</v>
      </c>
      <c r="K1870">
        <v>41</v>
      </c>
      <c r="L1870">
        <v>103</v>
      </c>
      <c r="M1870" t="s">
        <v>38</v>
      </c>
      <c r="N1870">
        <v>6</v>
      </c>
      <c r="O1870" t="s">
        <v>2921</v>
      </c>
      <c r="P1870">
        <v>163373774</v>
      </c>
    </row>
    <row r="1871" spans="1:16" x14ac:dyDescent="0.3">
      <c r="A1871">
        <v>17404225225</v>
      </c>
      <c r="B1871">
        <v>2018047168</v>
      </c>
      <c r="C1871" t="s">
        <v>16</v>
      </c>
      <c r="D1871">
        <v>2018</v>
      </c>
      <c r="E1871">
        <v>420</v>
      </c>
      <c r="F1871">
        <v>20180423</v>
      </c>
      <c r="G1871">
        <v>225000</v>
      </c>
      <c r="H1871" t="s">
        <v>1804</v>
      </c>
      <c r="I1871" t="s">
        <v>1805</v>
      </c>
      <c r="J1871" t="s">
        <v>37</v>
      </c>
      <c r="K1871">
        <v>41</v>
      </c>
      <c r="L1871">
        <v>103</v>
      </c>
      <c r="M1871" t="s">
        <v>38</v>
      </c>
      <c r="N1871">
        <v>6</v>
      </c>
      <c r="O1871" t="s">
        <v>2921</v>
      </c>
      <c r="P1871">
        <v>163373847</v>
      </c>
    </row>
    <row r="1872" spans="1:16" x14ac:dyDescent="0.3">
      <c r="A1872">
        <v>20202002000</v>
      </c>
      <c r="B1872">
        <v>2018059582</v>
      </c>
      <c r="C1872" t="s">
        <v>16</v>
      </c>
      <c r="D1872">
        <v>2018</v>
      </c>
      <c r="E1872">
        <v>518</v>
      </c>
      <c r="F1872">
        <v>20180521</v>
      </c>
      <c r="G1872">
        <v>303000</v>
      </c>
      <c r="H1872" t="s">
        <v>2412</v>
      </c>
      <c r="I1872" t="s">
        <v>2413</v>
      </c>
      <c r="J1872" t="s">
        <v>26</v>
      </c>
      <c r="K1872">
        <v>52</v>
      </c>
      <c r="L1872">
        <v>193</v>
      </c>
      <c r="M1872" t="s">
        <v>27</v>
      </c>
      <c r="N1872">
        <v>6</v>
      </c>
      <c r="O1872" t="s">
        <v>2921</v>
      </c>
      <c r="P1872">
        <v>162917903</v>
      </c>
    </row>
    <row r="1873" spans="1:16" x14ac:dyDescent="0.3">
      <c r="A1873">
        <v>20202005000</v>
      </c>
      <c r="B1873">
        <v>2018005061</v>
      </c>
      <c r="C1873" t="s">
        <v>16</v>
      </c>
      <c r="D1873">
        <v>2018</v>
      </c>
      <c r="E1873">
        <v>112</v>
      </c>
      <c r="F1873">
        <v>20180112</v>
      </c>
      <c r="G1873">
        <v>294000</v>
      </c>
      <c r="H1873" t="s">
        <v>2414</v>
      </c>
      <c r="I1873" t="s">
        <v>2415</v>
      </c>
      <c r="J1873" t="s">
        <v>26</v>
      </c>
      <c r="K1873">
        <v>52</v>
      </c>
      <c r="L1873">
        <v>193</v>
      </c>
      <c r="M1873" t="s">
        <v>27</v>
      </c>
      <c r="N1873">
        <v>6</v>
      </c>
      <c r="O1873" t="s">
        <v>2921</v>
      </c>
      <c r="P1873">
        <v>162917946</v>
      </c>
    </row>
    <row r="1874" spans="1:16" x14ac:dyDescent="0.3">
      <c r="A1874">
        <v>20202018000</v>
      </c>
      <c r="B1874">
        <v>2018136434</v>
      </c>
      <c r="C1874" t="s">
        <v>21</v>
      </c>
      <c r="D1874">
        <v>2018</v>
      </c>
      <c r="E1874">
        <v>1019</v>
      </c>
      <c r="F1874">
        <v>20181022</v>
      </c>
      <c r="G1874">
        <v>304000</v>
      </c>
      <c r="H1874" t="s">
        <v>2419</v>
      </c>
      <c r="I1874" t="s">
        <v>2420</v>
      </c>
      <c r="J1874" t="s">
        <v>26</v>
      </c>
      <c r="K1874">
        <v>52</v>
      </c>
      <c r="L1874">
        <v>193</v>
      </c>
      <c r="M1874" t="s">
        <v>27</v>
      </c>
      <c r="N1874">
        <v>6</v>
      </c>
      <c r="O1874" t="s">
        <v>2921</v>
      </c>
      <c r="P1874">
        <v>162918080</v>
      </c>
    </row>
    <row r="1875" spans="1:16" x14ac:dyDescent="0.3">
      <c r="A1875">
        <v>20202043000</v>
      </c>
      <c r="B1875">
        <v>2018148309</v>
      </c>
      <c r="C1875" t="s">
        <v>16</v>
      </c>
      <c r="D1875">
        <v>2018</v>
      </c>
      <c r="E1875">
        <v>1116</v>
      </c>
      <c r="F1875">
        <v>20181116</v>
      </c>
      <c r="G1875">
        <v>293000</v>
      </c>
      <c r="H1875" t="s">
        <v>2424</v>
      </c>
      <c r="I1875" t="s">
        <v>85</v>
      </c>
      <c r="J1875" t="s">
        <v>26</v>
      </c>
      <c r="K1875">
        <v>52</v>
      </c>
      <c r="L1875">
        <v>193</v>
      </c>
      <c r="M1875" t="s">
        <v>27</v>
      </c>
      <c r="N1875">
        <v>6</v>
      </c>
      <c r="O1875" t="s">
        <v>2921</v>
      </c>
      <c r="P1875">
        <v>162918331</v>
      </c>
    </row>
    <row r="1876" spans="1:16" x14ac:dyDescent="0.3">
      <c r="A1876">
        <v>20202044000</v>
      </c>
      <c r="B1876">
        <v>2018138163</v>
      </c>
      <c r="C1876" t="s">
        <v>16</v>
      </c>
      <c r="D1876">
        <v>2018</v>
      </c>
      <c r="E1876">
        <v>1022</v>
      </c>
      <c r="F1876">
        <v>20181025</v>
      </c>
      <c r="G1876">
        <v>309000</v>
      </c>
      <c r="H1876" t="s">
        <v>2425</v>
      </c>
      <c r="I1876" t="s">
        <v>2426</v>
      </c>
      <c r="J1876" t="s">
        <v>26</v>
      </c>
      <c r="K1876">
        <v>52</v>
      </c>
      <c r="L1876">
        <v>193</v>
      </c>
      <c r="M1876" t="s">
        <v>27</v>
      </c>
      <c r="N1876">
        <v>6</v>
      </c>
      <c r="O1876" t="s">
        <v>2921</v>
      </c>
      <c r="P1876">
        <v>162918349</v>
      </c>
    </row>
    <row r="1877" spans="1:16" x14ac:dyDescent="0.3">
      <c r="A1877">
        <v>20202054000</v>
      </c>
      <c r="B1877">
        <v>2018098484</v>
      </c>
      <c r="C1877" t="s">
        <v>16</v>
      </c>
      <c r="D1877">
        <v>2018</v>
      </c>
      <c r="E1877">
        <v>808</v>
      </c>
      <c r="F1877">
        <v>20180808</v>
      </c>
      <c r="G1877">
        <v>311000</v>
      </c>
      <c r="H1877" t="s">
        <v>2427</v>
      </c>
      <c r="I1877" t="s">
        <v>2428</v>
      </c>
      <c r="J1877" t="s">
        <v>26</v>
      </c>
      <c r="K1877">
        <v>52</v>
      </c>
      <c r="L1877">
        <v>197</v>
      </c>
      <c r="M1877" t="s">
        <v>27</v>
      </c>
      <c r="N1877">
        <v>6</v>
      </c>
      <c r="O1877" t="s">
        <v>2921</v>
      </c>
      <c r="P1877">
        <v>162918454</v>
      </c>
    </row>
    <row r="1878" spans="1:16" x14ac:dyDescent="0.3">
      <c r="A1878">
        <v>20203021000</v>
      </c>
      <c r="B1878">
        <v>2018156810</v>
      </c>
      <c r="C1878" t="s">
        <v>19</v>
      </c>
      <c r="D1878">
        <v>2018</v>
      </c>
      <c r="E1878">
        <v>1207</v>
      </c>
      <c r="F1878">
        <v>20181210</v>
      </c>
      <c r="G1878">
        <v>462600</v>
      </c>
      <c r="H1878" t="s">
        <v>2411</v>
      </c>
      <c r="I1878" t="s">
        <v>2436</v>
      </c>
      <c r="J1878" t="s">
        <v>22</v>
      </c>
      <c r="K1878">
        <v>6</v>
      </c>
      <c r="L1878">
        <v>113</v>
      </c>
      <c r="M1878" t="s">
        <v>23</v>
      </c>
      <c r="N1878">
        <v>6</v>
      </c>
      <c r="O1878" t="s">
        <v>2921</v>
      </c>
      <c r="P1878">
        <v>164097821</v>
      </c>
    </row>
    <row r="1879" spans="1:16" x14ac:dyDescent="0.3">
      <c r="A1879">
        <v>20203023000</v>
      </c>
      <c r="B1879">
        <v>2018151908</v>
      </c>
      <c r="C1879" t="s">
        <v>16</v>
      </c>
      <c r="D1879">
        <v>2018</v>
      </c>
      <c r="E1879">
        <v>1126</v>
      </c>
      <c r="F1879">
        <v>20181128</v>
      </c>
      <c r="G1879">
        <v>462675</v>
      </c>
      <c r="H1879" t="s">
        <v>2411</v>
      </c>
      <c r="I1879" t="s">
        <v>2438</v>
      </c>
      <c r="J1879" t="s">
        <v>22</v>
      </c>
      <c r="K1879">
        <v>6</v>
      </c>
      <c r="L1879">
        <v>113</v>
      </c>
      <c r="M1879" t="s">
        <v>23</v>
      </c>
      <c r="N1879">
        <v>6</v>
      </c>
      <c r="O1879" t="s">
        <v>2921</v>
      </c>
      <c r="P1879">
        <v>164097848</v>
      </c>
    </row>
    <row r="1880" spans="1:16" x14ac:dyDescent="0.3">
      <c r="A1880">
        <v>20203024000</v>
      </c>
      <c r="B1880">
        <v>2018161261</v>
      </c>
      <c r="C1880" t="s">
        <v>16</v>
      </c>
      <c r="D1880">
        <v>2018</v>
      </c>
      <c r="E1880">
        <v>1219</v>
      </c>
      <c r="F1880">
        <v>20181220</v>
      </c>
      <c r="G1880">
        <v>477325</v>
      </c>
      <c r="H1880" t="s">
        <v>2411</v>
      </c>
      <c r="I1880" t="s">
        <v>2439</v>
      </c>
      <c r="J1880" t="s">
        <v>22</v>
      </c>
      <c r="K1880">
        <v>6</v>
      </c>
      <c r="L1880">
        <v>113</v>
      </c>
      <c r="M1880" t="s">
        <v>23</v>
      </c>
      <c r="N1880">
        <v>6</v>
      </c>
      <c r="O1880" t="s">
        <v>2921</v>
      </c>
      <c r="P1880">
        <v>164097856</v>
      </c>
    </row>
    <row r="1881" spans="1:16" x14ac:dyDescent="0.3">
      <c r="A1881">
        <v>20203025000</v>
      </c>
      <c r="B1881">
        <v>2018090570</v>
      </c>
      <c r="C1881" t="s">
        <v>19</v>
      </c>
      <c r="D1881">
        <v>2018</v>
      </c>
      <c r="E1881">
        <v>720</v>
      </c>
      <c r="F1881">
        <v>20180723</v>
      </c>
      <c r="G1881">
        <v>469650</v>
      </c>
      <c r="H1881" t="s">
        <v>2411</v>
      </c>
      <c r="I1881" t="s">
        <v>2440</v>
      </c>
      <c r="J1881" t="s">
        <v>22</v>
      </c>
      <c r="K1881">
        <v>6</v>
      </c>
      <c r="L1881">
        <v>113</v>
      </c>
      <c r="M1881" t="s">
        <v>23</v>
      </c>
      <c r="N1881">
        <v>6</v>
      </c>
      <c r="O1881" t="s">
        <v>2921</v>
      </c>
      <c r="P1881">
        <v>164097864</v>
      </c>
    </row>
    <row r="1882" spans="1:16" x14ac:dyDescent="0.3">
      <c r="A1882">
        <v>20203030000</v>
      </c>
      <c r="B1882">
        <v>2018023221</v>
      </c>
      <c r="C1882" t="s">
        <v>19</v>
      </c>
      <c r="D1882">
        <v>2018</v>
      </c>
      <c r="E1882">
        <v>221</v>
      </c>
      <c r="F1882">
        <v>20180227</v>
      </c>
      <c r="G1882">
        <v>364950</v>
      </c>
      <c r="H1882" t="s">
        <v>2433</v>
      </c>
      <c r="I1882" t="s">
        <v>2441</v>
      </c>
      <c r="J1882" t="s">
        <v>22</v>
      </c>
      <c r="K1882">
        <v>6</v>
      </c>
      <c r="L1882">
        <v>113</v>
      </c>
      <c r="M1882" t="s">
        <v>23</v>
      </c>
      <c r="N1882">
        <v>6</v>
      </c>
      <c r="O1882" t="s">
        <v>2921</v>
      </c>
      <c r="P1882">
        <v>164101292</v>
      </c>
    </row>
    <row r="1883" spans="1:16" x14ac:dyDescent="0.3">
      <c r="A1883">
        <v>20203031000</v>
      </c>
      <c r="B1883">
        <v>2018024847</v>
      </c>
      <c r="C1883" t="s">
        <v>19</v>
      </c>
      <c r="D1883">
        <v>2018</v>
      </c>
      <c r="E1883">
        <v>227</v>
      </c>
      <c r="F1883">
        <v>20180301</v>
      </c>
      <c r="G1883">
        <v>363800</v>
      </c>
      <c r="H1883" t="s">
        <v>2433</v>
      </c>
      <c r="I1883" t="s">
        <v>2442</v>
      </c>
      <c r="J1883" t="s">
        <v>22</v>
      </c>
      <c r="K1883">
        <v>6</v>
      </c>
      <c r="L1883">
        <v>113</v>
      </c>
      <c r="M1883" t="s">
        <v>23</v>
      </c>
      <c r="N1883">
        <v>6</v>
      </c>
      <c r="O1883" t="s">
        <v>2921</v>
      </c>
      <c r="P1883">
        <v>164101306</v>
      </c>
    </row>
    <row r="1884" spans="1:16" x14ac:dyDescent="0.3">
      <c r="A1884">
        <v>20203033000</v>
      </c>
      <c r="B1884">
        <v>2018052016</v>
      </c>
      <c r="C1884" t="s">
        <v>16</v>
      </c>
      <c r="D1884">
        <v>2018</v>
      </c>
      <c r="E1884">
        <v>427</v>
      </c>
      <c r="F1884">
        <v>20180502</v>
      </c>
      <c r="G1884">
        <v>435750</v>
      </c>
      <c r="H1884" t="s">
        <v>2411</v>
      </c>
      <c r="I1884" t="s">
        <v>2443</v>
      </c>
      <c r="J1884" t="s">
        <v>22</v>
      </c>
      <c r="K1884">
        <v>6</v>
      </c>
      <c r="L1884">
        <v>113</v>
      </c>
      <c r="M1884" t="s">
        <v>23</v>
      </c>
      <c r="N1884">
        <v>6</v>
      </c>
      <c r="O1884" t="s">
        <v>2921</v>
      </c>
      <c r="P1884">
        <v>164097881</v>
      </c>
    </row>
    <row r="1885" spans="1:16" x14ac:dyDescent="0.3">
      <c r="A1885">
        <v>20203034000</v>
      </c>
      <c r="B1885">
        <v>2018027581</v>
      </c>
      <c r="C1885" t="s">
        <v>19</v>
      </c>
      <c r="D1885">
        <v>2018</v>
      </c>
      <c r="E1885">
        <v>226</v>
      </c>
      <c r="F1885">
        <v>20180307</v>
      </c>
      <c r="G1885">
        <v>370000</v>
      </c>
      <c r="H1885" t="s">
        <v>2433</v>
      </c>
      <c r="I1885" t="s">
        <v>2444</v>
      </c>
      <c r="J1885" t="s">
        <v>22</v>
      </c>
      <c r="K1885">
        <v>6</v>
      </c>
      <c r="L1885">
        <v>113</v>
      </c>
      <c r="M1885" t="s">
        <v>23</v>
      </c>
      <c r="N1885">
        <v>6</v>
      </c>
      <c r="O1885" t="s">
        <v>2921</v>
      </c>
      <c r="P1885">
        <v>164097899</v>
      </c>
    </row>
    <row r="1886" spans="1:16" x14ac:dyDescent="0.3">
      <c r="A1886">
        <v>20203035000</v>
      </c>
      <c r="B1886">
        <v>2018054624</v>
      </c>
      <c r="C1886" t="s">
        <v>16</v>
      </c>
      <c r="D1886">
        <v>2018</v>
      </c>
      <c r="E1886">
        <v>504</v>
      </c>
      <c r="F1886">
        <v>20180508</v>
      </c>
      <c r="G1886">
        <v>357450</v>
      </c>
      <c r="H1886" t="s">
        <v>2411</v>
      </c>
      <c r="I1886" t="s">
        <v>2445</v>
      </c>
      <c r="J1886" t="s">
        <v>22</v>
      </c>
      <c r="K1886">
        <v>6</v>
      </c>
      <c r="L1886">
        <v>113</v>
      </c>
      <c r="M1886" t="s">
        <v>23</v>
      </c>
      <c r="N1886">
        <v>6</v>
      </c>
      <c r="O1886" t="s">
        <v>2921</v>
      </c>
      <c r="P1886">
        <v>164097902</v>
      </c>
    </row>
    <row r="1887" spans="1:16" x14ac:dyDescent="0.3">
      <c r="A1887">
        <v>20203036000</v>
      </c>
      <c r="B1887">
        <v>2018059579</v>
      </c>
      <c r="C1887" t="s">
        <v>16</v>
      </c>
      <c r="D1887">
        <v>2018</v>
      </c>
      <c r="E1887">
        <v>504</v>
      </c>
      <c r="F1887">
        <v>20180521</v>
      </c>
      <c r="G1887">
        <v>346800</v>
      </c>
      <c r="H1887" t="s">
        <v>2411</v>
      </c>
      <c r="I1887" t="s">
        <v>2446</v>
      </c>
      <c r="J1887" t="s">
        <v>22</v>
      </c>
      <c r="K1887">
        <v>6</v>
      </c>
      <c r="L1887">
        <v>113</v>
      </c>
      <c r="M1887" t="s">
        <v>23</v>
      </c>
      <c r="N1887">
        <v>6</v>
      </c>
      <c r="O1887" t="s">
        <v>2921</v>
      </c>
      <c r="P1887">
        <v>164097911</v>
      </c>
    </row>
    <row r="1888" spans="1:16" x14ac:dyDescent="0.3">
      <c r="A1888">
        <v>20203037000</v>
      </c>
      <c r="B1888">
        <v>2018038319</v>
      </c>
      <c r="C1888" t="s">
        <v>16</v>
      </c>
      <c r="D1888">
        <v>2018</v>
      </c>
      <c r="E1888">
        <v>329</v>
      </c>
      <c r="F1888">
        <v>20180403</v>
      </c>
      <c r="G1888">
        <v>361000</v>
      </c>
      <c r="H1888" t="s">
        <v>2433</v>
      </c>
      <c r="I1888" t="s">
        <v>2447</v>
      </c>
      <c r="J1888" t="s">
        <v>22</v>
      </c>
      <c r="K1888">
        <v>6</v>
      </c>
      <c r="L1888">
        <v>113</v>
      </c>
      <c r="M1888" t="s">
        <v>23</v>
      </c>
      <c r="N1888">
        <v>6</v>
      </c>
      <c r="O1888" t="s">
        <v>2921</v>
      </c>
      <c r="P1888">
        <v>164097929</v>
      </c>
    </row>
    <row r="1889" spans="1:16" x14ac:dyDescent="0.3">
      <c r="A1889">
        <v>20203038000</v>
      </c>
      <c r="B1889">
        <v>2018043683</v>
      </c>
      <c r="C1889" t="s">
        <v>16</v>
      </c>
      <c r="D1889">
        <v>2018</v>
      </c>
      <c r="E1889">
        <v>412</v>
      </c>
      <c r="F1889">
        <v>20180413</v>
      </c>
      <c r="G1889">
        <v>400450</v>
      </c>
      <c r="H1889" t="s">
        <v>2433</v>
      </c>
      <c r="I1889" t="s">
        <v>2448</v>
      </c>
      <c r="J1889" t="s">
        <v>22</v>
      </c>
      <c r="K1889">
        <v>6</v>
      </c>
      <c r="L1889">
        <v>113</v>
      </c>
      <c r="M1889" t="s">
        <v>23</v>
      </c>
      <c r="N1889">
        <v>6</v>
      </c>
      <c r="O1889" t="s">
        <v>2921</v>
      </c>
      <c r="P1889">
        <v>164097937</v>
      </c>
    </row>
    <row r="1890" spans="1:16" x14ac:dyDescent="0.3">
      <c r="A1890">
        <v>20203039000</v>
      </c>
      <c r="B1890">
        <v>2018138424</v>
      </c>
      <c r="C1890" t="s">
        <v>19</v>
      </c>
      <c r="D1890">
        <v>2018</v>
      </c>
      <c r="E1890">
        <v>1022</v>
      </c>
      <c r="F1890">
        <v>20181025</v>
      </c>
      <c r="G1890">
        <v>417525</v>
      </c>
      <c r="H1890" t="s">
        <v>2411</v>
      </c>
      <c r="I1890" t="s">
        <v>2449</v>
      </c>
      <c r="J1890" t="s">
        <v>22</v>
      </c>
      <c r="K1890">
        <v>6</v>
      </c>
      <c r="L1890">
        <v>113</v>
      </c>
      <c r="M1890" t="s">
        <v>23</v>
      </c>
      <c r="N1890">
        <v>6</v>
      </c>
      <c r="O1890" t="s">
        <v>2921</v>
      </c>
      <c r="P1890">
        <v>164097945</v>
      </c>
    </row>
    <row r="1891" spans="1:16" x14ac:dyDescent="0.3">
      <c r="A1891">
        <v>20203040000</v>
      </c>
      <c r="B1891">
        <v>2018049713</v>
      </c>
      <c r="C1891" t="s">
        <v>19</v>
      </c>
      <c r="D1891">
        <v>2018</v>
      </c>
      <c r="E1891">
        <v>425</v>
      </c>
      <c r="F1891">
        <v>20180427</v>
      </c>
      <c r="G1891">
        <v>351300</v>
      </c>
      <c r="H1891" t="s">
        <v>2433</v>
      </c>
      <c r="I1891" t="s">
        <v>2450</v>
      </c>
      <c r="J1891" t="s">
        <v>22</v>
      </c>
      <c r="K1891">
        <v>6</v>
      </c>
      <c r="L1891">
        <v>113</v>
      </c>
      <c r="M1891" t="s">
        <v>23</v>
      </c>
      <c r="N1891">
        <v>6</v>
      </c>
      <c r="O1891" t="s">
        <v>2921</v>
      </c>
      <c r="P1891">
        <v>164097953</v>
      </c>
    </row>
    <row r="1892" spans="1:16" x14ac:dyDescent="0.3">
      <c r="A1892">
        <v>20203041000</v>
      </c>
      <c r="B1892">
        <v>2018049803</v>
      </c>
      <c r="C1892" t="s">
        <v>16</v>
      </c>
      <c r="D1892">
        <v>2018</v>
      </c>
      <c r="E1892">
        <v>425</v>
      </c>
      <c r="F1892">
        <v>20180430</v>
      </c>
      <c r="G1892">
        <v>402100</v>
      </c>
      <c r="H1892" t="s">
        <v>2433</v>
      </c>
      <c r="I1892" t="s">
        <v>2451</v>
      </c>
      <c r="J1892" t="s">
        <v>22</v>
      </c>
      <c r="K1892">
        <v>6</v>
      </c>
      <c r="L1892">
        <v>113</v>
      </c>
      <c r="M1892" t="s">
        <v>23</v>
      </c>
      <c r="N1892">
        <v>6</v>
      </c>
      <c r="O1892" t="s">
        <v>2921</v>
      </c>
      <c r="P1892">
        <v>164097961</v>
      </c>
    </row>
    <row r="1893" spans="1:16" x14ac:dyDescent="0.3">
      <c r="A1893">
        <v>20203042000</v>
      </c>
      <c r="B1893">
        <v>2018057325</v>
      </c>
      <c r="C1893" t="s">
        <v>16</v>
      </c>
      <c r="D1893">
        <v>2018</v>
      </c>
      <c r="E1893">
        <v>514</v>
      </c>
      <c r="F1893">
        <v>20180515</v>
      </c>
      <c r="G1893">
        <v>404350</v>
      </c>
      <c r="H1893" t="s">
        <v>2411</v>
      </c>
      <c r="I1893" t="s">
        <v>2452</v>
      </c>
      <c r="J1893" t="s">
        <v>22</v>
      </c>
      <c r="K1893">
        <v>6</v>
      </c>
      <c r="L1893">
        <v>113</v>
      </c>
      <c r="M1893" t="s">
        <v>23</v>
      </c>
      <c r="N1893">
        <v>6</v>
      </c>
      <c r="O1893" t="s">
        <v>2921</v>
      </c>
      <c r="P1893">
        <v>164097970</v>
      </c>
    </row>
    <row r="1894" spans="1:16" x14ac:dyDescent="0.3">
      <c r="A1894">
        <v>20203043000</v>
      </c>
      <c r="B1894">
        <v>2018059627</v>
      </c>
      <c r="C1894" t="s">
        <v>16</v>
      </c>
      <c r="D1894">
        <v>2018</v>
      </c>
      <c r="E1894">
        <v>518</v>
      </c>
      <c r="F1894">
        <v>20180521</v>
      </c>
      <c r="G1894">
        <v>391100</v>
      </c>
      <c r="H1894" t="s">
        <v>2411</v>
      </c>
      <c r="I1894" t="s">
        <v>2453</v>
      </c>
      <c r="J1894" t="s">
        <v>22</v>
      </c>
      <c r="K1894">
        <v>6</v>
      </c>
      <c r="L1894">
        <v>113</v>
      </c>
      <c r="M1894" t="s">
        <v>23</v>
      </c>
      <c r="N1894">
        <v>6</v>
      </c>
      <c r="O1894" t="s">
        <v>2921</v>
      </c>
      <c r="P1894">
        <v>164097988</v>
      </c>
    </row>
    <row r="1895" spans="1:16" x14ac:dyDescent="0.3">
      <c r="A1895">
        <v>20203045000</v>
      </c>
      <c r="B1895">
        <v>2018076824</v>
      </c>
      <c r="C1895" t="s">
        <v>16</v>
      </c>
      <c r="D1895">
        <v>2018</v>
      </c>
      <c r="E1895">
        <v>620</v>
      </c>
      <c r="F1895">
        <v>20180621</v>
      </c>
      <c r="G1895">
        <v>397650</v>
      </c>
      <c r="H1895" t="s">
        <v>2411</v>
      </c>
      <c r="I1895" t="s">
        <v>2454</v>
      </c>
      <c r="J1895" t="s">
        <v>22</v>
      </c>
      <c r="K1895">
        <v>6</v>
      </c>
      <c r="L1895">
        <v>113</v>
      </c>
      <c r="M1895" t="s">
        <v>23</v>
      </c>
      <c r="N1895">
        <v>6</v>
      </c>
      <c r="O1895" t="s">
        <v>2921</v>
      </c>
      <c r="P1895">
        <v>164098003</v>
      </c>
    </row>
    <row r="1896" spans="1:16" x14ac:dyDescent="0.3">
      <c r="A1896">
        <v>20203046000</v>
      </c>
      <c r="B1896">
        <v>2018089565</v>
      </c>
      <c r="C1896" t="s">
        <v>16</v>
      </c>
      <c r="D1896">
        <v>2018</v>
      </c>
      <c r="E1896">
        <v>717</v>
      </c>
      <c r="F1896">
        <v>20180720</v>
      </c>
      <c r="G1896">
        <v>379800</v>
      </c>
      <c r="H1896" t="s">
        <v>2411</v>
      </c>
      <c r="I1896" t="s">
        <v>2455</v>
      </c>
      <c r="J1896" t="s">
        <v>22</v>
      </c>
      <c r="K1896">
        <v>6</v>
      </c>
      <c r="L1896">
        <v>113</v>
      </c>
      <c r="M1896" t="s">
        <v>23</v>
      </c>
      <c r="N1896">
        <v>6</v>
      </c>
      <c r="O1896" t="s">
        <v>2921</v>
      </c>
      <c r="P1896">
        <v>164098011</v>
      </c>
    </row>
    <row r="1897" spans="1:16" x14ac:dyDescent="0.3">
      <c r="A1897">
        <v>20203047000</v>
      </c>
      <c r="B1897">
        <v>2018089678</v>
      </c>
      <c r="C1897" t="s">
        <v>19</v>
      </c>
      <c r="D1897">
        <v>2018</v>
      </c>
      <c r="E1897">
        <v>718</v>
      </c>
      <c r="F1897">
        <v>20180720</v>
      </c>
      <c r="G1897">
        <v>418400</v>
      </c>
      <c r="H1897" t="s">
        <v>2411</v>
      </c>
      <c r="I1897" t="s">
        <v>2456</v>
      </c>
      <c r="J1897" t="s">
        <v>22</v>
      </c>
      <c r="K1897">
        <v>6</v>
      </c>
      <c r="L1897">
        <v>113</v>
      </c>
      <c r="M1897" t="s">
        <v>23</v>
      </c>
      <c r="N1897">
        <v>6</v>
      </c>
      <c r="O1897" t="s">
        <v>2921</v>
      </c>
      <c r="P1897">
        <v>164098020</v>
      </c>
    </row>
    <row r="1898" spans="1:16" x14ac:dyDescent="0.3">
      <c r="A1898">
        <v>20205001000</v>
      </c>
      <c r="B1898">
        <v>2018101337</v>
      </c>
      <c r="C1898" t="s">
        <v>16</v>
      </c>
      <c r="D1898">
        <v>2018</v>
      </c>
      <c r="E1898">
        <v>809</v>
      </c>
      <c r="F1898">
        <v>20180810</v>
      </c>
      <c r="G1898">
        <v>473800</v>
      </c>
      <c r="H1898" t="s">
        <v>2411</v>
      </c>
      <c r="I1898" t="s">
        <v>2457</v>
      </c>
      <c r="J1898" t="s">
        <v>22</v>
      </c>
      <c r="K1898">
        <v>6</v>
      </c>
      <c r="L1898">
        <v>113</v>
      </c>
      <c r="M1898" t="s">
        <v>23</v>
      </c>
      <c r="N1898">
        <v>6</v>
      </c>
      <c r="O1898" t="s">
        <v>2921</v>
      </c>
      <c r="P1898">
        <v>164098224</v>
      </c>
    </row>
    <row r="1899" spans="1:16" x14ac:dyDescent="0.3">
      <c r="A1899">
        <v>20205002000</v>
      </c>
      <c r="B1899">
        <v>2018119750</v>
      </c>
      <c r="C1899" t="s">
        <v>16</v>
      </c>
      <c r="D1899">
        <v>2018</v>
      </c>
      <c r="E1899">
        <v>919</v>
      </c>
      <c r="F1899">
        <v>20180920</v>
      </c>
      <c r="G1899">
        <v>384125</v>
      </c>
      <c r="H1899" t="s">
        <v>2411</v>
      </c>
      <c r="I1899" t="s">
        <v>2458</v>
      </c>
      <c r="J1899" t="s">
        <v>22</v>
      </c>
      <c r="K1899">
        <v>6</v>
      </c>
      <c r="L1899">
        <v>113</v>
      </c>
      <c r="M1899" t="s">
        <v>23</v>
      </c>
      <c r="N1899">
        <v>6</v>
      </c>
      <c r="O1899" t="s">
        <v>2921</v>
      </c>
      <c r="P1899">
        <v>164098232</v>
      </c>
    </row>
    <row r="1900" spans="1:16" x14ac:dyDescent="0.3">
      <c r="A1900">
        <v>20205003000</v>
      </c>
      <c r="B1900">
        <v>2018132317</v>
      </c>
      <c r="C1900" t="s">
        <v>19</v>
      </c>
      <c r="D1900">
        <v>2018</v>
      </c>
      <c r="E1900">
        <v>1010</v>
      </c>
      <c r="F1900">
        <v>20181011</v>
      </c>
      <c r="G1900">
        <v>461675</v>
      </c>
      <c r="H1900" t="s">
        <v>2411</v>
      </c>
      <c r="I1900" t="s">
        <v>2459</v>
      </c>
      <c r="J1900" t="s">
        <v>22</v>
      </c>
      <c r="K1900">
        <v>6</v>
      </c>
      <c r="L1900">
        <v>113</v>
      </c>
      <c r="M1900" t="s">
        <v>23</v>
      </c>
      <c r="N1900">
        <v>6</v>
      </c>
      <c r="O1900" t="s">
        <v>2921</v>
      </c>
      <c r="P1900">
        <v>164098241</v>
      </c>
    </row>
    <row r="1901" spans="1:16" x14ac:dyDescent="0.3">
      <c r="A1901">
        <v>20205004000</v>
      </c>
      <c r="B1901">
        <v>2018146060</v>
      </c>
      <c r="C1901" t="s">
        <v>19</v>
      </c>
      <c r="D1901">
        <v>2018</v>
      </c>
      <c r="E1901">
        <v>1109</v>
      </c>
      <c r="F1901">
        <v>20181113</v>
      </c>
      <c r="G1901">
        <v>451000</v>
      </c>
      <c r="H1901" t="s">
        <v>2411</v>
      </c>
      <c r="I1901" t="s">
        <v>2460</v>
      </c>
      <c r="J1901" t="s">
        <v>22</v>
      </c>
      <c r="K1901">
        <v>6</v>
      </c>
      <c r="L1901">
        <v>113</v>
      </c>
      <c r="M1901" t="s">
        <v>23</v>
      </c>
      <c r="N1901">
        <v>6</v>
      </c>
      <c r="O1901" t="s">
        <v>2921</v>
      </c>
      <c r="P1901">
        <v>164098259</v>
      </c>
    </row>
    <row r="1902" spans="1:16" x14ac:dyDescent="0.3">
      <c r="A1902">
        <v>20205008000</v>
      </c>
      <c r="B1902">
        <v>2018159949</v>
      </c>
      <c r="C1902" t="s">
        <v>16</v>
      </c>
      <c r="D1902">
        <v>2018</v>
      </c>
      <c r="E1902">
        <v>1214</v>
      </c>
      <c r="F1902">
        <v>20181218</v>
      </c>
      <c r="G1902">
        <v>462175</v>
      </c>
      <c r="H1902" t="s">
        <v>2411</v>
      </c>
      <c r="I1902" t="s">
        <v>2464</v>
      </c>
      <c r="J1902" t="s">
        <v>22</v>
      </c>
      <c r="K1902">
        <v>6</v>
      </c>
      <c r="L1902">
        <v>113</v>
      </c>
      <c r="M1902" t="s">
        <v>23</v>
      </c>
      <c r="N1902">
        <v>6</v>
      </c>
      <c r="O1902" t="s">
        <v>2921</v>
      </c>
      <c r="P1902">
        <v>164098291</v>
      </c>
    </row>
    <row r="1903" spans="1:16" x14ac:dyDescent="0.3">
      <c r="A1903">
        <v>20205009000</v>
      </c>
      <c r="B1903">
        <v>2018142529</v>
      </c>
      <c r="C1903" t="s">
        <v>19</v>
      </c>
      <c r="D1903">
        <v>2018</v>
      </c>
      <c r="E1903">
        <v>1031</v>
      </c>
      <c r="F1903">
        <v>20181105</v>
      </c>
      <c r="G1903">
        <v>451800</v>
      </c>
      <c r="H1903" t="s">
        <v>2411</v>
      </c>
      <c r="I1903" t="s">
        <v>2465</v>
      </c>
      <c r="J1903" t="s">
        <v>22</v>
      </c>
      <c r="K1903">
        <v>6</v>
      </c>
      <c r="L1903">
        <v>113</v>
      </c>
      <c r="M1903" t="s">
        <v>23</v>
      </c>
      <c r="N1903">
        <v>6</v>
      </c>
      <c r="O1903" t="s">
        <v>2921</v>
      </c>
      <c r="P1903">
        <v>164098305</v>
      </c>
    </row>
    <row r="1904" spans="1:16" x14ac:dyDescent="0.3">
      <c r="A1904">
        <v>20205010000</v>
      </c>
      <c r="B1904">
        <v>2018155400</v>
      </c>
      <c r="C1904" t="s">
        <v>19</v>
      </c>
      <c r="D1904">
        <v>2018</v>
      </c>
      <c r="E1904">
        <v>1113</v>
      </c>
      <c r="F1904">
        <v>20181206</v>
      </c>
      <c r="G1904">
        <v>458275</v>
      </c>
      <c r="H1904" t="s">
        <v>2411</v>
      </c>
      <c r="I1904" t="s">
        <v>973</v>
      </c>
      <c r="J1904" t="s">
        <v>22</v>
      </c>
      <c r="K1904">
        <v>6</v>
      </c>
      <c r="L1904">
        <v>113</v>
      </c>
      <c r="M1904" t="s">
        <v>23</v>
      </c>
      <c r="N1904">
        <v>6</v>
      </c>
      <c r="O1904" t="s">
        <v>2921</v>
      </c>
      <c r="P1904">
        <v>164098313</v>
      </c>
    </row>
    <row r="1905" spans="1:16" x14ac:dyDescent="0.3">
      <c r="A1905">
        <v>20205011000</v>
      </c>
      <c r="B1905">
        <v>2018112153</v>
      </c>
      <c r="C1905" t="s">
        <v>16</v>
      </c>
      <c r="D1905">
        <v>2018</v>
      </c>
      <c r="E1905">
        <v>831</v>
      </c>
      <c r="F1905">
        <v>20180905</v>
      </c>
      <c r="G1905">
        <v>401500</v>
      </c>
      <c r="H1905" t="s">
        <v>2411</v>
      </c>
      <c r="I1905" t="s">
        <v>2466</v>
      </c>
      <c r="J1905" t="s">
        <v>22</v>
      </c>
      <c r="K1905">
        <v>6</v>
      </c>
      <c r="L1905">
        <v>113</v>
      </c>
      <c r="M1905" t="s">
        <v>23</v>
      </c>
      <c r="N1905">
        <v>6</v>
      </c>
      <c r="O1905" t="s">
        <v>2921</v>
      </c>
      <c r="P1905">
        <v>164098321</v>
      </c>
    </row>
    <row r="1906" spans="1:16" x14ac:dyDescent="0.3">
      <c r="A1906">
        <v>20205012000</v>
      </c>
      <c r="B1906">
        <v>2018093777</v>
      </c>
      <c r="C1906" t="s">
        <v>19</v>
      </c>
      <c r="D1906">
        <v>2018</v>
      </c>
      <c r="E1906">
        <v>727</v>
      </c>
      <c r="F1906">
        <v>20180730</v>
      </c>
      <c r="G1906">
        <v>427575</v>
      </c>
      <c r="H1906" t="s">
        <v>2411</v>
      </c>
      <c r="I1906" t="s">
        <v>2467</v>
      </c>
      <c r="J1906" t="s">
        <v>22</v>
      </c>
      <c r="K1906">
        <v>6</v>
      </c>
      <c r="L1906">
        <v>113</v>
      </c>
      <c r="M1906" t="s">
        <v>23</v>
      </c>
      <c r="N1906">
        <v>6</v>
      </c>
      <c r="O1906" t="s">
        <v>2921</v>
      </c>
      <c r="P1906">
        <v>164098330</v>
      </c>
    </row>
    <row r="1907" spans="1:16" x14ac:dyDescent="0.3">
      <c r="A1907">
        <v>20208008000</v>
      </c>
      <c r="B1907">
        <v>2019000170</v>
      </c>
      <c r="C1907" t="s">
        <v>19</v>
      </c>
      <c r="D1907">
        <v>2018</v>
      </c>
      <c r="E1907">
        <v>1228</v>
      </c>
      <c r="F1907">
        <v>20190102</v>
      </c>
      <c r="G1907">
        <v>359825</v>
      </c>
      <c r="H1907" t="s">
        <v>2411</v>
      </c>
      <c r="I1907" t="s">
        <v>2477</v>
      </c>
      <c r="J1907" t="s">
        <v>22</v>
      </c>
      <c r="K1907">
        <v>6</v>
      </c>
      <c r="L1907">
        <v>113</v>
      </c>
      <c r="M1907" t="s">
        <v>23</v>
      </c>
      <c r="N1907">
        <v>6</v>
      </c>
      <c r="O1907" t="s">
        <v>2921</v>
      </c>
      <c r="P1907">
        <v>164098828</v>
      </c>
    </row>
    <row r="1908" spans="1:16" x14ac:dyDescent="0.3">
      <c r="A1908">
        <v>20212001000</v>
      </c>
      <c r="B1908">
        <v>2018078880</v>
      </c>
      <c r="C1908" t="s">
        <v>16</v>
      </c>
      <c r="D1908">
        <v>2018</v>
      </c>
      <c r="E1908">
        <v>625</v>
      </c>
      <c r="F1908">
        <v>20180626</v>
      </c>
      <c r="G1908">
        <v>350550</v>
      </c>
      <c r="H1908" t="s">
        <v>2411</v>
      </c>
      <c r="I1908" t="s">
        <v>2501</v>
      </c>
      <c r="J1908" t="s">
        <v>22</v>
      </c>
      <c r="K1908">
        <v>6</v>
      </c>
      <c r="L1908">
        <v>113</v>
      </c>
      <c r="M1908" t="s">
        <v>23</v>
      </c>
      <c r="N1908">
        <v>6</v>
      </c>
      <c r="O1908" t="s">
        <v>2921</v>
      </c>
      <c r="P1908">
        <v>164101594</v>
      </c>
    </row>
    <row r="1909" spans="1:16" x14ac:dyDescent="0.3">
      <c r="A1909">
        <v>20212002000</v>
      </c>
      <c r="B1909">
        <v>2018079226</v>
      </c>
      <c r="C1909" t="s">
        <v>16</v>
      </c>
      <c r="D1909">
        <v>2018</v>
      </c>
      <c r="E1909">
        <v>625</v>
      </c>
      <c r="F1909">
        <v>20180627</v>
      </c>
      <c r="G1909">
        <v>315875</v>
      </c>
      <c r="H1909" t="s">
        <v>2411</v>
      </c>
      <c r="I1909" t="s">
        <v>1198</v>
      </c>
      <c r="J1909" t="s">
        <v>22</v>
      </c>
      <c r="K1909">
        <v>6</v>
      </c>
      <c r="L1909">
        <v>113</v>
      </c>
      <c r="M1909" t="s">
        <v>23</v>
      </c>
      <c r="N1909">
        <v>6</v>
      </c>
      <c r="O1909" t="s">
        <v>2921</v>
      </c>
      <c r="P1909">
        <v>164101608</v>
      </c>
    </row>
    <row r="1910" spans="1:16" x14ac:dyDescent="0.3">
      <c r="A1910">
        <v>20212003000</v>
      </c>
      <c r="B1910">
        <v>2018071896</v>
      </c>
      <c r="C1910" t="s">
        <v>19</v>
      </c>
      <c r="D1910">
        <v>2018</v>
      </c>
      <c r="E1910">
        <v>607</v>
      </c>
      <c r="F1910">
        <v>20180612</v>
      </c>
      <c r="G1910">
        <v>350550</v>
      </c>
      <c r="H1910" t="s">
        <v>2411</v>
      </c>
      <c r="I1910" t="s">
        <v>2502</v>
      </c>
      <c r="J1910" t="s">
        <v>22</v>
      </c>
      <c r="K1910">
        <v>6</v>
      </c>
      <c r="L1910">
        <v>113</v>
      </c>
      <c r="M1910" t="s">
        <v>23</v>
      </c>
      <c r="N1910">
        <v>6</v>
      </c>
      <c r="O1910" t="s">
        <v>2921</v>
      </c>
      <c r="P1910">
        <v>164101616</v>
      </c>
    </row>
    <row r="1911" spans="1:16" x14ac:dyDescent="0.3">
      <c r="A1911">
        <v>20212004000</v>
      </c>
      <c r="B1911">
        <v>2018072670</v>
      </c>
      <c r="C1911" t="s">
        <v>16</v>
      </c>
      <c r="D1911">
        <v>2018</v>
      </c>
      <c r="E1911">
        <v>608</v>
      </c>
      <c r="F1911">
        <v>20180613</v>
      </c>
      <c r="G1911">
        <v>384075</v>
      </c>
      <c r="H1911" t="s">
        <v>2411</v>
      </c>
      <c r="I1911" t="s">
        <v>2503</v>
      </c>
      <c r="J1911" t="s">
        <v>22</v>
      </c>
      <c r="K1911">
        <v>6</v>
      </c>
      <c r="L1911">
        <v>113</v>
      </c>
      <c r="M1911" t="s">
        <v>23</v>
      </c>
      <c r="N1911">
        <v>6</v>
      </c>
      <c r="O1911" t="s">
        <v>2921</v>
      </c>
      <c r="P1911">
        <v>164101624</v>
      </c>
    </row>
    <row r="1912" spans="1:16" x14ac:dyDescent="0.3">
      <c r="A1912">
        <v>20212005000</v>
      </c>
      <c r="B1912">
        <v>2018047462</v>
      </c>
      <c r="C1912" t="s">
        <v>16</v>
      </c>
      <c r="D1912">
        <v>2018</v>
      </c>
      <c r="E1912">
        <v>419</v>
      </c>
      <c r="F1912">
        <v>20180424</v>
      </c>
      <c r="G1912">
        <v>339150</v>
      </c>
      <c r="H1912" t="s">
        <v>2411</v>
      </c>
      <c r="I1912" t="s">
        <v>2504</v>
      </c>
      <c r="J1912" t="s">
        <v>22</v>
      </c>
      <c r="K1912">
        <v>6</v>
      </c>
      <c r="L1912">
        <v>113</v>
      </c>
      <c r="M1912" t="s">
        <v>23</v>
      </c>
      <c r="N1912">
        <v>6</v>
      </c>
      <c r="O1912" t="s">
        <v>2921</v>
      </c>
      <c r="P1912">
        <v>164099344</v>
      </c>
    </row>
    <row r="1913" spans="1:16" x14ac:dyDescent="0.3">
      <c r="A1913">
        <v>20212006000</v>
      </c>
      <c r="B1913">
        <v>2018037666</v>
      </c>
      <c r="C1913" t="s">
        <v>19</v>
      </c>
      <c r="D1913">
        <v>2018</v>
      </c>
      <c r="E1913">
        <v>328</v>
      </c>
      <c r="F1913">
        <v>20180402</v>
      </c>
      <c r="G1913">
        <v>311375</v>
      </c>
      <c r="H1913" t="s">
        <v>2411</v>
      </c>
      <c r="I1913" t="s">
        <v>2505</v>
      </c>
      <c r="J1913" t="s">
        <v>22</v>
      </c>
      <c r="K1913">
        <v>6</v>
      </c>
      <c r="L1913">
        <v>113</v>
      </c>
      <c r="M1913" t="s">
        <v>23</v>
      </c>
      <c r="N1913">
        <v>6</v>
      </c>
      <c r="O1913" t="s">
        <v>2921</v>
      </c>
      <c r="P1913">
        <v>164099352</v>
      </c>
    </row>
    <row r="1914" spans="1:16" x14ac:dyDescent="0.3">
      <c r="A1914">
        <v>20212007000</v>
      </c>
      <c r="B1914">
        <v>2018034637</v>
      </c>
      <c r="C1914" t="s">
        <v>19</v>
      </c>
      <c r="D1914">
        <v>2018</v>
      </c>
      <c r="E1914">
        <v>323</v>
      </c>
      <c r="F1914">
        <v>20180327</v>
      </c>
      <c r="G1914">
        <v>355375</v>
      </c>
      <c r="H1914" t="s">
        <v>2411</v>
      </c>
      <c r="I1914" t="s">
        <v>2506</v>
      </c>
      <c r="J1914" t="s">
        <v>22</v>
      </c>
      <c r="K1914">
        <v>6</v>
      </c>
      <c r="L1914">
        <v>113</v>
      </c>
      <c r="M1914" t="s">
        <v>23</v>
      </c>
      <c r="N1914">
        <v>6</v>
      </c>
      <c r="O1914" t="s">
        <v>2921</v>
      </c>
      <c r="P1914">
        <v>164099361</v>
      </c>
    </row>
    <row r="1915" spans="1:16" x14ac:dyDescent="0.3">
      <c r="A1915">
        <v>20212008000</v>
      </c>
      <c r="B1915">
        <v>2018032213</v>
      </c>
      <c r="C1915" t="s">
        <v>16</v>
      </c>
      <c r="D1915">
        <v>2018</v>
      </c>
      <c r="E1915">
        <v>316</v>
      </c>
      <c r="F1915">
        <v>20180319</v>
      </c>
      <c r="G1915">
        <v>334225</v>
      </c>
      <c r="H1915" t="s">
        <v>2433</v>
      </c>
      <c r="I1915" t="s">
        <v>2507</v>
      </c>
      <c r="J1915" t="s">
        <v>22</v>
      </c>
      <c r="K1915">
        <v>6</v>
      </c>
      <c r="L1915">
        <v>113</v>
      </c>
      <c r="M1915" t="s">
        <v>23</v>
      </c>
      <c r="N1915">
        <v>6</v>
      </c>
      <c r="O1915" t="s">
        <v>2921</v>
      </c>
      <c r="P1915">
        <v>164099379</v>
      </c>
    </row>
    <row r="1916" spans="1:16" x14ac:dyDescent="0.3">
      <c r="A1916">
        <v>20212009000</v>
      </c>
      <c r="B1916">
        <v>2018036289</v>
      </c>
      <c r="C1916" t="s">
        <v>16</v>
      </c>
      <c r="D1916">
        <v>2018</v>
      </c>
      <c r="E1916">
        <v>327</v>
      </c>
      <c r="F1916">
        <v>20180329</v>
      </c>
      <c r="G1916">
        <v>343200</v>
      </c>
      <c r="H1916" t="s">
        <v>2411</v>
      </c>
      <c r="I1916" t="s">
        <v>2508</v>
      </c>
      <c r="J1916" t="s">
        <v>22</v>
      </c>
      <c r="K1916">
        <v>6</v>
      </c>
      <c r="L1916">
        <v>113</v>
      </c>
      <c r="M1916" t="s">
        <v>23</v>
      </c>
      <c r="N1916">
        <v>6</v>
      </c>
      <c r="O1916" t="s">
        <v>2921</v>
      </c>
      <c r="P1916">
        <v>164099387</v>
      </c>
    </row>
    <row r="1917" spans="1:16" x14ac:dyDescent="0.3">
      <c r="A1917">
        <v>20212010000</v>
      </c>
      <c r="B1917">
        <v>2018027024</v>
      </c>
      <c r="C1917" t="s">
        <v>19</v>
      </c>
      <c r="D1917">
        <v>2018</v>
      </c>
      <c r="E1917">
        <v>228</v>
      </c>
      <c r="F1917">
        <v>20180306</v>
      </c>
      <c r="G1917">
        <v>340475</v>
      </c>
      <c r="H1917" t="s">
        <v>2433</v>
      </c>
      <c r="I1917" t="s">
        <v>2509</v>
      </c>
      <c r="J1917" t="s">
        <v>22</v>
      </c>
      <c r="K1917">
        <v>6</v>
      </c>
      <c r="L1917">
        <v>113</v>
      </c>
      <c r="M1917" t="s">
        <v>23</v>
      </c>
      <c r="N1917">
        <v>6</v>
      </c>
      <c r="O1917" t="s">
        <v>2921</v>
      </c>
      <c r="P1917">
        <v>164099395</v>
      </c>
    </row>
    <row r="1918" spans="1:16" x14ac:dyDescent="0.3">
      <c r="A1918">
        <v>20212011000</v>
      </c>
      <c r="B1918">
        <v>2018017017</v>
      </c>
      <c r="C1918" t="s">
        <v>19</v>
      </c>
      <c r="D1918">
        <v>2018</v>
      </c>
      <c r="E1918">
        <v>212</v>
      </c>
      <c r="F1918">
        <v>20180213</v>
      </c>
      <c r="G1918">
        <v>305100</v>
      </c>
      <c r="H1918" t="s">
        <v>2433</v>
      </c>
      <c r="I1918" t="s">
        <v>2510</v>
      </c>
      <c r="J1918" t="s">
        <v>22</v>
      </c>
      <c r="K1918">
        <v>6</v>
      </c>
      <c r="L1918">
        <v>113</v>
      </c>
      <c r="M1918" t="s">
        <v>23</v>
      </c>
      <c r="N1918">
        <v>6</v>
      </c>
      <c r="O1918" t="s">
        <v>2921</v>
      </c>
      <c r="P1918">
        <v>164099409</v>
      </c>
    </row>
    <row r="1919" spans="1:16" x14ac:dyDescent="0.3">
      <c r="A1919">
        <v>20212012000</v>
      </c>
      <c r="B1919">
        <v>2018011041</v>
      </c>
      <c r="C1919" t="s">
        <v>19</v>
      </c>
      <c r="D1919">
        <v>2018</v>
      </c>
      <c r="E1919">
        <v>126</v>
      </c>
      <c r="F1919">
        <v>20180129</v>
      </c>
      <c r="G1919">
        <v>365425</v>
      </c>
      <c r="H1919" t="s">
        <v>2411</v>
      </c>
      <c r="I1919" t="s">
        <v>2511</v>
      </c>
      <c r="J1919" t="s">
        <v>22</v>
      </c>
      <c r="K1919">
        <v>6</v>
      </c>
      <c r="L1919">
        <v>113</v>
      </c>
      <c r="M1919" t="s">
        <v>23</v>
      </c>
      <c r="N1919">
        <v>6</v>
      </c>
      <c r="O1919" t="s">
        <v>2921</v>
      </c>
      <c r="P1919">
        <v>164099417</v>
      </c>
    </row>
    <row r="1920" spans="1:16" x14ac:dyDescent="0.3">
      <c r="A1920">
        <v>20212022000</v>
      </c>
      <c r="B1920">
        <v>2018022001</v>
      </c>
      <c r="C1920" t="s">
        <v>16</v>
      </c>
      <c r="D1920">
        <v>2018</v>
      </c>
      <c r="E1920">
        <v>220</v>
      </c>
      <c r="F1920">
        <v>20180222</v>
      </c>
      <c r="G1920">
        <v>350450</v>
      </c>
      <c r="H1920" t="s">
        <v>2433</v>
      </c>
      <c r="I1920" t="s">
        <v>2512</v>
      </c>
      <c r="J1920" t="s">
        <v>22</v>
      </c>
      <c r="K1920">
        <v>6</v>
      </c>
      <c r="L1920">
        <v>113</v>
      </c>
      <c r="M1920" t="s">
        <v>23</v>
      </c>
      <c r="N1920">
        <v>6</v>
      </c>
      <c r="O1920" t="s">
        <v>2921</v>
      </c>
      <c r="P1920">
        <v>164101721</v>
      </c>
    </row>
    <row r="1921" spans="1:16" x14ac:dyDescent="0.3">
      <c r="A1921">
        <v>20212023000</v>
      </c>
      <c r="B1921">
        <v>2018021992</v>
      </c>
      <c r="C1921" t="s">
        <v>16</v>
      </c>
      <c r="D1921">
        <v>2018</v>
      </c>
      <c r="E1921">
        <v>221</v>
      </c>
      <c r="F1921">
        <v>20180222</v>
      </c>
      <c r="G1921">
        <v>358800</v>
      </c>
      <c r="H1921" t="s">
        <v>2433</v>
      </c>
      <c r="I1921" t="s">
        <v>2513</v>
      </c>
      <c r="J1921" t="s">
        <v>22</v>
      </c>
      <c r="K1921">
        <v>6</v>
      </c>
      <c r="L1921">
        <v>113</v>
      </c>
      <c r="M1921" t="s">
        <v>23</v>
      </c>
      <c r="N1921">
        <v>6</v>
      </c>
      <c r="O1921" t="s">
        <v>2921</v>
      </c>
      <c r="P1921">
        <v>164101730</v>
      </c>
    </row>
    <row r="1922" spans="1:16" x14ac:dyDescent="0.3">
      <c r="A1922">
        <v>20212024000</v>
      </c>
      <c r="B1922">
        <v>2018024852</v>
      </c>
      <c r="C1922" t="s">
        <v>19</v>
      </c>
      <c r="D1922">
        <v>2018</v>
      </c>
      <c r="E1922">
        <v>227</v>
      </c>
      <c r="F1922">
        <v>20180301</v>
      </c>
      <c r="G1922">
        <v>314200</v>
      </c>
      <c r="H1922" t="s">
        <v>2433</v>
      </c>
      <c r="I1922" t="s">
        <v>2514</v>
      </c>
      <c r="J1922" t="s">
        <v>22</v>
      </c>
      <c r="K1922">
        <v>6</v>
      </c>
      <c r="L1922">
        <v>113</v>
      </c>
      <c r="M1922" t="s">
        <v>23</v>
      </c>
      <c r="N1922">
        <v>6</v>
      </c>
      <c r="O1922" t="s">
        <v>2921</v>
      </c>
      <c r="P1922">
        <v>164101748</v>
      </c>
    </row>
    <row r="1923" spans="1:16" x14ac:dyDescent="0.3">
      <c r="A1923">
        <v>20212025000</v>
      </c>
      <c r="B1923">
        <v>2018028944</v>
      </c>
      <c r="C1923" t="s">
        <v>16</v>
      </c>
      <c r="D1923">
        <v>2018</v>
      </c>
      <c r="E1923">
        <v>308</v>
      </c>
      <c r="F1923">
        <v>20180312</v>
      </c>
      <c r="G1923">
        <v>354050</v>
      </c>
      <c r="H1923" t="s">
        <v>2411</v>
      </c>
      <c r="I1923" t="s">
        <v>2515</v>
      </c>
      <c r="J1923" t="s">
        <v>22</v>
      </c>
      <c r="K1923">
        <v>6</v>
      </c>
      <c r="L1923">
        <v>113</v>
      </c>
      <c r="M1923" t="s">
        <v>23</v>
      </c>
      <c r="N1923">
        <v>6</v>
      </c>
      <c r="O1923" t="s">
        <v>2921</v>
      </c>
      <c r="P1923">
        <v>164101756</v>
      </c>
    </row>
    <row r="1924" spans="1:16" x14ac:dyDescent="0.3">
      <c r="A1924">
        <v>20212026000</v>
      </c>
      <c r="B1924">
        <v>2018033387</v>
      </c>
      <c r="C1924" t="s">
        <v>19</v>
      </c>
      <c r="D1924">
        <v>2018</v>
      </c>
      <c r="E1924">
        <v>320</v>
      </c>
      <c r="F1924">
        <v>20180321</v>
      </c>
      <c r="G1924">
        <v>387850</v>
      </c>
      <c r="H1924" t="s">
        <v>2433</v>
      </c>
      <c r="I1924" t="s">
        <v>2516</v>
      </c>
      <c r="J1924" t="s">
        <v>22</v>
      </c>
      <c r="K1924">
        <v>6</v>
      </c>
      <c r="L1924">
        <v>113</v>
      </c>
      <c r="M1924" t="s">
        <v>23</v>
      </c>
      <c r="N1924">
        <v>6</v>
      </c>
      <c r="O1924" t="s">
        <v>2921</v>
      </c>
      <c r="P1924">
        <v>164101764</v>
      </c>
    </row>
    <row r="1925" spans="1:16" x14ac:dyDescent="0.3">
      <c r="A1925">
        <v>20212027000</v>
      </c>
      <c r="B1925">
        <v>2018037754</v>
      </c>
      <c r="C1925" t="s">
        <v>16</v>
      </c>
      <c r="D1925">
        <v>2018</v>
      </c>
      <c r="E1925">
        <v>328</v>
      </c>
      <c r="F1925">
        <v>20180402</v>
      </c>
      <c r="G1925">
        <v>322950</v>
      </c>
      <c r="H1925" t="s">
        <v>2411</v>
      </c>
      <c r="I1925" t="s">
        <v>2517</v>
      </c>
      <c r="J1925" t="s">
        <v>22</v>
      </c>
      <c r="K1925">
        <v>6</v>
      </c>
      <c r="L1925">
        <v>113</v>
      </c>
      <c r="M1925" t="s">
        <v>23</v>
      </c>
      <c r="N1925">
        <v>6</v>
      </c>
      <c r="O1925" t="s">
        <v>2921</v>
      </c>
      <c r="P1925">
        <v>164101772</v>
      </c>
    </row>
    <row r="1926" spans="1:16" x14ac:dyDescent="0.3">
      <c r="A1926">
        <v>20212031000</v>
      </c>
      <c r="B1926">
        <v>2018043997</v>
      </c>
      <c r="C1926" t="s">
        <v>16</v>
      </c>
      <c r="D1926">
        <v>2018</v>
      </c>
      <c r="E1926">
        <v>413</v>
      </c>
      <c r="F1926">
        <v>20180416</v>
      </c>
      <c r="G1926">
        <v>316200</v>
      </c>
      <c r="H1926" t="s">
        <v>2433</v>
      </c>
      <c r="I1926" t="s">
        <v>2518</v>
      </c>
      <c r="J1926" t="s">
        <v>22</v>
      </c>
      <c r="K1926">
        <v>6</v>
      </c>
      <c r="L1926">
        <v>113</v>
      </c>
      <c r="M1926" t="s">
        <v>23</v>
      </c>
      <c r="N1926">
        <v>6</v>
      </c>
      <c r="O1926" t="s">
        <v>2921</v>
      </c>
      <c r="P1926">
        <v>164182306</v>
      </c>
    </row>
    <row r="1927" spans="1:16" x14ac:dyDescent="0.3">
      <c r="A1927">
        <v>20212032000</v>
      </c>
      <c r="B1927">
        <v>2018051552</v>
      </c>
      <c r="C1927" t="s">
        <v>16</v>
      </c>
      <c r="D1927">
        <v>2018</v>
      </c>
      <c r="E1927">
        <v>427</v>
      </c>
      <c r="F1927">
        <v>20180502</v>
      </c>
      <c r="G1927">
        <v>347725</v>
      </c>
      <c r="H1927" t="s">
        <v>2433</v>
      </c>
      <c r="I1927" t="s">
        <v>2519</v>
      </c>
      <c r="J1927" t="s">
        <v>22</v>
      </c>
      <c r="K1927">
        <v>6</v>
      </c>
      <c r="L1927">
        <v>113</v>
      </c>
      <c r="M1927" t="s">
        <v>23</v>
      </c>
      <c r="N1927">
        <v>6</v>
      </c>
      <c r="O1927" t="s">
        <v>2921</v>
      </c>
      <c r="P1927">
        <v>164182314</v>
      </c>
    </row>
    <row r="1928" spans="1:16" x14ac:dyDescent="0.3">
      <c r="A1928">
        <v>20212033000</v>
      </c>
      <c r="B1928">
        <v>2018065881</v>
      </c>
      <c r="C1928" t="s">
        <v>16</v>
      </c>
      <c r="D1928">
        <v>2018</v>
      </c>
      <c r="E1928">
        <v>531</v>
      </c>
      <c r="F1928">
        <v>20180604</v>
      </c>
      <c r="G1928">
        <v>366550</v>
      </c>
      <c r="H1928" t="s">
        <v>2433</v>
      </c>
      <c r="I1928" t="s">
        <v>2520</v>
      </c>
      <c r="J1928" t="s">
        <v>22</v>
      </c>
      <c r="K1928">
        <v>6</v>
      </c>
      <c r="L1928">
        <v>113</v>
      </c>
      <c r="M1928" t="s">
        <v>23</v>
      </c>
      <c r="N1928">
        <v>6</v>
      </c>
      <c r="O1928" t="s">
        <v>2921</v>
      </c>
      <c r="P1928">
        <v>164182322</v>
      </c>
    </row>
    <row r="1929" spans="1:16" x14ac:dyDescent="0.3">
      <c r="A1929">
        <v>20213001000</v>
      </c>
      <c r="B1929">
        <v>2018063446</v>
      </c>
      <c r="C1929" t="s">
        <v>16</v>
      </c>
      <c r="D1929">
        <v>2018</v>
      </c>
      <c r="E1929">
        <v>525</v>
      </c>
      <c r="F1929">
        <v>20180530</v>
      </c>
      <c r="G1929">
        <v>354875</v>
      </c>
      <c r="H1929" t="s">
        <v>2411</v>
      </c>
      <c r="I1929" t="s">
        <v>2521</v>
      </c>
      <c r="J1929" t="s">
        <v>22</v>
      </c>
      <c r="K1929">
        <v>6</v>
      </c>
      <c r="L1929">
        <v>113</v>
      </c>
      <c r="M1929" t="s">
        <v>23</v>
      </c>
      <c r="N1929">
        <v>6</v>
      </c>
      <c r="O1929" t="s">
        <v>2921</v>
      </c>
      <c r="P1929">
        <v>164099484</v>
      </c>
    </row>
    <row r="1930" spans="1:16" x14ac:dyDescent="0.3">
      <c r="A1930">
        <v>20213002000</v>
      </c>
      <c r="B1930">
        <v>2018077883</v>
      </c>
      <c r="C1930" t="s">
        <v>19</v>
      </c>
      <c r="D1930">
        <v>2018</v>
      </c>
      <c r="E1930">
        <v>621</v>
      </c>
      <c r="F1930">
        <v>20180625</v>
      </c>
      <c r="G1930">
        <v>298695</v>
      </c>
      <c r="H1930" t="s">
        <v>2411</v>
      </c>
      <c r="I1930" t="s">
        <v>2522</v>
      </c>
      <c r="J1930" t="s">
        <v>22</v>
      </c>
      <c r="K1930">
        <v>6</v>
      </c>
      <c r="L1930">
        <v>113</v>
      </c>
      <c r="M1930" t="s">
        <v>23</v>
      </c>
      <c r="N1930">
        <v>6</v>
      </c>
      <c r="O1930" t="s">
        <v>2921</v>
      </c>
      <c r="P1930">
        <v>164099492</v>
      </c>
    </row>
    <row r="1931" spans="1:16" x14ac:dyDescent="0.3">
      <c r="A1931">
        <v>20213003000</v>
      </c>
      <c r="B1931">
        <v>2018101983</v>
      </c>
      <c r="C1931" t="s">
        <v>16</v>
      </c>
      <c r="D1931">
        <v>2018</v>
      </c>
      <c r="E1931">
        <v>806</v>
      </c>
      <c r="F1931">
        <v>20180813</v>
      </c>
      <c r="G1931">
        <v>400625</v>
      </c>
      <c r="H1931" t="s">
        <v>2411</v>
      </c>
      <c r="I1931" t="s">
        <v>2523</v>
      </c>
      <c r="J1931" t="s">
        <v>22</v>
      </c>
      <c r="K1931">
        <v>6</v>
      </c>
      <c r="L1931">
        <v>113</v>
      </c>
      <c r="M1931" t="s">
        <v>23</v>
      </c>
      <c r="N1931">
        <v>6</v>
      </c>
      <c r="O1931" t="s">
        <v>2921</v>
      </c>
      <c r="P1931">
        <v>164099506</v>
      </c>
    </row>
    <row r="1932" spans="1:16" x14ac:dyDescent="0.3">
      <c r="A1932">
        <v>20213004000</v>
      </c>
      <c r="B1932">
        <v>2018110034</v>
      </c>
      <c r="C1932" t="s">
        <v>16</v>
      </c>
      <c r="D1932">
        <v>2018</v>
      </c>
      <c r="E1932">
        <v>828</v>
      </c>
      <c r="F1932">
        <v>20180829</v>
      </c>
      <c r="G1932">
        <v>335625</v>
      </c>
      <c r="H1932" t="s">
        <v>2411</v>
      </c>
      <c r="I1932" t="s">
        <v>2524</v>
      </c>
      <c r="J1932" t="s">
        <v>22</v>
      </c>
      <c r="K1932">
        <v>6</v>
      </c>
      <c r="L1932">
        <v>113</v>
      </c>
      <c r="M1932" t="s">
        <v>23</v>
      </c>
      <c r="N1932">
        <v>6</v>
      </c>
      <c r="O1932" t="s">
        <v>2921</v>
      </c>
      <c r="P1932">
        <v>164099514</v>
      </c>
    </row>
    <row r="1933" spans="1:16" x14ac:dyDescent="0.3">
      <c r="A1933">
        <v>20213005000</v>
      </c>
      <c r="B1933">
        <v>2018112138</v>
      </c>
      <c r="C1933" t="s">
        <v>16</v>
      </c>
      <c r="D1933">
        <v>2018</v>
      </c>
      <c r="E1933">
        <v>831</v>
      </c>
      <c r="F1933">
        <v>20180905</v>
      </c>
      <c r="G1933">
        <v>375950</v>
      </c>
      <c r="H1933" t="s">
        <v>2411</v>
      </c>
      <c r="I1933" t="s">
        <v>2525</v>
      </c>
      <c r="J1933" t="s">
        <v>22</v>
      </c>
      <c r="K1933">
        <v>6</v>
      </c>
      <c r="L1933">
        <v>113</v>
      </c>
      <c r="M1933" t="s">
        <v>23</v>
      </c>
      <c r="N1933">
        <v>6</v>
      </c>
      <c r="O1933" t="s">
        <v>2921</v>
      </c>
      <c r="P1933">
        <v>164099522</v>
      </c>
    </row>
    <row r="1934" spans="1:16" x14ac:dyDescent="0.3">
      <c r="A1934">
        <v>20213006000</v>
      </c>
      <c r="B1934">
        <v>2018124826</v>
      </c>
      <c r="C1934" t="s">
        <v>19</v>
      </c>
      <c r="D1934">
        <v>2018</v>
      </c>
      <c r="E1934">
        <v>927</v>
      </c>
      <c r="F1934">
        <v>20181002</v>
      </c>
      <c r="G1934">
        <v>364000</v>
      </c>
      <c r="H1934" t="s">
        <v>2411</v>
      </c>
      <c r="I1934" t="s">
        <v>2526</v>
      </c>
      <c r="J1934" t="s">
        <v>22</v>
      </c>
      <c r="K1934">
        <v>6</v>
      </c>
      <c r="L1934">
        <v>113</v>
      </c>
      <c r="M1934" t="s">
        <v>23</v>
      </c>
      <c r="N1934">
        <v>6</v>
      </c>
      <c r="O1934" t="s">
        <v>2921</v>
      </c>
      <c r="P1934">
        <v>164099531</v>
      </c>
    </row>
    <row r="1935" spans="1:16" x14ac:dyDescent="0.3">
      <c r="A1935">
        <v>20213007000</v>
      </c>
      <c r="B1935">
        <v>2018137360</v>
      </c>
      <c r="C1935" t="s">
        <v>16</v>
      </c>
      <c r="D1935">
        <v>2018</v>
      </c>
      <c r="E1935">
        <v>1019</v>
      </c>
      <c r="F1935">
        <v>20181023</v>
      </c>
      <c r="G1935">
        <v>376250</v>
      </c>
      <c r="H1935" t="s">
        <v>2411</v>
      </c>
      <c r="I1935" t="s">
        <v>2527</v>
      </c>
      <c r="J1935" t="s">
        <v>22</v>
      </c>
      <c r="K1935">
        <v>6</v>
      </c>
      <c r="L1935">
        <v>113</v>
      </c>
      <c r="M1935" t="s">
        <v>23</v>
      </c>
      <c r="N1935">
        <v>6</v>
      </c>
      <c r="O1935" t="s">
        <v>2921</v>
      </c>
      <c r="P1935">
        <v>164099549</v>
      </c>
    </row>
    <row r="1936" spans="1:16" x14ac:dyDescent="0.3">
      <c r="A1936">
        <v>20213008000</v>
      </c>
      <c r="B1936">
        <v>2018072668</v>
      </c>
      <c r="C1936" t="s">
        <v>16</v>
      </c>
      <c r="D1936">
        <v>2018</v>
      </c>
      <c r="E1936">
        <v>608</v>
      </c>
      <c r="F1936">
        <v>20180613</v>
      </c>
      <c r="G1936">
        <v>308750</v>
      </c>
      <c r="H1936" t="s">
        <v>2411</v>
      </c>
      <c r="I1936" t="s">
        <v>2528</v>
      </c>
      <c r="J1936" t="s">
        <v>22</v>
      </c>
      <c r="K1936">
        <v>6</v>
      </c>
      <c r="L1936">
        <v>113</v>
      </c>
      <c r="M1936" t="s">
        <v>23</v>
      </c>
      <c r="N1936">
        <v>6</v>
      </c>
      <c r="O1936" t="s">
        <v>2921</v>
      </c>
      <c r="P1936">
        <v>164099557</v>
      </c>
    </row>
    <row r="1937" spans="1:16" x14ac:dyDescent="0.3">
      <c r="A1937">
        <v>20213009000</v>
      </c>
      <c r="B1937">
        <v>2018081325</v>
      </c>
      <c r="C1937" t="s">
        <v>19</v>
      </c>
      <c r="D1937">
        <v>2018</v>
      </c>
      <c r="E1937">
        <v>629</v>
      </c>
      <c r="F1937">
        <v>20180702</v>
      </c>
      <c r="G1937">
        <v>360775</v>
      </c>
      <c r="H1937" t="s">
        <v>2411</v>
      </c>
      <c r="I1937" t="s">
        <v>2529</v>
      </c>
      <c r="J1937" t="s">
        <v>22</v>
      </c>
      <c r="K1937">
        <v>6</v>
      </c>
      <c r="L1937">
        <v>113</v>
      </c>
      <c r="M1937" t="s">
        <v>23</v>
      </c>
      <c r="N1937">
        <v>6</v>
      </c>
      <c r="O1937" t="s">
        <v>2921</v>
      </c>
      <c r="P1937">
        <v>164099565</v>
      </c>
    </row>
    <row r="1938" spans="1:16" x14ac:dyDescent="0.3">
      <c r="A1938">
        <v>20213010000</v>
      </c>
      <c r="B1938">
        <v>2018093451</v>
      </c>
      <c r="C1938" t="s">
        <v>16</v>
      </c>
      <c r="D1938">
        <v>2018</v>
      </c>
      <c r="E1938">
        <v>727</v>
      </c>
      <c r="F1938">
        <v>20180730</v>
      </c>
      <c r="G1938">
        <v>361650</v>
      </c>
      <c r="H1938" t="s">
        <v>2411</v>
      </c>
      <c r="I1938" t="s">
        <v>2530</v>
      </c>
      <c r="J1938" t="s">
        <v>22</v>
      </c>
      <c r="K1938">
        <v>6</v>
      </c>
      <c r="L1938">
        <v>113</v>
      </c>
      <c r="M1938" t="s">
        <v>23</v>
      </c>
      <c r="N1938">
        <v>6</v>
      </c>
      <c r="O1938" t="s">
        <v>2921</v>
      </c>
      <c r="P1938">
        <v>164099573</v>
      </c>
    </row>
    <row r="1939" spans="1:16" x14ac:dyDescent="0.3">
      <c r="A1939">
        <v>20213011000</v>
      </c>
      <c r="B1939">
        <v>2018112661</v>
      </c>
      <c r="C1939" t="s">
        <v>16</v>
      </c>
      <c r="D1939">
        <v>2018</v>
      </c>
      <c r="E1939">
        <v>831</v>
      </c>
      <c r="F1939">
        <v>20180906</v>
      </c>
      <c r="G1939">
        <v>386125</v>
      </c>
      <c r="H1939" t="s">
        <v>2411</v>
      </c>
      <c r="I1939" t="s">
        <v>2531</v>
      </c>
      <c r="J1939" t="s">
        <v>22</v>
      </c>
      <c r="K1939">
        <v>6</v>
      </c>
      <c r="L1939">
        <v>113</v>
      </c>
      <c r="M1939" t="s">
        <v>23</v>
      </c>
      <c r="N1939">
        <v>6</v>
      </c>
      <c r="O1939" t="s">
        <v>2921</v>
      </c>
      <c r="P1939">
        <v>164099581</v>
      </c>
    </row>
    <row r="1940" spans="1:16" x14ac:dyDescent="0.3">
      <c r="A1940">
        <v>20213013000</v>
      </c>
      <c r="B1940">
        <v>2018124421</v>
      </c>
      <c r="C1940" t="s">
        <v>16</v>
      </c>
      <c r="D1940">
        <v>2018</v>
      </c>
      <c r="E1940">
        <v>928</v>
      </c>
      <c r="F1940">
        <v>20181001</v>
      </c>
      <c r="G1940">
        <v>349270</v>
      </c>
      <c r="H1940" t="s">
        <v>2411</v>
      </c>
      <c r="I1940" t="s">
        <v>2533</v>
      </c>
      <c r="J1940" t="s">
        <v>22</v>
      </c>
      <c r="K1940">
        <v>6</v>
      </c>
      <c r="L1940">
        <v>113</v>
      </c>
      <c r="M1940" t="s">
        <v>23</v>
      </c>
      <c r="N1940">
        <v>6</v>
      </c>
      <c r="O1940" t="s">
        <v>2921</v>
      </c>
      <c r="P1940">
        <v>164099603</v>
      </c>
    </row>
    <row r="1941" spans="1:16" x14ac:dyDescent="0.3">
      <c r="A1941">
        <v>20213015000</v>
      </c>
      <c r="B1941">
        <v>2018145253</v>
      </c>
      <c r="C1941" t="s">
        <v>16</v>
      </c>
      <c r="D1941">
        <v>2018</v>
      </c>
      <c r="E1941">
        <v>1106</v>
      </c>
      <c r="F1941">
        <v>20181109</v>
      </c>
      <c r="G1941">
        <v>347450</v>
      </c>
      <c r="H1941" t="s">
        <v>2411</v>
      </c>
      <c r="I1941" t="s">
        <v>2534</v>
      </c>
      <c r="J1941" t="s">
        <v>22</v>
      </c>
      <c r="K1941">
        <v>6</v>
      </c>
      <c r="L1941">
        <v>113</v>
      </c>
      <c r="M1941" t="s">
        <v>23</v>
      </c>
      <c r="N1941">
        <v>6</v>
      </c>
      <c r="O1941" t="s">
        <v>2921</v>
      </c>
      <c r="P1941">
        <v>164099620</v>
      </c>
    </row>
    <row r="1942" spans="1:16" x14ac:dyDescent="0.3">
      <c r="A1942">
        <v>20213016000</v>
      </c>
      <c r="B1942">
        <v>2018152675</v>
      </c>
      <c r="C1942" t="s">
        <v>16</v>
      </c>
      <c r="D1942">
        <v>2018</v>
      </c>
      <c r="E1942">
        <v>1026</v>
      </c>
      <c r="F1942">
        <v>20181130</v>
      </c>
      <c r="G1942">
        <v>311650</v>
      </c>
      <c r="H1942" t="s">
        <v>2411</v>
      </c>
      <c r="I1942" t="s">
        <v>2535</v>
      </c>
      <c r="J1942" t="s">
        <v>22</v>
      </c>
      <c r="K1942">
        <v>6</v>
      </c>
      <c r="L1942">
        <v>113</v>
      </c>
      <c r="M1942" t="s">
        <v>23</v>
      </c>
      <c r="N1942">
        <v>6</v>
      </c>
      <c r="O1942" t="s">
        <v>2921</v>
      </c>
      <c r="P1942">
        <v>164099638</v>
      </c>
    </row>
    <row r="1943" spans="1:16" x14ac:dyDescent="0.3">
      <c r="A1943">
        <v>20213017000</v>
      </c>
      <c r="B1943">
        <v>2018122513</v>
      </c>
      <c r="C1943" t="s">
        <v>16</v>
      </c>
      <c r="D1943">
        <v>2018</v>
      </c>
      <c r="E1943">
        <v>926</v>
      </c>
      <c r="F1943">
        <v>20180927</v>
      </c>
      <c r="G1943">
        <v>333500</v>
      </c>
      <c r="H1943" t="s">
        <v>2411</v>
      </c>
      <c r="I1943" t="s">
        <v>2536</v>
      </c>
      <c r="J1943" t="s">
        <v>22</v>
      </c>
      <c r="K1943">
        <v>6</v>
      </c>
      <c r="L1943">
        <v>113</v>
      </c>
      <c r="M1943" t="s">
        <v>23</v>
      </c>
      <c r="N1943">
        <v>6</v>
      </c>
      <c r="O1943" t="s">
        <v>2921</v>
      </c>
      <c r="P1943">
        <v>164099646</v>
      </c>
    </row>
    <row r="1944" spans="1:16" x14ac:dyDescent="0.3">
      <c r="A1944">
        <v>20213018000</v>
      </c>
      <c r="B1944">
        <v>2018114436</v>
      </c>
      <c r="C1944" t="s">
        <v>16</v>
      </c>
      <c r="D1944">
        <v>2018</v>
      </c>
      <c r="E1944">
        <v>906</v>
      </c>
      <c r="F1944">
        <v>20180907</v>
      </c>
      <c r="G1944">
        <v>348150</v>
      </c>
      <c r="H1944" t="s">
        <v>2411</v>
      </c>
      <c r="I1944" t="s">
        <v>2537</v>
      </c>
      <c r="J1944" t="s">
        <v>22</v>
      </c>
      <c r="K1944">
        <v>6</v>
      </c>
      <c r="L1944">
        <v>113</v>
      </c>
      <c r="M1944" t="s">
        <v>23</v>
      </c>
      <c r="N1944">
        <v>6</v>
      </c>
      <c r="O1944" t="s">
        <v>2921</v>
      </c>
      <c r="P1944">
        <v>164099654</v>
      </c>
    </row>
    <row r="1945" spans="1:16" x14ac:dyDescent="0.3">
      <c r="A1945">
        <v>20213019000</v>
      </c>
      <c r="B1945">
        <v>2018111790</v>
      </c>
      <c r="C1945" t="s">
        <v>16</v>
      </c>
      <c r="D1945">
        <v>2018</v>
      </c>
      <c r="E1945">
        <v>831</v>
      </c>
      <c r="F1945">
        <v>20180904</v>
      </c>
      <c r="G1945">
        <v>300250</v>
      </c>
      <c r="H1945" t="s">
        <v>2411</v>
      </c>
      <c r="I1945" t="s">
        <v>2538</v>
      </c>
      <c r="J1945" t="s">
        <v>22</v>
      </c>
      <c r="K1945">
        <v>6</v>
      </c>
      <c r="L1945">
        <v>113</v>
      </c>
      <c r="M1945" t="s">
        <v>23</v>
      </c>
      <c r="N1945">
        <v>6</v>
      </c>
      <c r="O1945" t="s">
        <v>2921</v>
      </c>
      <c r="P1945">
        <v>164099662</v>
      </c>
    </row>
    <row r="1946" spans="1:16" x14ac:dyDescent="0.3">
      <c r="A1946">
        <v>20213020000</v>
      </c>
      <c r="B1946">
        <v>2018094318</v>
      </c>
      <c r="C1946" t="s">
        <v>16</v>
      </c>
      <c r="D1946">
        <v>2018</v>
      </c>
      <c r="E1946">
        <v>725</v>
      </c>
      <c r="F1946">
        <v>20180731</v>
      </c>
      <c r="G1946">
        <v>306700</v>
      </c>
      <c r="H1946" t="s">
        <v>2411</v>
      </c>
      <c r="I1946" t="s">
        <v>2539</v>
      </c>
      <c r="J1946" t="s">
        <v>22</v>
      </c>
      <c r="K1946">
        <v>6</v>
      </c>
      <c r="L1946">
        <v>113</v>
      </c>
      <c r="M1946" t="s">
        <v>23</v>
      </c>
      <c r="N1946">
        <v>6</v>
      </c>
      <c r="O1946" t="s">
        <v>2921</v>
      </c>
      <c r="P1946">
        <v>164099671</v>
      </c>
    </row>
    <row r="1947" spans="1:16" x14ac:dyDescent="0.3">
      <c r="A1947">
        <v>20213021000</v>
      </c>
      <c r="B1947">
        <v>2018082214</v>
      </c>
      <c r="C1947" t="s">
        <v>16</v>
      </c>
      <c r="D1947">
        <v>2018</v>
      </c>
      <c r="E1947">
        <v>628</v>
      </c>
      <c r="F1947">
        <v>20180705</v>
      </c>
      <c r="G1947">
        <v>349225</v>
      </c>
      <c r="H1947" t="s">
        <v>2411</v>
      </c>
      <c r="I1947" t="s">
        <v>2540</v>
      </c>
      <c r="J1947" t="s">
        <v>22</v>
      </c>
      <c r="K1947">
        <v>6</v>
      </c>
      <c r="L1947">
        <v>113</v>
      </c>
      <c r="M1947" t="s">
        <v>23</v>
      </c>
      <c r="N1947">
        <v>6</v>
      </c>
      <c r="O1947" t="s">
        <v>2921</v>
      </c>
      <c r="P1947">
        <v>164099689</v>
      </c>
    </row>
    <row r="1948" spans="1:16" x14ac:dyDescent="0.3">
      <c r="A1948">
        <v>20213022000</v>
      </c>
      <c r="B1948">
        <v>2018063339</v>
      </c>
      <c r="C1948" t="s">
        <v>16</v>
      </c>
      <c r="D1948">
        <v>2018</v>
      </c>
      <c r="E1948">
        <v>525</v>
      </c>
      <c r="F1948">
        <v>20180530</v>
      </c>
      <c r="G1948">
        <v>354700</v>
      </c>
      <c r="H1948" t="s">
        <v>2433</v>
      </c>
      <c r="I1948" t="s">
        <v>2541</v>
      </c>
      <c r="J1948" t="s">
        <v>22</v>
      </c>
      <c r="K1948">
        <v>6</v>
      </c>
      <c r="L1948">
        <v>113</v>
      </c>
      <c r="M1948" t="s">
        <v>23</v>
      </c>
      <c r="N1948">
        <v>6</v>
      </c>
      <c r="O1948" t="s">
        <v>2921</v>
      </c>
      <c r="P1948">
        <v>164099697</v>
      </c>
    </row>
    <row r="1949" spans="1:16" x14ac:dyDescent="0.3">
      <c r="A1949">
        <v>20213023000</v>
      </c>
      <c r="B1949">
        <v>2018151527</v>
      </c>
      <c r="C1949" t="s">
        <v>16</v>
      </c>
      <c r="D1949">
        <v>2018</v>
      </c>
      <c r="E1949">
        <v>1120</v>
      </c>
      <c r="F1949">
        <v>20181127</v>
      </c>
      <c r="G1949">
        <v>375525</v>
      </c>
      <c r="H1949" t="s">
        <v>2411</v>
      </c>
      <c r="I1949" t="s">
        <v>2542</v>
      </c>
      <c r="J1949" t="s">
        <v>22</v>
      </c>
      <c r="K1949">
        <v>6</v>
      </c>
      <c r="L1949">
        <v>113</v>
      </c>
      <c r="M1949" t="s">
        <v>23</v>
      </c>
      <c r="N1949">
        <v>6</v>
      </c>
      <c r="O1949" t="s">
        <v>2921</v>
      </c>
      <c r="P1949">
        <v>164101179</v>
      </c>
    </row>
    <row r="1950" spans="1:16" x14ac:dyDescent="0.3">
      <c r="A1950">
        <v>20213024000</v>
      </c>
      <c r="B1950">
        <v>2018134801</v>
      </c>
      <c r="C1950" t="s">
        <v>19</v>
      </c>
      <c r="D1950">
        <v>2018</v>
      </c>
      <c r="E1950">
        <v>1012</v>
      </c>
      <c r="F1950">
        <v>20181017</v>
      </c>
      <c r="G1950">
        <v>400025</v>
      </c>
      <c r="H1950" t="s">
        <v>2411</v>
      </c>
      <c r="I1950" t="s">
        <v>2543</v>
      </c>
      <c r="J1950" t="s">
        <v>22</v>
      </c>
      <c r="K1950">
        <v>6</v>
      </c>
      <c r="L1950">
        <v>113</v>
      </c>
      <c r="M1950" t="s">
        <v>23</v>
      </c>
      <c r="N1950">
        <v>6</v>
      </c>
      <c r="O1950" t="s">
        <v>2921</v>
      </c>
      <c r="P1950">
        <v>164101187</v>
      </c>
    </row>
    <row r="1951" spans="1:16" x14ac:dyDescent="0.3">
      <c r="A1951">
        <v>20213025000</v>
      </c>
      <c r="B1951">
        <v>2018117193</v>
      </c>
      <c r="C1951" t="s">
        <v>19</v>
      </c>
      <c r="D1951">
        <v>2018</v>
      </c>
      <c r="E1951">
        <v>912</v>
      </c>
      <c r="F1951">
        <v>20180914</v>
      </c>
      <c r="G1951">
        <v>367475</v>
      </c>
      <c r="H1951" t="s">
        <v>2411</v>
      </c>
      <c r="I1951" t="s">
        <v>2544</v>
      </c>
      <c r="J1951" t="s">
        <v>22</v>
      </c>
      <c r="K1951">
        <v>6</v>
      </c>
      <c r="L1951">
        <v>113</v>
      </c>
      <c r="M1951" t="s">
        <v>23</v>
      </c>
      <c r="N1951">
        <v>6</v>
      </c>
      <c r="O1951" t="s">
        <v>2921</v>
      </c>
      <c r="P1951">
        <v>164101195</v>
      </c>
    </row>
    <row r="1952" spans="1:16" x14ac:dyDescent="0.3">
      <c r="A1952">
        <v>20213026000</v>
      </c>
      <c r="B1952">
        <v>2018110786</v>
      </c>
      <c r="C1952" t="s">
        <v>16</v>
      </c>
      <c r="D1952">
        <v>2018</v>
      </c>
      <c r="E1952">
        <v>830</v>
      </c>
      <c r="F1952">
        <v>20180831</v>
      </c>
      <c r="G1952">
        <v>388625</v>
      </c>
      <c r="H1952" t="s">
        <v>2411</v>
      </c>
      <c r="I1952" t="s">
        <v>2545</v>
      </c>
      <c r="J1952" t="s">
        <v>22</v>
      </c>
      <c r="K1952">
        <v>6</v>
      </c>
      <c r="L1952">
        <v>113</v>
      </c>
      <c r="M1952" t="s">
        <v>23</v>
      </c>
      <c r="N1952">
        <v>6</v>
      </c>
      <c r="O1952" t="s">
        <v>2921</v>
      </c>
      <c r="P1952">
        <v>164101209</v>
      </c>
    </row>
    <row r="1953" spans="1:16" x14ac:dyDescent="0.3">
      <c r="A1953">
        <v>20213027000</v>
      </c>
      <c r="B1953">
        <v>2018100812</v>
      </c>
      <c r="C1953" t="s">
        <v>19</v>
      </c>
      <c r="D1953">
        <v>2018</v>
      </c>
      <c r="E1953">
        <v>808</v>
      </c>
      <c r="F1953">
        <v>20180809</v>
      </c>
      <c r="G1953">
        <v>370550</v>
      </c>
      <c r="H1953" t="s">
        <v>2411</v>
      </c>
      <c r="I1953" t="s">
        <v>2546</v>
      </c>
      <c r="J1953" t="s">
        <v>22</v>
      </c>
      <c r="K1953">
        <v>6</v>
      </c>
      <c r="L1953">
        <v>113</v>
      </c>
      <c r="M1953" t="s">
        <v>23</v>
      </c>
      <c r="N1953">
        <v>6</v>
      </c>
      <c r="O1953" t="s">
        <v>2921</v>
      </c>
      <c r="P1953">
        <v>164101217</v>
      </c>
    </row>
    <row r="1954" spans="1:16" x14ac:dyDescent="0.3">
      <c r="A1954">
        <v>20213028000</v>
      </c>
      <c r="B1954">
        <v>2018090953</v>
      </c>
      <c r="C1954" t="s">
        <v>16</v>
      </c>
      <c r="D1954">
        <v>2018</v>
      </c>
      <c r="E1954">
        <v>723</v>
      </c>
      <c r="F1954">
        <v>20180724</v>
      </c>
      <c r="G1954">
        <v>361225</v>
      </c>
      <c r="H1954" t="s">
        <v>2411</v>
      </c>
      <c r="I1954" t="s">
        <v>2547</v>
      </c>
      <c r="J1954" t="s">
        <v>22</v>
      </c>
      <c r="K1954">
        <v>6</v>
      </c>
      <c r="L1954">
        <v>113</v>
      </c>
      <c r="M1954" t="s">
        <v>23</v>
      </c>
      <c r="N1954">
        <v>6</v>
      </c>
      <c r="O1954" t="s">
        <v>2921</v>
      </c>
      <c r="P1954">
        <v>164101225</v>
      </c>
    </row>
    <row r="1955" spans="1:16" x14ac:dyDescent="0.3">
      <c r="A1955">
        <v>20213029000</v>
      </c>
      <c r="B1955">
        <v>2018140169</v>
      </c>
      <c r="C1955" t="s">
        <v>16</v>
      </c>
      <c r="D1955">
        <v>2018</v>
      </c>
      <c r="E1955">
        <v>1026</v>
      </c>
      <c r="F1955">
        <v>20181030</v>
      </c>
      <c r="G1955">
        <v>354200</v>
      </c>
      <c r="H1955" t="s">
        <v>2411</v>
      </c>
      <c r="I1955" t="s">
        <v>2548</v>
      </c>
      <c r="J1955" t="s">
        <v>22</v>
      </c>
      <c r="K1955">
        <v>6</v>
      </c>
      <c r="L1955">
        <v>113</v>
      </c>
      <c r="M1955" t="s">
        <v>23</v>
      </c>
      <c r="N1955">
        <v>6</v>
      </c>
      <c r="O1955" t="s">
        <v>2921</v>
      </c>
      <c r="P1955">
        <v>164101233</v>
      </c>
    </row>
    <row r="1956" spans="1:16" x14ac:dyDescent="0.3">
      <c r="A1956">
        <v>20213030000</v>
      </c>
      <c r="B1956">
        <v>2018065558</v>
      </c>
      <c r="C1956" t="s">
        <v>19</v>
      </c>
      <c r="D1956">
        <v>2018</v>
      </c>
      <c r="E1956">
        <v>530</v>
      </c>
      <c r="F1956">
        <v>20180604</v>
      </c>
      <c r="G1956">
        <v>364475</v>
      </c>
      <c r="H1956" t="s">
        <v>2411</v>
      </c>
      <c r="I1956" t="s">
        <v>2549</v>
      </c>
      <c r="J1956" t="s">
        <v>22</v>
      </c>
      <c r="K1956">
        <v>6</v>
      </c>
      <c r="L1956">
        <v>113</v>
      </c>
      <c r="M1956" t="s">
        <v>23</v>
      </c>
      <c r="N1956">
        <v>6</v>
      </c>
      <c r="O1956" t="s">
        <v>2921</v>
      </c>
      <c r="P1956">
        <v>164101241</v>
      </c>
    </row>
    <row r="1957" spans="1:16" x14ac:dyDescent="0.3">
      <c r="A1957">
        <v>20214001000</v>
      </c>
      <c r="B1957">
        <v>2018141217</v>
      </c>
      <c r="C1957" t="s">
        <v>16</v>
      </c>
      <c r="D1957">
        <v>2018</v>
      </c>
      <c r="E1957">
        <v>1030</v>
      </c>
      <c r="F1957">
        <v>20181101</v>
      </c>
      <c r="G1957">
        <v>347525</v>
      </c>
      <c r="H1957" t="s">
        <v>2411</v>
      </c>
      <c r="I1957" t="s">
        <v>2550</v>
      </c>
      <c r="J1957" t="s">
        <v>22</v>
      </c>
      <c r="K1957">
        <v>6</v>
      </c>
      <c r="L1957">
        <v>113</v>
      </c>
      <c r="M1957" t="s">
        <v>23</v>
      </c>
      <c r="N1957">
        <v>6</v>
      </c>
      <c r="O1957" t="s">
        <v>2921</v>
      </c>
      <c r="P1957">
        <v>164099701</v>
      </c>
    </row>
    <row r="1958" spans="1:16" x14ac:dyDescent="0.3">
      <c r="A1958">
        <v>20214002000</v>
      </c>
      <c r="B1958">
        <v>2018145374</v>
      </c>
      <c r="C1958" t="s">
        <v>19</v>
      </c>
      <c r="D1958">
        <v>2018</v>
      </c>
      <c r="E1958">
        <v>1108</v>
      </c>
      <c r="F1958">
        <v>20181109</v>
      </c>
      <c r="G1958">
        <v>348200</v>
      </c>
      <c r="H1958" t="s">
        <v>2411</v>
      </c>
      <c r="I1958" t="s">
        <v>2551</v>
      </c>
      <c r="J1958" t="s">
        <v>22</v>
      </c>
      <c r="K1958">
        <v>6</v>
      </c>
      <c r="L1958">
        <v>113</v>
      </c>
      <c r="M1958" t="s">
        <v>23</v>
      </c>
      <c r="N1958">
        <v>6</v>
      </c>
      <c r="O1958" t="s">
        <v>2921</v>
      </c>
      <c r="P1958">
        <v>164099719</v>
      </c>
    </row>
    <row r="1959" spans="1:16" x14ac:dyDescent="0.3">
      <c r="A1959">
        <v>20214003000</v>
      </c>
      <c r="B1959">
        <v>2018153862</v>
      </c>
      <c r="C1959" t="s">
        <v>19</v>
      </c>
      <c r="D1959">
        <v>2018</v>
      </c>
      <c r="E1959">
        <v>1116</v>
      </c>
      <c r="F1959">
        <v>20181203</v>
      </c>
      <c r="G1959">
        <v>382000</v>
      </c>
      <c r="H1959" t="s">
        <v>2411</v>
      </c>
      <c r="I1959" t="s">
        <v>2552</v>
      </c>
      <c r="J1959" t="s">
        <v>22</v>
      </c>
      <c r="K1959">
        <v>6</v>
      </c>
      <c r="L1959">
        <v>113</v>
      </c>
      <c r="M1959" t="s">
        <v>23</v>
      </c>
      <c r="N1959">
        <v>6</v>
      </c>
      <c r="O1959" t="s">
        <v>2921</v>
      </c>
      <c r="P1959">
        <v>164099727</v>
      </c>
    </row>
    <row r="1960" spans="1:16" x14ac:dyDescent="0.3">
      <c r="A1960">
        <v>20214004000</v>
      </c>
      <c r="B1960">
        <v>2018154484</v>
      </c>
      <c r="C1960" t="s">
        <v>16</v>
      </c>
      <c r="D1960">
        <v>2018</v>
      </c>
      <c r="E1960">
        <v>1129</v>
      </c>
      <c r="F1960">
        <v>20181204</v>
      </c>
      <c r="G1960">
        <v>371350</v>
      </c>
      <c r="H1960" t="s">
        <v>2411</v>
      </c>
      <c r="I1960" t="s">
        <v>2553</v>
      </c>
      <c r="J1960" t="s">
        <v>22</v>
      </c>
      <c r="K1960">
        <v>6</v>
      </c>
      <c r="L1960">
        <v>113</v>
      </c>
      <c r="M1960" t="s">
        <v>23</v>
      </c>
      <c r="N1960">
        <v>6</v>
      </c>
      <c r="O1960" t="s">
        <v>2921</v>
      </c>
      <c r="P1960">
        <v>164099735</v>
      </c>
    </row>
    <row r="1961" spans="1:16" x14ac:dyDescent="0.3">
      <c r="A1961">
        <v>20214005000</v>
      </c>
      <c r="B1961">
        <v>2018153707</v>
      </c>
      <c r="C1961" t="s">
        <v>19</v>
      </c>
      <c r="D1961">
        <v>2018</v>
      </c>
      <c r="E1961">
        <v>1129</v>
      </c>
      <c r="F1961">
        <v>20181203</v>
      </c>
      <c r="G1961">
        <v>376075</v>
      </c>
      <c r="H1961" t="s">
        <v>2411</v>
      </c>
      <c r="I1961" t="s">
        <v>2554</v>
      </c>
      <c r="J1961" t="s">
        <v>22</v>
      </c>
      <c r="K1961">
        <v>6</v>
      </c>
      <c r="L1961">
        <v>113</v>
      </c>
      <c r="M1961" t="s">
        <v>23</v>
      </c>
      <c r="N1961">
        <v>6</v>
      </c>
      <c r="O1961" t="s">
        <v>2921</v>
      </c>
      <c r="P1961">
        <v>164099743</v>
      </c>
    </row>
    <row r="1962" spans="1:16" x14ac:dyDescent="0.3">
      <c r="A1962">
        <v>20214006000</v>
      </c>
      <c r="B1962">
        <v>2018160993</v>
      </c>
      <c r="C1962" t="s">
        <v>16</v>
      </c>
      <c r="D1962">
        <v>2018</v>
      </c>
      <c r="E1962">
        <v>1218</v>
      </c>
      <c r="F1962">
        <v>20181220</v>
      </c>
      <c r="G1962">
        <v>365425</v>
      </c>
      <c r="H1962" t="s">
        <v>2411</v>
      </c>
      <c r="I1962" t="s">
        <v>2555</v>
      </c>
      <c r="J1962" t="s">
        <v>22</v>
      </c>
      <c r="K1962">
        <v>6</v>
      </c>
      <c r="L1962">
        <v>113</v>
      </c>
      <c r="M1962" t="s">
        <v>23</v>
      </c>
      <c r="N1962">
        <v>6</v>
      </c>
      <c r="O1962" t="s">
        <v>2921</v>
      </c>
      <c r="P1962">
        <v>164099751</v>
      </c>
    </row>
    <row r="1963" spans="1:16" x14ac:dyDescent="0.3">
      <c r="A1963">
        <v>20214023000</v>
      </c>
      <c r="B1963">
        <v>2018163300</v>
      </c>
      <c r="C1963" t="s">
        <v>16</v>
      </c>
      <c r="D1963">
        <v>2018</v>
      </c>
      <c r="E1963">
        <v>1221</v>
      </c>
      <c r="F1963">
        <v>20181227</v>
      </c>
      <c r="G1963">
        <v>360775</v>
      </c>
      <c r="H1963" t="s">
        <v>2411</v>
      </c>
      <c r="I1963" t="s">
        <v>2560</v>
      </c>
      <c r="J1963" t="s">
        <v>22</v>
      </c>
      <c r="K1963">
        <v>6</v>
      </c>
      <c r="L1963">
        <v>113</v>
      </c>
      <c r="M1963" t="s">
        <v>23</v>
      </c>
      <c r="N1963">
        <v>6</v>
      </c>
      <c r="O1963" t="s">
        <v>2921</v>
      </c>
      <c r="P1963">
        <v>164099921</v>
      </c>
    </row>
    <row r="1964" spans="1:16" x14ac:dyDescent="0.3">
      <c r="A1964">
        <v>20214024000</v>
      </c>
      <c r="B1964">
        <v>2018161519</v>
      </c>
      <c r="C1964" t="s">
        <v>16</v>
      </c>
      <c r="D1964">
        <v>2018</v>
      </c>
      <c r="E1964">
        <v>1220</v>
      </c>
      <c r="F1964">
        <v>20181221</v>
      </c>
      <c r="G1964">
        <v>359525</v>
      </c>
      <c r="H1964" t="s">
        <v>2411</v>
      </c>
      <c r="I1964" t="s">
        <v>2561</v>
      </c>
      <c r="J1964" t="s">
        <v>22</v>
      </c>
      <c r="K1964">
        <v>6</v>
      </c>
      <c r="L1964">
        <v>113</v>
      </c>
      <c r="M1964" t="s">
        <v>23</v>
      </c>
      <c r="N1964">
        <v>6</v>
      </c>
      <c r="O1964" t="s">
        <v>2921</v>
      </c>
      <c r="P1964">
        <v>164099930</v>
      </c>
    </row>
    <row r="1965" spans="1:16" x14ac:dyDescent="0.3">
      <c r="A1965">
        <v>20214025000</v>
      </c>
      <c r="B1965">
        <v>2018156488</v>
      </c>
      <c r="C1965" t="s">
        <v>16</v>
      </c>
      <c r="D1965">
        <v>2018</v>
      </c>
      <c r="E1965">
        <v>1206</v>
      </c>
      <c r="F1965">
        <v>20181210</v>
      </c>
      <c r="G1965">
        <v>365475</v>
      </c>
      <c r="H1965" t="s">
        <v>2411</v>
      </c>
      <c r="I1965" t="s">
        <v>2562</v>
      </c>
      <c r="J1965" t="s">
        <v>22</v>
      </c>
      <c r="K1965">
        <v>6</v>
      </c>
      <c r="L1965">
        <v>113</v>
      </c>
      <c r="M1965" t="s">
        <v>23</v>
      </c>
      <c r="N1965">
        <v>6</v>
      </c>
      <c r="O1965" t="s">
        <v>2921</v>
      </c>
      <c r="P1965">
        <v>164102060</v>
      </c>
    </row>
    <row r="1966" spans="1:16" x14ac:dyDescent="0.3">
      <c r="A1966">
        <v>20214027000</v>
      </c>
      <c r="B1966">
        <v>2018157277</v>
      </c>
      <c r="C1966" t="s">
        <v>16</v>
      </c>
      <c r="D1966">
        <v>2018</v>
      </c>
      <c r="E1966">
        <v>1210</v>
      </c>
      <c r="F1966">
        <v>20181211</v>
      </c>
      <c r="G1966">
        <v>392200</v>
      </c>
      <c r="H1966" t="s">
        <v>2411</v>
      </c>
      <c r="I1966" t="s">
        <v>2564</v>
      </c>
      <c r="J1966" t="s">
        <v>22</v>
      </c>
      <c r="K1966">
        <v>6</v>
      </c>
      <c r="L1966">
        <v>113</v>
      </c>
      <c r="M1966" t="s">
        <v>23</v>
      </c>
      <c r="N1966">
        <v>6</v>
      </c>
      <c r="O1966" t="s">
        <v>2921</v>
      </c>
      <c r="P1966">
        <v>164099956</v>
      </c>
    </row>
    <row r="1967" spans="1:16" x14ac:dyDescent="0.3">
      <c r="A1967">
        <v>20214028000</v>
      </c>
      <c r="B1967">
        <v>2018150630</v>
      </c>
      <c r="C1967" t="s">
        <v>16</v>
      </c>
      <c r="D1967">
        <v>2018</v>
      </c>
      <c r="E1967">
        <v>1120</v>
      </c>
      <c r="F1967">
        <v>20181126</v>
      </c>
      <c r="G1967">
        <v>378475</v>
      </c>
      <c r="H1967" t="s">
        <v>2411</v>
      </c>
      <c r="I1967" t="s">
        <v>2565</v>
      </c>
      <c r="J1967" t="s">
        <v>22</v>
      </c>
      <c r="K1967">
        <v>6</v>
      </c>
      <c r="L1967">
        <v>113</v>
      </c>
      <c r="M1967" t="s">
        <v>23</v>
      </c>
      <c r="N1967">
        <v>6</v>
      </c>
      <c r="O1967" t="s">
        <v>2921</v>
      </c>
      <c r="P1967">
        <v>164099964</v>
      </c>
    </row>
    <row r="1968" spans="1:16" x14ac:dyDescent="0.3">
      <c r="A1968">
        <v>20214029000</v>
      </c>
      <c r="B1968">
        <v>2018146116</v>
      </c>
      <c r="C1968" t="s">
        <v>16</v>
      </c>
      <c r="D1968">
        <v>2018</v>
      </c>
      <c r="E1968">
        <v>1109</v>
      </c>
      <c r="F1968">
        <v>20181113</v>
      </c>
      <c r="G1968">
        <v>377675</v>
      </c>
      <c r="H1968" t="s">
        <v>2411</v>
      </c>
      <c r="I1968" t="s">
        <v>2566</v>
      </c>
      <c r="J1968" t="s">
        <v>22</v>
      </c>
      <c r="K1968">
        <v>6</v>
      </c>
      <c r="L1968">
        <v>113</v>
      </c>
      <c r="M1968" t="s">
        <v>23</v>
      </c>
      <c r="N1968">
        <v>6</v>
      </c>
      <c r="O1968" t="s">
        <v>2921</v>
      </c>
      <c r="P1968">
        <v>164099972</v>
      </c>
    </row>
    <row r="1969" spans="1:16" x14ac:dyDescent="0.3">
      <c r="A1969">
        <v>20214030000</v>
      </c>
      <c r="B1969">
        <v>2018136372</v>
      </c>
      <c r="C1969" t="s">
        <v>19</v>
      </c>
      <c r="D1969">
        <v>2018</v>
      </c>
      <c r="E1969">
        <v>1018</v>
      </c>
      <c r="F1969">
        <v>20181022</v>
      </c>
      <c r="G1969">
        <v>409475</v>
      </c>
      <c r="H1969" t="s">
        <v>2411</v>
      </c>
      <c r="I1969" t="s">
        <v>2567</v>
      </c>
      <c r="J1969" t="s">
        <v>22</v>
      </c>
      <c r="K1969">
        <v>6</v>
      </c>
      <c r="L1969">
        <v>113</v>
      </c>
      <c r="M1969" t="s">
        <v>23</v>
      </c>
      <c r="N1969">
        <v>6</v>
      </c>
      <c r="O1969" t="s">
        <v>2921</v>
      </c>
      <c r="P1969">
        <v>164099981</v>
      </c>
    </row>
    <row r="1970" spans="1:16" x14ac:dyDescent="0.3">
      <c r="A1970">
        <v>20214031000</v>
      </c>
      <c r="B1970">
        <v>2018163306</v>
      </c>
      <c r="C1970" t="s">
        <v>16</v>
      </c>
      <c r="D1970">
        <v>2018</v>
      </c>
      <c r="E1970">
        <v>1221</v>
      </c>
      <c r="F1970">
        <v>20181227</v>
      </c>
      <c r="G1970">
        <v>385250</v>
      </c>
      <c r="H1970" t="s">
        <v>2411</v>
      </c>
      <c r="I1970" t="s">
        <v>2568</v>
      </c>
      <c r="J1970" t="s">
        <v>22</v>
      </c>
      <c r="K1970">
        <v>6</v>
      </c>
      <c r="L1970">
        <v>113</v>
      </c>
      <c r="M1970" t="s">
        <v>23</v>
      </c>
      <c r="N1970">
        <v>6</v>
      </c>
      <c r="O1970" t="s">
        <v>2921</v>
      </c>
      <c r="P1970">
        <v>164101870</v>
      </c>
    </row>
    <row r="1971" spans="1:16" x14ac:dyDescent="0.3">
      <c r="A1971">
        <v>20214032000</v>
      </c>
      <c r="B1971">
        <v>2018162993</v>
      </c>
      <c r="C1971" t="s">
        <v>16</v>
      </c>
      <c r="D1971">
        <v>2018</v>
      </c>
      <c r="E1971">
        <v>1220</v>
      </c>
      <c r="F1971">
        <v>20181226</v>
      </c>
      <c r="G1971">
        <v>402850</v>
      </c>
      <c r="H1971" t="s">
        <v>2411</v>
      </c>
      <c r="I1971" t="s">
        <v>2569</v>
      </c>
      <c r="J1971" t="s">
        <v>22</v>
      </c>
      <c r="K1971">
        <v>6</v>
      </c>
      <c r="L1971">
        <v>113</v>
      </c>
      <c r="M1971" t="s">
        <v>23</v>
      </c>
      <c r="N1971">
        <v>6</v>
      </c>
      <c r="O1971" t="s">
        <v>2921</v>
      </c>
      <c r="P1971">
        <v>164101888</v>
      </c>
    </row>
    <row r="1972" spans="1:16" x14ac:dyDescent="0.3">
      <c r="A1972">
        <v>20214033000</v>
      </c>
      <c r="B1972">
        <v>2018160523</v>
      </c>
      <c r="C1972" t="s">
        <v>16</v>
      </c>
      <c r="D1972">
        <v>2018</v>
      </c>
      <c r="E1972">
        <v>1214</v>
      </c>
      <c r="F1972">
        <v>20181219</v>
      </c>
      <c r="G1972">
        <v>392500</v>
      </c>
      <c r="H1972" t="s">
        <v>2411</v>
      </c>
      <c r="I1972" t="s">
        <v>2570</v>
      </c>
      <c r="J1972" t="s">
        <v>22</v>
      </c>
      <c r="K1972">
        <v>6</v>
      </c>
      <c r="L1972">
        <v>113</v>
      </c>
      <c r="M1972" t="s">
        <v>23</v>
      </c>
      <c r="N1972">
        <v>6</v>
      </c>
      <c r="O1972" t="s">
        <v>2921</v>
      </c>
      <c r="P1972">
        <v>164101896</v>
      </c>
    </row>
    <row r="1973" spans="1:16" x14ac:dyDescent="0.3">
      <c r="A1973">
        <v>20214034000</v>
      </c>
      <c r="B1973">
        <v>2018155828</v>
      </c>
      <c r="C1973" t="s">
        <v>16</v>
      </c>
      <c r="D1973">
        <v>2018</v>
      </c>
      <c r="E1973">
        <v>1205</v>
      </c>
      <c r="F1973">
        <v>20181206</v>
      </c>
      <c r="G1973">
        <v>358600</v>
      </c>
      <c r="H1973" t="s">
        <v>2411</v>
      </c>
      <c r="I1973" t="s">
        <v>2571</v>
      </c>
      <c r="J1973" t="s">
        <v>22</v>
      </c>
      <c r="K1973">
        <v>6</v>
      </c>
      <c r="L1973">
        <v>113</v>
      </c>
      <c r="M1973" t="s">
        <v>23</v>
      </c>
      <c r="N1973">
        <v>6</v>
      </c>
      <c r="O1973" t="s">
        <v>2921</v>
      </c>
      <c r="P1973">
        <v>164101900</v>
      </c>
    </row>
    <row r="1974" spans="1:16" x14ac:dyDescent="0.3">
      <c r="A1974">
        <v>20214035000</v>
      </c>
      <c r="B1974">
        <v>2018152342</v>
      </c>
      <c r="C1974" t="s">
        <v>16</v>
      </c>
      <c r="D1974">
        <v>2018</v>
      </c>
      <c r="E1974">
        <v>1127</v>
      </c>
      <c r="F1974">
        <v>20181129</v>
      </c>
      <c r="G1974">
        <v>390825</v>
      </c>
      <c r="H1974" t="s">
        <v>2411</v>
      </c>
      <c r="I1974" t="s">
        <v>2572</v>
      </c>
      <c r="J1974" t="s">
        <v>22</v>
      </c>
      <c r="K1974">
        <v>6</v>
      </c>
      <c r="L1974">
        <v>113</v>
      </c>
      <c r="M1974" t="s">
        <v>23</v>
      </c>
      <c r="N1974">
        <v>6</v>
      </c>
      <c r="O1974" t="s">
        <v>2921</v>
      </c>
      <c r="P1974">
        <v>164101918</v>
      </c>
    </row>
    <row r="1975" spans="1:16" x14ac:dyDescent="0.3">
      <c r="A1975">
        <v>20214036000</v>
      </c>
      <c r="B1975">
        <v>2018150612</v>
      </c>
      <c r="C1975" t="s">
        <v>16</v>
      </c>
      <c r="D1975">
        <v>2018</v>
      </c>
      <c r="E1975">
        <v>1120</v>
      </c>
      <c r="F1975">
        <v>20181126</v>
      </c>
      <c r="G1975">
        <v>372625</v>
      </c>
      <c r="H1975" t="s">
        <v>2411</v>
      </c>
      <c r="I1975" t="s">
        <v>2573</v>
      </c>
      <c r="J1975" t="s">
        <v>22</v>
      </c>
      <c r="K1975">
        <v>6</v>
      </c>
      <c r="L1975">
        <v>113</v>
      </c>
      <c r="M1975" t="s">
        <v>23</v>
      </c>
      <c r="N1975">
        <v>6</v>
      </c>
      <c r="O1975" t="s">
        <v>2921</v>
      </c>
      <c r="P1975">
        <v>164101926</v>
      </c>
    </row>
    <row r="1976" spans="1:16" x14ac:dyDescent="0.3">
      <c r="A1976">
        <v>20214037000</v>
      </c>
      <c r="B1976">
        <v>2018149580</v>
      </c>
      <c r="C1976" t="s">
        <v>16</v>
      </c>
      <c r="D1976">
        <v>2018</v>
      </c>
      <c r="E1976">
        <v>1119</v>
      </c>
      <c r="F1976">
        <v>20181120</v>
      </c>
      <c r="G1976">
        <v>428075</v>
      </c>
      <c r="H1976" t="s">
        <v>2411</v>
      </c>
      <c r="I1976" t="s">
        <v>2574</v>
      </c>
      <c r="J1976" t="s">
        <v>22</v>
      </c>
      <c r="K1976">
        <v>6</v>
      </c>
      <c r="L1976">
        <v>113</v>
      </c>
      <c r="M1976" t="s">
        <v>23</v>
      </c>
      <c r="N1976">
        <v>6</v>
      </c>
      <c r="O1976" t="s">
        <v>2921</v>
      </c>
      <c r="P1976">
        <v>164101934</v>
      </c>
    </row>
    <row r="1977" spans="1:16" x14ac:dyDescent="0.3">
      <c r="A1977">
        <v>20215018000</v>
      </c>
      <c r="B1977">
        <v>2018083978</v>
      </c>
      <c r="C1977" t="s">
        <v>16</v>
      </c>
      <c r="D1977">
        <v>2018</v>
      </c>
      <c r="E1977">
        <v>628</v>
      </c>
      <c r="F1977">
        <v>20180710</v>
      </c>
      <c r="G1977">
        <v>353700</v>
      </c>
      <c r="H1977" t="s">
        <v>2433</v>
      </c>
      <c r="I1977" t="s">
        <v>2575</v>
      </c>
      <c r="J1977" t="s">
        <v>26</v>
      </c>
      <c r="K1977">
        <v>52</v>
      </c>
      <c r="L1977">
        <v>193</v>
      </c>
      <c r="M1977" t="s">
        <v>27</v>
      </c>
      <c r="N1977">
        <v>6</v>
      </c>
      <c r="O1977" t="s">
        <v>2921</v>
      </c>
      <c r="P1977">
        <v>164230939</v>
      </c>
    </row>
    <row r="1978" spans="1:16" x14ac:dyDescent="0.3">
      <c r="A1978">
        <v>20215019000</v>
      </c>
      <c r="B1978">
        <v>2018081401</v>
      </c>
      <c r="C1978" t="s">
        <v>16</v>
      </c>
      <c r="D1978">
        <v>2018</v>
      </c>
      <c r="E1978">
        <v>628</v>
      </c>
      <c r="F1978">
        <v>20180702</v>
      </c>
      <c r="G1978">
        <v>299475</v>
      </c>
      <c r="H1978" t="s">
        <v>2433</v>
      </c>
      <c r="I1978" t="s">
        <v>2576</v>
      </c>
      <c r="J1978" t="s">
        <v>26</v>
      </c>
      <c r="K1978">
        <v>52</v>
      </c>
      <c r="L1978">
        <v>193</v>
      </c>
      <c r="M1978" t="s">
        <v>27</v>
      </c>
      <c r="N1978">
        <v>6</v>
      </c>
      <c r="O1978" t="s">
        <v>2921</v>
      </c>
      <c r="P1978">
        <v>164230947</v>
      </c>
    </row>
    <row r="1979" spans="1:16" x14ac:dyDescent="0.3">
      <c r="A1979">
        <v>20215020000</v>
      </c>
      <c r="B1979">
        <v>2018080390</v>
      </c>
      <c r="C1979" t="s">
        <v>19</v>
      </c>
      <c r="D1979">
        <v>2018</v>
      </c>
      <c r="E1979">
        <v>627</v>
      </c>
      <c r="F1979">
        <v>20180629</v>
      </c>
      <c r="G1979">
        <v>298075</v>
      </c>
      <c r="H1979" t="s">
        <v>2433</v>
      </c>
      <c r="I1979" t="s">
        <v>2577</v>
      </c>
      <c r="J1979" t="s">
        <v>26</v>
      </c>
      <c r="K1979">
        <v>52</v>
      </c>
      <c r="L1979">
        <v>193</v>
      </c>
      <c r="M1979" t="s">
        <v>27</v>
      </c>
      <c r="N1979">
        <v>6</v>
      </c>
      <c r="O1979" t="s">
        <v>2921</v>
      </c>
      <c r="P1979">
        <v>164230955</v>
      </c>
    </row>
    <row r="1980" spans="1:16" x14ac:dyDescent="0.3">
      <c r="A1980">
        <v>20215021000</v>
      </c>
      <c r="B1980">
        <v>2018080163</v>
      </c>
      <c r="C1980" t="s">
        <v>16</v>
      </c>
      <c r="D1980">
        <v>2018</v>
      </c>
      <c r="E1980">
        <v>627</v>
      </c>
      <c r="F1980">
        <v>20180629</v>
      </c>
      <c r="G1980">
        <v>322200</v>
      </c>
      <c r="H1980" t="s">
        <v>2433</v>
      </c>
      <c r="I1980" t="s">
        <v>2578</v>
      </c>
      <c r="J1980" t="s">
        <v>26</v>
      </c>
      <c r="K1980">
        <v>52</v>
      </c>
      <c r="L1980">
        <v>193</v>
      </c>
      <c r="M1980" t="s">
        <v>27</v>
      </c>
      <c r="N1980">
        <v>6</v>
      </c>
      <c r="O1980" t="s">
        <v>2921</v>
      </c>
      <c r="P1980">
        <v>164230963</v>
      </c>
    </row>
    <row r="1981" spans="1:16" x14ac:dyDescent="0.3">
      <c r="A1981">
        <v>20215022000</v>
      </c>
      <c r="B1981">
        <v>2018043977</v>
      </c>
      <c r="C1981" t="s">
        <v>16</v>
      </c>
      <c r="D1981">
        <v>2018</v>
      </c>
      <c r="E1981">
        <v>413</v>
      </c>
      <c r="F1981">
        <v>20180416</v>
      </c>
      <c r="G1981">
        <v>339500</v>
      </c>
      <c r="H1981" t="s">
        <v>2433</v>
      </c>
      <c r="I1981" t="s">
        <v>2579</v>
      </c>
      <c r="J1981" t="s">
        <v>26</v>
      </c>
      <c r="K1981">
        <v>52</v>
      </c>
      <c r="L1981">
        <v>193</v>
      </c>
      <c r="M1981" t="s">
        <v>27</v>
      </c>
      <c r="N1981">
        <v>6</v>
      </c>
      <c r="O1981" t="s">
        <v>2921</v>
      </c>
      <c r="P1981">
        <v>164230980</v>
      </c>
    </row>
    <row r="1982" spans="1:16" x14ac:dyDescent="0.3">
      <c r="A1982">
        <v>20215023000</v>
      </c>
      <c r="B1982">
        <v>2018094978</v>
      </c>
      <c r="C1982" t="s">
        <v>540</v>
      </c>
      <c r="D1982">
        <v>2018</v>
      </c>
      <c r="E1982">
        <v>413</v>
      </c>
      <c r="F1982">
        <v>20180801</v>
      </c>
      <c r="G1982">
        <v>318300</v>
      </c>
      <c r="H1982" t="s">
        <v>2433</v>
      </c>
      <c r="I1982" t="s">
        <v>2580</v>
      </c>
      <c r="J1982" t="s">
        <v>26</v>
      </c>
      <c r="K1982">
        <v>52</v>
      </c>
      <c r="L1982">
        <v>193</v>
      </c>
      <c r="M1982" t="s">
        <v>27</v>
      </c>
      <c r="N1982">
        <v>6</v>
      </c>
      <c r="O1982" t="s">
        <v>2921</v>
      </c>
      <c r="P1982">
        <v>164230998</v>
      </c>
    </row>
    <row r="1983" spans="1:16" x14ac:dyDescent="0.3">
      <c r="A1983">
        <v>20215024000</v>
      </c>
      <c r="B1983">
        <v>2018043822</v>
      </c>
      <c r="C1983" t="s">
        <v>16</v>
      </c>
      <c r="D1983">
        <v>2018</v>
      </c>
      <c r="E1983">
        <v>412</v>
      </c>
      <c r="F1983">
        <v>20180413</v>
      </c>
      <c r="G1983">
        <v>289600</v>
      </c>
      <c r="H1983" t="s">
        <v>2433</v>
      </c>
      <c r="I1983" t="s">
        <v>2581</v>
      </c>
      <c r="J1983" t="s">
        <v>26</v>
      </c>
      <c r="K1983">
        <v>52</v>
      </c>
      <c r="L1983">
        <v>193</v>
      </c>
      <c r="M1983" t="s">
        <v>27</v>
      </c>
      <c r="N1983">
        <v>6</v>
      </c>
      <c r="O1983" t="s">
        <v>2921</v>
      </c>
      <c r="P1983">
        <v>164231005</v>
      </c>
    </row>
    <row r="1984" spans="1:16" x14ac:dyDescent="0.3">
      <c r="A1984">
        <v>20215025000</v>
      </c>
      <c r="B1984">
        <v>2018043613</v>
      </c>
      <c r="C1984" t="s">
        <v>16</v>
      </c>
      <c r="D1984">
        <v>2018</v>
      </c>
      <c r="E1984">
        <v>412</v>
      </c>
      <c r="F1984">
        <v>20180413</v>
      </c>
      <c r="G1984">
        <v>317000</v>
      </c>
      <c r="H1984" t="s">
        <v>2433</v>
      </c>
      <c r="I1984" t="s">
        <v>2582</v>
      </c>
      <c r="J1984" t="s">
        <v>26</v>
      </c>
      <c r="K1984">
        <v>52</v>
      </c>
      <c r="L1984">
        <v>193</v>
      </c>
      <c r="M1984" t="s">
        <v>27</v>
      </c>
      <c r="N1984">
        <v>6</v>
      </c>
      <c r="O1984" t="s">
        <v>2921</v>
      </c>
      <c r="P1984">
        <v>164231013</v>
      </c>
    </row>
    <row r="1985" spans="1:16" x14ac:dyDescent="0.3">
      <c r="A1985">
        <v>20215026000</v>
      </c>
      <c r="B1985">
        <v>2018123615</v>
      </c>
      <c r="C1985" t="s">
        <v>16</v>
      </c>
      <c r="D1985">
        <v>2018</v>
      </c>
      <c r="E1985">
        <v>919</v>
      </c>
      <c r="F1985">
        <v>20180928</v>
      </c>
      <c r="G1985">
        <v>354800</v>
      </c>
      <c r="H1985" t="s">
        <v>2433</v>
      </c>
      <c r="I1985" t="s">
        <v>2583</v>
      </c>
      <c r="J1985" t="s">
        <v>26</v>
      </c>
      <c r="K1985">
        <v>52</v>
      </c>
      <c r="L1985">
        <v>193</v>
      </c>
      <c r="M1985" t="s">
        <v>27</v>
      </c>
      <c r="N1985">
        <v>6</v>
      </c>
      <c r="O1985" t="s">
        <v>2921</v>
      </c>
      <c r="P1985">
        <v>164238581</v>
      </c>
    </row>
    <row r="1986" spans="1:16" x14ac:dyDescent="0.3">
      <c r="A1986">
        <v>20215027000</v>
      </c>
      <c r="B1986">
        <v>2018124072</v>
      </c>
      <c r="C1986" t="s">
        <v>16</v>
      </c>
      <c r="D1986">
        <v>2018</v>
      </c>
      <c r="E1986">
        <v>928</v>
      </c>
      <c r="F1986">
        <v>20181001</v>
      </c>
      <c r="G1986">
        <v>329150</v>
      </c>
      <c r="H1986" t="s">
        <v>2433</v>
      </c>
      <c r="I1986" t="s">
        <v>2584</v>
      </c>
      <c r="J1986" t="s">
        <v>26</v>
      </c>
      <c r="K1986">
        <v>52</v>
      </c>
      <c r="L1986">
        <v>193</v>
      </c>
      <c r="M1986" t="s">
        <v>27</v>
      </c>
      <c r="N1986">
        <v>6</v>
      </c>
      <c r="O1986" t="s">
        <v>2921</v>
      </c>
      <c r="P1986">
        <v>164238590</v>
      </c>
    </row>
    <row r="1987" spans="1:16" x14ac:dyDescent="0.3">
      <c r="A1987">
        <v>20215028000</v>
      </c>
      <c r="B1987">
        <v>2018136375</v>
      </c>
      <c r="C1987" t="s">
        <v>19</v>
      </c>
      <c r="D1987">
        <v>2018</v>
      </c>
      <c r="E1987">
        <v>1018</v>
      </c>
      <c r="F1987">
        <v>20181022</v>
      </c>
      <c r="G1987">
        <v>310250</v>
      </c>
      <c r="H1987" t="s">
        <v>2433</v>
      </c>
      <c r="I1987" t="s">
        <v>2585</v>
      </c>
      <c r="J1987" t="s">
        <v>26</v>
      </c>
      <c r="K1987">
        <v>52</v>
      </c>
      <c r="L1987">
        <v>193</v>
      </c>
      <c r="M1987" t="s">
        <v>27</v>
      </c>
      <c r="N1987">
        <v>6</v>
      </c>
      <c r="O1987" t="s">
        <v>2921</v>
      </c>
      <c r="P1987">
        <v>164238603</v>
      </c>
    </row>
    <row r="1988" spans="1:16" x14ac:dyDescent="0.3">
      <c r="A1988">
        <v>20215029000</v>
      </c>
      <c r="B1988">
        <v>2018136230</v>
      </c>
      <c r="C1988" t="s">
        <v>16</v>
      </c>
      <c r="D1988">
        <v>2018</v>
      </c>
      <c r="E1988">
        <v>1018</v>
      </c>
      <c r="F1988">
        <v>20181022</v>
      </c>
      <c r="G1988">
        <v>338000</v>
      </c>
      <c r="H1988" t="s">
        <v>2433</v>
      </c>
      <c r="I1988" t="s">
        <v>2586</v>
      </c>
      <c r="J1988" t="s">
        <v>26</v>
      </c>
      <c r="K1988">
        <v>52</v>
      </c>
      <c r="L1988">
        <v>193</v>
      </c>
      <c r="M1988" t="s">
        <v>27</v>
      </c>
      <c r="N1988">
        <v>6</v>
      </c>
      <c r="O1988" t="s">
        <v>2921</v>
      </c>
      <c r="P1988">
        <v>164238611</v>
      </c>
    </row>
    <row r="1989" spans="1:16" x14ac:dyDescent="0.3">
      <c r="A1989">
        <v>20215030000</v>
      </c>
      <c r="B1989">
        <v>2018146054</v>
      </c>
      <c r="C1989" t="s">
        <v>19</v>
      </c>
      <c r="D1989">
        <v>2018</v>
      </c>
      <c r="E1989">
        <v>1109</v>
      </c>
      <c r="F1989">
        <v>20181113</v>
      </c>
      <c r="G1989">
        <v>364375</v>
      </c>
      <c r="H1989" t="s">
        <v>2433</v>
      </c>
      <c r="I1989" t="s">
        <v>2587</v>
      </c>
      <c r="J1989" t="s">
        <v>26</v>
      </c>
      <c r="K1989">
        <v>52</v>
      </c>
      <c r="L1989">
        <v>193</v>
      </c>
      <c r="M1989" t="s">
        <v>27</v>
      </c>
      <c r="N1989">
        <v>6</v>
      </c>
      <c r="O1989" t="s">
        <v>2921</v>
      </c>
      <c r="P1989">
        <v>164247777</v>
      </c>
    </row>
    <row r="1990" spans="1:16" x14ac:dyDescent="0.3">
      <c r="A1990">
        <v>20215031000</v>
      </c>
      <c r="B1990">
        <v>2018123399</v>
      </c>
      <c r="C1990" t="s">
        <v>16</v>
      </c>
      <c r="D1990">
        <v>2018</v>
      </c>
      <c r="E1990">
        <v>927</v>
      </c>
      <c r="F1990">
        <v>20180928</v>
      </c>
      <c r="G1990">
        <v>328650</v>
      </c>
      <c r="H1990" t="s">
        <v>2433</v>
      </c>
      <c r="I1990" t="s">
        <v>2588</v>
      </c>
      <c r="J1990" t="s">
        <v>26</v>
      </c>
      <c r="K1990">
        <v>52</v>
      </c>
      <c r="L1990">
        <v>193</v>
      </c>
      <c r="M1990" t="s">
        <v>27</v>
      </c>
      <c r="N1990">
        <v>6</v>
      </c>
      <c r="O1990" t="s">
        <v>2921</v>
      </c>
      <c r="P1990">
        <v>164247785</v>
      </c>
    </row>
    <row r="1991" spans="1:16" x14ac:dyDescent="0.3">
      <c r="A1991">
        <v>20215032000</v>
      </c>
      <c r="B1991">
        <v>2018122423</v>
      </c>
      <c r="C1991" t="s">
        <v>16</v>
      </c>
      <c r="D1991">
        <v>2018</v>
      </c>
      <c r="E1991">
        <v>925</v>
      </c>
      <c r="F1991">
        <v>20180927</v>
      </c>
      <c r="G1991">
        <v>320425</v>
      </c>
      <c r="H1991" t="s">
        <v>2433</v>
      </c>
      <c r="I1991" t="s">
        <v>2589</v>
      </c>
      <c r="J1991" t="s">
        <v>26</v>
      </c>
      <c r="K1991">
        <v>52</v>
      </c>
      <c r="L1991">
        <v>193</v>
      </c>
      <c r="M1991" t="s">
        <v>27</v>
      </c>
      <c r="N1991">
        <v>6</v>
      </c>
      <c r="O1991" t="s">
        <v>2921</v>
      </c>
      <c r="P1991">
        <v>164247793</v>
      </c>
    </row>
    <row r="1992" spans="1:16" x14ac:dyDescent="0.3">
      <c r="A1992">
        <v>20215033000</v>
      </c>
      <c r="B1992">
        <v>2018123743</v>
      </c>
      <c r="C1992" t="s">
        <v>16</v>
      </c>
      <c r="D1992">
        <v>2018</v>
      </c>
      <c r="E1992">
        <v>927</v>
      </c>
      <c r="F1992">
        <v>20180928</v>
      </c>
      <c r="G1992">
        <v>344350</v>
      </c>
      <c r="H1992" t="s">
        <v>2433</v>
      </c>
      <c r="I1992" t="s">
        <v>2590</v>
      </c>
      <c r="J1992" t="s">
        <v>26</v>
      </c>
      <c r="K1992">
        <v>52</v>
      </c>
      <c r="L1992">
        <v>193</v>
      </c>
      <c r="M1992" t="s">
        <v>27</v>
      </c>
      <c r="N1992">
        <v>6</v>
      </c>
      <c r="O1992" t="s">
        <v>2921</v>
      </c>
      <c r="P1992">
        <v>164247807</v>
      </c>
    </row>
    <row r="1993" spans="1:16" x14ac:dyDescent="0.3">
      <c r="A1993">
        <v>20215034000</v>
      </c>
      <c r="B1993">
        <v>2018110707</v>
      </c>
      <c r="C1993" t="s">
        <v>16</v>
      </c>
      <c r="D1993">
        <v>2018</v>
      </c>
      <c r="E1993">
        <v>830</v>
      </c>
      <c r="F1993">
        <v>20180831</v>
      </c>
      <c r="G1993">
        <v>363000</v>
      </c>
      <c r="H1993" t="s">
        <v>2433</v>
      </c>
      <c r="I1993" t="s">
        <v>2591</v>
      </c>
      <c r="J1993" t="s">
        <v>26</v>
      </c>
      <c r="K1993">
        <v>52</v>
      </c>
      <c r="L1993">
        <v>193</v>
      </c>
      <c r="M1993" t="s">
        <v>27</v>
      </c>
      <c r="N1993">
        <v>6</v>
      </c>
      <c r="O1993" t="s">
        <v>2921</v>
      </c>
      <c r="P1993">
        <v>164249044</v>
      </c>
    </row>
    <row r="1994" spans="1:16" x14ac:dyDescent="0.3">
      <c r="A1994">
        <v>20215035000</v>
      </c>
      <c r="B1994">
        <v>2018112500</v>
      </c>
      <c r="C1994" t="s">
        <v>19</v>
      </c>
      <c r="D1994">
        <v>2018</v>
      </c>
      <c r="E1994">
        <v>904</v>
      </c>
      <c r="F1994">
        <v>20180905</v>
      </c>
      <c r="G1994">
        <v>330350</v>
      </c>
      <c r="H1994" t="s">
        <v>2433</v>
      </c>
      <c r="I1994" t="s">
        <v>2592</v>
      </c>
      <c r="J1994" t="s">
        <v>26</v>
      </c>
      <c r="K1994">
        <v>52</v>
      </c>
      <c r="L1994">
        <v>193</v>
      </c>
      <c r="M1994" t="s">
        <v>27</v>
      </c>
      <c r="N1994">
        <v>6</v>
      </c>
      <c r="O1994" t="s">
        <v>2921</v>
      </c>
      <c r="P1994">
        <v>164249052</v>
      </c>
    </row>
    <row r="1995" spans="1:16" x14ac:dyDescent="0.3">
      <c r="A1995">
        <v>20215036000</v>
      </c>
      <c r="B1995">
        <v>2018112032</v>
      </c>
      <c r="C1995" t="s">
        <v>16</v>
      </c>
      <c r="D1995">
        <v>2018</v>
      </c>
      <c r="E1995">
        <v>831</v>
      </c>
      <c r="F1995">
        <v>20180905</v>
      </c>
      <c r="G1995">
        <v>324350</v>
      </c>
      <c r="H1995" t="s">
        <v>2433</v>
      </c>
      <c r="I1995" t="s">
        <v>2593</v>
      </c>
      <c r="J1995" t="s">
        <v>26</v>
      </c>
      <c r="K1995">
        <v>52</v>
      </c>
      <c r="L1995">
        <v>193</v>
      </c>
      <c r="M1995" t="s">
        <v>27</v>
      </c>
      <c r="N1995">
        <v>6</v>
      </c>
      <c r="O1995" t="s">
        <v>2921</v>
      </c>
      <c r="P1995">
        <v>164249061</v>
      </c>
    </row>
    <row r="1996" spans="1:16" x14ac:dyDescent="0.3">
      <c r="A1996">
        <v>20215037000</v>
      </c>
      <c r="B1996">
        <v>2018116452</v>
      </c>
      <c r="C1996" t="s">
        <v>16</v>
      </c>
      <c r="D1996">
        <v>2018</v>
      </c>
      <c r="E1996">
        <v>831</v>
      </c>
      <c r="F1996">
        <v>20180913</v>
      </c>
      <c r="G1996">
        <v>354450</v>
      </c>
      <c r="H1996" t="s">
        <v>2433</v>
      </c>
      <c r="I1996" t="s">
        <v>2594</v>
      </c>
      <c r="J1996" t="s">
        <v>26</v>
      </c>
      <c r="K1996">
        <v>52</v>
      </c>
      <c r="L1996">
        <v>193</v>
      </c>
      <c r="M1996" t="s">
        <v>27</v>
      </c>
      <c r="N1996">
        <v>6</v>
      </c>
      <c r="O1996" t="s">
        <v>2921</v>
      </c>
      <c r="P1996">
        <v>164249079</v>
      </c>
    </row>
    <row r="1997" spans="1:16" x14ac:dyDescent="0.3">
      <c r="A1997">
        <v>20215038000</v>
      </c>
      <c r="B1997">
        <v>2018152237</v>
      </c>
      <c r="C1997" t="s">
        <v>16</v>
      </c>
      <c r="D1997">
        <v>2018</v>
      </c>
      <c r="E1997">
        <v>1126</v>
      </c>
      <c r="F1997">
        <v>20181129</v>
      </c>
      <c r="G1997">
        <v>350550</v>
      </c>
      <c r="H1997" t="s">
        <v>2433</v>
      </c>
      <c r="I1997" t="s">
        <v>2595</v>
      </c>
      <c r="J1997" t="s">
        <v>26</v>
      </c>
      <c r="K1997">
        <v>52</v>
      </c>
      <c r="L1997">
        <v>193</v>
      </c>
      <c r="M1997" t="s">
        <v>27</v>
      </c>
      <c r="N1997">
        <v>6</v>
      </c>
      <c r="O1997" t="s">
        <v>2921</v>
      </c>
      <c r="P1997">
        <v>164261125</v>
      </c>
    </row>
    <row r="1998" spans="1:16" x14ac:dyDescent="0.3">
      <c r="A1998">
        <v>20215039000</v>
      </c>
      <c r="B1998">
        <v>2018151822</v>
      </c>
      <c r="C1998" t="s">
        <v>16</v>
      </c>
      <c r="D1998">
        <v>2018</v>
      </c>
      <c r="E1998">
        <v>1121</v>
      </c>
      <c r="F1998">
        <v>20181128</v>
      </c>
      <c r="G1998">
        <v>325475</v>
      </c>
      <c r="H1998" t="s">
        <v>2433</v>
      </c>
      <c r="I1998" t="s">
        <v>2596</v>
      </c>
      <c r="J1998" t="s">
        <v>26</v>
      </c>
      <c r="K1998">
        <v>52</v>
      </c>
      <c r="L1998">
        <v>193</v>
      </c>
      <c r="M1998" t="s">
        <v>27</v>
      </c>
      <c r="N1998">
        <v>6</v>
      </c>
      <c r="O1998" t="s">
        <v>2921</v>
      </c>
      <c r="P1998">
        <v>164261133</v>
      </c>
    </row>
    <row r="1999" spans="1:16" x14ac:dyDescent="0.3">
      <c r="A1999">
        <v>20215040000</v>
      </c>
      <c r="B1999">
        <v>2018153766</v>
      </c>
      <c r="C1999" t="s">
        <v>19</v>
      </c>
      <c r="D1999">
        <v>2018</v>
      </c>
      <c r="E1999">
        <v>1126</v>
      </c>
      <c r="F1999">
        <v>20181203</v>
      </c>
      <c r="G1999">
        <v>343475</v>
      </c>
      <c r="H1999" t="s">
        <v>2433</v>
      </c>
      <c r="I1999" t="s">
        <v>2597</v>
      </c>
      <c r="J1999" t="s">
        <v>26</v>
      </c>
      <c r="K1999">
        <v>52</v>
      </c>
      <c r="L1999">
        <v>193</v>
      </c>
      <c r="M1999" t="s">
        <v>27</v>
      </c>
      <c r="N1999">
        <v>6</v>
      </c>
      <c r="O1999" t="s">
        <v>2921</v>
      </c>
      <c r="P1999">
        <v>164261141</v>
      </c>
    </row>
    <row r="2000" spans="1:16" x14ac:dyDescent="0.3">
      <c r="A2000">
        <v>20215041000</v>
      </c>
      <c r="B2000">
        <v>2018150660</v>
      </c>
      <c r="C2000" t="s">
        <v>16</v>
      </c>
      <c r="D2000">
        <v>2018</v>
      </c>
      <c r="E2000">
        <v>1121</v>
      </c>
      <c r="F2000">
        <v>20181126</v>
      </c>
      <c r="G2000">
        <v>365075</v>
      </c>
      <c r="H2000" t="s">
        <v>2433</v>
      </c>
      <c r="I2000" t="s">
        <v>2598</v>
      </c>
      <c r="J2000" t="s">
        <v>26</v>
      </c>
      <c r="K2000">
        <v>52</v>
      </c>
      <c r="L2000">
        <v>193</v>
      </c>
      <c r="M2000" t="s">
        <v>27</v>
      </c>
      <c r="N2000">
        <v>6</v>
      </c>
      <c r="O2000" t="s">
        <v>2921</v>
      </c>
      <c r="P2000">
        <v>164261150</v>
      </c>
    </row>
    <row r="2001" spans="1:16" x14ac:dyDescent="0.3">
      <c r="A2001">
        <v>20215042000</v>
      </c>
      <c r="B2001">
        <v>2018161320</v>
      </c>
      <c r="C2001" t="s">
        <v>19</v>
      </c>
      <c r="D2001">
        <v>2018</v>
      </c>
      <c r="E2001">
        <v>1219</v>
      </c>
      <c r="F2001">
        <v>20181220</v>
      </c>
      <c r="G2001">
        <v>361625</v>
      </c>
      <c r="H2001" t="s">
        <v>2433</v>
      </c>
      <c r="I2001" t="s">
        <v>2599</v>
      </c>
      <c r="J2001" t="s">
        <v>26</v>
      </c>
      <c r="K2001">
        <v>52</v>
      </c>
      <c r="L2001">
        <v>193</v>
      </c>
      <c r="M2001" t="s">
        <v>27</v>
      </c>
      <c r="N2001">
        <v>6</v>
      </c>
      <c r="O2001" t="s">
        <v>2921</v>
      </c>
      <c r="P2001">
        <v>164267921</v>
      </c>
    </row>
    <row r="2002" spans="1:16" x14ac:dyDescent="0.3">
      <c r="A2002">
        <v>20215043000</v>
      </c>
      <c r="B2002">
        <v>2018161551</v>
      </c>
      <c r="C2002" t="s">
        <v>16</v>
      </c>
      <c r="D2002">
        <v>2018</v>
      </c>
      <c r="E2002">
        <v>1220</v>
      </c>
      <c r="F2002">
        <v>20181221</v>
      </c>
      <c r="G2002">
        <v>337400</v>
      </c>
      <c r="H2002" t="s">
        <v>2433</v>
      </c>
      <c r="I2002" t="s">
        <v>2600</v>
      </c>
      <c r="J2002" t="s">
        <v>26</v>
      </c>
      <c r="K2002">
        <v>52</v>
      </c>
      <c r="L2002">
        <v>193</v>
      </c>
      <c r="M2002" t="s">
        <v>27</v>
      </c>
      <c r="N2002">
        <v>6</v>
      </c>
      <c r="O2002" t="s">
        <v>2921</v>
      </c>
      <c r="P2002">
        <v>164267930</v>
      </c>
    </row>
    <row r="2003" spans="1:16" x14ac:dyDescent="0.3">
      <c r="A2003">
        <v>20215044000</v>
      </c>
      <c r="B2003">
        <v>2018161920</v>
      </c>
      <c r="C2003" t="s">
        <v>19</v>
      </c>
      <c r="D2003">
        <v>2018</v>
      </c>
      <c r="E2003">
        <v>1220</v>
      </c>
      <c r="F2003">
        <v>20181221</v>
      </c>
      <c r="G2003">
        <v>328075</v>
      </c>
      <c r="H2003" t="s">
        <v>2433</v>
      </c>
      <c r="I2003" t="s">
        <v>2601</v>
      </c>
      <c r="J2003" t="s">
        <v>26</v>
      </c>
      <c r="K2003">
        <v>52</v>
      </c>
      <c r="L2003">
        <v>193</v>
      </c>
      <c r="M2003" t="s">
        <v>27</v>
      </c>
      <c r="N2003">
        <v>6</v>
      </c>
      <c r="O2003" t="s">
        <v>2921</v>
      </c>
      <c r="P2003">
        <v>164267948</v>
      </c>
    </row>
    <row r="2004" spans="1:16" x14ac:dyDescent="0.3">
      <c r="A2004">
        <v>20215045000</v>
      </c>
      <c r="B2004">
        <v>2018163029</v>
      </c>
      <c r="C2004" t="s">
        <v>16</v>
      </c>
      <c r="D2004">
        <v>2018</v>
      </c>
      <c r="E2004">
        <v>1221</v>
      </c>
      <c r="F2004">
        <v>20181226</v>
      </c>
      <c r="G2004">
        <v>349650</v>
      </c>
      <c r="H2004" t="s">
        <v>2433</v>
      </c>
      <c r="I2004" t="s">
        <v>2602</v>
      </c>
      <c r="J2004" t="s">
        <v>26</v>
      </c>
      <c r="K2004">
        <v>52</v>
      </c>
      <c r="L2004">
        <v>193</v>
      </c>
      <c r="M2004" t="s">
        <v>27</v>
      </c>
      <c r="N2004">
        <v>6</v>
      </c>
      <c r="O2004" t="s">
        <v>2921</v>
      </c>
      <c r="P2004">
        <v>164267956</v>
      </c>
    </row>
    <row r="2005" spans="1:16" x14ac:dyDescent="0.3">
      <c r="A2005">
        <v>20216014000</v>
      </c>
      <c r="B2005">
        <v>2018075770</v>
      </c>
      <c r="C2005" t="s">
        <v>19</v>
      </c>
      <c r="D2005">
        <v>2018</v>
      </c>
      <c r="E2005">
        <v>618</v>
      </c>
      <c r="F2005">
        <v>20180620</v>
      </c>
      <c r="G2005">
        <v>273975</v>
      </c>
      <c r="H2005" t="s">
        <v>2411</v>
      </c>
      <c r="I2005" t="s">
        <v>2603</v>
      </c>
      <c r="J2005" t="s">
        <v>26</v>
      </c>
      <c r="K2005">
        <v>52</v>
      </c>
      <c r="L2005">
        <v>193</v>
      </c>
      <c r="M2005" t="s">
        <v>27</v>
      </c>
      <c r="N2005">
        <v>6</v>
      </c>
      <c r="O2005" t="s">
        <v>2921</v>
      </c>
      <c r="P2005">
        <v>164230165</v>
      </c>
    </row>
    <row r="2006" spans="1:16" x14ac:dyDescent="0.3">
      <c r="A2006">
        <v>20216015000</v>
      </c>
      <c r="B2006">
        <v>2018075075</v>
      </c>
      <c r="C2006" t="s">
        <v>16</v>
      </c>
      <c r="D2006">
        <v>2018</v>
      </c>
      <c r="E2006">
        <v>614</v>
      </c>
      <c r="F2006">
        <v>20180619</v>
      </c>
      <c r="G2006">
        <v>284150</v>
      </c>
      <c r="H2006" t="s">
        <v>2411</v>
      </c>
      <c r="I2006" t="s">
        <v>2604</v>
      </c>
      <c r="J2006" t="s">
        <v>26</v>
      </c>
      <c r="K2006">
        <v>52</v>
      </c>
      <c r="L2006">
        <v>193</v>
      </c>
      <c r="M2006" t="s">
        <v>27</v>
      </c>
      <c r="N2006">
        <v>6</v>
      </c>
      <c r="O2006" t="s">
        <v>2921</v>
      </c>
      <c r="P2006">
        <v>164230173</v>
      </c>
    </row>
    <row r="2007" spans="1:16" x14ac:dyDescent="0.3">
      <c r="A2007">
        <v>20216016000</v>
      </c>
      <c r="B2007">
        <v>2018075710</v>
      </c>
      <c r="C2007" t="s">
        <v>16</v>
      </c>
      <c r="D2007">
        <v>2018</v>
      </c>
      <c r="E2007">
        <v>618</v>
      </c>
      <c r="F2007">
        <v>20180620</v>
      </c>
      <c r="G2007">
        <v>283500</v>
      </c>
      <c r="H2007" t="s">
        <v>2411</v>
      </c>
      <c r="I2007" t="s">
        <v>2605</v>
      </c>
      <c r="J2007" t="s">
        <v>26</v>
      </c>
      <c r="K2007">
        <v>52</v>
      </c>
      <c r="L2007">
        <v>193</v>
      </c>
      <c r="M2007" t="s">
        <v>27</v>
      </c>
      <c r="N2007">
        <v>6</v>
      </c>
      <c r="O2007" t="s">
        <v>2921</v>
      </c>
      <c r="P2007">
        <v>164230181</v>
      </c>
    </row>
    <row r="2008" spans="1:16" x14ac:dyDescent="0.3">
      <c r="A2008">
        <v>20216017000</v>
      </c>
      <c r="B2008">
        <v>2018080198</v>
      </c>
      <c r="C2008" t="s">
        <v>19</v>
      </c>
      <c r="D2008">
        <v>2018</v>
      </c>
      <c r="E2008">
        <v>626</v>
      </c>
      <c r="F2008">
        <v>20180629</v>
      </c>
      <c r="G2008">
        <v>273500</v>
      </c>
      <c r="H2008" t="s">
        <v>2411</v>
      </c>
      <c r="I2008" t="s">
        <v>2606</v>
      </c>
      <c r="J2008" t="s">
        <v>26</v>
      </c>
      <c r="K2008">
        <v>52</v>
      </c>
      <c r="L2008">
        <v>193</v>
      </c>
      <c r="M2008" t="s">
        <v>27</v>
      </c>
      <c r="N2008">
        <v>6</v>
      </c>
      <c r="O2008" t="s">
        <v>2921</v>
      </c>
      <c r="P2008">
        <v>164230190</v>
      </c>
    </row>
    <row r="2009" spans="1:16" x14ac:dyDescent="0.3">
      <c r="A2009">
        <v>20216018000</v>
      </c>
      <c r="B2009">
        <v>2018079103</v>
      </c>
      <c r="C2009" t="s">
        <v>19</v>
      </c>
      <c r="D2009">
        <v>2018</v>
      </c>
      <c r="E2009">
        <v>625</v>
      </c>
      <c r="F2009">
        <v>20180627</v>
      </c>
      <c r="G2009">
        <v>288750</v>
      </c>
      <c r="H2009" t="s">
        <v>2411</v>
      </c>
      <c r="I2009" t="s">
        <v>2607</v>
      </c>
      <c r="J2009" t="s">
        <v>26</v>
      </c>
      <c r="K2009">
        <v>52</v>
      </c>
      <c r="L2009">
        <v>193</v>
      </c>
      <c r="M2009" t="s">
        <v>27</v>
      </c>
      <c r="N2009">
        <v>6</v>
      </c>
      <c r="O2009" t="s">
        <v>2921</v>
      </c>
      <c r="P2009">
        <v>164230203</v>
      </c>
    </row>
    <row r="2010" spans="1:16" x14ac:dyDescent="0.3">
      <c r="A2010">
        <v>20216019000</v>
      </c>
      <c r="B2010">
        <v>2018080007</v>
      </c>
      <c r="C2010" t="s">
        <v>16</v>
      </c>
      <c r="D2010">
        <v>2018</v>
      </c>
      <c r="E2010">
        <v>625</v>
      </c>
      <c r="F2010">
        <v>20180628</v>
      </c>
      <c r="G2010">
        <v>300050</v>
      </c>
      <c r="H2010" t="s">
        <v>2411</v>
      </c>
      <c r="I2010" t="s">
        <v>2608</v>
      </c>
      <c r="J2010" t="s">
        <v>26</v>
      </c>
      <c r="K2010">
        <v>52</v>
      </c>
      <c r="L2010">
        <v>193</v>
      </c>
      <c r="M2010" t="s">
        <v>27</v>
      </c>
      <c r="N2010">
        <v>6</v>
      </c>
      <c r="O2010" t="s">
        <v>2921</v>
      </c>
      <c r="P2010">
        <v>164230211</v>
      </c>
    </row>
    <row r="2011" spans="1:16" x14ac:dyDescent="0.3">
      <c r="A2011">
        <v>20216020000</v>
      </c>
      <c r="B2011">
        <v>2018081453</v>
      </c>
      <c r="C2011" t="s">
        <v>19</v>
      </c>
      <c r="D2011">
        <v>2018</v>
      </c>
      <c r="E2011">
        <v>627</v>
      </c>
      <c r="F2011">
        <v>20180702</v>
      </c>
      <c r="G2011">
        <v>337575</v>
      </c>
      <c r="H2011" t="s">
        <v>2433</v>
      </c>
      <c r="I2011" t="s">
        <v>2609</v>
      </c>
      <c r="J2011" t="s">
        <v>26</v>
      </c>
      <c r="K2011">
        <v>52</v>
      </c>
      <c r="L2011">
        <v>193</v>
      </c>
      <c r="M2011" t="s">
        <v>27</v>
      </c>
      <c r="N2011">
        <v>6</v>
      </c>
      <c r="O2011" t="s">
        <v>2921</v>
      </c>
      <c r="P2011">
        <v>164236040</v>
      </c>
    </row>
    <row r="2012" spans="1:16" x14ac:dyDescent="0.3">
      <c r="A2012">
        <v>20216021000</v>
      </c>
      <c r="B2012">
        <v>2018081444</v>
      </c>
      <c r="C2012" t="s">
        <v>19</v>
      </c>
      <c r="D2012">
        <v>2018</v>
      </c>
      <c r="E2012">
        <v>629</v>
      </c>
      <c r="F2012">
        <v>20180702</v>
      </c>
      <c r="G2012">
        <v>318475</v>
      </c>
      <c r="H2012" t="s">
        <v>2433</v>
      </c>
      <c r="I2012" t="s">
        <v>2610</v>
      </c>
      <c r="J2012" t="s">
        <v>26</v>
      </c>
      <c r="K2012">
        <v>52</v>
      </c>
      <c r="L2012">
        <v>193</v>
      </c>
      <c r="M2012" t="s">
        <v>27</v>
      </c>
      <c r="N2012">
        <v>6</v>
      </c>
      <c r="O2012" t="s">
        <v>2921</v>
      </c>
      <c r="P2012">
        <v>164236058</v>
      </c>
    </row>
    <row r="2013" spans="1:16" x14ac:dyDescent="0.3">
      <c r="A2013">
        <v>20216022000</v>
      </c>
      <c r="B2013">
        <v>2018088442</v>
      </c>
      <c r="C2013" t="s">
        <v>16</v>
      </c>
      <c r="D2013">
        <v>2018</v>
      </c>
      <c r="E2013">
        <v>712</v>
      </c>
      <c r="F2013">
        <v>20180718</v>
      </c>
      <c r="G2013">
        <v>313250</v>
      </c>
      <c r="H2013" t="s">
        <v>2433</v>
      </c>
      <c r="I2013" t="s">
        <v>2611</v>
      </c>
      <c r="J2013" t="s">
        <v>26</v>
      </c>
      <c r="K2013">
        <v>52</v>
      </c>
      <c r="L2013">
        <v>193</v>
      </c>
      <c r="M2013" t="s">
        <v>27</v>
      </c>
      <c r="N2013">
        <v>6</v>
      </c>
      <c r="O2013" t="s">
        <v>2921</v>
      </c>
      <c r="P2013">
        <v>164236066</v>
      </c>
    </row>
    <row r="2014" spans="1:16" x14ac:dyDescent="0.3">
      <c r="A2014">
        <v>20216023000</v>
      </c>
      <c r="B2014">
        <v>2018090232</v>
      </c>
      <c r="C2014" t="s">
        <v>16</v>
      </c>
      <c r="D2014">
        <v>2018</v>
      </c>
      <c r="E2014">
        <v>719</v>
      </c>
      <c r="F2014">
        <v>20180723</v>
      </c>
      <c r="G2014">
        <v>301100</v>
      </c>
      <c r="H2014" t="s">
        <v>2433</v>
      </c>
      <c r="I2014" t="s">
        <v>2612</v>
      </c>
      <c r="J2014" t="s">
        <v>26</v>
      </c>
      <c r="K2014">
        <v>52</v>
      </c>
      <c r="L2014">
        <v>193</v>
      </c>
      <c r="M2014" t="s">
        <v>27</v>
      </c>
      <c r="N2014">
        <v>6</v>
      </c>
      <c r="O2014" t="s">
        <v>2921</v>
      </c>
      <c r="P2014">
        <v>164236074</v>
      </c>
    </row>
    <row r="2015" spans="1:16" x14ac:dyDescent="0.3">
      <c r="A2015">
        <v>20216024000</v>
      </c>
      <c r="B2015">
        <v>2018090637</v>
      </c>
      <c r="C2015" t="s">
        <v>19</v>
      </c>
      <c r="D2015">
        <v>2018</v>
      </c>
      <c r="E2015">
        <v>720</v>
      </c>
      <c r="F2015">
        <v>20180723</v>
      </c>
      <c r="G2015">
        <v>320900</v>
      </c>
      <c r="H2015" t="s">
        <v>2433</v>
      </c>
      <c r="I2015" t="s">
        <v>2613</v>
      </c>
      <c r="J2015" t="s">
        <v>26</v>
      </c>
      <c r="K2015">
        <v>52</v>
      </c>
      <c r="L2015">
        <v>193</v>
      </c>
      <c r="M2015" t="s">
        <v>27</v>
      </c>
      <c r="N2015">
        <v>6</v>
      </c>
      <c r="O2015" t="s">
        <v>2921</v>
      </c>
      <c r="P2015">
        <v>164236082</v>
      </c>
    </row>
    <row r="2016" spans="1:16" x14ac:dyDescent="0.3">
      <c r="A2016">
        <v>20216025000</v>
      </c>
      <c r="B2016">
        <v>2018092034</v>
      </c>
      <c r="C2016" t="s">
        <v>19</v>
      </c>
      <c r="D2016">
        <v>2018</v>
      </c>
      <c r="E2016">
        <v>724</v>
      </c>
      <c r="F2016">
        <v>20180725</v>
      </c>
      <c r="G2016">
        <v>309600</v>
      </c>
      <c r="H2016" t="s">
        <v>2433</v>
      </c>
      <c r="I2016" t="s">
        <v>2614</v>
      </c>
      <c r="J2016" t="s">
        <v>26</v>
      </c>
      <c r="K2016">
        <v>52</v>
      </c>
      <c r="L2016">
        <v>193</v>
      </c>
      <c r="M2016" t="s">
        <v>27</v>
      </c>
      <c r="N2016">
        <v>6</v>
      </c>
      <c r="O2016" t="s">
        <v>2921</v>
      </c>
      <c r="P2016">
        <v>164236210</v>
      </c>
    </row>
    <row r="2017" spans="1:16" x14ac:dyDescent="0.3">
      <c r="A2017">
        <v>20216026000</v>
      </c>
      <c r="B2017">
        <v>2018094694</v>
      </c>
      <c r="C2017" t="s">
        <v>19</v>
      </c>
      <c r="D2017">
        <v>2018</v>
      </c>
      <c r="E2017">
        <v>724</v>
      </c>
      <c r="F2017">
        <v>20180731</v>
      </c>
      <c r="G2017">
        <v>293125</v>
      </c>
      <c r="H2017" t="s">
        <v>2411</v>
      </c>
      <c r="I2017" t="s">
        <v>2615</v>
      </c>
      <c r="J2017" t="s">
        <v>26</v>
      </c>
      <c r="K2017">
        <v>52</v>
      </c>
      <c r="L2017">
        <v>193</v>
      </c>
      <c r="M2017" t="s">
        <v>27</v>
      </c>
      <c r="N2017">
        <v>6</v>
      </c>
      <c r="O2017" t="s">
        <v>2921</v>
      </c>
      <c r="P2017">
        <v>164236228</v>
      </c>
    </row>
    <row r="2018" spans="1:16" x14ac:dyDescent="0.3">
      <c r="A2018">
        <v>20216027000</v>
      </c>
      <c r="B2018">
        <v>2018093802</v>
      </c>
      <c r="C2018" t="s">
        <v>19</v>
      </c>
      <c r="D2018">
        <v>2018</v>
      </c>
      <c r="E2018">
        <v>727</v>
      </c>
      <c r="F2018">
        <v>20180730</v>
      </c>
      <c r="G2018">
        <v>286025</v>
      </c>
      <c r="H2018" t="s">
        <v>2411</v>
      </c>
      <c r="I2018" t="s">
        <v>2616</v>
      </c>
      <c r="J2018" t="s">
        <v>26</v>
      </c>
      <c r="K2018">
        <v>52</v>
      </c>
      <c r="L2018">
        <v>193</v>
      </c>
      <c r="M2018" t="s">
        <v>27</v>
      </c>
      <c r="N2018">
        <v>6</v>
      </c>
      <c r="O2018" t="s">
        <v>2921</v>
      </c>
      <c r="P2018">
        <v>164236236</v>
      </c>
    </row>
    <row r="2019" spans="1:16" x14ac:dyDescent="0.3">
      <c r="A2019">
        <v>20216028000</v>
      </c>
      <c r="B2019">
        <v>2018094418</v>
      </c>
      <c r="C2019" t="s">
        <v>16</v>
      </c>
      <c r="D2019">
        <v>2018</v>
      </c>
      <c r="E2019">
        <v>727</v>
      </c>
      <c r="F2019">
        <v>20180731</v>
      </c>
      <c r="G2019">
        <v>294125</v>
      </c>
      <c r="H2019" t="s">
        <v>2411</v>
      </c>
      <c r="I2019" t="s">
        <v>2617</v>
      </c>
      <c r="J2019" t="s">
        <v>26</v>
      </c>
      <c r="K2019">
        <v>52</v>
      </c>
      <c r="L2019">
        <v>193</v>
      </c>
      <c r="M2019" t="s">
        <v>27</v>
      </c>
      <c r="N2019">
        <v>6</v>
      </c>
      <c r="O2019" t="s">
        <v>2921</v>
      </c>
      <c r="P2019">
        <v>164236244</v>
      </c>
    </row>
    <row r="2020" spans="1:16" x14ac:dyDescent="0.3">
      <c r="A2020">
        <v>20216029000</v>
      </c>
      <c r="B2020">
        <v>2018094865</v>
      </c>
      <c r="C2020" t="s">
        <v>19</v>
      </c>
      <c r="D2020">
        <v>2018</v>
      </c>
      <c r="E2020">
        <v>730</v>
      </c>
      <c r="F2020">
        <v>20180801</v>
      </c>
      <c r="G2020">
        <v>287025</v>
      </c>
      <c r="H2020" t="s">
        <v>2411</v>
      </c>
      <c r="I2020" t="s">
        <v>2618</v>
      </c>
      <c r="J2020" t="s">
        <v>26</v>
      </c>
      <c r="K2020">
        <v>52</v>
      </c>
      <c r="L2020">
        <v>193</v>
      </c>
      <c r="M2020" t="s">
        <v>27</v>
      </c>
      <c r="N2020">
        <v>6</v>
      </c>
      <c r="O2020" t="s">
        <v>2921</v>
      </c>
      <c r="P2020">
        <v>164236252</v>
      </c>
    </row>
    <row r="2021" spans="1:16" x14ac:dyDescent="0.3">
      <c r="A2021">
        <v>20216030000</v>
      </c>
      <c r="B2021">
        <v>2018120936</v>
      </c>
      <c r="C2021" t="s">
        <v>16</v>
      </c>
      <c r="D2021">
        <v>2018</v>
      </c>
      <c r="E2021">
        <v>921</v>
      </c>
      <c r="F2021">
        <v>20180924</v>
      </c>
      <c r="G2021">
        <v>354575</v>
      </c>
      <c r="H2021" t="s">
        <v>2411</v>
      </c>
      <c r="I2021" t="s">
        <v>2619</v>
      </c>
      <c r="J2021" t="s">
        <v>26</v>
      </c>
      <c r="K2021">
        <v>52</v>
      </c>
      <c r="L2021">
        <v>193</v>
      </c>
      <c r="M2021" t="s">
        <v>27</v>
      </c>
      <c r="N2021">
        <v>6</v>
      </c>
      <c r="O2021" t="s">
        <v>2921</v>
      </c>
      <c r="P2021">
        <v>164236287</v>
      </c>
    </row>
    <row r="2022" spans="1:16" x14ac:dyDescent="0.3">
      <c r="A2022">
        <v>20216031000</v>
      </c>
      <c r="B2022">
        <v>2018104169</v>
      </c>
      <c r="C2022" t="s">
        <v>16</v>
      </c>
      <c r="D2022">
        <v>2018</v>
      </c>
      <c r="E2022">
        <v>815</v>
      </c>
      <c r="F2022">
        <v>20180817</v>
      </c>
      <c r="G2022">
        <v>328900</v>
      </c>
      <c r="H2022" t="s">
        <v>2411</v>
      </c>
      <c r="I2022" t="s">
        <v>121</v>
      </c>
      <c r="J2022" t="s">
        <v>26</v>
      </c>
      <c r="K2022">
        <v>52</v>
      </c>
      <c r="L2022">
        <v>193</v>
      </c>
      <c r="M2022" t="s">
        <v>27</v>
      </c>
      <c r="N2022">
        <v>6</v>
      </c>
      <c r="O2022" t="s">
        <v>2921</v>
      </c>
      <c r="P2022">
        <v>164236295</v>
      </c>
    </row>
    <row r="2023" spans="1:16" x14ac:dyDescent="0.3">
      <c r="A2023">
        <v>20216032000</v>
      </c>
      <c r="B2023">
        <v>2018104473</v>
      </c>
      <c r="C2023" t="s">
        <v>16</v>
      </c>
      <c r="D2023">
        <v>2018</v>
      </c>
      <c r="E2023">
        <v>816</v>
      </c>
      <c r="F2023">
        <v>20180817</v>
      </c>
      <c r="G2023">
        <v>310300</v>
      </c>
      <c r="H2023" t="s">
        <v>2411</v>
      </c>
      <c r="I2023" t="s">
        <v>2620</v>
      </c>
      <c r="J2023" t="s">
        <v>26</v>
      </c>
      <c r="K2023">
        <v>52</v>
      </c>
      <c r="L2023">
        <v>193</v>
      </c>
      <c r="M2023" t="s">
        <v>27</v>
      </c>
      <c r="N2023">
        <v>6</v>
      </c>
      <c r="O2023" t="s">
        <v>2921</v>
      </c>
      <c r="P2023">
        <v>164236309</v>
      </c>
    </row>
    <row r="2024" spans="1:16" x14ac:dyDescent="0.3">
      <c r="A2024">
        <v>20216033000</v>
      </c>
      <c r="B2024">
        <v>2018104643</v>
      </c>
      <c r="C2024" t="s">
        <v>16</v>
      </c>
      <c r="D2024">
        <v>2018</v>
      </c>
      <c r="E2024">
        <v>816</v>
      </c>
      <c r="F2024">
        <v>20180820</v>
      </c>
      <c r="G2024">
        <v>346550</v>
      </c>
      <c r="H2024" t="s">
        <v>2411</v>
      </c>
      <c r="I2024" t="s">
        <v>2621</v>
      </c>
      <c r="J2024" t="s">
        <v>26</v>
      </c>
      <c r="K2024">
        <v>52</v>
      </c>
      <c r="L2024">
        <v>193</v>
      </c>
      <c r="M2024" t="s">
        <v>27</v>
      </c>
      <c r="N2024">
        <v>6</v>
      </c>
      <c r="O2024" t="s">
        <v>2921</v>
      </c>
      <c r="P2024">
        <v>164236317</v>
      </c>
    </row>
    <row r="2025" spans="1:16" x14ac:dyDescent="0.3">
      <c r="A2025">
        <v>20216034000</v>
      </c>
      <c r="B2025">
        <v>2018124785</v>
      </c>
      <c r="C2025" t="s">
        <v>19</v>
      </c>
      <c r="D2025">
        <v>2018</v>
      </c>
      <c r="E2025">
        <v>928</v>
      </c>
      <c r="F2025">
        <v>20181002</v>
      </c>
      <c r="G2025">
        <v>313300</v>
      </c>
      <c r="H2025" t="s">
        <v>2411</v>
      </c>
      <c r="I2025" t="s">
        <v>2622</v>
      </c>
      <c r="J2025" t="s">
        <v>26</v>
      </c>
      <c r="K2025">
        <v>52</v>
      </c>
      <c r="L2025">
        <v>193</v>
      </c>
      <c r="M2025" t="s">
        <v>27</v>
      </c>
      <c r="N2025">
        <v>6</v>
      </c>
      <c r="O2025" t="s">
        <v>2921</v>
      </c>
      <c r="P2025">
        <v>164239146</v>
      </c>
    </row>
    <row r="2026" spans="1:16" x14ac:dyDescent="0.3">
      <c r="A2026">
        <v>20216035000</v>
      </c>
      <c r="B2026">
        <v>2018122484</v>
      </c>
      <c r="C2026" t="s">
        <v>16</v>
      </c>
      <c r="D2026">
        <v>2018</v>
      </c>
      <c r="E2026">
        <v>925</v>
      </c>
      <c r="F2026">
        <v>20180927</v>
      </c>
      <c r="G2026">
        <v>302575</v>
      </c>
      <c r="H2026" t="s">
        <v>2411</v>
      </c>
      <c r="I2026" t="s">
        <v>2623</v>
      </c>
      <c r="J2026" t="s">
        <v>26</v>
      </c>
      <c r="K2026">
        <v>52</v>
      </c>
      <c r="L2026">
        <v>193</v>
      </c>
      <c r="M2026" t="s">
        <v>27</v>
      </c>
      <c r="N2026">
        <v>6</v>
      </c>
      <c r="O2026" t="s">
        <v>2921</v>
      </c>
      <c r="P2026">
        <v>164239171</v>
      </c>
    </row>
    <row r="2027" spans="1:16" x14ac:dyDescent="0.3">
      <c r="A2027">
        <v>20216036000</v>
      </c>
      <c r="B2027">
        <v>2018122436</v>
      </c>
      <c r="C2027" t="s">
        <v>16</v>
      </c>
      <c r="D2027">
        <v>2018</v>
      </c>
      <c r="E2027">
        <v>924</v>
      </c>
      <c r="F2027">
        <v>20180927</v>
      </c>
      <c r="G2027">
        <v>287925</v>
      </c>
      <c r="H2027" t="s">
        <v>2411</v>
      </c>
      <c r="I2027" t="s">
        <v>2624</v>
      </c>
      <c r="J2027" t="s">
        <v>26</v>
      </c>
      <c r="K2027">
        <v>52</v>
      </c>
      <c r="L2027">
        <v>193</v>
      </c>
      <c r="M2027" t="s">
        <v>27</v>
      </c>
      <c r="N2027">
        <v>6</v>
      </c>
      <c r="O2027" t="s">
        <v>2921</v>
      </c>
      <c r="P2027">
        <v>164239189</v>
      </c>
    </row>
    <row r="2028" spans="1:16" x14ac:dyDescent="0.3">
      <c r="A2028">
        <v>20216037000</v>
      </c>
      <c r="B2028">
        <v>2018155784</v>
      </c>
      <c r="C2028" t="s">
        <v>16</v>
      </c>
      <c r="D2028">
        <v>2018</v>
      </c>
      <c r="E2028">
        <v>1130</v>
      </c>
      <c r="F2028">
        <v>20181206</v>
      </c>
      <c r="G2028">
        <v>276575</v>
      </c>
      <c r="H2028" t="s">
        <v>2411</v>
      </c>
      <c r="I2028" t="s">
        <v>2625</v>
      </c>
      <c r="J2028" t="s">
        <v>26</v>
      </c>
      <c r="K2028">
        <v>52</v>
      </c>
      <c r="L2028">
        <v>193</v>
      </c>
      <c r="M2028" t="s">
        <v>27</v>
      </c>
      <c r="N2028">
        <v>6</v>
      </c>
      <c r="O2028" t="s">
        <v>2921</v>
      </c>
      <c r="P2028">
        <v>164239197</v>
      </c>
    </row>
    <row r="2029" spans="1:16" x14ac:dyDescent="0.3">
      <c r="A2029">
        <v>20216038000</v>
      </c>
      <c r="B2029">
        <v>2018122496</v>
      </c>
      <c r="C2029" t="s">
        <v>16</v>
      </c>
      <c r="D2029">
        <v>2018</v>
      </c>
      <c r="E2029">
        <v>926</v>
      </c>
      <c r="F2029">
        <v>20180927</v>
      </c>
      <c r="G2029">
        <v>281525</v>
      </c>
      <c r="H2029" t="s">
        <v>2411</v>
      </c>
      <c r="I2029" t="s">
        <v>2626</v>
      </c>
      <c r="J2029" t="s">
        <v>26</v>
      </c>
      <c r="K2029">
        <v>52</v>
      </c>
      <c r="L2029">
        <v>193</v>
      </c>
      <c r="M2029" t="s">
        <v>27</v>
      </c>
      <c r="N2029">
        <v>6</v>
      </c>
      <c r="O2029" t="s">
        <v>2921</v>
      </c>
      <c r="P2029">
        <v>164239201</v>
      </c>
    </row>
    <row r="2030" spans="1:16" x14ac:dyDescent="0.3">
      <c r="A2030">
        <v>20216039000</v>
      </c>
      <c r="B2030">
        <v>2018141238</v>
      </c>
      <c r="C2030" t="s">
        <v>16</v>
      </c>
      <c r="D2030">
        <v>2018</v>
      </c>
      <c r="E2030">
        <v>1031</v>
      </c>
      <c r="F2030">
        <v>20181101</v>
      </c>
      <c r="G2030">
        <v>281325</v>
      </c>
      <c r="H2030" t="s">
        <v>2411</v>
      </c>
      <c r="I2030" t="s">
        <v>2627</v>
      </c>
      <c r="J2030" t="s">
        <v>26</v>
      </c>
      <c r="K2030">
        <v>52</v>
      </c>
      <c r="L2030">
        <v>193</v>
      </c>
      <c r="M2030" t="s">
        <v>27</v>
      </c>
      <c r="N2030">
        <v>6</v>
      </c>
      <c r="O2030" t="s">
        <v>2921</v>
      </c>
      <c r="P2030">
        <v>164239219</v>
      </c>
    </row>
    <row r="2031" spans="1:16" x14ac:dyDescent="0.3">
      <c r="A2031">
        <v>20216040000</v>
      </c>
      <c r="B2031">
        <v>2018123363</v>
      </c>
      <c r="C2031" t="s">
        <v>16</v>
      </c>
      <c r="D2031">
        <v>2018</v>
      </c>
      <c r="E2031">
        <v>927</v>
      </c>
      <c r="F2031">
        <v>20180928</v>
      </c>
      <c r="G2031">
        <v>298825</v>
      </c>
      <c r="H2031" t="s">
        <v>2411</v>
      </c>
      <c r="I2031" t="s">
        <v>2628</v>
      </c>
      <c r="J2031" t="s">
        <v>26</v>
      </c>
      <c r="K2031">
        <v>52</v>
      </c>
      <c r="L2031">
        <v>193</v>
      </c>
      <c r="M2031" t="s">
        <v>27</v>
      </c>
      <c r="N2031">
        <v>6</v>
      </c>
      <c r="O2031" t="s">
        <v>2921</v>
      </c>
      <c r="P2031">
        <v>164239227</v>
      </c>
    </row>
    <row r="2032" spans="1:16" x14ac:dyDescent="0.3">
      <c r="A2032">
        <v>20216041000</v>
      </c>
      <c r="B2032">
        <v>2018123446</v>
      </c>
      <c r="C2032" t="s">
        <v>19</v>
      </c>
      <c r="D2032">
        <v>2018</v>
      </c>
      <c r="E2032">
        <v>927</v>
      </c>
      <c r="F2032">
        <v>20180928</v>
      </c>
      <c r="G2032">
        <v>314500</v>
      </c>
      <c r="H2032" t="s">
        <v>2411</v>
      </c>
      <c r="I2032" t="s">
        <v>1954</v>
      </c>
      <c r="J2032" t="s">
        <v>26</v>
      </c>
      <c r="K2032">
        <v>52</v>
      </c>
      <c r="L2032">
        <v>193</v>
      </c>
      <c r="M2032" t="s">
        <v>27</v>
      </c>
      <c r="N2032">
        <v>6</v>
      </c>
      <c r="O2032" t="s">
        <v>2921</v>
      </c>
      <c r="P2032">
        <v>164239235</v>
      </c>
    </row>
    <row r="2033" spans="1:16" x14ac:dyDescent="0.3">
      <c r="A2033">
        <v>20216042000</v>
      </c>
      <c r="B2033">
        <v>2018118193</v>
      </c>
      <c r="C2033" t="s">
        <v>16</v>
      </c>
      <c r="D2033">
        <v>2018</v>
      </c>
      <c r="E2033">
        <v>911</v>
      </c>
      <c r="F2033">
        <v>20180918</v>
      </c>
      <c r="G2033">
        <v>307700</v>
      </c>
      <c r="H2033" t="s">
        <v>2411</v>
      </c>
      <c r="I2033" t="s">
        <v>2629</v>
      </c>
      <c r="J2033" t="s">
        <v>26</v>
      </c>
      <c r="K2033">
        <v>52</v>
      </c>
      <c r="L2033">
        <v>193</v>
      </c>
      <c r="M2033" t="s">
        <v>27</v>
      </c>
      <c r="N2033">
        <v>6</v>
      </c>
      <c r="O2033" t="s">
        <v>2921</v>
      </c>
      <c r="P2033">
        <v>164250671</v>
      </c>
    </row>
    <row r="2034" spans="1:16" x14ac:dyDescent="0.3">
      <c r="A2034">
        <v>20216043000</v>
      </c>
      <c r="B2034">
        <v>2018115159</v>
      </c>
      <c r="C2034" t="s">
        <v>16</v>
      </c>
      <c r="D2034">
        <v>2018</v>
      </c>
      <c r="E2034">
        <v>907</v>
      </c>
      <c r="F2034">
        <v>20180911</v>
      </c>
      <c r="G2034">
        <v>295425</v>
      </c>
      <c r="H2034" t="s">
        <v>2411</v>
      </c>
      <c r="I2034" t="s">
        <v>2630</v>
      </c>
      <c r="J2034" t="s">
        <v>26</v>
      </c>
      <c r="K2034">
        <v>52</v>
      </c>
      <c r="L2034">
        <v>193</v>
      </c>
      <c r="M2034" t="s">
        <v>27</v>
      </c>
      <c r="N2034">
        <v>6</v>
      </c>
      <c r="O2034" t="s">
        <v>2921</v>
      </c>
      <c r="P2034">
        <v>164250689</v>
      </c>
    </row>
    <row r="2035" spans="1:16" x14ac:dyDescent="0.3">
      <c r="A2035">
        <v>20216044000</v>
      </c>
      <c r="B2035">
        <v>2018117256</v>
      </c>
      <c r="C2035" t="s">
        <v>16</v>
      </c>
      <c r="D2035">
        <v>2018</v>
      </c>
      <c r="E2035">
        <v>913</v>
      </c>
      <c r="F2035">
        <v>20180914</v>
      </c>
      <c r="G2035">
        <v>291800</v>
      </c>
      <c r="H2035" t="s">
        <v>2411</v>
      </c>
      <c r="I2035" t="s">
        <v>2631</v>
      </c>
      <c r="J2035" t="s">
        <v>26</v>
      </c>
      <c r="K2035">
        <v>52</v>
      </c>
      <c r="L2035">
        <v>193</v>
      </c>
      <c r="M2035" t="s">
        <v>27</v>
      </c>
      <c r="N2035">
        <v>6</v>
      </c>
      <c r="O2035" t="s">
        <v>2921</v>
      </c>
      <c r="P2035">
        <v>164250697</v>
      </c>
    </row>
    <row r="2036" spans="1:16" x14ac:dyDescent="0.3">
      <c r="A2036">
        <v>20216045000</v>
      </c>
      <c r="B2036">
        <v>2018117891</v>
      </c>
      <c r="C2036" t="s">
        <v>16</v>
      </c>
      <c r="D2036">
        <v>2018</v>
      </c>
      <c r="E2036">
        <v>914</v>
      </c>
      <c r="F2036">
        <v>20180917</v>
      </c>
      <c r="G2036">
        <v>275400</v>
      </c>
      <c r="H2036" t="s">
        <v>2411</v>
      </c>
      <c r="I2036" t="s">
        <v>2632</v>
      </c>
      <c r="J2036" t="s">
        <v>26</v>
      </c>
      <c r="K2036">
        <v>52</v>
      </c>
      <c r="L2036">
        <v>193</v>
      </c>
      <c r="M2036" t="s">
        <v>27</v>
      </c>
      <c r="N2036">
        <v>6</v>
      </c>
      <c r="O2036" t="s">
        <v>2921</v>
      </c>
      <c r="P2036">
        <v>164250701</v>
      </c>
    </row>
    <row r="2037" spans="1:16" x14ac:dyDescent="0.3">
      <c r="A2037">
        <v>20216046000</v>
      </c>
      <c r="B2037">
        <v>2018118968</v>
      </c>
      <c r="C2037" t="s">
        <v>16</v>
      </c>
      <c r="D2037">
        <v>2018</v>
      </c>
      <c r="E2037">
        <v>918</v>
      </c>
      <c r="F2037">
        <v>20180919</v>
      </c>
      <c r="G2037">
        <v>278425</v>
      </c>
      <c r="H2037" t="s">
        <v>2411</v>
      </c>
      <c r="I2037" t="s">
        <v>2633</v>
      </c>
      <c r="J2037" t="s">
        <v>26</v>
      </c>
      <c r="K2037">
        <v>52</v>
      </c>
      <c r="L2037">
        <v>193</v>
      </c>
      <c r="M2037" t="s">
        <v>27</v>
      </c>
      <c r="N2037">
        <v>6</v>
      </c>
      <c r="O2037" t="s">
        <v>2921</v>
      </c>
      <c r="P2037">
        <v>164250735</v>
      </c>
    </row>
    <row r="2038" spans="1:16" x14ac:dyDescent="0.3">
      <c r="A2038">
        <v>20216047000</v>
      </c>
      <c r="B2038">
        <v>2018118956</v>
      </c>
      <c r="C2038" t="s">
        <v>16</v>
      </c>
      <c r="D2038">
        <v>2018</v>
      </c>
      <c r="E2038">
        <v>914</v>
      </c>
      <c r="F2038">
        <v>20180919</v>
      </c>
      <c r="G2038">
        <v>288675</v>
      </c>
      <c r="H2038" t="s">
        <v>2411</v>
      </c>
      <c r="I2038" t="s">
        <v>2634</v>
      </c>
      <c r="J2038" t="s">
        <v>26</v>
      </c>
      <c r="K2038">
        <v>52</v>
      </c>
      <c r="L2038">
        <v>193</v>
      </c>
      <c r="M2038" t="s">
        <v>27</v>
      </c>
      <c r="N2038">
        <v>6</v>
      </c>
      <c r="O2038" t="s">
        <v>2921</v>
      </c>
      <c r="P2038">
        <v>164250743</v>
      </c>
    </row>
    <row r="2039" spans="1:16" x14ac:dyDescent="0.3">
      <c r="A2039">
        <v>20216048000</v>
      </c>
      <c r="B2039">
        <v>2018119776</v>
      </c>
      <c r="C2039" t="s">
        <v>16</v>
      </c>
      <c r="D2039">
        <v>2018</v>
      </c>
      <c r="E2039">
        <v>919</v>
      </c>
      <c r="F2039">
        <v>20180920</v>
      </c>
      <c r="G2039">
        <v>299375</v>
      </c>
      <c r="H2039" t="s">
        <v>2411</v>
      </c>
      <c r="I2039" t="s">
        <v>2635</v>
      </c>
      <c r="J2039" t="s">
        <v>26</v>
      </c>
      <c r="K2039">
        <v>52</v>
      </c>
      <c r="L2039">
        <v>193</v>
      </c>
      <c r="M2039" t="s">
        <v>27</v>
      </c>
      <c r="N2039">
        <v>6</v>
      </c>
      <c r="O2039" t="s">
        <v>2921</v>
      </c>
      <c r="P2039">
        <v>164250751</v>
      </c>
    </row>
    <row r="2040" spans="1:16" x14ac:dyDescent="0.3">
      <c r="A2040">
        <v>20216049000</v>
      </c>
      <c r="B2040">
        <v>2019000904</v>
      </c>
      <c r="C2040" t="s">
        <v>16</v>
      </c>
      <c r="D2040">
        <v>2018</v>
      </c>
      <c r="E2040">
        <v>1231</v>
      </c>
      <c r="F2040">
        <v>20190103</v>
      </c>
      <c r="G2040">
        <v>311000</v>
      </c>
      <c r="H2040" t="s">
        <v>2411</v>
      </c>
      <c r="I2040" t="s">
        <v>2636</v>
      </c>
      <c r="J2040" t="s">
        <v>26</v>
      </c>
      <c r="K2040">
        <v>52</v>
      </c>
      <c r="L2040">
        <v>193</v>
      </c>
      <c r="M2040" t="s">
        <v>27</v>
      </c>
      <c r="N2040">
        <v>6</v>
      </c>
      <c r="O2040" t="s">
        <v>2921</v>
      </c>
      <c r="P2040">
        <v>164250760</v>
      </c>
    </row>
    <row r="2041" spans="1:16" x14ac:dyDescent="0.3">
      <c r="A2041">
        <v>20216051000</v>
      </c>
      <c r="B2041">
        <v>2018137874</v>
      </c>
      <c r="C2041" t="s">
        <v>16</v>
      </c>
      <c r="D2041">
        <v>2018</v>
      </c>
      <c r="E2041">
        <v>1019</v>
      </c>
      <c r="F2041">
        <v>20181024</v>
      </c>
      <c r="G2041">
        <v>334775</v>
      </c>
      <c r="H2041" t="s">
        <v>2411</v>
      </c>
      <c r="I2041" t="s">
        <v>2638</v>
      </c>
      <c r="J2041" t="s">
        <v>26</v>
      </c>
      <c r="K2041">
        <v>52</v>
      </c>
      <c r="L2041">
        <v>193</v>
      </c>
      <c r="M2041" t="s">
        <v>27</v>
      </c>
      <c r="N2041">
        <v>6</v>
      </c>
      <c r="O2041" t="s">
        <v>2921</v>
      </c>
      <c r="P2041">
        <v>164252231</v>
      </c>
    </row>
    <row r="2042" spans="1:16" x14ac:dyDescent="0.3">
      <c r="A2042">
        <v>20216052000</v>
      </c>
      <c r="B2042">
        <v>2018140769</v>
      </c>
      <c r="C2042" t="s">
        <v>16</v>
      </c>
      <c r="D2042">
        <v>2018</v>
      </c>
      <c r="E2042">
        <v>1029</v>
      </c>
      <c r="F2042">
        <v>20181031</v>
      </c>
      <c r="G2042">
        <v>327075</v>
      </c>
      <c r="H2042" t="s">
        <v>2411</v>
      </c>
      <c r="I2042" t="s">
        <v>2639</v>
      </c>
      <c r="J2042" t="s">
        <v>26</v>
      </c>
      <c r="K2042">
        <v>52</v>
      </c>
      <c r="L2042">
        <v>193</v>
      </c>
      <c r="M2042" t="s">
        <v>27</v>
      </c>
      <c r="N2042">
        <v>6</v>
      </c>
      <c r="O2042" t="s">
        <v>2921</v>
      </c>
      <c r="P2042">
        <v>164252240</v>
      </c>
    </row>
    <row r="2043" spans="1:16" x14ac:dyDescent="0.3">
      <c r="A2043">
        <v>20216053000</v>
      </c>
      <c r="B2043">
        <v>2018137871</v>
      </c>
      <c r="C2043" t="s">
        <v>16</v>
      </c>
      <c r="D2043">
        <v>2018</v>
      </c>
      <c r="E2043">
        <v>1022</v>
      </c>
      <c r="F2043">
        <v>20181024</v>
      </c>
      <c r="G2043">
        <v>316125</v>
      </c>
      <c r="H2043" t="s">
        <v>2411</v>
      </c>
      <c r="I2043" t="s">
        <v>2640</v>
      </c>
      <c r="J2043" t="s">
        <v>26</v>
      </c>
      <c r="K2043">
        <v>52</v>
      </c>
      <c r="L2043">
        <v>193</v>
      </c>
      <c r="M2043" t="s">
        <v>27</v>
      </c>
      <c r="N2043">
        <v>6</v>
      </c>
      <c r="O2043" t="s">
        <v>2921</v>
      </c>
      <c r="P2043">
        <v>164252258</v>
      </c>
    </row>
    <row r="2044" spans="1:16" x14ac:dyDescent="0.3">
      <c r="A2044">
        <v>20216054000</v>
      </c>
      <c r="B2044">
        <v>2018153889</v>
      </c>
      <c r="C2044" t="s">
        <v>19</v>
      </c>
      <c r="D2044">
        <v>2018</v>
      </c>
      <c r="E2044">
        <v>1130</v>
      </c>
      <c r="F2044">
        <v>20181203</v>
      </c>
      <c r="G2044">
        <v>342475</v>
      </c>
      <c r="H2044" t="s">
        <v>2411</v>
      </c>
      <c r="I2044" t="s">
        <v>2641</v>
      </c>
      <c r="J2044" t="s">
        <v>26</v>
      </c>
      <c r="K2044">
        <v>52</v>
      </c>
      <c r="L2044">
        <v>193</v>
      </c>
      <c r="M2044" t="s">
        <v>27</v>
      </c>
      <c r="N2044">
        <v>6</v>
      </c>
      <c r="O2044" t="s">
        <v>2921</v>
      </c>
      <c r="P2044">
        <v>164252266</v>
      </c>
    </row>
    <row r="2045" spans="1:16" x14ac:dyDescent="0.3">
      <c r="A2045">
        <v>20216055000</v>
      </c>
      <c r="B2045">
        <v>2019000631</v>
      </c>
      <c r="C2045" t="s">
        <v>16</v>
      </c>
      <c r="D2045">
        <v>2018</v>
      </c>
      <c r="E2045">
        <v>1228</v>
      </c>
      <c r="F2045">
        <v>20190103</v>
      </c>
      <c r="G2045">
        <v>272575</v>
      </c>
      <c r="H2045" t="s">
        <v>2433</v>
      </c>
      <c r="I2045" t="s">
        <v>2642</v>
      </c>
      <c r="J2045" t="s">
        <v>26</v>
      </c>
      <c r="K2045">
        <v>52</v>
      </c>
      <c r="L2045">
        <v>193</v>
      </c>
      <c r="M2045" t="s">
        <v>27</v>
      </c>
      <c r="N2045">
        <v>6</v>
      </c>
      <c r="O2045" t="s">
        <v>2921</v>
      </c>
      <c r="P2045">
        <v>164265180</v>
      </c>
    </row>
    <row r="2046" spans="1:16" x14ac:dyDescent="0.3">
      <c r="A2046">
        <v>20216056000</v>
      </c>
      <c r="B2046">
        <v>2018160160</v>
      </c>
      <c r="C2046" t="s">
        <v>19</v>
      </c>
      <c r="D2046">
        <v>2018</v>
      </c>
      <c r="E2046">
        <v>1214</v>
      </c>
      <c r="F2046">
        <v>20181218</v>
      </c>
      <c r="G2046">
        <v>300975</v>
      </c>
      <c r="H2046" t="s">
        <v>2411</v>
      </c>
      <c r="I2046" t="s">
        <v>2643</v>
      </c>
      <c r="J2046" t="s">
        <v>26</v>
      </c>
      <c r="K2046">
        <v>52</v>
      </c>
      <c r="L2046">
        <v>193</v>
      </c>
      <c r="M2046" t="s">
        <v>27</v>
      </c>
      <c r="N2046">
        <v>6</v>
      </c>
      <c r="O2046" t="s">
        <v>2921</v>
      </c>
      <c r="P2046">
        <v>164265198</v>
      </c>
    </row>
    <row r="2047" spans="1:16" x14ac:dyDescent="0.3">
      <c r="A2047">
        <v>20216057000</v>
      </c>
      <c r="B2047">
        <v>2018162767</v>
      </c>
      <c r="C2047" t="s">
        <v>19</v>
      </c>
      <c r="D2047">
        <v>2018</v>
      </c>
      <c r="E2047">
        <v>1221</v>
      </c>
      <c r="F2047">
        <v>20181226</v>
      </c>
      <c r="G2047">
        <v>285800</v>
      </c>
      <c r="H2047" t="s">
        <v>2411</v>
      </c>
      <c r="I2047" t="s">
        <v>2644</v>
      </c>
      <c r="J2047" t="s">
        <v>26</v>
      </c>
      <c r="K2047">
        <v>52</v>
      </c>
      <c r="L2047">
        <v>193</v>
      </c>
      <c r="M2047" t="s">
        <v>27</v>
      </c>
      <c r="N2047">
        <v>6</v>
      </c>
      <c r="O2047" t="s">
        <v>2921</v>
      </c>
      <c r="P2047">
        <v>164265201</v>
      </c>
    </row>
    <row r="2048" spans="1:16" x14ac:dyDescent="0.3">
      <c r="A2048">
        <v>20216058000</v>
      </c>
      <c r="B2048">
        <v>2018157429</v>
      </c>
      <c r="C2048" t="s">
        <v>16</v>
      </c>
      <c r="D2048">
        <v>2018</v>
      </c>
      <c r="E2048">
        <v>1210</v>
      </c>
      <c r="F2048">
        <v>20181211</v>
      </c>
      <c r="G2048">
        <v>285275</v>
      </c>
      <c r="H2048" t="s">
        <v>2411</v>
      </c>
      <c r="I2048" t="s">
        <v>2645</v>
      </c>
      <c r="J2048" t="s">
        <v>26</v>
      </c>
      <c r="K2048">
        <v>52</v>
      </c>
      <c r="L2048">
        <v>193</v>
      </c>
      <c r="M2048" t="s">
        <v>27</v>
      </c>
      <c r="N2048">
        <v>6</v>
      </c>
      <c r="O2048" t="s">
        <v>2921</v>
      </c>
      <c r="P2048">
        <v>164265210</v>
      </c>
    </row>
    <row r="2049" spans="1:16" x14ac:dyDescent="0.3">
      <c r="A2049">
        <v>20216059000</v>
      </c>
      <c r="B2049">
        <v>2018156649</v>
      </c>
      <c r="C2049" t="s">
        <v>16</v>
      </c>
      <c r="D2049">
        <v>2018</v>
      </c>
      <c r="E2049">
        <v>1130</v>
      </c>
      <c r="F2049">
        <v>20181210</v>
      </c>
      <c r="G2049">
        <v>304675</v>
      </c>
      <c r="H2049" t="s">
        <v>2411</v>
      </c>
      <c r="I2049" t="s">
        <v>2646</v>
      </c>
      <c r="J2049" t="s">
        <v>26</v>
      </c>
      <c r="K2049">
        <v>52</v>
      </c>
      <c r="L2049">
        <v>193</v>
      </c>
      <c r="M2049" t="s">
        <v>27</v>
      </c>
      <c r="N2049">
        <v>6</v>
      </c>
      <c r="O2049" t="s">
        <v>2921</v>
      </c>
      <c r="P2049">
        <v>164265228</v>
      </c>
    </row>
    <row r="2050" spans="1:16" x14ac:dyDescent="0.3">
      <c r="A2050">
        <v>20216060000</v>
      </c>
      <c r="B2050">
        <v>2018155621</v>
      </c>
      <c r="C2050" t="s">
        <v>16</v>
      </c>
      <c r="D2050">
        <v>2018</v>
      </c>
      <c r="E2050">
        <v>1130</v>
      </c>
      <c r="F2050">
        <v>20181206</v>
      </c>
      <c r="G2050">
        <v>302500</v>
      </c>
      <c r="H2050" t="s">
        <v>2647</v>
      </c>
      <c r="I2050" t="s">
        <v>2648</v>
      </c>
      <c r="J2050" t="s">
        <v>26</v>
      </c>
      <c r="K2050">
        <v>52</v>
      </c>
      <c r="L2050">
        <v>193</v>
      </c>
      <c r="M2050" t="s">
        <v>27</v>
      </c>
      <c r="N2050">
        <v>6</v>
      </c>
      <c r="O2050" t="s">
        <v>2921</v>
      </c>
      <c r="P2050">
        <v>164265236</v>
      </c>
    </row>
    <row r="2051" spans="1:16" x14ac:dyDescent="0.3">
      <c r="A2051">
        <v>20216062000</v>
      </c>
      <c r="B2051">
        <v>2018160282</v>
      </c>
      <c r="C2051" t="s">
        <v>16</v>
      </c>
      <c r="D2051">
        <v>2018</v>
      </c>
      <c r="E2051">
        <v>1213</v>
      </c>
      <c r="F2051">
        <v>20181218</v>
      </c>
      <c r="G2051">
        <v>332625</v>
      </c>
      <c r="H2051" t="s">
        <v>2411</v>
      </c>
      <c r="I2051" t="s">
        <v>2650</v>
      </c>
      <c r="J2051" t="s">
        <v>26</v>
      </c>
      <c r="K2051">
        <v>52</v>
      </c>
      <c r="L2051">
        <v>193</v>
      </c>
      <c r="M2051" t="s">
        <v>27</v>
      </c>
      <c r="N2051">
        <v>6</v>
      </c>
      <c r="O2051" t="s">
        <v>2921</v>
      </c>
      <c r="P2051">
        <v>164267255</v>
      </c>
    </row>
    <row r="2052" spans="1:16" x14ac:dyDescent="0.3">
      <c r="A2052">
        <v>20216063000</v>
      </c>
      <c r="B2052">
        <v>2018161270</v>
      </c>
      <c r="C2052" t="s">
        <v>16</v>
      </c>
      <c r="D2052">
        <v>2018</v>
      </c>
      <c r="E2052">
        <v>1219</v>
      </c>
      <c r="F2052">
        <v>20181220</v>
      </c>
      <c r="G2052">
        <v>323325</v>
      </c>
      <c r="H2052" t="s">
        <v>2411</v>
      </c>
      <c r="I2052" t="s">
        <v>2651</v>
      </c>
      <c r="J2052" t="s">
        <v>26</v>
      </c>
      <c r="K2052">
        <v>52</v>
      </c>
      <c r="L2052">
        <v>193</v>
      </c>
      <c r="M2052" t="s">
        <v>27</v>
      </c>
      <c r="N2052">
        <v>6</v>
      </c>
      <c r="O2052" t="s">
        <v>2921</v>
      </c>
      <c r="P2052">
        <v>164267263</v>
      </c>
    </row>
    <row r="2053" spans="1:16" x14ac:dyDescent="0.3">
      <c r="A2053">
        <v>20216064000</v>
      </c>
      <c r="B2053">
        <v>2018163781</v>
      </c>
      <c r="C2053" t="s">
        <v>19</v>
      </c>
      <c r="D2053">
        <v>2018</v>
      </c>
      <c r="E2053">
        <v>1221</v>
      </c>
      <c r="F2053">
        <v>20181228</v>
      </c>
      <c r="G2053">
        <v>348925</v>
      </c>
      <c r="H2053" t="s">
        <v>2411</v>
      </c>
      <c r="I2053" t="s">
        <v>2652</v>
      </c>
      <c r="J2053" t="s">
        <v>26</v>
      </c>
      <c r="K2053">
        <v>52</v>
      </c>
      <c r="L2053">
        <v>193</v>
      </c>
      <c r="M2053" t="s">
        <v>27</v>
      </c>
      <c r="N2053">
        <v>6</v>
      </c>
      <c r="O2053" t="s">
        <v>2921</v>
      </c>
      <c r="P2053">
        <v>164267271</v>
      </c>
    </row>
    <row r="2054" spans="1:16" x14ac:dyDescent="0.3">
      <c r="A2054">
        <v>20217013000</v>
      </c>
      <c r="B2054">
        <v>2018022600</v>
      </c>
      <c r="C2054" t="s">
        <v>16</v>
      </c>
      <c r="D2054">
        <v>2018</v>
      </c>
      <c r="E2054">
        <v>222</v>
      </c>
      <c r="F2054">
        <v>20180223</v>
      </c>
      <c r="G2054">
        <v>326450</v>
      </c>
      <c r="H2054" t="s">
        <v>2433</v>
      </c>
      <c r="I2054" t="s">
        <v>2667</v>
      </c>
      <c r="J2054" t="s">
        <v>26</v>
      </c>
      <c r="K2054">
        <v>52</v>
      </c>
      <c r="L2054">
        <v>193</v>
      </c>
      <c r="M2054" t="s">
        <v>27</v>
      </c>
      <c r="N2054">
        <v>6</v>
      </c>
      <c r="O2054" t="s">
        <v>2921</v>
      </c>
      <c r="P2054">
        <v>164211560</v>
      </c>
    </row>
    <row r="2055" spans="1:16" x14ac:dyDescent="0.3">
      <c r="A2055">
        <v>20217014000</v>
      </c>
      <c r="B2055">
        <v>2018032282</v>
      </c>
      <c r="C2055" t="s">
        <v>16</v>
      </c>
      <c r="D2055">
        <v>2018</v>
      </c>
      <c r="E2055">
        <v>315</v>
      </c>
      <c r="F2055">
        <v>20180320</v>
      </c>
      <c r="G2055">
        <v>327650</v>
      </c>
      <c r="H2055" t="s">
        <v>2433</v>
      </c>
      <c r="I2055" t="s">
        <v>2668</v>
      </c>
      <c r="J2055" t="s">
        <v>26</v>
      </c>
      <c r="K2055">
        <v>52</v>
      </c>
      <c r="L2055">
        <v>193</v>
      </c>
      <c r="M2055" t="s">
        <v>27</v>
      </c>
      <c r="N2055">
        <v>6</v>
      </c>
      <c r="O2055" t="s">
        <v>2921</v>
      </c>
      <c r="P2055">
        <v>164211578</v>
      </c>
    </row>
    <row r="2056" spans="1:16" x14ac:dyDescent="0.3">
      <c r="A2056">
        <v>20217015000</v>
      </c>
      <c r="B2056">
        <v>2018049809</v>
      </c>
      <c r="C2056" t="s">
        <v>16</v>
      </c>
      <c r="D2056">
        <v>2018</v>
      </c>
      <c r="E2056">
        <v>424</v>
      </c>
      <c r="F2056">
        <v>20180430</v>
      </c>
      <c r="G2056">
        <v>296600</v>
      </c>
      <c r="H2056" t="s">
        <v>2433</v>
      </c>
      <c r="I2056" t="s">
        <v>2669</v>
      </c>
      <c r="J2056" t="s">
        <v>26</v>
      </c>
      <c r="K2056">
        <v>52</v>
      </c>
      <c r="L2056">
        <v>193</v>
      </c>
      <c r="M2056" t="s">
        <v>27</v>
      </c>
      <c r="N2056">
        <v>6</v>
      </c>
      <c r="O2056" t="s">
        <v>2921</v>
      </c>
      <c r="P2056">
        <v>164211586</v>
      </c>
    </row>
    <row r="2057" spans="1:16" x14ac:dyDescent="0.3">
      <c r="A2057">
        <v>20217016000</v>
      </c>
      <c r="B2057">
        <v>2018024013</v>
      </c>
      <c r="C2057" t="s">
        <v>19</v>
      </c>
      <c r="D2057">
        <v>2018</v>
      </c>
      <c r="E2057">
        <v>223</v>
      </c>
      <c r="F2057">
        <v>20180228</v>
      </c>
      <c r="G2057">
        <v>300575</v>
      </c>
      <c r="H2057" t="s">
        <v>2433</v>
      </c>
      <c r="I2057" t="s">
        <v>2670</v>
      </c>
      <c r="J2057" t="s">
        <v>26</v>
      </c>
      <c r="K2057">
        <v>52</v>
      </c>
      <c r="L2057">
        <v>193</v>
      </c>
      <c r="M2057" t="s">
        <v>27</v>
      </c>
      <c r="N2057">
        <v>6</v>
      </c>
      <c r="O2057" t="s">
        <v>2921</v>
      </c>
      <c r="P2057">
        <v>164211594</v>
      </c>
    </row>
    <row r="2058" spans="1:16" x14ac:dyDescent="0.3">
      <c r="A2058">
        <v>20217018000</v>
      </c>
      <c r="B2058">
        <v>2018043317</v>
      </c>
      <c r="C2058" t="s">
        <v>19</v>
      </c>
      <c r="D2058">
        <v>2018</v>
      </c>
      <c r="E2058">
        <v>412</v>
      </c>
      <c r="F2058">
        <v>20180413</v>
      </c>
      <c r="G2058">
        <v>355550</v>
      </c>
      <c r="H2058" t="s">
        <v>2433</v>
      </c>
      <c r="I2058" t="s">
        <v>2671</v>
      </c>
      <c r="J2058" t="s">
        <v>26</v>
      </c>
      <c r="K2058">
        <v>52</v>
      </c>
      <c r="L2058">
        <v>193</v>
      </c>
      <c r="M2058" t="s">
        <v>27</v>
      </c>
      <c r="N2058">
        <v>6</v>
      </c>
      <c r="O2058" t="s">
        <v>2921</v>
      </c>
      <c r="P2058">
        <v>164211616</v>
      </c>
    </row>
    <row r="2059" spans="1:16" x14ac:dyDescent="0.3">
      <c r="A2059">
        <v>20217019000</v>
      </c>
      <c r="B2059">
        <v>2018037744</v>
      </c>
      <c r="C2059" t="s">
        <v>16</v>
      </c>
      <c r="D2059">
        <v>2018</v>
      </c>
      <c r="E2059">
        <v>328</v>
      </c>
      <c r="F2059">
        <v>20180402</v>
      </c>
      <c r="G2059">
        <v>294825</v>
      </c>
      <c r="H2059" t="s">
        <v>2433</v>
      </c>
      <c r="I2059" t="s">
        <v>2672</v>
      </c>
      <c r="J2059" t="s">
        <v>26</v>
      </c>
      <c r="K2059">
        <v>52</v>
      </c>
      <c r="L2059">
        <v>193</v>
      </c>
      <c r="M2059" t="s">
        <v>27</v>
      </c>
      <c r="N2059">
        <v>6</v>
      </c>
      <c r="O2059" t="s">
        <v>2921</v>
      </c>
      <c r="P2059">
        <v>164211748</v>
      </c>
    </row>
    <row r="2060" spans="1:16" x14ac:dyDescent="0.3">
      <c r="A2060">
        <v>20217020000</v>
      </c>
      <c r="B2060">
        <v>2018032785</v>
      </c>
      <c r="C2060" t="s">
        <v>19</v>
      </c>
      <c r="D2060">
        <v>2018</v>
      </c>
      <c r="E2060">
        <v>319</v>
      </c>
      <c r="F2060">
        <v>20180320</v>
      </c>
      <c r="G2060">
        <v>265600</v>
      </c>
      <c r="H2060" t="s">
        <v>2433</v>
      </c>
      <c r="I2060" t="s">
        <v>2673</v>
      </c>
      <c r="J2060" t="s">
        <v>26</v>
      </c>
      <c r="K2060">
        <v>52</v>
      </c>
      <c r="L2060">
        <v>193</v>
      </c>
      <c r="M2060" t="s">
        <v>27</v>
      </c>
      <c r="N2060">
        <v>6</v>
      </c>
      <c r="O2060" t="s">
        <v>2921</v>
      </c>
      <c r="P2060">
        <v>164211756</v>
      </c>
    </row>
    <row r="2061" spans="1:16" x14ac:dyDescent="0.3">
      <c r="A2061">
        <v>20217021000</v>
      </c>
      <c r="B2061">
        <v>2018032924</v>
      </c>
      <c r="C2061" t="s">
        <v>16</v>
      </c>
      <c r="D2061">
        <v>2018</v>
      </c>
      <c r="E2061">
        <v>320</v>
      </c>
      <c r="F2061">
        <v>20180321</v>
      </c>
      <c r="G2061">
        <v>247500</v>
      </c>
      <c r="H2061" t="s">
        <v>2433</v>
      </c>
      <c r="I2061" t="s">
        <v>2674</v>
      </c>
      <c r="J2061" t="s">
        <v>26</v>
      </c>
      <c r="K2061">
        <v>52</v>
      </c>
      <c r="L2061">
        <v>193</v>
      </c>
      <c r="M2061" t="s">
        <v>27</v>
      </c>
      <c r="N2061">
        <v>6</v>
      </c>
      <c r="O2061" t="s">
        <v>2921</v>
      </c>
      <c r="P2061">
        <v>164211764</v>
      </c>
    </row>
    <row r="2062" spans="1:16" x14ac:dyDescent="0.3">
      <c r="A2062">
        <v>20217022000</v>
      </c>
      <c r="B2062">
        <v>2018033645</v>
      </c>
      <c r="C2062" t="s">
        <v>19</v>
      </c>
      <c r="D2062">
        <v>2018</v>
      </c>
      <c r="E2062">
        <v>320</v>
      </c>
      <c r="F2062">
        <v>20180322</v>
      </c>
      <c r="G2062">
        <v>281750</v>
      </c>
      <c r="H2062" t="s">
        <v>2433</v>
      </c>
      <c r="I2062" t="s">
        <v>2675</v>
      </c>
      <c r="J2062" t="s">
        <v>26</v>
      </c>
      <c r="K2062">
        <v>52</v>
      </c>
      <c r="L2062">
        <v>193</v>
      </c>
      <c r="M2062" t="s">
        <v>27</v>
      </c>
      <c r="N2062">
        <v>6</v>
      </c>
      <c r="O2062" t="s">
        <v>2921</v>
      </c>
      <c r="P2062">
        <v>164211772</v>
      </c>
    </row>
    <row r="2063" spans="1:16" x14ac:dyDescent="0.3">
      <c r="A2063">
        <v>20217024000</v>
      </c>
      <c r="B2063">
        <v>2018034017</v>
      </c>
      <c r="C2063" t="s">
        <v>16</v>
      </c>
      <c r="D2063">
        <v>2018</v>
      </c>
      <c r="E2063">
        <v>321</v>
      </c>
      <c r="F2063">
        <v>20180323</v>
      </c>
      <c r="G2063">
        <v>293050</v>
      </c>
      <c r="H2063" t="s">
        <v>2433</v>
      </c>
      <c r="I2063" t="s">
        <v>2676</v>
      </c>
      <c r="J2063" t="s">
        <v>26</v>
      </c>
      <c r="K2063">
        <v>52</v>
      </c>
      <c r="L2063">
        <v>193</v>
      </c>
      <c r="M2063" t="s">
        <v>27</v>
      </c>
      <c r="N2063">
        <v>6</v>
      </c>
      <c r="O2063" t="s">
        <v>2921</v>
      </c>
      <c r="P2063">
        <v>164211799</v>
      </c>
    </row>
    <row r="2064" spans="1:16" x14ac:dyDescent="0.3">
      <c r="A2064">
        <v>20217026000</v>
      </c>
      <c r="B2064">
        <v>2018024032</v>
      </c>
      <c r="C2064" t="s">
        <v>19</v>
      </c>
      <c r="D2064">
        <v>2018</v>
      </c>
      <c r="E2064">
        <v>226</v>
      </c>
      <c r="F2064">
        <v>20180228</v>
      </c>
      <c r="G2064">
        <v>265700</v>
      </c>
      <c r="H2064" t="s">
        <v>2433</v>
      </c>
      <c r="I2064" t="s">
        <v>2677</v>
      </c>
      <c r="J2064" t="s">
        <v>26</v>
      </c>
      <c r="K2064">
        <v>52</v>
      </c>
      <c r="L2064">
        <v>193</v>
      </c>
      <c r="M2064" t="s">
        <v>27</v>
      </c>
      <c r="N2064">
        <v>6</v>
      </c>
      <c r="O2064" t="s">
        <v>2921</v>
      </c>
      <c r="P2064">
        <v>164211811</v>
      </c>
    </row>
    <row r="2065" spans="1:16" x14ac:dyDescent="0.3">
      <c r="A2065">
        <v>20217027000</v>
      </c>
      <c r="B2065">
        <v>2018027030</v>
      </c>
      <c r="C2065" t="s">
        <v>19</v>
      </c>
      <c r="D2065">
        <v>2018</v>
      </c>
      <c r="E2065">
        <v>227</v>
      </c>
      <c r="F2065">
        <v>20180306</v>
      </c>
      <c r="G2065">
        <v>254100</v>
      </c>
      <c r="H2065" t="s">
        <v>2433</v>
      </c>
      <c r="I2065" t="s">
        <v>2678</v>
      </c>
      <c r="J2065" t="s">
        <v>26</v>
      </c>
      <c r="K2065">
        <v>52</v>
      </c>
      <c r="L2065">
        <v>193</v>
      </c>
      <c r="M2065" t="s">
        <v>27</v>
      </c>
      <c r="N2065">
        <v>6</v>
      </c>
      <c r="O2065" t="s">
        <v>2921</v>
      </c>
      <c r="P2065">
        <v>164211829</v>
      </c>
    </row>
    <row r="2066" spans="1:16" x14ac:dyDescent="0.3">
      <c r="A2066">
        <v>20217028000</v>
      </c>
      <c r="B2066">
        <v>2018027021</v>
      </c>
      <c r="C2066" t="s">
        <v>16</v>
      </c>
      <c r="D2066">
        <v>2018</v>
      </c>
      <c r="E2066">
        <v>227</v>
      </c>
      <c r="F2066">
        <v>20180306</v>
      </c>
      <c r="G2066">
        <v>245700</v>
      </c>
      <c r="H2066" t="s">
        <v>2433</v>
      </c>
      <c r="I2066" t="s">
        <v>2679</v>
      </c>
      <c r="J2066" t="s">
        <v>26</v>
      </c>
      <c r="K2066">
        <v>52</v>
      </c>
      <c r="L2066">
        <v>193</v>
      </c>
      <c r="M2066" t="s">
        <v>27</v>
      </c>
      <c r="N2066">
        <v>6</v>
      </c>
      <c r="O2066" t="s">
        <v>2921</v>
      </c>
      <c r="P2066">
        <v>164211837</v>
      </c>
    </row>
    <row r="2067" spans="1:16" x14ac:dyDescent="0.3">
      <c r="A2067">
        <v>20217029000</v>
      </c>
      <c r="B2067">
        <v>2018025551</v>
      </c>
      <c r="C2067" t="s">
        <v>19</v>
      </c>
      <c r="D2067">
        <v>2018</v>
      </c>
      <c r="E2067">
        <v>228</v>
      </c>
      <c r="F2067">
        <v>20180302</v>
      </c>
      <c r="G2067">
        <v>262075</v>
      </c>
      <c r="H2067" t="s">
        <v>2433</v>
      </c>
      <c r="I2067" t="s">
        <v>2680</v>
      </c>
      <c r="J2067" t="s">
        <v>26</v>
      </c>
      <c r="K2067">
        <v>52</v>
      </c>
      <c r="L2067">
        <v>193</v>
      </c>
      <c r="M2067" t="s">
        <v>27</v>
      </c>
      <c r="N2067">
        <v>6</v>
      </c>
      <c r="O2067" t="s">
        <v>2921</v>
      </c>
      <c r="P2067">
        <v>164211845</v>
      </c>
    </row>
    <row r="2068" spans="1:16" x14ac:dyDescent="0.3">
      <c r="A2068">
        <v>20217030000</v>
      </c>
      <c r="B2068">
        <v>2018027044</v>
      </c>
      <c r="C2068" t="s">
        <v>16</v>
      </c>
      <c r="D2068">
        <v>2018</v>
      </c>
      <c r="E2068">
        <v>301</v>
      </c>
      <c r="F2068">
        <v>20180306</v>
      </c>
      <c r="G2068">
        <v>271025</v>
      </c>
      <c r="H2068" t="s">
        <v>2433</v>
      </c>
      <c r="I2068" t="s">
        <v>2681</v>
      </c>
      <c r="J2068" t="s">
        <v>26</v>
      </c>
      <c r="K2068">
        <v>52</v>
      </c>
      <c r="L2068">
        <v>193</v>
      </c>
      <c r="M2068" t="s">
        <v>27</v>
      </c>
      <c r="N2068">
        <v>6</v>
      </c>
      <c r="O2068" t="s">
        <v>2921</v>
      </c>
      <c r="P2068">
        <v>164211853</v>
      </c>
    </row>
    <row r="2069" spans="1:16" x14ac:dyDescent="0.3">
      <c r="A2069">
        <v>20217031000</v>
      </c>
      <c r="B2069">
        <v>2018057802</v>
      </c>
      <c r="C2069" t="s">
        <v>19</v>
      </c>
      <c r="D2069">
        <v>2018</v>
      </c>
      <c r="E2069">
        <v>510</v>
      </c>
      <c r="F2069">
        <v>20180516</v>
      </c>
      <c r="G2069">
        <v>284050</v>
      </c>
      <c r="H2069" t="s">
        <v>2433</v>
      </c>
      <c r="I2069" t="s">
        <v>2682</v>
      </c>
      <c r="J2069" t="s">
        <v>26</v>
      </c>
      <c r="K2069">
        <v>52</v>
      </c>
      <c r="L2069">
        <v>193</v>
      </c>
      <c r="M2069" t="s">
        <v>27</v>
      </c>
      <c r="N2069">
        <v>6</v>
      </c>
      <c r="O2069" t="s">
        <v>2921</v>
      </c>
      <c r="P2069">
        <v>164214593</v>
      </c>
    </row>
    <row r="2070" spans="1:16" x14ac:dyDescent="0.3">
      <c r="A2070">
        <v>20217032000</v>
      </c>
      <c r="B2070">
        <v>2018058130</v>
      </c>
      <c r="C2070" t="s">
        <v>16</v>
      </c>
      <c r="D2070">
        <v>2018</v>
      </c>
      <c r="E2070">
        <v>510</v>
      </c>
      <c r="F2070">
        <v>20180516</v>
      </c>
      <c r="G2070">
        <v>258650</v>
      </c>
      <c r="H2070" t="s">
        <v>2433</v>
      </c>
      <c r="I2070" t="s">
        <v>2683</v>
      </c>
      <c r="J2070" t="s">
        <v>26</v>
      </c>
      <c r="K2070">
        <v>52</v>
      </c>
      <c r="L2070">
        <v>193</v>
      </c>
      <c r="M2070" t="s">
        <v>27</v>
      </c>
      <c r="N2070">
        <v>6</v>
      </c>
      <c r="O2070" t="s">
        <v>2921</v>
      </c>
      <c r="P2070">
        <v>164214607</v>
      </c>
    </row>
    <row r="2071" spans="1:16" x14ac:dyDescent="0.3">
      <c r="A2071">
        <v>20217033000</v>
      </c>
      <c r="B2071">
        <v>2018061887</v>
      </c>
      <c r="C2071" t="s">
        <v>16</v>
      </c>
      <c r="D2071">
        <v>2018</v>
      </c>
      <c r="E2071">
        <v>521</v>
      </c>
      <c r="F2071">
        <v>20180525</v>
      </c>
      <c r="G2071">
        <v>265400</v>
      </c>
      <c r="H2071" t="s">
        <v>2433</v>
      </c>
      <c r="I2071" t="s">
        <v>2684</v>
      </c>
      <c r="J2071" t="s">
        <v>26</v>
      </c>
      <c r="K2071">
        <v>52</v>
      </c>
      <c r="L2071">
        <v>193</v>
      </c>
      <c r="M2071" t="s">
        <v>27</v>
      </c>
      <c r="N2071">
        <v>6</v>
      </c>
      <c r="O2071" t="s">
        <v>2921</v>
      </c>
      <c r="P2071">
        <v>164214615</v>
      </c>
    </row>
    <row r="2072" spans="1:16" x14ac:dyDescent="0.3">
      <c r="A2072">
        <v>20217034000</v>
      </c>
      <c r="B2072">
        <v>2018059266</v>
      </c>
      <c r="C2072" t="s">
        <v>19</v>
      </c>
      <c r="D2072">
        <v>2018</v>
      </c>
      <c r="E2072">
        <v>515</v>
      </c>
      <c r="F2072">
        <v>20180518</v>
      </c>
      <c r="G2072">
        <v>263800</v>
      </c>
      <c r="H2072" t="s">
        <v>2433</v>
      </c>
      <c r="I2072" t="s">
        <v>2685</v>
      </c>
      <c r="J2072" t="s">
        <v>26</v>
      </c>
      <c r="K2072">
        <v>52</v>
      </c>
      <c r="L2072">
        <v>193</v>
      </c>
      <c r="M2072" t="s">
        <v>27</v>
      </c>
      <c r="N2072">
        <v>6</v>
      </c>
      <c r="O2072" t="s">
        <v>2921</v>
      </c>
      <c r="P2072">
        <v>164214623</v>
      </c>
    </row>
    <row r="2073" spans="1:16" x14ac:dyDescent="0.3">
      <c r="A2073">
        <v>20217036000</v>
      </c>
      <c r="B2073">
        <v>2018080352</v>
      </c>
      <c r="C2073" t="s">
        <v>16</v>
      </c>
      <c r="D2073">
        <v>2018</v>
      </c>
      <c r="E2073">
        <v>626</v>
      </c>
      <c r="F2073">
        <v>20180629</v>
      </c>
      <c r="G2073">
        <v>325000</v>
      </c>
      <c r="H2073" t="s">
        <v>2686</v>
      </c>
      <c r="I2073" t="s">
        <v>2687</v>
      </c>
      <c r="J2073" t="s">
        <v>26</v>
      </c>
      <c r="K2073">
        <v>52</v>
      </c>
      <c r="L2073">
        <v>193</v>
      </c>
      <c r="M2073" t="s">
        <v>27</v>
      </c>
      <c r="N2073">
        <v>6</v>
      </c>
      <c r="O2073" t="s">
        <v>2921</v>
      </c>
      <c r="P2073">
        <v>164214861</v>
      </c>
    </row>
    <row r="2074" spans="1:16" x14ac:dyDescent="0.3">
      <c r="A2074">
        <v>20217036000</v>
      </c>
      <c r="B2074">
        <v>2018059590</v>
      </c>
      <c r="C2074" t="s">
        <v>19</v>
      </c>
      <c r="D2074">
        <v>2018</v>
      </c>
      <c r="E2074">
        <v>517</v>
      </c>
      <c r="F2074">
        <v>20180521</v>
      </c>
      <c r="G2074">
        <v>296850</v>
      </c>
      <c r="H2074" t="s">
        <v>2433</v>
      </c>
      <c r="I2074" t="s">
        <v>2686</v>
      </c>
      <c r="J2074" t="s">
        <v>26</v>
      </c>
      <c r="K2074">
        <v>52</v>
      </c>
      <c r="L2074">
        <v>193</v>
      </c>
      <c r="M2074" t="s">
        <v>27</v>
      </c>
      <c r="N2074">
        <v>6</v>
      </c>
      <c r="O2074" t="s">
        <v>2921</v>
      </c>
      <c r="P2074">
        <v>164214861</v>
      </c>
    </row>
    <row r="2075" spans="1:16" x14ac:dyDescent="0.3">
      <c r="A2075">
        <v>20217037000</v>
      </c>
      <c r="B2075">
        <v>2018059604</v>
      </c>
      <c r="C2075" t="s">
        <v>16</v>
      </c>
      <c r="D2075">
        <v>2018</v>
      </c>
      <c r="E2075">
        <v>517</v>
      </c>
      <c r="F2075">
        <v>20180521</v>
      </c>
      <c r="G2075">
        <v>275875</v>
      </c>
      <c r="H2075" t="s">
        <v>2433</v>
      </c>
      <c r="I2075" t="s">
        <v>2688</v>
      </c>
      <c r="J2075" t="s">
        <v>26</v>
      </c>
      <c r="K2075">
        <v>52</v>
      </c>
      <c r="L2075">
        <v>193</v>
      </c>
      <c r="M2075" t="s">
        <v>27</v>
      </c>
      <c r="N2075">
        <v>6</v>
      </c>
      <c r="O2075" t="s">
        <v>2921</v>
      </c>
      <c r="P2075">
        <v>164214879</v>
      </c>
    </row>
    <row r="2076" spans="1:16" x14ac:dyDescent="0.3">
      <c r="A2076">
        <v>20217038000</v>
      </c>
      <c r="B2076">
        <v>2018088899</v>
      </c>
      <c r="C2076" t="s">
        <v>16</v>
      </c>
      <c r="D2076">
        <v>2018</v>
      </c>
      <c r="E2076">
        <v>713</v>
      </c>
      <c r="F2076">
        <v>20180719</v>
      </c>
      <c r="G2076">
        <v>300000</v>
      </c>
      <c r="H2076" t="s">
        <v>2689</v>
      </c>
      <c r="I2076" t="s">
        <v>2690</v>
      </c>
      <c r="J2076" t="s">
        <v>26</v>
      </c>
      <c r="K2076">
        <v>52</v>
      </c>
      <c r="L2076">
        <v>193</v>
      </c>
      <c r="M2076" t="s">
        <v>27</v>
      </c>
      <c r="N2076">
        <v>6</v>
      </c>
      <c r="O2076" t="s">
        <v>2921</v>
      </c>
      <c r="P2076">
        <v>164214887</v>
      </c>
    </row>
    <row r="2077" spans="1:16" x14ac:dyDescent="0.3">
      <c r="A2077">
        <v>20217038000</v>
      </c>
      <c r="B2077">
        <v>2018063436</v>
      </c>
      <c r="C2077" t="s">
        <v>16</v>
      </c>
      <c r="D2077">
        <v>2018</v>
      </c>
      <c r="E2077">
        <v>518</v>
      </c>
      <c r="F2077">
        <v>20180530</v>
      </c>
      <c r="G2077">
        <v>270025</v>
      </c>
      <c r="H2077" t="s">
        <v>2433</v>
      </c>
      <c r="I2077" t="s">
        <v>2689</v>
      </c>
      <c r="J2077" t="s">
        <v>26</v>
      </c>
      <c r="K2077">
        <v>52</v>
      </c>
      <c r="L2077">
        <v>193</v>
      </c>
      <c r="M2077" t="s">
        <v>27</v>
      </c>
      <c r="N2077">
        <v>6</v>
      </c>
      <c r="O2077" t="s">
        <v>2921</v>
      </c>
      <c r="P2077">
        <v>164214887</v>
      </c>
    </row>
    <row r="2078" spans="1:16" x14ac:dyDescent="0.3">
      <c r="A2078">
        <v>20217039000</v>
      </c>
      <c r="B2078">
        <v>2018061884</v>
      </c>
      <c r="C2078" t="s">
        <v>16</v>
      </c>
      <c r="D2078">
        <v>2018</v>
      </c>
      <c r="E2078">
        <v>518</v>
      </c>
      <c r="F2078">
        <v>20180525</v>
      </c>
      <c r="G2078">
        <v>257975</v>
      </c>
      <c r="H2078" t="s">
        <v>2433</v>
      </c>
      <c r="I2078" t="s">
        <v>2691</v>
      </c>
      <c r="J2078" t="s">
        <v>26</v>
      </c>
      <c r="K2078">
        <v>52</v>
      </c>
      <c r="L2078">
        <v>193</v>
      </c>
      <c r="M2078" t="s">
        <v>27</v>
      </c>
      <c r="N2078">
        <v>6</v>
      </c>
      <c r="O2078" t="s">
        <v>2921</v>
      </c>
      <c r="P2078">
        <v>164214895</v>
      </c>
    </row>
    <row r="2079" spans="1:16" x14ac:dyDescent="0.3">
      <c r="A2079">
        <v>20217040000</v>
      </c>
      <c r="B2079">
        <v>2018062499</v>
      </c>
      <c r="C2079" t="s">
        <v>19</v>
      </c>
      <c r="D2079">
        <v>2018</v>
      </c>
      <c r="E2079">
        <v>521</v>
      </c>
      <c r="F2079">
        <v>20180525</v>
      </c>
      <c r="G2079">
        <v>289350</v>
      </c>
      <c r="H2079" t="s">
        <v>2433</v>
      </c>
      <c r="I2079" t="s">
        <v>2692</v>
      </c>
      <c r="J2079" t="s">
        <v>26</v>
      </c>
      <c r="K2079">
        <v>52</v>
      </c>
      <c r="L2079">
        <v>193</v>
      </c>
      <c r="M2079" t="s">
        <v>27</v>
      </c>
      <c r="N2079">
        <v>6</v>
      </c>
      <c r="O2079" t="s">
        <v>2921</v>
      </c>
      <c r="P2079">
        <v>164214909</v>
      </c>
    </row>
    <row r="2080" spans="1:16" x14ac:dyDescent="0.3">
      <c r="A2080">
        <v>20217041000</v>
      </c>
      <c r="B2080">
        <v>2018072674</v>
      </c>
      <c r="C2080" t="s">
        <v>16</v>
      </c>
      <c r="D2080">
        <v>2018</v>
      </c>
      <c r="E2080">
        <v>611</v>
      </c>
      <c r="F2080">
        <v>20180613</v>
      </c>
      <c r="G2080">
        <v>297000</v>
      </c>
      <c r="H2080" t="s">
        <v>2411</v>
      </c>
      <c r="I2080" t="s">
        <v>2693</v>
      </c>
      <c r="J2080" t="s">
        <v>26</v>
      </c>
      <c r="K2080">
        <v>52</v>
      </c>
      <c r="L2080">
        <v>193</v>
      </c>
      <c r="M2080" t="s">
        <v>27</v>
      </c>
      <c r="N2080">
        <v>6</v>
      </c>
      <c r="O2080" t="s">
        <v>2921</v>
      </c>
      <c r="P2080">
        <v>164230777</v>
      </c>
    </row>
    <row r="2081" spans="1:16" x14ac:dyDescent="0.3">
      <c r="A2081">
        <v>20217042000</v>
      </c>
      <c r="B2081">
        <v>2018073453</v>
      </c>
      <c r="C2081" t="s">
        <v>19</v>
      </c>
      <c r="D2081">
        <v>2018</v>
      </c>
      <c r="E2081">
        <v>611</v>
      </c>
      <c r="F2081">
        <v>20180614</v>
      </c>
      <c r="G2081">
        <v>287800</v>
      </c>
      <c r="H2081" t="s">
        <v>2411</v>
      </c>
      <c r="I2081" t="s">
        <v>2694</v>
      </c>
      <c r="J2081" t="s">
        <v>26</v>
      </c>
      <c r="K2081">
        <v>52</v>
      </c>
      <c r="L2081">
        <v>193</v>
      </c>
      <c r="M2081" t="s">
        <v>27</v>
      </c>
      <c r="N2081">
        <v>6</v>
      </c>
      <c r="O2081" t="s">
        <v>2921</v>
      </c>
      <c r="P2081">
        <v>164230785</v>
      </c>
    </row>
    <row r="2082" spans="1:16" x14ac:dyDescent="0.3">
      <c r="A2082">
        <v>20217043000</v>
      </c>
      <c r="B2082">
        <v>2018073355</v>
      </c>
      <c r="C2082" t="s">
        <v>16</v>
      </c>
      <c r="D2082">
        <v>2018</v>
      </c>
      <c r="E2082">
        <v>612</v>
      </c>
      <c r="F2082">
        <v>20180614</v>
      </c>
      <c r="G2082">
        <v>270350</v>
      </c>
      <c r="H2082" t="s">
        <v>2411</v>
      </c>
      <c r="I2082" t="s">
        <v>2695</v>
      </c>
      <c r="J2082" t="s">
        <v>26</v>
      </c>
      <c r="K2082">
        <v>52</v>
      </c>
      <c r="L2082">
        <v>193</v>
      </c>
      <c r="M2082" t="s">
        <v>27</v>
      </c>
      <c r="N2082">
        <v>6</v>
      </c>
      <c r="O2082" t="s">
        <v>2921</v>
      </c>
      <c r="P2082">
        <v>164230793</v>
      </c>
    </row>
    <row r="2083" spans="1:16" x14ac:dyDescent="0.3">
      <c r="A2083">
        <v>20217045000</v>
      </c>
      <c r="B2083">
        <v>2018073365</v>
      </c>
      <c r="C2083" t="s">
        <v>19</v>
      </c>
      <c r="D2083">
        <v>2018</v>
      </c>
      <c r="E2083">
        <v>612</v>
      </c>
      <c r="F2083">
        <v>20180614</v>
      </c>
      <c r="G2083">
        <v>278175</v>
      </c>
      <c r="H2083" t="s">
        <v>2411</v>
      </c>
      <c r="I2083" t="s">
        <v>2696</v>
      </c>
      <c r="J2083" t="s">
        <v>26</v>
      </c>
      <c r="K2083">
        <v>52</v>
      </c>
      <c r="L2083">
        <v>193</v>
      </c>
      <c r="M2083" t="s">
        <v>27</v>
      </c>
      <c r="N2083">
        <v>6</v>
      </c>
      <c r="O2083" t="s">
        <v>2921</v>
      </c>
      <c r="P2083">
        <v>164230815</v>
      </c>
    </row>
    <row r="2084" spans="1:16" x14ac:dyDescent="0.3">
      <c r="A2084">
        <v>20217046000</v>
      </c>
      <c r="B2084">
        <v>2018081419</v>
      </c>
      <c r="C2084" t="s">
        <v>19</v>
      </c>
      <c r="D2084">
        <v>2018</v>
      </c>
      <c r="E2084">
        <v>614</v>
      </c>
      <c r="F2084">
        <v>20180702</v>
      </c>
      <c r="G2084">
        <v>287500</v>
      </c>
      <c r="H2084" t="s">
        <v>2411</v>
      </c>
      <c r="I2084" t="s">
        <v>2697</v>
      </c>
      <c r="J2084" t="s">
        <v>26</v>
      </c>
      <c r="K2084">
        <v>52</v>
      </c>
      <c r="L2084">
        <v>193</v>
      </c>
      <c r="M2084" t="s">
        <v>27</v>
      </c>
      <c r="N2084">
        <v>6</v>
      </c>
      <c r="O2084" t="s">
        <v>2921</v>
      </c>
      <c r="P2084">
        <v>164230823</v>
      </c>
    </row>
    <row r="2085" spans="1:16" x14ac:dyDescent="0.3">
      <c r="A2085">
        <v>20217047000</v>
      </c>
      <c r="B2085">
        <v>2018076902</v>
      </c>
      <c r="C2085" t="s">
        <v>16</v>
      </c>
      <c r="D2085">
        <v>2018</v>
      </c>
      <c r="E2085">
        <v>619</v>
      </c>
      <c r="F2085">
        <v>20180621</v>
      </c>
      <c r="G2085">
        <v>275250</v>
      </c>
      <c r="H2085" t="s">
        <v>2411</v>
      </c>
      <c r="I2085" t="s">
        <v>2698</v>
      </c>
      <c r="J2085" t="s">
        <v>26</v>
      </c>
      <c r="K2085">
        <v>52</v>
      </c>
      <c r="L2085">
        <v>193</v>
      </c>
      <c r="M2085" t="s">
        <v>27</v>
      </c>
      <c r="N2085">
        <v>6</v>
      </c>
      <c r="O2085" t="s">
        <v>2921</v>
      </c>
      <c r="P2085">
        <v>164230831</v>
      </c>
    </row>
    <row r="2086" spans="1:16" x14ac:dyDescent="0.3">
      <c r="A2086">
        <v>20217048000</v>
      </c>
      <c r="B2086">
        <v>2018124715</v>
      </c>
      <c r="C2086" t="s">
        <v>16</v>
      </c>
      <c r="D2086">
        <v>2018</v>
      </c>
      <c r="E2086">
        <v>928</v>
      </c>
      <c r="F2086">
        <v>20181002</v>
      </c>
      <c r="G2086">
        <v>284100</v>
      </c>
      <c r="H2086" t="s">
        <v>2411</v>
      </c>
      <c r="I2086" t="s">
        <v>2699</v>
      </c>
      <c r="J2086" t="s">
        <v>26</v>
      </c>
      <c r="K2086">
        <v>52</v>
      </c>
      <c r="L2086">
        <v>193</v>
      </c>
      <c r="M2086" t="s">
        <v>27</v>
      </c>
      <c r="N2086">
        <v>6</v>
      </c>
      <c r="O2086" t="s">
        <v>2921</v>
      </c>
      <c r="P2086">
        <v>164250948</v>
      </c>
    </row>
    <row r="2087" spans="1:16" x14ac:dyDescent="0.3">
      <c r="A2087">
        <v>20217049000</v>
      </c>
      <c r="B2087">
        <v>2018154426</v>
      </c>
      <c r="C2087" t="s">
        <v>16</v>
      </c>
      <c r="D2087">
        <v>2018</v>
      </c>
      <c r="E2087">
        <v>1130</v>
      </c>
      <c r="F2087">
        <v>20181204</v>
      </c>
      <c r="G2087">
        <v>304450</v>
      </c>
      <c r="H2087" t="s">
        <v>2411</v>
      </c>
      <c r="I2087" t="s">
        <v>2700</v>
      </c>
      <c r="J2087" t="s">
        <v>26</v>
      </c>
      <c r="K2087">
        <v>52</v>
      </c>
      <c r="L2087">
        <v>193</v>
      </c>
      <c r="M2087" t="s">
        <v>27</v>
      </c>
      <c r="N2087">
        <v>6</v>
      </c>
      <c r="O2087" t="s">
        <v>2921</v>
      </c>
      <c r="P2087">
        <v>164250956</v>
      </c>
    </row>
    <row r="2088" spans="1:16" x14ac:dyDescent="0.3">
      <c r="A2088">
        <v>20217050000</v>
      </c>
      <c r="B2088">
        <v>2018122406</v>
      </c>
      <c r="C2088" t="s">
        <v>16</v>
      </c>
      <c r="D2088">
        <v>2018</v>
      </c>
      <c r="E2088">
        <v>924</v>
      </c>
      <c r="F2088">
        <v>20180927</v>
      </c>
      <c r="G2088">
        <v>291950</v>
      </c>
      <c r="H2088" t="s">
        <v>2411</v>
      </c>
      <c r="I2088" t="s">
        <v>2701</v>
      </c>
      <c r="J2088" t="s">
        <v>26</v>
      </c>
      <c r="K2088">
        <v>52</v>
      </c>
      <c r="L2088">
        <v>193</v>
      </c>
      <c r="M2088" t="s">
        <v>27</v>
      </c>
      <c r="N2088">
        <v>6</v>
      </c>
      <c r="O2088" t="s">
        <v>2921</v>
      </c>
      <c r="P2088">
        <v>164250964</v>
      </c>
    </row>
    <row r="2089" spans="1:16" x14ac:dyDescent="0.3">
      <c r="A2089">
        <v>20217051000</v>
      </c>
      <c r="B2089">
        <v>2018122417</v>
      </c>
      <c r="C2089" t="s">
        <v>16</v>
      </c>
      <c r="D2089">
        <v>2018</v>
      </c>
      <c r="E2089">
        <v>925</v>
      </c>
      <c r="F2089">
        <v>20180927</v>
      </c>
      <c r="G2089">
        <v>274250</v>
      </c>
      <c r="H2089" t="s">
        <v>2411</v>
      </c>
      <c r="I2089" t="s">
        <v>2702</v>
      </c>
      <c r="J2089" t="s">
        <v>26</v>
      </c>
      <c r="K2089">
        <v>52</v>
      </c>
      <c r="L2089">
        <v>193</v>
      </c>
      <c r="M2089" t="s">
        <v>27</v>
      </c>
      <c r="N2089">
        <v>6</v>
      </c>
      <c r="O2089" t="s">
        <v>2921</v>
      </c>
      <c r="P2089">
        <v>164250972</v>
      </c>
    </row>
    <row r="2090" spans="1:16" x14ac:dyDescent="0.3">
      <c r="A2090">
        <v>20217052000</v>
      </c>
      <c r="B2090">
        <v>2018122475</v>
      </c>
      <c r="C2090" t="s">
        <v>16</v>
      </c>
      <c r="D2090">
        <v>2018</v>
      </c>
      <c r="E2090">
        <v>925</v>
      </c>
      <c r="F2090">
        <v>20180927</v>
      </c>
      <c r="G2090">
        <v>288750</v>
      </c>
      <c r="H2090" t="s">
        <v>2411</v>
      </c>
      <c r="I2090" t="s">
        <v>2703</v>
      </c>
      <c r="J2090" t="s">
        <v>26</v>
      </c>
      <c r="K2090">
        <v>52</v>
      </c>
      <c r="L2090">
        <v>193</v>
      </c>
      <c r="M2090" t="s">
        <v>27</v>
      </c>
      <c r="N2090">
        <v>6</v>
      </c>
      <c r="O2090" t="s">
        <v>2921</v>
      </c>
      <c r="P2090">
        <v>164250981</v>
      </c>
    </row>
    <row r="2091" spans="1:16" x14ac:dyDescent="0.3">
      <c r="A2091">
        <v>20217053000</v>
      </c>
      <c r="B2091">
        <v>2018123366</v>
      </c>
      <c r="C2091" t="s">
        <v>16</v>
      </c>
      <c r="D2091">
        <v>2018</v>
      </c>
      <c r="E2091">
        <v>926</v>
      </c>
      <c r="F2091">
        <v>20180928</v>
      </c>
      <c r="G2091">
        <v>300450</v>
      </c>
      <c r="H2091" t="s">
        <v>2411</v>
      </c>
      <c r="I2091" t="s">
        <v>2704</v>
      </c>
      <c r="J2091" t="s">
        <v>26</v>
      </c>
      <c r="K2091">
        <v>52</v>
      </c>
      <c r="L2091">
        <v>193</v>
      </c>
      <c r="M2091" t="s">
        <v>27</v>
      </c>
      <c r="N2091">
        <v>6</v>
      </c>
      <c r="O2091" t="s">
        <v>2921</v>
      </c>
      <c r="P2091">
        <v>164250999</v>
      </c>
    </row>
    <row r="2092" spans="1:16" x14ac:dyDescent="0.3">
      <c r="A2092">
        <v>20217054000</v>
      </c>
      <c r="B2092">
        <v>2018122455</v>
      </c>
      <c r="C2092" t="s">
        <v>16</v>
      </c>
      <c r="D2092">
        <v>2018</v>
      </c>
      <c r="E2092">
        <v>926</v>
      </c>
      <c r="F2092">
        <v>20180927</v>
      </c>
      <c r="G2092">
        <v>309700</v>
      </c>
      <c r="H2092" t="s">
        <v>2411</v>
      </c>
      <c r="I2092" t="s">
        <v>2705</v>
      </c>
      <c r="J2092" t="s">
        <v>26</v>
      </c>
      <c r="K2092">
        <v>52</v>
      </c>
      <c r="L2092">
        <v>193</v>
      </c>
      <c r="M2092" t="s">
        <v>27</v>
      </c>
      <c r="N2092">
        <v>6</v>
      </c>
      <c r="O2092" t="s">
        <v>2921</v>
      </c>
      <c r="P2092">
        <v>164251006</v>
      </c>
    </row>
    <row r="2093" spans="1:16" x14ac:dyDescent="0.3">
      <c r="A2093">
        <v>20217057000</v>
      </c>
      <c r="B2093">
        <v>2018150129</v>
      </c>
      <c r="C2093" t="s">
        <v>16</v>
      </c>
      <c r="D2093">
        <v>2018</v>
      </c>
      <c r="E2093">
        <v>1116</v>
      </c>
      <c r="F2093">
        <v>20181121</v>
      </c>
      <c r="G2093">
        <v>283825</v>
      </c>
      <c r="H2093" t="s">
        <v>2411</v>
      </c>
      <c r="I2093" t="s">
        <v>2707</v>
      </c>
      <c r="J2093" t="s">
        <v>26</v>
      </c>
      <c r="K2093">
        <v>52</v>
      </c>
      <c r="L2093">
        <v>193</v>
      </c>
      <c r="M2093" t="s">
        <v>27</v>
      </c>
      <c r="N2093">
        <v>6</v>
      </c>
      <c r="O2093" t="s">
        <v>2921</v>
      </c>
      <c r="P2093">
        <v>164261516</v>
      </c>
    </row>
    <row r="2094" spans="1:16" x14ac:dyDescent="0.3">
      <c r="A2094">
        <v>20217058000</v>
      </c>
      <c r="B2094">
        <v>2018149544</v>
      </c>
      <c r="C2094" t="s">
        <v>16</v>
      </c>
      <c r="D2094">
        <v>2018</v>
      </c>
      <c r="E2094">
        <v>1119</v>
      </c>
      <c r="F2094">
        <v>20181120</v>
      </c>
      <c r="G2094">
        <v>284075</v>
      </c>
      <c r="H2094" t="s">
        <v>2411</v>
      </c>
      <c r="I2094" t="s">
        <v>2708</v>
      </c>
      <c r="J2094" t="s">
        <v>26</v>
      </c>
      <c r="K2094">
        <v>52</v>
      </c>
      <c r="L2094">
        <v>193</v>
      </c>
      <c r="M2094" t="s">
        <v>27</v>
      </c>
      <c r="N2094">
        <v>6</v>
      </c>
      <c r="O2094" t="s">
        <v>2921</v>
      </c>
      <c r="P2094">
        <v>164261524</v>
      </c>
    </row>
    <row r="2095" spans="1:16" x14ac:dyDescent="0.3">
      <c r="A2095">
        <v>20217059000</v>
      </c>
      <c r="B2095">
        <v>2018151552</v>
      </c>
      <c r="C2095" t="s">
        <v>16</v>
      </c>
      <c r="D2095">
        <v>2018</v>
      </c>
      <c r="E2095">
        <v>1120</v>
      </c>
      <c r="F2095">
        <v>20181127</v>
      </c>
      <c r="G2095">
        <v>299925</v>
      </c>
      <c r="H2095" t="s">
        <v>2411</v>
      </c>
      <c r="I2095" t="s">
        <v>2709</v>
      </c>
      <c r="J2095" t="s">
        <v>26</v>
      </c>
      <c r="K2095">
        <v>52</v>
      </c>
      <c r="L2095">
        <v>193</v>
      </c>
      <c r="M2095" t="s">
        <v>27</v>
      </c>
      <c r="N2095">
        <v>6</v>
      </c>
      <c r="O2095" t="s">
        <v>2921</v>
      </c>
      <c r="P2095">
        <v>164261532</v>
      </c>
    </row>
    <row r="2096" spans="1:16" x14ac:dyDescent="0.3">
      <c r="A2096">
        <v>20217061000</v>
      </c>
      <c r="B2096">
        <v>2019000698</v>
      </c>
      <c r="C2096" t="s">
        <v>16</v>
      </c>
      <c r="D2096">
        <v>2018</v>
      </c>
      <c r="E2096">
        <v>1231</v>
      </c>
      <c r="F2096">
        <v>20190103</v>
      </c>
      <c r="G2096">
        <v>290000</v>
      </c>
      <c r="H2096" t="s">
        <v>2411</v>
      </c>
      <c r="I2096" t="s">
        <v>2636</v>
      </c>
      <c r="J2096" t="s">
        <v>26</v>
      </c>
      <c r="K2096">
        <v>52</v>
      </c>
      <c r="L2096">
        <v>193</v>
      </c>
      <c r="M2096" t="s">
        <v>27</v>
      </c>
      <c r="N2096">
        <v>6</v>
      </c>
      <c r="O2096" t="s">
        <v>2921</v>
      </c>
      <c r="P2096">
        <v>164262814</v>
      </c>
    </row>
    <row r="2097" spans="1:16" x14ac:dyDescent="0.3">
      <c r="A2097">
        <v>20217062000</v>
      </c>
      <c r="B2097">
        <v>2018153278</v>
      </c>
      <c r="C2097" t="s">
        <v>17</v>
      </c>
      <c r="D2097">
        <v>2018</v>
      </c>
      <c r="E2097">
        <v>1127</v>
      </c>
      <c r="F2097">
        <v>20181203</v>
      </c>
      <c r="G2097">
        <v>302575</v>
      </c>
      <c r="H2097" t="s">
        <v>2411</v>
      </c>
      <c r="I2097" t="s">
        <v>2711</v>
      </c>
      <c r="J2097" t="s">
        <v>26</v>
      </c>
      <c r="K2097">
        <v>52</v>
      </c>
      <c r="L2097">
        <v>193</v>
      </c>
      <c r="M2097" t="s">
        <v>27</v>
      </c>
      <c r="N2097">
        <v>6</v>
      </c>
      <c r="O2097" t="s">
        <v>2921</v>
      </c>
      <c r="P2097">
        <v>164262822</v>
      </c>
    </row>
    <row r="2098" spans="1:16" x14ac:dyDescent="0.3">
      <c r="A2098">
        <v>20217063000</v>
      </c>
      <c r="B2098">
        <v>2018154438</v>
      </c>
      <c r="C2098" t="s">
        <v>16</v>
      </c>
      <c r="D2098">
        <v>2018</v>
      </c>
      <c r="E2098">
        <v>1127</v>
      </c>
      <c r="F2098">
        <v>20181204</v>
      </c>
      <c r="G2098">
        <v>279425</v>
      </c>
      <c r="H2098" t="s">
        <v>2411</v>
      </c>
      <c r="I2098" t="s">
        <v>2712</v>
      </c>
      <c r="J2098" t="s">
        <v>26</v>
      </c>
      <c r="K2098">
        <v>52</v>
      </c>
      <c r="L2098">
        <v>193</v>
      </c>
      <c r="M2098" t="s">
        <v>27</v>
      </c>
      <c r="N2098">
        <v>6</v>
      </c>
      <c r="O2098" t="s">
        <v>2921</v>
      </c>
      <c r="P2098">
        <v>164262831</v>
      </c>
    </row>
    <row r="2099" spans="1:16" x14ac:dyDescent="0.3">
      <c r="A2099">
        <v>20217064000</v>
      </c>
      <c r="B2099">
        <v>2018152468</v>
      </c>
      <c r="C2099" t="s">
        <v>16</v>
      </c>
      <c r="D2099">
        <v>2018</v>
      </c>
      <c r="E2099">
        <v>1127</v>
      </c>
      <c r="F2099">
        <v>20181129</v>
      </c>
      <c r="G2099">
        <v>286075</v>
      </c>
      <c r="H2099" t="s">
        <v>2411</v>
      </c>
      <c r="I2099" t="s">
        <v>2713</v>
      </c>
      <c r="J2099" t="s">
        <v>26</v>
      </c>
      <c r="K2099">
        <v>52</v>
      </c>
      <c r="L2099">
        <v>193</v>
      </c>
      <c r="M2099" t="s">
        <v>27</v>
      </c>
      <c r="N2099">
        <v>6</v>
      </c>
      <c r="O2099" t="s">
        <v>2921</v>
      </c>
      <c r="P2099">
        <v>164262849</v>
      </c>
    </row>
    <row r="2100" spans="1:16" x14ac:dyDescent="0.3">
      <c r="A2100">
        <v>20217065000</v>
      </c>
      <c r="B2100">
        <v>2018152385</v>
      </c>
      <c r="C2100" t="s">
        <v>16</v>
      </c>
      <c r="D2100">
        <v>2018</v>
      </c>
      <c r="E2100">
        <v>1128</v>
      </c>
      <c r="F2100">
        <v>20181129</v>
      </c>
      <c r="G2100">
        <v>302275</v>
      </c>
      <c r="H2100" t="s">
        <v>2411</v>
      </c>
      <c r="I2100" t="s">
        <v>2714</v>
      </c>
      <c r="J2100" t="s">
        <v>26</v>
      </c>
      <c r="K2100">
        <v>52</v>
      </c>
      <c r="L2100">
        <v>193</v>
      </c>
      <c r="M2100" t="s">
        <v>27</v>
      </c>
      <c r="N2100">
        <v>6</v>
      </c>
      <c r="O2100" t="s">
        <v>2921</v>
      </c>
      <c r="P2100">
        <v>164262857</v>
      </c>
    </row>
    <row r="2101" spans="1:16" x14ac:dyDescent="0.3">
      <c r="A2101">
        <v>20218022000</v>
      </c>
      <c r="B2101">
        <v>2018050243</v>
      </c>
      <c r="C2101" t="s">
        <v>19</v>
      </c>
      <c r="D2101">
        <v>2018</v>
      </c>
      <c r="E2101">
        <v>427</v>
      </c>
      <c r="F2101">
        <v>20180430</v>
      </c>
      <c r="G2101">
        <v>349676</v>
      </c>
      <c r="H2101" t="s">
        <v>2433</v>
      </c>
      <c r="I2101" t="s">
        <v>2735</v>
      </c>
      <c r="J2101" t="s">
        <v>26</v>
      </c>
      <c r="K2101">
        <v>52</v>
      </c>
      <c r="L2101">
        <v>193</v>
      </c>
      <c r="M2101" t="s">
        <v>27</v>
      </c>
      <c r="N2101">
        <v>6</v>
      </c>
      <c r="O2101" t="s">
        <v>2921</v>
      </c>
      <c r="P2101">
        <v>164204954</v>
      </c>
    </row>
    <row r="2102" spans="1:16" x14ac:dyDescent="0.3">
      <c r="A2102">
        <v>20218035000</v>
      </c>
      <c r="B2102">
        <v>2018032928</v>
      </c>
      <c r="C2102" t="s">
        <v>16</v>
      </c>
      <c r="D2102">
        <v>2018</v>
      </c>
      <c r="E2102">
        <v>319</v>
      </c>
      <c r="F2102">
        <v>20180321</v>
      </c>
      <c r="G2102">
        <v>299100</v>
      </c>
      <c r="H2102" t="s">
        <v>2433</v>
      </c>
      <c r="I2102" t="s">
        <v>2739</v>
      </c>
      <c r="J2102" t="s">
        <v>26</v>
      </c>
      <c r="K2102">
        <v>52</v>
      </c>
      <c r="L2102">
        <v>193</v>
      </c>
      <c r="M2102" t="s">
        <v>27</v>
      </c>
      <c r="N2102">
        <v>6</v>
      </c>
      <c r="O2102" t="s">
        <v>2921</v>
      </c>
      <c r="P2102">
        <v>164214798</v>
      </c>
    </row>
    <row r="2103" spans="1:16" x14ac:dyDescent="0.3">
      <c r="A2103">
        <v>20218036000</v>
      </c>
      <c r="B2103">
        <v>2018032746</v>
      </c>
      <c r="C2103" t="s">
        <v>19</v>
      </c>
      <c r="D2103">
        <v>2018</v>
      </c>
      <c r="E2103">
        <v>319</v>
      </c>
      <c r="F2103">
        <v>20180320</v>
      </c>
      <c r="G2103">
        <v>278225</v>
      </c>
      <c r="H2103" t="s">
        <v>2433</v>
      </c>
      <c r="I2103" t="s">
        <v>2740</v>
      </c>
      <c r="J2103" t="s">
        <v>26</v>
      </c>
      <c r="K2103">
        <v>52</v>
      </c>
      <c r="L2103">
        <v>193</v>
      </c>
      <c r="M2103" t="s">
        <v>27</v>
      </c>
      <c r="N2103">
        <v>6</v>
      </c>
      <c r="O2103" t="s">
        <v>2921</v>
      </c>
      <c r="P2103">
        <v>164214801</v>
      </c>
    </row>
    <row r="2104" spans="1:16" x14ac:dyDescent="0.3">
      <c r="A2104">
        <v>20218037000</v>
      </c>
      <c r="B2104">
        <v>2018035546</v>
      </c>
      <c r="C2104" t="s">
        <v>16</v>
      </c>
      <c r="D2104">
        <v>2018</v>
      </c>
      <c r="E2104">
        <v>322</v>
      </c>
      <c r="F2104">
        <v>20180328</v>
      </c>
      <c r="G2104">
        <v>265275</v>
      </c>
      <c r="H2104" t="s">
        <v>2433</v>
      </c>
      <c r="I2104" t="s">
        <v>2741</v>
      </c>
      <c r="J2104" t="s">
        <v>26</v>
      </c>
      <c r="K2104">
        <v>52</v>
      </c>
      <c r="L2104">
        <v>193</v>
      </c>
      <c r="M2104" t="s">
        <v>27</v>
      </c>
      <c r="N2104">
        <v>6</v>
      </c>
      <c r="O2104" t="s">
        <v>2921</v>
      </c>
      <c r="P2104">
        <v>164214810</v>
      </c>
    </row>
    <row r="2105" spans="1:16" x14ac:dyDescent="0.3">
      <c r="A2105">
        <v>20218038000</v>
      </c>
      <c r="B2105">
        <v>2018033614</v>
      </c>
      <c r="C2105" t="s">
        <v>19</v>
      </c>
      <c r="D2105">
        <v>2018</v>
      </c>
      <c r="E2105">
        <v>320</v>
      </c>
      <c r="F2105">
        <v>20180322</v>
      </c>
      <c r="G2105">
        <v>268225</v>
      </c>
      <c r="H2105" t="s">
        <v>2433</v>
      </c>
      <c r="I2105" t="s">
        <v>772</v>
      </c>
      <c r="J2105" t="s">
        <v>26</v>
      </c>
      <c r="K2105">
        <v>52</v>
      </c>
      <c r="L2105">
        <v>193</v>
      </c>
      <c r="M2105" t="s">
        <v>27</v>
      </c>
      <c r="N2105">
        <v>6</v>
      </c>
      <c r="O2105" t="s">
        <v>2921</v>
      </c>
      <c r="P2105">
        <v>164214828</v>
      </c>
    </row>
    <row r="2106" spans="1:16" x14ac:dyDescent="0.3">
      <c r="A2106">
        <v>20218039000</v>
      </c>
      <c r="B2106">
        <v>2018033620</v>
      </c>
      <c r="C2106" t="s">
        <v>16</v>
      </c>
      <c r="D2106">
        <v>2018</v>
      </c>
      <c r="E2106">
        <v>321</v>
      </c>
      <c r="F2106">
        <v>20180322</v>
      </c>
      <c r="G2106">
        <v>261650</v>
      </c>
      <c r="H2106" t="s">
        <v>2433</v>
      </c>
      <c r="I2106" t="s">
        <v>2742</v>
      </c>
      <c r="J2106" t="s">
        <v>26</v>
      </c>
      <c r="K2106">
        <v>52</v>
      </c>
      <c r="L2106">
        <v>193</v>
      </c>
      <c r="M2106" t="s">
        <v>27</v>
      </c>
      <c r="N2106">
        <v>6</v>
      </c>
      <c r="O2106" t="s">
        <v>2921</v>
      </c>
      <c r="P2106">
        <v>164214836</v>
      </c>
    </row>
    <row r="2107" spans="1:16" x14ac:dyDescent="0.3">
      <c r="A2107">
        <v>20218040000</v>
      </c>
      <c r="B2107">
        <v>2018034900</v>
      </c>
      <c r="C2107" t="s">
        <v>19</v>
      </c>
      <c r="D2107">
        <v>2018</v>
      </c>
      <c r="E2107">
        <v>326</v>
      </c>
      <c r="F2107">
        <v>20180327</v>
      </c>
      <c r="G2107">
        <v>300100</v>
      </c>
      <c r="H2107" t="s">
        <v>2433</v>
      </c>
      <c r="I2107" t="s">
        <v>2743</v>
      </c>
      <c r="J2107" t="s">
        <v>26</v>
      </c>
      <c r="K2107">
        <v>52</v>
      </c>
      <c r="L2107">
        <v>193</v>
      </c>
      <c r="M2107" t="s">
        <v>27</v>
      </c>
      <c r="N2107">
        <v>6</v>
      </c>
      <c r="O2107" t="s">
        <v>2921</v>
      </c>
      <c r="P2107">
        <v>164214941</v>
      </c>
    </row>
    <row r="2108" spans="1:16" x14ac:dyDescent="0.3">
      <c r="A2108">
        <v>20218043000</v>
      </c>
      <c r="B2108">
        <v>2018037761</v>
      </c>
      <c r="C2108" t="s">
        <v>16</v>
      </c>
      <c r="D2108">
        <v>2018</v>
      </c>
      <c r="E2108">
        <v>328</v>
      </c>
      <c r="F2108">
        <v>20180402</v>
      </c>
      <c r="G2108">
        <v>273625</v>
      </c>
      <c r="H2108" t="s">
        <v>2433</v>
      </c>
      <c r="I2108" t="s">
        <v>2744</v>
      </c>
      <c r="J2108" t="s">
        <v>26</v>
      </c>
      <c r="K2108">
        <v>52</v>
      </c>
      <c r="L2108">
        <v>193</v>
      </c>
      <c r="M2108" t="s">
        <v>27</v>
      </c>
      <c r="N2108">
        <v>6</v>
      </c>
      <c r="O2108" t="s">
        <v>2921</v>
      </c>
      <c r="P2108">
        <v>164214976</v>
      </c>
    </row>
    <row r="2109" spans="1:16" x14ac:dyDescent="0.3">
      <c r="A2109">
        <v>20218044000</v>
      </c>
      <c r="B2109">
        <v>2018037736</v>
      </c>
      <c r="C2109" t="s">
        <v>19</v>
      </c>
      <c r="D2109">
        <v>2018</v>
      </c>
      <c r="E2109">
        <v>328</v>
      </c>
      <c r="F2109">
        <v>20180402</v>
      </c>
      <c r="G2109">
        <v>274175</v>
      </c>
      <c r="H2109" t="s">
        <v>2433</v>
      </c>
      <c r="I2109" t="s">
        <v>2745</v>
      </c>
      <c r="J2109" t="s">
        <v>26</v>
      </c>
      <c r="K2109">
        <v>52</v>
      </c>
      <c r="L2109">
        <v>193</v>
      </c>
      <c r="M2109" t="s">
        <v>27</v>
      </c>
      <c r="N2109">
        <v>6</v>
      </c>
      <c r="O2109" t="s">
        <v>2921</v>
      </c>
      <c r="P2109">
        <v>164214984</v>
      </c>
    </row>
    <row r="2110" spans="1:16" x14ac:dyDescent="0.3">
      <c r="A2110">
        <v>20218046000</v>
      </c>
      <c r="B2110">
        <v>2018065630</v>
      </c>
      <c r="C2110" t="s">
        <v>19</v>
      </c>
      <c r="D2110">
        <v>2018</v>
      </c>
      <c r="E2110">
        <v>531</v>
      </c>
      <c r="F2110">
        <v>20180604</v>
      </c>
      <c r="G2110">
        <v>283675</v>
      </c>
      <c r="H2110" t="s">
        <v>2433</v>
      </c>
      <c r="I2110" t="s">
        <v>2746</v>
      </c>
      <c r="J2110" t="s">
        <v>26</v>
      </c>
      <c r="K2110">
        <v>52</v>
      </c>
      <c r="L2110">
        <v>193</v>
      </c>
      <c r="M2110" t="s">
        <v>27</v>
      </c>
      <c r="N2110">
        <v>6</v>
      </c>
      <c r="O2110" t="s">
        <v>2921</v>
      </c>
      <c r="P2110">
        <v>164237402</v>
      </c>
    </row>
    <row r="2111" spans="1:16" x14ac:dyDescent="0.3">
      <c r="A2111">
        <v>20218047000</v>
      </c>
      <c r="B2111">
        <v>2018064662</v>
      </c>
      <c r="C2111" t="s">
        <v>16</v>
      </c>
      <c r="D2111">
        <v>2018</v>
      </c>
      <c r="E2111">
        <v>530</v>
      </c>
      <c r="F2111">
        <v>20180601</v>
      </c>
      <c r="G2111">
        <v>280300</v>
      </c>
      <c r="H2111" t="s">
        <v>2433</v>
      </c>
      <c r="I2111" t="s">
        <v>2747</v>
      </c>
      <c r="J2111" t="s">
        <v>26</v>
      </c>
      <c r="K2111">
        <v>52</v>
      </c>
      <c r="L2111">
        <v>193</v>
      </c>
      <c r="M2111" t="s">
        <v>27</v>
      </c>
      <c r="N2111">
        <v>6</v>
      </c>
      <c r="O2111" t="s">
        <v>2921</v>
      </c>
      <c r="P2111">
        <v>164237411</v>
      </c>
    </row>
    <row r="2112" spans="1:16" x14ac:dyDescent="0.3">
      <c r="A2112">
        <v>20218048000</v>
      </c>
      <c r="B2112">
        <v>2018065663</v>
      </c>
      <c r="C2112" t="s">
        <v>16</v>
      </c>
      <c r="D2112">
        <v>2018</v>
      </c>
      <c r="E2112">
        <v>529</v>
      </c>
      <c r="F2112">
        <v>20180604</v>
      </c>
      <c r="G2112">
        <v>261150</v>
      </c>
      <c r="H2112" t="s">
        <v>2433</v>
      </c>
      <c r="I2112" t="s">
        <v>2748</v>
      </c>
      <c r="J2112" t="s">
        <v>26</v>
      </c>
      <c r="K2112">
        <v>52</v>
      </c>
      <c r="L2112">
        <v>193</v>
      </c>
      <c r="M2112" t="s">
        <v>27</v>
      </c>
      <c r="N2112">
        <v>6</v>
      </c>
      <c r="O2112" t="s">
        <v>2921</v>
      </c>
      <c r="P2112">
        <v>164237429</v>
      </c>
    </row>
    <row r="2113" spans="1:16" x14ac:dyDescent="0.3">
      <c r="A2113">
        <v>20218051000</v>
      </c>
      <c r="B2113">
        <v>2018063463</v>
      </c>
      <c r="C2113" t="s">
        <v>16</v>
      </c>
      <c r="D2113">
        <v>2018</v>
      </c>
      <c r="E2113">
        <v>521</v>
      </c>
      <c r="F2113">
        <v>20180530</v>
      </c>
      <c r="G2113">
        <v>278225</v>
      </c>
      <c r="H2113" t="s">
        <v>2433</v>
      </c>
      <c r="I2113" t="s">
        <v>2751</v>
      </c>
      <c r="J2113" t="s">
        <v>26</v>
      </c>
      <c r="K2113">
        <v>52</v>
      </c>
      <c r="L2113">
        <v>193</v>
      </c>
      <c r="M2113" t="s">
        <v>27</v>
      </c>
      <c r="N2113">
        <v>6</v>
      </c>
      <c r="O2113" t="s">
        <v>2921</v>
      </c>
      <c r="P2113">
        <v>164237453</v>
      </c>
    </row>
    <row r="2114" spans="1:16" x14ac:dyDescent="0.3">
      <c r="A2114">
        <v>20218053000</v>
      </c>
      <c r="B2114">
        <v>2018139527</v>
      </c>
      <c r="C2114" t="s">
        <v>19</v>
      </c>
      <c r="D2114">
        <v>2018</v>
      </c>
      <c r="E2114">
        <v>1025</v>
      </c>
      <c r="F2114">
        <v>20181029</v>
      </c>
      <c r="G2114">
        <v>313650</v>
      </c>
      <c r="H2114" t="s">
        <v>2433</v>
      </c>
      <c r="I2114" t="s">
        <v>2752</v>
      </c>
      <c r="J2114" t="s">
        <v>26</v>
      </c>
      <c r="K2114">
        <v>52</v>
      </c>
      <c r="L2114">
        <v>193</v>
      </c>
      <c r="M2114" t="s">
        <v>27</v>
      </c>
      <c r="N2114">
        <v>6</v>
      </c>
      <c r="O2114" t="s">
        <v>2921</v>
      </c>
      <c r="P2114">
        <v>164252100</v>
      </c>
    </row>
    <row r="2115" spans="1:16" x14ac:dyDescent="0.3">
      <c r="A2115">
        <v>20218054000</v>
      </c>
      <c r="B2115">
        <v>2018138808</v>
      </c>
      <c r="C2115" t="s">
        <v>19</v>
      </c>
      <c r="D2115">
        <v>2018</v>
      </c>
      <c r="E2115">
        <v>1025</v>
      </c>
      <c r="F2115">
        <v>20181026</v>
      </c>
      <c r="G2115">
        <v>300700</v>
      </c>
      <c r="H2115" t="s">
        <v>2433</v>
      </c>
      <c r="I2115" t="s">
        <v>2753</v>
      </c>
      <c r="J2115" t="s">
        <v>26</v>
      </c>
      <c r="K2115">
        <v>52</v>
      </c>
      <c r="L2115">
        <v>193</v>
      </c>
      <c r="M2115" t="s">
        <v>27</v>
      </c>
      <c r="N2115">
        <v>6</v>
      </c>
      <c r="O2115" t="s">
        <v>2921</v>
      </c>
      <c r="P2115">
        <v>164252118</v>
      </c>
    </row>
    <row r="2116" spans="1:16" x14ac:dyDescent="0.3">
      <c r="A2116">
        <v>20218055000</v>
      </c>
      <c r="B2116">
        <v>2018139540</v>
      </c>
      <c r="C2116" t="s">
        <v>19</v>
      </c>
      <c r="D2116">
        <v>2018</v>
      </c>
      <c r="E2116">
        <v>1024</v>
      </c>
      <c r="F2116">
        <v>20181029</v>
      </c>
      <c r="G2116">
        <v>288750</v>
      </c>
      <c r="H2116" t="s">
        <v>2433</v>
      </c>
      <c r="I2116" t="s">
        <v>2754</v>
      </c>
      <c r="J2116" t="s">
        <v>26</v>
      </c>
      <c r="K2116">
        <v>52</v>
      </c>
      <c r="L2116">
        <v>193</v>
      </c>
      <c r="M2116" t="s">
        <v>27</v>
      </c>
      <c r="N2116">
        <v>6</v>
      </c>
      <c r="O2116" t="s">
        <v>2921</v>
      </c>
      <c r="P2116">
        <v>164252126</v>
      </c>
    </row>
    <row r="2117" spans="1:16" x14ac:dyDescent="0.3">
      <c r="A2117">
        <v>20218056000</v>
      </c>
      <c r="B2117">
        <v>2018138507</v>
      </c>
      <c r="C2117" t="s">
        <v>19</v>
      </c>
      <c r="D2117">
        <v>2018</v>
      </c>
      <c r="E2117">
        <v>1024</v>
      </c>
      <c r="F2117">
        <v>20181025</v>
      </c>
      <c r="G2117">
        <v>273300</v>
      </c>
      <c r="H2117" t="s">
        <v>2433</v>
      </c>
      <c r="I2117" t="s">
        <v>2755</v>
      </c>
      <c r="J2117" t="s">
        <v>26</v>
      </c>
      <c r="K2117">
        <v>52</v>
      </c>
      <c r="L2117">
        <v>193</v>
      </c>
      <c r="M2117" t="s">
        <v>27</v>
      </c>
      <c r="N2117">
        <v>6</v>
      </c>
      <c r="O2117" t="s">
        <v>2921</v>
      </c>
      <c r="P2117">
        <v>164252134</v>
      </c>
    </row>
    <row r="2118" spans="1:16" x14ac:dyDescent="0.3">
      <c r="A2118">
        <v>20218057000</v>
      </c>
      <c r="B2118">
        <v>2018151712</v>
      </c>
      <c r="C2118" t="s">
        <v>16</v>
      </c>
      <c r="D2118">
        <v>2018</v>
      </c>
      <c r="E2118">
        <v>1114</v>
      </c>
      <c r="F2118">
        <v>20181128</v>
      </c>
      <c r="G2118">
        <v>274000</v>
      </c>
      <c r="H2118" t="s">
        <v>2433</v>
      </c>
      <c r="I2118" t="s">
        <v>2756</v>
      </c>
      <c r="J2118" t="s">
        <v>26</v>
      </c>
      <c r="K2118">
        <v>52</v>
      </c>
      <c r="L2118">
        <v>193</v>
      </c>
      <c r="M2118" t="s">
        <v>27</v>
      </c>
      <c r="N2118">
        <v>6</v>
      </c>
      <c r="O2118" t="s">
        <v>2921</v>
      </c>
      <c r="P2118">
        <v>164252142</v>
      </c>
    </row>
    <row r="2119" spans="1:16" x14ac:dyDescent="0.3">
      <c r="A2119">
        <v>20218058000</v>
      </c>
      <c r="B2119">
        <v>2018137364</v>
      </c>
      <c r="C2119" t="s">
        <v>16</v>
      </c>
      <c r="D2119">
        <v>2018</v>
      </c>
      <c r="E2119">
        <v>1019</v>
      </c>
      <c r="F2119">
        <v>20181023</v>
      </c>
      <c r="G2119">
        <v>287900</v>
      </c>
      <c r="H2119" t="s">
        <v>2433</v>
      </c>
      <c r="I2119" t="s">
        <v>2757</v>
      </c>
      <c r="J2119" t="s">
        <v>26</v>
      </c>
      <c r="K2119">
        <v>52</v>
      </c>
      <c r="L2119">
        <v>193</v>
      </c>
      <c r="M2119" t="s">
        <v>27</v>
      </c>
      <c r="N2119">
        <v>6</v>
      </c>
      <c r="O2119" t="s">
        <v>2921</v>
      </c>
      <c r="P2119">
        <v>164252151</v>
      </c>
    </row>
    <row r="2120" spans="1:16" x14ac:dyDescent="0.3">
      <c r="A2120">
        <v>20218059000</v>
      </c>
      <c r="B2120">
        <v>2018142342</v>
      </c>
      <c r="C2120" t="s">
        <v>19</v>
      </c>
      <c r="D2120">
        <v>2018</v>
      </c>
      <c r="E2120">
        <v>1031</v>
      </c>
      <c r="F2120">
        <v>20181105</v>
      </c>
      <c r="G2120">
        <v>299400</v>
      </c>
      <c r="H2120" t="s">
        <v>2433</v>
      </c>
      <c r="I2120" t="s">
        <v>2758</v>
      </c>
      <c r="J2120" t="s">
        <v>26</v>
      </c>
      <c r="K2120">
        <v>52</v>
      </c>
      <c r="L2120">
        <v>193</v>
      </c>
      <c r="M2120" t="s">
        <v>27</v>
      </c>
      <c r="N2120">
        <v>6</v>
      </c>
      <c r="O2120" t="s">
        <v>2921</v>
      </c>
      <c r="P2120">
        <v>164252169</v>
      </c>
    </row>
    <row r="2121" spans="1:16" x14ac:dyDescent="0.3">
      <c r="A2121">
        <v>20218060000</v>
      </c>
      <c r="B2121">
        <v>2018134768</v>
      </c>
      <c r="C2121" t="s">
        <v>16</v>
      </c>
      <c r="D2121">
        <v>2018</v>
      </c>
      <c r="E2121">
        <v>1015</v>
      </c>
      <c r="F2121">
        <v>20181017</v>
      </c>
      <c r="G2121">
        <v>317200</v>
      </c>
      <c r="H2121" t="s">
        <v>2433</v>
      </c>
      <c r="I2121" t="s">
        <v>2759</v>
      </c>
      <c r="J2121" t="s">
        <v>26</v>
      </c>
      <c r="K2121">
        <v>52</v>
      </c>
      <c r="L2121">
        <v>193</v>
      </c>
      <c r="M2121" t="s">
        <v>27</v>
      </c>
      <c r="N2121">
        <v>6</v>
      </c>
      <c r="O2121" t="s">
        <v>2921</v>
      </c>
      <c r="P2121">
        <v>164252177</v>
      </c>
    </row>
    <row r="2122" spans="1:16" x14ac:dyDescent="0.3">
      <c r="A2122">
        <v>20218061000</v>
      </c>
      <c r="B2122">
        <v>2018143870</v>
      </c>
      <c r="C2122" t="s">
        <v>16</v>
      </c>
      <c r="D2122">
        <v>2018</v>
      </c>
      <c r="E2122">
        <v>1105</v>
      </c>
      <c r="F2122">
        <v>20181107</v>
      </c>
      <c r="G2122">
        <v>314550</v>
      </c>
      <c r="H2122" t="s">
        <v>2411</v>
      </c>
      <c r="I2122" t="s">
        <v>2760</v>
      </c>
      <c r="J2122" t="s">
        <v>26</v>
      </c>
      <c r="K2122">
        <v>52</v>
      </c>
      <c r="L2122">
        <v>193</v>
      </c>
      <c r="M2122" t="s">
        <v>27</v>
      </c>
      <c r="N2122">
        <v>6</v>
      </c>
      <c r="O2122" t="s">
        <v>2921</v>
      </c>
      <c r="P2122">
        <v>164253173</v>
      </c>
    </row>
    <row r="2123" spans="1:16" x14ac:dyDescent="0.3">
      <c r="A2123">
        <v>20218062000</v>
      </c>
      <c r="B2123">
        <v>2018161948</v>
      </c>
      <c r="C2123" t="s">
        <v>19</v>
      </c>
      <c r="D2123">
        <v>2018</v>
      </c>
      <c r="E2123">
        <v>1221</v>
      </c>
      <c r="F2123">
        <v>20181221</v>
      </c>
      <c r="G2123">
        <v>295400</v>
      </c>
      <c r="H2123" t="s">
        <v>2411</v>
      </c>
      <c r="I2123" t="s">
        <v>2761</v>
      </c>
      <c r="J2123" t="s">
        <v>26</v>
      </c>
      <c r="K2123">
        <v>52</v>
      </c>
      <c r="L2123">
        <v>193</v>
      </c>
      <c r="M2123" t="s">
        <v>27</v>
      </c>
      <c r="N2123">
        <v>6</v>
      </c>
      <c r="O2123" t="s">
        <v>2921</v>
      </c>
      <c r="P2123">
        <v>164253181</v>
      </c>
    </row>
    <row r="2124" spans="1:16" x14ac:dyDescent="0.3">
      <c r="A2124">
        <v>20218063000</v>
      </c>
      <c r="B2124">
        <v>2018140283</v>
      </c>
      <c r="C2124" t="s">
        <v>16</v>
      </c>
      <c r="D2124">
        <v>2018</v>
      </c>
      <c r="E2124">
        <v>1029</v>
      </c>
      <c r="F2124">
        <v>20181030</v>
      </c>
      <c r="G2124">
        <v>280250</v>
      </c>
      <c r="H2124" t="s">
        <v>2411</v>
      </c>
      <c r="I2124" t="s">
        <v>2762</v>
      </c>
      <c r="J2124" t="s">
        <v>26</v>
      </c>
      <c r="K2124">
        <v>52</v>
      </c>
      <c r="L2124">
        <v>193</v>
      </c>
      <c r="M2124" t="s">
        <v>27</v>
      </c>
      <c r="N2124">
        <v>6</v>
      </c>
      <c r="O2124" t="s">
        <v>2921</v>
      </c>
      <c r="P2124">
        <v>164253190</v>
      </c>
    </row>
    <row r="2125" spans="1:16" x14ac:dyDescent="0.3">
      <c r="A2125">
        <v>20218064000</v>
      </c>
      <c r="B2125">
        <v>2018140778</v>
      </c>
      <c r="C2125" t="s">
        <v>16</v>
      </c>
      <c r="D2125">
        <v>2018</v>
      </c>
      <c r="E2125">
        <v>1029</v>
      </c>
      <c r="F2125">
        <v>20181031</v>
      </c>
      <c r="G2125">
        <v>299550</v>
      </c>
      <c r="H2125" t="s">
        <v>2411</v>
      </c>
      <c r="I2125" t="s">
        <v>2763</v>
      </c>
      <c r="J2125" t="s">
        <v>26</v>
      </c>
      <c r="K2125">
        <v>52</v>
      </c>
      <c r="L2125">
        <v>193</v>
      </c>
      <c r="M2125" t="s">
        <v>27</v>
      </c>
      <c r="N2125">
        <v>6</v>
      </c>
      <c r="O2125" t="s">
        <v>2921</v>
      </c>
      <c r="P2125">
        <v>164253203</v>
      </c>
    </row>
    <row r="2126" spans="1:16" x14ac:dyDescent="0.3">
      <c r="A2126">
        <v>20218065000</v>
      </c>
      <c r="B2126">
        <v>2018141089</v>
      </c>
      <c r="C2126" t="s">
        <v>16</v>
      </c>
      <c r="D2126">
        <v>2018</v>
      </c>
      <c r="E2126">
        <v>1030</v>
      </c>
      <c r="F2126">
        <v>20181031</v>
      </c>
      <c r="G2126">
        <v>295950</v>
      </c>
      <c r="H2126" t="s">
        <v>2411</v>
      </c>
      <c r="I2126" t="s">
        <v>2764</v>
      </c>
      <c r="J2126" t="s">
        <v>26</v>
      </c>
      <c r="K2126">
        <v>52</v>
      </c>
      <c r="L2126">
        <v>193</v>
      </c>
      <c r="M2126" t="s">
        <v>27</v>
      </c>
      <c r="N2126">
        <v>6</v>
      </c>
      <c r="O2126" t="s">
        <v>2921</v>
      </c>
      <c r="P2126">
        <v>164253211</v>
      </c>
    </row>
    <row r="2127" spans="1:16" x14ac:dyDescent="0.3">
      <c r="A2127">
        <v>20218066000</v>
      </c>
      <c r="B2127">
        <v>2018141248</v>
      </c>
      <c r="C2127" t="s">
        <v>16</v>
      </c>
      <c r="D2127">
        <v>2018</v>
      </c>
      <c r="E2127">
        <v>1030</v>
      </c>
      <c r="F2127">
        <v>20181101</v>
      </c>
      <c r="G2127">
        <v>305700</v>
      </c>
      <c r="H2127" t="s">
        <v>2411</v>
      </c>
      <c r="I2127" t="s">
        <v>2765</v>
      </c>
      <c r="J2127" t="s">
        <v>26</v>
      </c>
      <c r="K2127">
        <v>52</v>
      </c>
      <c r="L2127">
        <v>193</v>
      </c>
      <c r="M2127" t="s">
        <v>27</v>
      </c>
      <c r="N2127">
        <v>6</v>
      </c>
      <c r="O2127" t="s">
        <v>2921</v>
      </c>
      <c r="P2127">
        <v>164253220</v>
      </c>
    </row>
    <row r="2128" spans="1:16" x14ac:dyDescent="0.3">
      <c r="A2128">
        <v>20218067000</v>
      </c>
      <c r="B2128">
        <v>2018151457</v>
      </c>
      <c r="C2128" t="s">
        <v>16</v>
      </c>
      <c r="D2128">
        <v>2018</v>
      </c>
      <c r="E2128">
        <v>1115</v>
      </c>
      <c r="F2128">
        <v>20181127</v>
      </c>
      <c r="G2128">
        <v>317250</v>
      </c>
      <c r="H2128" t="s">
        <v>2411</v>
      </c>
      <c r="I2128" t="s">
        <v>2766</v>
      </c>
      <c r="J2128" t="s">
        <v>26</v>
      </c>
      <c r="K2128">
        <v>52</v>
      </c>
      <c r="L2128">
        <v>193</v>
      </c>
      <c r="M2128" t="s">
        <v>27</v>
      </c>
      <c r="N2128">
        <v>6</v>
      </c>
      <c r="O2128" t="s">
        <v>2921</v>
      </c>
      <c r="P2128">
        <v>164255753</v>
      </c>
    </row>
    <row r="2129" spans="1:16" x14ac:dyDescent="0.3">
      <c r="A2129">
        <v>20218068000</v>
      </c>
      <c r="B2129">
        <v>2018145242</v>
      </c>
      <c r="C2129" t="s">
        <v>16</v>
      </c>
      <c r="D2129">
        <v>2018</v>
      </c>
      <c r="E2129">
        <v>1107</v>
      </c>
      <c r="F2129">
        <v>20181109</v>
      </c>
      <c r="G2129">
        <v>305400</v>
      </c>
      <c r="H2129" t="s">
        <v>2411</v>
      </c>
      <c r="I2129" t="s">
        <v>2767</v>
      </c>
      <c r="J2129" t="s">
        <v>26</v>
      </c>
      <c r="K2129">
        <v>52</v>
      </c>
      <c r="L2129">
        <v>193</v>
      </c>
      <c r="M2129" t="s">
        <v>27</v>
      </c>
      <c r="N2129">
        <v>6</v>
      </c>
      <c r="O2129" t="s">
        <v>2921</v>
      </c>
      <c r="P2129">
        <v>164255761</v>
      </c>
    </row>
    <row r="2130" spans="1:16" x14ac:dyDescent="0.3">
      <c r="A2130">
        <v>20218069000</v>
      </c>
      <c r="B2130">
        <v>2018160083</v>
      </c>
      <c r="C2130" t="s">
        <v>16</v>
      </c>
      <c r="D2130">
        <v>2018</v>
      </c>
      <c r="E2130">
        <v>1214</v>
      </c>
      <c r="F2130">
        <v>20181218</v>
      </c>
      <c r="G2130">
        <v>296400</v>
      </c>
      <c r="H2130" t="s">
        <v>2411</v>
      </c>
      <c r="I2130" t="s">
        <v>2768</v>
      </c>
      <c r="J2130" t="s">
        <v>26</v>
      </c>
      <c r="K2130">
        <v>52</v>
      </c>
      <c r="L2130">
        <v>193</v>
      </c>
      <c r="M2130" t="s">
        <v>27</v>
      </c>
      <c r="N2130">
        <v>6</v>
      </c>
      <c r="O2130" t="s">
        <v>2921</v>
      </c>
      <c r="P2130">
        <v>164255770</v>
      </c>
    </row>
    <row r="2131" spans="1:16" x14ac:dyDescent="0.3">
      <c r="A2131">
        <v>20218070000</v>
      </c>
      <c r="B2131">
        <v>2018161600</v>
      </c>
      <c r="C2131" t="s">
        <v>16</v>
      </c>
      <c r="D2131">
        <v>2018</v>
      </c>
      <c r="E2131">
        <v>1219</v>
      </c>
      <c r="F2131">
        <v>20181221</v>
      </c>
      <c r="G2131">
        <v>280750</v>
      </c>
      <c r="H2131" t="s">
        <v>2433</v>
      </c>
      <c r="I2131" t="s">
        <v>2769</v>
      </c>
      <c r="J2131" t="s">
        <v>26</v>
      </c>
      <c r="K2131">
        <v>52</v>
      </c>
      <c r="L2131">
        <v>193</v>
      </c>
      <c r="M2131" t="s">
        <v>27</v>
      </c>
      <c r="N2131">
        <v>6</v>
      </c>
      <c r="O2131" t="s">
        <v>2921</v>
      </c>
      <c r="P2131">
        <v>164255788</v>
      </c>
    </row>
    <row r="2132" spans="1:16" x14ac:dyDescent="0.3">
      <c r="A2132">
        <v>20218071000</v>
      </c>
      <c r="B2132">
        <v>2018146290</v>
      </c>
      <c r="C2132" t="s">
        <v>16</v>
      </c>
      <c r="D2132">
        <v>2018</v>
      </c>
      <c r="E2132">
        <v>1109</v>
      </c>
      <c r="F2132">
        <v>20181113</v>
      </c>
      <c r="G2132">
        <v>302950</v>
      </c>
      <c r="H2132" t="s">
        <v>2411</v>
      </c>
      <c r="I2132" t="s">
        <v>2770</v>
      </c>
      <c r="J2132" t="s">
        <v>26</v>
      </c>
      <c r="K2132">
        <v>52</v>
      </c>
      <c r="L2132">
        <v>193</v>
      </c>
      <c r="M2132" t="s">
        <v>27</v>
      </c>
      <c r="N2132">
        <v>6</v>
      </c>
      <c r="O2132" t="s">
        <v>2921</v>
      </c>
      <c r="P2132">
        <v>164255796</v>
      </c>
    </row>
    <row r="2133" spans="1:16" x14ac:dyDescent="0.3">
      <c r="A2133">
        <v>20218074000</v>
      </c>
      <c r="B2133">
        <v>2018158709</v>
      </c>
      <c r="C2133" t="s">
        <v>16</v>
      </c>
      <c r="D2133">
        <v>2018</v>
      </c>
      <c r="E2133">
        <v>1211</v>
      </c>
      <c r="F2133">
        <v>20181214</v>
      </c>
      <c r="G2133">
        <v>290075</v>
      </c>
      <c r="H2133" t="s">
        <v>2411</v>
      </c>
      <c r="I2133" t="s">
        <v>2773</v>
      </c>
      <c r="J2133" t="s">
        <v>26</v>
      </c>
      <c r="K2133">
        <v>52</v>
      </c>
      <c r="L2133">
        <v>193</v>
      </c>
      <c r="M2133" t="s">
        <v>27</v>
      </c>
      <c r="N2133">
        <v>6</v>
      </c>
      <c r="O2133" t="s">
        <v>2921</v>
      </c>
      <c r="P2133">
        <v>164267654</v>
      </c>
    </row>
    <row r="2134" spans="1:16" x14ac:dyDescent="0.3">
      <c r="A2134">
        <v>20218075000</v>
      </c>
      <c r="B2134">
        <v>2018160536</v>
      </c>
      <c r="C2134" t="s">
        <v>16</v>
      </c>
      <c r="D2134">
        <v>2018</v>
      </c>
      <c r="E2134">
        <v>1217</v>
      </c>
      <c r="F2134">
        <v>20181219</v>
      </c>
      <c r="G2134">
        <v>294675</v>
      </c>
      <c r="H2134" t="s">
        <v>2411</v>
      </c>
      <c r="I2134" t="s">
        <v>2774</v>
      </c>
      <c r="J2134" t="s">
        <v>26</v>
      </c>
      <c r="K2134">
        <v>52</v>
      </c>
      <c r="L2134">
        <v>193</v>
      </c>
      <c r="M2134" t="s">
        <v>27</v>
      </c>
      <c r="N2134">
        <v>6</v>
      </c>
      <c r="O2134" t="s">
        <v>2921</v>
      </c>
      <c r="P2134">
        <v>164267662</v>
      </c>
    </row>
    <row r="2135" spans="1:16" x14ac:dyDescent="0.3">
      <c r="A2135">
        <v>20218076000</v>
      </c>
      <c r="B2135">
        <v>2019000042</v>
      </c>
      <c r="C2135" t="s">
        <v>16</v>
      </c>
      <c r="D2135">
        <v>2018</v>
      </c>
      <c r="E2135">
        <v>1228</v>
      </c>
      <c r="F2135">
        <v>20190102</v>
      </c>
      <c r="G2135">
        <v>282200</v>
      </c>
      <c r="H2135" t="s">
        <v>2411</v>
      </c>
      <c r="I2135" t="s">
        <v>2775</v>
      </c>
      <c r="J2135" t="s">
        <v>26</v>
      </c>
      <c r="K2135">
        <v>52</v>
      </c>
      <c r="L2135">
        <v>193</v>
      </c>
      <c r="M2135" t="s">
        <v>27</v>
      </c>
      <c r="N2135">
        <v>6</v>
      </c>
      <c r="O2135" t="s">
        <v>2921</v>
      </c>
      <c r="P2135">
        <v>164267671</v>
      </c>
    </row>
    <row r="2136" spans="1:16" x14ac:dyDescent="0.3">
      <c r="A2136">
        <v>20218077000</v>
      </c>
      <c r="B2136">
        <v>2018162819</v>
      </c>
      <c r="C2136" t="s">
        <v>16</v>
      </c>
      <c r="D2136">
        <v>2018</v>
      </c>
      <c r="E2136">
        <v>1220</v>
      </c>
      <c r="F2136">
        <v>20181226</v>
      </c>
      <c r="G2136">
        <v>293375</v>
      </c>
      <c r="H2136" t="s">
        <v>2411</v>
      </c>
      <c r="I2136" t="s">
        <v>2776</v>
      </c>
      <c r="J2136" t="s">
        <v>26</v>
      </c>
      <c r="K2136">
        <v>52</v>
      </c>
      <c r="L2136">
        <v>193</v>
      </c>
      <c r="M2136" t="s">
        <v>27</v>
      </c>
      <c r="N2136">
        <v>6</v>
      </c>
      <c r="O2136" t="s">
        <v>2921</v>
      </c>
      <c r="P2136">
        <v>164267689</v>
      </c>
    </row>
    <row r="2137" spans="1:16" x14ac:dyDescent="0.3">
      <c r="A2137">
        <v>20218079000</v>
      </c>
      <c r="B2137">
        <v>2018160736</v>
      </c>
      <c r="C2137" t="s">
        <v>19</v>
      </c>
      <c r="D2137">
        <v>2018</v>
      </c>
      <c r="E2137">
        <v>1217</v>
      </c>
      <c r="F2137">
        <v>20181219</v>
      </c>
      <c r="G2137">
        <v>310500</v>
      </c>
      <c r="H2137" t="s">
        <v>2411</v>
      </c>
      <c r="I2137" t="s">
        <v>2778</v>
      </c>
      <c r="J2137" t="s">
        <v>26</v>
      </c>
      <c r="K2137">
        <v>52</v>
      </c>
      <c r="L2137">
        <v>193</v>
      </c>
      <c r="M2137" t="s">
        <v>27</v>
      </c>
      <c r="N2137">
        <v>6</v>
      </c>
      <c r="O2137" t="s">
        <v>2921</v>
      </c>
      <c r="P2137">
        <v>164267701</v>
      </c>
    </row>
    <row r="2138" spans="1:16" x14ac:dyDescent="0.3">
      <c r="A2138">
        <v>20218080000</v>
      </c>
      <c r="B2138">
        <v>2018160806</v>
      </c>
      <c r="C2138" t="s">
        <v>19</v>
      </c>
      <c r="D2138">
        <v>2018</v>
      </c>
      <c r="E2138">
        <v>1218</v>
      </c>
      <c r="F2138">
        <v>20181219</v>
      </c>
      <c r="G2138">
        <v>322300</v>
      </c>
      <c r="H2138" t="s">
        <v>2411</v>
      </c>
      <c r="I2138" t="s">
        <v>2779</v>
      </c>
      <c r="J2138" t="s">
        <v>26</v>
      </c>
      <c r="K2138">
        <v>52</v>
      </c>
      <c r="L2138">
        <v>193</v>
      </c>
      <c r="M2138" t="s">
        <v>27</v>
      </c>
      <c r="N2138">
        <v>6</v>
      </c>
      <c r="O2138" t="s">
        <v>2921</v>
      </c>
      <c r="P2138">
        <v>164267859</v>
      </c>
    </row>
    <row r="2139" spans="1:16" x14ac:dyDescent="0.3">
      <c r="A2139">
        <v>20218081000</v>
      </c>
      <c r="B2139">
        <v>2018154897</v>
      </c>
      <c r="C2139" t="s">
        <v>19</v>
      </c>
      <c r="D2139">
        <v>2018</v>
      </c>
      <c r="E2139">
        <v>1130</v>
      </c>
      <c r="F2139">
        <v>20181205</v>
      </c>
      <c r="G2139">
        <v>307625</v>
      </c>
      <c r="H2139" t="s">
        <v>2433</v>
      </c>
      <c r="I2139" t="s">
        <v>2647</v>
      </c>
      <c r="J2139" t="s">
        <v>26</v>
      </c>
      <c r="K2139">
        <v>52</v>
      </c>
      <c r="L2139">
        <v>193</v>
      </c>
      <c r="M2139" t="s">
        <v>27</v>
      </c>
      <c r="N2139">
        <v>6</v>
      </c>
      <c r="O2139" t="s">
        <v>2921</v>
      </c>
      <c r="P2139">
        <v>164267867</v>
      </c>
    </row>
    <row r="2140" spans="1:16" x14ac:dyDescent="0.3">
      <c r="A2140">
        <v>20218082000</v>
      </c>
      <c r="B2140">
        <v>2018161987</v>
      </c>
      <c r="C2140" t="s">
        <v>19</v>
      </c>
      <c r="D2140">
        <v>2018</v>
      </c>
      <c r="E2140">
        <v>1220</v>
      </c>
      <c r="F2140">
        <v>20181221</v>
      </c>
      <c r="G2140">
        <v>296925</v>
      </c>
      <c r="H2140" t="s">
        <v>2411</v>
      </c>
      <c r="I2140" t="s">
        <v>2780</v>
      </c>
      <c r="J2140" t="s">
        <v>26</v>
      </c>
      <c r="K2140">
        <v>52</v>
      </c>
      <c r="L2140">
        <v>193</v>
      </c>
      <c r="M2140" t="s">
        <v>27</v>
      </c>
      <c r="N2140">
        <v>6</v>
      </c>
      <c r="O2140" t="s">
        <v>2921</v>
      </c>
      <c r="P2140">
        <v>164267875</v>
      </c>
    </row>
    <row r="2141" spans="1:16" x14ac:dyDescent="0.3">
      <c r="A2141">
        <v>20218084000</v>
      </c>
      <c r="B2141">
        <v>2019001475</v>
      </c>
      <c r="C2141" t="s">
        <v>16</v>
      </c>
      <c r="D2141">
        <v>2018</v>
      </c>
      <c r="E2141">
        <v>1221</v>
      </c>
      <c r="F2141">
        <v>20190104</v>
      </c>
      <c r="G2141">
        <v>297350</v>
      </c>
      <c r="H2141" t="s">
        <v>2411</v>
      </c>
      <c r="I2141" t="s">
        <v>2782</v>
      </c>
      <c r="J2141" t="s">
        <v>26</v>
      </c>
      <c r="K2141">
        <v>52</v>
      </c>
      <c r="L2141">
        <v>193</v>
      </c>
      <c r="M2141" t="s">
        <v>27</v>
      </c>
      <c r="N2141">
        <v>6</v>
      </c>
      <c r="O2141" t="s">
        <v>2921</v>
      </c>
      <c r="P2141">
        <v>164267891</v>
      </c>
    </row>
    <row r="2142" spans="1:16" x14ac:dyDescent="0.3">
      <c r="A2142">
        <v>20218085000</v>
      </c>
      <c r="B2142">
        <v>2018159628</v>
      </c>
      <c r="C2142" t="s">
        <v>16</v>
      </c>
      <c r="D2142">
        <v>2018</v>
      </c>
      <c r="E2142">
        <v>1213</v>
      </c>
      <c r="F2142">
        <v>20181217</v>
      </c>
      <c r="G2142">
        <v>306225</v>
      </c>
      <c r="H2142" t="s">
        <v>2411</v>
      </c>
      <c r="I2142" t="s">
        <v>2783</v>
      </c>
      <c r="J2142" t="s">
        <v>26</v>
      </c>
      <c r="K2142">
        <v>52</v>
      </c>
      <c r="L2142">
        <v>193</v>
      </c>
      <c r="M2142" t="s">
        <v>27</v>
      </c>
      <c r="N2142">
        <v>6</v>
      </c>
      <c r="O2142" t="s">
        <v>2921</v>
      </c>
      <c r="P2142">
        <v>164267905</v>
      </c>
    </row>
    <row r="2143" spans="1:16" x14ac:dyDescent="0.3">
      <c r="A2143">
        <v>20218086000</v>
      </c>
      <c r="B2143">
        <v>2018158916</v>
      </c>
      <c r="C2143" t="s">
        <v>16</v>
      </c>
      <c r="D2143">
        <v>2018</v>
      </c>
      <c r="E2143">
        <v>1213</v>
      </c>
      <c r="F2143">
        <v>20181214</v>
      </c>
      <c r="G2143">
        <v>292875</v>
      </c>
      <c r="H2143" t="s">
        <v>2411</v>
      </c>
      <c r="I2143" t="s">
        <v>2784</v>
      </c>
      <c r="J2143" t="s">
        <v>26</v>
      </c>
      <c r="K2143">
        <v>52</v>
      </c>
      <c r="L2143">
        <v>193</v>
      </c>
      <c r="M2143" t="s">
        <v>27</v>
      </c>
      <c r="N2143">
        <v>6</v>
      </c>
      <c r="O2143" t="s">
        <v>2921</v>
      </c>
      <c r="P2143">
        <v>164267913</v>
      </c>
    </row>
    <row r="2144" spans="1:16" x14ac:dyDescent="0.3">
      <c r="A2144">
        <v>20303015015</v>
      </c>
      <c r="B2144">
        <v>2018005771</v>
      </c>
      <c r="C2144" t="s">
        <v>16</v>
      </c>
      <c r="D2144">
        <v>2018</v>
      </c>
      <c r="E2144">
        <v>104</v>
      </c>
      <c r="F2144">
        <v>20180117</v>
      </c>
      <c r="G2144">
        <v>212000</v>
      </c>
      <c r="H2144" t="s">
        <v>2818</v>
      </c>
      <c r="I2144" t="s">
        <v>2819</v>
      </c>
      <c r="J2144" t="s">
        <v>37</v>
      </c>
      <c r="K2144">
        <v>43</v>
      </c>
      <c r="L2144">
        <v>103</v>
      </c>
      <c r="M2144" t="s">
        <v>38</v>
      </c>
      <c r="N2144">
        <v>6</v>
      </c>
      <c r="O2144" t="s">
        <v>2921</v>
      </c>
      <c r="P2144">
        <v>163072979</v>
      </c>
    </row>
    <row r="2145" spans="1:16" x14ac:dyDescent="0.3">
      <c r="A2145">
        <v>20303029029</v>
      </c>
      <c r="B2145">
        <v>2018074855</v>
      </c>
      <c r="C2145" t="s">
        <v>16</v>
      </c>
      <c r="D2145">
        <v>2018</v>
      </c>
      <c r="E2145">
        <v>618</v>
      </c>
      <c r="F2145">
        <v>20180618</v>
      </c>
      <c r="G2145">
        <v>230000</v>
      </c>
      <c r="H2145" t="s">
        <v>2822</v>
      </c>
      <c r="I2145" t="s">
        <v>2823</v>
      </c>
      <c r="J2145" t="s">
        <v>37</v>
      </c>
      <c r="K2145">
        <v>43</v>
      </c>
      <c r="L2145">
        <v>107</v>
      </c>
      <c r="M2145" t="s">
        <v>38</v>
      </c>
      <c r="N2145">
        <v>6</v>
      </c>
      <c r="O2145" t="s">
        <v>2921</v>
      </c>
      <c r="P2145">
        <v>163073126</v>
      </c>
    </row>
    <row r="2146" spans="1:16" x14ac:dyDescent="0.3">
      <c r="A2146">
        <v>20303032032</v>
      </c>
      <c r="B2146">
        <v>2018013584</v>
      </c>
      <c r="C2146" t="s">
        <v>16</v>
      </c>
      <c r="D2146">
        <v>2018</v>
      </c>
      <c r="E2146">
        <v>202</v>
      </c>
      <c r="F2146">
        <v>20180205</v>
      </c>
      <c r="G2146">
        <v>204000</v>
      </c>
      <c r="H2146" t="s">
        <v>2825</v>
      </c>
      <c r="I2146" t="s">
        <v>2826</v>
      </c>
      <c r="J2146" t="s">
        <v>37</v>
      </c>
      <c r="K2146">
        <v>43</v>
      </c>
      <c r="L2146">
        <v>103</v>
      </c>
      <c r="M2146" t="s">
        <v>38</v>
      </c>
      <c r="N2146">
        <v>6</v>
      </c>
      <c r="O2146" t="s">
        <v>2921</v>
      </c>
      <c r="P2146">
        <v>163073151</v>
      </c>
    </row>
    <row r="2147" spans="1:16" x14ac:dyDescent="0.3">
      <c r="A2147">
        <v>20304016000</v>
      </c>
      <c r="B2147">
        <v>2018006960</v>
      </c>
      <c r="C2147" t="s">
        <v>16</v>
      </c>
      <c r="D2147">
        <v>2018</v>
      </c>
      <c r="E2147">
        <v>117</v>
      </c>
      <c r="F2147">
        <v>20180118</v>
      </c>
      <c r="G2147">
        <v>305000</v>
      </c>
      <c r="H2147" t="s">
        <v>2831</v>
      </c>
      <c r="I2147" t="s">
        <v>2832</v>
      </c>
      <c r="J2147" t="s">
        <v>26</v>
      </c>
      <c r="K2147">
        <v>52</v>
      </c>
      <c r="L2147">
        <v>193</v>
      </c>
      <c r="M2147" t="s">
        <v>27</v>
      </c>
      <c r="N2147">
        <v>6</v>
      </c>
      <c r="O2147" t="s">
        <v>2921</v>
      </c>
      <c r="P2147">
        <v>162774177</v>
      </c>
    </row>
    <row r="2148" spans="1:16" x14ac:dyDescent="0.3">
      <c r="A2148">
        <v>20304025000</v>
      </c>
      <c r="B2148">
        <v>2018142664</v>
      </c>
      <c r="C2148" t="s">
        <v>16</v>
      </c>
      <c r="D2148">
        <v>2018</v>
      </c>
      <c r="E2148">
        <v>1102</v>
      </c>
      <c r="F2148">
        <v>20181105</v>
      </c>
      <c r="G2148">
        <v>295000</v>
      </c>
      <c r="H2148" t="s">
        <v>2200</v>
      </c>
      <c r="I2148" t="s">
        <v>2833</v>
      </c>
      <c r="J2148" t="s">
        <v>26</v>
      </c>
      <c r="K2148">
        <v>52</v>
      </c>
      <c r="L2148">
        <v>193</v>
      </c>
      <c r="M2148" t="s">
        <v>27</v>
      </c>
      <c r="N2148">
        <v>6</v>
      </c>
      <c r="O2148" t="s">
        <v>2921</v>
      </c>
      <c r="P2148">
        <v>162774266</v>
      </c>
    </row>
    <row r="2149" spans="1:16" x14ac:dyDescent="0.3">
      <c r="A2149">
        <v>21102001000</v>
      </c>
      <c r="B2149">
        <v>2018052522</v>
      </c>
      <c r="C2149" t="s">
        <v>16</v>
      </c>
      <c r="D2149">
        <v>2018</v>
      </c>
      <c r="E2149">
        <v>502</v>
      </c>
      <c r="F2149">
        <v>20180503</v>
      </c>
      <c r="G2149">
        <v>530000</v>
      </c>
      <c r="H2149" t="s">
        <v>2835</v>
      </c>
      <c r="I2149" t="s">
        <v>2836</v>
      </c>
      <c r="J2149" t="s">
        <v>22</v>
      </c>
      <c r="K2149">
        <v>6</v>
      </c>
      <c r="L2149">
        <v>117</v>
      </c>
      <c r="M2149" t="s">
        <v>23</v>
      </c>
      <c r="N2149">
        <v>6</v>
      </c>
      <c r="O2149" t="s">
        <v>2921</v>
      </c>
      <c r="P2149">
        <v>163775678</v>
      </c>
    </row>
    <row r="2150" spans="1:16" x14ac:dyDescent="0.3">
      <c r="A2150">
        <v>21102016000</v>
      </c>
      <c r="B2150">
        <v>2018053153</v>
      </c>
      <c r="C2150" t="s">
        <v>16</v>
      </c>
      <c r="D2150">
        <v>2018</v>
      </c>
      <c r="E2150">
        <v>503</v>
      </c>
      <c r="F2150">
        <v>20180504</v>
      </c>
      <c r="G2150">
        <v>445000</v>
      </c>
      <c r="H2150" t="s">
        <v>2837</v>
      </c>
      <c r="I2150" t="s">
        <v>2838</v>
      </c>
      <c r="J2150" t="s">
        <v>22</v>
      </c>
      <c r="K2150">
        <v>6</v>
      </c>
      <c r="L2150">
        <v>113</v>
      </c>
      <c r="M2150" t="s">
        <v>23</v>
      </c>
      <c r="N2150">
        <v>6</v>
      </c>
      <c r="O2150" t="s">
        <v>2921</v>
      </c>
      <c r="P2150">
        <v>163775821</v>
      </c>
    </row>
    <row r="2151" spans="1:16" x14ac:dyDescent="0.3">
      <c r="A2151">
        <v>21102019000</v>
      </c>
      <c r="B2151">
        <v>2018075413</v>
      </c>
      <c r="C2151" t="s">
        <v>16</v>
      </c>
      <c r="D2151">
        <v>2018</v>
      </c>
      <c r="E2151">
        <v>618</v>
      </c>
      <c r="F2151">
        <v>20180619</v>
      </c>
      <c r="G2151">
        <v>428000</v>
      </c>
      <c r="H2151" t="s">
        <v>48</v>
      </c>
      <c r="I2151" t="s">
        <v>2839</v>
      </c>
      <c r="J2151" t="s">
        <v>22</v>
      </c>
      <c r="K2151">
        <v>6</v>
      </c>
      <c r="L2151">
        <v>113</v>
      </c>
      <c r="M2151" t="s">
        <v>23</v>
      </c>
      <c r="N2151">
        <v>6</v>
      </c>
      <c r="O2151" t="s">
        <v>2921</v>
      </c>
      <c r="P2151">
        <v>163775856</v>
      </c>
    </row>
    <row r="2152" spans="1:16" x14ac:dyDescent="0.3">
      <c r="A2152">
        <v>21102022000</v>
      </c>
      <c r="B2152">
        <v>2019000716</v>
      </c>
      <c r="C2152" t="s">
        <v>16</v>
      </c>
      <c r="D2152">
        <v>2018</v>
      </c>
      <c r="E2152">
        <v>1228</v>
      </c>
      <c r="F2152">
        <v>20190103</v>
      </c>
      <c r="G2152">
        <v>458150</v>
      </c>
      <c r="H2152" t="s">
        <v>516</v>
      </c>
      <c r="I2152" t="s">
        <v>2842</v>
      </c>
      <c r="J2152" t="s">
        <v>22</v>
      </c>
      <c r="K2152">
        <v>6</v>
      </c>
      <c r="L2152">
        <v>113</v>
      </c>
      <c r="M2152" t="s">
        <v>23</v>
      </c>
      <c r="N2152">
        <v>6</v>
      </c>
      <c r="O2152" t="s">
        <v>2921</v>
      </c>
      <c r="P2152">
        <v>163775881</v>
      </c>
    </row>
    <row r="2153" spans="1:16" x14ac:dyDescent="0.3">
      <c r="A2153">
        <v>21104005000</v>
      </c>
      <c r="B2153">
        <v>2018067574</v>
      </c>
      <c r="C2153" t="s">
        <v>16</v>
      </c>
      <c r="D2153">
        <v>2018</v>
      </c>
      <c r="E2153">
        <v>530</v>
      </c>
      <c r="F2153">
        <v>20180608</v>
      </c>
      <c r="G2153">
        <v>435000</v>
      </c>
      <c r="H2153" t="s">
        <v>2736</v>
      </c>
      <c r="I2153" t="s">
        <v>2843</v>
      </c>
      <c r="J2153" t="s">
        <v>22</v>
      </c>
      <c r="K2153">
        <v>6</v>
      </c>
      <c r="L2153">
        <v>113</v>
      </c>
      <c r="M2153" t="s">
        <v>23</v>
      </c>
      <c r="N2153">
        <v>6</v>
      </c>
      <c r="O2153" t="s">
        <v>2921</v>
      </c>
      <c r="P2153">
        <v>163776071</v>
      </c>
    </row>
    <row r="2154" spans="1:16" x14ac:dyDescent="0.3">
      <c r="A2154">
        <v>21104008000</v>
      </c>
      <c r="B2154">
        <v>2018095069</v>
      </c>
      <c r="C2154" t="s">
        <v>16</v>
      </c>
      <c r="D2154">
        <v>2018</v>
      </c>
      <c r="E2154">
        <v>731</v>
      </c>
      <c r="F2154">
        <v>20180801</v>
      </c>
      <c r="G2154">
        <v>530000</v>
      </c>
      <c r="H2154" t="s">
        <v>2844</v>
      </c>
      <c r="I2154" t="s">
        <v>2845</v>
      </c>
      <c r="J2154" t="s">
        <v>22</v>
      </c>
      <c r="K2154">
        <v>6</v>
      </c>
      <c r="L2154">
        <v>113</v>
      </c>
      <c r="M2154" t="s">
        <v>23</v>
      </c>
      <c r="N2154">
        <v>6</v>
      </c>
      <c r="O2154" t="s">
        <v>2921</v>
      </c>
      <c r="P2154">
        <v>163776101</v>
      </c>
    </row>
    <row r="2155" spans="1:16" x14ac:dyDescent="0.3">
      <c r="A2155">
        <v>21106013000</v>
      </c>
      <c r="B2155">
        <v>2018111487</v>
      </c>
      <c r="C2155" t="s">
        <v>16</v>
      </c>
      <c r="D2155">
        <v>2018</v>
      </c>
      <c r="E2155">
        <v>831</v>
      </c>
      <c r="F2155">
        <v>20180904</v>
      </c>
      <c r="G2155">
        <v>490000</v>
      </c>
      <c r="H2155" t="s">
        <v>2850</v>
      </c>
      <c r="I2155" t="s">
        <v>2851</v>
      </c>
      <c r="J2155" t="s">
        <v>22</v>
      </c>
      <c r="K2155">
        <v>6</v>
      </c>
      <c r="L2155">
        <v>113</v>
      </c>
      <c r="M2155" t="s">
        <v>23</v>
      </c>
      <c r="N2155">
        <v>6</v>
      </c>
      <c r="O2155" t="s">
        <v>2921</v>
      </c>
      <c r="P2155">
        <v>163776364</v>
      </c>
    </row>
    <row r="2156" spans="1:16" x14ac:dyDescent="0.3">
      <c r="A2156">
        <v>21107011000</v>
      </c>
      <c r="B2156">
        <v>2018136613</v>
      </c>
      <c r="C2156" t="s">
        <v>16</v>
      </c>
      <c r="D2156">
        <v>2018</v>
      </c>
      <c r="E2156">
        <v>1019</v>
      </c>
      <c r="F2156">
        <v>20181022</v>
      </c>
      <c r="G2156">
        <v>339400</v>
      </c>
      <c r="H2156" t="s">
        <v>2852</v>
      </c>
      <c r="I2156" t="s">
        <v>2853</v>
      </c>
      <c r="J2156" t="s">
        <v>22</v>
      </c>
      <c r="K2156">
        <v>6</v>
      </c>
      <c r="L2156">
        <v>113</v>
      </c>
      <c r="M2156" t="s">
        <v>23</v>
      </c>
      <c r="N2156">
        <v>6</v>
      </c>
      <c r="O2156" t="s">
        <v>2921</v>
      </c>
      <c r="P2156">
        <v>163776488</v>
      </c>
    </row>
    <row r="2157" spans="1:16" x14ac:dyDescent="0.3">
      <c r="A2157">
        <v>21107016000</v>
      </c>
      <c r="B2157">
        <v>2018116544</v>
      </c>
      <c r="C2157" t="s">
        <v>16</v>
      </c>
      <c r="D2157">
        <v>2018</v>
      </c>
      <c r="E2157">
        <v>907</v>
      </c>
      <c r="F2157">
        <v>20180913</v>
      </c>
      <c r="G2157">
        <v>400000</v>
      </c>
      <c r="H2157" t="s">
        <v>2854</v>
      </c>
      <c r="I2157" t="s">
        <v>2855</v>
      </c>
      <c r="J2157" t="s">
        <v>22</v>
      </c>
      <c r="K2157">
        <v>6</v>
      </c>
      <c r="L2157">
        <v>113</v>
      </c>
      <c r="M2157" t="s">
        <v>23</v>
      </c>
      <c r="N2157">
        <v>6</v>
      </c>
      <c r="O2157" t="s">
        <v>2921</v>
      </c>
      <c r="P2157">
        <v>163776534</v>
      </c>
    </row>
    <row r="2158" spans="1:16" x14ac:dyDescent="0.3">
      <c r="A2158">
        <v>21108005000</v>
      </c>
      <c r="B2158">
        <v>2018037179</v>
      </c>
      <c r="C2158" t="s">
        <v>16</v>
      </c>
      <c r="D2158">
        <v>2018</v>
      </c>
      <c r="E2158">
        <v>329</v>
      </c>
      <c r="F2158">
        <v>20180330</v>
      </c>
      <c r="G2158">
        <v>363000</v>
      </c>
      <c r="H2158" t="s">
        <v>2856</v>
      </c>
      <c r="I2158" t="s">
        <v>2857</v>
      </c>
      <c r="J2158" t="s">
        <v>22</v>
      </c>
      <c r="K2158">
        <v>6</v>
      </c>
      <c r="L2158">
        <v>113</v>
      </c>
      <c r="M2158" t="s">
        <v>23</v>
      </c>
      <c r="N2158">
        <v>6</v>
      </c>
      <c r="O2158" t="s">
        <v>2921</v>
      </c>
      <c r="P2158">
        <v>163776607</v>
      </c>
    </row>
    <row r="2159" spans="1:16" x14ac:dyDescent="0.3">
      <c r="A2159">
        <v>21110016000</v>
      </c>
      <c r="B2159">
        <v>2018114533</v>
      </c>
      <c r="C2159" t="s">
        <v>16</v>
      </c>
      <c r="D2159">
        <v>2018</v>
      </c>
      <c r="E2159">
        <v>907</v>
      </c>
      <c r="F2159">
        <v>20180910</v>
      </c>
      <c r="G2159">
        <v>360000</v>
      </c>
      <c r="H2159" t="s">
        <v>2859</v>
      </c>
      <c r="I2159" t="s">
        <v>2860</v>
      </c>
      <c r="J2159" t="s">
        <v>22</v>
      </c>
      <c r="K2159">
        <v>6</v>
      </c>
      <c r="L2159">
        <v>113</v>
      </c>
      <c r="M2159" t="s">
        <v>23</v>
      </c>
      <c r="N2159">
        <v>6</v>
      </c>
      <c r="O2159" t="s">
        <v>2921</v>
      </c>
      <c r="P2159">
        <v>163776984</v>
      </c>
    </row>
    <row r="2160" spans="1:16" x14ac:dyDescent="0.3">
      <c r="A2160">
        <v>21110019000</v>
      </c>
      <c r="B2160">
        <v>2018108440</v>
      </c>
      <c r="C2160" t="s">
        <v>16</v>
      </c>
      <c r="D2160">
        <v>2018</v>
      </c>
      <c r="E2160">
        <v>824</v>
      </c>
      <c r="F2160">
        <v>20180827</v>
      </c>
      <c r="G2160">
        <v>420000</v>
      </c>
      <c r="H2160" t="s">
        <v>2861</v>
      </c>
      <c r="I2160" t="s">
        <v>2862</v>
      </c>
      <c r="J2160" t="s">
        <v>22</v>
      </c>
      <c r="K2160">
        <v>6</v>
      </c>
      <c r="L2160">
        <v>113</v>
      </c>
      <c r="M2160" t="s">
        <v>23</v>
      </c>
      <c r="N2160">
        <v>6</v>
      </c>
      <c r="O2160" t="s">
        <v>2921</v>
      </c>
      <c r="P2160">
        <v>163777018</v>
      </c>
    </row>
    <row r="2161" spans="1:16" x14ac:dyDescent="0.3">
      <c r="A2161">
        <v>21111010000</v>
      </c>
      <c r="B2161">
        <v>2018039014</v>
      </c>
      <c r="C2161" t="s">
        <v>16</v>
      </c>
      <c r="D2161">
        <v>2018</v>
      </c>
      <c r="E2161">
        <v>326</v>
      </c>
      <c r="F2161">
        <v>20180403</v>
      </c>
      <c r="G2161">
        <v>410000</v>
      </c>
      <c r="H2161" t="s">
        <v>144</v>
      </c>
      <c r="I2161" t="s">
        <v>2863</v>
      </c>
      <c r="J2161" t="s">
        <v>22</v>
      </c>
      <c r="K2161">
        <v>6</v>
      </c>
      <c r="L2161">
        <v>113</v>
      </c>
      <c r="M2161" t="s">
        <v>23</v>
      </c>
      <c r="N2161">
        <v>6</v>
      </c>
      <c r="O2161" t="s">
        <v>2921</v>
      </c>
      <c r="P2161">
        <v>163777140</v>
      </c>
    </row>
    <row r="2162" spans="1:16" x14ac:dyDescent="0.3">
      <c r="A2162">
        <v>21111015000</v>
      </c>
      <c r="B2162">
        <v>2018042961</v>
      </c>
      <c r="C2162" t="s">
        <v>16</v>
      </c>
      <c r="D2162">
        <v>2018</v>
      </c>
      <c r="E2162">
        <v>330</v>
      </c>
      <c r="F2162">
        <v>20180412</v>
      </c>
      <c r="G2162">
        <v>415000</v>
      </c>
      <c r="H2162" t="s">
        <v>2865</v>
      </c>
      <c r="I2162" t="s">
        <v>2864</v>
      </c>
      <c r="J2162" t="s">
        <v>22</v>
      </c>
      <c r="K2162">
        <v>6</v>
      </c>
      <c r="L2162">
        <v>113</v>
      </c>
      <c r="M2162" t="s">
        <v>23</v>
      </c>
      <c r="N2162">
        <v>6</v>
      </c>
      <c r="O2162" t="s">
        <v>2921</v>
      </c>
      <c r="P2162">
        <v>163777191</v>
      </c>
    </row>
    <row r="2163" spans="1:16" x14ac:dyDescent="0.3">
      <c r="A2163">
        <v>21112006000</v>
      </c>
      <c r="B2163">
        <v>2018019078</v>
      </c>
      <c r="C2163" t="s">
        <v>16</v>
      </c>
      <c r="D2163">
        <v>2018</v>
      </c>
      <c r="E2163">
        <v>216</v>
      </c>
      <c r="F2163">
        <v>20180220</v>
      </c>
      <c r="G2163">
        <v>363000</v>
      </c>
      <c r="H2163" t="s">
        <v>2868</v>
      </c>
      <c r="I2163" t="s">
        <v>2869</v>
      </c>
      <c r="J2163" t="s">
        <v>22</v>
      </c>
      <c r="K2163">
        <v>6</v>
      </c>
      <c r="L2163">
        <v>113</v>
      </c>
      <c r="M2163" t="s">
        <v>23</v>
      </c>
      <c r="N2163">
        <v>6</v>
      </c>
      <c r="O2163" t="s">
        <v>2921</v>
      </c>
      <c r="P2163">
        <v>163777328</v>
      </c>
    </row>
    <row r="2164" spans="1:16" x14ac:dyDescent="0.3">
      <c r="A2164">
        <v>21113004000</v>
      </c>
      <c r="B2164">
        <v>2018031271</v>
      </c>
      <c r="C2164" t="s">
        <v>16</v>
      </c>
      <c r="D2164">
        <v>2018</v>
      </c>
      <c r="E2164">
        <v>315</v>
      </c>
      <c r="F2164">
        <v>20180316</v>
      </c>
      <c r="G2164">
        <v>346000</v>
      </c>
      <c r="H2164" t="s">
        <v>2870</v>
      </c>
      <c r="I2164" t="s">
        <v>2871</v>
      </c>
      <c r="J2164" t="s">
        <v>22</v>
      </c>
      <c r="K2164">
        <v>6</v>
      </c>
      <c r="L2164">
        <v>113</v>
      </c>
      <c r="M2164" t="s">
        <v>23</v>
      </c>
      <c r="N2164">
        <v>6</v>
      </c>
      <c r="O2164" t="s">
        <v>2921</v>
      </c>
      <c r="P2164">
        <v>163777417</v>
      </c>
    </row>
    <row r="2165" spans="1:16" x14ac:dyDescent="0.3">
      <c r="A2165">
        <v>21113010000</v>
      </c>
      <c r="B2165">
        <v>2018015469</v>
      </c>
      <c r="C2165" t="s">
        <v>16</v>
      </c>
      <c r="D2165">
        <v>2018</v>
      </c>
      <c r="E2165">
        <v>206</v>
      </c>
      <c r="F2165">
        <v>20180208</v>
      </c>
      <c r="G2165">
        <v>427500</v>
      </c>
      <c r="H2165" t="s">
        <v>532</v>
      </c>
      <c r="I2165" t="s">
        <v>2872</v>
      </c>
      <c r="J2165" t="s">
        <v>22</v>
      </c>
      <c r="K2165">
        <v>6</v>
      </c>
      <c r="L2165">
        <v>113</v>
      </c>
      <c r="M2165" t="s">
        <v>23</v>
      </c>
      <c r="N2165">
        <v>6</v>
      </c>
      <c r="O2165" t="s">
        <v>2921</v>
      </c>
      <c r="P2165">
        <v>163777476</v>
      </c>
    </row>
    <row r="2166" spans="1:16" x14ac:dyDescent="0.3">
      <c r="A2166">
        <v>21113011000</v>
      </c>
      <c r="B2166">
        <v>2018105403</v>
      </c>
      <c r="C2166" t="s">
        <v>16</v>
      </c>
      <c r="D2166">
        <v>2018</v>
      </c>
      <c r="E2166">
        <v>817</v>
      </c>
      <c r="F2166">
        <v>20180821</v>
      </c>
      <c r="G2166">
        <v>410000</v>
      </c>
      <c r="H2166" t="s">
        <v>2873</v>
      </c>
      <c r="I2166" t="s">
        <v>2874</v>
      </c>
      <c r="J2166" t="s">
        <v>22</v>
      </c>
      <c r="K2166">
        <v>6</v>
      </c>
      <c r="L2166">
        <v>113</v>
      </c>
      <c r="M2166" t="s">
        <v>23</v>
      </c>
      <c r="N2166">
        <v>6</v>
      </c>
      <c r="O2166" t="s">
        <v>2921</v>
      </c>
      <c r="P2166">
        <v>163777484</v>
      </c>
    </row>
    <row r="2167" spans="1:16" x14ac:dyDescent="0.3">
      <c r="A2167">
        <v>21113020000</v>
      </c>
      <c r="B2167">
        <v>2018104635</v>
      </c>
      <c r="C2167" t="s">
        <v>16</v>
      </c>
      <c r="D2167">
        <v>2018</v>
      </c>
      <c r="E2167">
        <v>817</v>
      </c>
      <c r="F2167">
        <v>20180820</v>
      </c>
      <c r="G2167">
        <v>405000</v>
      </c>
      <c r="H2167" t="s">
        <v>549</v>
      </c>
      <c r="I2167" t="s">
        <v>2875</v>
      </c>
      <c r="J2167" t="s">
        <v>22</v>
      </c>
      <c r="K2167">
        <v>6</v>
      </c>
      <c r="L2167">
        <v>113</v>
      </c>
      <c r="M2167" t="s">
        <v>23</v>
      </c>
      <c r="N2167">
        <v>6</v>
      </c>
      <c r="O2167" t="s">
        <v>2921</v>
      </c>
      <c r="P2167">
        <v>163777573</v>
      </c>
    </row>
    <row r="2168" spans="1:16" x14ac:dyDescent="0.3">
      <c r="A2168">
        <v>21116013000</v>
      </c>
      <c r="B2168">
        <v>2018108865</v>
      </c>
      <c r="C2168" t="s">
        <v>16</v>
      </c>
      <c r="D2168">
        <v>2018</v>
      </c>
      <c r="E2168">
        <v>827</v>
      </c>
      <c r="F2168">
        <v>20180827</v>
      </c>
      <c r="G2168">
        <v>409500</v>
      </c>
      <c r="H2168" t="s">
        <v>2881</v>
      </c>
      <c r="I2168" t="s">
        <v>2882</v>
      </c>
      <c r="J2168" t="s">
        <v>22</v>
      </c>
      <c r="K2168">
        <v>6</v>
      </c>
      <c r="L2168">
        <v>113</v>
      </c>
      <c r="M2168" t="s">
        <v>23</v>
      </c>
      <c r="N2168">
        <v>6</v>
      </c>
      <c r="O2168" t="s">
        <v>2921</v>
      </c>
      <c r="P2168">
        <v>163935489</v>
      </c>
    </row>
    <row r="2169" spans="1:16" x14ac:dyDescent="0.3">
      <c r="A2169">
        <v>21116023000</v>
      </c>
      <c r="B2169">
        <v>2018032277</v>
      </c>
      <c r="C2169" t="s">
        <v>16</v>
      </c>
      <c r="D2169">
        <v>2018</v>
      </c>
      <c r="E2169">
        <v>315</v>
      </c>
      <c r="F2169">
        <v>20180320</v>
      </c>
      <c r="G2169">
        <v>380000</v>
      </c>
      <c r="H2169" t="s">
        <v>2736</v>
      </c>
      <c r="I2169" t="s">
        <v>2885</v>
      </c>
      <c r="J2169" t="s">
        <v>22</v>
      </c>
      <c r="K2169">
        <v>6</v>
      </c>
      <c r="L2169">
        <v>113</v>
      </c>
      <c r="M2169" t="s">
        <v>23</v>
      </c>
      <c r="N2169">
        <v>6</v>
      </c>
      <c r="O2169" t="s">
        <v>2921</v>
      </c>
      <c r="P2169">
        <v>163935586</v>
      </c>
    </row>
    <row r="2170" spans="1:16" x14ac:dyDescent="0.3">
      <c r="A2170">
        <v>21116033000</v>
      </c>
      <c r="B2170">
        <v>2018044505</v>
      </c>
      <c r="C2170" t="s">
        <v>16</v>
      </c>
      <c r="D2170">
        <v>2018</v>
      </c>
      <c r="E2170">
        <v>413</v>
      </c>
      <c r="F2170">
        <v>20180417</v>
      </c>
      <c r="G2170">
        <v>367500</v>
      </c>
      <c r="H2170" t="s">
        <v>2887</v>
      </c>
      <c r="I2170" t="s">
        <v>2888</v>
      </c>
      <c r="J2170" t="s">
        <v>22</v>
      </c>
      <c r="K2170">
        <v>6</v>
      </c>
      <c r="L2170">
        <v>113</v>
      </c>
      <c r="M2170" t="s">
        <v>23</v>
      </c>
      <c r="N2170">
        <v>6</v>
      </c>
      <c r="O2170" t="s">
        <v>2921</v>
      </c>
      <c r="P2170">
        <v>163935683</v>
      </c>
    </row>
    <row r="2171" spans="1:16" x14ac:dyDescent="0.3">
      <c r="A2171">
        <v>21117008000</v>
      </c>
      <c r="B2171">
        <v>2018064650</v>
      </c>
      <c r="C2171" t="s">
        <v>16</v>
      </c>
      <c r="D2171">
        <v>2018</v>
      </c>
      <c r="E2171">
        <v>529</v>
      </c>
      <c r="F2171">
        <v>20180601</v>
      </c>
      <c r="G2171">
        <v>395000</v>
      </c>
      <c r="H2171" t="s">
        <v>2893</v>
      </c>
      <c r="I2171" t="s">
        <v>2894</v>
      </c>
      <c r="J2171" t="s">
        <v>22</v>
      </c>
      <c r="K2171">
        <v>6</v>
      </c>
      <c r="L2171">
        <v>113</v>
      </c>
      <c r="M2171" t="s">
        <v>23</v>
      </c>
      <c r="N2171">
        <v>6</v>
      </c>
      <c r="O2171" t="s">
        <v>2921</v>
      </c>
      <c r="P2171">
        <v>163936574</v>
      </c>
    </row>
    <row r="2172" spans="1:16" x14ac:dyDescent="0.3">
      <c r="A2172">
        <v>21117014000</v>
      </c>
      <c r="B2172">
        <v>2018115456</v>
      </c>
      <c r="C2172" t="s">
        <v>16</v>
      </c>
      <c r="D2172">
        <v>2018</v>
      </c>
      <c r="E2172">
        <v>907</v>
      </c>
      <c r="F2172">
        <v>20180911</v>
      </c>
      <c r="G2172">
        <v>378000</v>
      </c>
      <c r="H2172" t="s">
        <v>2897</v>
      </c>
      <c r="I2172" t="s">
        <v>2898</v>
      </c>
      <c r="J2172" t="s">
        <v>22</v>
      </c>
      <c r="K2172">
        <v>6</v>
      </c>
      <c r="L2172">
        <v>113</v>
      </c>
      <c r="M2172" t="s">
        <v>23</v>
      </c>
      <c r="N2172">
        <v>6</v>
      </c>
      <c r="O2172" t="s">
        <v>2921</v>
      </c>
      <c r="P2172">
        <v>163936639</v>
      </c>
    </row>
    <row r="2173" spans="1:16" x14ac:dyDescent="0.3">
      <c r="A2173">
        <v>21118001000</v>
      </c>
      <c r="B2173">
        <v>2018140481</v>
      </c>
      <c r="C2173" t="s">
        <v>16</v>
      </c>
      <c r="D2173">
        <v>2018</v>
      </c>
      <c r="E2173">
        <v>1029</v>
      </c>
      <c r="F2173">
        <v>20181030</v>
      </c>
      <c r="G2173">
        <v>384900</v>
      </c>
      <c r="H2173" t="s">
        <v>2899</v>
      </c>
      <c r="I2173" t="s">
        <v>2900</v>
      </c>
      <c r="J2173" t="s">
        <v>22</v>
      </c>
      <c r="K2173">
        <v>6</v>
      </c>
      <c r="L2173">
        <v>113</v>
      </c>
      <c r="M2173" t="s">
        <v>23</v>
      </c>
      <c r="N2173">
        <v>6</v>
      </c>
      <c r="O2173" t="s">
        <v>2921</v>
      </c>
      <c r="P2173">
        <v>163936655</v>
      </c>
    </row>
    <row r="2174" spans="1:16" x14ac:dyDescent="0.3">
      <c r="A2174">
        <v>21119004000</v>
      </c>
      <c r="B2174">
        <v>2018124033</v>
      </c>
      <c r="C2174" t="s">
        <v>16</v>
      </c>
      <c r="D2174">
        <v>2018</v>
      </c>
      <c r="E2174">
        <v>926</v>
      </c>
      <c r="F2174">
        <v>20181001</v>
      </c>
      <c r="G2174">
        <v>400000</v>
      </c>
      <c r="H2174" t="s">
        <v>2907</v>
      </c>
      <c r="I2174" t="s">
        <v>2908</v>
      </c>
      <c r="J2174" t="s">
        <v>22</v>
      </c>
      <c r="K2174">
        <v>6</v>
      </c>
      <c r="L2174">
        <v>113</v>
      </c>
      <c r="M2174" t="s">
        <v>23</v>
      </c>
      <c r="N2174">
        <v>6</v>
      </c>
      <c r="O2174" t="s">
        <v>2921</v>
      </c>
      <c r="P2174">
        <v>163936892</v>
      </c>
    </row>
    <row r="2175" spans="1:16" x14ac:dyDescent="0.3">
      <c r="A2175">
        <v>21119009000</v>
      </c>
      <c r="B2175">
        <v>2018116683</v>
      </c>
      <c r="C2175" t="s">
        <v>16</v>
      </c>
      <c r="D2175">
        <v>2018</v>
      </c>
      <c r="E2175">
        <v>911</v>
      </c>
      <c r="F2175">
        <v>20180913</v>
      </c>
      <c r="G2175">
        <v>390000</v>
      </c>
      <c r="H2175" t="s">
        <v>2909</v>
      </c>
      <c r="I2175" t="s">
        <v>1048</v>
      </c>
      <c r="J2175" t="s">
        <v>22</v>
      </c>
      <c r="K2175">
        <v>6</v>
      </c>
      <c r="L2175">
        <v>113</v>
      </c>
      <c r="M2175" t="s">
        <v>23</v>
      </c>
      <c r="N2175">
        <v>6</v>
      </c>
      <c r="O2175" t="s">
        <v>2921</v>
      </c>
      <c r="P2175">
        <v>163936949</v>
      </c>
    </row>
    <row r="2176" spans="1:16" x14ac:dyDescent="0.3">
      <c r="A2176">
        <v>21120004000</v>
      </c>
      <c r="B2176">
        <v>2018062377</v>
      </c>
      <c r="C2176" t="s">
        <v>16</v>
      </c>
      <c r="D2176">
        <v>2018</v>
      </c>
      <c r="E2176">
        <v>523</v>
      </c>
      <c r="F2176">
        <v>20180525</v>
      </c>
      <c r="G2176">
        <v>405000</v>
      </c>
      <c r="H2176" t="s">
        <v>2910</v>
      </c>
      <c r="I2176" t="s">
        <v>2911</v>
      </c>
      <c r="J2176" t="s">
        <v>22</v>
      </c>
      <c r="K2176">
        <v>6</v>
      </c>
      <c r="L2176">
        <v>113</v>
      </c>
      <c r="M2176" t="s">
        <v>23</v>
      </c>
      <c r="N2176">
        <v>6</v>
      </c>
      <c r="O2176" t="s">
        <v>2921</v>
      </c>
      <c r="P2176">
        <v>163937295</v>
      </c>
    </row>
    <row r="2177" spans="1:16" x14ac:dyDescent="0.3">
      <c r="A2177">
        <v>21121010000</v>
      </c>
      <c r="B2177">
        <v>2018109160</v>
      </c>
      <c r="C2177" t="s">
        <v>16</v>
      </c>
      <c r="D2177">
        <v>2018</v>
      </c>
      <c r="E2177">
        <v>827</v>
      </c>
      <c r="F2177">
        <v>20180828</v>
      </c>
      <c r="G2177">
        <v>367000</v>
      </c>
      <c r="H2177" t="s">
        <v>2912</v>
      </c>
      <c r="I2177" t="s">
        <v>2913</v>
      </c>
      <c r="J2177" t="s">
        <v>22</v>
      </c>
      <c r="K2177">
        <v>6</v>
      </c>
      <c r="L2177">
        <v>113</v>
      </c>
      <c r="M2177" t="s">
        <v>23</v>
      </c>
      <c r="N2177">
        <v>6</v>
      </c>
      <c r="O2177" t="s">
        <v>2921</v>
      </c>
      <c r="P2177">
        <v>163937490</v>
      </c>
    </row>
    <row r="2178" spans="1:16" x14ac:dyDescent="0.3">
      <c r="A2178">
        <v>21121011000</v>
      </c>
      <c r="B2178">
        <v>2018098580</v>
      </c>
      <c r="C2178" t="s">
        <v>16</v>
      </c>
      <c r="D2178">
        <v>2018</v>
      </c>
      <c r="E2178">
        <v>731</v>
      </c>
      <c r="F2178">
        <v>20180809</v>
      </c>
      <c r="G2178">
        <v>369900</v>
      </c>
      <c r="H2178" t="s">
        <v>1257</v>
      </c>
      <c r="I2178" t="s">
        <v>2914</v>
      </c>
      <c r="J2178" t="s">
        <v>22</v>
      </c>
      <c r="K2178">
        <v>6</v>
      </c>
      <c r="L2178">
        <v>113</v>
      </c>
      <c r="M2178" t="s">
        <v>23</v>
      </c>
      <c r="N2178">
        <v>6</v>
      </c>
      <c r="O2178" t="s">
        <v>2921</v>
      </c>
      <c r="P2178">
        <v>163937694</v>
      </c>
    </row>
    <row r="2179" spans="1:16" x14ac:dyDescent="0.3">
      <c r="A2179">
        <v>21121020000</v>
      </c>
      <c r="B2179">
        <v>2018158796</v>
      </c>
      <c r="C2179" t="s">
        <v>16</v>
      </c>
      <c r="D2179">
        <v>2018</v>
      </c>
      <c r="E2179">
        <v>1213</v>
      </c>
      <c r="F2179">
        <v>20181214</v>
      </c>
      <c r="G2179">
        <v>435000</v>
      </c>
      <c r="H2179" t="s">
        <v>2915</v>
      </c>
      <c r="I2179" t="s">
        <v>328</v>
      </c>
      <c r="J2179" t="s">
        <v>22</v>
      </c>
      <c r="K2179">
        <v>6</v>
      </c>
      <c r="L2179">
        <v>113</v>
      </c>
      <c r="M2179" t="s">
        <v>23</v>
      </c>
      <c r="N2179">
        <v>6</v>
      </c>
      <c r="O2179" t="s">
        <v>2921</v>
      </c>
      <c r="P2179">
        <v>163937783</v>
      </c>
    </row>
    <row r="2180" spans="1:16" x14ac:dyDescent="0.3">
      <c r="A2180">
        <v>21123003000</v>
      </c>
      <c r="B2180">
        <v>2018036453</v>
      </c>
      <c r="C2180" t="s">
        <v>16</v>
      </c>
      <c r="D2180">
        <v>2018</v>
      </c>
      <c r="E2180">
        <v>327</v>
      </c>
      <c r="F2180">
        <v>20180329</v>
      </c>
      <c r="G2180">
        <v>415000</v>
      </c>
      <c r="H2180" t="s">
        <v>426</v>
      </c>
      <c r="I2180" t="s">
        <v>2916</v>
      </c>
      <c r="J2180" t="s">
        <v>22</v>
      </c>
      <c r="K2180">
        <v>6</v>
      </c>
      <c r="L2180">
        <v>113</v>
      </c>
      <c r="M2180" t="s">
        <v>23</v>
      </c>
      <c r="N2180">
        <v>6</v>
      </c>
      <c r="O2180" t="s">
        <v>2921</v>
      </c>
      <c r="P2180">
        <v>163937996</v>
      </c>
    </row>
    <row r="2181" spans="1:16" x14ac:dyDescent="0.3">
      <c r="A2181">
        <v>16109022000</v>
      </c>
      <c r="B2181">
        <v>2019061226</v>
      </c>
      <c r="C2181" t="s">
        <v>16</v>
      </c>
      <c r="D2181">
        <v>2019</v>
      </c>
      <c r="E2181">
        <v>515</v>
      </c>
      <c r="F2181">
        <v>20190520</v>
      </c>
      <c r="G2181">
        <v>414000</v>
      </c>
      <c r="H2181" t="s">
        <v>1215</v>
      </c>
      <c r="I2181" t="s">
        <v>1216</v>
      </c>
      <c r="J2181" t="s">
        <v>22</v>
      </c>
      <c r="K2181">
        <v>6</v>
      </c>
      <c r="L2181">
        <v>113</v>
      </c>
      <c r="M2181" t="s">
        <v>23</v>
      </c>
      <c r="N2181">
        <v>6</v>
      </c>
      <c r="O2181" t="s">
        <v>2921</v>
      </c>
      <c r="P2181">
        <v>164153004</v>
      </c>
    </row>
    <row r="2182" spans="1:16" x14ac:dyDescent="0.3">
      <c r="A2182">
        <v>16113032000</v>
      </c>
      <c r="B2182">
        <v>2019032088</v>
      </c>
      <c r="C2182" t="s">
        <v>16</v>
      </c>
      <c r="D2182">
        <v>2019</v>
      </c>
      <c r="E2182">
        <v>318</v>
      </c>
      <c r="F2182">
        <v>20190320</v>
      </c>
      <c r="G2182">
        <v>375000</v>
      </c>
      <c r="H2182" t="s">
        <v>1320</v>
      </c>
      <c r="I2182" t="s">
        <v>1321</v>
      </c>
      <c r="J2182" t="s">
        <v>22</v>
      </c>
      <c r="K2182">
        <v>6</v>
      </c>
      <c r="L2182">
        <v>113</v>
      </c>
      <c r="M2182" t="s">
        <v>23</v>
      </c>
      <c r="N2182">
        <v>6</v>
      </c>
      <c r="O2182" t="s">
        <v>2921</v>
      </c>
      <c r="P2182">
        <v>164153799</v>
      </c>
    </row>
    <row r="2183" spans="1:16" x14ac:dyDescent="0.3">
      <c r="A2183">
        <v>16115001000</v>
      </c>
      <c r="B2183">
        <v>2019038048</v>
      </c>
      <c r="C2183" t="s">
        <v>16</v>
      </c>
      <c r="D2183">
        <v>2019</v>
      </c>
      <c r="E2183">
        <v>326</v>
      </c>
      <c r="F2183">
        <v>20190403</v>
      </c>
      <c r="G2183">
        <v>535457</v>
      </c>
      <c r="H2183" t="s">
        <v>516</v>
      </c>
      <c r="I2183" t="s">
        <v>1347</v>
      </c>
      <c r="J2183" t="s">
        <v>22</v>
      </c>
      <c r="K2183">
        <v>6</v>
      </c>
      <c r="L2183">
        <v>113</v>
      </c>
      <c r="M2183" t="s">
        <v>23</v>
      </c>
      <c r="N2183">
        <v>6</v>
      </c>
      <c r="O2183" t="s">
        <v>2921</v>
      </c>
      <c r="P2183">
        <v>164153918</v>
      </c>
    </row>
    <row r="2184" spans="1:16" x14ac:dyDescent="0.3">
      <c r="A2184">
        <v>16115002000</v>
      </c>
      <c r="B2184">
        <v>2019038001</v>
      </c>
      <c r="C2184" t="s">
        <v>16</v>
      </c>
      <c r="D2184">
        <v>2019</v>
      </c>
      <c r="E2184">
        <v>304</v>
      </c>
      <c r="F2184">
        <v>20190403</v>
      </c>
      <c r="G2184">
        <v>525793</v>
      </c>
      <c r="H2184" t="s">
        <v>516</v>
      </c>
      <c r="I2184" t="s">
        <v>1348</v>
      </c>
      <c r="J2184" t="s">
        <v>22</v>
      </c>
      <c r="K2184">
        <v>6</v>
      </c>
      <c r="L2184">
        <v>113</v>
      </c>
      <c r="M2184" t="s">
        <v>23</v>
      </c>
      <c r="N2184">
        <v>6</v>
      </c>
      <c r="O2184" t="s">
        <v>2921</v>
      </c>
      <c r="P2184">
        <v>164153926</v>
      </c>
    </row>
    <row r="2185" spans="1:16" x14ac:dyDescent="0.3">
      <c r="A2185">
        <v>16115003000</v>
      </c>
      <c r="B2185">
        <v>2019008580</v>
      </c>
      <c r="C2185" t="s">
        <v>16</v>
      </c>
      <c r="D2185">
        <v>2019</v>
      </c>
      <c r="E2185">
        <v>115</v>
      </c>
      <c r="F2185">
        <v>20190124</v>
      </c>
      <c r="G2185">
        <v>435526</v>
      </c>
      <c r="H2185" t="s">
        <v>516</v>
      </c>
      <c r="I2185" t="s">
        <v>1349</v>
      </c>
      <c r="J2185" t="s">
        <v>22</v>
      </c>
      <c r="K2185">
        <v>6</v>
      </c>
      <c r="L2185">
        <v>113</v>
      </c>
      <c r="M2185" t="s">
        <v>23</v>
      </c>
      <c r="N2185">
        <v>6</v>
      </c>
      <c r="O2185" t="s">
        <v>2921</v>
      </c>
      <c r="P2185">
        <v>164153934</v>
      </c>
    </row>
    <row r="2186" spans="1:16" x14ac:dyDescent="0.3">
      <c r="A2186">
        <v>16115004000</v>
      </c>
      <c r="B2186">
        <v>2019008117</v>
      </c>
      <c r="C2186" t="s">
        <v>16</v>
      </c>
      <c r="D2186">
        <v>2019</v>
      </c>
      <c r="E2186">
        <v>115</v>
      </c>
      <c r="F2186">
        <v>20190124</v>
      </c>
      <c r="G2186">
        <v>509084</v>
      </c>
      <c r="H2186" t="s">
        <v>516</v>
      </c>
      <c r="I2186" t="s">
        <v>728</v>
      </c>
      <c r="J2186" t="s">
        <v>22</v>
      </c>
      <c r="K2186">
        <v>6</v>
      </c>
      <c r="L2186">
        <v>113</v>
      </c>
      <c r="M2186" t="s">
        <v>23</v>
      </c>
      <c r="N2186">
        <v>6</v>
      </c>
      <c r="O2186" t="s">
        <v>2921</v>
      </c>
      <c r="P2186">
        <v>164153942</v>
      </c>
    </row>
    <row r="2187" spans="1:16" x14ac:dyDescent="0.3">
      <c r="A2187">
        <v>16115005000</v>
      </c>
      <c r="B2187">
        <v>2019008098</v>
      </c>
      <c r="C2187" t="s">
        <v>16</v>
      </c>
      <c r="D2187">
        <v>2019</v>
      </c>
      <c r="E2187">
        <v>107</v>
      </c>
      <c r="F2187">
        <v>20190124</v>
      </c>
      <c r="G2187">
        <v>505467</v>
      </c>
      <c r="H2187" t="s">
        <v>516</v>
      </c>
      <c r="I2187" t="s">
        <v>1350</v>
      </c>
      <c r="J2187" t="s">
        <v>22</v>
      </c>
      <c r="K2187">
        <v>6</v>
      </c>
      <c r="L2187">
        <v>113</v>
      </c>
      <c r="M2187" t="s">
        <v>23</v>
      </c>
      <c r="N2187">
        <v>6</v>
      </c>
      <c r="O2187" t="s">
        <v>2921</v>
      </c>
      <c r="P2187">
        <v>164153951</v>
      </c>
    </row>
    <row r="2188" spans="1:16" x14ac:dyDescent="0.3">
      <c r="A2188">
        <v>16115006000</v>
      </c>
      <c r="B2188">
        <v>2019004299</v>
      </c>
      <c r="C2188" t="s">
        <v>16</v>
      </c>
      <c r="D2188">
        <v>2019</v>
      </c>
      <c r="E2188">
        <v>108</v>
      </c>
      <c r="F2188">
        <v>20190111</v>
      </c>
      <c r="G2188">
        <v>405534</v>
      </c>
      <c r="H2188" t="s">
        <v>516</v>
      </c>
      <c r="I2188" t="s">
        <v>1351</v>
      </c>
      <c r="J2188" t="s">
        <v>22</v>
      </c>
      <c r="K2188">
        <v>6</v>
      </c>
      <c r="L2188">
        <v>113</v>
      </c>
      <c r="M2188" t="s">
        <v>23</v>
      </c>
      <c r="N2188">
        <v>6</v>
      </c>
      <c r="O2188" t="s">
        <v>2921</v>
      </c>
      <c r="P2188">
        <v>164153969</v>
      </c>
    </row>
    <row r="2189" spans="1:16" x14ac:dyDescent="0.3">
      <c r="A2189">
        <v>16116024000</v>
      </c>
      <c r="B2189">
        <v>2019063163</v>
      </c>
      <c r="C2189" t="s">
        <v>16</v>
      </c>
      <c r="D2189">
        <v>2019</v>
      </c>
      <c r="E2189">
        <v>522</v>
      </c>
      <c r="F2189">
        <v>20190523</v>
      </c>
      <c r="G2189">
        <v>363000</v>
      </c>
      <c r="H2189" t="s">
        <v>1393</v>
      </c>
      <c r="I2189" t="s">
        <v>1394</v>
      </c>
      <c r="J2189" t="s">
        <v>22</v>
      </c>
      <c r="K2189">
        <v>6</v>
      </c>
      <c r="L2189">
        <v>113</v>
      </c>
      <c r="M2189" t="s">
        <v>23</v>
      </c>
      <c r="N2189">
        <v>6</v>
      </c>
      <c r="O2189" t="s">
        <v>2921</v>
      </c>
      <c r="P2189">
        <v>164152652</v>
      </c>
    </row>
    <row r="2190" spans="1:16" x14ac:dyDescent="0.3">
      <c r="A2190">
        <v>16117001000</v>
      </c>
      <c r="B2190">
        <v>2019031192</v>
      </c>
      <c r="C2190" t="s">
        <v>16</v>
      </c>
      <c r="D2190">
        <v>2019</v>
      </c>
      <c r="E2190">
        <v>311</v>
      </c>
      <c r="F2190">
        <v>20190318</v>
      </c>
      <c r="G2190">
        <v>357227</v>
      </c>
      <c r="H2190" t="s">
        <v>516</v>
      </c>
      <c r="I2190" t="s">
        <v>1403</v>
      </c>
      <c r="J2190" t="s">
        <v>22</v>
      </c>
      <c r="K2190">
        <v>6</v>
      </c>
      <c r="L2190">
        <v>113</v>
      </c>
      <c r="M2190" t="s">
        <v>23</v>
      </c>
      <c r="N2190">
        <v>6</v>
      </c>
      <c r="O2190" t="s">
        <v>2921</v>
      </c>
      <c r="P2190">
        <v>164179071</v>
      </c>
    </row>
    <row r="2191" spans="1:16" x14ac:dyDescent="0.3">
      <c r="A2191">
        <v>16117002000</v>
      </c>
      <c r="B2191">
        <v>2019031173</v>
      </c>
      <c r="C2191" t="s">
        <v>16</v>
      </c>
      <c r="D2191">
        <v>2019</v>
      </c>
      <c r="E2191">
        <v>313</v>
      </c>
      <c r="F2191">
        <v>20190318</v>
      </c>
      <c r="G2191">
        <v>388801</v>
      </c>
      <c r="H2191" t="s">
        <v>516</v>
      </c>
      <c r="I2191" t="s">
        <v>1404</v>
      </c>
      <c r="J2191" t="s">
        <v>22</v>
      </c>
      <c r="K2191">
        <v>6</v>
      </c>
      <c r="L2191">
        <v>113</v>
      </c>
      <c r="M2191" t="s">
        <v>23</v>
      </c>
      <c r="N2191">
        <v>6</v>
      </c>
      <c r="O2191" t="s">
        <v>2921</v>
      </c>
      <c r="P2191">
        <v>164179089</v>
      </c>
    </row>
    <row r="2192" spans="1:16" x14ac:dyDescent="0.3">
      <c r="A2192">
        <v>16117003000</v>
      </c>
      <c r="B2192">
        <v>2019033500</v>
      </c>
      <c r="C2192" t="s">
        <v>16</v>
      </c>
      <c r="D2192">
        <v>2019</v>
      </c>
      <c r="E2192">
        <v>304</v>
      </c>
      <c r="F2192">
        <v>20190326</v>
      </c>
      <c r="G2192">
        <v>375389</v>
      </c>
      <c r="H2192" t="s">
        <v>516</v>
      </c>
      <c r="I2192" t="s">
        <v>1405</v>
      </c>
      <c r="J2192" t="s">
        <v>22</v>
      </c>
      <c r="K2192">
        <v>6</v>
      </c>
      <c r="L2192">
        <v>113</v>
      </c>
      <c r="M2192" t="s">
        <v>23</v>
      </c>
      <c r="N2192">
        <v>6</v>
      </c>
      <c r="O2192" t="s">
        <v>2921</v>
      </c>
      <c r="P2192">
        <v>164179097</v>
      </c>
    </row>
    <row r="2193" spans="1:16" x14ac:dyDescent="0.3">
      <c r="A2193">
        <v>16117004000</v>
      </c>
      <c r="B2193">
        <v>2019038053</v>
      </c>
      <c r="C2193" t="s">
        <v>16</v>
      </c>
      <c r="D2193">
        <v>2019</v>
      </c>
      <c r="E2193">
        <v>329</v>
      </c>
      <c r="F2193">
        <v>20190403</v>
      </c>
      <c r="G2193">
        <v>414358</v>
      </c>
      <c r="H2193" t="s">
        <v>516</v>
      </c>
      <c r="I2193" t="s">
        <v>1406</v>
      </c>
      <c r="J2193" t="s">
        <v>22</v>
      </c>
      <c r="K2193">
        <v>6</v>
      </c>
      <c r="L2193">
        <v>113</v>
      </c>
      <c r="M2193" t="s">
        <v>23</v>
      </c>
      <c r="N2193">
        <v>6</v>
      </c>
      <c r="O2193" t="s">
        <v>2921</v>
      </c>
      <c r="P2193">
        <v>164179101</v>
      </c>
    </row>
    <row r="2194" spans="1:16" x14ac:dyDescent="0.3">
      <c r="A2194">
        <v>16117005000</v>
      </c>
      <c r="B2194">
        <v>2019037997</v>
      </c>
      <c r="C2194" t="s">
        <v>16</v>
      </c>
      <c r="D2194">
        <v>2019</v>
      </c>
      <c r="E2194">
        <v>326</v>
      </c>
      <c r="F2194">
        <v>20190403</v>
      </c>
      <c r="G2194">
        <v>326089</v>
      </c>
      <c r="H2194" t="s">
        <v>516</v>
      </c>
      <c r="I2194" t="s">
        <v>1407</v>
      </c>
      <c r="J2194" t="s">
        <v>22</v>
      </c>
      <c r="K2194">
        <v>6</v>
      </c>
      <c r="L2194">
        <v>113</v>
      </c>
      <c r="M2194" t="s">
        <v>23</v>
      </c>
      <c r="N2194">
        <v>6</v>
      </c>
      <c r="O2194" t="s">
        <v>2921</v>
      </c>
      <c r="P2194">
        <v>164179119</v>
      </c>
    </row>
    <row r="2195" spans="1:16" x14ac:dyDescent="0.3">
      <c r="A2195">
        <v>16117006000</v>
      </c>
      <c r="B2195">
        <v>2019038051</v>
      </c>
      <c r="C2195" t="s">
        <v>16</v>
      </c>
      <c r="D2195">
        <v>2019</v>
      </c>
      <c r="E2195">
        <v>329</v>
      </c>
      <c r="F2195">
        <v>20190403</v>
      </c>
      <c r="G2195">
        <v>410420</v>
      </c>
      <c r="H2195" t="s">
        <v>516</v>
      </c>
      <c r="I2195" t="s">
        <v>1408</v>
      </c>
      <c r="J2195" t="s">
        <v>22</v>
      </c>
      <c r="K2195">
        <v>6</v>
      </c>
      <c r="L2195">
        <v>113</v>
      </c>
      <c r="M2195" t="s">
        <v>23</v>
      </c>
      <c r="N2195">
        <v>6</v>
      </c>
      <c r="O2195" t="s">
        <v>2921</v>
      </c>
      <c r="P2195">
        <v>164179127</v>
      </c>
    </row>
    <row r="2196" spans="1:16" x14ac:dyDescent="0.3">
      <c r="A2196">
        <v>16117007000</v>
      </c>
      <c r="B2196">
        <v>2019038061</v>
      </c>
      <c r="C2196" t="s">
        <v>16</v>
      </c>
      <c r="D2196">
        <v>2019</v>
      </c>
      <c r="E2196">
        <v>401</v>
      </c>
      <c r="F2196">
        <v>20190403</v>
      </c>
      <c r="G2196">
        <v>374841</v>
      </c>
      <c r="H2196" t="s">
        <v>516</v>
      </c>
      <c r="I2196" t="s">
        <v>1409</v>
      </c>
      <c r="J2196" t="s">
        <v>22</v>
      </c>
      <c r="K2196">
        <v>6</v>
      </c>
      <c r="L2196">
        <v>113</v>
      </c>
      <c r="M2196" t="s">
        <v>23</v>
      </c>
      <c r="N2196">
        <v>6</v>
      </c>
      <c r="O2196" t="s">
        <v>2921</v>
      </c>
      <c r="P2196">
        <v>164179135</v>
      </c>
    </row>
    <row r="2197" spans="1:16" x14ac:dyDescent="0.3">
      <c r="A2197">
        <v>16117008000</v>
      </c>
      <c r="B2197">
        <v>2019052585</v>
      </c>
      <c r="C2197" t="s">
        <v>16</v>
      </c>
      <c r="D2197">
        <v>2019</v>
      </c>
      <c r="E2197">
        <v>501</v>
      </c>
      <c r="F2197">
        <v>20190502</v>
      </c>
      <c r="G2197">
        <v>374638</v>
      </c>
      <c r="H2197" t="s">
        <v>516</v>
      </c>
      <c r="I2197" t="s">
        <v>1410</v>
      </c>
      <c r="J2197" t="s">
        <v>22</v>
      </c>
      <c r="K2197">
        <v>6</v>
      </c>
      <c r="L2197">
        <v>113</v>
      </c>
      <c r="M2197" t="s">
        <v>23</v>
      </c>
      <c r="N2197">
        <v>6</v>
      </c>
      <c r="O2197" t="s">
        <v>2921</v>
      </c>
      <c r="P2197">
        <v>164179143</v>
      </c>
    </row>
    <row r="2198" spans="1:16" x14ac:dyDescent="0.3">
      <c r="A2198">
        <v>16117009000</v>
      </c>
      <c r="B2198">
        <v>2019056313</v>
      </c>
      <c r="C2198" t="s">
        <v>16</v>
      </c>
      <c r="D2198">
        <v>2019</v>
      </c>
      <c r="E2198">
        <v>506</v>
      </c>
      <c r="F2198">
        <v>20190509</v>
      </c>
      <c r="G2198">
        <v>384059</v>
      </c>
      <c r="H2198" t="s">
        <v>516</v>
      </c>
      <c r="I2198" t="s">
        <v>1411</v>
      </c>
      <c r="J2198" t="s">
        <v>22</v>
      </c>
      <c r="K2198">
        <v>6</v>
      </c>
      <c r="L2198">
        <v>113</v>
      </c>
      <c r="M2198" t="s">
        <v>23</v>
      </c>
      <c r="N2198">
        <v>6</v>
      </c>
      <c r="O2198" t="s">
        <v>2921</v>
      </c>
      <c r="P2198">
        <v>164179151</v>
      </c>
    </row>
    <row r="2199" spans="1:16" x14ac:dyDescent="0.3">
      <c r="A2199">
        <v>16117010000</v>
      </c>
      <c r="B2199">
        <v>2019057604</v>
      </c>
      <c r="C2199" t="s">
        <v>16</v>
      </c>
      <c r="D2199">
        <v>2019</v>
      </c>
      <c r="E2199">
        <v>502</v>
      </c>
      <c r="F2199">
        <v>20190513</v>
      </c>
      <c r="G2199">
        <v>412224</v>
      </c>
      <c r="H2199" t="s">
        <v>516</v>
      </c>
      <c r="I2199" t="s">
        <v>1412</v>
      </c>
      <c r="J2199" t="s">
        <v>22</v>
      </c>
      <c r="K2199">
        <v>6</v>
      </c>
      <c r="L2199">
        <v>113</v>
      </c>
      <c r="M2199" t="s">
        <v>23</v>
      </c>
      <c r="N2199">
        <v>6</v>
      </c>
      <c r="O2199" t="s">
        <v>2921</v>
      </c>
      <c r="P2199">
        <v>164179178</v>
      </c>
    </row>
    <row r="2200" spans="1:16" x14ac:dyDescent="0.3">
      <c r="A2200">
        <v>16117011000</v>
      </c>
      <c r="B2200">
        <v>2019067055</v>
      </c>
      <c r="C2200" t="s">
        <v>16</v>
      </c>
      <c r="D2200">
        <v>2019</v>
      </c>
      <c r="E2200">
        <v>516</v>
      </c>
      <c r="F2200">
        <v>20190603</v>
      </c>
      <c r="G2200">
        <v>374470</v>
      </c>
      <c r="H2200" t="s">
        <v>516</v>
      </c>
      <c r="I2200" t="s">
        <v>1413</v>
      </c>
      <c r="J2200" t="s">
        <v>22</v>
      </c>
      <c r="K2200">
        <v>6</v>
      </c>
      <c r="L2200">
        <v>113</v>
      </c>
      <c r="M2200" t="s">
        <v>23</v>
      </c>
      <c r="N2200">
        <v>6</v>
      </c>
      <c r="O2200" t="s">
        <v>2921</v>
      </c>
      <c r="P2200">
        <v>164179186</v>
      </c>
    </row>
    <row r="2201" spans="1:16" x14ac:dyDescent="0.3">
      <c r="A2201">
        <v>16117012000</v>
      </c>
      <c r="B2201">
        <v>2019028262</v>
      </c>
      <c r="C2201" t="s">
        <v>16</v>
      </c>
      <c r="D2201">
        <v>2019</v>
      </c>
      <c r="E2201">
        <v>307</v>
      </c>
      <c r="F2201">
        <v>20190311</v>
      </c>
      <c r="G2201">
        <v>459939</v>
      </c>
      <c r="H2201" t="s">
        <v>516</v>
      </c>
      <c r="I2201" t="s">
        <v>1414</v>
      </c>
      <c r="J2201" t="s">
        <v>22</v>
      </c>
      <c r="K2201">
        <v>6</v>
      </c>
      <c r="L2201">
        <v>113</v>
      </c>
      <c r="M2201" t="s">
        <v>23</v>
      </c>
      <c r="N2201">
        <v>6</v>
      </c>
      <c r="O2201" t="s">
        <v>2921</v>
      </c>
      <c r="P2201">
        <v>164179194</v>
      </c>
    </row>
    <row r="2202" spans="1:16" x14ac:dyDescent="0.3">
      <c r="A2202">
        <v>16117013000</v>
      </c>
      <c r="B2202">
        <v>2019023932</v>
      </c>
      <c r="C2202" t="s">
        <v>16</v>
      </c>
      <c r="D2202">
        <v>2019</v>
      </c>
      <c r="E2202">
        <v>219</v>
      </c>
      <c r="F2202">
        <v>20190301</v>
      </c>
      <c r="G2202">
        <v>433082</v>
      </c>
      <c r="H2202" t="s">
        <v>516</v>
      </c>
      <c r="I2202" t="s">
        <v>1415</v>
      </c>
      <c r="J2202" t="s">
        <v>22</v>
      </c>
      <c r="K2202">
        <v>6</v>
      </c>
      <c r="L2202">
        <v>113</v>
      </c>
      <c r="M2202" t="s">
        <v>23</v>
      </c>
      <c r="N2202">
        <v>6</v>
      </c>
      <c r="O2202" t="s">
        <v>2921</v>
      </c>
      <c r="P2202">
        <v>164179208</v>
      </c>
    </row>
    <row r="2203" spans="1:16" x14ac:dyDescent="0.3">
      <c r="A2203">
        <v>16117014000</v>
      </c>
      <c r="B2203">
        <v>2019023342</v>
      </c>
      <c r="C2203" t="s">
        <v>16</v>
      </c>
      <c r="D2203">
        <v>2019</v>
      </c>
      <c r="E2203">
        <v>213</v>
      </c>
      <c r="F2203">
        <v>20190228</v>
      </c>
      <c r="G2203">
        <v>393380</v>
      </c>
      <c r="H2203" t="s">
        <v>516</v>
      </c>
      <c r="I2203" t="s">
        <v>1416</v>
      </c>
      <c r="J2203" t="s">
        <v>22</v>
      </c>
      <c r="K2203">
        <v>6</v>
      </c>
      <c r="L2203">
        <v>113</v>
      </c>
      <c r="M2203" t="s">
        <v>23</v>
      </c>
      <c r="N2203">
        <v>6</v>
      </c>
      <c r="O2203" t="s">
        <v>2921</v>
      </c>
      <c r="P2203">
        <v>164179224</v>
      </c>
    </row>
    <row r="2204" spans="1:16" x14ac:dyDescent="0.3">
      <c r="A2204">
        <v>16117015000</v>
      </c>
      <c r="B2204">
        <v>2019022767</v>
      </c>
      <c r="C2204" t="s">
        <v>16</v>
      </c>
      <c r="D2204">
        <v>2019</v>
      </c>
      <c r="E2204">
        <v>219</v>
      </c>
      <c r="F2204">
        <v>20190226</v>
      </c>
      <c r="G2204">
        <v>340841</v>
      </c>
      <c r="H2204" t="s">
        <v>516</v>
      </c>
      <c r="I2204" t="s">
        <v>1417</v>
      </c>
      <c r="J2204" t="s">
        <v>22</v>
      </c>
      <c r="K2204">
        <v>6</v>
      </c>
      <c r="L2204">
        <v>113</v>
      </c>
      <c r="M2204" t="s">
        <v>23</v>
      </c>
      <c r="N2204">
        <v>6</v>
      </c>
      <c r="O2204" t="s">
        <v>2921</v>
      </c>
      <c r="P2204">
        <v>164179216</v>
      </c>
    </row>
    <row r="2205" spans="1:16" x14ac:dyDescent="0.3">
      <c r="A2205">
        <v>16117016000</v>
      </c>
      <c r="B2205">
        <v>2019020279</v>
      </c>
      <c r="C2205" t="s">
        <v>16</v>
      </c>
      <c r="D2205">
        <v>2019</v>
      </c>
      <c r="E2205">
        <v>219</v>
      </c>
      <c r="F2205">
        <v>20190221</v>
      </c>
      <c r="G2205">
        <v>419952</v>
      </c>
      <c r="H2205" t="s">
        <v>516</v>
      </c>
      <c r="I2205" t="s">
        <v>1418</v>
      </c>
      <c r="J2205" t="s">
        <v>22</v>
      </c>
      <c r="K2205">
        <v>6</v>
      </c>
      <c r="L2205">
        <v>113</v>
      </c>
      <c r="M2205" t="s">
        <v>23</v>
      </c>
      <c r="N2205">
        <v>6</v>
      </c>
      <c r="O2205" t="s">
        <v>2921</v>
      </c>
      <c r="P2205">
        <v>164179232</v>
      </c>
    </row>
    <row r="2206" spans="1:16" x14ac:dyDescent="0.3">
      <c r="A2206">
        <v>16117017000</v>
      </c>
      <c r="B2206">
        <v>2019031225</v>
      </c>
      <c r="C2206" t="s">
        <v>16</v>
      </c>
      <c r="D2206">
        <v>2019</v>
      </c>
      <c r="E2206">
        <v>305</v>
      </c>
      <c r="F2206">
        <v>20190318</v>
      </c>
      <c r="G2206">
        <v>367794</v>
      </c>
      <c r="H2206" t="s">
        <v>516</v>
      </c>
      <c r="I2206" t="s">
        <v>1419</v>
      </c>
      <c r="J2206" t="s">
        <v>22</v>
      </c>
      <c r="K2206">
        <v>6</v>
      </c>
      <c r="L2206">
        <v>113</v>
      </c>
      <c r="M2206" t="s">
        <v>23</v>
      </c>
      <c r="N2206">
        <v>6</v>
      </c>
      <c r="O2206" t="s">
        <v>2921</v>
      </c>
      <c r="P2206">
        <v>164179241</v>
      </c>
    </row>
    <row r="2207" spans="1:16" x14ac:dyDescent="0.3">
      <c r="A2207">
        <v>16117018000</v>
      </c>
      <c r="B2207">
        <v>2019018649</v>
      </c>
      <c r="C2207" t="s">
        <v>16</v>
      </c>
      <c r="D2207">
        <v>2019</v>
      </c>
      <c r="E2207">
        <v>201</v>
      </c>
      <c r="F2207">
        <v>20190215</v>
      </c>
      <c r="G2207">
        <v>460467</v>
      </c>
      <c r="H2207" t="s">
        <v>516</v>
      </c>
      <c r="I2207" t="s">
        <v>1420</v>
      </c>
      <c r="J2207" t="s">
        <v>22</v>
      </c>
      <c r="K2207">
        <v>6</v>
      </c>
      <c r="L2207">
        <v>113</v>
      </c>
      <c r="M2207" t="s">
        <v>23</v>
      </c>
      <c r="N2207">
        <v>6</v>
      </c>
      <c r="O2207" t="s">
        <v>2921</v>
      </c>
      <c r="P2207">
        <v>164179259</v>
      </c>
    </row>
    <row r="2208" spans="1:16" x14ac:dyDescent="0.3">
      <c r="A2208">
        <v>16118021000</v>
      </c>
      <c r="B2208">
        <v>2019013999</v>
      </c>
      <c r="C2208" t="s">
        <v>16</v>
      </c>
      <c r="D2208">
        <v>2019</v>
      </c>
      <c r="E2208">
        <v>201</v>
      </c>
      <c r="F2208">
        <v>20190208</v>
      </c>
      <c r="G2208">
        <v>369980</v>
      </c>
      <c r="H2208" t="s">
        <v>516</v>
      </c>
      <c r="I2208" t="s">
        <v>1425</v>
      </c>
      <c r="J2208" t="s">
        <v>22</v>
      </c>
      <c r="K2208">
        <v>6</v>
      </c>
      <c r="L2208">
        <v>113</v>
      </c>
      <c r="M2208" t="s">
        <v>23</v>
      </c>
      <c r="N2208">
        <v>6</v>
      </c>
      <c r="O2208" t="s">
        <v>2921</v>
      </c>
      <c r="P2208">
        <v>164179461</v>
      </c>
    </row>
    <row r="2209" spans="1:16" x14ac:dyDescent="0.3">
      <c r="A2209">
        <v>16118022000</v>
      </c>
      <c r="B2209">
        <v>2019018658</v>
      </c>
      <c r="C2209" t="s">
        <v>16</v>
      </c>
      <c r="D2209">
        <v>2019</v>
      </c>
      <c r="E2209">
        <v>211</v>
      </c>
      <c r="F2209">
        <v>20190215</v>
      </c>
      <c r="G2209">
        <v>382400</v>
      </c>
      <c r="H2209" t="s">
        <v>516</v>
      </c>
      <c r="I2209" t="s">
        <v>1426</v>
      </c>
      <c r="J2209" t="s">
        <v>22</v>
      </c>
      <c r="K2209">
        <v>6</v>
      </c>
      <c r="L2209">
        <v>113</v>
      </c>
      <c r="M2209" t="s">
        <v>23</v>
      </c>
      <c r="N2209">
        <v>6</v>
      </c>
      <c r="O2209" t="s">
        <v>2921</v>
      </c>
      <c r="P2209">
        <v>164179470</v>
      </c>
    </row>
    <row r="2210" spans="1:16" x14ac:dyDescent="0.3">
      <c r="A2210">
        <v>16118023000</v>
      </c>
      <c r="B2210">
        <v>2019020295</v>
      </c>
      <c r="C2210" t="s">
        <v>16</v>
      </c>
      <c r="D2210">
        <v>2019</v>
      </c>
      <c r="E2210">
        <v>213</v>
      </c>
      <c r="F2210">
        <v>20190221</v>
      </c>
      <c r="G2210">
        <v>405306</v>
      </c>
      <c r="H2210" t="s">
        <v>516</v>
      </c>
      <c r="I2210" t="s">
        <v>1427</v>
      </c>
      <c r="J2210" t="s">
        <v>22</v>
      </c>
      <c r="K2210">
        <v>6</v>
      </c>
      <c r="L2210">
        <v>113</v>
      </c>
      <c r="M2210" t="s">
        <v>23</v>
      </c>
      <c r="N2210">
        <v>6</v>
      </c>
      <c r="O2210" t="s">
        <v>2921</v>
      </c>
      <c r="P2210">
        <v>164179488</v>
      </c>
    </row>
    <row r="2211" spans="1:16" x14ac:dyDescent="0.3">
      <c r="A2211">
        <v>16118024000</v>
      </c>
      <c r="B2211">
        <v>2019006900</v>
      </c>
      <c r="C2211" t="s">
        <v>16</v>
      </c>
      <c r="D2211">
        <v>2019</v>
      </c>
      <c r="E2211">
        <v>115</v>
      </c>
      <c r="F2211">
        <v>20190122</v>
      </c>
      <c r="G2211">
        <v>340602</v>
      </c>
      <c r="H2211" t="s">
        <v>516</v>
      </c>
      <c r="I2211" t="s">
        <v>1428</v>
      </c>
      <c r="J2211" t="s">
        <v>22</v>
      </c>
      <c r="K2211">
        <v>6</v>
      </c>
      <c r="L2211">
        <v>113</v>
      </c>
      <c r="M2211" t="s">
        <v>23</v>
      </c>
      <c r="N2211">
        <v>6</v>
      </c>
      <c r="O2211" t="s">
        <v>2921</v>
      </c>
      <c r="P2211">
        <v>164179496</v>
      </c>
    </row>
    <row r="2212" spans="1:16" x14ac:dyDescent="0.3">
      <c r="A2212">
        <v>16118050000</v>
      </c>
      <c r="B2212">
        <v>2019011069</v>
      </c>
      <c r="C2212" t="s">
        <v>16</v>
      </c>
      <c r="D2212">
        <v>2019</v>
      </c>
      <c r="E2212">
        <v>123</v>
      </c>
      <c r="F2212">
        <v>20190201</v>
      </c>
      <c r="G2212">
        <v>262143</v>
      </c>
      <c r="H2212" t="s">
        <v>516</v>
      </c>
      <c r="I2212" t="s">
        <v>1452</v>
      </c>
      <c r="J2212" t="s">
        <v>22</v>
      </c>
      <c r="K2212">
        <v>6</v>
      </c>
      <c r="L2212">
        <v>113</v>
      </c>
      <c r="M2212" t="s">
        <v>23</v>
      </c>
      <c r="N2212">
        <v>6</v>
      </c>
      <c r="O2212" t="s">
        <v>2921</v>
      </c>
      <c r="P2212">
        <v>164223657</v>
      </c>
    </row>
    <row r="2213" spans="1:16" x14ac:dyDescent="0.3">
      <c r="A2213">
        <v>16118051000</v>
      </c>
      <c r="B2213">
        <v>2019011040</v>
      </c>
      <c r="C2213" t="s">
        <v>16</v>
      </c>
      <c r="D2213">
        <v>2019</v>
      </c>
      <c r="E2213">
        <v>128</v>
      </c>
      <c r="F2213">
        <v>20190201</v>
      </c>
      <c r="G2213">
        <v>257792</v>
      </c>
      <c r="H2213" t="s">
        <v>516</v>
      </c>
      <c r="I2213" t="s">
        <v>1453</v>
      </c>
      <c r="J2213" t="s">
        <v>22</v>
      </c>
      <c r="K2213">
        <v>6</v>
      </c>
      <c r="L2213">
        <v>113</v>
      </c>
      <c r="M2213" t="s">
        <v>23</v>
      </c>
      <c r="N2213">
        <v>6</v>
      </c>
      <c r="O2213" t="s">
        <v>2921</v>
      </c>
      <c r="P2213">
        <v>164223916</v>
      </c>
    </row>
    <row r="2214" spans="1:16" x14ac:dyDescent="0.3">
      <c r="A2214">
        <v>16118052000</v>
      </c>
      <c r="B2214">
        <v>2019013983</v>
      </c>
      <c r="C2214" t="s">
        <v>16</v>
      </c>
      <c r="D2214">
        <v>2019</v>
      </c>
      <c r="E2214">
        <v>201</v>
      </c>
      <c r="F2214">
        <v>20190208</v>
      </c>
      <c r="G2214">
        <v>261515</v>
      </c>
      <c r="H2214" t="s">
        <v>516</v>
      </c>
      <c r="I2214" t="s">
        <v>1454</v>
      </c>
      <c r="J2214" t="s">
        <v>22</v>
      </c>
      <c r="K2214">
        <v>6</v>
      </c>
      <c r="L2214">
        <v>113</v>
      </c>
      <c r="M2214" t="s">
        <v>23</v>
      </c>
      <c r="N2214">
        <v>6</v>
      </c>
      <c r="O2214" t="s">
        <v>2921</v>
      </c>
      <c r="P2214">
        <v>164223924</v>
      </c>
    </row>
    <row r="2215" spans="1:16" x14ac:dyDescent="0.3">
      <c r="A2215">
        <v>16118053000</v>
      </c>
      <c r="B2215">
        <v>2019022760</v>
      </c>
      <c r="C2215" t="s">
        <v>16</v>
      </c>
      <c r="D2215">
        <v>2019</v>
      </c>
      <c r="E2215">
        <v>221</v>
      </c>
      <c r="F2215">
        <v>20190226</v>
      </c>
      <c r="G2215">
        <v>242716</v>
      </c>
      <c r="H2215" t="s">
        <v>516</v>
      </c>
      <c r="I2215" t="s">
        <v>1455</v>
      </c>
      <c r="J2215" t="s">
        <v>22</v>
      </c>
      <c r="K2215">
        <v>6</v>
      </c>
      <c r="L2215">
        <v>113</v>
      </c>
      <c r="M2215" t="s">
        <v>23</v>
      </c>
      <c r="N2215">
        <v>6</v>
      </c>
      <c r="O2215" t="s">
        <v>2921</v>
      </c>
      <c r="P2215">
        <v>164223932</v>
      </c>
    </row>
    <row r="2216" spans="1:16" x14ac:dyDescent="0.3">
      <c r="A2216">
        <v>16118054000</v>
      </c>
      <c r="B2216">
        <v>2019018644</v>
      </c>
      <c r="C2216" t="s">
        <v>16</v>
      </c>
      <c r="D2216">
        <v>2019</v>
      </c>
      <c r="E2216">
        <v>208</v>
      </c>
      <c r="F2216">
        <v>20190215</v>
      </c>
      <c r="G2216">
        <v>232981</v>
      </c>
      <c r="H2216" t="s">
        <v>516</v>
      </c>
      <c r="I2216" t="s">
        <v>1456</v>
      </c>
      <c r="J2216" t="s">
        <v>22</v>
      </c>
      <c r="K2216">
        <v>6</v>
      </c>
      <c r="L2216">
        <v>113</v>
      </c>
      <c r="M2216" t="s">
        <v>23</v>
      </c>
      <c r="N2216">
        <v>6</v>
      </c>
      <c r="O2216" t="s">
        <v>2921</v>
      </c>
      <c r="P2216">
        <v>164223941</v>
      </c>
    </row>
    <row r="2217" spans="1:16" x14ac:dyDescent="0.3">
      <c r="A2217">
        <v>16118055000</v>
      </c>
      <c r="B2217">
        <v>2019019243</v>
      </c>
      <c r="C2217" t="s">
        <v>16</v>
      </c>
      <c r="D2217">
        <v>2019</v>
      </c>
      <c r="E2217">
        <v>214</v>
      </c>
      <c r="F2217">
        <v>20190219</v>
      </c>
      <c r="G2217">
        <v>262069</v>
      </c>
      <c r="H2217" t="s">
        <v>516</v>
      </c>
      <c r="I2217" t="s">
        <v>1457</v>
      </c>
      <c r="J2217" t="s">
        <v>22</v>
      </c>
      <c r="K2217">
        <v>6</v>
      </c>
      <c r="L2217">
        <v>113</v>
      </c>
      <c r="M2217" t="s">
        <v>23</v>
      </c>
      <c r="N2217">
        <v>6</v>
      </c>
      <c r="O2217" t="s">
        <v>2921</v>
      </c>
      <c r="P2217">
        <v>164223959</v>
      </c>
    </row>
    <row r="2218" spans="1:16" x14ac:dyDescent="0.3">
      <c r="A2218">
        <v>16118056000</v>
      </c>
      <c r="B2218">
        <v>2019022789</v>
      </c>
      <c r="C2218" t="s">
        <v>16</v>
      </c>
      <c r="D2218">
        <v>2019</v>
      </c>
      <c r="E2218">
        <v>220</v>
      </c>
      <c r="F2218">
        <v>20190226</v>
      </c>
      <c r="G2218">
        <v>279260</v>
      </c>
      <c r="H2218" t="s">
        <v>516</v>
      </c>
      <c r="I2218" t="s">
        <v>1458</v>
      </c>
      <c r="J2218" t="s">
        <v>22</v>
      </c>
      <c r="K2218">
        <v>6</v>
      </c>
      <c r="L2218">
        <v>113</v>
      </c>
      <c r="M2218" t="s">
        <v>23</v>
      </c>
      <c r="N2218">
        <v>6</v>
      </c>
      <c r="O2218" t="s">
        <v>2921</v>
      </c>
      <c r="P2218">
        <v>164223967</v>
      </c>
    </row>
    <row r="2219" spans="1:16" x14ac:dyDescent="0.3">
      <c r="A2219">
        <v>16118057000</v>
      </c>
      <c r="B2219">
        <v>2019027044</v>
      </c>
      <c r="C2219" t="s">
        <v>16</v>
      </c>
      <c r="D2219">
        <v>2019</v>
      </c>
      <c r="E2219">
        <v>226</v>
      </c>
      <c r="F2219">
        <v>20190306</v>
      </c>
      <c r="G2219">
        <v>265075</v>
      </c>
      <c r="H2219" t="s">
        <v>516</v>
      </c>
      <c r="I2219" t="s">
        <v>1459</v>
      </c>
      <c r="J2219" t="s">
        <v>22</v>
      </c>
      <c r="K2219">
        <v>6</v>
      </c>
      <c r="L2219">
        <v>113</v>
      </c>
      <c r="M2219" t="s">
        <v>23</v>
      </c>
      <c r="N2219">
        <v>6</v>
      </c>
      <c r="O2219" t="s">
        <v>2921</v>
      </c>
      <c r="P2219">
        <v>164223975</v>
      </c>
    </row>
    <row r="2220" spans="1:16" x14ac:dyDescent="0.3">
      <c r="A2220">
        <v>16118058000</v>
      </c>
      <c r="B2220">
        <v>2019026989</v>
      </c>
      <c r="C2220" t="s">
        <v>16</v>
      </c>
      <c r="D2220">
        <v>2019</v>
      </c>
      <c r="E2220">
        <v>301</v>
      </c>
      <c r="F2220">
        <v>20190306</v>
      </c>
      <c r="G2220">
        <v>253693</v>
      </c>
      <c r="H2220" t="s">
        <v>516</v>
      </c>
      <c r="I2220" t="s">
        <v>1460</v>
      </c>
      <c r="J2220" t="s">
        <v>22</v>
      </c>
      <c r="K2220">
        <v>6</v>
      </c>
      <c r="L2220">
        <v>113</v>
      </c>
      <c r="M2220" t="s">
        <v>23</v>
      </c>
      <c r="N2220">
        <v>6</v>
      </c>
      <c r="O2220" t="s">
        <v>2921</v>
      </c>
      <c r="P2220">
        <v>164223983</v>
      </c>
    </row>
    <row r="2221" spans="1:16" x14ac:dyDescent="0.3">
      <c r="A2221">
        <v>16118059000</v>
      </c>
      <c r="B2221">
        <v>2019031178</v>
      </c>
      <c r="C2221" t="s">
        <v>16</v>
      </c>
      <c r="D2221">
        <v>2019</v>
      </c>
      <c r="E2221">
        <v>304</v>
      </c>
      <c r="F2221">
        <v>20190318</v>
      </c>
      <c r="G2221">
        <v>243542</v>
      </c>
      <c r="H2221" t="s">
        <v>516</v>
      </c>
      <c r="I2221" t="s">
        <v>1461</v>
      </c>
      <c r="J2221" t="s">
        <v>22</v>
      </c>
      <c r="K2221">
        <v>6</v>
      </c>
      <c r="L2221">
        <v>113</v>
      </c>
      <c r="M2221" t="s">
        <v>23</v>
      </c>
      <c r="N2221">
        <v>6</v>
      </c>
      <c r="O2221" t="s">
        <v>2921</v>
      </c>
      <c r="P2221">
        <v>164224149</v>
      </c>
    </row>
    <row r="2222" spans="1:16" x14ac:dyDescent="0.3">
      <c r="A2222">
        <v>16118060000</v>
      </c>
      <c r="B2222">
        <v>2019031136</v>
      </c>
      <c r="C2222" t="s">
        <v>16</v>
      </c>
      <c r="D2222">
        <v>2019</v>
      </c>
      <c r="E2222">
        <v>312</v>
      </c>
      <c r="F2222">
        <v>20190318</v>
      </c>
      <c r="G2222">
        <v>241310</v>
      </c>
      <c r="H2222" t="s">
        <v>516</v>
      </c>
      <c r="I2222" t="s">
        <v>1462</v>
      </c>
      <c r="J2222" t="s">
        <v>22</v>
      </c>
      <c r="K2222">
        <v>6</v>
      </c>
      <c r="L2222">
        <v>113</v>
      </c>
      <c r="M2222" t="s">
        <v>23</v>
      </c>
      <c r="N2222">
        <v>6</v>
      </c>
      <c r="O2222" t="s">
        <v>2921</v>
      </c>
      <c r="P2222">
        <v>164223991</v>
      </c>
    </row>
    <row r="2223" spans="1:16" x14ac:dyDescent="0.3">
      <c r="A2223">
        <v>16118061000</v>
      </c>
      <c r="B2223">
        <v>2019031727</v>
      </c>
      <c r="C2223" t="s">
        <v>16</v>
      </c>
      <c r="D2223">
        <v>2019</v>
      </c>
      <c r="E2223">
        <v>305</v>
      </c>
      <c r="F2223">
        <v>20190319</v>
      </c>
      <c r="G2223">
        <v>269825</v>
      </c>
      <c r="H2223" t="s">
        <v>516</v>
      </c>
      <c r="I2223" t="s">
        <v>1463</v>
      </c>
      <c r="J2223" t="s">
        <v>22</v>
      </c>
      <c r="K2223">
        <v>6</v>
      </c>
      <c r="L2223">
        <v>113</v>
      </c>
      <c r="M2223" t="s">
        <v>23</v>
      </c>
      <c r="N2223">
        <v>6</v>
      </c>
      <c r="O2223" t="s">
        <v>2921</v>
      </c>
      <c r="P2223">
        <v>164224009</v>
      </c>
    </row>
    <row r="2224" spans="1:16" x14ac:dyDescent="0.3">
      <c r="A2224">
        <v>16118062000</v>
      </c>
      <c r="B2224">
        <v>2019031705</v>
      </c>
      <c r="C2224" t="s">
        <v>16</v>
      </c>
      <c r="D2224">
        <v>2019</v>
      </c>
      <c r="E2224">
        <v>318</v>
      </c>
      <c r="F2224">
        <v>20190319</v>
      </c>
      <c r="G2224">
        <v>277280</v>
      </c>
      <c r="H2224" t="s">
        <v>516</v>
      </c>
      <c r="I2224" t="s">
        <v>1464</v>
      </c>
      <c r="J2224" t="s">
        <v>22</v>
      </c>
      <c r="K2224">
        <v>6</v>
      </c>
      <c r="L2224">
        <v>113</v>
      </c>
      <c r="M2224" t="s">
        <v>23</v>
      </c>
      <c r="N2224">
        <v>6</v>
      </c>
      <c r="O2224" t="s">
        <v>2921</v>
      </c>
      <c r="P2224">
        <v>164224017</v>
      </c>
    </row>
    <row r="2225" spans="1:16" x14ac:dyDescent="0.3">
      <c r="A2225">
        <v>16118063000</v>
      </c>
      <c r="B2225">
        <v>2019035425</v>
      </c>
      <c r="C2225" t="s">
        <v>16</v>
      </c>
      <c r="D2225">
        <v>2019</v>
      </c>
      <c r="E2225">
        <v>325</v>
      </c>
      <c r="F2225">
        <v>20190328</v>
      </c>
      <c r="G2225">
        <v>267985</v>
      </c>
      <c r="H2225" t="s">
        <v>516</v>
      </c>
      <c r="I2225" t="s">
        <v>1465</v>
      </c>
      <c r="J2225" t="s">
        <v>22</v>
      </c>
      <c r="K2225">
        <v>6</v>
      </c>
      <c r="L2225">
        <v>113</v>
      </c>
      <c r="M2225" t="s">
        <v>23</v>
      </c>
      <c r="N2225">
        <v>6</v>
      </c>
      <c r="O2225" t="s">
        <v>2921</v>
      </c>
      <c r="P2225">
        <v>164224025</v>
      </c>
    </row>
    <row r="2226" spans="1:16" x14ac:dyDescent="0.3">
      <c r="A2226">
        <v>16118064000</v>
      </c>
      <c r="B2226">
        <v>2019035249</v>
      </c>
      <c r="C2226" t="s">
        <v>16</v>
      </c>
      <c r="D2226">
        <v>2019</v>
      </c>
      <c r="E2226">
        <v>318</v>
      </c>
      <c r="F2226">
        <v>20190327</v>
      </c>
      <c r="G2226">
        <v>255166</v>
      </c>
      <c r="H2226" t="s">
        <v>516</v>
      </c>
      <c r="I2226" t="s">
        <v>1466</v>
      </c>
      <c r="J2226" t="s">
        <v>22</v>
      </c>
      <c r="K2226">
        <v>6</v>
      </c>
      <c r="L2226">
        <v>113</v>
      </c>
      <c r="M2226" t="s">
        <v>23</v>
      </c>
      <c r="N2226">
        <v>6</v>
      </c>
      <c r="O2226" t="s">
        <v>2921</v>
      </c>
      <c r="P2226">
        <v>164224033</v>
      </c>
    </row>
    <row r="2227" spans="1:16" x14ac:dyDescent="0.3">
      <c r="A2227">
        <v>16118065000</v>
      </c>
      <c r="B2227">
        <v>2019045444</v>
      </c>
      <c r="C2227" t="s">
        <v>16</v>
      </c>
      <c r="D2227">
        <v>2019</v>
      </c>
      <c r="E2227">
        <v>408</v>
      </c>
      <c r="F2227">
        <v>20190416</v>
      </c>
      <c r="G2227">
        <v>252830</v>
      </c>
      <c r="H2227" t="s">
        <v>516</v>
      </c>
      <c r="I2227" t="s">
        <v>1467</v>
      </c>
      <c r="J2227" t="s">
        <v>22</v>
      </c>
      <c r="K2227">
        <v>6</v>
      </c>
      <c r="L2227">
        <v>113</v>
      </c>
      <c r="M2227" t="s">
        <v>23</v>
      </c>
      <c r="N2227">
        <v>6</v>
      </c>
      <c r="O2227" t="s">
        <v>2921</v>
      </c>
      <c r="P2227">
        <v>164224041</v>
      </c>
    </row>
    <row r="2228" spans="1:16" x14ac:dyDescent="0.3">
      <c r="A2228">
        <v>16118066000</v>
      </c>
      <c r="B2228">
        <v>2019043998</v>
      </c>
      <c r="C2228" t="s">
        <v>16</v>
      </c>
      <c r="D2228">
        <v>2019</v>
      </c>
      <c r="E2228">
        <v>410</v>
      </c>
      <c r="F2228">
        <v>20190412</v>
      </c>
      <c r="G2228">
        <v>237213</v>
      </c>
      <c r="H2228" t="s">
        <v>516</v>
      </c>
      <c r="I2228" t="s">
        <v>1468</v>
      </c>
      <c r="J2228" t="s">
        <v>22</v>
      </c>
      <c r="K2228">
        <v>6</v>
      </c>
      <c r="L2228">
        <v>113</v>
      </c>
      <c r="M2228" t="s">
        <v>23</v>
      </c>
      <c r="N2228">
        <v>6</v>
      </c>
      <c r="O2228" t="s">
        <v>2921</v>
      </c>
      <c r="P2228">
        <v>164224050</v>
      </c>
    </row>
    <row r="2229" spans="1:16" x14ac:dyDescent="0.3">
      <c r="A2229">
        <v>16118067000</v>
      </c>
      <c r="B2229">
        <v>2019044746</v>
      </c>
      <c r="C2229" t="s">
        <v>16</v>
      </c>
      <c r="D2229">
        <v>2019</v>
      </c>
      <c r="E2229">
        <v>408</v>
      </c>
      <c r="F2229">
        <v>20190415</v>
      </c>
      <c r="G2229">
        <v>275175</v>
      </c>
      <c r="H2229" t="s">
        <v>516</v>
      </c>
      <c r="I2229" t="s">
        <v>1469</v>
      </c>
      <c r="J2229" t="s">
        <v>22</v>
      </c>
      <c r="K2229">
        <v>6</v>
      </c>
      <c r="L2229">
        <v>113</v>
      </c>
      <c r="M2229" t="s">
        <v>23</v>
      </c>
      <c r="N2229">
        <v>6</v>
      </c>
      <c r="O2229" t="s">
        <v>2921</v>
      </c>
      <c r="P2229">
        <v>164224068</v>
      </c>
    </row>
    <row r="2230" spans="1:16" x14ac:dyDescent="0.3">
      <c r="A2230">
        <v>16118068000</v>
      </c>
      <c r="B2230">
        <v>2019046341</v>
      </c>
      <c r="C2230" t="s">
        <v>16</v>
      </c>
      <c r="D2230">
        <v>2019</v>
      </c>
      <c r="E2230">
        <v>405</v>
      </c>
      <c r="F2230">
        <v>20190418</v>
      </c>
      <c r="G2230">
        <v>273302</v>
      </c>
      <c r="H2230" t="s">
        <v>516</v>
      </c>
      <c r="I2230" t="s">
        <v>1470</v>
      </c>
      <c r="J2230" t="s">
        <v>22</v>
      </c>
      <c r="K2230">
        <v>6</v>
      </c>
      <c r="L2230">
        <v>113</v>
      </c>
      <c r="M2230" t="s">
        <v>23</v>
      </c>
      <c r="N2230">
        <v>6</v>
      </c>
      <c r="O2230" t="s">
        <v>2921</v>
      </c>
      <c r="P2230">
        <v>164224076</v>
      </c>
    </row>
    <row r="2231" spans="1:16" x14ac:dyDescent="0.3">
      <c r="A2231">
        <v>16118069000</v>
      </c>
      <c r="B2231">
        <v>2019047293</v>
      </c>
      <c r="C2231" t="s">
        <v>16</v>
      </c>
      <c r="D2231">
        <v>2019</v>
      </c>
      <c r="E2231">
        <v>417</v>
      </c>
      <c r="F2231">
        <v>20190422</v>
      </c>
      <c r="G2231">
        <v>257698</v>
      </c>
      <c r="H2231" t="s">
        <v>516</v>
      </c>
      <c r="I2231" t="s">
        <v>1471</v>
      </c>
      <c r="J2231" t="s">
        <v>22</v>
      </c>
      <c r="K2231">
        <v>6</v>
      </c>
      <c r="L2231">
        <v>113</v>
      </c>
      <c r="M2231" t="s">
        <v>23</v>
      </c>
      <c r="N2231">
        <v>6</v>
      </c>
      <c r="O2231" t="s">
        <v>2921</v>
      </c>
      <c r="P2231">
        <v>164224084</v>
      </c>
    </row>
    <row r="2232" spans="1:16" x14ac:dyDescent="0.3">
      <c r="A2232">
        <v>16118070000</v>
      </c>
      <c r="B2232">
        <v>2019061923</v>
      </c>
      <c r="C2232" t="s">
        <v>16</v>
      </c>
      <c r="D2232">
        <v>2019</v>
      </c>
      <c r="E2232">
        <v>506</v>
      </c>
      <c r="F2232">
        <v>20190521</v>
      </c>
      <c r="G2232">
        <v>241524</v>
      </c>
      <c r="H2232" t="s">
        <v>516</v>
      </c>
      <c r="I2232" t="s">
        <v>1472</v>
      </c>
      <c r="J2232" t="s">
        <v>22</v>
      </c>
      <c r="K2232">
        <v>6</v>
      </c>
      <c r="L2232">
        <v>113</v>
      </c>
      <c r="M2232" t="s">
        <v>23</v>
      </c>
      <c r="N2232">
        <v>6</v>
      </c>
      <c r="O2232" t="s">
        <v>2921</v>
      </c>
      <c r="P2232">
        <v>164224092</v>
      </c>
    </row>
    <row r="2233" spans="1:16" x14ac:dyDescent="0.3">
      <c r="A2233">
        <v>16118071000</v>
      </c>
      <c r="B2233">
        <v>2019048747</v>
      </c>
      <c r="C2233" t="s">
        <v>16</v>
      </c>
      <c r="D2233">
        <v>2019</v>
      </c>
      <c r="E2233">
        <v>418</v>
      </c>
      <c r="F2233">
        <v>20190424</v>
      </c>
      <c r="G2233">
        <v>225863</v>
      </c>
      <c r="H2233" t="s">
        <v>516</v>
      </c>
      <c r="I2233" t="s">
        <v>1473</v>
      </c>
      <c r="J2233" t="s">
        <v>22</v>
      </c>
      <c r="K2233">
        <v>6</v>
      </c>
      <c r="L2233">
        <v>113</v>
      </c>
      <c r="M2233" t="s">
        <v>23</v>
      </c>
      <c r="N2233">
        <v>6</v>
      </c>
      <c r="O2233" t="s">
        <v>2921</v>
      </c>
      <c r="P2233">
        <v>164224106</v>
      </c>
    </row>
    <row r="2234" spans="1:16" x14ac:dyDescent="0.3">
      <c r="A2234">
        <v>16118072000</v>
      </c>
      <c r="B2234">
        <v>2019049263</v>
      </c>
      <c r="C2234" t="s">
        <v>16</v>
      </c>
      <c r="D2234">
        <v>2019</v>
      </c>
      <c r="E2234">
        <v>424</v>
      </c>
      <c r="F2234">
        <v>20190425</v>
      </c>
      <c r="G2234">
        <v>276737</v>
      </c>
      <c r="H2234" t="s">
        <v>516</v>
      </c>
      <c r="I2234" t="s">
        <v>1474</v>
      </c>
      <c r="J2234" t="s">
        <v>22</v>
      </c>
      <c r="K2234">
        <v>6</v>
      </c>
      <c r="L2234">
        <v>113</v>
      </c>
      <c r="M2234" t="s">
        <v>23</v>
      </c>
      <c r="N2234">
        <v>6</v>
      </c>
      <c r="O2234" t="s">
        <v>2921</v>
      </c>
      <c r="P2234">
        <v>164224114</v>
      </c>
    </row>
    <row r="2235" spans="1:16" x14ac:dyDescent="0.3">
      <c r="A2235">
        <v>16118073000</v>
      </c>
      <c r="B2235">
        <v>2019050090</v>
      </c>
      <c r="C2235" t="s">
        <v>16</v>
      </c>
      <c r="D2235">
        <v>2019</v>
      </c>
      <c r="E2235">
        <v>424</v>
      </c>
      <c r="F2235">
        <v>20190426</v>
      </c>
      <c r="G2235">
        <v>268310</v>
      </c>
      <c r="H2235" t="s">
        <v>516</v>
      </c>
      <c r="I2235" t="s">
        <v>1475</v>
      </c>
      <c r="J2235" t="s">
        <v>22</v>
      </c>
      <c r="K2235">
        <v>6</v>
      </c>
      <c r="L2235">
        <v>113</v>
      </c>
      <c r="M2235" t="s">
        <v>23</v>
      </c>
      <c r="N2235">
        <v>6</v>
      </c>
      <c r="O2235" t="s">
        <v>2921</v>
      </c>
      <c r="P2235">
        <v>164224122</v>
      </c>
    </row>
    <row r="2236" spans="1:16" x14ac:dyDescent="0.3">
      <c r="A2236">
        <v>16119038000</v>
      </c>
      <c r="B2236">
        <v>2019006905</v>
      </c>
      <c r="C2236" t="s">
        <v>16</v>
      </c>
      <c r="D2236">
        <v>2019</v>
      </c>
      <c r="E2236">
        <v>115</v>
      </c>
      <c r="F2236">
        <v>20190122</v>
      </c>
      <c r="G2236">
        <v>365060</v>
      </c>
      <c r="H2236" t="s">
        <v>516</v>
      </c>
      <c r="I2236" t="s">
        <v>1500</v>
      </c>
      <c r="J2236" t="s">
        <v>22</v>
      </c>
      <c r="K2236">
        <v>6</v>
      </c>
      <c r="L2236">
        <v>113</v>
      </c>
      <c r="M2236" t="s">
        <v>23</v>
      </c>
      <c r="N2236">
        <v>6</v>
      </c>
      <c r="O2236" t="s">
        <v>2921</v>
      </c>
      <c r="P2236">
        <v>164223827</v>
      </c>
    </row>
    <row r="2237" spans="1:16" x14ac:dyDescent="0.3">
      <c r="A2237">
        <v>16120005000</v>
      </c>
      <c r="B2237">
        <v>2019004282</v>
      </c>
      <c r="C2237" t="s">
        <v>16</v>
      </c>
      <c r="D2237">
        <v>2019</v>
      </c>
      <c r="E2237">
        <v>108</v>
      </c>
      <c r="F2237">
        <v>20190111</v>
      </c>
      <c r="G2237">
        <v>355905</v>
      </c>
      <c r="H2237" t="s">
        <v>516</v>
      </c>
      <c r="I2237" t="s">
        <v>1512</v>
      </c>
      <c r="J2237" t="s">
        <v>22</v>
      </c>
      <c r="K2237">
        <v>6</v>
      </c>
      <c r="L2237">
        <v>113</v>
      </c>
      <c r="M2237" t="s">
        <v>23</v>
      </c>
      <c r="N2237">
        <v>6</v>
      </c>
      <c r="O2237" t="s">
        <v>2921</v>
      </c>
      <c r="P2237">
        <v>164180141</v>
      </c>
    </row>
    <row r="2238" spans="1:16" x14ac:dyDescent="0.3">
      <c r="A2238">
        <v>16120006000</v>
      </c>
      <c r="B2238">
        <v>2019008105</v>
      </c>
      <c r="C2238" t="s">
        <v>16</v>
      </c>
      <c r="D2238">
        <v>2019</v>
      </c>
      <c r="E2238">
        <v>115</v>
      </c>
      <c r="F2238">
        <v>20190124</v>
      </c>
      <c r="G2238">
        <v>406072</v>
      </c>
      <c r="H2238" t="s">
        <v>516</v>
      </c>
      <c r="I2238" t="s">
        <v>1513</v>
      </c>
      <c r="J2238" t="s">
        <v>22</v>
      </c>
      <c r="K2238">
        <v>6</v>
      </c>
      <c r="L2238">
        <v>113</v>
      </c>
      <c r="M2238" t="s">
        <v>23</v>
      </c>
      <c r="N2238">
        <v>6</v>
      </c>
      <c r="O2238" t="s">
        <v>2921</v>
      </c>
      <c r="P2238">
        <v>164180150</v>
      </c>
    </row>
    <row r="2239" spans="1:16" x14ac:dyDescent="0.3">
      <c r="A2239">
        <v>16120007000</v>
      </c>
      <c r="B2239">
        <v>2019006908</v>
      </c>
      <c r="C2239" t="s">
        <v>16</v>
      </c>
      <c r="D2239">
        <v>2019</v>
      </c>
      <c r="E2239">
        <v>107</v>
      </c>
      <c r="F2239">
        <v>20190122</v>
      </c>
      <c r="G2239">
        <v>376130</v>
      </c>
      <c r="H2239" t="s">
        <v>516</v>
      </c>
      <c r="I2239" t="s">
        <v>1514</v>
      </c>
      <c r="J2239" t="s">
        <v>22</v>
      </c>
      <c r="K2239">
        <v>6</v>
      </c>
      <c r="L2239">
        <v>113</v>
      </c>
      <c r="M2239" t="s">
        <v>23</v>
      </c>
      <c r="N2239">
        <v>6</v>
      </c>
      <c r="O2239" t="s">
        <v>2921</v>
      </c>
      <c r="P2239">
        <v>164180168</v>
      </c>
    </row>
    <row r="2240" spans="1:16" x14ac:dyDescent="0.3">
      <c r="A2240">
        <v>16120008000</v>
      </c>
      <c r="B2240">
        <v>2019026962</v>
      </c>
      <c r="C2240" t="s">
        <v>16</v>
      </c>
      <c r="D2240">
        <v>2019</v>
      </c>
      <c r="E2240">
        <v>304</v>
      </c>
      <c r="F2240">
        <v>20190306</v>
      </c>
      <c r="G2240">
        <v>432147</v>
      </c>
      <c r="H2240" t="s">
        <v>516</v>
      </c>
      <c r="I2240" t="s">
        <v>1515</v>
      </c>
      <c r="J2240" t="s">
        <v>22</v>
      </c>
      <c r="K2240">
        <v>6</v>
      </c>
      <c r="L2240">
        <v>113</v>
      </c>
      <c r="M2240" t="s">
        <v>23</v>
      </c>
      <c r="N2240">
        <v>6</v>
      </c>
      <c r="O2240" t="s">
        <v>2921</v>
      </c>
      <c r="P2240">
        <v>164180176</v>
      </c>
    </row>
    <row r="2241" spans="1:16" x14ac:dyDescent="0.3">
      <c r="A2241">
        <v>16120009000</v>
      </c>
      <c r="B2241">
        <v>2019010069</v>
      </c>
      <c r="C2241" t="s">
        <v>16</v>
      </c>
      <c r="D2241">
        <v>2019</v>
      </c>
      <c r="E2241">
        <v>129</v>
      </c>
      <c r="F2241">
        <v>20190130</v>
      </c>
      <c r="G2241">
        <v>359631</v>
      </c>
      <c r="H2241" t="s">
        <v>516</v>
      </c>
      <c r="I2241" t="s">
        <v>1516</v>
      </c>
      <c r="J2241" t="s">
        <v>22</v>
      </c>
      <c r="K2241">
        <v>6</v>
      </c>
      <c r="L2241">
        <v>113</v>
      </c>
      <c r="M2241" t="s">
        <v>23</v>
      </c>
      <c r="N2241">
        <v>6</v>
      </c>
      <c r="O2241" t="s">
        <v>2921</v>
      </c>
      <c r="P2241">
        <v>164180184</v>
      </c>
    </row>
    <row r="2242" spans="1:16" x14ac:dyDescent="0.3">
      <c r="A2242">
        <v>16120010000</v>
      </c>
      <c r="B2242">
        <v>2019012269</v>
      </c>
      <c r="C2242" t="s">
        <v>16</v>
      </c>
      <c r="D2242">
        <v>2019</v>
      </c>
      <c r="E2242">
        <v>201</v>
      </c>
      <c r="F2242">
        <v>20190205</v>
      </c>
      <c r="G2242">
        <v>373481</v>
      </c>
      <c r="H2242" t="s">
        <v>516</v>
      </c>
      <c r="I2242" t="s">
        <v>1517</v>
      </c>
      <c r="J2242" t="s">
        <v>22</v>
      </c>
      <c r="K2242">
        <v>6</v>
      </c>
      <c r="L2242">
        <v>113</v>
      </c>
      <c r="M2242" t="s">
        <v>23</v>
      </c>
      <c r="N2242">
        <v>6</v>
      </c>
      <c r="O2242" t="s">
        <v>2921</v>
      </c>
      <c r="P2242">
        <v>164180192</v>
      </c>
    </row>
    <row r="2243" spans="1:16" x14ac:dyDescent="0.3">
      <c r="A2243">
        <v>16120011000</v>
      </c>
      <c r="B2243">
        <v>2019072024</v>
      </c>
      <c r="C2243" t="s">
        <v>16</v>
      </c>
      <c r="D2243">
        <v>2019</v>
      </c>
      <c r="E2243">
        <v>603</v>
      </c>
      <c r="F2243">
        <v>20190606</v>
      </c>
      <c r="G2243">
        <v>385298</v>
      </c>
      <c r="H2243" t="s">
        <v>516</v>
      </c>
      <c r="I2243" t="s">
        <v>1518</v>
      </c>
      <c r="J2243" t="s">
        <v>22</v>
      </c>
      <c r="K2243">
        <v>6</v>
      </c>
      <c r="L2243">
        <v>113</v>
      </c>
      <c r="M2243" t="s">
        <v>23</v>
      </c>
      <c r="N2243">
        <v>6</v>
      </c>
      <c r="O2243" t="s">
        <v>2921</v>
      </c>
      <c r="P2243">
        <v>164180206</v>
      </c>
    </row>
    <row r="2244" spans="1:16" x14ac:dyDescent="0.3">
      <c r="A2244">
        <v>16120012000</v>
      </c>
      <c r="B2244">
        <v>2019072871</v>
      </c>
      <c r="C2244" t="s">
        <v>16</v>
      </c>
      <c r="D2244">
        <v>2019</v>
      </c>
      <c r="E2244">
        <v>604</v>
      </c>
      <c r="F2244">
        <v>20190610</v>
      </c>
      <c r="G2244">
        <v>406168</v>
      </c>
      <c r="H2244" t="s">
        <v>516</v>
      </c>
      <c r="I2244" t="s">
        <v>1519</v>
      </c>
      <c r="J2244" t="s">
        <v>22</v>
      </c>
      <c r="K2244">
        <v>6</v>
      </c>
      <c r="L2244">
        <v>113</v>
      </c>
      <c r="M2244" t="s">
        <v>23</v>
      </c>
      <c r="N2244">
        <v>6</v>
      </c>
      <c r="O2244" t="s">
        <v>2921</v>
      </c>
      <c r="P2244">
        <v>164180214</v>
      </c>
    </row>
    <row r="2245" spans="1:16" x14ac:dyDescent="0.3">
      <c r="A2245">
        <v>16120013000</v>
      </c>
      <c r="B2245">
        <v>2019075438</v>
      </c>
      <c r="C2245" t="s">
        <v>16</v>
      </c>
      <c r="D2245">
        <v>2019</v>
      </c>
      <c r="E2245">
        <v>611</v>
      </c>
      <c r="F2245">
        <v>20190613</v>
      </c>
      <c r="G2245">
        <v>371233</v>
      </c>
      <c r="H2245" t="s">
        <v>516</v>
      </c>
      <c r="I2245" t="s">
        <v>1520</v>
      </c>
      <c r="J2245" t="s">
        <v>22</v>
      </c>
      <c r="K2245">
        <v>6</v>
      </c>
      <c r="L2245">
        <v>113</v>
      </c>
      <c r="M2245" t="s">
        <v>23</v>
      </c>
      <c r="N2245">
        <v>6</v>
      </c>
      <c r="O2245" t="s">
        <v>2921</v>
      </c>
      <c r="P2245">
        <v>164180222</v>
      </c>
    </row>
    <row r="2246" spans="1:16" x14ac:dyDescent="0.3">
      <c r="A2246">
        <v>16120014000</v>
      </c>
      <c r="B2246">
        <v>2019077213</v>
      </c>
      <c r="C2246" t="s">
        <v>16</v>
      </c>
      <c r="D2246">
        <v>2019</v>
      </c>
      <c r="E2246">
        <v>612</v>
      </c>
      <c r="F2246">
        <v>20190617</v>
      </c>
      <c r="G2246">
        <v>428893</v>
      </c>
      <c r="H2246" t="s">
        <v>516</v>
      </c>
      <c r="I2246" t="s">
        <v>1521</v>
      </c>
      <c r="J2246" t="s">
        <v>22</v>
      </c>
      <c r="K2246">
        <v>6</v>
      </c>
      <c r="L2246">
        <v>113</v>
      </c>
      <c r="M2246" t="s">
        <v>23</v>
      </c>
      <c r="N2246">
        <v>6</v>
      </c>
      <c r="O2246" t="s">
        <v>2921</v>
      </c>
      <c r="P2246">
        <v>164180231</v>
      </c>
    </row>
    <row r="2247" spans="1:16" x14ac:dyDescent="0.3">
      <c r="A2247">
        <v>16121001000</v>
      </c>
      <c r="B2247">
        <v>2019044555</v>
      </c>
      <c r="C2247" t="s">
        <v>16</v>
      </c>
      <c r="D2247">
        <v>2019</v>
      </c>
      <c r="E2247">
        <v>405</v>
      </c>
      <c r="F2247">
        <v>20190415</v>
      </c>
      <c r="G2247">
        <v>466284</v>
      </c>
      <c r="H2247" t="s">
        <v>516</v>
      </c>
      <c r="I2247" t="s">
        <v>1522</v>
      </c>
      <c r="J2247" t="s">
        <v>22</v>
      </c>
      <c r="K2247">
        <v>6</v>
      </c>
      <c r="L2247">
        <v>113</v>
      </c>
      <c r="M2247" t="s">
        <v>23</v>
      </c>
      <c r="N2247">
        <v>6</v>
      </c>
      <c r="O2247" t="s">
        <v>2921</v>
      </c>
      <c r="P2247">
        <v>164180249</v>
      </c>
    </row>
    <row r="2248" spans="1:16" x14ac:dyDescent="0.3">
      <c r="A2248">
        <v>16121002000</v>
      </c>
      <c r="B2248">
        <v>2019045440</v>
      </c>
      <c r="C2248" t="s">
        <v>16</v>
      </c>
      <c r="D2248">
        <v>2019</v>
      </c>
      <c r="E2248">
        <v>403</v>
      </c>
      <c r="F2248">
        <v>20190416</v>
      </c>
      <c r="G2248">
        <v>383493</v>
      </c>
      <c r="H2248" t="s">
        <v>516</v>
      </c>
      <c r="I2248" t="s">
        <v>1523</v>
      </c>
      <c r="J2248" t="s">
        <v>22</v>
      </c>
      <c r="K2248">
        <v>6</v>
      </c>
      <c r="L2248">
        <v>113</v>
      </c>
      <c r="M2248" t="s">
        <v>23</v>
      </c>
      <c r="N2248">
        <v>6</v>
      </c>
      <c r="O2248" t="s">
        <v>2921</v>
      </c>
      <c r="P2248">
        <v>164180257</v>
      </c>
    </row>
    <row r="2249" spans="1:16" x14ac:dyDescent="0.3">
      <c r="A2249">
        <v>16121003000</v>
      </c>
      <c r="B2249">
        <v>2019048728</v>
      </c>
      <c r="C2249" t="s">
        <v>16</v>
      </c>
      <c r="D2249">
        <v>2019</v>
      </c>
      <c r="E2249">
        <v>419</v>
      </c>
      <c r="F2249">
        <v>20190424</v>
      </c>
      <c r="G2249">
        <v>340800</v>
      </c>
      <c r="H2249" t="s">
        <v>516</v>
      </c>
      <c r="I2249" t="s">
        <v>1524</v>
      </c>
      <c r="J2249" t="s">
        <v>22</v>
      </c>
      <c r="K2249">
        <v>6</v>
      </c>
      <c r="L2249">
        <v>113</v>
      </c>
      <c r="M2249" t="s">
        <v>23</v>
      </c>
      <c r="N2249">
        <v>6</v>
      </c>
      <c r="O2249" t="s">
        <v>2921</v>
      </c>
      <c r="P2249">
        <v>164180265</v>
      </c>
    </row>
    <row r="2250" spans="1:16" x14ac:dyDescent="0.3">
      <c r="A2250">
        <v>16121004000</v>
      </c>
      <c r="B2250">
        <v>2019047279</v>
      </c>
      <c r="C2250" t="s">
        <v>16</v>
      </c>
      <c r="D2250">
        <v>2019</v>
      </c>
      <c r="E2250">
        <v>408</v>
      </c>
      <c r="F2250">
        <v>20190422</v>
      </c>
      <c r="G2250">
        <v>406900</v>
      </c>
      <c r="H2250" t="s">
        <v>516</v>
      </c>
      <c r="I2250" t="s">
        <v>1525</v>
      </c>
      <c r="J2250" t="s">
        <v>22</v>
      </c>
      <c r="K2250">
        <v>6</v>
      </c>
      <c r="L2250">
        <v>113</v>
      </c>
      <c r="M2250" t="s">
        <v>23</v>
      </c>
      <c r="N2250">
        <v>6</v>
      </c>
      <c r="O2250" t="s">
        <v>2921</v>
      </c>
      <c r="P2250">
        <v>164180273</v>
      </c>
    </row>
    <row r="2251" spans="1:16" x14ac:dyDescent="0.3">
      <c r="A2251">
        <v>16121005000</v>
      </c>
      <c r="B2251">
        <v>2019050062</v>
      </c>
      <c r="C2251" t="s">
        <v>16</v>
      </c>
      <c r="D2251">
        <v>2019</v>
      </c>
      <c r="E2251">
        <v>424</v>
      </c>
      <c r="F2251">
        <v>20190426</v>
      </c>
      <c r="G2251">
        <v>359033</v>
      </c>
      <c r="H2251" t="s">
        <v>516</v>
      </c>
      <c r="I2251" t="s">
        <v>1526</v>
      </c>
      <c r="J2251" t="s">
        <v>22</v>
      </c>
      <c r="K2251">
        <v>6</v>
      </c>
      <c r="L2251">
        <v>113</v>
      </c>
      <c r="M2251" t="s">
        <v>23</v>
      </c>
      <c r="N2251">
        <v>6</v>
      </c>
      <c r="O2251" t="s">
        <v>2921</v>
      </c>
      <c r="P2251">
        <v>164180281</v>
      </c>
    </row>
    <row r="2252" spans="1:16" x14ac:dyDescent="0.3">
      <c r="A2252">
        <v>16121006000</v>
      </c>
      <c r="B2252">
        <v>2019061933</v>
      </c>
      <c r="C2252" t="s">
        <v>16</v>
      </c>
      <c r="D2252">
        <v>2019</v>
      </c>
      <c r="E2252">
        <v>502</v>
      </c>
      <c r="F2252">
        <v>20190521</v>
      </c>
      <c r="G2252">
        <v>438625</v>
      </c>
      <c r="H2252" t="s">
        <v>516</v>
      </c>
      <c r="I2252" t="s">
        <v>1527</v>
      </c>
      <c r="J2252" t="s">
        <v>22</v>
      </c>
      <c r="K2252">
        <v>6</v>
      </c>
      <c r="L2252">
        <v>113</v>
      </c>
      <c r="M2252" t="s">
        <v>23</v>
      </c>
      <c r="N2252">
        <v>6</v>
      </c>
      <c r="O2252" t="s">
        <v>2921</v>
      </c>
      <c r="P2252">
        <v>164180290</v>
      </c>
    </row>
    <row r="2253" spans="1:16" x14ac:dyDescent="0.3">
      <c r="A2253">
        <v>16121007000</v>
      </c>
      <c r="B2253">
        <v>2019061949</v>
      </c>
      <c r="C2253" t="s">
        <v>16</v>
      </c>
      <c r="D2253">
        <v>2019</v>
      </c>
      <c r="E2253">
        <v>516</v>
      </c>
      <c r="F2253">
        <v>20190521</v>
      </c>
      <c r="G2253">
        <v>370328</v>
      </c>
      <c r="H2253" t="s">
        <v>516</v>
      </c>
      <c r="I2253" t="s">
        <v>1528</v>
      </c>
      <c r="J2253" t="s">
        <v>22</v>
      </c>
      <c r="K2253">
        <v>6</v>
      </c>
      <c r="L2253">
        <v>113</v>
      </c>
      <c r="M2253" t="s">
        <v>23</v>
      </c>
      <c r="N2253">
        <v>6</v>
      </c>
      <c r="O2253" t="s">
        <v>2921</v>
      </c>
      <c r="P2253">
        <v>164180303</v>
      </c>
    </row>
    <row r="2254" spans="1:16" x14ac:dyDescent="0.3">
      <c r="A2254">
        <v>16121008000</v>
      </c>
      <c r="B2254">
        <v>2019063465</v>
      </c>
      <c r="C2254" t="s">
        <v>16</v>
      </c>
      <c r="D2254">
        <v>2019</v>
      </c>
      <c r="E2254">
        <v>513</v>
      </c>
      <c r="F2254">
        <v>20190523</v>
      </c>
      <c r="G2254">
        <v>387080</v>
      </c>
      <c r="H2254" t="s">
        <v>516</v>
      </c>
      <c r="I2254" t="s">
        <v>1529</v>
      </c>
      <c r="J2254" t="s">
        <v>22</v>
      </c>
      <c r="K2254">
        <v>6</v>
      </c>
      <c r="L2254">
        <v>113</v>
      </c>
      <c r="M2254" t="s">
        <v>23</v>
      </c>
      <c r="N2254">
        <v>6</v>
      </c>
      <c r="O2254" t="s">
        <v>2921</v>
      </c>
      <c r="P2254">
        <v>164180311</v>
      </c>
    </row>
    <row r="2255" spans="1:16" x14ac:dyDescent="0.3">
      <c r="A2255">
        <v>16121009000</v>
      </c>
      <c r="B2255">
        <v>2019065716</v>
      </c>
      <c r="C2255" t="s">
        <v>16</v>
      </c>
      <c r="D2255">
        <v>2019</v>
      </c>
      <c r="E2255">
        <v>521</v>
      </c>
      <c r="F2255">
        <v>20190530</v>
      </c>
      <c r="G2255">
        <v>387022</v>
      </c>
      <c r="H2255" t="s">
        <v>516</v>
      </c>
      <c r="I2255" t="s">
        <v>1530</v>
      </c>
      <c r="J2255" t="s">
        <v>22</v>
      </c>
      <c r="K2255">
        <v>6</v>
      </c>
      <c r="L2255">
        <v>113</v>
      </c>
      <c r="M2255" t="s">
        <v>23</v>
      </c>
      <c r="N2255">
        <v>6</v>
      </c>
      <c r="O2255" t="s">
        <v>2921</v>
      </c>
      <c r="P2255">
        <v>164180320</v>
      </c>
    </row>
    <row r="2256" spans="1:16" x14ac:dyDescent="0.3">
      <c r="A2256">
        <v>16121010000</v>
      </c>
      <c r="B2256">
        <v>2019072008</v>
      </c>
      <c r="C2256" t="s">
        <v>16</v>
      </c>
      <c r="D2256">
        <v>2019</v>
      </c>
      <c r="E2256">
        <v>603</v>
      </c>
      <c r="F2256">
        <v>20190606</v>
      </c>
      <c r="G2256">
        <v>347031</v>
      </c>
      <c r="H2256" t="s">
        <v>516</v>
      </c>
      <c r="I2256" t="s">
        <v>1531</v>
      </c>
      <c r="J2256" t="s">
        <v>22</v>
      </c>
      <c r="K2256">
        <v>6</v>
      </c>
      <c r="L2256">
        <v>113</v>
      </c>
      <c r="M2256" t="s">
        <v>23</v>
      </c>
      <c r="N2256">
        <v>6</v>
      </c>
      <c r="O2256" t="s">
        <v>2921</v>
      </c>
      <c r="P2256">
        <v>164180338</v>
      </c>
    </row>
    <row r="2257" spans="1:16" x14ac:dyDescent="0.3">
      <c r="A2257">
        <v>17404006006</v>
      </c>
      <c r="B2257">
        <v>2019054544</v>
      </c>
      <c r="C2257" t="s">
        <v>16</v>
      </c>
      <c r="D2257">
        <v>2019</v>
      </c>
      <c r="E2257">
        <v>503</v>
      </c>
      <c r="F2257">
        <v>20190506</v>
      </c>
      <c r="G2257">
        <v>239400</v>
      </c>
      <c r="H2257" t="s">
        <v>1722</v>
      </c>
      <c r="I2257" t="s">
        <v>1723</v>
      </c>
      <c r="J2257" t="s">
        <v>37</v>
      </c>
      <c r="K2257">
        <v>41</v>
      </c>
      <c r="L2257">
        <v>103</v>
      </c>
      <c r="M2257" t="s">
        <v>38</v>
      </c>
      <c r="N2257">
        <v>6</v>
      </c>
      <c r="O2257" t="s">
        <v>2921</v>
      </c>
      <c r="P2257">
        <v>163067428</v>
      </c>
    </row>
    <row r="2258" spans="1:16" x14ac:dyDescent="0.3">
      <c r="A2258">
        <v>17404034034</v>
      </c>
      <c r="B2258">
        <v>2019031114</v>
      </c>
      <c r="C2258" t="s">
        <v>16</v>
      </c>
      <c r="D2258">
        <v>2019</v>
      </c>
      <c r="E2258">
        <v>315</v>
      </c>
      <c r="F2258">
        <v>20190318</v>
      </c>
      <c r="G2258">
        <v>209000</v>
      </c>
      <c r="H2258" t="s">
        <v>1731</v>
      </c>
      <c r="I2258" t="s">
        <v>1732</v>
      </c>
      <c r="J2258" t="s">
        <v>37</v>
      </c>
      <c r="K2258">
        <v>41</v>
      </c>
      <c r="L2258">
        <v>103</v>
      </c>
      <c r="M2258" t="s">
        <v>38</v>
      </c>
      <c r="N2258">
        <v>6</v>
      </c>
      <c r="O2258" t="s">
        <v>2921</v>
      </c>
      <c r="P2258">
        <v>163076125</v>
      </c>
    </row>
    <row r="2259" spans="1:16" x14ac:dyDescent="0.3">
      <c r="A2259">
        <v>17404038038</v>
      </c>
      <c r="B2259">
        <v>2019031256</v>
      </c>
      <c r="C2259" t="s">
        <v>16</v>
      </c>
      <c r="D2259">
        <v>2019</v>
      </c>
      <c r="E2259">
        <v>315</v>
      </c>
      <c r="F2259">
        <v>20190318</v>
      </c>
      <c r="G2259">
        <v>213000</v>
      </c>
      <c r="H2259" t="s">
        <v>1735</v>
      </c>
      <c r="I2259" t="s">
        <v>1736</v>
      </c>
      <c r="J2259" t="s">
        <v>37</v>
      </c>
      <c r="K2259">
        <v>41</v>
      </c>
      <c r="L2259">
        <v>103</v>
      </c>
      <c r="M2259" t="s">
        <v>38</v>
      </c>
      <c r="N2259">
        <v>6</v>
      </c>
      <c r="O2259" t="s">
        <v>2921</v>
      </c>
      <c r="P2259">
        <v>163076168</v>
      </c>
    </row>
    <row r="2260" spans="1:16" x14ac:dyDescent="0.3">
      <c r="A2260">
        <v>17404054054</v>
      </c>
      <c r="B2260">
        <v>2019048325</v>
      </c>
      <c r="C2260" t="s">
        <v>16</v>
      </c>
      <c r="D2260">
        <v>2019</v>
      </c>
      <c r="E2260">
        <v>422</v>
      </c>
      <c r="F2260">
        <v>20190423</v>
      </c>
      <c r="G2260">
        <v>200000</v>
      </c>
      <c r="H2260" t="s">
        <v>1744</v>
      </c>
      <c r="I2260" t="s">
        <v>1745</v>
      </c>
      <c r="J2260" t="s">
        <v>37</v>
      </c>
      <c r="K2260">
        <v>41</v>
      </c>
      <c r="L2260">
        <v>103</v>
      </c>
      <c r="M2260" t="s">
        <v>38</v>
      </c>
      <c r="N2260">
        <v>6</v>
      </c>
      <c r="O2260" t="s">
        <v>2921</v>
      </c>
      <c r="P2260">
        <v>163131371</v>
      </c>
    </row>
    <row r="2261" spans="1:16" x14ac:dyDescent="0.3">
      <c r="A2261">
        <v>17404057057</v>
      </c>
      <c r="B2261">
        <v>2019035803</v>
      </c>
      <c r="C2261" t="s">
        <v>16</v>
      </c>
      <c r="D2261">
        <v>2019</v>
      </c>
      <c r="E2261">
        <v>327</v>
      </c>
      <c r="F2261">
        <v>20190328</v>
      </c>
      <c r="G2261">
        <v>240000</v>
      </c>
      <c r="H2261" t="s">
        <v>1748</v>
      </c>
      <c r="I2261" t="s">
        <v>1749</v>
      </c>
      <c r="J2261" t="s">
        <v>37</v>
      </c>
      <c r="K2261">
        <v>41</v>
      </c>
      <c r="L2261">
        <v>103</v>
      </c>
      <c r="M2261" t="s">
        <v>38</v>
      </c>
      <c r="N2261">
        <v>6</v>
      </c>
      <c r="O2261" t="s">
        <v>2921</v>
      </c>
      <c r="P2261">
        <v>163131401</v>
      </c>
    </row>
    <row r="2262" spans="1:16" x14ac:dyDescent="0.3">
      <c r="A2262">
        <v>17404087087</v>
      </c>
      <c r="B2262">
        <v>2019037299</v>
      </c>
      <c r="C2262" t="s">
        <v>16</v>
      </c>
      <c r="D2262">
        <v>2019</v>
      </c>
      <c r="E2262">
        <v>329</v>
      </c>
      <c r="F2262">
        <v>20190402</v>
      </c>
      <c r="G2262">
        <v>215000</v>
      </c>
      <c r="H2262" t="s">
        <v>1760</v>
      </c>
      <c r="I2262" t="s">
        <v>1761</v>
      </c>
      <c r="J2262" t="s">
        <v>37</v>
      </c>
      <c r="K2262">
        <v>41</v>
      </c>
      <c r="L2262">
        <v>107</v>
      </c>
      <c r="M2262" t="s">
        <v>38</v>
      </c>
      <c r="N2262">
        <v>6</v>
      </c>
      <c r="O2262" t="s">
        <v>2921</v>
      </c>
      <c r="P2262">
        <v>163131703</v>
      </c>
    </row>
    <row r="2263" spans="1:16" x14ac:dyDescent="0.3">
      <c r="A2263">
        <v>17404095095</v>
      </c>
      <c r="B2263">
        <v>2019024207</v>
      </c>
      <c r="C2263" t="s">
        <v>16</v>
      </c>
      <c r="D2263">
        <v>2019</v>
      </c>
      <c r="E2263">
        <v>227</v>
      </c>
      <c r="F2263">
        <v>20190301</v>
      </c>
      <c r="G2263">
        <v>229000</v>
      </c>
      <c r="H2263" t="s">
        <v>1762</v>
      </c>
      <c r="I2263" t="s">
        <v>1763</v>
      </c>
      <c r="J2263" t="s">
        <v>37</v>
      </c>
      <c r="K2263">
        <v>41</v>
      </c>
      <c r="L2263">
        <v>103</v>
      </c>
      <c r="M2263" t="s">
        <v>38</v>
      </c>
      <c r="N2263">
        <v>6</v>
      </c>
      <c r="O2263" t="s">
        <v>2921</v>
      </c>
      <c r="P2263">
        <v>163131789</v>
      </c>
    </row>
    <row r="2264" spans="1:16" x14ac:dyDescent="0.3">
      <c r="A2264">
        <v>17404154154</v>
      </c>
      <c r="B2264">
        <v>2019059487</v>
      </c>
      <c r="C2264" t="s">
        <v>16</v>
      </c>
      <c r="D2264">
        <v>2019</v>
      </c>
      <c r="E2264">
        <v>509</v>
      </c>
      <c r="F2264">
        <v>20190515</v>
      </c>
      <c r="G2264">
        <v>229000</v>
      </c>
      <c r="H2264" t="s">
        <v>1784</v>
      </c>
      <c r="I2264" t="s">
        <v>1785</v>
      </c>
      <c r="J2264" t="s">
        <v>37</v>
      </c>
      <c r="K2264">
        <v>41</v>
      </c>
      <c r="L2264">
        <v>103</v>
      </c>
      <c r="M2264" t="s">
        <v>38</v>
      </c>
      <c r="N2264">
        <v>6</v>
      </c>
      <c r="O2264" t="s">
        <v>2921</v>
      </c>
      <c r="P2264">
        <v>163214994</v>
      </c>
    </row>
    <row r="2265" spans="1:16" x14ac:dyDescent="0.3">
      <c r="A2265">
        <v>17404173173</v>
      </c>
      <c r="B2265">
        <v>2019043223</v>
      </c>
      <c r="C2265" t="s">
        <v>16</v>
      </c>
      <c r="D2265">
        <v>2019</v>
      </c>
      <c r="E2265">
        <v>410</v>
      </c>
      <c r="F2265">
        <v>20190411</v>
      </c>
      <c r="G2265">
        <v>244000</v>
      </c>
      <c r="H2265" t="s">
        <v>1789</v>
      </c>
      <c r="I2265" t="s">
        <v>1790</v>
      </c>
      <c r="J2265" t="s">
        <v>37</v>
      </c>
      <c r="K2265">
        <v>41</v>
      </c>
      <c r="L2265">
        <v>103</v>
      </c>
      <c r="M2265" t="s">
        <v>38</v>
      </c>
      <c r="N2265">
        <v>6</v>
      </c>
      <c r="O2265" t="s">
        <v>2921</v>
      </c>
      <c r="P2265">
        <v>163215184</v>
      </c>
    </row>
    <row r="2266" spans="1:16" x14ac:dyDescent="0.3">
      <c r="A2266">
        <v>17404180180</v>
      </c>
      <c r="B2266">
        <v>2019007542</v>
      </c>
      <c r="C2266" t="s">
        <v>16</v>
      </c>
      <c r="D2266">
        <v>2019</v>
      </c>
      <c r="E2266">
        <v>115</v>
      </c>
      <c r="F2266">
        <v>20190123</v>
      </c>
      <c r="G2266">
        <v>235000</v>
      </c>
      <c r="H2266" t="s">
        <v>1795</v>
      </c>
      <c r="I2266" t="s">
        <v>1796</v>
      </c>
      <c r="J2266" t="s">
        <v>37</v>
      </c>
      <c r="K2266">
        <v>41</v>
      </c>
      <c r="L2266">
        <v>103</v>
      </c>
      <c r="M2266" t="s">
        <v>38</v>
      </c>
      <c r="N2266">
        <v>6</v>
      </c>
      <c r="O2266" t="s">
        <v>2921</v>
      </c>
      <c r="P2266">
        <v>163344081</v>
      </c>
    </row>
    <row r="2267" spans="1:16" x14ac:dyDescent="0.3">
      <c r="A2267">
        <v>20202007000</v>
      </c>
      <c r="B2267">
        <v>2019072612</v>
      </c>
      <c r="C2267" t="s">
        <v>21</v>
      </c>
      <c r="D2267">
        <v>2019</v>
      </c>
      <c r="E2267">
        <v>603</v>
      </c>
      <c r="F2267">
        <v>20190607</v>
      </c>
      <c r="G2267">
        <v>311500</v>
      </c>
      <c r="H2267" t="s">
        <v>2416</v>
      </c>
      <c r="I2267" t="s">
        <v>2417</v>
      </c>
      <c r="J2267" t="s">
        <v>26</v>
      </c>
      <c r="K2267">
        <v>52</v>
      </c>
      <c r="L2267">
        <v>193</v>
      </c>
      <c r="M2267" t="s">
        <v>27</v>
      </c>
      <c r="N2267">
        <v>6</v>
      </c>
      <c r="O2267" t="s">
        <v>2921</v>
      </c>
      <c r="P2267">
        <v>162917962</v>
      </c>
    </row>
    <row r="2268" spans="1:16" x14ac:dyDescent="0.3">
      <c r="A2268">
        <v>20202042000</v>
      </c>
      <c r="B2268">
        <v>2019078504</v>
      </c>
      <c r="C2268" t="s">
        <v>16</v>
      </c>
      <c r="D2268">
        <v>2019</v>
      </c>
      <c r="E2268">
        <v>617</v>
      </c>
      <c r="F2268">
        <v>20190619</v>
      </c>
      <c r="G2268">
        <v>312500</v>
      </c>
      <c r="H2268" t="s">
        <v>2421</v>
      </c>
      <c r="I2268" t="s">
        <v>2422</v>
      </c>
      <c r="J2268" t="s">
        <v>26</v>
      </c>
      <c r="K2268">
        <v>52</v>
      </c>
      <c r="L2268">
        <v>193</v>
      </c>
      <c r="M2268" t="s">
        <v>27</v>
      </c>
      <c r="N2268">
        <v>6</v>
      </c>
      <c r="O2268" t="s">
        <v>2921</v>
      </c>
      <c r="P2268">
        <v>162918322</v>
      </c>
    </row>
    <row r="2269" spans="1:16" x14ac:dyDescent="0.3">
      <c r="A2269">
        <v>20202043000</v>
      </c>
      <c r="B2269">
        <v>2019005559</v>
      </c>
      <c r="C2269" t="s">
        <v>16</v>
      </c>
      <c r="D2269">
        <v>2019</v>
      </c>
      <c r="E2269">
        <v>116</v>
      </c>
      <c r="F2269">
        <v>20190116</v>
      </c>
      <c r="G2269">
        <v>308000</v>
      </c>
      <c r="H2269" t="s">
        <v>85</v>
      </c>
      <c r="I2269" t="s">
        <v>2423</v>
      </c>
      <c r="J2269" t="s">
        <v>26</v>
      </c>
      <c r="K2269">
        <v>52</v>
      </c>
      <c r="L2269">
        <v>193</v>
      </c>
      <c r="M2269" t="s">
        <v>27</v>
      </c>
      <c r="N2269">
        <v>6</v>
      </c>
      <c r="O2269" t="s">
        <v>2921</v>
      </c>
      <c r="P2269">
        <v>162918331</v>
      </c>
    </row>
    <row r="2270" spans="1:16" x14ac:dyDescent="0.3">
      <c r="A2270">
        <v>20202066000</v>
      </c>
      <c r="B2270">
        <v>2019037131</v>
      </c>
      <c r="C2270" t="s">
        <v>16</v>
      </c>
      <c r="D2270">
        <v>2019</v>
      </c>
      <c r="E2270">
        <v>329</v>
      </c>
      <c r="F2270">
        <v>20190401</v>
      </c>
      <c r="G2270">
        <v>306000</v>
      </c>
      <c r="H2270" t="s">
        <v>2429</v>
      </c>
      <c r="I2270" t="s">
        <v>2430</v>
      </c>
      <c r="J2270" t="s">
        <v>26</v>
      </c>
      <c r="K2270">
        <v>52</v>
      </c>
      <c r="L2270">
        <v>193</v>
      </c>
      <c r="M2270" t="s">
        <v>27</v>
      </c>
      <c r="N2270">
        <v>6</v>
      </c>
      <c r="O2270" t="s">
        <v>2921</v>
      </c>
      <c r="P2270">
        <v>162918594</v>
      </c>
    </row>
    <row r="2271" spans="1:16" x14ac:dyDescent="0.3">
      <c r="A2271">
        <v>20202071000</v>
      </c>
      <c r="B2271">
        <v>2019054083</v>
      </c>
      <c r="C2271" t="s">
        <v>16</v>
      </c>
      <c r="D2271">
        <v>2019</v>
      </c>
      <c r="E2271">
        <v>501</v>
      </c>
      <c r="F2271">
        <v>20190503</v>
      </c>
      <c r="G2271">
        <v>300000</v>
      </c>
      <c r="H2271" t="s">
        <v>2431</v>
      </c>
      <c r="I2271" t="s">
        <v>2432</v>
      </c>
      <c r="J2271" t="s">
        <v>26</v>
      </c>
      <c r="K2271">
        <v>52</v>
      </c>
      <c r="L2271">
        <v>193</v>
      </c>
      <c r="M2271" t="s">
        <v>27</v>
      </c>
      <c r="N2271">
        <v>6</v>
      </c>
      <c r="O2271" t="s">
        <v>2921</v>
      </c>
      <c r="P2271">
        <v>162918659</v>
      </c>
    </row>
    <row r="2272" spans="1:16" x14ac:dyDescent="0.3">
      <c r="A2272">
        <v>20203019000</v>
      </c>
      <c r="B2272">
        <v>2019033797</v>
      </c>
      <c r="C2272" t="s">
        <v>16</v>
      </c>
      <c r="D2272">
        <v>2019</v>
      </c>
      <c r="E2272">
        <v>321</v>
      </c>
      <c r="F2272">
        <v>20190326</v>
      </c>
      <c r="G2272">
        <v>464600</v>
      </c>
      <c r="H2272" t="s">
        <v>2411</v>
      </c>
      <c r="I2272" t="s">
        <v>2434</v>
      </c>
      <c r="J2272" t="s">
        <v>22</v>
      </c>
      <c r="K2272">
        <v>6</v>
      </c>
      <c r="L2272">
        <v>113</v>
      </c>
      <c r="M2272" t="s">
        <v>23</v>
      </c>
      <c r="N2272">
        <v>6</v>
      </c>
      <c r="O2272" t="s">
        <v>2921</v>
      </c>
      <c r="P2272">
        <v>164098143</v>
      </c>
    </row>
    <row r="2273" spans="1:16" x14ac:dyDescent="0.3">
      <c r="A2273">
        <v>20203020000</v>
      </c>
      <c r="B2273">
        <v>2019058998</v>
      </c>
      <c r="C2273" t="s">
        <v>16</v>
      </c>
      <c r="D2273">
        <v>2019</v>
      </c>
      <c r="E2273">
        <v>513</v>
      </c>
      <c r="F2273">
        <v>20190514</v>
      </c>
      <c r="G2273">
        <v>469475</v>
      </c>
      <c r="H2273" t="s">
        <v>2411</v>
      </c>
      <c r="I2273" t="s">
        <v>2435</v>
      </c>
      <c r="J2273" t="s">
        <v>22</v>
      </c>
      <c r="K2273">
        <v>6</v>
      </c>
      <c r="L2273">
        <v>113</v>
      </c>
      <c r="M2273" t="s">
        <v>23</v>
      </c>
      <c r="N2273">
        <v>6</v>
      </c>
      <c r="O2273" t="s">
        <v>2921</v>
      </c>
      <c r="P2273">
        <v>164097813</v>
      </c>
    </row>
    <row r="2274" spans="1:16" x14ac:dyDescent="0.3">
      <c r="A2274">
        <v>20203022000</v>
      </c>
      <c r="B2274">
        <v>2019037871</v>
      </c>
      <c r="C2274" t="s">
        <v>16</v>
      </c>
      <c r="D2274">
        <v>2019</v>
      </c>
      <c r="E2274">
        <v>401</v>
      </c>
      <c r="F2274">
        <v>20190402</v>
      </c>
      <c r="G2274">
        <v>417825</v>
      </c>
      <c r="H2274" t="s">
        <v>2411</v>
      </c>
      <c r="I2274" t="s">
        <v>2437</v>
      </c>
      <c r="J2274" t="s">
        <v>22</v>
      </c>
      <c r="K2274">
        <v>6</v>
      </c>
      <c r="L2274">
        <v>113</v>
      </c>
      <c r="M2274" t="s">
        <v>23</v>
      </c>
      <c r="N2274">
        <v>6</v>
      </c>
      <c r="O2274" t="s">
        <v>2921</v>
      </c>
      <c r="P2274">
        <v>164097830</v>
      </c>
    </row>
    <row r="2275" spans="1:16" x14ac:dyDescent="0.3">
      <c r="A2275">
        <v>20205005000</v>
      </c>
      <c r="B2275">
        <v>2019008245</v>
      </c>
      <c r="C2275" t="s">
        <v>19</v>
      </c>
      <c r="D2275">
        <v>2019</v>
      </c>
      <c r="E2275">
        <v>123</v>
      </c>
      <c r="F2275">
        <v>20190124</v>
      </c>
      <c r="G2275">
        <v>427125</v>
      </c>
      <c r="H2275" t="s">
        <v>2411</v>
      </c>
      <c r="I2275" t="s">
        <v>2461</v>
      </c>
      <c r="J2275" t="s">
        <v>22</v>
      </c>
      <c r="K2275">
        <v>6</v>
      </c>
      <c r="L2275">
        <v>113</v>
      </c>
      <c r="M2275" t="s">
        <v>23</v>
      </c>
      <c r="N2275">
        <v>6</v>
      </c>
      <c r="O2275" t="s">
        <v>2921</v>
      </c>
      <c r="P2275">
        <v>164098267</v>
      </c>
    </row>
    <row r="2276" spans="1:16" x14ac:dyDescent="0.3">
      <c r="A2276">
        <v>20205006000</v>
      </c>
      <c r="B2276">
        <v>2019036061</v>
      </c>
      <c r="C2276" t="s">
        <v>19</v>
      </c>
      <c r="D2276">
        <v>2019</v>
      </c>
      <c r="E2276">
        <v>328</v>
      </c>
      <c r="F2276">
        <v>20190329</v>
      </c>
      <c r="G2276">
        <v>429475</v>
      </c>
      <c r="H2276" t="s">
        <v>2411</v>
      </c>
      <c r="I2276" t="s">
        <v>2462</v>
      </c>
      <c r="J2276" t="s">
        <v>22</v>
      </c>
      <c r="K2276">
        <v>6</v>
      </c>
      <c r="L2276">
        <v>113</v>
      </c>
      <c r="M2276" t="s">
        <v>23</v>
      </c>
      <c r="N2276">
        <v>6</v>
      </c>
      <c r="O2276" t="s">
        <v>2921</v>
      </c>
      <c r="P2276">
        <v>164098275</v>
      </c>
    </row>
    <row r="2277" spans="1:16" x14ac:dyDescent="0.3">
      <c r="A2277">
        <v>20205007000</v>
      </c>
      <c r="B2277">
        <v>2019018284</v>
      </c>
      <c r="C2277" t="s">
        <v>16</v>
      </c>
      <c r="D2277">
        <v>2019</v>
      </c>
      <c r="E2277">
        <v>214</v>
      </c>
      <c r="F2277">
        <v>20190214</v>
      </c>
      <c r="G2277">
        <v>434700</v>
      </c>
      <c r="H2277" t="s">
        <v>2411</v>
      </c>
      <c r="I2277" t="s">
        <v>2463</v>
      </c>
      <c r="J2277" t="s">
        <v>22</v>
      </c>
      <c r="K2277">
        <v>6</v>
      </c>
      <c r="L2277">
        <v>113</v>
      </c>
      <c r="M2277" t="s">
        <v>23</v>
      </c>
      <c r="N2277">
        <v>6</v>
      </c>
      <c r="O2277" t="s">
        <v>2921</v>
      </c>
      <c r="P2277">
        <v>164098283</v>
      </c>
    </row>
    <row r="2278" spans="1:16" x14ac:dyDescent="0.3">
      <c r="A2278">
        <v>20206002000</v>
      </c>
      <c r="B2278">
        <v>2019060260</v>
      </c>
      <c r="C2278" t="s">
        <v>16</v>
      </c>
      <c r="D2278">
        <v>2019</v>
      </c>
      <c r="E2278">
        <v>516</v>
      </c>
      <c r="F2278">
        <v>20190517</v>
      </c>
      <c r="G2278">
        <v>484525</v>
      </c>
      <c r="H2278" t="s">
        <v>2411</v>
      </c>
      <c r="I2278" t="s">
        <v>2468</v>
      </c>
      <c r="J2278" t="s">
        <v>22</v>
      </c>
      <c r="K2278">
        <v>6</v>
      </c>
      <c r="L2278">
        <v>113</v>
      </c>
      <c r="M2278" t="s">
        <v>23</v>
      </c>
      <c r="N2278">
        <v>6</v>
      </c>
      <c r="O2278" t="s">
        <v>2921</v>
      </c>
      <c r="P2278">
        <v>164098356</v>
      </c>
    </row>
    <row r="2279" spans="1:16" x14ac:dyDescent="0.3">
      <c r="A2279">
        <v>20206003000</v>
      </c>
      <c r="B2279">
        <v>2019046920</v>
      </c>
      <c r="C2279" t="s">
        <v>16</v>
      </c>
      <c r="D2279">
        <v>2019</v>
      </c>
      <c r="E2279">
        <v>417</v>
      </c>
      <c r="F2279">
        <v>20190419</v>
      </c>
      <c r="G2279">
        <v>448645</v>
      </c>
      <c r="H2279" t="s">
        <v>2411</v>
      </c>
      <c r="I2279" t="s">
        <v>2469</v>
      </c>
      <c r="J2279" t="s">
        <v>22</v>
      </c>
      <c r="K2279">
        <v>6</v>
      </c>
      <c r="L2279">
        <v>113</v>
      </c>
      <c r="M2279" t="s">
        <v>23</v>
      </c>
      <c r="N2279">
        <v>6</v>
      </c>
      <c r="O2279" t="s">
        <v>2921</v>
      </c>
      <c r="P2279">
        <v>164098364</v>
      </c>
    </row>
    <row r="2280" spans="1:16" x14ac:dyDescent="0.3">
      <c r="A2280">
        <v>20206004000</v>
      </c>
      <c r="B2280">
        <v>2019032003</v>
      </c>
      <c r="C2280" t="s">
        <v>16</v>
      </c>
      <c r="D2280">
        <v>2019</v>
      </c>
      <c r="E2280">
        <v>318</v>
      </c>
      <c r="F2280">
        <v>20190320</v>
      </c>
      <c r="G2280">
        <v>441350</v>
      </c>
      <c r="H2280" t="s">
        <v>2411</v>
      </c>
      <c r="I2280" t="s">
        <v>2470</v>
      </c>
      <c r="J2280" t="s">
        <v>22</v>
      </c>
      <c r="K2280">
        <v>6</v>
      </c>
      <c r="L2280">
        <v>113</v>
      </c>
      <c r="M2280" t="s">
        <v>23</v>
      </c>
      <c r="N2280">
        <v>6</v>
      </c>
      <c r="O2280" t="s">
        <v>2921</v>
      </c>
      <c r="P2280">
        <v>164098372</v>
      </c>
    </row>
    <row r="2281" spans="1:16" x14ac:dyDescent="0.3">
      <c r="A2281">
        <v>20206005000</v>
      </c>
      <c r="B2281">
        <v>2019024058</v>
      </c>
      <c r="C2281" t="s">
        <v>19</v>
      </c>
      <c r="D2281">
        <v>2019</v>
      </c>
      <c r="E2281">
        <v>228</v>
      </c>
      <c r="F2281">
        <v>20190301</v>
      </c>
      <c r="G2281">
        <v>430100</v>
      </c>
      <c r="H2281" t="s">
        <v>2411</v>
      </c>
      <c r="I2281" t="s">
        <v>2471</v>
      </c>
      <c r="J2281" t="s">
        <v>22</v>
      </c>
      <c r="K2281">
        <v>6</v>
      </c>
      <c r="L2281">
        <v>113</v>
      </c>
      <c r="M2281" t="s">
        <v>23</v>
      </c>
      <c r="N2281">
        <v>6</v>
      </c>
      <c r="O2281" t="s">
        <v>2921</v>
      </c>
      <c r="P2281">
        <v>164098381</v>
      </c>
    </row>
    <row r="2282" spans="1:16" x14ac:dyDescent="0.3">
      <c r="A2282">
        <v>20206007000</v>
      </c>
      <c r="B2282">
        <v>2019061086</v>
      </c>
      <c r="C2282" t="s">
        <v>16</v>
      </c>
      <c r="D2282">
        <v>2019</v>
      </c>
      <c r="E2282">
        <v>429</v>
      </c>
      <c r="F2282">
        <v>20190520</v>
      </c>
      <c r="G2282">
        <v>419325</v>
      </c>
      <c r="H2282" t="s">
        <v>2411</v>
      </c>
      <c r="I2282" t="s">
        <v>2472</v>
      </c>
      <c r="J2282" t="s">
        <v>22</v>
      </c>
      <c r="K2282">
        <v>6</v>
      </c>
      <c r="L2282">
        <v>113</v>
      </c>
      <c r="M2282" t="s">
        <v>23</v>
      </c>
      <c r="N2282">
        <v>6</v>
      </c>
      <c r="O2282" t="s">
        <v>2921</v>
      </c>
      <c r="P2282">
        <v>164098402</v>
      </c>
    </row>
    <row r="2283" spans="1:16" x14ac:dyDescent="0.3">
      <c r="A2283">
        <v>20208001000</v>
      </c>
      <c r="B2283">
        <v>2019034409</v>
      </c>
      <c r="C2283" t="s">
        <v>16</v>
      </c>
      <c r="D2283">
        <v>2019</v>
      </c>
      <c r="E2283">
        <v>325</v>
      </c>
      <c r="F2283">
        <v>20190327</v>
      </c>
      <c r="G2283">
        <v>326400</v>
      </c>
      <c r="H2283" t="s">
        <v>2411</v>
      </c>
      <c r="I2283" t="s">
        <v>2445</v>
      </c>
      <c r="J2283" t="s">
        <v>22</v>
      </c>
      <c r="K2283">
        <v>6</v>
      </c>
      <c r="L2283">
        <v>113</v>
      </c>
      <c r="M2283" t="s">
        <v>23</v>
      </c>
      <c r="N2283">
        <v>6</v>
      </c>
      <c r="O2283" t="s">
        <v>2921</v>
      </c>
      <c r="P2283">
        <v>164098755</v>
      </c>
    </row>
    <row r="2284" spans="1:16" x14ac:dyDescent="0.3">
      <c r="A2284">
        <v>20208002000</v>
      </c>
      <c r="B2284">
        <v>2019014035</v>
      </c>
      <c r="C2284" t="s">
        <v>19</v>
      </c>
      <c r="D2284">
        <v>2019</v>
      </c>
      <c r="E2284">
        <v>207</v>
      </c>
      <c r="F2284">
        <v>20190211</v>
      </c>
      <c r="G2284">
        <v>393125</v>
      </c>
      <c r="H2284" t="s">
        <v>2411</v>
      </c>
      <c r="I2284" t="s">
        <v>2473</v>
      </c>
      <c r="J2284" t="s">
        <v>22</v>
      </c>
      <c r="K2284">
        <v>6</v>
      </c>
      <c r="L2284">
        <v>113</v>
      </c>
      <c r="M2284" t="s">
        <v>23</v>
      </c>
      <c r="N2284">
        <v>6</v>
      </c>
      <c r="O2284" t="s">
        <v>2921</v>
      </c>
      <c r="P2284">
        <v>164098763</v>
      </c>
    </row>
    <row r="2285" spans="1:16" x14ac:dyDescent="0.3">
      <c r="A2285">
        <v>20208003000</v>
      </c>
      <c r="B2285">
        <v>2019030748</v>
      </c>
      <c r="C2285" t="s">
        <v>16</v>
      </c>
      <c r="D2285">
        <v>2019</v>
      </c>
      <c r="E2285">
        <v>315</v>
      </c>
      <c r="F2285">
        <v>20190318</v>
      </c>
      <c r="G2285">
        <v>384600</v>
      </c>
      <c r="H2285" t="s">
        <v>2411</v>
      </c>
      <c r="I2285" t="s">
        <v>2474</v>
      </c>
      <c r="J2285" t="s">
        <v>22</v>
      </c>
      <c r="K2285">
        <v>6</v>
      </c>
      <c r="L2285">
        <v>113</v>
      </c>
      <c r="M2285" t="s">
        <v>23</v>
      </c>
      <c r="N2285">
        <v>6</v>
      </c>
      <c r="O2285" t="s">
        <v>2921</v>
      </c>
      <c r="P2285">
        <v>164098771</v>
      </c>
    </row>
    <row r="2286" spans="1:16" x14ac:dyDescent="0.3">
      <c r="A2286">
        <v>20208004000</v>
      </c>
      <c r="B2286">
        <v>2019043164</v>
      </c>
      <c r="C2286" t="s">
        <v>16</v>
      </c>
      <c r="D2286">
        <v>2019</v>
      </c>
      <c r="E2286">
        <v>409</v>
      </c>
      <c r="F2286">
        <v>20190411</v>
      </c>
      <c r="G2286">
        <v>367650</v>
      </c>
      <c r="H2286" t="s">
        <v>2411</v>
      </c>
      <c r="I2286" t="s">
        <v>2475</v>
      </c>
      <c r="J2286" t="s">
        <v>22</v>
      </c>
      <c r="K2286">
        <v>6</v>
      </c>
      <c r="L2286">
        <v>113</v>
      </c>
      <c r="M2286" t="s">
        <v>23</v>
      </c>
      <c r="N2286">
        <v>6</v>
      </c>
      <c r="O2286" t="s">
        <v>2921</v>
      </c>
      <c r="P2286">
        <v>164098780</v>
      </c>
    </row>
    <row r="2287" spans="1:16" x14ac:dyDescent="0.3">
      <c r="A2287">
        <v>20208005000</v>
      </c>
      <c r="B2287">
        <v>2019064997</v>
      </c>
      <c r="C2287" t="s">
        <v>16</v>
      </c>
      <c r="D2287">
        <v>2019</v>
      </c>
      <c r="E2287">
        <v>524</v>
      </c>
      <c r="F2287">
        <v>20190529</v>
      </c>
      <c r="G2287">
        <v>399550</v>
      </c>
      <c r="H2287" t="s">
        <v>2411</v>
      </c>
      <c r="I2287" t="s">
        <v>2476</v>
      </c>
      <c r="J2287" t="s">
        <v>22</v>
      </c>
      <c r="K2287">
        <v>6</v>
      </c>
      <c r="L2287">
        <v>113</v>
      </c>
      <c r="M2287" t="s">
        <v>23</v>
      </c>
      <c r="N2287">
        <v>6</v>
      </c>
      <c r="O2287" t="s">
        <v>2921</v>
      </c>
      <c r="P2287">
        <v>164098798</v>
      </c>
    </row>
    <row r="2288" spans="1:16" x14ac:dyDescent="0.3">
      <c r="A2288">
        <v>20208009000</v>
      </c>
      <c r="B2288">
        <v>2019023532</v>
      </c>
      <c r="C2288" t="s">
        <v>16</v>
      </c>
      <c r="D2288">
        <v>2019</v>
      </c>
      <c r="E2288">
        <v>226</v>
      </c>
      <c r="F2288">
        <v>20190228</v>
      </c>
      <c r="G2288">
        <v>384800</v>
      </c>
      <c r="H2288" t="s">
        <v>2411</v>
      </c>
      <c r="I2288" t="s">
        <v>2478</v>
      </c>
      <c r="J2288" t="s">
        <v>22</v>
      </c>
      <c r="K2288">
        <v>6</v>
      </c>
      <c r="L2288">
        <v>113</v>
      </c>
      <c r="M2288" t="s">
        <v>23</v>
      </c>
      <c r="N2288">
        <v>6</v>
      </c>
      <c r="O2288" t="s">
        <v>2921</v>
      </c>
      <c r="P2288">
        <v>164098836</v>
      </c>
    </row>
    <row r="2289" spans="1:16" x14ac:dyDescent="0.3">
      <c r="A2289">
        <v>20208010000</v>
      </c>
      <c r="B2289">
        <v>2019030173</v>
      </c>
      <c r="C2289" t="s">
        <v>16</v>
      </c>
      <c r="D2289">
        <v>2019</v>
      </c>
      <c r="E2289">
        <v>314</v>
      </c>
      <c r="F2289">
        <v>20190315</v>
      </c>
      <c r="G2289">
        <v>375270</v>
      </c>
      <c r="H2289" t="s">
        <v>2411</v>
      </c>
      <c r="I2289" t="s">
        <v>2479</v>
      </c>
      <c r="J2289" t="s">
        <v>22</v>
      </c>
      <c r="K2289">
        <v>6</v>
      </c>
      <c r="L2289">
        <v>113</v>
      </c>
      <c r="M2289" t="s">
        <v>23</v>
      </c>
      <c r="N2289">
        <v>6</v>
      </c>
      <c r="O2289" t="s">
        <v>2921</v>
      </c>
      <c r="P2289">
        <v>164098844</v>
      </c>
    </row>
    <row r="2290" spans="1:16" x14ac:dyDescent="0.3">
      <c r="A2290">
        <v>20208011000</v>
      </c>
      <c r="B2290">
        <v>2019052485</v>
      </c>
      <c r="C2290" t="s">
        <v>16</v>
      </c>
      <c r="D2290">
        <v>2019</v>
      </c>
      <c r="E2290">
        <v>430</v>
      </c>
      <c r="F2290">
        <v>20190501</v>
      </c>
      <c r="G2290">
        <v>359125</v>
      </c>
      <c r="H2290" t="s">
        <v>2411</v>
      </c>
      <c r="I2290" t="s">
        <v>2480</v>
      </c>
      <c r="J2290" t="s">
        <v>22</v>
      </c>
      <c r="K2290">
        <v>6</v>
      </c>
      <c r="L2290">
        <v>113</v>
      </c>
      <c r="M2290" t="s">
        <v>23</v>
      </c>
      <c r="N2290">
        <v>6</v>
      </c>
      <c r="O2290" t="s">
        <v>2921</v>
      </c>
      <c r="P2290">
        <v>164098852</v>
      </c>
    </row>
    <row r="2291" spans="1:16" x14ac:dyDescent="0.3">
      <c r="A2291">
        <v>20208012000</v>
      </c>
      <c r="B2291">
        <v>2019044731</v>
      </c>
      <c r="C2291" t="s">
        <v>16</v>
      </c>
      <c r="D2291">
        <v>2019</v>
      </c>
      <c r="E2291">
        <v>411</v>
      </c>
      <c r="F2291">
        <v>20190415</v>
      </c>
      <c r="G2291">
        <v>385950</v>
      </c>
      <c r="H2291" t="s">
        <v>2411</v>
      </c>
      <c r="I2291" t="s">
        <v>2481</v>
      </c>
      <c r="J2291" t="s">
        <v>22</v>
      </c>
      <c r="K2291">
        <v>6</v>
      </c>
      <c r="L2291">
        <v>113</v>
      </c>
      <c r="M2291" t="s">
        <v>23</v>
      </c>
      <c r="N2291">
        <v>6</v>
      </c>
      <c r="O2291" t="s">
        <v>2921</v>
      </c>
      <c r="P2291">
        <v>164098861</v>
      </c>
    </row>
    <row r="2292" spans="1:16" x14ac:dyDescent="0.3">
      <c r="A2292">
        <v>20208014000</v>
      </c>
      <c r="B2292">
        <v>2019058814</v>
      </c>
      <c r="C2292" t="s">
        <v>16</v>
      </c>
      <c r="D2292">
        <v>2019</v>
      </c>
      <c r="E2292">
        <v>513</v>
      </c>
      <c r="F2292">
        <v>20190514</v>
      </c>
      <c r="G2292">
        <v>379875</v>
      </c>
      <c r="H2292" t="s">
        <v>2411</v>
      </c>
      <c r="I2292" t="s">
        <v>2482</v>
      </c>
      <c r="J2292" t="s">
        <v>22</v>
      </c>
      <c r="K2292">
        <v>6</v>
      </c>
      <c r="L2292">
        <v>113</v>
      </c>
      <c r="M2292" t="s">
        <v>23</v>
      </c>
      <c r="N2292">
        <v>6</v>
      </c>
      <c r="O2292" t="s">
        <v>2921</v>
      </c>
      <c r="P2292">
        <v>164098887</v>
      </c>
    </row>
    <row r="2293" spans="1:16" x14ac:dyDescent="0.3">
      <c r="A2293">
        <v>20208015000</v>
      </c>
      <c r="B2293">
        <v>2019066998</v>
      </c>
      <c r="C2293" t="s">
        <v>16</v>
      </c>
      <c r="D2293">
        <v>2019</v>
      </c>
      <c r="E2293">
        <v>524</v>
      </c>
      <c r="F2293">
        <v>20190603</v>
      </c>
      <c r="G2293">
        <v>376575</v>
      </c>
      <c r="H2293" t="s">
        <v>2411</v>
      </c>
      <c r="I2293" t="s">
        <v>2483</v>
      </c>
      <c r="J2293" t="s">
        <v>22</v>
      </c>
      <c r="K2293">
        <v>6</v>
      </c>
      <c r="L2293">
        <v>113</v>
      </c>
      <c r="M2293" t="s">
        <v>23</v>
      </c>
      <c r="N2293">
        <v>6</v>
      </c>
      <c r="O2293" t="s">
        <v>2921</v>
      </c>
      <c r="P2293">
        <v>164098895</v>
      </c>
    </row>
    <row r="2294" spans="1:16" x14ac:dyDescent="0.3">
      <c r="A2294">
        <v>20208016000</v>
      </c>
      <c r="B2294">
        <v>2019037507</v>
      </c>
      <c r="C2294" t="s">
        <v>16</v>
      </c>
      <c r="D2294">
        <v>2019</v>
      </c>
      <c r="E2294">
        <v>329</v>
      </c>
      <c r="F2294">
        <v>20190402</v>
      </c>
      <c r="G2294">
        <v>349000</v>
      </c>
      <c r="H2294" t="s">
        <v>2411</v>
      </c>
      <c r="I2294" t="s">
        <v>2484</v>
      </c>
      <c r="J2294" t="s">
        <v>22</v>
      </c>
      <c r="K2294">
        <v>6</v>
      </c>
      <c r="L2294">
        <v>113</v>
      </c>
      <c r="M2294" t="s">
        <v>23</v>
      </c>
      <c r="N2294">
        <v>6</v>
      </c>
      <c r="O2294" t="s">
        <v>2921</v>
      </c>
      <c r="P2294">
        <v>164098925</v>
      </c>
    </row>
    <row r="2295" spans="1:16" x14ac:dyDescent="0.3">
      <c r="A2295">
        <v>20208017000</v>
      </c>
      <c r="B2295">
        <v>2019034174</v>
      </c>
      <c r="C2295" t="s">
        <v>16</v>
      </c>
      <c r="D2295">
        <v>2019</v>
      </c>
      <c r="E2295">
        <v>322</v>
      </c>
      <c r="F2295">
        <v>20190327</v>
      </c>
      <c r="G2295">
        <v>415500</v>
      </c>
      <c r="H2295" t="s">
        <v>2411</v>
      </c>
      <c r="I2295" t="s">
        <v>2485</v>
      </c>
      <c r="J2295" t="s">
        <v>22</v>
      </c>
      <c r="K2295">
        <v>6</v>
      </c>
      <c r="L2295">
        <v>113</v>
      </c>
      <c r="M2295" t="s">
        <v>23</v>
      </c>
      <c r="N2295">
        <v>6</v>
      </c>
      <c r="O2295" t="s">
        <v>2921</v>
      </c>
      <c r="P2295">
        <v>164098933</v>
      </c>
    </row>
    <row r="2296" spans="1:16" x14ac:dyDescent="0.3">
      <c r="A2296">
        <v>20208018000</v>
      </c>
      <c r="B2296">
        <v>2019019260</v>
      </c>
      <c r="C2296" t="s">
        <v>16</v>
      </c>
      <c r="D2296">
        <v>2019</v>
      </c>
      <c r="E2296">
        <v>215</v>
      </c>
      <c r="F2296">
        <v>20190219</v>
      </c>
      <c r="G2296">
        <v>361575</v>
      </c>
      <c r="H2296" t="s">
        <v>2411</v>
      </c>
      <c r="I2296" t="s">
        <v>2486</v>
      </c>
      <c r="J2296" t="s">
        <v>22</v>
      </c>
      <c r="K2296">
        <v>6</v>
      </c>
      <c r="L2296">
        <v>113</v>
      </c>
      <c r="M2296" t="s">
        <v>23</v>
      </c>
      <c r="N2296">
        <v>6</v>
      </c>
      <c r="O2296" t="s">
        <v>2921</v>
      </c>
      <c r="P2296">
        <v>164098941</v>
      </c>
    </row>
    <row r="2297" spans="1:16" x14ac:dyDescent="0.3">
      <c r="A2297">
        <v>20208019000</v>
      </c>
      <c r="B2297">
        <v>2019053084</v>
      </c>
      <c r="C2297" t="s">
        <v>16</v>
      </c>
      <c r="D2297">
        <v>2019</v>
      </c>
      <c r="E2297">
        <v>501</v>
      </c>
      <c r="F2297">
        <v>20190502</v>
      </c>
      <c r="G2297">
        <v>340900</v>
      </c>
      <c r="H2297" t="s">
        <v>2411</v>
      </c>
      <c r="I2297" t="s">
        <v>2487</v>
      </c>
      <c r="J2297" t="s">
        <v>22</v>
      </c>
      <c r="K2297">
        <v>6</v>
      </c>
      <c r="L2297">
        <v>113</v>
      </c>
      <c r="M2297" t="s">
        <v>23</v>
      </c>
      <c r="N2297">
        <v>6</v>
      </c>
      <c r="O2297" t="s">
        <v>2921</v>
      </c>
      <c r="P2297">
        <v>164098950</v>
      </c>
    </row>
    <row r="2298" spans="1:16" x14ac:dyDescent="0.3">
      <c r="A2298">
        <v>20209001000</v>
      </c>
      <c r="B2298">
        <v>2019039391</v>
      </c>
      <c r="C2298" t="s">
        <v>16</v>
      </c>
      <c r="D2298">
        <v>2019</v>
      </c>
      <c r="E2298">
        <v>329</v>
      </c>
      <c r="F2298">
        <v>20190404</v>
      </c>
      <c r="G2298">
        <v>406775</v>
      </c>
      <c r="H2298" t="s">
        <v>2411</v>
      </c>
      <c r="I2298" t="s">
        <v>2488</v>
      </c>
      <c r="J2298" t="s">
        <v>22</v>
      </c>
      <c r="K2298">
        <v>6</v>
      </c>
      <c r="L2298">
        <v>113</v>
      </c>
      <c r="M2298" t="s">
        <v>23</v>
      </c>
      <c r="N2298">
        <v>6</v>
      </c>
      <c r="O2298" t="s">
        <v>2921</v>
      </c>
      <c r="P2298">
        <v>164098968</v>
      </c>
    </row>
    <row r="2299" spans="1:16" x14ac:dyDescent="0.3">
      <c r="A2299">
        <v>20209002000</v>
      </c>
      <c r="B2299">
        <v>2019024783</v>
      </c>
      <c r="C2299" t="s">
        <v>19</v>
      </c>
      <c r="D2299">
        <v>2019</v>
      </c>
      <c r="E2299">
        <v>228</v>
      </c>
      <c r="F2299">
        <v>20190304</v>
      </c>
      <c r="G2299">
        <v>361800</v>
      </c>
      <c r="H2299" t="s">
        <v>2411</v>
      </c>
      <c r="I2299" t="s">
        <v>2489</v>
      </c>
      <c r="J2299" t="s">
        <v>22</v>
      </c>
      <c r="K2299">
        <v>6</v>
      </c>
      <c r="L2299">
        <v>113</v>
      </c>
      <c r="M2299" t="s">
        <v>23</v>
      </c>
      <c r="N2299">
        <v>6</v>
      </c>
      <c r="O2299" t="s">
        <v>2921</v>
      </c>
      <c r="P2299">
        <v>164098976</v>
      </c>
    </row>
    <row r="2300" spans="1:16" x14ac:dyDescent="0.3">
      <c r="A2300">
        <v>20209003000</v>
      </c>
      <c r="B2300">
        <v>2019048352</v>
      </c>
      <c r="C2300" t="s">
        <v>16</v>
      </c>
      <c r="D2300">
        <v>2019</v>
      </c>
      <c r="E2300">
        <v>419</v>
      </c>
      <c r="F2300">
        <v>20190423</v>
      </c>
      <c r="G2300">
        <v>358650</v>
      </c>
      <c r="H2300" t="s">
        <v>2411</v>
      </c>
      <c r="I2300" t="s">
        <v>2490</v>
      </c>
      <c r="J2300" t="s">
        <v>22</v>
      </c>
      <c r="K2300">
        <v>6</v>
      </c>
      <c r="L2300">
        <v>113</v>
      </c>
      <c r="M2300" t="s">
        <v>23</v>
      </c>
      <c r="N2300">
        <v>6</v>
      </c>
      <c r="O2300" t="s">
        <v>2921</v>
      </c>
      <c r="P2300">
        <v>164098984</v>
      </c>
    </row>
    <row r="2301" spans="1:16" x14ac:dyDescent="0.3">
      <c r="A2301">
        <v>20209008000</v>
      </c>
      <c r="B2301">
        <v>2019024829</v>
      </c>
      <c r="C2301" t="s">
        <v>16</v>
      </c>
      <c r="D2301">
        <v>2019</v>
      </c>
      <c r="E2301">
        <v>227</v>
      </c>
      <c r="F2301">
        <v>20190304</v>
      </c>
      <c r="G2301">
        <v>345825</v>
      </c>
      <c r="H2301" t="s">
        <v>2411</v>
      </c>
      <c r="I2301" t="s">
        <v>2492</v>
      </c>
      <c r="J2301" t="s">
        <v>22</v>
      </c>
      <c r="K2301">
        <v>6</v>
      </c>
      <c r="L2301">
        <v>113</v>
      </c>
      <c r="M2301" t="s">
        <v>23</v>
      </c>
      <c r="N2301">
        <v>6</v>
      </c>
      <c r="O2301" t="s">
        <v>2921</v>
      </c>
      <c r="P2301">
        <v>164101390</v>
      </c>
    </row>
    <row r="2302" spans="1:16" x14ac:dyDescent="0.3">
      <c r="A2302">
        <v>20209009000</v>
      </c>
      <c r="B2302">
        <v>2019033896</v>
      </c>
      <c r="C2302" t="s">
        <v>16</v>
      </c>
      <c r="D2302">
        <v>2019</v>
      </c>
      <c r="E2302">
        <v>322</v>
      </c>
      <c r="F2302">
        <v>20190326</v>
      </c>
      <c r="G2302">
        <v>379250</v>
      </c>
      <c r="H2302" t="s">
        <v>2411</v>
      </c>
      <c r="I2302" t="s">
        <v>2493</v>
      </c>
      <c r="J2302" t="s">
        <v>22</v>
      </c>
      <c r="K2302">
        <v>6</v>
      </c>
      <c r="L2302">
        <v>113</v>
      </c>
      <c r="M2302" t="s">
        <v>23</v>
      </c>
      <c r="N2302">
        <v>6</v>
      </c>
      <c r="O2302" t="s">
        <v>2921</v>
      </c>
      <c r="P2302">
        <v>164101403</v>
      </c>
    </row>
    <row r="2303" spans="1:16" x14ac:dyDescent="0.3">
      <c r="A2303">
        <v>20209010000</v>
      </c>
      <c r="B2303">
        <v>2019037491</v>
      </c>
      <c r="C2303" t="s">
        <v>16</v>
      </c>
      <c r="D2303">
        <v>2019</v>
      </c>
      <c r="E2303">
        <v>329</v>
      </c>
      <c r="F2303">
        <v>20190402</v>
      </c>
      <c r="G2303">
        <v>398000</v>
      </c>
      <c r="H2303" t="s">
        <v>2411</v>
      </c>
      <c r="I2303" t="s">
        <v>2494</v>
      </c>
      <c r="J2303" t="s">
        <v>22</v>
      </c>
      <c r="K2303">
        <v>6</v>
      </c>
      <c r="L2303">
        <v>113</v>
      </c>
      <c r="M2303" t="s">
        <v>23</v>
      </c>
      <c r="N2303">
        <v>6</v>
      </c>
      <c r="O2303" t="s">
        <v>2921</v>
      </c>
      <c r="P2303">
        <v>164101411</v>
      </c>
    </row>
    <row r="2304" spans="1:16" x14ac:dyDescent="0.3">
      <c r="A2304">
        <v>20209011000</v>
      </c>
      <c r="B2304">
        <v>2019065012</v>
      </c>
      <c r="C2304" t="s">
        <v>16</v>
      </c>
      <c r="D2304">
        <v>2019</v>
      </c>
      <c r="E2304">
        <v>524</v>
      </c>
      <c r="F2304">
        <v>20190529</v>
      </c>
      <c r="G2304">
        <v>325375</v>
      </c>
      <c r="H2304" t="s">
        <v>2411</v>
      </c>
      <c r="I2304" t="s">
        <v>2495</v>
      </c>
      <c r="J2304" t="s">
        <v>22</v>
      </c>
      <c r="K2304">
        <v>6</v>
      </c>
      <c r="L2304">
        <v>113</v>
      </c>
      <c r="M2304" t="s">
        <v>23</v>
      </c>
      <c r="N2304">
        <v>6</v>
      </c>
      <c r="O2304" t="s">
        <v>2921</v>
      </c>
      <c r="P2304">
        <v>164101420</v>
      </c>
    </row>
    <row r="2305" spans="1:16" x14ac:dyDescent="0.3">
      <c r="A2305">
        <v>20209018000</v>
      </c>
      <c r="B2305">
        <v>2019057658</v>
      </c>
      <c r="C2305" t="s">
        <v>16</v>
      </c>
      <c r="D2305">
        <v>2019</v>
      </c>
      <c r="E2305">
        <v>502</v>
      </c>
      <c r="F2305">
        <v>20190513</v>
      </c>
      <c r="G2305">
        <v>422670</v>
      </c>
      <c r="H2305" t="s">
        <v>2411</v>
      </c>
      <c r="I2305" t="s">
        <v>2496</v>
      </c>
      <c r="J2305" t="s">
        <v>22</v>
      </c>
      <c r="K2305">
        <v>6</v>
      </c>
      <c r="L2305">
        <v>113</v>
      </c>
      <c r="M2305" t="s">
        <v>23</v>
      </c>
      <c r="N2305">
        <v>6</v>
      </c>
      <c r="O2305" t="s">
        <v>2921</v>
      </c>
      <c r="P2305">
        <v>164099051</v>
      </c>
    </row>
    <row r="2306" spans="1:16" x14ac:dyDescent="0.3">
      <c r="A2306">
        <v>20209019000</v>
      </c>
      <c r="B2306">
        <v>2019057251</v>
      </c>
      <c r="C2306" t="s">
        <v>16</v>
      </c>
      <c r="D2306">
        <v>2019</v>
      </c>
      <c r="E2306">
        <v>507</v>
      </c>
      <c r="F2306">
        <v>20190510</v>
      </c>
      <c r="G2306">
        <v>328700</v>
      </c>
      <c r="H2306" t="s">
        <v>2411</v>
      </c>
      <c r="I2306" t="s">
        <v>2497</v>
      </c>
      <c r="J2306" t="s">
        <v>22</v>
      </c>
      <c r="K2306">
        <v>6</v>
      </c>
      <c r="L2306">
        <v>113</v>
      </c>
      <c r="M2306" t="s">
        <v>23</v>
      </c>
      <c r="N2306">
        <v>6</v>
      </c>
      <c r="O2306" t="s">
        <v>2921</v>
      </c>
      <c r="P2306">
        <v>164099069</v>
      </c>
    </row>
    <row r="2307" spans="1:16" x14ac:dyDescent="0.3">
      <c r="A2307">
        <v>20209020000</v>
      </c>
      <c r="B2307">
        <v>2019033950</v>
      </c>
      <c r="C2307" t="s">
        <v>16</v>
      </c>
      <c r="D2307">
        <v>2019</v>
      </c>
      <c r="E2307">
        <v>322</v>
      </c>
      <c r="F2307">
        <v>20190326</v>
      </c>
      <c r="G2307">
        <v>379475</v>
      </c>
      <c r="H2307" t="s">
        <v>2411</v>
      </c>
      <c r="I2307" t="s">
        <v>2498</v>
      </c>
      <c r="J2307" t="s">
        <v>22</v>
      </c>
      <c r="K2307">
        <v>6</v>
      </c>
      <c r="L2307">
        <v>113</v>
      </c>
      <c r="M2307" t="s">
        <v>23</v>
      </c>
      <c r="N2307">
        <v>6</v>
      </c>
      <c r="O2307" t="s">
        <v>2921</v>
      </c>
      <c r="P2307">
        <v>164099077</v>
      </c>
    </row>
    <row r="2308" spans="1:16" x14ac:dyDescent="0.3">
      <c r="A2308">
        <v>20209021000</v>
      </c>
      <c r="B2308">
        <v>2019022979</v>
      </c>
      <c r="C2308" t="s">
        <v>16</v>
      </c>
      <c r="D2308">
        <v>2019</v>
      </c>
      <c r="E2308">
        <v>226</v>
      </c>
      <c r="F2308">
        <v>20190227</v>
      </c>
      <c r="G2308">
        <v>340400</v>
      </c>
      <c r="H2308" t="s">
        <v>2411</v>
      </c>
      <c r="I2308" t="s">
        <v>2499</v>
      </c>
      <c r="J2308" t="s">
        <v>22</v>
      </c>
      <c r="K2308">
        <v>6</v>
      </c>
      <c r="L2308">
        <v>113</v>
      </c>
      <c r="M2308" t="s">
        <v>23</v>
      </c>
      <c r="N2308">
        <v>6</v>
      </c>
      <c r="O2308" t="s">
        <v>2921</v>
      </c>
      <c r="P2308">
        <v>164099085</v>
      </c>
    </row>
    <row r="2309" spans="1:16" x14ac:dyDescent="0.3">
      <c r="A2309">
        <v>20209022000</v>
      </c>
      <c r="B2309">
        <v>2019012810</v>
      </c>
      <c r="C2309" t="s">
        <v>16</v>
      </c>
      <c r="D2309">
        <v>2019</v>
      </c>
      <c r="E2309">
        <v>201</v>
      </c>
      <c r="F2309">
        <v>20190206</v>
      </c>
      <c r="G2309">
        <v>393950</v>
      </c>
      <c r="H2309" t="s">
        <v>2411</v>
      </c>
      <c r="I2309" t="s">
        <v>2500</v>
      </c>
      <c r="J2309" t="s">
        <v>22</v>
      </c>
      <c r="K2309">
        <v>6</v>
      </c>
      <c r="L2309">
        <v>113</v>
      </c>
      <c r="M2309" t="s">
        <v>23</v>
      </c>
      <c r="N2309">
        <v>6</v>
      </c>
      <c r="O2309" t="s">
        <v>2921</v>
      </c>
      <c r="P2309">
        <v>164099093</v>
      </c>
    </row>
    <row r="2310" spans="1:16" x14ac:dyDescent="0.3">
      <c r="A2310">
        <v>20213012000</v>
      </c>
      <c r="B2310">
        <v>2019016365</v>
      </c>
      <c r="C2310" t="s">
        <v>16</v>
      </c>
      <c r="D2310">
        <v>2019</v>
      </c>
      <c r="E2310">
        <v>208</v>
      </c>
      <c r="F2310">
        <v>20190211</v>
      </c>
      <c r="G2310">
        <v>342410</v>
      </c>
      <c r="H2310" t="s">
        <v>2411</v>
      </c>
      <c r="I2310" t="s">
        <v>2532</v>
      </c>
      <c r="J2310" t="s">
        <v>22</v>
      </c>
      <c r="K2310">
        <v>6</v>
      </c>
      <c r="L2310">
        <v>113</v>
      </c>
      <c r="M2310" t="s">
        <v>23</v>
      </c>
      <c r="N2310">
        <v>6</v>
      </c>
      <c r="O2310" t="s">
        <v>2921</v>
      </c>
      <c r="P2310">
        <v>164099590</v>
      </c>
    </row>
    <row r="2311" spans="1:16" x14ac:dyDescent="0.3">
      <c r="A2311">
        <v>20213014000</v>
      </c>
      <c r="B2311">
        <v>2019031410</v>
      </c>
      <c r="C2311" t="s">
        <v>19</v>
      </c>
      <c r="D2311">
        <v>2019</v>
      </c>
      <c r="E2311">
        <v>315</v>
      </c>
      <c r="F2311">
        <v>20190319</v>
      </c>
      <c r="G2311">
        <v>409375</v>
      </c>
      <c r="H2311" t="s">
        <v>2411</v>
      </c>
      <c r="I2311" t="s">
        <v>2475</v>
      </c>
      <c r="J2311" t="s">
        <v>22</v>
      </c>
      <c r="K2311">
        <v>6</v>
      </c>
      <c r="L2311">
        <v>113</v>
      </c>
      <c r="M2311" t="s">
        <v>23</v>
      </c>
      <c r="N2311">
        <v>6</v>
      </c>
      <c r="O2311" t="s">
        <v>2921</v>
      </c>
      <c r="P2311">
        <v>164099611</v>
      </c>
    </row>
    <row r="2312" spans="1:16" x14ac:dyDescent="0.3">
      <c r="A2312">
        <v>20214007000</v>
      </c>
      <c r="B2312">
        <v>2019020028</v>
      </c>
      <c r="C2312" t="s">
        <v>19</v>
      </c>
      <c r="D2312">
        <v>2019</v>
      </c>
      <c r="E2312">
        <v>220</v>
      </c>
      <c r="F2312">
        <v>20190220</v>
      </c>
      <c r="G2312">
        <v>375060</v>
      </c>
      <c r="H2312" t="s">
        <v>2411</v>
      </c>
      <c r="I2312" t="s">
        <v>2556</v>
      </c>
      <c r="J2312" t="s">
        <v>22</v>
      </c>
      <c r="K2312">
        <v>6</v>
      </c>
      <c r="L2312">
        <v>113</v>
      </c>
      <c r="M2312" t="s">
        <v>23</v>
      </c>
      <c r="N2312">
        <v>6</v>
      </c>
      <c r="O2312" t="s">
        <v>2921</v>
      </c>
      <c r="P2312">
        <v>164099760</v>
      </c>
    </row>
    <row r="2313" spans="1:16" x14ac:dyDescent="0.3">
      <c r="A2313">
        <v>20214008000</v>
      </c>
      <c r="B2313">
        <v>2019052672</v>
      </c>
      <c r="C2313" t="s">
        <v>16</v>
      </c>
      <c r="D2313">
        <v>2019</v>
      </c>
      <c r="E2313">
        <v>430</v>
      </c>
      <c r="F2313">
        <v>20190502</v>
      </c>
      <c r="G2313">
        <v>375475</v>
      </c>
      <c r="H2313" t="s">
        <v>2411</v>
      </c>
      <c r="I2313" t="s">
        <v>2557</v>
      </c>
      <c r="J2313" t="s">
        <v>22</v>
      </c>
      <c r="K2313">
        <v>6</v>
      </c>
      <c r="L2313">
        <v>113</v>
      </c>
      <c r="M2313" t="s">
        <v>23</v>
      </c>
      <c r="N2313">
        <v>6</v>
      </c>
      <c r="O2313" t="s">
        <v>2921</v>
      </c>
      <c r="P2313">
        <v>164099778</v>
      </c>
    </row>
    <row r="2314" spans="1:16" x14ac:dyDescent="0.3">
      <c r="A2314">
        <v>20214009000</v>
      </c>
      <c r="B2314">
        <v>2019066661</v>
      </c>
      <c r="C2314" t="s">
        <v>16</v>
      </c>
      <c r="D2314">
        <v>2019</v>
      </c>
      <c r="E2314">
        <v>530</v>
      </c>
      <c r="F2314">
        <v>20190531</v>
      </c>
      <c r="G2314">
        <v>344375</v>
      </c>
      <c r="H2314" t="s">
        <v>2411</v>
      </c>
      <c r="I2314" t="s">
        <v>2558</v>
      </c>
      <c r="J2314" t="s">
        <v>22</v>
      </c>
      <c r="K2314">
        <v>6</v>
      </c>
      <c r="L2314">
        <v>113</v>
      </c>
      <c r="M2314" t="s">
        <v>23</v>
      </c>
      <c r="N2314">
        <v>6</v>
      </c>
      <c r="O2314" t="s">
        <v>2921</v>
      </c>
      <c r="P2314">
        <v>164099786</v>
      </c>
    </row>
    <row r="2315" spans="1:16" x14ac:dyDescent="0.3">
      <c r="A2315">
        <v>20214022000</v>
      </c>
      <c r="B2315">
        <v>2019009056</v>
      </c>
      <c r="C2315" t="s">
        <v>16</v>
      </c>
      <c r="D2315">
        <v>2019</v>
      </c>
      <c r="E2315">
        <v>123</v>
      </c>
      <c r="F2315">
        <v>20190128</v>
      </c>
      <c r="G2315">
        <v>356725</v>
      </c>
      <c r="H2315" t="s">
        <v>2411</v>
      </c>
      <c r="I2315" t="s">
        <v>2559</v>
      </c>
      <c r="J2315" t="s">
        <v>22</v>
      </c>
      <c r="K2315">
        <v>6</v>
      </c>
      <c r="L2315">
        <v>113</v>
      </c>
      <c r="M2315" t="s">
        <v>23</v>
      </c>
      <c r="N2315">
        <v>6</v>
      </c>
      <c r="O2315" t="s">
        <v>2921</v>
      </c>
      <c r="P2315">
        <v>164099913</v>
      </c>
    </row>
    <row r="2316" spans="1:16" x14ac:dyDescent="0.3">
      <c r="A2316">
        <v>20214026000</v>
      </c>
      <c r="B2316">
        <v>2019019707</v>
      </c>
      <c r="C2316" t="s">
        <v>19</v>
      </c>
      <c r="D2316">
        <v>2019</v>
      </c>
      <c r="E2316">
        <v>207</v>
      </c>
      <c r="F2316">
        <v>20190220</v>
      </c>
      <c r="G2316">
        <v>370525</v>
      </c>
      <c r="H2316" t="s">
        <v>2411</v>
      </c>
      <c r="I2316" t="s">
        <v>2563</v>
      </c>
      <c r="J2316" t="s">
        <v>22</v>
      </c>
      <c r="K2316">
        <v>6</v>
      </c>
      <c r="L2316">
        <v>113</v>
      </c>
      <c r="M2316" t="s">
        <v>23</v>
      </c>
      <c r="N2316">
        <v>6</v>
      </c>
      <c r="O2316" t="s">
        <v>2921</v>
      </c>
      <c r="P2316">
        <v>164099948</v>
      </c>
    </row>
    <row r="2317" spans="1:16" x14ac:dyDescent="0.3">
      <c r="A2317">
        <v>20216050000</v>
      </c>
      <c r="B2317">
        <v>2019024395</v>
      </c>
      <c r="C2317" t="s">
        <v>16</v>
      </c>
      <c r="D2317">
        <v>2019</v>
      </c>
      <c r="E2317">
        <v>222</v>
      </c>
      <c r="F2317">
        <v>20190301</v>
      </c>
      <c r="G2317">
        <v>354325</v>
      </c>
      <c r="H2317" t="s">
        <v>2411</v>
      </c>
      <c r="I2317" t="s">
        <v>2637</v>
      </c>
      <c r="J2317" t="s">
        <v>26</v>
      </c>
      <c r="K2317">
        <v>52</v>
      </c>
      <c r="L2317">
        <v>193</v>
      </c>
      <c r="M2317" t="s">
        <v>27</v>
      </c>
      <c r="N2317">
        <v>6</v>
      </c>
      <c r="O2317" t="s">
        <v>2921</v>
      </c>
      <c r="P2317">
        <v>164252223</v>
      </c>
    </row>
    <row r="2318" spans="1:16" x14ac:dyDescent="0.3">
      <c r="A2318">
        <v>20216061000</v>
      </c>
      <c r="B2318">
        <v>2019066380</v>
      </c>
      <c r="C2318" t="s">
        <v>16</v>
      </c>
      <c r="D2318">
        <v>2019</v>
      </c>
      <c r="E2318">
        <v>530</v>
      </c>
      <c r="F2318">
        <v>20190531</v>
      </c>
      <c r="G2318">
        <v>356275</v>
      </c>
      <c r="H2318" t="s">
        <v>2433</v>
      </c>
      <c r="I2318" t="s">
        <v>2649</v>
      </c>
      <c r="J2318" t="s">
        <v>26</v>
      </c>
      <c r="K2318">
        <v>52</v>
      </c>
      <c r="L2318">
        <v>193</v>
      </c>
      <c r="M2318" t="s">
        <v>27</v>
      </c>
      <c r="N2318">
        <v>6</v>
      </c>
      <c r="O2318" t="s">
        <v>2921</v>
      </c>
      <c r="P2318">
        <v>164267247</v>
      </c>
    </row>
    <row r="2319" spans="1:16" x14ac:dyDescent="0.3">
      <c r="A2319">
        <v>20216065000</v>
      </c>
      <c r="B2319">
        <v>2019036068</v>
      </c>
      <c r="C2319" t="s">
        <v>16</v>
      </c>
      <c r="D2319">
        <v>2019</v>
      </c>
      <c r="E2319">
        <v>328</v>
      </c>
      <c r="F2319">
        <v>20190329</v>
      </c>
      <c r="G2319">
        <v>315875</v>
      </c>
      <c r="H2319" t="s">
        <v>2411</v>
      </c>
      <c r="I2319" t="s">
        <v>2653</v>
      </c>
      <c r="J2319" t="s">
        <v>26</v>
      </c>
      <c r="K2319">
        <v>52</v>
      </c>
      <c r="L2319">
        <v>193</v>
      </c>
      <c r="M2319" t="s">
        <v>27</v>
      </c>
      <c r="N2319">
        <v>6</v>
      </c>
      <c r="O2319" t="s">
        <v>2921</v>
      </c>
      <c r="P2319">
        <v>164279750</v>
      </c>
    </row>
    <row r="2320" spans="1:16" x14ac:dyDescent="0.3">
      <c r="A2320">
        <v>20216066000</v>
      </c>
      <c r="B2320">
        <v>2019032508</v>
      </c>
      <c r="C2320" t="s">
        <v>19</v>
      </c>
      <c r="D2320">
        <v>2019</v>
      </c>
      <c r="E2320">
        <v>319</v>
      </c>
      <c r="F2320">
        <v>20190321</v>
      </c>
      <c r="G2320">
        <v>301375</v>
      </c>
      <c r="H2320" t="s">
        <v>2411</v>
      </c>
      <c r="I2320" t="s">
        <v>2654</v>
      </c>
      <c r="J2320" t="s">
        <v>26</v>
      </c>
      <c r="K2320">
        <v>52</v>
      </c>
      <c r="L2320">
        <v>193</v>
      </c>
      <c r="M2320" t="s">
        <v>27</v>
      </c>
      <c r="N2320">
        <v>6</v>
      </c>
      <c r="O2320" t="s">
        <v>2921</v>
      </c>
      <c r="P2320">
        <v>164279768</v>
      </c>
    </row>
    <row r="2321" spans="1:16" x14ac:dyDescent="0.3">
      <c r="A2321">
        <v>20216067000</v>
      </c>
      <c r="B2321">
        <v>2019047731</v>
      </c>
      <c r="C2321" t="s">
        <v>16</v>
      </c>
      <c r="D2321">
        <v>2019</v>
      </c>
      <c r="E2321">
        <v>422</v>
      </c>
      <c r="F2321">
        <v>20190422</v>
      </c>
      <c r="G2321">
        <v>292925</v>
      </c>
      <c r="H2321" t="s">
        <v>2411</v>
      </c>
      <c r="I2321" t="s">
        <v>2655</v>
      </c>
      <c r="J2321" t="s">
        <v>26</v>
      </c>
      <c r="K2321">
        <v>52</v>
      </c>
      <c r="L2321">
        <v>193</v>
      </c>
      <c r="M2321" t="s">
        <v>27</v>
      </c>
      <c r="N2321">
        <v>6</v>
      </c>
      <c r="O2321" t="s">
        <v>2921</v>
      </c>
      <c r="P2321">
        <v>164279776</v>
      </c>
    </row>
    <row r="2322" spans="1:16" x14ac:dyDescent="0.3">
      <c r="A2322">
        <v>20216068000</v>
      </c>
      <c r="B2322">
        <v>2019029349</v>
      </c>
      <c r="C2322" t="s">
        <v>16</v>
      </c>
      <c r="D2322">
        <v>2019</v>
      </c>
      <c r="E2322">
        <v>312</v>
      </c>
      <c r="F2322">
        <v>20190314</v>
      </c>
      <c r="G2322">
        <v>303875</v>
      </c>
      <c r="H2322" t="s">
        <v>2411</v>
      </c>
      <c r="I2322" t="s">
        <v>2656</v>
      </c>
      <c r="J2322" t="s">
        <v>26</v>
      </c>
      <c r="K2322">
        <v>52</v>
      </c>
      <c r="L2322">
        <v>193</v>
      </c>
      <c r="M2322" t="s">
        <v>27</v>
      </c>
      <c r="N2322">
        <v>6</v>
      </c>
      <c r="O2322" t="s">
        <v>2921</v>
      </c>
      <c r="P2322">
        <v>164279784</v>
      </c>
    </row>
    <row r="2323" spans="1:16" x14ac:dyDescent="0.3">
      <c r="A2323">
        <v>20216069000</v>
      </c>
      <c r="B2323">
        <v>2019042809</v>
      </c>
      <c r="C2323" t="s">
        <v>16</v>
      </c>
      <c r="D2323">
        <v>2019</v>
      </c>
      <c r="E2323">
        <v>408</v>
      </c>
      <c r="F2323">
        <v>20190410</v>
      </c>
      <c r="G2323">
        <v>288125</v>
      </c>
      <c r="H2323" t="s">
        <v>2411</v>
      </c>
      <c r="I2323" t="s">
        <v>2657</v>
      </c>
      <c r="J2323" t="s">
        <v>26</v>
      </c>
      <c r="K2323">
        <v>52</v>
      </c>
      <c r="L2323">
        <v>193</v>
      </c>
      <c r="M2323" t="s">
        <v>27</v>
      </c>
      <c r="N2323">
        <v>6</v>
      </c>
      <c r="O2323" t="s">
        <v>2921</v>
      </c>
      <c r="P2323">
        <v>164279792</v>
      </c>
    </row>
    <row r="2324" spans="1:16" x14ac:dyDescent="0.3">
      <c r="A2324">
        <v>20216070000</v>
      </c>
      <c r="B2324">
        <v>2019032826</v>
      </c>
      <c r="C2324" t="s">
        <v>16</v>
      </c>
      <c r="D2324">
        <v>2019</v>
      </c>
      <c r="E2324">
        <v>318</v>
      </c>
      <c r="F2324">
        <v>20190326</v>
      </c>
      <c r="G2324">
        <v>315750</v>
      </c>
      <c r="H2324" t="s">
        <v>2411</v>
      </c>
      <c r="I2324" t="s">
        <v>2658</v>
      </c>
      <c r="J2324" t="s">
        <v>26</v>
      </c>
      <c r="K2324">
        <v>52</v>
      </c>
      <c r="L2324">
        <v>193</v>
      </c>
      <c r="M2324" t="s">
        <v>27</v>
      </c>
      <c r="N2324">
        <v>6</v>
      </c>
      <c r="O2324" t="s">
        <v>2921</v>
      </c>
      <c r="P2324">
        <v>164279814</v>
      </c>
    </row>
    <row r="2325" spans="1:16" x14ac:dyDescent="0.3">
      <c r="A2325">
        <v>20216071000</v>
      </c>
      <c r="B2325">
        <v>2019022712</v>
      </c>
      <c r="C2325" t="s">
        <v>16</v>
      </c>
      <c r="D2325">
        <v>2019</v>
      </c>
      <c r="E2325">
        <v>225</v>
      </c>
      <c r="F2325">
        <v>20190226</v>
      </c>
      <c r="G2325">
        <v>300075</v>
      </c>
      <c r="H2325" t="s">
        <v>2411</v>
      </c>
      <c r="I2325" t="s">
        <v>2659</v>
      </c>
      <c r="J2325" t="s">
        <v>26</v>
      </c>
      <c r="K2325">
        <v>52</v>
      </c>
      <c r="L2325">
        <v>193</v>
      </c>
      <c r="M2325" t="s">
        <v>27</v>
      </c>
      <c r="N2325">
        <v>6</v>
      </c>
      <c r="O2325" t="s">
        <v>2921</v>
      </c>
      <c r="P2325">
        <v>164279822</v>
      </c>
    </row>
    <row r="2326" spans="1:16" x14ac:dyDescent="0.3">
      <c r="A2326">
        <v>20216072000</v>
      </c>
      <c r="B2326">
        <v>2019035628</v>
      </c>
      <c r="C2326" t="s">
        <v>16</v>
      </c>
      <c r="D2326">
        <v>2019</v>
      </c>
      <c r="E2326">
        <v>326</v>
      </c>
      <c r="F2326">
        <v>20190328</v>
      </c>
      <c r="G2326">
        <v>296300</v>
      </c>
      <c r="H2326" t="s">
        <v>2411</v>
      </c>
      <c r="I2326" t="s">
        <v>2660</v>
      </c>
      <c r="J2326" t="s">
        <v>26</v>
      </c>
      <c r="K2326">
        <v>52</v>
      </c>
      <c r="L2326">
        <v>193</v>
      </c>
      <c r="M2326" t="s">
        <v>27</v>
      </c>
      <c r="N2326">
        <v>6</v>
      </c>
      <c r="O2326" t="s">
        <v>2921</v>
      </c>
      <c r="P2326">
        <v>164279831</v>
      </c>
    </row>
    <row r="2327" spans="1:16" x14ac:dyDescent="0.3">
      <c r="A2327">
        <v>20216073000</v>
      </c>
      <c r="B2327">
        <v>2019024021</v>
      </c>
      <c r="C2327" t="s">
        <v>16</v>
      </c>
      <c r="D2327">
        <v>2019</v>
      </c>
      <c r="E2327">
        <v>228</v>
      </c>
      <c r="F2327">
        <v>20190301</v>
      </c>
      <c r="G2327">
        <v>307175</v>
      </c>
      <c r="H2327" t="s">
        <v>2411</v>
      </c>
      <c r="I2327" t="s">
        <v>2661</v>
      </c>
      <c r="J2327" t="s">
        <v>26</v>
      </c>
      <c r="K2327">
        <v>52</v>
      </c>
      <c r="L2327">
        <v>193</v>
      </c>
      <c r="M2327" t="s">
        <v>27</v>
      </c>
      <c r="N2327">
        <v>6</v>
      </c>
      <c r="O2327" t="s">
        <v>2921</v>
      </c>
      <c r="P2327">
        <v>164279849</v>
      </c>
    </row>
    <row r="2328" spans="1:16" x14ac:dyDescent="0.3">
      <c r="A2328">
        <v>20216074000</v>
      </c>
      <c r="B2328">
        <v>2019034370</v>
      </c>
      <c r="C2328" t="s">
        <v>16</v>
      </c>
      <c r="D2328">
        <v>2019</v>
      </c>
      <c r="E2328">
        <v>325</v>
      </c>
      <c r="F2328">
        <v>20190327</v>
      </c>
      <c r="G2328">
        <v>291075</v>
      </c>
      <c r="H2328" t="s">
        <v>2411</v>
      </c>
      <c r="I2328" t="s">
        <v>2662</v>
      </c>
      <c r="J2328" t="s">
        <v>26</v>
      </c>
      <c r="K2328">
        <v>52</v>
      </c>
      <c r="L2328">
        <v>193</v>
      </c>
      <c r="M2328" t="s">
        <v>27</v>
      </c>
      <c r="N2328">
        <v>6</v>
      </c>
      <c r="O2328" t="s">
        <v>2921</v>
      </c>
      <c r="P2328">
        <v>164279857</v>
      </c>
    </row>
    <row r="2329" spans="1:16" x14ac:dyDescent="0.3">
      <c r="A2329">
        <v>20216075000</v>
      </c>
      <c r="B2329">
        <v>2019018024</v>
      </c>
      <c r="C2329" t="s">
        <v>19</v>
      </c>
      <c r="D2329">
        <v>2019</v>
      </c>
      <c r="E2329">
        <v>213</v>
      </c>
      <c r="F2329">
        <v>20190214</v>
      </c>
      <c r="G2329">
        <v>354325</v>
      </c>
      <c r="H2329" t="s">
        <v>2411</v>
      </c>
      <c r="I2329" t="s">
        <v>2663</v>
      </c>
      <c r="J2329" t="s">
        <v>26</v>
      </c>
      <c r="K2329">
        <v>52</v>
      </c>
      <c r="L2329">
        <v>193</v>
      </c>
      <c r="M2329" t="s">
        <v>27</v>
      </c>
      <c r="N2329">
        <v>6</v>
      </c>
      <c r="O2329" t="s">
        <v>2921</v>
      </c>
      <c r="P2329">
        <v>164279865</v>
      </c>
    </row>
    <row r="2330" spans="1:16" x14ac:dyDescent="0.3">
      <c r="A2330">
        <v>20216076000</v>
      </c>
      <c r="B2330">
        <v>2019018435</v>
      </c>
      <c r="C2330" t="s">
        <v>16</v>
      </c>
      <c r="D2330">
        <v>2019</v>
      </c>
      <c r="E2330">
        <v>214</v>
      </c>
      <c r="F2330">
        <v>20190215</v>
      </c>
      <c r="G2330">
        <v>337350</v>
      </c>
      <c r="H2330" t="s">
        <v>2411</v>
      </c>
      <c r="I2330" t="s">
        <v>2664</v>
      </c>
      <c r="J2330" t="s">
        <v>26</v>
      </c>
      <c r="K2330">
        <v>52</v>
      </c>
      <c r="L2330">
        <v>193</v>
      </c>
      <c r="M2330" t="s">
        <v>27</v>
      </c>
      <c r="N2330">
        <v>6</v>
      </c>
      <c r="O2330" t="s">
        <v>2921</v>
      </c>
      <c r="P2330">
        <v>164279873</v>
      </c>
    </row>
    <row r="2331" spans="1:16" x14ac:dyDescent="0.3">
      <c r="A2331">
        <v>20216077000</v>
      </c>
      <c r="B2331">
        <v>2019021512</v>
      </c>
      <c r="C2331" t="s">
        <v>16</v>
      </c>
      <c r="D2331">
        <v>2019</v>
      </c>
      <c r="E2331">
        <v>215</v>
      </c>
      <c r="F2331">
        <v>20190225</v>
      </c>
      <c r="G2331">
        <v>325600</v>
      </c>
      <c r="H2331" t="s">
        <v>2411</v>
      </c>
      <c r="I2331" t="s">
        <v>2665</v>
      </c>
      <c r="J2331" t="s">
        <v>26</v>
      </c>
      <c r="K2331">
        <v>52</v>
      </c>
      <c r="L2331">
        <v>193</v>
      </c>
      <c r="M2331" t="s">
        <v>27</v>
      </c>
      <c r="N2331">
        <v>6</v>
      </c>
      <c r="O2331" t="s">
        <v>2921</v>
      </c>
      <c r="P2331">
        <v>164279881</v>
      </c>
    </row>
    <row r="2332" spans="1:16" x14ac:dyDescent="0.3">
      <c r="A2332">
        <v>20216078000</v>
      </c>
      <c r="B2332">
        <v>2019022334</v>
      </c>
      <c r="C2332" t="s">
        <v>16</v>
      </c>
      <c r="D2332">
        <v>2019</v>
      </c>
      <c r="E2332">
        <v>225</v>
      </c>
      <c r="F2332">
        <v>20190226</v>
      </c>
      <c r="G2332">
        <v>346200</v>
      </c>
      <c r="H2332" t="s">
        <v>2411</v>
      </c>
      <c r="I2332" t="s">
        <v>2666</v>
      </c>
      <c r="J2332" t="s">
        <v>26</v>
      </c>
      <c r="K2332">
        <v>52</v>
      </c>
      <c r="L2332">
        <v>193</v>
      </c>
      <c r="M2332" t="s">
        <v>27</v>
      </c>
      <c r="N2332">
        <v>6</v>
      </c>
      <c r="O2332" t="s">
        <v>2921</v>
      </c>
      <c r="P2332">
        <v>164279890</v>
      </c>
    </row>
    <row r="2333" spans="1:16" x14ac:dyDescent="0.3">
      <c r="A2333">
        <v>20217055000</v>
      </c>
      <c r="B2333">
        <v>2019036612</v>
      </c>
      <c r="C2333" t="s">
        <v>16</v>
      </c>
      <c r="D2333">
        <v>2019</v>
      </c>
      <c r="E2333">
        <v>328</v>
      </c>
      <c r="F2333">
        <v>20190401</v>
      </c>
      <c r="G2333">
        <v>308425</v>
      </c>
      <c r="H2333" t="s">
        <v>2411</v>
      </c>
      <c r="I2333" t="s">
        <v>1753</v>
      </c>
      <c r="J2333" t="s">
        <v>26</v>
      </c>
      <c r="K2333">
        <v>52</v>
      </c>
      <c r="L2333">
        <v>193</v>
      </c>
      <c r="M2333" t="s">
        <v>27</v>
      </c>
      <c r="N2333">
        <v>6</v>
      </c>
      <c r="O2333" t="s">
        <v>2921</v>
      </c>
      <c r="P2333">
        <v>164261494</v>
      </c>
    </row>
    <row r="2334" spans="1:16" x14ac:dyDescent="0.3">
      <c r="A2334">
        <v>20217056000</v>
      </c>
      <c r="B2334">
        <v>2018163023</v>
      </c>
      <c r="C2334" t="s">
        <v>16</v>
      </c>
      <c r="D2334">
        <v>2019</v>
      </c>
      <c r="E2334">
        <v>121</v>
      </c>
      <c r="F2334">
        <v>20181226</v>
      </c>
      <c r="G2334">
        <v>304775</v>
      </c>
      <c r="H2334" t="s">
        <v>2411</v>
      </c>
      <c r="I2334" t="s">
        <v>2706</v>
      </c>
      <c r="J2334" t="s">
        <v>26</v>
      </c>
      <c r="K2334">
        <v>52</v>
      </c>
      <c r="L2334">
        <v>193</v>
      </c>
      <c r="M2334" t="s">
        <v>27</v>
      </c>
      <c r="N2334">
        <v>6</v>
      </c>
      <c r="O2334" t="s">
        <v>2921</v>
      </c>
      <c r="P2334">
        <v>164261508</v>
      </c>
    </row>
    <row r="2335" spans="1:16" x14ac:dyDescent="0.3">
      <c r="A2335">
        <v>20217060000</v>
      </c>
      <c r="B2335">
        <v>2019027894</v>
      </c>
      <c r="C2335" t="s">
        <v>19</v>
      </c>
      <c r="D2335">
        <v>2019</v>
      </c>
      <c r="E2335">
        <v>301</v>
      </c>
      <c r="F2335">
        <v>20190308</v>
      </c>
      <c r="G2335">
        <v>314000</v>
      </c>
      <c r="H2335" t="s">
        <v>2411</v>
      </c>
      <c r="I2335" t="s">
        <v>2710</v>
      </c>
      <c r="J2335" t="s">
        <v>26</v>
      </c>
      <c r="K2335">
        <v>52</v>
      </c>
      <c r="L2335">
        <v>193</v>
      </c>
      <c r="M2335" t="s">
        <v>27</v>
      </c>
      <c r="N2335">
        <v>6</v>
      </c>
      <c r="O2335" t="s">
        <v>2921</v>
      </c>
      <c r="P2335">
        <v>164261541</v>
      </c>
    </row>
    <row r="2336" spans="1:16" x14ac:dyDescent="0.3">
      <c r="A2336">
        <v>20217066000</v>
      </c>
      <c r="B2336">
        <v>2019023591</v>
      </c>
      <c r="C2336" t="s">
        <v>16</v>
      </c>
      <c r="D2336">
        <v>2019</v>
      </c>
      <c r="E2336">
        <v>227</v>
      </c>
      <c r="F2336">
        <v>20190228</v>
      </c>
      <c r="G2336">
        <v>322400</v>
      </c>
      <c r="H2336" t="s">
        <v>2411</v>
      </c>
      <c r="I2336" t="s">
        <v>2715</v>
      </c>
      <c r="J2336" t="s">
        <v>26</v>
      </c>
      <c r="K2336">
        <v>52</v>
      </c>
      <c r="L2336">
        <v>193</v>
      </c>
      <c r="M2336" t="s">
        <v>27</v>
      </c>
      <c r="N2336">
        <v>6</v>
      </c>
      <c r="O2336" t="s">
        <v>2921</v>
      </c>
      <c r="P2336">
        <v>164262865</v>
      </c>
    </row>
    <row r="2337" spans="1:16" x14ac:dyDescent="0.3">
      <c r="A2337">
        <v>20217067000</v>
      </c>
      <c r="B2337">
        <v>2019020391</v>
      </c>
      <c r="C2337" t="s">
        <v>16</v>
      </c>
      <c r="D2337">
        <v>2019</v>
      </c>
      <c r="E2337">
        <v>220</v>
      </c>
      <c r="F2337">
        <v>20190221</v>
      </c>
      <c r="G2337">
        <v>283525</v>
      </c>
      <c r="H2337" t="s">
        <v>2433</v>
      </c>
      <c r="I2337" t="s">
        <v>2716</v>
      </c>
      <c r="J2337" t="s">
        <v>26</v>
      </c>
      <c r="K2337">
        <v>52</v>
      </c>
      <c r="L2337">
        <v>193</v>
      </c>
      <c r="M2337" t="s">
        <v>27</v>
      </c>
      <c r="N2337">
        <v>6</v>
      </c>
      <c r="O2337" t="s">
        <v>2921</v>
      </c>
      <c r="P2337">
        <v>164276335</v>
      </c>
    </row>
    <row r="2338" spans="1:16" x14ac:dyDescent="0.3">
      <c r="A2338">
        <v>20217068000</v>
      </c>
      <c r="B2338">
        <v>2019020349</v>
      </c>
      <c r="C2338" t="s">
        <v>16</v>
      </c>
      <c r="D2338">
        <v>2019</v>
      </c>
      <c r="E2338">
        <v>220</v>
      </c>
      <c r="F2338">
        <v>20190221</v>
      </c>
      <c r="G2338">
        <v>301675</v>
      </c>
      <c r="H2338" t="s">
        <v>2433</v>
      </c>
      <c r="I2338" t="s">
        <v>2717</v>
      </c>
      <c r="J2338" t="s">
        <v>26</v>
      </c>
      <c r="K2338">
        <v>52</v>
      </c>
      <c r="L2338">
        <v>193</v>
      </c>
      <c r="M2338" t="s">
        <v>27</v>
      </c>
      <c r="N2338">
        <v>6</v>
      </c>
      <c r="O2338" t="s">
        <v>2921</v>
      </c>
      <c r="P2338">
        <v>164276343</v>
      </c>
    </row>
    <row r="2339" spans="1:16" x14ac:dyDescent="0.3">
      <c r="A2339">
        <v>20217069000</v>
      </c>
      <c r="B2339">
        <v>2019019400</v>
      </c>
      <c r="C2339" t="s">
        <v>19</v>
      </c>
      <c r="D2339">
        <v>2019</v>
      </c>
      <c r="E2339">
        <v>213</v>
      </c>
      <c r="F2339">
        <v>20190219</v>
      </c>
      <c r="G2339">
        <v>282425</v>
      </c>
      <c r="H2339" t="s">
        <v>2433</v>
      </c>
      <c r="I2339" t="s">
        <v>2718</v>
      </c>
      <c r="J2339" t="s">
        <v>26</v>
      </c>
      <c r="K2339">
        <v>52</v>
      </c>
      <c r="L2339">
        <v>193</v>
      </c>
      <c r="M2339" t="s">
        <v>27</v>
      </c>
      <c r="N2339">
        <v>6</v>
      </c>
      <c r="O2339" t="s">
        <v>2921</v>
      </c>
      <c r="P2339">
        <v>164276351</v>
      </c>
    </row>
    <row r="2340" spans="1:16" x14ac:dyDescent="0.3">
      <c r="A2340">
        <v>20217070000</v>
      </c>
      <c r="B2340">
        <v>2019041812</v>
      </c>
      <c r="C2340" t="s">
        <v>16</v>
      </c>
      <c r="D2340">
        <v>2019</v>
      </c>
      <c r="E2340">
        <v>404</v>
      </c>
      <c r="F2340">
        <v>20190408</v>
      </c>
      <c r="G2340">
        <v>273025</v>
      </c>
      <c r="H2340" t="s">
        <v>2433</v>
      </c>
      <c r="I2340" t="s">
        <v>2719</v>
      </c>
      <c r="J2340" t="s">
        <v>26</v>
      </c>
      <c r="K2340">
        <v>52</v>
      </c>
      <c r="L2340">
        <v>193</v>
      </c>
      <c r="M2340" t="s">
        <v>27</v>
      </c>
      <c r="N2340">
        <v>6</v>
      </c>
      <c r="O2340" t="s">
        <v>2921</v>
      </c>
      <c r="P2340">
        <v>164276360</v>
      </c>
    </row>
    <row r="2341" spans="1:16" x14ac:dyDescent="0.3">
      <c r="A2341">
        <v>20217071000</v>
      </c>
      <c r="B2341">
        <v>2019028229</v>
      </c>
      <c r="C2341" t="s">
        <v>16</v>
      </c>
      <c r="D2341">
        <v>2019</v>
      </c>
      <c r="E2341">
        <v>307</v>
      </c>
      <c r="F2341">
        <v>20190311</v>
      </c>
      <c r="G2341">
        <v>290475</v>
      </c>
      <c r="H2341" t="s">
        <v>2433</v>
      </c>
      <c r="I2341" t="s">
        <v>2720</v>
      </c>
      <c r="J2341" t="s">
        <v>26</v>
      </c>
      <c r="K2341">
        <v>52</v>
      </c>
      <c r="L2341">
        <v>193</v>
      </c>
      <c r="M2341" t="s">
        <v>27</v>
      </c>
      <c r="N2341">
        <v>6</v>
      </c>
      <c r="O2341" t="s">
        <v>2921</v>
      </c>
      <c r="P2341">
        <v>164276378</v>
      </c>
    </row>
    <row r="2342" spans="1:16" x14ac:dyDescent="0.3">
      <c r="A2342">
        <v>20217072000</v>
      </c>
      <c r="B2342">
        <v>2019011659</v>
      </c>
      <c r="C2342" t="s">
        <v>19</v>
      </c>
      <c r="D2342">
        <v>2019</v>
      </c>
      <c r="E2342">
        <v>131</v>
      </c>
      <c r="F2342">
        <v>20190204</v>
      </c>
      <c r="G2342">
        <v>307225</v>
      </c>
      <c r="H2342" t="s">
        <v>2411</v>
      </c>
      <c r="I2342" t="s">
        <v>2721</v>
      </c>
      <c r="J2342" t="s">
        <v>26</v>
      </c>
      <c r="K2342">
        <v>52</v>
      </c>
      <c r="L2342">
        <v>193</v>
      </c>
      <c r="M2342" t="s">
        <v>27</v>
      </c>
      <c r="N2342">
        <v>6</v>
      </c>
      <c r="O2342" t="s">
        <v>2921</v>
      </c>
      <c r="P2342">
        <v>164276386</v>
      </c>
    </row>
    <row r="2343" spans="1:16" x14ac:dyDescent="0.3">
      <c r="A2343">
        <v>20217073000</v>
      </c>
      <c r="B2343">
        <v>2019031280</v>
      </c>
      <c r="C2343" t="s">
        <v>16</v>
      </c>
      <c r="D2343">
        <v>2019</v>
      </c>
      <c r="E2343">
        <v>315</v>
      </c>
      <c r="F2343">
        <v>20190319</v>
      </c>
      <c r="G2343">
        <v>317975</v>
      </c>
      <c r="H2343" t="s">
        <v>2433</v>
      </c>
      <c r="I2343" t="s">
        <v>148</v>
      </c>
      <c r="J2343" t="s">
        <v>26</v>
      </c>
      <c r="K2343">
        <v>52</v>
      </c>
      <c r="L2343">
        <v>193</v>
      </c>
      <c r="M2343" t="s">
        <v>27</v>
      </c>
      <c r="N2343">
        <v>6</v>
      </c>
      <c r="O2343" t="s">
        <v>2921</v>
      </c>
      <c r="P2343">
        <v>164276394</v>
      </c>
    </row>
    <row r="2344" spans="1:16" x14ac:dyDescent="0.3">
      <c r="A2344">
        <v>20217074000</v>
      </c>
      <c r="B2344">
        <v>2019031282</v>
      </c>
      <c r="C2344" t="s">
        <v>16</v>
      </c>
      <c r="D2344">
        <v>2019</v>
      </c>
      <c r="E2344">
        <v>315</v>
      </c>
      <c r="F2344">
        <v>20190319</v>
      </c>
      <c r="G2344">
        <v>311325</v>
      </c>
      <c r="H2344" t="s">
        <v>2411</v>
      </c>
      <c r="I2344" t="s">
        <v>148</v>
      </c>
      <c r="J2344" t="s">
        <v>26</v>
      </c>
      <c r="K2344">
        <v>52</v>
      </c>
      <c r="L2344">
        <v>193</v>
      </c>
      <c r="M2344" t="s">
        <v>27</v>
      </c>
      <c r="N2344">
        <v>6</v>
      </c>
      <c r="O2344" t="s">
        <v>2921</v>
      </c>
      <c r="P2344">
        <v>164280341</v>
      </c>
    </row>
    <row r="2345" spans="1:16" x14ac:dyDescent="0.3">
      <c r="A2345">
        <v>20217075000</v>
      </c>
      <c r="B2345">
        <v>2019021645</v>
      </c>
      <c r="C2345" t="s">
        <v>19</v>
      </c>
      <c r="D2345">
        <v>2019</v>
      </c>
      <c r="E2345">
        <v>222</v>
      </c>
      <c r="F2345">
        <v>20190225</v>
      </c>
      <c r="G2345">
        <v>299225</v>
      </c>
      <c r="H2345" t="s">
        <v>2411</v>
      </c>
      <c r="I2345" t="s">
        <v>2722</v>
      </c>
      <c r="J2345" t="s">
        <v>26</v>
      </c>
      <c r="K2345">
        <v>52</v>
      </c>
      <c r="L2345">
        <v>193</v>
      </c>
      <c r="M2345" t="s">
        <v>27</v>
      </c>
      <c r="N2345">
        <v>6</v>
      </c>
      <c r="O2345" t="s">
        <v>2921</v>
      </c>
      <c r="P2345">
        <v>164280359</v>
      </c>
    </row>
    <row r="2346" spans="1:16" x14ac:dyDescent="0.3">
      <c r="A2346">
        <v>20217076000</v>
      </c>
      <c r="B2346">
        <v>2019009658</v>
      </c>
      <c r="C2346" t="s">
        <v>16</v>
      </c>
      <c r="D2346">
        <v>2019</v>
      </c>
      <c r="E2346">
        <v>122</v>
      </c>
      <c r="F2346">
        <v>20190129</v>
      </c>
      <c r="G2346">
        <v>290925</v>
      </c>
      <c r="H2346" t="s">
        <v>2411</v>
      </c>
      <c r="I2346" t="s">
        <v>2723</v>
      </c>
      <c r="J2346" t="s">
        <v>26</v>
      </c>
      <c r="K2346">
        <v>52</v>
      </c>
      <c r="L2346">
        <v>193</v>
      </c>
      <c r="M2346" t="s">
        <v>27</v>
      </c>
      <c r="N2346">
        <v>6</v>
      </c>
      <c r="O2346" t="s">
        <v>2921</v>
      </c>
      <c r="P2346">
        <v>164280367</v>
      </c>
    </row>
    <row r="2347" spans="1:16" x14ac:dyDescent="0.3">
      <c r="A2347">
        <v>20217077000</v>
      </c>
      <c r="B2347">
        <v>2019028748</v>
      </c>
      <c r="C2347" t="s">
        <v>16</v>
      </c>
      <c r="D2347">
        <v>2019</v>
      </c>
      <c r="E2347">
        <v>311</v>
      </c>
      <c r="F2347">
        <v>20190311</v>
      </c>
      <c r="G2347">
        <v>277775</v>
      </c>
      <c r="H2347" t="s">
        <v>2411</v>
      </c>
      <c r="I2347" t="s">
        <v>2724</v>
      </c>
      <c r="J2347" t="s">
        <v>26</v>
      </c>
      <c r="K2347">
        <v>52</v>
      </c>
      <c r="L2347">
        <v>193</v>
      </c>
      <c r="M2347" t="s">
        <v>27</v>
      </c>
      <c r="N2347">
        <v>6</v>
      </c>
      <c r="O2347" t="s">
        <v>2921</v>
      </c>
      <c r="P2347">
        <v>164280375</v>
      </c>
    </row>
    <row r="2348" spans="1:16" x14ac:dyDescent="0.3">
      <c r="A2348">
        <v>20217078000</v>
      </c>
      <c r="B2348">
        <v>2019023984</v>
      </c>
      <c r="C2348" t="s">
        <v>16</v>
      </c>
      <c r="D2348">
        <v>2019</v>
      </c>
      <c r="E2348">
        <v>228</v>
      </c>
      <c r="F2348">
        <v>20190301</v>
      </c>
      <c r="G2348">
        <v>288475</v>
      </c>
      <c r="H2348" t="s">
        <v>2411</v>
      </c>
      <c r="I2348" t="s">
        <v>2725</v>
      </c>
      <c r="J2348" t="s">
        <v>26</v>
      </c>
      <c r="K2348">
        <v>52</v>
      </c>
      <c r="L2348">
        <v>193</v>
      </c>
      <c r="M2348" t="s">
        <v>27</v>
      </c>
      <c r="N2348">
        <v>6</v>
      </c>
      <c r="O2348" t="s">
        <v>2921</v>
      </c>
      <c r="P2348">
        <v>164280383</v>
      </c>
    </row>
    <row r="2349" spans="1:16" x14ac:dyDescent="0.3">
      <c r="A2349">
        <v>20217079000</v>
      </c>
      <c r="B2349">
        <v>2019018529</v>
      </c>
      <c r="C2349" t="s">
        <v>16</v>
      </c>
      <c r="D2349">
        <v>2019</v>
      </c>
      <c r="E2349">
        <v>211</v>
      </c>
      <c r="F2349">
        <v>20190215</v>
      </c>
      <c r="G2349">
        <v>307225</v>
      </c>
      <c r="H2349" t="s">
        <v>2411</v>
      </c>
      <c r="I2349" t="s">
        <v>2726</v>
      </c>
      <c r="J2349" t="s">
        <v>26</v>
      </c>
      <c r="K2349">
        <v>52</v>
      </c>
      <c r="L2349">
        <v>193</v>
      </c>
      <c r="M2349" t="s">
        <v>27</v>
      </c>
      <c r="N2349">
        <v>6</v>
      </c>
      <c r="O2349" t="s">
        <v>2921</v>
      </c>
      <c r="P2349">
        <v>164280391</v>
      </c>
    </row>
    <row r="2350" spans="1:16" x14ac:dyDescent="0.3">
      <c r="A2350">
        <v>20217080000</v>
      </c>
      <c r="B2350">
        <v>2019037513</v>
      </c>
      <c r="C2350" t="s">
        <v>16</v>
      </c>
      <c r="D2350">
        <v>2019</v>
      </c>
      <c r="E2350">
        <v>329</v>
      </c>
      <c r="F2350">
        <v>20190402</v>
      </c>
      <c r="G2350">
        <v>289075</v>
      </c>
      <c r="H2350" t="s">
        <v>2411</v>
      </c>
      <c r="I2350" t="s">
        <v>2727</v>
      </c>
      <c r="J2350" t="s">
        <v>26</v>
      </c>
      <c r="K2350">
        <v>52</v>
      </c>
      <c r="L2350">
        <v>193</v>
      </c>
      <c r="M2350" t="s">
        <v>27</v>
      </c>
      <c r="N2350">
        <v>6</v>
      </c>
      <c r="O2350" t="s">
        <v>2921</v>
      </c>
      <c r="P2350">
        <v>164280413</v>
      </c>
    </row>
    <row r="2351" spans="1:16" x14ac:dyDescent="0.3">
      <c r="A2351">
        <v>20217081000</v>
      </c>
      <c r="B2351">
        <v>2019040083</v>
      </c>
      <c r="C2351" t="s">
        <v>16</v>
      </c>
      <c r="D2351">
        <v>2019</v>
      </c>
      <c r="E2351">
        <v>402</v>
      </c>
      <c r="F2351">
        <v>20190404</v>
      </c>
      <c r="G2351">
        <v>313325</v>
      </c>
      <c r="H2351" t="s">
        <v>2411</v>
      </c>
      <c r="I2351" t="s">
        <v>2728</v>
      </c>
      <c r="J2351" t="s">
        <v>26</v>
      </c>
      <c r="K2351">
        <v>52</v>
      </c>
      <c r="L2351">
        <v>193</v>
      </c>
      <c r="M2351" t="s">
        <v>27</v>
      </c>
      <c r="N2351">
        <v>6</v>
      </c>
      <c r="O2351" t="s">
        <v>2921</v>
      </c>
      <c r="P2351">
        <v>164294490</v>
      </c>
    </row>
    <row r="2352" spans="1:16" x14ac:dyDescent="0.3">
      <c r="A2352">
        <v>20217082000</v>
      </c>
      <c r="B2352">
        <v>2019040090</v>
      </c>
      <c r="C2352" t="s">
        <v>16</v>
      </c>
      <c r="D2352">
        <v>2019</v>
      </c>
      <c r="E2352">
        <v>403</v>
      </c>
      <c r="F2352">
        <v>20190404</v>
      </c>
      <c r="G2352">
        <v>304000</v>
      </c>
      <c r="H2352" t="s">
        <v>2411</v>
      </c>
      <c r="I2352" t="s">
        <v>2729</v>
      </c>
      <c r="J2352" t="s">
        <v>26</v>
      </c>
      <c r="K2352">
        <v>52</v>
      </c>
      <c r="L2352">
        <v>193</v>
      </c>
      <c r="M2352" t="s">
        <v>27</v>
      </c>
      <c r="N2352">
        <v>6</v>
      </c>
      <c r="O2352" t="s">
        <v>2921</v>
      </c>
      <c r="P2352">
        <v>164294503</v>
      </c>
    </row>
    <row r="2353" spans="1:16" x14ac:dyDescent="0.3">
      <c r="A2353">
        <v>20217086000</v>
      </c>
      <c r="B2353">
        <v>2019043022</v>
      </c>
      <c r="C2353" t="s">
        <v>16</v>
      </c>
      <c r="D2353">
        <v>2019</v>
      </c>
      <c r="E2353">
        <v>409</v>
      </c>
      <c r="F2353">
        <v>20190411</v>
      </c>
      <c r="G2353">
        <v>298575</v>
      </c>
      <c r="H2353" t="s">
        <v>2411</v>
      </c>
      <c r="I2353" t="s">
        <v>2730</v>
      </c>
      <c r="J2353" t="s">
        <v>26</v>
      </c>
      <c r="K2353">
        <v>52</v>
      </c>
      <c r="L2353">
        <v>193</v>
      </c>
      <c r="M2353" t="s">
        <v>27</v>
      </c>
      <c r="N2353">
        <v>6</v>
      </c>
      <c r="O2353" t="s">
        <v>2921</v>
      </c>
      <c r="P2353">
        <v>164294546</v>
      </c>
    </row>
    <row r="2354" spans="1:16" x14ac:dyDescent="0.3">
      <c r="A2354">
        <v>20217087000</v>
      </c>
      <c r="B2354">
        <v>2019043544</v>
      </c>
      <c r="C2354" t="s">
        <v>16</v>
      </c>
      <c r="D2354">
        <v>2019</v>
      </c>
      <c r="E2354">
        <v>410</v>
      </c>
      <c r="F2354">
        <v>20190411</v>
      </c>
      <c r="G2354">
        <v>305975</v>
      </c>
      <c r="H2354" t="s">
        <v>2411</v>
      </c>
      <c r="I2354" t="s">
        <v>2731</v>
      </c>
      <c r="J2354" t="s">
        <v>26</v>
      </c>
      <c r="K2354">
        <v>52</v>
      </c>
      <c r="L2354">
        <v>193</v>
      </c>
      <c r="M2354" t="s">
        <v>27</v>
      </c>
      <c r="N2354">
        <v>6</v>
      </c>
      <c r="O2354" t="s">
        <v>2921</v>
      </c>
      <c r="P2354">
        <v>164294554</v>
      </c>
    </row>
    <row r="2355" spans="1:16" x14ac:dyDescent="0.3">
      <c r="A2355">
        <v>20217088000</v>
      </c>
      <c r="B2355">
        <v>2019052493</v>
      </c>
      <c r="C2355" t="s">
        <v>16</v>
      </c>
      <c r="D2355">
        <v>2019</v>
      </c>
      <c r="E2355">
        <v>430</v>
      </c>
      <c r="F2355">
        <v>20190501</v>
      </c>
      <c r="G2355">
        <v>324375</v>
      </c>
      <c r="H2355" t="s">
        <v>2411</v>
      </c>
      <c r="I2355" t="s">
        <v>2732</v>
      </c>
      <c r="J2355" t="s">
        <v>26</v>
      </c>
      <c r="K2355">
        <v>52</v>
      </c>
      <c r="L2355">
        <v>193</v>
      </c>
      <c r="M2355" t="s">
        <v>27</v>
      </c>
      <c r="N2355">
        <v>6</v>
      </c>
      <c r="O2355" t="s">
        <v>2921</v>
      </c>
      <c r="P2355">
        <v>164294562</v>
      </c>
    </row>
    <row r="2356" spans="1:16" x14ac:dyDescent="0.3">
      <c r="A2356">
        <v>20218020000</v>
      </c>
      <c r="B2356">
        <v>2019013885</v>
      </c>
      <c r="C2356" t="s">
        <v>16</v>
      </c>
      <c r="D2356">
        <v>2019</v>
      </c>
      <c r="E2356">
        <v>207</v>
      </c>
      <c r="F2356">
        <v>20190208</v>
      </c>
      <c r="G2356">
        <v>349900</v>
      </c>
      <c r="H2356" t="s">
        <v>2733</v>
      </c>
      <c r="I2356" t="s">
        <v>2734</v>
      </c>
      <c r="J2356" t="s">
        <v>26</v>
      </c>
      <c r="K2356">
        <v>52</v>
      </c>
      <c r="L2356">
        <v>193</v>
      </c>
      <c r="M2356" t="s">
        <v>27</v>
      </c>
      <c r="N2356">
        <v>6</v>
      </c>
      <c r="O2356" t="s">
        <v>2921</v>
      </c>
      <c r="P2356">
        <v>164204938</v>
      </c>
    </row>
    <row r="2357" spans="1:16" x14ac:dyDescent="0.3">
      <c r="A2357">
        <v>20218031000</v>
      </c>
      <c r="B2357">
        <v>2019031900</v>
      </c>
      <c r="C2357" t="s">
        <v>16</v>
      </c>
      <c r="D2357">
        <v>2019</v>
      </c>
      <c r="E2357">
        <v>315</v>
      </c>
      <c r="F2357">
        <v>20190320</v>
      </c>
      <c r="G2357">
        <v>277000</v>
      </c>
      <c r="H2357" t="s">
        <v>2737</v>
      </c>
      <c r="I2357" t="s">
        <v>2738</v>
      </c>
      <c r="J2357" t="s">
        <v>26</v>
      </c>
      <c r="K2357">
        <v>52</v>
      </c>
      <c r="L2357">
        <v>193</v>
      </c>
      <c r="M2357" t="s">
        <v>27</v>
      </c>
      <c r="N2357">
        <v>6</v>
      </c>
      <c r="O2357" t="s">
        <v>2921</v>
      </c>
      <c r="P2357">
        <v>164213929</v>
      </c>
    </row>
    <row r="2358" spans="1:16" x14ac:dyDescent="0.3">
      <c r="A2358">
        <v>20218050000</v>
      </c>
      <c r="B2358">
        <v>2019042940</v>
      </c>
      <c r="C2358" t="s">
        <v>16</v>
      </c>
      <c r="D2358">
        <v>2019</v>
      </c>
      <c r="E2358">
        <v>409</v>
      </c>
      <c r="F2358">
        <v>20190410</v>
      </c>
      <c r="G2358">
        <v>291000</v>
      </c>
      <c r="H2358" t="s">
        <v>2749</v>
      </c>
      <c r="I2358" t="s">
        <v>2750</v>
      </c>
      <c r="J2358" t="s">
        <v>26</v>
      </c>
      <c r="K2358">
        <v>52</v>
      </c>
      <c r="L2358">
        <v>193</v>
      </c>
      <c r="M2358" t="s">
        <v>27</v>
      </c>
      <c r="N2358">
        <v>6</v>
      </c>
      <c r="O2358" t="s">
        <v>2921</v>
      </c>
      <c r="P2358">
        <v>164237445</v>
      </c>
    </row>
    <row r="2359" spans="1:16" x14ac:dyDescent="0.3">
      <c r="A2359">
        <v>20218072000</v>
      </c>
      <c r="B2359">
        <v>2019029825</v>
      </c>
      <c r="C2359" t="s">
        <v>16</v>
      </c>
      <c r="D2359">
        <v>2019</v>
      </c>
      <c r="E2359">
        <v>306</v>
      </c>
      <c r="F2359">
        <v>20190314</v>
      </c>
      <c r="G2359">
        <v>316750</v>
      </c>
      <c r="H2359" t="s">
        <v>2433</v>
      </c>
      <c r="I2359" t="s">
        <v>2771</v>
      </c>
      <c r="J2359" t="s">
        <v>26</v>
      </c>
      <c r="K2359">
        <v>52</v>
      </c>
      <c r="L2359">
        <v>193</v>
      </c>
      <c r="M2359" t="s">
        <v>27</v>
      </c>
      <c r="N2359">
        <v>6</v>
      </c>
      <c r="O2359" t="s">
        <v>2921</v>
      </c>
      <c r="P2359">
        <v>164255800</v>
      </c>
    </row>
    <row r="2360" spans="1:16" x14ac:dyDescent="0.3">
      <c r="A2360">
        <v>20218073000</v>
      </c>
      <c r="B2360">
        <v>2019067962</v>
      </c>
      <c r="C2360" t="s">
        <v>16</v>
      </c>
      <c r="D2360">
        <v>2019</v>
      </c>
      <c r="E2360">
        <v>531</v>
      </c>
      <c r="F2360">
        <v>20190604</v>
      </c>
      <c r="G2360">
        <v>296975</v>
      </c>
      <c r="H2360" t="s">
        <v>2411</v>
      </c>
      <c r="I2360" t="s">
        <v>2772</v>
      </c>
      <c r="J2360" t="s">
        <v>26</v>
      </c>
      <c r="K2360">
        <v>52</v>
      </c>
      <c r="L2360">
        <v>193</v>
      </c>
      <c r="M2360" t="s">
        <v>27</v>
      </c>
      <c r="N2360">
        <v>6</v>
      </c>
      <c r="O2360" t="s">
        <v>2921</v>
      </c>
      <c r="P2360">
        <v>164267646</v>
      </c>
    </row>
    <row r="2361" spans="1:16" x14ac:dyDescent="0.3">
      <c r="A2361">
        <v>20218078000</v>
      </c>
      <c r="B2361">
        <v>2019006753</v>
      </c>
      <c r="C2361" t="s">
        <v>16</v>
      </c>
      <c r="D2361">
        <v>2019</v>
      </c>
      <c r="E2361">
        <v>118</v>
      </c>
      <c r="F2361">
        <v>20190122</v>
      </c>
      <c r="G2361">
        <v>302825</v>
      </c>
      <c r="H2361" t="s">
        <v>2411</v>
      </c>
      <c r="I2361" t="s">
        <v>2777</v>
      </c>
      <c r="J2361" t="s">
        <v>26</v>
      </c>
      <c r="K2361">
        <v>52</v>
      </c>
      <c r="L2361">
        <v>193</v>
      </c>
      <c r="M2361" t="s">
        <v>27</v>
      </c>
      <c r="N2361">
        <v>6</v>
      </c>
      <c r="O2361" t="s">
        <v>2921</v>
      </c>
      <c r="P2361">
        <v>164267697</v>
      </c>
    </row>
    <row r="2362" spans="1:16" x14ac:dyDescent="0.3">
      <c r="A2362">
        <v>20218083000</v>
      </c>
      <c r="B2362">
        <v>2019058373</v>
      </c>
      <c r="C2362" t="s">
        <v>16</v>
      </c>
      <c r="D2362">
        <v>2019</v>
      </c>
      <c r="E2362">
        <v>510</v>
      </c>
      <c r="F2362">
        <v>20190514</v>
      </c>
      <c r="G2362">
        <v>290775</v>
      </c>
      <c r="H2362" t="s">
        <v>2411</v>
      </c>
      <c r="I2362" t="s">
        <v>2781</v>
      </c>
      <c r="J2362" t="s">
        <v>26</v>
      </c>
      <c r="K2362">
        <v>52</v>
      </c>
      <c r="L2362">
        <v>193</v>
      </c>
      <c r="M2362" t="s">
        <v>27</v>
      </c>
      <c r="N2362">
        <v>6</v>
      </c>
      <c r="O2362" t="s">
        <v>2921</v>
      </c>
      <c r="P2362">
        <v>164267883</v>
      </c>
    </row>
    <row r="2363" spans="1:16" x14ac:dyDescent="0.3">
      <c r="A2363">
        <v>20219013000</v>
      </c>
      <c r="B2363">
        <v>2019046918</v>
      </c>
      <c r="C2363" t="s">
        <v>16</v>
      </c>
      <c r="D2363">
        <v>2019</v>
      </c>
      <c r="E2363">
        <v>417</v>
      </c>
      <c r="F2363">
        <v>20190419</v>
      </c>
      <c r="G2363">
        <v>319725</v>
      </c>
      <c r="H2363" t="s">
        <v>2433</v>
      </c>
      <c r="I2363" t="s">
        <v>2785</v>
      </c>
      <c r="J2363" t="s">
        <v>26</v>
      </c>
      <c r="L2363">
        <v>193</v>
      </c>
      <c r="M2363" t="s">
        <v>27</v>
      </c>
      <c r="N2363">
        <v>6</v>
      </c>
      <c r="O2363" t="s">
        <v>2921</v>
      </c>
      <c r="P2363">
        <v>164293272</v>
      </c>
    </row>
    <row r="2364" spans="1:16" x14ac:dyDescent="0.3">
      <c r="A2364">
        <v>20219014000</v>
      </c>
      <c r="B2364">
        <v>2019041253</v>
      </c>
      <c r="C2364" t="s">
        <v>16</v>
      </c>
      <c r="D2364">
        <v>2019</v>
      </c>
      <c r="E2364">
        <v>402</v>
      </c>
      <c r="F2364">
        <v>20190405</v>
      </c>
      <c r="G2364">
        <v>311875</v>
      </c>
      <c r="H2364" t="s">
        <v>2433</v>
      </c>
      <c r="I2364" t="s">
        <v>2786</v>
      </c>
      <c r="J2364" t="s">
        <v>26</v>
      </c>
      <c r="L2364">
        <v>193</v>
      </c>
      <c r="M2364" t="s">
        <v>27</v>
      </c>
      <c r="N2364">
        <v>6</v>
      </c>
      <c r="O2364" t="s">
        <v>2921</v>
      </c>
      <c r="P2364">
        <v>164293281</v>
      </c>
    </row>
    <row r="2365" spans="1:16" x14ac:dyDescent="0.3">
      <c r="A2365">
        <v>20219015000</v>
      </c>
      <c r="B2365">
        <v>2019045457</v>
      </c>
      <c r="C2365" t="s">
        <v>16</v>
      </c>
      <c r="D2365">
        <v>2019</v>
      </c>
      <c r="E2365">
        <v>412</v>
      </c>
      <c r="F2365">
        <v>20190416</v>
      </c>
      <c r="G2365">
        <v>307925</v>
      </c>
      <c r="H2365" t="s">
        <v>2433</v>
      </c>
      <c r="I2365" t="s">
        <v>2787</v>
      </c>
      <c r="J2365" t="s">
        <v>26</v>
      </c>
      <c r="L2365">
        <v>193</v>
      </c>
      <c r="M2365" t="s">
        <v>27</v>
      </c>
      <c r="N2365">
        <v>6</v>
      </c>
      <c r="O2365" t="s">
        <v>2921</v>
      </c>
      <c r="P2365">
        <v>164293299</v>
      </c>
    </row>
    <row r="2366" spans="1:16" x14ac:dyDescent="0.3">
      <c r="A2366">
        <v>20219016000</v>
      </c>
      <c r="B2366">
        <v>2019061318</v>
      </c>
      <c r="C2366" t="s">
        <v>16</v>
      </c>
      <c r="D2366">
        <v>2019</v>
      </c>
      <c r="E2366">
        <v>517</v>
      </c>
      <c r="F2366">
        <v>20190520</v>
      </c>
      <c r="G2366">
        <v>304525</v>
      </c>
      <c r="H2366" t="s">
        <v>2433</v>
      </c>
      <c r="I2366" t="s">
        <v>2788</v>
      </c>
      <c r="J2366" t="s">
        <v>26</v>
      </c>
      <c r="L2366">
        <v>193</v>
      </c>
      <c r="M2366" t="s">
        <v>27</v>
      </c>
      <c r="N2366">
        <v>6</v>
      </c>
      <c r="O2366" t="s">
        <v>2921</v>
      </c>
      <c r="P2366">
        <v>164293302</v>
      </c>
    </row>
    <row r="2367" spans="1:16" x14ac:dyDescent="0.3">
      <c r="A2367">
        <v>20219018000</v>
      </c>
      <c r="B2367">
        <v>2019035689</v>
      </c>
      <c r="C2367" t="s">
        <v>16</v>
      </c>
      <c r="D2367">
        <v>2019</v>
      </c>
      <c r="E2367">
        <v>326</v>
      </c>
      <c r="F2367">
        <v>20190328</v>
      </c>
      <c r="G2367">
        <v>303825</v>
      </c>
      <c r="H2367" t="s">
        <v>2433</v>
      </c>
      <c r="I2367" t="s">
        <v>2789</v>
      </c>
      <c r="J2367" t="s">
        <v>26</v>
      </c>
      <c r="L2367">
        <v>193</v>
      </c>
      <c r="M2367" t="s">
        <v>27</v>
      </c>
      <c r="N2367">
        <v>6</v>
      </c>
      <c r="O2367" t="s">
        <v>2921</v>
      </c>
      <c r="P2367">
        <v>164293329</v>
      </c>
    </row>
    <row r="2368" spans="1:16" x14ac:dyDescent="0.3">
      <c r="A2368">
        <v>20219019000</v>
      </c>
      <c r="B2368">
        <v>2019034758</v>
      </c>
      <c r="C2368" t="s">
        <v>16</v>
      </c>
      <c r="D2368">
        <v>2019</v>
      </c>
      <c r="E2368">
        <v>325</v>
      </c>
      <c r="F2368">
        <v>20190327</v>
      </c>
      <c r="G2368">
        <v>307575</v>
      </c>
      <c r="H2368" t="s">
        <v>2433</v>
      </c>
      <c r="I2368" t="s">
        <v>2790</v>
      </c>
      <c r="J2368" t="s">
        <v>26</v>
      </c>
      <c r="L2368">
        <v>193</v>
      </c>
      <c r="M2368" t="s">
        <v>27</v>
      </c>
      <c r="N2368">
        <v>6</v>
      </c>
      <c r="O2368" t="s">
        <v>2921</v>
      </c>
      <c r="P2368">
        <v>164293337</v>
      </c>
    </row>
    <row r="2369" spans="1:16" x14ac:dyDescent="0.3">
      <c r="A2369">
        <v>20219020000</v>
      </c>
      <c r="B2369">
        <v>2019044444</v>
      </c>
      <c r="C2369" t="s">
        <v>16</v>
      </c>
      <c r="D2369">
        <v>2019</v>
      </c>
      <c r="E2369">
        <v>408</v>
      </c>
      <c r="F2369">
        <v>20190415</v>
      </c>
      <c r="G2369">
        <v>324225</v>
      </c>
      <c r="H2369" t="s">
        <v>2433</v>
      </c>
      <c r="I2369" t="s">
        <v>2791</v>
      </c>
      <c r="J2369" t="s">
        <v>26</v>
      </c>
      <c r="L2369">
        <v>193</v>
      </c>
      <c r="M2369" t="s">
        <v>27</v>
      </c>
      <c r="N2369">
        <v>6</v>
      </c>
      <c r="O2369" t="s">
        <v>2921</v>
      </c>
      <c r="P2369">
        <v>164293345</v>
      </c>
    </row>
    <row r="2370" spans="1:16" x14ac:dyDescent="0.3">
      <c r="A2370">
        <v>20219021000</v>
      </c>
      <c r="B2370">
        <v>2019058045</v>
      </c>
      <c r="C2370" t="s">
        <v>16</v>
      </c>
      <c r="D2370">
        <v>2019</v>
      </c>
      <c r="E2370">
        <v>510</v>
      </c>
      <c r="F2370">
        <v>20190513</v>
      </c>
      <c r="G2370">
        <v>323975</v>
      </c>
      <c r="H2370" t="s">
        <v>2411</v>
      </c>
      <c r="I2370" t="s">
        <v>1753</v>
      </c>
      <c r="J2370" t="s">
        <v>26</v>
      </c>
      <c r="K2370">
        <v>52</v>
      </c>
      <c r="L2370">
        <v>193</v>
      </c>
      <c r="M2370" t="s">
        <v>27</v>
      </c>
      <c r="N2370">
        <v>6</v>
      </c>
      <c r="O2370" t="s">
        <v>2921</v>
      </c>
      <c r="P2370">
        <v>164297502</v>
      </c>
    </row>
    <row r="2371" spans="1:16" x14ac:dyDescent="0.3">
      <c r="A2371">
        <v>20219022000</v>
      </c>
      <c r="B2371">
        <v>2019053081</v>
      </c>
      <c r="C2371" t="s">
        <v>16</v>
      </c>
      <c r="D2371">
        <v>2019</v>
      </c>
      <c r="E2371">
        <v>430</v>
      </c>
      <c r="F2371">
        <v>20190502</v>
      </c>
      <c r="G2371">
        <v>315725</v>
      </c>
      <c r="H2371" t="s">
        <v>2411</v>
      </c>
      <c r="I2371" t="s">
        <v>2792</v>
      </c>
      <c r="J2371" t="s">
        <v>26</v>
      </c>
      <c r="K2371">
        <v>52</v>
      </c>
      <c r="L2371">
        <v>193</v>
      </c>
      <c r="M2371" t="s">
        <v>27</v>
      </c>
      <c r="N2371">
        <v>6</v>
      </c>
      <c r="O2371" t="s">
        <v>2921</v>
      </c>
      <c r="P2371">
        <v>164297511</v>
      </c>
    </row>
    <row r="2372" spans="1:16" x14ac:dyDescent="0.3">
      <c r="A2372">
        <v>20219024000</v>
      </c>
      <c r="B2372">
        <v>2019075680</v>
      </c>
      <c r="C2372" t="s">
        <v>16</v>
      </c>
      <c r="D2372">
        <v>2019</v>
      </c>
      <c r="E2372">
        <v>612</v>
      </c>
      <c r="F2372">
        <v>20190614</v>
      </c>
      <c r="G2372">
        <v>310350</v>
      </c>
      <c r="H2372" t="s">
        <v>2411</v>
      </c>
      <c r="I2372" t="s">
        <v>2793</v>
      </c>
      <c r="J2372" t="s">
        <v>26</v>
      </c>
      <c r="K2372">
        <v>52</v>
      </c>
      <c r="L2372">
        <v>193</v>
      </c>
      <c r="M2372" t="s">
        <v>27</v>
      </c>
      <c r="N2372">
        <v>6</v>
      </c>
      <c r="O2372" t="s">
        <v>2921</v>
      </c>
      <c r="P2372">
        <v>164297537</v>
      </c>
    </row>
    <row r="2373" spans="1:16" x14ac:dyDescent="0.3">
      <c r="A2373">
        <v>20219025000</v>
      </c>
      <c r="B2373">
        <v>2019048624</v>
      </c>
      <c r="C2373" t="s">
        <v>16</v>
      </c>
      <c r="D2373">
        <v>2019</v>
      </c>
      <c r="E2373">
        <v>423</v>
      </c>
      <c r="F2373">
        <v>20190424</v>
      </c>
      <c r="G2373">
        <v>315525</v>
      </c>
      <c r="H2373" t="s">
        <v>2411</v>
      </c>
      <c r="I2373" t="s">
        <v>2794</v>
      </c>
      <c r="J2373" t="s">
        <v>26</v>
      </c>
      <c r="K2373">
        <v>52</v>
      </c>
      <c r="L2373">
        <v>193</v>
      </c>
      <c r="M2373" t="s">
        <v>27</v>
      </c>
      <c r="N2373">
        <v>6</v>
      </c>
      <c r="O2373" t="s">
        <v>2921</v>
      </c>
      <c r="P2373">
        <v>164297545</v>
      </c>
    </row>
    <row r="2374" spans="1:16" x14ac:dyDescent="0.3">
      <c r="A2374">
        <v>20219026000</v>
      </c>
      <c r="B2374">
        <v>2019051470</v>
      </c>
      <c r="C2374" t="s">
        <v>16</v>
      </c>
      <c r="D2374">
        <v>2019</v>
      </c>
      <c r="E2374">
        <v>425</v>
      </c>
      <c r="F2374">
        <v>20190430</v>
      </c>
      <c r="G2374">
        <v>293375</v>
      </c>
      <c r="H2374" t="s">
        <v>2411</v>
      </c>
      <c r="I2374" t="s">
        <v>2795</v>
      </c>
      <c r="J2374" t="s">
        <v>26</v>
      </c>
      <c r="K2374">
        <v>52</v>
      </c>
      <c r="L2374">
        <v>193</v>
      </c>
      <c r="M2374" t="s">
        <v>27</v>
      </c>
      <c r="N2374">
        <v>6</v>
      </c>
      <c r="O2374" t="s">
        <v>2921</v>
      </c>
      <c r="P2374">
        <v>164297553</v>
      </c>
    </row>
    <row r="2375" spans="1:16" x14ac:dyDescent="0.3">
      <c r="A2375">
        <v>20219027000</v>
      </c>
      <c r="B2375">
        <v>2019062506</v>
      </c>
      <c r="C2375" t="s">
        <v>16</v>
      </c>
      <c r="D2375">
        <v>2019</v>
      </c>
      <c r="E2375">
        <v>521</v>
      </c>
      <c r="F2375">
        <v>20190522</v>
      </c>
      <c r="G2375">
        <v>296525</v>
      </c>
      <c r="H2375" t="s">
        <v>2411</v>
      </c>
      <c r="I2375" t="s">
        <v>2796</v>
      </c>
      <c r="J2375" t="s">
        <v>26</v>
      </c>
      <c r="K2375">
        <v>52</v>
      </c>
      <c r="L2375">
        <v>193</v>
      </c>
      <c r="M2375" t="s">
        <v>27</v>
      </c>
      <c r="N2375">
        <v>6</v>
      </c>
      <c r="O2375" t="s">
        <v>2921</v>
      </c>
      <c r="P2375">
        <v>164298983</v>
      </c>
    </row>
    <row r="2376" spans="1:16" x14ac:dyDescent="0.3">
      <c r="A2376">
        <v>20219028000</v>
      </c>
      <c r="B2376">
        <v>2019051466</v>
      </c>
      <c r="C2376" t="s">
        <v>16</v>
      </c>
      <c r="D2376">
        <v>2019</v>
      </c>
      <c r="E2376">
        <v>426</v>
      </c>
      <c r="F2376">
        <v>20190430</v>
      </c>
      <c r="G2376">
        <v>314975</v>
      </c>
      <c r="H2376" t="s">
        <v>2411</v>
      </c>
      <c r="I2376" t="s">
        <v>2797</v>
      </c>
      <c r="J2376" t="s">
        <v>26</v>
      </c>
      <c r="K2376">
        <v>52</v>
      </c>
      <c r="L2376">
        <v>193</v>
      </c>
      <c r="M2376" t="s">
        <v>27</v>
      </c>
      <c r="N2376">
        <v>6</v>
      </c>
      <c r="O2376" t="s">
        <v>2921</v>
      </c>
      <c r="P2376">
        <v>164298991</v>
      </c>
    </row>
    <row r="2377" spans="1:16" x14ac:dyDescent="0.3">
      <c r="A2377">
        <v>20219030000</v>
      </c>
      <c r="B2377">
        <v>2019067572</v>
      </c>
      <c r="C2377" t="s">
        <v>16</v>
      </c>
      <c r="D2377">
        <v>2019</v>
      </c>
      <c r="E2377">
        <v>530</v>
      </c>
      <c r="F2377">
        <v>20190603</v>
      </c>
      <c r="G2377">
        <v>301825</v>
      </c>
      <c r="H2377" t="s">
        <v>2411</v>
      </c>
      <c r="I2377" t="s">
        <v>2798</v>
      </c>
      <c r="J2377" t="s">
        <v>26</v>
      </c>
      <c r="K2377">
        <v>52</v>
      </c>
      <c r="L2377">
        <v>193</v>
      </c>
      <c r="M2377" t="s">
        <v>27</v>
      </c>
      <c r="N2377">
        <v>6</v>
      </c>
      <c r="O2377" t="s">
        <v>2921</v>
      </c>
      <c r="P2377">
        <v>164299017</v>
      </c>
    </row>
    <row r="2378" spans="1:16" x14ac:dyDescent="0.3">
      <c r="A2378">
        <v>20219031000</v>
      </c>
      <c r="B2378">
        <v>2019052489</v>
      </c>
      <c r="C2378" t="s">
        <v>16</v>
      </c>
      <c r="D2378">
        <v>2019</v>
      </c>
      <c r="E2378">
        <v>430</v>
      </c>
      <c r="F2378">
        <v>20190501</v>
      </c>
      <c r="G2378">
        <v>311025</v>
      </c>
      <c r="H2378" t="s">
        <v>2411</v>
      </c>
      <c r="I2378" t="s">
        <v>2799</v>
      </c>
      <c r="J2378" t="s">
        <v>26</v>
      </c>
      <c r="K2378">
        <v>52</v>
      </c>
      <c r="L2378">
        <v>193</v>
      </c>
      <c r="M2378" t="s">
        <v>27</v>
      </c>
      <c r="N2378">
        <v>6</v>
      </c>
      <c r="O2378" t="s">
        <v>2921</v>
      </c>
      <c r="P2378">
        <v>164299025</v>
      </c>
    </row>
    <row r="2379" spans="1:16" x14ac:dyDescent="0.3">
      <c r="A2379">
        <v>20219032000</v>
      </c>
      <c r="B2379">
        <v>2019051692</v>
      </c>
      <c r="C2379" t="s">
        <v>16</v>
      </c>
      <c r="D2379">
        <v>2019</v>
      </c>
      <c r="E2379">
        <v>429</v>
      </c>
      <c r="F2379">
        <v>20190430</v>
      </c>
      <c r="G2379">
        <v>322100</v>
      </c>
      <c r="H2379" t="s">
        <v>2411</v>
      </c>
      <c r="I2379" t="s">
        <v>2800</v>
      </c>
      <c r="J2379" t="s">
        <v>26</v>
      </c>
      <c r="K2379">
        <v>52</v>
      </c>
      <c r="L2379">
        <v>193</v>
      </c>
      <c r="M2379" t="s">
        <v>27</v>
      </c>
      <c r="N2379">
        <v>6</v>
      </c>
      <c r="O2379" t="s">
        <v>2921</v>
      </c>
      <c r="P2379">
        <v>164299033</v>
      </c>
    </row>
    <row r="2380" spans="1:16" x14ac:dyDescent="0.3">
      <c r="A2380">
        <v>20220007000</v>
      </c>
      <c r="B2380">
        <v>2019031285</v>
      </c>
      <c r="C2380" t="s">
        <v>16</v>
      </c>
      <c r="D2380">
        <v>2019</v>
      </c>
      <c r="E2380">
        <v>315</v>
      </c>
      <c r="F2380">
        <v>20190319</v>
      </c>
      <c r="G2380">
        <v>358625</v>
      </c>
      <c r="H2380" t="s">
        <v>2411</v>
      </c>
      <c r="I2380" t="s">
        <v>2801</v>
      </c>
      <c r="J2380" t="s">
        <v>26</v>
      </c>
      <c r="K2380">
        <v>52</v>
      </c>
      <c r="L2380">
        <v>193</v>
      </c>
      <c r="M2380" t="s">
        <v>27</v>
      </c>
      <c r="N2380">
        <v>6</v>
      </c>
      <c r="O2380" t="s">
        <v>2921</v>
      </c>
      <c r="P2380">
        <v>164287442</v>
      </c>
    </row>
    <row r="2381" spans="1:16" x14ac:dyDescent="0.3">
      <c r="A2381">
        <v>20220008000</v>
      </c>
      <c r="B2381">
        <v>2019030326</v>
      </c>
      <c r="C2381" t="s">
        <v>16</v>
      </c>
      <c r="D2381">
        <v>2019</v>
      </c>
      <c r="E2381">
        <v>313</v>
      </c>
      <c r="F2381">
        <v>20190315</v>
      </c>
      <c r="G2381">
        <v>324475</v>
      </c>
      <c r="H2381" t="s">
        <v>2411</v>
      </c>
      <c r="I2381" t="s">
        <v>2802</v>
      </c>
      <c r="J2381" t="s">
        <v>26</v>
      </c>
      <c r="K2381">
        <v>52</v>
      </c>
      <c r="L2381">
        <v>193</v>
      </c>
      <c r="M2381" t="s">
        <v>27</v>
      </c>
      <c r="N2381">
        <v>6</v>
      </c>
      <c r="O2381" t="s">
        <v>2921</v>
      </c>
      <c r="P2381">
        <v>164287451</v>
      </c>
    </row>
    <row r="2382" spans="1:16" x14ac:dyDescent="0.3">
      <c r="A2382">
        <v>20220009000</v>
      </c>
      <c r="B2382">
        <v>2019051563</v>
      </c>
      <c r="C2382" t="s">
        <v>16</v>
      </c>
      <c r="D2382">
        <v>2019</v>
      </c>
      <c r="E2382">
        <v>429</v>
      </c>
      <c r="F2382">
        <v>20190430</v>
      </c>
      <c r="G2382">
        <v>324025</v>
      </c>
      <c r="H2382" t="s">
        <v>2411</v>
      </c>
      <c r="I2382" t="s">
        <v>2803</v>
      </c>
      <c r="J2382" t="s">
        <v>26</v>
      </c>
      <c r="K2382">
        <v>52</v>
      </c>
      <c r="L2382">
        <v>193</v>
      </c>
      <c r="M2382" t="s">
        <v>27</v>
      </c>
      <c r="N2382">
        <v>6</v>
      </c>
      <c r="O2382" t="s">
        <v>2921</v>
      </c>
      <c r="P2382">
        <v>164287469</v>
      </c>
    </row>
    <row r="2383" spans="1:16" x14ac:dyDescent="0.3">
      <c r="A2383">
        <v>20220010000</v>
      </c>
      <c r="B2383">
        <v>2019078607</v>
      </c>
      <c r="C2383" t="s">
        <v>16</v>
      </c>
      <c r="D2383">
        <v>2019</v>
      </c>
      <c r="E2383">
        <v>620</v>
      </c>
      <c r="F2383">
        <v>20190619</v>
      </c>
      <c r="G2383">
        <v>346775</v>
      </c>
      <c r="H2383" t="s">
        <v>2411</v>
      </c>
      <c r="I2383" t="s">
        <v>2804</v>
      </c>
      <c r="J2383" t="s">
        <v>26</v>
      </c>
      <c r="K2383">
        <v>52</v>
      </c>
      <c r="L2383">
        <v>193</v>
      </c>
      <c r="M2383" t="s">
        <v>27</v>
      </c>
      <c r="N2383">
        <v>6</v>
      </c>
      <c r="O2383" t="s">
        <v>2921</v>
      </c>
      <c r="P2383">
        <v>164287477</v>
      </c>
    </row>
    <row r="2384" spans="1:16" x14ac:dyDescent="0.3">
      <c r="A2384">
        <v>20220011000</v>
      </c>
      <c r="B2384">
        <v>2019031741</v>
      </c>
      <c r="C2384" t="s">
        <v>16</v>
      </c>
      <c r="D2384">
        <v>2019</v>
      </c>
      <c r="E2384">
        <v>315</v>
      </c>
      <c r="F2384">
        <v>20190319</v>
      </c>
      <c r="G2384">
        <v>349775</v>
      </c>
      <c r="H2384" t="s">
        <v>2411</v>
      </c>
      <c r="I2384" t="s">
        <v>2805</v>
      </c>
      <c r="J2384" t="s">
        <v>26</v>
      </c>
      <c r="K2384">
        <v>52</v>
      </c>
      <c r="L2384">
        <v>193</v>
      </c>
      <c r="M2384" t="s">
        <v>27</v>
      </c>
      <c r="N2384">
        <v>6</v>
      </c>
      <c r="O2384" t="s">
        <v>2921</v>
      </c>
      <c r="P2384">
        <v>164287485</v>
      </c>
    </row>
    <row r="2385" spans="1:16" x14ac:dyDescent="0.3">
      <c r="A2385">
        <v>20220013000</v>
      </c>
      <c r="B2385">
        <v>2019045269</v>
      </c>
      <c r="C2385" t="s">
        <v>16</v>
      </c>
      <c r="D2385">
        <v>2019</v>
      </c>
      <c r="E2385">
        <v>412</v>
      </c>
      <c r="F2385">
        <v>20190416</v>
      </c>
      <c r="G2385">
        <v>328525</v>
      </c>
      <c r="H2385" t="s">
        <v>2411</v>
      </c>
      <c r="I2385" t="s">
        <v>2806</v>
      </c>
      <c r="J2385" t="s">
        <v>26</v>
      </c>
      <c r="K2385">
        <v>52</v>
      </c>
      <c r="L2385">
        <v>193</v>
      </c>
      <c r="M2385" t="s">
        <v>27</v>
      </c>
      <c r="N2385">
        <v>6</v>
      </c>
      <c r="O2385" t="s">
        <v>2921</v>
      </c>
      <c r="P2385">
        <v>164294856</v>
      </c>
    </row>
    <row r="2386" spans="1:16" x14ac:dyDescent="0.3">
      <c r="A2386">
        <v>20220014000</v>
      </c>
      <c r="B2386">
        <v>2019046931</v>
      </c>
      <c r="C2386" t="s">
        <v>16</v>
      </c>
      <c r="D2386">
        <v>2019</v>
      </c>
      <c r="E2386">
        <v>417</v>
      </c>
      <c r="F2386">
        <v>20190419</v>
      </c>
      <c r="G2386">
        <v>343475</v>
      </c>
      <c r="H2386" t="s">
        <v>2411</v>
      </c>
      <c r="I2386" t="s">
        <v>2807</v>
      </c>
      <c r="J2386" t="s">
        <v>26</v>
      </c>
      <c r="K2386">
        <v>52</v>
      </c>
      <c r="L2386">
        <v>193</v>
      </c>
      <c r="M2386" t="s">
        <v>27</v>
      </c>
      <c r="N2386">
        <v>6</v>
      </c>
      <c r="O2386" t="s">
        <v>2921</v>
      </c>
      <c r="P2386">
        <v>164294864</v>
      </c>
    </row>
    <row r="2387" spans="1:16" x14ac:dyDescent="0.3">
      <c r="A2387">
        <v>20220015000</v>
      </c>
      <c r="B2387">
        <v>2019051672</v>
      </c>
      <c r="C2387" t="s">
        <v>16</v>
      </c>
      <c r="D2387">
        <v>2019</v>
      </c>
      <c r="E2387">
        <v>429</v>
      </c>
      <c r="F2387">
        <v>20190430</v>
      </c>
      <c r="G2387">
        <v>349525</v>
      </c>
      <c r="H2387" t="s">
        <v>2411</v>
      </c>
      <c r="I2387" t="s">
        <v>2808</v>
      </c>
      <c r="J2387" t="s">
        <v>26</v>
      </c>
      <c r="K2387">
        <v>52</v>
      </c>
      <c r="L2387">
        <v>193</v>
      </c>
      <c r="M2387" t="s">
        <v>27</v>
      </c>
      <c r="N2387">
        <v>6</v>
      </c>
      <c r="O2387" t="s">
        <v>2921</v>
      </c>
      <c r="P2387">
        <v>164294872</v>
      </c>
    </row>
    <row r="2388" spans="1:16" x14ac:dyDescent="0.3">
      <c r="A2388">
        <v>20220016000</v>
      </c>
      <c r="B2388">
        <v>2019071311</v>
      </c>
      <c r="C2388" t="s">
        <v>16</v>
      </c>
      <c r="D2388">
        <v>2019</v>
      </c>
      <c r="E2388">
        <v>529</v>
      </c>
      <c r="F2388">
        <v>20190605</v>
      </c>
      <c r="G2388">
        <v>365000</v>
      </c>
      <c r="H2388" t="s">
        <v>2411</v>
      </c>
      <c r="I2388" t="s">
        <v>2809</v>
      </c>
      <c r="J2388" t="s">
        <v>26</v>
      </c>
      <c r="K2388">
        <v>52</v>
      </c>
      <c r="L2388">
        <v>193</v>
      </c>
      <c r="M2388" t="s">
        <v>27</v>
      </c>
      <c r="N2388">
        <v>6</v>
      </c>
      <c r="O2388" t="s">
        <v>2921</v>
      </c>
      <c r="P2388">
        <v>164294881</v>
      </c>
    </row>
    <row r="2389" spans="1:16" x14ac:dyDescent="0.3">
      <c r="A2389">
        <v>20220017000</v>
      </c>
      <c r="B2389">
        <v>2019052513</v>
      </c>
      <c r="C2389" t="s">
        <v>16</v>
      </c>
      <c r="D2389">
        <v>2019</v>
      </c>
      <c r="E2389">
        <v>430</v>
      </c>
      <c r="F2389">
        <v>20190501</v>
      </c>
      <c r="G2389">
        <v>317125</v>
      </c>
      <c r="H2389" t="s">
        <v>2411</v>
      </c>
      <c r="I2389" t="s">
        <v>2810</v>
      </c>
      <c r="J2389" t="s">
        <v>26</v>
      </c>
      <c r="K2389">
        <v>52</v>
      </c>
      <c r="L2389">
        <v>193</v>
      </c>
      <c r="M2389" t="s">
        <v>27</v>
      </c>
      <c r="N2389">
        <v>6</v>
      </c>
      <c r="O2389" t="s">
        <v>2921</v>
      </c>
      <c r="P2389">
        <v>164297154</v>
      </c>
    </row>
    <row r="2390" spans="1:16" x14ac:dyDescent="0.3">
      <c r="A2390">
        <v>20220018000</v>
      </c>
      <c r="B2390">
        <v>2019045477</v>
      </c>
      <c r="C2390" t="s">
        <v>16</v>
      </c>
      <c r="D2390">
        <v>2019</v>
      </c>
      <c r="E2390">
        <v>415</v>
      </c>
      <c r="F2390">
        <v>20190416</v>
      </c>
      <c r="G2390">
        <v>306375</v>
      </c>
      <c r="H2390" t="s">
        <v>2411</v>
      </c>
      <c r="I2390" t="s">
        <v>2811</v>
      </c>
      <c r="J2390" t="s">
        <v>26</v>
      </c>
      <c r="K2390">
        <v>52</v>
      </c>
      <c r="L2390">
        <v>193</v>
      </c>
      <c r="M2390" t="s">
        <v>27</v>
      </c>
      <c r="N2390">
        <v>6</v>
      </c>
      <c r="O2390" t="s">
        <v>2921</v>
      </c>
      <c r="P2390">
        <v>164297162</v>
      </c>
    </row>
    <row r="2391" spans="1:16" x14ac:dyDescent="0.3">
      <c r="A2391">
        <v>20220020000</v>
      </c>
      <c r="B2391">
        <v>2019047204</v>
      </c>
      <c r="C2391" t="s">
        <v>16</v>
      </c>
      <c r="D2391">
        <v>2019</v>
      </c>
      <c r="E2391">
        <v>419</v>
      </c>
      <c r="F2391">
        <v>20190422</v>
      </c>
      <c r="G2391">
        <v>289525</v>
      </c>
      <c r="H2391" t="s">
        <v>2411</v>
      </c>
      <c r="I2391" t="s">
        <v>2812</v>
      </c>
      <c r="J2391" t="s">
        <v>26</v>
      </c>
      <c r="K2391">
        <v>52</v>
      </c>
      <c r="L2391">
        <v>193</v>
      </c>
      <c r="M2391" t="s">
        <v>27</v>
      </c>
      <c r="N2391">
        <v>6</v>
      </c>
      <c r="O2391" t="s">
        <v>2921</v>
      </c>
      <c r="P2391">
        <v>164297189</v>
      </c>
    </row>
    <row r="2392" spans="1:16" x14ac:dyDescent="0.3">
      <c r="A2392">
        <v>20220021000</v>
      </c>
      <c r="B2392">
        <v>2019045614</v>
      </c>
      <c r="C2392" t="s">
        <v>16</v>
      </c>
      <c r="D2392">
        <v>2019</v>
      </c>
      <c r="E2392">
        <v>415</v>
      </c>
      <c r="F2392">
        <v>20190416</v>
      </c>
      <c r="G2392">
        <v>313475</v>
      </c>
      <c r="H2392" t="s">
        <v>2411</v>
      </c>
      <c r="I2392" t="s">
        <v>2813</v>
      </c>
      <c r="J2392" t="s">
        <v>26</v>
      </c>
      <c r="K2392">
        <v>52</v>
      </c>
      <c r="L2392">
        <v>193</v>
      </c>
      <c r="M2392" t="s">
        <v>27</v>
      </c>
      <c r="N2392">
        <v>6</v>
      </c>
      <c r="O2392" t="s">
        <v>2921</v>
      </c>
      <c r="P2392">
        <v>164297197</v>
      </c>
    </row>
    <row r="2393" spans="1:16" x14ac:dyDescent="0.3">
      <c r="A2393">
        <v>20220022000</v>
      </c>
      <c r="B2393">
        <v>2019065735</v>
      </c>
      <c r="C2393" t="s">
        <v>16</v>
      </c>
      <c r="D2393">
        <v>2019</v>
      </c>
      <c r="E2393">
        <v>524</v>
      </c>
      <c r="F2393">
        <v>20190530</v>
      </c>
      <c r="G2393">
        <v>294175</v>
      </c>
      <c r="H2393" t="s">
        <v>2411</v>
      </c>
      <c r="I2393" t="s">
        <v>2814</v>
      </c>
      <c r="J2393" t="s">
        <v>26</v>
      </c>
      <c r="K2393">
        <v>52</v>
      </c>
      <c r="L2393">
        <v>193</v>
      </c>
      <c r="M2393" t="s">
        <v>27</v>
      </c>
      <c r="N2393">
        <v>6</v>
      </c>
      <c r="O2393" t="s">
        <v>2921</v>
      </c>
      <c r="P2393">
        <v>164297201</v>
      </c>
    </row>
    <row r="2394" spans="1:16" x14ac:dyDescent="0.3">
      <c r="A2394">
        <v>20220029000</v>
      </c>
      <c r="B2394">
        <v>2019063073</v>
      </c>
      <c r="C2394" t="s">
        <v>16</v>
      </c>
      <c r="D2394">
        <v>2019</v>
      </c>
      <c r="E2394">
        <v>521</v>
      </c>
      <c r="F2394">
        <v>20190523</v>
      </c>
      <c r="G2394">
        <v>351800</v>
      </c>
      <c r="H2394" t="s">
        <v>2411</v>
      </c>
      <c r="I2394" t="s">
        <v>2815</v>
      </c>
      <c r="J2394" t="s">
        <v>26</v>
      </c>
      <c r="K2394">
        <v>52</v>
      </c>
      <c r="L2394">
        <v>193</v>
      </c>
      <c r="M2394" t="s">
        <v>27</v>
      </c>
      <c r="N2394">
        <v>6</v>
      </c>
      <c r="O2394" t="s">
        <v>2921</v>
      </c>
      <c r="P2394">
        <v>164300708</v>
      </c>
    </row>
    <row r="2395" spans="1:16" x14ac:dyDescent="0.3">
      <c r="A2395">
        <v>20220031000</v>
      </c>
      <c r="B2395">
        <v>2019062646</v>
      </c>
      <c r="C2395" t="s">
        <v>16</v>
      </c>
      <c r="D2395">
        <v>2019</v>
      </c>
      <c r="E2395">
        <v>520</v>
      </c>
      <c r="F2395">
        <v>20190522</v>
      </c>
      <c r="G2395">
        <v>334200</v>
      </c>
      <c r="H2395" t="s">
        <v>2411</v>
      </c>
      <c r="I2395" t="s">
        <v>2816</v>
      </c>
      <c r="J2395" t="s">
        <v>26</v>
      </c>
      <c r="K2395">
        <v>52</v>
      </c>
      <c r="L2395">
        <v>193</v>
      </c>
      <c r="M2395" t="s">
        <v>27</v>
      </c>
      <c r="N2395">
        <v>6</v>
      </c>
      <c r="O2395" t="s">
        <v>2921</v>
      </c>
      <c r="P2395">
        <v>164300724</v>
      </c>
    </row>
    <row r="2396" spans="1:16" x14ac:dyDescent="0.3">
      <c r="A2396">
        <v>20220033000</v>
      </c>
      <c r="B2396">
        <v>2019067971</v>
      </c>
      <c r="C2396" t="s">
        <v>16</v>
      </c>
      <c r="D2396">
        <v>2019</v>
      </c>
      <c r="E2396">
        <v>531</v>
      </c>
      <c r="F2396">
        <v>20190604</v>
      </c>
      <c r="G2396">
        <v>366075</v>
      </c>
      <c r="H2396" t="s">
        <v>2411</v>
      </c>
      <c r="I2396" t="s">
        <v>2817</v>
      </c>
      <c r="J2396" t="s">
        <v>26</v>
      </c>
      <c r="K2396">
        <v>52</v>
      </c>
      <c r="L2396">
        <v>193</v>
      </c>
      <c r="M2396" t="s">
        <v>27</v>
      </c>
      <c r="N2396">
        <v>6</v>
      </c>
      <c r="O2396" t="s">
        <v>2921</v>
      </c>
      <c r="P2396">
        <v>164300741</v>
      </c>
    </row>
    <row r="2397" spans="1:16" x14ac:dyDescent="0.3">
      <c r="A2397">
        <v>20303025025</v>
      </c>
      <c r="B2397">
        <v>2019067142</v>
      </c>
      <c r="C2397" t="s">
        <v>16</v>
      </c>
      <c r="D2397">
        <v>2019</v>
      </c>
      <c r="E2397">
        <v>531</v>
      </c>
      <c r="F2397">
        <v>20190603</v>
      </c>
      <c r="G2397">
        <v>230000</v>
      </c>
      <c r="H2397" t="s">
        <v>2820</v>
      </c>
      <c r="I2397" t="s">
        <v>2821</v>
      </c>
      <c r="J2397" t="s">
        <v>37</v>
      </c>
      <c r="K2397">
        <v>43</v>
      </c>
      <c r="L2397">
        <v>103</v>
      </c>
      <c r="M2397" t="s">
        <v>38</v>
      </c>
      <c r="N2397">
        <v>6</v>
      </c>
      <c r="O2397" t="s">
        <v>2921</v>
      </c>
      <c r="P2397">
        <v>163073070</v>
      </c>
    </row>
    <row r="2398" spans="1:16" x14ac:dyDescent="0.3">
      <c r="A2398">
        <v>20303030030</v>
      </c>
      <c r="B2398">
        <v>2019037013</v>
      </c>
      <c r="C2398" t="s">
        <v>16</v>
      </c>
      <c r="D2398">
        <v>2019</v>
      </c>
      <c r="E2398">
        <v>329</v>
      </c>
      <c r="F2398">
        <v>20190401</v>
      </c>
      <c r="G2398">
        <v>222000</v>
      </c>
      <c r="H2398" t="s">
        <v>2824</v>
      </c>
      <c r="I2398" t="s">
        <v>1725</v>
      </c>
      <c r="J2398" t="s">
        <v>37</v>
      </c>
      <c r="K2398">
        <v>43</v>
      </c>
      <c r="L2398">
        <v>103</v>
      </c>
      <c r="M2398" t="s">
        <v>38</v>
      </c>
      <c r="N2398">
        <v>6</v>
      </c>
      <c r="O2398" t="s">
        <v>2921</v>
      </c>
      <c r="P2398">
        <v>163073134</v>
      </c>
    </row>
    <row r="2399" spans="1:16" x14ac:dyDescent="0.3">
      <c r="A2399">
        <v>20303069069</v>
      </c>
      <c r="B2399">
        <v>2019052023</v>
      </c>
      <c r="C2399" t="s">
        <v>16</v>
      </c>
      <c r="D2399">
        <v>2019</v>
      </c>
      <c r="E2399">
        <v>429</v>
      </c>
      <c r="F2399">
        <v>20190501</v>
      </c>
      <c r="G2399">
        <v>203000</v>
      </c>
      <c r="H2399" t="s">
        <v>2827</v>
      </c>
      <c r="I2399" t="s">
        <v>2828</v>
      </c>
      <c r="J2399" t="s">
        <v>37</v>
      </c>
      <c r="K2399">
        <v>43</v>
      </c>
      <c r="L2399">
        <v>103</v>
      </c>
      <c r="M2399" t="s">
        <v>38</v>
      </c>
      <c r="N2399">
        <v>6</v>
      </c>
      <c r="O2399" t="s">
        <v>2921</v>
      </c>
      <c r="P2399">
        <v>163073550</v>
      </c>
    </row>
    <row r="2400" spans="1:16" x14ac:dyDescent="0.3">
      <c r="A2400">
        <v>20303071071</v>
      </c>
      <c r="B2400">
        <v>2019064417</v>
      </c>
      <c r="C2400" t="s">
        <v>16</v>
      </c>
      <c r="D2400">
        <v>2019</v>
      </c>
      <c r="E2400">
        <v>528</v>
      </c>
      <c r="F2400">
        <v>20190528</v>
      </c>
      <c r="G2400">
        <v>230000</v>
      </c>
      <c r="H2400" t="s">
        <v>2829</v>
      </c>
      <c r="I2400" t="s">
        <v>2830</v>
      </c>
      <c r="J2400" t="s">
        <v>37</v>
      </c>
      <c r="K2400">
        <v>43</v>
      </c>
      <c r="L2400">
        <v>103</v>
      </c>
      <c r="M2400" t="s">
        <v>38</v>
      </c>
      <c r="N2400">
        <v>6</v>
      </c>
      <c r="O2400" t="s">
        <v>2921</v>
      </c>
      <c r="P2400">
        <v>163073584</v>
      </c>
    </row>
    <row r="2401" spans="1:16" x14ac:dyDescent="0.3">
      <c r="A2401">
        <v>21102020000</v>
      </c>
      <c r="B2401">
        <v>2019018622</v>
      </c>
      <c r="C2401" t="s">
        <v>16</v>
      </c>
      <c r="D2401">
        <v>2019</v>
      </c>
      <c r="E2401">
        <v>201</v>
      </c>
      <c r="F2401">
        <v>20190215</v>
      </c>
      <c r="G2401">
        <v>445113</v>
      </c>
      <c r="H2401" t="s">
        <v>516</v>
      </c>
      <c r="I2401" t="s">
        <v>2840</v>
      </c>
      <c r="J2401" t="s">
        <v>22</v>
      </c>
      <c r="K2401">
        <v>6</v>
      </c>
      <c r="L2401">
        <v>113</v>
      </c>
      <c r="M2401" t="s">
        <v>23</v>
      </c>
      <c r="N2401">
        <v>6</v>
      </c>
      <c r="O2401" t="s">
        <v>2921</v>
      </c>
      <c r="P2401">
        <v>163775864</v>
      </c>
    </row>
    <row r="2402" spans="1:16" x14ac:dyDescent="0.3">
      <c r="A2402">
        <v>21102021000</v>
      </c>
      <c r="B2402">
        <v>2019004295</v>
      </c>
      <c r="C2402" t="s">
        <v>16</v>
      </c>
      <c r="D2402">
        <v>2019</v>
      </c>
      <c r="E2402">
        <v>107</v>
      </c>
      <c r="F2402">
        <v>20190111</v>
      </c>
      <c r="G2402">
        <v>500000</v>
      </c>
      <c r="H2402" t="s">
        <v>516</v>
      </c>
      <c r="I2402" t="s">
        <v>2841</v>
      </c>
      <c r="J2402" t="s">
        <v>22</v>
      </c>
      <c r="K2402">
        <v>6</v>
      </c>
      <c r="L2402">
        <v>113</v>
      </c>
      <c r="M2402" t="s">
        <v>23</v>
      </c>
      <c r="N2402">
        <v>6</v>
      </c>
      <c r="O2402" t="s">
        <v>2921</v>
      </c>
      <c r="P2402">
        <v>163775872</v>
      </c>
    </row>
    <row r="2403" spans="1:16" x14ac:dyDescent="0.3">
      <c r="A2403">
        <v>21104010000</v>
      </c>
      <c r="B2403">
        <v>2019062912</v>
      </c>
      <c r="C2403" t="s">
        <v>16</v>
      </c>
      <c r="D2403">
        <v>2019</v>
      </c>
      <c r="E2403">
        <v>508</v>
      </c>
      <c r="F2403">
        <v>20190523</v>
      </c>
      <c r="G2403">
        <v>405000</v>
      </c>
      <c r="H2403" t="s">
        <v>362</v>
      </c>
      <c r="I2403" t="s">
        <v>2846</v>
      </c>
      <c r="J2403" t="s">
        <v>22</v>
      </c>
      <c r="K2403">
        <v>6</v>
      </c>
      <c r="L2403">
        <v>113</v>
      </c>
      <c r="M2403" t="s">
        <v>23</v>
      </c>
      <c r="N2403">
        <v>6</v>
      </c>
      <c r="O2403" t="s">
        <v>2921</v>
      </c>
      <c r="P2403">
        <v>163776127</v>
      </c>
    </row>
    <row r="2404" spans="1:16" x14ac:dyDescent="0.3">
      <c r="A2404">
        <v>21104010000</v>
      </c>
      <c r="B2404">
        <v>2019011356</v>
      </c>
      <c r="C2404" t="s">
        <v>16</v>
      </c>
      <c r="D2404">
        <v>2019</v>
      </c>
      <c r="E2404">
        <v>118</v>
      </c>
      <c r="F2404">
        <v>20190201</v>
      </c>
      <c r="G2404">
        <v>416500</v>
      </c>
      <c r="H2404" t="s">
        <v>2847</v>
      </c>
      <c r="I2404" t="s">
        <v>362</v>
      </c>
      <c r="J2404" t="s">
        <v>22</v>
      </c>
      <c r="K2404">
        <v>6</v>
      </c>
      <c r="L2404">
        <v>113</v>
      </c>
      <c r="M2404" t="s">
        <v>23</v>
      </c>
      <c r="N2404">
        <v>6</v>
      </c>
      <c r="O2404" t="s">
        <v>2921</v>
      </c>
      <c r="P2404">
        <v>163776127</v>
      </c>
    </row>
    <row r="2405" spans="1:16" x14ac:dyDescent="0.3">
      <c r="A2405">
        <v>21106011000</v>
      </c>
      <c r="B2405">
        <v>2019065160</v>
      </c>
      <c r="C2405" t="s">
        <v>16</v>
      </c>
      <c r="D2405">
        <v>2019</v>
      </c>
      <c r="E2405">
        <v>528</v>
      </c>
      <c r="F2405">
        <v>20190529</v>
      </c>
      <c r="G2405">
        <v>530000</v>
      </c>
      <c r="H2405" t="s">
        <v>2848</v>
      </c>
      <c r="I2405" t="s">
        <v>2849</v>
      </c>
      <c r="J2405" t="s">
        <v>22</v>
      </c>
      <c r="K2405">
        <v>6</v>
      </c>
      <c r="L2405">
        <v>113</v>
      </c>
      <c r="M2405" t="s">
        <v>23</v>
      </c>
      <c r="N2405">
        <v>6</v>
      </c>
      <c r="O2405" t="s">
        <v>2921</v>
      </c>
      <c r="P2405">
        <v>163776348</v>
      </c>
    </row>
    <row r="2406" spans="1:16" x14ac:dyDescent="0.3">
      <c r="A2406">
        <v>21111016000</v>
      </c>
      <c r="B2406">
        <v>2019009530</v>
      </c>
      <c r="C2406" t="s">
        <v>16</v>
      </c>
      <c r="D2406">
        <v>2019</v>
      </c>
      <c r="E2406">
        <v>125</v>
      </c>
      <c r="F2406">
        <v>20190129</v>
      </c>
      <c r="G2406">
        <v>407000</v>
      </c>
      <c r="H2406" t="s">
        <v>2866</v>
      </c>
      <c r="I2406" t="s">
        <v>2867</v>
      </c>
      <c r="J2406" t="s">
        <v>22</v>
      </c>
      <c r="K2406">
        <v>6</v>
      </c>
      <c r="L2406">
        <v>113</v>
      </c>
      <c r="M2406" t="s">
        <v>23</v>
      </c>
      <c r="N2406">
        <v>6</v>
      </c>
      <c r="O2406" t="s">
        <v>2921</v>
      </c>
      <c r="P2406">
        <v>163777204</v>
      </c>
    </row>
    <row r="2407" spans="1:16" x14ac:dyDescent="0.3">
      <c r="A2407">
        <v>21115001000</v>
      </c>
      <c r="B2407">
        <v>2019064237</v>
      </c>
      <c r="C2407" t="s">
        <v>16</v>
      </c>
      <c r="D2407">
        <v>2019</v>
      </c>
      <c r="E2407">
        <v>520</v>
      </c>
      <c r="F2407">
        <v>20190528</v>
      </c>
      <c r="G2407">
        <v>442750</v>
      </c>
      <c r="H2407" t="s">
        <v>2876</v>
      </c>
      <c r="I2407" t="s">
        <v>2877</v>
      </c>
      <c r="J2407" t="s">
        <v>22</v>
      </c>
      <c r="K2407">
        <v>6</v>
      </c>
      <c r="L2407">
        <v>113</v>
      </c>
      <c r="M2407" t="s">
        <v>23</v>
      </c>
      <c r="N2407">
        <v>6</v>
      </c>
      <c r="O2407" t="s">
        <v>2921</v>
      </c>
      <c r="P2407">
        <v>163777719</v>
      </c>
    </row>
    <row r="2408" spans="1:16" x14ac:dyDescent="0.3">
      <c r="A2408">
        <v>21115006000</v>
      </c>
      <c r="B2408">
        <v>2019059159</v>
      </c>
      <c r="C2408" t="s">
        <v>16</v>
      </c>
      <c r="D2408">
        <v>2019</v>
      </c>
      <c r="E2408">
        <v>507</v>
      </c>
      <c r="F2408">
        <v>20190515</v>
      </c>
      <c r="G2408">
        <v>385000</v>
      </c>
      <c r="H2408" t="s">
        <v>2878</v>
      </c>
      <c r="I2408" t="s">
        <v>2879</v>
      </c>
      <c r="J2408" t="s">
        <v>22</v>
      </c>
      <c r="K2408">
        <v>6</v>
      </c>
      <c r="L2408">
        <v>113</v>
      </c>
      <c r="M2408" t="s">
        <v>23</v>
      </c>
      <c r="N2408">
        <v>6</v>
      </c>
      <c r="O2408" t="s">
        <v>2921</v>
      </c>
      <c r="P2408">
        <v>163777760</v>
      </c>
    </row>
    <row r="2409" spans="1:16" x14ac:dyDescent="0.3">
      <c r="A2409">
        <v>21116002000</v>
      </c>
      <c r="B2409">
        <v>2019086319</v>
      </c>
      <c r="C2409" t="s">
        <v>19</v>
      </c>
      <c r="D2409">
        <v>2019</v>
      </c>
      <c r="E2409">
        <v>628</v>
      </c>
      <c r="F2409">
        <v>20190703</v>
      </c>
      <c r="G2409">
        <v>420000</v>
      </c>
      <c r="H2409" t="s">
        <v>1994</v>
      </c>
      <c r="I2409" t="s">
        <v>2880</v>
      </c>
      <c r="J2409" t="s">
        <v>22</v>
      </c>
      <c r="K2409">
        <v>6</v>
      </c>
      <c r="L2409">
        <v>113</v>
      </c>
      <c r="M2409" t="s">
        <v>23</v>
      </c>
      <c r="N2409">
        <v>6</v>
      </c>
      <c r="O2409" t="s">
        <v>2921</v>
      </c>
      <c r="P2409">
        <v>163935373</v>
      </c>
    </row>
    <row r="2410" spans="1:16" x14ac:dyDescent="0.3">
      <c r="A2410">
        <v>21116016000</v>
      </c>
      <c r="B2410">
        <v>2019024581</v>
      </c>
      <c r="C2410" t="s">
        <v>16</v>
      </c>
      <c r="D2410">
        <v>2019</v>
      </c>
      <c r="E2410">
        <v>228</v>
      </c>
      <c r="F2410">
        <v>20190304</v>
      </c>
      <c r="G2410">
        <v>357000</v>
      </c>
      <c r="H2410" t="s">
        <v>2883</v>
      </c>
      <c r="I2410" t="s">
        <v>2884</v>
      </c>
      <c r="J2410" t="s">
        <v>22</v>
      </c>
      <c r="K2410">
        <v>6</v>
      </c>
      <c r="L2410">
        <v>113</v>
      </c>
      <c r="M2410" t="s">
        <v>23</v>
      </c>
      <c r="N2410">
        <v>6</v>
      </c>
      <c r="O2410" t="s">
        <v>2921</v>
      </c>
      <c r="P2410">
        <v>163935519</v>
      </c>
    </row>
    <row r="2411" spans="1:16" x14ac:dyDescent="0.3">
      <c r="A2411">
        <v>21116024000</v>
      </c>
      <c r="B2411">
        <v>2019008274</v>
      </c>
      <c r="C2411" t="s">
        <v>16</v>
      </c>
      <c r="D2411">
        <v>2019</v>
      </c>
      <c r="E2411">
        <v>111</v>
      </c>
      <c r="F2411">
        <v>20190124</v>
      </c>
      <c r="G2411">
        <v>405000</v>
      </c>
      <c r="H2411" t="s">
        <v>1083</v>
      </c>
      <c r="I2411" t="s">
        <v>2886</v>
      </c>
      <c r="J2411" t="s">
        <v>22</v>
      </c>
      <c r="K2411">
        <v>6</v>
      </c>
      <c r="L2411">
        <v>113</v>
      </c>
      <c r="M2411" t="s">
        <v>23</v>
      </c>
      <c r="N2411">
        <v>6</v>
      </c>
      <c r="O2411" t="s">
        <v>2921</v>
      </c>
      <c r="P2411">
        <v>163935594</v>
      </c>
    </row>
    <row r="2412" spans="1:16" x14ac:dyDescent="0.3">
      <c r="A2412">
        <v>21116046000</v>
      </c>
      <c r="B2412">
        <v>2019058877</v>
      </c>
      <c r="C2412" t="s">
        <v>16</v>
      </c>
      <c r="D2412">
        <v>2019</v>
      </c>
      <c r="E2412">
        <v>510</v>
      </c>
      <c r="F2412">
        <v>20190514</v>
      </c>
      <c r="G2412">
        <v>410000</v>
      </c>
      <c r="H2412" t="s">
        <v>2889</v>
      </c>
      <c r="I2412" t="s">
        <v>2890</v>
      </c>
      <c r="J2412" t="s">
        <v>22</v>
      </c>
      <c r="K2412">
        <v>6</v>
      </c>
      <c r="L2412">
        <v>113</v>
      </c>
      <c r="M2412" t="s">
        <v>23</v>
      </c>
      <c r="N2412">
        <v>6</v>
      </c>
      <c r="O2412" t="s">
        <v>2921</v>
      </c>
      <c r="P2412">
        <v>163935811</v>
      </c>
    </row>
    <row r="2413" spans="1:16" x14ac:dyDescent="0.3">
      <c r="A2413">
        <v>21116061000</v>
      </c>
      <c r="B2413">
        <v>2019054099</v>
      </c>
      <c r="C2413" t="s">
        <v>16</v>
      </c>
      <c r="D2413">
        <v>2019</v>
      </c>
      <c r="E2413">
        <v>503</v>
      </c>
      <c r="F2413">
        <v>20190503</v>
      </c>
      <c r="G2413">
        <v>395000</v>
      </c>
      <c r="H2413" t="s">
        <v>2891</v>
      </c>
      <c r="I2413" t="s">
        <v>2892</v>
      </c>
      <c r="J2413" t="s">
        <v>22</v>
      </c>
      <c r="K2413">
        <v>6</v>
      </c>
      <c r="L2413">
        <v>113</v>
      </c>
      <c r="M2413" t="s">
        <v>23</v>
      </c>
      <c r="N2413">
        <v>6</v>
      </c>
      <c r="O2413" t="s">
        <v>2921</v>
      </c>
      <c r="P2413">
        <v>163936001</v>
      </c>
    </row>
    <row r="2414" spans="1:16" x14ac:dyDescent="0.3">
      <c r="A2414">
        <v>21117012000</v>
      </c>
      <c r="B2414">
        <v>2019041649</v>
      </c>
      <c r="C2414" t="s">
        <v>16</v>
      </c>
      <c r="D2414">
        <v>2019</v>
      </c>
      <c r="E2414">
        <v>405</v>
      </c>
      <c r="F2414">
        <v>20190408</v>
      </c>
      <c r="G2414">
        <v>406500</v>
      </c>
      <c r="H2414" t="s">
        <v>2895</v>
      </c>
      <c r="I2414" t="s">
        <v>2896</v>
      </c>
      <c r="J2414" t="s">
        <v>22</v>
      </c>
      <c r="K2414">
        <v>6</v>
      </c>
      <c r="L2414">
        <v>113</v>
      </c>
      <c r="M2414" t="s">
        <v>23</v>
      </c>
      <c r="N2414">
        <v>6</v>
      </c>
      <c r="O2414" t="s">
        <v>2921</v>
      </c>
      <c r="P2414">
        <v>163936612</v>
      </c>
    </row>
    <row r="2415" spans="1:16" x14ac:dyDescent="0.3">
      <c r="A2415">
        <v>21118004000</v>
      </c>
      <c r="B2415">
        <v>2019028738</v>
      </c>
      <c r="C2415" t="s">
        <v>16</v>
      </c>
      <c r="D2415">
        <v>2019</v>
      </c>
      <c r="E2415">
        <v>308</v>
      </c>
      <c r="F2415">
        <v>20190311</v>
      </c>
      <c r="G2415">
        <v>380000</v>
      </c>
      <c r="H2415" t="s">
        <v>2901</v>
      </c>
      <c r="I2415" t="s">
        <v>2902</v>
      </c>
      <c r="J2415" t="s">
        <v>22</v>
      </c>
      <c r="K2415">
        <v>6</v>
      </c>
      <c r="L2415">
        <v>113</v>
      </c>
      <c r="M2415" t="s">
        <v>23</v>
      </c>
      <c r="N2415">
        <v>6</v>
      </c>
      <c r="O2415" t="s">
        <v>2921</v>
      </c>
      <c r="P2415">
        <v>163936701</v>
      </c>
    </row>
    <row r="2416" spans="1:16" x14ac:dyDescent="0.3">
      <c r="A2416">
        <v>21118013000</v>
      </c>
      <c r="B2416">
        <v>2019014357</v>
      </c>
      <c r="C2416" t="s">
        <v>16</v>
      </c>
      <c r="D2416">
        <v>2019</v>
      </c>
      <c r="E2416">
        <v>207</v>
      </c>
      <c r="F2416">
        <v>20190211</v>
      </c>
      <c r="G2416">
        <v>372500</v>
      </c>
      <c r="H2416" t="s">
        <v>2903</v>
      </c>
      <c r="I2416" t="s">
        <v>2904</v>
      </c>
      <c r="J2416" t="s">
        <v>22</v>
      </c>
      <c r="K2416">
        <v>6</v>
      </c>
      <c r="L2416">
        <v>113</v>
      </c>
      <c r="M2416" t="s">
        <v>23</v>
      </c>
      <c r="N2416">
        <v>6</v>
      </c>
      <c r="O2416" t="s">
        <v>2921</v>
      </c>
      <c r="P2416">
        <v>163936795</v>
      </c>
    </row>
    <row r="2417" spans="1:16" x14ac:dyDescent="0.3">
      <c r="A2417">
        <v>21118014000</v>
      </c>
      <c r="B2417">
        <v>2019067269</v>
      </c>
      <c r="C2417" t="s">
        <v>16</v>
      </c>
      <c r="D2417">
        <v>2019</v>
      </c>
      <c r="E2417">
        <v>531</v>
      </c>
      <c r="F2417">
        <v>20190603</v>
      </c>
      <c r="G2417">
        <v>330000</v>
      </c>
      <c r="H2417" t="s">
        <v>2905</v>
      </c>
      <c r="I2417" t="s">
        <v>2906</v>
      </c>
      <c r="J2417" t="s">
        <v>22</v>
      </c>
      <c r="K2417">
        <v>6</v>
      </c>
      <c r="L2417">
        <v>113</v>
      </c>
      <c r="M2417" t="s">
        <v>23</v>
      </c>
      <c r="N2417">
        <v>6</v>
      </c>
      <c r="O2417" t="s">
        <v>2921</v>
      </c>
      <c r="P2417">
        <v>163936809</v>
      </c>
    </row>
    <row r="2418" spans="1:16" x14ac:dyDescent="0.3">
      <c r="A2418">
        <v>21124002000</v>
      </c>
      <c r="B2418">
        <v>2019032671</v>
      </c>
      <c r="C2418" t="s">
        <v>16</v>
      </c>
      <c r="D2418">
        <v>2019</v>
      </c>
      <c r="E2418">
        <v>320</v>
      </c>
      <c r="F2418">
        <v>20190321</v>
      </c>
      <c r="G2418">
        <v>400000</v>
      </c>
      <c r="H2418" t="s">
        <v>2917</v>
      </c>
      <c r="I2418" t="s">
        <v>2918</v>
      </c>
      <c r="J2418" t="s">
        <v>22</v>
      </c>
      <c r="K2418">
        <v>6</v>
      </c>
      <c r="L2418">
        <v>113</v>
      </c>
      <c r="M2418" t="s">
        <v>23</v>
      </c>
      <c r="N2418">
        <v>6</v>
      </c>
      <c r="O2418" t="s">
        <v>2921</v>
      </c>
      <c r="P2418">
        <v>163940610</v>
      </c>
    </row>
    <row r="2419" spans="1:16" x14ac:dyDescent="0.3">
      <c r="A2419">
        <v>21124013000</v>
      </c>
      <c r="B2419">
        <v>2019006822</v>
      </c>
      <c r="C2419" t="s">
        <v>16</v>
      </c>
      <c r="D2419">
        <v>2019</v>
      </c>
      <c r="E2419">
        <v>117</v>
      </c>
      <c r="F2419">
        <v>20190122</v>
      </c>
      <c r="G2419">
        <v>380000</v>
      </c>
      <c r="H2419" t="s">
        <v>2919</v>
      </c>
      <c r="I2419" t="s">
        <v>2920</v>
      </c>
      <c r="J2419" t="s">
        <v>22</v>
      </c>
      <c r="K2419">
        <v>6</v>
      </c>
      <c r="L2419">
        <v>113</v>
      </c>
      <c r="M2419" t="s">
        <v>23</v>
      </c>
      <c r="N2419">
        <v>6</v>
      </c>
      <c r="O2419" t="s">
        <v>2921</v>
      </c>
      <c r="P2419">
        <v>163940725</v>
      </c>
    </row>
    <row r="2420" spans="1:16" x14ac:dyDescent="0.3">
      <c r="A2420">
        <v>121100089000</v>
      </c>
      <c r="B2420">
        <v>2018033058</v>
      </c>
      <c r="C2420" t="s">
        <v>16</v>
      </c>
      <c r="D2420">
        <v>2018</v>
      </c>
      <c r="E2420">
        <v>319</v>
      </c>
      <c r="F2420">
        <v>20180321</v>
      </c>
      <c r="G2420">
        <v>425400</v>
      </c>
      <c r="H2420" t="s">
        <v>5309</v>
      </c>
      <c r="I2420" t="s">
        <v>5310</v>
      </c>
      <c r="J2420" t="s">
        <v>26</v>
      </c>
      <c r="K2420">
        <v>53</v>
      </c>
      <c r="L2420">
        <v>194</v>
      </c>
      <c r="M2420" t="s">
        <v>27</v>
      </c>
      <c r="N2420">
        <v>101</v>
      </c>
      <c r="O2420" t="s">
        <v>4722</v>
      </c>
      <c r="P2420">
        <v>164264558</v>
      </c>
    </row>
    <row r="2421" spans="1:16" x14ac:dyDescent="0.3">
      <c r="A2421">
        <v>121100090000</v>
      </c>
      <c r="B2421">
        <v>2018156104</v>
      </c>
      <c r="C2421" t="s">
        <v>19</v>
      </c>
      <c r="D2421">
        <v>2018</v>
      </c>
      <c r="E2421">
        <v>1203</v>
      </c>
      <c r="F2421">
        <v>20181207</v>
      </c>
      <c r="G2421">
        <v>420000</v>
      </c>
      <c r="H2421" t="s">
        <v>3872</v>
      </c>
      <c r="I2421" t="s">
        <v>5309</v>
      </c>
      <c r="J2421" t="s">
        <v>26</v>
      </c>
      <c r="K2421">
        <v>53</v>
      </c>
      <c r="L2421">
        <v>194</v>
      </c>
      <c r="M2421" t="s">
        <v>27</v>
      </c>
      <c r="N2421">
        <v>101</v>
      </c>
      <c r="O2421" t="s">
        <v>4722</v>
      </c>
      <c r="P2421">
        <v>164264621</v>
      </c>
    </row>
    <row r="2422" spans="1:16" x14ac:dyDescent="0.3">
      <c r="A2422">
        <v>121100091000</v>
      </c>
      <c r="B2422">
        <v>2018035124</v>
      </c>
      <c r="C2422" t="s">
        <v>19</v>
      </c>
      <c r="D2422">
        <v>2018</v>
      </c>
      <c r="E2422">
        <v>326</v>
      </c>
      <c r="F2422">
        <v>20180328</v>
      </c>
      <c r="G2422">
        <v>398439</v>
      </c>
      <c r="H2422" t="s">
        <v>5309</v>
      </c>
      <c r="I2422" t="s">
        <v>5311</v>
      </c>
      <c r="J2422" t="s">
        <v>26</v>
      </c>
      <c r="K2422">
        <v>53</v>
      </c>
      <c r="L2422">
        <v>194</v>
      </c>
      <c r="M2422" t="s">
        <v>27</v>
      </c>
      <c r="N2422">
        <v>101</v>
      </c>
      <c r="O2422" t="s">
        <v>4722</v>
      </c>
      <c r="P2422">
        <v>164264639</v>
      </c>
    </row>
    <row r="2423" spans="1:16" x14ac:dyDescent="0.3">
      <c r="A2423">
        <v>121100092000</v>
      </c>
      <c r="B2423">
        <v>2018035651</v>
      </c>
      <c r="C2423" t="s">
        <v>19</v>
      </c>
      <c r="D2423">
        <v>2018</v>
      </c>
      <c r="E2423">
        <v>1231</v>
      </c>
      <c r="F2423">
        <v>20181231</v>
      </c>
      <c r="G2423">
        <v>448988</v>
      </c>
      <c r="H2423" t="s">
        <v>5309</v>
      </c>
      <c r="I2423" t="s">
        <v>5312</v>
      </c>
      <c r="J2423" t="s">
        <v>26</v>
      </c>
      <c r="K2423">
        <v>53</v>
      </c>
      <c r="L2423">
        <v>194</v>
      </c>
      <c r="M2423" t="s">
        <v>27</v>
      </c>
      <c r="N2423">
        <v>101</v>
      </c>
      <c r="O2423" t="s">
        <v>4722</v>
      </c>
      <c r="P2423">
        <v>164264647</v>
      </c>
    </row>
    <row r="2424" spans="1:16" x14ac:dyDescent="0.3">
      <c r="A2424">
        <v>121100092000</v>
      </c>
      <c r="B2424">
        <v>2018156104</v>
      </c>
      <c r="C2424" t="s">
        <v>19</v>
      </c>
      <c r="D2424">
        <v>2018</v>
      </c>
      <c r="E2424">
        <v>1203</v>
      </c>
      <c r="F2424">
        <v>20181207</v>
      </c>
      <c r="G2424">
        <v>420000</v>
      </c>
      <c r="H2424" t="s">
        <v>3872</v>
      </c>
      <c r="I2424" t="s">
        <v>5309</v>
      </c>
      <c r="J2424" t="s">
        <v>26</v>
      </c>
      <c r="K2424">
        <v>53</v>
      </c>
      <c r="L2424">
        <v>194</v>
      </c>
      <c r="M2424" t="s">
        <v>27</v>
      </c>
      <c r="N2424">
        <v>101</v>
      </c>
      <c r="O2424" t="s">
        <v>4722</v>
      </c>
      <c r="P2424">
        <v>164264647</v>
      </c>
    </row>
    <row r="2425" spans="1:16" x14ac:dyDescent="0.3">
      <c r="A2425">
        <v>121100093000</v>
      </c>
      <c r="B2425">
        <v>2018039481</v>
      </c>
      <c r="C2425" t="s">
        <v>16</v>
      </c>
      <c r="D2425">
        <v>2018</v>
      </c>
      <c r="E2425">
        <v>1204</v>
      </c>
      <c r="F2425">
        <v>20180404</v>
      </c>
      <c r="G2425">
        <v>434411</v>
      </c>
      <c r="H2425" t="s">
        <v>5309</v>
      </c>
      <c r="I2425" t="s">
        <v>5313</v>
      </c>
      <c r="J2425" t="s">
        <v>26</v>
      </c>
      <c r="K2425">
        <v>53</v>
      </c>
      <c r="L2425">
        <v>194</v>
      </c>
      <c r="M2425" t="s">
        <v>27</v>
      </c>
      <c r="N2425">
        <v>101</v>
      </c>
      <c r="O2425" t="s">
        <v>4722</v>
      </c>
      <c r="P2425">
        <v>164264655</v>
      </c>
    </row>
    <row r="2426" spans="1:16" x14ac:dyDescent="0.3">
      <c r="A2426">
        <v>121100093000</v>
      </c>
      <c r="B2426">
        <v>2018156104</v>
      </c>
      <c r="C2426" t="s">
        <v>19</v>
      </c>
      <c r="D2426">
        <v>2018</v>
      </c>
      <c r="E2426">
        <v>1203</v>
      </c>
      <c r="F2426">
        <v>20181207</v>
      </c>
      <c r="G2426">
        <v>420000</v>
      </c>
      <c r="H2426" t="s">
        <v>3872</v>
      </c>
      <c r="I2426" t="s">
        <v>5309</v>
      </c>
      <c r="J2426" t="s">
        <v>26</v>
      </c>
      <c r="K2426">
        <v>53</v>
      </c>
      <c r="L2426">
        <v>194</v>
      </c>
      <c r="M2426" t="s">
        <v>27</v>
      </c>
      <c r="N2426">
        <v>101</v>
      </c>
      <c r="O2426" t="s">
        <v>4722</v>
      </c>
      <c r="P2426">
        <v>164264655</v>
      </c>
    </row>
    <row r="2427" spans="1:16" x14ac:dyDescent="0.3">
      <c r="A2427">
        <v>121100094000</v>
      </c>
      <c r="B2427">
        <v>2018041113</v>
      </c>
      <c r="C2427" t="s">
        <v>19</v>
      </c>
      <c r="D2427">
        <v>2018</v>
      </c>
      <c r="E2427">
        <v>405</v>
      </c>
      <c r="F2427">
        <v>20180409</v>
      </c>
      <c r="G2427">
        <v>395482</v>
      </c>
      <c r="H2427" t="s">
        <v>5309</v>
      </c>
      <c r="I2427" t="s">
        <v>5315</v>
      </c>
      <c r="J2427" t="s">
        <v>26</v>
      </c>
      <c r="K2427">
        <v>53</v>
      </c>
      <c r="L2427">
        <v>194</v>
      </c>
      <c r="M2427" t="s">
        <v>27</v>
      </c>
      <c r="N2427">
        <v>101</v>
      </c>
      <c r="O2427" t="s">
        <v>4722</v>
      </c>
      <c r="P2427">
        <v>164264663</v>
      </c>
    </row>
    <row r="2428" spans="1:16" x14ac:dyDescent="0.3">
      <c r="A2428">
        <v>121100095000</v>
      </c>
      <c r="B2428">
        <v>2018040800</v>
      </c>
      <c r="C2428" t="s">
        <v>19</v>
      </c>
      <c r="D2428">
        <v>2018</v>
      </c>
      <c r="E2428">
        <v>404</v>
      </c>
      <c r="F2428">
        <v>20180406</v>
      </c>
      <c r="G2428">
        <v>395949</v>
      </c>
      <c r="H2428" t="s">
        <v>5309</v>
      </c>
      <c r="I2428" t="s">
        <v>5316</v>
      </c>
      <c r="J2428" t="s">
        <v>26</v>
      </c>
      <c r="K2428">
        <v>53</v>
      </c>
      <c r="L2428">
        <v>194</v>
      </c>
      <c r="M2428" t="s">
        <v>27</v>
      </c>
      <c r="N2428">
        <v>101</v>
      </c>
      <c r="O2428" t="s">
        <v>4722</v>
      </c>
      <c r="P2428">
        <v>164264671</v>
      </c>
    </row>
    <row r="2429" spans="1:16" x14ac:dyDescent="0.3">
      <c r="A2429">
        <v>121100095000</v>
      </c>
      <c r="B2429">
        <v>2018156104</v>
      </c>
      <c r="C2429" t="s">
        <v>19</v>
      </c>
      <c r="D2429">
        <v>2018</v>
      </c>
      <c r="E2429">
        <v>1203</v>
      </c>
      <c r="F2429">
        <v>20181207</v>
      </c>
      <c r="G2429">
        <v>420000</v>
      </c>
      <c r="H2429" t="s">
        <v>3872</v>
      </c>
      <c r="I2429" t="s">
        <v>5309</v>
      </c>
      <c r="J2429" t="s">
        <v>26</v>
      </c>
      <c r="K2429">
        <v>53</v>
      </c>
      <c r="L2429">
        <v>194</v>
      </c>
      <c r="M2429" t="s">
        <v>27</v>
      </c>
      <c r="N2429">
        <v>101</v>
      </c>
      <c r="O2429" t="s">
        <v>4722</v>
      </c>
      <c r="P2429">
        <v>164264671</v>
      </c>
    </row>
    <row r="2430" spans="1:16" x14ac:dyDescent="0.3">
      <c r="A2430">
        <v>121100096000</v>
      </c>
      <c r="B2430">
        <v>2018043817</v>
      </c>
      <c r="C2430" t="s">
        <v>19</v>
      </c>
      <c r="D2430">
        <v>2018</v>
      </c>
      <c r="E2430">
        <v>412</v>
      </c>
      <c r="F2430">
        <v>20180413</v>
      </c>
      <c r="G2430">
        <v>450153</v>
      </c>
      <c r="H2430" t="s">
        <v>5309</v>
      </c>
      <c r="I2430" t="s">
        <v>4726</v>
      </c>
      <c r="J2430" t="s">
        <v>26</v>
      </c>
      <c r="K2430">
        <v>53</v>
      </c>
      <c r="L2430">
        <v>194</v>
      </c>
      <c r="M2430" t="s">
        <v>27</v>
      </c>
      <c r="N2430">
        <v>101</v>
      </c>
      <c r="O2430" t="s">
        <v>4722</v>
      </c>
      <c r="P2430">
        <v>164264680</v>
      </c>
    </row>
    <row r="2431" spans="1:16" x14ac:dyDescent="0.3">
      <c r="A2431">
        <v>121100097000</v>
      </c>
      <c r="B2431">
        <v>2018156106</v>
      </c>
      <c r="C2431" t="s">
        <v>19</v>
      </c>
      <c r="D2431">
        <v>2018</v>
      </c>
      <c r="E2431">
        <v>203</v>
      </c>
      <c r="F2431">
        <v>20181207</v>
      </c>
      <c r="G2431">
        <v>525000</v>
      </c>
      <c r="H2431" t="s">
        <v>3872</v>
      </c>
      <c r="I2431" t="s">
        <v>5309</v>
      </c>
      <c r="J2431" t="s">
        <v>26</v>
      </c>
      <c r="K2431">
        <v>53</v>
      </c>
      <c r="L2431">
        <v>194</v>
      </c>
      <c r="M2431" t="s">
        <v>27</v>
      </c>
      <c r="N2431">
        <v>101</v>
      </c>
      <c r="O2431" t="s">
        <v>4722</v>
      </c>
      <c r="P2431">
        <v>164264698</v>
      </c>
    </row>
    <row r="2432" spans="1:16" x14ac:dyDescent="0.3">
      <c r="A2432">
        <v>121100097000</v>
      </c>
      <c r="B2432">
        <v>2018075145</v>
      </c>
      <c r="C2432" t="s">
        <v>19</v>
      </c>
      <c r="D2432">
        <v>2018</v>
      </c>
      <c r="E2432">
        <v>615</v>
      </c>
      <c r="F2432">
        <v>20180619</v>
      </c>
      <c r="G2432">
        <v>442600</v>
      </c>
      <c r="H2432" t="s">
        <v>5309</v>
      </c>
      <c r="I2432" t="s">
        <v>5317</v>
      </c>
      <c r="J2432" t="s">
        <v>26</v>
      </c>
      <c r="K2432">
        <v>53</v>
      </c>
      <c r="L2432">
        <v>194</v>
      </c>
      <c r="M2432" t="s">
        <v>27</v>
      </c>
      <c r="N2432">
        <v>101</v>
      </c>
      <c r="O2432" t="s">
        <v>4722</v>
      </c>
      <c r="P2432">
        <v>164264698</v>
      </c>
    </row>
    <row r="2433" spans="1:16" x14ac:dyDescent="0.3">
      <c r="A2433">
        <v>121100098000</v>
      </c>
      <c r="B2433">
        <v>2018094590</v>
      </c>
      <c r="C2433" t="s">
        <v>16</v>
      </c>
      <c r="D2433">
        <v>2018</v>
      </c>
      <c r="E2433">
        <v>727</v>
      </c>
      <c r="F2433">
        <v>20180731</v>
      </c>
      <c r="G2433">
        <v>427782</v>
      </c>
      <c r="H2433" t="s">
        <v>5309</v>
      </c>
      <c r="I2433" t="s">
        <v>3139</v>
      </c>
      <c r="J2433" t="s">
        <v>26</v>
      </c>
      <c r="K2433">
        <v>53</v>
      </c>
      <c r="L2433">
        <v>194</v>
      </c>
      <c r="M2433" t="s">
        <v>27</v>
      </c>
      <c r="N2433">
        <v>101</v>
      </c>
      <c r="O2433" t="s">
        <v>4722</v>
      </c>
      <c r="P2433">
        <v>164264701</v>
      </c>
    </row>
    <row r="2434" spans="1:16" x14ac:dyDescent="0.3">
      <c r="A2434">
        <v>121100098000</v>
      </c>
      <c r="B2434">
        <v>2018156106</v>
      </c>
      <c r="C2434" t="s">
        <v>19</v>
      </c>
      <c r="D2434">
        <v>2018</v>
      </c>
      <c r="E2434">
        <v>1203</v>
      </c>
      <c r="F2434">
        <v>20181207</v>
      </c>
      <c r="G2434">
        <v>525000</v>
      </c>
      <c r="H2434" t="s">
        <v>3872</v>
      </c>
      <c r="I2434" t="s">
        <v>5309</v>
      </c>
      <c r="J2434" t="s">
        <v>26</v>
      </c>
      <c r="K2434">
        <v>53</v>
      </c>
      <c r="L2434">
        <v>194</v>
      </c>
      <c r="M2434" t="s">
        <v>27</v>
      </c>
      <c r="N2434">
        <v>101</v>
      </c>
      <c r="O2434" t="s">
        <v>4722</v>
      </c>
      <c r="P2434">
        <v>164264701</v>
      </c>
    </row>
    <row r="2435" spans="1:16" x14ac:dyDescent="0.3">
      <c r="A2435">
        <v>121100099000</v>
      </c>
      <c r="B2435">
        <v>2018156106</v>
      </c>
      <c r="C2435" t="s">
        <v>19</v>
      </c>
      <c r="D2435">
        <v>2018</v>
      </c>
      <c r="E2435">
        <v>1203</v>
      </c>
      <c r="F2435">
        <v>20181207</v>
      </c>
      <c r="G2435">
        <v>525000</v>
      </c>
      <c r="H2435" t="s">
        <v>3872</v>
      </c>
      <c r="I2435" t="s">
        <v>5309</v>
      </c>
      <c r="J2435" t="s">
        <v>26</v>
      </c>
      <c r="K2435">
        <v>53</v>
      </c>
      <c r="L2435">
        <v>194</v>
      </c>
      <c r="M2435" t="s">
        <v>27</v>
      </c>
      <c r="N2435">
        <v>101</v>
      </c>
      <c r="O2435" t="s">
        <v>4722</v>
      </c>
      <c r="P2435">
        <v>164264728</v>
      </c>
    </row>
    <row r="2436" spans="1:16" x14ac:dyDescent="0.3">
      <c r="A2436">
        <v>121100099000</v>
      </c>
      <c r="B2436">
        <v>2018094846</v>
      </c>
      <c r="C2436" t="s">
        <v>19</v>
      </c>
      <c r="D2436">
        <v>2018</v>
      </c>
      <c r="E2436">
        <v>726</v>
      </c>
      <c r="F2436">
        <v>20180801</v>
      </c>
      <c r="G2436">
        <v>413871</v>
      </c>
      <c r="H2436" t="s">
        <v>5309</v>
      </c>
      <c r="I2436" t="s">
        <v>5318</v>
      </c>
      <c r="J2436" t="s">
        <v>26</v>
      </c>
      <c r="K2436">
        <v>53</v>
      </c>
      <c r="L2436">
        <v>194</v>
      </c>
      <c r="M2436" t="s">
        <v>27</v>
      </c>
      <c r="N2436">
        <v>101</v>
      </c>
      <c r="O2436" t="s">
        <v>4722</v>
      </c>
      <c r="P2436">
        <v>164264728</v>
      </c>
    </row>
    <row r="2437" spans="1:16" x14ac:dyDescent="0.3">
      <c r="A2437">
        <v>121100100000</v>
      </c>
      <c r="B2437">
        <v>2018094821</v>
      </c>
      <c r="C2437" t="s">
        <v>19</v>
      </c>
      <c r="D2437">
        <v>2018</v>
      </c>
      <c r="E2437">
        <v>727</v>
      </c>
      <c r="F2437">
        <v>20180801</v>
      </c>
      <c r="G2437">
        <v>429689</v>
      </c>
      <c r="H2437" t="s">
        <v>5309</v>
      </c>
      <c r="I2437" t="s">
        <v>5319</v>
      </c>
      <c r="J2437" t="s">
        <v>26</v>
      </c>
      <c r="K2437">
        <v>53</v>
      </c>
      <c r="L2437">
        <v>194</v>
      </c>
      <c r="M2437" t="s">
        <v>27</v>
      </c>
      <c r="N2437">
        <v>101</v>
      </c>
      <c r="O2437" t="s">
        <v>4722</v>
      </c>
      <c r="P2437">
        <v>164264736</v>
      </c>
    </row>
    <row r="2438" spans="1:16" x14ac:dyDescent="0.3">
      <c r="A2438">
        <v>121100101000</v>
      </c>
      <c r="B2438">
        <v>2018095554</v>
      </c>
      <c r="C2438" t="s">
        <v>19</v>
      </c>
      <c r="D2438">
        <v>2018</v>
      </c>
      <c r="E2438">
        <v>731</v>
      </c>
      <c r="F2438">
        <v>20180802</v>
      </c>
      <c r="G2438">
        <v>423666</v>
      </c>
      <c r="H2438" t="s">
        <v>5309</v>
      </c>
      <c r="I2438" t="s">
        <v>5320</v>
      </c>
      <c r="J2438" t="s">
        <v>26</v>
      </c>
      <c r="K2438">
        <v>53</v>
      </c>
      <c r="L2438">
        <v>194</v>
      </c>
      <c r="M2438" t="s">
        <v>27</v>
      </c>
      <c r="N2438">
        <v>101</v>
      </c>
      <c r="O2438" t="s">
        <v>4722</v>
      </c>
      <c r="P2438">
        <v>164264744</v>
      </c>
    </row>
    <row r="2439" spans="1:16" x14ac:dyDescent="0.3">
      <c r="A2439">
        <v>121100102000</v>
      </c>
      <c r="B2439">
        <v>2018156106</v>
      </c>
      <c r="C2439" t="s">
        <v>19</v>
      </c>
      <c r="D2439">
        <v>2018</v>
      </c>
      <c r="E2439">
        <v>1203</v>
      </c>
      <c r="F2439">
        <v>20181207</v>
      </c>
      <c r="G2439">
        <v>525000</v>
      </c>
      <c r="H2439" t="s">
        <v>3872</v>
      </c>
      <c r="I2439" t="s">
        <v>5309</v>
      </c>
      <c r="J2439" t="s">
        <v>26</v>
      </c>
      <c r="K2439">
        <v>53</v>
      </c>
      <c r="L2439">
        <v>194</v>
      </c>
      <c r="M2439" t="s">
        <v>27</v>
      </c>
      <c r="N2439">
        <v>101</v>
      </c>
      <c r="O2439" t="s">
        <v>4722</v>
      </c>
      <c r="P2439">
        <v>164264752</v>
      </c>
    </row>
    <row r="2440" spans="1:16" x14ac:dyDescent="0.3">
      <c r="A2440">
        <v>121100102000</v>
      </c>
      <c r="B2440">
        <v>2018155950</v>
      </c>
      <c r="C2440" t="s">
        <v>16</v>
      </c>
      <c r="D2440">
        <v>2018</v>
      </c>
      <c r="E2440">
        <v>1205</v>
      </c>
      <c r="F2440">
        <v>20181207</v>
      </c>
      <c r="G2440">
        <v>483340</v>
      </c>
      <c r="H2440" t="s">
        <v>5309</v>
      </c>
      <c r="I2440" t="s">
        <v>5321</v>
      </c>
      <c r="J2440" t="s">
        <v>26</v>
      </c>
      <c r="K2440">
        <v>53</v>
      </c>
      <c r="L2440">
        <v>194</v>
      </c>
      <c r="M2440" t="s">
        <v>27</v>
      </c>
      <c r="N2440">
        <v>101</v>
      </c>
      <c r="O2440" t="s">
        <v>4722</v>
      </c>
      <c r="P2440">
        <v>164264752</v>
      </c>
    </row>
    <row r="2441" spans="1:16" x14ac:dyDescent="0.3">
      <c r="A2441">
        <v>121100103000</v>
      </c>
      <c r="B2441">
        <v>2018156106</v>
      </c>
      <c r="C2441" t="s">
        <v>19</v>
      </c>
      <c r="D2441">
        <v>2018</v>
      </c>
      <c r="E2441">
        <v>1203</v>
      </c>
      <c r="F2441">
        <v>20181207</v>
      </c>
      <c r="G2441">
        <v>525000</v>
      </c>
      <c r="H2441" t="s">
        <v>3872</v>
      </c>
      <c r="I2441" t="s">
        <v>5309</v>
      </c>
      <c r="J2441" t="s">
        <v>26</v>
      </c>
      <c r="K2441">
        <v>53</v>
      </c>
      <c r="L2441">
        <v>194</v>
      </c>
      <c r="M2441" t="s">
        <v>27</v>
      </c>
      <c r="N2441">
        <v>101</v>
      </c>
      <c r="O2441" t="s">
        <v>4722</v>
      </c>
      <c r="P2441">
        <v>164264761</v>
      </c>
    </row>
    <row r="2442" spans="1:16" x14ac:dyDescent="0.3">
      <c r="A2442">
        <v>121100103000</v>
      </c>
      <c r="B2442">
        <v>2018155019</v>
      </c>
      <c r="C2442" t="s">
        <v>16</v>
      </c>
      <c r="D2442">
        <v>2018</v>
      </c>
      <c r="E2442">
        <v>1203</v>
      </c>
      <c r="F2442">
        <v>20181205</v>
      </c>
      <c r="G2442">
        <v>431502</v>
      </c>
      <c r="H2442" t="s">
        <v>5309</v>
      </c>
      <c r="I2442" t="s">
        <v>5322</v>
      </c>
      <c r="J2442" t="s">
        <v>26</v>
      </c>
      <c r="K2442">
        <v>53</v>
      </c>
      <c r="L2442">
        <v>194</v>
      </c>
      <c r="M2442" t="s">
        <v>27</v>
      </c>
      <c r="N2442">
        <v>101</v>
      </c>
      <c r="O2442" t="s">
        <v>4722</v>
      </c>
      <c r="P2442">
        <v>164264761</v>
      </c>
    </row>
    <row r="2443" spans="1:16" x14ac:dyDescent="0.3">
      <c r="A2443">
        <v>121100104000</v>
      </c>
      <c r="B2443">
        <v>2018161643</v>
      </c>
      <c r="C2443" t="s">
        <v>16</v>
      </c>
      <c r="D2443">
        <v>2018</v>
      </c>
      <c r="E2443">
        <v>1219</v>
      </c>
      <c r="F2443">
        <v>20181221</v>
      </c>
      <c r="G2443">
        <v>421069</v>
      </c>
      <c r="H2443" t="s">
        <v>5309</v>
      </c>
      <c r="I2443" t="s">
        <v>5323</v>
      </c>
      <c r="J2443" t="s">
        <v>26</v>
      </c>
      <c r="K2443">
        <v>53</v>
      </c>
      <c r="L2443">
        <v>194</v>
      </c>
      <c r="M2443" t="s">
        <v>27</v>
      </c>
      <c r="N2443">
        <v>101</v>
      </c>
      <c r="O2443" t="s">
        <v>4722</v>
      </c>
      <c r="P2443">
        <v>164264779</v>
      </c>
    </row>
    <row r="2444" spans="1:16" x14ac:dyDescent="0.3">
      <c r="A2444">
        <v>121100104000</v>
      </c>
      <c r="B2444">
        <v>2018156106</v>
      </c>
      <c r="C2444" t="s">
        <v>19</v>
      </c>
      <c r="D2444">
        <v>2018</v>
      </c>
      <c r="E2444">
        <v>1203</v>
      </c>
      <c r="F2444">
        <v>20181207</v>
      </c>
      <c r="G2444">
        <v>525000</v>
      </c>
      <c r="H2444" t="s">
        <v>3872</v>
      </c>
      <c r="I2444" t="s">
        <v>5309</v>
      </c>
      <c r="J2444" t="s">
        <v>26</v>
      </c>
      <c r="K2444">
        <v>53</v>
      </c>
      <c r="L2444">
        <v>194</v>
      </c>
      <c r="M2444" t="s">
        <v>27</v>
      </c>
      <c r="N2444">
        <v>101</v>
      </c>
      <c r="O2444" t="s">
        <v>4722</v>
      </c>
      <c r="P2444">
        <v>164264779</v>
      </c>
    </row>
    <row r="2445" spans="1:16" x14ac:dyDescent="0.3">
      <c r="A2445">
        <v>121100105000</v>
      </c>
      <c r="B2445">
        <v>2018159347</v>
      </c>
      <c r="C2445" t="s">
        <v>16</v>
      </c>
      <c r="D2445">
        <v>2018</v>
      </c>
      <c r="E2445">
        <v>1213</v>
      </c>
      <c r="F2445">
        <v>20181217</v>
      </c>
      <c r="G2445">
        <v>429763</v>
      </c>
      <c r="H2445" t="s">
        <v>5309</v>
      </c>
      <c r="I2445" t="s">
        <v>5324</v>
      </c>
      <c r="J2445" t="s">
        <v>26</v>
      </c>
      <c r="K2445">
        <v>53</v>
      </c>
      <c r="L2445">
        <v>194</v>
      </c>
      <c r="M2445" t="s">
        <v>27</v>
      </c>
      <c r="N2445">
        <v>101</v>
      </c>
      <c r="O2445" t="s">
        <v>4722</v>
      </c>
      <c r="P2445">
        <v>164264787</v>
      </c>
    </row>
    <row r="2446" spans="1:16" x14ac:dyDescent="0.3">
      <c r="A2446">
        <v>121100105000</v>
      </c>
      <c r="B2446">
        <v>2018156106</v>
      </c>
      <c r="C2446" t="s">
        <v>19</v>
      </c>
      <c r="D2446">
        <v>2018</v>
      </c>
      <c r="E2446">
        <v>1203</v>
      </c>
      <c r="F2446">
        <v>20181207</v>
      </c>
      <c r="G2446">
        <v>525000</v>
      </c>
      <c r="H2446" t="s">
        <v>3872</v>
      </c>
      <c r="I2446" t="s">
        <v>5309</v>
      </c>
      <c r="J2446" t="s">
        <v>26</v>
      </c>
      <c r="K2446">
        <v>53</v>
      </c>
      <c r="L2446">
        <v>194</v>
      </c>
      <c r="M2446" t="s">
        <v>27</v>
      </c>
      <c r="N2446">
        <v>101</v>
      </c>
      <c r="O2446" t="s">
        <v>4722</v>
      </c>
      <c r="P2446">
        <v>164264787</v>
      </c>
    </row>
    <row r="2447" spans="1:16" x14ac:dyDescent="0.3">
      <c r="A2447">
        <v>121100106000</v>
      </c>
      <c r="B2447">
        <v>2018158199</v>
      </c>
      <c r="C2447" t="s">
        <v>19</v>
      </c>
      <c r="D2447">
        <v>2018</v>
      </c>
      <c r="E2447">
        <v>1211</v>
      </c>
      <c r="F2447">
        <v>20181213</v>
      </c>
      <c r="G2447">
        <v>460360</v>
      </c>
      <c r="H2447" t="s">
        <v>5309</v>
      </c>
      <c r="I2447" t="s">
        <v>5325</v>
      </c>
      <c r="J2447" t="s">
        <v>26</v>
      </c>
      <c r="K2447">
        <v>53</v>
      </c>
      <c r="L2447">
        <v>194</v>
      </c>
      <c r="M2447" t="s">
        <v>27</v>
      </c>
      <c r="N2447">
        <v>101</v>
      </c>
      <c r="O2447" t="s">
        <v>4722</v>
      </c>
      <c r="P2447">
        <v>164264809</v>
      </c>
    </row>
    <row r="2448" spans="1:16" x14ac:dyDescent="0.3">
      <c r="A2448">
        <v>121100106000</v>
      </c>
      <c r="B2448">
        <v>2018156106</v>
      </c>
      <c r="C2448" t="s">
        <v>19</v>
      </c>
      <c r="D2448">
        <v>2018</v>
      </c>
      <c r="E2448">
        <v>1203</v>
      </c>
      <c r="F2448">
        <v>20181207</v>
      </c>
      <c r="G2448">
        <v>525000</v>
      </c>
      <c r="H2448" t="s">
        <v>3872</v>
      </c>
      <c r="I2448" t="s">
        <v>5309</v>
      </c>
      <c r="J2448" t="s">
        <v>26</v>
      </c>
      <c r="K2448">
        <v>53</v>
      </c>
      <c r="L2448">
        <v>194</v>
      </c>
      <c r="M2448" t="s">
        <v>27</v>
      </c>
      <c r="N2448">
        <v>101</v>
      </c>
      <c r="O2448" t="s">
        <v>4722</v>
      </c>
      <c r="P2448">
        <v>164264809</v>
      </c>
    </row>
    <row r="2449" spans="1:16" x14ac:dyDescent="0.3">
      <c r="A2449">
        <v>126301009000</v>
      </c>
      <c r="B2449">
        <v>2018151759</v>
      </c>
      <c r="C2449" t="s">
        <v>16</v>
      </c>
      <c r="D2449">
        <v>2018</v>
      </c>
      <c r="E2449">
        <v>1126</v>
      </c>
      <c r="F2449">
        <v>20181128</v>
      </c>
      <c r="G2449">
        <v>453500</v>
      </c>
      <c r="H2449" t="s">
        <v>5390</v>
      </c>
      <c r="I2449" t="s">
        <v>5391</v>
      </c>
      <c r="J2449" t="s">
        <v>26</v>
      </c>
      <c r="K2449">
        <v>53</v>
      </c>
      <c r="L2449">
        <v>193</v>
      </c>
      <c r="M2449" t="s">
        <v>27</v>
      </c>
      <c r="N2449">
        <v>101</v>
      </c>
      <c r="O2449" t="s">
        <v>4722</v>
      </c>
      <c r="P2449">
        <v>163806310</v>
      </c>
    </row>
    <row r="2450" spans="1:16" x14ac:dyDescent="0.3">
      <c r="A2450">
        <v>126302006000</v>
      </c>
      <c r="B2450">
        <v>2018092119</v>
      </c>
      <c r="C2450" t="s">
        <v>16</v>
      </c>
      <c r="D2450">
        <v>2018</v>
      </c>
      <c r="E2450">
        <v>725</v>
      </c>
      <c r="F2450">
        <v>20180726</v>
      </c>
      <c r="G2450">
        <v>755000</v>
      </c>
      <c r="H2450" t="s">
        <v>5392</v>
      </c>
      <c r="I2450" t="s">
        <v>5393</v>
      </c>
      <c r="J2450" t="s">
        <v>22</v>
      </c>
      <c r="K2450">
        <v>22</v>
      </c>
      <c r="L2450">
        <v>114</v>
      </c>
      <c r="M2450" t="s">
        <v>23</v>
      </c>
      <c r="N2450">
        <v>101</v>
      </c>
      <c r="O2450" t="s">
        <v>4722</v>
      </c>
      <c r="P2450">
        <v>163803361</v>
      </c>
    </row>
    <row r="2451" spans="1:16" x14ac:dyDescent="0.3">
      <c r="A2451">
        <v>126303015000</v>
      </c>
      <c r="B2451">
        <v>2018012145</v>
      </c>
      <c r="C2451" t="s">
        <v>16</v>
      </c>
      <c r="D2451">
        <v>2018</v>
      </c>
      <c r="E2451">
        <v>131</v>
      </c>
      <c r="F2451">
        <v>20180131</v>
      </c>
      <c r="G2451">
        <v>775000</v>
      </c>
      <c r="H2451" t="s">
        <v>5394</v>
      </c>
      <c r="I2451" t="s">
        <v>5395</v>
      </c>
      <c r="J2451" t="s">
        <v>22</v>
      </c>
      <c r="K2451">
        <v>22</v>
      </c>
      <c r="L2451">
        <v>114</v>
      </c>
      <c r="M2451" t="s">
        <v>23</v>
      </c>
      <c r="N2451">
        <v>101</v>
      </c>
      <c r="O2451" t="s">
        <v>4722</v>
      </c>
      <c r="P2451">
        <v>163803574</v>
      </c>
    </row>
    <row r="2452" spans="1:16" x14ac:dyDescent="0.3">
      <c r="A2452">
        <v>126305018000</v>
      </c>
      <c r="B2452">
        <v>2018115253</v>
      </c>
      <c r="C2452" t="s">
        <v>16</v>
      </c>
      <c r="D2452">
        <v>2018</v>
      </c>
      <c r="E2452">
        <v>910</v>
      </c>
      <c r="F2452">
        <v>20180911</v>
      </c>
      <c r="G2452">
        <v>460000</v>
      </c>
      <c r="H2452" t="s">
        <v>5400</v>
      </c>
      <c r="I2452" t="s">
        <v>5401</v>
      </c>
      <c r="J2452" t="s">
        <v>26</v>
      </c>
      <c r="K2452">
        <v>53</v>
      </c>
      <c r="L2452">
        <v>193</v>
      </c>
      <c r="M2452" t="s">
        <v>27</v>
      </c>
      <c r="N2452">
        <v>101</v>
      </c>
      <c r="O2452" t="s">
        <v>4722</v>
      </c>
      <c r="P2452">
        <v>163819799</v>
      </c>
    </row>
    <row r="2453" spans="1:16" x14ac:dyDescent="0.3">
      <c r="A2453">
        <v>126305024000</v>
      </c>
      <c r="B2453">
        <v>2018022970</v>
      </c>
      <c r="C2453" t="s">
        <v>16</v>
      </c>
      <c r="D2453">
        <v>2018</v>
      </c>
      <c r="E2453">
        <v>223</v>
      </c>
      <c r="F2453">
        <v>20180226</v>
      </c>
      <c r="G2453">
        <v>430000</v>
      </c>
      <c r="H2453" t="s">
        <v>5402</v>
      </c>
      <c r="I2453" t="s">
        <v>5403</v>
      </c>
      <c r="J2453" t="s">
        <v>26</v>
      </c>
      <c r="K2453">
        <v>53</v>
      </c>
      <c r="L2453">
        <v>193</v>
      </c>
      <c r="M2453" t="s">
        <v>27</v>
      </c>
      <c r="N2453">
        <v>101</v>
      </c>
      <c r="O2453" t="s">
        <v>4722</v>
      </c>
      <c r="P2453">
        <v>163819853</v>
      </c>
    </row>
    <row r="2454" spans="1:16" x14ac:dyDescent="0.3">
      <c r="A2454">
        <v>126305027000</v>
      </c>
      <c r="B2454">
        <v>2018136518</v>
      </c>
      <c r="C2454" t="s">
        <v>16</v>
      </c>
      <c r="D2454">
        <v>2018</v>
      </c>
      <c r="E2454">
        <v>1019</v>
      </c>
      <c r="F2454">
        <v>20181022</v>
      </c>
      <c r="G2454">
        <v>460000</v>
      </c>
      <c r="H2454" t="s">
        <v>5404</v>
      </c>
      <c r="I2454" t="s">
        <v>5405</v>
      </c>
      <c r="J2454" t="s">
        <v>26</v>
      </c>
      <c r="K2454">
        <v>53</v>
      </c>
      <c r="L2454">
        <v>193</v>
      </c>
      <c r="M2454" t="s">
        <v>27</v>
      </c>
      <c r="N2454">
        <v>101</v>
      </c>
      <c r="O2454" t="s">
        <v>4722</v>
      </c>
      <c r="P2454">
        <v>163819888</v>
      </c>
    </row>
    <row r="2455" spans="1:16" x14ac:dyDescent="0.3">
      <c r="A2455">
        <v>126305028000</v>
      </c>
      <c r="B2455">
        <v>2018051721</v>
      </c>
      <c r="C2455" t="s">
        <v>16</v>
      </c>
      <c r="D2455">
        <v>2018</v>
      </c>
      <c r="E2455">
        <v>424</v>
      </c>
      <c r="F2455">
        <v>20180502</v>
      </c>
      <c r="G2455">
        <v>465000</v>
      </c>
      <c r="H2455" t="s">
        <v>5406</v>
      </c>
      <c r="I2455" t="s">
        <v>5407</v>
      </c>
      <c r="J2455" t="s">
        <v>26</v>
      </c>
      <c r="K2455">
        <v>53</v>
      </c>
      <c r="L2455">
        <v>193</v>
      </c>
      <c r="M2455" t="s">
        <v>27</v>
      </c>
      <c r="N2455">
        <v>101</v>
      </c>
      <c r="O2455" t="s">
        <v>4722</v>
      </c>
      <c r="P2455">
        <v>163819896</v>
      </c>
    </row>
    <row r="2456" spans="1:16" x14ac:dyDescent="0.3">
      <c r="A2456">
        <v>126307009000</v>
      </c>
      <c r="B2456">
        <v>2018064574</v>
      </c>
      <c r="C2456" t="s">
        <v>16</v>
      </c>
      <c r="D2456">
        <v>2018</v>
      </c>
      <c r="E2456">
        <v>531</v>
      </c>
      <c r="F2456">
        <v>20180601</v>
      </c>
      <c r="G2456">
        <v>709500</v>
      </c>
      <c r="H2456" t="s">
        <v>5409</v>
      </c>
      <c r="I2456" t="s">
        <v>5410</v>
      </c>
      <c r="J2456" t="s">
        <v>22</v>
      </c>
      <c r="K2456">
        <v>22</v>
      </c>
      <c r="L2456">
        <v>114</v>
      </c>
      <c r="M2456" t="s">
        <v>23</v>
      </c>
      <c r="N2456">
        <v>101</v>
      </c>
      <c r="O2456" t="s">
        <v>4722</v>
      </c>
      <c r="P2456">
        <v>163804066</v>
      </c>
    </row>
    <row r="2457" spans="1:16" x14ac:dyDescent="0.3">
      <c r="A2457">
        <v>126308002000</v>
      </c>
      <c r="B2457">
        <v>2018102025</v>
      </c>
      <c r="C2457" t="s">
        <v>16</v>
      </c>
      <c r="D2457">
        <v>2018</v>
      </c>
      <c r="E2457">
        <v>813</v>
      </c>
      <c r="F2457">
        <v>20180813</v>
      </c>
      <c r="G2457">
        <v>450000</v>
      </c>
      <c r="H2457" t="s">
        <v>4182</v>
      </c>
      <c r="I2457" t="s">
        <v>5413</v>
      </c>
      <c r="J2457" t="s">
        <v>26</v>
      </c>
      <c r="K2457">
        <v>53</v>
      </c>
      <c r="L2457">
        <v>193</v>
      </c>
      <c r="M2457" t="s">
        <v>27</v>
      </c>
      <c r="N2457">
        <v>101</v>
      </c>
      <c r="O2457" t="s">
        <v>4722</v>
      </c>
      <c r="P2457">
        <v>163845471</v>
      </c>
    </row>
    <row r="2458" spans="1:16" x14ac:dyDescent="0.3">
      <c r="A2458">
        <v>126308004000</v>
      </c>
      <c r="B2458">
        <v>2018021763</v>
      </c>
      <c r="C2458" t="s">
        <v>16</v>
      </c>
      <c r="D2458">
        <v>2018</v>
      </c>
      <c r="E2458">
        <v>221</v>
      </c>
      <c r="F2458">
        <v>20180222</v>
      </c>
      <c r="G2458">
        <v>475000</v>
      </c>
      <c r="H2458" t="s">
        <v>5416</v>
      </c>
      <c r="I2458" t="s">
        <v>5417</v>
      </c>
      <c r="J2458" t="s">
        <v>26</v>
      </c>
      <c r="K2458">
        <v>53</v>
      </c>
      <c r="L2458">
        <v>193</v>
      </c>
      <c r="M2458" t="s">
        <v>27</v>
      </c>
      <c r="N2458">
        <v>101</v>
      </c>
      <c r="O2458" t="s">
        <v>4722</v>
      </c>
      <c r="P2458">
        <v>163845498</v>
      </c>
    </row>
    <row r="2459" spans="1:16" x14ac:dyDescent="0.3">
      <c r="A2459">
        <v>126308010000</v>
      </c>
      <c r="B2459">
        <v>2018140845</v>
      </c>
      <c r="C2459" t="s">
        <v>16</v>
      </c>
      <c r="D2459">
        <v>2018</v>
      </c>
      <c r="E2459">
        <v>1031</v>
      </c>
      <c r="F2459">
        <v>20181031</v>
      </c>
      <c r="G2459">
        <v>475000</v>
      </c>
      <c r="H2459" t="s">
        <v>4856</v>
      </c>
      <c r="I2459" t="s">
        <v>5420</v>
      </c>
      <c r="J2459" t="s">
        <v>26</v>
      </c>
      <c r="K2459">
        <v>53</v>
      </c>
      <c r="L2459">
        <v>193</v>
      </c>
      <c r="M2459" t="s">
        <v>27</v>
      </c>
      <c r="N2459">
        <v>101</v>
      </c>
      <c r="O2459" t="s">
        <v>4722</v>
      </c>
      <c r="P2459">
        <v>163845552</v>
      </c>
    </row>
    <row r="2460" spans="1:16" x14ac:dyDescent="0.3">
      <c r="A2460">
        <v>126308012000</v>
      </c>
      <c r="B2460">
        <v>2018072374</v>
      </c>
      <c r="C2460" t="s">
        <v>16</v>
      </c>
      <c r="D2460">
        <v>2018</v>
      </c>
      <c r="E2460">
        <v>607</v>
      </c>
      <c r="F2460">
        <v>20180612</v>
      </c>
      <c r="G2460">
        <v>495000</v>
      </c>
      <c r="H2460" t="s">
        <v>5422</v>
      </c>
      <c r="I2460" t="s">
        <v>5423</v>
      </c>
      <c r="J2460" t="s">
        <v>26</v>
      </c>
      <c r="K2460">
        <v>53</v>
      </c>
      <c r="L2460">
        <v>193</v>
      </c>
      <c r="M2460" t="s">
        <v>27</v>
      </c>
      <c r="N2460">
        <v>101</v>
      </c>
      <c r="O2460" t="s">
        <v>4722</v>
      </c>
      <c r="P2460">
        <v>163845579</v>
      </c>
    </row>
    <row r="2461" spans="1:16" x14ac:dyDescent="0.3">
      <c r="A2461">
        <v>126308036000</v>
      </c>
      <c r="B2461">
        <v>2018106040</v>
      </c>
      <c r="C2461" t="s">
        <v>16</v>
      </c>
      <c r="D2461">
        <v>2018</v>
      </c>
      <c r="E2461">
        <v>821</v>
      </c>
      <c r="F2461">
        <v>20180822</v>
      </c>
      <c r="G2461">
        <v>442000</v>
      </c>
      <c r="H2461" t="s">
        <v>5428</v>
      </c>
      <c r="I2461" t="s">
        <v>5429</v>
      </c>
      <c r="J2461" t="s">
        <v>26</v>
      </c>
      <c r="K2461">
        <v>53</v>
      </c>
      <c r="L2461">
        <v>193</v>
      </c>
      <c r="M2461" t="s">
        <v>27</v>
      </c>
      <c r="N2461">
        <v>101</v>
      </c>
      <c r="O2461" t="s">
        <v>4722</v>
      </c>
      <c r="P2461">
        <v>163867785</v>
      </c>
    </row>
    <row r="2462" spans="1:16" x14ac:dyDescent="0.3">
      <c r="A2462">
        <v>126308038000</v>
      </c>
      <c r="B2462">
        <v>2018106793</v>
      </c>
      <c r="C2462" t="s">
        <v>16</v>
      </c>
      <c r="D2462">
        <v>2018</v>
      </c>
      <c r="E2462">
        <v>724</v>
      </c>
      <c r="F2462">
        <v>20180823</v>
      </c>
      <c r="G2462">
        <v>450000</v>
      </c>
      <c r="H2462" t="s">
        <v>5431</v>
      </c>
      <c r="I2462" t="s">
        <v>5432</v>
      </c>
      <c r="J2462" t="s">
        <v>26</v>
      </c>
      <c r="K2462">
        <v>53</v>
      </c>
      <c r="L2462">
        <v>193</v>
      </c>
      <c r="M2462" t="s">
        <v>27</v>
      </c>
      <c r="N2462">
        <v>101</v>
      </c>
      <c r="O2462" t="s">
        <v>4722</v>
      </c>
      <c r="P2462">
        <v>163867807</v>
      </c>
    </row>
    <row r="2463" spans="1:16" x14ac:dyDescent="0.3">
      <c r="A2463">
        <v>126308044000</v>
      </c>
      <c r="B2463">
        <v>2018160797</v>
      </c>
      <c r="C2463" t="s">
        <v>16</v>
      </c>
      <c r="D2463">
        <v>2018</v>
      </c>
      <c r="E2463">
        <v>1219</v>
      </c>
      <c r="F2463">
        <v>20181219</v>
      </c>
      <c r="G2463">
        <v>470000</v>
      </c>
      <c r="H2463" t="s">
        <v>5435</v>
      </c>
      <c r="I2463" t="s">
        <v>5436</v>
      </c>
      <c r="J2463" t="s">
        <v>26</v>
      </c>
      <c r="K2463">
        <v>53</v>
      </c>
      <c r="L2463">
        <v>193</v>
      </c>
      <c r="M2463" t="s">
        <v>27</v>
      </c>
      <c r="N2463">
        <v>101</v>
      </c>
      <c r="O2463" t="s">
        <v>4722</v>
      </c>
      <c r="P2463">
        <v>163868196</v>
      </c>
    </row>
    <row r="2464" spans="1:16" x14ac:dyDescent="0.3">
      <c r="A2464">
        <v>126308057000</v>
      </c>
      <c r="B2464">
        <v>2018095524</v>
      </c>
      <c r="C2464" t="s">
        <v>16</v>
      </c>
      <c r="D2464">
        <v>2018</v>
      </c>
      <c r="E2464">
        <v>801</v>
      </c>
      <c r="F2464">
        <v>20180802</v>
      </c>
      <c r="G2464">
        <v>475000</v>
      </c>
      <c r="H2464" t="s">
        <v>5439</v>
      </c>
      <c r="I2464" t="s">
        <v>5440</v>
      </c>
      <c r="J2464" t="s">
        <v>26</v>
      </c>
      <c r="K2464">
        <v>53</v>
      </c>
      <c r="L2464">
        <v>193</v>
      </c>
      <c r="M2464" t="s">
        <v>27</v>
      </c>
      <c r="N2464">
        <v>101</v>
      </c>
      <c r="O2464" t="s">
        <v>4722</v>
      </c>
      <c r="P2464">
        <v>163905229</v>
      </c>
    </row>
    <row r="2465" spans="1:16" x14ac:dyDescent="0.3">
      <c r="A2465">
        <v>126308061000</v>
      </c>
      <c r="B2465">
        <v>2019003369</v>
      </c>
      <c r="C2465" t="s">
        <v>16</v>
      </c>
      <c r="D2465">
        <v>2018</v>
      </c>
      <c r="E2465">
        <v>1228</v>
      </c>
      <c r="F2465">
        <v>20190109</v>
      </c>
      <c r="G2465">
        <v>494511</v>
      </c>
      <c r="H2465" t="s">
        <v>5441</v>
      </c>
      <c r="I2465" t="s">
        <v>5442</v>
      </c>
      <c r="J2465" t="s">
        <v>26</v>
      </c>
      <c r="K2465">
        <v>53</v>
      </c>
      <c r="L2465">
        <v>193</v>
      </c>
      <c r="M2465" t="s">
        <v>27</v>
      </c>
      <c r="N2465">
        <v>101</v>
      </c>
      <c r="O2465" t="s">
        <v>4722</v>
      </c>
      <c r="P2465">
        <v>163907655</v>
      </c>
    </row>
    <row r="2466" spans="1:16" x14ac:dyDescent="0.3">
      <c r="A2466">
        <v>126308061000</v>
      </c>
      <c r="B2466">
        <v>2019003368</v>
      </c>
      <c r="C2466" t="s">
        <v>16</v>
      </c>
      <c r="D2466">
        <v>2018</v>
      </c>
      <c r="E2466">
        <v>1228</v>
      </c>
      <c r="F2466">
        <v>20190109</v>
      </c>
      <c r="G2466">
        <v>494511</v>
      </c>
      <c r="H2466" t="s">
        <v>5443</v>
      </c>
      <c r="I2466" t="s">
        <v>5441</v>
      </c>
      <c r="J2466" t="s">
        <v>26</v>
      </c>
      <c r="K2466">
        <v>53</v>
      </c>
      <c r="L2466">
        <v>193</v>
      </c>
      <c r="M2466" t="s">
        <v>27</v>
      </c>
      <c r="N2466">
        <v>101</v>
      </c>
      <c r="O2466" t="s">
        <v>4722</v>
      </c>
      <c r="P2466">
        <v>163907655</v>
      </c>
    </row>
    <row r="2467" spans="1:16" x14ac:dyDescent="0.3">
      <c r="A2467">
        <v>126308063000</v>
      </c>
      <c r="B2467">
        <v>2018082998</v>
      </c>
      <c r="C2467" t="s">
        <v>16</v>
      </c>
      <c r="D2467">
        <v>2018</v>
      </c>
      <c r="E2467">
        <v>629</v>
      </c>
      <c r="F2467">
        <v>20180706</v>
      </c>
      <c r="G2467">
        <v>473000</v>
      </c>
      <c r="H2467" t="s">
        <v>5444</v>
      </c>
      <c r="I2467" t="s">
        <v>5445</v>
      </c>
      <c r="J2467" t="s">
        <v>26</v>
      </c>
      <c r="K2467">
        <v>53</v>
      </c>
      <c r="L2467">
        <v>193</v>
      </c>
      <c r="M2467" t="s">
        <v>27</v>
      </c>
      <c r="N2467">
        <v>101</v>
      </c>
      <c r="O2467" t="s">
        <v>4722</v>
      </c>
      <c r="P2467">
        <v>163907671</v>
      </c>
    </row>
    <row r="2468" spans="1:16" x14ac:dyDescent="0.3">
      <c r="A2468">
        <v>126311010000</v>
      </c>
      <c r="B2468">
        <v>2018102959</v>
      </c>
      <c r="C2468" t="s">
        <v>16</v>
      </c>
      <c r="D2468">
        <v>2018</v>
      </c>
      <c r="E2468">
        <v>813</v>
      </c>
      <c r="F2468">
        <v>20180815</v>
      </c>
      <c r="G2468">
        <v>775000</v>
      </c>
      <c r="H2468" t="s">
        <v>5451</v>
      </c>
      <c r="I2468" t="s">
        <v>5452</v>
      </c>
      <c r="J2468" t="s">
        <v>22</v>
      </c>
      <c r="K2468">
        <v>22</v>
      </c>
      <c r="L2468">
        <v>114</v>
      </c>
      <c r="M2468" t="s">
        <v>23</v>
      </c>
      <c r="N2468">
        <v>101</v>
      </c>
      <c r="O2468" t="s">
        <v>4722</v>
      </c>
      <c r="P2468">
        <v>163845838</v>
      </c>
    </row>
    <row r="2469" spans="1:16" x14ac:dyDescent="0.3">
      <c r="A2469">
        <v>126313008000</v>
      </c>
      <c r="B2469">
        <v>2018133061</v>
      </c>
      <c r="C2469" t="s">
        <v>16</v>
      </c>
      <c r="D2469">
        <v>2018</v>
      </c>
      <c r="E2469">
        <v>1011</v>
      </c>
      <c r="F2469">
        <v>20181012</v>
      </c>
      <c r="G2469">
        <v>770000</v>
      </c>
      <c r="H2469" t="s">
        <v>5456</v>
      </c>
      <c r="I2469" t="s">
        <v>5457</v>
      </c>
      <c r="J2469" t="s">
        <v>22</v>
      </c>
      <c r="K2469">
        <v>22</v>
      </c>
      <c r="L2469">
        <v>114</v>
      </c>
      <c r="M2469" t="s">
        <v>23</v>
      </c>
      <c r="N2469">
        <v>101</v>
      </c>
      <c r="O2469" t="s">
        <v>4722</v>
      </c>
      <c r="P2469">
        <v>163846061</v>
      </c>
    </row>
    <row r="2470" spans="1:16" x14ac:dyDescent="0.3">
      <c r="A2470">
        <v>126313016000</v>
      </c>
      <c r="B2470">
        <v>2018012100</v>
      </c>
      <c r="C2470" t="s">
        <v>16</v>
      </c>
      <c r="D2470">
        <v>2018</v>
      </c>
      <c r="E2470">
        <v>130</v>
      </c>
      <c r="F2470">
        <v>20180131</v>
      </c>
      <c r="G2470">
        <v>760000</v>
      </c>
      <c r="H2470" t="s">
        <v>5458</v>
      </c>
      <c r="I2470" t="s">
        <v>5459</v>
      </c>
      <c r="J2470" t="s">
        <v>22</v>
      </c>
      <c r="K2470">
        <v>22</v>
      </c>
      <c r="L2470">
        <v>114</v>
      </c>
      <c r="M2470" t="s">
        <v>23</v>
      </c>
      <c r="N2470">
        <v>101</v>
      </c>
      <c r="O2470" t="s">
        <v>4722</v>
      </c>
      <c r="P2470">
        <v>163846141</v>
      </c>
    </row>
    <row r="2471" spans="1:16" x14ac:dyDescent="0.3">
      <c r="A2471">
        <v>126314001000</v>
      </c>
      <c r="B2471">
        <v>2018142590</v>
      </c>
      <c r="C2471" t="s">
        <v>16</v>
      </c>
      <c r="D2471">
        <v>2018</v>
      </c>
      <c r="E2471">
        <v>1102</v>
      </c>
      <c r="F2471">
        <v>20181105</v>
      </c>
      <c r="G2471">
        <v>775000</v>
      </c>
      <c r="H2471" t="s">
        <v>5460</v>
      </c>
      <c r="I2471" t="s">
        <v>5435</v>
      </c>
      <c r="J2471" t="s">
        <v>22</v>
      </c>
      <c r="K2471">
        <v>22</v>
      </c>
      <c r="L2471">
        <v>114</v>
      </c>
      <c r="M2471" t="s">
        <v>23</v>
      </c>
      <c r="N2471">
        <v>101</v>
      </c>
      <c r="O2471" t="s">
        <v>4722</v>
      </c>
      <c r="P2471">
        <v>163846150</v>
      </c>
    </row>
    <row r="2472" spans="1:16" x14ac:dyDescent="0.3">
      <c r="A2472">
        <v>126315008000</v>
      </c>
      <c r="B2472">
        <v>2018084382</v>
      </c>
      <c r="C2472" t="s">
        <v>16</v>
      </c>
      <c r="D2472">
        <v>2018</v>
      </c>
      <c r="E2472">
        <v>709</v>
      </c>
      <c r="F2472">
        <v>20180710</v>
      </c>
      <c r="G2472">
        <v>742000</v>
      </c>
      <c r="H2472" t="s">
        <v>5463</v>
      </c>
      <c r="I2472" t="s">
        <v>5464</v>
      </c>
      <c r="J2472" t="s">
        <v>22</v>
      </c>
      <c r="K2472">
        <v>22</v>
      </c>
      <c r="L2472">
        <v>114</v>
      </c>
      <c r="M2472" t="s">
        <v>23</v>
      </c>
      <c r="N2472">
        <v>101</v>
      </c>
      <c r="O2472" t="s">
        <v>4722</v>
      </c>
      <c r="P2472">
        <v>163846265</v>
      </c>
    </row>
    <row r="2473" spans="1:16" x14ac:dyDescent="0.3">
      <c r="A2473">
        <v>126315019000</v>
      </c>
      <c r="B2473">
        <v>2018146730</v>
      </c>
      <c r="C2473" t="s">
        <v>16</v>
      </c>
      <c r="D2473">
        <v>2018</v>
      </c>
      <c r="E2473">
        <v>1113</v>
      </c>
      <c r="F2473">
        <v>20181114</v>
      </c>
      <c r="G2473">
        <v>553000</v>
      </c>
      <c r="H2473" t="s">
        <v>5465</v>
      </c>
      <c r="I2473" t="s">
        <v>5466</v>
      </c>
      <c r="J2473" t="s">
        <v>22</v>
      </c>
      <c r="K2473">
        <v>22</v>
      </c>
      <c r="L2473">
        <v>113</v>
      </c>
      <c r="M2473" t="s">
        <v>23</v>
      </c>
      <c r="N2473">
        <v>101</v>
      </c>
      <c r="O2473" t="s">
        <v>4722</v>
      </c>
      <c r="P2473">
        <v>163846371</v>
      </c>
    </row>
    <row r="2474" spans="1:16" x14ac:dyDescent="0.3">
      <c r="A2474">
        <v>126316003000</v>
      </c>
      <c r="B2474">
        <v>2018103405</v>
      </c>
      <c r="C2474" t="s">
        <v>16</v>
      </c>
      <c r="D2474">
        <v>2018</v>
      </c>
      <c r="E2474">
        <v>815</v>
      </c>
      <c r="F2474">
        <v>20180816</v>
      </c>
      <c r="G2474">
        <v>448000</v>
      </c>
      <c r="H2474" t="s">
        <v>5469</v>
      </c>
      <c r="I2474" t="s">
        <v>5470</v>
      </c>
      <c r="J2474" t="s">
        <v>26</v>
      </c>
      <c r="K2474">
        <v>53</v>
      </c>
      <c r="L2474">
        <v>193</v>
      </c>
      <c r="M2474" t="s">
        <v>27</v>
      </c>
      <c r="N2474">
        <v>101</v>
      </c>
      <c r="O2474" t="s">
        <v>4722</v>
      </c>
      <c r="P2474">
        <v>163898851</v>
      </c>
    </row>
    <row r="2475" spans="1:16" x14ac:dyDescent="0.3">
      <c r="A2475">
        <v>126316012000</v>
      </c>
      <c r="B2475">
        <v>2018097193</v>
      </c>
      <c r="C2475" t="s">
        <v>16</v>
      </c>
      <c r="D2475">
        <v>2018</v>
      </c>
      <c r="E2475">
        <v>803</v>
      </c>
      <c r="F2475">
        <v>20180806</v>
      </c>
      <c r="G2475">
        <v>505000</v>
      </c>
      <c r="H2475" t="s">
        <v>3962</v>
      </c>
      <c r="I2475" t="s">
        <v>5473</v>
      </c>
      <c r="J2475" t="s">
        <v>26</v>
      </c>
      <c r="K2475">
        <v>53</v>
      </c>
      <c r="L2475">
        <v>193</v>
      </c>
      <c r="M2475" t="s">
        <v>27</v>
      </c>
      <c r="N2475">
        <v>101</v>
      </c>
      <c r="O2475" t="s">
        <v>4722</v>
      </c>
      <c r="P2475">
        <v>163898940</v>
      </c>
    </row>
    <row r="2476" spans="1:16" x14ac:dyDescent="0.3">
      <c r="A2476">
        <v>126316028000</v>
      </c>
      <c r="B2476">
        <v>2018057021</v>
      </c>
      <c r="C2476" t="s">
        <v>16</v>
      </c>
      <c r="D2476">
        <v>2018</v>
      </c>
      <c r="E2476">
        <v>511</v>
      </c>
      <c r="F2476">
        <v>20180515</v>
      </c>
      <c r="G2476">
        <v>640000</v>
      </c>
      <c r="H2476" t="s">
        <v>5476</v>
      </c>
      <c r="I2476" t="s">
        <v>5477</v>
      </c>
      <c r="J2476" t="s">
        <v>22</v>
      </c>
      <c r="K2476">
        <v>22</v>
      </c>
      <c r="L2476">
        <v>114</v>
      </c>
      <c r="M2476" t="s">
        <v>23</v>
      </c>
      <c r="N2476">
        <v>101</v>
      </c>
      <c r="O2476" t="s">
        <v>4722</v>
      </c>
      <c r="P2476">
        <v>163899105</v>
      </c>
    </row>
    <row r="2477" spans="1:16" x14ac:dyDescent="0.3">
      <c r="A2477">
        <v>126317004000</v>
      </c>
      <c r="B2477">
        <v>2018081701</v>
      </c>
      <c r="C2477" t="s">
        <v>16</v>
      </c>
      <c r="D2477">
        <v>2018</v>
      </c>
      <c r="E2477">
        <v>702</v>
      </c>
      <c r="F2477">
        <v>20180703</v>
      </c>
      <c r="G2477">
        <v>640000</v>
      </c>
      <c r="H2477" t="s">
        <v>5478</v>
      </c>
      <c r="I2477" t="s">
        <v>5479</v>
      </c>
      <c r="J2477" t="s">
        <v>22</v>
      </c>
      <c r="K2477">
        <v>22</v>
      </c>
      <c r="L2477">
        <v>114</v>
      </c>
      <c r="M2477" t="s">
        <v>23</v>
      </c>
      <c r="N2477">
        <v>101</v>
      </c>
      <c r="O2477" t="s">
        <v>4722</v>
      </c>
      <c r="P2477">
        <v>163899156</v>
      </c>
    </row>
    <row r="2478" spans="1:16" x14ac:dyDescent="0.3">
      <c r="A2478">
        <v>126320004000</v>
      </c>
      <c r="B2478">
        <v>2018013369</v>
      </c>
      <c r="C2478" t="s">
        <v>16</v>
      </c>
      <c r="D2478">
        <v>2018</v>
      </c>
      <c r="E2478">
        <v>130</v>
      </c>
      <c r="F2478">
        <v>20180202</v>
      </c>
      <c r="G2478">
        <v>667000</v>
      </c>
      <c r="H2478" t="s">
        <v>5485</v>
      </c>
      <c r="I2478" t="s">
        <v>5486</v>
      </c>
      <c r="J2478" t="s">
        <v>22</v>
      </c>
      <c r="K2478">
        <v>22</v>
      </c>
      <c r="L2478">
        <v>114</v>
      </c>
      <c r="M2478" t="s">
        <v>23</v>
      </c>
      <c r="N2478">
        <v>101</v>
      </c>
      <c r="O2478" t="s">
        <v>4722</v>
      </c>
      <c r="P2478">
        <v>163899539</v>
      </c>
    </row>
    <row r="2479" spans="1:16" x14ac:dyDescent="0.3">
      <c r="A2479">
        <v>126320013000</v>
      </c>
      <c r="B2479">
        <v>2018136101</v>
      </c>
      <c r="C2479" t="s">
        <v>16</v>
      </c>
      <c r="D2479">
        <v>2018</v>
      </c>
      <c r="E2479">
        <v>1018</v>
      </c>
      <c r="F2479">
        <v>20181022</v>
      </c>
      <c r="G2479">
        <v>692500</v>
      </c>
      <c r="H2479" t="s">
        <v>5490</v>
      </c>
      <c r="I2479" t="s">
        <v>5491</v>
      </c>
      <c r="J2479" t="s">
        <v>22</v>
      </c>
      <c r="K2479">
        <v>22</v>
      </c>
      <c r="L2479">
        <v>114</v>
      </c>
      <c r="M2479" t="s">
        <v>23</v>
      </c>
      <c r="N2479">
        <v>101</v>
      </c>
      <c r="O2479" t="s">
        <v>4722</v>
      </c>
      <c r="P2479">
        <v>163899628</v>
      </c>
    </row>
    <row r="2480" spans="1:16" x14ac:dyDescent="0.3">
      <c r="A2480">
        <v>126320013000</v>
      </c>
      <c r="B2480">
        <v>2018075695</v>
      </c>
      <c r="C2480" t="s">
        <v>16</v>
      </c>
      <c r="D2480">
        <v>2018</v>
      </c>
      <c r="E2480">
        <v>618</v>
      </c>
      <c r="F2480">
        <v>20180620</v>
      </c>
      <c r="G2480">
        <v>675000</v>
      </c>
      <c r="H2480" t="s">
        <v>5492</v>
      </c>
      <c r="I2480" t="s">
        <v>5490</v>
      </c>
      <c r="J2480" t="s">
        <v>22</v>
      </c>
      <c r="K2480">
        <v>22</v>
      </c>
      <c r="L2480">
        <v>114</v>
      </c>
      <c r="M2480" t="s">
        <v>23</v>
      </c>
      <c r="N2480">
        <v>101</v>
      </c>
      <c r="O2480" t="s">
        <v>4722</v>
      </c>
      <c r="P2480">
        <v>163899628</v>
      </c>
    </row>
    <row r="2481" spans="1:16" x14ac:dyDescent="0.3">
      <c r="A2481">
        <v>126320024000</v>
      </c>
      <c r="B2481">
        <v>2018057718</v>
      </c>
      <c r="C2481" t="s">
        <v>16</v>
      </c>
      <c r="D2481">
        <v>2018</v>
      </c>
      <c r="E2481">
        <v>503</v>
      </c>
      <c r="F2481">
        <v>20180516</v>
      </c>
      <c r="G2481">
        <v>490000</v>
      </c>
      <c r="H2481" t="s">
        <v>5493</v>
      </c>
      <c r="I2481" t="s">
        <v>5494</v>
      </c>
      <c r="J2481" t="s">
        <v>26</v>
      </c>
      <c r="K2481">
        <v>53</v>
      </c>
      <c r="L2481">
        <v>193</v>
      </c>
      <c r="M2481" t="s">
        <v>27</v>
      </c>
      <c r="N2481">
        <v>101</v>
      </c>
      <c r="O2481" t="s">
        <v>4722</v>
      </c>
      <c r="P2481">
        <v>163899733</v>
      </c>
    </row>
    <row r="2482" spans="1:16" x14ac:dyDescent="0.3">
      <c r="A2482">
        <v>127201006000</v>
      </c>
      <c r="B2482">
        <v>2018065438</v>
      </c>
      <c r="C2482" t="s">
        <v>16</v>
      </c>
      <c r="D2482">
        <v>2018</v>
      </c>
      <c r="E2482">
        <v>531</v>
      </c>
      <c r="F2482">
        <v>20180604</v>
      </c>
      <c r="G2482">
        <v>750000</v>
      </c>
      <c r="H2482" t="s">
        <v>4057</v>
      </c>
      <c r="I2482" t="s">
        <v>5495</v>
      </c>
      <c r="J2482" t="s">
        <v>22</v>
      </c>
      <c r="K2482">
        <v>22</v>
      </c>
      <c r="L2482">
        <v>113</v>
      </c>
      <c r="M2482" t="s">
        <v>23</v>
      </c>
      <c r="N2482">
        <v>101</v>
      </c>
      <c r="O2482" t="s">
        <v>4722</v>
      </c>
      <c r="P2482">
        <v>163496426</v>
      </c>
    </row>
    <row r="2483" spans="1:16" x14ac:dyDescent="0.3">
      <c r="A2483">
        <v>127201010000</v>
      </c>
      <c r="B2483">
        <v>2018053497</v>
      </c>
      <c r="C2483" t="s">
        <v>16</v>
      </c>
      <c r="D2483">
        <v>2018</v>
      </c>
      <c r="E2483">
        <v>504</v>
      </c>
      <c r="F2483">
        <v>20180507</v>
      </c>
      <c r="G2483">
        <v>675000</v>
      </c>
      <c r="H2483" t="s">
        <v>5496</v>
      </c>
      <c r="I2483" t="s">
        <v>5128</v>
      </c>
      <c r="J2483" t="s">
        <v>22</v>
      </c>
      <c r="K2483">
        <v>22</v>
      </c>
      <c r="L2483">
        <v>113</v>
      </c>
      <c r="M2483" t="s">
        <v>23</v>
      </c>
      <c r="N2483">
        <v>101</v>
      </c>
      <c r="O2483" t="s">
        <v>4722</v>
      </c>
      <c r="P2483">
        <v>163496469</v>
      </c>
    </row>
    <row r="2484" spans="1:16" x14ac:dyDescent="0.3">
      <c r="A2484">
        <v>127202051000</v>
      </c>
      <c r="B2484">
        <v>2018090063</v>
      </c>
      <c r="C2484" t="s">
        <v>16</v>
      </c>
      <c r="D2484">
        <v>2018</v>
      </c>
      <c r="E2484">
        <v>719</v>
      </c>
      <c r="F2484">
        <v>20180723</v>
      </c>
      <c r="G2484">
        <v>625000</v>
      </c>
      <c r="H2484" t="s">
        <v>5499</v>
      </c>
      <c r="I2484" t="s">
        <v>5500</v>
      </c>
      <c r="J2484" t="s">
        <v>22</v>
      </c>
      <c r="K2484">
        <v>22</v>
      </c>
      <c r="L2484">
        <v>114</v>
      </c>
      <c r="M2484" t="s">
        <v>23</v>
      </c>
      <c r="N2484">
        <v>101</v>
      </c>
      <c r="O2484" t="s">
        <v>4722</v>
      </c>
      <c r="P2484">
        <v>163791304</v>
      </c>
    </row>
    <row r="2485" spans="1:16" x14ac:dyDescent="0.3">
      <c r="A2485">
        <v>127202053000</v>
      </c>
      <c r="B2485">
        <v>2018083818</v>
      </c>
      <c r="C2485" t="s">
        <v>16</v>
      </c>
      <c r="D2485">
        <v>2018</v>
      </c>
      <c r="E2485">
        <v>702</v>
      </c>
      <c r="F2485">
        <v>20180709</v>
      </c>
      <c r="G2485">
        <v>605000</v>
      </c>
      <c r="H2485" t="s">
        <v>4272</v>
      </c>
      <c r="I2485" t="s">
        <v>5501</v>
      </c>
      <c r="J2485" t="s">
        <v>22</v>
      </c>
      <c r="K2485">
        <v>22</v>
      </c>
      <c r="L2485">
        <v>114</v>
      </c>
      <c r="M2485" t="s">
        <v>23</v>
      </c>
      <c r="N2485">
        <v>101</v>
      </c>
      <c r="O2485" t="s">
        <v>4722</v>
      </c>
      <c r="P2485">
        <v>163791321</v>
      </c>
    </row>
    <row r="2486" spans="1:16" x14ac:dyDescent="0.3">
      <c r="A2486">
        <v>127203034000</v>
      </c>
      <c r="B2486">
        <v>2018153912</v>
      </c>
      <c r="C2486" t="s">
        <v>16</v>
      </c>
      <c r="D2486">
        <v>2018</v>
      </c>
      <c r="E2486">
        <v>1129</v>
      </c>
      <c r="F2486">
        <v>20181204</v>
      </c>
      <c r="G2486">
        <v>780000</v>
      </c>
      <c r="H2486" t="s">
        <v>5502</v>
      </c>
      <c r="I2486" t="s">
        <v>5503</v>
      </c>
      <c r="J2486" t="s">
        <v>22</v>
      </c>
      <c r="K2486">
        <v>22</v>
      </c>
      <c r="L2486">
        <v>114</v>
      </c>
      <c r="M2486" t="s">
        <v>23</v>
      </c>
      <c r="N2486">
        <v>101</v>
      </c>
      <c r="O2486" t="s">
        <v>4722</v>
      </c>
      <c r="P2486">
        <v>163806620</v>
      </c>
    </row>
    <row r="2487" spans="1:16" x14ac:dyDescent="0.3">
      <c r="A2487">
        <v>127204015000</v>
      </c>
      <c r="B2487">
        <v>2018108777</v>
      </c>
      <c r="C2487" t="s">
        <v>16</v>
      </c>
      <c r="D2487">
        <v>2018</v>
      </c>
      <c r="E2487">
        <v>824</v>
      </c>
      <c r="F2487">
        <v>20180827</v>
      </c>
      <c r="G2487">
        <v>875000</v>
      </c>
      <c r="H2487" t="s">
        <v>5505</v>
      </c>
      <c r="I2487" t="s">
        <v>5506</v>
      </c>
      <c r="J2487" t="s">
        <v>22</v>
      </c>
      <c r="K2487">
        <v>22</v>
      </c>
      <c r="L2487">
        <v>114</v>
      </c>
      <c r="M2487" t="s">
        <v>23</v>
      </c>
      <c r="N2487">
        <v>101</v>
      </c>
      <c r="O2487" t="s">
        <v>4722</v>
      </c>
      <c r="P2487">
        <v>163497139</v>
      </c>
    </row>
    <row r="2488" spans="1:16" x14ac:dyDescent="0.3">
      <c r="A2488">
        <v>127205007000</v>
      </c>
      <c r="B2488">
        <v>2018090417</v>
      </c>
      <c r="C2488" t="s">
        <v>16</v>
      </c>
      <c r="D2488">
        <v>2018</v>
      </c>
      <c r="E2488">
        <v>720</v>
      </c>
      <c r="F2488">
        <v>20180723</v>
      </c>
      <c r="G2488">
        <v>822500</v>
      </c>
      <c r="H2488" t="s">
        <v>5509</v>
      </c>
      <c r="I2488" t="s">
        <v>5510</v>
      </c>
      <c r="J2488" t="s">
        <v>22</v>
      </c>
      <c r="K2488">
        <v>22</v>
      </c>
      <c r="L2488">
        <v>114</v>
      </c>
      <c r="M2488" t="s">
        <v>23</v>
      </c>
      <c r="N2488">
        <v>101</v>
      </c>
      <c r="O2488" t="s">
        <v>4722</v>
      </c>
      <c r="P2488">
        <v>163497236</v>
      </c>
    </row>
    <row r="2489" spans="1:16" x14ac:dyDescent="0.3">
      <c r="A2489">
        <v>127205026000</v>
      </c>
      <c r="B2489">
        <v>2018053823</v>
      </c>
      <c r="C2489" t="s">
        <v>16</v>
      </c>
      <c r="D2489">
        <v>2018</v>
      </c>
      <c r="E2489">
        <v>504</v>
      </c>
      <c r="F2489">
        <v>20180507</v>
      </c>
      <c r="G2489">
        <v>590000</v>
      </c>
      <c r="H2489" t="s">
        <v>5512</v>
      </c>
      <c r="I2489" t="s">
        <v>5513</v>
      </c>
      <c r="J2489" t="s">
        <v>22</v>
      </c>
      <c r="K2489">
        <v>22</v>
      </c>
      <c r="L2489">
        <v>113</v>
      </c>
      <c r="M2489" t="s">
        <v>23</v>
      </c>
      <c r="N2489">
        <v>101</v>
      </c>
      <c r="O2489" t="s">
        <v>4722</v>
      </c>
      <c r="P2489">
        <v>163708377</v>
      </c>
    </row>
    <row r="2490" spans="1:16" x14ac:dyDescent="0.3">
      <c r="A2490">
        <v>127206010000</v>
      </c>
      <c r="B2490">
        <v>2018040314</v>
      </c>
      <c r="C2490" t="s">
        <v>16</v>
      </c>
      <c r="D2490">
        <v>2018</v>
      </c>
      <c r="E2490">
        <v>405</v>
      </c>
      <c r="F2490">
        <v>20180405</v>
      </c>
      <c r="G2490">
        <v>860000</v>
      </c>
      <c r="H2490" t="s">
        <v>5517</v>
      </c>
      <c r="I2490" t="s">
        <v>5518</v>
      </c>
      <c r="J2490" t="s">
        <v>22</v>
      </c>
      <c r="K2490">
        <v>22</v>
      </c>
      <c r="L2490">
        <v>114</v>
      </c>
      <c r="M2490" t="s">
        <v>23</v>
      </c>
      <c r="N2490">
        <v>101</v>
      </c>
      <c r="O2490" t="s">
        <v>4722</v>
      </c>
      <c r="P2490">
        <v>163497511</v>
      </c>
    </row>
    <row r="2491" spans="1:16" x14ac:dyDescent="0.3">
      <c r="A2491">
        <v>127206012000</v>
      </c>
      <c r="B2491">
        <v>2018078757</v>
      </c>
      <c r="C2491" t="s">
        <v>19</v>
      </c>
      <c r="D2491">
        <v>2018</v>
      </c>
      <c r="E2491">
        <v>621</v>
      </c>
      <c r="F2491">
        <v>20180626</v>
      </c>
      <c r="G2491">
        <v>704000</v>
      </c>
      <c r="H2491" t="s">
        <v>5519</v>
      </c>
      <c r="I2491" t="s">
        <v>5520</v>
      </c>
      <c r="J2491" t="s">
        <v>22</v>
      </c>
      <c r="K2491">
        <v>22</v>
      </c>
      <c r="L2491">
        <v>114</v>
      </c>
      <c r="M2491" t="s">
        <v>23</v>
      </c>
      <c r="N2491">
        <v>101</v>
      </c>
      <c r="O2491" t="s">
        <v>4722</v>
      </c>
      <c r="P2491">
        <v>163497538</v>
      </c>
    </row>
    <row r="2492" spans="1:16" x14ac:dyDescent="0.3">
      <c r="A2492">
        <v>127207008000</v>
      </c>
      <c r="B2492">
        <v>2018016898</v>
      </c>
      <c r="C2492" t="s">
        <v>16</v>
      </c>
      <c r="D2492">
        <v>2018</v>
      </c>
      <c r="E2492">
        <v>212</v>
      </c>
      <c r="F2492">
        <v>20180213</v>
      </c>
      <c r="G2492">
        <v>799000</v>
      </c>
      <c r="H2492" t="s">
        <v>5521</v>
      </c>
      <c r="I2492" t="s">
        <v>5522</v>
      </c>
      <c r="J2492" t="s">
        <v>22</v>
      </c>
      <c r="K2492">
        <v>22</v>
      </c>
      <c r="L2492">
        <v>114</v>
      </c>
      <c r="M2492" t="s">
        <v>23</v>
      </c>
      <c r="N2492">
        <v>101</v>
      </c>
      <c r="O2492" t="s">
        <v>4722</v>
      </c>
      <c r="P2492">
        <v>163497775</v>
      </c>
    </row>
    <row r="2493" spans="1:16" x14ac:dyDescent="0.3">
      <c r="A2493">
        <v>127208006000</v>
      </c>
      <c r="B2493">
        <v>2018097258</v>
      </c>
      <c r="C2493" t="s">
        <v>16</v>
      </c>
      <c r="D2493">
        <v>2018</v>
      </c>
      <c r="E2493">
        <v>803</v>
      </c>
      <c r="F2493">
        <v>20180806</v>
      </c>
      <c r="G2493">
        <v>1100000</v>
      </c>
      <c r="H2493" t="s">
        <v>5524</v>
      </c>
      <c r="I2493" t="s">
        <v>5525</v>
      </c>
      <c r="J2493" t="s">
        <v>22</v>
      </c>
      <c r="K2493">
        <v>22</v>
      </c>
      <c r="L2493">
        <v>115</v>
      </c>
      <c r="M2493" t="s">
        <v>23</v>
      </c>
      <c r="N2493">
        <v>101</v>
      </c>
      <c r="O2493" t="s">
        <v>4722</v>
      </c>
      <c r="P2493">
        <v>163497830</v>
      </c>
    </row>
    <row r="2494" spans="1:16" x14ac:dyDescent="0.3">
      <c r="A2494">
        <v>127209007000</v>
      </c>
      <c r="B2494">
        <v>2018011587</v>
      </c>
      <c r="C2494" t="s">
        <v>16</v>
      </c>
      <c r="D2494">
        <v>2018</v>
      </c>
      <c r="E2494">
        <v>126</v>
      </c>
      <c r="F2494">
        <v>20180130</v>
      </c>
      <c r="G2494">
        <v>710000</v>
      </c>
      <c r="H2494" t="s">
        <v>5526</v>
      </c>
      <c r="I2494" t="s">
        <v>5527</v>
      </c>
      <c r="J2494" t="s">
        <v>22</v>
      </c>
      <c r="K2494">
        <v>22</v>
      </c>
      <c r="L2494">
        <v>114</v>
      </c>
      <c r="M2494" t="s">
        <v>23</v>
      </c>
      <c r="N2494">
        <v>101</v>
      </c>
      <c r="O2494" t="s">
        <v>4722</v>
      </c>
      <c r="P2494">
        <v>163497911</v>
      </c>
    </row>
    <row r="2495" spans="1:16" x14ac:dyDescent="0.3">
      <c r="A2495">
        <v>127209035000</v>
      </c>
      <c r="B2495">
        <v>2018083589</v>
      </c>
      <c r="C2495" t="s">
        <v>16</v>
      </c>
      <c r="D2495">
        <v>2018</v>
      </c>
      <c r="E2495">
        <v>706</v>
      </c>
      <c r="F2495">
        <v>20180709</v>
      </c>
      <c r="G2495">
        <v>1000000</v>
      </c>
      <c r="H2495" t="s">
        <v>5528</v>
      </c>
      <c r="I2495" t="s">
        <v>5529</v>
      </c>
      <c r="J2495" t="s">
        <v>22</v>
      </c>
      <c r="K2495">
        <v>22</v>
      </c>
      <c r="L2495">
        <v>114</v>
      </c>
      <c r="M2495" t="s">
        <v>23</v>
      </c>
      <c r="N2495">
        <v>101</v>
      </c>
      <c r="O2495" t="s">
        <v>4722</v>
      </c>
      <c r="P2495">
        <v>163562666</v>
      </c>
    </row>
    <row r="2496" spans="1:16" x14ac:dyDescent="0.3">
      <c r="A2496">
        <v>127209036000</v>
      </c>
      <c r="B2496">
        <v>2018047235</v>
      </c>
      <c r="C2496" t="s">
        <v>16</v>
      </c>
      <c r="D2496">
        <v>2018</v>
      </c>
      <c r="E2496">
        <v>420</v>
      </c>
      <c r="F2496">
        <v>20180423</v>
      </c>
      <c r="G2496">
        <v>995000</v>
      </c>
      <c r="H2496" t="s">
        <v>5530</v>
      </c>
      <c r="I2496" t="s">
        <v>5531</v>
      </c>
      <c r="J2496" t="s">
        <v>22</v>
      </c>
      <c r="K2496">
        <v>22</v>
      </c>
      <c r="L2496">
        <v>114</v>
      </c>
      <c r="M2496" t="s">
        <v>23</v>
      </c>
      <c r="N2496">
        <v>101</v>
      </c>
      <c r="O2496" t="s">
        <v>4722</v>
      </c>
      <c r="P2496">
        <v>163562674</v>
      </c>
    </row>
    <row r="2497" spans="1:16" x14ac:dyDescent="0.3">
      <c r="A2497">
        <v>127210008000</v>
      </c>
      <c r="B2497">
        <v>2018093418</v>
      </c>
      <c r="C2497" t="s">
        <v>16</v>
      </c>
      <c r="D2497">
        <v>2018</v>
      </c>
      <c r="E2497">
        <v>727</v>
      </c>
      <c r="F2497">
        <v>20180730</v>
      </c>
      <c r="G2497">
        <v>615500</v>
      </c>
      <c r="H2497" t="s">
        <v>5533</v>
      </c>
      <c r="I2497" t="s">
        <v>5534</v>
      </c>
      <c r="J2497" t="s">
        <v>22</v>
      </c>
      <c r="K2497">
        <v>22</v>
      </c>
      <c r="L2497">
        <v>117</v>
      </c>
      <c r="M2497" t="s">
        <v>23</v>
      </c>
      <c r="N2497">
        <v>101</v>
      </c>
      <c r="O2497" t="s">
        <v>4722</v>
      </c>
      <c r="P2497">
        <v>163499093</v>
      </c>
    </row>
    <row r="2498" spans="1:16" x14ac:dyDescent="0.3">
      <c r="A2498">
        <v>127210009000</v>
      </c>
      <c r="B2498">
        <v>2018145922</v>
      </c>
      <c r="C2498" t="s">
        <v>16</v>
      </c>
      <c r="D2498">
        <v>2018</v>
      </c>
      <c r="E2498">
        <v>1109</v>
      </c>
      <c r="F2498">
        <v>20181113</v>
      </c>
      <c r="G2498">
        <v>705000</v>
      </c>
      <c r="H2498" t="s">
        <v>5535</v>
      </c>
      <c r="I2498" t="s">
        <v>5536</v>
      </c>
      <c r="J2498" t="s">
        <v>22</v>
      </c>
      <c r="K2498">
        <v>22</v>
      </c>
      <c r="L2498">
        <v>113</v>
      </c>
      <c r="M2498" t="s">
        <v>23</v>
      </c>
      <c r="N2498">
        <v>101</v>
      </c>
      <c r="O2498" t="s">
        <v>4722</v>
      </c>
      <c r="P2498">
        <v>163499107</v>
      </c>
    </row>
    <row r="2499" spans="1:16" x14ac:dyDescent="0.3">
      <c r="A2499">
        <v>127210012000</v>
      </c>
      <c r="B2499">
        <v>2018051298</v>
      </c>
      <c r="C2499" t="s">
        <v>16</v>
      </c>
      <c r="D2499">
        <v>2018</v>
      </c>
      <c r="E2499">
        <v>430</v>
      </c>
      <c r="F2499">
        <v>20180502</v>
      </c>
      <c r="G2499">
        <v>690000</v>
      </c>
      <c r="H2499" t="s">
        <v>5538</v>
      </c>
      <c r="I2499" t="s">
        <v>5539</v>
      </c>
      <c r="J2499" t="s">
        <v>22</v>
      </c>
      <c r="K2499">
        <v>22</v>
      </c>
      <c r="L2499">
        <v>113</v>
      </c>
      <c r="M2499" t="s">
        <v>23</v>
      </c>
      <c r="N2499">
        <v>101</v>
      </c>
      <c r="O2499" t="s">
        <v>4722</v>
      </c>
      <c r="P2499">
        <v>163499131</v>
      </c>
    </row>
    <row r="2500" spans="1:16" x14ac:dyDescent="0.3">
      <c r="A2500">
        <v>127210024000</v>
      </c>
      <c r="B2500">
        <v>2018082784</v>
      </c>
      <c r="C2500" t="s">
        <v>16</v>
      </c>
      <c r="D2500">
        <v>2018</v>
      </c>
      <c r="E2500">
        <v>628</v>
      </c>
      <c r="F2500">
        <v>20180705</v>
      </c>
      <c r="G2500">
        <v>885000</v>
      </c>
      <c r="H2500" t="s">
        <v>5540</v>
      </c>
      <c r="I2500" t="s">
        <v>5541</v>
      </c>
      <c r="J2500" t="s">
        <v>22</v>
      </c>
      <c r="K2500">
        <v>22</v>
      </c>
      <c r="L2500">
        <v>114</v>
      </c>
      <c r="M2500" t="s">
        <v>23</v>
      </c>
      <c r="N2500">
        <v>101</v>
      </c>
      <c r="O2500" t="s">
        <v>4722</v>
      </c>
      <c r="P2500">
        <v>163498585</v>
      </c>
    </row>
    <row r="2501" spans="1:16" x14ac:dyDescent="0.3">
      <c r="A2501">
        <v>127301005000</v>
      </c>
      <c r="B2501">
        <v>2018026385</v>
      </c>
      <c r="C2501" t="s">
        <v>16</v>
      </c>
      <c r="D2501">
        <v>2018</v>
      </c>
      <c r="E2501">
        <v>223</v>
      </c>
      <c r="F2501">
        <v>20180305</v>
      </c>
      <c r="G2501">
        <v>869000</v>
      </c>
      <c r="H2501" t="s">
        <v>5543</v>
      </c>
      <c r="I2501" t="s">
        <v>5544</v>
      </c>
      <c r="J2501" t="s">
        <v>22</v>
      </c>
      <c r="K2501">
        <v>22</v>
      </c>
      <c r="L2501">
        <v>114</v>
      </c>
      <c r="M2501" t="s">
        <v>23</v>
      </c>
      <c r="N2501">
        <v>101</v>
      </c>
      <c r="O2501" t="s">
        <v>4722</v>
      </c>
      <c r="P2501">
        <v>163116003</v>
      </c>
    </row>
    <row r="2502" spans="1:16" x14ac:dyDescent="0.3">
      <c r="A2502">
        <v>127301020000</v>
      </c>
      <c r="B2502">
        <v>2018034935</v>
      </c>
      <c r="C2502" t="s">
        <v>16</v>
      </c>
      <c r="D2502">
        <v>2018</v>
      </c>
      <c r="E2502">
        <v>323</v>
      </c>
      <c r="F2502">
        <v>20180327</v>
      </c>
      <c r="G2502">
        <v>421200</v>
      </c>
      <c r="H2502" t="s">
        <v>5545</v>
      </c>
      <c r="I2502" t="s">
        <v>5546</v>
      </c>
      <c r="J2502" t="s">
        <v>22</v>
      </c>
      <c r="K2502">
        <v>22</v>
      </c>
      <c r="L2502">
        <v>113</v>
      </c>
      <c r="M2502" t="s">
        <v>23</v>
      </c>
      <c r="N2502">
        <v>101</v>
      </c>
      <c r="O2502" t="s">
        <v>4722</v>
      </c>
      <c r="P2502">
        <v>163235525</v>
      </c>
    </row>
    <row r="2503" spans="1:16" x14ac:dyDescent="0.3">
      <c r="A2503">
        <v>127301026000</v>
      </c>
      <c r="B2503">
        <v>2018111649</v>
      </c>
      <c r="C2503" t="s">
        <v>16</v>
      </c>
      <c r="D2503">
        <v>2018</v>
      </c>
      <c r="E2503">
        <v>831</v>
      </c>
      <c r="F2503">
        <v>20180904</v>
      </c>
      <c r="G2503">
        <v>439900</v>
      </c>
      <c r="H2503" t="s">
        <v>5547</v>
      </c>
      <c r="I2503" t="s">
        <v>5548</v>
      </c>
      <c r="J2503" t="s">
        <v>22</v>
      </c>
      <c r="K2503">
        <v>22</v>
      </c>
      <c r="L2503">
        <v>113</v>
      </c>
      <c r="M2503" t="s">
        <v>23</v>
      </c>
      <c r="N2503">
        <v>101</v>
      </c>
      <c r="O2503" t="s">
        <v>4722</v>
      </c>
      <c r="P2503">
        <v>163235584</v>
      </c>
    </row>
    <row r="2504" spans="1:16" x14ac:dyDescent="0.3">
      <c r="A2504">
        <v>127301027000</v>
      </c>
      <c r="B2504">
        <v>2018071678</v>
      </c>
      <c r="C2504" t="s">
        <v>16</v>
      </c>
      <c r="D2504">
        <v>2018</v>
      </c>
      <c r="E2504">
        <v>608</v>
      </c>
      <c r="F2504">
        <v>20180612</v>
      </c>
      <c r="G2504">
        <v>525000</v>
      </c>
      <c r="H2504" t="s">
        <v>5549</v>
      </c>
      <c r="I2504" t="s">
        <v>5550</v>
      </c>
      <c r="J2504" t="s">
        <v>22</v>
      </c>
      <c r="K2504">
        <v>22</v>
      </c>
      <c r="L2504">
        <v>113</v>
      </c>
      <c r="M2504" t="s">
        <v>23</v>
      </c>
      <c r="N2504">
        <v>101</v>
      </c>
      <c r="O2504" t="s">
        <v>4722</v>
      </c>
      <c r="P2504">
        <v>163235592</v>
      </c>
    </row>
    <row r="2505" spans="1:16" x14ac:dyDescent="0.3">
      <c r="A2505">
        <v>127301048000</v>
      </c>
      <c r="B2505">
        <v>2018025792</v>
      </c>
      <c r="C2505" t="s">
        <v>16</v>
      </c>
      <c r="D2505">
        <v>2018</v>
      </c>
      <c r="E2505">
        <v>301</v>
      </c>
      <c r="F2505">
        <v>20180302</v>
      </c>
      <c r="G2505">
        <v>600000</v>
      </c>
      <c r="H2505" t="s">
        <v>5553</v>
      </c>
      <c r="I2505" t="s">
        <v>5554</v>
      </c>
      <c r="J2505" t="s">
        <v>26</v>
      </c>
      <c r="K2505">
        <v>53</v>
      </c>
      <c r="L2505">
        <v>194</v>
      </c>
      <c r="M2505" t="s">
        <v>27</v>
      </c>
      <c r="N2505">
        <v>101</v>
      </c>
      <c r="O2505" t="s">
        <v>4722</v>
      </c>
      <c r="P2505">
        <v>163301323</v>
      </c>
    </row>
    <row r="2506" spans="1:16" x14ac:dyDescent="0.3">
      <c r="A2506">
        <v>127302035000</v>
      </c>
      <c r="B2506">
        <v>2018052349</v>
      </c>
      <c r="C2506" t="s">
        <v>16</v>
      </c>
      <c r="D2506">
        <v>2018</v>
      </c>
      <c r="E2506">
        <v>405</v>
      </c>
      <c r="F2506">
        <v>20180503</v>
      </c>
      <c r="G2506">
        <v>580000</v>
      </c>
      <c r="H2506" t="s">
        <v>5555</v>
      </c>
      <c r="I2506" t="s">
        <v>5556</v>
      </c>
      <c r="J2506" t="s">
        <v>26</v>
      </c>
      <c r="K2506">
        <v>53</v>
      </c>
      <c r="L2506">
        <v>194</v>
      </c>
      <c r="M2506" t="s">
        <v>27</v>
      </c>
      <c r="N2506">
        <v>101</v>
      </c>
      <c r="O2506" t="s">
        <v>4722</v>
      </c>
      <c r="P2506">
        <v>163301366</v>
      </c>
    </row>
    <row r="2507" spans="1:16" x14ac:dyDescent="0.3">
      <c r="A2507">
        <v>127302047000</v>
      </c>
      <c r="B2507">
        <v>2018005692</v>
      </c>
      <c r="C2507" t="s">
        <v>16</v>
      </c>
      <c r="D2507">
        <v>2018</v>
      </c>
      <c r="E2507">
        <v>103</v>
      </c>
      <c r="F2507">
        <v>20180116</v>
      </c>
      <c r="G2507">
        <v>525000</v>
      </c>
      <c r="H2507" t="s">
        <v>5557</v>
      </c>
      <c r="I2507" t="s">
        <v>5558</v>
      </c>
      <c r="J2507" t="s">
        <v>22</v>
      </c>
      <c r="K2507">
        <v>22</v>
      </c>
      <c r="L2507">
        <v>114</v>
      </c>
      <c r="M2507" t="s">
        <v>23</v>
      </c>
      <c r="N2507">
        <v>101</v>
      </c>
      <c r="O2507" t="s">
        <v>4722</v>
      </c>
      <c r="P2507">
        <v>163346807</v>
      </c>
    </row>
    <row r="2508" spans="1:16" x14ac:dyDescent="0.3">
      <c r="A2508">
        <v>127302049000</v>
      </c>
      <c r="B2508">
        <v>2018025568</v>
      </c>
      <c r="C2508" t="s">
        <v>16</v>
      </c>
      <c r="D2508">
        <v>2018</v>
      </c>
      <c r="E2508">
        <v>228</v>
      </c>
      <c r="F2508">
        <v>20180302</v>
      </c>
      <c r="G2508">
        <v>532000</v>
      </c>
      <c r="H2508" t="s">
        <v>5559</v>
      </c>
      <c r="I2508" t="s">
        <v>5560</v>
      </c>
      <c r="J2508" t="s">
        <v>22</v>
      </c>
      <c r="K2508">
        <v>22</v>
      </c>
      <c r="L2508">
        <v>113</v>
      </c>
      <c r="M2508" t="s">
        <v>23</v>
      </c>
      <c r="N2508">
        <v>101</v>
      </c>
      <c r="O2508" t="s">
        <v>4722</v>
      </c>
      <c r="P2508">
        <v>163346823</v>
      </c>
    </row>
    <row r="2509" spans="1:16" x14ac:dyDescent="0.3">
      <c r="A2509">
        <v>127304006000</v>
      </c>
      <c r="B2509">
        <v>2018065786</v>
      </c>
      <c r="C2509" t="s">
        <v>16</v>
      </c>
      <c r="D2509">
        <v>2018</v>
      </c>
      <c r="E2509">
        <v>601</v>
      </c>
      <c r="F2509">
        <v>20180604</v>
      </c>
      <c r="G2509">
        <v>1250000</v>
      </c>
      <c r="H2509" t="s">
        <v>5562</v>
      </c>
      <c r="I2509" t="s">
        <v>5561</v>
      </c>
      <c r="J2509" t="s">
        <v>22</v>
      </c>
      <c r="K2509">
        <v>22</v>
      </c>
      <c r="L2509">
        <v>115</v>
      </c>
      <c r="M2509" t="s">
        <v>23</v>
      </c>
      <c r="N2509">
        <v>101</v>
      </c>
      <c r="O2509" t="s">
        <v>4722</v>
      </c>
      <c r="P2509">
        <v>163116429</v>
      </c>
    </row>
    <row r="2510" spans="1:16" x14ac:dyDescent="0.3">
      <c r="A2510">
        <v>127305009000</v>
      </c>
      <c r="B2510">
        <v>2018020175</v>
      </c>
      <c r="C2510" t="s">
        <v>16</v>
      </c>
      <c r="D2510">
        <v>2018</v>
      </c>
      <c r="E2510">
        <v>220</v>
      </c>
      <c r="F2510">
        <v>20180221</v>
      </c>
      <c r="G2510">
        <v>443500</v>
      </c>
      <c r="H2510" t="s">
        <v>5564</v>
      </c>
      <c r="I2510" t="s">
        <v>5565</v>
      </c>
      <c r="J2510" t="s">
        <v>22</v>
      </c>
      <c r="K2510">
        <v>22</v>
      </c>
      <c r="L2510">
        <v>113</v>
      </c>
      <c r="M2510" t="s">
        <v>23</v>
      </c>
      <c r="N2510">
        <v>101</v>
      </c>
      <c r="O2510" t="s">
        <v>4722</v>
      </c>
      <c r="P2510">
        <v>163116801</v>
      </c>
    </row>
    <row r="2511" spans="1:16" x14ac:dyDescent="0.3">
      <c r="A2511">
        <v>127305016000</v>
      </c>
      <c r="B2511">
        <v>2018026665</v>
      </c>
      <c r="C2511" t="s">
        <v>16</v>
      </c>
      <c r="D2511">
        <v>2018</v>
      </c>
      <c r="E2511">
        <v>302</v>
      </c>
      <c r="F2511">
        <v>20180306</v>
      </c>
      <c r="G2511">
        <v>565000</v>
      </c>
      <c r="H2511" t="s">
        <v>5566</v>
      </c>
      <c r="I2511" t="s">
        <v>5567</v>
      </c>
      <c r="J2511" t="s">
        <v>22</v>
      </c>
      <c r="K2511">
        <v>22</v>
      </c>
      <c r="L2511">
        <v>113</v>
      </c>
      <c r="M2511" t="s">
        <v>23</v>
      </c>
      <c r="N2511">
        <v>101</v>
      </c>
      <c r="O2511" t="s">
        <v>4722</v>
      </c>
      <c r="P2511">
        <v>163117026</v>
      </c>
    </row>
    <row r="2512" spans="1:16" x14ac:dyDescent="0.3">
      <c r="A2512">
        <v>127305017000</v>
      </c>
      <c r="B2512">
        <v>2018029419</v>
      </c>
      <c r="C2512" t="s">
        <v>16</v>
      </c>
      <c r="D2512">
        <v>2018</v>
      </c>
      <c r="E2512">
        <v>309</v>
      </c>
      <c r="F2512">
        <v>20180313</v>
      </c>
      <c r="G2512">
        <v>560000</v>
      </c>
      <c r="H2512" t="s">
        <v>4341</v>
      </c>
      <c r="I2512" t="s">
        <v>5568</v>
      </c>
      <c r="J2512" t="s">
        <v>22</v>
      </c>
      <c r="K2512">
        <v>22</v>
      </c>
      <c r="L2512">
        <v>113</v>
      </c>
      <c r="M2512" t="s">
        <v>23</v>
      </c>
      <c r="N2512">
        <v>101</v>
      </c>
      <c r="O2512" t="s">
        <v>4722</v>
      </c>
      <c r="P2512">
        <v>163117034</v>
      </c>
    </row>
    <row r="2513" spans="1:16" x14ac:dyDescent="0.3">
      <c r="A2513">
        <v>127305025000</v>
      </c>
      <c r="B2513">
        <v>2018040768</v>
      </c>
      <c r="C2513" t="s">
        <v>16</v>
      </c>
      <c r="D2513">
        <v>2018</v>
      </c>
      <c r="E2513">
        <v>405</v>
      </c>
      <c r="F2513">
        <v>20180406</v>
      </c>
      <c r="G2513">
        <v>555000</v>
      </c>
      <c r="H2513" t="s">
        <v>5569</v>
      </c>
      <c r="I2513" t="s">
        <v>5570</v>
      </c>
      <c r="J2513" t="s">
        <v>22</v>
      </c>
      <c r="K2513">
        <v>22</v>
      </c>
      <c r="L2513">
        <v>113</v>
      </c>
      <c r="M2513" t="s">
        <v>23</v>
      </c>
      <c r="N2513">
        <v>101</v>
      </c>
      <c r="O2513" t="s">
        <v>4722</v>
      </c>
      <c r="P2513">
        <v>163117115</v>
      </c>
    </row>
    <row r="2514" spans="1:16" x14ac:dyDescent="0.3">
      <c r="A2514">
        <v>127306013000</v>
      </c>
      <c r="B2514">
        <v>2018073078</v>
      </c>
      <c r="C2514" t="s">
        <v>16</v>
      </c>
      <c r="D2514">
        <v>2018</v>
      </c>
      <c r="E2514">
        <v>612</v>
      </c>
      <c r="F2514">
        <v>20180613</v>
      </c>
      <c r="G2514">
        <v>442500</v>
      </c>
      <c r="H2514" t="s">
        <v>5572</v>
      </c>
      <c r="I2514" t="s">
        <v>5573</v>
      </c>
      <c r="J2514" t="s">
        <v>22</v>
      </c>
      <c r="K2514">
        <v>22</v>
      </c>
      <c r="L2514">
        <v>117</v>
      </c>
      <c r="M2514" t="s">
        <v>23</v>
      </c>
      <c r="N2514">
        <v>101</v>
      </c>
      <c r="O2514" t="s">
        <v>4722</v>
      </c>
      <c r="P2514">
        <v>163117310</v>
      </c>
    </row>
    <row r="2515" spans="1:16" x14ac:dyDescent="0.3">
      <c r="A2515">
        <v>127307008000</v>
      </c>
      <c r="B2515">
        <v>2018079873</v>
      </c>
      <c r="C2515" t="s">
        <v>16</v>
      </c>
      <c r="D2515">
        <v>2018</v>
      </c>
      <c r="E2515">
        <v>626</v>
      </c>
      <c r="F2515">
        <v>20180628</v>
      </c>
      <c r="G2515">
        <v>760000</v>
      </c>
      <c r="H2515" t="s">
        <v>5574</v>
      </c>
      <c r="I2515" t="s">
        <v>5575</v>
      </c>
      <c r="J2515" t="s">
        <v>22</v>
      </c>
      <c r="K2515">
        <v>22</v>
      </c>
      <c r="L2515">
        <v>114</v>
      </c>
      <c r="M2515" t="s">
        <v>23</v>
      </c>
      <c r="N2515">
        <v>101</v>
      </c>
      <c r="O2515" t="s">
        <v>4722</v>
      </c>
      <c r="P2515">
        <v>163117565</v>
      </c>
    </row>
    <row r="2516" spans="1:16" x14ac:dyDescent="0.3">
      <c r="A2516">
        <v>127308009000</v>
      </c>
      <c r="B2516">
        <v>2018057286</v>
      </c>
      <c r="C2516" t="s">
        <v>16</v>
      </c>
      <c r="D2516">
        <v>2018</v>
      </c>
      <c r="E2516">
        <v>411</v>
      </c>
      <c r="F2516">
        <v>20180515</v>
      </c>
      <c r="G2516">
        <v>505000</v>
      </c>
      <c r="H2516" t="s">
        <v>5577</v>
      </c>
      <c r="I2516" t="s">
        <v>5578</v>
      </c>
      <c r="J2516" t="s">
        <v>22</v>
      </c>
      <c r="K2516">
        <v>22</v>
      </c>
      <c r="L2516">
        <v>113</v>
      </c>
      <c r="M2516" t="s">
        <v>23</v>
      </c>
      <c r="N2516">
        <v>101</v>
      </c>
      <c r="O2516" t="s">
        <v>4722</v>
      </c>
      <c r="P2516">
        <v>163117891</v>
      </c>
    </row>
    <row r="2517" spans="1:16" x14ac:dyDescent="0.3">
      <c r="A2517">
        <v>127308009000</v>
      </c>
      <c r="B2517">
        <v>2018057285</v>
      </c>
      <c r="C2517" t="s">
        <v>16</v>
      </c>
      <c r="D2517">
        <v>2018</v>
      </c>
      <c r="E2517">
        <v>408</v>
      </c>
      <c r="F2517">
        <v>20180515</v>
      </c>
      <c r="G2517">
        <v>505000</v>
      </c>
      <c r="H2517" t="s">
        <v>5576</v>
      </c>
      <c r="I2517" t="s">
        <v>5577</v>
      </c>
      <c r="J2517" t="s">
        <v>22</v>
      </c>
      <c r="K2517">
        <v>22</v>
      </c>
      <c r="L2517">
        <v>113</v>
      </c>
      <c r="M2517" t="s">
        <v>23</v>
      </c>
      <c r="N2517">
        <v>101</v>
      </c>
      <c r="O2517" t="s">
        <v>4722</v>
      </c>
      <c r="P2517">
        <v>163117891</v>
      </c>
    </row>
    <row r="2518" spans="1:16" x14ac:dyDescent="0.3">
      <c r="A2518">
        <v>127310006000</v>
      </c>
      <c r="B2518">
        <v>2018015907</v>
      </c>
      <c r="C2518" t="s">
        <v>16</v>
      </c>
      <c r="D2518">
        <v>2018</v>
      </c>
      <c r="E2518">
        <v>207</v>
      </c>
      <c r="F2518">
        <v>20180209</v>
      </c>
      <c r="G2518">
        <v>1091700</v>
      </c>
      <c r="H2518" t="s">
        <v>5579</v>
      </c>
      <c r="I2518" t="s">
        <v>5580</v>
      </c>
      <c r="J2518" t="s">
        <v>22</v>
      </c>
      <c r="K2518">
        <v>22</v>
      </c>
      <c r="L2518">
        <v>115</v>
      </c>
      <c r="M2518" t="s">
        <v>23</v>
      </c>
      <c r="N2518">
        <v>101</v>
      </c>
      <c r="O2518" t="s">
        <v>4722</v>
      </c>
      <c r="P2518">
        <v>163118359</v>
      </c>
    </row>
    <row r="2519" spans="1:16" x14ac:dyDescent="0.3">
      <c r="A2519">
        <v>127311061000</v>
      </c>
      <c r="B2519">
        <v>2018076391</v>
      </c>
      <c r="C2519" t="s">
        <v>16</v>
      </c>
      <c r="D2519">
        <v>2018</v>
      </c>
      <c r="E2519">
        <v>619</v>
      </c>
      <c r="F2519">
        <v>20180621</v>
      </c>
      <c r="G2519">
        <v>845000</v>
      </c>
      <c r="H2519" t="s">
        <v>5581</v>
      </c>
      <c r="I2519" t="s">
        <v>5583</v>
      </c>
      <c r="J2519" t="s">
        <v>26</v>
      </c>
      <c r="K2519">
        <v>53</v>
      </c>
      <c r="L2519">
        <v>194</v>
      </c>
      <c r="M2519" t="s">
        <v>27</v>
      </c>
      <c r="N2519">
        <v>101</v>
      </c>
      <c r="O2519" t="s">
        <v>4722</v>
      </c>
      <c r="P2519">
        <v>163458222</v>
      </c>
    </row>
    <row r="2520" spans="1:16" x14ac:dyDescent="0.3">
      <c r="A2520">
        <v>127311063000</v>
      </c>
      <c r="B2520">
        <v>2018101525</v>
      </c>
      <c r="C2520" t="s">
        <v>16</v>
      </c>
      <c r="D2520">
        <v>2018</v>
      </c>
      <c r="E2520">
        <v>802</v>
      </c>
      <c r="F2520">
        <v>20180813</v>
      </c>
      <c r="G2520">
        <v>845000</v>
      </c>
      <c r="H2520" t="s">
        <v>5581</v>
      </c>
      <c r="I2520" t="s">
        <v>5584</v>
      </c>
      <c r="J2520" t="s">
        <v>26</v>
      </c>
      <c r="K2520">
        <v>53</v>
      </c>
      <c r="L2520">
        <v>194</v>
      </c>
      <c r="M2520" t="s">
        <v>27</v>
      </c>
      <c r="N2520">
        <v>101</v>
      </c>
      <c r="O2520" t="s">
        <v>4722</v>
      </c>
      <c r="P2520">
        <v>163458249</v>
      </c>
    </row>
    <row r="2521" spans="1:16" x14ac:dyDescent="0.3">
      <c r="A2521">
        <v>127311065000</v>
      </c>
      <c r="B2521">
        <v>2018102154</v>
      </c>
      <c r="C2521" t="s">
        <v>16</v>
      </c>
      <c r="D2521">
        <v>2018</v>
      </c>
      <c r="E2521">
        <v>809</v>
      </c>
      <c r="F2521">
        <v>20180814</v>
      </c>
      <c r="G2521">
        <v>869000</v>
      </c>
      <c r="H2521" t="s">
        <v>5585</v>
      </c>
      <c r="I2521" t="s">
        <v>5586</v>
      </c>
      <c r="J2521" t="s">
        <v>26</v>
      </c>
      <c r="K2521">
        <v>53</v>
      </c>
      <c r="L2521">
        <v>194</v>
      </c>
      <c r="M2521" t="s">
        <v>27</v>
      </c>
      <c r="N2521">
        <v>101</v>
      </c>
      <c r="O2521" t="s">
        <v>4722</v>
      </c>
      <c r="P2521">
        <v>163458265</v>
      </c>
    </row>
    <row r="2522" spans="1:16" x14ac:dyDescent="0.3">
      <c r="A2522">
        <v>127311081000</v>
      </c>
      <c r="B2522">
        <v>2018044818</v>
      </c>
      <c r="C2522" t="s">
        <v>16</v>
      </c>
      <c r="D2522">
        <v>2018</v>
      </c>
      <c r="E2522">
        <v>413</v>
      </c>
      <c r="F2522">
        <v>20180417</v>
      </c>
      <c r="G2522">
        <v>494875</v>
      </c>
      <c r="H2522" t="s">
        <v>5590</v>
      </c>
      <c r="I2522" t="s">
        <v>5591</v>
      </c>
      <c r="J2522" t="s">
        <v>26</v>
      </c>
      <c r="K2522">
        <v>53</v>
      </c>
      <c r="L2522">
        <v>194</v>
      </c>
      <c r="M2522" t="s">
        <v>27</v>
      </c>
      <c r="N2522">
        <v>101</v>
      </c>
      <c r="O2522" t="s">
        <v>4722</v>
      </c>
      <c r="P2522">
        <v>163912373</v>
      </c>
    </row>
    <row r="2523" spans="1:16" x14ac:dyDescent="0.3">
      <c r="A2523">
        <v>127311085000</v>
      </c>
      <c r="B2523">
        <v>2018087070</v>
      </c>
      <c r="C2523" t="s">
        <v>16</v>
      </c>
      <c r="D2523">
        <v>2018</v>
      </c>
      <c r="E2523">
        <v>702</v>
      </c>
      <c r="F2523">
        <v>20180716</v>
      </c>
      <c r="G2523">
        <v>625000</v>
      </c>
      <c r="H2523" t="s">
        <v>5592</v>
      </c>
      <c r="I2523" t="s">
        <v>5593</v>
      </c>
      <c r="J2523" t="s">
        <v>26</v>
      </c>
      <c r="K2523">
        <v>53</v>
      </c>
      <c r="L2523">
        <v>194</v>
      </c>
      <c r="M2523" t="s">
        <v>27</v>
      </c>
      <c r="N2523">
        <v>101</v>
      </c>
      <c r="O2523" t="s">
        <v>4722</v>
      </c>
      <c r="P2523">
        <v>163916921</v>
      </c>
    </row>
    <row r="2524" spans="1:16" x14ac:dyDescent="0.3">
      <c r="A2524">
        <v>127312025000</v>
      </c>
      <c r="B2524">
        <v>2018122667</v>
      </c>
      <c r="C2524" t="s">
        <v>16</v>
      </c>
      <c r="D2524">
        <v>2018</v>
      </c>
      <c r="E2524">
        <v>924</v>
      </c>
      <c r="F2524">
        <v>20180927</v>
      </c>
      <c r="G2524">
        <v>525000</v>
      </c>
      <c r="H2524" t="s">
        <v>5597</v>
      </c>
      <c r="I2524" t="s">
        <v>5598</v>
      </c>
      <c r="J2524" t="s">
        <v>26</v>
      </c>
      <c r="K2524">
        <v>53</v>
      </c>
      <c r="L2524">
        <v>194</v>
      </c>
      <c r="M2524" t="s">
        <v>27</v>
      </c>
      <c r="N2524">
        <v>101</v>
      </c>
      <c r="O2524" t="s">
        <v>4722</v>
      </c>
      <c r="P2524">
        <v>163301820</v>
      </c>
    </row>
    <row r="2525" spans="1:16" x14ac:dyDescent="0.3">
      <c r="A2525">
        <v>127312034000</v>
      </c>
      <c r="B2525">
        <v>2018112320</v>
      </c>
      <c r="C2525" t="s">
        <v>16</v>
      </c>
      <c r="D2525">
        <v>2018</v>
      </c>
      <c r="E2525">
        <v>904</v>
      </c>
      <c r="F2525">
        <v>20180905</v>
      </c>
      <c r="G2525">
        <v>659000</v>
      </c>
      <c r="H2525" t="s">
        <v>5601</v>
      </c>
      <c r="I2525" t="s">
        <v>5602</v>
      </c>
      <c r="J2525" t="s">
        <v>26</v>
      </c>
      <c r="K2525">
        <v>53</v>
      </c>
      <c r="L2525">
        <v>194</v>
      </c>
      <c r="M2525" t="s">
        <v>27</v>
      </c>
      <c r="N2525">
        <v>101</v>
      </c>
      <c r="O2525" t="s">
        <v>4722</v>
      </c>
      <c r="P2525">
        <v>163920881</v>
      </c>
    </row>
    <row r="2526" spans="1:16" x14ac:dyDescent="0.3">
      <c r="A2526">
        <v>127312040000</v>
      </c>
      <c r="B2526">
        <v>2018051893</v>
      </c>
      <c r="C2526" t="s">
        <v>16</v>
      </c>
      <c r="D2526">
        <v>2018</v>
      </c>
      <c r="E2526">
        <v>427</v>
      </c>
      <c r="F2526">
        <v>20180502</v>
      </c>
      <c r="G2526">
        <v>630000</v>
      </c>
      <c r="H2526" t="s">
        <v>5604</v>
      </c>
      <c r="I2526" t="s">
        <v>5605</v>
      </c>
      <c r="J2526" t="s">
        <v>26</v>
      </c>
      <c r="K2526">
        <v>53</v>
      </c>
      <c r="L2526">
        <v>194</v>
      </c>
      <c r="M2526" t="s">
        <v>27</v>
      </c>
      <c r="N2526">
        <v>101</v>
      </c>
      <c r="O2526" t="s">
        <v>4722</v>
      </c>
      <c r="P2526">
        <v>163941438</v>
      </c>
    </row>
    <row r="2527" spans="1:16" x14ac:dyDescent="0.3">
      <c r="A2527">
        <v>127312042000</v>
      </c>
      <c r="B2527">
        <v>2018111254</v>
      </c>
      <c r="C2527" t="s">
        <v>16</v>
      </c>
      <c r="D2527">
        <v>2018</v>
      </c>
      <c r="E2527">
        <v>828</v>
      </c>
      <c r="F2527">
        <v>20180831</v>
      </c>
      <c r="G2527">
        <v>617500</v>
      </c>
      <c r="H2527" t="s">
        <v>5608</v>
      </c>
      <c r="I2527" t="s">
        <v>5609</v>
      </c>
      <c r="J2527" t="s">
        <v>26</v>
      </c>
      <c r="K2527">
        <v>53</v>
      </c>
      <c r="L2527">
        <v>194</v>
      </c>
      <c r="M2527" t="s">
        <v>27</v>
      </c>
      <c r="N2527">
        <v>101</v>
      </c>
      <c r="O2527" t="s">
        <v>4722</v>
      </c>
      <c r="P2527">
        <v>163941454</v>
      </c>
    </row>
    <row r="2528" spans="1:16" x14ac:dyDescent="0.3">
      <c r="A2528">
        <v>127312047000</v>
      </c>
      <c r="B2528">
        <v>2018102089</v>
      </c>
      <c r="C2528" t="s">
        <v>16</v>
      </c>
      <c r="D2528">
        <v>2018</v>
      </c>
      <c r="E2528">
        <v>810</v>
      </c>
      <c r="F2528">
        <v>20180814</v>
      </c>
      <c r="G2528">
        <v>630000</v>
      </c>
      <c r="H2528" t="s">
        <v>5610</v>
      </c>
      <c r="I2528" t="s">
        <v>5611</v>
      </c>
      <c r="J2528" t="s">
        <v>26</v>
      </c>
      <c r="K2528">
        <v>53</v>
      </c>
      <c r="L2528">
        <v>194</v>
      </c>
      <c r="M2528" t="s">
        <v>27</v>
      </c>
      <c r="N2528">
        <v>101</v>
      </c>
      <c r="O2528" t="s">
        <v>4722</v>
      </c>
      <c r="P2528">
        <v>163948289</v>
      </c>
    </row>
    <row r="2529" spans="1:16" x14ac:dyDescent="0.3">
      <c r="A2529">
        <v>127314027000</v>
      </c>
      <c r="B2529">
        <v>2018067497</v>
      </c>
      <c r="C2529" t="s">
        <v>16</v>
      </c>
      <c r="D2529">
        <v>2018</v>
      </c>
      <c r="E2529">
        <v>529</v>
      </c>
      <c r="F2529">
        <v>20180607</v>
      </c>
      <c r="G2529">
        <v>645000</v>
      </c>
      <c r="H2529" t="s">
        <v>5614</v>
      </c>
      <c r="I2529" t="s">
        <v>5615</v>
      </c>
      <c r="J2529" t="s">
        <v>26</v>
      </c>
      <c r="K2529">
        <v>53</v>
      </c>
      <c r="L2529">
        <v>194</v>
      </c>
      <c r="M2529" t="s">
        <v>27</v>
      </c>
      <c r="N2529">
        <v>101</v>
      </c>
      <c r="O2529" t="s">
        <v>4722</v>
      </c>
      <c r="P2529">
        <v>163991214</v>
      </c>
    </row>
    <row r="2530" spans="1:16" x14ac:dyDescent="0.3">
      <c r="A2530">
        <v>127314043000</v>
      </c>
      <c r="B2530">
        <v>2018102085</v>
      </c>
      <c r="C2530" t="s">
        <v>16</v>
      </c>
      <c r="D2530">
        <v>2018</v>
      </c>
      <c r="E2530">
        <v>808</v>
      </c>
      <c r="F2530">
        <v>20180813</v>
      </c>
      <c r="G2530">
        <v>625000</v>
      </c>
      <c r="H2530" t="s">
        <v>3960</v>
      </c>
      <c r="I2530" t="s">
        <v>5616</v>
      </c>
      <c r="J2530" t="s">
        <v>26</v>
      </c>
      <c r="K2530">
        <v>53</v>
      </c>
      <c r="L2530">
        <v>194</v>
      </c>
      <c r="M2530" t="s">
        <v>27</v>
      </c>
      <c r="N2530">
        <v>101</v>
      </c>
      <c r="O2530" t="s">
        <v>4722</v>
      </c>
      <c r="P2530">
        <v>164135928</v>
      </c>
    </row>
    <row r="2531" spans="1:16" x14ac:dyDescent="0.3">
      <c r="A2531">
        <v>127401005000</v>
      </c>
      <c r="B2531">
        <v>2018160572</v>
      </c>
      <c r="C2531" t="s">
        <v>16</v>
      </c>
      <c r="D2531">
        <v>2018</v>
      </c>
      <c r="E2531">
        <v>1217</v>
      </c>
      <c r="F2531">
        <v>20181219</v>
      </c>
      <c r="G2531">
        <v>782500</v>
      </c>
      <c r="H2531" t="s">
        <v>5617</v>
      </c>
      <c r="I2531" t="s">
        <v>5618</v>
      </c>
      <c r="J2531" t="s">
        <v>22</v>
      </c>
      <c r="K2531">
        <v>22</v>
      </c>
      <c r="L2531">
        <v>114</v>
      </c>
      <c r="M2531" t="s">
        <v>23</v>
      </c>
      <c r="N2531">
        <v>101</v>
      </c>
      <c r="O2531" t="s">
        <v>4722</v>
      </c>
      <c r="P2531">
        <v>163272030</v>
      </c>
    </row>
    <row r="2532" spans="1:16" x14ac:dyDescent="0.3">
      <c r="A2532">
        <v>127402002000</v>
      </c>
      <c r="B2532">
        <v>2018047712</v>
      </c>
      <c r="C2532" t="s">
        <v>16</v>
      </c>
      <c r="D2532">
        <v>2018</v>
      </c>
      <c r="E2532">
        <v>419</v>
      </c>
      <c r="F2532">
        <v>20180424</v>
      </c>
      <c r="G2532">
        <v>457000</v>
      </c>
      <c r="H2532" t="s">
        <v>5619</v>
      </c>
      <c r="I2532" t="s">
        <v>5620</v>
      </c>
      <c r="J2532" t="s">
        <v>22</v>
      </c>
      <c r="K2532">
        <v>22</v>
      </c>
      <c r="L2532">
        <v>113</v>
      </c>
      <c r="M2532" t="s">
        <v>23</v>
      </c>
      <c r="N2532">
        <v>101</v>
      </c>
      <c r="O2532" t="s">
        <v>4722</v>
      </c>
      <c r="P2532">
        <v>163272161</v>
      </c>
    </row>
    <row r="2533" spans="1:16" x14ac:dyDescent="0.3">
      <c r="A2533">
        <v>127402003000</v>
      </c>
      <c r="B2533">
        <v>2018087835</v>
      </c>
      <c r="C2533" t="s">
        <v>16</v>
      </c>
      <c r="D2533">
        <v>2018</v>
      </c>
      <c r="E2533">
        <v>716</v>
      </c>
      <c r="F2533">
        <v>20180717</v>
      </c>
      <c r="G2533">
        <v>480000</v>
      </c>
      <c r="H2533" t="s">
        <v>5621</v>
      </c>
      <c r="I2533" t="s">
        <v>5622</v>
      </c>
      <c r="J2533" t="s">
        <v>22</v>
      </c>
      <c r="K2533">
        <v>22</v>
      </c>
      <c r="L2533">
        <v>113</v>
      </c>
      <c r="M2533" t="s">
        <v>23</v>
      </c>
      <c r="N2533">
        <v>101</v>
      </c>
      <c r="O2533" t="s">
        <v>4722</v>
      </c>
      <c r="P2533">
        <v>163272170</v>
      </c>
    </row>
    <row r="2534" spans="1:16" x14ac:dyDescent="0.3">
      <c r="A2534">
        <v>127402024000</v>
      </c>
      <c r="B2534">
        <v>2019025035</v>
      </c>
      <c r="C2534" t="s">
        <v>16</v>
      </c>
      <c r="D2534">
        <v>2018</v>
      </c>
      <c r="E2534">
        <v>228</v>
      </c>
      <c r="F2534">
        <v>20190304</v>
      </c>
      <c r="G2534">
        <v>532000</v>
      </c>
      <c r="H2534" t="s">
        <v>601</v>
      </c>
      <c r="I2534" t="s">
        <v>5628</v>
      </c>
      <c r="J2534" t="s">
        <v>22</v>
      </c>
      <c r="K2534">
        <v>22</v>
      </c>
      <c r="L2534">
        <v>113</v>
      </c>
      <c r="M2534" t="s">
        <v>23</v>
      </c>
      <c r="N2534">
        <v>101</v>
      </c>
      <c r="O2534" t="s">
        <v>4722</v>
      </c>
      <c r="P2534">
        <v>163272382</v>
      </c>
    </row>
    <row r="2535" spans="1:16" x14ac:dyDescent="0.3">
      <c r="A2535">
        <v>127403014000</v>
      </c>
      <c r="B2535">
        <v>2018036791</v>
      </c>
      <c r="C2535" t="s">
        <v>16</v>
      </c>
      <c r="D2535">
        <v>2018</v>
      </c>
      <c r="E2535">
        <v>323</v>
      </c>
      <c r="F2535">
        <v>20180329</v>
      </c>
      <c r="G2535">
        <v>553000</v>
      </c>
      <c r="H2535" t="s">
        <v>5636</v>
      </c>
      <c r="I2535" t="s">
        <v>5637</v>
      </c>
      <c r="J2535" t="s">
        <v>22</v>
      </c>
      <c r="K2535">
        <v>22</v>
      </c>
      <c r="L2535">
        <v>114</v>
      </c>
      <c r="M2535" t="s">
        <v>23</v>
      </c>
      <c r="N2535">
        <v>101</v>
      </c>
      <c r="O2535" t="s">
        <v>4722</v>
      </c>
      <c r="P2535">
        <v>163272889</v>
      </c>
    </row>
    <row r="2536" spans="1:16" x14ac:dyDescent="0.3">
      <c r="A2536">
        <v>127404013013</v>
      </c>
      <c r="B2536">
        <v>2018039782</v>
      </c>
      <c r="C2536" t="s">
        <v>16</v>
      </c>
      <c r="D2536">
        <v>2018</v>
      </c>
      <c r="E2536">
        <v>402</v>
      </c>
      <c r="F2536">
        <v>20180404</v>
      </c>
      <c r="G2536">
        <v>420000</v>
      </c>
      <c r="H2536" t="s">
        <v>5640</v>
      </c>
      <c r="I2536" t="s">
        <v>5641</v>
      </c>
      <c r="J2536" t="s">
        <v>37</v>
      </c>
      <c r="K2536">
        <v>43</v>
      </c>
      <c r="L2536">
        <v>103</v>
      </c>
      <c r="M2536" t="s">
        <v>38</v>
      </c>
      <c r="N2536">
        <v>101</v>
      </c>
      <c r="O2536" t="s">
        <v>4722</v>
      </c>
      <c r="P2536">
        <v>163433751</v>
      </c>
    </row>
    <row r="2537" spans="1:16" x14ac:dyDescent="0.3">
      <c r="A2537">
        <v>127404016016</v>
      </c>
      <c r="B2537">
        <v>2018018503</v>
      </c>
      <c r="C2537" t="s">
        <v>16</v>
      </c>
      <c r="D2537">
        <v>2018</v>
      </c>
      <c r="E2537">
        <v>215</v>
      </c>
      <c r="F2537">
        <v>20180216</v>
      </c>
      <c r="G2537">
        <v>335000</v>
      </c>
      <c r="H2537" t="s">
        <v>5642</v>
      </c>
      <c r="I2537" t="s">
        <v>5643</v>
      </c>
      <c r="J2537" t="s">
        <v>37</v>
      </c>
      <c r="K2537">
        <v>43</v>
      </c>
      <c r="L2537">
        <v>103</v>
      </c>
      <c r="M2537" t="s">
        <v>38</v>
      </c>
      <c r="N2537">
        <v>101</v>
      </c>
      <c r="O2537" t="s">
        <v>4722</v>
      </c>
      <c r="P2537">
        <v>163433785</v>
      </c>
    </row>
    <row r="2538" spans="1:16" x14ac:dyDescent="0.3">
      <c r="A2538">
        <v>127404023023</v>
      </c>
      <c r="B2538">
        <v>2018028318</v>
      </c>
      <c r="C2538" t="s">
        <v>16</v>
      </c>
      <c r="D2538">
        <v>2018</v>
      </c>
      <c r="E2538">
        <v>302</v>
      </c>
      <c r="F2538">
        <v>20180308</v>
      </c>
      <c r="G2538">
        <v>337500</v>
      </c>
      <c r="H2538" t="s">
        <v>5644</v>
      </c>
      <c r="I2538" t="s">
        <v>5645</v>
      </c>
      <c r="J2538" t="s">
        <v>37</v>
      </c>
      <c r="K2538">
        <v>43</v>
      </c>
      <c r="L2538">
        <v>103</v>
      </c>
      <c r="M2538" t="s">
        <v>38</v>
      </c>
      <c r="N2538">
        <v>101</v>
      </c>
      <c r="O2538" t="s">
        <v>4722</v>
      </c>
      <c r="P2538">
        <v>163475747</v>
      </c>
    </row>
    <row r="2539" spans="1:16" x14ac:dyDescent="0.3">
      <c r="A2539">
        <v>127404024024</v>
      </c>
      <c r="B2539">
        <v>2018065202</v>
      </c>
      <c r="C2539" t="s">
        <v>16</v>
      </c>
      <c r="D2539">
        <v>2018</v>
      </c>
      <c r="E2539">
        <v>531</v>
      </c>
      <c r="F2539">
        <v>20180604</v>
      </c>
      <c r="G2539">
        <v>460000</v>
      </c>
      <c r="H2539" t="s">
        <v>5646</v>
      </c>
      <c r="I2539" t="s">
        <v>5647</v>
      </c>
      <c r="J2539" t="s">
        <v>37</v>
      </c>
      <c r="K2539">
        <v>43</v>
      </c>
      <c r="L2539">
        <v>107</v>
      </c>
      <c r="M2539" t="s">
        <v>38</v>
      </c>
      <c r="N2539">
        <v>101</v>
      </c>
      <c r="O2539" t="s">
        <v>4722</v>
      </c>
      <c r="P2539">
        <v>163475755</v>
      </c>
    </row>
    <row r="2540" spans="1:16" x14ac:dyDescent="0.3">
      <c r="A2540">
        <v>127404027027</v>
      </c>
      <c r="B2540">
        <v>2018124567</v>
      </c>
      <c r="C2540" t="s">
        <v>16</v>
      </c>
      <c r="D2540">
        <v>2018</v>
      </c>
      <c r="E2540">
        <v>928</v>
      </c>
      <c r="F2540">
        <v>20181002</v>
      </c>
      <c r="G2540">
        <v>448000</v>
      </c>
      <c r="H2540" t="s">
        <v>5136</v>
      </c>
      <c r="I2540" t="s">
        <v>5648</v>
      </c>
      <c r="J2540" t="s">
        <v>37</v>
      </c>
      <c r="K2540">
        <v>43</v>
      </c>
      <c r="L2540">
        <v>103</v>
      </c>
      <c r="M2540" t="s">
        <v>38</v>
      </c>
      <c r="N2540">
        <v>101</v>
      </c>
      <c r="O2540" t="s">
        <v>4722</v>
      </c>
      <c r="P2540">
        <v>163475780</v>
      </c>
    </row>
    <row r="2541" spans="1:16" x14ac:dyDescent="0.3">
      <c r="A2541">
        <v>127404030030</v>
      </c>
      <c r="B2541">
        <v>2018061517</v>
      </c>
      <c r="C2541" t="s">
        <v>16</v>
      </c>
      <c r="D2541">
        <v>2018</v>
      </c>
      <c r="E2541">
        <v>523</v>
      </c>
      <c r="F2541">
        <v>20180524</v>
      </c>
      <c r="G2541">
        <v>435000</v>
      </c>
      <c r="H2541" t="s">
        <v>5649</v>
      </c>
      <c r="I2541" t="s">
        <v>5650</v>
      </c>
      <c r="J2541" t="s">
        <v>37</v>
      </c>
      <c r="K2541">
        <v>43</v>
      </c>
      <c r="L2541">
        <v>103</v>
      </c>
      <c r="M2541" t="s">
        <v>38</v>
      </c>
      <c r="N2541">
        <v>101</v>
      </c>
      <c r="O2541" t="s">
        <v>4722</v>
      </c>
      <c r="P2541">
        <v>163475810</v>
      </c>
    </row>
    <row r="2542" spans="1:16" x14ac:dyDescent="0.3">
      <c r="A2542">
        <v>127405002000</v>
      </c>
      <c r="B2542">
        <v>2018066590</v>
      </c>
      <c r="C2542" t="s">
        <v>16</v>
      </c>
      <c r="D2542">
        <v>2018</v>
      </c>
      <c r="E2542">
        <v>604</v>
      </c>
      <c r="F2542">
        <v>20180606</v>
      </c>
      <c r="G2542">
        <v>983500</v>
      </c>
      <c r="H2542" t="s">
        <v>5551</v>
      </c>
      <c r="I2542" t="s">
        <v>5652</v>
      </c>
      <c r="J2542" t="s">
        <v>22</v>
      </c>
      <c r="K2542">
        <v>22</v>
      </c>
      <c r="L2542">
        <v>114</v>
      </c>
      <c r="M2542" t="s">
        <v>23</v>
      </c>
      <c r="N2542">
        <v>101</v>
      </c>
      <c r="O2542" t="s">
        <v>4722</v>
      </c>
      <c r="P2542">
        <v>163273176</v>
      </c>
    </row>
    <row r="2543" spans="1:16" x14ac:dyDescent="0.3">
      <c r="A2543">
        <v>127405009000</v>
      </c>
      <c r="B2543">
        <v>2018017150</v>
      </c>
      <c r="C2543" t="s">
        <v>16</v>
      </c>
      <c r="D2543">
        <v>2018</v>
      </c>
      <c r="E2543">
        <v>212</v>
      </c>
      <c r="F2543">
        <v>20180213</v>
      </c>
      <c r="G2543">
        <v>675000</v>
      </c>
      <c r="H2543" t="s">
        <v>5653</v>
      </c>
      <c r="I2543" t="s">
        <v>5654</v>
      </c>
      <c r="J2543" t="s">
        <v>22</v>
      </c>
      <c r="K2543">
        <v>22</v>
      </c>
      <c r="L2543">
        <v>114</v>
      </c>
      <c r="M2543" t="s">
        <v>23</v>
      </c>
      <c r="N2543">
        <v>101</v>
      </c>
      <c r="O2543" t="s">
        <v>4722</v>
      </c>
      <c r="P2543">
        <v>163273249</v>
      </c>
    </row>
    <row r="2544" spans="1:16" x14ac:dyDescent="0.3">
      <c r="A2544">
        <v>127405014000</v>
      </c>
      <c r="B2544">
        <v>2018078544</v>
      </c>
      <c r="C2544" t="s">
        <v>16</v>
      </c>
      <c r="D2544">
        <v>2018</v>
      </c>
      <c r="E2544">
        <v>625</v>
      </c>
      <c r="F2544">
        <v>20180626</v>
      </c>
      <c r="G2544">
        <v>950000</v>
      </c>
      <c r="H2544" t="s">
        <v>5655</v>
      </c>
      <c r="I2544" t="s">
        <v>5656</v>
      </c>
      <c r="J2544" t="s">
        <v>22</v>
      </c>
      <c r="K2544">
        <v>22</v>
      </c>
      <c r="L2544">
        <v>114</v>
      </c>
      <c r="M2544" t="s">
        <v>23</v>
      </c>
      <c r="N2544">
        <v>101</v>
      </c>
      <c r="O2544" t="s">
        <v>4722</v>
      </c>
      <c r="P2544">
        <v>163273290</v>
      </c>
    </row>
    <row r="2545" spans="1:16" x14ac:dyDescent="0.3">
      <c r="A2545">
        <v>127405020000</v>
      </c>
      <c r="B2545">
        <v>2018056270</v>
      </c>
      <c r="C2545" t="s">
        <v>16</v>
      </c>
      <c r="D2545">
        <v>2018</v>
      </c>
      <c r="E2545">
        <v>511</v>
      </c>
      <c r="F2545">
        <v>20180514</v>
      </c>
      <c r="G2545">
        <v>929799</v>
      </c>
      <c r="H2545" t="s">
        <v>5657</v>
      </c>
      <c r="I2545" t="s">
        <v>5658</v>
      </c>
      <c r="J2545" t="s">
        <v>22</v>
      </c>
      <c r="K2545">
        <v>22</v>
      </c>
      <c r="L2545">
        <v>114</v>
      </c>
      <c r="M2545" t="s">
        <v>23</v>
      </c>
      <c r="N2545">
        <v>101</v>
      </c>
      <c r="O2545" t="s">
        <v>4722</v>
      </c>
      <c r="P2545">
        <v>163273354</v>
      </c>
    </row>
    <row r="2546" spans="1:16" x14ac:dyDescent="0.3">
      <c r="A2546">
        <v>127407002000</v>
      </c>
      <c r="B2546">
        <v>2018145335</v>
      </c>
      <c r="C2546" t="s">
        <v>16</v>
      </c>
      <c r="D2546">
        <v>2018</v>
      </c>
      <c r="E2546">
        <v>1108</v>
      </c>
      <c r="F2546">
        <v>20181109</v>
      </c>
      <c r="G2546">
        <v>950000</v>
      </c>
      <c r="H2546" t="s">
        <v>5661</v>
      </c>
      <c r="I2546" t="s">
        <v>5662</v>
      </c>
      <c r="J2546" t="s">
        <v>22</v>
      </c>
      <c r="K2546">
        <v>22</v>
      </c>
      <c r="L2546">
        <v>115</v>
      </c>
      <c r="M2546" t="s">
        <v>23</v>
      </c>
      <c r="N2546">
        <v>101</v>
      </c>
      <c r="O2546" t="s">
        <v>4722</v>
      </c>
      <c r="P2546">
        <v>163273648</v>
      </c>
    </row>
    <row r="2547" spans="1:16" x14ac:dyDescent="0.3">
      <c r="A2547">
        <v>127407004000</v>
      </c>
      <c r="B2547">
        <v>2018058561</v>
      </c>
      <c r="C2547" t="s">
        <v>16</v>
      </c>
      <c r="D2547">
        <v>2018</v>
      </c>
      <c r="E2547">
        <v>515</v>
      </c>
      <c r="F2547">
        <v>20180517</v>
      </c>
      <c r="G2547">
        <v>925000</v>
      </c>
      <c r="H2547" t="s">
        <v>5663</v>
      </c>
      <c r="I2547" t="s">
        <v>5664</v>
      </c>
      <c r="J2547" t="s">
        <v>22</v>
      </c>
      <c r="K2547">
        <v>22</v>
      </c>
      <c r="L2547">
        <v>115</v>
      </c>
      <c r="M2547" t="s">
        <v>23</v>
      </c>
      <c r="N2547">
        <v>101</v>
      </c>
      <c r="O2547" t="s">
        <v>4722</v>
      </c>
      <c r="P2547">
        <v>163273664</v>
      </c>
    </row>
    <row r="2548" spans="1:16" x14ac:dyDescent="0.3">
      <c r="A2548">
        <v>127408012000</v>
      </c>
      <c r="B2548">
        <v>2018095739</v>
      </c>
      <c r="C2548" t="s">
        <v>16</v>
      </c>
      <c r="D2548">
        <v>2018</v>
      </c>
      <c r="E2548">
        <v>801</v>
      </c>
      <c r="F2548">
        <v>20180802</v>
      </c>
      <c r="G2548">
        <v>505000</v>
      </c>
      <c r="H2548" t="s">
        <v>5667</v>
      </c>
      <c r="I2548" t="s">
        <v>5668</v>
      </c>
      <c r="J2548" t="s">
        <v>22</v>
      </c>
      <c r="K2548">
        <v>22</v>
      </c>
      <c r="L2548">
        <v>113</v>
      </c>
      <c r="M2548" t="s">
        <v>23</v>
      </c>
      <c r="N2548">
        <v>101</v>
      </c>
      <c r="O2548" t="s">
        <v>4722</v>
      </c>
      <c r="P2548">
        <v>163276868</v>
      </c>
    </row>
    <row r="2549" spans="1:16" x14ac:dyDescent="0.3">
      <c r="A2549">
        <v>127408014000</v>
      </c>
      <c r="B2549">
        <v>2018059401</v>
      </c>
      <c r="C2549" t="s">
        <v>16</v>
      </c>
      <c r="D2549">
        <v>2018</v>
      </c>
      <c r="E2549">
        <v>517</v>
      </c>
      <c r="F2549">
        <v>20180521</v>
      </c>
      <c r="G2549">
        <v>1325000</v>
      </c>
      <c r="H2549" t="s">
        <v>5669</v>
      </c>
      <c r="I2549" t="s">
        <v>5670</v>
      </c>
      <c r="J2549" t="s">
        <v>22</v>
      </c>
      <c r="K2549">
        <v>22</v>
      </c>
      <c r="L2549">
        <v>115</v>
      </c>
      <c r="M2549" t="s">
        <v>23</v>
      </c>
      <c r="N2549">
        <v>101</v>
      </c>
      <c r="O2549" t="s">
        <v>4722</v>
      </c>
      <c r="P2549">
        <v>163276884</v>
      </c>
    </row>
    <row r="2550" spans="1:16" x14ac:dyDescent="0.3">
      <c r="A2550">
        <v>127408030000</v>
      </c>
      <c r="B2550">
        <v>2018045507</v>
      </c>
      <c r="C2550" t="s">
        <v>16</v>
      </c>
      <c r="D2550">
        <v>2018</v>
      </c>
      <c r="E2550">
        <v>416</v>
      </c>
      <c r="F2550">
        <v>20180418</v>
      </c>
      <c r="G2550">
        <v>356500</v>
      </c>
      <c r="H2550" t="s">
        <v>5674</v>
      </c>
      <c r="I2550" t="s">
        <v>5490</v>
      </c>
      <c r="J2550" t="s">
        <v>26</v>
      </c>
      <c r="K2550">
        <v>53</v>
      </c>
      <c r="L2550">
        <v>193</v>
      </c>
      <c r="M2550" t="s">
        <v>27</v>
      </c>
      <c r="N2550">
        <v>101</v>
      </c>
      <c r="O2550" t="s">
        <v>4722</v>
      </c>
      <c r="P2550">
        <v>163349156</v>
      </c>
    </row>
    <row r="2551" spans="1:16" x14ac:dyDescent="0.3">
      <c r="A2551">
        <v>127410023000</v>
      </c>
      <c r="B2551">
        <v>2018164254</v>
      </c>
      <c r="C2551" t="s">
        <v>16</v>
      </c>
      <c r="D2551">
        <v>2018</v>
      </c>
      <c r="E2551">
        <v>1228</v>
      </c>
      <c r="F2551">
        <v>20181231</v>
      </c>
      <c r="G2551">
        <v>341500</v>
      </c>
      <c r="H2551" t="s">
        <v>5679</v>
      </c>
      <c r="I2551" t="s">
        <v>5680</v>
      </c>
      <c r="J2551" t="s">
        <v>26</v>
      </c>
      <c r="K2551">
        <v>53</v>
      </c>
      <c r="L2551">
        <v>193</v>
      </c>
      <c r="M2551" t="s">
        <v>27</v>
      </c>
      <c r="N2551">
        <v>101</v>
      </c>
      <c r="O2551" t="s">
        <v>4722</v>
      </c>
      <c r="P2551">
        <v>163366476</v>
      </c>
    </row>
    <row r="2552" spans="1:16" x14ac:dyDescent="0.3">
      <c r="A2552">
        <v>127411023000</v>
      </c>
      <c r="B2552">
        <v>2018086438</v>
      </c>
      <c r="C2552" t="s">
        <v>16</v>
      </c>
      <c r="D2552">
        <v>2018</v>
      </c>
      <c r="E2552">
        <v>713</v>
      </c>
      <c r="F2552">
        <v>20180713</v>
      </c>
      <c r="G2552">
        <v>269900</v>
      </c>
      <c r="H2552" t="s">
        <v>5683</v>
      </c>
      <c r="I2552" t="s">
        <v>5684</v>
      </c>
      <c r="J2552" t="s">
        <v>26</v>
      </c>
      <c r="K2552">
        <v>53</v>
      </c>
      <c r="L2552">
        <v>193</v>
      </c>
      <c r="M2552" t="s">
        <v>27</v>
      </c>
      <c r="N2552">
        <v>101</v>
      </c>
      <c r="O2552" t="s">
        <v>4722</v>
      </c>
      <c r="P2552">
        <v>163402481</v>
      </c>
    </row>
    <row r="2553" spans="1:16" x14ac:dyDescent="0.3">
      <c r="A2553">
        <v>127412016000</v>
      </c>
      <c r="B2553">
        <v>2018101514</v>
      </c>
      <c r="C2553" t="s">
        <v>16</v>
      </c>
      <c r="D2553">
        <v>2018</v>
      </c>
      <c r="E2553">
        <v>809</v>
      </c>
      <c r="F2553">
        <v>20180810</v>
      </c>
      <c r="G2553">
        <v>570000</v>
      </c>
      <c r="H2553" t="s">
        <v>5690</v>
      </c>
      <c r="I2553" t="s">
        <v>5691</v>
      </c>
      <c r="J2553" t="s">
        <v>22</v>
      </c>
      <c r="K2553">
        <v>22</v>
      </c>
      <c r="L2553">
        <v>113</v>
      </c>
      <c r="M2553" t="s">
        <v>23</v>
      </c>
      <c r="N2553">
        <v>101</v>
      </c>
      <c r="O2553" t="s">
        <v>4722</v>
      </c>
      <c r="P2553">
        <v>163277538</v>
      </c>
    </row>
    <row r="2554" spans="1:16" x14ac:dyDescent="0.3">
      <c r="A2554">
        <v>127412028000</v>
      </c>
      <c r="B2554">
        <v>2018103923</v>
      </c>
      <c r="C2554" t="s">
        <v>16</v>
      </c>
      <c r="D2554">
        <v>2018</v>
      </c>
      <c r="E2554">
        <v>815</v>
      </c>
      <c r="F2554">
        <v>20180817</v>
      </c>
      <c r="G2554">
        <v>335000</v>
      </c>
      <c r="H2554" t="s">
        <v>5692</v>
      </c>
      <c r="I2554" t="s">
        <v>5693</v>
      </c>
      <c r="J2554" t="s">
        <v>26</v>
      </c>
      <c r="K2554">
        <v>53</v>
      </c>
      <c r="L2554">
        <v>193</v>
      </c>
      <c r="M2554" t="s">
        <v>27</v>
      </c>
      <c r="N2554">
        <v>101</v>
      </c>
      <c r="O2554" t="s">
        <v>4722</v>
      </c>
      <c r="P2554">
        <v>163446704</v>
      </c>
    </row>
    <row r="2555" spans="1:16" x14ac:dyDescent="0.3">
      <c r="A2555">
        <v>127412031000</v>
      </c>
      <c r="B2555">
        <v>2018084854</v>
      </c>
      <c r="C2555" t="s">
        <v>16</v>
      </c>
      <c r="D2555">
        <v>2018</v>
      </c>
      <c r="E2555">
        <v>622</v>
      </c>
      <c r="F2555">
        <v>20180711</v>
      </c>
      <c r="G2555">
        <v>300000</v>
      </c>
      <c r="H2555" t="s">
        <v>5694</v>
      </c>
      <c r="I2555" t="s">
        <v>5695</v>
      </c>
      <c r="J2555" t="s">
        <v>26</v>
      </c>
      <c r="K2555">
        <v>53</v>
      </c>
      <c r="L2555">
        <v>193</v>
      </c>
      <c r="M2555" t="s">
        <v>27</v>
      </c>
      <c r="N2555">
        <v>101</v>
      </c>
      <c r="O2555" t="s">
        <v>4722</v>
      </c>
      <c r="P2555">
        <v>163446739</v>
      </c>
    </row>
    <row r="2556" spans="1:16" x14ac:dyDescent="0.3">
      <c r="A2556">
        <v>127413006000</v>
      </c>
      <c r="B2556">
        <v>2018085765</v>
      </c>
      <c r="C2556" t="s">
        <v>16</v>
      </c>
      <c r="D2556">
        <v>2018</v>
      </c>
      <c r="E2556">
        <v>711</v>
      </c>
      <c r="F2556">
        <v>20180712</v>
      </c>
      <c r="G2556">
        <v>813000</v>
      </c>
      <c r="H2556" t="s">
        <v>5698</v>
      </c>
      <c r="I2556" t="s">
        <v>5699</v>
      </c>
      <c r="J2556" t="s">
        <v>22</v>
      </c>
      <c r="K2556">
        <v>22</v>
      </c>
      <c r="L2556">
        <v>114</v>
      </c>
      <c r="M2556" t="s">
        <v>23</v>
      </c>
      <c r="N2556">
        <v>101</v>
      </c>
      <c r="O2556" t="s">
        <v>4722</v>
      </c>
      <c r="P2556">
        <v>163277678</v>
      </c>
    </row>
    <row r="2557" spans="1:16" x14ac:dyDescent="0.3">
      <c r="A2557">
        <v>127413009000</v>
      </c>
      <c r="B2557">
        <v>2019000654</v>
      </c>
      <c r="C2557" t="s">
        <v>16</v>
      </c>
      <c r="D2557">
        <v>2018</v>
      </c>
      <c r="E2557">
        <v>1221</v>
      </c>
      <c r="F2557">
        <v>20190103</v>
      </c>
      <c r="G2557">
        <v>735000</v>
      </c>
      <c r="H2557" t="s">
        <v>5701</v>
      </c>
      <c r="I2557" t="s">
        <v>5702</v>
      </c>
      <c r="J2557" t="s">
        <v>22</v>
      </c>
      <c r="K2557">
        <v>22</v>
      </c>
      <c r="L2557">
        <v>114</v>
      </c>
      <c r="M2557" t="s">
        <v>23</v>
      </c>
      <c r="N2557">
        <v>101</v>
      </c>
      <c r="O2557" t="s">
        <v>4722</v>
      </c>
      <c r="P2557">
        <v>163277708</v>
      </c>
    </row>
    <row r="2558" spans="1:16" x14ac:dyDescent="0.3">
      <c r="A2558">
        <v>127414001000</v>
      </c>
      <c r="B2558">
        <v>2018092984</v>
      </c>
      <c r="C2558" t="s">
        <v>16</v>
      </c>
      <c r="D2558">
        <v>2018</v>
      </c>
      <c r="E2558">
        <v>727</v>
      </c>
      <c r="F2558">
        <v>20180727</v>
      </c>
      <c r="G2558">
        <v>926500</v>
      </c>
      <c r="H2558" t="s">
        <v>5703</v>
      </c>
      <c r="I2558" t="s">
        <v>5392</v>
      </c>
      <c r="J2558" t="s">
        <v>22</v>
      </c>
      <c r="K2558">
        <v>22</v>
      </c>
      <c r="L2558">
        <v>114</v>
      </c>
      <c r="M2558" t="s">
        <v>23</v>
      </c>
      <c r="N2558">
        <v>101</v>
      </c>
      <c r="O2558" t="s">
        <v>4722</v>
      </c>
      <c r="P2558">
        <v>163277856</v>
      </c>
    </row>
    <row r="2559" spans="1:16" x14ac:dyDescent="0.3">
      <c r="A2559">
        <v>127414004000</v>
      </c>
      <c r="B2559">
        <v>2018051774</v>
      </c>
      <c r="C2559" t="s">
        <v>16</v>
      </c>
      <c r="D2559">
        <v>2018</v>
      </c>
      <c r="E2559">
        <v>501</v>
      </c>
      <c r="F2559">
        <v>20180502</v>
      </c>
      <c r="G2559">
        <v>710000</v>
      </c>
      <c r="H2559" t="s">
        <v>5704</v>
      </c>
      <c r="I2559" t="s">
        <v>5603</v>
      </c>
      <c r="J2559" t="s">
        <v>22</v>
      </c>
      <c r="K2559">
        <v>22</v>
      </c>
      <c r="L2559">
        <v>114</v>
      </c>
      <c r="M2559" t="s">
        <v>23</v>
      </c>
      <c r="N2559">
        <v>101</v>
      </c>
      <c r="O2559" t="s">
        <v>4722</v>
      </c>
      <c r="P2559">
        <v>163277881</v>
      </c>
    </row>
    <row r="2560" spans="1:16" x14ac:dyDescent="0.3">
      <c r="A2560">
        <v>127414006000</v>
      </c>
      <c r="B2560">
        <v>2018122858</v>
      </c>
      <c r="C2560" t="s">
        <v>16</v>
      </c>
      <c r="D2560">
        <v>2018</v>
      </c>
      <c r="E2560">
        <v>927</v>
      </c>
      <c r="F2560">
        <v>20180927</v>
      </c>
      <c r="G2560">
        <v>720000</v>
      </c>
      <c r="H2560" t="s">
        <v>5705</v>
      </c>
      <c r="I2560" t="s">
        <v>5706</v>
      </c>
      <c r="J2560" t="s">
        <v>22</v>
      </c>
      <c r="K2560">
        <v>22</v>
      </c>
      <c r="L2560">
        <v>114</v>
      </c>
      <c r="M2560" t="s">
        <v>23</v>
      </c>
      <c r="N2560">
        <v>101</v>
      </c>
      <c r="O2560" t="s">
        <v>4722</v>
      </c>
      <c r="P2560">
        <v>163277902</v>
      </c>
    </row>
    <row r="2561" spans="1:16" x14ac:dyDescent="0.3">
      <c r="A2561">
        <v>127414009000</v>
      </c>
      <c r="B2561">
        <v>2018005337</v>
      </c>
      <c r="C2561" t="s">
        <v>16</v>
      </c>
      <c r="D2561">
        <v>2018</v>
      </c>
      <c r="E2561">
        <v>112</v>
      </c>
      <c r="F2561">
        <v>20180116</v>
      </c>
      <c r="G2561">
        <v>715000</v>
      </c>
      <c r="H2561" t="s">
        <v>5707</v>
      </c>
      <c r="I2561" t="s">
        <v>5708</v>
      </c>
      <c r="J2561" t="s">
        <v>22</v>
      </c>
      <c r="K2561">
        <v>22</v>
      </c>
      <c r="L2561">
        <v>114</v>
      </c>
      <c r="M2561" t="s">
        <v>23</v>
      </c>
      <c r="N2561">
        <v>101</v>
      </c>
      <c r="O2561" t="s">
        <v>4722</v>
      </c>
      <c r="P2561">
        <v>163280725</v>
      </c>
    </row>
    <row r="2562" spans="1:16" x14ac:dyDescent="0.3">
      <c r="A2562">
        <v>127415015000</v>
      </c>
      <c r="B2562">
        <v>2018140506</v>
      </c>
      <c r="C2562" t="s">
        <v>16</v>
      </c>
      <c r="D2562">
        <v>2018</v>
      </c>
      <c r="E2562">
        <v>1029</v>
      </c>
      <c r="F2562">
        <v>20181031</v>
      </c>
      <c r="G2562">
        <v>697000</v>
      </c>
      <c r="H2562" t="s">
        <v>5711</v>
      </c>
      <c r="I2562" t="s">
        <v>5712</v>
      </c>
      <c r="J2562" t="s">
        <v>22</v>
      </c>
      <c r="K2562">
        <v>22</v>
      </c>
      <c r="L2562">
        <v>114</v>
      </c>
      <c r="M2562" t="s">
        <v>23</v>
      </c>
      <c r="N2562">
        <v>101</v>
      </c>
      <c r="O2562" t="s">
        <v>4722</v>
      </c>
      <c r="P2562">
        <v>163277970</v>
      </c>
    </row>
    <row r="2563" spans="1:16" x14ac:dyDescent="0.3">
      <c r="A2563">
        <v>127416021000</v>
      </c>
      <c r="B2563">
        <v>2018097969</v>
      </c>
      <c r="C2563" t="s">
        <v>16</v>
      </c>
      <c r="D2563">
        <v>2018</v>
      </c>
      <c r="E2563">
        <v>608</v>
      </c>
      <c r="F2563">
        <v>20180807</v>
      </c>
      <c r="G2563">
        <v>557800</v>
      </c>
      <c r="H2563" t="s">
        <v>5716</v>
      </c>
      <c r="I2563" t="s">
        <v>5717</v>
      </c>
      <c r="J2563" t="s">
        <v>22</v>
      </c>
      <c r="K2563">
        <v>22</v>
      </c>
      <c r="L2563">
        <v>113</v>
      </c>
      <c r="M2563" t="s">
        <v>23</v>
      </c>
      <c r="N2563">
        <v>101</v>
      </c>
      <c r="O2563" t="s">
        <v>4722</v>
      </c>
      <c r="P2563">
        <v>163278241</v>
      </c>
    </row>
    <row r="2564" spans="1:16" x14ac:dyDescent="0.3">
      <c r="A2564">
        <v>127417017000</v>
      </c>
      <c r="B2564">
        <v>2018044924</v>
      </c>
      <c r="C2564" t="s">
        <v>16</v>
      </c>
      <c r="D2564">
        <v>2018</v>
      </c>
      <c r="E2564">
        <v>416</v>
      </c>
      <c r="F2564">
        <v>20180417</v>
      </c>
      <c r="G2564">
        <v>538000</v>
      </c>
      <c r="H2564" t="s">
        <v>5720</v>
      </c>
      <c r="I2564" t="s">
        <v>5721</v>
      </c>
      <c r="J2564" t="s">
        <v>22</v>
      </c>
      <c r="K2564">
        <v>22</v>
      </c>
      <c r="L2564">
        <v>114</v>
      </c>
      <c r="M2564" t="s">
        <v>23</v>
      </c>
      <c r="N2564">
        <v>101</v>
      </c>
      <c r="O2564" t="s">
        <v>4722</v>
      </c>
      <c r="P2564">
        <v>163278453</v>
      </c>
    </row>
    <row r="2565" spans="1:16" x14ac:dyDescent="0.3">
      <c r="A2565">
        <v>127417018000</v>
      </c>
      <c r="B2565">
        <v>2018072096</v>
      </c>
      <c r="C2565" t="s">
        <v>16</v>
      </c>
      <c r="D2565">
        <v>2018</v>
      </c>
      <c r="E2565">
        <v>608</v>
      </c>
      <c r="F2565">
        <v>20180612</v>
      </c>
      <c r="G2565">
        <v>540000</v>
      </c>
      <c r="H2565" t="s">
        <v>5722</v>
      </c>
      <c r="I2565" t="s">
        <v>5723</v>
      </c>
      <c r="J2565" t="s">
        <v>22</v>
      </c>
      <c r="K2565">
        <v>22</v>
      </c>
      <c r="L2565">
        <v>114</v>
      </c>
      <c r="M2565" t="s">
        <v>23</v>
      </c>
      <c r="N2565">
        <v>101</v>
      </c>
      <c r="O2565" t="s">
        <v>4722</v>
      </c>
      <c r="P2565">
        <v>163278461</v>
      </c>
    </row>
    <row r="2566" spans="1:16" x14ac:dyDescent="0.3">
      <c r="A2566">
        <v>127418001000</v>
      </c>
      <c r="B2566">
        <v>2018085831</v>
      </c>
      <c r="C2566" t="s">
        <v>16</v>
      </c>
      <c r="D2566">
        <v>2018</v>
      </c>
      <c r="E2566">
        <v>711</v>
      </c>
      <c r="F2566">
        <v>20180712</v>
      </c>
      <c r="G2566">
        <v>750000</v>
      </c>
      <c r="H2566" t="s">
        <v>5724</v>
      </c>
      <c r="I2566" t="s">
        <v>5725</v>
      </c>
      <c r="J2566" t="s">
        <v>22</v>
      </c>
      <c r="K2566">
        <v>22</v>
      </c>
      <c r="L2566">
        <v>113</v>
      </c>
      <c r="M2566" t="s">
        <v>23</v>
      </c>
      <c r="N2566">
        <v>101</v>
      </c>
      <c r="O2566" t="s">
        <v>4722</v>
      </c>
      <c r="P2566">
        <v>163278518</v>
      </c>
    </row>
    <row r="2567" spans="1:16" x14ac:dyDescent="0.3">
      <c r="A2567">
        <v>127418011000</v>
      </c>
      <c r="B2567">
        <v>2018059780</v>
      </c>
      <c r="C2567" t="s">
        <v>16</v>
      </c>
      <c r="D2567">
        <v>2018</v>
      </c>
      <c r="E2567">
        <v>518</v>
      </c>
      <c r="F2567">
        <v>20180521</v>
      </c>
      <c r="G2567">
        <v>762000</v>
      </c>
      <c r="H2567" t="s">
        <v>5726</v>
      </c>
      <c r="I2567" t="s">
        <v>5727</v>
      </c>
      <c r="J2567" t="s">
        <v>22</v>
      </c>
      <c r="K2567">
        <v>22</v>
      </c>
      <c r="L2567">
        <v>114</v>
      </c>
      <c r="M2567" t="s">
        <v>23</v>
      </c>
      <c r="N2567">
        <v>101</v>
      </c>
      <c r="O2567" t="s">
        <v>4722</v>
      </c>
      <c r="P2567">
        <v>163278623</v>
      </c>
    </row>
    <row r="2568" spans="1:16" x14ac:dyDescent="0.3">
      <c r="A2568">
        <v>127418024000</v>
      </c>
      <c r="B2568">
        <v>2018042427</v>
      </c>
      <c r="C2568" t="s">
        <v>16</v>
      </c>
      <c r="D2568">
        <v>2018</v>
      </c>
      <c r="E2568">
        <v>410</v>
      </c>
      <c r="F2568">
        <v>20180411</v>
      </c>
      <c r="G2568">
        <v>1147500</v>
      </c>
      <c r="H2568" t="s">
        <v>5729</v>
      </c>
      <c r="I2568" t="s">
        <v>5730</v>
      </c>
      <c r="J2568" t="s">
        <v>22</v>
      </c>
      <c r="K2568">
        <v>22</v>
      </c>
      <c r="L2568">
        <v>115</v>
      </c>
      <c r="M2568" t="s">
        <v>23</v>
      </c>
      <c r="N2568">
        <v>101</v>
      </c>
      <c r="O2568" t="s">
        <v>4722</v>
      </c>
      <c r="P2568">
        <v>163278755</v>
      </c>
    </row>
    <row r="2569" spans="1:16" x14ac:dyDescent="0.3">
      <c r="A2569">
        <v>127419027000</v>
      </c>
      <c r="B2569">
        <v>2018087810</v>
      </c>
      <c r="C2569" t="s">
        <v>16</v>
      </c>
      <c r="D2569">
        <v>2018</v>
      </c>
      <c r="E2569">
        <v>717</v>
      </c>
      <c r="F2569">
        <v>20180717</v>
      </c>
      <c r="G2569">
        <v>1450000</v>
      </c>
      <c r="H2569" t="s">
        <v>5731</v>
      </c>
      <c r="I2569" t="s">
        <v>5676</v>
      </c>
      <c r="J2569" t="s">
        <v>22</v>
      </c>
      <c r="K2569">
        <v>22</v>
      </c>
      <c r="L2569">
        <v>119</v>
      </c>
      <c r="M2569" t="s">
        <v>23</v>
      </c>
      <c r="N2569">
        <v>101</v>
      </c>
      <c r="O2569" t="s">
        <v>4722</v>
      </c>
      <c r="P2569">
        <v>163279085</v>
      </c>
    </row>
    <row r="2570" spans="1:16" x14ac:dyDescent="0.3">
      <c r="A2570">
        <v>127422001000</v>
      </c>
      <c r="B2570">
        <v>2018042042</v>
      </c>
      <c r="C2570" t="s">
        <v>16</v>
      </c>
      <c r="D2570">
        <v>2018</v>
      </c>
      <c r="E2570">
        <v>409</v>
      </c>
      <c r="F2570">
        <v>20180411</v>
      </c>
      <c r="G2570">
        <v>925000</v>
      </c>
      <c r="H2570" t="s">
        <v>5490</v>
      </c>
      <c r="I2570" t="s">
        <v>5733</v>
      </c>
      <c r="J2570" t="s">
        <v>22</v>
      </c>
      <c r="K2570">
        <v>22</v>
      </c>
      <c r="L2570">
        <v>114</v>
      </c>
      <c r="M2570" t="s">
        <v>23</v>
      </c>
      <c r="N2570">
        <v>101</v>
      </c>
      <c r="O2570" t="s">
        <v>4722</v>
      </c>
      <c r="P2570">
        <v>163279549</v>
      </c>
    </row>
    <row r="2571" spans="1:16" x14ac:dyDescent="0.3">
      <c r="A2571">
        <v>127422026000</v>
      </c>
      <c r="B2571">
        <v>2018135886</v>
      </c>
      <c r="C2571" t="s">
        <v>16</v>
      </c>
      <c r="D2571">
        <v>2018</v>
      </c>
      <c r="E2571">
        <v>1017</v>
      </c>
      <c r="F2571">
        <v>20181019</v>
      </c>
      <c r="G2571">
        <v>630000</v>
      </c>
      <c r="H2571" t="s">
        <v>5735</v>
      </c>
      <c r="I2571" t="s">
        <v>5736</v>
      </c>
      <c r="J2571" t="s">
        <v>22</v>
      </c>
      <c r="K2571">
        <v>22</v>
      </c>
      <c r="L2571">
        <v>113</v>
      </c>
      <c r="M2571" t="s">
        <v>23</v>
      </c>
      <c r="N2571">
        <v>101</v>
      </c>
      <c r="O2571" t="s">
        <v>4722</v>
      </c>
      <c r="P2571">
        <v>163613601</v>
      </c>
    </row>
    <row r="2572" spans="1:16" x14ac:dyDescent="0.3">
      <c r="A2572">
        <v>127423021021</v>
      </c>
      <c r="B2572">
        <v>2018038410</v>
      </c>
      <c r="C2572" t="s">
        <v>16</v>
      </c>
      <c r="D2572">
        <v>2018</v>
      </c>
      <c r="E2572">
        <v>330</v>
      </c>
      <c r="F2572">
        <v>20180403</v>
      </c>
      <c r="G2572">
        <v>365000</v>
      </c>
      <c r="H2572" t="s">
        <v>5740</v>
      </c>
      <c r="I2572" t="s">
        <v>5741</v>
      </c>
      <c r="J2572" t="s">
        <v>37</v>
      </c>
      <c r="K2572">
        <v>43</v>
      </c>
      <c r="L2572">
        <v>103</v>
      </c>
      <c r="M2572" t="s">
        <v>38</v>
      </c>
      <c r="N2572">
        <v>101</v>
      </c>
      <c r="O2572" t="s">
        <v>4722</v>
      </c>
      <c r="P2572">
        <v>163344898</v>
      </c>
    </row>
    <row r="2573" spans="1:16" x14ac:dyDescent="0.3">
      <c r="A2573">
        <v>127423024024</v>
      </c>
      <c r="B2573">
        <v>2018066249</v>
      </c>
      <c r="C2573" t="s">
        <v>16</v>
      </c>
      <c r="D2573">
        <v>2018</v>
      </c>
      <c r="E2573">
        <v>601</v>
      </c>
      <c r="F2573">
        <v>20180605</v>
      </c>
      <c r="G2573">
        <v>333000</v>
      </c>
      <c r="H2573" t="s">
        <v>5742</v>
      </c>
      <c r="I2573" t="s">
        <v>5743</v>
      </c>
      <c r="J2573" t="s">
        <v>37</v>
      </c>
      <c r="K2573">
        <v>43</v>
      </c>
      <c r="L2573">
        <v>103</v>
      </c>
      <c r="M2573" t="s">
        <v>38</v>
      </c>
      <c r="N2573">
        <v>101</v>
      </c>
      <c r="O2573" t="s">
        <v>4722</v>
      </c>
      <c r="P2573">
        <v>163344952</v>
      </c>
    </row>
    <row r="2574" spans="1:16" x14ac:dyDescent="0.3">
      <c r="A2574">
        <v>127423027027</v>
      </c>
      <c r="B2574">
        <v>2018151799</v>
      </c>
      <c r="C2574" t="s">
        <v>16</v>
      </c>
      <c r="D2574">
        <v>2018</v>
      </c>
      <c r="E2574">
        <v>1116</v>
      </c>
      <c r="F2574">
        <v>20181128</v>
      </c>
      <c r="G2574">
        <v>312500</v>
      </c>
      <c r="H2574" t="s">
        <v>5744</v>
      </c>
      <c r="I2574" t="s">
        <v>5745</v>
      </c>
      <c r="J2574" t="s">
        <v>37</v>
      </c>
      <c r="K2574">
        <v>43</v>
      </c>
      <c r="L2574">
        <v>103</v>
      </c>
      <c r="M2574" t="s">
        <v>38</v>
      </c>
      <c r="N2574">
        <v>101</v>
      </c>
      <c r="O2574" t="s">
        <v>4722</v>
      </c>
      <c r="P2574">
        <v>163344987</v>
      </c>
    </row>
    <row r="2575" spans="1:16" x14ac:dyDescent="0.3">
      <c r="A2575">
        <v>127425009000</v>
      </c>
      <c r="B2575">
        <v>2018101543</v>
      </c>
      <c r="C2575" t="s">
        <v>16</v>
      </c>
      <c r="D2575">
        <v>2018</v>
      </c>
      <c r="E2575">
        <v>730</v>
      </c>
      <c r="F2575">
        <v>20180813</v>
      </c>
      <c r="G2575">
        <v>715000</v>
      </c>
      <c r="H2575" t="s">
        <v>5751</v>
      </c>
      <c r="I2575" t="s">
        <v>5752</v>
      </c>
      <c r="J2575" t="s">
        <v>22</v>
      </c>
      <c r="K2575">
        <v>22</v>
      </c>
      <c r="L2575">
        <v>114</v>
      </c>
      <c r="M2575" t="s">
        <v>23</v>
      </c>
      <c r="N2575">
        <v>101</v>
      </c>
      <c r="O2575" t="s">
        <v>4722</v>
      </c>
      <c r="P2575">
        <v>163280121</v>
      </c>
    </row>
    <row r="2576" spans="1:16" x14ac:dyDescent="0.3">
      <c r="A2576">
        <v>127425015000</v>
      </c>
      <c r="B2576">
        <v>2018035263</v>
      </c>
      <c r="C2576" t="s">
        <v>16</v>
      </c>
      <c r="D2576">
        <v>2018</v>
      </c>
      <c r="E2576">
        <v>327</v>
      </c>
      <c r="F2576">
        <v>20180328</v>
      </c>
      <c r="G2576">
        <v>717500</v>
      </c>
      <c r="H2576" t="s">
        <v>5753</v>
      </c>
      <c r="I2576" t="s">
        <v>5754</v>
      </c>
      <c r="J2576" t="s">
        <v>22</v>
      </c>
      <c r="K2576">
        <v>22</v>
      </c>
      <c r="L2576">
        <v>114</v>
      </c>
      <c r="M2576" t="s">
        <v>23</v>
      </c>
      <c r="N2576">
        <v>101</v>
      </c>
      <c r="O2576" t="s">
        <v>4722</v>
      </c>
      <c r="P2576">
        <v>163280938</v>
      </c>
    </row>
    <row r="2577" spans="1:16" x14ac:dyDescent="0.3">
      <c r="A2577">
        <v>127426003000</v>
      </c>
      <c r="B2577">
        <v>2018059978</v>
      </c>
      <c r="C2577" t="s">
        <v>16</v>
      </c>
      <c r="D2577">
        <v>2018</v>
      </c>
      <c r="E2577">
        <v>518</v>
      </c>
      <c r="F2577">
        <v>20180521</v>
      </c>
      <c r="G2577">
        <v>435000</v>
      </c>
      <c r="H2577" t="s">
        <v>5756</v>
      </c>
      <c r="I2577" t="s">
        <v>5757</v>
      </c>
      <c r="J2577" t="s">
        <v>22</v>
      </c>
      <c r="K2577">
        <v>22</v>
      </c>
      <c r="L2577">
        <v>113</v>
      </c>
      <c r="M2577" t="s">
        <v>23</v>
      </c>
      <c r="N2577">
        <v>101</v>
      </c>
      <c r="O2577" t="s">
        <v>4722</v>
      </c>
      <c r="P2577">
        <v>163280172</v>
      </c>
    </row>
    <row r="2578" spans="1:16" x14ac:dyDescent="0.3">
      <c r="A2578">
        <v>127426025000</v>
      </c>
      <c r="B2578">
        <v>2018040491</v>
      </c>
      <c r="C2578" t="s">
        <v>16</v>
      </c>
      <c r="D2578">
        <v>2018</v>
      </c>
      <c r="E2578">
        <v>404</v>
      </c>
      <c r="F2578">
        <v>20180406</v>
      </c>
      <c r="G2578">
        <v>454000</v>
      </c>
      <c r="H2578" t="s">
        <v>5761</v>
      </c>
      <c r="I2578" t="s">
        <v>4918</v>
      </c>
      <c r="J2578" t="s">
        <v>22</v>
      </c>
      <c r="K2578">
        <v>22</v>
      </c>
      <c r="L2578">
        <v>113</v>
      </c>
      <c r="M2578" t="s">
        <v>23</v>
      </c>
      <c r="N2578">
        <v>101</v>
      </c>
      <c r="O2578" t="s">
        <v>4722</v>
      </c>
      <c r="P2578">
        <v>163280393</v>
      </c>
    </row>
    <row r="2579" spans="1:16" x14ac:dyDescent="0.3">
      <c r="A2579">
        <v>127426037000</v>
      </c>
      <c r="B2579">
        <v>2018147173</v>
      </c>
      <c r="C2579" t="s">
        <v>16</v>
      </c>
      <c r="D2579">
        <v>2018</v>
      </c>
      <c r="E2579">
        <v>1106</v>
      </c>
      <c r="F2579">
        <v>20181115</v>
      </c>
      <c r="G2579">
        <v>780000</v>
      </c>
      <c r="H2579" t="s">
        <v>5762</v>
      </c>
      <c r="I2579" t="s">
        <v>5763</v>
      </c>
      <c r="J2579" t="s">
        <v>22</v>
      </c>
      <c r="K2579">
        <v>22</v>
      </c>
      <c r="L2579">
        <v>114</v>
      </c>
      <c r="M2579" t="s">
        <v>23</v>
      </c>
      <c r="N2579">
        <v>101</v>
      </c>
      <c r="O2579" t="s">
        <v>4722</v>
      </c>
      <c r="P2579">
        <v>163975294</v>
      </c>
    </row>
    <row r="2580" spans="1:16" x14ac:dyDescent="0.3">
      <c r="A2580">
        <v>127426038000</v>
      </c>
      <c r="B2580">
        <v>2018021794</v>
      </c>
      <c r="C2580" t="s">
        <v>16</v>
      </c>
      <c r="D2580">
        <v>2018</v>
      </c>
      <c r="E2580">
        <v>220</v>
      </c>
      <c r="F2580">
        <v>20180222</v>
      </c>
      <c r="G2580">
        <v>681700</v>
      </c>
      <c r="H2580" t="s">
        <v>5764</v>
      </c>
      <c r="I2580" t="s">
        <v>5465</v>
      </c>
      <c r="J2580" t="s">
        <v>22</v>
      </c>
      <c r="K2580">
        <v>22</v>
      </c>
      <c r="L2580">
        <v>114</v>
      </c>
      <c r="M2580" t="s">
        <v>23</v>
      </c>
      <c r="N2580">
        <v>101</v>
      </c>
      <c r="O2580" t="s">
        <v>4722</v>
      </c>
      <c r="P2580">
        <v>163975308</v>
      </c>
    </row>
    <row r="2581" spans="1:16" x14ac:dyDescent="0.3">
      <c r="A2581">
        <v>127427036000</v>
      </c>
      <c r="B2581">
        <v>2018050606</v>
      </c>
      <c r="C2581" t="s">
        <v>16</v>
      </c>
      <c r="D2581">
        <v>2018</v>
      </c>
      <c r="E2581">
        <v>430</v>
      </c>
      <c r="F2581">
        <v>20180501</v>
      </c>
      <c r="G2581">
        <v>869000</v>
      </c>
      <c r="H2581" t="s">
        <v>5765</v>
      </c>
      <c r="I2581" t="s">
        <v>5766</v>
      </c>
      <c r="J2581" t="s">
        <v>22</v>
      </c>
      <c r="K2581">
        <v>22</v>
      </c>
      <c r="L2581">
        <v>114</v>
      </c>
      <c r="M2581" t="s">
        <v>23</v>
      </c>
      <c r="N2581">
        <v>101</v>
      </c>
      <c r="O2581" t="s">
        <v>4722</v>
      </c>
      <c r="P2581">
        <v>163402006</v>
      </c>
    </row>
    <row r="2582" spans="1:16" x14ac:dyDescent="0.3">
      <c r="A2582">
        <v>127427050000</v>
      </c>
      <c r="B2582">
        <v>2018032107</v>
      </c>
      <c r="C2582" t="s">
        <v>16</v>
      </c>
      <c r="D2582">
        <v>2018</v>
      </c>
      <c r="E2582">
        <v>316</v>
      </c>
      <c r="F2582">
        <v>20180319</v>
      </c>
      <c r="G2582">
        <v>710000</v>
      </c>
      <c r="H2582" t="s">
        <v>5771</v>
      </c>
      <c r="I2582" t="s">
        <v>5772</v>
      </c>
      <c r="J2582" t="s">
        <v>22</v>
      </c>
      <c r="K2582">
        <v>22</v>
      </c>
      <c r="L2582">
        <v>114</v>
      </c>
      <c r="M2582" t="s">
        <v>23</v>
      </c>
      <c r="N2582">
        <v>101</v>
      </c>
      <c r="O2582" t="s">
        <v>4722</v>
      </c>
      <c r="P2582">
        <v>163402138</v>
      </c>
    </row>
    <row r="2583" spans="1:16" x14ac:dyDescent="0.3">
      <c r="A2583">
        <v>127432010000</v>
      </c>
      <c r="B2583">
        <v>2018141672</v>
      </c>
      <c r="C2583" t="s">
        <v>16</v>
      </c>
      <c r="D2583">
        <v>2018</v>
      </c>
      <c r="E2583">
        <v>1029</v>
      </c>
      <c r="F2583">
        <v>20181101</v>
      </c>
      <c r="G2583">
        <v>372500</v>
      </c>
      <c r="H2583" t="s">
        <v>5773</v>
      </c>
      <c r="I2583" t="s">
        <v>5774</v>
      </c>
      <c r="J2583" t="s">
        <v>26</v>
      </c>
      <c r="K2583">
        <v>53</v>
      </c>
      <c r="L2583">
        <v>193</v>
      </c>
      <c r="M2583" t="s">
        <v>27</v>
      </c>
      <c r="N2583">
        <v>101</v>
      </c>
      <c r="O2583" t="s">
        <v>4722</v>
      </c>
      <c r="P2583">
        <v>163503791</v>
      </c>
    </row>
    <row r="2584" spans="1:16" x14ac:dyDescent="0.3">
      <c r="A2584">
        <v>127436004000</v>
      </c>
      <c r="B2584">
        <v>2018118696</v>
      </c>
      <c r="C2584" t="s">
        <v>16</v>
      </c>
      <c r="D2584">
        <v>2018</v>
      </c>
      <c r="E2584">
        <v>917</v>
      </c>
      <c r="F2584">
        <v>20180918</v>
      </c>
      <c r="G2584">
        <v>770000</v>
      </c>
      <c r="H2584" t="s">
        <v>5775</v>
      </c>
      <c r="I2584" t="s">
        <v>5776</v>
      </c>
      <c r="J2584" t="s">
        <v>22</v>
      </c>
      <c r="K2584">
        <v>22</v>
      </c>
      <c r="L2584">
        <v>114</v>
      </c>
      <c r="M2584" t="s">
        <v>23</v>
      </c>
      <c r="N2584">
        <v>101</v>
      </c>
      <c r="O2584" t="s">
        <v>4722</v>
      </c>
      <c r="P2584">
        <v>163379586</v>
      </c>
    </row>
    <row r="2585" spans="1:16" x14ac:dyDescent="0.3">
      <c r="A2585">
        <v>127436015000</v>
      </c>
      <c r="B2585">
        <v>2018088524</v>
      </c>
      <c r="C2585" t="s">
        <v>16</v>
      </c>
      <c r="D2585">
        <v>2018</v>
      </c>
      <c r="E2585">
        <v>717</v>
      </c>
      <c r="F2585">
        <v>20180718</v>
      </c>
      <c r="G2585">
        <v>184781</v>
      </c>
      <c r="H2585" t="s">
        <v>5779</v>
      </c>
      <c r="I2585" t="s">
        <v>5780</v>
      </c>
      <c r="J2585" t="s">
        <v>26</v>
      </c>
      <c r="K2585">
        <v>53</v>
      </c>
      <c r="L2585">
        <v>193</v>
      </c>
      <c r="M2585" t="s">
        <v>27</v>
      </c>
      <c r="N2585">
        <v>101</v>
      </c>
      <c r="O2585" t="s">
        <v>4722</v>
      </c>
      <c r="P2585">
        <v>163561040</v>
      </c>
    </row>
    <row r="2586" spans="1:16" x14ac:dyDescent="0.3">
      <c r="A2586">
        <v>127436027000</v>
      </c>
      <c r="B2586">
        <v>2018160316</v>
      </c>
      <c r="C2586" t="s">
        <v>16</v>
      </c>
      <c r="D2586">
        <v>2018</v>
      </c>
      <c r="E2586">
        <v>1214</v>
      </c>
      <c r="F2586">
        <v>20181218</v>
      </c>
      <c r="G2586">
        <v>202470</v>
      </c>
      <c r="H2586" t="s">
        <v>5781</v>
      </c>
      <c r="I2586" t="s">
        <v>5782</v>
      </c>
      <c r="J2586" t="s">
        <v>26</v>
      </c>
      <c r="K2586">
        <v>53</v>
      </c>
      <c r="L2586">
        <v>193</v>
      </c>
      <c r="M2586" t="s">
        <v>27</v>
      </c>
      <c r="N2586">
        <v>101</v>
      </c>
      <c r="O2586" t="s">
        <v>4722</v>
      </c>
      <c r="P2586">
        <v>163561163</v>
      </c>
    </row>
    <row r="2587" spans="1:16" x14ac:dyDescent="0.3">
      <c r="A2587">
        <v>127436066000</v>
      </c>
      <c r="B2587">
        <v>2018079985</v>
      </c>
      <c r="C2587" t="s">
        <v>16</v>
      </c>
      <c r="D2587">
        <v>2018</v>
      </c>
      <c r="E2587">
        <v>619</v>
      </c>
      <c r="F2587">
        <v>20180628</v>
      </c>
      <c r="G2587">
        <v>164830</v>
      </c>
      <c r="H2587" t="s">
        <v>5785</v>
      </c>
      <c r="I2587" t="s">
        <v>5786</v>
      </c>
      <c r="J2587" t="s">
        <v>26</v>
      </c>
      <c r="K2587">
        <v>53</v>
      </c>
      <c r="L2587">
        <v>193</v>
      </c>
      <c r="M2587" t="s">
        <v>27</v>
      </c>
      <c r="N2587">
        <v>101</v>
      </c>
      <c r="O2587" t="s">
        <v>4722</v>
      </c>
      <c r="P2587">
        <v>163561554</v>
      </c>
    </row>
    <row r="2588" spans="1:16" x14ac:dyDescent="0.3">
      <c r="A2588">
        <v>127436074000</v>
      </c>
      <c r="B2588">
        <v>2018086856</v>
      </c>
      <c r="C2588" t="s">
        <v>16</v>
      </c>
      <c r="D2588">
        <v>2018</v>
      </c>
      <c r="E2588">
        <v>713</v>
      </c>
      <c r="F2588">
        <v>20180716</v>
      </c>
      <c r="G2588">
        <v>182000</v>
      </c>
      <c r="H2588" t="s">
        <v>5791</v>
      </c>
      <c r="I2588" t="s">
        <v>5792</v>
      </c>
      <c r="J2588" t="s">
        <v>26</v>
      </c>
      <c r="K2588">
        <v>53</v>
      </c>
      <c r="L2588">
        <v>193</v>
      </c>
      <c r="M2588" t="s">
        <v>27</v>
      </c>
      <c r="N2588">
        <v>101</v>
      </c>
      <c r="O2588" t="s">
        <v>4722</v>
      </c>
      <c r="P2588">
        <v>163561635</v>
      </c>
    </row>
    <row r="2589" spans="1:16" x14ac:dyDescent="0.3">
      <c r="A2589">
        <v>127436076000</v>
      </c>
      <c r="B2589">
        <v>2018117889</v>
      </c>
      <c r="C2589" t="s">
        <v>16</v>
      </c>
      <c r="D2589">
        <v>2018</v>
      </c>
      <c r="E2589">
        <v>914</v>
      </c>
      <c r="F2589">
        <v>20180917</v>
      </c>
      <c r="G2589">
        <v>179000</v>
      </c>
      <c r="H2589" t="s">
        <v>3710</v>
      </c>
      <c r="I2589" t="s">
        <v>5793</v>
      </c>
      <c r="J2589" t="s">
        <v>26</v>
      </c>
      <c r="K2589">
        <v>53</v>
      </c>
      <c r="L2589">
        <v>193</v>
      </c>
      <c r="M2589" t="s">
        <v>27</v>
      </c>
      <c r="N2589">
        <v>101</v>
      </c>
      <c r="O2589" t="s">
        <v>4722</v>
      </c>
      <c r="P2589">
        <v>163561651</v>
      </c>
    </row>
    <row r="2590" spans="1:16" x14ac:dyDescent="0.3">
      <c r="A2590">
        <v>127438017000</v>
      </c>
      <c r="B2590">
        <v>2018149019</v>
      </c>
      <c r="C2590" t="s">
        <v>16</v>
      </c>
      <c r="D2590">
        <v>2018</v>
      </c>
      <c r="E2590">
        <v>1113</v>
      </c>
      <c r="F2590">
        <v>20181120</v>
      </c>
      <c r="G2590">
        <v>185997</v>
      </c>
      <c r="H2590" t="s">
        <v>5797</v>
      </c>
      <c r="I2590" t="s">
        <v>5798</v>
      </c>
      <c r="J2590" t="s">
        <v>26</v>
      </c>
      <c r="K2590">
        <v>53</v>
      </c>
      <c r="L2590">
        <v>193</v>
      </c>
      <c r="M2590" t="s">
        <v>27</v>
      </c>
      <c r="N2590">
        <v>101</v>
      </c>
      <c r="O2590" t="s">
        <v>4722</v>
      </c>
      <c r="P2590">
        <v>163641621</v>
      </c>
    </row>
    <row r="2591" spans="1:16" x14ac:dyDescent="0.3">
      <c r="A2591">
        <v>127439023000</v>
      </c>
      <c r="B2591">
        <v>2018012767</v>
      </c>
      <c r="C2591" t="s">
        <v>16</v>
      </c>
      <c r="D2591">
        <v>2018</v>
      </c>
      <c r="E2591">
        <v>131</v>
      </c>
      <c r="F2591">
        <v>20180201</v>
      </c>
      <c r="G2591">
        <v>335000</v>
      </c>
      <c r="H2591" t="s">
        <v>5804</v>
      </c>
      <c r="I2591" t="s">
        <v>5803</v>
      </c>
      <c r="J2591" t="s">
        <v>26</v>
      </c>
      <c r="K2591">
        <v>53</v>
      </c>
      <c r="L2591">
        <v>193</v>
      </c>
      <c r="M2591" t="s">
        <v>27</v>
      </c>
      <c r="N2591">
        <v>101</v>
      </c>
      <c r="O2591" t="s">
        <v>4722</v>
      </c>
      <c r="P2591">
        <v>163765796</v>
      </c>
    </row>
    <row r="2592" spans="1:16" x14ac:dyDescent="0.3">
      <c r="A2592">
        <v>127441001000</v>
      </c>
      <c r="B2592">
        <v>2018011599</v>
      </c>
      <c r="C2592" t="s">
        <v>16</v>
      </c>
      <c r="D2592">
        <v>2018</v>
      </c>
      <c r="E2592">
        <v>129</v>
      </c>
      <c r="F2592">
        <v>20180130</v>
      </c>
      <c r="G2592">
        <v>737000</v>
      </c>
      <c r="H2592" t="s">
        <v>5805</v>
      </c>
      <c r="I2592" t="s">
        <v>5806</v>
      </c>
      <c r="J2592" t="s">
        <v>22</v>
      </c>
      <c r="K2592">
        <v>22</v>
      </c>
      <c r="L2592">
        <v>114</v>
      </c>
      <c r="M2592" t="s">
        <v>23</v>
      </c>
      <c r="N2592">
        <v>101</v>
      </c>
      <c r="O2592" t="s">
        <v>4722</v>
      </c>
      <c r="P2592">
        <v>163325923</v>
      </c>
    </row>
    <row r="2593" spans="1:16" x14ac:dyDescent="0.3">
      <c r="A2593">
        <v>127442002000</v>
      </c>
      <c r="B2593">
        <v>2018137713</v>
      </c>
      <c r="C2593" t="s">
        <v>16</v>
      </c>
      <c r="D2593">
        <v>2018</v>
      </c>
      <c r="E2593">
        <v>1022</v>
      </c>
      <c r="F2593">
        <v>20181024</v>
      </c>
      <c r="G2593">
        <v>777826</v>
      </c>
      <c r="H2593" t="s">
        <v>5807</v>
      </c>
      <c r="I2593" t="s">
        <v>5808</v>
      </c>
      <c r="J2593" t="s">
        <v>22</v>
      </c>
      <c r="K2593">
        <v>22</v>
      </c>
      <c r="L2593">
        <v>114</v>
      </c>
      <c r="M2593" t="s">
        <v>23</v>
      </c>
      <c r="N2593">
        <v>101</v>
      </c>
      <c r="O2593" t="s">
        <v>4722</v>
      </c>
      <c r="P2593">
        <v>163324374</v>
      </c>
    </row>
    <row r="2594" spans="1:16" x14ac:dyDescent="0.3">
      <c r="A2594">
        <v>127442005000</v>
      </c>
      <c r="B2594">
        <v>2018055450</v>
      </c>
      <c r="C2594" t="s">
        <v>16</v>
      </c>
      <c r="D2594">
        <v>2018</v>
      </c>
      <c r="E2594">
        <v>509</v>
      </c>
      <c r="F2594">
        <v>20180510</v>
      </c>
      <c r="G2594">
        <v>775000</v>
      </c>
      <c r="H2594" t="s">
        <v>5810</v>
      </c>
      <c r="I2594" t="s">
        <v>5811</v>
      </c>
      <c r="J2594" t="s">
        <v>22</v>
      </c>
      <c r="K2594">
        <v>22</v>
      </c>
      <c r="L2594">
        <v>114</v>
      </c>
      <c r="M2594" t="s">
        <v>23</v>
      </c>
      <c r="N2594">
        <v>101</v>
      </c>
      <c r="O2594" t="s">
        <v>4722</v>
      </c>
      <c r="P2594">
        <v>163324404</v>
      </c>
    </row>
    <row r="2595" spans="1:16" x14ac:dyDescent="0.3">
      <c r="A2595">
        <v>127442007000</v>
      </c>
      <c r="B2595">
        <v>2018046780</v>
      </c>
      <c r="C2595" t="s">
        <v>16</v>
      </c>
      <c r="D2595">
        <v>2018</v>
      </c>
      <c r="E2595">
        <v>420</v>
      </c>
      <c r="F2595">
        <v>20180423</v>
      </c>
      <c r="G2595">
        <v>801000</v>
      </c>
      <c r="H2595" t="s">
        <v>5812</v>
      </c>
      <c r="I2595" t="s">
        <v>5813</v>
      </c>
      <c r="J2595" t="s">
        <v>22</v>
      </c>
      <c r="K2595">
        <v>22</v>
      </c>
      <c r="L2595">
        <v>114</v>
      </c>
      <c r="M2595" t="s">
        <v>23</v>
      </c>
      <c r="N2595">
        <v>101</v>
      </c>
      <c r="O2595" t="s">
        <v>4722</v>
      </c>
      <c r="P2595">
        <v>163324421</v>
      </c>
    </row>
    <row r="2596" spans="1:16" x14ac:dyDescent="0.3">
      <c r="A2596">
        <v>127442011000</v>
      </c>
      <c r="B2596">
        <v>2018081440</v>
      </c>
      <c r="C2596" t="s">
        <v>16</v>
      </c>
      <c r="D2596">
        <v>2018</v>
      </c>
      <c r="E2596">
        <v>629</v>
      </c>
      <c r="F2596">
        <v>20180702</v>
      </c>
      <c r="G2596">
        <v>739000</v>
      </c>
      <c r="H2596" t="s">
        <v>5814</v>
      </c>
      <c r="I2596" t="s">
        <v>5815</v>
      </c>
      <c r="J2596" t="s">
        <v>22</v>
      </c>
      <c r="K2596">
        <v>22</v>
      </c>
      <c r="L2596">
        <v>114</v>
      </c>
      <c r="M2596" t="s">
        <v>23</v>
      </c>
      <c r="N2596">
        <v>101</v>
      </c>
      <c r="O2596" t="s">
        <v>4722</v>
      </c>
      <c r="P2596">
        <v>163324463</v>
      </c>
    </row>
    <row r="2597" spans="1:16" x14ac:dyDescent="0.3">
      <c r="A2597">
        <v>127443018000</v>
      </c>
      <c r="B2597">
        <v>2018145435</v>
      </c>
      <c r="C2597" t="s">
        <v>16</v>
      </c>
      <c r="D2597">
        <v>2018</v>
      </c>
      <c r="E2597">
        <v>1108</v>
      </c>
      <c r="F2597">
        <v>20181109</v>
      </c>
      <c r="G2597">
        <v>715000</v>
      </c>
      <c r="H2597" t="s">
        <v>5818</v>
      </c>
      <c r="I2597" t="s">
        <v>5819</v>
      </c>
      <c r="J2597" t="s">
        <v>22</v>
      </c>
      <c r="K2597">
        <v>22</v>
      </c>
      <c r="L2597">
        <v>114</v>
      </c>
      <c r="M2597" t="s">
        <v>23</v>
      </c>
      <c r="N2597">
        <v>101</v>
      </c>
      <c r="O2597" t="s">
        <v>4722</v>
      </c>
      <c r="P2597">
        <v>163543238</v>
      </c>
    </row>
    <row r="2598" spans="1:16" x14ac:dyDescent="0.3">
      <c r="A2598">
        <v>127444016000</v>
      </c>
      <c r="B2598">
        <v>2018098256</v>
      </c>
      <c r="C2598" t="s">
        <v>16</v>
      </c>
      <c r="D2598">
        <v>2018</v>
      </c>
      <c r="E2598">
        <v>806</v>
      </c>
      <c r="F2598">
        <v>20180808</v>
      </c>
      <c r="G2598">
        <v>565000</v>
      </c>
      <c r="H2598" t="s">
        <v>5820</v>
      </c>
      <c r="I2598" t="s">
        <v>5821</v>
      </c>
      <c r="J2598" t="s">
        <v>22</v>
      </c>
      <c r="K2598">
        <v>22</v>
      </c>
      <c r="L2598">
        <v>114</v>
      </c>
      <c r="M2598" t="s">
        <v>23</v>
      </c>
      <c r="N2598">
        <v>101</v>
      </c>
      <c r="O2598" t="s">
        <v>4722</v>
      </c>
      <c r="P2598">
        <v>163324897</v>
      </c>
    </row>
    <row r="2599" spans="1:16" x14ac:dyDescent="0.3">
      <c r="A2599">
        <v>127445015000</v>
      </c>
      <c r="B2599">
        <v>2018030937</v>
      </c>
      <c r="C2599" t="s">
        <v>16</v>
      </c>
      <c r="D2599">
        <v>2018</v>
      </c>
      <c r="E2599">
        <v>315</v>
      </c>
      <c r="F2599">
        <v>20180315</v>
      </c>
      <c r="G2599">
        <v>563000</v>
      </c>
      <c r="H2599" t="s">
        <v>5822</v>
      </c>
      <c r="I2599" t="s">
        <v>5823</v>
      </c>
      <c r="J2599" t="s">
        <v>26</v>
      </c>
      <c r="K2599">
        <v>53</v>
      </c>
      <c r="L2599">
        <v>194</v>
      </c>
      <c r="M2599" t="s">
        <v>27</v>
      </c>
      <c r="N2599">
        <v>101</v>
      </c>
      <c r="O2599" t="s">
        <v>4722</v>
      </c>
      <c r="P2599">
        <v>163483936</v>
      </c>
    </row>
    <row r="2600" spans="1:16" x14ac:dyDescent="0.3">
      <c r="A2600">
        <v>127446016000</v>
      </c>
      <c r="B2600">
        <v>2018119257</v>
      </c>
      <c r="C2600" t="s">
        <v>16</v>
      </c>
      <c r="D2600">
        <v>2018</v>
      </c>
      <c r="E2600">
        <v>919</v>
      </c>
      <c r="F2600">
        <v>20180919</v>
      </c>
      <c r="G2600">
        <v>480000</v>
      </c>
      <c r="H2600" t="s">
        <v>5464</v>
      </c>
      <c r="I2600" t="s">
        <v>5824</v>
      </c>
      <c r="J2600" t="s">
        <v>22</v>
      </c>
      <c r="K2600">
        <v>22</v>
      </c>
      <c r="L2600">
        <v>113</v>
      </c>
      <c r="M2600" t="s">
        <v>23</v>
      </c>
      <c r="N2600">
        <v>101</v>
      </c>
      <c r="O2600" t="s">
        <v>4722</v>
      </c>
      <c r="P2600">
        <v>163569253</v>
      </c>
    </row>
    <row r="2601" spans="1:16" x14ac:dyDescent="0.3">
      <c r="A2601">
        <v>127448027027</v>
      </c>
      <c r="B2601">
        <v>2018004214</v>
      </c>
      <c r="C2601" t="s">
        <v>16</v>
      </c>
      <c r="D2601">
        <v>2018</v>
      </c>
      <c r="E2601">
        <v>108</v>
      </c>
      <c r="F2601">
        <v>20180111</v>
      </c>
      <c r="G2601">
        <v>257580</v>
      </c>
      <c r="H2601" t="s">
        <v>5825</v>
      </c>
      <c r="I2601" t="s">
        <v>5826</v>
      </c>
      <c r="J2601" t="s">
        <v>37</v>
      </c>
      <c r="K2601">
        <v>43</v>
      </c>
      <c r="L2601">
        <v>103</v>
      </c>
      <c r="M2601" t="s">
        <v>38</v>
      </c>
      <c r="N2601">
        <v>101</v>
      </c>
      <c r="O2601" t="s">
        <v>4722</v>
      </c>
      <c r="P2601">
        <v>163410891</v>
      </c>
    </row>
    <row r="2602" spans="1:16" x14ac:dyDescent="0.3">
      <c r="A2602">
        <v>127449005000</v>
      </c>
      <c r="B2602">
        <v>2018038425</v>
      </c>
      <c r="C2602" t="s">
        <v>16</v>
      </c>
      <c r="D2602">
        <v>2018</v>
      </c>
      <c r="E2602">
        <v>330</v>
      </c>
      <c r="F2602">
        <v>20180403</v>
      </c>
      <c r="G2602">
        <v>865000</v>
      </c>
      <c r="H2602" t="s">
        <v>5827</v>
      </c>
      <c r="I2602" t="s">
        <v>5828</v>
      </c>
      <c r="J2602" t="s">
        <v>22</v>
      </c>
      <c r="K2602">
        <v>22</v>
      </c>
      <c r="L2602">
        <v>114</v>
      </c>
      <c r="M2602" t="s">
        <v>23</v>
      </c>
      <c r="N2602">
        <v>101</v>
      </c>
      <c r="O2602" t="s">
        <v>4722</v>
      </c>
      <c r="P2602">
        <v>163325290</v>
      </c>
    </row>
    <row r="2603" spans="1:16" x14ac:dyDescent="0.3">
      <c r="A2603">
        <v>127449008000</v>
      </c>
      <c r="B2603">
        <v>2018041921</v>
      </c>
      <c r="C2603" t="s">
        <v>16</v>
      </c>
      <c r="D2603">
        <v>2018</v>
      </c>
      <c r="E2603">
        <v>406</v>
      </c>
      <c r="F2603">
        <v>20180410</v>
      </c>
      <c r="G2603">
        <v>848500</v>
      </c>
      <c r="H2603" t="s">
        <v>5829</v>
      </c>
      <c r="I2603" t="s">
        <v>5830</v>
      </c>
      <c r="J2603" t="s">
        <v>22</v>
      </c>
      <c r="K2603">
        <v>22</v>
      </c>
      <c r="L2603">
        <v>118</v>
      </c>
      <c r="M2603" t="s">
        <v>23</v>
      </c>
      <c r="N2603">
        <v>101</v>
      </c>
      <c r="O2603" t="s">
        <v>4722</v>
      </c>
      <c r="P2603">
        <v>163325320</v>
      </c>
    </row>
    <row r="2604" spans="1:16" x14ac:dyDescent="0.3">
      <c r="A2604">
        <v>127449020020</v>
      </c>
      <c r="B2604">
        <v>2018092974</v>
      </c>
      <c r="C2604" t="s">
        <v>16</v>
      </c>
      <c r="D2604">
        <v>2018</v>
      </c>
      <c r="E2604">
        <v>727</v>
      </c>
      <c r="F2604">
        <v>20180727</v>
      </c>
      <c r="G2604">
        <v>287500</v>
      </c>
      <c r="H2604" t="s">
        <v>5831</v>
      </c>
      <c r="I2604" t="s">
        <v>5832</v>
      </c>
      <c r="J2604" t="s">
        <v>37</v>
      </c>
      <c r="K2604">
        <v>43</v>
      </c>
      <c r="L2604">
        <v>103</v>
      </c>
      <c r="M2604" t="s">
        <v>38</v>
      </c>
      <c r="N2604">
        <v>101</v>
      </c>
      <c r="O2604" t="s">
        <v>4722</v>
      </c>
      <c r="P2604">
        <v>163410726</v>
      </c>
    </row>
    <row r="2605" spans="1:16" x14ac:dyDescent="0.3">
      <c r="A2605">
        <v>127450008000</v>
      </c>
      <c r="B2605">
        <v>2018004199</v>
      </c>
      <c r="C2605" t="s">
        <v>16</v>
      </c>
      <c r="D2605">
        <v>2018</v>
      </c>
      <c r="E2605">
        <v>109</v>
      </c>
      <c r="F2605">
        <v>20180111</v>
      </c>
      <c r="G2605">
        <v>645000</v>
      </c>
      <c r="H2605" t="s">
        <v>5834</v>
      </c>
      <c r="I2605" t="s">
        <v>5835</v>
      </c>
      <c r="J2605" t="s">
        <v>22</v>
      </c>
      <c r="K2605">
        <v>22</v>
      </c>
      <c r="L2605">
        <v>114</v>
      </c>
      <c r="M2605" t="s">
        <v>23</v>
      </c>
      <c r="N2605">
        <v>101</v>
      </c>
      <c r="O2605" t="s">
        <v>4722</v>
      </c>
      <c r="P2605">
        <v>163325494</v>
      </c>
    </row>
    <row r="2606" spans="1:16" x14ac:dyDescent="0.3">
      <c r="A2606">
        <v>127451002000</v>
      </c>
      <c r="B2606">
        <v>2018158530</v>
      </c>
      <c r="C2606" t="s">
        <v>16</v>
      </c>
      <c r="D2606">
        <v>2018</v>
      </c>
      <c r="E2606">
        <v>1210</v>
      </c>
      <c r="F2606">
        <v>20181213</v>
      </c>
      <c r="G2606">
        <v>629040</v>
      </c>
      <c r="H2606" t="s">
        <v>5836</v>
      </c>
      <c r="I2606" t="s">
        <v>5837</v>
      </c>
      <c r="J2606" t="s">
        <v>22</v>
      </c>
      <c r="K2606">
        <v>22</v>
      </c>
      <c r="L2606">
        <v>114</v>
      </c>
      <c r="M2606" t="s">
        <v>23</v>
      </c>
      <c r="N2606">
        <v>101</v>
      </c>
      <c r="O2606" t="s">
        <v>4722</v>
      </c>
      <c r="P2606">
        <v>163325630</v>
      </c>
    </row>
    <row r="2607" spans="1:16" x14ac:dyDescent="0.3">
      <c r="A2607">
        <v>127451011000</v>
      </c>
      <c r="B2607">
        <v>2018076665</v>
      </c>
      <c r="C2607" t="s">
        <v>16</v>
      </c>
      <c r="D2607">
        <v>2018</v>
      </c>
      <c r="E2607">
        <v>613</v>
      </c>
      <c r="F2607">
        <v>20180621</v>
      </c>
      <c r="G2607">
        <v>755000</v>
      </c>
      <c r="H2607" t="s">
        <v>5838</v>
      </c>
      <c r="I2607" t="s">
        <v>5563</v>
      </c>
      <c r="J2607" t="s">
        <v>22</v>
      </c>
      <c r="K2607">
        <v>22</v>
      </c>
      <c r="L2607">
        <v>114</v>
      </c>
      <c r="M2607" t="s">
        <v>23</v>
      </c>
      <c r="N2607">
        <v>101</v>
      </c>
      <c r="O2607" t="s">
        <v>4722</v>
      </c>
      <c r="P2607">
        <v>163325729</v>
      </c>
    </row>
    <row r="2608" spans="1:16" x14ac:dyDescent="0.3">
      <c r="A2608">
        <v>127452004000</v>
      </c>
      <c r="B2608">
        <v>2018093621</v>
      </c>
      <c r="C2608" t="s">
        <v>16</v>
      </c>
      <c r="D2608">
        <v>2018</v>
      </c>
      <c r="E2608">
        <v>730</v>
      </c>
      <c r="F2608">
        <v>20180730</v>
      </c>
      <c r="G2608">
        <v>695000</v>
      </c>
      <c r="H2608" t="s">
        <v>5839</v>
      </c>
      <c r="I2608" t="s">
        <v>5840</v>
      </c>
      <c r="J2608" t="s">
        <v>22</v>
      </c>
      <c r="K2608">
        <v>22</v>
      </c>
      <c r="L2608">
        <v>114</v>
      </c>
      <c r="M2608" t="s">
        <v>23</v>
      </c>
      <c r="N2608">
        <v>101</v>
      </c>
      <c r="O2608" t="s">
        <v>4722</v>
      </c>
      <c r="P2608">
        <v>163438329</v>
      </c>
    </row>
    <row r="2609" spans="1:16" x14ac:dyDescent="0.3">
      <c r="A2609">
        <v>127452017000</v>
      </c>
      <c r="B2609">
        <v>2018088527</v>
      </c>
      <c r="C2609" t="s">
        <v>16</v>
      </c>
      <c r="D2609">
        <v>2018</v>
      </c>
      <c r="E2609">
        <v>718</v>
      </c>
      <c r="F2609">
        <v>20180718</v>
      </c>
      <c r="G2609">
        <v>625000</v>
      </c>
      <c r="H2609" t="s">
        <v>5841</v>
      </c>
      <c r="I2609" t="s">
        <v>5842</v>
      </c>
      <c r="J2609" t="s">
        <v>22</v>
      </c>
      <c r="K2609">
        <v>22</v>
      </c>
      <c r="L2609">
        <v>114</v>
      </c>
      <c r="M2609" t="s">
        <v>23</v>
      </c>
      <c r="N2609">
        <v>101</v>
      </c>
      <c r="O2609" t="s">
        <v>4722</v>
      </c>
      <c r="P2609">
        <v>163438451</v>
      </c>
    </row>
    <row r="2610" spans="1:16" x14ac:dyDescent="0.3">
      <c r="A2610">
        <v>127453003000</v>
      </c>
      <c r="B2610">
        <v>2018077180</v>
      </c>
      <c r="C2610" t="s">
        <v>16</v>
      </c>
      <c r="D2610">
        <v>2018</v>
      </c>
      <c r="E2610">
        <v>620</v>
      </c>
      <c r="F2610">
        <v>20180622</v>
      </c>
      <c r="G2610">
        <v>480000</v>
      </c>
      <c r="H2610" t="s">
        <v>5845</v>
      </c>
      <c r="I2610" t="s">
        <v>5846</v>
      </c>
      <c r="J2610" t="s">
        <v>22</v>
      </c>
      <c r="K2610">
        <v>22</v>
      </c>
      <c r="L2610">
        <v>114</v>
      </c>
      <c r="M2610" t="s">
        <v>23</v>
      </c>
      <c r="N2610">
        <v>101</v>
      </c>
      <c r="O2610" t="s">
        <v>4722</v>
      </c>
      <c r="P2610">
        <v>163438574</v>
      </c>
    </row>
    <row r="2611" spans="1:16" x14ac:dyDescent="0.3">
      <c r="A2611">
        <v>127453005000</v>
      </c>
      <c r="B2611">
        <v>2018080848</v>
      </c>
      <c r="C2611" t="s">
        <v>16</v>
      </c>
      <c r="D2611">
        <v>2018</v>
      </c>
      <c r="E2611">
        <v>611</v>
      </c>
      <c r="F2611">
        <v>20180702</v>
      </c>
      <c r="G2611">
        <v>667000</v>
      </c>
      <c r="H2611" t="s">
        <v>5847</v>
      </c>
      <c r="I2611" t="s">
        <v>5848</v>
      </c>
      <c r="J2611" t="s">
        <v>22</v>
      </c>
      <c r="K2611">
        <v>22</v>
      </c>
      <c r="L2611">
        <v>114</v>
      </c>
      <c r="M2611" t="s">
        <v>23</v>
      </c>
      <c r="N2611">
        <v>101</v>
      </c>
      <c r="O2611" t="s">
        <v>4722</v>
      </c>
      <c r="P2611">
        <v>163438591</v>
      </c>
    </row>
    <row r="2612" spans="1:16" x14ac:dyDescent="0.3">
      <c r="A2612">
        <v>127453008000</v>
      </c>
      <c r="B2612">
        <v>2018081583</v>
      </c>
      <c r="C2612" t="s">
        <v>16</v>
      </c>
      <c r="D2612">
        <v>2018</v>
      </c>
      <c r="E2612">
        <v>629</v>
      </c>
      <c r="F2612">
        <v>20180703</v>
      </c>
      <c r="G2612">
        <v>568000</v>
      </c>
      <c r="H2612" t="s">
        <v>5849</v>
      </c>
      <c r="I2612" t="s">
        <v>5850</v>
      </c>
      <c r="J2612" t="s">
        <v>22</v>
      </c>
      <c r="K2612">
        <v>22</v>
      </c>
      <c r="L2612">
        <v>114</v>
      </c>
      <c r="M2612" t="s">
        <v>23</v>
      </c>
      <c r="N2612">
        <v>101</v>
      </c>
      <c r="O2612" t="s">
        <v>4722</v>
      </c>
      <c r="P2612">
        <v>163438621</v>
      </c>
    </row>
    <row r="2613" spans="1:16" x14ac:dyDescent="0.3">
      <c r="A2613">
        <v>127453017000</v>
      </c>
      <c r="B2613">
        <v>2018057331</v>
      </c>
      <c r="C2613" t="s">
        <v>16</v>
      </c>
      <c r="D2613">
        <v>2018</v>
      </c>
      <c r="E2613">
        <v>515</v>
      </c>
      <c r="F2613">
        <v>20180515</v>
      </c>
      <c r="G2613">
        <v>550000</v>
      </c>
      <c r="H2613" t="s">
        <v>5853</v>
      </c>
      <c r="I2613" t="s">
        <v>5854</v>
      </c>
      <c r="J2613" t="s">
        <v>22</v>
      </c>
      <c r="K2613">
        <v>22</v>
      </c>
      <c r="L2613">
        <v>113</v>
      </c>
      <c r="M2613" t="s">
        <v>23</v>
      </c>
      <c r="N2613">
        <v>101</v>
      </c>
      <c r="O2613" t="s">
        <v>4722</v>
      </c>
      <c r="P2613">
        <v>163438710</v>
      </c>
    </row>
    <row r="2614" spans="1:16" x14ac:dyDescent="0.3">
      <c r="A2614">
        <v>127454005000</v>
      </c>
      <c r="B2614">
        <v>2018119133</v>
      </c>
      <c r="C2614" t="s">
        <v>16</v>
      </c>
      <c r="D2614">
        <v>2018</v>
      </c>
      <c r="E2614">
        <v>914</v>
      </c>
      <c r="F2614">
        <v>20180919</v>
      </c>
      <c r="G2614">
        <v>409900</v>
      </c>
      <c r="H2614" t="s">
        <v>5855</v>
      </c>
      <c r="I2614" t="s">
        <v>5856</v>
      </c>
      <c r="J2614" t="s">
        <v>26</v>
      </c>
      <c r="K2614">
        <v>53</v>
      </c>
      <c r="L2614">
        <v>193</v>
      </c>
      <c r="M2614" t="s">
        <v>27</v>
      </c>
      <c r="N2614">
        <v>101</v>
      </c>
      <c r="O2614" t="s">
        <v>4722</v>
      </c>
      <c r="P2614">
        <v>163438761</v>
      </c>
    </row>
    <row r="2615" spans="1:16" x14ac:dyDescent="0.3">
      <c r="A2615">
        <v>127454010000</v>
      </c>
      <c r="B2615">
        <v>2018059138</v>
      </c>
      <c r="C2615" t="s">
        <v>16</v>
      </c>
      <c r="D2615">
        <v>2018</v>
      </c>
      <c r="E2615">
        <v>518</v>
      </c>
      <c r="F2615">
        <v>20180518</v>
      </c>
      <c r="G2615">
        <v>499000</v>
      </c>
      <c r="H2615" t="s">
        <v>4085</v>
      </c>
      <c r="I2615" t="s">
        <v>5857</v>
      </c>
      <c r="J2615" t="s">
        <v>22</v>
      </c>
      <c r="K2615">
        <v>22</v>
      </c>
      <c r="L2615">
        <v>113</v>
      </c>
      <c r="M2615" t="s">
        <v>23</v>
      </c>
      <c r="N2615">
        <v>101</v>
      </c>
      <c r="O2615" t="s">
        <v>4722</v>
      </c>
      <c r="P2615">
        <v>163438817</v>
      </c>
    </row>
    <row r="2616" spans="1:16" x14ac:dyDescent="0.3">
      <c r="A2616">
        <v>127454011000</v>
      </c>
      <c r="B2616">
        <v>2018033927</v>
      </c>
      <c r="C2616" t="s">
        <v>16</v>
      </c>
      <c r="D2616">
        <v>2018</v>
      </c>
      <c r="E2616">
        <v>321</v>
      </c>
      <c r="F2616">
        <v>20180322</v>
      </c>
      <c r="G2616">
        <v>504000</v>
      </c>
      <c r="H2616" t="s">
        <v>5858</v>
      </c>
      <c r="I2616" t="s">
        <v>5859</v>
      </c>
      <c r="J2616" t="s">
        <v>22</v>
      </c>
      <c r="K2616">
        <v>22</v>
      </c>
      <c r="L2616">
        <v>113</v>
      </c>
      <c r="M2616" t="s">
        <v>23</v>
      </c>
      <c r="N2616">
        <v>101</v>
      </c>
      <c r="O2616" t="s">
        <v>4722</v>
      </c>
      <c r="P2616">
        <v>163438825</v>
      </c>
    </row>
    <row r="2617" spans="1:16" x14ac:dyDescent="0.3">
      <c r="A2617">
        <v>127458008000</v>
      </c>
      <c r="B2617">
        <v>2018074738</v>
      </c>
      <c r="C2617" t="s">
        <v>16</v>
      </c>
      <c r="D2617">
        <v>2018</v>
      </c>
      <c r="E2617">
        <v>611</v>
      </c>
      <c r="F2617">
        <v>20180618</v>
      </c>
      <c r="G2617">
        <v>759900</v>
      </c>
      <c r="H2617" t="s">
        <v>5861</v>
      </c>
      <c r="I2617" t="s">
        <v>5716</v>
      </c>
      <c r="J2617" t="s">
        <v>22</v>
      </c>
      <c r="K2617">
        <v>22</v>
      </c>
      <c r="L2617">
        <v>118</v>
      </c>
      <c r="M2617" t="s">
        <v>23</v>
      </c>
      <c r="N2617">
        <v>101</v>
      </c>
      <c r="O2617" t="s">
        <v>4722</v>
      </c>
      <c r="P2617">
        <v>163856261</v>
      </c>
    </row>
    <row r="2618" spans="1:16" x14ac:dyDescent="0.3">
      <c r="A2618">
        <v>128308007007</v>
      </c>
      <c r="B2618">
        <v>2018052499</v>
      </c>
      <c r="C2618" t="s">
        <v>16</v>
      </c>
      <c r="D2618">
        <v>2018</v>
      </c>
      <c r="E2618">
        <v>503</v>
      </c>
      <c r="F2618">
        <v>20180503</v>
      </c>
      <c r="G2618">
        <v>414000</v>
      </c>
      <c r="H2618" t="s">
        <v>5865</v>
      </c>
      <c r="I2618" t="s">
        <v>5866</v>
      </c>
      <c r="J2618" t="s">
        <v>37</v>
      </c>
      <c r="K2618">
        <v>44</v>
      </c>
      <c r="L2618">
        <v>104</v>
      </c>
      <c r="M2618" t="s">
        <v>38</v>
      </c>
      <c r="N2618">
        <v>101</v>
      </c>
      <c r="O2618" t="s">
        <v>4722</v>
      </c>
      <c r="P2618">
        <v>163316541</v>
      </c>
    </row>
    <row r="2619" spans="1:16" x14ac:dyDescent="0.3">
      <c r="A2619">
        <v>128308018018</v>
      </c>
      <c r="B2619">
        <v>2018080965</v>
      </c>
      <c r="C2619" t="s">
        <v>16</v>
      </c>
      <c r="D2619">
        <v>2018</v>
      </c>
      <c r="E2619">
        <v>702</v>
      </c>
      <c r="F2619">
        <v>20180702</v>
      </c>
      <c r="G2619">
        <v>265000</v>
      </c>
      <c r="H2619" t="s">
        <v>5868</v>
      </c>
      <c r="I2619" t="s">
        <v>5611</v>
      </c>
      <c r="J2619" t="s">
        <v>37</v>
      </c>
      <c r="K2619">
        <v>44</v>
      </c>
      <c r="L2619">
        <v>104</v>
      </c>
      <c r="M2619" t="s">
        <v>38</v>
      </c>
      <c r="N2619">
        <v>101</v>
      </c>
      <c r="O2619" t="s">
        <v>4722</v>
      </c>
      <c r="P2619">
        <v>163316657</v>
      </c>
    </row>
    <row r="2620" spans="1:16" x14ac:dyDescent="0.3">
      <c r="A2620">
        <v>128308023023</v>
      </c>
      <c r="B2620">
        <v>2018048033</v>
      </c>
      <c r="C2620" t="s">
        <v>16</v>
      </c>
      <c r="D2620">
        <v>2018</v>
      </c>
      <c r="E2620">
        <v>423</v>
      </c>
      <c r="F2620">
        <v>20180425</v>
      </c>
      <c r="G2620">
        <v>250000</v>
      </c>
      <c r="H2620" t="s">
        <v>5871</v>
      </c>
      <c r="I2620" t="s">
        <v>5872</v>
      </c>
      <c r="J2620" t="s">
        <v>37</v>
      </c>
      <c r="K2620">
        <v>44</v>
      </c>
      <c r="L2620">
        <v>104</v>
      </c>
      <c r="M2620" t="s">
        <v>38</v>
      </c>
      <c r="N2620">
        <v>101</v>
      </c>
      <c r="O2620" t="s">
        <v>4722</v>
      </c>
      <c r="P2620">
        <v>163316703</v>
      </c>
    </row>
    <row r="2621" spans="1:16" x14ac:dyDescent="0.3">
      <c r="A2621">
        <v>128308036036</v>
      </c>
      <c r="B2621">
        <v>2018039796</v>
      </c>
      <c r="C2621" t="s">
        <v>16</v>
      </c>
      <c r="D2621">
        <v>2018</v>
      </c>
      <c r="E2621">
        <v>403</v>
      </c>
      <c r="F2621">
        <v>20180405</v>
      </c>
      <c r="G2621">
        <v>286000</v>
      </c>
      <c r="H2621" t="s">
        <v>4053</v>
      </c>
      <c r="I2621" t="s">
        <v>4677</v>
      </c>
      <c r="J2621" t="s">
        <v>37</v>
      </c>
      <c r="K2621">
        <v>44</v>
      </c>
      <c r="L2621">
        <v>104</v>
      </c>
      <c r="M2621" t="s">
        <v>38</v>
      </c>
      <c r="N2621">
        <v>101</v>
      </c>
      <c r="O2621" t="s">
        <v>4722</v>
      </c>
      <c r="P2621">
        <v>163316843</v>
      </c>
    </row>
    <row r="2622" spans="1:16" x14ac:dyDescent="0.3">
      <c r="A2622">
        <v>128308038038</v>
      </c>
      <c r="B2622">
        <v>2018090402</v>
      </c>
      <c r="C2622" t="s">
        <v>16</v>
      </c>
      <c r="D2622">
        <v>2018</v>
      </c>
      <c r="E2622">
        <v>723</v>
      </c>
      <c r="F2622">
        <v>20180723</v>
      </c>
      <c r="G2622">
        <v>269000</v>
      </c>
      <c r="H2622" t="s">
        <v>5876</v>
      </c>
      <c r="I2622" t="s">
        <v>5877</v>
      </c>
      <c r="J2622" t="s">
        <v>37</v>
      </c>
      <c r="K2622">
        <v>44</v>
      </c>
      <c r="L2622">
        <v>104</v>
      </c>
      <c r="M2622" t="s">
        <v>38</v>
      </c>
      <c r="N2622">
        <v>101</v>
      </c>
      <c r="O2622" t="s">
        <v>4722</v>
      </c>
      <c r="P2622">
        <v>163316860</v>
      </c>
    </row>
    <row r="2623" spans="1:16" x14ac:dyDescent="0.3">
      <c r="A2623">
        <v>128310029000</v>
      </c>
      <c r="B2623">
        <v>2018031688</v>
      </c>
      <c r="C2623" t="s">
        <v>16</v>
      </c>
      <c r="D2623">
        <v>2018</v>
      </c>
      <c r="E2623">
        <v>314</v>
      </c>
      <c r="F2623">
        <v>20180319</v>
      </c>
      <c r="G2623">
        <v>419000</v>
      </c>
      <c r="H2623" t="s">
        <v>5882</v>
      </c>
      <c r="I2623" t="s">
        <v>5883</v>
      </c>
      <c r="J2623" t="s">
        <v>26</v>
      </c>
      <c r="K2623">
        <v>53</v>
      </c>
      <c r="L2623">
        <v>194</v>
      </c>
      <c r="M2623" t="s">
        <v>27</v>
      </c>
      <c r="N2623">
        <v>101</v>
      </c>
      <c r="O2623" t="s">
        <v>4722</v>
      </c>
      <c r="P2623">
        <v>163122798</v>
      </c>
    </row>
    <row r="2624" spans="1:16" x14ac:dyDescent="0.3">
      <c r="A2624">
        <v>128310033000</v>
      </c>
      <c r="B2624">
        <v>2018079484</v>
      </c>
      <c r="C2624" t="s">
        <v>16</v>
      </c>
      <c r="D2624">
        <v>2018</v>
      </c>
      <c r="E2624">
        <v>622</v>
      </c>
      <c r="F2624">
        <v>20180627</v>
      </c>
      <c r="G2624">
        <v>428800</v>
      </c>
      <c r="H2624" t="s">
        <v>5884</v>
      </c>
      <c r="I2624" t="s">
        <v>5885</v>
      </c>
      <c r="J2624" t="s">
        <v>26</v>
      </c>
      <c r="K2624">
        <v>53</v>
      </c>
      <c r="L2624">
        <v>194</v>
      </c>
      <c r="M2624" t="s">
        <v>27</v>
      </c>
      <c r="N2624">
        <v>101</v>
      </c>
      <c r="O2624" t="s">
        <v>4722</v>
      </c>
      <c r="P2624">
        <v>163122887</v>
      </c>
    </row>
    <row r="2625" spans="1:16" x14ac:dyDescent="0.3">
      <c r="A2625">
        <v>128310037000</v>
      </c>
      <c r="B2625">
        <v>2018067091</v>
      </c>
      <c r="C2625" t="s">
        <v>16</v>
      </c>
      <c r="D2625">
        <v>2018</v>
      </c>
      <c r="E2625">
        <v>605</v>
      </c>
      <c r="F2625">
        <v>20180607</v>
      </c>
      <c r="G2625">
        <v>421000</v>
      </c>
      <c r="H2625" t="s">
        <v>5886</v>
      </c>
      <c r="I2625" t="s">
        <v>5887</v>
      </c>
      <c r="J2625" t="s">
        <v>26</v>
      </c>
      <c r="K2625">
        <v>53</v>
      </c>
      <c r="L2625">
        <v>194</v>
      </c>
      <c r="M2625" t="s">
        <v>27</v>
      </c>
      <c r="N2625">
        <v>101</v>
      </c>
      <c r="O2625" t="s">
        <v>4722</v>
      </c>
      <c r="P2625">
        <v>163122925</v>
      </c>
    </row>
    <row r="2626" spans="1:16" x14ac:dyDescent="0.3">
      <c r="A2626">
        <v>128310044000</v>
      </c>
      <c r="B2626">
        <v>2018041403</v>
      </c>
      <c r="C2626" t="s">
        <v>16</v>
      </c>
      <c r="D2626">
        <v>2018</v>
      </c>
      <c r="E2626">
        <v>406</v>
      </c>
      <c r="F2626">
        <v>20180409</v>
      </c>
      <c r="G2626">
        <v>375000</v>
      </c>
      <c r="H2626" t="s">
        <v>5888</v>
      </c>
      <c r="I2626" t="s">
        <v>5889</v>
      </c>
      <c r="J2626" t="s">
        <v>26</v>
      </c>
      <c r="K2626">
        <v>53</v>
      </c>
      <c r="L2626">
        <v>194</v>
      </c>
      <c r="M2626" t="s">
        <v>27</v>
      </c>
      <c r="N2626">
        <v>101</v>
      </c>
      <c r="O2626" t="s">
        <v>4722</v>
      </c>
      <c r="P2626">
        <v>163222172</v>
      </c>
    </row>
    <row r="2627" spans="1:16" x14ac:dyDescent="0.3">
      <c r="A2627">
        <v>128311023000</v>
      </c>
      <c r="B2627">
        <v>2018152556</v>
      </c>
      <c r="C2627" t="s">
        <v>16</v>
      </c>
      <c r="D2627">
        <v>2018</v>
      </c>
      <c r="E2627">
        <v>1128</v>
      </c>
      <c r="F2627">
        <v>20181129</v>
      </c>
      <c r="G2627">
        <v>455000</v>
      </c>
      <c r="H2627" t="s">
        <v>5890</v>
      </c>
      <c r="I2627" t="s">
        <v>5891</v>
      </c>
      <c r="J2627" t="s">
        <v>26</v>
      </c>
      <c r="K2627">
        <v>53</v>
      </c>
      <c r="L2627">
        <v>194</v>
      </c>
      <c r="M2627" t="s">
        <v>27</v>
      </c>
      <c r="N2627">
        <v>101</v>
      </c>
      <c r="O2627" t="s">
        <v>4722</v>
      </c>
      <c r="P2627">
        <v>162949929</v>
      </c>
    </row>
    <row r="2628" spans="1:16" x14ac:dyDescent="0.3">
      <c r="A2628">
        <v>128311033000</v>
      </c>
      <c r="B2628">
        <v>2018117357</v>
      </c>
      <c r="C2628" t="s">
        <v>16</v>
      </c>
      <c r="D2628">
        <v>2018</v>
      </c>
      <c r="E2628">
        <v>911</v>
      </c>
      <c r="F2628">
        <v>20180914</v>
      </c>
      <c r="G2628">
        <v>425000</v>
      </c>
      <c r="H2628" t="s">
        <v>5893</v>
      </c>
      <c r="I2628" t="s">
        <v>5504</v>
      </c>
      <c r="J2628" t="s">
        <v>26</v>
      </c>
      <c r="K2628">
        <v>53</v>
      </c>
      <c r="L2628">
        <v>194</v>
      </c>
      <c r="M2628" t="s">
        <v>27</v>
      </c>
      <c r="N2628">
        <v>101</v>
      </c>
      <c r="O2628" t="s">
        <v>4722</v>
      </c>
      <c r="P2628">
        <v>163122551</v>
      </c>
    </row>
    <row r="2629" spans="1:16" x14ac:dyDescent="0.3">
      <c r="A2629">
        <v>128311041000</v>
      </c>
      <c r="B2629">
        <v>2018155994</v>
      </c>
      <c r="C2629" t="s">
        <v>16</v>
      </c>
      <c r="D2629">
        <v>2018</v>
      </c>
      <c r="E2629">
        <v>1206</v>
      </c>
      <c r="F2629">
        <v>20181207</v>
      </c>
      <c r="G2629">
        <v>439900</v>
      </c>
      <c r="H2629" t="s">
        <v>5894</v>
      </c>
      <c r="I2629" t="s">
        <v>5895</v>
      </c>
      <c r="J2629" t="s">
        <v>26</v>
      </c>
      <c r="K2629">
        <v>53</v>
      </c>
      <c r="L2629">
        <v>194</v>
      </c>
      <c r="M2629" t="s">
        <v>27</v>
      </c>
      <c r="N2629">
        <v>101</v>
      </c>
      <c r="O2629" t="s">
        <v>4722</v>
      </c>
      <c r="P2629">
        <v>163122631</v>
      </c>
    </row>
    <row r="2630" spans="1:16" x14ac:dyDescent="0.3">
      <c r="A2630">
        <v>128311044000</v>
      </c>
      <c r="B2630">
        <v>2018163875</v>
      </c>
      <c r="C2630" t="s">
        <v>16</v>
      </c>
      <c r="D2630">
        <v>2018</v>
      </c>
      <c r="E2630">
        <v>1228</v>
      </c>
      <c r="F2630">
        <v>20181228</v>
      </c>
      <c r="G2630">
        <v>393500</v>
      </c>
      <c r="H2630" t="s">
        <v>5896</v>
      </c>
      <c r="I2630" t="s">
        <v>5897</v>
      </c>
      <c r="J2630" t="s">
        <v>26</v>
      </c>
      <c r="K2630">
        <v>53</v>
      </c>
      <c r="L2630">
        <v>194</v>
      </c>
      <c r="M2630" t="s">
        <v>27</v>
      </c>
      <c r="N2630">
        <v>101</v>
      </c>
      <c r="O2630" t="s">
        <v>4722</v>
      </c>
      <c r="P2630">
        <v>163122666</v>
      </c>
    </row>
    <row r="2631" spans="1:16" x14ac:dyDescent="0.3">
      <c r="A2631">
        <v>128311056056</v>
      </c>
      <c r="B2631">
        <v>2018102239</v>
      </c>
      <c r="C2631" t="s">
        <v>16</v>
      </c>
      <c r="D2631">
        <v>2018</v>
      </c>
      <c r="E2631">
        <v>615</v>
      </c>
      <c r="F2631">
        <v>20180814</v>
      </c>
      <c r="G2631">
        <v>425000</v>
      </c>
      <c r="H2631" t="s">
        <v>5898</v>
      </c>
      <c r="I2631" t="s">
        <v>5899</v>
      </c>
      <c r="J2631" t="s">
        <v>37</v>
      </c>
      <c r="K2631">
        <v>43</v>
      </c>
      <c r="L2631">
        <v>103</v>
      </c>
      <c r="M2631" t="s">
        <v>38</v>
      </c>
      <c r="N2631">
        <v>101</v>
      </c>
      <c r="O2631" t="s">
        <v>4722</v>
      </c>
      <c r="P2631">
        <v>163129172</v>
      </c>
    </row>
    <row r="2632" spans="1:16" x14ac:dyDescent="0.3">
      <c r="A2632">
        <v>128312012000</v>
      </c>
      <c r="B2632">
        <v>2018110387</v>
      </c>
      <c r="C2632" t="s">
        <v>16</v>
      </c>
      <c r="D2632">
        <v>2018</v>
      </c>
      <c r="E2632">
        <v>828</v>
      </c>
      <c r="F2632">
        <v>20180830</v>
      </c>
      <c r="G2632">
        <v>592000</v>
      </c>
      <c r="H2632" t="s">
        <v>5900</v>
      </c>
      <c r="I2632" t="s">
        <v>5901</v>
      </c>
      <c r="J2632" t="s">
        <v>22</v>
      </c>
      <c r="K2632">
        <v>22</v>
      </c>
      <c r="L2632">
        <v>114</v>
      </c>
      <c r="M2632" t="s">
        <v>23</v>
      </c>
      <c r="N2632">
        <v>101</v>
      </c>
      <c r="O2632" t="s">
        <v>4722</v>
      </c>
      <c r="P2632">
        <v>162949732</v>
      </c>
    </row>
    <row r="2633" spans="1:16" x14ac:dyDescent="0.3">
      <c r="A2633">
        <v>128314006000</v>
      </c>
      <c r="B2633">
        <v>2018108942</v>
      </c>
      <c r="C2633" t="s">
        <v>16</v>
      </c>
      <c r="D2633">
        <v>2018</v>
      </c>
      <c r="E2633">
        <v>823</v>
      </c>
      <c r="F2633">
        <v>20180828</v>
      </c>
      <c r="G2633">
        <v>580000</v>
      </c>
      <c r="H2633" t="s">
        <v>5906</v>
      </c>
      <c r="I2633" t="s">
        <v>5907</v>
      </c>
      <c r="J2633" t="s">
        <v>22</v>
      </c>
      <c r="K2633">
        <v>22</v>
      </c>
      <c r="L2633">
        <v>113</v>
      </c>
      <c r="M2633" t="s">
        <v>23</v>
      </c>
      <c r="N2633">
        <v>101</v>
      </c>
      <c r="O2633" t="s">
        <v>4722</v>
      </c>
      <c r="P2633">
        <v>162950161</v>
      </c>
    </row>
    <row r="2634" spans="1:16" x14ac:dyDescent="0.3">
      <c r="A2634">
        <v>128314009000</v>
      </c>
      <c r="B2634">
        <v>2018055643</v>
      </c>
      <c r="C2634" t="s">
        <v>16</v>
      </c>
      <c r="D2634">
        <v>2018</v>
      </c>
      <c r="E2634">
        <v>510</v>
      </c>
      <c r="F2634">
        <v>20180510</v>
      </c>
      <c r="G2634">
        <v>545000</v>
      </c>
      <c r="H2634" t="s">
        <v>5908</v>
      </c>
      <c r="I2634" t="s">
        <v>5909</v>
      </c>
      <c r="J2634" t="s">
        <v>22</v>
      </c>
      <c r="K2634">
        <v>22</v>
      </c>
      <c r="L2634">
        <v>113</v>
      </c>
      <c r="M2634" t="s">
        <v>23</v>
      </c>
      <c r="N2634">
        <v>101</v>
      </c>
      <c r="O2634" t="s">
        <v>4722</v>
      </c>
      <c r="P2634">
        <v>162950196</v>
      </c>
    </row>
    <row r="2635" spans="1:16" x14ac:dyDescent="0.3">
      <c r="A2635">
        <v>128314018018</v>
      </c>
      <c r="B2635">
        <v>2018109906</v>
      </c>
      <c r="C2635" t="s">
        <v>16</v>
      </c>
      <c r="D2635">
        <v>2018</v>
      </c>
      <c r="E2635">
        <v>827</v>
      </c>
      <c r="F2635">
        <v>20180829</v>
      </c>
      <c r="G2635">
        <v>272500</v>
      </c>
      <c r="H2635" t="s">
        <v>5912</v>
      </c>
      <c r="I2635" t="s">
        <v>5913</v>
      </c>
      <c r="J2635" t="s">
        <v>37</v>
      </c>
      <c r="K2635">
        <v>44</v>
      </c>
      <c r="L2635">
        <v>107</v>
      </c>
      <c r="M2635" t="s">
        <v>38</v>
      </c>
      <c r="N2635">
        <v>101</v>
      </c>
      <c r="O2635" t="s">
        <v>4722</v>
      </c>
      <c r="P2635">
        <v>163183517</v>
      </c>
    </row>
    <row r="2636" spans="1:16" x14ac:dyDescent="0.3">
      <c r="A2636">
        <v>128314021021</v>
      </c>
      <c r="B2636">
        <v>2018038010</v>
      </c>
      <c r="C2636" t="s">
        <v>16</v>
      </c>
      <c r="D2636">
        <v>2018</v>
      </c>
      <c r="E2636">
        <v>330</v>
      </c>
      <c r="F2636">
        <v>20180402</v>
      </c>
      <c r="G2636">
        <v>193108</v>
      </c>
      <c r="H2636" t="s">
        <v>5914</v>
      </c>
      <c r="I2636" t="s">
        <v>5915</v>
      </c>
      <c r="J2636" t="s">
        <v>37</v>
      </c>
      <c r="K2636">
        <v>44</v>
      </c>
      <c r="L2636">
        <v>103</v>
      </c>
      <c r="M2636" t="s">
        <v>38</v>
      </c>
      <c r="N2636">
        <v>101</v>
      </c>
      <c r="O2636" t="s">
        <v>4722</v>
      </c>
      <c r="P2636">
        <v>163183541</v>
      </c>
    </row>
    <row r="2637" spans="1:16" x14ac:dyDescent="0.3">
      <c r="A2637">
        <v>128314025025</v>
      </c>
      <c r="B2637">
        <v>2018065741</v>
      </c>
      <c r="C2637" t="s">
        <v>16</v>
      </c>
      <c r="D2637">
        <v>2018</v>
      </c>
      <c r="E2637">
        <v>530</v>
      </c>
      <c r="F2637">
        <v>20180604</v>
      </c>
      <c r="G2637">
        <v>300000</v>
      </c>
      <c r="H2637" t="s">
        <v>5916</v>
      </c>
      <c r="I2637" t="s">
        <v>5917</v>
      </c>
      <c r="J2637" t="s">
        <v>37</v>
      </c>
      <c r="K2637">
        <v>44</v>
      </c>
      <c r="L2637">
        <v>103</v>
      </c>
      <c r="M2637" t="s">
        <v>38</v>
      </c>
      <c r="N2637">
        <v>101</v>
      </c>
      <c r="O2637" t="s">
        <v>4722</v>
      </c>
      <c r="P2637">
        <v>163183584</v>
      </c>
    </row>
    <row r="2638" spans="1:16" x14ac:dyDescent="0.3">
      <c r="A2638">
        <v>128314029029</v>
      </c>
      <c r="B2638">
        <v>2018015175</v>
      </c>
      <c r="C2638" t="s">
        <v>16</v>
      </c>
      <c r="D2638">
        <v>2018</v>
      </c>
      <c r="E2638">
        <v>205</v>
      </c>
      <c r="F2638">
        <v>20180208</v>
      </c>
      <c r="G2638">
        <v>209000</v>
      </c>
      <c r="H2638" t="s">
        <v>5918</v>
      </c>
      <c r="I2638" t="s">
        <v>5919</v>
      </c>
      <c r="J2638" t="s">
        <v>37</v>
      </c>
      <c r="K2638">
        <v>44</v>
      </c>
      <c r="L2638">
        <v>103</v>
      </c>
      <c r="M2638" t="s">
        <v>38</v>
      </c>
      <c r="N2638">
        <v>101</v>
      </c>
      <c r="O2638" t="s">
        <v>4722</v>
      </c>
      <c r="P2638">
        <v>163234251</v>
      </c>
    </row>
    <row r="2639" spans="1:16" x14ac:dyDescent="0.3">
      <c r="A2639">
        <v>128314031031</v>
      </c>
      <c r="B2639">
        <v>2018007265</v>
      </c>
      <c r="C2639" t="s">
        <v>16</v>
      </c>
      <c r="D2639">
        <v>2018</v>
      </c>
      <c r="E2639">
        <v>118</v>
      </c>
      <c r="F2639">
        <v>20180119</v>
      </c>
      <c r="G2639">
        <v>150563</v>
      </c>
      <c r="H2639" t="s">
        <v>5920</v>
      </c>
      <c r="I2639" t="s">
        <v>5921</v>
      </c>
      <c r="J2639" t="s">
        <v>37</v>
      </c>
      <c r="K2639">
        <v>44</v>
      </c>
      <c r="L2639">
        <v>103</v>
      </c>
      <c r="M2639" t="s">
        <v>38</v>
      </c>
      <c r="N2639">
        <v>101</v>
      </c>
      <c r="O2639" t="s">
        <v>4722</v>
      </c>
      <c r="P2639">
        <v>163234278</v>
      </c>
    </row>
    <row r="2640" spans="1:16" x14ac:dyDescent="0.3">
      <c r="A2640">
        <v>128314033033</v>
      </c>
      <c r="B2640">
        <v>2018117952</v>
      </c>
      <c r="C2640" t="s">
        <v>16</v>
      </c>
      <c r="D2640">
        <v>2018</v>
      </c>
      <c r="E2640">
        <v>914</v>
      </c>
      <c r="F2640">
        <v>20180917</v>
      </c>
      <c r="G2640">
        <v>165292</v>
      </c>
      <c r="H2640" t="s">
        <v>5179</v>
      </c>
      <c r="I2640" t="s">
        <v>5922</v>
      </c>
      <c r="J2640" t="s">
        <v>37</v>
      </c>
      <c r="K2640">
        <v>44</v>
      </c>
      <c r="L2640">
        <v>103</v>
      </c>
      <c r="M2640" t="s">
        <v>38</v>
      </c>
      <c r="N2640">
        <v>101</v>
      </c>
      <c r="O2640" t="s">
        <v>4722</v>
      </c>
      <c r="P2640">
        <v>163234294</v>
      </c>
    </row>
    <row r="2641" spans="1:16" x14ac:dyDescent="0.3">
      <c r="A2641">
        <v>128314035035</v>
      </c>
      <c r="B2641">
        <v>2018152930</v>
      </c>
      <c r="C2641" t="s">
        <v>16</v>
      </c>
      <c r="D2641">
        <v>2018</v>
      </c>
      <c r="E2641">
        <v>1126</v>
      </c>
      <c r="F2641">
        <v>20181130</v>
      </c>
      <c r="G2641">
        <v>365000</v>
      </c>
      <c r="H2641" t="s">
        <v>5923</v>
      </c>
      <c r="I2641" t="s">
        <v>5924</v>
      </c>
      <c r="J2641" t="s">
        <v>37</v>
      </c>
      <c r="K2641">
        <v>44</v>
      </c>
      <c r="L2641">
        <v>107</v>
      </c>
      <c r="M2641" t="s">
        <v>38</v>
      </c>
      <c r="N2641">
        <v>101</v>
      </c>
      <c r="O2641" t="s">
        <v>4722</v>
      </c>
      <c r="P2641">
        <v>163234316</v>
      </c>
    </row>
    <row r="2642" spans="1:16" x14ac:dyDescent="0.3">
      <c r="A2642">
        <v>128315007000</v>
      </c>
      <c r="B2642">
        <v>2018088009</v>
      </c>
      <c r="C2642" t="s">
        <v>16</v>
      </c>
      <c r="D2642">
        <v>2018</v>
      </c>
      <c r="E2642">
        <v>713</v>
      </c>
      <c r="F2642">
        <v>20180718</v>
      </c>
      <c r="G2642">
        <v>675000</v>
      </c>
      <c r="H2642" t="s">
        <v>5927</v>
      </c>
      <c r="I2642" t="s">
        <v>5928</v>
      </c>
      <c r="J2642" t="s">
        <v>22</v>
      </c>
      <c r="K2642">
        <v>22</v>
      </c>
      <c r="L2642">
        <v>114</v>
      </c>
      <c r="M2642" t="s">
        <v>23</v>
      </c>
      <c r="N2642">
        <v>101</v>
      </c>
      <c r="O2642" t="s">
        <v>4722</v>
      </c>
      <c r="P2642">
        <v>162950463</v>
      </c>
    </row>
    <row r="2643" spans="1:16" x14ac:dyDescent="0.3">
      <c r="A2643">
        <v>128318013013</v>
      </c>
      <c r="B2643">
        <v>2018153329</v>
      </c>
      <c r="C2643" t="s">
        <v>21</v>
      </c>
      <c r="D2643">
        <v>2018</v>
      </c>
      <c r="E2643">
        <v>1127</v>
      </c>
      <c r="F2643">
        <v>20181203</v>
      </c>
      <c r="G2643">
        <v>155500</v>
      </c>
      <c r="H2643" t="s">
        <v>5931</v>
      </c>
      <c r="I2643" t="s">
        <v>5932</v>
      </c>
      <c r="J2643" t="s">
        <v>37</v>
      </c>
      <c r="K2643">
        <v>43</v>
      </c>
      <c r="L2643">
        <v>103</v>
      </c>
      <c r="M2643" t="s">
        <v>38</v>
      </c>
      <c r="N2643">
        <v>101</v>
      </c>
      <c r="O2643" t="s">
        <v>4722</v>
      </c>
      <c r="P2643">
        <v>163183860</v>
      </c>
    </row>
    <row r="2644" spans="1:16" x14ac:dyDescent="0.3">
      <c r="A2644">
        <v>128318017017</v>
      </c>
      <c r="B2644">
        <v>2019000030</v>
      </c>
      <c r="C2644" t="s">
        <v>16</v>
      </c>
      <c r="D2644">
        <v>2018</v>
      </c>
      <c r="E2644">
        <v>1228</v>
      </c>
      <c r="F2644">
        <v>20190102</v>
      </c>
      <c r="G2644">
        <v>185643</v>
      </c>
      <c r="H2644" t="s">
        <v>5933</v>
      </c>
      <c r="I2644" t="s">
        <v>5934</v>
      </c>
      <c r="J2644" t="s">
        <v>37</v>
      </c>
      <c r="K2644">
        <v>43</v>
      </c>
      <c r="L2644">
        <v>103</v>
      </c>
      <c r="M2644" t="s">
        <v>38</v>
      </c>
      <c r="N2644">
        <v>101</v>
      </c>
      <c r="O2644" t="s">
        <v>4722</v>
      </c>
      <c r="P2644">
        <v>163183908</v>
      </c>
    </row>
    <row r="2645" spans="1:16" x14ac:dyDescent="0.3">
      <c r="A2645">
        <v>128318020020</v>
      </c>
      <c r="B2645">
        <v>2018066412</v>
      </c>
      <c r="C2645" t="s">
        <v>16</v>
      </c>
      <c r="D2645">
        <v>2018</v>
      </c>
      <c r="E2645">
        <v>530</v>
      </c>
      <c r="F2645">
        <v>20180605</v>
      </c>
      <c r="G2645">
        <v>228000</v>
      </c>
      <c r="H2645" t="s">
        <v>5195</v>
      </c>
      <c r="I2645" t="s">
        <v>5937</v>
      </c>
      <c r="J2645" t="s">
        <v>37</v>
      </c>
      <c r="K2645">
        <v>43</v>
      </c>
      <c r="L2645">
        <v>103</v>
      </c>
      <c r="M2645" t="s">
        <v>38</v>
      </c>
      <c r="N2645">
        <v>101</v>
      </c>
      <c r="O2645" t="s">
        <v>4722</v>
      </c>
      <c r="P2645">
        <v>163183932</v>
      </c>
    </row>
    <row r="2646" spans="1:16" x14ac:dyDescent="0.3">
      <c r="A2646">
        <v>128318026026</v>
      </c>
      <c r="B2646">
        <v>2018019550</v>
      </c>
      <c r="C2646" t="s">
        <v>21</v>
      </c>
      <c r="D2646">
        <v>2018</v>
      </c>
      <c r="E2646">
        <v>215</v>
      </c>
      <c r="F2646">
        <v>20180220</v>
      </c>
      <c r="G2646">
        <v>125458</v>
      </c>
      <c r="H2646" t="s">
        <v>5938</v>
      </c>
      <c r="I2646" t="s">
        <v>5938</v>
      </c>
      <c r="J2646" t="s">
        <v>37</v>
      </c>
      <c r="K2646">
        <v>43</v>
      </c>
      <c r="L2646">
        <v>103</v>
      </c>
      <c r="M2646" t="s">
        <v>38</v>
      </c>
      <c r="N2646">
        <v>101</v>
      </c>
      <c r="O2646" t="s">
        <v>4722</v>
      </c>
      <c r="P2646">
        <v>163183991</v>
      </c>
    </row>
    <row r="2647" spans="1:16" x14ac:dyDescent="0.3">
      <c r="A2647">
        <v>128318026026</v>
      </c>
      <c r="B2647">
        <v>2018019548</v>
      </c>
      <c r="C2647" t="s">
        <v>16</v>
      </c>
      <c r="D2647">
        <v>2018</v>
      </c>
      <c r="E2647">
        <v>215</v>
      </c>
      <c r="F2647">
        <v>20180220</v>
      </c>
      <c r="G2647">
        <v>125458</v>
      </c>
      <c r="H2647" t="s">
        <v>5939</v>
      </c>
      <c r="I2647" t="s">
        <v>5938</v>
      </c>
      <c r="J2647" t="s">
        <v>37</v>
      </c>
      <c r="K2647">
        <v>43</v>
      </c>
      <c r="L2647">
        <v>103</v>
      </c>
      <c r="M2647" t="s">
        <v>38</v>
      </c>
      <c r="N2647">
        <v>101</v>
      </c>
      <c r="O2647" t="s">
        <v>4722</v>
      </c>
      <c r="P2647">
        <v>163183991</v>
      </c>
    </row>
    <row r="2648" spans="1:16" x14ac:dyDescent="0.3">
      <c r="A2648">
        <v>128318028028</v>
      </c>
      <c r="B2648">
        <v>2018090716</v>
      </c>
      <c r="C2648" t="s">
        <v>16</v>
      </c>
      <c r="D2648">
        <v>2018</v>
      </c>
      <c r="E2648">
        <v>712</v>
      </c>
      <c r="F2648">
        <v>20180723</v>
      </c>
      <c r="G2648">
        <v>232000</v>
      </c>
      <c r="H2648" t="s">
        <v>5941</v>
      </c>
      <c r="I2648" t="s">
        <v>5942</v>
      </c>
      <c r="J2648" t="s">
        <v>37</v>
      </c>
      <c r="K2648">
        <v>43</v>
      </c>
      <c r="L2648">
        <v>103</v>
      </c>
      <c r="M2648" t="s">
        <v>38</v>
      </c>
      <c r="N2648">
        <v>101</v>
      </c>
      <c r="O2648" t="s">
        <v>4722</v>
      </c>
      <c r="P2648">
        <v>163184017</v>
      </c>
    </row>
    <row r="2649" spans="1:16" x14ac:dyDescent="0.3">
      <c r="A2649">
        <v>128318057057</v>
      </c>
      <c r="B2649">
        <v>2018131902</v>
      </c>
      <c r="C2649" t="s">
        <v>16</v>
      </c>
      <c r="D2649">
        <v>2018</v>
      </c>
      <c r="E2649">
        <v>1009</v>
      </c>
      <c r="F2649">
        <v>20181011</v>
      </c>
      <c r="G2649">
        <v>212000</v>
      </c>
      <c r="H2649" t="s">
        <v>5943</v>
      </c>
      <c r="I2649" t="s">
        <v>5944</v>
      </c>
      <c r="J2649" t="s">
        <v>37</v>
      </c>
      <c r="K2649">
        <v>43</v>
      </c>
      <c r="L2649">
        <v>103</v>
      </c>
      <c r="M2649" t="s">
        <v>38</v>
      </c>
      <c r="N2649">
        <v>101</v>
      </c>
      <c r="O2649" t="s">
        <v>4722</v>
      </c>
      <c r="P2649">
        <v>163184378</v>
      </c>
    </row>
    <row r="2650" spans="1:16" x14ac:dyDescent="0.3">
      <c r="A2650">
        <v>128318059059</v>
      </c>
      <c r="B2650">
        <v>2018050434</v>
      </c>
      <c r="C2650" t="s">
        <v>16</v>
      </c>
      <c r="D2650">
        <v>2018</v>
      </c>
      <c r="E2650">
        <v>427</v>
      </c>
      <c r="F2650">
        <v>20180430</v>
      </c>
      <c r="G2650">
        <v>214997</v>
      </c>
      <c r="H2650" t="s">
        <v>5945</v>
      </c>
      <c r="I2650" t="s">
        <v>5946</v>
      </c>
      <c r="J2650" t="s">
        <v>37</v>
      </c>
      <c r="K2650">
        <v>43</v>
      </c>
      <c r="L2650">
        <v>103</v>
      </c>
      <c r="M2650" t="s">
        <v>38</v>
      </c>
      <c r="N2650">
        <v>101</v>
      </c>
      <c r="O2650" t="s">
        <v>4722</v>
      </c>
      <c r="P2650">
        <v>163184394</v>
      </c>
    </row>
    <row r="2651" spans="1:16" x14ac:dyDescent="0.3">
      <c r="A2651">
        <v>128318071071</v>
      </c>
      <c r="B2651">
        <v>2018108155</v>
      </c>
      <c r="C2651" t="s">
        <v>16</v>
      </c>
      <c r="D2651">
        <v>2018</v>
      </c>
      <c r="E2651">
        <v>823</v>
      </c>
      <c r="F2651">
        <v>20180824</v>
      </c>
      <c r="G2651">
        <v>228594</v>
      </c>
      <c r="H2651" t="s">
        <v>5947</v>
      </c>
      <c r="I2651" t="s">
        <v>5948</v>
      </c>
      <c r="J2651" t="s">
        <v>37</v>
      </c>
      <c r="K2651">
        <v>43</v>
      </c>
      <c r="L2651">
        <v>103</v>
      </c>
      <c r="M2651" t="s">
        <v>38</v>
      </c>
      <c r="N2651">
        <v>101</v>
      </c>
      <c r="O2651" t="s">
        <v>4722</v>
      </c>
      <c r="P2651">
        <v>163184513</v>
      </c>
    </row>
    <row r="2652" spans="1:16" x14ac:dyDescent="0.3">
      <c r="A2652">
        <v>128323006006</v>
      </c>
      <c r="B2652">
        <v>2018057511</v>
      </c>
      <c r="C2652" t="s">
        <v>16</v>
      </c>
      <c r="D2652">
        <v>2018</v>
      </c>
      <c r="E2652">
        <v>514</v>
      </c>
      <c r="F2652">
        <v>20180515</v>
      </c>
      <c r="G2652">
        <v>368000</v>
      </c>
      <c r="H2652" t="s">
        <v>5949</v>
      </c>
      <c r="I2652" t="s">
        <v>5950</v>
      </c>
      <c r="J2652" t="s">
        <v>37</v>
      </c>
      <c r="K2652">
        <v>44</v>
      </c>
      <c r="L2652">
        <v>107</v>
      </c>
      <c r="M2652" t="s">
        <v>38</v>
      </c>
      <c r="N2652">
        <v>101</v>
      </c>
      <c r="O2652" t="s">
        <v>4722</v>
      </c>
      <c r="P2652">
        <v>163395883</v>
      </c>
    </row>
    <row r="2653" spans="1:16" x14ac:dyDescent="0.3">
      <c r="A2653">
        <v>128323014014</v>
      </c>
      <c r="B2653">
        <v>2018082649</v>
      </c>
      <c r="C2653" t="s">
        <v>16</v>
      </c>
      <c r="D2653">
        <v>2018</v>
      </c>
      <c r="E2653">
        <v>703</v>
      </c>
      <c r="F2653">
        <v>20180705</v>
      </c>
      <c r="G2653">
        <v>155205</v>
      </c>
      <c r="H2653" t="s">
        <v>5951</v>
      </c>
      <c r="I2653" t="s">
        <v>5952</v>
      </c>
      <c r="J2653" t="s">
        <v>37</v>
      </c>
      <c r="K2653">
        <v>44</v>
      </c>
      <c r="L2653">
        <v>103</v>
      </c>
      <c r="M2653" t="s">
        <v>38</v>
      </c>
      <c r="N2653">
        <v>101</v>
      </c>
      <c r="O2653" t="s">
        <v>4722</v>
      </c>
      <c r="P2653">
        <v>163395964</v>
      </c>
    </row>
    <row r="2654" spans="1:16" x14ac:dyDescent="0.3">
      <c r="A2654">
        <v>128323022022</v>
      </c>
      <c r="B2654">
        <v>2018116838</v>
      </c>
      <c r="C2654" t="s">
        <v>16</v>
      </c>
      <c r="D2654">
        <v>2018</v>
      </c>
      <c r="E2654">
        <v>822</v>
      </c>
      <c r="F2654">
        <v>20180913</v>
      </c>
      <c r="G2654">
        <v>187272</v>
      </c>
      <c r="H2654" t="s">
        <v>5953</v>
      </c>
      <c r="I2654" t="s">
        <v>5954</v>
      </c>
      <c r="J2654" t="s">
        <v>37</v>
      </c>
      <c r="K2654">
        <v>44</v>
      </c>
      <c r="L2654">
        <v>103</v>
      </c>
      <c r="M2654" t="s">
        <v>38</v>
      </c>
      <c r="N2654">
        <v>101</v>
      </c>
      <c r="O2654" t="s">
        <v>4722</v>
      </c>
      <c r="P2654">
        <v>163396049</v>
      </c>
    </row>
    <row r="2655" spans="1:16" x14ac:dyDescent="0.3">
      <c r="A2655">
        <v>128323038038</v>
      </c>
      <c r="B2655">
        <v>2018164166</v>
      </c>
      <c r="C2655" t="s">
        <v>16</v>
      </c>
      <c r="D2655">
        <v>2018</v>
      </c>
      <c r="E2655">
        <v>1217</v>
      </c>
      <c r="F2655">
        <v>20181231</v>
      </c>
      <c r="G2655">
        <v>183167</v>
      </c>
      <c r="H2655" t="s">
        <v>5960</v>
      </c>
      <c r="I2655" t="s">
        <v>5961</v>
      </c>
      <c r="J2655" t="s">
        <v>37</v>
      </c>
      <c r="K2655">
        <v>44</v>
      </c>
      <c r="L2655">
        <v>103</v>
      </c>
      <c r="M2655" t="s">
        <v>38</v>
      </c>
      <c r="N2655">
        <v>101</v>
      </c>
      <c r="O2655" t="s">
        <v>4722</v>
      </c>
      <c r="P2655">
        <v>163396201</v>
      </c>
    </row>
    <row r="2656" spans="1:16" x14ac:dyDescent="0.3">
      <c r="A2656">
        <v>128323048048</v>
      </c>
      <c r="B2656">
        <v>2018134901</v>
      </c>
      <c r="C2656" t="s">
        <v>16</v>
      </c>
      <c r="D2656">
        <v>2018</v>
      </c>
      <c r="E2656">
        <v>1016</v>
      </c>
      <c r="F2656">
        <v>20181017</v>
      </c>
      <c r="G2656">
        <v>297500</v>
      </c>
      <c r="H2656" t="s">
        <v>5962</v>
      </c>
      <c r="I2656" t="s">
        <v>5963</v>
      </c>
      <c r="J2656" t="s">
        <v>37</v>
      </c>
      <c r="K2656">
        <v>44</v>
      </c>
      <c r="L2656">
        <v>103</v>
      </c>
      <c r="M2656" t="s">
        <v>38</v>
      </c>
      <c r="N2656">
        <v>101</v>
      </c>
      <c r="O2656" t="s">
        <v>4722</v>
      </c>
      <c r="P2656">
        <v>163396308</v>
      </c>
    </row>
    <row r="2657" spans="1:16" x14ac:dyDescent="0.3">
      <c r="A2657">
        <v>128324022000</v>
      </c>
      <c r="B2657">
        <v>2018082828</v>
      </c>
      <c r="C2657" t="s">
        <v>16</v>
      </c>
      <c r="D2657">
        <v>2018</v>
      </c>
      <c r="E2657">
        <v>702</v>
      </c>
      <c r="F2657">
        <v>20180706</v>
      </c>
      <c r="G2657">
        <v>615000</v>
      </c>
      <c r="H2657" t="s">
        <v>5967</v>
      </c>
      <c r="I2657" t="s">
        <v>5968</v>
      </c>
      <c r="J2657" t="s">
        <v>22</v>
      </c>
      <c r="K2657">
        <v>22</v>
      </c>
      <c r="L2657">
        <v>114</v>
      </c>
      <c r="M2657" t="s">
        <v>23</v>
      </c>
      <c r="N2657">
        <v>101</v>
      </c>
      <c r="O2657" t="s">
        <v>4722</v>
      </c>
      <c r="P2657">
        <v>163060539</v>
      </c>
    </row>
    <row r="2658" spans="1:16" x14ac:dyDescent="0.3">
      <c r="A2658">
        <v>128328024024</v>
      </c>
      <c r="B2658">
        <v>2018101013</v>
      </c>
      <c r="C2658" t="s">
        <v>16</v>
      </c>
      <c r="D2658">
        <v>2018</v>
      </c>
      <c r="E2658">
        <v>807</v>
      </c>
      <c r="F2658">
        <v>20180810</v>
      </c>
      <c r="G2658">
        <v>270000</v>
      </c>
      <c r="H2658" t="s">
        <v>5973</v>
      </c>
      <c r="I2658" t="s">
        <v>5975</v>
      </c>
      <c r="J2658" t="s">
        <v>37</v>
      </c>
      <c r="K2658">
        <v>44</v>
      </c>
      <c r="L2658">
        <v>104</v>
      </c>
      <c r="M2658" t="s">
        <v>38</v>
      </c>
      <c r="N2658">
        <v>101</v>
      </c>
      <c r="O2658" t="s">
        <v>4722</v>
      </c>
      <c r="P2658">
        <v>163485661</v>
      </c>
    </row>
    <row r="2659" spans="1:16" x14ac:dyDescent="0.3">
      <c r="A2659">
        <v>128328028028</v>
      </c>
      <c r="B2659">
        <v>2018148634</v>
      </c>
      <c r="C2659" t="s">
        <v>16</v>
      </c>
      <c r="D2659">
        <v>2018</v>
      </c>
      <c r="E2659">
        <v>1116</v>
      </c>
      <c r="F2659">
        <v>20181119</v>
      </c>
      <c r="G2659">
        <v>267400</v>
      </c>
      <c r="H2659" t="s">
        <v>5976</v>
      </c>
      <c r="I2659" t="s">
        <v>5980</v>
      </c>
      <c r="J2659" t="s">
        <v>37</v>
      </c>
      <c r="K2659">
        <v>44</v>
      </c>
      <c r="L2659">
        <v>104</v>
      </c>
      <c r="M2659" t="s">
        <v>38</v>
      </c>
      <c r="N2659">
        <v>101</v>
      </c>
      <c r="O2659" t="s">
        <v>4722</v>
      </c>
      <c r="P2659">
        <v>163485700</v>
      </c>
    </row>
    <row r="2660" spans="1:16" x14ac:dyDescent="0.3">
      <c r="A2660">
        <v>128328029029</v>
      </c>
      <c r="B2660">
        <v>2018134891</v>
      </c>
      <c r="C2660" t="s">
        <v>16</v>
      </c>
      <c r="D2660">
        <v>2018</v>
      </c>
      <c r="E2660">
        <v>1016</v>
      </c>
      <c r="F2660">
        <v>20181017</v>
      </c>
      <c r="G2660">
        <v>277000</v>
      </c>
      <c r="H2660" t="s">
        <v>5981</v>
      </c>
      <c r="I2660" t="s">
        <v>5982</v>
      </c>
      <c r="J2660" t="s">
        <v>37</v>
      </c>
      <c r="K2660">
        <v>44</v>
      </c>
      <c r="L2660">
        <v>104</v>
      </c>
      <c r="M2660" t="s">
        <v>38</v>
      </c>
      <c r="N2660">
        <v>101</v>
      </c>
      <c r="O2660" t="s">
        <v>4722</v>
      </c>
      <c r="P2660">
        <v>163485718</v>
      </c>
    </row>
    <row r="2661" spans="1:16" x14ac:dyDescent="0.3">
      <c r="A2661">
        <v>128328030030</v>
      </c>
      <c r="B2661">
        <v>2018087446</v>
      </c>
      <c r="C2661" t="s">
        <v>16</v>
      </c>
      <c r="D2661">
        <v>2018</v>
      </c>
      <c r="E2661">
        <v>709</v>
      </c>
      <c r="F2661">
        <v>20180717</v>
      </c>
      <c r="G2661">
        <v>335900</v>
      </c>
      <c r="H2661" t="s">
        <v>5972</v>
      </c>
      <c r="I2661" t="s">
        <v>5983</v>
      </c>
      <c r="J2661" t="s">
        <v>37</v>
      </c>
      <c r="K2661">
        <v>44</v>
      </c>
      <c r="L2661">
        <v>104</v>
      </c>
      <c r="M2661" t="s">
        <v>38</v>
      </c>
      <c r="N2661">
        <v>101</v>
      </c>
      <c r="O2661" t="s">
        <v>4722</v>
      </c>
      <c r="P2661">
        <v>163485726</v>
      </c>
    </row>
    <row r="2662" spans="1:16" x14ac:dyDescent="0.3">
      <c r="A2662">
        <v>128328031031</v>
      </c>
      <c r="B2662">
        <v>2018081097</v>
      </c>
      <c r="C2662" t="s">
        <v>16</v>
      </c>
      <c r="D2662">
        <v>2018</v>
      </c>
      <c r="E2662">
        <v>625</v>
      </c>
      <c r="F2662">
        <v>20180702</v>
      </c>
      <c r="G2662">
        <v>275000</v>
      </c>
      <c r="H2662" t="s">
        <v>5973</v>
      </c>
      <c r="I2662" t="s">
        <v>5984</v>
      </c>
      <c r="J2662" t="s">
        <v>37</v>
      </c>
      <c r="K2662">
        <v>44</v>
      </c>
      <c r="L2662">
        <v>104</v>
      </c>
      <c r="M2662" t="s">
        <v>38</v>
      </c>
      <c r="N2662">
        <v>101</v>
      </c>
      <c r="O2662" t="s">
        <v>4722</v>
      </c>
      <c r="P2662">
        <v>163485734</v>
      </c>
    </row>
    <row r="2663" spans="1:16" x14ac:dyDescent="0.3">
      <c r="A2663">
        <v>128328032032</v>
      </c>
      <c r="B2663">
        <v>2018039698</v>
      </c>
      <c r="C2663" t="s">
        <v>16</v>
      </c>
      <c r="D2663">
        <v>2018</v>
      </c>
      <c r="E2663">
        <v>402</v>
      </c>
      <c r="F2663">
        <v>20180404</v>
      </c>
      <c r="G2663">
        <v>266000</v>
      </c>
      <c r="H2663" t="s">
        <v>5972</v>
      </c>
      <c r="I2663" t="s">
        <v>5985</v>
      </c>
      <c r="J2663" t="s">
        <v>37</v>
      </c>
      <c r="K2663">
        <v>44</v>
      </c>
      <c r="L2663">
        <v>104</v>
      </c>
      <c r="M2663" t="s">
        <v>38</v>
      </c>
      <c r="N2663">
        <v>101</v>
      </c>
      <c r="O2663" t="s">
        <v>4722</v>
      </c>
      <c r="P2663">
        <v>163485742</v>
      </c>
    </row>
    <row r="2664" spans="1:16" x14ac:dyDescent="0.3">
      <c r="A2664">
        <v>128328033033</v>
      </c>
      <c r="B2664">
        <v>2018044467</v>
      </c>
      <c r="C2664" t="s">
        <v>16</v>
      </c>
      <c r="D2664">
        <v>2018</v>
      </c>
      <c r="E2664">
        <v>411</v>
      </c>
      <c r="F2664">
        <v>20180416</v>
      </c>
      <c r="G2664">
        <v>335000</v>
      </c>
      <c r="H2664" t="s">
        <v>5973</v>
      </c>
      <c r="I2664" t="s">
        <v>5986</v>
      </c>
      <c r="J2664" t="s">
        <v>37</v>
      </c>
      <c r="K2664">
        <v>44</v>
      </c>
      <c r="L2664">
        <v>104</v>
      </c>
      <c r="M2664" t="s">
        <v>38</v>
      </c>
      <c r="N2664">
        <v>101</v>
      </c>
      <c r="O2664" t="s">
        <v>4722</v>
      </c>
      <c r="P2664">
        <v>163485751</v>
      </c>
    </row>
    <row r="2665" spans="1:16" x14ac:dyDescent="0.3">
      <c r="A2665">
        <v>128328034034</v>
      </c>
      <c r="B2665">
        <v>2018124597</v>
      </c>
      <c r="C2665" t="s">
        <v>16</v>
      </c>
      <c r="D2665">
        <v>2018</v>
      </c>
      <c r="E2665">
        <v>927</v>
      </c>
      <c r="F2665">
        <v>20181002</v>
      </c>
      <c r="G2665">
        <v>275000</v>
      </c>
      <c r="H2665" t="s">
        <v>5972</v>
      </c>
      <c r="I2665" t="s">
        <v>5987</v>
      </c>
      <c r="J2665" t="s">
        <v>37</v>
      </c>
      <c r="K2665">
        <v>44</v>
      </c>
      <c r="L2665">
        <v>104</v>
      </c>
      <c r="M2665" t="s">
        <v>38</v>
      </c>
      <c r="N2665">
        <v>101</v>
      </c>
      <c r="O2665" t="s">
        <v>4722</v>
      </c>
      <c r="P2665">
        <v>163485769</v>
      </c>
    </row>
    <row r="2666" spans="1:16" x14ac:dyDescent="0.3">
      <c r="A2666">
        <v>128328035035</v>
      </c>
      <c r="B2666">
        <v>2018159765</v>
      </c>
      <c r="C2666" t="s">
        <v>19</v>
      </c>
      <c r="D2666">
        <v>2018</v>
      </c>
      <c r="E2666">
        <v>1212</v>
      </c>
      <c r="F2666">
        <v>20181217</v>
      </c>
      <c r="G2666">
        <v>322000</v>
      </c>
      <c r="H2666" t="s">
        <v>5976</v>
      </c>
      <c r="I2666" t="s">
        <v>5988</v>
      </c>
      <c r="J2666" t="s">
        <v>37</v>
      </c>
      <c r="K2666">
        <v>44</v>
      </c>
      <c r="L2666">
        <v>104</v>
      </c>
      <c r="M2666" t="s">
        <v>38</v>
      </c>
      <c r="N2666">
        <v>101</v>
      </c>
      <c r="O2666" t="s">
        <v>4722</v>
      </c>
      <c r="P2666">
        <v>163485777</v>
      </c>
    </row>
    <row r="2667" spans="1:16" x14ac:dyDescent="0.3">
      <c r="A2667">
        <v>128328036036</v>
      </c>
      <c r="B2667">
        <v>2018147406</v>
      </c>
      <c r="C2667" t="s">
        <v>16</v>
      </c>
      <c r="D2667">
        <v>2018</v>
      </c>
      <c r="E2667">
        <v>1113</v>
      </c>
      <c r="F2667">
        <v>20181115</v>
      </c>
      <c r="G2667">
        <v>275000</v>
      </c>
      <c r="H2667" t="s">
        <v>5976</v>
      </c>
      <c r="I2667" t="s">
        <v>5989</v>
      </c>
      <c r="J2667" t="s">
        <v>37</v>
      </c>
      <c r="K2667">
        <v>44</v>
      </c>
      <c r="L2667">
        <v>104</v>
      </c>
      <c r="M2667" t="s">
        <v>38</v>
      </c>
      <c r="N2667">
        <v>101</v>
      </c>
      <c r="O2667" t="s">
        <v>4722</v>
      </c>
      <c r="P2667">
        <v>163485785</v>
      </c>
    </row>
    <row r="2668" spans="1:16" x14ac:dyDescent="0.3">
      <c r="A2668">
        <v>128328037037</v>
      </c>
      <c r="B2668">
        <v>2018034775</v>
      </c>
      <c r="C2668" t="s">
        <v>16</v>
      </c>
      <c r="D2668">
        <v>2018</v>
      </c>
      <c r="E2668">
        <v>321</v>
      </c>
      <c r="F2668">
        <v>20180327</v>
      </c>
      <c r="G2668">
        <v>382500</v>
      </c>
      <c r="H2668" t="s">
        <v>5973</v>
      </c>
      <c r="I2668" t="s">
        <v>5990</v>
      </c>
      <c r="J2668" t="s">
        <v>37</v>
      </c>
      <c r="K2668">
        <v>44</v>
      </c>
      <c r="L2668">
        <v>104</v>
      </c>
      <c r="M2668" t="s">
        <v>38</v>
      </c>
      <c r="N2668">
        <v>101</v>
      </c>
      <c r="O2668" t="s">
        <v>4722</v>
      </c>
      <c r="P2668">
        <v>163485793</v>
      </c>
    </row>
    <row r="2669" spans="1:16" x14ac:dyDescent="0.3">
      <c r="A2669">
        <v>128328038038</v>
      </c>
      <c r="B2669">
        <v>2018105038</v>
      </c>
      <c r="C2669" t="s">
        <v>16</v>
      </c>
      <c r="D2669">
        <v>2018</v>
      </c>
      <c r="E2669">
        <v>817</v>
      </c>
      <c r="F2669">
        <v>20180820</v>
      </c>
      <c r="G2669">
        <v>275000</v>
      </c>
      <c r="H2669" t="s">
        <v>5972</v>
      </c>
      <c r="I2669" t="s">
        <v>5991</v>
      </c>
      <c r="J2669" t="s">
        <v>37</v>
      </c>
      <c r="K2669">
        <v>44</v>
      </c>
      <c r="L2669">
        <v>104</v>
      </c>
      <c r="M2669" t="s">
        <v>38</v>
      </c>
      <c r="N2669">
        <v>101</v>
      </c>
      <c r="O2669" t="s">
        <v>4722</v>
      </c>
      <c r="P2669">
        <v>163485807</v>
      </c>
    </row>
    <row r="2670" spans="1:16" x14ac:dyDescent="0.3">
      <c r="A2670">
        <v>128328039039</v>
      </c>
      <c r="B2670">
        <v>2018053878</v>
      </c>
      <c r="C2670" t="s">
        <v>16</v>
      </c>
      <c r="D2670">
        <v>2018</v>
      </c>
      <c r="E2670">
        <v>426</v>
      </c>
      <c r="F2670">
        <v>20180507</v>
      </c>
      <c r="G2670">
        <v>289900</v>
      </c>
      <c r="H2670" t="s">
        <v>5973</v>
      </c>
      <c r="I2670" t="s">
        <v>5992</v>
      </c>
      <c r="J2670" t="s">
        <v>37</v>
      </c>
      <c r="K2670">
        <v>44</v>
      </c>
      <c r="L2670">
        <v>104</v>
      </c>
      <c r="M2670" t="s">
        <v>38</v>
      </c>
      <c r="N2670">
        <v>101</v>
      </c>
      <c r="O2670" t="s">
        <v>4722</v>
      </c>
      <c r="P2670">
        <v>163485815</v>
      </c>
    </row>
    <row r="2671" spans="1:16" x14ac:dyDescent="0.3">
      <c r="A2671">
        <v>128328040040</v>
      </c>
      <c r="B2671">
        <v>2018148295</v>
      </c>
      <c r="C2671" t="s">
        <v>19</v>
      </c>
      <c r="D2671">
        <v>2018</v>
      </c>
      <c r="E2671">
        <v>1113</v>
      </c>
      <c r="F2671">
        <v>20181116</v>
      </c>
      <c r="G2671">
        <v>272500</v>
      </c>
      <c r="H2671" t="s">
        <v>5993</v>
      </c>
      <c r="I2671" t="s">
        <v>5994</v>
      </c>
      <c r="J2671" t="s">
        <v>37</v>
      </c>
      <c r="K2671">
        <v>44</v>
      </c>
      <c r="L2671">
        <v>104</v>
      </c>
      <c r="M2671" t="s">
        <v>38</v>
      </c>
      <c r="N2671">
        <v>101</v>
      </c>
      <c r="O2671" t="s">
        <v>4722</v>
      </c>
      <c r="P2671">
        <v>163485823</v>
      </c>
    </row>
    <row r="2672" spans="1:16" x14ac:dyDescent="0.3">
      <c r="A2672">
        <v>128328041041</v>
      </c>
      <c r="B2672">
        <v>2018031265</v>
      </c>
      <c r="C2672" t="s">
        <v>19</v>
      </c>
      <c r="D2672">
        <v>2018</v>
      </c>
      <c r="E2672">
        <v>313</v>
      </c>
      <c r="F2672">
        <v>20180316</v>
      </c>
      <c r="G2672">
        <v>303000</v>
      </c>
      <c r="H2672" t="s">
        <v>5971</v>
      </c>
      <c r="I2672" t="s">
        <v>5995</v>
      </c>
      <c r="J2672" t="s">
        <v>37</v>
      </c>
      <c r="K2672">
        <v>44</v>
      </c>
      <c r="L2672">
        <v>104</v>
      </c>
      <c r="M2672" t="s">
        <v>38</v>
      </c>
      <c r="N2672">
        <v>101</v>
      </c>
      <c r="O2672" t="s">
        <v>4722</v>
      </c>
      <c r="P2672">
        <v>163485831</v>
      </c>
    </row>
    <row r="2673" spans="1:16" x14ac:dyDescent="0.3">
      <c r="A2673">
        <v>128328042042</v>
      </c>
      <c r="B2673">
        <v>2018157751</v>
      </c>
      <c r="C2673" t="s">
        <v>16</v>
      </c>
      <c r="D2673">
        <v>2018</v>
      </c>
      <c r="E2673">
        <v>1203</v>
      </c>
      <c r="F2673">
        <v>20181212</v>
      </c>
      <c r="G2673">
        <v>275000</v>
      </c>
      <c r="H2673" t="s">
        <v>690</v>
      </c>
      <c r="I2673" t="s">
        <v>5996</v>
      </c>
      <c r="J2673" t="s">
        <v>37</v>
      </c>
      <c r="K2673">
        <v>44</v>
      </c>
      <c r="L2673">
        <v>104</v>
      </c>
      <c r="M2673" t="s">
        <v>38</v>
      </c>
      <c r="N2673">
        <v>101</v>
      </c>
      <c r="O2673" t="s">
        <v>4722</v>
      </c>
      <c r="P2673">
        <v>163485840</v>
      </c>
    </row>
    <row r="2674" spans="1:16" x14ac:dyDescent="0.3">
      <c r="A2674">
        <v>128328046046</v>
      </c>
      <c r="B2674">
        <v>2018075452</v>
      </c>
      <c r="C2674" t="s">
        <v>16</v>
      </c>
      <c r="D2674">
        <v>2018</v>
      </c>
      <c r="E2674">
        <v>614</v>
      </c>
      <c r="F2674">
        <v>20180619</v>
      </c>
      <c r="G2674">
        <v>338000</v>
      </c>
      <c r="H2674" t="s">
        <v>5976</v>
      </c>
      <c r="I2674" t="s">
        <v>5998</v>
      </c>
      <c r="J2674" t="s">
        <v>37</v>
      </c>
      <c r="K2674">
        <v>44</v>
      </c>
      <c r="L2674">
        <v>104</v>
      </c>
      <c r="M2674" t="s">
        <v>38</v>
      </c>
      <c r="N2674">
        <v>101</v>
      </c>
      <c r="O2674" t="s">
        <v>4722</v>
      </c>
      <c r="P2674">
        <v>163485882</v>
      </c>
    </row>
    <row r="2675" spans="1:16" x14ac:dyDescent="0.3">
      <c r="A2675">
        <v>128328049049</v>
      </c>
      <c r="B2675">
        <v>2018100671</v>
      </c>
      <c r="C2675" t="s">
        <v>19</v>
      </c>
      <c r="D2675">
        <v>2018</v>
      </c>
      <c r="E2675">
        <v>803</v>
      </c>
      <c r="F2675">
        <v>20180809</v>
      </c>
      <c r="G2675">
        <v>339900</v>
      </c>
      <c r="H2675" t="s">
        <v>5972</v>
      </c>
      <c r="I2675" t="s">
        <v>6001</v>
      </c>
      <c r="J2675" t="s">
        <v>37</v>
      </c>
      <c r="K2675">
        <v>44</v>
      </c>
      <c r="L2675">
        <v>104</v>
      </c>
      <c r="M2675" t="s">
        <v>38</v>
      </c>
      <c r="N2675">
        <v>101</v>
      </c>
      <c r="O2675" t="s">
        <v>4722</v>
      </c>
      <c r="P2675">
        <v>163485912</v>
      </c>
    </row>
    <row r="2676" spans="1:16" x14ac:dyDescent="0.3">
      <c r="A2676">
        <v>128328052052</v>
      </c>
      <c r="B2676">
        <v>2018093039</v>
      </c>
      <c r="C2676" t="s">
        <v>16</v>
      </c>
      <c r="D2676">
        <v>2018</v>
      </c>
      <c r="E2676">
        <v>726</v>
      </c>
      <c r="F2676">
        <v>20180727</v>
      </c>
      <c r="G2676">
        <v>273214</v>
      </c>
      <c r="H2676" t="s">
        <v>5973</v>
      </c>
      <c r="I2676" t="s">
        <v>6004</v>
      </c>
      <c r="J2676" t="s">
        <v>37</v>
      </c>
      <c r="K2676">
        <v>44</v>
      </c>
      <c r="L2676">
        <v>104</v>
      </c>
      <c r="M2676" t="s">
        <v>38</v>
      </c>
      <c r="N2676">
        <v>101</v>
      </c>
      <c r="O2676" t="s">
        <v>4722</v>
      </c>
      <c r="P2676">
        <v>163485947</v>
      </c>
    </row>
    <row r="2677" spans="1:16" x14ac:dyDescent="0.3">
      <c r="A2677">
        <v>128328053053</v>
      </c>
      <c r="B2677">
        <v>2018043237</v>
      </c>
      <c r="C2677" t="s">
        <v>19</v>
      </c>
      <c r="D2677">
        <v>2018</v>
      </c>
      <c r="E2677">
        <v>406</v>
      </c>
      <c r="F2677">
        <v>20180413</v>
      </c>
      <c r="G2677">
        <v>420000</v>
      </c>
      <c r="H2677" t="s">
        <v>5976</v>
      </c>
      <c r="I2677" t="s">
        <v>6005</v>
      </c>
      <c r="J2677" t="s">
        <v>37</v>
      </c>
      <c r="K2677">
        <v>44</v>
      </c>
      <c r="L2677">
        <v>104</v>
      </c>
      <c r="M2677" t="s">
        <v>38</v>
      </c>
      <c r="N2677">
        <v>101</v>
      </c>
      <c r="O2677" t="s">
        <v>4722</v>
      </c>
      <c r="P2677">
        <v>163485955</v>
      </c>
    </row>
    <row r="2678" spans="1:16" x14ac:dyDescent="0.3">
      <c r="A2678">
        <v>128328055055</v>
      </c>
      <c r="B2678">
        <v>2018063287</v>
      </c>
      <c r="C2678" t="s">
        <v>16</v>
      </c>
      <c r="D2678">
        <v>2018</v>
      </c>
      <c r="E2678">
        <v>523</v>
      </c>
      <c r="F2678">
        <v>20180530</v>
      </c>
      <c r="G2678">
        <v>306000</v>
      </c>
      <c r="H2678" t="s">
        <v>5973</v>
      </c>
      <c r="I2678" t="s">
        <v>6006</v>
      </c>
      <c r="J2678" t="s">
        <v>37</v>
      </c>
      <c r="K2678">
        <v>44</v>
      </c>
      <c r="L2678">
        <v>104</v>
      </c>
      <c r="M2678" t="s">
        <v>38</v>
      </c>
      <c r="N2678">
        <v>101</v>
      </c>
      <c r="O2678" t="s">
        <v>4722</v>
      </c>
      <c r="P2678">
        <v>163485971</v>
      </c>
    </row>
    <row r="2679" spans="1:16" x14ac:dyDescent="0.3">
      <c r="A2679">
        <v>128328057057</v>
      </c>
      <c r="B2679">
        <v>2018051671</v>
      </c>
      <c r="C2679" t="s">
        <v>19</v>
      </c>
      <c r="D2679">
        <v>2018</v>
      </c>
      <c r="E2679">
        <v>426</v>
      </c>
      <c r="F2679">
        <v>20180502</v>
      </c>
      <c r="G2679">
        <v>327000</v>
      </c>
      <c r="H2679" t="s">
        <v>5976</v>
      </c>
      <c r="I2679" t="s">
        <v>6007</v>
      </c>
      <c r="J2679" t="s">
        <v>37</v>
      </c>
      <c r="K2679">
        <v>44</v>
      </c>
      <c r="L2679">
        <v>104</v>
      </c>
      <c r="M2679" t="s">
        <v>38</v>
      </c>
      <c r="N2679">
        <v>101</v>
      </c>
      <c r="O2679" t="s">
        <v>4722</v>
      </c>
      <c r="P2679">
        <v>163485998</v>
      </c>
    </row>
    <row r="2680" spans="1:16" x14ac:dyDescent="0.3">
      <c r="A2680">
        <v>128328060060</v>
      </c>
      <c r="B2680">
        <v>2018142130</v>
      </c>
      <c r="C2680" t="s">
        <v>19</v>
      </c>
      <c r="D2680">
        <v>2018</v>
      </c>
      <c r="E2680">
        <v>1030</v>
      </c>
      <c r="F2680">
        <v>20181102</v>
      </c>
      <c r="G2680">
        <v>273000</v>
      </c>
      <c r="H2680" t="s">
        <v>5976</v>
      </c>
      <c r="I2680" t="s">
        <v>6008</v>
      </c>
      <c r="J2680" t="s">
        <v>37</v>
      </c>
      <c r="K2680">
        <v>44</v>
      </c>
      <c r="L2680">
        <v>104</v>
      </c>
      <c r="M2680" t="s">
        <v>38</v>
      </c>
      <c r="N2680">
        <v>101</v>
      </c>
      <c r="O2680" t="s">
        <v>4722</v>
      </c>
      <c r="P2680">
        <v>163486021</v>
      </c>
    </row>
    <row r="2681" spans="1:16" x14ac:dyDescent="0.3">
      <c r="A2681">
        <v>128328062062</v>
      </c>
      <c r="B2681">
        <v>2018148229</v>
      </c>
      <c r="C2681" t="s">
        <v>19</v>
      </c>
      <c r="D2681">
        <v>2018</v>
      </c>
      <c r="E2681">
        <v>1113</v>
      </c>
      <c r="F2681">
        <v>20181116</v>
      </c>
      <c r="G2681">
        <v>346000</v>
      </c>
      <c r="H2681" t="s">
        <v>5972</v>
      </c>
      <c r="I2681" t="s">
        <v>6009</v>
      </c>
      <c r="J2681" t="s">
        <v>37</v>
      </c>
      <c r="K2681">
        <v>44</v>
      </c>
      <c r="L2681">
        <v>104</v>
      </c>
      <c r="M2681" t="s">
        <v>38</v>
      </c>
      <c r="N2681">
        <v>101</v>
      </c>
      <c r="O2681" t="s">
        <v>4722</v>
      </c>
      <c r="P2681">
        <v>163486048</v>
      </c>
    </row>
    <row r="2682" spans="1:16" x14ac:dyDescent="0.3">
      <c r="A2682">
        <v>128328064064</v>
      </c>
      <c r="B2682">
        <v>2018066014</v>
      </c>
      <c r="C2682" t="s">
        <v>16</v>
      </c>
      <c r="D2682">
        <v>2018</v>
      </c>
      <c r="E2682">
        <v>601</v>
      </c>
      <c r="F2682">
        <v>20180605</v>
      </c>
      <c r="G2682">
        <v>266000</v>
      </c>
      <c r="H2682" t="s">
        <v>5976</v>
      </c>
      <c r="I2682" t="s">
        <v>6010</v>
      </c>
      <c r="J2682" t="s">
        <v>37</v>
      </c>
      <c r="K2682">
        <v>44</v>
      </c>
      <c r="L2682">
        <v>104</v>
      </c>
      <c r="M2682" t="s">
        <v>38</v>
      </c>
      <c r="N2682">
        <v>101</v>
      </c>
      <c r="O2682" t="s">
        <v>4722</v>
      </c>
      <c r="P2682">
        <v>163486064</v>
      </c>
    </row>
    <row r="2683" spans="1:16" x14ac:dyDescent="0.3">
      <c r="A2683">
        <v>128328067067</v>
      </c>
      <c r="B2683">
        <v>2018088136</v>
      </c>
      <c r="C2683" t="s">
        <v>16</v>
      </c>
      <c r="D2683">
        <v>2018</v>
      </c>
      <c r="E2683">
        <v>712</v>
      </c>
      <c r="F2683">
        <v>20180718</v>
      </c>
      <c r="G2683">
        <v>353400</v>
      </c>
      <c r="H2683" t="s">
        <v>5972</v>
      </c>
      <c r="I2683" t="s">
        <v>5980</v>
      </c>
      <c r="J2683" t="s">
        <v>37</v>
      </c>
      <c r="K2683">
        <v>44</v>
      </c>
      <c r="L2683">
        <v>104</v>
      </c>
      <c r="M2683" t="s">
        <v>38</v>
      </c>
      <c r="N2683">
        <v>101</v>
      </c>
      <c r="O2683" t="s">
        <v>4722</v>
      </c>
      <c r="P2683">
        <v>163486099</v>
      </c>
    </row>
    <row r="2684" spans="1:16" x14ac:dyDescent="0.3">
      <c r="A2684">
        <v>128328070070</v>
      </c>
      <c r="B2684">
        <v>2018083816</v>
      </c>
      <c r="C2684" t="s">
        <v>16</v>
      </c>
      <c r="D2684">
        <v>2018</v>
      </c>
      <c r="E2684">
        <v>706</v>
      </c>
      <c r="F2684">
        <v>20180709</v>
      </c>
      <c r="G2684">
        <v>276500</v>
      </c>
      <c r="H2684" t="s">
        <v>5973</v>
      </c>
      <c r="I2684" t="s">
        <v>5980</v>
      </c>
      <c r="J2684" t="s">
        <v>37</v>
      </c>
      <c r="K2684">
        <v>44</v>
      </c>
      <c r="L2684">
        <v>104</v>
      </c>
      <c r="M2684" t="s">
        <v>38</v>
      </c>
      <c r="N2684">
        <v>101</v>
      </c>
      <c r="O2684" t="s">
        <v>4722</v>
      </c>
      <c r="P2684">
        <v>163486129</v>
      </c>
    </row>
    <row r="2685" spans="1:16" x14ac:dyDescent="0.3">
      <c r="A2685">
        <v>128328071071</v>
      </c>
      <c r="B2685">
        <v>2018109901</v>
      </c>
      <c r="C2685" t="s">
        <v>16</v>
      </c>
      <c r="D2685">
        <v>2018</v>
      </c>
      <c r="E2685">
        <v>828</v>
      </c>
      <c r="F2685">
        <v>20180829</v>
      </c>
      <c r="G2685">
        <v>307400</v>
      </c>
      <c r="H2685" t="s">
        <v>5973</v>
      </c>
      <c r="I2685" t="s">
        <v>5980</v>
      </c>
      <c r="J2685" t="s">
        <v>37</v>
      </c>
      <c r="K2685">
        <v>44</v>
      </c>
      <c r="L2685">
        <v>104</v>
      </c>
      <c r="M2685" t="s">
        <v>38</v>
      </c>
      <c r="N2685">
        <v>101</v>
      </c>
      <c r="O2685" t="s">
        <v>4722</v>
      </c>
      <c r="P2685">
        <v>163486137</v>
      </c>
    </row>
    <row r="2686" spans="1:16" x14ac:dyDescent="0.3">
      <c r="A2686">
        <v>128328073073</v>
      </c>
      <c r="B2686">
        <v>2018080339</v>
      </c>
      <c r="C2686" t="s">
        <v>16</v>
      </c>
      <c r="D2686">
        <v>2018</v>
      </c>
      <c r="E2686">
        <v>625</v>
      </c>
      <c r="F2686">
        <v>20180629</v>
      </c>
      <c r="G2686">
        <v>322500</v>
      </c>
      <c r="H2686" t="s">
        <v>5973</v>
      </c>
      <c r="I2686" t="s">
        <v>6013</v>
      </c>
      <c r="J2686" t="s">
        <v>37</v>
      </c>
      <c r="K2686">
        <v>44</v>
      </c>
      <c r="L2686">
        <v>104</v>
      </c>
      <c r="M2686" t="s">
        <v>38</v>
      </c>
      <c r="N2686">
        <v>101</v>
      </c>
      <c r="O2686" t="s">
        <v>4722</v>
      </c>
      <c r="P2686">
        <v>163486153</v>
      </c>
    </row>
    <row r="2687" spans="1:16" x14ac:dyDescent="0.3">
      <c r="A2687">
        <v>128328074074</v>
      </c>
      <c r="B2687">
        <v>2018153924</v>
      </c>
      <c r="C2687" t="s">
        <v>16</v>
      </c>
      <c r="D2687">
        <v>2018</v>
      </c>
      <c r="E2687">
        <v>1129</v>
      </c>
      <c r="F2687">
        <v>20181204</v>
      </c>
      <c r="G2687">
        <v>280000</v>
      </c>
      <c r="H2687" t="s">
        <v>5973</v>
      </c>
      <c r="I2687" t="s">
        <v>6014</v>
      </c>
      <c r="J2687" t="s">
        <v>37</v>
      </c>
      <c r="K2687">
        <v>44</v>
      </c>
      <c r="L2687">
        <v>104</v>
      </c>
      <c r="M2687" t="s">
        <v>38</v>
      </c>
      <c r="N2687">
        <v>101</v>
      </c>
      <c r="O2687" t="s">
        <v>4722</v>
      </c>
      <c r="P2687">
        <v>163486161</v>
      </c>
    </row>
    <row r="2688" spans="1:16" x14ac:dyDescent="0.3">
      <c r="A2688">
        <v>128328075075</v>
      </c>
      <c r="B2688">
        <v>2018032236</v>
      </c>
      <c r="C2688" t="s">
        <v>16</v>
      </c>
      <c r="D2688">
        <v>2018</v>
      </c>
      <c r="E2688">
        <v>313</v>
      </c>
      <c r="F2688">
        <v>20180319</v>
      </c>
      <c r="G2688">
        <v>297000</v>
      </c>
      <c r="H2688" t="s">
        <v>5973</v>
      </c>
      <c r="I2688" t="s">
        <v>6015</v>
      </c>
      <c r="J2688" t="s">
        <v>37</v>
      </c>
      <c r="K2688">
        <v>44</v>
      </c>
      <c r="L2688">
        <v>104</v>
      </c>
      <c r="M2688" t="s">
        <v>38</v>
      </c>
      <c r="N2688">
        <v>101</v>
      </c>
      <c r="O2688" t="s">
        <v>4722</v>
      </c>
      <c r="P2688">
        <v>163486170</v>
      </c>
    </row>
    <row r="2689" spans="1:16" x14ac:dyDescent="0.3">
      <c r="A2689">
        <v>128328081081</v>
      </c>
      <c r="B2689">
        <v>2018103197</v>
      </c>
      <c r="C2689" t="s">
        <v>16</v>
      </c>
      <c r="D2689">
        <v>2018</v>
      </c>
      <c r="E2689">
        <v>808</v>
      </c>
      <c r="F2689">
        <v>20180815</v>
      </c>
      <c r="G2689">
        <v>359900</v>
      </c>
      <c r="H2689" t="s">
        <v>5973</v>
      </c>
      <c r="I2689" t="s">
        <v>6019</v>
      </c>
      <c r="J2689" t="s">
        <v>37</v>
      </c>
      <c r="K2689">
        <v>44</v>
      </c>
      <c r="L2689">
        <v>104</v>
      </c>
      <c r="M2689" t="s">
        <v>38</v>
      </c>
      <c r="N2689">
        <v>101</v>
      </c>
      <c r="O2689" t="s">
        <v>4722</v>
      </c>
      <c r="P2689">
        <v>163486234</v>
      </c>
    </row>
    <row r="2690" spans="1:16" x14ac:dyDescent="0.3">
      <c r="A2690">
        <v>128328082082</v>
      </c>
      <c r="B2690">
        <v>2018019307</v>
      </c>
      <c r="C2690" t="s">
        <v>19</v>
      </c>
      <c r="D2690">
        <v>2018</v>
      </c>
      <c r="E2690">
        <v>209</v>
      </c>
      <c r="F2690">
        <v>20180220</v>
      </c>
      <c r="G2690">
        <v>268000</v>
      </c>
      <c r="H2690" t="s">
        <v>5973</v>
      </c>
      <c r="I2690" t="s">
        <v>6020</v>
      </c>
      <c r="J2690" t="s">
        <v>37</v>
      </c>
      <c r="K2690">
        <v>44</v>
      </c>
      <c r="L2690">
        <v>104</v>
      </c>
      <c r="M2690" t="s">
        <v>38</v>
      </c>
      <c r="N2690">
        <v>101</v>
      </c>
      <c r="O2690" t="s">
        <v>4722</v>
      </c>
      <c r="P2690">
        <v>163486242</v>
      </c>
    </row>
    <row r="2691" spans="1:16" x14ac:dyDescent="0.3">
      <c r="A2691">
        <v>128402031000</v>
      </c>
      <c r="B2691">
        <v>2018155348</v>
      </c>
      <c r="C2691" t="s">
        <v>16</v>
      </c>
      <c r="D2691">
        <v>2018</v>
      </c>
      <c r="E2691">
        <v>1203</v>
      </c>
      <c r="F2691">
        <v>20181206</v>
      </c>
      <c r="G2691">
        <v>590000</v>
      </c>
      <c r="H2691" t="s">
        <v>6030</v>
      </c>
      <c r="I2691" t="s">
        <v>6031</v>
      </c>
      <c r="J2691" t="s">
        <v>22</v>
      </c>
      <c r="K2691">
        <v>22</v>
      </c>
      <c r="L2691">
        <v>114</v>
      </c>
      <c r="M2691" t="s">
        <v>23</v>
      </c>
      <c r="N2691">
        <v>101</v>
      </c>
      <c r="O2691" t="s">
        <v>4722</v>
      </c>
      <c r="P2691">
        <v>163162498</v>
      </c>
    </row>
    <row r="2692" spans="1:16" x14ac:dyDescent="0.3">
      <c r="A2692">
        <v>128403030000</v>
      </c>
      <c r="B2692">
        <v>2018142500</v>
      </c>
      <c r="C2692" t="s">
        <v>16</v>
      </c>
      <c r="D2692">
        <v>2018</v>
      </c>
      <c r="E2692">
        <v>1031</v>
      </c>
      <c r="F2692">
        <v>20181105</v>
      </c>
      <c r="G2692">
        <v>445000</v>
      </c>
      <c r="H2692" t="s">
        <v>6034</v>
      </c>
      <c r="I2692" t="s">
        <v>6035</v>
      </c>
      <c r="J2692" t="s">
        <v>22</v>
      </c>
      <c r="K2692">
        <v>22</v>
      </c>
      <c r="L2692">
        <v>113</v>
      </c>
      <c r="M2692" t="s">
        <v>23</v>
      </c>
      <c r="N2692">
        <v>101</v>
      </c>
      <c r="O2692" t="s">
        <v>4722</v>
      </c>
      <c r="P2692">
        <v>162974401</v>
      </c>
    </row>
    <row r="2693" spans="1:16" x14ac:dyDescent="0.3">
      <c r="A2693">
        <v>128404011000</v>
      </c>
      <c r="B2693">
        <v>2018123862</v>
      </c>
      <c r="C2693" t="s">
        <v>16</v>
      </c>
      <c r="D2693">
        <v>2018</v>
      </c>
      <c r="E2693">
        <v>927</v>
      </c>
      <c r="F2693">
        <v>20181001</v>
      </c>
      <c r="G2693">
        <v>480000</v>
      </c>
      <c r="H2693" t="s">
        <v>6036</v>
      </c>
      <c r="I2693" t="s">
        <v>6037</v>
      </c>
      <c r="J2693" t="s">
        <v>22</v>
      </c>
      <c r="K2693">
        <v>22</v>
      </c>
      <c r="L2693">
        <v>113</v>
      </c>
      <c r="M2693" t="s">
        <v>23</v>
      </c>
      <c r="N2693">
        <v>101</v>
      </c>
      <c r="O2693" t="s">
        <v>4722</v>
      </c>
      <c r="P2693">
        <v>162974885</v>
      </c>
    </row>
    <row r="2694" spans="1:16" x14ac:dyDescent="0.3">
      <c r="A2694">
        <v>128404017000</v>
      </c>
      <c r="B2694">
        <v>2018078385</v>
      </c>
      <c r="C2694" t="s">
        <v>16</v>
      </c>
      <c r="D2694">
        <v>2018</v>
      </c>
      <c r="E2694">
        <v>620</v>
      </c>
      <c r="F2694">
        <v>20180626</v>
      </c>
      <c r="G2694">
        <v>461000</v>
      </c>
      <c r="H2694" t="s">
        <v>6038</v>
      </c>
      <c r="I2694" t="s">
        <v>6039</v>
      </c>
      <c r="J2694" t="s">
        <v>22</v>
      </c>
      <c r="K2694">
        <v>22</v>
      </c>
      <c r="L2694">
        <v>113</v>
      </c>
      <c r="M2694" t="s">
        <v>23</v>
      </c>
      <c r="N2694">
        <v>101</v>
      </c>
      <c r="O2694" t="s">
        <v>4722</v>
      </c>
      <c r="P2694">
        <v>162974940</v>
      </c>
    </row>
    <row r="2695" spans="1:16" x14ac:dyDescent="0.3">
      <c r="A2695">
        <v>128404033000</v>
      </c>
      <c r="B2695">
        <v>2018060573</v>
      </c>
      <c r="C2695" t="s">
        <v>16</v>
      </c>
      <c r="D2695">
        <v>2018</v>
      </c>
      <c r="E2695">
        <v>521</v>
      </c>
      <c r="F2695">
        <v>20180522</v>
      </c>
      <c r="G2695">
        <v>640000</v>
      </c>
      <c r="H2695" t="s">
        <v>6042</v>
      </c>
      <c r="I2695" t="s">
        <v>6043</v>
      </c>
      <c r="J2695" t="s">
        <v>22</v>
      </c>
      <c r="K2695">
        <v>22</v>
      </c>
      <c r="L2695">
        <v>113</v>
      </c>
      <c r="M2695" t="s">
        <v>23</v>
      </c>
      <c r="N2695">
        <v>101</v>
      </c>
      <c r="O2695" t="s">
        <v>4722</v>
      </c>
      <c r="P2695">
        <v>162975105</v>
      </c>
    </row>
    <row r="2696" spans="1:16" x14ac:dyDescent="0.3">
      <c r="A2696">
        <v>128404042000</v>
      </c>
      <c r="B2696">
        <v>2018152269</v>
      </c>
      <c r="C2696" t="s">
        <v>16</v>
      </c>
      <c r="D2696">
        <v>2018</v>
      </c>
      <c r="E2696">
        <v>1128</v>
      </c>
      <c r="F2696">
        <v>20181129</v>
      </c>
      <c r="G2696">
        <v>445000</v>
      </c>
      <c r="H2696" t="s">
        <v>6046</v>
      </c>
      <c r="I2696" t="s">
        <v>6047</v>
      </c>
      <c r="J2696" t="s">
        <v>26</v>
      </c>
      <c r="K2696">
        <v>53</v>
      </c>
      <c r="L2696">
        <v>194</v>
      </c>
      <c r="M2696" t="s">
        <v>27</v>
      </c>
      <c r="N2696">
        <v>101</v>
      </c>
      <c r="O2696" t="s">
        <v>4722</v>
      </c>
      <c r="P2696">
        <v>163242874</v>
      </c>
    </row>
    <row r="2697" spans="1:16" x14ac:dyDescent="0.3">
      <c r="A2697">
        <v>128405009000</v>
      </c>
      <c r="B2697">
        <v>2018051548</v>
      </c>
      <c r="C2697" t="s">
        <v>16</v>
      </c>
      <c r="D2697">
        <v>2018</v>
      </c>
      <c r="E2697">
        <v>413</v>
      </c>
      <c r="F2697">
        <v>20180502</v>
      </c>
      <c r="G2697">
        <v>616000</v>
      </c>
      <c r="H2697" t="s">
        <v>6048</v>
      </c>
      <c r="I2697" t="s">
        <v>6049</v>
      </c>
      <c r="J2697" t="s">
        <v>22</v>
      </c>
      <c r="K2697">
        <v>22</v>
      </c>
      <c r="L2697">
        <v>113</v>
      </c>
      <c r="M2697" t="s">
        <v>23</v>
      </c>
      <c r="N2697">
        <v>101</v>
      </c>
      <c r="O2697" t="s">
        <v>4722</v>
      </c>
      <c r="P2697">
        <v>162975237</v>
      </c>
    </row>
    <row r="2698" spans="1:16" x14ac:dyDescent="0.3">
      <c r="A2698">
        <v>128405011000</v>
      </c>
      <c r="B2698">
        <v>2018082417</v>
      </c>
      <c r="C2698" t="s">
        <v>16</v>
      </c>
      <c r="D2698">
        <v>2018</v>
      </c>
      <c r="E2698">
        <v>703</v>
      </c>
      <c r="F2698">
        <v>20180705</v>
      </c>
      <c r="G2698">
        <v>637500</v>
      </c>
      <c r="H2698" t="s">
        <v>6050</v>
      </c>
      <c r="I2698" t="s">
        <v>6051</v>
      </c>
      <c r="J2698" t="s">
        <v>22</v>
      </c>
      <c r="K2698">
        <v>22</v>
      </c>
      <c r="L2698">
        <v>113</v>
      </c>
      <c r="M2698" t="s">
        <v>23</v>
      </c>
      <c r="N2698">
        <v>101</v>
      </c>
      <c r="O2698" t="s">
        <v>4722</v>
      </c>
      <c r="P2698">
        <v>162975253</v>
      </c>
    </row>
    <row r="2699" spans="1:16" x14ac:dyDescent="0.3">
      <c r="A2699">
        <v>128405012000</v>
      </c>
      <c r="B2699">
        <v>2018018112</v>
      </c>
      <c r="C2699" t="s">
        <v>16</v>
      </c>
      <c r="D2699">
        <v>2018</v>
      </c>
      <c r="E2699">
        <v>208</v>
      </c>
      <c r="F2699">
        <v>20180215</v>
      </c>
      <c r="G2699">
        <v>577500</v>
      </c>
      <c r="H2699" t="s">
        <v>6052</v>
      </c>
      <c r="I2699" t="s">
        <v>6053</v>
      </c>
      <c r="J2699" t="s">
        <v>22</v>
      </c>
      <c r="K2699">
        <v>22</v>
      </c>
      <c r="L2699">
        <v>113</v>
      </c>
      <c r="M2699" t="s">
        <v>23</v>
      </c>
      <c r="N2699">
        <v>101</v>
      </c>
      <c r="O2699" t="s">
        <v>4722</v>
      </c>
      <c r="P2699">
        <v>162975261</v>
      </c>
    </row>
    <row r="2700" spans="1:16" x14ac:dyDescent="0.3">
      <c r="A2700">
        <v>128405013000</v>
      </c>
      <c r="B2700">
        <v>2018103636</v>
      </c>
      <c r="C2700" t="s">
        <v>16</v>
      </c>
      <c r="D2700">
        <v>2018</v>
      </c>
      <c r="E2700">
        <v>815</v>
      </c>
      <c r="F2700">
        <v>20180816</v>
      </c>
      <c r="G2700">
        <v>627500</v>
      </c>
      <c r="H2700" t="s">
        <v>6054</v>
      </c>
      <c r="I2700" t="s">
        <v>6055</v>
      </c>
      <c r="J2700" t="s">
        <v>22</v>
      </c>
      <c r="K2700">
        <v>22</v>
      </c>
      <c r="L2700">
        <v>113</v>
      </c>
      <c r="M2700" t="s">
        <v>23</v>
      </c>
      <c r="N2700">
        <v>101</v>
      </c>
      <c r="O2700" t="s">
        <v>4722</v>
      </c>
      <c r="P2700">
        <v>162975270</v>
      </c>
    </row>
    <row r="2701" spans="1:16" x14ac:dyDescent="0.3">
      <c r="A2701">
        <v>128405022022</v>
      </c>
      <c r="B2701">
        <v>2018151569</v>
      </c>
      <c r="C2701" t="s">
        <v>16</v>
      </c>
      <c r="D2701">
        <v>2018</v>
      </c>
      <c r="E2701">
        <v>1126</v>
      </c>
      <c r="F2701">
        <v>20181127</v>
      </c>
      <c r="G2701">
        <v>360000</v>
      </c>
      <c r="H2701" t="s">
        <v>6056</v>
      </c>
      <c r="I2701" t="s">
        <v>6057</v>
      </c>
      <c r="J2701" t="s">
        <v>37</v>
      </c>
      <c r="K2701">
        <v>43</v>
      </c>
      <c r="L2701">
        <v>103</v>
      </c>
      <c r="M2701" t="s">
        <v>38</v>
      </c>
      <c r="N2701">
        <v>101</v>
      </c>
      <c r="O2701" t="s">
        <v>4722</v>
      </c>
      <c r="P2701">
        <v>163161769</v>
      </c>
    </row>
    <row r="2702" spans="1:16" x14ac:dyDescent="0.3">
      <c r="A2702">
        <v>128405031000</v>
      </c>
      <c r="B2702">
        <v>2018049492</v>
      </c>
      <c r="C2702" t="s">
        <v>16</v>
      </c>
      <c r="D2702">
        <v>2018</v>
      </c>
      <c r="E2702">
        <v>420</v>
      </c>
      <c r="F2702">
        <v>20180427</v>
      </c>
      <c r="G2702">
        <v>409000</v>
      </c>
      <c r="H2702" t="s">
        <v>6061</v>
      </c>
      <c r="I2702" t="s">
        <v>6062</v>
      </c>
      <c r="J2702" t="s">
        <v>26</v>
      </c>
      <c r="K2702">
        <v>53</v>
      </c>
      <c r="L2702">
        <v>194</v>
      </c>
      <c r="M2702" t="s">
        <v>27</v>
      </c>
      <c r="N2702">
        <v>101</v>
      </c>
      <c r="O2702" t="s">
        <v>4722</v>
      </c>
      <c r="P2702">
        <v>163183673</v>
      </c>
    </row>
    <row r="2703" spans="1:16" x14ac:dyDescent="0.3">
      <c r="A2703">
        <v>128405035000</v>
      </c>
      <c r="B2703">
        <v>2018083820</v>
      </c>
      <c r="C2703" t="s">
        <v>16</v>
      </c>
      <c r="D2703">
        <v>2018</v>
      </c>
      <c r="E2703">
        <v>706</v>
      </c>
      <c r="F2703">
        <v>20180709</v>
      </c>
      <c r="G2703">
        <v>458000</v>
      </c>
      <c r="H2703" t="s">
        <v>6063</v>
      </c>
      <c r="I2703" t="s">
        <v>6064</v>
      </c>
      <c r="J2703" t="s">
        <v>26</v>
      </c>
      <c r="K2703">
        <v>53</v>
      </c>
      <c r="L2703">
        <v>194</v>
      </c>
      <c r="M2703" t="s">
        <v>27</v>
      </c>
      <c r="N2703">
        <v>101</v>
      </c>
      <c r="O2703" t="s">
        <v>4722</v>
      </c>
      <c r="P2703">
        <v>163196945</v>
      </c>
    </row>
    <row r="2704" spans="1:16" x14ac:dyDescent="0.3">
      <c r="A2704">
        <v>128407008000</v>
      </c>
      <c r="B2704">
        <v>2018051039</v>
      </c>
      <c r="C2704" t="s">
        <v>16</v>
      </c>
      <c r="D2704">
        <v>2018</v>
      </c>
      <c r="E2704">
        <v>427</v>
      </c>
      <c r="F2704">
        <v>20180501</v>
      </c>
      <c r="G2704">
        <v>665000</v>
      </c>
      <c r="H2704" t="s">
        <v>6066</v>
      </c>
      <c r="I2704" t="s">
        <v>6067</v>
      </c>
      <c r="J2704" t="s">
        <v>22</v>
      </c>
      <c r="K2704">
        <v>22</v>
      </c>
      <c r="L2704">
        <v>114</v>
      </c>
      <c r="M2704" t="s">
        <v>23</v>
      </c>
      <c r="N2704">
        <v>101</v>
      </c>
      <c r="O2704" t="s">
        <v>4722</v>
      </c>
      <c r="P2704">
        <v>162975652</v>
      </c>
    </row>
    <row r="2705" spans="1:16" x14ac:dyDescent="0.3">
      <c r="A2705">
        <v>128408007000</v>
      </c>
      <c r="B2705">
        <v>2018016738</v>
      </c>
      <c r="C2705" t="s">
        <v>16</v>
      </c>
      <c r="D2705">
        <v>2018</v>
      </c>
      <c r="E2705">
        <v>212</v>
      </c>
      <c r="F2705">
        <v>20180213</v>
      </c>
      <c r="G2705">
        <v>590000</v>
      </c>
      <c r="H2705" t="s">
        <v>6068</v>
      </c>
      <c r="I2705" t="s">
        <v>6069</v>
      </c>
      <c r="J2705" t="s">
        <v>22</v>
      </c>
      <c r="K2705">
        <v>22</v>
      </c>
      <c r="L2705">
        <v>113</v>
      </c>
      <c r="M2705" t="s">
        <v>23</v>
      </c>
      <c r="N2705">
        <v>101</v>
      </c>
      <c r="O2705" t="s">
        <v>4722</v>
      </c>
      <c r="P2705">
        <v>162975873</v>
      </c>
    </row>
    <row r="2706" spans="1:16" x14ac:dyDescent="0.3">
      <c r="A2706">
        <v>128408020000</v>
      </c>
      <c r="B2706">
        <v>2018159813</v>
      </c>
      <c r="C2706" t="s">
        <v>16</v>
      </c>
      <c r="D2706">
        <v>2018</v>
      </c>
      <c r="E2706">
        <v>1214</v>
      </c>
      <c r="F2706">
        <v>20181217</v>
      </c>
      <c r="G2706">
        <v>465000</v>
      </c>
      <c r="H2706" t="s">
        <v>6071</v>
      </c>
      <c r="I2706" t="s">
        <v>6072</v>
      </c>
      <c r="J2706" t="s">
        <v>22</v>
      </c>
      <c r="K2706">
        <v>22</v>
      </c>
      <c r="L2706">
        <v>113</v>
      </c>
      <c r="M2706" t="s">
        <v>23</v>
      </c>
      <c r="N2706">
        <v>101</v>
      </c>
      <c r="O2706" t="s">
        <v>4722</v>
      </c>
      <c r="P2706">
        <v>162976004</v>
      </c>
    </row>
    <row r="2707" spans="1:16" x14ac:dyDescent="0.3">
      <c r="A2707">
        <v>128408021000</v>
      </c>
      <c r="B2707">
        <v>2018139239</v>
      </c>
      <c r="C2707" t="s">
        <v>16</v>
      </c>
      <c r="D2707">
        <v>2018</v>
      </c>
      <c r="E2707">
        <v>1025</v>
      </c>
      <c r="F2707">
        <v>20181029</v>
      </c>
      <c r="G2707">
        <v>465000</v>
      </c>
      <c r="H2707" t="s">
        <v>6073</v>
      </c>
      <c r="I2707" t="s">
        <v>6074</v>
      </c>
      <c r="J2707" t="s">
        <v>22</v>
      </c>
      <c r="K2707">
        <v>22</v>
      </c>
      <c r="L2707">
        <v>113</v>
      </c>
      <c r="M2707" t="s">
        <v>23</v>
      </c>
      <c r="N2707">
        <v>101</v>
      </c>
      <c r="O2707" t="s">
        <v>4722</v>
      </c>
      <c r="P2707">
        <v>162976012</v>
      </c>
    </row>
    <row r="2708" spans="1:16" x14ac:dyDescent="0.3">
      <c r="A2708">
        <v>128408024000</v>
      </c>
      <c r="B2708">
        <v>2018066579</v>
      </c>
      <c r="C2708" t="s">
        <v>16</v>
      </c>
      <c r="D2708">
        <v>2018</v>
      </c>
      <c r="E2708">
        <v>604</v>
      </c>
      <c r="F2708">
        <v>20180606</v>
      </c>
      <c r="G2708">
        <v>422000</v>
      </c>
      <c r="H2708" t="s">
        <v>6075</v>
      </c>
      <c r="I2708" t="s">
        <v>6076</v>
      </c>
      <c r="J2708" t="s">
        <v>22</v>
      </c>
      <c r="K2708">
        <v>22</v>
      </c>
      <c r="L2708">
        <v>113</v>
      </c>
      <c r="M2708" t="s">
        <v>23</v>
      </c>
      <c r="N2708">
        <v>101</v>
      </c>
      <c r="O2708" t="s">
        <v>4722</v>
      </c>
      <c r="P2708">
        <v>162976047</v>
      </c>
    </row>
    <row r="2709" spans="1:16" x14ac:dyDescent="0.3">
      <c r="A2709">
        <v>128409023000</v>
      </c>
      <c r="B2709">
        <v>2018081696</v>
      </c>
      <c r="C2709" t="s">
        <v>16</v>
      </c>
      <c r="D2709">
        <v>2018</v>
      </c>
      <c r="E2709">
        <v>628</v>
      </c>
      <c r="F2709">
        <v>20180703</v>
      </c>
      <c r="G2709">
        <v>607500</v>
      </c>
      <c r="H2709" t="s">
        <v>6077</v>
      </c>
      <c r="I2709" t="s">
        <v>6078</v>
      </c>
      <c r="J2709" t="s">
        <v>22</v>
      </c>
      <c r="K2709">
        <v>22</v>
      </c>
      <c r="L2709">
        <v>113</v>
      </c>
      <c r="M2709" t="s">
        <v>23</v>
      </c>
      <c r="N2709">
        <v>101</v>
      </c>
      <c r="O2709" t="s">
        <v>4722</v>
      </c>
      <c r="P2709">
        <v>162976381</v>
      </c>
    </row>
    <row r="2710" spans="1:16" x14ac:dyDescent="0.3">
      <c r="A2710">
        <v>128412033033</v>
      </c>
      <c r="B2710">
        <v>2018134003</v>
      </c>
      <c r="C2710" t="s">
        <v>16</v>
      </c>
      <c r="D2710">
        <v>2018</v>
      </c>
      <c r="E2710">
        <v>1015</v>
      </c>
      <c r="F2710">
        <v>20181016</v>
      </c>
      <c r="G2710">
        <v>435000</v>
      </c>
      <c r="H2710" t="s">
        <v>6083</v>
      </c>
      <c r="I2710" t="s">
        <v>6084</v>
      </c>
      <c r="J2710" t="s">
        <v>37</v>
      </c>
      <c r="K2710">
        <v>43</v>
      </c>
      <c r="L2710">
        <v>103</v>
      </c>
      <c r="M2710" t="s">
        <v>38</v>
      </c>
      <c r="N2710">
        <v>101</v>
      </c>
      <c r="O2710" t="s">
        <v>4722</v>
      </c>
      <c r="P2710">
        <v>163161866</v>
      </c>
    </row>
    <row r="2711" spans="1:16" x14ac:dyDescent="0.3">
      <c r="A2711">
        <v>128412034034</v>
      </c>
      <c r="B2711">
        <v>2018130992</v>
      </c>
      <c r="C2711" t="s">
        <v>16</v>
      </c>
      <c r="D2711">
        <v>2018</v>
      </c>
      <c r="E2711">
        <v>1003</v>
      </c>
      <c r="F2711">
        <v>20181009</v>
      </c>
      <c r="G2711">
        <v>385000</v>
      </c>
      <c r="H2711" t="s">
        <v>6085</v>
      </c>
      <c r="I2711" t="s">
        <v>6086</v>
      </c>
      <c r="J2711" t="s">
        <v>37</v>
      </c>
      <c r="K2711">
        <v>43</v>
      </c>
      <c r="L2711">
        <v>103</v>
      </c>
      <c r="M2711" t="s">
        <v>38</v>
      </c>
      <c r="N2711">
        <v>101</v>
      </c>
      <c r="O2711" t="s">
        <v>4722</v>
      </c>
      <c r="P2711">
        <v>163161874</v>
      </c>
    </row>
    <row r="2712" spans="1:16" x14ac:dyDescent="0.3">
      <c r="A2712">
        <v>128415019000</v>
      </c>
      <c r="B2712">
        <v>2018114382</v>
      </c>
      <c r="C2712" t="s">
        <v>16</v>
      </c>
      <c r="D2712">
        <v>2018</v>
      </c>
      <c r="E2712">
        <v>907</v>
      </c>
      <c r="F2712">
        <v>20180907</v>
      </c>
      <c r="G2712">
        <v>410000</v>
      </c>
      <c r="H2712" t="s">
        <v>5611</v>
      </c>
      <c r="I2712" t="s">
        <v>6092</v>
      </c>
      <c r="J2712" t="s">
        <v>26</v>
      </c>
      <c r="K2712">
        <v>53</v>
      </c>
      <c r="L2712">
        <v>194</v>
      </c>
      <c r="M2712" t="s">
        <v>27</v>
      </c>
      <c r="N2712">
        <v>101</v>
      </c>
      <c r="O2712" t="s">
        <v>4722</v>
      </c>
      <c r="P2712">
        <v>163289617</v>
      </c>
    </row>
    <row r="2713" spans="1:16" x14ac:dyDescent="0.3">
      <c r="A2713">
        <v>128417040000</v>
      </c>
      <c r="B2713">
        <v>2018088716</v>
      </c>
      <c r="C2713" t="s">
        <v>16</v>
      </c>
      <c r="D2713">
        <v>2018</v>
      </c>
      <c r="E2713">
        <v>712</v>
      </c>
      <c r="F2713">
        <v>20180719</v>
      </c>
      <c r="G2713">
        <v>535000</v>
      </c>
      <c r="H2713" t="s">
        <v>6096</v>
      </c>
      <c r="I2713" t="s">
        <v>6097</v>
      </c>
      <c r="J2713" t="s">
        <v>22</v>
      </c>
      <c r="K2713">
        <v>22</v>
      </c>
      <c r="L2713">
        <v>113</v>
      </c>
      <c r="M2713" t="s">
        <v>23</v>
      </c>
      <c r="N2713">
        <v>101</v>
      </c>
      <c r="O2713" t="s">
        <v>4722</v>
      </c>
      <c r="P2713">
        <v>163212657</v>
      </c>
    </row>
    <row r="2714" spans="1:16" x14ac:dyDescent="0.3">
      <c r="A2714">
        <v>128418009000</v>
      </c>
      <c r="B2714">
        <v>2018088707</v>
      </c>
      <c r="C2714" t="s">
        <v>16</v>
      </c>
      <c r="D2714">
        <v>2018</v>
      </c>
      <c r="E2714">
        <v>718</v>
      </c>
      <c r="F2714">
        <v>20180719</v>
      </c>
      <c r="G2714">
        <v>560000</v>
      </c>
      <c r="H2714" t="s">
        <v>6098</v>
      </c>
      <c r="I2714" t="s">
        <v>6099</v>
      </c>
      <c r="J2714" t="s">
        <v>22</v>
      </c>
      <c r="K2714">
        <v>22</v>
      </c>
      <c r="L2714">
        <v>113</v>
      </c>
      <c r="M2714" t="s">
        <v>23</v>
      </c>
      <c r="N2714">
        <v>101</v>
      </c>
      <c r="O2714" t="s">
        <v>4722</v>
      </c>
      <c r="P2714">
        <v>163118791</v>
      </c>
    </row>
    <row r="2715" spans="1:16" x14ac:dyDescent="0.3">
      <c r="A2715">
        <v>128418021000</v>
      </c>
      <c r="B2715">
        <v>2018142312</v>
      </c>
      <c r="C2715" t="s">
        <v>16</v>
      </c>
      <c r="D2715">
        <v>2018</v>
      </c>
      <c r="E2715">
        <v>1031</v>
      </c>
      <c r="F2715">
        <v>20181105</v>
      </c>
      <c r="G2715">
        <v>585000</v>
      </c>
      <c r="H2715" t="s">
        <v>6100</v>
      </c>
      <c r="I2715" t="s">
        <v>6101</v>
      </c>
      <c r="J2715" t="s">
        <v>22</v>
      </c>
      <c r="K2715">
        <v>22</v>
      </c>
      <c r="L2715">
        <v>113</v>
      </c>
      <c r="M2715" t="s">
        <v>23</v>
      </c>
      <c r="N2715">
        <v>101</v>
      </c>
      <c r="O2715" t="s">
        <v>4722</v>
      </c>
      <c r="P2715">
        <v>163118910</v>
      </c>
    </row>
    <row r="2716" spans="1:16" x14ac:dyDescent="0.3">
      <c r="A2716">
        <v>128420013000</v>
      </c>
      <c r="B2716">
        <v>2018016408</v>
      </c>
      <c r="C2716" t="s">
        <v>16</v>
      </c>
      <c r="D2716">
        <v>2018</v>
      </c>
      <c r="E2716">
        <v>209</v>
      </c>
      <c r="F2716">
        <v>20180212</v>
      </c>
      <c r="G2716">
        <v>702500</v>
      </c>
      <c r="H2716" t="s">
        <v>6106</v>
      </c>
      <c r="I2716" t="s">
        <v>5930</v>
      </c>
      <c r="J2716" t="s">
        <v>22</v>
      </c>
      <c r="K2716">
        <v>22</v>
      </c>
      <c r="L2716">
        <v>114</v>
      </c>
      <c r="M2716" t="s">
        <v>23</v>
      </c>
      <c r="N2716">
        <v>101</v>
      </c>
      <c r="O2716" t="s">
        <v>4722</v>
      </c>
      <c r="P2716">
        <v>163119312</v>
      </c>
    </row>
    <row r="2717" spans="1:16" x14ac:dyDescent="0.3">
      <c r="A2717">
        <v>128422012000</v>
      </c>
      <c r="B2717">
        <v>2018112714</v>
      </c>
      <c r="C2717" t="s">
        <v>16</v>
      </c>
      <c r="D2717">
        <v>2018</v>
      </c>
      <c r="E2717">
        <v>831</v>
      </c>
      <c r="F2717">
        <v>20180906</v>
      </c>
      <c r="G2717">
        <v>460000</v>
      </c>
      <c r="H2717" t="s">
        <v>6107</v>
      </c>
      <c r="I2717" t="s">
        <v>6108</v>
      </c>
      <c r="J2717" t="s">
        <v>26</v>
      </c>
      <c r="K2717">
        <v>53</v>
      </c>
      <c r="L2717">
        <v>193</v>
      </c>
      <c r="M2717" t="s">
        <v>27</v>
      </c>
      <c r="N2717">
        <v>101</v>
      </c>
      <c r="O2717" t="s">
        <v>4722</v>
      </c>
      <c r="P2717">
        <v>163805241</v>
      </c>
    </row>
    <row r="2718" spans="1:16" x14ac:dyDescent="0.3">
      <c r="A2718">
        <v>128422014000</v>
      </c>
      <c r="B2718">
        <v>2018138168</v>
      </c>
      <c r="C2718" t="s">
        <v>16</v>
      </c>
      <c r="D2718">
        <v>2018</v>
      </c>
      <c r="E2718">
        <v>1023</v>
      </c>
      <c r="F2718">
        <v>20181025</v>
      </c>
      <c r="G2718">
        <v>595000</v>
      </c>
      <c r="H2718" t="s">
        <v>6109</v>
      </c>
      <c r="I2718" t="s">
        <v>6110</v>
      </c>
      <c r="J2718" t="s">
        <v>22</v>
      </c>
      <c r="K2718">
        <v>22</v>
      </c>
      <c r="L2718">
        <v>113</v>
      </c>
      <c r="M2718" t="s">
        <v>23</v>
      </c>
      <c r="N2718">
        <v>101</v>
      </c>
      <c r="O2718" t="s">
        <v>4722</v>
      </c>
      <c r="P2718">
        <v>163842570</v>
      </c>
    </row>
    <row r="2719" spans="1:16" x14ac:dyDescent="0.3">
      <c r="A2719">
        <v>128422047000</v>
      </c>
      <c r="B2719">
        <v>2018149609</v>
      </c>
      <c r="C2719" t="s">
        <v>16</v>
      </c>
      <c r="D2719">
        <v>2018</v>
      </c>
      <c r="E2719">
        <v>1119</v>
      </c>
      <c r="F2719">
        <v>20181120</v>
      </c>
      <c r="G2719">
        <v>204700</v>
      </c>
      <c r="H2719" t="s">
        <v>6116</v>
      </c>
      <c r="I2719" t="s">
        <v>6117</v>
      </c>
      <c r="J2719" t="s">
        <v>26</v>
      </c>
      <c r="K2719">
        <v>53</v>
      </c>
      <c r="L2719">
        <v>193</v>
      </c>
      <c r="M2719" t="s">
        <v>27</v>
      </c>
      <c r="N2719">
        <v>101</v>
      </c>
      <c r="O2719" t="s">
        <v>4722</v>
      </c>
      <c r="P2719">
        <v>164103341</v>
      </c>
    </row>
    <row r="2720" spans="1:16" x14ac:dyDescent="0.3">
      <c r="A2720">
        <v>128424019000</v>
      </c>
      <c r="B2720">
        <v>2018026906</v>
      </c>
      <c r="C2720" t="s">
        <v>16</v>
      </c>
      <c r="D2720">
        <v>2018</v>
      </c>
      <c r="E2720">
        <v>302</v>
      </c>
      <c r="F2720">
        <v>20180306</v>
      </c>
      <c r="G2720">
        <v>526000</v>
      </c>
      <c r="H2720" t="s">
        <v>6123</v>
      </c>
      <c r="I2720" t="s">
        <v>6124</v>
      </c>
      <c r="J2720" t="s">
        <v>26</v>
      </c>
      <c r="K2720">
        <v>53</v>
      </c>
      <c r="L2720">
        <v>194</v>
      </c>
      <c r="M2720" t="s">
        <v>27</v>
      </c>
      <c r="N2720">
        <v>101</v>
      </c>
      <c r="O2720" t="s">
        <v>4722</v>
      </c>
      <c r="P2720">
        <v>163302401</v>
      </c>
    </row>
    <row r="2721" spans="1:16" x14ac:dyDescent="0.3">
      <c r="A2721">
        <v>128424037000</v>
      </c>
      <c r="B2721">
        <v>2018001238</v>
      </c>
      <c r="C2721" t="s">
        <v>16</v>
      </c>
      <c r="D2721">
        <v>2018</v>
      </c>
      <c r="E2721">
        <v>103</v>
      </c>
      <c r="F2721">
        <v>20180104</v>
      </c>
      <c r="G2721">
        <v>419000</v>
      </c>
      <c r="H2721" t="s">
        <v>6127</v>
      </c>
      <c r="I2721" t="s">
        <v>6128</v>
      </c>
      <c r="J2721" t="s">
        <v>26</v>
      </c>
      <c r="K2721">
        <v>53</v>
      </c>
      <c r="L2721">
        <v>194</v>
      </c>
      <c r="M2721" t="s">
        <v>27</v>
      </c>
      <c r="N2721">
        <v>101</v>
      </c>
      <c r="O2721" t="s">
        <v>4722</v>
      </c>
      <c r="P2721">
        <v>163370104</v>
      </c>
    </row>
    <row r="2722" spans="1:16" x14ac:dyDescent="0.3">
      <c r="A2722">
        <v>128424047000</v>
      </c>
      <c r="B2722">
        <v>2018106292</v>
      </c>
      <c r="C2722" t="s">
        <v>16</v>
      </c>
      <c r="D2722">
        <v>2018</v>
      </c>
      <c r="E2722">
        <v>821</v>
      </c>
      <c r="F2722">
        <v>20180822</v>
      </c>
      <c r="G2722">
        <v>415000</v>
      </c>
      <c r="H2722" t="s">
        <v>6129</v>
      </c>
      <c r="I2722" t="s">
        <v>6130</v>
      </c>
      <c r="J2722" t="s">
        <v>26</v>
      </c>
      <c r="K2722">
        <v>53</v>
      </c>
      <c r="L2722">
        <v>194</v>
      </c>
      <c r="M2722" t="s">
        <v>27</v>
      </c>
      <c r="N2722">
        <v>101</v>
      </c>
      <c r="O2722" t="s">
        <v>4722</v>
      </c>
      <c r="P2722">
        <v>163385641</v>
      </c>
    </row>
    <row r="2723" spans="1:16" x14ac:dyDescent="0.3">
      <c r="A2723">
        <v>128424055000</v>
      </c>
      <c r="B2723">
        <v>2018075775</v>
      </c>
      <c r="C2723" t="s">
        <v>16</v>
      </c>
      <c r="D2723">
        <v>2018</v>
      </c>
      <c r="E2723">
        <v>619</v>
      </c>
      <c r="F2723">
        <v>20180620</v>
      </c>
      <c r="G2723">
        <v>440000</v>
      </c>
      <c r="H2723" t="s">
        <v>6132</v>
      </c>
      <c r="I2723" t="s">
        <v>6133</v>
      </c>
      <c r="J2723" t="s">
        <v>26</v>
      </c>
      <c r="K2723">
        <v>53</v>
      </c>
      <c r="L2723">
        <v>194</v>
      </c>
      <c r="M2723" t="s">
        <v>27</v>
      </c>
      <c r="N2723">
        <v>101</v>
      </c>
      <c r="O2723" t="s">
        <v>4722</v>
      </c>
      <c r="P2723">
        <v>163403118</v>
      </c>
    </row>
    <row r="2724" spans="1:16" x14ac:dyDescent="0.3">
      <c r="A2724">
        <v>128424069000</v>
      </c>
      <c r="B2724">
        <v>2018002676</v>
      </c>
      <c r="C2724" t="s">
        <v>16</v>
      </c>
      <c r="D2724">
        <v>2018</v>
      </c>
      <c r="E2724">
        <v>105</v>
      </c>
      <c r="F2724">
        <v>20180108</v>
      </c>
      <c r="G2724">
        <v>525000</v>
      </c>
      <c r="H2724" t="s">
        <v>6135</v>
      </c>
      <c r="I2724" t="s">
        <v>6134</v>
      </c>
      <c r="J2724" t="s">
        <v>26</v>
      </c>
      <c r="K2724">
        <v>53</v>
      </c>
      <c r="L2724">
        <v>194</v>
      </c>
      <c r="M2724" t="s">
        <v>27</v>
      </c>
      <c r="N2724">
        <v>101</v>
      </c>
      <c r="O2724" t="s">
        <v>4722</v>
      </c>
      <c r="P2724">
        <v>163850441</v>
      </c>
    </row>
    <row r="2725" spans="1:16" x14ac:dyDescent="0.3">
      <c r="A2725">
        <v>128426021000</v>
      </c>
      <c r="B2725">
        <v>2018083956</v>
      </c>
      <c r="C2725" t="s">
        <v>16</v>
      </c>
      <c r="D2725">
        <v>2018</v>
      </c>
      <c r="E2725">
        <v>628</v>
      </c>
      <c r="F2725">
        <v>20180710</v>
      </c>
      <c r="G2725">
        <v>410000</v>
      </c>
      <c r="H2725" t="s">
        <v>6138</v>
      </c>
      <c r="I2725" t="s">
        <v>6139</v>
      </c>
      <c r="J2725" t="s">
        <v>26</v>
      </c>
      <c r="K2725">
        <v>53</v>
      </c>
      <c r="L2725">
        <v>194</v>
      </c>
      <c r="M2725" t="s">
        <v>27</v>
      </c>
      <c r="N2725">
        <v>101</v>
      </c>
      <c r="O2725" t="s">
        <v>4722</v>
      </c>
      <c r="P2725">
        <v>163364295</v>
      </c>
    </row>
    <row r="2726" spans="1:16" x14ac:dyDescent="0.3">
      <c r="A2726">
        <v>128427012000</v>
      </c>
      <c r="B2726">
        <v>2018142233</v>
      </c>
      <c r="C2726" t="s">
        <v>16</v>
      </c>
      <c r="D2726">
        <v>2018</v>
      </c>
      <c r="E2726">
        <v>1026</v>
      </c>
      <c r="F2726">
        <v>20181102</v>
      </c>
      <c r="G2726">
        <v>425000</v>
      </c>
      <c r="H2726" t="s">
        <v>6144</v>
      </c>
      <c r="I2726" t="s">
        <v>6145</v>
      </c>
      <c r="J2726" t="s">
        <v>26</v>
      </c>
      <c r="K2726">
        <v>53</v>
      </c>
      <c r="L2726">
        <v>194</v>
      </c>
      <c r="M2726" t="s">
        <v>27</v>
      </c>
      <c r="N2726">
        <v>101</v>
      </c>
      <c r="O2726" t="s">
        <v>4722</v>
      </c>
      <c r="P2726">
        <v>163391403</v>
      </c>
    </row>
    <row r="2727" spans="1:16" x14ac:dyDescent="0.3">
      <c r="A2727">
        <v>128427052000</v>
      </c>
      <c r="B2727">
        <v>2018046771</v>
      </c>
      <c r="C2727" t="s">
        <v>16</v>
      </c>
      <c r="D2727">
        <v>2018</v>
      </c>
      <c r="E2727">
        <v>420</v>
      </c>
      <c r="F2727">
        <v>20180423</v>
      </c>
      <c r="G2727">
        <v>625000</v>
      </c>
      <c r="H2727" t="s">
        <v>6147</v>
      </c>
      <c r="I2727" t="s">
        <v>6148</v>
      </c>
      <c r="J2727" t="s">
        <v>22</v>
      </c>
      <c r="K2727">
        <v>22</v>
      </c>
      <c r="L2727">
        <v>114</v>
      </c>
      <c r="M2727" t="s">
        <v>23</v>
      </c>
      <c r="N2727">
        <v>101</v>
      </c>
      <c r="O2727" t="s">
        <v>4722</v>
      </c>
      <c r="P2727">
        <v>163538528</v>
      </c>
    </row>
    <row r="2728" spans="1:16" x14ac:dyDescent="0.3">
      <c r="A2728">
        <v>128502011000</v>
      </c>
      <c r="B2728">
        <v>2018131065</v>
      </c>
      <c r="C2728" t="s">
        <v>16</v>
      </c>
      <c r="D2728">
        <v>2018</v>
      </c>
      <c r="E2728">
        <v>1005</v>
      </c>
      <c r="F2728">
        <v>20181009</v>
      </c>
      <c r="G2728">
        <v>535000</v>
      </c>
      <c r="H2728" t="s">
        <v>6149</v>
      </c>
      <c r="I2728" t="s">
        <v>6150</v>
      </c>
      <c r="J2728" t="s">
        <v>22</v>
      </c>
      <c r="K2728">
        <v>22</v>
      </c>
      <c r="L2728">
        <v>113</v>
      </c>
      <c r="M2728" t="s">
        <v>23</v>
      </c>
      <c r="N2728">
        <v>101</v>
      </c>
      <c r="O2728" t="s">
        <v>4722</v>
      </c>
      <c r="P2728">
        <v>163637836</v>
      </c>
    </row>
    <row r="2729" spans="1:16" x14ac:dyDescent="0.3">
      <c r="A2729">
        <v>128503017000</v>
      </c>
      <c r="B2729">
        <v>2018096778</v>
      </c>
      <c r="C2729" t="s">
        <v>16</v>
      </c>
      <c r="D2729">
        <v>2018</v>
      </c>
      <c r="E2729">
        <v>803</v>
      </c>
      <c r="F2729">
        <v>20180803</v>
      </c>
      <c r="G2729">
        <v>475000</v>
      </c>
      <c r="H2729" t="s">
        <v>6156</v>
      </c>
      <c r="I2729" t="s">
        <v>6157</v>
      </c>
      <c r="J2729" t="s">
        <v>22</v>
      </c>
      <c r="K2729">
        <v>22</v>
      </c>
      <c r="L2729">
        <v>113</v>
      </c>
      <c r="M2729" t="s">
        <v>23</v>
      </c>
      <c r="N2729">
        <v>101</v>
      </c>
      <c r="O2729" t="s">
        <v>4722</v>
      </c>
      <c r="P2729">
        <v>163414756</v>
      </c>
    </row>
    <row r="2730" spans="1:16" x14ac:dyDescent="0.3">
      <c r="A2730">
        <v>128506025000</v>
      </c>
      <c r="B2730">
        <v>2018154893</v>
      </c>
      <c r="C2730" t="s">
        <v>16</v>
      </c>
      <c r="D2730">
        <v>2018</v>
      </c>
      <c r="E2730">
        <v>1204</v>
      </c>
      <c r="F2730">
        <v>20181205</v>
      </c>
      <c r="G2730">
        <v>635000</v>
      </c>
      <c r="H2730" t="s">
        <v>6167</v>
      </c>
      <c r="I2730" t="s">
        <v>6168</v>
      </c>
      <c r="J2730" t="s">
        <v>22</v>
      </c>
      <c r="K2730">
        <v>22</v>
      </c>
      <c r="L2730">
        <v>113</v>
      </c>
      <c r="M2730" t="s">
        <v>23</v>
      </c>
      <c r="N2730">
        <v>101</v>
      </c>
      <c r="O2730" t="s">
        <v>4722</v>
      </c>
      <c r="P2730">
        <v>163567811</v>
      </c>
    </row>
    <row r="2731" spans="1:16" x14ac:dyDescent="0.3">
      <c r="A2731">
        <v>128507011000</v>
      </c>
      <c r="B2731">
        <v>2018024427</v>
      </c>
      <c r="C2731" t="s">
        <v>16</v>
      </c>
      <c r="D2731">
        <v>2018</v>
      </c>
      <c r="E2731">
        <v>227</v>
      </c>
      <c r="F2731">
        <v>20180228</v>
      </c>
      <c r="G2731">
        <v>498250</v>
      </c>
      <c r="H2731" t="s">
        <v>6169</v>
      </c>
      <c r="I2731" t="s">
        <v>6170</v>
      </c>
      <c r="J2731" t="s">
        <v>22</v>
      </c>
      <c r="K2731">
        <v>22</v>
      </c>
      <c r="L2731">
        <v>113</v>
      </c>
      <c r="M2731" t="s">
        <v>23</v>
      </c>
      <c r="N2731">
        <v>101</v>
      </c>
      <c r="O2731" t="s">
        <v>4722</v>
      </c>
      <c r="P2731">
        <v>163415281</v>
      </c>
    </row>
    <row r="2732" spans="1:16" x14ac:dyDescent="0.3">
      <c r="A2732">
        <v>128508003000</v>
      </c>
      <c r="B2732">
        <v>2018145668</v>
      </c>
      <c r="C2732" t="s">
        <v>16</v>
      </c>
      <c r="D2732">
        <v>2018</v>
      </c>
      <c r="E2732">
        <v>1112</v>
      </c>
      <c r="F2732">
        <v>20181113</v>
      </c>
      <c r="G2732">
        <v>695000</v>
      </c>
      <c r="H2732" t="s">
        <v>6173</v>
      </c>
      <c r="I2732" t="s">
        <v>6174</v>
      </c>
      <c r="J2732" t="s">
        <v>22</v>
      </c>
      <c r="K2732">
        <v>22</v>
      </c>
      <c r="L2732">
        <v>113</v>
      </c>
      <c r="M2732" t="s">
        <v>23</v>
      </c>
      <c r="N2732">
        <v>101</v>
      </c>
      <c r="O2732" t="s">
        <v>4722</v>
      </c>
      <c r="P2732">
        <v>163415353</v>
      </c>
    </row>
    <row r="2733" spans="1:16" x14ac:dyDescent="0.3">
      <c r="A2733">
        <v>128509034000</v>
      </c>
      <c r="B2733">
        <v>2018075065</v>
      </c>
      <c r="C2733" t="s">
        <v>16</v>
      </c>
      <c r="D2733">
        <v>2018</v>
      </c>
      <c r="E2733">
        <v>618</v>
      </c>
      <c r="F2733">
        <v>20180619</v>
      </c>
      <c r="G2733">
        <v>680000</v>
      </c>
      <c r="H2733" t="s">
        <v>6179</v>
      </c>
      <c r="I2733" t="s">
        <v>6180</v>
      </c>
      <c r="J2733" t="s">
        <v>22</v>
      </c>
      <c r="K2733">
        <v>22</v>
      </c>
      <c r="L2733">
        <v>114</v>
      </c>
      <c r="M2733" t="s">
        <v>23</v>
      </c>
      <c r="N2733">
        <v>101</v>
      </c>
      <c r="O2733" t="s">
        <v>4722</v>
      </c>
      <c r="P2733">
        <v>163747135</v>
      </c>
    </row>
    <row r="2734" spans="1:16" x14ac:dyDescent="0.3">
      <c r="A2734">
        <v>128510014000</v>
      </c>
      <c r="B2734">
        <v>2018160309</v>
      </c>
      <c r="C2734" t="s">
        <v>16</v>
      </c>
      <c r="D2734">
        <v>2018</v>
      </c>
      <c r="E2734">
        <v>1127</v>
      </c>
      <c r="F2734">
        <v>20181218</v>
      </c>
      <c r="G2734">
        <v>725000</v>
      </c>
      <c r="H2734" t="s">
        <v>836</v>
      </c>
      <c r="I2734" t="s">
        <v>6183</v>
      </c>
      <c r="J2734" t="s">
        <v>22</v>
      </c>
      <c r="K2734">
        <v>22</v>
      </c>
      <c r="L2734">
        <v>114</v>
      </c>
      <c r="M2734" t="s">
        <v>23</v>
      </c>
      <c r="N2734">
        <v>101</v>
      </c>
      <c r="O2734" t="s">
        <v>4722</v>
      </c>
      <c r="P2734">
        <v>163415809</v>
      </c>
    </row>
    <row r="2735" spans="1:16" x14ac:dyDescent="0.3">
      <c r="A2735">
        <v>128510014000</v>
      </c>
      <c r="B2735">
        <v>2018160308</v>
      </c>
      <c r="C2735" t="s">
        <v>16</v>
      </c>
      <c r="D2735">
        <v>2018</v>
      </c>
      <c r="E2735">
        <v>1116</v>
      </c>
      <c r="F2735">
        <v>20181218</v>
      </c>
      <c r="G2735">
        <v>725000</v>
      </c>
      <c r="H2735" t="s">
        <v>6182</v>
      </c>
      <c r="I2735" t="s">
        <v>836</v>
      </c>
      <c r="J2735" t="s">
        <v>22</v>
      </c>
      <c r="K2735">
        <v>22</v>
      </c>
      <c r="L2735">
        <v>114</v>
      </c>
      <c r="M2735" t="s">
        <v>23</v>
      </c>
      <c r="N2735">
        <v>101</v>
      </c>
      <c r="O2735" t="s">
        <v>4722</v>
      </c>
      <c r="P2735">
        <v>163415809</v>
      </c>
    </row>
    <row r="2736" spans="1:16" x14ac:dyDescent="0.3">
      <c r="A2736">
        <v>128511016000</v>
      </c>
      <c r="B2736">
        <v>2018023324</v>
      </c>
      <c r="C2736" t="s">
        <v>16</v>
      </c>
      <c r="D2736">
        <v>2018</v>
      </c>
      <c r="E2736">
        <v>226</v>
      </c>
      <c r="F2736">
        <v>20180227</v>
      </c>
      <c r="G2736">
        <v>840000</v>
      </c>
      <c r="H2736" t="s">
        <v>6184</v>
      </c>
      <c r="I2736" t="s">
        <v>6185</v>
      </c>
      <c r="J2736" t="s">
        <v>22</v>
      </c>
      <c r="K2736">
        <v>22</v>
      </c>
      <c r="L2736">
        <v>114</v>
      </c>
      <c r="M2736" t="s">
        <v>23</v>
      </c>
      <c r="N2736">
        <v>101</v>
      </c>
      <c r="O2736" t="s">
        <v>4722</v>
      </c>
      <c r="P2736">
        <v>163415973</v>
      </c>
    </row>
    <row r="2737" spans="1:16" x14ac:dyDescent="0.3">
      <c r="A2737">
        <v>128511024000</v>
      </c>
      <c r="B2737">
        <v>2018017909</v>
      </c>
      <c r="C2737" t="s">
        <v>16</v>
      </c>
      <c r="D2737">
        <v>2018</v>
      </c>
      <c r="E2737">
        <v>214</v>
      </c>
      <c r="F2737">
        <v>20180215</v>
      </c>
      <c r="G2737">
        <v>497000</v>
      </c>
      <c r="H2737" t="s">
        <v>3891</v>
      </c>
      <c r="I2737" t="s">
        <v>6186</v>
      </c>
      <c r="J2737" t="s">
        <v>22</v>
      </c>
      <c r="K2737">
        <v>22</v>
      </c>
      <c r="L2737">
        <v>114</v>
      </c>
      <c r="M2737" t="s">
        <v>23</v>
      </c>
      <c r="N2737">
        <v>101</v>
      </c>
      <c r="O2737" t="s">
        <v>4722</v>
      </c>
      <c r="P2737">
        <v>163416058</v>
      </c>
    </row>
    <row r="2738" spans="1:16" x14ac:dyDescent="0.3">
      <c r="A2738">
        <v>128512014000</v>
      </c>
      <c r="B2738">
        <v>2018115141</v>
      </c>
      <c r="C2738" t="s">
        <v>16</v>
      </c>
      <c r="D2738">
        <v>2018</v>
      </c>
      <c r="E2738">
        <v>831</v>
      </c>
      <c r="F2738">
        <v>20180911</v>
      </c>
      <c r="G2738">
        <v>800000</v>
      </c>
      <c r="H2738" t="s">
        <v>6187</v>
      </c>
      <c r="I2738" t="s">
        <v>6188</v>
      </c>
      <c r="J2738" t="s">
        <v>22</v>
      </c>
      <c r="K2738">
        <v>22</v>
      </c>
      <c r="L2738">
        <v>114</v>
      </c>
      <c r="M2738" t="s">
        <v>23</v>
      </c>
      <c r="N2738">
        <v>101</v>
      </c>
      <c r="O2738" t="s">
        <v>4722</v>
      </c>
      <c r="P2738">
        <v>163717465</v>
      </c>
    </row>
    <row r="2739" spans="1:16" x14ac:dyDescent="0.3">
      <c r="A2739">
        <v>128512016000</v>
      </c>
      <c r="B2739">
        <v>2018163213</v>
      </c>
      <c r="C2739" t="s">
        <v>540</v>
      </c>
      <c r="D2739">
        <v>2018</v>
      </c>
      <c r="E2739">
        <v>817</v>
      </c>
      <c r="F2739">
        <v>20181227</v>
      </c>
      <c r="G2739">
        <v>705000</v>
      </c>
      <c r="H2739" t="s">
        <v>6191</v>
      </c>
      <c r="I2739" t="s">
        <v>6189</v>
      </c>
      <c r="J2739" t="s">
        <v>22</v>
      </c>
      <c r="K2739">
        <v>22</v>
      </c>
      <c r="L2739">
        <v>114</v>
      </c>
      <c r="M2739" t="s">
        <v>23</v>
      </c>
      <c r="N2739">
        <v>101</v>
      </c>
      <c r="O2739" t="s">
        <v>4722</v>
      </c>
      <c r="P2739">
        <v>163717473</v>
      </c>
    </row>
    <row r="2740" spans="1:16" x14ac:dyDescent="0.3">
      <c r="A2740">
        <v>128513005000</v>
      </c>
      <c r="B2740">
        <v>2018106343</v>
      </c>
      <c r="C2740" t="s">
        <v>16</v>
      </c>
      <c r="D2740">
        <v>2018</v>
      </c>
      <c r="E2740">
        <v>821</v>
      </c>
      <c r="F2740">
        <v>20180822</v>
      </c>
      <c r="G2740">
        <v>830000</v>
      </c>
      <c r="H2740" t="s">
        <v>6192</v>
      </c>
      <c r="I2740" t="s">
        <v>6193</v>
      </c>
      <c r="J2740" t="s">
        <v>22</v>
      </c>
      <c r="K2740">
        <v>22</v>
      </c>
      <c r="L2740">
        <v>114</v>
      </c>
      <c r="M2740" t="s">
        <v>23</v>
      </c>
      <c r="N2740">
        <v>101</v>
      </c>
      <c r="O2740" t="s">
        <v>4722</v>
      </c>
      <c r="P2740">
        <v>163416210</v>
      </c>
    </row>
    <row r="2741" spans="1:16" x14ac:dyDescent="0.3">
      <c r="A2741">
        <v>128514003000</v>
      </c>
      <c r="B2741">
        <v>2018019625</v>
      </c>
      <c r="C2741" t="s">
        <v>16</v>
      </c>
      <c r="D2741">
        <v>2018</v>
      </c>
      <c r="E2741">
        <v>216</v>
      </c>
      <c r="F2741">
        <v>20180220</v>
      </c>
      <c r="G2741">
        <v>865000</v>
      </c>
      <c r="H2741" t="s">
        <v>6198</v>
      </c>
      <c r="I2741" t="s">
        <v>6199</v>
      </c>
      <c r="J2741" t="s">
        <v>22</v>
      </c>
      <c r="K2741">
        <v>22</v>
      </c>
      <c r="L2741">
        <v>114</v>
      </c>
      <c r="M2741" t="s">
        <v>23</v>
      </c>
      <c r="N2741">
        <v>101</v>
      </c>
      <c r="O2741" t="s">
        <v>4722</v>
      </c>
      <c r="P2741">
        <v>163416341</v>
      </c>
    </row>
    <row r="2742" spans="1:16" x14ac:dyDescent="0.3">
      <c r="A2742">
        <v>128515005000</v>
      </c>
      <c r="B2742">
        <v>2018083356</v>
      </c>
      <c r="C2742" t="s">
        <v>16</v>
      </c>
      <c r="D2742">
        <v>2018</v>
      </c>
      <c r="E2742">
        <v>702</v>
      </c>
      <c r="F2742">
        <v>20180709</v>
      </c>
      <c r="G2742">
        <v>595000</v>
      </c>
      <c r="H2742" t="s">
        <v>6200</v>
      </c>
      <c r="I2742" t="s">
        <v>6201</v>
      </c>
      <c r="J2742" t="s">
        <v>22</v>
      </c>
      <c r="K2742">
        <v>22</v>
      </c>
      <c r="L2742">
        <v>113</v>
      </c>
      <c r="M2742" t="s">
        <v>23</v>
      </c>
      <c r="N2742">
        <v>101</v>
      </c>
      <c r="O2742" t="s">
        <v>4722</v>
      </c>
      <c r="P2742">
        <v>163416414</v>
      </c>
    </row>
    <row r="2743" spans="1:16" x14ac:dyDescent="0.3">
      <c r="A2743">
        <v>128515036036</v>
      </c>
      <c r="B2743">
        <v>2018083118</v>
      </c>
      <c r="C2743" t="s">
        <v>16</v>
      </c>
      <c r="D2743">
        <v>2018</v>
      </c>
      <c r="E2743">
        <v>703</v>
      </c>
      <c r="F2743">
        <v>20180706</v>
      </c>
      <c r="G2743">
        <v>375000</v>
      </c>
      <c r="H2743" t="s">
        <v>6203</v>
      </c>
      <c r="I2743" t="s">
        <v>6204</v>
      </c>
      <c r="J2743" t="s">
        <v>37</v>
      </c>
      <c r="K2743">
        <v>43</v>
      </c>
      <c r="L2743">
        <v>104</v>
      </c>
      <c r="M2743" t="s">
        <v>38</v>
      </c>
      <c r="N2743">
        <v>101</v>
      </c>
      <c r="O2743" t="s">
        <v>4722</v>
      </c>
      <c r="P2743">
        <v>163676149</v>
      </c>
    </row>
    <row r="2744" spans="1:16" x14ac:dyDescent="0.3">
      <c r="A2744">
        <v>128515045000</v>
      </c>
      <c r="B2744">
        <v>2018123409</v>
      </c>
      <c r="C2744" t="s">
        <v>16</v>
      </c>
      <c r="D2744">
        <v>2018</v>
      </c>
      <c r="E2744">
        <v>925</v>
      </c>
      <c r="F2744">
        <v>20180928</v>
      </c>
      <c r="G2744">
        <v>610000</v>
      </c>
      <c r="H2744" t="s">
        <v>6205</v>
      </c>
      <c r="I2744" t="s">
        <v>6206</v>
      </c>
      <c r="J2744" t="s">
        <v>26</v>
      </c>
      <c r="K2744">
        <v>53</v>
      </c>
      <c r="L2744">
        <v>194</v>
      </c>
      <c r="M2744" t="s">
        <v>27</v>
      </c>
      <c r="N2744">
        <v>101</v>
      </c>
      <c r="O2744" t="s">
        <v>4722</v>
      </c>
      <c r="P2744">
        <v>163788923</v>
      </c>
    </row>
    <row r="2745" spans="1:16" x14ac:dyDescent="0.3">
      <c r="A2745">
        <v>128516008000</v>
      </c>
      <c r="B2745">
        <v>2018078348</v>
      </c>
      <c r="C2745" t="s">
        <v>16</v>
      </c>
      <c r="D2745">
        <v>2018</v>
      </c>
      <c r="E2745">
        <v>622</v>
      </c>
      <c r="F2745">
        <v>20180625</v>
      </c>
      <c r="G2745">
        <v>705000</v>
      </c>
      <c r="H2745" t="s">
        <v>6208</v>
      </c>
      <c r="I2745" t="s">
        <v>6209</v>
      </c>
      <c r="J2745" t="s">
        <v>22</v>
      </c>
      <c r="K2745">
        <v>22</v>
      </c>
      <c r="L2745">
        <v>114</v>
      </c>
      <c r="M2745" t="s">
        <v>23</v>
      </c>
      <c r="N2745">
        <v>101</v>
      </c>
      <c r="O2745" t="s">
        <v>4722</v>
      </c>
      <c r="P2745">
        <v>163416619</v>
      </c>
    </row>
    <row r="2746" spans="1:16" x14ac:dyDescent="0.3">
      <c r="A2746">
        <v>128517009000</v>
      </c>
      <c r="B2746">
        <v>2018062361</v>
      </c>
      <c r="C2746" t="s">
        <v>16</v>
      </c>
      <c r="D2746">
        <v>2018</v>
      </c>
      <c r="E2746">
        <v>525</v>
      </c>
      <c r="F2746">
        <v>20180525</v>
      </c>
      <c r="G2746">
        <v>950000</v>
      </c>
      <c r="H2746" t="s">
        <v>5624</v>
      </c>
      <c r="I2746" t="s">
        <v>6210</v>
      </c>
      <c r="J2746" t="s">
        <v>22</v>
      </c>
      <c r="K2746">
        <v>22</v>
      </c>
      <c r="L2746">
        <v>114</v>
      </c>
      <c r="M2746" t="s">
        <v>23</v>
      </c>
      <c r="N2746">
        <v>101</v>
      </c>
      <c r="O2746" t="s">
        <v>4722</v>
      </c>
      <c r="P2746">
        <v>163416848</v>
      </c>
    </row>
    <row r="2747" spans="1:16" x14ac:dyDescent="0.3">
      <c r="A2747">
        <v>128517010000</v>
      </c>
      <c r="B2747">
        <v>2018156639</v>
      </c>
      <c r="C2747" t="s">
        <v>16</v>
      </c>
      <c r="D2747">
        <v>2018</v>
      </c>
      <c r="E2747">
        <v>1113</v>
      </c>
      <c r="F2747">
        <v>20181210</v>
      </c>
      <c r="G2747">
        <v>950000</v>
      </c>
      <c r="H2747" t="s">
        <v>6211</v>
      </c>
      <c r="I2747" t="s">
        <v>6212</v>
      </c>
      <c r="J2747" t="s">
        <v>22</v>
      </c>
      <c r="K2747">
        <v>22</v>
      </c>
      <c r="L2747">
        <v>114</v>
      </c>
      <c r="M2747" t="s">
        <v>23</v>
      </c>
      <c r="N2747">
        <v>101</v>
      </c>
      <c r="O2747" t="s">
        <v>4722</v>
      </c>
      <c r="P2747">
        <v>163416856</v>
      </c>
    </row>
    <row r="2748" spans="1:16" x14ac:dyDescent="0.3">
      <c r="A2748">
        <v>128517017000</v>
      </c>
      <c r="B2748">
        <v>2018163017</v>
      </c>
      <c r="C2748" t="s">
        <v>16</v>
      </c>
      <c r="D2748">
        <v>2018</v>
      </c>
      <c r="E2748">
        <v>1221</v>
      </c>
      <c r="F2748">
        <v>20181226</v>
      </c>
      <c r="G2748">
        <v>935000</v>
      </c>
      <c r="H2748" t="s">
        <v>6213</v>
      </c>
      <c r="I2748" t="s">
        <v>6214</v>
      </c>
      <c r="J2748" t="s">
        <v>22</v>
      </c>
      <c r="K2748">
        <v>22</v>
      </c>
      <c r="L2748">
        <v>114</v>
      </c>
      <c r="M2748" t="s">
        <v>23</v>
      </c>
      <c r="N2748">
        <v>101</v>
      </c>
      <c r="O2748" t="s">
        <v>4722</v>
      </c>
      <c r="P2748">
        <v>163416929</v>
      </c>
    </row>
    <row r="2749" spans="1:16" x14ac:dyDescent="0.3">
      <c r="A2749">
        <v>128517022000</v>
      </c>
      <c r="B2749">
        <v>2018076829</v>
      </c>
      <c r="C2749" t="s">
        <v>16</v>
      </c>
      <c r="D2749">
        <v>2018</v>
      </c>
      <c r="E2749">
        <v>620</v>
      </c>
      <c r="F2749">
        <v>20180621</v>
      </c>
      <c r="G2749">
        <v>839500</v>
      </c>
      <c r="H2749" t="s">
        <v>6215</v>
      </c>
      <c r="I2749" t="s">
        <v>6179</v>
      </c>
      <c r="J2749" t="s">
        <v>22</v>
      </c>
      <c r="K2749">
        <v>22</v>
      </c>
      <c r="L2749">
        <v>114</v>
      </c>
      <c r="M2749" t="s">
        <v>23</v>
      </c>
      <c r="N2749">
        <v>101</v>
      </c>
      <c r="O2749" t="s">
        <v>4722</v>
      </c>
      <c r="P2749">
        <v>163767357</v>
      </c>
    </row>
    <row r="2750" spans="1:16" x14ac:dyDescent="0.3">
      <c r="A2750">
        <v>128518004000</v>
      </c>
      <c r="B2750">
        <v>2018072409</v>
      </c>
      <c r="C2750" t="s">
        <v>16</v>
      </c>
      <c r="D2750">
        <v>2018</v>
      </c>
      <c r="E2750">
        <v>608</v>
      </c>
      <c r="F2750">
        <v>20180612</v>
      </c>
      <c r="G2750">
        <v>835000</v>
      </c>
      <c r="H2750" t="s">
        <v>6217</v>
      </c>
      <c r="I2750" t="s">
        <v>6218</v>
      </c>
      <c r="J2750" t="s">
        <v>22</v>
      </c>
      <c r="K2750">
        <v>22</v>
      </c>
      <c r="L2750">
        <v>114</v>
      </c>
      <c r="M2750" t="s">
        <v>23</v>
      </c>
      <c r="N2750">
        <v>101</v>
      </c>
      <c r="O2750" t="s">
        <v>4722</v>
      </c>
      <c r="P2750">
        <v>163417003</v>
      </c>
    </row>
    <row r="2751" spans="1:16" x14ac:dyDescent="0.3">
      <c r="A2751">
        <v>128520029000</v>
      </c>
      <c r="B2751">
        <v>2018091754</v>
      </c>
      <c r="C2751" t="s">
        <v>16</v>
      </c>
      <c r="D2751">
        <v>2018</v>
      </c>
      <c r="E2751">
        <v>720</v>
      </c>
      <c r="F2751">
        <v>20180725</v>
      </c>
      <c r="G2751">
        <v>625000</v>
      </c>
      <c r="H2751" t="s">
        <v>6222</v>
      </c>
      <c r="I2751" t="s">
        <v>6223</v>
      </c>
      <c r="J2751" t="s">
        <v>26</v>
      </c>
      <c r="K2751">
        <v>53</v>
      </c>
      <c r="L2751">
        <v>194</v>
      </c>
      <c r="M2751" t="s">
        <v>27</v>
      </c>
      <c r="N2751">
        <v>101</v>
      </c>
      <c r="O2751" t="s">
        <v>4722</v>
      </c>
      <c r="P2751">
        <v>163553144</v>
      </c>
    </row>
    <row r="2752" spans="1:16" x14ac:dyDescent="0.3">
      <c r="A2752">
        <v>128520032000</v>
      </c>
      <c r="B2752">
        <v>2018077603</v>
      </c>
      <c r="C2752" t="s">
        <v>16</v>
      </c>
      <c r="D2752">
        <v>2018</v>
      </c>
      <c r="E2752">
        <v>621</v>
      </c>
      <c r="F2752">
        <v>20180625</v>
      </c>
      <c r="G2752">
        <v>545000</v>
      </c>
      <c r="H2752" t="s">
        <v>6224</v>
      </c>
      <c r="I2752" t="s">
        <v>6225</v>
      </c>
      <c r="J2752" t="s">
        <v>26</v>
      </c>
      <c r="K2752">
        <v>53</v>
      </c>
      <c r="L2752">
        <v>194</v>
      </c>
      <c r="M2752" t="s">
        <v>27</v>
      </c>
      <c r="N2752">
        <v>101</v>
      </c>
      <c r="O2752" t="s">
        <v>4722</v>
      </c>
      <c r="P2752">
        <v>163569768</v>
      </c>
    </row>
    <row r="2753" spans="1:16" x14ac:dyDescent="0.3">
      <c r="A2753">
        <v>128521018000</v>
      </c>
      <c r="B2753">
        <v>2018145890</v>
      </c>
      <c r="C2753" t="s">
        <v>16</v>
      </c>
      <c r="D2753">
        <v>2018</v>
      </c>
      <c r="E2753">
        <v>1024</v>
      </c>
      <c r="F2753">
        <v>20181113</v>
      </c>
      <c r="G2753">
        <v>490000</v>
      </c>
      <c r="H2753" t="s">
        <v>6228</v>
      </c>
      <c r="I2753" t="s">
        <v>6229</v>
      </c>
      <c r="J2753" t="s">
        <v>26</v>
      </c>
      <c r="K2753">
        <v>53</v>
      </c>
      <c r="L2753">
        <v>194</v>
      </c>
      <c r="M2753" t="s">
        <v>27</v>
      </c>
      <c r="N2753">
        <v>101</v>
      </c>
      <c r="O2753" t="s">
        <v>4722</v>
      </c>
      <c r="P2753">
        <v>163557468</v>
      </c>
    </row>
    <row r="2754" spans="1:16" x14ac:dyDescent="0.3">
      <c r="A2754">
        <v>128521021000</v>
      </c>
      <c r="B2754">
        <v>2018093259</v>
      </c>
      <c r="C2754" t="s">
        <v>16</v>
      </c>
      <c r="D2754">
        <v>2018</v>
      </c>
      <c r="E2754">
        <v>727</v>
      </c>
      <c r="F2754">
        <v>20180727</v>
      </c>
      <c r="G2754">
        <v>539000</v>
      </c>
      <c r="H2754" t="s">
        <v>6230</v>
      </c>
      <c r="I2754" t="s">
        <v>6231</v>
      </c>
      <c r="J2754" t="s">
        <v>26</v>
      </c>
      <c r="K2754">
        <v>53</v>
      </c>
      <c r="L2754">
        <v>194</v>
      </c>
      <c r="M2754" t="s">
        <v>27</v>
      </c>
      <c r="N2754">
        <v>101</v>
      </c>
      <c r="O2754" t="s">
        <v>4722</v>
      </c>
      <c r="P2754">
        <v>163557492</v>
      </c>
    </row>
    <row r="2755" spans="1:16" x14ac:dyDescent="0.3">
      <c r="A2755">
        <v>128522002000</v>
      </c>
      <c r="B2755">
        <v>2018044499</v>
      </c>
      <c r="C2755" t="s">
        <v>16</v>
      </c>
      <c r="D2755">
        <v>2018</v>
      </c>
      <c r="E2755">
        <v>413</v>
      </c>
      <c r="F2755">
        <v>20180417</v>
      </c>
      <c r="G2755">
        <v>719000</v>
      </c>
      <c r="H2755" t="s">
        <v>6236</v>
      </c>
      <c r="I2755" t="s">
        <v>6237</v>
      </c>
      <c r="J2755" t="s">
        <v>22</v>
      </c>
      <c r="K2755">
        <v>22</v>
      </c>
      <c r="L2755">
        <v>114</v>
      </c>
      <c r="M2755" t="s">
        <v>23</v>
      </c>
      <c r="N2755">
        <v>101</v>
      </c>
      <c r="O2755" t="s">
        <v>4722</v>
      </c>
      <c r="P2755">
        <v>163417755</v>
      </c>
    </row>
    <row r="2756" spans="1:16" x14ac:dyDescent="0.3">
      <c r="A2756">
        <v>128523002000</v>
      </c>
      <c r="B2756">
        <v>2018019076</v>
      </c>
      <c r="C2756" t="s">
        <v>16</v>
      </c>
      <c r="D2756">
        <v>2018</v>
      </c>
      <c r="E2756">
        <v>216</v>
      </c>
      <c r="F2756">
        <v>20180220</v>
      </c>
      <c r="G2756">
        <v>710000</v>
      </c>
      <c r="H2756" t="s">
        <v>6219</v>
      </c>
      <c r="I2756" t="s">
        <v>6240</v>
      </c>
      <c r="J2756" t="s">
        <v>22</v>
      </c>
      <c r="K2756">
        <v>22</v>
      </c>
      <c r="L2756">
        <v>113</v>
      </c>
      <c r="M2756" t="s">
        <v>23</v>
      </c>
      <c r="N2756">
        <v>101</v>
      </c>
      <c r="O2756" t="s">
        <v>4722</v>
      </c>
      <c r="P2756">
        <v>163417844</v>
      </c>
    </row>
    <row r="2757" spans="1:16" x14ac:dyDescent="0.3">
      <c r="A2757">
        <v>128603006000</v>
      </c>
      <c r="B2757">
        <v>2018037706</v>
      </c>
      <c r="C2757" t="s">
        <v>16</v>
      </c>
      <c r="D2757">
        <v>2018</v>
      </c>
      <c r="E2757">
        <v>328</v>
      </c>
      <c r="F2757">
        <v>20180402</v>
      </c>
      <c r="G2757">
        <v>435000</v>
      </c>
      <c r="H2757" t="s">
        <v>6243</v>
      </c>
      <c r="I2757" t="s">
        <v>6244</v>
      </c>
      <c r="J2757" t="s">
        <v>26</v>
      </c>
      <c r="K2757">
        <v>53</v>
      </c>
      <c r="L2757">
        <v>193</v>
      </c>
      <c r="M2757" t="s">
        <v>27</v>
      </c>
      <c r="N2757">
        <v>101</v>
      </c>
      <c r="O2757" t="s">
        <v>4722</v>
      </c>
      <c r="P2757">
        <v>163759133</v>
      </c>
    </row>
    <row r="2758" spans="1:16" x14ac:dyDescent="0.3">
      <c r="A2758">
        <v>128603011000</v>
      </c>
      <c r="B2758">
        <v>2018095754</v>
      </c>
      <c r="C2758" t="s">
        <v>16</v>
      </c>
      <c r="D2758">
        <v>2018</v>
      </c>
      <c r="E2758">
        <v>801</v>
      </c>
      <c r="F2758">
        <v>20180802</v>
      </c>
      <c r="G2758">
        <v>460000</v>
      </c>
      <c r="H2758" t="s">
        <v>6247</v>
      </c>
      <c r="I2758" t="s">
        <v>6248</v>
      </c>
      <c r="J2758" t="s">
        <v>26</v>
      </c>
      <c r="K2758">
        <v>53</v>
      </c>
      <c r="L2758">
        <v>193</v>
      </c>
      <c r="M2758" t="s">
        <v>27</v>
      </c>
      <c r="N2758">
        <v>101</v>
      </c>
      <c r="O2758" t="s">
        <v>4722</v>
      </c>
      <c r="P2758">
        <v>163759184</v>
      </c>
    </row>
    <row r="2759" spans="1:16" x14ac:dyDescent="0.3">
      <c r="A2759">
        <v>128603012000</v>
      </c>
      <c r="B2759">
        <v>2018018984</v>
      </c>
      <c r="C2759" t="s">
        <v>16</v>
      </c>
      <c r="D2759">
        <v>2018</v>
      </c>
      <c r="E2759">
        <v>215</v>
      </c>
      <c r="F2759">
        <v>20180216</v>
      </c>
      <c r="G2759">
        <v>415000</v>
      </c>
      <c r="H2759" t="s">
        <v>6249</v>
      </c>
      <c r="I2759" t="s">
        <v>6250</v>
      </c>
      <c r="J2759" t="s">
        <v>26</v>
      </c>
      <c r="K2759">
        <v>53</v>
      </c>
      <c r="L2759">
        <v>193</v>
      </c>
      <c r="M2759" t="s">
        <v>27</v>
      </c>
      <c r="N2759">
        <v>101</v>
      </c>
      <c r="O2759" t="s">
        <v>4722</v>
      </c>
      <c r="P2759">
        <v>163759192</v>
      </c>
    </row>
    <row r="2760" spans="1:16" x14ac:dyDescent="0.3">
      <c r="A2760">
        <v>128603016000</v>
      </c>
      <c r="B2760">
        <v>2018040713</v>
      </c>
      <c r="C2760" t="s">
        <v>16</v>
      </c>
      <c r="D2760">
        <v>2018</v>
      </c>
      <c r="E2760">
        <v>406</v>
      </c>
      <c r="F2760">
        <v>20180406</v>
      </c>
      <c r="G2760">
        <v>430000</v>
      </c>
      <c r="H2760" t="s">
        <v>6251</v>
      </c>
      <c r="I2760" t="s">
        <v>6252</v>
      </c>
      <c r="J2760" t="s">
        <v>26</v>
      </c>
      <c r="K2760">
        <v>53</v>
      </c>
      <c r="L2760">
        <v>193</v>
      </c>
      <c r="M2760" t="s">
        <v>27</v>
      </c>
      <c r="N2760">
        <v>101</v>
      </c>
      <c r="O2760" t="s">
        <v>4722</v>
      </c>
      <c r="P2760">
        <v>163759231</v>
      </c>
    </row>
    <row r="2761" spans="1:16" x14ac:dyDescent="0.3">
      <c r="A2761">
        <v>128603029000</v>
      </c>
      <c r="B2761">
        <v>2018046774</v>
      </c>
      <c r="C2761" t="s">
        <v>16</v>
      </c>
      <c r="D2761">
        <v>2018</v>
      </c>
      <c r="E2761">
        <v>420</v>
      </c>
      <c r="F2761">
        <v>20180423</v>
      </c>
      <c r="G2761">
        <v>435000</v>
      </c>
      <c r="H2761" t="s">
        <v>6253</v>
      </c>
      <c r="I2761" t="s">
        <v>6254</v>
      </c>
      <c r="J2761" t="s">
        <v>26</v>
      </c>
      <c r="K2761">
        <v>53</v>
      </c>
      <c r="L2761">
        <v>193</v>
      </c>
      <c r="M2761" t="s">
        <v>27</v>
      </c>
      <c r="N2761">
        <v>101</v>
      </c>
      <c r="O2761" t="s">
        <v>4722</v>
      </c>
      <c r="P2761">
        <v>163759362</v>
      </c>
    </row>
    <row r="2762" spans="1:16" x14ac:dyDescent="0.3">
      <c r="A2762">
        <v>128603043000</v>
      </c>
      <c r="B2762">
        <v>2018103396</v>
      </c>
      <c r="C2762" t="s">
        <v>16</v>
      </c>
      <c r="D2762">
        <v>2018</v>
      </c>
      <c r="E2762">
        <v>814</v>
      </c>
      <c r="F2762">
        <v>20180816</v>
      </c>
      <c r="G2762">
        <v>435000</v>
      </c>
      <c r="H2762" t="s">
        <v>6255</v>
      </c>
      <c r="I2762" t="s">
        <v>5912</v>
      </c>
      <c r="J2762" t="s">
        <v>26</v>
      </c>
      <c r="K2762">
        <v>53</v>
      </c>
      <c r="L2762">
        <v>193</v>
      </c>
      <c r="M2762" t="s">
        <v>27</v>
      </c>
      <c r="N2762">
        <v>101</v>
      </c>
      <c r="O2762" t="s">
        <v>4722</v>
      </c>
      <c r="P2762">
        <v>163759508</v>
      </c>
    </row>
    <row r="2763" spans="1:16" x14ac:dyDescent="0.3">
      <c r="A2763">
        <v>128603049000</v>
      </c>
      <c r="B2763">
        <v>2018115149</v>
      </c>
      <c r="C2763" t="s">
        <v>16</v>
      </c>
      <c r="D2763">
        <v>2018</v>
      </c>
      <c r="E2763">
        <v>907</v>
      </c>
      <c r="F2763">
        <v>20180911</v>
      </c>
      <c r="G2763">
        <v>420000</v>
      </c>
      <c r="H2763" t="s">
        <v>5010</v>
      </c>
      <c r="I2763" t="s">
        <v>6256</v>
      </c>
      <c r="J2763" t="s">
        <v>26</v>
      </c>
      <c r="K2763">
        <v>53</v>
      </c>
      <c r="L2763">
        <v>193</v>
      </c>
      <c r="M2763" t="s">
        <v>27</v>
      </c>
      <c r="N2763">
        <v>101</v>
      </c>
      <c r="O2763" t="s">
        <v>4722</v>
      </c>
      <c r="P2763">
        <v>163759567</v>
      </c>
    </row>
    <row r="2764" spans="1:16" x14ac:dyDescent="0.3">
      <c r="A2764">
        <v>128603055000</v>
      </c>
      <c r="B2764">
        <v>2018025807</v>
      </c>
      <c r="C2764" t="s">
        <v>16</v>
      </c>
      <c r="D2764">
        <v>2018</v>
      </c>
      <c r="E2764">
        <v>228</v>
      </c>
      <c r="F2764">
        <v>20180302</v>
      </c>
      <c r="G2764">
        <v>435000</v>
      </c>
      <c r="H2764" t="s">
        <v>6259</v>
      </c>
      <c r="I2764" t="s">
        <v>6260</v>
      </c>
      <c r="J2764" t="s">
        <v>26</v>
      </c>
      <c r="K2764">
        <v>53</v>
      </c>
      <c r="L2764">
        <v>193</v>
      </c>
      <c r="M2764" t="s">
        <v>27</v>
      </c>
      <c r="N2764">
        <v>101</v>
      </c>
      <c r="O2764" t="s">
        <v>4722</v>
      </c>
      <c r="P2764">
        <v>163759621</v>
      </c>
    </row>
    <row r="2765" spans="1:16" x14ac:dyDescent="0.3">
      <c r="A2765">
        <v>128603064000</v>
      </c>
      <c r="B2765">
        <v>2018018938</v>
      </c>
      <c r="C2765" t="s">
        <v>16</v>
      </c>
      <c r="D2765">
        <v>2018</v>
      </c>
      <c r="E2765">
        <v>216</v>
      </c>
      <c r="F2765">
        <v>20180216</v>
      </c>
      <c r="G2765">
        <v>410000</v>
      </c>
      <c r="H2765" t="s">
        <v>6261</v>
      </c>
      <c r="I2765" t="s">
        <v>6262</v>
      </c>
      <c r="J2765" t="s">
        <v>26</v>
      </c>
      <c r="K2765">
        <v>53</v>
      </c>
      <c r="L2765">
        <v>193</v>
      </c>
      <c r="M2765" t="s">
        <v>27</v>
      </c>
      <c r="N2765">
        <v>101</v>
      </c>
      <c r="O2765" t="s">
        <v>4722</v>
      </c>
      <c r="P2765">
        <v>163783166</v>
      </c>
    </row>
    <row r="2766" spans="1:16" x14ac:dyDescent="0.3">
      <c r="A2766">
        <v>128603071000</v>
      </c>
      <c r="B2766">
        <v>2018050507</v>
      </c>
      <c r="C2766" t="s">
        <v>16</v>
      </c>
      <c r="D2766">
        <v>2018</v>
      </c>
      <c r="E2766">
        <v>430</v>
      </c>
      <c r="F2766">
        <v>20180430</v>
      </c>
      <c r="G2766">
        <v>442500</v>
      </c>
      <c r="H2766" t="s">
        <v>6263</v>
      </c>
      <c r="I2766" t="s">
        <v>6264</v>
      </c>
      <c r="J2766" t="s">
        <v>26</v>
      </c>
      <c r="K2766">
        <v>53</v>
      </c>
      <c r="L2766">
        <v>193</v>
      </c>
      <c r="M2766" t="s">
        <v>27</v>
      </c>
      <c r="N2766">
        <v>101</v>
      </c>
      <c r="O2766" t="s">
        <v>4722</v>
      </c>
      <c r="P2766">
        <v>163783239</v>
      </c>
    </row>
    <row r="2767" spans="1:16" x14ac:dyDescent="0.3">
      <c r="A2767">
        <v>128605011000</v>
      </c>
      <c r="B2767">
        <v>2018139519</v>
      </c>
      <c r="C2767" t="s">
        <v>16</v>
      </c>
      <c r="D2767">
        <v>2018</v>
      </c>
      <c r="E2767">
        <v>1026</v>
      </c>
      <c r="F2767">
        <v>20181029</v>
      </c>
      <c r="G2767">
        <v>765000</v>
      </c>
      <c r="H2767" t="s">
        <v>6267</v>
      </c>
      <c r="I2767" t="s">
        <v>6268</v>
      </c>
      <c r="J2767" t="s">
        <v>22</v>
      </c>
      <c r="K2767">
        <v>22</v>
      </c>
      <c r="L2767">
        <v>114</v>
      </c>
      <c r="M2767" t="s">
        <v>23</v>
      </c>
      <c r="N2767">
        <v>101</v>
      </c>
      <c r="O2767" t="s">
        <v>4722</v>
      </c>
      <c r="P2767">
        <v>163755243</v>
      </c>
    </row>
    <row r="2768" spans="1:16" x14ac:dyDescent="0.3">
      <c r="A2768">
        <v>128605012000</v>
      </c>
      <c r="B2768">
        <v>2018041363</v>
      </c>
      <c r="C2768" t="s">
        <v>16</v>
      </c>
      <c r="D2768">
        <v>2018</v>
      </c>
      <c r="E2768">
        <v>404</v>
      </c>
      <c r="F2768">
        <v>20180409</v>
      </c>
      <c r="G2768">
        <v>777500</v>
      </c>
      <c r="H2768" t="s">
        <v>6269</v>
      </c>
      <c r="I2768" t="s">
        <v>6270</v>
      </c>
      <c r="J2768" t="s">
        <v>22</v>
      </c>
      <c r="K2768">
        <v>22</v>
      </c>
      <c r="L2768">
        <v>114</v>
      </c>
      <c r="M2768" t="s">
        <v>23</v>
      </c>
      <c r="N2768">
        <v>101</v>
      </c>
      <c r="O2768" t="s">
        <v>4722</v>
      </c>
      <c r="P2768">
        <v>163755251</v>
      </c>
    </row>
    <row r="2769" spans="1:16" x14ac:dyDescent="0.3">
      <c r="A2769">
        <v>128605015000</v>
      </c>
      <c r="B2769">
        <v>2018027680</v>
      </c>
      <c r="C2769" t="s">
        <v>16</v>
      </c>
      <c r="D2769">
        <v>2018</v>
      </c>
      <c r="E2769">
        <v>305</v>
      </c>
      <c r="F2769">
        <v>20180307</v>
      </c>
      <c r="G2769">
        <v>905000</v>
      </c>
      <c r="H2769" t="s">
        <v>6271</v>
      </c>
      <c r="I2769" t="s">
        <v>6272</v>
      </c>
      <c r="J2769" t="s">
        <v>22</v>
      </c>
      <c r="K2769">
        <v>22</v>
      </c>
      <c r="L2769">
        <v>114</v>
      </c>
      <c r="M2769" t="s">
        <v>23</v>
      </c>
      <c r="N2769">
        <v>101</v>
      </c>
      <c r="O2769" t="s">
        <v>4722</v>
      </c>
      <c r="P2769">
        <v>163755286</v>
      </c>
    </row>
    <row r="2770" spans="1:16" x14ac:dyDescent="0.3">
      <c r="A2770">
        <v>128606003000</v>
      </c>
      <c r="B2770">
        <v>2018158556</v>
      </c>
      <c r="C2770" t="s">
        <v>16</v>
      </c>
      <c r="D2770">
        <v>2018</v>
      </c>
      <c r="E2770">
        <v>1210</v>
      </c>
      <c r="F2770">
        <v>20181213</v>
      </c>
      <c r="G2770">
        <v>698500</v>
      </c>
      <c r="H2770" t="s">
        <v>6273</v>
      </c>
      <c r="I2770" t="s">
        <v>6274</v>
      </c>
      <c r="J2770" t="s">
        <v>22</v>
      </c>
      <c r="K2770">
        <v>22</v>
      </c>
      <c r="L2770">
        <v>114</v>
      </c>
      <c r="M2770" t="s">
        <v>23</v>
      </c>
      <c r="N2770">
        <v>101</v>
      </c>
      <c r="O2770" t="s">
        <v>4722</v>
      </c>
      <c r="P2770">
        <v>163755383</v>
      </c>
    </row>
    <row r="2771" spans="1:16" x14ac:dyDescent="0.3">
      <c r="A2771">
        <v>128606009000</v>
      </c>
      <c r="B2771">
        <v>2018154597</v>
      </c>
      <c r="C2771" t="s">
        <v>16</v>
      </c>
      <c r="D2771">
        <v>2018</v>
      </c>
      <c r="E2771">
        <v>1203</v>
      </c>
      <c r="F2771">
        <v>20181204</v>
      </c>
      <c r="G2771">
        <v>684559</v>
      </c>
      <c r="H2771" t="s">
        <v>6277</v>
      </c>
      <c r="I2771" t="s">
        <v>6278</v>
      </c>
      <c r="J2771" t="s">
        <v>22</v>
      </c>
      <c r="K2771">
        <v>22</v>
      </c>
      <c r="L2771">
        <v>114</v>
      </c>
      <c r="M2771" t="s">
        <v>23</v>
      </c>
      <c r="N2771">
        <v>101</v>
      </c>
      <c r="O2771" t="s">
        <v>4722</v>
      </c>
      <c r="P2771">
        <v>163755472</v>
      </c>
    </row>
    <row r="2772" spans="1:16" x14ac:dyDescent="0.3">
      <c r="A2772">
        <v>128606016000</v>
      </c>
      <c r="B2772">
        <v>2018094100</v>
      </c>
      <c r="C2772" t="s">
        <v>16</v>
      </c>
      <c r="D2772">
        <v>2018</v>
      </c>
      <c r="E2772">
        <v>726</v>
      </c>
      <c r="F2772">
        <v>20180731</v>
      </c>
      <c r="G2772">
        <v>625000</v>
      </c>
      <c r="H2772" t="s">
        <v>6279</v>
      </c>
      <c r="I2772" t="s">
        <v>6280</v>
      </c>
      <c r="J2772" t="s">
        <v>22</v>
      </c>
      <c r="K2772">
        <v>22</v>
      </c>
      <c r="L2772">
        <v>114</v>
      </c>
      <c r="M2772" t="s">
        <v>23</v>
      </c>
      <c r="N2772">
        <v>101</v>
      </c>
      <c r="O2772" t="s">
        <v>4722</v>
      </c>
      <c r="P2772">
        <v>163755693</v>
      </c>
    </row>
    <row r="2773" spans="1:16" x14ac:dyDescent="0.3">
      <c r="A2773">
        <v>128606026000</v>
      </c>
      <c r="B2773">
        <v>2018025887</v>
      </c>
      <c r="C2773" t="s">
        <v>16</v>
      </c>
      <c r="D2773">
        <v>2018</v>
      </c>
      <c r="E2773">
        <v>301</v>
      </c>
      <c r="F2773">
        <v>20180302</v>
      </c>
      <c r="G2773">
        <v>674000</v>
      </c>
      <c r="H2773" t="s">
        <v>6282</v>
      </c>
      <c r="I2773" t="s">
        <v>6283</v>
      </c>
      <c r="J2773" t="s">
        <v>22</v>
      </c>
      <c r="K2773">
        <v>22</v>
      </c>
      <c r="L2773">
        <v>114</v>
      </c>
      <c r="M2773" t="s">
        <v>23</v>
      </c>
      <c r="N2773">
        <v>101</v>
      </c>
      <c r="O2773" t="s">
        <v>4722</v>
      </c>
      <c r="P2773">
        <v>163755812</v>
      </c>
    </row>
    <row r="2774" spans="1:16" x14ac:dyDescent="0.3">
      <c r="A2774">
        <v>128608011000</v>
      </c>
      <c r="B2774">
        <v>2018005803</v>
      </c>
      <c r="C2774" t="s">
        <v>16</v>
      </c>
      <c r="D2774">
        <v>2018</v>
      </c>
      <c r="E2774">
        <v>105</v>
      </c>
      <c r="F2774">
        <v>20180117</v>
      </c>
      <c r="G2774">
        <v>962500</v>
      </c>
      <c r="H2774" t="s">
        <v>6284</v>
      </c>
      <c r="I2774" t="s">
        <v>6285</v>
      </c>
      <c r="J2774" t="s">
        <v>22</v>
      </c>
      <c r="K2774">
        <v>22</v>
      </c>
      <c r="L2774">
        <v>114</v>
      </c>
      <c r="M2774" t="s">
        <v>23</v>
      </c>
      <c r="N2774">
        <v>101</v>
      </c>
      <c r="O2774" t="s">
        <v>4722</v>
      </c>
      <c r="P2774">
        <v>163755995</v>
      </c>
    </row>
    <row r="2775" spans="1:16" x14ac:dyDescent="0.3">
      <c r="A2775">
        <v>128608012000</v>
      </c>
      <c r="B2775">
        <v>2018109319</v>
      </c>
      <c r="C2775" t="s">
        <v>24</v>
      </c>
      <c r="D2775">
        <v>2018</v>
      </c>
      <c r="E2775">
        <v>314</v>
      </c>
      <c r="F2775">
        <v>20180828</v>
      </c>
      <c r="G2775">
        <v>265000</v>
      </c>
      <c r="H2775" t="s">
        <v>6286</v>
      </c>
      <c r="I2775" t="s">
        <v>6287</v>
      </c>
      <c r="J2775" t="s">
        <v>22</v>
      </c>
      <c r="K2775">
        <v>22</v>
      </c>
      <c r="L2775">
        <v>114</v>
      </c>
      <c r="M2775" t="s">
        <v>23</v>
      </c>
      <c r="N2775">
        <v>101</v>
      </c>
      <c r="O2775" t="s">
        <v>4722</v>
      </c>
      <c r="P2775">
        <v>163756002</v>
      </c>
    </row>
    <row r="2776" spans="1:16" x14ac:dyDescent="0.3">
      <c r="A2776">
        <v>128609002000</v>
      </c>
      <c r="B2776">
        <v>2018091411</v>
      </c>
      <c r="C2776" t="s">
        <v>16</v>
      </c>
      <c r="D2776">
        <v>2018</v>
      </c>
      <c r="E2776">
        <v>629</v>
      </c>
      <c r="F2776">
        <v>20180725</v>
      </c>
      <c r="G2776">
        <v>756500</v>
      </c>
      <c r="H2776" t="s">
        <v>6288</v>
      </c>
      <c r="I2776" t="s">
        <v>6289</v>
      </c>
      <c r="J2776" t="s">
        <v>22</v>
      </c>
      <c r="K2776">
        <v>22</v>
      </c>
      <c r="L2776">
        <v>114</v>
      </c>
      <c r="M2776" t="s">
        <v>23</v>
      </c>
      <c r="N2776">
        <v>101</v>
      </c>
      <c r="O2776" t="s">
        <v>4722</v>
      </c>
      <c r="P2776">
        <v>163756118</v>
      </c>
    </row>
    <row r="2777" spans="1:16" x14ac:dyDescent="0.3">
      <c r="A2777">
        <v>128610010000</v>
      </c>
      <c r="B2777">
        <v>2018048378</v>
      </c>
      <c r="C2777" t="s">
        <v>16</v>
      </c>
      <c r="D2777">
        <v>2018</v>
      </c>
      <c r="E2777">
        <v>424</v>
      </c>
      <c r="F2777">
        <v>20180425</v>
      </c>
      <c r="G2777">
        <v>875000</v>
      </c>
      <c r="H2777" t="s">
        <v>6292</v>
      </c>
      <c r="I2777" t="s">
        <v>6293</v>
      </c>
      <c r="J2777" t="s">
        <v>22</v>
      </c>
      <c r="K2777">
        <v>22</v>
      </c>
      <c r="L2777">
        <v>114</v>
      </c>
      <c r="M2777" t="s">
        <v>23</v>
      </c>
      <c r="N2777">
        <v>101</v>
      </c>
      <c r="O2777" t="s">
        <v>4722</v>
      </c>
      <c r="P2777">
        <v>163756444</v>
      </c>
    </row>
    <row r="2778" spans="1:16" x14ac:dyDescent="0.3">
      <c r="A2778">
        <v>128611002000</v>
      </c>
      <c r="B2778">
        <v>2018050464</v>
      </c>
      <c r="C2778" t="s">
        <v>16</v>
      </c>
      <c r="D2778">
        <v>2018</v>
      </c>
      <c r="E2778">
        <v>426</v>
      </c>
      <c r="F2778">
        <v>20180430</v>
      </c>
      <c r="G2778">
        <v>1025000</v>
      </c>
      <c r="H2778" t="s">
        <v>6294</v>
      </c>
      <c r="I2778" t="s">
        <v>6295</v>
      </c>
      <c r="J2778" t="s">
        <v>22</v>
      </c>
      <c r="K2778">
        <v>22</v>
      </c>
      <c r="L2778">
        <v>118</v>
      </c>
      <c r="M2778" t="s">
        <v>23</v>
      </c>
      <c r="N2778">
        <v>101</v>
      </c>
      <c r="O2778" t="s">
        <v>4722</v>
      </c>
      <c r="P2778">
        <v>163756665</v>
      </c>
    </row>
    <row r="2779" spans="1:16" x14ac:dyDescent="0.3">
      <c r="A2779">
        <v>128612001000</v>
      </c>
      <c r="B2779">
        <v>2018074970</v>
      </c>
      <c r="C2779" t="s">
        <v>16</v>
      </c>
      <c r="D2779">
        <v>2018</v>
      </c>
      <c r="E2779">
        <v>618</v>
      </c>
      <c r="F2779">
        <v>20180619</v>
      </c>
      <c r="G2779">
        <v>650000</v>
      </c>
      <c r="H2779" t="s">
        <v>6296</v>
      </c>
      <c r="I2779" t="s">
        <v>6297</v>
      </c>
      <c r="J2779" t="s">
        <v>22</v>
      </c>
      <c r="K2779">
        <v>22</v>
      </c>
      <c r="L2779">
        <v>114</v>
      </c>
      <c r="M2779" t="s">
        <v>23</v>
      </c>
      <c r="N2779">
        <v>101</v>
      </c>
      <c r="O2779" t="s">
        <v>4722</v>
      </c>
      <c r="P2779">
        <v>163756908</v>
      </c>
    </row>
    <row r="2780" spans="1:16" x14ac:dyDescent="0.3">
      <c r="A2780">
        <v>128612014000</v>
      </c>
      <c r="B2780">
        <v>2018057367</v>
      </c>
      <c r="C2780" t="s">
        <v>16</v>
      </c>
      <c r="D2780">
        <v>2018</v>
      </c>
      <c r="E2780">
        <v>514</v>
      </c>
      <c r="F2780">
        <v>20180515</v>
      </c>
      <c r="G2780">
        <v>1100000</v>
      </c>
      <c r="H2780" t="s">
        <v>6298</v>
      </c>
      <c r="I2780" t="s">
        <v>6299</v>
      </c>
      <c r="J2780" t="s">
        <v>22</v>
      </c>
      <c r="K2780">
        <v>22</v>
      </c>
      <c r="L2780">
        <v>114</v>
      </c>
      <c r="M2780" t="s">
        <v>23</v>
      </c>
      <c r="N2780">
        <v>101</v>
      </c>
      <c r="O2780" t="s">
        <v>4722</v>
      </c>
      <c r="P2780">
        <v>163757157</v>
      </c>
    </row>
    <row r="2781" spans="1:16" x14ac:dyDescent="0.3">
      <c r="A2781">
        <v>128613006000</v>
      </c>
      <c r="B2781">
        <v>2018087189</v>
      </c>
      <c r="C2781" t="s">
        <v>16</v>
      </c>
      <c r="D2781">
        <v>2018</v>
      </c>
      <c r="E2781">
        <v>629</v>
      </c>
      <c r="F2781">
        <v>20180716</v>
      </c>
      <c r="G2781">
        <v>575000</v>
      </c>
      <c r="H2781" t="s">
        <v>6300</v>
      </c>
      <c r="I2781" t="s">
        <v>6301</v>
      </c>
      <c r="J2781" t="s">
        <v>22</v>
      </c>
      <c r="K2781">
        <v>22</v>
      </c>
      <c r="L2781">
        <v>114</v>
      </c>
      <c r="M2781" t="s">
        <v>23</v>
      </c>
      <c r="N2781">
        <v>101</v>
      </c>
      <c r="O2781" t="s">
        <v>4722</v>
      </c>
      <c r="P2781">
        <v>163757025</v>
      </c>
    </row>
    <row r="2782" spans="1:16" x14ac:dyDescent="0.3">
      <c r="A2782">
        <v>128614029000</v>
      </c>
      <c r="B2782">
        <v>2018064955</v>
      </c>
      <c r="C2782" t="s">
        <v>16</v>
      </c>
      <c r="D2782">
        <v>2018</v>
      </c>
      <c r="E2782">
        <v>530</v>
      </c>
      <c r="F2782">
        <v>20180601</v>
      </c>
      <c r="G2782">
        <v>835000</v>
      </c>
      <c r="H2782" t="s">
        <v>5561</v>
      </c>
      <c r="I2782" t="s">
        <v>6307</v>
      </c>
      <c r="J2782" t="s">
        <v>22</v>
      </c>
      <c r="K2782">
        <v>22</v>
      </c>
      <c r="L2782">
        <v>114</v>
      </c>
      <c r="M2782" t="s">
        <v>23</v>
      </c>
      <c r="N2782">
        <v>101</v>
      </c>
      <c r="O2782" t="s">
        <v>4722</v>
      </c>
      <c r="P2782">
        <v>163847300</v>
      </c>
    </row>
    <row r="2783" spans="1:16" x14ac:dyDescent="0.3">
      <c r="A2783">
        <v>128614037000</v>
      </c>
      <c r="B2783">
        <v>2018144577</v>
      </c>
      <c r="C2783" t="s">
        <v>16</v>
      </c>
      <c r="D2783">
        <v>2018</v>
      </c>
      <c r="E2783">
        <v>1107</v>
      </c>
      <c r="F2783">
        <v>20181108</v>
      </c>
      <c r="G2783">
        <v>194447</v>
      </c>
      <c r="H2783" t="s">
        <v>6308</v>
      </c>
      <c r="I2783" t="s">
        <v>6309</v>
      </c>
      <c r="J2783" t="s">
        <v>26</v>
      </c>
      <c r="K2783">
        <v>53</v>
      </c>
      <c r="L2783">
        <v>193</v>
      </c>
      <c r="M2783" t="s">
        <v>27</v>
      </c>
      <c r="N2783">
        <v>101</v>
      </c>
      <c r="O2783" t="s">
        <v>4722</v>
      </c>
      <c r="P2783">
        <v>163970675</v>
      </c>
    </row>
    <row r="2784" spans="1:16" x14ac:dyDescent="0.3">
      <c r="A2784">
        <v>128615005000</v>
      </c>
      <c r="B2784">
        <v>2018113008</v>
      </c>
      <c r="C2784" t="s">
        <v>16</v>
      </c>
      <c r="D2784">
        <v>2018</v>
      </c>
      <c r="E2784">
        <v>831</v>
      </c>
      <c r="F2784">
        <v>20180906</v>
      </c>
      <c r="G2784">
        <v>758000</v>
      </c>
      <c r="H2784" t="s">
        <v>6310</v>
      </c>
      <c r="I2784" t="s">
        <v>6311</v>
      </c>
      <c r="J2784" t="s">
        <v>22</v>
      </c>
      <c r="K2784">
        <v>22</v>
      </c>
      <c r="L2784">
        <v>114</v>
      </c>
      <c r="M2784" t="s">
        <v>23</v>
      </c>
      <c r="N2784">
        <v>101</v>
      </c>
      <c r="O2784" t="s">
        <v>4722</v>
      </c>
      <c r="P2784">
        <v>163757378</v>
      </c>
    </row>
    <row r="2785" spans="1:16" x14ac:dyDescent="0.3">
      <c r="A2785">
        <v>128616054000</v>
      </c>
      <c r="B2785">
        <v>2018090673</v>
      </c>
      <c r="C2785" t="s">
        <v>16</v>
      </c>
      <c r="D2785">
        <v>2018</v>
      </c>
      <c r="E2785">
        <v>718</v>
      </c>
      <c r="F2785">
        <v>20180723</v>
      </c>
      <c r="G2785">
        <v>268776</v>
      </c>
      <c r="H2785" t="s">
        <v>6316</v>
      </c>
      <c r="I2785" t="s">
        <v>6317</v>
      </c>
      <c r="J2785" t="s">
        <v>26</v>
      </c>
      <c r="K2785">
        <v>53</v>
      </c>
      <c r="L2785">
        <v>193</v>
      </c>
      <c r="M2785" t="s">
        <v>27</v>
      </c>
      <c r="N2785">
        <v>101</v>
      </c>
      <c r="O2785" t="s">
        <v>4722</v>
      </c>
      <c r="P2785">
        <v>164033939</v>
      </c>
    </row>
    <row r="2786" spans="1:16" x14ac:dyDescent="0.3">
      <c r="A2786">
        <v>128618001000</v>
      </c>
      <c r="B2786">
        <v>2018157581</v>
      </c>
      <c r="C2786" t="s">
        <v>16</v>
      </c>
      <c r="D2786">
        <v>2018</v>
      </c>
      <c r="E2786">
        <v>1115</v>
      </c>
      <c r="F2786">
        <v>20181212</v>
      </c>
      <c r="G2786">
        <v>815000</v>
      </c>
      <c r="H2786" t="s">
        <v>6320</v>
      </c>
      <c r="I2786" t="s">
        <v>6321</v>
      </c>
      <c r="J2786" t="s">
        <v>22</v>
      </c>
      <c r="K2786">
        <v>22</v>
      </c>
      <c r="L2786">
        <v>114</v>
      </c>
      <c r="M2786" t="s">
        <v>23</v>
      </c>
      <c r="N2786">
        <v>101</v>
      </c>
      <c r="O2786" t="s">
        <v>4722</v>
      </c>
      <c r="P2786">
        <v>163757840</v>
      </c>
    </row>
    <row r="2787" spans="1:16" x14ac:dyDescent="0.3">
      <c r="A2787">
        <v>128618014000</v>
      </c>
      <c r="B2787">
        <v>2018014354</v>
      </c>
      <c r="C2787" t="s">
        <v>16</v>
      </c>
      <c r="D2787">
        <v>2018</v>
      </c>
      <c r="E2787">
        <v>206</v>
      </c>
      <c r="F2787">
        <v>20180206</v>
      </c>
      <c r="G2787">
        <v>395000</v>
      </c>
      <c r="H2787" t="s">
        <v>6322</v>
      </c>
      <c r="I2787" t="s">
        <v>5033</v>
      </c>
      <c r="J2787" t="s">
        <v>26</v>
      </c>
      <c r="K2787">
        <v>53</v>
      </c>
      <c r="L2787">
        <v>193</v>
      </c>
      <c r="M2787" t="s">
        <v>27</v>
      </c>
      <c r="N2787">
        <v>101</v>
      </c>
      <c r="O2787" t="s">
        <v>4722</v>
      </c>
      <c r="P2787">
        <v>163858191</v>
      </c>
    </row>
    <row r="2788" spans="1:16" x14ac:dyDescent="0.3">
      <c r="A2788">
        <v>133102013000</v>
      </c>
      <c r="B2788">
        <v>2018157761</v>
      </c>
      <c r="C2788" t="s">
        <v>16</v>
      </c>
      <c r="D2788">
        <v>2018</v>
      </c>
      <c r="E2788">
        <v>1203</v>
      </c>
      <c r="F2788">
        <v>20181212</v>
      </c>
      <c r="G2788">
        <v>475000</v>
      </c>
      <c r="H2788" t="s">
        <v>8006</v>
      </c>
      <c r="I2788" t="s">
        <v>8007</v>
      </c>
      <c r="J2788" t="s">
        <v>22</v>
      </c>
      <c r="K2788">
        <v>22</v>
      </c>
      <c r="L2788">
        <v>113</v>
      </c>
      <c r="M2788" t="s">
        <v>23</v>
      </c>
      <c r="N2788">
        <v>101</v>
      </c>
      <c r="O2788" t="s">
        <v>4722</v>
      </c>
      <c r="P2788">
        <v>163156242</v>
      </c>
    </row>
    <row r="2789" spans="1:16" x14ac:dyDescent="0.3">
      <c r="A2789">
        <v>133103015000</v>
      </c>
      <c r="B2789">
        <v>2018124270</v>
      </c>
      <c r="C2789" t="s">
        <v>16</v>
      </c>
      <c r="D2789">
        <v>2018</v>
      </c>
      <c r="E2789">
        <v>924</v>
      </c>
      <c r="F2789">
        <v>20181001</v>
      </c>
      <c r="G2789">
        <v>597500</v>
      </c>
      <c r="H2789" t="s">
        <v>8008</v>
      </c>
      <c r="I2789" t="s">
        <v>8009</v>
      </c>
      <c r="J2789" t="s">
        <v>22</v>
      </c>
      <c r="K2789">
        <v>22</v>
      </c>
      <c r="L2789">
        <v>113</v>
      </c>
      <c r="M2789" t="s">
        <v>23</v>
      </c>
      <c r="N2789">
        <v>101</v>
      </c>
      <c r="O2789" t="s">
        <v>4722</v>
      </c>
      <c r="P2789">
        <v>163156471</v>
      </c>
    </row>
    <row r="2790" spans="1:16" x14ac:dyDescent="0.3">
      <c r="A2790">
        <v>133104014000</v>
      </c>
      <c r="B2790">
        <v>2018094913</v>
      </c>
      <c r="C2790" t="s">
        <v>16</v>
      </c>
      <c r="D2790">
        <v>2018</v>
      </c>
      <c r="E2790">
        <v>731</v>
      </c>
      <c r="F2790">
        <v>20180801</v>
      </c>
      <c r="G2790">
        <v>720000</v>
      </c>
      <c r="H2790" t="s">
        <v>8015</v>
      </c>
      <c r="I2790" t="s">
        <v>8016</v>
      </c>
      <c r="J2790" t="s">
        <v>22</v>
      </c>
      <c r="K2790">
        <v>22</v>
      </c>
      <c r="L2790">
        <v>114</v>
      </c>
      <c r="M2790" t="s">
        <v>23</v>
      </c>
      <c r="N2790">
        <v>101</v>
      </c>
      <c r="O2790" t="s">
        <v>4722</v>
      </c>
      <c r="P2790">
        <v>163156706</v>
      </c>
    </row>
    <row r="2791" spans="1:16" x14ac:dyDescent="0.3">
      <c r="A2791">
        <v>133105002000</v>
      </c>
      <c r="B2791">
        <v>2018039395</v>
      </c>
      <c r="C2791" t="s">
        <v>16</v>
      </c>
      <c r="D2791">
        <v>2018</v>
      </c>
      <c r="E2791">
        <v>330</v>
      </c>
      <c r="F2791">
        <v>20180404</v>
      </c>
      <c r="G2791">
        <v>609000</v>
      </c>
      <c r="H2791" t="s">
        <v>8017</v>
      </c>
      <c r="I2791" t="s">
        <v>8018</v>
      </c>
      <c r="J2791" t="s">
        <v>22</v>
      </c>
      <c r="K2791">
        <v>22</v>
      </c>
      <c r="L2791">
        <v>114</v>
      </c>
      <c r="M2791" t="s">
        <v>23</v>
      </c>
      <c r="N2791">
        <v>101</v>
      </c>
      <c r="O2791" t="s">
        <v>4722</v>
      </c>
      <c r="P2791">
        <v>163156781</v>
      </c>
    </row>
    <row r="2792" spans="1:16" x14ac:dyDescent="0.3">
      <c r="A2792">
        <v>133105021000</v>
      </c>
      <c r="B2792">
        <v>2018071789</v>
      </c>
      <c r="C2792" t="s">
        <v>16</v>
      </c>
      <c r="D2792">
        <v>2018</v>
      </c>
      <c r="E2792">
        <v>605</v>
      </c>
      <c r="F2792">
        <v>20180612</v>
      </c>
      <c r="G2792">
        <v>430000</v>
      </c>
      <c r="H2792" t="s">
        <v>8021</v>
      </c>
      <c r="I2792" t="s">
        <v>8022</v>
      </c>
      <c r="J2792" t="s">
        <v>26</v>
      </c>
      <c r="K2792">
        <v>53</v>
      </c>
      <c r="L2792">
        <v>194</v>
      </c>
      <c r="M2792" t="s">
        <v>27</v>
      </c>
      <c r="N2792">
        <v>101</v>
      </c>
      <c r="O2792" t="s">
        <v>4722</v>
      </c>
      <c r="P2792">
        <v>163344332</v>
      </c>
    </row>
    <row r="2793" spans="1:16" x14ac:dyDescent="0.3">
      <c r="A2793">
        <v>133106004000</v>
      </c>
      <c r="B2793">
        <v>2018031258</v>
      </c>
      <c r="C2793" t="s">
        <v>16</v>
      </c>
      <c r="D2793">
        <v>2018</v>
      </c>
      <c r="E2793">
        <v>314</v>
      </c>
      <c r="F2793">
        <v>20180316</v>
      </c>
      <c r="G2793">
        <v>765000</v>
      </c>
      <c r="H2793" t="s">
        <v>8023</v>
      </c>
      <c r="I2793" t="s">
        <v>8024</v>
      </c>
      <c r="J2793" t="s">
        <v>22</v>
      </c>
      <c r="K2793">
        <v>22</v>
      </c>
      <c r="L2793">
        <v>118</v>
      </c>
      <c r="M2793" t="s">
        <v>23</v>
      </c>
      <c r="N2793">
        <v>101</v>
      </c>
      <c r="O2793" t="s">
        <v>4722</v>
      </c>
      <c r="P2793">
        <v>163156994</v>
      </c>
    </row>
    <row r="2794" spans="1:16" x14ac:dyDescent="0.3">
      <c r="A2794">
        <v>133107018000</v>
      </c>
      <c r="B2794">
        <v>2018076871</v>
      </c>
      <c r="C2794" t="s">
        <v>16</v>
      </c>
      <c r="D2794">
        <v>2018</v>
      </c>
      <c r="E2794">
        <v>621</v>
      </c>
      <c r="F2794">
        <v>20180621</v>
      </c>
      <c r="G2794">
        <v>548500</v>
      </c>
      <c r="H2794" t="s">
        <v>8025</v>
      </c>
      <c r="I2794" t="s">
        <v>8026</v>
      </c>
      <c r="J2794" t="s">
        <v>22</v>
      </c>
      <c r="K2794">
        <v>22</v>
      </c>
      <c r="L2794">
        <v>114</v>
      </c>
      <c r="M2794" t="s">
        <v>23</v>
      </c>
      <c r="N2794">
        <v>101</v>
      </c>
      <c r="O2794" t="s">
        <v>4722</v>
      </c>
      <c r="P2794">
        <v>163157346</v>
      </c>
    </row>
    <row r="2795" spans="1:16" x14ac:dyDescent="0.3">
      <c r="A2795">
        <v>133107031031</v>
      </c>
      <c r="B2795">
        <v>2018066363</v>
      </c>
      <c r="C2795" t="s">
        <v>16</v>
      </c>
      <c r="D2795">
        <v>2018</v>
      </c>
      <c r="E2795">
        <v>530</v>
      </c>
      <c r="F2795">
        <v>20180605</v>
      </c>
      <c r="G2795">
        <v>390000</v>
      </c>
      <c r="H2795" t="s">
        <v>8027</v>
      </c>
      <c r="I2795" t="s">
        <v>8028</v>
      </c>
      <c r="J2795" t="s">
        <v>37</v>
      </c>
      <c r="K2795">
        <v>43</v>
      </c>
      <c r="L2795">
        <v>107</v>
      </c>
      <c r="M2795" t="s">
        <v>38</v>
      </c>
      <c r="N2795">
        <v>101</v>
      </c>
      <c r="O2795" t="s">
        <v>4722</v>
      </c>
      <c r="P2795">
        <v>163311680</v>
      </c>
    </row>
    <row r="2796" spans="1:16" x14ac:dyDescent="0.3">
      <c r="A2796">
        <v>133107034034</v>
      </c>
      <c r="B2796">
        <v>2018109991</v>
      </c>
      <c r="C2796" t="s">
        <v>16</v>
      </c>
      <c r="D2796">
        <v>2018</v>
      </c>
      <c r="E2796">
        <v>828</v>
      </c>
      <c r="F2796">
        <v>20180829</v>
      </c>
      <c r="G2796">
        <v>395000</v>
      </c>
      <c r="H2796" t="s">
        <v>8029</v>
      </c>
      <c r="I2796" t="s">
        <v>8030</v>
      </c>
      <c r="J2796" t="s">
        <v>37</v>
      </c>
      <c r="K2796">
        <v>43</v>
      </c>
      <c r="L2796">
        <v>103</v>
      </c>
      <c r="M2796" t="s">
        <v>38</v>
      </c>
      <c r="N2796">
        <v>101</v>
      </c>
      <c r="O2796" t="s">
        <v>4722</v>
      </c>
      <c r="P2796">
        <v>163311710</v>
      </c>
    </row>
    <row r="2797" spans="1:16" x14ac:dyDescent="0.3">
      <c r="A2797">
        <v>133108033033</v>
      </c>
      <c r="B2797">
        <v>2018087313</v>
      </c>
      <c r="C2797" t="s">
        <v>21</v>
      </c>
      <c r="D2797">
        <v>2018</v>
      </c>
      <c r="E2797">
        <v>709</v>
      </c>
      <c r="F2797">
        <v>20180717</v>
      </c>
      <c r="G2797">
        <v>350000</v>
      </c>
      <c r="H2797" t="s">
        <v>8033</v>
      </c>
      <c r="I2797" t="s">
        <v>8034</v>
      </c>
      <c r="J2797" t="s">
        <v>37</v>
      </c>
      <c r="K2797">
        <v>43</v>
      </c>
      <c r="L2797">
        <v>103</v>
      </c>
      <c r="M2797" t="s">
        <v>38</v>
      </c>
      <c r="N2797">
        <v>101</v>
      </c>
      <c r="O2797" t="s">
        <v>4722</v>
      </c>
      <c r="P2797">
        <v>163311591</v>
      </c>
    </row>
    <row r="2798" spans="1:16" x14ac:dyDescent="0.3">
      <c r="A2798">
        <v>133109012000</v>
      </c>
      <c r="B2798">
        <v>2018061504</v>
      </c>
      <c r="C2798" t="s">
        <v>16</v>
      </c>
      <c r="D2798">
        <v>2018</v>
      </c>
      <c r="E2798">
        <v>523</v>
      </c>
      <c r="F2798">
        <v>20180524</v>
      </c>
      <c r="G2798">
        <v>895000</v>
      </c>
      <c r="H2798" t="s">
        <v>8035</v>
      </c>
      <c r="I2798" t="s">
        <v>8036</v>
      </c>
      <c r="J2798" t="s">
        <v>22</v>
      </c>
      <c r="K2798">
        <v>22</v>
      </c>
      <c r="L2798">
        <v>114</v>
      </c>
      <c r="M2798" t="s">
        <v>23</v>
      </c>
      <c r="N2798">
        <v>101</v>
      </c>
      <c r="O2798" t="s">
        <v>4722</v>
      </c>
      <c r="P2798">
        <v>163339703</v>
      </c>
    </row>
    <row r="2799" spans="1:16" x14ac:dyDescent="0.3">
      <c r="A2799">
        <v>133109014000</v>
      </c>
      <c r="B2799">
        <v>2018016153</v>
      </c>
      <c r="C2799" t="s">
        <v>16</v>
      </c>
      <c r="D2799">
        <v>2018</v>
      </c>
      <c r="E2799">
        <v>208</v>
      </c>
      <c r="F2799">
        <v>20180212</v>
      </c>
      <c r="G2799">
        <v>703000</v>
      </c>
      <c r="H2799" t="s">
        <v>8037</v>
      </c>
      <c r="I2799" t="s">
        <v>6207</v>
      </c>
      <c r="J2799" t="s">
        <v>22</v>
      </c>
      <c r="K2799">
        <v>22</v>
      </c>
      <c r="L2799">
        <v>114</v>
      </c>
      <c r="M2799" t="s">
        <v>23</v>
      </c>
      <c r="N2799">
        <v>101</v>
      </c>
      <c r="O2799" t="s">
        <v>4722</v>
      </c>
      <c r="P2799">
        <v>163339720</v>
      </c>
    </row>
    <row r="2800" spans="1:16" x14ac:dyDescent="0.3">
      <c r="A2800">
        <v>133109028000</v>
      </c>
      <c r="B2800">
        <v>2018136466</v>
      </c>
      <c r="C2800" t="s">
        <v>16</v>
      </c>
      <c r="D2800">
        <v>2018</v>
      </c>
      <c r="E2800">
        <v>1019</v>
      </c>
      <c r="F2800">
        <v>20181022</v>
      </c>
      <c r="G2800">
        <v>460000</v>
      </c>
      <c r="H2800" t="s">
        <v>8039</v>
      </c>
      <c r="I2800" t="s">
        <v>8038</v>
      </c>
      <c r="J2800" t="s">
        <v>22</v>
      </c>
      <c r="K2800">
        <v>22</v>
      </c>
      <c r="L2800">
        <v>113</v>
      </c>
      <c r="M2800" t="s">
        <v>23</v>
      </c>
      <c r="N2800">
        <v>101</v>
      </c>
      <c r="O2800" t="s">
        <v>4722</v>
      </c>
      <c r="P2800">
        <v>163406966</v>
      </c>
    </row>
    <row r="2801" spans="1:16" x14ac:dyDescent="0.3">
      <c r="A2801">
        <v>133109031000</v>
      </c>
      <c r="B2801">
        <v>2018079335</v>
      </c>
      <c r="C2801" t="s">
        <v>16</v>
      </c>
      <c r="D2801">
        <v>2018</v>
      </c>
      <c r="E2801">
        <v>626</v>
      </c>
      <c r="F2801">
        <v>20180627</v>
      </c>
      <c r="G2801">
        <v>480000</v>
      </c>
      <c r="H2801" t="s">
        <v>8040</v>
      </c>
      <c r="I2801" t="s">
        <v>8041</v>
      </c>
      <c r="J2801" t="s">
        <v>22</v>
      </c>
      <c r="K2801">
        <v>22</v>
      </c>
      <c r="L2801">
        <v>113</v>
      </c>
      <c r="M2801" t="s">
        <v>23</v>
      </c>
      <c r="N2801">
        <v>101</v>
      </c>
      <c r="O2801" t="s">
        <v>4722</v>
      </c>
      <c r="P2801">
        <v>163406991</v>
      </c>
    </row>
    <row r="2802" spans="1:16" x14ac:dyDescent="0.3">
      <c r="A2802">
        <v>133109059059</v>
      </c>
      <c r="B2802">
        <v>2018057126</v>
      </c>
      <c r="C2802" t="s">
        <v>16</v>
      </c>
      <c r="D2802">
        <v>2018</v>
      </c>
      <c r="E2802">
        <v>511</v>
      </c>
      <c r="F2802">
        <v>20180515</v>
      </c>
      <c r="G2802">
        <v>630000</v>
      </c>
      <c r="H2802" t="s">
        <v>8043</v>
      </c>
      <c r="I2802" t="s">
        <v>8044</v>
      </c>
      <c r="J2802" t="s">
        <v>37</v>
      </c>
      <c r="K2802">
        <v>43</v>
      </c>
      <c r="L2802">
        <v>104</v>
      </c>
      <c r="M2802" t="s">
        <v>38</v>
      </c>
      <c r="N2802">
        <v>101</v>
      </c>
      <c r="O2802" t="s">
        <v>4722</v>
      </c>
      <c r="P2802">
        <v>163486633</v>
      </c>
    </row>
    <row r="2803" spans="1:16" x14ac:dyDescent="0.3">
      <c r="A2803">
        <v>133111013013</v>
      </c>
      <c r="B2803">
        <v>2018042374</v>
      </c>
      <c r="C2803" t="s">
        <v>16</v>
      </c>
      <c r="D2803">
        <v>2018</v>
      </c>
      <c r="E2803">
        <v>409</v>
      </c>
      <c r="F2803">
        <v>20180411</v>
      </c>
      <c r="G2803">
        <v>305000</v>
      </c>
      <c r="H2803" t="s">
        <v>8049</v>
      </c>
      <c r="I2803" t="s">
        <v>8050</v>
      </c>
      <c r="J2803" t="s">
        <v>37</v>
      </c>
      <c r="K2803">
        <v>43</v>
      </c>
      <c r="L2803">
        <v>103</v>
      </c>
      <c r="M2803" t="s">
        <v>38</v>
      </c>
      <c r="N2803">
        <v>101</v>
      </c>
      <c r="O2803" t="s">
        <v>4722</v>
      </c>
      <c r="P2803">
        <v>163340515</v>
      </c>
    </row>
    <row r="2804" spans="1:16" x14ac:dyDescent="0.3">
      <c r="A2804">
        <v>133111016016</v>
      </c>
      <c r="B2804">
        <v>2018095480</v>
      </c>
      <c r="C2804" t="s">
        <v>16</v>
      </c>
      <c r="D2804">
        <v>2018</v>
      </c>
      <c r="E2804">
        <v>731</v>
      </c>
      <c r="F2804">
        <v>20180802</v>
      </c>
      <c r="G2804">
        <v>355000</v>
      </c>
      <c r="H2804" t="s">
        <v>8052</v>
      </c>
      <c r="I2804" t="s">
        <v>8053</v>
      </c>
      <c r="J2804" t="s">
        <v>37</v>
      </c>
      <c r="K2804">
        <v>43</v>
      </c>
      <c r="L2804">
        <v>103</v>
      </c>
      <c r="M2804" t="s">
        <v>38</v>
      </c>
      <c r="N2804">
        <v>101</v>
      </c>
      <c r="O2804" t="s">
        <v>4722</v>
      </c>
      <c r="P2804">
        <v>163340540</v>
      </c>
    </row>
    <row r="2805" spans="1:16" x14ac:dyDescent="0.3">
      <c r="A2805">
        <v>133111031031</v>
      </c>
      <c r="B2805">
        <v>2018137514</v>
      </c>
      <c r="C2805" t="s">
        <v>16</v>
      </c>
      <c r="D2805">
        <v>2018</v>
      </c>
      <c r="E2805">
        <v>1022</v>
      </c>
      <c r="F2805">
        <v>20181023</v>
      </c>
      <c r="G2805">
        <v>340000</v>
      </c>
      <c r="H2805" t="s">
        <v>5461</v>
      </c>
      <c r="I2805" t="s">
        <v>8056</v>
      </c>
      <c r="J2805" t="s">
        <v>37</v>
      </c>
      <c r="K2805">
        <v>43</v>
      </c>
      <c r="L2805">
        <v>103</v>
      </c>
      <c r="M2805" t="s">
        <v>38</v>
      </c>
      <c r="N2805">
        <v>101</v>
      </c>
      <c r="O2805" t="s">
        <v>4722</v>
      </c>
      <c r="P2805">
        <v>163364414</v>
      </c>
    </row>
    <row r="2806" spans="1:16" x14ac:dyDescent="0.3">
      <c r="A2806">
        <v>133111034034</v>
      </c>
      <c r="B2806">
        <v>2018107462</v>
      </c>
      <c r="C2806" t="s">
        <v>16</v>
      </c>
      <c r="D2806">
        <v>2018</v>
      </c>
      <c r="E2806">
        <v>821</v>
      </c>
      <c r="F2806">
        <v>20180824</v>
      </c>
      <c r="G2806">
        <v>389000</v>
      </c>
      <c r="H2806" t="s">
        <v>8057</v>
      </c>
      <c r="I2806" t="s">
        <v>8058</v>
      </c>
      <c r="J2806" t="s">
        <v>37</v>
      </c>
      <c r="K2806">
        <v>43</v>
      </c>
      <c r="L2806">
        <v>103</v>
      </c>
      <c r="M2806" t="s">
        <v>38</v>
      </c>
      <c r="N2806">
        <v>101</v>
      </c>
      <c r="O2806" t="s">
        <v>4722</v>
      </c>
      <c r="P2806">
        <v>163364449</v>
      </c>
    </row>
    <row r="2807" spans="1:16" x14ac:dyDescent="0.3">
      <c r="A2807">
        <v>133116018000</v>
      </c>
      <c r="B2807">
        <v>2018041487</v>
      </c>
      <c r="C2807" t="s">
        <v>16</v>
      </c>
      <c r="D2807">
        <v>2018</v>
      </c>
      <c r="E2807">
        <v>406</v>
      </c>
      <c r="F2807">
        <v>20180409</v>
      </c>
      <c r="G2807">
        <v>835000</v>
      </c>
      <c r="H2807" t="s">
        <v>8062</v>
      </c>
      <c r="I2807" t="s">
        <v>8063</v>
      </c>
      <c r="J2807" t="s">
        <v>22</v>
      </c>
      <c r="K2807">
        <v>22</v>
      </c>
      <c r="L2807">
        <v>114</v>
      </c>
      <c r="M2807" t="s">
        <v>23</v>
      </c>
      <c r="N2807">
        <v>101</v>
      </c>
      <c r="O2807" t="s">
        <v>4722</v>
      </c>
      <c r="P2807">
        <v>163397762</v>
      </c>
    </row>
    <row r="2808" spans="1:16" x14ac:dyDescent="0.3">
      <c r="A2808">
        <v>133118022000</v>
      </c>
      <c r="B2808">
        <v>2018018397</v>
      </c>
      <c r="C2808" t="s">
        <v>16</v>
      </c>
      <c r="D2808">
        <v>2018</v>
      </c>
      <c r="E2808">
        <v>215</v>
      </c>
      <c r="F2808">
        <v>20180216</v>
      </c>
      <c r="G2808">
        <v>450000</v>
      </c>
      <c r="H2808" t="s">
        <v>8067</v>
      </c>
      <c r="I2808" t="s">
        <v>5523</v>
      </c>
      <c r="J2808" t="s">
        <v>26</v>
      </c>
      <c r="K2808">
        <v>53</v>
      </c>
      <c r="L2808">
        <v>193</v>
      </c>
      <c r="M2808" t="s">
        <v>27</v>
      </c>
      <c r="N2808">
        <v>101</v>
      </c>
      <c r="O2808" t="s">
        <v>4722</v>
      </c>
      <c r="P2808">
        <v>163791207</v>
      </c>
    </row>
    <row r="2809" spans="1:16" x14ac:dyDescent="0.3">
      <c r="A2809">
        <v>133118036000</v>
      </c>
      <c r="B2809">
        <v>2018051254</v>
      </c>
      <c r="C2809" t="s">
        <v>16</v>
      </c>
      <c r="D2809">
        <v>2018</v>
      </c>
      <c r="E2809">
        <v>430</v>
      </c>
      <c r="F2809">
        <v>20180501</v>
      </c>
      <c r="G2809">
        <v>419000</v>
      </c>
      <c r="H2809" t="s">
        <v>4125</v>
      </c>
      <c r="I2809" t="s">
        <v>8068</v>
      </c>
      <c r="J2809" t="s">
        <v>26</v>
      </c>
      <c r="K2809">
        <v>53</v>
      </c>
      <c r="L2809">
        <v>193</v>
      </c>
      <c r="M2809" t="s">
        <v>27</v>
      </c>
      <c r="N2809">
        <v>101</v>
      </c>
      <c r="O2809" t="s">
        <v>4722</v>
      </c>
      <c r="P2809">
        <v>163810562</v>
      </c>
    </row>
    <row r="2810" spans="1:16" x14ac:dyDescent="0.3">
      <c r="A2810">
        <v>133118043000</v>
      </c>
      <c r="B2810">
        <v>2018037243</v>
      </c>
      <c r="C2810" t="s">
        <v>16</v>
      </c>
      <c r="D2810">
        <v>2018</v>
      </c>
      <c r="E2810">
        <v>330</v>
      </c>
      <c r="F2810">
        <v>20180330</v>
      </c>
      <c r="G2810">
        <v>337550</v>
      </c>
      <c r="H2810" t="s">
        <v>8069</v>
      </c>
      <c r="I2810" t="s">
        <v>8070</v>
      </c>
      <c r="J2810" t="s">
        <v>26</v>
      </c>
      <c r="K2810">
        <v>53</v>
      </c>
      <c r="L2810">
        <v>193</v>
      </c>
      <c r="M2810" t="s">
        <v>27</v>
      </c>
      <c r="N2810">
        <v>101</v>
      </c>
      <c r="O2810" t="s">
        <v>4722</v>
      </c>
      <c r="P2810">
        <v>163810961</v>
      </c>
    </row>
    <row r="2811" spans="1:16" x14ac:dyDescent="0.3">
      <c r="A2811">
        <v>133118050000</v>
      </c>
      <c r="B2811">
        <v>2018159486</v>
      </c>
      <c r="C2811" t="s">
        <v>16</v>
      </c>
      <c r="D2811">
        <v>2018</v>
      </c>
      <c r="E2811">
        <v>1214</v>
      </c>
      <c r="F2811">
        <v>20181217</v>
      </c>
      <c r="G2811">
        <v>410000</v>
      </c>
      <c r="H2811" t="s">
        <v>6101</v>
      </c>
      <c r="I2811" t="s">
        <v>8071</v>
      </c>
      <c r="J2811" t="s">
        <v>26</v>
      </c>
      <c r="K2811">
        <v>53</v>
      </c>
      <c r="L2811">
        <v>193</v>
      </c>
      <c r="M2811" t="s">
        <v>27</v>
      </c>
      <c r="N2811">
        <v>101</v>
      </c>
      <c r="O2811" t="s">
        <v>4722</v>
      </c>
      <c r="P2811">
        <v>163841841</v>
      </c>
    </row>
    <row r="2812" spans="1:16" x14ac:dyDescent="0.3">
      <c r="A2812">
        <v>133118054000</v>
      </c>
      <c r="B2812">
        <v>2018090008</v>
      </c>
      <c r="C2812" t="s">
        <v>16</v>
      </c>
      <c r="D2812">
        <v>2018</v>
      </c>
      <c r="E2812">
        <v>720</v>
      </c>
      <c r="F2812">
        <v>20180720</v>
      </c>
      <c r="G2812">
        <v>425000</v>
      </c>
      <c r="H2812" t="s">
        <v>8072</v>
      </c>
      <c r="I2812" t="s">
        <v>8073</v>
      </c>
      <c r="J2812" t="s">
        <v>26</v>
      </c>
      <c r="K2812">
        <v>53</v>
      </c>
      <c r="L2812">
        <v>193</v>
      </c>
      <c r="M2812" t="s">
        <v>27</v>
      </c>
      <c r="N2812">
        <v>101</v>
      </c>
      <c r="O2812" t="s">
        <v>4722</v>
      </c>
      <c r="P2812">
        <v>163841883</v>
      </c>
    </row>
    <row r="2813" spans="1:16" x14ac:dyDescent="0.3">
      <c r="A2813">
        <v>133118068000</v>
      </c>
      <c r="B2813">
        <v>2018017965</v>
      </c>
      <c r="C2813" t="s">
        <v>16</v>
      </c>
      <c r="D2813">
        <v>2018</v>
      </c>
      <c r="E2813">
        <v>214</v>
      </c>
      <c r="F2813">
        <v>20180215</v>
      </c>
      <c r="G2813">
        <v>450000</v>
      </c>
      <c r="H2813" t="s">
        <v>8074</v>
      </c>
      <c r="I2813" t="s">
        <v>5892</v>
      </c>
      <c r="J2813" t="s">
        <v>26</v>
      </c>
      <c r="K2813">
        <v>53</v>
      </c>
      <c r="L2813">
        <v>193</v>
      </c>
      <c r="M2813" t="s">
        <v>27</v>
      </c>
      <c r="N2813">
        <v>101</v>
      </c>
      <c r="O2813" t="s">
        <v>4722</v>
      </c>
      <c r="P2813">
        <v>163844513</v>
      </c>
    </row>
    <row r="2814" spans="1:16" x14ac:dyDescent="0.3">
      <c r="A2814">
        <v>133118072000</v>
      </c>
      <c r="B2814">
        <v>2018139727</v>
      </c>
      <c r="C2814" t="s">
        <v>16</v>
      </c>
      <c r="D2814">
        <v>2018</v>
      </c>
      <c r="E2814">
        <v>1026</v>
      </c>
      <c r="F2814">
        <v>20181029</v>
      </c>
      <c r="G2814">
        <v>437000</v>
      </c>
      <c r="H2814" t="s">
        <v>8075</v>
      </c>
      <c r="I2814" t="s">
        <v>8076</v>
      </c>
      <c r="J2814" t="s">
        <v>26</v>
      </c>
      <c r="K2814">
        <v>53</v>
      </c>
      <c r="L2814">
        <v>193</v>
      </c>
      <c r="M2814" t="s">
        <v>27</v>
      </c>
      <c r="N2814">
        <v>101</v>
      </c>
      <c r="O2814" t="s">
        <v>4722</v>
      </c>
      <c r="P2814">
        <v>163844599</v>
      </c>
    </row>
    <row r="2815" spans="1:16" x14ac:dyDescent="0.3">
      <c r="A2815">
        <v>133118076000</v>
      </c>
      <c r="B2815">
        <v>2018054110</v>
      </c>
      <c r="C2815" t="s">
        <v>16</v>
      </c>
      <c r="D2815">
        <v>2018</v>
      </c>
      <c r="E2815">
        <v>504</v>
      </c>
      <c r="F2815">
        <v>20180508</v>
      </c>
      <c r="G2815">
        <v>466000</v>
      </c>
      <c r="H2815" t="s">
        <v>8077</v>
      </c>
      <c r="I2815" t="s">
        <v>8078</v>
      </c>
      <c r="J2815" t="s">
        <v>26</v>
      </c>
      <c r="K2815">
        <v>53</v>
      </c>
      <c r="L2815">
        <v>193</v>
      </c>
      <c r="M2815" t="s">
        <v>27</v>
      </c>
      <c r="N2815">
        <v>101</v>
      </c>
      <c r="O2815" t="s">
        <v>4722</v>
      </c>
      <c r="P2815">
        <v>163882041</v>
      </c>
    </row>
    <row r="2816" spans="1:16" x14ac:dyDescent="0.3">
      <c r="A2816">
        <v>133119007000</v>
      </c>
      <c r="B2816">
        <v>2018074530</v>
      </c>
      <c r="C2816" t="s">
        <v>16</v>
      </c>
      <c r="D2816">
        <v>2018</v>
      </c>
      <c r="E2816">
        <v>614</v>
      </c>
      <c r="F2816">
        <v>20180618</v>
      </c>
      <c r="G2816">
        <v>994900</v>
      </c>
      <c r="H2816" t="s">
        <v>8079</v>
      </c>
      <c r="I2816" t="s">
        <v>8080</v>
      </c>
      <c r="J2816" t="s">
        <v>22</v>
      </c>
      <c r="K2816">
        <v>22</v>
      </c>
      <c r="L2816">
        <v>114</v>
      </c>
      <c r="M2816" t="s">
        <v>23</v>
      </c>
      <c r="N2816">
        <v>101</v>
      </c>
      <c r="O2816" t="s">
        <v>4722</v>
      </c>
      <c r="P2816">
        <v>163398068</v>
      </c>
    </row>
    <row r="2817" spans="1:16" x14ac:dyDescent="0.3">
      <c r="A2817">
        <v>133120015000</v>
      </c>
      <c r="B2817">
        <v>2018142449</v>
      </c>
      <c r="C2817" t="s">
        <v>16</v>
      </c>
      <c r="D2817">
        <v>2018</v>
      </c>
      <c r="E2817">
        <v>1101</v>
      </c>
      <c r="F2817">
        <v>20181105</v>
      </c>
      <c r="G2817">
        <v>990000</v>
      </c>
      <c r="H2817" t="s">
        <v>8084</v>
      </c>
      <c r="I2817" t="s">
        <v>8085</v>
      </c>
      <c r="J2817" t="s">
        <v>22</v>
      </c>
      <c r="K2817">
        <v>22</v>
      </c>
      <c r="L2817">
        <v>115</v>
      </c>
      <c r="M2817" t="s">
        <v>23</v>
      </c>
      <c r="N2817">
        <v>101</v>
      </c>
      <c r="O2817" t="s">
        <v>4722</v>
      </c>
      <c r="P2817">
        <v>163398238</v>
      </c>
    </row>
    <row r="2818" spans="1:16" x14ac:dyDescent="0.3">
      <c r="A2818">
        <v>133122013000</v>
      </c>
      <c r="B2818">
        <v>2018081204</v>
      </c>
      <c r="C2818" t="s">
        <v>16</v>
      </c>
      <c r="D2818">
        <v>2018</v>
      </c>
      <c r="E2818">
        <v>628</v>
      </c>
      <c r="F2818">
        <v>20180702</v>
      </c>
      <c r="G2818">
        <v>742000</v>
      </c>
      <c r="H2818" t="s">
        <v>8089</v>
      </c>
      <c r="I2818" t="s">
        <v>4923</v>
      </c>
      <c r="J2818" t="s">
        <v>22</v>
      </c>
      <c r="K2818">
        <v>22</v>
      </c>
      <c r="L2818">
        <v>114</v>
      </c>
      <c r="M2818" t="s">
        <v>23</v>
      </c>
      <c r="N2818">
        <v>101</v>
      </c>
      <c r="O2818" t="s">
        <v>4722</v>
      </c>
      <c r="P2818">
        <v>163398858</v>
      </c>
    </row>
    <row r="2819" spans="1:16" x14ac:dyDescent="0.3">
      <c r="A2819">
        <v>133122020000</v>
      </c>
      <c r="B2819">
        <v>2018141337</v>
      </c>
      <c r="C2819" t="s">
        <v>16</v>
      </c>
      <c r="D2819">
        <v>2018</v>
      </c>
      <c r="E2819">
        <v>1030</v>
      </c>
      <c r="F2819">
        <v>20181101</v>
      </c>
      <c r="G2819">
        <v>456000</v>
      </c>
      <c r="H2819" t="s">
        <v>8092</v>
      </c>
      <c r="I2819" t="s">
        <v>8093</v>
      </c>
      <c r="J2819" t="s">
        <v>22</v>
      </c>
      <c r="K2819">
        <v>22</v>
      </c>
      <c r="L2819">
        <v>113</v>
      </c>
      <c r="M2819" t="s">
        <v>23</v>
      </c>
      <c r="N2819">
        <v>101</v>
      </c>
      <c r="O2819" t="s">
        <v>4722</v>
      </c>
      <c r="P2819">
        <v>163398921</v>
      </c>
    </row>
    <row r="2820" spans="1:16" x14ac:dyDescent="0.3">
      <c r="A2820">
        <v>133122023000</v>
      </c>
      <c r="B2820">
        <v>2018132085</v>
      </c>
      <c r="C2820" t="s">
        <v>16</v>
      </c>
      <c r="D2820">
        <v>2018</v>
      </c>
      <c r="E2820">
        <v>1010</v>
      </c>
      <c r="F2820">
        <v>20181011</v>
      </c>
      <c r="G2820">
        <v>500000</v>
      </c>
      <c r="H2820" t="s">
        <v>8095</v>
      </c>
      <c r="I2820" t="s">
        <v>8096</v>
      </c>
      <c r="J2820" t="s">
        <v>22</v>
      </c>
      <c r="K2820">
        <v>22</v>
      </c>
      <c r="L2820">
        <v>113</v>
      </c>
      <c r="M2820" t="s">
        <v>23</v>
      </c>
      <c r="N2820">
        <v>101</v>
      </c>
      <c r="O2820" t="s">
        <v>4722</v>
      </c>
      <c r="P2820">
        <v>163398955</v>
      </c>
    </row>
    <row r="2821" spans="1:16" x14ac:dyDescent="0.3">
      <c r="A2821">
        <v>133123011000</v>
      </c>
      <c r="B2821">
        <v>2018063924</v>
      </c>
      <c r="C2821" t="s">
        <v>16</v>
      </c>
      <c r="D2821">
        <v>2018</v>
      </c>
      <c r="E2821">
        <v>524</v>
      </c>
      <c r="F2821">
        <v>20180531</v>
      </c>
      <c r="G2821">
        <v>585000</v>
      </c>
      <c r="H2821" t="s">
        <v>8099</v>
      </c>
      <c r="I2821" t="s">
        <v>8100</v>
      </c>
      <c r="J2821" t="s">
        <v>22</v>
      </c>
      <c r="K2821">
        <v>22</v>
      </c>
      <c r="L2821">
        <v>114</v>
      </c>
      <c r="M2821" t="s">
        <v>23</v>
      </c>
      <c r="N2821">
        <v>101</v>
      </c>
      <c r="O2821" t="s">
        <v>4722</v>
      </c>
      <c r="P2821">
        <v>163399200</v>
      </c>
    </row>
    <row r="2822" spans="1:16" x14ac:dyDescent="0.3">
      <c r="A2822">
        <v>133123028000</v>
      </c>
      <c r="B2822">
        <v>2018077521</v>
      </c>
      <c r="C2822" t="s">
        <v>16</v>
      </c>
      <c r="D2822">
        <v>2018</v>
      </c>
      <c r="E2822">
        <v>620</v>
      </c>
      <c r="F2822">
        <v>20180622</v>
      </c>
      <c r="G2822">
        <v>430000</v>
      </c>
      <c r="H2822" t="s">
        <v>8103</v>
      </c>
      <c r="I2822" t="s">
        <v>8104</v>
      </c>
      <c r="J2822" t="s">
        <v>26</v>
      </c>
      <c r="K2822">
        <v>53</v>
      </c>
      <c r="L2822">
        <v>194</v>
      </c>
      <c r="M2822" t="s">
        <v>27</v>
      </c>
      <c r="N2822">
        <v>101</v>
      </c>
      <c r="O2822" t="s">
        <v>4722</v>
      </c>
      <c r="P2822">
        <v>163487460</v>
      </c>
    </row>
    <row r="2823" spans="1:16" x14ac:dyDescent="0.3">
      <c r="A2823">
        <v>133123049000</v>
      </c>
      <c r="B2823">
        <v>2018045556</v>
      </c>
      <c r="C2823" t="s">
        <v>16</v>
      </c>
      <c r="D2823">
        <v>2018</v>
      </c>
      <c r="E2823">
        <v>404</v>
      </c>
      <c r="F2823">
        <v>20180418</v>
      </c>
      <c r="G2823">
        <v>519000</v>
      </c>
      <c r="H2823" t="s">
        <v>8105</v>
      </c>
      <c r="I2823" t="s">
        <v>8021</v>
      </c>
      <c r="J2823" t="s">
        <v>22</v>
      </c>
      <c r="K2823">
        <v>22</v>
      </c>
      <c r="L2823">
        <v>113</v>
      </c>
      <c r="M2823" t="s">
        <v>23</v>
      </c>
      <c r="N2823">
        <v>101</v>
      </c>
      <c r="O2823" t="s">
        <v>4722</v>
      </c>
      <c r="P2823">
        <v>163508301</v>
      </c>
    </row>
    <row r="2824" spans="1:16" x14ac:dyDescent="0.3">
      <c r="A2824">
        <v>133124009000</v>
      </c>
      <c r="B2824">
        <v>2018061197</v>
      </c>
      <c r="C2824" t="s">
        <v>16</v>
      </c>
      <c r="D2824">
        <v>2018</v>
      </c>
      <c r="E2824">
        <v>518</v>
      </c>
      <c r="F2824">
        <v>20180523</v>
      </c>
      <c r="G2824">
        <v>500000</v>
      </c>
      <c r="H2824" t="s">
        <v>8108</v>
      </c>
      <c r="I2824" t="s">
        <v>8109</v>
      </c>
      <c r="J2824" t="s">
        <v>22</v>
      </c>
      <c r="K2824">
        <v>22</v>
      </c>
      <c r="L2824">
        <v>113</v>
      </c>
      <c r="M2824" t="s">
        <v>23</v>
      </c>
      <c r="N2824">
        <v>101</v>
      </c>
      <c r="O2824" t="s">
        <v>4722</v>
      </c>
      <c r="P2824">
        <v>163399412</v>
      </c>
    </row>
    <row r="2825" spans="1:16" x14ac:dyDescent="0.3">
      <c r="A2825">
        <v>133124010000</v>
      </c>
      <c r="B2825">
        <v>2018141243</v>
      </c>
      <c r="C2825" t="s">
        <v>16</v>
      </c>
      <c r="D2825">
        <v>2018</v>
      </c>
      <c r="E2825">
        <v>1029</v>
      </c>
      <c r="F2825">
        <v>20181101</v>
      </c>
      <c r="G2825">
        <v>415000</v>
      </c>
      <c r="H2825" t="s">
        <v>8111</v>
      </c>
      <c r="I2825" t="s">
        <v>8112</v>
      </c>
      <c r="J2825" t="s">
        <v>22</v>
      </c>
      <c r="K2825">
        <v>22</v>
      </c>
      <c r="L2825">
        <v>113</v>
      </c>
      <c r="M2825" t="s">
        <v>23</v>
      </c>
      <c r="N2825">
        <v>101</v>
      </c>
      <c r="O2825" t="s">
        <v>4722</v>
      </c>
      <c r="P2825">
        <v>163399421</v>
      </c>
    </row>
    <row r="2826" spans="1:16" x14ac:dyDescent="0.3">
      <c r="A2826">
        <v>133124015000</v>
      </c>
      <c r="B2826">
        <v>2018078190</v>
      </c>
      <c r="C2826" t="s">
        <v>16</v>
      </c>
      <c r="D2826">
        <v>2018</v>
      </c>
      <c r="E2826">
        <v>625</v>
      </c>
      <c r="F2826">
        <v>20180625</v>
      </c>
      <c r="G2826">
        <v>463000</v>
      </c>
      <c r="H2826" t="s">
        <v>8113</v>
      </c>
      <c r="I2826" t="s">
        <v>8114</v>
      </c>
      <c r="J2826" t="s">
        <v>22</v>
      </c>
      <c r="K2826">
        <v>22</v>
      </c>
      <c r="L2826">
        <v>113</v>
      </c>
      <c r="M2826" t="s">
        <v>23</v>
      </c>
      <c r="N2826">
        <v>101</v>
      </c>
      <c r="O2826" t="s">
        <v>4722</v>
      </c>
      <c r="P2826">
        <v>163399471</v>
      </c>
    </row>
    <row r="2827" spans="1:16" x14ac:dyDescent="0.3">
      <c r="A2827">
        <v>133124037000</v>
      </c>
      <c r="B2827">
        <v>2018041328</v>
      </c>
      <c r="C2827" t="s">
        <v>16</v>
      </c>
      <c r="D2827">
        <v>2018</v>
      </c>
      <c r="E2827">
        <v>405</v>
      </c>
      <c r="F2827">
        <v>20180409</v>
      </c>
      <c r="G2827">
        <v>340000</v>
      </c>
      <c r="H2827" t="s">
        <v>8116</v>
      </c>
      <c r="I2827" t="s">
        <v>8115</v>
      </c>
      <c r="J2827" t="s">
        <v>26</v>
      </c>
      <c r="K2827">
        <v>53</v>
      </c>
      <c r="L2827">
        <v>193</v>
      </c>
      <c r="M2827" t="s">
        <v>27</v>
      </c>
      <c r="N2827">
        <v>101</v>
      </c>
      <c r="O2827" t="s">
        <v>4722</v>
      </c>
      <c r="P2827">
        <v>163516362</v>
      </c>
    </row>
    <row r="2828" spans="1:16" x14ac:dyDescent="0.3">
      <c r="A2828">
        <v>133124058000</v>
      </c>
      <c r="B2828">
        <v>2018091380</v>
      </c>
      <c r="C2828" t="s">
        <v>16</v>
      </c>
      <c r="D2828">
        <v>2018</v>
      </c>
      <c r="E2828">
        <v>720</v>
      </c>
      <c r="F2828">
        <v>20180724</v>
      </c>
      <c r="G2828">
        <v>340000</v>
      </c>
      <c r="H2828" t="s">
        <v>8123</v>
      </c>
      <c r="I2828" t="s">
        <v>8124</v>
      </c>
      <c r="J2828" t="s">
        <v>26</v>
      </c>
      <c r="K2828">
        <v>53</v>
      </c>
      <c r="L2828">
        <v>193</v>
      </c>
      <c r="M2828" t="s">
        <v>27</v>
      </c>
      <c r="N2828">
        <v>101</v>
      </c>
      <c r="O2828" t="s">
        <v>4722</v>
      </c>
      <c r="P2828">
        <v>163516575</v>
      </c>
    </row>
    <row r="2829" spans="1:16" x14ac:dyDescent="0.3">
      <c r="A2829">
        <v>133124061000</v>
      </c>
      <c r="B2829">
        <v>2018079916</v>
      </c>
      <c r="C2829" t="s">
        <v>16</v>
      </c>
      <c r="D2829">
        <v>2018</v>
      </c>
      <c r="E2829">
        <v>625</v>
      </c>
      <c r="F2829">
        <v>20180628</v>
      </c>
      <c r="G2829">
        <v>390000</v>
      </c>
      <c r="H2829" t="s">
        <v>8125</v>
      </c>
      <c r="I2829" t="s">
        <v>8126</v>
      </c>
      <c r="J2829" t="s">
        <v>26</v>
      </c>
      <c r="K2829">
        <v>53</v>
      </c>
      <c r="L2829">
        <v>193</v>
      </c>
      <c r="M2829" t="s">
        <v>27</v>
      </c>
      <c r="N2829">
        <v>101</v>
      </c>
      <c r="O2829" t="s">
        <v>4722</v>
      </c>
      <c r="P2829">
        <v>163516605</v>
      </c>
    </row>
    <row r="2830" spans="1:16" x14ac:dyDescent="0.3">
      <c r="A2830">
        <v>133125008000</v>
      </c>
      <c r="B2830">
        <v>2019000081</v>
      </c>
      <c r="C2830" t="s">
        <v>16</v>
      </c>
      <c r="D2830">
        <v>2018</v>
      </c>
      <c r="E2830">
        <v>1231</v>
      </c>
      <c r="F2830">
        <v>20190102</v>
      </c>
      <c r="G2830">
        <v>448000</v>
      </c>
      <c r="H2830" t="s">
        <v>8127</v>
      </c>
      <c r="I2830" t="s">
        <v>8128</v>
      </c>
      <c r="J2830" t="s">
        <v>26</v>
      </c>
      <c r="K2830">
        <v>53</v>
      </c>
      <c r="L2830">
        <v>193</v>
      </c>
      <c r="M2830" t="s">
        <v>27</v>
      </c>
      <c r="N2830">
        <v>101</v>
      </c>
      <c r="O2830" t="s">
        <v>4722</v>
      </c>
      <c r="P2830">
        <v>163748832</v>
      </c>
    </row>
    <row r="2831" spans="1:16" x14ac:dyDescent="0.3">
      <c r="A2831">
        <v>133125021000</v>
      </c>
      <c r="B2831">
        <v>2018163849</v>
      </c>
      <c r="C2831" t="s">
        <v>19</v>
      </c>
      <c r="D2831">
        <v>2018</v>
      </c>
      <c r="E2831">
        <v>1227</v>
      </c>
      <c r="F2831">
        <v>20181228</v>
      </c>
      <c r="G2831">
        <v>179500</v>
      </c>
      <c r="H2831" t="s">
        <v>6111</v>
      </c>
      <c r="I2831" t="s">
        <v>8129</v>
      </c>
      <c r="J2831" t="s">
        <v>26</v>
      </c>
      <c r="K2831">
        <v>53</v>
      </c>
      <c r="L2831">
        <v>193</v>
      </c>
      <c r="M2831" t="s">
        <v>27</v>
      </c>
      <c r="N2831">
        <v>101</v>
      </c>
      <c r="O2831" t="s">
        <v>4722</v>
      </c>
      <c r="P2831">
        <v>164232664</v>
      </c>
    </row>
    <row r="2832" spans="1:16" x14ac:dyDescent="0.3">
      <c r="A2832">
        <v>133125022000</v>
      </c>
      <c r="B2832">
        <v>2018164517</v>
      </c>
      <c r="C2832" t="s">
        <v>16</v>
      </c>
      <c r="D2832">
        <v>2018</v>
      </c>
      <c r="E2832">
        <v>1228</v>
      </c>
      <c r="F2832">
        <v>20181231</v>
      </c>
      <c r="G2832">
        <v>166500</v>
      </c>
      <c r="H2832" t="s">
        <v>6111</v>
      </c>
      <c r="I2832" t="s">
        <v>8130</v>
      </c>
      <c r="J2832" t="s">
        <v>26</v>
      </c>
      <c r="K2832">
        <v>53</v>
      </c>
      <c r="L2832">
        <v>193</v>
      </c>
      <c r="M2832" t="s">
        <v>27</v>
      </c>
      <c r="N2832">
        <v>101</v>
      </c>
      <c r="O2832" t="s">
        <v>4722</v>
      </c>
      <c r="P2832">
        <v>164232672</v>
      </c>
    </row>
    <row r="2833" spans="1:16" x14ac:dyDescent="0.3">
      <c r="A2833">
        <v>133125023000</v>
      </c>
      <c r="B2833">
        <v>2018164540</v>
      </c>
      <c r="C2833" t="s">
        <v>16</v>
      </c>
      <c r="D2833">
        <v>2018</v>
      </c>
      <c r="E2833">
        <v>1228</v>
      </c>
      <c r="F2833">
        <v>20181231</v>
      </c>
      <c r="G2833">
        <v>183816</v>
      </c>
      <c r="H2833" t="s">
        <v>6111</v>
      </c>
      <c r="I2833" t="s">
        <v>8131</v>
      </c>
      <c r="J2833" t="s">
        <v>26</v>
      </c>
      <c r="K2833">
        <v>53</v>
      </c>
      <c r="L2833">
        <v>193</v>
      </c>
      <c r="M2833" t="s">
        <v>27</v>
      </c>
      <c r="N2833">
        <v>101</v>
      </c>
      <c r="O2833" t="s">
        <v>4722</v>
      </c>
      <c r="P2833">
        <v>164232681</v>
      </c>
    </row>
    <row r="2834" spans="1:16" x14ac:dyDescent="0.3">
      <c r="A2834">
        <v>133125024000</v>
      </c>
      <c r="B2834">
        <v>2018163833</v>
      </c>
      <c r="C2834" t="s">
        <v>16</v>
      </c>
      <c r="D2834">
        <v>2018</v>
      </c>
      <c r="E2834">
        <v>1227</v>
      </c>
      <c r="F2834">
        <v>20181228</v>
      </c>
      <c r="G2834">
        <v>166500</v>
      </c>
      <c r="H2834" t="s">
        <v>6111</v>
      </c>
      <c r="I2834" t="s">
        <v>8132</v>
      </c>
      <c r="J2834" t="s">
        <v>26</v>
      </c>
      <c r="K2834">
        <v>53</v>
      </c>
      <c r="L2834">
        <v>193</v>
      </c>
      <c r="M2834" t="s">
        <v>27</v>
      </c>
      <c r="N2834">
        <v>101</v>
      </c>
      <c r="O2834" t="s">
        <v>4722</v>
      </c>
      <c r="P2834">
        <v>164232699</v>
      </c>
    </row>
    <row r="2835" spans="1:16" x14ac:dyDescent="0.3">
      <c r="A2835">
        <v>133125025000</v>
      </c>
      <c r="B2835">
        <v>2018163819</v>
      </c>
      <c r="C2835" t="s">
        <v>16</v>
      </c>
      <c r="D2835">
        <v>2018</v>
      </c>
      <c r="E2835">
        <v>1227</v>
      </c>
      <c r="F2835">
        <v>20181228</v>
      </c>
      <c r="G2835">
        <v>184748</v>
      </c>
      <c r="H2835" t="s">
        <v>6111</v>
      </c>
      <c r="I2835" t="s">
        <v>8133</v>
      </c>
      <c r="J2835" t="s">
        <v>26</v>
      </c>
      <c r="K2835">
        <v>53</v>
      </c>
      <c r="L2835">
        <v>193</v>
      </c>
      <c r="M2835" t="s">
        <v>27</v>
      </c>
      <c r="N2835">
        <v>101</v>
      </c>
      <c r="O2835" t="s">
        <v>4722</v>
      </c>
      <c r="P2835">
        <v>164232702</v>
      </c>
    </row>
    <row r="2836" spans="1:16" x14ac:dyDescent="0.3">
      <c r="A2836">
        <v>133125027000</v>
      </c>
      <c r="B2836">
        <v>2018158926</v>
      </c>
      <c r="C2836" t="s">
        <v>16</v>
      </c>
      <c r="D2836">
        <v>2018</v>
      </c>
      <c r="E2836">
        <v>1213</v>
      </c>
      <c r="F2836">
        <v>20181214</v>
      </c>
      <c r="G2836">
        <v>183244</v>
      </c>
      <c r="H2836" t="s">
        <v>6111</v>
      </c>
      <c r="I2836" t="s">
        <v>8135</v>
      </c>
      <c r="J2836" t="s">
        <v>26</v>
      </c>
      <c r="K2836">
        <v>53</v>
      </c>
      <c r="L2836">
        <v>193</v>
      </c>
      <c r="M2836" t="s">
        <v>27</v>
      </c>
      <c r="N2836">
        <v>101</v>
      </c>
      <c r="O2836" t="s">
        <v>4722</v>
      </c>
      <c r="P2836">
        <v>164232915</v>
      </c>
    </row>
    <row r="2837" spans="1:16" x14ac:dyDescent="0.3">
      <c r="A2837">
        <v>133125028000</v>
      </c>
      <c r="B2837">
        <v>2018159139</v>
      </c>
      <c r="C2837" t="s">
        <v>19</v>
      </c>
      <c r="D2837">
        <v>2018</v>
      </c>
      <c r="E2837">
        <v>1213</v>
      </c>
      <c r="F2837">
        <v>20181214</v>
      </c>
      <c r="G2837">
        <v>223996</v>
      </c>
      <c r="H2837" t="s">
        <v>6111</v>
      </c>
      <c r="I2837" t="s">
        <v>8136</v>
      </c>
      <c r="J2837" t="s">
        <v>26</v>
      </c>
      <c r="K2837">
        <v>53</v>
      </c>
      <c r="L2837">
        <v>193</v>
      </c>
      <c r="M2837" t="s">
        <v>27</v>
      </c>
      <c r="N2837">
        <v>101</v>
      </c>
      <c r="O2837" t="s">
        <v>4722</v>
      </c>
      <c r="P2837">
        <v>164232923</v>
      </c>
    </row>
    <row r="2838" spans="1:16" x14ac:dyDescent="0.3">
      <c r="A2838">
        <v>133125029000</v>
      </c>
      <c r="B2838">
        <v>2018158932</v>
      </c>
      <c r="C2838" t="s">
        <v>16</v>
      </c>
      <c r="D2838">
        <v>2018</v>
      </c>
      <c r="E2838">
        <v>1213</v>
      </c>
      <c r="F2838">
        <v>20181214</v>
      </c>
      <c r="G2838">
        <v>183244</v>
      </c>
      <c r="H2838" t="s">
        <v>6111</v>
      </c>
      <c r="I2838" t="s">
        <v>8137</v>
      </c>
      <c r="J2838" t="s">
        <v>26</v>
      </c>
      <c r="K2838">
        <v>53</v>
      </c>
      <c r="L2838">
        <v>193</v>
      </c>
      <c r="M2838" t="s">
        <v>27</v>
      </c>
      <c r="N2838">
        <v>101</v>
      </c>
      <c r="O2838" t="s">
        <v>4722</v>
      </c>
      <c r="P2838">
        <v>164232931</v>
      </c>
    </row>
    <row r="2839" spans="1:16" x14ac:dyDescent="0.3">
      <c r="A2839">
        <v>133125030000</v>
      </c>
      <c r="B2839">
        <v>2018159804</v>
      </c>
      <c r="C2839" t="s">
        <v>19</v>
      </c>
      <c r="D2839">
        <v>2018</v>
      </c>
      <c r="E2839">
        <v>1214</v>
      </c>
      <c r="F2839">
        <v>20181217</v>
      </c>
      <c r="G2839">
        <v>222364</v>
      </c>
      <c r="H2839" t="s">
        <v>6111</v>
      </c>
      <c r="I2839" t="s">
        <v>8138</v>
      </c>
      <c r="J2839" t="s">
        <v>26</v>
      </c>
      <c r="K2839">
        <v>53</v>
      </c>
      <c r="L2839">
        <v>193</v>
      </c>
      <c r="M2839" t="s">
        <v>27</v>
      </c>
      <c r="N2839">
        <v>101</v>
      </c>
      <c r="O2839" t="s">
        <v>4722</v>
      </c>
      <c r="P2839">
        <v>164232940</v>
      </c>
    </row>
    <row r="2840" spans="1:16" x14ac:dyDescent="0.3">
      <c r="A2840">
        <v>133125031000</v>
      </c>
      <c r="B2840">
        <v>2018149670</v>
      </c>
      <c r="C2840" t="s">
        <v>16</v>
      </c>
      <c r="D2840">
        <v>2018</v>
      </c>
      <c r="E2840">
        <v>1119</v>
      </c>
      <c r="F2840">
        <v>20181120</v>
      </c>
      <c r="G2840">
        <v>226860</v>
      </c>
      <c r="H2840" t="s">
        <v>6111</v>
      </c>
      <c r="I2840" t="s">
        <v>8139</v>
      </c>
      <c r="J2840" t="s">
        <v>26</v>
      </c>
      <c r="K2840">
        <v>53</v>
      </c>
      <c r="L2840">
        <v>193</v>
      </c>
      <c r="M2840" t="s">
        <v>27</v>
      </c>
      <c r="N2840">
        <v>101</v>
      </c>
      <c r="O2840" t="s">
        <v>4722</v>
      </c>
      <c r="P2840">
        <v>164232958</v>
      </c>
    </row>
    <row r="2841" spans="1:16" x14ac:dyDescent="0.3">
      <c r="A2841">
        <v>133125032000</v>
      </c>
      <c r="B2841">
        <v>2018149659</v>
      </c>
      <c r="C2841" t="s">
        <v>16</v>
      </c>
      <c r="D2841">
        <v>2018</v>
      </c>
      <c r="E2841">
        <v>1119</v>
      </c>
      <c r="F2841">
        <v>20181120</v>
      </c>
      <c r="G2841">
        <v>180072</v>
      </c>
      <c r="H2841" t="s">
        <v>6111</v>
      </c>
      <c r="I2841" t="s">
        <v>8140</v>
      </c>
      <c r="J2841" t="s">
        <v>26</v>
      </c>
      <c r="K2841">
        <v>53</v>
      </c>
      <c r="L2841">
        <v>193</v>
      </c>
      <c r="M2841" t="s">
        <v>27</v>
      </c>
      <c r="N2841">
        <v>101</v>
      </c>
      <c r="O2841" t="s">
        <v>4722</v>
      </c>
      <c r="P2841">
        <v>164232982</v>
      </c>
    </row>
    <row r="2842" spans="1:16" x14ac:dyDescent="0.3">
      <c r="A2842">
        <v>133125033000</v>
      </c>
      <c r="B2842">
        <v>2018152456</v>
      </c>
      <c r="C2842" t="s">
        <v>16</v>
      </c>
      <c r="D2842">
        <v>2018</v>
      </c>
      <c r="E2842">
        <v>1128</v>
      </c>
      <c r="F2842">
        <v>20181129</v>
      </c>
      <c r="G2842">
        <v>215000</v>
      </c>
      <c r="H2842" t="s">
        <v>6111</v>
      </c>
      <c r="I2842" t="s">
        <v>8141</v>
      </c>
      <c r="J2842" t="s">
        <v>26</v>
      </c>
      <c r="K2842">
        <v>53</v>
      </c>
      <c r="L2842">
        <v>193</v>
      </c>
      <c r="M2842" t="s">
        <v>27</v>
      </c>
      <c r="N2842">
        <v>101</v>
      </c>
      <c r="O2842" t="s">
        <v>4722</v>
      </c>
      <c r="P2842">
        <v>164232966</v>
      </c>
    </row>
    <row r="2843" spans="1:16" x14ac:dyDescent="0.3">
      <c r="A2843">
        <v>133125034000</v>
      </c>
      <c r="B2843">
        <v>2018149639</v>
      </c>
      <c r="C2843" t="s">
        <v>16</v>
      </c>
      <c r="D2843">
        <v>2018</v>
      </c>
      <c r="E2843">
        <v>1119</v>
      </c>
      <c r="F2843">
        <v>20181120</v>
      </c>
      <c r="G2843">
        <v>179500</v>
      </c>
      <c r="H2843" t="s">
        <v>6111</v>
      </c>
      <c r="I2843" t="s">
        <v>8142</v>
      </c>
      <c r="J2843" t="s">
        <v>26</v>
      </c>
      <c r="K2843">
        <v>53</v>
      </c>
      <c r="L2843">
        <v>193</v>
      </c>
      <c r="M2843" t="s">
        <v>27</v>
      </c>
      <c r="N2843">
        <v>101</v>
      </c>
      <c r="O2843" t="s">
        <v>4722</v>
      </c>
      <c r="P2843">
        <v>164232974</v>
      </c>
    </row>
    <row r="2844" spans="1:16" x14ac:dyDescent="0.3">
      <c r="A2844">
        <v>133125035000</v>
      </c>
      <c r="B2844">
        <v>2018149622</v>
      </c>
      <c r="C2844" t="s">
        <v>16</v>
      </c>
      <c r="D2844">
        <v>2018</v>
      </c>
      <c r="E2844">
        <v>1119</v>
      </c>
      <c r="F2844">
        <v>20181120</v>
      </c>
      <c r="G2844">
        <v>236992</v>
      </c>
      <c r="H2844" t="s">
        <v>6111</v>
      </c>
      <c r="I2844" t="s">
        <v>6032</v>
      </c>
      <c r="J2844" t="s">
        <v>26</v>
      </c>
      <c r="K2844">
        <v>53</v>
      </c>
      <c r="L2844">
        <v>193</v>
      </c>
      <c r="M2844" t="s">
        <v>27</v>
      </c>
      <c r="N2844">
        <v>101</v>
      </c>
      <c r="O2844" t="s">
        <v>4722</v>
      </c>
      <c r="P2844">
        <v>164233016</v>
      </c>
    </row>
    <row r="2845" spans="1:16" x14ac:dyDescent="0.3">
      <c r="A2845">
        <v>133125036000</v>
      </c>
      <c r="B2845">
        <v>2018142156</v>
      </c>
      <c r="C2845" t="s">
        <v>19</v>
      </c>
      <c r="D2845">
        <v>2018</v>
      </c>
      <c r="E2845">
        <v>1101</v>
      </c>
      <c r="F2845">
        <v>20181102</v>
      </c>
      <c r="G2845">
        <v>244112</v>
      </c>
      <c r="H2845" t="s">
        <v>6111</v>
      </c>
      <c r="I2845" t="s">
        <v>8143</v>
      </c>
      <c r="J2845" t="s">
        <v>26</v>
      </c>
      <c r="K2845">
        <v>53</v>
      </c>
      <c r="L2845">
        <v>193</v>
      </c>
      <c r="M2845" t="s">
        <v>27</v>
      </c>
      <c r="N2845">
        <v>101</v>
      </c>
      <c r="O2845" t="s">
        <v>4722</v>
      </c>
      <c r="P2845">
        <v>164233024</v>
      </c>
    </row>
    <row r="2846" spans="1:16" x14ac:dyDescent="0.3">
      <c r="A2846">
        <v>133125037000</v>
      </c>
      <c r="B2846">
        <v>2018142166</v>
      </c>
      <c r="C2846" t="s">
        <v>19</v>
      </c>
      <c r="D2846">
        <v>2018</v>
      </c>
      <c r="E2846">
        <v>1101</v>
      </c>
      <c r="F2846">
        <v>20181102</v>
      </c>
      <c r="G2846">
        <v>181808</v>
      </c>
      <c r="H2846" t="s">
        <v>6111</v>
      </c>
      <c r="I2846" t="s">
        <v>8144</v>
      </c>
      <c r="J2846" t="s">
        <v>26</v>
      </c>
      <c r="K2846">
        <v>53</v>
      </c>
      <c r="L2846">
        <v>193</v>
      </c>
      <c r="M2846" t="s">
        <v>27</v>
      </c>
      <c r="N2846">
        <v>101</v>
      </c>
      <c r="O2846" t="s">
        <v>4722</v>
      </c>
      <c r="P2846">
        <v>164233032</v>
      </c>
    </row>
    <row r="2847" spans="1:16" x14ac:dyDescent="0.3">
      <c r="A2847">
        <v>133125038000</v>
      </c>
      <c r="B2847">
        <v>2018142188</v>
      </c>
      <c r="C2847" t="s">
        <v>19</v>
      </c>
      <c r="D2847">
        <v>2018</v>
      </c>
      <c r="E2847">
        <v>1101</v>
      </c>
      <c r="F2847">
        <v>20181102</v>
      </c>
      <c r="G2847">
        <v>215000</v>
      </c>
      <c r="H2847" t="s">
        <v>6111</v>
      </c>
      <c r="I2847" t="s">
        <v>8145</v>
      </c>
      <c r="J2847" t="s">
        <v>26</v>
      </c>
      <c r="K2847">
        <v>53</v>
      </c>
      <c r="L2847">
        <v>193</v>
      </c>
      <c r="M2847" t="s">
        <v>27</v>
      </c>
      <c r="N2847">
        <v>101</v>
      </c>
      <c r="O2847" t="s">
        <v>4722</v>
      </c>
      <c r="P2847">
        <v>164233041</v>
      </c>
    </row>
    <row r="2848" spans="1:16" x14ac:dyDescent="0.3">
      <c r="A2848">
        <v>133125039000</v>
      </c>
      <c r="B2848">
        <v>2018143019</v>
      </c>
      <c r="C2848" t="s">
        <v>19</v>
      </c>
      <c r="D2848">
        <v>2018</v>
      </c>
      <c r="E2848">
        <v>1102</v>
      </c>
      <c r="F2848">
        <v>20181105</v>
      </c>
      <c r="G2848">
        <v>185320</v>
      </c>
      <c r="H2848" t="s">
        <v>6111</v>
      </c>
      <c r="I2848" t="s">
        <v>8146</v>
      </c>
      <c r="J2848" t="s">
        <v>26</v>
      </c>
      <c r="K2848">
        <v>53</v>
      </c>
      <c r="L2848">
        <v>193</v>
      </c>
      <c r="M2848" t="s">
        <v>27</v>
      </c>
      <c r="N2848">
        <v>101</v>
      </c>
      <c r="O2848" t="s">
        <v>4722</v>
      </c>
      <c r="P2848">
        <v>164233059</v>
      </c>
    </row>
    <row r="2849" spans="1:16" x14ac:dyDescent="0.3">
      <c r="A2849">
        <v>133125040000</v>
      </c>
      <c r="B2849">
        <v>2018142201</v>
      </c>
      <c r="C2849" t="s">
        <v>19</v>
      </c>
      <c r="D2849">
        <v>2018</v>
      </c>
      <c r="E2849">
        <v>1101</v>
      </c>
      <c r="F2849">
        <v>20181102</v>
      </c>
      <c r="G2849">
        <v>226860</v>
      </c>
      <c r="H2849" t="s">
        <v>6111</v>
      </c>
      <c r="I2849" t="s">
        <v>8147</v>
      </c>
      <c r="J2849" t="s">
        <v>26</v>
      </c>
      <c r="K2849">
        <v>53</v>
      </c>
      <c r="L2849">
        <v>193</v>
      </c>
      <c r="M2849" t="s">
        <v>27</v>
      </c>
      <c r="N2849">
        <v>101</v>
      </c>
      <c r="O2849" t="s">
        <v>4722</v>
      </c>
      <c r="P2849">
        <v>164233067</v>
      </c>
    </row>
    <row r="2850" spans="1:16" x14ac:dyDescent="0.3">
      <c r="A2850">
        <v>133125041000</v>
      </c>
      <c r="B2850">
        <v>2018137302</v>
      </c>
      <c r="C2850" t="s">
        <v>16</v>
      </c>
      <c r="D2850">
        <v>2018</v>
      </c>
      <c r="E2850">
        <v>1022</v>
      </c>
      <c r="F2850">
        <v>20181023</v>
      </c>
      <c r="G2850">
        <v>219500</v>
      </c>
      <c r="H2850" t="s">
        <v>6111</v>
      </c>
      <c r="I2850" t="s">
        <v>8148</v>
      </c>
      <c r="J2850" t="s">
        <v>26</v>
      </c>
      <c r="K2850">
        <v>53</v>
      </c>
      <c r="L2850">
        <v>193</v>
      </c>
      <c r="M2850" t="s">
        <v>27</v>
      </c>
      <c r="N2850">
        <v>101</v>
      </c>
      <c r="O2850" t="s">
        <v>4722</v>
      </c>
      <c r="P2850">
        <v>164233075</v>
      </c>
    </row>
    <row r="2851" spans="1:16" x14ac:dyDescent="0.3">
      <c r="A2851">
        <v>133125042000</v>
      </c>
      <c r="B2851">
        <v>2018135451</v>
      </c>
      <c r="C2851" t="s">
        <v>16</v>
      </c>
      <c r="D2851">
        <v>2018</v>
      </c>
      <c r="E2851">
        <v>1005</v>
      </c>
      <c r="F2851">
        <v>20181018</v>
      </c>
      <c r="G2851">
        <v>179500</v>
      </c>
      <c r="H2851" t="s">
        <v>6111</v>
      </c>
      <c r="I2851" t="s">
        <v>8149</v>
      </c>
      <c r="J2851" t="s">
        <v>26</v>
      </c>
      <c r="K2851">
        <v>53</v>
      </c>
      <c r="L2851">
        <v>193</v>
      </c>
      <c r="M2851" t="s">
        <v>27</v>
      </c>
      <c r="N2851">
        <v>101</v>
      </c>
      <c r="O2851" t="s">
        <v>4722</v>
      </c>
      <c r="P2851">
        <v>164233083</v>
      </c>
    </row>
    <row r="2852" spans="1:16" x14ac:dyDescent="0.3">
      <c r="A2852">
        <v>133125043000</v>
      </c>
      <c r="B2852">
        <v>2018127322</v>
      </c>
      <c r="C2852" t="s">
        <v>16</v>
      </c>
      <c r="D2852">
        <v>2018</v>
      </c>
      <c r="E2852">
        <v>1004</v>
      </c>
      <c r="F2852">
        <v>20181005</v>
      </c>
      <c r="G2852">
        <v>215000</v>
      </c>
      <c r="H2852" t="s">
        <v>6111</v>
      </c>
      <c r="I2852" t="s">
        <v>8150</v>
      </c>
      <c r="J2852" t="s">
        <v>26</v>
      </c>
      <c r="K2852">
        <v>53</v>
      </c>
      <c r="L2852">
        <v>193</v>
      </c>
      <c r="M2852" t="s">
        <v>27</v>
      </c>
      <c r="N2852">
        <v>101</v>
      </c>
      <c r="O2852" t="s">
        <v>4722</v>
      </c>
      <c r="P2852">
        <v>164233091</v>
      </c>
    </row>
    <row r="2853" spans="1:16" x14ac:dyDescent="0.3">
      <c r="A2853">
        <v>133125044000</v>
      </c>
      <c r="B2853">
        <v>2018133743</v>
      </c>
      <c r="C2853" t="s">
        <v>16</v>
      </c>
      <c r="D2853">
        <v>2018</v>
      </c>
      <c r="E2853">
        <v>1004</v>
      </c>
      <c r="F2853">
        <v>20181015</v>
      </c>
      <c r="G2853">
        <v>179500</v>
      </c>
      <c r="H2853" t="s">
        <v>6111</v>
      </c>
      <c r="I2853" t="s">
        <v>8151</v>
      </c>
      <c r="J2853" t="s">
        <v>26</v>
      </c>
      <c r="K2853">
        <v>53</v>
      </c>
      <c r="L2853">
        <v>193</v>
      </c>
      <c r="M2853" t="s">
        <v>27</v>
      </c>
      <c r="N2853">
        <v>101</v>
      </c>
      <c r="O2853" t="s">
        <v>4722</v>
      </c>
      <c r="P2853">
        <v>164233105</v>
      </c>
    </row>
    <row r="2854" spans="1:16" x14ac:dyDescent="0.3">
      <c r="A2854">
        <v>133125045000</v>
      </c>
      <c r="B2854">
        <v>2018127308</v>
      </c>
      <c r="C2854" t="s">
        <v>16</v>
      </c>
      <c r="D2854">
        <v>2018</v>
      </c>
      <c r="E2854">
        <v>1004</v>
      </c>
      <c r="F2854">
        <v>20181005</v>
      </c>
      <c r="G2854">
        <v>241300</v>
      </c>
      <c r="H2854" t="s">
        <v>6111</v>
      </c>
      <c r="I2854" t="s">
        <v>8152</v>
      </c>
      <c r="J2854" t="s">
        <v>26</v>
      </c>
      <c r="K2854">
        <v>53</v>
      </c>
      <c r="L2854">
        <v>193</v>
      </c>
      <c r="M2854" t="s">
        <v>27</v>
      </c>
      <c r="N2854">
        <v>101</v>
      </c>
      <c r="O2854" t="s">
        <v>4722</v>
      </c>
      <c r="P2854">
        <v>164233113</v>
      </c>
    </row>
    <row r="2855" spans="1:16" x14ac:dyDescent="0.3">
      <c r="A2855">
        <v>133125046000</v>
      </c>
      <c r="B2855">
        <v>2018123471</v>
      </c>
      <c r="C2855" t="s">
        <v>16</v>
      </c>
      <c r="D2855">
        <v>2018</v>
      </c>
      <c r="E2855">
        <v>927</v>
      </c>
      <c r="F2855">
        <v>20180928</v>
      </c>
      <c r="G2855">
        <v>237004</v>
      </c>
      <c r="H2855" t="s">
        <v>6111</v>
      </c>
      <c r="I2855" t="s">
        <v>8153</v>
      </c>
      <c r="J2855" t="s">
        <v>26</v>
      </c>
      <c r="K2855">
        <v>53</v>
      </c>
      <c r="L2855">
        <v>193</v>
      </c>
      <c r="M2855" t="s">
        <v>27</v>
      </c>
      <c r="N2855">
        <v>101</v>
      </c>
      <c r="O2855" t="s">
        <v>4722</v>
      </c>
      <c r="P2855">
        <v>164233121</v>
      </c>
    </row>
    <row r="2856" spans="1:16" x14ac:dyDescent="0.3">
      <c r="A2856">
        <v>133125047000</v>
      </c>
      <c r="B2856">
        <v>2018123416</v>
      </c>
      <c r="C2856" t="s">
        <v>19</v>
      </c>
      <c r="D2856">
        <v>2018</v>
      </c>
      <c r="E2856">
        <v>927</v>
      </c>
      <c r="F2856">
        <v>20180928</v>
      </c>
      <c r="G2856">
        <v>179500</v>
      </c>
      <c r="H2856" t="s">
        <v>6111</v>
      </c>
      <c r="I2856" t="s">
        <v>8154</v>
      </c>
      <c r="J2856" t="s">
        <v>26</v>
      </c>
      <c r="K2856">
        <v>53</v>
      </c>
      <c r="L2856">
        <v>193</v>
      </c>
      <c r="M2856" t="s">
        <v>27</v>
      </c>
      <c r="N2856">
        <v>101</v>
      </c>
      <c r="O2856" t="s">
        <v>4722</v>
      </c>
      <c r="P2856">
        <v>164233130</v>
      </c>
    </row>
    <row r="2857" spans="1:16" x14ac:dyDescent="0.3">
      <c r="A2857">
        <v>133125048000</v>
      </c>
      <c r="B2857">
        <v>2018123497</v>
      </c>
      <c r="C2857" t="s">
        <v>19</v>
      </c>
      <c r="D2857">
        <v>2018</v>
      </c>
      <c r="E2857">
        <v>927</v>
      </c>
      <c r="F2857">
        <v>20180928</v>
      </c>
      <c r="G2857">
        <v>215000</v>
      </c>
      <c r="H2857" t="s">
        <v>6111</v>
      </c>
      <c r="I2857" t="s">
        <v>8155</v>
      </c>
      <c r="J2857" t="s">
        <v>26</v>
      </c>
      <c r="K2857">
        <v>53</v>
      </c>
      <c r="L2857">
        <v>193</v>
      </c>
      <c r="M2857" t="s">
        <v>27</v>
      </c>
      <c r="N2857">
        <v>101</v>
      </c>
      <c r="O2857" t="s">
        <v>4722</v>
      </c>
      <c r="P2857">
        <v>164233148</v>
      </c>
    </row>
    <row r="2858" spans="1:16" x14ac:dyDescent="0.3">
      <c r="A2858">
        <v>133125049000</v>
      </c>
      <c r="B2858">
        <v>2018127341</v>
      </c>
      <c r="C2858" t="s">
        <v>16</v>
      </c>
      <c r="D2858">
        <v>2018</v>
      </c>
      <c r="E2858">
        <v>1004</v>
      </c>
      <c r="F2858">
        <v>20181005</v>
      </c>
      <c r="G2858">
        <v>183816</v>
      </c>
      <c r="H2858" t="s">
        <v>6111</v>
      </c>
      <c r="I2858" t="s">
        <v>8156</v>
      </c>
      <c r="J2858" t="s">
        <v>26</v>
      </c>
      <c r="K2858">
        <v>53</v>
      </c>
      <c r="L2858">
        <v>193</v>
      </c>
      <c r="M2858" t="s">
        <v>27</v>
      </c>
      <c r="N2858">
        <v>101</v>
      </c>
      <c r="O2858" t="s">
        <v>4722</v>
      </c>
      <c r="P2858">
        <v>164233156</v>
      </c>
    </row>
    <row r="2859" spans="1:16" x14ac:dyDescent="0.3">
      <c r="A2859">
        <v>133125050000</v>
      </c>
      <c r="B2859">
        <v>2018124554</v>
      </c>
      <c r="C2859" t="s">
        <v>16</v>
      </c>
      <c r="D2859">
        <v>2018</v>
      </c>
      <c r="E2859">
        <v>928</v>
      </c>
      <c r="F2859">
        <v>20181002</v>
      </c>
      <c r="G2859">
        <v>219500</v>
      </c>
      <c r="H2859" t="s">
        <v>6111</v>
      </c>
      <c r="I2859" t="s">
        <v>8157</v>
      </c>
      <c r="J2859" t="s">
        <v>26</v>
      </c>
      <c r="K2859">
        <v>53</v>
      </c>
      <c r="L2859">
        <v>193</v>
      </c>
      <c r="M2859" t="s">
        <v>27</v>
      </c>
      <c r="N2859">
        <v>101</v>
      </c>
      <c r="O2859" t="s">
        <v>4722</v>
      </c>
      <c r="P2859">
        <v>164233164</v>
      </c>
    </row>
    <row r="2860" spans="1:16" x14ac:dyDescent="0.3">
      <c r="A2860">
        <v>133125051000</v>
      </c>
      <c r="B2860">
        <v>2018108147</v>
      </c>
      <c r="C2860" t="s">
        <v>19</v>
      </c>
      <c r="D2860">
        <v>2018</v>
      </c>
      <c r="E2860">
        <v>823</v>
      </c>
      <c r="F2860">
        <v>20180824</v>
      </c>
      <c r="G2860">
        <v>226860</v>
      </c>
      <c r="H2860" t="s">
        <v>6111</v>
      </c>
      <c r="I2860" t="s">
        <v>8158</v>
      </c>
      <c r="J2860" t="s">
        <v>26</v>
      </c>
      <c r="K2860">
        <v>53</v>
      </c>
      <c r="L2860">
        <v>193</v>
      </c>
      <c r="M2860" t="s">
        <v>27</v>
      </c>
      <c r="N2860">
        <v>101</v>
      </c>
      <c r="O2860" t="s">
        <v>4722</v>
      </c>
      <c r="P2860">
        <v>164232729</v>
      </c>
    </row>
    <row r="2861" spans="1:16" x14ac:dyDescent="0.3">
      <c r="A2861">
        <v>133125052000</v>
      </c>
      <c r="B2861">
        <v>2018108930</v>
      </c>
      <c r="C2861" t="s">
        <v>16</v>
      </c>
      <c r="D2861">
        <v>2018</v>
      </c>
      <c r="E2861">
        <v>824</v>
      </c>
      <c r="F2861">
        <v>20180828</v>
      </c>
      <c r="G2861">
        <v>183816</v>
      </c>
      <c r="H2861" t="s">
        <v>6111</v>
      </c>
      <c r="I2861" t="s">
        <v>8159</v>
      </c>
      <c r="J2861" t="s">
        <v>26</v>
      </c>
      <c r="K2861">
        <v>53</v>
      </c>
      <c r="L2861">
        <v>193</v>
      </c>
      <c r="M2861" t="s">
        <v>27</v>
      </c>
      <c r="N2861">
        <v>101</v>
      </c>
      <c r="O2861" t="s">
        <v>4722</v>
      </c>
      <c r="P2861">
        <v>164232737</v>
      </c>
    </row>
    <row r="2862" spans="1:16" x14ac:dyDescent="0.3">
      <c r="A2862">
        <v>133125053000</v>
      </c>
      <c r="B2862">
        <v>2018116902</v>
      </c>
      <c r="C2862" t="s">
        <v>16</v>
      </c>
      <c r="D2862">
        <v>2018</v>
      </c>
      <c r="E2862">
        <v>831</v>
      </c>
      <c r="F2862">
        <v>20180914</v>
      </c>
      <c r="G2862">
        <v>218140</v>
      </c>
      <c r="H2862" t="s">
        <v>6111</v>
      </c>
      <c r="I2862" t="s">
        <v>8160</v>
      </c>
      <c r="J2862" t="s">
        <v>26</v>
      </c>
      <c r="K2862">
        <v>53</v>
      </c>
      <c r="L2862">
        <v>193</v>
      </c>
      <c r="M2862" t="s">
        <v>27</v>
      </c>
      <c r="N2862">
        <v>101</v>
      </c>
      <c r="O2862" t="s">
        <v>4722</v>
      </c>
      <c r="P2862">
        <v>164232745</v>
      </c>
    </row>
    <row r="2863" spans="1:16" x14ac:dyDescent="0.3">
      <c r="A2863">
        <v>133125054000</v>
      </c>
      <c r="B2863">
        <v>2018108914</v>
      </c>
      <c r="C2863" t="s">
        <v>16</v>
      </c>
      <c r="D2863">
        <v>2018</v>
      </c>
      <c r="E2863">
        <v>824</v>
      </c>
      <c r="F2863">
        <v>20180828</v>
      </c>
      <c r="G2863">
        <v>181004</v>
      </c>
      <c r="H2863" t="s">
        <v>6111</v>
      </c>
      <c r="I2863" t="s">
        <v>8161</v>
      </c>
      <c r="J2863" t="s">
        <v>26</v>
      </c>
      <c r="K2863">
        <v>53</v>
      </c>
      <c r="L2863">
        <v>193</v>
      </c>
      <c r="M2863" t="s">
        <v>27</v>
      </c>
      <c r="N2863">
        <v>101</v>
      </c>
      <c r="O2863" t="s">
        <v>4722</v>
      </c>
      <c r="P2863">
        <v>164232753</v>
      </c>
    </row>
    <row r="2864" spans="1:16" x14ac:dyDescent="0.3">
      <c r="A2864">
        <v>133125055000</v>
      </c>
      <c r="B2864">
        <v>2018109369</v>
      </c>
      <c r="C2864" t="s">
        <v>16</v>
      </c>
      <c r="D2864">
        <v>2018</v>
      </c>
      <c r="E2864">
        <v>824</v>
      </c>
      <c r="F2864">
        <v>20180828</v>
      </c>
      <c r="G2864">
        <v>242792</v>
      </c>
      <c r="H2864" t="s">
        <v>6111</v>
      </c>
      <c r="I2864" t="s">
        <v>8162</v>
      </c>
      <c r="J2864" t="s">
        <v>26</v>
      </c>
      <c r="K2864">
        <v>53</v>
      </c>
      <c r="L2864">
        <v>193</v>
      </c>
      <c r="M2864" t="s">
        <v>27</v>
      </c>
      <c r="N2864">
        <v>101</v>
      </c>
      <c r="O2864" t="s">
        <v>4722</v>
      </c>
      <c r="P2864">
        <v>164232761</v>
      </c>
    </row>
    <row r="2865" spans="1:16" x14ac:dyDescent="0.3">
      <c r="A2865">
        <v>133125056000</v>
      </c>
      <c r="B2865">
        <v>2018104456</v>
      </c>
      <c r="C2865" t="s">
        <v>16</v>
      </c>
      <c r="D2865">
        <v>2018</v>
      </c>
      <c r="E2865">
        <v>816</v>
      </c>
      <c r="F2865">
        <v>20180817</v>
      </c>
      <c r="G2865">
        <v>219500</v>
      </c>
      <c r="H2865" t="s">
        <v>6111</v>
      </c>
      <c r="I2865" t="s">
        <v>8163</v>
      </c>
      <c r="J2865" t="s">
        <v>26</v>
      </c>
      <c r="K2865">
        <v>53</v>
      </c>
      <c r="L2865">
        <v>193</v>
      </c>
      <c r="M2865" t="s">
        <v>27</v>
      </c>
      <c r="N2865">
        <v>101</v>
      </c>
      <c r="O2865" t="s">
        <v>4722</v>
      </c>
      <c r="P2865">
        <v>164232770</v>
      </c>
    </row>
    <row r="2866" spans="1:16" x14ac:dyDescent="0.3">
      <c r="A2866">
        <v>133125057000</v>
      </c>
      <c r="B2866">
        <v>2018104553</v>
      </c>
      <c r="C2866" t="s">
        <v>16</v>
      </c>
      <c r="D2866">
        <v>2018</v>
      </c>
      <c r="E2866">
        <v>816</v>
      </c>
      <c r="F2866">
        <v>20180817</v>
      </c>
      <c r="G2866">
        <v>179500</v>
      </c>
      <c r="H2866" t="s">
        <v>6111</v>
      </c>
      <c r="I2866" t="s">
        <v>8164</v>
      </c>
      <c r="J2866" t="s">
        <v>26</v>
      </c>
      <c r="K2866">
        <v>53</v>
      </c>
      <c r="L2866">
        <v>193</v>
      </c>
      <c r="M2866" t="s">
        <v>27</v>
      </c>
      <c r="N2866">
        <v>101</v>
      </c>
      <c r="O2866" t="s">
        <v>4722</v>
      </c>
      <c r="P2866">
        <v>164232788</v>
      </c>
    </row>
    <row r="2867" spans="1:16" x14ac:dyDescent="0.3">
      <c r="A2867">
        <v>133125058000</v>
      </c>
      <c r="B2867">
        <v>2018104545</v>
      </c>
      <c r="C2867" t="s">
        <v>16</v>
      </c>
      <c r="D2867">
        <v>2018</v>
      </c>
      <c r="E2867">
        <v>816</v>
      </c>
      <c r="F2867">
        <v>20180817</v>
      </c>
      <c r="G2867">
        <v>215000</v>
      </c>
      <c r="H2867" t="s">
        <v>6111</v>
      </c>
      <c r="I2867" t="s">
        <v>8165</v>
      </c>
      <c r="J2867" t="s">
        <v>26</v>
      </c>
      <c r="K2867">
        <v>53</v>
      </c>
      <c r="L2867">
        <v>193</v>
      </c>
      <c r="M2867" t="s">
        <v>27</v>
      </c>
      <c r="N2867">
        <v>101</v>
      </c>
      <c r="O2867" t="s">
        <v>4722</v>
      </c>
      <c r="P2867">
        <v>164232796</v>
      </c>
    </row>
    <row r="2868" spans="1:16" x14ac:dyDescent="0.3">
      <c r="A2868">
        <v>133125059000</v>
      </c>
      <c r="B2868">
        <v>2018104534</v>
      </c>
      <c r="C2868" t="s">
        <v>16</v>
      </c>
      <c r="D2868">
        <v>2018</v>
      </c>
      <c r="E2868">
        <v>816</v>
      </c>
      <c r="F2868">
        <v>20180817</v>
      </c>
      <c r="G2868">
        <v>181576</v>
      </c>
      <c r="H2868" t="s">
        <v>6111</v>
      </c>
      <c r="I2868" t="s">
        <v>8166</v>
      </c>
      <c r="J2868" t="s">
        <v>26</v>
      </c>
      <c r="K2868">
        <v>53</v>
      </c>
      <c r="L2868">
        <v>193</v>
      </c>
      <c r="M2868" t="s">
        <v>27</v>
      </c>
      <c r="N2868">
        <v>101</v>
      </c>
      <c r="O2868" t="s">
        <v>4722</v>
      </c>
      <c r="P2868">
        <v>164232800</v>
      </c>
    </row>
    <row r="2869" spans="1:16" x14ac:dyDescent="0.3">
      <c r="A2869">
        <v>133125060000</v>
      </c>
      <c r="B2869">
        <v>2018105165</v>
      </c>
      <c r="C2869" t="s">
        <v>19</v>
      </c>
      <c r="D2869">
        <v>2018</v>
      </c>
      <c r="E2869">
        <v>817</v>
      </c>
      <c r="F2869">
        <v>20180820</v>
      </c>
      <c r="G2869">
        <v>237004</v>
      </c>
      <c r="H2869" t="s">
        <v>6111</v>
      </c>
      <c r="I2869" t="s">
        <v>8167</v>
      </c>
      <c r="J2869" t="s">
        <v>26</v>
      </c>
      <c r="K2869">
        <v>53</v>
      </c>
      <c r="L2869">
        <v>193</v>
      </c>
      <c r="M2869" t="s">
        <v>27</v>
      </c>
      <c r="N2869">
        <v>101</v>
      </c>
      <c r="O2869" t="s">
        <v>4722</v>
      </c>
      <c r="P2869">
        <v>164232818</v>
      </c>
    </row>
    <row r="2870" spans="1:16" x14ac:dyDescent="0.3">
      <c r="A2870">
        <v>133126001000</v>
      </c>
      <c r="B2870">
        <v>2018023774</v>
      </c>
      <c r="C2870" t="s">
        <v>16</v>
      </c>
      <c r="D2870">
        <v>2018</v>
      </c>
      <c r="E2870">
        <v>226</v>
      </c>
      <c r="F2870">
        <v>20180227</v>
      </c>
      <c r="G2870">
        <v>550000</v>
      </c>
      <c r="H2870" t="s">
        <v>8168</v>
      </c>
      <c r="I2870" t="s">
        <v>4899</v>
      </c>
      <c r="J2870" t="s">
        <v>22</v>
      </c>
      <c r="K2870">
        <v>22</v>
      </c>
      <c r="L2870">
        <v>113</v>
      </c>
      <c r="M2870" t="s">
        <v>23</v>
      </c>
      <c r="N2870">
        <v>101</v>
      </c>
      <c r="O2870" t="s">
        <v>4722</v>
      </c>
      <c r="P2870">
        <v>163672526</v>
      </c>
    </row>
    <row r="2871" spans="1:16" x14ac:dyDescent="0.3">
      <c r="A2871">
        <v>133229008000</v>
      </c>
      <c r="B2871">
        <v>2018053157</v>
      </c>
      <c r="C2871" t="s">
        <v>16</v>
      </c>
      <c r="D2871">
        <v>2018</v>
      </c>
      <c r="E2871">
        <v>503</v>
      </c>
      <c r="F2871">
        <v>20180504</v>
      </c>
      <c r="G2871">
        <v>650000</v>
      </c>
      <c r="H2871" t="s">
        <v>8193</v>
      </c>
      <c r="I2871" t="s">
        <v>8194</v>
      </c>
      <c r="J2871" t="s">
        <v>22</v>
      </c>
      <c r="K2871">
        <v>22</v>
      </c>
      <c r="L2871">
        <v>113</v>
      </c>
      <c r="M2871" t="s">
        <v>23</v>
      </c>
      <c r="N2871">
        <v>101</v>
      </c>
      <c r="O2871" t="s">
        <v>4722</v>
      </c>
      <c r="P2871">
        <v>162943220</v>
      </c>
    </row>
    <row r="2872" spans="1:16" x14ac:dyDescent="0.3">
      <c r="A2872">
        <v>133229017000</v>
      </c>
      <c r="B2872">
        <v>2018158403</v>
      </c>
      <c r="C2872" t="s">
        <v>16</v>
      </c>
      <c r="D2872">
        <v>2018</v>
      </c>
      <c r="E2872">
        <v>1211</v>
      </c>
      <c r="F2872">
        <v>20181213</v>
      </c>
      <c r="G2872">
        <v>545000</v>
      </c>
      <c r="H2872" t="s">
        <v>8195</v>
      </c>
      <c r="I2872" t="s">
        <v>8196</v>
      </c>
      <c r="J2872" t="s">
        <v>22</v>
      </c>
      <c r="K2872">
        <v>22</v>
      </c>
      <c r="L2872">
        <v>114</v>
      </c>
      <c r="M2872" t="s">
        <v>23</v>
      </c>
      <c r="N2872">
        <v>101</v>
      </c>
      <c r="O2872" t="s">
        <v>4722</v>
      </c>
      <c r="P2872">
        <v>162943971</v>
      </c>
    </row>
    <row r="2873" spans="1:16" x14ac:dyDescent="0.3">
      <c r="A2873">
        <v>133229023000</v>
      </c>
      <c r="B2873">
        <v>2018076892</v>
      </c>
      <c r="C2873" t="s">
        <v>16</v>
      </c>
      <c r="D2873">
        <v>2018</v>
      </c>
      <c r="E2873">
        <v>612</v>
      </c>
      <c r="F2873">
        <v>20180621</v>
      </c>
      <c r="G2873">
        <v>538000</v>
      </c>
      <c r="H2873" t="s">
        <v>8199</v>
      </c>
      <c r="I2873" t="s">
        <v>8200</v>
      </c>
      <c r="J2873" t="s">
        <v>22</v>
      </c>
      <c r="K2873">
        <v>22</v>
      </c>
      <c r="L2873">
        <v>114</v>
      </c>
      <c r="M2873" t="s">
        <v>23</v>
      </c>
      <c r="N2873">
        <v>101</v>
      </c>
      <c r="O2873" t="s">
        <v>4722</v>
      </c>
      <c r="P2873">
        <v>162944030</v>
      </c>
    </row>
    <row r="2874" spans="1:16" x14ac:dyDescent="0.3">
      <c r="A2874">
        <v>133230017000</v>
      </c>
      <c r="B2874">
        <v>2018066802</v>
      </c>
      <c r="C2874" t="s">
        <v>16</v>
      </c>
      <c r="D2874">
        <v>2018</v>
      </c>
      <c r="E2874">
        <v>605</v>
      </c>
      <c r="F2874">
        <v>20180606</v>
      </c>
      <c r="G2874">
        <v>881000</v>
      </c>
      <c r="H2874" t="s">
        <v>7848</v>
      </c>
      <c r="I2874" t="s">
        <v>8201</v>
      </c>
      <c r="J2874" t="s">
        <v>22</v>
      </c>
      <c r="K2874">
        <v>22</v>
      </c>
      <c r="L2874">
        <v>114</v>
      </c>
      <c r="M2874" t="s">
        <v>23</v>
      </c>
      <c r="N2874">
        <v>101</v>
      </c>
      <c r="O2874" t="s">
        <v>4722</v>
      </c>
      <c r="P2874">
        <v>162944064</v>
      </c>
    </row>
    <row r="2875" spans="1:16" x14ac:dyDescent="0.3">
      <c r="A2875">
        <v>133231009000</v>
      </c>
      <c r="B2875">
        <v>2018051777</v>
      </c>
      <c r="C2875" t="s">
        <v>16</v>
      </c>
      <c r="D2875">
        <v>2018</v>
      </c>
      <c r="E2875">
        <v>501</v>
      </c>
      <c r="F2875">
        <v>20180502</v>
      </c>
      <c r="G2875">
        <v>892457</v>
      </c>
      <c r="H2875" t="s">
        <v>8202</v>
      </c>
      <c r="I2875" t="s">
        <v>8203</v>
      </c>
      <c r="J2875" t="s">
        <v>22</v>
      </c>
      <c r="K2875">
        <v>22</v>
      </c>
      <c r="L2875">
        <v>114</v>
      </c>
      <c r="M2875" t="s">
        <v>23</v>
      </c>
      <c r="N2875">
        <v>101</v>
      </c>
      <c r="O2875" t="s">
        <v>4722</v>
      </c>
      <c r="P2875">
        <v>162943548</v>
      </c>
    </row>
    <row r="2876" spans="1:16" x14ac:dyDescent="0.3">
      <c r="A2876">
        <v>133231047000</v>
      </c>
      <c r="B2876">
        <v>2018065091</v>
      </c>
      <c r="C2876" t="s">
        <v>16</v>
      </c>
      <c r="D2876">
        <v>2018</v>
      </c>
      <c r="E2876">
        <v>531</v>
      </c>
      <c r="F2876">
        <v>20180601</v>
      </c>
      <c r="G2876">
        <v>1470000</v>
      </c>
      <c r="H2876" t="s">
        <v>8206</v>
      </c>
      <c r="I2876" t="s">
        <v>8207</v>
      </c>
      <c r="J2876" t="s">
        <v>22</v>
      </c>
      <c r="K2876">
        <v>22</v>
      </c>
      <c r="L2876">
        <v>119</v>
      </c>
      <c r="M2876" t="s">
        <v>23</v>
      </c>
      <c r="N2876">
        <v>101</v>
      </c>
      <c r="O2876" t="s">
        <v>4722</v>
      </c>
      <c r="P2876">
        <v>163060695</v>
      </c>
    </row>
    <row r="2877" spans="1:16" x14ac:dyDescent="0.3">
      <c r="A2877">
        <v>133232020000</v>
      </c>
      <c r="B2877">
        <v>2018071740</v>
      </c>
      <c r="C2877" t="s">
        <v>16</v>
      </c>
      <c r="D2877">
        <v>2018</v>
      </c>
      <c r="E2877">
        <v>601</v>
      </c>
      <c r="F2877">
        <v>20180612</v>
      </c>
      <c r="G2877">
        <v>515000</v>
      </c>
      <c r="H2877" t="s">
        <v>8209</v>
      </c>
      <c r="I2877" t="s">
        <v>8210</v>
      </c>
      <c r="J2877" t="s">
        <v>22</v>
      </c>
      <c r="K2877">
        <v>22</v>
      </c>
      <c r="L2877">
        <v>114</v>
      </c>
      <c r="M2877" t="s">
        <v>23</v>
      </c>
      <c r="N2877">
        <v>101</v>
      </c>
      <c r="O2877" t="s">
        <v>4722</v>
      </c>
      <c r="P2877">
        <v>162944099</v>
      </c>
    </row>
    <row r="2878" spans="1:16" x14ac:dyDescent="0.3">
      <c r="A2878">
        <v>133237002002</v>
      </c>
      <c r="B2878">
        <v>2018119829</v>
      </c>
      <c r="C2878" t="s">
        <v>16</v>
      </c>
      <c r="D2878">
        <v>2018</v>
      </c>
      <c r="E2878">
        <v>917</v>
      </c>
      <c r="F2878">
        <v>20180920</v>
      </c>
      <c r="G2878">
        <v>380500</v>
      </c>
      <c r="H2878" t="s">
        <v>8211</v>
      </c>
      <c r="I2878" t="s">
        <v>8212</v>
      </c>
      <c r="J2878" t="s">
        <v>37</v>
      </c>
      <c r="K2878">
        <v>43</v>
      </c>
      <c r="L2878">
        <v>103</v>
      </c>
      <c r="M2878" t="s">
        <v>38</v>
      </c>
      <c r="N2878">
        <v>101</v>
      </c>
      <c r="O2878" t="s">
        <v>4722</v>
      </c>
      <c r="P2878">
        <v>163234511</v>
      </c>
    </row>
    <row r="2879" spans="1:16" x14ac:dyDescent="0.3">
      <c r="A2879">
        <v>133237031031</v>
      </c>
      <c r="B2879">
        <v>2018144893</v>
      </c>
      <c r="C2879" t="s">
        <v>16</v>
      </c>
      <c r="D2879">
        <v>2018</v>
      </c>
      <c r="E2879">
        <v>1102</v>
      </c>
      <c r="F2879">
        <v>20181108</v>
      </c>
      <c r="G2879">
        <v>355000</v>
      </c>
      <c r="H2879" t="s">
        <v>5667</v>
      </c>
      <c r="I2879" t="s">
        <v>8215</v>
      </c>
      <c r="J2879" t="s">
        <v>37</v>
      </c>
      <c r="K2879">
        <v>43</v>
      </c>
      <c r="L2879">
        <v>103</v>
      </c>
      <c r="M2879" t="s">
        <v>38</v>
      </c>
      <c r="N2879">
        <v>101</v>
      </c>
      <c r="O2879" t="s">
        <v>4722</v>
      </c>
      <c r="P2879">
        <v>163247523</v>
      </c>
    </row>
    <row r="2880" spans="1:16" x14ac:dyDescent="0.3">
      <c r="A2880">
        <v>133237032032</v>
      </c>
      <c r="B2880">
        <v>2018081235</v>
      </c>
      <c r="C2880" t="s">
        <v>21</v>
      </c>
      <c r="D2880">
        <v>2018</v>
      </c>
      <c r="E2880">
        <v>626</v>
      </c>
      <c r="F2880">
        <v>20180702</v>
      </c>
      <c r="G2880">
        <v>360000</v>
      </c>
      <c r="H2880" t="s">
        <v>8216</v>
      </c>
      <c r="I2880" t="s">
        <v>8217</v>
      </c>
      <c r="J2880" t="s">
        <v>37</v>
      </c>
      <c r="K2880">
        <v>43</v>
      </c>
      <c r="L2880">
        <v>103</v>
      </c>
      <c r="M2880" t="s">
        <v>38</v>
      </c>
      <c r="N2880">
        <v>101</v>
      </c>
      <c r="O2880" t="s">
        <v>4722</v>
      </c>
      <c r="P2880">
        <v>163247531</v>
      </c>
    </row>
    <row r="2881" spans="1:16" x14ac:dyDescent="0.3">
      <c r="A2881">
        <v>133237033033</v>
      </c>
      <c r="B2881">
        <v>2018059894</v>
      </c>
      <c r="C2881" t="s">
        <v>16</v>
      </c>
      <c r="D2881">
        <v>2018</v>
      </c>
      <c r="E2881">
        <v>518</v>
      </c>
      <c r="F2881">
        <v>20180521</v>
      </c>
      <c r="G2881">
        <v>385000</v>
      </c>
      <c r="H2881" t="s">
        <v>3920</v>
      </c>
      <c r="I2881" t="s">
        <v>8218</v>
      </c>
      <c r="J2881" t="s">
        <v>37</v>
      </c>
      <c r="K2881">
        <v>43</v>
      </c>
      <c r="L2881">
        <v>103</v>
      </c>
      <c r="M2881" t="s">
        <v>38</v>
      </c>
      <c r="N2881">
        <v>101</v>
      </c>
      <c r="O2881" t="s">
        <v>4722</v>
      </c>
      <c r="P2881">
        <v>163247540</v>
      </c>
    </row>
    <row r="2882" spans="1:16" x14ac:dyDescent="0.3">
      <c r="A2882">
        <v>133237044044</v>
      </c>
      <c r="B2882">
        <v>2018096136</v>
      </c>
      <c r="C2882" t="s">
        <v>16</v>
      </c>
      <c r="D2882">
        <v>2018</v>
      </c>
      <c r="E2882">
        <v>801</v>
      </c>
      <c r="F2882">
        <v>20180803</v>
      </c>
      <c r="G2882">
        <v>391000</v>
      </c>
      <c r="H2882" t="s">
        <v>8221</v>
      </c>
      <c r="I2882" t="s">
        <v>4969</v>
      </c>
      <c r="J2882" t="s">
        <v>37</v>
      </c>
      <c r="K2882">
        <v>43</v>
      </c>
      <c r="L2882">
        <v>103</v>
      </c>
      <c r="M2882" t="s">
        <v>38</v>
      </c>
      <c r="N2882">
        <v>101</v>
      </c>
      <c r="O2882" t="s">
        <v>4722</v>
      </c>
      <c r="P2882">
        <v>163247655</v>
      </c>
    </row>
    <row r="2883" spans="1:16" x14ac:dyDescent="0.3">
      <c r="A2883">
        <v>133237057057</v>
      </c>
      <c r="B2883">
        <v>2018001131</v>
      </c>
      <c r="C2883" t="s">
        <v>16</v>
      </c>
      <c r="D2883">
        <v>2018</v>
      </c>
      <c r="E2883">
        <v>103</v>
      </c>
      <c r="F2883">
        <v>20180103</v>
      </c>
      <c r="G2883">
        <v>368000</v>
      </c>
      <c r="H2883" t="s">
        <v>5860</v>
      </c>
      <c r="I2883" t="s">
        <v>8222</v>
      </c>
      <c r="J2883" t="s">
        <v>37</v>
      </c>
      <c r="K2883">
        <v>43</v>
      </c>
      <c r="L2883">
        <v>103</v>
      </c>
      <c r="M2883" t="s">
        <v>38</v>
      </c>
      <c r="N2883">
        <v>101</v>
      </c>
      <c r="O2883" t="s">
        <v>4722</v>
      </c>
      <c r="P2883">
        <v>163274091</v>
      </c>
    </row>
    <row r="2884" spans="1:16" x14ac:dyDescent="0.3">
      <c r="A2884">
        <v>133237069069</v>
      </c>
      <c r="B2884">
        <v>2018030073</v>
      </c>
      <c r="C2884" t="s">
        <v>16</v>
      </c>
      <c r="D2884">
        <v>2018</v>
      </c>
      <c r="E2884">
        <v>226</v>
      </c>
      <c r="F2884">
        <v>20180313</v>
      </c>
      <c r="G2884">
        <v>48000</v>
      </c>
      <c r="H2884" t="s">
        <v>8224</v>
      </c>
      <c r="I2884" t="s">
        <v>8224</v>
      </c>
      <c r="J2884" t="s">
        <v>37</v>
      </c>
      <c r="K2884">
        <v>43</v>
      </c>
      <c r="L2884">
        <v>103</v>
      </c>
      <c r="M2884" t="s">
        <v>38</v>
      </c>
      <c r="N2884">
        <v>101</v>
      </c>
      <c r="O2884" t="s">
        <v>4722</v>
      </c>
      <c r="P2884">
        <v>163401719</v>
      </c>
    </row>
    <row r="2885" spans="1:16" x14ac:dyDescent="0.3">
      <c r="A2885">
        <v>133240018000</v>
      </c>
      <c r="B2885">
        <v>2018104724</v>
      </c>
      <c r="C2885" t="s">
        <v>16</v>
      </c>
      <c r="D2885">
        <v>2018</v>
      </c>
      <c r="E2885">
        <v>817</v>
      </c>
      <c r="F2885">
        <v>20180820</v>
      </c>
      <c r="G2885">
        <v>585000</v>
      </c>
      <c r="H2885" t="s">
        <v>8225</v>
      </c>
      <c r="I2885" t="s">
        <v>8226</v>
      </c>
      <c r="J2885" t="s">
        <v>22</v>
      </c>
      <c r="K2885">
        <v>22</v>
      </c>
      <c r="L2885">
        <v>114</v>
      </c>
      <c r="M2885" t="s">
        <v>23</v>
      </c>
      <c r="N2885">
        <v>101</v>
      </c>
      <c r="O2885" t="s">
        <v>4722</v>
      </c>
      <c r="P2885">
        <v>163539168</v>
      </c>
    </row>
    <row r="2886" spans="1:16" x14ac:dyDescent="0.3">
      <c r="A2886">
        <v>133240023000</v>
      </c>
      <c r="B2886">
        <v>2018056327</v>
      </c>
      <c r="C2886" t="s">
        <v>24</v>
      </c>
      <c r="D2886">
        <v>2018</v>
      </c>
      <c r="E2886">
        <v>428</v>
      </c>
      <c r="F2886">
        <v>20180514</v>
      </c>
      <c r="G2886">
        <v>67000</v>
      </c>
      <c r="H2886" t="s">
        <v>8227</v>
      </c>
      <c r="I2886" t="s">
        <v>8227</v>
      </c>
      <c r="J2886" t="s">
        <v>26</v>
      </c>
      <c r="K2886">
        <v>53</v>
      </c>
      <c r="L2886">
        <v>194</v>
      </c>
      <c r="M2886" t="s">
        <v>27</v>
      </c>
      <c r="N2886">
        <v>101</v>
      </c>
      <c r="O2886" t="s">
        <v>4722</v>
      </c>
      <c r="P2886">
        <v>163573463</v>
      </c>
    </row>
    <row r="2887" spans="1:16" x14ac:dyDescent="0.3">
      <c r="A2887">
        <v>133240028000</v>
      </c>
      <c r="B2887">
        <v>2018063996</v>
      </c>
      <c r="C2887" t="s">
        <v>16</v>
      </c>
      <c r="D2887">
        <v>2018</v>
      </c>
      <c r="E2887">
        <v>530</v>
      </c>
      <c r="F2887">
        <v>20180531</v>
      </c>
      <c r="G2887">
        <v>415000</v>
      </c>
      <c r="H2887" t="s">
        <v>8229</v>
      </c>
      <c r="I2887" t="s">
        <v>8230</v>
      </c>
      <c r="J2887" t="s">
        <v>26</v>
      </c>
      <c r="K2887">
        <v>53</v>
      </c>
      <c r="L2887">
        <v>193</v>
      </c>
      <c r="M2887" t="s">
        <v>27</v>
      </c>
      <c r="N2887">
        <v>101</v>
      </c>
      <c r="O2887" t="s">
        <v>4722</v>
      </c>
      <c r="P2887">
        <v>163614631</v>
      </c>
    </row>
    <row r="2888" spans="1:16" x14ac:dyDescent="0.3">
      <c r="A2888">
        <v>133240034000</v>
      </c>
      <c r="B2888">
        <v>2018051955</v>
      </c>
      <c r="C2888" t="s">
        <v>16</v>
      </c>
      <c r="D2888">
        <v>2018</v>
      </c>
      <c r="E2888">
        <v>430</v>
      </c>
      <c r="F2888">
        <v>20180502</v>
      </c>
      <c r="G2888">
        <v>420000</v>
      </c>
      <c r="H2888" t="s">
        <v>8231</v>
      </c>
      <c r="I2888" t="s">
        <v>8232</v>
      </c>
      <c r="J2888" t="s">
        <v>26</v>
      </c>
      <c r="K2888">
        <v>53</v>
      </c>
      <c r="L2888">
        <v>193</v>
      </c>
      <c r="M2888" t="s">
        <v>27</v>
      </c>
      <c r="N2888">
        <v>101</v>
      </c>
      <c r="O2888" t="s">
        <v>4722</v>
      </c>
      <c r="P2888">
        <v>163623266</v>
      </c>
    </row>
    <row r="2889" spans="1:16" x14ac:dyDescent="0.3">
      <c r="A2889">
        <v>133241018000</v>
      </c>
      <c r="B2889">
        <v>2018045970</v>
      </c>
      <c r="C2889" t="s">
        <v>16</v>
      </c>
      <c r="D2889">
        <v>2018</v>
      </c>
      <c r="E2889">
        <v>419</v>
      </c>
      <c r="F2889">
        <v>20180419</v>
      </c>
      <c r="G2889">
        <v>700000</v>
      </c>
      <c r="H2889" t="s">
        <v>8248</v>
      </c>
      <c r="I2889" t="s">
        <v>8249</v>
      </c>
      <c r="J2889" t="s">
        <v>22</v>
      </c>
      <c r="K2889">
        <v>22</v>
      </c>
      <c r="L2889">
        <v>113</v>
      </c>
      <c r="M2889" t="s">
        <v>23</v>
      </c>
      <c r="N2889">
        <v>101</v>
      </c>
      <c r="O2889" t="s">
        <v>4722</v>
      </c>
      <c r="P2889">
        <v>163539362</v>
      </c>
    </row>
    <row r="2890" spans="1:16" x14ac:dyDescent="0.3">
      <c r="A2890">
        <v>133242004000</v>
      </c>
      <c r="B2890">
        <v>2018088230</v>
      </c>
      <c r="C2890" t="s">
        <v>16</v>
      </c>
      <c r="D2890">
        <v>2018</v>
      </c>
      <c r="E2890">
        <v>713</v>
      </c>
      <c r="F2890">
        <v>20180718</v>
      </c>
      <c r="G2890">
        <v>698000</v>
      </c>
      <c r="H2890" t="s">
        <v>5571</v>
      </c>
      <c r="I2890" t="s">
        <v>8258</v>
      </c>
      <c r="J2890" t="s">
        <v>22</v>
      </c>
      <c r="K2890">
        <v>22</v>
      </c>
      <c r="L2890">
        <v>113</v>
      </c>
      <c r="M2890" t="s">
        <v>23</v>
      </c>
      <c r="N2890">
        <v>101</v>
      </c>
      <c r="O2890" t="s">
        <v>4722</v>
      </c>
      <c r="P2890">
        <v>163539010</v>
      </c>
    </row>
    <row r="2891" spans="1:16" x14ac:dyDescent="0.3">
      <c r="A2891">
        <v>133242017000</v>
      </c>
      <c r="B2891">
        <v>2018038582</v>
      </c>
      <c r="C2891" t="s">
        <v>16</v>
      </c>
      <c r="D2891">
        <v>2018</v>
      </c>
      <c r="E2891">
        <v>329</v>
      </c>
      <c r="F2891">
        <v>20180403</v>
      </c>
      <c r="G2891">
        <v>385000</v>
      </c>
      <c r="H2891" t="s">
        <v>8259</v>
      </c>
      <c r="I2891" t="s">
        <v>8260</v>
      </c>
      <c r="J2891" t="s">
        <v>26</v>
      </c>
      <c r="K2891">
        <v>53</v>
      </c>
      <c r="L2891">
        <v>193</v>
      </c>
      <c r="M2891" t="s">
        <v>27</v>
      </c>
      <c r="N2891">
        <v>101</v>
      </c>
      <c r="O2891" t="s">
        <v>4722</v>
      </c>
      <c r="P2891">
        <v>163856422</v>
      </c>
    </row>
    <row r="2892" spans="1:16" x14ac:dyDescent="0.3">
      <c r="A2892">
        <v>133242024000</v>
      </c>
      <c r="B2892">
        <v>2018115019</v>
      </c>
      <c r="C2892" t="s">
        <v>16</v>
      </c>
      <c r="D2892">
        <v>2018</v>
      </c>
      <c r="E2892">
        <v>713</v>
      </c>
      <c r="F2892">
        <v>20180910</v>
      </c>
      <c r="G2892">
        <v>404000</v>
      </c>
      <c r="H2892" t="s">
        <v>8263</v>
      </c>
      <c r="I2892" t="s">
        <v>1541</v>
      </c>
      <c r="J2892" t="s">
        <v>26</v>
      </c>
      <c r="K2892">
        <v>53</v>
      </c>
      <c r="L2892">
        <v>193</v>
      </c>
      <c r="M2892" t="s">
        <v>27</v>
      </c>
      <c r="N2892">
        <v>101</v>
      </c>
      <c r="O2892" t="s">
        <v>4722</v>
      </c>
      <c r="P2892">
        <v>163856490</v>
      </c>
    </row>
    <row r="2893" spans="1:16" x14ac:dyDescent="0.3">
      <c r="A2893">
        <v>133242024000</v>
      </c>
      <c r="B2893">
        <v>2018115020</v>
      </c>
      <c r="C2893" t="s">
        <v>16</v>
      </c>
      <c r="D2893">
        <v>2018</v>
      </c>
      <c r="E2893">
        <v>821</v>
      </c>
      <c r="F2893">
        <v>20180910</v>
      </c>
      <c r="G2893">
        <v>404000</v>
      </c>
      <c r="H2893" t="s">
        <v>1541</v>
      </c>
      <c r="I2893" t="s">
        <v>8264</v>
      </c>
      <c r="J2893" t="s">
        <v>26</v>
      </c>
      <c r="K2893">
        <v>53</v>
      </c>
      <c r="L2893">
        <v>193</v>
      </c>
      <c r="M2893" t="s">
        <v>27</v>
      </c>
      <c r="N2893">
        <v>101</v>
      </c>
      <c r="O2893" t="s">
        <v>4722</v>
      </c>
      <c r="P2893">
        <v>163856490</v>
      </c>
    </row>
    <row r="2894" spans="1:16" x14ac:dyDescent="0.3">
      <c r="A2894">
        <v>133242034000</v>
      </c>
      <c r="B2894">
        <v>2018005732</v>
      </c>
      <c r="C2894" t="s">
        <v>16</v>
      </c>
      <c r="D2894">
        <v>2018</v>
      </c>
      <c r="E2894">
        <v>112</v>
      </c>
      <c r="F2894">
        <v>20180116</v>
      </c>
      <c r="G2894">
        <v>400000</v>
      </c>
      <c r="H2894" t="s">
        <v>8265</v>
      </c>
      <c r="I2894" t="s">
        <v>8266</v>
      </c>
      <c r="J2894" t="s">
        <v>26</v>
      </c>
      <c r="K2894">
        <v>53</v>
      </c>
      <c r="L2894">
        <v>193</v>
      </c>
      <c r="M2894" t="s">
        <v>27</v>
      </c>
      <c r="N2894">
        <v>101</v>
      </c>
      <c r="O2894" t="s">
        <v>4722</v>
      </c>
      <c r="P2894">
        <v>163870379</v>
      </c>
    </row>
    <row r="2895" spans="1:16" x14ac:dyDescent="0.3">
      <c r="A2895">
        <v>133242050000</v>
      </c>
      <c r="B2895">
        <v>2019022484</v>
      </c>
      <c r="C2895" t="s">
        <v>16</v>
      </c>
      <c r="D2895">
        <v>2018</v>
      </c>
      <c r="E2895">
        <v>1012</v>
      </c>
      <c r="F2895">
        <v>20190226</v>
      </c>
      <c r="G2895">
        <v>385000</v>
      </c>
      <c r="H2895" t="s">
        <v>8269</v>
      </c>
      <c r="I2895" t="s">
        <v>8270</v>
      </c>
      <c r="J2895" t="s">
        <v>26</v>
      </c>
      <c r="K2895">
        <v>53</v>
      </c>
      <c r="L2895">
        <v>193</v>
      </c>
      <c r="M2895" t="s">
        <v>27</v>
      </c>
      <c r="N2895">
        <v>101</v>
      </c>
      <c r="O2895" t="s">
        <v>4722</v>
      </c>
      <c r="P2895">
        <v>163923251</v>
      </c>
    </row>
    <row r="2896" spans="1:16" x14ac:dyDescent="0.3">
      <c r="A2896">
        <v>133242051000</v>
      </c>
      <c r="B2896">
        <v>2018050452</v>
      </c>
      <c r="C2896" t="s">
        <v>16</v>
      </c>
      <c r="D2896">
        <v>2018</v>
      </c>
      <c r="E2896">
        <v>430</v>
      </c>
      <c r="F2896">
        <v>20180430</v>
      </c>
      <c r="G2896">
        <v>380000</v>
      </c>
      <c r="H2896" t="s">
        <v>8271</v>
      </c>
      <c r="I2896" t="s">
        <v>8272</v>
      </c>
      <c r="J2896" t="s">
        <v>26</v>
      </c>
      <c r="K2896">
        <v>53</v>
      </c>
      <c r="L2896">
        <v>193</v>
      </c>
      <c r="M2896" t="s">
        <v>27</v>
      </c>
      <c r="N2896">
        <v>101</v>
      </c>
      <c r="O2896" t="s">
        <v>4722</v>
      </c>
      <c r="P2896">
        <v>163923260</v>
      </c>
    </row>
    <row r="2897" spans="1:16" x14ac:dyDescent="0.3">
      <c r="A2897">
        <v>133242053000</v>
      </c>
      <c r="B2897">
        <v>2018127369</v>
      </c>
      <c r="C2897" t="s">
        <v>16</v>
      </c>
      <c r="D2897">
        <v>2018</v>
      </c>
      <c r="E2897">
        <v>928</v>
      </c>
      <c r="F2897">
        <v>20181005</v>
      </c>
      <c r="G2897">
        <v>440000</v>
      </c>
      <c r="H2897" t="s">
        <v>4176</v>
      </c>
      <c r="I2897" t="s">
        <v>8273</v>
      </c>
      <c r="J2897" t="s">
        <v>26</v>
      </c>
      <c r="K2897">
        <v>53</v>
      </c>
      <c r="L2897">
        <v>193</v>
      </c>
      <c r="M2897" t="s">
        <v>27</v>
      </c>
      <c r="N2897">
        <v>101</v>
      </c>
      <c r="O2897" t="s">
        <v>4722</v>
      </c>
      <c r="P2897">
        <v>163923286</v>
      </c>
    </row>
    <row r="2898" spans="1:16" x14ac:dyDescent="0.3">
      <c r="A2898">
        <v>133242068000</v>
      </c>
      <c r="B2898">
        <v>2018153140</v>
      </c>
      <c r="C2898" t="s">
        <v>16</v>
      </c>
      <c r="D2898">
        <v>2018</v>
      </c>
      <c r="E2898">
        <v>1130</v>
      </c>
      <c r="F2898">
        <v>20181130</v>
      </c>
      <c r="G2898">
        <v>415000</v>
      </c>
      <c r="H2898" t="s">
        <v>8275</v>
      </c>
      <c r="I2898" t="s">
        <v>6065</v>
      </c>
      <c r="J2898" t="s">
        <v>26</v>
      </c>
      <c r="K2898">
        <v>53</v>
      </c>
      <c r="L2898">
        <v>193</v>
      </c>
      <c r="M2898" t="s">
        <v>27</v>
      </c>
      <c r="N2898">
        <v>101</v>
      </c>
      <c r="O2898" t="s">
        <v>4722</v>
      </c>
      <c r="P2898">
        <v>163940962</v>
      </c>
    </row>
    <row r="2899" spans="1:16" x14ac:dyDescent="0.3">
      <c r="A2899">
        <v>133243001000</v>
      </c>
      <c r="B2899">
        <v>2018029368</v>
      </c>
      <c r="C2899" t="s">
        <v>16</v>
      </c>
      <c r="D2899">
        <v>2018</v>
      </c>
      <c r="E2899">
        <v>309</v>
      </c>
      <c r="F2899">
        <v>20180312</v>
      </c>
      <c r="G2899">
        <v>485000</v>
      </c>
      <c r="H2899" t="s">
        <v>8276</v>
      </c>
      <c r="I2899" t="s">
        <v>8277</v>
      </c>
      <c r="J2899" t="s">
        <v>22</v>
      </c>
      <c r="K2899">
        <v>22</v>
      </c>
      <c r="L2899">
        <v>113</v>
      </c>
      <c r="M2899" t="s">
        <v>23</v>
      </c>
      <c r="N2899">
        <v>101</v>
      </c>
      <c r="O2899" t="s">
        <v>4722</v>
      </c>
      <c r="P2899">
        <v>163566874</v>
      </c>
    </row>
    <row r="2900" spans="1:16" x14ac:dyDescent="0.3">
      <c r="A2900">
        <v>133243008000</v>
      </c>
      <c r="B2900">
        <v>2018155686</v>
      </c>
      <c r="C2900" t="s">
        <v>16</v>
      </c>
      <c r="D2900">
        <v>2018</v>
      </c>
      <c r="E2900">
        <v>1130</v>
      </c>
      <c r="F2900">
        <v>20181206</v>
      </c>
      <c r="G2900">
        <v>547500</v>
      </c>
      <c r="H2900" t="s">
        <v>8278</v>
      </c>
      <c r="I2900" t="s">
        <v>8279</v>
      </c>
      <c r="J2900" t="s">
        <v>22</v>
      </c>
      <c r="K2900">
        <v>22</v>
      </c>
      <c r="L2900">
        <v>113</v>
      </c>
      <c r="M2900" t="s">
        <v>23</v>
      </c>
      <c r="N2900">
        <v>101</v>
      </c>
      <c r="O2900" t="s">
        <v>4722</v>
      </c>
      <c r="P2900">
        <v>163567005</v>
      </c>
    </row>
    <row r="2901" spans="1:16" x14ac:dyDescent="0.3">
      <c r="A2901">
        <v>133244021000</v>
      </c>
      <c r="B2901">
        <v>2018030257</v>
      </c>
      <c r="C2901" t="s">
        <v>16</v>
      </c>
      <c r="D2901">
        <v>2018</v>
      </c>
      <c r="E2901">
        <v>312</v>
      </c>
      <c r="F2901">
        <v>20180314</v>
      </c>
      <c r="G2901">
        <v>708945</v>
      </c>
      <c r="H2901" t="s">
        <v>8286</v>
      </c>
      <c r="I2901" t="s">
        <v>8287</v>
      </c>
      <c r="J2901" t="s">
        <v>22</v>
      </c>
      <c r="K2901">
        <v>22</v>
      </c>
      <c r="L2901">
        <v>114</v>
      </c>
      <c r="M2901" t="s">
        <v>23</v>
      </c>
      <c r="N2901">
        <v>101</v>
      </c>
      <c r="O2901" t="s">
        <v>4722</v>
      </c>
      <c r="P2901">
        <v>163844904</v>
      </c>
    </row>
    <row r="2902" spans="1:16" x14ac:dyDescent="0.3">
      <c r="A2902">
        <v>133244028000</v>
      </c>
      <c r="B2902">
        <v>2018078088</v>
      </c>
      <c r="C2902" t="s">
        <v>16</v>
      </c>
      <c r="D2902">
        <v>2018</v>
      </c>
      <c r="E2902">
        <v>621</v>
      </c>
      <c r="F2902">
        <v>20180625</v>
      </c>
      <c r="G2902">
        <v>190036</v>
      </c>
      <c r="H2902" t="s">
        <v>8288</v>
      </c>
      <c r="I2902" t="s">
        <v>8289</v>
      </c>
      <c r="J2902" t="s">
        <v>26</v>
      </c>
      <c r="K2902">
        <v>53</v>
      </c>
      <c r="L2902">
        <v>193</v>
      </c>
      <c r="M2902" t="s">
        <v>27</v>
      </c>
      <c r="N2902">
        <v>101</v>
      </c>
      <c r="O2902" t="s">
        <v>4722</v>
      </c>
      <c r="P2902">
        <v>164105697</v>
      </c>
    </row>
    <row r="2903" spans="1:16" x14ac:dyDescent="0.3">
      <c r="A2903">
        <v>133246019000</v>
      </c>
      <c r="B2903">
        <v>2018103653</v>
      </c>
      <c r="C2903" t="s">
        <v>16</v>
      </c>
      <c r="D2903">
        <v>2018</v>
      </c>
      <c r="E2903">
        <v>815</v>
      </c>
      <c r="F2903">
        <v>20180816</v>
      </c>
      <c r="G2903">
        <v>455000</v>
      </c>
      <c r="H2903" t="s">
        <v>8290</v>
      </c>
      <c r="I2903" t="s">
        <v>8291</v>
      </c>
      <c r="J2903" t="s">
        <v>26</v>
      </c>
      <c r="K2903">
        <v>53</v>
      </c>
      <c r="L2903">
        <v>193</v>
      </c>
      <c r="M2903" t="s">
        <v>27</v>
      </c>
      <c r="N2903">
        <v>101</v>
      </c>
      <c r="O2903" t="s">
        <v>4722</v>
      </c>
      <c r="P2903">
        <v>163567218</v>
      </c>
    </row>
    <row r="2904" spans="1:16" x14ac:dyDescent="0.3">
      <c r="A2904">
        <v>134201036000</v>
      </c>
      <c r="B2904">
        <v>2018031354</v>
      </c>
      <c r="C2904" t="s">
        <v>16</v>
      </c>
      <c r="D2904">
        <v>2018</v>
      </c>
      <c r="E2904">
        <v>315</v>
      </c>
      <c r="F2904">
        <v>20180316</v>
      </c>
      <c r="G2904">
        <v>700000</v>
      </c>
      <c r="H2904" t="s">
        <v>8536</v>
      </c>
      <c r="I2904" t="s">
        <v>8537</v>
      </c>
      <c r="J2904" t="s">
        <v>22</v>
      </c>
      <c r="K2904">
        <v>22</v>
      </c>
      <c r="L2904">
        <v>114</v>
      </c>
      <c r="M2904" t="s">
        <v>23</v>
      </c>
      <c r="N2904">
        <v>101</v>
      </c>
      <c r="O2904" t="s">
        <v>4722</v>
      </c>
      <c r="P2904">
        <v>163359526</v>
      </c>
    </row>
    <row r="2905" spans="1:16" x14ac:dyDescent="0.3">
      <c r="A2905">
        <v>134202018000</v>
      </c>
      <c r="B2905">
        <v>2018088711</v>
      </c>
      <c r="C2905" t="s">
        <v>16</v>
      </c>
      <c r="D2905">
        <v>2018</v>
      </c>
      <c r="E2905">
        <v>716</v>
      </c>
      <c r="F2905">
        <v>20180719</v>
      </c>
      <c r="G2905">
        <v>789000</v>
      </c>
      <c r="H2905" t="s">
        <v>8539</v>
      </c>
      <c r="I2905" t="s">
        <v>8540</v>
      </c>
      <c r="J2905" t="s">
        <v>22</v>
      </c>
      <c r="K2905">
        <v>22</v>
      </c>
      <c r="L2905">
        <v>114</v>
      </c>
      <c r="M2905" t="s">
        <v>23</v>
      </c>
      <c r="N2905">
        <v>101</v>
      </c>
      <c r="O2905" t="s">
        <v>4722</v>
      </c>
      <c r="P2905">
        <v>163154258</v>
      </c>
    </row>
    <row r="2906" spans="1:16" x14ac:dyDescent="0.3">
      <c r="A2906">
        <v>134203024000</v>
      </c>
      <c r="B2906">
        <v>2018080797</v>
      </c>
      <c r="C2906" t="s">
        <v>16</v>
      </c>
      <c r="D2906">
        <v>2018</v>
      </c>
      <c r="E2906">
        <v>622</v>
      </c>
      <c r="F2906">
        <v>20180702</v>
      </c>
      <c r="G2906">
        <v>390000</v>
      </c>
      <c r="H2906" t="s">
        <v>8546</v>
      </c>
      <c r="I2906" t="s">
        <v>8547</v>
      </c>
      <c r="J2906" t="s">
        <v>22</v>
      </c>
      <c r="K2906">
        <v>22</v>
      </c>
      <c r="L2906">
        <v>113</v>
      </c>
      <c r="M2906" t="s">
        <v>23</v>
      </c>
      <c r="N2906">
        <v>101</v>
      </c>
      <c r="O2906" t="s">
        <v>4722</v>
      </c>
      <c r="P2906">
        <v>163154533</v>
      </c>
    </row>
    <row r="2907" spans="1:16" x14ac:dyDescent="0.3">
      <c r="A2907">
        <v>134206003000</v>
      </c>
      <c r="B2907">
        <v>2018066473</v>
      </c>
      <c r="C2907" t="s">
        <v>16</v>
      </c>
      <c r="D2907">
        <v>2018</v>
      </c>
      <c r="E2907">
        <v>601</v>
      </c>
      <c r="F2907">
        <v>20180606</v>
      </c>
      <c r="G2907">
        <v>515000</v>
      </c>
      <c r="H2907" t="s">
        <v>8554</v>
      </c>
      <c r="I2907" t="s">
        <v>8555</v>
      </c>
      <c r="J2907" t="s">
        <v>22</v>
      </c>
      <c r="K2907">
        <v>22</v>
      </c>
      <c r="L2907">
        <v>113</v>
      </c>
      <c r="M2907" t="s">
        <v>23</v>
      </c>
      <c r="N2907">
        <v>101</v>
      </c>
      <c r="O2907" t="s">
        <v>4722</v>
      </c>
      <c r="P2907">
        <v>163155386</v>
      </c>
    </row>
    <row r="2908" spans="1:16" x14ac:dyDescent="0.3">
      <c r="A2908">
        <v>134206007000</v>
      </c>
      <c r="B2908">
        <v>2018081210</v>
      </c>
      <c r="C2908" t="s">
        <v>16</v>
      </c>
      <c r="D2908">
        <v>2018</v>
      </c>
      <c r="E2908">
        <v>628</v>
      </c>
      <c r="F2908">
        <v>20180702</v>
      </c>
      <c r="G2908">
        <v>450000</v>
      </c>
      <c r="H2908" t="s">
        <v>8556</v>
      </c>
      <c r="I2908" t="s">
        <v>8557</v>
      </c>
      <c r="J2908" t="s">
        <v>22</v>
      </c>
      <c r="K2908">
        <v>22</v>
      </c>
      <c r="L2908">
        <v>113</v>
      </c>
      <c r="M2908" t="s">
        <v>23</v>
      </c>
      <c r="N2908">
        <v>101</v>
      </c>
      <c r="O2908" t="s">
        <v>4722</v>
      </c>
      <c r="P2908">
        <v>163155416</v>
      </c>
    </row>
    <row r="2909" spans="1:16" x14ac:dyDescent="0.3">
      <c r="A2909">
        <v>134206030030</v>
      </c>
      <c r="B2909">
        <v>2018057191</v>
      </c>
      <c r="C2909" t="s">
        <v>16</v>
      </c>
      <c r="D2909">
        <v>2018</v>
      </c>
      <c r="E2909">
        <v>510</v>
      </c>
      <c r="F2909">
        <v>20180515</v>
      </c>
      <c r="G2909">
        <v>407500</v>
      </c>
      <c r="H2909" t="s">
        <v>8558</v>
      </c>
      <c r="I2909" t="s">
        <v>8559</v>
      </c>
      <c r="J2909" t="s">
        <v>37</v>
      </c>
      <c r="K2909">
        <v>43</v>
      </c>
      <c r="L2909">
        <v>103</v>
      </c>
      <c r="M2909" t="s">
        <v>38</v>
      </c>
      <c r="N2909">
        <v>101</v>
      </c>
      <c r="O2909" t="s">
        <v>4722</v>
      </c>
      <c r="P2909">
        <v>163381629</v>
      </c>
    </row>
    <row r="2910" spans="1:16" x14ac:dyDescent="0.3">
      <c r="A2910">
        <v>134206031031</v>
      </c>
      <c r="B2910">
        <v>2018150804</v>
      </c>
      <c r="C2910" t="s">
        <v>16</v>
      </c>
      <c r="D2910">
        <v>2018</v>
      </c>
      <c r="E2910">
        <v>1116</v>
      </c>
      <c r="F2910">
        <v>20181126</v>
      </c>
      <c r="G2910">
        <v>345000</v>
      </c>
      <c r="H2910" t="s">
        <v>8560</v>
      </c>
      <c r="I2910" t="s">
        <v>8561</v>
      </c>
      <c r="J2910" t="s">
        <v>37</v>
      </c>
      <c r="K2910">
        <v>43</v>
      </c>
      <c r="L2910">
        <v>103</v>
      </c>
      <c r="M2910" t="s">
        <v>38</v>
      </c>
      <c r="N2910">
        <v>101</v>
      </c>
      <c r="O2910" t="s">
        <v>4722</v>
      </c>
      <c r="P2910">
        <v>163381637</v>
      </c>
    </row>
    <row r="2911" spans="1:16" x14ac:dyDescent="0.3">
      <c r="A2911">
        <v>134208006000</v>
      </c>
      <c r="B2911">
        <v>2018108508</v>
      </c>
      <c r="C2911" t="s">
        <v>16</v>
      </c>
      <c r="D2911">
        <v>2018</v>
      </c>
      <c r="E2911">
        <v>820</v>
      </c>
      <c r="F2911">
        <v>20180827</v>
      </c>
      <c r="G2911">
        <v>700000</v>
      </c>
      <c r="H2911" t="s">
        <v>7205</v>
      </c>
      <c r="I2911" t="s">
        <v>8562</v>
      </c>
      <c r="J2911" t="s">
        <v>22</v>
      </c>
      <c r="K2911">
        <v>22</v>
      </c>
      <c r="L2911">
        <v>114</v>
      </c>
      <c r="M2911" t="s">
        <v>23</v>
      </c>
      <c r="N2911">
        <v>101</v>
      </c>
      <c r="O2911" t="s">
        <v>4722</v>
      </c>
      <c r="P2911">
        <v>163155629</v>
      </c>
    </row>
    <row r="2912" spans="1:16" x14ac:dyDescent="0.3">
      <c r="A2912">
        <v>134208012000</v>
      </c>
      <c r="B2912">
        <v>2018045405</v>
      </c>
      <c r="C2912" t="s">
        <v>16</v>
      </c>
      <c r="D2912">
        <v>2018</v>
      </c>
      <c r="E2912">
        <v>418</v>
      </c>
      <c r="F2912">
        <v>20180418</v>
      </c>
      <c r="G2912">
        <v>670000</v>
      </c>
      <c r="H2912" t="s">
        <v>8563</v>
      </c>
      <c r="I2912" t="s">
        <v>8564</v>
      </c>
      <c r="J2912" t="s">
        <v>22</v>
      </c>
      <c r="K2912">
        <v>22</v>
      </c>
      <c r="L2912">
        <v>114</v>
      </c>
      <c r="M2912" t="s">
        <v>23</v>
      </c>
      <c r="N2912">
        <v>101</v>
      </c>
      <c r="O2912" t="s">
        <v>4722</v>
      </c>
      <c r="P2912">
        <v>163155688</v>
      </c>
    </row>
    <row r="2913" spans="1:16" x14ac:dyDescent="0.3">
      <c r="A2913">
        <v>134208028028</v>
      </c>
      <c r="B2913">
        <v>2018111129</v>
      </c>
      <c r="C2913" t="s">
        <v>16</v>
      </c>
      <c r="D2913">
        <v>2018</v>
      </c>
      <c r="E2913">
        <v>824</v>
      </c>
      <c r="F2913">
        <v>20180831</v>
      </c>
      <c r="G2913">
        <v>393000</v>
      </c>
      <c r="H2913" t="s">
        <v>5506</v>
      </c>
      <c r="I2913" t="s">
        <v>8565</v>
      </c>
      <c r="J2913" t="s">
        <v>37</v>
      </c>
      <c r="K2913">
        <v>43</v>
      </c>
      <c r="L2913">
        <v>103</v>
      </c>
      <c r="M2913" t="s">
        <v>38</v>
      </c>
      <c r="N2913">
        <v>101</v>
      </c>
      <c r="O2913" t="s">
        <v>4722</v>
      </c>
      <c r="P2913">
        <v>163340353</v>
      </c>
    </row>
    <row r="2914" spans="1:16" x14ac:dyDescent="0.3">
      <c r="A2914">
        <v>134209027027</v>
      </c>
      <c r="B2914">
        <v>2018134226</v>
      </c>
      <c r="C2914" t="s">
        <v>16</v>
      </c>
      <c r="D2914">
        <v>2018</v>
      </c>
      <c r="E2914">
        <v>1015</v>
      </c>
      <c r="F2914">
        <v>20181016</v>
      </c>
      <c r="G2914">
        <v>385000</v>
      </c>
      <c r="H2914" t="s">
        <v>8566</v>
      </c>
      <c r="I2914" t="s">
        <v>8567</v>
      </c>
      <c r="J2914" t="s">
        <v>37</v>
      </c>
      <c r="K2914">
        <v>43</v>
      </c>
      <c r="L2914">
        <v>103</v>
      </c>
      <c r="M2914" t="s">
        <v>38</v>
      </c>
      <c r="N2914">
        <v>101</v>
      </c>
      <c r="O2914" t="s">
        <v>4722</v>
      </c>
      <c r="P2914">
        <v>163340426</v>
      </c>
    </row>
    <row r="2915" spans="1:16" x14ac:dyDescent="0.3">
      <c r="A2915">
        <v>134209028028</v>
      </c>
      <c r="B2915">
        <v>2018152566</v>
      </c>
      <c r="C2915" t="s">
        <v>16</v>
      </c>
      <c r="D2915">
        <v>2018</v>
      </c>
      <c r="E2915">
        <v>1119</v>
      </c>
      <c r="F2915">
        <v>20181129</v>
      </c>
      <c r="G2915">
        <v>399900</v>
      </c>
      <c r="H2915" t="s">
        <v>8568</v>
      </c>
      <c r="I2915" t="s">
        <v>8569</v>
      </c>
      <c r="J2915" t="s">
        <v>37</v>
      </c>
      <c r="K2915">
        <v>43</v>
      </c>
      <c r="L2915">
        <v>103</v>
      </c>
      <c r="M2915" t="s">
        <v>38</v>
      </c>
      <c r="N2915">
        <v>101</v>
      </c>
      <c r="O2915" t="s">
        <v>4722</v>
      </c>
      <c r="P2915">
        <v>163340434</v>
      </c>
    </row>
    <row r="2916" spans="1:16" x14ac:dyDescent="0.3">
      <c r="A2916">
        <v>121100093000</v>
      </c>
      <c r="B2916">
        <v>2019026548</v>
      </c>
      <c r="C2916" t="s">
        <v>16</v>
      </c>
      <c r="D2916">
        <v>2019</v>
      </c>
      <c r="E2916">
        <v>304</v>
      </c>
      <c r="F2916">
        <v>20190305</v>
      </c>
      <c r="G2916">
        <v>511000</v>
      </c>
      <c r="H2916" t="s">
        <v>5313</v>
      </c>
      <c r="I2916" t="s">
        <v>5314</v>
      </c>
      <c r="J2916" t="s">
        <v>26</v>
      </c>
      <c r="K2916">
        <v>53</v>
      </c>
      <c r="L2916">
        <v>194</v>
      </c>
      <c r="M2916" t="s">
        <v>27</v>
      </c>
      <c r="N2916">
        <v>101</v>
      </c>
      <c r="O2916" t="s">
        <v>4722</v>
      </c>
      <c r="P2916">
        <v>164264655</v>
      </c>
    </row>
    <row r="2917" spans="1:16" x14ac:dyDescent="0.3">
      <c r="A2917">
        <v>126304014000</v>
      </c>
      <c r="B2917">
        <v>2019016634</v>
      </c>
      <c r="C2917" t="s">
        <v>16</v>
      </c>
      <c r="D2917">
        <v>2019</v>
      </c>
      <c r="E2917">
        <v>208</v>
      </c>
      <c r="F2917">
        <v>20190211</v>
      </c>
      <c r="G2917">
        <v>456000</v>
      </c>
      <c r="H2917" t="s">
        <v>4267</v>
      </c>
      <c r="I2917" t="s">
        <v>5396</v>
      </c>
      <c r="J2917" t="s">
        <v>26</v>
      </c>
      <c r="K2917">
        <v>53</v>
      </c>
      <c r="L2917">
        <v>193</v>
      </c>
      <c r="M2917" t="s">
        <v>27</v>
      </c>
      <c r="N2917">
        <v>101</v>
      </c>
      <c r="O2917" t="s">
        <v>4722</v>
      </c>
      <c r="P2917">
        <v>163818741</v>
      </c>
    </row>
    <row r="2918" spans="1:16" x14ac:dyDescent="0.3">
      <c r="A2918">
        <v>126305005000</v>
      </c>
      <c r="B2918">
        <v>2019004903</v>
      </c>
      <c r="C2918" t="s">
        <v>16</v>
      </c>
      <c r="D2918">
        <v>2019</v>
      </c>
      <c r="E2918">
        <v>114</v>
      </c>
      <c r="F2918">
        <v>20190115</v>
      </c>
      <c r="G2918">
        <v>579000</v>
      </c>
      <c r="H2918" t="s">
        <v>5397</v>
      </c>
      <c r="I2918" t="s">
        <v>5398</v>
      </c>
      <c r="J2918" t="s">
        <v>22</v>
      </c>
      <c r="K2918">
        <v>22</v>
      </c>
      <c r="L2918">
        <v>113</v>
      </c>
      <c r="M2918" t="s">
        <v>23</v>
      </c>
      <c r="N2918">
        <v>101</v>
      </c>
      <c r="O2918" t="s">
        <v>4722</v>
      </c>
      <c r="P2918">
        <v>163803744</v>
      </c>
    </row>
    <row r="2919" spans="1:16" x14ac:dyDescent="0.3">
      <c r="A2919">
        <v>126307017000</v>
      </c>
      <c r="B2919">
        <v>2019032103</v>
      </c>
      <c r="C2919" t="s">
        <v>16</v>
      </c>
      <c r="D2919">
        <v>2019</v>
      </c>
      <c r="E2919">
        <v>319</v>
      </c>
      <c r="F2919">
        <v>20190320</v>
      </c>
      <c r="G2919">
        <v>656000</v>
      </c>
      <c r="H2919" t="s">
        <v>5411</v>
      </c>
      <c r="I2919" t="s">
        <v>5412</v>
      </c>
      <c r="J2919" t="s">
        <v>22</v>
      </c>
      <c r="K2919">
        <v>22</v>
      </c>
      <c r="L2919">
        <v>114</v>
      </c>
      <c r="M2919" t="s">
        <v>23</v>
      </c>
      <c r="N2919">
        <v>101</v>
      </c>
      <c r="O2919" t="s">
        <v>4722</v>
      </c>
      <c r="P2919">
        <v>163804147</v>
      </c>
    </row>
    <row r="2920" spans="1:16" x14ac:dyDescent="0.3">
      <c r="A2920">
        <v>126308003000</v>
      </c>
      <c r="B2920">
        <v>2019070584</v>
      </c>
      <c r="C2920" t="s">
        <v>16</v>
      </c>
      <c r="D2920">
        <v>2019</v>
      </c>
      <c r="E2920">
        <v>524</v>
      </c>
      <c r="F2920">
        <v>20190605</v>
      </c>
      <c r="G2920">
        <v>557500</v>
      </c>
      <c r="H2920" t="s">
        <v>5414</v>
      </c>
      <c r="I2920" t="s">
        <v>5415</v>
      </c>
      <c r="J2920" t="s">
        <v>26</v>
      </c>
      <c r="K2920">
        <v>53</v>
      </c>
      <c r="L2920">
        <v>193</v>
      </c>
      <c r="M2920" t="s">
        <v>27</v>
      </c>
      <c r="N2920">
        <v>101</v>
      </c>
      <c r="O2920" t="s">
        <v>4722</v>
      </c>
      <c r="P2920">
        <v>163845480</v>
      </c>
    </row>
    <row r="2921" spans="1:16" x14ac:dyDescent="0.3">
      <c r="A2921">
        <v>126308008000</v>
      </c>
      <c r="B2921">
        <v>2019056718</v>
      </c>
      <c r="C2921" t="s">
        <v>16</v>
      </c>
      <c r="D2921">
        <v>2019</v>
      </c>
      <c r="E2921">
        <v>509</v>
      </c>
      <c r="F2921">
        <v>20190509</v>
      </c>
      <c r="G2921">
        <v>540000</v>
      </c>
      <c r="H2921" t="s">
        <v>5418</v>
      </c>
      <c r="I2921" t="s">
        <v>5419</v>
      </c>
      <c r="J2921" t="s">
        <v>26</v>
      </c>
      <c r="K2921">
        <v>53</v>
      </c>
      <c r="L2921">
        <v>193</v>
      </c>
      <c r="M2921" t="s">
        <v>27</v>
      </c>
      <c r="N2921">
        <v>101</v>
      </c>
      <c r="O2921" t="s">
        <v>4722</v>
      </c>
      <c r="P2921">
        <v>163845536</v>
      </c>
    </row>
    <row r="2922" spans="1:16" x14ac:dyDescent="0.3">
      <c r="A2922">
        <v>126308015000</v>
      </c>
      <c r="B2922">
        <v>2019078529</v>
      </c>
      <c r="C2922" t="s">
        <v>16</v>
      </c>
      <c r="D2922">
        <v>2019</v>
      </c>
      <c r="E2922">
        <v>618</v>
      </c>
      <c r="F2922">
        <v>20190619</v>
      </c>
      <c r="G2922">
        <v>512000</v>
      </c>
      <c r="H2922" t="s">
        <v>5424</v>
      </c>
      <c r="I2922" t="s">
        <v>5425</v>
      </c>
      <c r="J2922" t="s">
        <v>26</v>
      </c>
      <c r="K2922">
        <v>53</v>
      </c>
      <c r="L2922">
        <v>193</v>
      </c>
      <c r="M2922" t="s">
        <v>27</v>
      </c>
      <c r="N2922">
        <v>101</v>
      </c>
      <c r="O2922" t="s">
        <v>4722</v>
      </c>
      <c r="P2922">
        <v>163846931</v>
      </c>
    </row>
    <row r="2923" spans="1:16" x14ac:dyDescent="0.3">
      <c r="A2923">
        <v>126308028000</v>
      </c>
      <c r="B2923">
        <v>2019073746</v>
      </c>
      <c r="C2923" t="s">
        <v>16</v>
      </c>
      <c r="D2923">
        <v>2019</v>
      </c>
      <c r="E2923">
        <v>607</v>
      </c>
      <c r="F2923">
        <v>20190611</v>
      </c>
      <c r="G2923">
        <v>570000</v>
      </c>
      <c r="H2923" t="s">
        <v>5426</v>
      </c>
      <c r="I2923" t="s">
        <v>5427</v>
      </c>
      <c r="J2923" t="s">
        <v>22</v>
      </c>
      <c r="K2923">
        <v>22</v>
      </c>
      <c r="L2923">
        <v>114</v>
      </c>
      <c r="M2923" t="s">
        <v>23</v>
      </c>
      <c r="N2923">
        <v>101</v>
      </c>
      <c r="O2923" t="s">
        <v>4722</v>
      </c>
      <c r="P2923">
        <v>163846915</v>
      </c>
    </row>
    <row r="2924" spans="1:16" x14ac:dyDescent="0.3">
      <c r="A2924">
        <v>126308041000</v>
      </c>
      <c r="B2924">
        <v>2019063144</v>
      </c>
      <c r="C2924" t="s">
        <v>16</v>
      </c>
      <c r="D2924">
        <v>2019</v>
      </c>
      <c r="E2924">
        <v>522</v>
      </c>
      <c r="F2924">
        <v>20190523</v>
      </c>
      <c r="G2924">
        <v>523000</v>
      </c>
      <c r="H2924" t="s">
        <v>5433</v>
      </c>
      <c r="I2924" t="s">
        <v>5434</v>
      </c>
      <c r="J2924" t="s">
        <v>26</v>
      </c>
      <c r="K2924">
        <v>53</v>
      </c>
      <c r="L2924">
        <v>193</v>
      </c>
      <c r="M2924" t="s">
        <v>27</v>
      </c>
      <c r="N2924">
        <v>101</v>
      </c>
      <c r="O2924" t="s">
        <v>4722</v>
      </c>
      <c r="P2924">
        <v>163867831</v>
      </c>
    </row>
    <row r="2925" spans="1:16" x14ac:dyDescent="0.3">
      <c r="A2925">
        <v>126308051000</v>
      </c>
      <c r="B2925">
        <v>2019065123</v>
      </c>
      <c r="C2925" t="s">
        <v>16</v>
      </c>
      <c r="D2925">
        <v>2019</v>
      </c>
      <c r="E2925">
        <v>524</v>
      </c>
      <c r="F2925">
        <v>20190529</v>
      </c>
      <c r="G2925">
        <v>480000</v>
      </c>
      <c r="H2925" t="s">
        <v>5437</v>
      </c>
      <c r="I2925" t="s">
        <v>5438</v>
      </c>
      <c r="J2925" t="s">
        <v>26</v>
      </c>
      <c r="K2925">
        <v>53</v>
      </c>
      <c r="L2925">
        <v>193</v>
      </c>
      <c r="M2925" t="s">
        <v>27</v>
      </c>
      <c r="N2925">
        <v>101</v>
      </c>
      <c r="O2925" t="s">
        <v>4722</v>
      </c>
      <c r="P2925">
        <v>163868391</v>
      </c>
    </row>
    <row r="2926" spans="1:16" x14ac:dyDescent="0.3">
      <c r="A2926">
        <v>126308070000</v>
      </c>
      <c r="B2926">
        <v>2019042472</v>
      </c>
      <c r="C2926" t="s">
        <v>16</v>
      </c>
      <c r="D2926">
        <v>2019</v>
      </c>
      <c r="E2926">
        <v>403</v>
      </c>
      <c r="F2926">
        <v>20190409</v>
      </c>
      <c r="G2926">
        <v>455000</v>
      </c>
      <c r="H2926" t="s">
        <v>5446</v>
      </c>
      <c r="I2926" t="s">
        <v>5447</v>
      </c>
      <c r="J2926" t="s">
        <v>26</v>
      </c>
      <c r="K2926">
        <v>53</v>
      </c>
      <c r="L2926">
        <v>193</v>
      </c>
      <c r="M2926" t="s">
        <v>27</v>
      </c>
      <c r="N2926">
        <v>101</v>
      </c>
      <c r="O2926" t="s">
        <v>4722</v>
      </c>
      <c r="P2926">
        <v>163910231</v>
      </c>
    </row>
    <row r="2927" spans="1:16" x14ac:dyDescent="0.3">
      <c r="A2927">
        <v>126308071000</v>
      </c>
      <c r="B2927">
        <v>2019074554</v>
      </c>
      <c r="C2927" t="s">
        <v>16</v>
      </c>
      <c r="D2927">
        <v>2019</v>
      </c>
      <c r="E2927">
        <v>606</v>
      </c>
      <c r="F2927">
        <v>20190612</v>
      </c>
      <c r="G2927">
        <v>535000</v>
      </c>
      <c r="H2927" t="s">
        <v>5448</v>
      </c>
      <c r="I2927" t="s">
        <v>5449</v>
      </c>
      <c r="J2927" t="s">
        <v>26</v>
      </c>
      <c r="K2927">
        <v>53</v>
      </c>
      <c r="L2927">
        <v>193</v>
      </c>
      <c r="M2927" t="s">
        <v>27</v>
      </c>
      <c r="N2927">
        <v>101</v>
      </c>
      <c r="O2927" t="s">
        <v>4722</v>
      </c>
      <c r="P2927">
        <v>163910222</v>
      </c>
    </row>
    <row r="2928" spans="1:16" x14ac:dyDescent="0.3">
      <c r="A2928">
        <v>126312006000</v>
      </c>
      <c r="B2928">
        <v>2019067670</v>
      </c>
      <c r="C2928" t="s">
        <v>16</v>
      </c>
      <c r="D2928">
        <v>2019</v>
      </c>
      <c r="E2928">
        <v>531</v>
      </c>
      <c r="F2928">
        <v>20190604</v>
      </c>
      <c r="G2928">
        <v>655000</v>
      </c>
      <c r="H2928" t="s">
        <v>5453</v>
      </c>
      <c r="I2928" t="s">
        <v>5454</v>
      </c>
      <c r="J2928" t="s">
        <v>22</v>
      </c>
      <c r="K2928">
        <v>22</v>
      </c>
      <c r="L2928">
        <v>114</v>
      </c>
      <c r="M2928" t="s">
        <v>23</v>
      </c>
      <c r="N2928">
        <v>101</v>
      </c>
      <c r="O2928" t="s">
        <v>4722</v>
      </c>
      <c r="P2928">
        <v>163845897</v>
      </c>
    </row>
    <row r="2929" spans="1:16" x14ac:dyDescent="0.3">
      <c r="A2929">
        <v>126315002000</v>
      </c>
      <c r="B2929">
        <v>2019030250</v>
      </c>
      <c r="C2929" t="s">
        <v>16</v>
      </c>
      <c r="D2929">
        <v>2019</v>
      </c>
      <c r="E2929">
        <v>313</v>
      </c>
      <c r="F2929">
        <v>20190315</v>
      </c>
      <c r="G2929">
        <v>636340</v>
      </c>
      <c r="H2929" t="s">
        <v>5461</v>
      </c>
      <c r="I2929" t="s">
        <v>5462</v>
      </c>
      <c r="J2929" t="s">
        <v>22</v>
      </c>
      <c r="K2929">
        <v>22</v>
      </c>
      <c r="L2929">
        <v>114</v>
      </c>
      <c r="M2929" t="s">
        <v>23</v>
      </c>
      <c r="N2929">
        <v>101</v>
      </c>
      <c r="O2929" t="s">
        <v>4722</v>
      </c>
      <c r="P2929">
        <v>163846206</v>
      </c>
    </row>
    <row r="2930" spans="1:16" x14ac:dyDescent="0.3">
      <c r="A2930">
        <v>126315030000</v>
      </c>
      <c r="B2930">
        <v>2019058057</v>
      </c>
      <c r="C2930" t="s">
        <v>16</v>
      </c>
      <c r="D2930">
        <v>2019</v>
      </c>
      <c r="E2930">
        <v>510</v>
      </c>
      <c r="F2930">
        <v>20190513</v>
      </c>
      <c r="G2930">
        <v>695000</v>
      </c>
      <c r="H2930" t="s">
        <v>5467</v>
      </c>
      <c r="I2930" t="s">
        <v>5468</v>
      </c>
      <c r="J2930" t="s">
        <v>22</v>
      </c>
      <c r="K2930">
        <v>22</v>
      </c>
      <c r="L2930">
        <v>114</v>
      </c>
      <c r="M2930" t="s">
        <v>23</v>
      </c>
      <c r="N2930">
        <v>101</v>
      </c>
      <c r="O2930" t="s">
        <v>4722</v>
      </c>
      <c r="P2930">
        <v>163846486</v>
      </c>
    </row>
    <row r="2931" spans="1:16" x14ac:dyDescent="0.3">
      <c r="A2931">
        <v>126316004000</v>
      </c>
      <c r="B2931">
        <v>2019078405</v>
      </c>
      <c r="C2931" t="s">
        <v>16</v>
      </c>
      <c r="D2931">
        <v>2019</v>
      </c>
      <c r="E2931">
        <v>614</v>
      </c>
      <c r="F2931">
        <v>20190619</v>
      </c>
      <c r="G2931">
        <v>515000</v>
      </c>
      <c r="H2931" t="s">
        <v>5471</v>
      </c>
      <c r="I2931" t="s">
        <v>5472</v>
      </c>
      <c r="J2931" t="s">
        <v>26</v>
      </c>
      <c r="K2931">
        <v>53</v>
      </c>
      <c r="L2931">
        <v>193</v>
      </c>
      <c r="M2931" t="s">
        <v>27</v>
      </c>
      <c r="N2931">
        <v>101</v>
      </c>
      <c r="O2931" t="s">
        <v>4722</v>
      </c>
      <c r="P2931">
        <v>163898869</v>
      </c>
    </row>
    <row r="2932" spans="1:16" x14ac:dyDescent="0.3">
      <c r="A2932">
        <v>126316020000</v>
      </c>
      <c r="B2932">
        <v>2019033526</v>
      </c>
      <c r="C2932" t="s">
        <v>16</v>
      </c>
      <c r="D2932">
        <v>2019</v>
      </c>
      <c r="E2932">
        <v>321</v>
      </c>
      <c r="F2932">
        <v>20190326</v>
      </c>
      <c r="G2932">
        <v>470000</v>
      </c>
      <c r="H2932" t="s">
        <v>5474</v>
      </c>
      <c r="I2932" t="s">
        <v>5475</v>
      </c>
      <c r="J2932" t="s">
        <v>26</v>
      </c>
      <c r="K2932">
        <v>53</v>
      </c>
      <c r="L2932">
        <v>193</v>
      </c>
      <c r="M2932" t="s">
        <v>27</v>
      </c>
      <c r="N2932">
        <v>101</v>
      </c>
      <c r="O2932" t="s">
        <v>4722</v>
      </c>
      <c r="P2932">
        <v>163899024</v>
      </c>
    </row>
    <row r="2933" spans="1:16" x14ac:dyDescent="0.3">
      <c r="A2933">
        <v>126317021000</v>
      </c>
      <c r="B2933">
        <v>2019043619</v>
      </c>
      <c r="C2933" t="s">
        <v>16</v>
      </c>
      <c r="D2933">
        <v>2019</v>
      </c>
      <c r="E2933">
        <v>409</v>
      </c>
      <c r="F2933">
        <v>20190411</v>
      </c>
      <c r="G2933">
        <v>517500</v>
      </c>
      <c r="H2933" t="s">
        <v>5481</v>
      </c>
      <c r="I2933" t="s">
        <v>5482</v>
      </c>
      <c r="J2933" t="s">
        <v>26</v>
      </c>
      <c r="K2933">
        <v>53</v>
      </c>
      <c r="L2933">
        <v>193</v>
      </c>
      <c r="M2933" t="s">
        <v>27</v>
      </c>
      <c r="N2933">
        <v>101</v>
      </c>
      <c r="O2933" t="s">
        <v>4722</v>
      </c>
      <c r="P2933">
        <v>163899326</v>
      </c>
    </row>
    <row r="2934" spans="1:16" x14ac:dyDescent="0.3">
      <c r="A2934">
        <v>126318010000</v>
      </c>
      <c r="B2934">
        <v>2019022172</v>
      </c>
      <c r="C2934" t="s">
        <v>16</v>
      </c>
      <c r="D2934">
        <v>2019</v>
      </c>
      <c r="E2934">
        <v>225</v>
      </c>
      <c r="F2934">
        <v>20190226</v>
      </c>
      <c r="G2934">
        <v>825000</v>
      </c>
      <c r="H2934" t="s">
        <v>5483</v>
      </c>
      <c r="I2934" t="s">
        <v>5484</v>
      </c>
      <c r="J2934" t="s">
        <v>22</v>
      </c>
      <c r="K2934">
        <v>22</v>
      </c>
      <c r="L2934">
        <v>114</v>
      </c>
      <c r="M2934" t="s">
        <v>23</v>
      </c>
      <c r="N2934">
        <v>101</v>
      </c>
      <c r="O2934" t="s">
        <v>4722</v>
      </c>
      <c r="P2934">
        <v>163899474</v>
      </c>
    </row>
    <row r="2935" spans="1:16" x14ac:dyDescent="0.3">
      <c r="A2935">
        <v>126320011000</v>
      </c>
      <c r="B2935">
        <v>2019056611</v>
      </c>
      <c r="C2935" t="s">
        <v>16</v>
      </c>
      <c r="D2935">
        <v>2019</v>
      </c>
      <c r="E2935">
        <v>509</v>
      </c>
      <c r="F2935">
        <v>20190509</v>
      </c>
      <c r="G2935">
        <v>690000</v>
      </c>
      <c r="H2935" t="s">
        <v>5488</v>
      </c>
      <c r="I2935" t="s">
        <v>5489</v>
      </c>
      <c r="J2935" t="s">
        <v>22</v>
      </c>
      <c r="K2935">
        <v>22</v>
      </c>
      <c r="L2935">
        <v>114</v>
      </c>
      <c r="M2935" t="s">
        <v>23</v>
      </c>
      <c r="N2935">
        <v>101</v>
      </c>
      <c r="O2935" t="s">
        <v>4722</v>
      </c>
      <c r="P2935">
        <v>163899601</v>
      </c>
    </row>
    <row r="2936" spans="1:16" x14ac:dyDescent="0.3">
      <c r="A2936">
        <v>127204017000</v>
      </c>
      <c r="B2936">
        <v>2019055781</v>
      </c>
      <c r="C2936" t="s">
        <v>16</v>
      </c>
      <c r="D2936">
        <v>2019</v>
      </c>
      <c r="E2936">
        <v>507</v>
      </c>
      <c r="F2936">
        <v>20190508</v>
      </c>
      <c r="G2936">
        <v>905000</v>
      </c>
      <c r="H2936" t="s">
        <v>5507</v>
      </c>
      <c r="I2936" t="s">
        <v>5508</v>
      </c>
      <c r="J2936" t="s">
        <v>22</v>
      </c>
      <c r="K2936">
        <v>22</v>
      </c>
      <c r="L2936">
        <v>114</v>
      </c>
      <c r="M2936" t="s">
        <v>23</v>
      </c>
      <c r="N2936">
        <v>101</v>
      </c>
      <c r="O2936" t="s">
        <v>4722</v>
      </c>
      <c r="P2936">
        <v>163497155</v>
      </c>
    </row>
    <row r="2937" spans="1:16" x14ac:dyDescent="0.3">
      <c r="A2937">
        <v>127206006000</v>
      </c>
      <c r="B2937">
        <v>2019043062</v>
      </c>
      <c r="C2937" t="s">
        <v>16</v>
      </c>
      <c r="D2937">
        <v>2019</v>
      </c>
      <c r="E2937">
        <v>409</v>
      </c>
      <c r="F2937">
        <v>20190411</v>
      </c>
      <c r="G2937">
        <v>860000</v>
      </c>
      <c r="H2937" t="s">
        <v>5515</v>
      </c>
      <c r="I2937" t="s">
        <v>5516</v>
      </c>
      <c r="J2937" t="s">
        <v>22</v>
      </c>
      <c r="K2937">
        <v>22</v>
      </c>
      <c r="L2937">
        <v>114</v>
      </c>
      <c r="M2937" t="s">
        <v>23</v>
      </c>
      <c r="N2937">
        <v>101</v>
      </c>
      <c r="O2937" t="s">
        <v>4722</v>
      </c>
      <c r="P2937">
        <v>163497473</v>
      </c>
    </row>
    <row r="2938" spans="1:16" x14ac:dyDescent="0.3">
      <c r="A2938">
        <v>127301032000</v>
      </c>
      <c r="B2938">
        <v>2019075743</v>
      </c>
      <c r="C2938" t="s">
        <v>16</v>
      </c>
      <c r="D2938">
        <v>2019</v>
      </c>
      <c r="E2938">
        <v>614</v>
      </c>
      <c r="F2938">
        <v>20190614</v>
      </c>
      <c r="G2938">
        <v>509600</v>
      </c>
      <c r="H2938" t="s">
        <v>5552</v>
      </c>
      <c r="I2938" t="s">
        <v>85</v>
      </c>
      <c r="J2938" t="s">
        <v>22</v>
      </c>
      <c r="K2938">
        <v>22</v>
      </c>
      <c r="L2938">
        <v>113</v>
      </c>
      <c r="M2938" t="s">
        <v>23</v>
      </c>
      <c r="N2938">
        <v>101</v>
      </c>
      <c r="O2938" t="s">
        <v>4722</v>
      </c>
      <c r="P2938">
        <v>163235649</v>
      </c>
    </row>
    <row r="2939" spans="1:16" x14ac:dyDescent="0.3">
      <c r="A2939">
        <v>127311074000</v>
      </c>
      <c r="B2939">
        <v>2019033187</v>
      </c>
      <c r="C2939" t="s">
        <v>16</v>
      </c>
      <c r="D2939">
        <v>2019</v>
      </c>
      <c r="E2939">
        <v>321</v>
      </c>
      <c r="F2939">
        <v>20190326</v>
      </c>
      <c r="G2939">
        <v>655000</v>
      </c>
      <c r="H2939" t="s">
        <v>5588</v>
      </c>
      <c r="I2939" t="s">
        <v>5589</v>
      </c>
      <c r="J2939" t="s">
        <v>26</v>
      </c>
      <c r="K2939">
        <v>53</v>
      </c>
      <c r="L2939">
        <v>194</v>
      </c>
      <c r="M2939" t="s">
        <v>27</v>
      </c>
      <c r="N2939">
        <v>101</v>
      </c>
      <c r="O2939" t="s">
        <v>4722</v>
      </c>
      <c r="P2939">
        <v>163899971</v>
      </c>
    </row>
    <row r="2940" spans="1:16" x14ac:dyDescent="0.3">
      <c r="A2940">
        <v>127312008000</v>
      </c>
      <c r="B2940">
        <v>2019049082</v>
      </c>
      <c r="C2940" t="s">
        <v>16</v>
      </c>
      <c r="D2940">
        <v>2019</v>
      </c>
      <c r="E2940">
        <v>423</v>
      </c>
      <c r="F2940">
        <v>20190424</v>
      </c>
      <c r="G2940">
        <v>580000</v>
      </c>
      <c r="H2940" t="s">
        <v>5594</v>
      </c>
      <c r="I2940" t="s">
        <v>5595</v>
      </c>
      <c r="J2940" t="s">
        <v>26</v>
      </c>
      <c r="K2940">
        <v>53</v>
      </c>
      <c r="L2940">
        <v>194</v>
      </c>
      <c r="M2940" t="s">
        <v>27</v>
      </c>
      <c r="N2940">
        <v>101</v>
      </c>
      <c r="O2940" t="s">
        <v>4722</v>
      </c>
      <c r="P2940">
        <v>163301641</v>
      </c>
    </row>
    <row r="2941" spans="1:16" x14ac:dyDescent="0.3">
      <c r="A2941">
        <v>127312028000</v>
      </c>
      <c r="B2941">
        <v>2019006406</v>
      </c>
      <c r="C2941" t="s">
        <v>16</v>
      </c>
      <c r="D2941">
        <v>2019</v>
      </c>
      <c r="E2941">
        <v>117</v>
      </c>
      <c r="F2941">
        <v>20190118</v>
      </c>
      <c r="G2941">
        <v>632000</v>
      </c>
      <c r="H2941" t="s">
        <v>5599</v>
      </c>
      <c r="I2941" t="s">
        <v>5600</v>
      </c>
      <c r="J2941" t="s">
        <v>26</v>
      </c>
      <c r="K2941">
        <v>53</v>
      </c>
      <c r="L2941">
        <v>194</v>
      </c>
      <c r="M2941" t="s">
        <v>27</v>
      </c>
      <c r="N2941">
        <v>101</v>
      </c>
      <c r="O2941" t="s">
        <v>4722</v>
      </c>
      <c r="P2941">
        <v>163301854</v>
      </c>
    </row>
    <row r="2942" spans="1:16" x14ac:dyDescent="0.3">
      <c r="A2942">
        <v>127312041000</v>
      </c>
      <c r="B2942">
        <v>2019051410</v>
      </c>
      <c r="C2942" t="s">
        <v>16</v>
      </c>
      <c r="D2942">
        <v>2019</v>
      </c>
      <c r="E2942">
        <v>425</v>
      </c>
      <c r="F2942">
        <v>20190430</v>
      </c>
      <c r="G2942">
        <v>619900</v>
      </c>
      <c r="H2942" t="s">
        <v>5606</v>
      </c>
      <c r="I2942" t="s">
        <v>5607</v>
      </c>
      <c r="J2942" t="s">
        <v>26</v>
      </c>
      <c r="K2942">
        <v>53</v>
      </c>
      <c r="L2942">
        <v>194</v>
      </c>
      <c r="M2942" t="s">
        <v>27</v>
      </c>
      <c r="N2942">
        <v>101</v>
      </c>
      <c r="O2942" t="s">
        <v>4722</v>
      </c>
      <c r="P2942">
        <v>163941446</v>
      </c>
    </row>
    <row r="2943" spans="1:16" x14ac:dyDescent="0.3">
      <c r="A2943">
        <v>127314017000</v>
      </c>
      <c r="B2943">
        <v>2019073433</v>
      </c>
      <c r="C2943" t="s">
        <v>16</v>
      </c>
      <c r="D2943">
        <v>2019</v>
      </c>
      <c r="E2943">
        <v>607</v>
      </c>
      <c r="F2943">
        <v>20190610</v>
      </c>
      <c r="G2943">
        <v>952000</v>
      </c>
      <c r="H2943" t="s">
        <v>5612</v>
      </c>
      <c r="I2943" t="s">
        <v>5613</v>
      </c>
      <c r="J2943" t="s">
        <v>22</v>
      </c>
      <c r="K2943">
        <v>22</v>
      </c>
      <c r="L2943">
        <v>114</v>
      </c>
      <c r="M2943" t="s">
        <v>23</v>
      </c>
      <c r="N2943">
        <v>101</v>
      </c>
      <c r="O2943" t="s">
        <v>4722</v>
      </c>
      <c r="P2943">
        <v>163578350</v>
      </c>
    </row>
    <row r="2944" spans="1:16" x14ac:dyDescent="0.3">
      <c r="A2944">
        <v>127402005000</v>
      </c>
      <c r="B2944">
        <v>2019031794</v>
      </c>
      <c r="C2944" t="s">
        <v>16</v>
      </c>
      <c r="D2944">
        <v>2019</v>
      </c>
      <c r="E2944">
        <v>319</v>
      </c>
      <c r="F2944">
        <v>20190319</v>
      </c>
      <c r="G2944">
        <v>520000</v>
      </c>
      <c r="H2944" t="s">
        <v>5412</v>
      </c>
      <c r="I2944" t="s">
        <v>5623</v>
      </c>
      <c r="J2944" t="s">
        <v>22</v>
      </c>
      <c r="K2944">
        <v>22</v>
      </c>
      <c r="L2944">
        <v>113</v>
      </c>
      <c r="M2944" t="s">
        <v>23</v>
      </c>
      <c r="N2944">
        <v>101</v>
      </c>
      <c r="O2944" t="s">
        <v>4722</v>
      </c>
      <c r="P2944">
        <v>163272196</v>
      </c>
    </row>
    <row r="2945" spans="1:16" x14ac:dyDescent="0.3">
      <c r="A2945">
        <v>127402016000</v>
      </c>
      <c r="B2945">
        <v>2019065495</v>
      </c>
      <c r="C2945" t="s">
        <v>16</v>
      </c>
      <c r="D2945">
        <v>2019</v>
      </c>
      <c r="E2945">
        <v>520</v>
      </c>
      <c r="F2945">
        <v>20190530</v>
      </c>
      <c r="G2945">
        <v>439900</v>
      </c>
      <c r="H2945" t="s">
        <v>5625</v>
      </c>
      <c r="I2945" t="s">
        <v>5626</v>
      </c>
      <c r="J2945" t="s">
        <v>22</v>
      </c>
      <c r="K2945">
        <v>22</v>
      </c>
      <c r="L2945">
        <v>113</v>
      </c>
      <c r="M2945" t="s">
        <v>23</v>
      </c>
      <c r="N2945">
        <v>101</v>
      </c>
      <c r="O2945" t="s">
        <v>4722</v>
      </c>
      <c r="P2945">
        <v>163272307</v>
      </c>
    </row>
    <row r="2946" spans="1:16" x14ac:dyDescent="0.3">
      <c r="A2946">
        <v>127402024000</v>
      </c>
      <c r="B2946">
        <v>2019025034</v>
      </c>
      <c r="C2946" t="s">
        <v>16</v>
      </c>
      <c r="D2946">
        <v>2019</v>
      </c>
      <c r="E2946">
        <v>307</v>
      </c>
      <c r="F2946">
        <v>20190304</v>
      </c>
      <c r="G2946">
        <v>532000</v>
      </c>
      <c r="H2946" t="s">
        <v>5627</v>
      </c>
      <c r="I2946" t="s">
        <v>601</v>
      </c>
      <c r="J2946" t="s">
        <v>22</v>
      </c>
      <c r="K2946">
        <v>22</v>
      </c>
      <c r="L2946">
        <v>113</v>
      </c>
      <c r="M2946" t="s">
        <v>23</v>
      </c>
      <c r="N2946">
        <v>101</v>
      </c>
      <c r="O2946" t="s">
        <v>4722</v>
      </c>
      <c r="P2946">
        <v>163272382</v>
      </c>
    </row>
    <row r="2947" spans="1:16" x14ac:dyDescent="0.3">
      <c r="A2947">
        <v>127402031000</v>
      </c>
      <c r="B2947">
        <v>2019011243</v>
      </c>
      <c r="C2947" t="s">
        <v>16</v>
      </c>
      <c r="D2947">
        <v>2019</v>
      </c>
      <c r="E2947">
        <v>129</v>
      </c>
      <c r="F2947">
        <v>20190201</v>
      </c>
      <c r="G2947">
        <v>510000</v>
      </c>
      <c r="H2947" t="s">
        <v>5630</v>
      </c>
      <c r="I2947" t="s">
        <v>5631</v>
      </c>
      <c r="J2947" t="s">
        <v>22</v>
      </c>
      <c r="K2947">
        <v>22</v>
      </c>
      <c r="L2947">
        <v>113</v>
      </c>
      <c r="M2947" t="s">
        <v>23</v>
      </c>
      <c r="N2947">
        <v>101</v>
      </c>
      <c r="O2947" t="s">
        <v>4722</v>
      </c>
      <c r="P2947">
        <v>163272455</v>
      </c>
    </row>
    <row r="2948" spans="1:16" x14ac:dyDescent="0.3">
      <c r="A2948">
        <v>127402038000</v>
      </c>
      <c r="B2948">
        <v>2019017219</v>
      </c>
      <c r="C2948" t="s">
        <v>16</v>
      </c>
      <c r="D2948">
        <v>2019</v>
      </c>
      <c r="E2948">
        <v>208</v>
      </c>
      <c r="F2948">
        <v>20190212</v>
      </c>
      <c r="G2948">
        <v>500000</v>
      </c>
      <c r="H2948" t="s">
        <v>5632</v>
      </c>
      <c r="I2948" t="s">
        <v>5633</v>
      </c>
      <c r="J2948" t="s">
        <v>22</v>
      </c>
      <c r="K2948">
        <v>22</v>
      </c>
      <c r="L2948">
        <v>113</v>
      </c>
      <c r="M2948" t="s">
        <v>23</v>
      </c>
      <c r="N2948">
        <v>101</v>
      </c>
      <c r="O2948" t="s">
        <v>4722</v>
      </c>
      <c r="P2948">
        <v>163272528</v>
      </c>
    </row>
    <row r="2949" spans="1:16" x14ac:dyDescent="0.3">
      <c r="A2949">
        <v>127403002000</v>
      </c>
      <c r="B2949">
        <v>2019057470</v>
      </c>
      <c r="C2949" t="s">
        <v>16</v>
      </c>
      <c r="D2949">
        <v>2019</v>
      </c>
      <c r="E2949">
        <v>510</v>
      </c>
      <c r="F2949">
        <v>20190513</v>
      </c>
      <c r="G2949">
        <v>910000</v>
      </c>
      <c r="H2949" t="s">
        <v>5634</v>
      </c>
      <c r="I2949" t="s">
        <v>5635</v>
      </c>
      <c r="J2949" t="s">
        <v>22</v>
      </c>
      <c r="K2949">
        <v>22</v>
      </c>
      <c r="L2949">
        <v>114</v>
      </c>
      <c r="M2949" t="s">
        <v>23</v>
      </c>
      <c r="N2949">
        <v>101</v>
      </c>
      <c r="O2949" t="s">
        <v>4722</v>
      </c>
      <c r="P2949">
        <v>163272765</v>
      </c>
    </row>
    <row r="2950" spans="1:16" x14ac:dyDescent="0.3">
      <c r="A2950">
        <v>127403021000</v>
      </c>
      <c r="B2950">
        <v>2019037768</v>
      </c>
      <c r="C2950" t="s">
        <v>16</v>
      </c>
      <c r="D2950">
        <v>2019</v>
      </c>
      <c r="E2950">
        <v>314</v>
      </c>
      <c r="F2950">
        <v>20190402</v>
      </c>
      <c r="G2950">
        <v>549750</v>
      </c>
      <c r="H2950" t="s">
        <v>836</v>
      </c>
      <c r="I2950" t="s">
        <v>5638</v>
      </c>
      <c r="J2950" t="s">
        <v>22</v>
      </c>
      <c r="K2950">
        <v>22</v>
      </c>
      <c r="L2950">
        <v>113</v>
      </c>
      <c r="M2950" t="s">
        <v>23</v>
      </c>
      <c r="N2950">
        <v>101</v>
      </c>
      <c r="O2950" t="s">
        <v>4722</v>
      </c>
      <c r="P2950">
        <v>163272951</v>
      </c>
    </row>
    <row r="2951" spans="1:16" x14ac:dyDescent="0.3">
      <c r="A2951">
        <v>127403021000</v>
      </c>
      <c r="B2951">
        <v>2019037767</v>
      </c>
      <c r="C2951" t="s">
        <v>16</v>
      </c>
      <c r="D2951">
        <v>2019</v>
      </c>
      <c r="E2951">
        <v>216</v>
      </c>
      <c r="F2951">
        <v>20190402</v>
      </c>
      <c r="G2951">
        <v>549750</v>
      </c>
      <c r="H2951" t="s">
        <v>5639</v>
      </c>
      <c r="I2951" t="s">
        <v>836</v>
      </c>
      <c r="J2951" t="s">
        <v>22</v>
      </c>
      <c r="K2951">
        <v>22</v>
      </c>
      <c r="L2951">
        <v>113</v>
      </c>
      <c r="M2951" t="s">
        <v>23</v>
      </c>
      <c r="N2951">
        <v>101</v>
      </c>
      <c r="O2951" t="s">
        <v>4722</v>
      </c>
      <c r="P2951">
        <v>163272951</v>
      </c>
    </row>
    <row r="2952" spans="1:16" x14ac:dyDescent="0.3">
      <c r="A2952">
        <v>127406007000</v>
      </c>
      <c r="B2952">
        <v>2019055112</v>
      </c>
      <c r="C2952" t="s">
        <v>16</v>
      </c>
      <c r="D2952">
        <v>2019</v>
      </c>
      <c r="E2952">
        <v>426</v>
      </c>
      <c r="F2952">
        <v>20190507</v>
      </c>
      <c r="G2952">
        <v>806000</v>
      </c>
      <c r="H2952" t="s">
        <v>5659</v>
      </c>
      <c r="I2952" t="s">
        <v>5660</v>
      </c>
      <c r="J2952" t="s">
        <v>22</v>
      </c>
      <c r="K2952">
        <v>22</v>
      </c>
      <c r="L2952">
        <v>114</v>
      </c>
      <c r="M2952" t="s">
        <v>23</v>
      </c>
      <c r="N2952">
        <v>101</v>
      </c>
      <c r="O2952" t="s">
        <v>4722</v>
      </c>
      <c r="P2952">
        <v>163273460</v>
      </c>
    </row>
    <row r="2953" spans="1:16" x14ac:dyDescent="0.3">
      <c r="A2953">
        <v>127408011000</v>
      </c>
      <c r="B2953">
        <v>2019055350</v>
      </c>
      <c r="C2953" t="s">
        <v>16</v>
      </c>
      <c r="D2953">
        <v>2019</v>
      </c>
      <c r="E2953">
        <v>503</v>
      </c>
      <c r="F2953">
        <v>20190507</v>
      </c>
      <c r="G2953">
        <v>450000</v>
      </c>
      <c r="H2953" t="s">
        <v>5665</v>
      </c>
      <c r="I2953" t="s">
        <v>5666</v>
      </c>
      <c r="J2953" t="s">
        <v>22</v>
      </c>
      <c r="K2953">
        <v>22</v>
      </c>
      <c r="L2953">
        <v>113</v>
      </c>
      <c r="M2953" t="s">
        <v>23</v>
      </c>
      <c r="N2953">
        <v>101</v>
      </c>
      <c r="O2953" t="s">
        <v>4722</v>
      </c>
      <c r="P2953">
        <v>163276850</v>
      </c>
    </row>
    <row r="2954" spans="1:16" x14ac:dyDescent="0.3">
      <c r="A2954">
        <v>127408014000</v>
      </c>
      <c r="B2954">
        <v>2019012656</v>
      </c>
      <c r="C2954" t="s">
        <v>16</v>
      </c>
      <c r="D2954">
        <v>2019</v>
      </c>
      <c r="E2954">
        <v>204</v>
      </c>
      <c r="F2954">
        <v>20190205</v>
      </c>
      <c r="G2954">
        <v>1350000</v>
      </c>
      <c r="H2954" t="s">
        <v>5670</v>
      </c>
      <c r="I2954" t="s">
        <v>5671</v>
      </c>
      <c r="J2954" t="s">
        <v>22</v>
      </c>
      <c r="K2954">
        <v>22</v>
      </c>
      <c r="L2954">
        <v>115</v>
      </c>
      <c r="M2954" t="s">
        <v>23</v>
      </c>
      <c r="N2954">
        <v>101</v>
      </c>
      <c r="O2954" t="s">
        <v>4722</v>
      </c>
      <c r="P2954">
        <v>163276884</v>
      </c>
    </row>
    <row r="2955" spans="1:16" x14ac:dyDescent="0.3">
      <c r="A2955">
        <v>127408028000</v>
      </c>
      <c r="B2955">
        <v>2019034483</v>
      </c>
      <c r="C2955" t="s">
        <v>16</v>
      </c>
      <c r="D2955">
        <v>2019</v>
      </c>
      <c r="E2955">
        <v>319</v>
      </c>
      <c r="F2955">
        <v>20190327</v>
      </c>
      <c r="G2955">
        <v>318000</v>
      </c>
      <c r="H2955" t="s">
        <v>5672</v>
      </c>
      <c r="I2955" t="s">
        <v>5673</v>
      </c>
      <c r="J2955" t="s">
        <v>26</v>
      </c>
      <c r="K2955">
        <v>53</v>
      </c>
      <c r="L2955">
        <v>193</v>
      </c>
      <c r="M2955" t="s">
        <v>27</v>
      </c>
      <c r="N2955">
        <v>101</v>
      </c>
      <c r="O2955" t="s">
        <v>4722</v>
      </c>
      <c r="P2955">
        <v>163349105</v>
      </c>
    </row>
    <row r="2956" spans="1:16" x14ac:dyDescent="0.3">
      <c r="A2956">
        <v>127411013000</v>
      </c>
      <c r="B2956">
        <v>2019060904</v>
      </c>
      <c r="C2956" t="s">
        <v>16</v>
      </c>
      <c r="D2956">
        <v>2019</v>
      </c>
      <c r="E2956">
        <v>517</v>
      </c>
      <c r="F2956">
        <v>20190520</v>
      </c>
      <c r="G2956">
        <v>775000</v>
      </c>
      <c r="H2956" t="s">
        <v>5681</v>
      </c>
      <c r="I2956" t="s">
        <v>5682</v>
      </c>
      <c r="J2956" t="s">
        <v>22</v>
      </c>
      <c r="K2956">
        <v>22</v>
      </c>
      <c r="L2956">
        <v>114</v>
      </c>
      <c r="M2956" t="s">
        <v>23</v>
      </c>
      <c r="N2956">
        <v>101</v>
      </c>
      <c r="O2956" t="s">
        <v>4722</v>
      </c>
      <c r="P2956">
        <v>163280652</v>
      </c>
    </row>
    <row r="2957" spans="1:16" x14ac:dyDescent="0.3">
      <c r="A2957">
        <v>127411032000</v>
      </c>
      <c r="B2957">
        <v>2019023228</v>
      </c>
      <c r="C2957" t="s">
        <v>16</v>
      </c>
      <c r="D2957">
        <v>2019</v>
      </c>
      <c r="E2957">
        <v>226</v>
      </c>
      <c r="F2957">
        <v>20190227</v>
      </c>
      <c r="G2957">
        <v>335000</v>
      </c>
      <c r="H2957" t="s">
        <v>5685</v>
      </c>
      <c r="I2957" t="s">
        <v>5686</v>
      </c>
      <c r="J2957" t="s">
        <v>26</v>
      </c>
      <c r="K2957">
        <v>53</v>
      </c>
      <c r="L2957">
        <v>193</v>
      </c>
      <c r="M2957" t="s">
        <v>27</v>
      </c>
      <c r="N2957">
        <v>101</v>
      </c>
      <c r="O2957" t="s">
        <v>4722</v>
      </c>
      <c r="P2957">
        <v>163402448</v>
      </c>
    </row>
    <row r="2958" spans="1:16" x14ac:dyDescent="0.3">
      <c r="A2958">
        <v>127412007000</v>
      </c>
      <c r="B2958">
        <v>2019022831</v>
      </c>
      <c r="C2958" t="s">
        <v>16</v>
      </c>
      <c r="D2958">
        <v>2019</v>
      </c>
      <c r="E2958">
        <v>225</v>
      </c>
      <c r="F2958">
        <v>20190227</v>
      </c>
      <c r="G2958">
        <v>591000</v>
      </c>
      <c r="H2958" t="s">
        <v>5569</v>
      </c>
      <c r="I2958" t="s">
        <v>5687</v>
      </c>
      <c r="J2958" t="s">
        <v>22</v>
      </c>
      <c r="K2958">
        <v>22</v>
      </c>
      <c r="L2958">
        <v>113</v>
      </c>
      <c r="M2958" t="s">
        <v>23</v>
      </c>
      <c r="N2958">
        <v>101</v>
      </c>
      <c r="O2958" t="s">
        <v>4722</v>
      </c>
      <c r="P2958">
        <v>163277449</v>
      </c>
    </row>
    <row r="2959" spans="1:16" x14ac:dyDescent="0.3">
      <c r="A2959">
        <v>127412012000</v>
      </c>
      <c r="B2959">
        <v>2019066976</v>
      </c>
      <c r="C2959" t="s">
        <v>16</v>
      </c>
      <c r="D2959">
        <v>2019</v>
      </c>
      <c r="E2959">
        <v>531</v>
      </c>
      <c r="F2959">
        <v>20190603</v>
      </c>
      <c r="G2959">
        <v>631800</v>
      </c>
      <c r="H2959" t="s">
        <v>5688</v>
      </c>
      <c r="I2959" t="s">
        <v>5689</v>
      </c>
      <c r="J2959" t="s">
        <v>22</v>
      </c>
      <c r="K2959">
        <v>22</v>
      </c>
      <c r="L2959">
        <v>113</v>
      </c>
      <c r="M2959" t="s">
        <v>23</v>
      </c>
      <c r="N2959">
        <v>101</v>
      </c>
      <c r="O2959" t="s">
        <v>4722</v>
      </c>
      <c r="P2959">
        <v>163277490</v>
      </c>
    </row>
    <row r="2960" spans="1:16" x14ac:dyDescent="0.3">
      <c r="A2960">
        <v>127412034000</v>
      </c>
      <c r="B2960">
        <v>2019049292</v>
      </c>
      <c r="C2960" t="s">
        <v>16</v>
      </c>
      <c r="D2960">
        <v>2019</v>
      </c>
      <c r="E2960">
        <v>424</v>
      </c>
      <c r="F2960">
        <v>20190425</v>
      </c>
      <c r="G2960">
        <v>352000</v>
      </c>
      <c r="H2960" t="s">
        <v>5696</v>
      </c>
      <c r="I2960" t="s">
        <v>5697</v>
      </c>
      <c r="J2960" t="s">
        <v>26</v>
      </c>
      <c r="K2960">
        <v>53</v>
      </c>
      <c r="L2960">
        <v>193</v>
      </c>
      <c r="M2960" t="s">
        <v>27</v>
      </c>
      <c r="N2960">
        <v>101</v>
      </c>
      <c r="O2960" t="s">
        <v>4722</v>
      </c>
      <c r="P2960">
        <v>163446763</v>
      </c>
    </row>
    <row r="2961" spans="1:16" x14ac:dyDescent="0.3">
      <c r="A2961">
        <v>127415002000</v>
      </c>
      <c r="B2961">
        <v>2019034405</v>
      </c>
      <c r="C2961" t="s">
        <v>16</v>
      </c>
      <c r="D2961">
        <v>2019</v>
      </c>
      <c r="E2961">
        <v>325</v>
      </c>
      <c r="F2961">
        <v>20190327</v>
      </c>
      <c r="G2961">
        <v>765000</v>
      </c>
      <c r="H2961" t="s">
        <v>5709</v>
      </c>
      <c r="I2961" t="s">
        <v>5710</v>
      </c>
      <c r="J2961" t="s">
        <v>22</v>
      </c>
      <c r="K2961">
        <v>22</v>
      </c>
      <c r="L2961">
        <v>114</v>
      </c>
      <c r="M2961" t="s">
        <v>23</v>
      </c>
      <c r="N2961">
        <v>101</v>
      </c>
      <c r="O2961" t="s">
        <v>4722</v>
      </c>
      <c r="P2961">
        <v>163280776</v>
      </c>
    </row>
    <row r="2962" spans="1:16" x14ac:dyDescent="0.3">
      <c r="A2962">
        <v>127416001000</v>
      </c>
      <c r="B2962">
        <v>2019010426</v>
      </c>
      <c r="C2962" t="s">
        <v>16</v>
      </c>
      <c r="D2962">
        <v>2019</v>
      </c>
      <c r="E2962">
        <v>129</v>
      </c>
      <c r="F2962">
        <v>20190131</v>
      </c>
      <c r="G2962">
        <v>585000</v>
      </c>
      <c r="H2962" t="s">
        <v>5714</v>
      </c>
      <c r="I2962" t="s">
        <v>5715</v>
      </c>
      <c r="J2962" t="s">
        <v>22</v>
      </c>
      <c r="K2962">
        <v>22</v>
      </c>
      <c r="L2962">
        <v>113</v>
      </c>
      <c r="M2962" t="s">
        <v>23</v>
      </c>
      <c r="N2962">
        <v>101</v>
      </c>
      <c r="O2962" t="s">
        <v>4722</v>
      </c>
      <c r="P2962">
        <v>163278046</v>
      </c>
    </row>
    <row r="2963" spans="1:16" x14ac:dyDescent="0.3">
      <c r="A2963">
        <v>127417013000</v>
      </c>
      <c r="B2963">
        <v>2019044951</v>
      </c>
      <c r="C2963" t="s">
        <v>16</v>
      </c>
      <c r="D2963">
        <v>2019</v>
      </c>
      <c r="E2963">
        <v>411</v>
      </c>
      <c r="F2963">
        <v>20190415</v>
      </c>
      <c r="G2963">
        <v>933500</v>
      </c>
      <c r="H2963" t="s">
        <v>5626</v>
      </c>
      <c r="I2963" t="s">
        <v>5719</v>
      </c>
      <c r="J2963" t="s">
        <v>22</v>
      </c>
      <c r="K2963">
        <v>22</v>
      </c>
      <c r="L2963">
        <v>115</v>
      </c>
      <c r="M2963" t="s">
        <v>23</v>
      </c>
      <c r="N2963">
        <v>101</v>
      </c>
      <c r="O2963" t="s">
        <v>4722</v>
      </c>
      <c r="P2963">
        <v>163278411</v>
      </c>
    </row>
    <row r="2964" spans="1:16" x14ac:dyDescent="0.3">
      <c r="A2964">
        <v>127423003000</v>
      </c>
      <c r="B2964">
        <v>2019062800</v>
      </c>
      <c r="C2964" t="s">
        <v>16</v>
      </c>
      <c r="D2964">
        <v>2019</v>
      </c>
      <c r="E2964">
        <v>515</v>
      </c>
      <c r="F2964">
        <v>20190522</v>
      </c>
      <c r="G2964">
        <v>875000</v>
      </c>
      <c r="H2964" t="s">
        <v>5737</v>
      </c>
      <c r="I2964" t="s">
        <v>5738</v>
      </c>
      <c r="J2964" t="s">
        <v>22</v>
      </c>
      <c r="K2964">
        <v>22</v>
      </c>
      <c r="L2964">
        <v>114</v>
      </c>
      <c r="M2964" t="s">
        <v>23</v>
      </c>
      <c r="N2964">
        <v>101</v>
      </c>
      <c r="O2964" t="s">
        <v>4722</v>
      </c>
      <c r="P2964">
        <v>163281161</v>
      </c>
    </row>
    <row r="2965" spans="1:16" x14ac:dyDescent="0.3">
      <c r="A2965">
        <v>127424020020</v>
      </c>
      <c r="B2965">
        <v>2019036188</v>
      </c>
      <c r="C2965" t="s">
        <v>16</v>
      </c>
      <c r="D2965">
        <v>2019</v>
      </c>
      <c r="E2965">
        <v>328</v>
      </c>
      <c r="F2965">
        <v>20190329</v>
      </c>
      <c r="G2965">
        <v>295000</v>
      </c>
      <c r="H2965" t="s">
        <v>5748</v>
      </c>
      <c r="I2965" t="s">
        <v>5749</v>
      </c>
      <c r="J2965" t="s">
        <v>37</v>
      </c>
      <c r="K2965">
        <v>43</v>
      </c>
      <c r="L2965">
        <v>103</v>
      </c>
      <c r="M2965" t="s">
        <v>38</v>
      </c>
      <c r="N2965">
        <v>101</v>
      </c>
      <c r="O2965" t="s">
        <v>4722</v>
      </c>
      <c r="P2965">
        <v>163359984</v>
      </c>
    </row>
    <row r="2966" spans="1:16" x14ac:dyDescent="0.3">
      <c r="A2966">
        <v>127426013000</v>
      </c>
      <c r="B2966">
        <v>2019051443</v>
      </c>
      <c r="C2966" t="s">
        <v>16</v>
      </c>
      <c r="D2966">
        <v>2019</v>
      </c>
      <c r="E2966">
        <v>430</v>
      </c>
      <c r="F2966">
        <v>20190430</v>
      </c>
      <c r="G2966">
        <v>456000</v>
      </c>
      <c r="H2966" t="s">
        <v>5758</v>
      </c>
      <c r="I2966" t="s">
        <v>2830</v>
      </c>
      <c r="J2966" t="s">
        <v>22</v>
      </c>
      <c r="K2966">
        <v>22</v>
      </c>
      <c r="L2966">
        <v>113</v>
      </c>
      <c r="M2966" t="s">
        <v>23</v>
      </c>
      <c r="N2966">
        <v>101</v>
      </c>
      <c r="O2966" t="s">
        <v>4722</v>
      </c>
      <c r="P2966">
        <v>163280270</v>
      </c>
    </row>
    <row r="2967" spans="1:16" x14ac:dyDescent="0.3">
      <c r="A2967">
        <v>127426022000</v>
      </c>
      <c r="B2967">
        <v>2019024479</v>
      </c>
      <c r="C2967" t="s">
        <v>16</v>
      </c>
      <c r="D2967">
        <v>2019</v>
      </c>
      <c r="E2967">
        <v>228</v>
      </c>
      <c r="F2967">
        <v>20190301</v>
      </c>
      <c r="G2967">
        <v>457000</v>
      </c>
      <c r="H2967" t="s">
        <v>5759</v>
      </c>
      <c r="I2967" t="s">
        <v>5760</v>
      </c>
      <c r="J2967" t="s">
        <v>22</v>
      </c>
      <c r="K2967">
        <v>22</v>
      </c>
      <c r="L2967">
        <v>113</v>
      </c>
      <c r="M2967" t="s">
        <v>23</v>
      </c>
      <c r="N2967">
        <v>101</v>
      </c>
      <c r="O2967" t="s">
        <v>4722</v>
      </c>
      <c r="P2967">
        <v>163280369</v>
      </c>
    </row>
    <row r="2968" spans="1:16" x14ac:dyDescent="0.3">
      <c r="A2968">
        <v>127427040000</v>
      </c>
      <c r="B2968">
        <v>2019033243</v>
      </c>
      <c r="C2968" t="s">
        <v>16</v>
      </c>
      <c r="D2968">
        <v>2019</v>
      </c>
      <c r="E2968">
        <v>320</v>
      </c>
      <c r="F2968">
        <v>20190326</v>
      </c>
      <c r="G2968">
        <v>975000</v>
      </c>
      <c r="H2968" t="s">
        <v>5768</v>
      </c>
      <c r="I2968" t="s">
        <v>5767</v>
      </c>
      <c r="J2968" t="s">
        <v>22</v>
      </c>
      <c r="K2968">
        <v>22</v>
      </c>
      <c r="L2968">
        <v>118</v>
      </c>
      <c r="M2968" t="s">
        <v>23</v>
      </c>
      <c r="N2968">
        <v>101</v>
      </c>
      <c r="O2968" t="s">
        <v>4722</v>
      </c>
      <c r="P2968">
        <v>163402162</v>
      </c>
    </row>
    <row r="2969" spans="1:16" x14ac:dyDescent="0.3">
      <c r="A2969">
        <v>127427043000</v>
      </c>
      <c r="B2969">
        <v>2019034946</v>
      </c>
      <c r="C2969" t="s">
        <v>16</v>
      </c>
      <c r="D2969">
        <v>2019</v>
      </c>
      <c r="E2969">
        <v>326</v>
      </c>
      <c r="F2969">
        <v>20190327</v>
      </c>
      <c r="G2969">
        <v>845000</v>
      </c>
      <c r="H2969" t="s">
        <v>5769</v>
      </c>
      <c r="I2969" t="s">
        <v>5770</v>
      </c>
      <c r="J2969" t="s">
        <v>22</v>
      </c>
      <c r="K2969">
        <v>22</v>
      </c>
      <c r="L2969">
        <v>114</v>
      </c>
      <c r="M2969" t="s">
        <v>23</v>
      </c>
      <c r="N2969">
        <v>101</v>
      </c>
      <c r="O2969" t="s">
        <v>4722</v>
      </c>
      <c r="P2969">
        <v>163402065</v>
      </c>
    </row>
    <row r="2970" spans="1:16" x14ac:dyDescent="0.3">
      <c r="A2970">
        <v>127436014000</v>
      </c>
      <c r="B2970">
        <v>2019019586</v>
      </c>
      <c r="C2970" t="s">
        <v>16</v>
      </c>
      <c r="D2970">
        <v>2019</v>
      </c>
      <c r="E2970">
        <v>215</v>
      </c>
      <c r="F2970">
        <v>20190219</v>
      </c>
      <c r="G2970">
        <v>178256</v>
      </c>
      <c r="H2970" t="s">
        <v>5777</v>
      </c>
      <c r="I2970" t="s">
        <v>5778</v>
      </c>
      <c r="J2970" t="s">
        <v>26</v>
      </c>
      <c r="K2970">
        <v>53</v>
      </c>
      <c r="L2970">
        <v>193</v>
      </c>
      <c r="M2970" t="s">
        <v>27</v>
      </c>
      <c r="N2970">
        <v>101</v>
      </c>
      <c r="O2970" t="s">
        <v>4722</v>
      </c>
      <c r="P2970">
        <v>163561031</v>
      </c>
    </row>
    <row r="2971" spans="1:16" x14ac:dyDescent="0.3">
      <c r="A2971">
        <v>127436059000</v>
      </c>
      <c r="B2971">
        <v>2019032747</v>
      </c>
      <c r="C2971" t="s">
        <v>16</v>
      </c>
      <c r="D2971">
        <v>2019</v>
      </c>
      <c r="E2971">
        <v>320</v>
      </c>
      <c r="F2971">
        <v>20190321</v>
      </c>
      <c r="G2971">
        <v>184184</v>
      </c>
      <c r="H2971" t="s">
        <v>5783</v>
      </c>
      <c r="I2971" t="s">
        <v>5784</v>
      </c>
      <c r="J2971" t="s">
        <v>26</v>
      </c>
      <c r="K2971">
        <v>53</v>
      </c>
      <c r="L2971">
        <v>193</v>
      </c>
      <c r="M2971" t="s">
        <v>27</v>
      </c>
      <c r="N2971">
        <v>101</v>
      </c>
      <c r="O2971" t="s">
        <v>4722</v>
      </c>
      <c r="P2971">
        <v>163561481</v>
      </c>
    </row>
    <row r="2972" spans="1:16" x14ac:dyDescent="0.3">
      <c r="A2972">
        <v>127436069000</v>
      </c>
      <c r="B2972">
        <v>2019033229</v>
      </c>
      <c r="C2972" t="s">
        <v>16</v>
      </c>
      <c r="D2972">
        <v>2019</v>
      </c>
      <c r="E2972">
        <v>321</v>
      </c>
      <c r="F2972">
        <v>20190326</v>
      </c>
      <c r="G2972">
        <v>239860</v>
      </c>
      <c r="H2972" t="s">
        <v>5787</v>
      </c>
      <c r="I2972" t="s">
        <v>5788</v>
      </c>
      <c r="J2972" t="s">
        <v>26</v>
      </c>
      <c r="K2972">
        <v>53</v>
      </c>
      <c r="L2972">
        <v>193</v>
      </c>
      <c r="M2972" t="s">
        <v>27</v>
      </c>
      <c r="N2972">
        <v>101</v>
      </c>
      <c r="O2972" t="s">
        <v>4722</v>
      </c>
      <c r="P2972">
        <v>163561589</v>
      </c>
    </row>
    <row r="2973" spans="1:16" x14ac:dyDescent="0.3">
      <c r="A2973">
        <v>127436071000</v>
      </c>
      <c r="B2973">
        <v>2019073298</v>
      </c>
      <c r="C2973" t="s">
        <v>16</v>
      </c>
      <c r="D2973">
        <v>2019</v>
      </c>
      <c r="E2973">
        <v>607</v>
      </c>
      <c r="F2973">
        <v>20190610</v>
      </c>
      <c r="G2973">
        <v>164004</v>
      </c>
      <c r="H2973" t="s">
        <v>5789</v>
      </c>
      <c r="I2973" t="s">
        <v>5790</v>
      </c>
      <c r="J2973" t="s">
        <v>26</v>
      </c>
      <c r="K2973">
        <v>53</v>
      </c>
      <c r="L2973">
        <v>193</v>
      </c>
      <c r="M2973" t="s">
        <v>27</v>
      </c>
      <c r="N2973">
        <v>101</v>
      </c>
      <c r="O2973" t="s">
        <v>4722</v>
      </c>
      <c r="P2973">
        <v>163561601</v>
      </c>
    </row>
    <row r="2974" spans="1:16" x14ac:dyDescent="0.3">
      <c r="A2974">
        <v>127438010000</v>
      </c>
      <c r="B2974">
        <v>2019060041</v>
      </c>
      <c r="C2974" t="s">
        <v>16</v>
      </c>
      <c r="D2974">
        <v>2019</v>
      </c>
      <c r="E2974">
        <v>514</v>
      </c>
      <c r="F2974">
        <v>20190516</v>
      </c>
      <c r="G2974">
        <v>1160000</v>
      </c>
      <c r="H2974" t="s">
        <v>5795</v>
      </c>
      <c r="I2974" t="s">
        <v>5796</v>
      </c>
      <c r="J2974" t="s">
        <v>22</v>
      </c>
      <c r="K2974">
        <v>22</v>
      </c>
      <c r="L2974">
        <v>114</v>
      </c>
      <c r="M2974" t="s">
        <v>23</v>
      </c>
      <c r="N2974">
        <v>101</v>
      </c>
      <c r="O2974" t="s">
        <v>4722</v>
      </c>
      <c r="P2974">
        <v>163323891</v>
      </c>
    </row>
    <row r="2975" spans="1:16" x14ac:dyDescent="0.3">
      <c r="A2975">
        <v>127438025000</v>
      </c>
      <c r="B2975">
        <v>2019052847</v>
      </c>
      <c r="C2975" t="s">
        <v>16</v>
      </c>
      <c r="D2975">
        <v>2019</v>
      </c>
      <c r="E2975">
        <v>501</v>
      </c>
      <c r="F2975">
        <v>20190502</v>
      </c>
      <c r="G2975">
        <v>349000</v>
      </c>
      <c r="H2975" t="s">
        <v>5799</v>
      </c>
      <c r="I2975" t="s">
        <v>5800</v>
      </c>
      <c r="J2975" t="s">
        <v>26</v>
      </c>
      <c r="K2975">
        <v>53</v>
      </c>
      <c r="L2975">
        <v>193</v>
      </c>
      <c r="M2975" t="s">
        <v>27</v>
      </c>
      <c r="N2975">
        <v>101</v>
      </c>
      <c r="O2975" t="s">
        <v>4722</v>
      </c>
      <c r="P2975">
        <v>163714750</v>
      </c>
    </row>
    <row r="2976" spans="1:16" x14ac:dyDescent="0.3">
      <c r="A2976">
        <v>127439009000</v>
      </c>
      <c r="B2976">
        <v>2019080627</v>
      </c>
      <c r="C2976" t="s">
        <v>16</v>
      </c>
      <c r="D2976">
        <v>2019</v>
      </c>
      <c r="E2976">
        <v>621</v>
      </c>
      <c r="F2976">
        <v>20190624</v>
      </c>
      <c r="G2976">
        <v>827000</v>
      </c>
      <c r="H2976" t="s">
        <v>5801</v>
      </c>
      <c r="I2976" t="s">
        <v>5802</v>
      </c>
      <c r="J2976" t="s">
        <v>22</v>
      </c>
      <c r="K2976">
        <v>22</v>
      </c>
      <c r="L2976">
        <v>114</v>
      </c>
      <c r="M2976" t="s">
        <v>23</v>
      </c>
      <c r="N2976">
        <v>101</v>
      </c>
      <c r="O2976" t="s">
        <v>4722</v>
      </c>
      <c r="P2976">
        <v>163324021</v>
      </c>
    </row>
    <row r="2977" spans="1:16" x14ac:dyDescent="0.3">
      <c r="A2977">
        <v>127443017000</v>
      </c>
      <c r="B2977">
        <v>2019031514</v>
      </c>
      <c r="C2977" t="s">
        <v>16</v>
      </c>
      <c r="D2977">
        <v>2019</v>
      </c>
      <c r="E2977">
        <v>315</v>
      </c>
      <c r="F2977">
        <v>20190319</v>
      </c>
      <c r="G2977">
        <v>860000</v>
      </c>
      <c r="H2977" t="s">
        <v>5816</v>
      </c>
      <c r="I2977" t="s">
        <v>5817</v>
      </c>
      <c r="J2977" t="s">
        <v>22</v>
      </c>
      <c r="K2977">
        <v>22</v>
      </c>
      <c r="L2977">
        <v>114</v>
      </c>
      <c r="M2977" t="s">
        <v>23</v>
      </c>
      <c r="N2977">
        <v>101</v>
      </c>
      <c r="O2977" t="s">
        <v>4722</v>
      </c>
      <c r="P2977">
        <v>163543246</v>
      </c>
    </row>
    <row r="2978" spans="1:16" x14ac:dyDescent="0.3">
      <c r="A2978">
        <v>127452033000</v>
      </c>
      <c r="B2978">
        <v>2019073436</v>
      </c>
      <c r="C2978" t="s">
        <v>21</v>
      </c>
      <c r="D2978">
        <v>2019</v>
      </c>
      <c r="E2978">
        <v>603</v>
      </c>
      <c r="F2978">
        <v>20190611</v>
      </c>
      <c r="G2978">
        <v>545000</v>
      </c>
      <c r="H2978" t="s">
        <v>5843</v>
      </c>
      <c r="I2978" t="s">
        <v>5844</v>
      </c>
      <c r="J2978" t="s">
        <v>26</v>
      </c>
      <c r="K2978">
        <v>53</v>
      </c>
      <c r="L2978">
        <v>194</v>
      </c>
      <c r="M2978" t="s">
        <v>27</v>
      </c>
      <c r="N2978">
        <v>101</v>
      </c>
      <c r="O2978" t="s">
        <v>4722</v>
      </c>
      <c r="P2978">
        <v>163512057</v>
      </c>
    </row>
    <row r="2979" spans="1:16" x14ac:dyDescent="0.3">
      <c r="A2979">
        <v>127453010000</v>
      </c>
      <c r="B2979">
        <v>2019051252</v>
      </c>
      <c r="C2979" t="s">
        <v>16</v>
      </c>
      <c r="D2979">
        <v>2019</v>
      </c>
      <c r="E2979">
        <v>426</v>
      </c>
      <c r="F2979">
        <v>20190430</v>
      </c>
      <c r="G2979">
        <v>568400</v>
      </c>
      <c r="H2979" t="s">
        <v>5851</v>
      </c>
      <c r="I2979" t="s">
        <v>5852</v>
      </c>
      <c r="J2979" t="s">
        <v>22</v>
      </c>
      <c r="K2979">
        <v>22</v>
      </c>
      <c r="L2979">
        <v>114</v>
      </c>
      <c r="M2979" t="s">
        <v>23</v>
      </c>
      <c r="N2979">
        <v>101</v>
      </c>
      <c r="O2979" t="s">
        <v>4722</v>
      </c>
      <c r="P2979">
        <v>163438647</v>
      </c>
    </row>
    <row r="2980" spans="1:16" x14ac:dyDescent="0.3">
      <c r="A2980">
        <v>128308004004</v>
      </c>
      <c r="B2980">
        <v>2019041464</v>
      </c>
      <c r="C2980" t="s">
        <v>16</v>
      </c>
      <c r="D2980">
        <v>2019</v>
      </c>
      <c r="E2980">
        <v>405</v>
      </c>
      <c r="F2980">
        <v>20190405</v>
      </c>
      <c r="G2980">
        <v>390000</v>
      </c>
      <c r="H2980" t="s">
        <v>5863</v>
      </c>
      <c r="I2980" t="s">
        <v>5864</v>
      </c>
      <c r="J2980" t="s">
        <v>37</v>
      </c>
      <c r="K2980">
        <v>44</v>
      </c>
      <c r="L2980">
        <v>104</v>
      </c>
      <c r="M2980" t="s">
        <v>38</v>
      </c>
      <c r="N2980">
        <v>101</v>
      </c>
      <c r="O2980" t="s">
        <v>4722</v>
      </c>
      <c r="P2980">
        <v>163316517</v>
      </c>
    </row>
    <row r="2981" spans="1:16" x14ac:dyDescent="0.3">
      <c r="A2981">
        <v>128308019019</v>
      </c>
      <c r="B2981">
        <v>2019047580</v>
      </c>
      <c r="C2981" t="s">
        <v>19</v>
      </c>
      <c r="D2981">
        <v>2019</v>
      </c>
      <c r="E2981">
        <v>419</v>
      </c>
      <c r="F2981">
        <v>20190422</v>
      </c>
      <c r="G2981">
        <v>267500</v>
      </c>
      <c r="H2981" t="s">
        <v>5869</v>
      </c>
      <c r="I2981" t="s">
        <v>5870</v>
      </c>
      <c r="J2981" t="s">
        <v>37</v>
      </c>
      <c r="K2981">
        <v>44</v>
      </c>
      <c r="L2981">
        <v>104</v>
      </c>
      <c r="M2981" t="s">
        <v>38</v>
      </c>
      <c r="N2981">
        <v>101</v>
      </c>
      <c r="O2981" t="s">
        <v>4722</v>
      </c>
      <c r="P2981">
        <v>163316665</v>
      </c>
    </row>
    <row r="2982" spans="1:16" x14ac:dyDescent="0.3">
      <c r="A2982">
        <v>128308025025</v>
      </c>
      <c r="B2982">
        <v>2019066201</v>
      </c>
      <c r="C2982" t="s">
        <v>16</v>
      </c>
      <c r="D2982">
        <v>2019</v>
      </c>
      <c r="E2982">
        <v>521</v>
      </c>
      <c r="F2982">
        <v>20190531</v>
      </c>
      <c r="G2982">
        <v>263500</v>
      </c>
      <c r="H2982" t="s">
        <v>5873</v>
      </c>
      <c r="I2982" t="s">
        <v>5874</v>
      </c>
      <c r="J2982" t="s">
        <v>37</v>
      </c>
      <c r="K2982">
        <v>44</v>
      </c>
      <c r="L2982">
        <v>104</v>
      </c>
      <c r="M2982" t="s">
        <v>38</v>
      </c>
      <c r="N2982">
        <v>101</v>
      </c>
      <c r="O2982" t="s">
        <v>4722</v>
      </c>
      <c r="P2982">
        <v>163316720</v>
      </c>
    </row>
    <row r="2983" spans="1:16" x14ac:dyDescent="0.3">
      <c r="A2983">
        <v>128308042000</v>
      </c>
      <c r="B2983">
        <v>2019075756</v>
      </c>
      <c r="C2983" t="s">
        <v>16</v>
      </c>
      <c r="D2983">
        <v>2019</v>
      </c>
      <c r="E2983">
        <v>611</v>
      </c>
      <c r="F2983">
        <v>20190614</v>
      </c>
      <c r="G2983">
        <v>415000</v>
      </c>
      <c r="H2983" t="s">
        <v>5878</v>
      </c>
      <c r="I2983" t="s">
        <v>5879</v>
      </c>
      <c r="J2983" t="s">
        <v>26</v>
      </c>
      <c r="K2983">
        <v>53</v>
      </c>
      <c r="L2983">
        <v>194</v>
      </c>
      <c r="M2983" t="s">
        <v>27</v>
      </c>
      <c r="N2983">
        <v>101</v>
      </c>
      <c r="O2983" t="s">
        <v>4722</v>
      </c>
      <c r="P2983">
        <v>163463820</v>
      </c>
    </row>
    <row r="2984" spans="1:16" x14ac:dyDescent="0.3">
      <c r="A2984">
        <v>128308044000</v>
      </c>
      <c r="B2984">
        <v>2019066963</v>
      </c>
      <c r="C2984" t="s">
        <v>16</v>
      </c>
      <c r="D2984">
        <v>2019</v>
      </c>
      <c r="E2984">
        <v>530</v>
      </c>
      <c r="F2984">
        <v>20190603</v>
      </c>
      <c r="G2984">
        <v>335000</v>
      </c>
      <c r="H2984" t="s">
        <v>5880</v>
      </c>
      <c r="I2984" t="s">
        <v>5881</v>
      </c>
      <c r="J2984" t="s">
        <v>26</v>
      </c>
      <c r="K2984">
        <v>53</v>
      </c>
      <c r="L2984">
        <v>194</v>
      </c>
      <c r="M2984" t="s">
        <v>27</v>
      </c>
      <c r="N2984">
        <v>101</v>
      </c>
      <c r="O2984" t="s">
        <v>4722</v>
      </c>
      <c r="P2984">
        <v>163463846</v>
      </c>
    </row>
    <row r="2985" spans="1:16" x14ac:dyDescent="0.3">
      <c r="A2985">
        <v>128312031031</v>
      </c>
      <c r="B2985">
        <v>2019046573</v>
      </c>
      <c r="C2985" t="s">
        <v>16</v>
      </c>
      <c r="D2985">
        <v>2019</v>
      </c>
      <c r="E2985">
        <v>415</v>
      </c>
      <c r="F2985">
        <v>20190418</v>
      </c>
      <c r="G2985">
        <v>375000</v>
      </c>
      <c r="H2985" t="s">
        <v>5902</v>
      </c>
      <c r="I2985" t="s">
        <v>5903</v>
      </c>
      <c r="J2985" t="s">
        <v>37</v>
      </c>
      <c r="K2985">
        <v>43</v>
      </c>
      <c r="L2985">
        <v>103</v>
      </c>
      <c r="M2985" t="s">
        <v>38</v>
      </c>
      <c r="N2985">
        <v>101</v>
      </c>
      <c r="O2985" t="s">
        <v>4722</v>
      </c>
      <c r="P2985">
        <v>163161611</v>
      </c>
    </row>
    <row r="2986" spans="1:16" x14ac:dyDescent="0.3">
      <c r="A2986">
        <v>128312033033</v>
      </c>
      <c r="B2986">
        <v>2019056424</v>
      </c>
      <c r="C2986" t="s">
        <v>16</v>
      </c>
      <c r="D2986">
        <v>2019</v>
      </c>
      <c r="E2986">
        <v>507</v>
      </c>
      <c r="F2986">
        <v>20190509</v>
      </c>
      <c r="G2986">
        <v>430000</v>
      </c>
      <c r="H2986" t="s">
        <v>5904</v>
      </c>
      <c r="I2986" t="s">
        <v>5905</v>
      </c>
      <c r="J2986" t="s">
        <v>37</v>
      </c>
      <c r="K2986">
        <v>43</v>
      </c>
      <c r="L2986">
        <v>103</v>
      </c>
      <c r="M2986" t="s">
        <v>38</v>
      </c>
      <c r="N2986">
        <v>101</v>
      </c>
      <c r="O2986" t="s">
        <v>4722</v>
      </c>
      <c r="P2986">
        <v>163161637</v>
      </c>
    </row>
    <row r="2987" spans="1:16" x14ac:dyDescent="0.3">
      <c r="A2987">
        <v>128314017017</v>
      </c>
      <c r="B2987">
        <v>2019025379</v>
      </c>
      <c r="C2987" t="s">
        <v>16</v>
      </c>
      <c r="D2987">
        <v>2019</v>
      </c>
      <c r="E2987">
        <v>228</v>
      </c>
      <c r="F2987">
        <v>20190305</v>
      </c>
      <c r="G2987">
        <v>235931</v>
      </c>
      <c r="H2987" t="s">
        <v>5910</v>
      </c>
      <c r="I2987" t="s">
        <v>5911</v>
      </c>
      <c r="J2987" t="s">
        <v>37</v>
      </c>
      <c r="K2987">
        <v>44</v>
      </c>
      <c r="L2987">
        <v>103</v>
      </c>
      <c r="M2987" t="s">
        <v>38</v>
      </c>
      <c r="N2987">
        <v>101</v>
      </c>
      <c r="O2987" t="s">
        <v>4722</v>
      </c>
      <c r="P2987">
        <v>163183509</v>
      </c>
    </row>
    <row r="2988" spans="1:16" x14ac:dyDescent="0.3">
      <c r="A2988">
        <v>128315005000</v>
      </c>
      <c r="B2988">
        <v>2019034538</v>
      </c>
      <c r="C2988" t="s">
        <v>16</v>
      </c>
      <c r="D2988">
        <v>2019</v>
      </c>
      <c r="E2988">
        <v>320</v>
      </c>
      <c r="F2988">
        <v>20190327</v>
      </c>
      <c r="G2988">
        <v>795000</v>
      </c>
      <c r="H2988" t="s">
        <v>5925</v>
      </c>
      <c r="I2988" t="s">
        <v>5926</v>
      </c>
      <c r="J2988" t="s">
        <v>22</v>
      </c>
      <c r="K2988">
        <v>22</v>
      </c>
      <c r="L2988">
        <v>114</v>
      </c>
      <c r="M2988" t="s">
        <v>23</v>
      </c>
      <c r="N2988">
        <v>101</v>
      </c>
      <c r="O2988" t="s">
        <v>4722</v>
      </c>
      <c r="P2988">
        <v>162950412</v>
      </c>
    </row>
    <row r="2989" spans="1:16" x14ac:dyDescent="0.3">
      <c r="A2989">
        <v>128318019019</v>
      </c>
      <c r="B2989">
        <v>2019062002</v>
      </c>
      <c r="C2989" t="s">
        <v>16</v>
      </c>
      <c r="D2989">
        <v>2019</v>
      </c>
      <c r="E2989">
        <v>509</v>
      </c>
      <c r="F2989">
        <v>20190521</v>
      </c>
      <c r="G2989">
        <v>202000</v>
      </c>
      <c r="H2989" t="s">
        <v>5935</v>
      </c>
      <c r="I2989" t="s">
        <v>5936</v>
      </c>
      <c r="J2989" t="s">
        <v>37</v>
      </c>
      <c r="K2989">
        <v>43</v>
      </c>
      <c r="L2989">
        <v>103</v>
      </c>
      <c r="M2989" t="s">
        <v>38</v>
      </c>
      <c r="N2989">
        <v>101</v>
      </c>
      <c r="O2989" t="s">
        <v>4722</v>
      </c>
      <c r="P2989">
        <v>163183924</v>
      </c>
    </row>
    <row r="2990" spans="1:16" x14ac:dyDescent="0.3">
      <c r="A2990">
        <v>128323024024</v>
      </c>
      <c r="B2990">
        <v>2019019285</v>
      </c>
      <c r="C2990" t="s">
        <v>21</v>
      </c>
      <c r="D2990">
        <v>2019</v>
      </c>
      <c r="E2990">
        <v>201</v>
      </c>
      <c r="F2990">
        <v>20190219</v>
      </c>
      <c r="G2990">
        <v>172842</v>
      </c>
      <c r="H2990" t="s">
        <v>5955</v>
      </c>
      <c r="I2990" t="s">
        <v>5956</v>
      </c>
      <c r="J2990" t="s">
        <v>37</v>
      </c>
      <c r="K2990">
        <v>44</v>
      </c>
      <c r="L2990">
        <v>103</v>
      </c>
      <c r="M2990" t="s">
        <v>38</v>
      </c>
      <c r="N2990">
        <v>101</v>
      </c>
      <c r="O2990" t="s">
        <v>4722</v>
      </c>
      <c r="P2990">
        <v>163396065</v>
      </c>
    </row>
    <row r="2991" spans="1:16" x14ac:dyDescent="0.3">
      <c r="A2991">
        <v>128323028028</v>
      </c>
      <c r="B2991">
        <v>2019069537</v>
      </c>
      <c r="C2991" t="s">
        <v>16</v>
      </c>
      <c r="D2991">
        <v>2019</v>
      </c>
      <c r="E2991">
        <v>531</v>
      </c>
      <c r="F2991">
        <v>20190604</v>
      </c>
      <c r="G2991">
        <v>168000</v>
      </c>
      <c r="H2991" t="s">
        <v>5957</v>
      </c>
      <c r="I2991" t="s">
        <v>5958</v>
      </c>
      <c r="J2991" t="s">
        <v>37</v>
      </c>
      <c r="K2991">
        <v>44</v>
      </c>
      <c r="L2991">
        <v>103</v>
      </c>
      <c r="M2991" t="s">
        <v>38</v>
      </c>
      <c r="N2991">
        <v>101</v>
      </c>
      <c r="O2991" t="s">
        <v>4722</v>
      </c>
      <c r="P2991">
        <v>163396103</v>
      </c>
    </row>
    <row r="2992" spans="1:16" x14ac:dyDescent="0.3">
      <c r="A2992">
        <v>128324015000</v>
      </c>
      <c r="B2992">
        <v>2019048698</v>
      </c>
      <c r="C2992" t="s">
        <v>16</v>
      </c>
      <c r="D2992">
        <v>2019</v>
      </c>
      <c r="E2992">
        <v>419</v>
      </c>
      <c r="F2992">
        <v>20190424</v>
      </c>
      <c r="G2992">
        <v>519900</v>
      </c>
      <c r="H2992" t="s">
        <v>5965</v>
      </c>
      <c r="I2992" t="s">
        <v>5966</v>
      </c>
      <c r="J2992" t="s">
        <v>22</v>
      </c>
      <c r="K2992">
        <v>22</v>
      </c>
      <c r="L2992">
        <v>113</v>
      </c>
      <c r="M2992" t="s">
        <v>23</v>
      </c>
      <c r="N2992">
        <v>101</v>
      </c>
      <c r="O2992" t="s">
        <v>4722</v>
      </c>
      <c r="P2992">
        <v>163060458</v>
      </c>
    </row>
    <row r="2993" spans="1:16" x14ac:dyDescent="0.3">
      <c r="A2993">
        <v>128327042000</v>
      </c>
      <c r="B2993">
        <v>2019043720</v>
      </c>
      <c r="C2993" t="s">
        <v>16</v>
      </c>
      <c r="D2993">
        <v>2019</v>
      </c>
      <c r="E2993">
        <v>409</v>
      </c>
      <c r="F2993">
        <v>20190411</v>
      </c>
      <c r="G2993">
        <v>712500</v>
      </c>
      <c r="H2993" t="s">
        <v>5969</v>
      </c>
      <c r="I2993" t="s">
        <v>5970</v>
      </c>
      <c r="J2993" t="s">
        <v>26</v>
      </c>
      <c r="K2993">
        <v>53</v>
      </c>
      <c r="L2993">
        <v>195</v>
      </c>
      <c r="M2993" t="s">
        <v>27</v>
      </c>
      <c r="N2993">
        <v>101</v>
      </c>
      <c r="O2993" t="s">
        <v>4722</v>
      </c>
      <c r="P2993">
        <v>163494792</v>
      </c>
    </row>
    <row r="2994" spans="1:16" x14ac:dyDescent="0.3">
      <c r="A2994">
        <v>128328022022</v>
      </c>
      <c r="B2994">
        <v>2019017663</v>
      </c>
      <c r="C2994" t="s">
        <v>16</v>
      </c>
      <c r="D2994">
        <v>2019</v>
      </c>
      <c r="E2994">
        <v>211</v>
      </c>
      <c r="F2994">
        <v>20190213</v>
      </c>
      <c r="G2994">
        <v>279000</v>
      </c>
      <c r="H2994" t="s">
        <v>5971</v>
      </c>
      <c r="I2994" t="s">
        <v>5974</v>
      </c>
      <c r="J2994" t="s">
        <v>37</v>
      </c>
      <c r="K2994">
        <v>44</v>
      </c>
      <c r="L2994">
        <v>104</v>
      </c>
      <c r="M2994" t="s">
        <v>38</v>
      </c>
      <c r="N2994">
        <v>101</v>
      </c>
      <c r="O2994" t="s">
        <v>4722</v>
      </c>
      <c r="P2994">
        <v>163485645</v>
      </c>
    </row>
    <row r="2995" spans="1:16" x14ac:dyDescent="0.3">
      <c r="A2995">
        <v>128328025025</v>
      </c>
      <c r="B2995">
        <v>2019055856</v>
      </c>
      <c r="C2995" t="s">
        <v>16</v>
      </c>
      <c r="D2995">
        <v>2019</v>
      </c>
      <c r="E2995">
        <v>506</v>
      </c>
      <c r="F2995">
        <v>20190508</v>
      </c>
      <c r="G2995">
        <v>312900</v>
      </c>
      <c r="H2995" t="s">
        <v>5976</v>
      </c>
      <c r="I2995" t="s">
        <v>5977</v>
      </c>
      <c r="J2995" t="s">
        <v>37</v>
      </c>
      <c r="K2995">
        <v>44</v>
      </c>
      <c r="L2995">
        <v>104</v>
      </c>
      <c r="M2995" t="s">
        <v>38</v>
      </c>
      <c r="N2995">
        <v>101</v>
      </c>
      <c r="O2995" t="s">
        <v>4722</v>
      </c>
      <c r="P2995">
        <v>163485670</v>
      </c>
    </row>
    <row r="2996" spans="1:16" x14ac:dyDescent="0.3">
      <c r="A2996">
        <v>128328026026</v>
      </c>
      <c r="B2996">
        <v>2019024777</v>
      </c>
      <c r="C2996" t="s">
        <v>16</v>
      </c>
      <c r="D2996">
        <v>2019</v>
      </c>
      <c r="E2996">
        <v>227</v>
      </c>
      <c r="F2996">
        <v>20190304</v>
      </c>
      <c r="G2996">
        <v>279000</v>
      </c>
      <c r="H2996" t="s">
        <v>5973</v>
      </c>
      <c r="I2996" t="s">
        <v>5978</v>
      </c>
      <c r="J2996" t="s">
        <v>37</v>
      </c>
      <c r="K2996">
        <v>44</v>
      </c>
      <c r="L2996">
        <v>104</v>
      </c>
      <c r="M2996" t="s">
        <v>38</v>
      </c>
      <c r="N2996">
        <v>101</v>
      </c>
      <c r="O2996" t="s">
        <v>4722</v>
      </c>
      <c r="P2996">
        <v>163485688</v>
      </c>
    </row>
    <row r="2997" spans="1:16" x14ac:dyDescent="0.3">
      <c r="A2997">
        <v>128328027027</v>
      </c>
      <c r="B2997">
        <v>2019032621</v>
      </c>
      <c r="C2997" t="s">
        <v>16</v>
      </c>
      <c r="D2997">
        <v>2019</v>
      </c>
      <c r="E2997">
        <v>320</v>
      </c>
      <c r="F2997">
        <v>20190321</v>
      </c>
      <c r="G2997">
        <v>295000</v>
      </c>
      <c r="H2997" t="s">
        <v>5976</v>
      </c>
      <c r="I2997" t="s">
        <v>5979</v>
      </c>
      <c r="J2997" t="s">
        <v>37</v>
      </c>
      <c r="K2997">
        <v>44</v>
      </c>
      <c r="L2997">
        <v>104</v>
      </c>
      <c r="M2997" t="s">
        <v>38</v>
      </c>
      <c r="N2997">
        <v>101</v>
      </c>
      <c r="O2997" t="s">
        <v>4722</v>
      </c>
      <c r="P2997">
        <v>163485696</v>
      </c>
    </row>
    <row r="2998" spans="1:16" x14ac:dyDescent="0.3">
      <c r="A2998">
        <v>128328044044</v>
      </c>
      <c r="B2998">
        <v>2019009197</v>
      </c>
      <c r="C2998" t="s">
        <v>16</v>
      </c>
      <c r="D2998">
        <v>2019</v>
      </c>
      <c r="E2998">
        <v>123</v>
      </c>
      <c r="F2998">
        <v>20190128</v>
      </c>
      <c r="G2998">
        <v>279000</v>
      </c>
      <c r="H2998" t="s">
        <v>5976</v>
      </c>
      <c r="I2998" t="s">
        <v>5997</v>
      </c>
      <c r="J2998" t="s">
        <v>37</v>
      </c>
      <c r="K2998">
        <v>44</v>
      </c>
      <c r="L2998">
        <v>104</v>
      </c>
      <c r="M2998" t="s">
        <v>38</v>
      </c>
      <c r="N2998">
        <v>101</v>
      </c>
      <c r="O2998" t="s">
        <v>4722</v>
      </c>
      <c r="P2998">
        <v>163485866</v>
      </c>
    </row>
    <row r="2999" spans="1:16" x14ac:dyDescent="0.3">
      <c r="A2999">
        <v>128328047047</v>
      </c>
      <c r="B2999">
        <v>2019024222</v>
      </c>
      <c r="C2999" t="s">
        <v>16</v>
      </c>
      <c r="D2999">
        <v>2019</v>
      </c>
      <c r="E2999">
        <v>228</v>
      </c>
      <c r="F2999">
        <v>20190301</v>
      </c>
      <c r="G2999">
        <v>271500</v>
      </c>
      <c r="H2999" t="s">
        <v>5972</v>
      </c>
      <c r="I2999" t="s">
        <v>5999</v>
      </c>
      <c r="J2999" t="s">
        <v>37</v>
      </c>
      <c r="K2999">
        <v>44</v>
      </c>
      <c r="L2999">
        <v>104</v>
      </c>
      <c r="M2999" t="s">
        <v>38</v>
      </c>
      <c r="N2999">
        <v>101</v>
      </c>
      <c r="O2999" t="s">
        <v>4722</v>
      </c>
      <c r="P2999">
        <v>163485891</v>
      </c>
    </row>
    <row r="3000" spans="1:16" x14ac:dyDescent="0.3">
      <c r="A3000">
        <v>128328048048</v>
      </c>
      <c r="B3000">
        <v>2019038325</v>
      </c>
      <c r="C3000" t="s">
        <v>16</v>
      </c>
      <c r="D3000">
        <v>2019</v>
      </c>
      <c r="E3000">
        <v>402</v>
      </c>
      <c r="F3000">
        <v>20190403</v>
      </c>
      <c r="G3000">
        <v>277500</v>
      </c>
      <c r="H3000" t="s">
        <v>5972</v>
      </c>
      <c r="I3000" t="s">
        <v>6000</v>
      </c>
      <c r="J3000" t="s">
        <v>37</v>
      </c>
      <c r="K3000">
        <v>44</v>
      </c>
      <c r="L3000">
        <v>104</v>
      </c>
      <c r="M3000" t="s">
        <v>38</v>
      </c>
      <c r="N3000">
        <v>101</v>
      </c>
      <c r="O3000" t="s">
        <v>4722</v>
      </c>
      <c r="P3000">
        <v>163485904</v>
      </c>
    </row>
    <row r="3001" spans="1:16" x14ac:dyDescent="0.3">
      <c r="A3001">
        <v>128328050050</v>
      </c>
      <c r="B3001">
        <v>2019072896</v>
      </c>
      <c r="C3001" t="s">
        <v>16</v>
      </c>
      <c r="D3001">
        <v>2019</v>
      </c>
      <c r="E3001">
        <v>605</v>
      </c>
      <c r="F3001">
        <v>20190610</v>
      </c>
      <c r="G3001">
        <v>279000</v>
      </c>
      <c r="H3001" t="s">
        <v>5976</v>
      </c>
      <c r="I3001" t="s">
        <v>6002</v>
      </c>
      <c r="J3001" t="s">
        <v>37</v>
      </c>
      <c r="K3001">
        <v>44</v>
      </c>
      <c r="L3001">
        <v>104</v>
      </c>
      <c r="M3001" t="s">
        <v>38</v>
      </c>
      <c r="N3001">
        <v>101</v>
      </c>
      <c r="O3001" t="s">
        <v>4722</v>
      </c>
      <c r="P3001">
        <v>163485921</v>
      </c>
    </row>
    <row r="3002" spans="1:16" x14ac:dyDescent="0.3">
      <c r="A3002">
        <v>128328051051</v>
      </c>
      <c r="B3002">
        <v>2019032644</v>
      </c>
      <c r="C3002" t="s">
        <v>16</v>
      </c>
      <c r="D3002">
        <v>2019</v>
      </c>
      <c r="E3002">
        <v>315</v>
      </c>
      <c r="F3002">
        <v>20190321</v>
      </c>
      <c r="G3002">
        <v>344900</v>
      </c>
      <c r="H3002" t="s">
        <v>5973</v>
      </c>
      <c r="I3002" t="s">
        <v>6003</v>
      </c>
      <c r="J3002" t="s">
        <v>37</v>
      </c>
      <c r="K3002">
        <v>44</v>
      </c>
      <c r="L3002">
        <v>104</v>
      </c>
      <c r="M3002" t="s">
        <v>38</v>
      </c>
      <c r="N3002">
        <v>101</v>
      </c>
      <c r="O3002" t="s">
        <v>4722</v>
      </c>
      <c r="P3002">
        <v>163485939</v>
      </c>
    </row>
    <row r="3003" spans="1:16" x14ac:dyDescent="0.3">
      <c r="A3003">
        <v>128328063063</v>
      </c>
      <c r="B3003">
        <v>2019044124</v>
      </c>
      <c r="C3003" t="s">
        <v>16</v>
      </c>
      <c r="D3003">
        <v>2019</v>
      </c>
      <c r="E3003">
        <v>410</v>
      </c>
      <c r="F3003">
        <v>20190412</v>
      </c>
      <c r="G3003">
        <v>280000</v>
      </c>
      <c r="H3003" t="s">
        <v>5973</v>
      </c>
      <c r="I3003" t="s">
        <v>2243</v>
      </c>
      <c r="J3003" t="s">
        <v>37</v>
      </c>
      <c r="K3003">
        <v>44</v>
      </c>
      <c r="L3003">
        <v>104</v>
      </c>
      <c r="M3003" t="s">
        <v>38</v>
      </c>
      <c r="N3003">
        <v>101</v>
      </c>
      <c r="O3003" t="s">
        <v>4722</v>
      </c>
      <c r="P3003">
        <v>163486056</v>
      </c>
    </row>
    <row r="3004" spans="1:16" x14ac:dyDescent="0.3">
      <c r="A3004">
        <v>128328065065</v>
      </c>
      <c r="B3004">
        <v>2019019775</v>
      </c>
      <c r="C3004" t="s">
        <v>16</v>
      </c>
      <c r="D3004">
        <v>2019</v>
      </c>
      <c r="E3004">
        <v>213</v>
      </c>
      <c r="F3004">
        <v>20190220</v>
      </c>
      <c r="G3004">
        <v>333000</v>
      </c>
      <c r="H3004" t="s">
        <v>5976</v>
      </c>
      <c r="I3004" t="s">
        <v>6011</v>
      </c>
      <c r="J3004" t="s">
        <v>37</v>
      </c>
      <c r="K3004">
        <v>44</v>
      </c>
      <c r="L3004">
        <v>104</v>
      </c>
      <c r="M3004" t="s">
        <v>38</v>
      </c>
      <c r="N3004">
        <v>101</v>
      </c>
      <c r="O3004" t="s">
        <v>4722</v>
      </c>
      <c r="P3004">
        <v>163486072</v>
      </c>
    </row>
    <row r="3005" spans="1:16" x14ac:dyDescent="0.3">
      <c r="A3005">
        <v>128328069069</v>
      </c>
      <c r="B3005">
        <v>2019033002</v>
      </c>
      <c r="C3005" t="s">
        <v>16</v>
      </c>
      <c r="D3005">
        <v>2019</v>
      </c>
      <c r="E3005">
        <v>313</v>
      </c>
      <c r="F3005">
        <v>20190326</v>
      </c>
      <c r="G3005">
        <v>425000</v>
      </c>
      <c r="H3005" t="s">
        <v>5972</v>
      </c>
      <c r="I3005" t="s">
        <v>6012</v>
      </c>
      <c r="J3005" t="s">
        <v>37</v>
      </c>
      <c r="K3005">
        <v>44</v>
      </c>
      <c r="L3005">
        <v>104</v>
      </c>
      <c r="M3005" t="s">
        <v>38</v>
      </c>
      <c r="N3005">
        <v>101</v>
      </c>
      <c r="O3005" t="s">
        <v>4722</v>
      </c>
      <c r="P3005">
        <v>163486111</v>
      </c>
    </row>
    <row r="3006" spans="1:16" x14ac:dyDescent="0.3">
      <c r="A3006">
        <v>128328078078</v>
      </c>
      <c r="B3006">
        <v>2019027706</v>
      </c>
      <c r="C3006" t="s">
        <v>16</v>
      </c>
      <c r="D3006">
        <v>2019</v>
      </c>
      <c r="E3006">
        <v>307</v>
      </c>
      <c r="F3006">
        <v>20190308</v>
      </c>
      <c r="G3006">
        <v>353000</v>
      </c>
      <c r="H3006" t="s">
        <v>5973</v>
      </c>
      <c r="I3006" t="s">
        <v>6016</v>
      </c>
      <c r="J3006" t="s">
        <v>37</v>
      </c>
      <c r="K3006">
        <v>44</v>
      </c>
      <c r="L3006">
        <v>104</v>
      </c>
      <c r="M3006" t="s">
        <v>38</v>
      </c>
      <c r="N3006">
        <v>101</v>
      </c>
      <c r="O3006" t="s">
        <v>4722</v>
      </c>
      <c r="P3006">
        <v>163486200</v>
      </c>
    </row>
    <row r="3007" spans="1:16" x14ac:dyDescent="0.3">
      <c r="A3007">
        <v>128328079079</v>
      </c>
      <c r="B3007">
        <v>2019013986</v>
      </c>
      <c r="C3007" t="s">
        <v>19</v>
      </c>
      <c r="D3007">
        <v>2019</v>
      </c>
      <c r="E3007">
        <v>207</v>
      </c>
      <c r="F3007">
        <v>20190208</v>
      </c>
      <c r="G3007">
        <v>280000</v>
      </c>
      <c r="H3007" t="s">
        <v>5973</v>
      </c>
      <c r="I3007" t="s">
        <v>6017</v>
      </c>
      <c r="J3007" t="s">
        <v>37</v>
      </c>
      <c r="K3007">
        <v>44</v>
      </c>
      <c r="L3007">
        <v>104</v>
      </c>
      <c r="M3007" t="s">
        <v>38</v>
      </c>
      <c r="N3007">
        <v>101</v>
      </c>
      <c r="O3007" t="s">
        <v>4722</v>
      </c>
      <c r="P3007">
        <v>163486218</v>
      </c>
    </row>
    <row r="3008" spans="1:16" x14ac:dyDescent="0.3">
      <c r="A3008">
        <v>128328080080</v>
      </c>
      <c r="B3008">
        <v>2019064420</v>
      </c>
      <c r="C3008" t="s">
        <v>16</v>
      </c>
      <c r="D3008">
        <v>2019</v>
      </c>
      <c r="E3008">
        <v>523</v>
      </c>
      <c r="F3008">
        <v>20190528</v>
      </c>
      <c r="G3008">
        <v>286000</v>
      </c>
      <c r="H3008" t="s">
        <v>5973</v>
      </c>
      <c r="I3008" t="s">
        <v>6018</v>
      </c>
      <c r="J3008" t="s">
        <v>37</v>
      </c>
      <c r="K3008">
        <v>44</v>
      </c>
      <c r="L3008">
        <v>104</v>
      </c>
      <c r="M3008" t="s">
        <v>38</v>
      </c>
      <c r="N3008">
        <v>101</v>
      </c>
      <c r="O3008" t="s">
        <v>4722</v>
      </c>
      <c r="P3008">
        <v>163486226</v>
      </c>
    </row>
    <row r="3009" spans="1:16" x14ac:dyDescent="0.3">
      <c r="A3009">
        <v>128328084084</v>
      </c>
      <c r="B3009">
        <v>2019010724</v>
      </c>
      <c r="C3009" t="s">
        <v>16</v>
      </c>
      <c r="D3009">
        <v>2019</v>
      </c>
      <c r="E3009">
        <v>119</v>
      </c>
      <c r="F3009">
        <v>20190131</v>
      </c>
      <c r="G3009">
        <v>280000</v>
      </c>
      <c r="H3009" t="s">
        <v>6021</v>
      </c>
      <c r="I3009" t="s">
        <v>6022</v>
      </c>
      <c r="J3009" t="s">
        <v>37</v>
      </c>
      <c r="K3009">
        <v>44</v>
      </c>
      <c r="L3009">
        <v>104</v>
      </c>
      <c r="M3009" t="s">
        <v>38</v>
      </c>
      <c r="N3009">
        <v>101</v>
      </c>
      <c r="O3009" t="s">
        <v>4722</v>
      </c>
      <c r="P3009">
        <v>163486269</v>
      </c>
    </row>
    <row r="3010" spans="1:16" x14ac:dyDescent="0.3">
      <c r="A3010">
        <v>128401016000</v>
      </c>
      <c r="B3010">
        <v>2019075493</v>
      </c>
      <c r="C3010" t="s">
        <v>16</v>
      </c>
      <c r="D3010">
        <v>2019</v>
      </c>
      <c r="E3010">
        <v>612</v>
      </c>
      <c r="F3010">
        <v>20190614</v>
      </c>
      <c r="G3010">
        <v>649900</v>
      </c>
      <c r="H3010" t="s">
        <v>6024</v>
      </c>
      <c r="I3010" t="s">
        <v>6025</v>
      </c>
      <c r="J3010" t="s">
        <v>22</v>
      </c>
      <c r="K3010">
        <v>22</v>
      </c>
      <c r="L3010">
        <v>114</v>
      </c>
      <c r="M3010" t="s">
        <v>23</v>
      </c>
      <c r="N3010">
        <v>101</v>
      </c>
      <c r="O3010" t="s">
        <v>4722</v>
      </c>
      <c r="P3010">
        <v>162973617</v>
      </c>
    </row>
    <row r="3011" spans="1:16" x14ac:dyDescent="0.3">
      <c r="A3011">
        <v>128402014000</v>
      </c>
      <c r="B3011">
        <v>2019054303</v>
      </c>
      <c r="C3011" t="s">
        <v>16</v>
      </c>
      <c r="D3011">
        <v>2019</v>
      </c>
      <c r="E3011">
        <v>402</v>
      </c>
      <c r="F3011">
        <v>20190506</v>
      </c>
      <c r="G3011">
        <v>610000</v>
      </c>
      <c r="H3011" t="s">
        <v>6026</v>
      </c>
      <c r="I3011" t="s">
        <v>6027</v>
      </c>
      <c r="J3011" t="s">
        <v>22</v>
      </c>
      <c r="K3011">
        <v>22</v>
      </c>
      <c r="L3011">
        <v>114</v>
      </c>
      <c r="M3011" t="s">
        <v>23</v>
      </c>
      <c r="N3011">
        <v>101</v>
      </c>
      <c r="O3011" t="s">
        <v>4722</v>
      </c>
      <c r="P3011">
        <v>162973927</v>
      </c>
    </row>
    <row r="3012" spans="1:16" x14ac:dyDescent="0.3">
      <c r="A3012">
        <v>128402030000</v>
      </c>
      <c r="B3012">
        <v>2019066613</v>
      </c>
      <c r="C3012" t="s">
        <v>16</v>
      </c>
      <c r="D3012">
        <v>2019</v>
      </c>
      <c r="E3012">
        <v>524</v>
      </c>
      <c r="F3012">
        <v>20190531</v>
      </c>
      <c r="G3012">
        <v>699000</v>
      </c>
      <c r="H3012" t="s">
        <v>6028</v>
      </c>
      <c r="I3012" t="s">
        <v>6029</v>
      </c>
      <c r="J3012" t="s">
        <v>22</v>
      </c>
      <c r="K3012">
        <v>22</v>
      </c>
      <c r="L3012">
        <v>114</v>
      </c>
      <c r="M3012" t="s">
        <v>23</v>
      </c>
      <c r="N3012">
        <v>101</v>
      </c>
      <c r="O3012" t="s">
        <v>4722</v>
      </c>
      <c r="P3012">
        <v>163162480</v>
      </c>
    </row>
    <row r="3013" spans="1:16" x14ac:dyDescent="0.3">
      <c r="A3013">
        <v>128404021000</v>
      </c>
      <c r="B3013">
        <v>2019052018</v>
      </c>
      <c r="C3013" t="s">
        <v>16</v>
      </c>
      <c r="D3013">
        <v>2019</v>
      </c>
      <c r="E3013">
        <v>429</v>
      </c>
      <c r="F3013">
        <v>20190501</v>
      </c>
      <c r="G3013">
        <v>452000</v>
      </c>
      <c r="H3013" t="s">
        <v>6040</v>
      </c>
      <c r="I3013" t="s">
        <v>6041</v>
      </c>
      <c r="J3013" t="s">
        <v>22</v>
      </c>
      <c r="K3013">
        <v>22</v>
      </c>
      <c r="L3013">
        <v>113</v>
      </c>
      <c r="M3013" t="s">
        <v>23</v>
      </c>
      <c r="N3013">
        <v>101</v>
      </c>
      <c r="O3013" t="s">
        <v>4722</v>
      </c>
      <c r="P3013">
        <v>162974982</v>
      </c>
    </row>
    <row r="3014" spans="1:16" x14ac:dyDescent="0.3">
      <c r="A3014">
        <v>128404041000</v>
      </c>
      <c r="B3014">
        <v>2019058092</v>
      </c>
      <c r="C3014" t="s">
        <v>16</v>
      </c>
      <c r="D3014">
        <v>2019</v>
      </c>
      <c r="E3014">
        <v>510</v>
      </c>
      <c r="F3014">
        <v>20190513</v>
      </c>
      <c r="G3014">
        <v>413000</v>
      </c>
      <c r="H3014" t="s">
        <v>6044</v>
      </c>
      <c r="I3014" t="s">
        <v>6045</v>
      </c>
      <c r="J3014" t="s">
        <v>26</v>
      </c>
      <c r="K3014">
        <v>53</v>
      </c>
      <c r="L3014">
        <v>194</v>
      </c>
      <c r="M3014" t="s">
        <v>27</v>
      </c>
      <c r="N3014">
        <v>101</v>
      </c>
      <c r="O3014" t="s">
        <v>4722</v>
      </c>
      <c r="P3014">
        <v>163242866</v>
      </c>
    </row>
    <row r="3015" spans="1:16" x14ac:dyDescent="0.3">
      <c r="A3015">
        <v>128405028028</v>
      </c>
      <c r="B3015">
        <v>2019062208</v>
      </c>
      <c r="C3015" t="s">
        <v>16</v>
      </c>
      <c r="D3015">
        <v>2019</v>
      </c>
      <c r="E3015">
        <v>517</v>
      </c>
      <c r="F3015">
        <v>20190521</v>
      </c>
      <c r="G3015">
        <v>397000</v>
      </c>
      <c r="H3015" t="s">
        <v>6059</v>
      </c>
      <c r="I3015" t="s">
        <v>6060</v>
      </c>
      <c r="J3015" t="s">
        <v>37</v>
      </c>
      <c r="K3015">
        <v>43</v>
      </c>
      <c r="L3015">
        <v>103</v>
      </c>
      <c r="M3015" t="s">
        <v>38</v>
      </c>
      <c r="N3015">
        <v>101</v>
      </c>
      <c r="O3015" t="s">
        <v>4722</v>
      </c>
      <c r="P3015">
        <v>163161823</v>
      </c>
    </row>
    <row r="3016" spans="1:16" x14ac:dyDescent="0.3">
      <c r="A3016">
        <v>128408019000</v>
      </c>
      <c r="B3016">
        <v>2019045250</v>
      </c>
      <c r="C3016" t="s">
        <v>16</v>
      </c>
      <c r="D3016">
        <v>2019</v>
      </c>
      <c r="E3016">
        <v>415</v>
      </c>
      <c r="F3016">
        <v>20190416</v>
      </c>
      <c r="G3016">
        <v>507500</v>
      </c>
      <c r="H3016" t="s">
        <v>6070</v>
      </c>
      <c r="I3016" t="s">
        <v>5867</v>
      </c>
      <c r="J3016" t="s">
        <v>22</v>
      </c>
      <c r="K3016">
        <v>22</v>
      </c>
      <c r="L3016">
        <v>113</v>
      </c>
      <c r="M3016" t="s">
        <v>23</v>
      </c>
      <c r="N3016">
        <v>101</v>
      </c>
      <c r="O3016" t="s">
        <v>4722</v>
      </c>
      <c r="P3016">
        <v>162975997</v>
      </c>
    </row>
    <row r="3017" spans="1:16" x14ac:dyDescent="0.3">
      <c r="A3017">
        <v>128409027000</v>
      </c>
      <c r="B3017">
        <v>2019032324</v>
      </c>
      <c r="C3017" t="s">
        <v>16</v>
      </c>
      <c r="D3017">
        <v>2019</v>
      </c>
      <c r="E3017">
        <v>318</v>
      </c>
      <c r="F3017">
        <v>20190320</v>
      </c>
      <c r="G3017">
        <v>650000</v>
      </c>
      <c r="H3017" t="s">
        <v>6079</v>
      </c>
      <c r="I3017" t="s">
        <v>6080</v>
      </c>
      <c r="J3017" t="s">
        <v>22</v>
      </c>
      <c r="K3017">
        <v>22</v>
      </c>
      <c r="L3017">
        <v>113</v>
      </c>
      <c r="M3017" t="s">
        <v>23</v>
      </c>
      <c r="N3017">
        <v>101</v>
      </c>
      <c r="O3017" t="s">
        <v>4722</v>
      </c>
      <c r="P3017">
        <v>162976420</v>
      </c>
    </row>
    <row r="3018" spans="1:16" x14ac:dyDescent="0.3">
      <c r="A3018">
        <v>128411019000</v>
      </c>
      <c r="B3018">
        <v>2019024402</v>
      </c>
      <c r="C3018" t="s">
        <v>16</v>
      </c>
      <c r="D3018">
        <v>2019</v>
      </c>
      <c r="E3018">
        <v>228</v>
      </c>
      <c r="F3018">
        <v>20190301</v>
      </c>
      <c r="G3018">
        <v>525000</v>
      </c>
      <c r="H3018" t="s">
        <v>6082</v>
      </c>
      <c r="I3018" t="s">
        <v>5759</v>
      </c>
      <c r="J3018" t="s">
        <v>22</v>
      </c>
      <c r="K3018">
        <v>22</v>
      </c>
      <c r="L3018">
        <v>113</v>
      </c>
      <c r="M3018" t="s">
        <v>23</v>
      </c>
      <c r="N3018">
        <v>101</v>
      </c>
      <c r="O3018" t="s">
        <v>4722</v>
      </c>
      <c r="P3018">
        <v>163060245</v>
      </c>
    </row>
    <row r="3019" spans="1:16" x14ac:dyDescent="0.3">
      <c r="A3019">
        <v>128412035035</v>
      </c>
      <c r="B3019">
        <v>2019033266</v>
      </c>
      <c r="C3019" t="s">
        <v>16</v>
      </c>
      <c r="D3019">
        <v>2019</v>
      </c>
      <c r="E3019">
        <v>321</v>
      </c>
      <c r="F3019">
        <v>20190326</v>
      </c>
      <c r="G3019">
        <v>425000</v>
      </c>
      <c r="H3019" t="s">
        <v>6087</v>
      </c>
      <c r="I3019" t="s">
        <v>5588</v>
      </c>
      <c r="J3019" t="s">
        <v>37</v>
      </c>
      <c r="K3019">
        <v>43</v>
      </c>
      <c r="L3019">
        <v>103</v>
      </c>
      <c r="M3019" t="s">
        <v>38</v>
      </c>
      <c r="N3019">
        <v>101</v>
      </c>
      <c r="O3019" t="s">
        <v>4722</v>
      </c>
      <c r="P3019">
        <v>163161882</v>
      </c>
    </row>
    <row r="3020" spans="1:16" x14ac:dyDescent="0.3">
      <c r="A3020">
        <v>128412037037</v>
      </c>
      <c r="B3020">
        <v>2019013603</v>
      </c>
      <c r="C3020" t="s">
        <v>16</v>
      </c>
      <c r="D3020">
        <v>2019</v>
      </c>
      <c r="E3020">
        <v>207</v>
      </c>
      <c r="F3020">
        <v>20190208</v>
      </c>
      <c r="G3020">
        <v>389999</v>
      </c>
      <c r="H3020" t="s">
        <v>6088</v>
      </c>
      <c r="I3020" t="s">
        <v>6089</v>
      </c>
      <c r="J3020" t="s">
        <v>37</v>
      </c>
      <c r="K3020">
        <v>43</v>
      </c>
      <c r="L3020">
        <v>103</v>
      </c>
      <c r="M3020" t="s">
        <v>38</v>
      </c>
      <c r="N3020">
        <v>101</v>
      </c>
      <c r="O3020" t="s">
        <v>4722</v>
      </c>
      <c r="P3020">
        <v>163161904</v>
      </c>
    </row>
    <row r="3021" spans="1:16" x14ac:dyDescent="0.3">
      <c r="A3021">
        <v>128412039039</v>
      </c>
      <c r="B3021">
        <v>2019015122</v>
      </c>
      <c r="C3021" t="s">
        <v>16</v>
      </c>
      <c r="D3021">
        <v>2019</v>
      </c>
      <c r="E3021">
        <v>208</v>
      </c>
      <c r="F3021">
        <v>20190211</v>
      </c>
      <c r="G3021">
        <v>368620</v>
      </c>
      <c r="H3021" t="s">
        <v>6090</v>
      </c>
      <c r="I3021" t="s">
        <v>6091</v>
      </c>
      <c r="J3021" t="s">
        <v>37</v>
      </c>
      <c r="K3021">
        <v>43</v>
      </c>
      <c r="L3021">
        <v>103</v>
      </c>
      <c r="M3021" t="s">
        <v>38</v>
      </c>
      <c r="N3021">
        <v>101</v>
      </c>
      <c r="O3021" t="s">
        <v>4722</v>
      </c>
      <c r="P3021">
        <v>163161921</v>
      </c>
    </row>
    <row r="3022" spans="1:16" x14ac:dyDescent="0.3">
      <c r="A3022">
        <v>128416021000</v>
      </c>
      <c r="B3022">
        <v>2019073317</v>
      </c>
      <c r="C3022" t="s">
        <v>16</v>
      </c>
      <c r="D3022">
        <v>2019</v>
      </c>
      <c r="E3022">
        <v>605</v>
      </c>
      <c r="F3022">
        <v>20190610</v>
      </c>
      <c r="G3022">
        <v>419000</v>
      </c>
      <c r="H3022" t="s">
        <v>6093</v>
      </c>
      <c r="I3022" t="s">
        <v>6094</v>
      </c>
      <c r="J3022" t="s">
        <v>26</v>
      </c>
      <c r="K3022">
        <v>53</v>
      </c>
      <c r="L3022">
        <v>194</v>
      </c>
      <c r="M3022" t="s">
        <v>27</v>
      </c>
      <c r="N3022">
        <v>101</v>
      </c>
      <c r="O3022" t="s">
        <v>4722</v>
      </c>
      <c r="P3022">
        <v>163289412</v>
      </c>
    </row>
    <row r="3023" spans="1:16" x14ac:dyDescent="0.3">
      <c r="A3023">
        <v>128418025000</v>
      </c>
      <c r="B3023">
        <v>2019064358</v>
      </c>
      <c r="C3023" t="s">
        <v>16</v>
      </c>
      <c r="D3023">
        <v>2019</v>
      </c>
      <c r="E3023">
        <v>528</v>
      </c>
      <c r="F3023">
        <v>20190528</v>
      </c>
      <c r="G3023">
        <v>605000</v>
      </c>
      <c r="H3023" t="s">
        <v>6102</v>
      </c>
      <c r="I3023" t="s">
        <v>6103</v>
      </c>
      <c r="J3023" t="s">
        <v>22</v>
      </c>
      <c r="K3023">
        <v>22</v>
      </c>
      <c r="L3023">
        <v>113</v>
      </c>
      <c r="M3023" t="s">
        <v>23</v>
      </c>
      <c r="N3023">
        <v>101</v>
      </c>
      <c r="O3023" t="s">
        <v>4722</v>
      </c>
      <c r="P3023">
        <v>163118952</v>
      </c>
    </row>
    <row r="3024" spans="1:16" x14ac:dyDescent="0.3">
      <c r="A3024">
        <v>128420002000</v>
      </c>
      <c r="B3024">
        <v>2019075079</v>
      </c>
      <c r="C3024" t="s">
        <v>16</v>
      </c>
      <c r="D3024">
        <v>2019</v>
      </c>
      <c r="E3024">
        <v>607</v>
      </c>
      <c r="F3024">
        <v>20190613</v>
      </c>
      <c r="G3024">
        <v>609900</v>
      </c>
      <c r="H3024" t="s">
        <v>6104</v>
      </c>
      <c r="I3024" t="s">
        <v>6105</v>
      </c>
      <c r="J3024" t="s">
        <v>22</v>
      </c>
      <c r="K3024">
        <v>22</v>
      </c>
      <c r="L3024">
        <v>114</v>
      </c>
      <c r="M3024" t="s">
        <v>23</v>
      </c>
      <c r="N3024">
        <v>101</v>
      </c>
      <c r="O3024" t="s">
        <v>4722</v>
      </c>
      <c r="P3024">
        <v>163119207</v>
      </c>
    </row>
    <row r="3025" spans="1:16" x14ac:dyDescent="0.3">
      <c r="A3025">
        <v>128422032000</v>
      </c>
      <c r="B3025">
        <v>2019037595</v>
      </c>
      <c r="C3025" t="s">
        <v>16</v>
      </c>
      <c r="D3025">
        <v>2019</v>
      </c>
      <c r="E3025">
        <v>307</v>
      </c>
      <c r="F3025">
        <v>20190402</v>
      </c>
      <c r="G3025">
        <v>201250</v>
      </c>
      <c r="H3025" t="s">
        <v>6112</v>
      </c>
      <c r="I3025" t="s">
        <v>6113</v>
      </c>
      <c r="J3025" t="s">
        <v>26</v>
      </c>
      <c r="K3025">
        <v>53</v>
      </c>
      <c r="L3025">
        <v>193</v>
      </c>
      <c r="M3025" t="s">
        <v>27</v>
      </c>
      <c r="N3025">
        <v>101</v>
      </c>
      <c r="O3025" t="s">
        <v>4722</v>
      </c>
      <c r="P3025">
        <v>164103198</v>
      </c>
    </row>
    <row r="3026" spans="1:16" x14ac:dyDescent="0.3">
      <c r="A3026">
        <v>128422045000</v>
      </c>
      <c r="B3026">
        <v>2019055575</v>
      </c>
      <c r="C3026" t="s">
        <v>16</v>
      </c>
      <c r="D3026">
        <v>2019</v>
      </c>
      <c r="E3026">
        <v>506</v>
      </c>
      <c r="F3026">
        <v>20190507</v>
      </c>
      <c r="G3026">
        <v>184427</v>
      </c>
      <c r="H3026" t="s">
        <v>6114</v>
      </c>
      <c r="I3026" t="s">
        <v>6115</v>
      </c>
      <c r="J3026" t="s">
        <v>26</v>
      </c>
      <c r="K3026">
        <v>53</v>
      </c>
      <c r="L3026">
        <v>193</v>
      </c>
      <c r="M3026" t="s">
        <v>27</v>
      </c>
      <c r="N3026">
        <v>101</v>
      </c>
      <c r="O3026" t="s">
        <v>4722</v>
      </c>
      <c r="P3026">
        <v>164103325</v>
      </c>
    </row>
    <row r="3027" spans="1:16" x14ac:dyDescent="0.3">
      <c r="A3027">
        <v>128424011000</v>
      </c>
      <c r="B3027">
        <v>2019058110</v>
      </c>
      <c r="C3027" t="s">
        <v>16</v>
      </c>
      <c r="D3027">
        <v>2019</v>
      </c>
      <c r="E3027">
        <v>508</v>
      </c>
      <c r="F3027">
        <v>20190513</v>
      </c>
      <c r="G3027">
        <v>565000</v>
      </c>
      <c r="H3027" t="s">
        <v>6118</v>
      </c>
      <c r="I3027" t="s">
        <v>6119</v>
      </c>
      <c r="J3027" t="s">
        <v>26</v>
      </c>
      <c r="K3027">
        <v>53</v>
      </c>
      <c r="L3027">
        <v>194</v>
      </c>
      <c r="M3027" t="s">
        <v>27</v>
      </c>
      <c r="N3027">
        <v>101</v>
      </c>
      <c r="O3027" t="s">
        <v>4722</v>
      </c>
      <c r="P3027">
        <v>163302320</v>
      </c>
    </row>
    <row r="3028" spans="1:16" x14ac:dyDescent="0.3">
      <c r="A3028">
        <v>128424013000</v>
      </c>
      <c r="B3028">
        <v>2019042781</v>
      </c>
      <c r="C3028" t="s">
        <v>16</v>
      </c>
      <c r="D3028">
        <v>2019</v>
      </c>
      <c r="E3028">
        <v>408</v>
      </c>
      <c r="F3028">
        <v>20190409</v>
      </c>
      <c r="G3028">
        <v>582000</v>
      </c>
      <c r="H3028" t="s">
        <v>6120</v>
      </c>
      <c r="I3028" t="s">
        <v>6121</v>
      </c>
      <c r="J3028" t="s">
        <v>26</v>
      </c>
      <c r="K3028">
        <v>53</v>
      </c>
      <c r="L3028">
        <v>194</v>
      </c>
      <c r="M3028" t="s">
        <v>27</v>
      </c>
      <c r="N3028">
        <v>101</v>
      </c>
      <c r="O3028" t="s">
        <v>4722</v>
      </c>
      <c r="P3028">
        <v>163302346</v>
      </c>
    </row>
    <row r="3029" spans="1:16" x14ac:dyDescent="0.3">
      <c r="A3029">
        <v>128424024000</v>
      </c>
      <c r="B3029">
        <v>2019064826</v>
      </c>
      <c r="C3029" t="s">
        <v>16</v>
      </c>
      <c r="D3029">
        <v>2019</v>
      </c>
      <c r="E3029">
        <v>521</v>
      </c>
      <c r="F3029">
        <v>20190529</v>
      </c>
      <c r="G3029">
        <v>595000</v>
      </c>
      <c r="H3029" t="s">
        <v>6125</v>
      </c>
      <c r="I3029" t="s">
        <v>5471</v>
      </c>
      <c r="J3029" t="s">
        <v>26</v>
      </c>
      <c r="K3029">
        <v>53</v>
      </c>
      <c r="L3029">
        <v>194</v>
      </c>
      <c r="M3029" t="s">
        <v>27</v>
      </c>
      <c r="N3029">
        <v>101</v>
      </c>
      <c r="O3029" t="s">
        <v>4722</v>
      </c>
      <c r="P3029">
        <v>163302451</v>
      </c>
    </row>
    <row r="3030" spans="1:16" x14ac:dyDescent="0.3">
      <c r="A3030">
        <v>128425039000</v>
      </c>
      <c r="B3030">
        <v>2019056724</v>
      </c>
      <c r="C3030" t="s">
        <v>16</v>
      </c>
      <c r="D3030">
        <v>2019</v>
      </c>
      <c r="E3030">
        <v>508</v>
      </c>
      <c r="F3030">
        <v>20190509</v>
      </c>
      <c r="G3030">
        <v>440000</v>
      </c>
      <c r="H3030" t="s">
        <v>6136</v>
      </c>
      <c r="I3030" t="s">
        <v>6137</v>
      </c>
      <c r="J3030" t="s">
        <v>26</v>
      </c>
      <c r="K3030">
        <v>53</v>
      </c>
      <c r="L3030">
        <v>194</v>
      </c>
      <c r="M3030" t="s">
        <v>27</v>
      </c>
      <c r="N3030">
        <v>101</v>
      </c>
      <c r="O3030" t="s">
        <v>4722</v>
      </c>
      <c r="P3030">
        <v>163365089</v>
      </c>
    </row>
    <row r="3031" spans="1:16" x14ac:dyDescent="0.3">
      <c r="A3031">
        <v>128426027000</v>
      </c>
      <c r="B3031">
        <v>2019021570</v>
      </c>
      <c r="C3031" t="s">
        <v>16</v>
      </c>
      <c r="D3031">
        <v>2019</v>
      </c>
      <c r="E3031">
        <v>214</v>
      </c>
      <c r="F3031">
        <v>20190225</v>
      </c>
      <c r="G3031">
        <v>400000</v>
      </c>
      <c r="H3031" t="s">
        <v>6140</v>
      </c>
      <c r="I3031" t="s">
        <v>6141</v>
      </c>
      <c r="J3031" t="s">
        <v>26</v>
      </c>
      <c r="K3031">
        <v>53</v>
      </c>
      <c r="L3031">
        <v>194</v>
      </c>
      <c r="M3031" t="s">
        <v>27</v>
      </c>
      <c r="N3031">
        <v>101</v>
      </c>
      <c r="O3031" t="s">
        <v>4722</v>
      </c>
      <c r="P3031">
        <v>163364473</v>
      </c>
    </row>
    <row r="3032" spans="1:16" x14ac:dyDescent="0.3">
      <c r="A3032">
        <v>128426028000</v>
      </c>
      <c r="B3032">
        <v>2019047410</v>
      </c>
      <c r="C3032" t="s">
        <v>16</v>
      </c>
      <c r="D3032">
        <v>2019</v>
      </c>
      <c r="E3032">
        <v>418</v>
      </c>
      <c r="F3032">
        <v>20190422</v>
      </c>
      <c r="G3032">
        <v>407500</v>
      </c>
      <c r="H3032" t="s">
        <v>6142</v>
      </c>
      <c r="I3032" t="s">
        <v>6143</v>
      </c>
      <c r="J3032" t="s">
        <v>26</v>
      </c>
      <c r="K3032">
        <v>53</v>
      </c>
      <c r="L3032">
        <v>194</v>
      </c>
      <c r="M3032" t="s">
        <v>27</v>
      </c>
      <c r="N3032">
        <v>101</v>
      </c>
      <c r="O3032" t="s">
        <v>4722</v>
      </c>
      <c r="P3032">
        <v>163364481</v>
      </c>
    </row>
    <row r="3033" spans="1:16" x14ac:dyDescent="0.3">
      <c r="A3033">
        <v>128427047000</v>
      </c>
      <c r="B3033">
        <v>2019054032</v>
      </c>
      <c r="C3033" t="s">
        <v>16</v>
      </c>
      <c r="D3033">
        <v>2019</v>
      </c>
      <c r="E3033">
        <v>503</v>
      </c>
      <c r="F3033">
        <v>20190503</v>
      </c>
      <c r="G3033">
        <v>470000</v>
      </c>
      <c r="H3033" t="s">
        <v>4230</v>
      </c>
      <c r="I3033" t="s">
        <v>6146</v>
      </c>
      <c r="J3033" t="s">
        <v>22</v>
      </c>
      <c r="K3033">
        <v>22</v>
      </c>
      <c r="L3033">
        <v>113</v>
      </c>
      <c r="M3033" t="s">
        <v>23</v>
      </c>
      <c r="N3033">
        <v>101</v>
      </c>
      <c r="O3033" t="s">
        <v>4722</v>
      </c>
      <c r="P3033">
        <v>163477561</v>
      </c>
    </row>
    <row r="3034" spans="1:16" x14ac:dyDescent="0.3">
      <c r="A3034">
        <v>128502012000</v>
      </c>
      <c r="B3034">
        <v>2019063385</v>
      </c>
      <c r="C3034" t="s">
        <v>16</v>
      </c>
      <c r="D3034">
        <v>2019</v>
      </c>
      <c r="E3034">
        <v>515</v>
      </c>
      <c r="F3034">
        <v>20190523</v>
      </c>
      <c r="G3034">
        <v>600000</v>
      </c>
      <c r="H3034" t="s">
        <v>6151</v>
      </c>
      <c r="I3034" t="s">
        <v>6152</v>
      </c>
      <c r="J3034" t="s">
        <v>22</v>
      </c>
      <c r="K3034">
        <v>22</v>
      </c>
      <c r="L3034">
        <v>114</v>
      </c>
      <c r="M3034" t="s">
        <v>23</v>
      </c>
      <c r="N3034">
        <v>101</v>
      </c>
      <c r="O3034" t="s">
        <v>4722</v>
      </c>
      <c r="P3034">
        <v>163637844</v>
      </c>
    </row>
    <row r="3035" spans="1:16" x14ac:dyDescent="0.3">
      <c r="A3035">
        <v>128503013000</v>
      </c>
      <c r="B3035">
        <v>2019012711</v>
      </c>
      <c r="C3035" t="s">
        <v>16</v>
      </c>
      <c r="D3035">
        <v>2019</v>
      </c>
      <c r="E3035">
        <v>205</v>
      </c>
      <c r="F3035">
        <v>20190205</v>
      </c>
      <c r="G3035">
        <v>495000</v>
      </c>
      <c r="H3035" t="s">
        <v>6154</v>
      </c>
      <c r="I3035" t="s">
        <v>6155</v>
      </c>
      <c r="J3035" t="s">
        <v>22</v>
      </c>
      <c r="K3035">
        <v>22</v>
      </c>
      <c r="L3035">
        <v>113</v>
      </c>
      <c r="M3035" t="s">
        <v>23</v>
      </c>
      <c r="N3035">
        <v>101</v>
      </c>
      <c r="O3035" t="s">
        <v>4722</v>
      </c>
      <c r="P3035">
        <v>163414713</v>
      </c>
    </row>
    <row r="3036" spans="1:16" x14ac:dyDescent="0.3">
      <c r="A3036">
        <v>128503018000</v>
      </c>
      <c r="B3036">
        <v>2019047359</v>
      </c>
      <c r="C3036" t="s">
        <v>16</v>
      </c>
      <c r="D3036">
        <v>2019</v>
      </c>
      <c r="E3036">
        <v>419</v>
      </c>
      <c r="F3036">
        <v>20190422</v>
      </c>
      <c r="G3036">
        <v>590000</v>
      </c>
      <c r="H3036" t="s">
        <v>5480</v>
      </c>
      <c r="I3036" t="s">
        <v>6158</v>
      </c>
      <c r="J3036" t="s">
        <v>22</v>
      </c>
      <c r="K3036">
        <v>22</v>
      </c>
      <c r="L3036">
        <v>113</v>
      </c>
      <c r="M3036" t="s">
        <v>23</v>
      </c>
      <c r="N3036">
        <v>101</v>
      </c>
      <c r="O3036" t="s">
        <v>4722</v>
      </c>
      <c r="P3036">
        <v>163414764</v>
      </c>
    </row>
    <row r="3037" spans="1:16" x14ac:dyDescent="0.3">
      <c r="A3037">
        <v>128504011000</v>
      </c>
      <c r="B3037">
        <v>2019021929</v>
      </c>
      <c r="C3037" t="s">
        <v>16</v>
      </c>
      <c r="D3037">
        <v>2019</v>
      </c>
      <c r="E3037">
        <v>222</v>
      </c>
      <c r="F3037">
        <v>20190226</v>
      </c>
      <c r="G3037">
        <v>652000</v>
      </c>
      <c r="H3037" t="s">
        <v>6161</v>
      </c>
      <c r="I3037" t="s">
        <v>6162</v>
      </c>
      <c r="J3037" t="s">
        <v>22</v>
      </c>
      <c r="K3037">
        <v>22</v>
      </c>
      <c r="L3037">
        <v>114</v>
      </c>
      <c r="M3037" t="s">
        <v>23</v>
      </c>
      <c r="N3037">
        <v>101</v>
      </c>
      <c r="O3037" t="s">
        <v>4722</v>
      </c>
      <c r="P3037">
        <v>163414888</v>
      </c>
    </row>
    <row r="3038" spans="1:16" x14ac:dyDescent="0.3">
      <c r="A3038">
        <v>128504018000</v>
      </c>
      <c r="B3038">
        <v>2019006338</v>
      </c>
      <c r="C3038" t="s">
        <v>16</v>
      </c>
      <c r="D3038">
        <v>2019</v>
      </c>
      <c r="E3038">
        <v>115</v>
      </c>
      <c r="F3038">
        <v>20190118</v>
      </c>
      <c r="G3038">
        <v>455000</v>
      </c>
      <c r="H3038" t="s">
        <v>6163</v>
      </c>
      <c r="I3038" t="s">
        <v>6164</v>
      </c>
      <c r="J3038" t="s">
        <v>26</v>
      </c>
      <c r="K3038">
        <v>53</v>
      </c>
      <c r="L3038">
        <v>194</v>
      </c>
      <c r="M3038" t="s">
        <v>27</v>
      </c>
      <c r="N3038">
        <v>101</v>
      </c>
      <c r="O3038" t="s">
        <v>4722</v>
      </c>
      <c r="P3038">
        <v>163557026</v>
      </c>
    </row>
    <row r="3039" spans="1:16" x14ac:dyDescent="0.3">
      <c r="A3039">
        <v>128504040000</v>
      </c>
      <c r="B3039">
        <v>2019065050</v>
      </c>
      <c r="C3039" t="s">
        <v>16</v>
      </c>
      <c r="D3039">
        <v>2019</v>
      </c>
      <c r="E3039">
        <v>524</v>
      </c>
      <c r="F3039">
        <v>20190529</v>
      </c>
      <c r="G3039">
        <v>264540</v>
      </c>
      <c r="H3039" t="s">
        <v>6165</v>
      </c>
      <c r="I3039" t="s">
        <v>6166</v>
      </c>
      <c r="J3039" t="s">
        <v>26</v>
      </c>
      <c r="K3039">
        <v>53</v>
      </c>
      <c r="L3039">
        <v>193</v>
      </c>
      <c r="M3039" t="s">
        <v>27</v>
      </c>
      <c r="N3039">
        <v>101</v>
      </c>
      <c r="O3039" t="s">
        <v>4722</v>
      </c>
      <c r="P3039">
        <v>164173111</v>
      </c>
    </row>
    <row r="3040" spans="1:16" x14ac:dyDescent="0.3">
      <c r="A3040">
        <v>128507020000</v>
      </c>
      <c r="B3040">
        <v>2019023809</v>
      </c>
      <c r="C3040" t="s">
        <v>16</v>
      </c>
      <c r="D3040">
        <v>2019</v>
      </c>
      <c r="E3040">
        <v>228</v>
      </c>
      <c r="F3040">
        <v>20190228</v>
      </c>
      <c r="G3040">
        <v>440000</v>
      </c>
      <c r="H3040" t="s">
        <v>6171</v>
      </c>
      <c r="I3040" t="s">
        <v>6172</v>
      </c>
      <c r="J3040" t="s">
        <v>26</v>
      </c>
      <c r="K3040">
        <v>53</v>
      </c>
      <c r="L3040">
        <v>193</v>
      </c>
      <c r="M3040" t="s">
        <v>27</v>
      </c>
      <c r="N3040">
        <v>101</v>
      </c>
      <c r="O3040" t="s">
        <v>4722</v>
      </c>
      <c r="P3040">
        <v>163725611</v>
      </c>
    </row>
    <row r="3041" spans="1:16" x14ac:dyDescent="0.3">
      <c r="A3041">
        <v>128508026000</v>
      </c>
      <c r="B3041">
        <v>2019057390</v>
      </c>
      <c r="C3041" t="s">
        <v>16</v>
      </c>
      <c r="D3041">
        <v>2019</v>
      </c>
      <c r="E3041">
        <v>510</v>
      </c>
      <c r="F3041">
        <v>20190510</v>
      </c>
      <c r="G3041">
        <v>705000</v>
      </c>
      <c r="H3041" t="s">
        <v>6175</v>
      </c>
      <c r="I3041" t="s">
        <v>6176</v>
      </c>
      <c r="J3041" t="s">
        <v>22</v>
      </c>
      <c r="K3041">
        <v>22</v>
      </c>
      <c r="L3041">
        <v>113</v>
      </c>
      <c r="M3041" t="s">
        <v>23</v>
      </c>
      <c r="N3041">
        <v>101</v>
      </c>
      <c r="O3041" t="s">
        <v>4722</v>
      </c>
      <c r="P3041">
        <v>163564413</v>
      </c>
    </row>
    <row r="3042" spans="1:16" x14ac:dyDescent="0.3">
      <c r="A3042">
        <v>128509017000</v>
      </c>
      <c r="B3042">
        <v>2019036207</v>
      </c>
      <c r="C3042" t="s">
        <v>16</v>
      </c>
      <c r="D3042">
        <v>2019</v>
      </c>
      <c r="E3042">
        <v>328</v>
      </c>
      <c r="F3042">
        <v>20190329</v>
      </c>
      <c r="G3042">
        <v>735000</v>
      </c>
      <c r="H3042" t="s">
        <v>6177</v>
      </c>
      <c r="I3042" t="s">
        <v>6178</v>
      </c>
      <c r="J3042" t="s">
        <v>22</v>
      </c>
      <c r="K3042">
        <v>22</v>
      </c>
      <c r="L3042">
        <v>114</v>
      </c>
      <c r="M3042" t="s">
        <v>23</v>
      </c>
      <c r="N3042">
        <v>101</v>
      </c>
      <c r="O3042" t="s">
        <v>4722</v>
      </c>
      <c r="P3042">
        <v>163619811</v>
      </c>
    </row>
    <row r="3043" spans="1:16" x14ac:dyDescent="0.3">
      <c r="A3043">
        <v>128512016000</v>
      </c>
      <c r="B3043">
        <v>2019055079</v>
      </c>
      <c r="C3043" t="s">
        <v>16</v>
      </c>
      <c r="D3043">
        <v>2019</v>
      </c>
      <c r="E3043">
        <v>501</v>
      </c>
      <c r="F3043">
        <v>20190507</v>
      </c>
      <c r="G3043">
        <v>733900</v>
      </c>
      <c r="H3043" t="s">
        <v>6189</v>
      </c>
      <c r="I3043" t="s">
        <v>6190</v>
      </c>
      <c r="J3043" t="s">
        <v>22</v>
      </c>
      <c r="K3043">
        <v>22</v>
      </c>
      <c r="L3043">
        <v>114</v>
      </c>
      <c r="M3043" t="s">
        <v>23</v>
      </c>
      <c r="N3043">
        <v>101</v>
      </c>
      <c r="O3043" t="s">
        <v>4722</v>
      </c>
      <c r="P3043">
        <v>163717473</v>
      </c>
    </row>
    <row r="3044" spans="1:16" x14ac:dyDescent="0.3">
      <c r="A3044">
        <v>128513006000</v>
      </c>
      <c r="B3044">
        <v>2019008711</v>
      </c>
      <c r="C3044" t="s">
        <v>16</v>
      </c>
      <c r="D3044">
        <v>2019</v>
      </c>
      <c r="E3044">
        <v>124</v>
      </c>
      <c r="F3044">
        <v>20190125</v>
      </c>
      <c r="G3044">
        <v>805000</v>
      </c>
      <c r="H3044" t="s">
        <v>6194</v>
      </c>
      <c r="I3044" t="s">
        <v>6195</v>
      </c>
      <c r="J3044" t="s">
        <v>22</v>
      </c>
      <c r="K3044">
        <v>22</v>
      </c>
      <c r="L3044">
        <v>114</v>
      </c>
      <c r="M3044" t="s">
        <v>23</v>
      </c>
      <c r="N3044">
        <v>101</v>
      </c>
      <c r="O3044" t="s">
        <v>4722</v>
      </c>
      <c r="P3044">
        <v>163416228</v>
      </c>
    </row>
    <row r="3045" spans="1:16" x14ac:dyDescent="0.3">
      <c r="A3045">
        <v>128514002000</v>
      </c>
      <c r="B3045">
        <v>2019046558</v>
      </c>
      <c r="C3045" t="s">
        <v>16</v>
      </c>
      <c r="D3045">
        <v>2019</v>
      </c>
      <c r="E3045">
        <v>415</v>
      </c>
      <c r="F3045">
        <v>20190418</v>
      </c>
      <c r="G3045">
        <v>875000</v>
      </c>
      <c r="H3045" t="s">
        <v>6196</v>
      </c>
      <c r="I3045" t="s">
        <v>6197</v>
      </c>
      <c r="J3045" t="s">
        <v>22</v>
      </c>
      <c r="K3045">
        <v>22</v>
      </c>
      <c r="L3045">
        <v>114</v>
      </c>
      <c r="M3045" t="s">
        <v>23</v>
      </c>
      <c r="N3045">
        <v>101</v>
      </c>
      <c r="O3045" t="s">
        <v>4722</v>
      </c>
      <c r="P3045">
        <v>163416333</v>
      </c>
    </row>
    <row r="3046" spans="1:16" x14ac:dyDescent="0.3">
      <c r="A3046">
        <v>128519011000</v>
      </c>
      <c r="B3046">
        <v>2019040074</v>
      </c>
      <c r="C3046" t="s">
        <v>16</v>
      </c>
      <c r="D3046">
        <v>2019</v>
      </c>
      <c r="E3046">
        <v>401</v>
      </c>
      <c r="F3046">
        <v>20190404</v>
      </c>
      <c r="G3046">
        <v>1150000</v>
      </c>
      <c r="H3046" t="s">
        <v>6220</v>
      </c>
      <c r="I3046" t="s">
        <v>6221</v>
      </c>
      <c r="J3046" t="s">
        <v>22</v>
      </c>
      <c r="K3046">
        <v>22</v>
      </c>
      <c r="L3046">
        <v>114</v>
      </c>
      <c r="M3046" t="s">
        <v>23</v>
      </c>
      <c r="N3046">
        <v>101</v>
      </c>
      <c r="O3046" t="s">
        <v>4722</v>
      </c>
      <c r="P3046">
        <v>163775121</v>
      </c>
    </row>
    <row r="3047" spans="1:16" x14ac:dyDescent="0.3">
      <c r="A3047">
        <v>128520018000</v>
      </c>
      <c r="B3047">
        <v>2019067015</v>
      </c>
      <c r="C3047" t="s">
        <v>16</v>
      </c>
      <c r="D3047">
        <v>2019</v>
      </c>
      <c r="E3047">
        <v>603</v>
      </c>
      <c r="F3047">
        <v>20190603</v>
      </c>
      <c r="G3047">
        <v>534000</v>
      </c>
      <c r="H3047" t="s">
        <v>4808</v>
      </c>
      <c r="I3047" t="s">
        <v>2830</v>
      </c>
      <c r="J3047" t="s">
        <v>26</v>
      </c>
      <c r="K3047">
        <v>53</v>
      </c>
      <c r="L3047">
        <v>194</v>
      </c>
      <c r="M3047" t="s">
        <v>27</v>
      </c>
      <c r="N3047">
        <v>101</v>
      </c>
      <c r="O3047" t="s">
        <v>4722</v>
      </c>
      <c r="P3047">
        <v>163543106</v>
      </c>
    </row>
    <row r="3048" spans="1:16" x14ac:dyDescent="0.3">
      <c r="A3048">
        <v>128521007000</v>
      </c>
      <c r="B3048">
        <v>2019023413</v>
      </c>
      <c r="C3048" t="s">
        <v>16</v>
      </c>
      <c r="D3048">
        <v>2019</v>
      </c>
      <c r="E3048">
        <v>222</v>
      </c>
      <c r="F3048">
        <v>20190228</v>
      </c>
      <c r="G3048">
        <v>970000</v>
      </c>
      <c r="H3048" t="s">
        <v>6226</v>
      </c>
      <c r="I3048" t="s">
        <v>6227</v>
      </c>
      <c r="J3048" t="s">
        <v>22</v>
      </c>
      <c r="K3048">
        <v>22</v>
      </c>
      <c r="L3048">
        <v>114</v>
      </c>
      <c r="M3048" t="s">
        <v>23</v>
      </c>
      <c r="N3048">
        <v>101</v>
      </c>
      <c r="O3048" t="s">
        <v>4722</v>
      </c>
      <c r="P3048">
        <v>163417666</v>
      </c>
    </row>
    <row r="3049" spans="1:16" x14ac:dyDescent="0.3">
      <c r="A3049">
        <v>128521025000</v>
      </c>
      <c r="B3049">
        <v>2019057802</v>
      </c>
      <c r="C3049" t="s">
        <v>16</v>
      </c>
      <c r="D3049">
        <v>2019</v>
      </c>
      <c r="E3049">
        <v>508</v>
      </c>
      <c r="F3049">
        <v>20190513</v>
      </c>
      <c r="G3049">
        <v>640000</v>
      </c>
      <c r="H3049" t="s">
        <v>6233</v>
      </c>
      <c r="I3049" t="s">
        <v>6234</v>
      </c>
      <c r="J3049" t="s">
        <v>26</v>
      </c>
      <c r="K3049">
        <v>53</v>
      </c>
      <c r="L3049">
        <v>194</v>
      </c>
      <c r="M3049" t="s">
        <v>27</v>
      </c>
      <c r="N3049">
        <v>101</v>
      </c>
      <c r="O3049" t="s">
        <v>4722</v>
      </c>
      <c r="P3049">
        <v>163563158</v>
      </c>
    </row>
    <row r="3050" spans="1:16" x14ac:dyDescent="0.3">
      <c r="A3050">
        <v>128522006000</v>
      </c>
      <c r="B3050">
        <v>2019064763</v>
      </c>
      <c r="C3050" t="s">
        <v>16</v>
      </c>
      <c r="D3050">
        <v>2019</v>
      </c>
      <c r="E3050">
        <v>520</v>
      </c>
      <c r="F3050">
        <v>20190528</v>
      </c>
      <c r="G3050">
        <v>840500</v>
      </c>
      <c r="H3050" t="s">
        <v>6238</v>
      </c>
      <c r="I3050" t="s">
        <v>6239</v>
      </c>
      <c r="J3050" t="s">
        <v>22</v>
      </c>
      <c r="K3050">
        <v>22</v>
      </c>
      <c r="L3050">
        <v>114</v>
      </c>
      <c r="M3050" t="s">
        <v>23</v>
      </c>
      <c r="N3050">
        <v>101</v>
      </c>
      <c r="O3050" t="s">
        <v>4722</v>
      </c>
      <c r="P3050">
        <v>163417798</v>
      </c>
    </row>
    <row r="3051" spans="1:16" x14ac:dyDescent="0.3">
      <c r="A3051">
        <v>128523009000</v>
      </c>
      <c r="B3051">
        <v>2019037725</v>
      </c>
      <c r="C3051" t="s">
        <v>16</v>
      </c>
      <c r="D3051">
        <v>2019</v>
      </c>
      <c r="E3051">
        <v>401</v>
      </c>
      <c r="F3051">
        <v>20190402</v>
      </c>
      <c r="G3051">
        <v>1140000</v>
      </c>
      <c r="H3051" t="s">
        <v>6241</v>
      </c>
      <c r="I3051" t="s">
        <v>6242</v>
      </c>
      <c r="J3051" t="s">
        <v>22</v>
      </c>
      <c r="K3051">
        <v>22</v>
      </c>
      <c r="L3051">
        <v>114</v>
      </c>
      <c r="M3051" t="s">
        <v>23</v>
      </c>
      <c r="N3051">
        <v>101</v>
      </c>
      <c r="O3051" t="s">
        <v>4722</v>
      </c>
      <c r="P3051">
        <v>163666313</v>
      </c>
    </row>
    <row r="3052" spans="1:16" x14ac:dyDescent="0.3">
      <c r="A3052">
        <v>128603009000</v>
      </c>
      <c r="B3052">
        <v>2019028176</v>
      </c>
      <c r="C3052" t="s">
        <v>16</v>
      </c>
      <c r="D3052">
        <v>2019</v>
      </c>
      <c r="E3052">
        <v>210</v>
      </c>
      <c r="F3052">
        <v>20190311</v>
      </c>
      <c r="G3052">
        <v>420000</v>
      </c>
      <c r="H3052" t="s">
        <v>6245</v>
      </c>
      <c r="I3052" t="s">
        <v>6246</v>
      </c>
      <c r="J3052" t="s">
        <v>26</v>
      </c>
      <c r="K3052">
        <v>53</v>
      </c>
      <c r="L3052">
        <v>193</v>
      </c>
      <c r="M3052" t="s">
        <v>27</v>
      </c>
      <c r="N3052">
        <v>101</v>
      </c>
      <c r="O3052" t="s">
        <v>4722</v>
      </c>
      <c r="P3052">
        <v>163759168</v>
      </c>
    </row>
    <row r="3053" spans="1:16" x14ac:dyDescent="0.3">
      <c r="A3053">
        <v>128603052000</v>
      </c>
      <c r="B3053">
        <v>2019061512</v>
      </c>
      <c r="C3053" t="s">
        <v>16</v>
      </c>
      <c r="D3053">
        <v>2019</v>
      </c>
      <c r="E3053">
        <v>517</v>
      </c>
      <c r="F3053">
        <v>20190521</v>
      </c>
      <c r="G3053">
        <v>495000</v>
      </c>
      <c r="H3053" t="s">
        <v>6257</v>
      </c>
      <c r="I3053" t="s">
        <v>6258</v>
      </c>
      <c r="J3053" t="s">
        <v>26</v>
      </c>
      <c r="K3053">
        <v>53</v>
      </c>
      <c r="L3053">
        <v>193</v>
      </c>
      <c r="M3053" t="s">
        <v>27</v>
      </c>
      <c r="N3053">
        <v>101</v>
      </c>
      <c r="O3053" t="s">
        <v>4722</v>
      </c>
      <c r="P3053">
        <v>163759591</v>
      </c>
    </row>
    <row r="3054" spans="1:16" x14ac:dyDescent="0.3">
      <c r="A3054">
        <v>128606004000</v>
      </c>
      <c r="B3054">
        <v>2019030805</v>
      </c>
      <c r="C3054" t="s">
        <v>16</v>
      </c>
      <c r="D3054">
        <v>2019</v>
      </c>
      <c r="E3054">
        <v>315</v>
      </c>
      <c r="F3054">
        <v>20190318</v>
      </c>
      <c r="G3054">
        <v>630000</v>
      </c>
      <c r="H3054" t="s">
        <v>6275</v>
      </c>
      <c r="I3054" t="s">
        <v>6276</v>
      </c>
      <c r="J3054" t="s">
        <v>22</v>
      </c>
      <c r="K3054">
        <v>22</v>
      </c>
      <c r="L3054">
        <v>114</v>
      </c>
      <c r="M3054" t="s">
        <v>23</v>
      </c>
      <c r="N3054">
        <v>101</v>
      </c>
      <c r="O3054" t="s">
        <v>4722</v>
      </c>
      <c r="P3054">
        <v>163755391</v>
      </c>
    </row>
    <row r="3055" spans="1:16" x14ac:dyDescent="0.3">
      <c r="A3055">
        <v>128609017000</v>
      </c>
      <c r="B3055">
        <v>2019054039</v>
      </c>
      <c r="C3055" t="s">
        <v>16</v>
      </c>
      <c r="D3055">
        <v>2019</v>
      </c>
      <c r="E3055">
        <v>503</v>
      </c>
      <c r="F3055">
        <v>20190503</v>
      </c>
      <c r="G3055">
        <v>980000</v>
      </c>
      <c r="H3055" t="s">
        <v>6291</v>
      </c>
      <c r="I3055" t="s">
        <v>4472</v>
      </c>
      <c r="J3055" t="s">
        <v>22</v>
      </c>
      <c r="K3055">
        <v>22</v>
      </c>
      <c r="L3055">
        <v>114</v>
      </c>
      <c r="M3055" t="s">
        <v>23</v>
      </c>
      <c r="N3055">
        <v>101</v>
      </c>
      <c r="O3055" t="s">
        <v>4722</v>
      </c>
      <c r="P3055">
        <v>163756291</v>
      </c>
    </row>
    <row r="3056" spans="1:16" x14ac:dyDescent="0.3">
      <c r="A3056">
        <v>128614023000</v>
      </c>
      <c r="B3056">
        <v>2019066043</v>
      </c>
      <c r="C3056" t="s">
        <v>16</v>
      </c>
      <c r="D3056">
        <v>2019</v>
      </c>
      <c r="E3056">
        <v>517</v>
      </c>
      <c r="F3056">
        <v>20190531</v>
      </c>
      <c r="G3056">
        <v>494000</v>
      </c>
      <c r="H3056" t="s">
        <v>6305</v>
      </c>
      <c r="I3056" t="s">
        <v>6306</v>
      </c>
      <c r="J3056" t="s">
        <v>26</v>
      </c>
      <c r="K3056">
        <v>53</v>
      </c>
      <c r="L3056">
        <v>194</v>
      </c>
      <c r="M3056" t="s">
        <v>27</v>
      </c>
      <c r="N3056">
        <v>101</v>
      </c>
      <c r="O3056" t="s">
        <v>4722</v>
      </c>
      <c r="P3056">
        <v>163844378</v>
      </c>
    </row>
    <row r="3057" spans="1:16" x14ac:dyDescent="0.3">
      <c r="A3057">
        <v>128615023000</v>
      </c>
      <c r="B3057">
        <v>2019067750</v>
      </c>
      <c r="C3057" t="s">
        <v>16</v>
      </c>
      <c r="D3057">
        <v>2019</v>
      </c>
      <c r="E3057">
        <v>530</v>
      </c>
      <c r="F3057">
        <v>20190604</v>
      </c>
      <c r="G3057">
        <v>238540</v>
      </c>
      <c r="H3057" t="s">
        <v>6312</v>
      </c>
      <c r="I3057" t="s">
        <v>6313</v>
      </c>
      <c r="J3057" t="s">
        <v>26</v>
      </c>
      <c r="K3057">
        <v>53</v>
      </c>
      <c r="L3057">
        <v>193</v>
      </c>
      <c r="M3057" t="s">
        <v>27</v>
      </c>
      <c r="N3057">
        <v>101</v>
      </c>
      <c r="O3057" t="s">
        <v>4722</v>
      </c>
      <c r="P3057">
        <v>163969103</v>
      </c>
    </row>
    <row r="3058" spans="1:16" x14ac:dyDescent="0.3">
      <c r="A3058">
        <v>128616018000</v>
      </c>
      <c r="B3058">
        <v>2019031236</v>
      </c>
      <c r="C3058" t="s">
        <v>16</v>
      </c>
      <c r="D3058">
        <v>2019</v>
      </c>
      <c r="E3058">
        <v>312</v>
      </c>
      <c r="F3058">
        <v>20190318</v>
      </c>
      <c r="G3058">
        <v>879000</v>
      </c>
      <c r="H3058" t="s">
        <v>6314</v>
      </c>
      <c r="I3058" t="s">
        <v>6315</v>
      </c>
      <c r="J3058" t="s">
        <v>22</v>
      </c>
      <c r="K3058">
        <v>22</v>
      </c>
      <c r="L3058">
        <v>114</v>
      </c>
      <c r="M3058" t="s">
        <v>23</v>
      </c>
      <c r="N3058">
        <v>101</v>
      </c>
      <c r="O3058" t="s">
        <v>4722</v>
      </c>
      <c r="P3058">
        <v>163757718</v>
      </c>
    </row>
    <row r="3059" spans="1:16" x14ac:dyDescent="0.3">
      <c r="A3059">
        <v>128616060000</v>
      </c>
      <c r="B3059">
        <v>2019042539</v>
      </c>
      <c r="C3059" t="s">
        <v>16</v>
      </c>
      <c r="D3059">
        <v>2019</v>
      </c>
      <c r="E3059">
        <v>408</v>
      </c>
      <c r="F3059">
        <v>20190409</v>
      </c>
      <c r="G3059">
        <v>268691</v>
      </c>
      <c r="H3059" t="s">
        <v>6318</v>
      </c>
      <c r="I3059" t="s">
        <v>6319</v>
      </c>
      <c r="J3059" t="s">
        <v>26</v>
      </c>
      <c r="K3059">
        <v>53</v>
      </c>
      <c r="L3059">
        <v>193</v>
      </c>
      <c r="M3059" t="s">
        <v>27</v>
      </c>
      <c r="N3059">
        <v>101</v>
      </c>
      <c r="O3059" t="s">
        <v>4722</v>
      </c>
      <c r="P3059">
        <v>164033998</v>
      </c>
    </row>
    <row r="3060" spans="1:16" x14ac:dyDescent="0.3">
      <c r="A3060">
        <v>128619002000</v>
      </c>
      <c r="B3060">
        <v>2019042545</v>
      </c>
      <c r="C3060" t="s">
        <v>16</v>
      </c>
      <c r="D3060">
        <v>2019</v>
      </c>
      <c r="E3060">
        <v>405</v>
      </c>
      <c r="F3060">
        <v>20190409</v>
      </c>
      <c r="G3060">
        <v>750000</v>
      </c>
      <c r="H3060" t="s">
        <v>6323</v>
      </c>
      <c r="I3060" t="s">
        <v>6324</v>
      </c>
      <c r="J3060" t="s">
        <v>22</v>
      </c>
      <c r="K3060">
        <v>22</v>
      </c>
      <c r="L3060">
        <v>114</v>
      </c>
      <c r="M3060" t="s">
        <v>23</v>
      </c>
      <c r="N3060">
        <v>101</v>
      </c>
      <c r="O3060" t="s">
        <v>4722</v>
      </c>
      <c r="P3060">
        <v>163757980</v>
      </c>
    </row>
    <row r="3061" spans="1:16" x14ac:dyDescent="0.3">
      <c r="A3061">
        <v>133102001000</v>
      </c>
      <c r="B3061">
        <v>2019025119</v>
      </c>
      <c r="C3061" t="s">
        <v>16</v>
      </c>
      <c r="D3061">
        <v>2019</v>
      </c>
      <c r="E3061">
        <v>301</v>
      </c>
      <c r="F3061">
        <v>20190304</v>
      </c>
      <c r="G3061">
        <v>495000</v>
      </c>
      <c r="H3061" t="s">
        <v>8004</v>
      </c>
      <c r="I3061" t="s">
        <v>8005</v>
      </c>
      <c r="J3061" t="s">
        <v>22</v>
      </c>
      <c r="K3061">
        <v>22</v>
      </c>
      <c r="L3061">
        <v>113</v>
      </c>
      <c r="M3061" t="s">
        <v>23</v>
      </c>
      <c r="N3061">
        <v>101</v>
      </c>
      <c r="O3061" t="s">
        <v>4722</v>
      </c>
      <c r="P3061">
        <v>163156099</v>
      </c>
    </row>
    <row r="3062" spans="1:16" x14ac:dyDescent="0.3">
      <c r="A3062">
        <v>133104004000</v>
      </c>
      <c r="B3062">
        <v>2019021885</v>
      </c>
      <c r="C3062" t="s">
        <v>16</v>
      </c>
      <c r="D3062">
        <v>2019</v>
      </c>
      <c r="E3062">
        <v>221</v>
      </c>
      <c r="F3062">
        <v>20190226</v>
      </c>
      <c r="G3062">
        <v>837000</v>
      </c>
      <c r="H3062" t="s">
        <v>8011</v>
      </c>
      <c r="I3062" t="s">
        <v>8012</v>
      </c>
      <c r="J3062" t="s">
        <v>22</v>
      </c>
      <c r="K3062">
        <v>22</v>
      </c>
      <c r="L3062">
        <v>114</v>
      </c>
      <c r="M3062" t="s">
        <v>23</v>
      </c>
      <c r="N3062">
        <v>101</v>
      </c>
      <c r="O3062" t="s">
        <v>4722</v>
      </c>
      <c r="P3062">
        <v>163156609</v>
      </c>
    </row>
    <row r="3063" spans="1:16" x14ac:dyDescent="0.3">
      <c r="A3063">
        <v>133104006000</v>
      </c>
      <c r="B3063">
        <v>2019007822</v>
      </c>
      <c r="C3063" t="s">
        <v>16</v>
      </c>
      <c r="D3063">
        <v>2019</v>
      </c>
      <c r="E3063">
        <v>122</v>
      </c>
      <c r="F3063">
        <v>20190123</v>
      </c>
      <c r="G3063">
        <v>895000</v>
      </c>
      <c r="H3063" t="s">
        <v>8013</v>
      </c>
      <c r="I3063" t="s">
        <v>8014</v>
      </c>
      <c r="J3063" t="s">
        <v>22</v>
      </c>
      <c r="K3063">
        <v>22</v>
      </c>
      <c r="L3063">
        <v>118</v>
      </c>
      <c r="M3063" t="s">
        <v>23</v>
      </c>
      <c r="N3063">
        <v>101</v>
      </c>
      <c r="O3063" t="s">
        <v>4722</v>
      </c>
      <c r="P3063">
        <v>163156625</v>
      </c>
    </row>
    <row r="3064" spans="1:16" x14ac:dyDescent="0.3">
      <c r="A3064">
        <v>133105013000</v>
      </c>
      <c r="B3064">
        <v>2019007855</v>
      </c>
      <c r="C3064" t="s">
        <v>16</v>
      </c>
      <c r="D3064">
        <v>2019</v>
      </c>
      <c r="E3064">
        <v>118</v>
      </c>
      <c r="F3064">
        <v>20190123</v>
      </c>
      <c r="G3064">
        <v>702500</v>
      </c>
      <c r="H3064" t="s">
        <v>8019</v>
      </c>
      <c r="I3064" t="s">
        <v>8020</v>
      </c>
      <c r="J3064" t="s">
        <v>22</v>
      </c>
      <c r="K3064">
        <v>22</v>
      </c>
      <c r="L3064">
        <v>114</v>
      </c>
      <c r="M3064" t="s">
        <v>23</v>
      </c>
      <c r="N3064">
        <v>101</v>
      </c>
      <c r="O3064" t="s">
        <v>4722</v>
      </c>
      <c r="P3064">
        <v>163156897</v>
      </c>
    </row>
    <row r="3065" spans="1:16" x14ac:dyDescent="0.3">
      <c r="A3065">
        <v>133108027027</v>
      </c>
      <c r="B3065">
        <v>2019037686</v>
      </c>
      <c r="C3065" t="s">
        <v>16</v>
      </c>
      <c r="D3065">
        <v>2019</v>
      </c>
      <c r="E3065">
        <v>328</v>
      </c>
      <c r="F3065">
        <v>20190402</v>
      </c>
      <c r="G3065">
        <v>415000</v>
      </c>
      <c r="H3065" t="s">
        <v>8031</v>
      </c>
      <c r="I3065" t="s">
        <v>8032</v>
      </c>
      <c r="J3065" t="s">
        <v>37</v>
      </c>
      <c r="K3065">
        <v>43</v>
      </c>
      <c r="L3065">
        <v>103</v>
      </c>
      <c r="M3065" t="s">
        <v>38</v>
      </c>
      <c r="N3065">
        <v>101</v>
      </c>
      <c r="O3065" t="s">
        <v>4722</v>
      </c>
      <c r="P3065">
        <v>163311531</v>
      </c>
    </row>
    <row r="3066" spans="1:16" x14ac:dyDescent="0.3">
      <c r="A3066">
        <v>133109040000</v>
      </c>
      <c r="B3066">
        <v>2019048403</v>
      </c>
      <c r="C3066" t="s">
        <v>16</v>
      </c>
      <c r="D3066">
        <v>2019</v>
      </c>
      <c r="E3066">
        <v>422</v>
      </c>
      <c r="F3066">
        <v>20190423</v>
      </c>
      <c r="G3066">
        <v>875000</v>
      </c>
      <c r="H3066" t="s">
        <v>8042</v>
      </c>
      <c r="I3066" t="s">
        <v>5253</v>
      </c>
      <c r="J3066" t="s">
        <v>22</v>
      </c>
      <c r="K3066">
        <v>22</v>
      </c>
      <c r="L3066">
        <v>114</v>
      </c>
      <c r="M3066" t="s">
        <v>23</v>
      </c>
      <c r="N3066">
        <v>101</v>
      </c>
      <c r="O3066" t="s">
        <v>4722</v>
      </c>
      <c r="P3066">
        <v>163407105</v>
      </c>
    </row>
    <row r="3067" spans="1:16" x14ac:dyDescent="0.3">
      <c r="A3067">
        <v>133109079000</v>
      </c>
      <c r="B3067">
        <v>2019061057</v>
      </c>
      <c r="C3067" t="s">
        <v>16</v>
      </c>
      <c r="D3067">
        <v>2019</v>
      </c>
      <c r="E3067">
        <v>509</v>
      </c>
      <c r="F3067">
        <v>20190520</v>
      </c>
      <c r="G3067">
        <v>570000</v>
      </c>
      <c r="H3067" t="s">
        <v>8045</v>
      </c>
      <c r="I3067" t="s">
        <v>8046</v>
      </c>
      <c r="J3067" t="s">
        <v>26</v>
      </c>
      <c r="K3067">
        <v>53</v>
      </c>
      <c r="L3067">
        <v>193</v>
      </c>
      <c r="M3067" t="s">
        <v>27</v>
      </c>
      <c r="N3067">
        <v>101</v>
      </c>
      <c r="O3067" t="s">
        <v>4722</v>
      </c>
      <c r="P3067">
        <v>164025278</v>
      </c>
    </row>
    <row r="3068" spans="1:16" x14ac:dyDescent="0.3">
      <c r="A3068">
        <v>133111012012</v>
      </c>
      <c r="B3068">
        <v>2019028459</v>
      </c>
      <c r="C3068" t="s">
        <v>16</v>
      </c>
      <c r="D3068">
        <v>2019</v>
      </c>
      <c r="E3068">
        <v>304</v>
      </c>
      <c r="F3068">
        <v>20190311</v>
      </c>
      <c r="G3068">
        <v>329000</v>
      </c>
      <c r="H3068" t="s">
        <v>8047</v>
      </c>
      <c r="I3068" t="s">
        <v>8048</v>
      </c>
      <c r="J3068" t="s">
        <v>37</v>
      </c>
      <c r="K3068">
        <v>43</v>
      </c>
      <c r="L3068">
        <v>103</v>
      </c>
      <c r="M3068" t="s">
        <v>38</v>
      </c>
      <c r="N3068">
        <v>101</v>
      </c>
      <c r="O3068" t="s">
        <v>4722</v>
      </c>
      <c r="P3068">
        <v>163340507</v>
      </c>
    </row>
    <row r="3069" spans="1:16" x14ac:dyDescent="0.3">
      <c r="A3069">
        <v>133111027000</v>
      </c>
      <c r="B3069">
        <v>2019063494</v>
      </c>
      <c r="C3069" t="s">
        <v>16</v>
      </c>
      <c r="D3069">
        <v>2019</v>
      </c>
      <c r="E3069">
        <v>522</v>
      </c>
      <c r="F3069">
        <v>20190523</v>
      </c>
      <c r="G3069">
        <v>510000</v>
      </c>
      <c r="H3069" t="s">
        <v>8054</v>
      </c>
      <c r="I3069" t="s">
        <v>8055</v>
      </c>
      <c r="J3069" t="s">
        <v>26</v>
      </c>
      <c r="K3069">
        <v>53</v>
      </c>
      <c r="L3069">
        <v>194</v>
      </c>
      <c r="M3069" t="s">
        <v>27</v>
      </c>
      <c r="N3069">
        <v>101</v>
      </c>
      <c r="O3069" t="s">
        <v>4722</v>
      </c>
      <c r="P3069">
        <v>163363019</v>
      </c>
    </row>
    <row r="3070" spans="1:16" x14ac:dyDescent="0.3">
      <c r="A3070">
        <v>133116012000</v>
      </c>
      <c r="B3070">
        <v>2019068173</v>
      </c>
      <c r="C3070" t="s">
        <v>16</v>
      </c>
      <c r="D3070">
        <v>2019</v>
      </c>
      <c r="E3070">
        <v>531</v>
      </c>
      <c r="F3070">
        <v>20190604</v>
      </c>
      <c r="G3070">
        <v>989500</v>
      </c>
      <c r="H3070" t="s">
        <v>8059</v>
      </c>
      <c r="I3070" t="s">
        <v>8060</v>
      </c>
      <c r="J3070" t="s">
        <v>22</v>
      </c>
      <c r="K3070">
        <v>22</v>
      </c>
      <c r="L3070">
        <v>114</v>
      </c>
      <c r="M3070" t="s">
        <v>23</v>
      </c>
      <c r="N3070">
        <v>101</v>
      </c>
      <c r="O3070" t="s">
        <v>4722</v>
      </c>
      <c r="P3070">
        <v>163397703</v>
      </c>
    </row>
    <row r="3071" spans="1:16" x14ac:dyDescent="0.3">
      <c r="A3071">
        <v>133117005000</v>
      </c>
      <c r="B3071">
        <v>2019033444</v>
      </c>
      <c r="C3071" t="s">
        <v>16</v>
      </c>
      <c r="D3071">
        <v>2019</v>
      </c>
      <c r="E3071">
        <v>322</v>
      </c>
      <c r="F3071">
        <v>20190326</v>
      </c>
      <c r="G3071">
        <v>1297250</v>
      </c>
      <c r="H3071" t="s">
        <v>8064</v>
      </c>
      <c r="I3071" t="s">
        <v>8065</v>
      </c>
      <c r="J3071" t="s">
        <v>22</v>
      </c>
      <c r="K3071">
        <v>22</v>
      </c>
      <c r="L3071">
        <v>119</v>
      </c>
      <c r="M3071" t="s">
        <v>23</v>
      </c>
      <c r="N3071">
        <v>101</v>
      </c>
      <c r="O3071" t="s">
        <v>4722</v>
      </c>
      <c r="P3071">
        <v>163397860</v>
      </c>
    </row>
    <row r="3072" spans="1:16" x14ac:dyDescent="0.3">
      <c r="A3072">
        <v>133120001000</v>
      </c>
      <c r="B3072">
        <v>2019032929</v>
      </c>
      <c r="C3072" t="s">
        <v>16</v>
      </c>
      <c r="D3072">
        <v>2019</v>
      </c>
      <c r="E3072">
        <v>320</v>
      </c>
      <c r="F3072">
        <v>20190326</v>
      </c>
      <c r="G3072">
        <v>1200000</v>
      </c>
      <c r="H3072" t="s">
        <v>8081</v>
      </c>
      <c r="I3072" t="s">
        <v>8082</v>
      </c>
      <c r="J3072" t="s">
        <v>22</v>
      </c>
      <c r="K3072">
        <v>22</v>
      </c>
      <c r="L3072">
        <v>115</v>
      </c>
      <c r="M3072" t="s">
        <v>23</v>
      </c>
      <c r="N3072">
        <v>101</v>
      </c>
      <c r="O3072" t="s">
        <v>4722</v>
      </c>
      <c r="P3072">
        <v>163398092</v>
      </c>
    </row>
    <row r="3073" spans="1:16" x14ac:dyDescent="0.3">
      <c r="A3073">
        <v>133121019000</v>
      </c>
      <c r="B3073">
        <v>2019056022</v>
      </c>
      <c r="C3073" t="s">
        <v>16</v>
      </c>
      <c r="D3073">
        <v>2019</v>
      </c>
      <c r="E3073">
        <v>430</v>
      </c>
      <c r="F3073">
        <v>20190508</v>
      </c>
      <c r="G3073">
        <v>750000</v>
      </c>
      <c r="H3073" t="s">
        <v>8086</v>
      </c>
      <c r="I3073" t="s">
        <v>8087</v>
      </c>
      <c r="J3073" t="s">
        <v>22</v>
      </c>
      <c r="K3073">
        <v>22</v>
      </c>
      <c r="L3073">
        <v>114</v>
      </c>
      <c r="M3073" t="s">
        <v>23</v>
      </c>
      <c r="N3073">
        <v>101</v>
      </c>
      <c r="O3073" t="s">
        <v>4722</v>
      </c>
      <c r="P3073">
        <v>163398611</v>
      </c>
    </row>
    <row r="3074" spans="1:16" x14ac:dyDescent="0.3">
      <c r="A3074">
        <v>133122018000</v>
      </c>
      <c r="B3074">
        <v>2019070658</v>
      </c>
      <c r="C3074" t="s">
        <v>16</v>
      </c>
      <c r="D3074">
        <v>2019</v>
      </c>
      <c r="E3074">
        <v>521</v>
      </c>
      <c r="F3074">
        <v>20190605</v>
      </c>
      <c r="G3074">
        <v>441700</v>
      </c>
      <c r="H3074" t="s">
        <v>8090</v>
      </c>
      <c r="I3074" t="s">
        <v>8091</v>
      </c>
      <c r="J3074" t="s">
        <v>22</v>
      </c>
      <c r="K3074">
        <v>22</v>
      </c>
      <c r="L3074">
        <v>113</v>
      </c>
      <c r="M3074" t="s">
        <v>23</v>
      </c>
      <c r="N3074">
        <v>101</v>
      </c>
      <c r="O3074" t="s">
        <v>4722</v>
      </c>
      <c r="P3074">
        <v>163398904</v>
      </c>
    </row>
    <row r="3075" spans="1:16" x14ac:dyDescent="0.3">
      <c r="A3075">
        <v>133123009000</v>
      </c>
      <c r="B3075">
        <v>2019013384</v>
      </c>
      <c r="C3075" t="s">
        <v>16</v>
      </c>
      <c r="D3075">
        <v>2019</v>
      </c>
      <c r="E3075">
        <v>201</v>
      </c>
      <c r="F3075">
        <v>20190207</v>
      </c>
      <c r="G3075">
        <v>520000</v>
      </c>
      <c r="H3075" t="s">
        <v>8097</v>
      </c>
      <c r="I3075" t="s">
        <v>8098</v>
      </c>
      <c r="J3075" t="s">
        <v>22</v>
      </c>
      <c r="K3075">
        <v>22</v>
      </c>
      <c r="L3075">
        <v>113</v>
      </c>
      <c r="M3075" t="s">
        <v>23</v>
      </c>
      <c r="N3075">
        <v>101</v>
      </c>
      <c r="O3075" t="s">
        <v>4722</v>
      </c>
      <c r="P3075">
        <v>163399188</v>
      </c>
    </row>
    <row r="3076" spans="1:16" x14ac:dyDescent="0.3">
      <c r="A3076">
        <v>133123026000</v>
      </c>
      <c r="B3076">
        <v>2019046462</v>
      </c>
      <c r="C3076" t="s">
        <v>16</v>
      </c>
      <c r="D3076">
        <v>2019</v>
      </c>
      <c r="E3076">
        <v>412</v>
      </c>
      <c r="F3076">
        <v>20190418</v>
      </c>
      <c r="G3076">
        <v>496900</v>
      </c>
      <c r="H3076" t="s">
        <v>8101</v>
      </c>
      <c r="I3076" t="s">
        <v>8102</v>
      </c>
      <c r="J3076" t="s">
        <v>26</v>
      </c>
      <c r="K3076">
        <v>53</v>
      </c>
      <c r="L3076">
        <v>194</v>
      </c>
      <c r="M3076" t="s">
        <v>27</v>
      </c>
      <c r="N3076">
        <v>101</v>
      </c>
      <c r="O3076" t="s">
        <v>4722</v>
      </c>
      <c r="P3076">
        <v>163487443</v>
      </c>
    </row>
    <row r="3077" spans="1:16" x14ac:dyDescent="0.3">
      <c r="A3077">
        <v>133124005000</v>
      </c>
      <c r="B3077">
        <v>2019010498</v>
      </c>
      <c r="C3077" t="s">
        <v>16</v>
      </c>
      <c r="D3077">
        <v>2019</v>
      </c>
      <c r="E3077">
        <v>128</v>
      </c>
      <c r="F3077">
        <v>20190131</v>
      </c>
      <c r="G3077">
        <v>507000</v>
      </c>
      <c r="H3077" t="s">
        <v>8106</v>
      </c>
      <c r="I3077" t="s">
        <v>8107</v>
      </c>
      <c r="J3077" t="s">
        <v>22</v>
      </c>
      <c r="K3077">
        <v>22</v>
      </c>
      <c r="L3077">
        <v>113</v>
      </c>
      <c r="M3077" t="s">
        <v>23</v>
      </c>
      <c r="N3077">
        <v>101</v>
      </c>
      <c r="O3077" t="s">
        <v>4722</v>
      </c>
      <c r="P3077">
        <v>163399374</v>
      </c>
    </row>
    <row r="3078" spans="1:16" x14ac:dyDescent="0.3">
      <c r="A3078">
        <v>133124009000</v>
      </c>
      <c r="B3078">
        <v>2019027906</v>
      </c>
      <c r="C3078" t="s">
        <v>16</v>
      </c>
      <c r="D3078">
        <v>2019</v>
      </c>
      <c r="E3078">
        <v>301</v>
      </c>
      <c r="F3078">
        <v>20190308</v>
      </c>
      <c r="G3078">
        <v>530000</v>
      </c>
      <c r="H3078" t="s">
        <v>8109</v>
      </c>
      <c r="I3078" t="s">
        <v>8110</v>
      </c>
      <c r="J3078" t="s">
        <v>22</v>
      </c>
      <c r="K3078">
        <v>22</v>
      </c>
      <c r="L3078">
        <v>113</v>
      </c>
      <c r="M3078" t="s">
        <v>23</v>
      </c>
      <c r="N3078">
        <v>101</v>
      </c>
      <c r="O3078" t="s">
        <v>4722</v>
      </c>
      <c r="P3078">
        <v>163399412</v>
      </c>
    </row>
    <row r="3079" spans="1:16" x14ac:dyDescent="0.3">
      <c r="A3079">
        <v>133124038000</v>
      </c>
      <c r="B3079">
        <v>2019009981</v>
      </c>
      <c r="C3079" t="s">
        <v>16</v>
      </c>
      <c r="D3079">
        <v>2019</v>
      </c>
      <c r="E3079">
        <v>128</v>
      </c>
      <c r="F3079">
        <v>20190129</v>
      </c>
      <c r="G3079">
        <v>350000</v>
      </c>
      <c r="H3079" t="s">
        <v>8117</v>
      </c>
      <c r="I3079" t="s">
        <v>8118</v>
      </c>
      <c r="J3079" t="s">
        <v>26</v>
      </c>
      <c r="K3079">
        <v>53</v>
      </c>
      <c r="L3079">
        <v>193</v>
      </c>
      <c r="M3079" t="s">
        <v>27</v>
      </c>
      <c r="N3079">
        <v>101</v>
      </c>
      <c r="O3079" t="s">
        <v>4722</v>
      </c>
      <c r="P3079">
        <v>163516371</v>
      </c>
    </row>
    <row r="3080" spans="1:16" x14ac:dyDescent="0.3">
      <c r="A3080">
        <v>133124047000</v>
      </c>
      <c r="B3080">
        <v>2019028976</v>
      </c>
      <c r="C3080" t="s">
        <v>16</v>
      </c>
      <c r="D3080">
        <v>2019</v>
      </c>
      <c r="E3080">
        <v>311</v>
      </c>
      <c r="F3080">
        <v>20190312</v>
      </c>
      <c r="G3080">
        <v>385100</v>
      </c>
      <c r="H3080" t="s">
        <v>8119</v>
      </c>
      <c r="I3080" t="s">
        <v>8120</v>
      </c>
      <c r="J3080" t="s">
        <v>26</v>
      </c>
      <c r="K3080">
        <v>53</v>
      </c>
      <c r="L3080">
        <v>193</v>
      </c>
      <c r="M3080" t="s">
        <v>27</v>
      </c>
      <c r="N3080">
        <v>101</v>
      </c>
      <c r="O3080" t="s">
        <v>4722</v>
      </c>
      <c r="P3080">
        <v>163516460</v>
      </c>
    </row>
    <row r="3081" spans="1:16" x14ac:dyDescent="0.3">
      <c r="A3081">
        <v>133124055000</v>
      </c>
      <c r="B3081">
        <v>2019049643</v>
      </c>
      <c r="C3081" t="s">
        <v>16</v>
      </c>
      <c r="D3081">
        <v>2019</v>
      </c>
      <c r="E3081">
        <v>422</v>
      </c>
      <c r="F3081">
        <v>20190425</v>
      </c>
      <c r="G3081">
        <v>388000</v>
      </c>
      <c r="H3081" t="s">
        <v>8121</v>
      </c>
      <c r="I3081" t="s">
        <v>8122</v>
      </c>
      <c r="J3081" t="s">
        <v>26</v>
      </c>
      <c r="K3081">
        <v>53</v>
      </c>
      <c r="L3081">
        <v>193</v>
      </c>
      <c r="M3081" t="s">
        <v>27</v>
      </c>
      <c r="N3081">
        <v>101</v>
      </c>
      <c r="O3081" t="s">
        <v>4722</v>
      </c>
      <c r="P3081">
        <v>163516541</v>
      </c>
    </row>
    <row r="3082" spans="1:16" x14ac:dyDescent="0.3">
      <c r="A3082">
        <v>133125026000</v>
      </c>
      <c r="B3082">
        <v>2019061604</v>
      </c>
      <c r="C3082" t="s">
        <v>16</v>
      </c>
      <c r="D3082">
        <v>2019</v>
      </c>
      <c r="E3082">
        <v>520</v>
      </c>
      <c r="F3082">
        <v>20190521</v>
      </c>
      <c r="G3082">
        <v>235500</v>
      </c>
      <c r="H3082" t="s">
        <v>6111</v>
      </c>
      <c r="I3082" t="s">
        <v>8134</v>
      </c>
      <c r="J3082" t="s">
        <v>26</v>
      </c>
      <c r="K3082">
        <v>53</v>
      </c>
      <c r="L3082">
        <v>193</v>
      </c>
      <c r="M3082" t="s">
        <v>27</v>
      </c>
      <c r="N3082">
        <v>101</v>
      </c>
      <c r="O3082" t="s">
        <v>4722</v>
      </c>
      <c r="P3082">
        <v>164232711</v>
      </c>
    </row>
    <row r="3083" spans="1:16" x14ac:dyDescent="0.3">
      <c r="A3083">
        <v>133229020000</v>
      </c>
      <c r="B3083">
        <v>2019064029</v>
      </c>
      <c r="C3083" t="s">
        <v>16</v>
      </c>
      <c r="D3083">
        <v>2019</v>
      </c>
      <c r="E3083">
        <v>522</v>
      </c>
      <c r="F3083">
        <v>20190524</v>
      </c>
      <c r="G3083">
        <v>579900</v>
      </c>
      <c r="H3083" t="s">
        <v>8197</v>
      </c>
      <c r="I3083" t="s">
        <v>8198</v>
      </c>
      <c r="J3083" t="s">
        <v>22</v>
      </c>
      <c r="K3083">
        <v>22</v>
      </c>
      <c r="L3083">
        <v>114</v>
      </c>
      <c r="M3083" t="s">
        <v>23</v>
      </c>
      <c r="N3083">
        <v>101</v>
      </c>
      <c r="O3083" t="s">
        <v>4722</v>
      </c>
      <c r="P3083">
        <v>162944005</v>
      </c>
    </row>
    <row r="3084" spans="1:16" x14ac:dyDescent="0.3">
      <c r="A3084">
        <v>133231028000</v>
      </c>
      <c r="B3084">
        <v>2019055022</v>
      </c>
      <c r="C3084" t="s">
        <v>16</v>
      </c>
      <c r="D3084">
        <v>2019</v>
      </c>
      <c r="E3084">
        <v>425</v>
      </c>
      <c r="F3084">
        <v>20190506</v>
      </c>
      <c r="G3084">
        <v>1200000</v>
      </c>
      <c r="H3084" t="s">
        <v>8204</v>
      </c>
      <c r="I3084" t="s">
        <v>8205</v>
      </c>
      <c r="J3084" t="s">
        <v>22</v>
      </c>
      <c r="K3084">
        <v>22</v>
      </c>
      <c r="L3084">
        <v>115</v>
      </c>
      <c r="M3084" t="s">
        <v>23</v>
      </c>
      <c r="N3084">
        <v>101</v>
      </c>
      <c r="O3084" t="s">
        <v>4722</v>
      </c>
      <c r="P3084">
        <v>162943734</v>
      </c>
    </row>
    <row r="3085" spans="1:16" x14ac:dyDescent="0.3">
      <c r="A3085">
        <v>133237016016</v>
      </c>
      <c r="B3085">
        <v>2019057611</v>
      </c>
      <c r="C3085" t="s">
        <v>16</v>
      </c>
      <c r="D3085">
        <v>2019</v>
      </c>
      <c r="E3085">
        <v>510</v>
      </c>
      <c r="F3085">
        <v>20190513</v>
      </c>
      <c r="G3085">
        <v>424989</v>
      </c>
      <c r="H3085" t="s">
        <v>8213</v>
      </c>
      <c r="I3085" t="s">
        <v>8214</v>
      </c>
      <c r="J3085" t="s">
        <v>37</v>
      </c>
      <c r="K3085">
        <v>43</v>
      </c>
      <c r="L3085">
        <v>103</v>
      </c>
      <c r="M3085" t="s">
        <v>38</v>
      </c>
      <c r="N3085">
        <v>101</v>
      </c>
      <c r="O3085" t="s">
        <v>4722</v>
      </c>
      <c r="P3085">
        <v>163234651</v>
      </c>
    </row>
    <row r="3086" spans="1:16" x14ac:dyDescent="0.3">
      <c r="A3086">
        <v>133237035035</v>
      </c>
      <c r="B3086">
        <v>2019048029</v>
      </c>
      <c r="C3086" t="s">
        <v>16</v>
      </c>
      <c r="D3086">
        <v>2019</v>
      </c>
      <c r="E3086">
        <v>418</v>
      </c>
      <c r="F3086">
        <v>20190423</v>
      </c>
      <c r="G3086">
        <v>410000</v>
      </c>
      <c r="H3086" t="s">
        <v>8219</v>
      </c>
      <c r="I3086" t="s">
        <v>8220</v>
      </c>
      <c r="J3086" t="s">
        <v>37</v>
      </c>
      <c r="K3086">
        <v>43</v>
      </c>
      <c r="L3086">
        <v>103</v>
      </c>
      <c r="M3086" t="s">
        <v>38</v>
      </c>
      <c r="N3086">
        <v>101</v>
      </c>
      <c r="O3086" t="s">
        <v>4722</v>
      </c>
      <c r="P3086">
        <v>163247566</v>
      </c>
    </row>
    <row r="3087" spans="1:16" x14ac:dyDescent="0.3">
      <c r="A3087">
        <v>133240023000</v>
      </c>
      <c r="B3087">
        <v>2019004551</v>
      </c>
      <c r="C3087" t="s">
        <v>16</v>
      </c>
      <c r="D3087">
        <v>2019</v>
      </c>
      <c r="E3087">
        <v>111</v>
      </c>
      <c r="F3087">
        <v>20190114</v>
      </c>
      <c r="G3087">
        <v>440000</v>
      </c>
      <c r="H3087" t="s">
        <v>8227</v>
      </c>
      <c r="I3087" t="s">
        <v>8228</v>
      </c>
      <c r="J3087" t="s">
        <v>26</v>
      </c>
      <c r="K3087">
        <v>53</v>
      </c>
      <c r="L3087">
        <v>194</v>
      </c>
      <c r="M3087" t="s">
        <v>27</v>
      </c>
      <c r="N3087">
        <v>101</v>
      </c>
      <c r="O3087" t="s">
        <v>4722</v>
      </c>
      <c r="P3087">
        <v>163573463</v>
      </c>
    </row>
    <row r="3088" spans="1:16" x14ac:dyDescent="0.3">
      <c r="A3088">
        <v>133240053000</v>
      </c>
      <c r="B3088">
        <v>2019011524</v>
      </c>
      <c r="C3088" t="s">
        <v>16</v>
      </c>
      <c r="D3088">
        <v>2019</v>
      </c>
      <c r="E3088">
        <v>129</v>
      </c>
      <c r="F3088">
        <v>20190201</v>
      </c>
      <c r="G3088">
        <v>181500</v>
      </c>
      <c r="H3088" t="s">
        <v>6111</v>
      </c>
      <c r="I3088" t="s">
        <v>8233</v>
      </c>
      <c r="J3088" t="s">
        <v>26</v>
      </c>
      <c r="K3088">
        <v>53</v>
      </c>
      <c r="L3088">
        <v>193</v>
      </c>
      <c r="M3088" t="s">
        <v>27</v>
      </c>
      <c r="N3088">
        <v>101</v>
      </c>
      <c r="O3088" t="s">
        <v>4722</v>
      </c>
      <c r="P3088">
        <v>164253912</v>
      </c>
    </row>
    <row r="3089" spans="1:16" x14ac:dyDescent="0.3">
      <c r="A3089">
        <v>133240054000</v>
      </c>
      <c r="B3089">
        <v>2019031620</v>
      </c>
      <c r="C3089" t="s">
        <v>16</v>
      </c>
      <c r="D3089">
        <v>2019</v>
      </c>
      <c r="E3089">
        <v>314</v>
      </c>
      <c r="F3089">
        <v>20190319</v>
      </c>
      <c r="G3089">
        <v>180064</v>
      </c>
      <c r="H3089" t="s">
        <v>6111</v>
      </c>
      <c r="I3089" t="s">
        <v>8234</v>
      </c>
      <c r="J3089" t="s">
        <v>26</v>
      </c>
      <c r="K3089">
        <v>53</v>
      </c>
      <c r="L3089">
        <v>193</v>
      </c>
      <c r="M3089" t="s">
        <v>27</v>
      </c>
      <c r="N3089">
        <v>101</v>
      </c>
      <c r="O3089" t="s">
        <v>4722</v>
      </c>
      <c r="P3089">
        <v>164253921</v>
      </c>
    </row>
    <row r="3090" spans="1:16" x14ac:dyDescent="0.3">
      <c r="A3090">
        <v>133240055000</v>
      </c>
      <c r="B3090">
        <v>2019011834</v>
      </c>
      <c r="C3090" t="s">
        <v>16</v>
      </c>
      <c r="D3090">
        <v>2019</v>
      </c>
      <c r="E3090">
        <v>130</v>
      </c>
      <c r="F3090">
        <v>20190204</v>
      </c>
      <c r="G3090">
        <v>176632</v>
      </c>
      <c r="H3090" t="s">
        <v>6111</v>
      </c>
      <c r="I3090" t="s">
        <v>8235</v>
      </c>
      <c r="J3090" t="s">
        <v>26</v>
      </c>
      <c r="K3090">
        <v>53</v>
      </c>
      <c r="L3090">
        <v>193</v>
      </c>
      <c r="M3090" t="s">
        <v>27</v>
      </c>
      <c r="N3090">
        <v>101</v>
      </c>
      <c r="O3090" t="s">
        <v>4722</v>
      </c>
      <c r="P3090">
        <v>164253939</v>
      </c>
    </row>
    <row r="3091" spans="1:16" x14ac:dyDescent="0.3">
      <c r="A3091">
        <v>133240056000</v>
      </c>
      <c r="B3091">
        <v>2019010379</v>
      </c>
      <c r="C3091" t="s">
        <v>16</v>
      </c>
      <c r="D3091">
        <v>2019</v>
      </c>
      <c r="E3091">
        <v>129</v>
      </c>
      <c r="F3091">
        <v>20190130</v>
      </c>
      <c r="G3091">
        <v>185312</v>
      </c>
      <c r="H3091" t="s">
        <v>6111</v>
      </c>
      <c r="I3091" t="s">
        <v>8236</v>
      </c>
      <c r="J3091" t="s">
        <v>26</v>
      </c>
      <c r="K3091">
        <v>53</v>
      </c>
      <c r="L3091">
        <v>193</v>
      </c>
      <c r="M3091" t="s">
        <v>27</v>
      </c>
      <c r="N3091">
        <v>101</v>
      </c>
      <c r="O3091" t="s">
        <v>4722</v>
      </c>
      <c r="P3091">
        <v>164253947</v>
      </c>
    </row>
    <row r="3092" spans="1:16" x14ac:dyDescent="0.3">
      <c r="A3092">
        <v>133240057000</v>
      </c>
      <c r="B3092">
        <v>2019010553</v>
      </c>
      <c r="C3092" t="s">
        <v>16</v>
      </c>
      <c r="D3092">
        <v>2019</v>
      </c>
      <c r="E3092">
        <v>130</v>
      </c>
      <c r="F3092">
        <v>20190131</v>
      </c>
      <c r="G3092">
        <v>183808</v>
      </c>
      <c r="H3092" t="s">
        <v>6111</v>
      </c>
      <c r="I3092" t="s">
        <v>8237</v>
      </c>
      <c r="J3092" t="s">
        <v>26</v>
      </c>
      <c r="K3092">
        <v>53</v>
      </c>
      <c r="L3092">
        <v>193</v>
      </c>
      <c r="M3092" t="s">
        <v>27</v>
      </c>
      <c r="N3092">
        <v>101</v>
      </c>
      <c r="O3092" t="s">
        <v>4722</v>
      </c>
      <c r="P3092">
        <v>164253955</v>
      </c>
    </row>
    <row r="3093" spans="1:16" x14ac:dyDescent="0.3">
      <c r="A3093">
        <v>133240058000</v>
      </c>
      <c r="B3093">
        <v>2019012817</v>
      </c>
      <c r="C3093" t="s">
        <v>16</v>
      </c>
      <c r="D3093">
        <v>2019</v>
      </c>
      <c r="E3093">
        <v>205</v>
      </c>
      <c r="F3093">
        <v>20190206</v>
      </c>
      <c r="G3093">
        <v>183808</v>
      </c>
      <c r="H3093" t="s">
        <v>6111</v>
      </c>
      <c r="I3093" t="s">
        <v>8238</v>
      </c>
      <c r="J3093" t="s">
        <v>26</v>
      </c>
      <c r="K3093">
        <v>53</v>
      </c>
      <c r="L3093">
        <v>193</v>
      </c>
      <c r="M3093" t="s">
        <v>27</v>
      </c>
      <c r="N3093">
        <v>101</v>
      </c>
      <c r="O3093" t="s">
        <v>4722</v>
      </c>
      <c r="P3093">
        <v>164253963</v>
      </c>
    </row>
    <row r="3094" spans="1:16" x14ac:dyDescent="0.3">
      <c r="A3094">
        <v>133240059000</v>
      </c>
      <c r="B3094">
        <v>2019012790</v>
      </c>
      <c r="C3094" t="s">
        <v>16</v>
      </c>
      <c r="D3094">
        <v>2019</v>
      </c>
      <c r="E3094">
        <v>205</v>
      </c>
      <c r="F3094">
        <v>20190206</v>
      </c>
      <c r="G3094">
        <v>179500</v>
      </c>
      <c r="H3094" t="s">
        <v>6111</v>
      </c>
      <c r="I3094" t="s">
        <v>8239</v>
      </c>
      <c r="J3094" t="s">
        <v>26</v>
      </c>
      <c r="K3094">
        <v>53</v>
      </c>
      <c r="L3094">
        <v>193</v>
      </c>
      <c r="M3094" t="s">
        <v>27</v>
      </c>
      <c r="N3094">
        <v>101</v>
      </c>
      <c r="O3094" t="s">
        <v>4722</v>
      </c>
      <c r="P3094">
        <v>164253971</v>
      </c>
    </row>
    <row r="3095" spans="1:16" x14ac:dyDescent="0.3">
      <c r="A3095">
        <v>133240060000</v>
      </c>
      <c r="B3095">
        <v>2019012947</v>
      </c>
      <c r="C3095" t="s">
        <v>19</v>
      </c>
      <c r="D3095">
        <v>2019</v>
      </c>
      <c r="E3095">
        <v>205</v>
      </c>
      <c r="F3095">
        <v>20190206</v>
      </c>
      <c r="G3095">
        <v>172000</v>
      </c>
      <c r="H3095" t="s">
        <v>6111</v>
      </c>
      <c r="I3095" t="s">
        <v>8240</v>
      </c>
      <c r="J3095" t="s">
        <v>26</v>
      </c>
      <c r="K3095">
        <v>53</v>
      </c>
      <c r="L3095">
        <v>193</v>
      </c>
      <c r="M3095" t="s">
        <v>27</v>
      </c>
      <c r="N3095">
        <v>101</v>
      </c>
      <c r="O3095" t="s">
        <v>4722</v>
      </c>
      <c r="P3095">
        <v>164253980</v>
      </c>
    </row>
    <row r="3096" spans="1:16" x14ac:dyDescent="0.3">
      <c r="A3096">
        <v>133240061000</v>
      </c>
      <c r="B3096">
        <v>2019012762</v>
      </c>
      <c r="C3096" t="s">
        <v>16</v>
      </c>
      <c r="D3096">
        <v>2019</v>
      </c>
      <c r="E3096">
        <v>205</v>
      </c>
      <c r="F3096">
        <v>20190206</v>
      </c>
      <c r="G3096">
        <v>183808</v>
      </c>
      <c r="H3096" t="s">
        <v>6111</v>
      </c>
      <c r="I3096" t="s">
        <v>8241</v>
      </c>
      <c r="J3096" t="s">
        <v>26</v>
      </c>
      <c r="K3096">
        <v>53</v>
      </c>
      <c r="L3096">
        <v>193</v>
      </c>
      <c r="M3096" t="s">
        <v>27</v>
      </c>
      <c r="N3096">
        <v>101</v>
      </c>
      <c r="O3096" t="s">
        <v>4722</v>
      </c>
      <c r="P3096">
        <v>164253998</v>
      </c>
    </row>
    <row r="3097" spans="1:16" x14ac:dyDescent="0.3">
      <c r="A3097">
        <v>133240062000</v>
      </c>
      <c r="B3097">
        <v>2019027310</v>
      </c>
      <c r="C3097" t="s">
        <v>19</v>
      </c>
      <c r="D3097">
        <v>2019</v>
      </c>
      <c r="E3097">
        <v>304</v>
      </c>
      <c r="F3097">
        <v>20190307</v>
      </c>
      <c r="G3097">
        <v>183808</v>
      </c>
      <c r="H3097" t="s">
        <v>6111</v>
      </c>
      <c r="I3097" t="s">
        <v>8242</v>
      </c>
      <c r="J3097" t="s">
        <v>26</v>
      </c>
      <c r="K3097">
        <v>53</v>
      </c>
      <c r="L3097">
        <v>193</v>
      </c>
      <c r="M3097" t="s">
        <v>27</v>
      </c>
      <c r="N3097">
        <v>101</v>
      </c>
      <c r="O3097" t="s">
        <v>4722</v>
      </c>
      <c r="P3097">
        <v>164254005</v>
      </c>
    </row>
    <row r="3098" spans="1:16" x14ac:dyDescent="0.3">
      <c r="A3098">
        <v>133240063000</v>
      </c>
      <c r="B3098">
        <v>2019024525</v>
      </c>
      <c r="C3098" t="s">
        <v>16</v>
      </c>
      <c r="D3098">
        <v>2019</v>
      </c>
      <c r="E3098">
        <v>228</v>
      </c>
      <c r="F3098">
        <v>20190301</v>
      </c>
      <c r="G3098">
        <v>180064</v>
      </c>
      <c r="H3098" t="s">
        <v>6111</v>
      </c>
      <c r="I3098" t="s">
        <v>8243</v>
      </c>
      <c r="J3098" t="s">
        <v>26</v>
      </c>
      <c r="K3098">
        <v>53</v>
      </c>
      <c r="L3098">
        <v>193</v>
      </c>
      <c r="M3098" t="s">
        <v>27</v>
      </c>
      <c r="N3098">
        <v>101</v>
      </c>
      <c r="O3098" t="s">
        <v>4722</v>
      </c>
      <c r="P3098">
        <v>164254013</v>
      </c>
    </row>
    <row r="3099" spans="1:16" x14ac:dyDescent="0.3">
      <c r="A3099">
        <v>133240064000</v>
      </c>
      <c r="B3099">
        <v>2019025103</v>
      </c>
      <c r="C3099" t="s">
        <v>16</v>
      </c>
      <c r="D3099">
        <v>2019</v>
      </c>
      <c r="E3099">
        <v>301</v>
      </c>
      <c r="F3099">
        <v>20190304</v>
      </c>
      <c r="G3099">
        <v>185312</v>
      </c>
      <c r="H3099" t="s">
        <v>6111</v>
      </c>
      <c r="I3099" t="s">
        <v>8244</v>
      </c>
      <c r="J3099" t="s">
        <v>26</v>
      </c>
      <c r="K3099">
        <v>53</v>
      </c>
      <c r="L3099">
        <v>193</v>
      </c>
      <c r="M3099" t="s">
        <v>27</v>
      </c>
      <c r="N3099">
        <v>101</v>
      </c>
      <c r="O3099" t="s">
        <v>4722</v>
      </c>
      <c r="P3099">
        <v>164254021</v>
      </c>
    </row>
    <row r="3100" spans="1:16" x14ac:dyDescent="0.3">
      <c r="A3100">
        <v>133240065000</v>
      </c>
      <c r="B3100">
        <v>2019024539</v>
      </c>
      <c r="C3100" t="s">
        <v>16</v>
      </c>
      <c r="D3100">
        <v>2019</v>
      </c>
      <c r="E3100">
        <v>228</v>
      </c>
      <c r="F3100">
        <v>20190301</v>
      </c>
      <c r="G3100">
        <v>175940</v>
      </c>
      <c r="H3100" t="s">
        <v>6111</v>
      </c>
      <c r="I3100" t="s">
        <v>8245</v>
      </c>
      <c r="J3100" t="s">
        <v>26</v>
      </c>
      <c r="K3100">
        <v>53</v>
      </c>
      <c r="L3100">
        <v>193</v>
      </c>
      <c r="M3100" t="s">
        <v>27</v>
      </c>
      <c r="N3100">
        <v>101</v>
      </c>
      <c r="O3100" t="s">
        <v>4722</v>
      </c>
      <c r="P3100">
        <v>164254030</v>
      </c>
    </row>
    <row r="3101" spans="1:16" x14ac:dyDescent="0.3">
      <c r="A3101">
        <v>133240066000</v>
      </c>
      <c r="B3101">
        <v>2019024548</v>
      </c>
      <c r="C3101" t="s">
        <v>16</v>
      </c>
      <c r="D3101">
        <v>2019</v>
      </c>
      <c r="E3101">
        <v>228</v>
      </c>
      <c r="F3101">
        <v>20190301</v>
      </c>
      <c r="G3101">
        <v>185312</v>
      </c>
      <c r="H3101" t="s">
        <v>6111</v>
      </c>
      <c r="I3101" t="s">
        <v>8246</v>
      </c>
      <c r="J3101" t="s">
        <v>26</v>
      </c>
      <c r="K3101">
        <v>53</v>
      </c>
      <c r="L3101">
        <v>193</v>
      </c>
      <c r="M3101" t="s">
        <v>27</v>
      </c>
      <c r="N3101">
        <v>101</v>
      </c>
      <c r="O3101" t="s">
        <v>4722</v>
      </c>
      <c r="P3101">
        <v>164254048</v>
      </c>
    </row>
    <row r="3102" spans="1:16" x14ac:dyDescent="0.3">
      <c r="A3102">
        <v>133240067000</v>
      </c>
      <c r="B3102">
        <v>2019025530</v>
      </c>
      <c r="C3102" t="s">
        <v>16</v>
      </c>
      <c r="D3102">
        <v>2019</v>
      </c>
      <c r="E3102">
        <v>301</v>
      </c>
      <c r="F3102">
        <v>20190305</v>
      </c>
      <c r="G3102">
        <v>182064</v>
      </c>
      <c r="H3102" t="s">
        <v>6111</v>
      </c>
      <c r="I3102" t="s">
        <v>8247</v>
      </c>
      <c r="J3102" t="s">
        <v>26</v>
      </c>
      <c r="K3102">
        <v>53</v>
      </c>
      <c r="L3102">
        <v>193</v>
      </c>
      <c r="M3102" t="s">
        <v>27</v>
      </c>
      <c r="N3102">
        <v>101</v>
      </c>
      <c r="O3102" t="s">
        <v>4722</v>
      </c>
      <c r="P3102">
        <v>164254056</v>
      </c>
    </row>
    <row r="3103" spans="1:16" x14ac:dyDescent="0.3">
      <c r="A3103">
        <v>133241035000</v>
      </c>
      <c r="B3103">
        <v>2019031053</v>
      </c>
      <c r="C3103" t="s">
        <v>16</v>
      </c>
      <c r="D3103">
        <v>2019</v>
      </c>
      <c r="E3103">
        <v>314</v>
      </c>
      <c r="F3103">
        <v>20190318</v>
      </c>
      <c r="G3103">
        <v>185808</v>
      </c>
      <c r="H3103" t="s">
        <v>6111</v>
      </c>
      <c r="I3103" t="s">
        <v>8250</v>
      </c>
      <c r="J3103" t="s">
        <v>26</v>
      </c>
      <c r="K3103">
        <v>53</v>
      </c>
      <c r="L3103">
        <v>193</v>
      </c>
      <c r="M3103" t="s">
        <v>27</v>
      </c>
      <c r="N3103">
        <v>101</v>
      </c>
      <c r="O3103" t="s">
        <v>4722</v>
      </c>
      <c r="P3103">
        <v>164253831</v>
      </c>
    </row>
    <row r="3104" spans="1:16" x14ac:dyDescent="0.3">
      <c r="A3104">
        <v>133241036000</v>
      </c>
      <c r="B3104">
        <v>2019030285</v>
      </c>
      <c r="C3104" t="s">
        <v>16</v>
      </c>
      <c r="D3104">
        <v>2019</v>
      </c>
      <c r="E3104">
        <v>314</v>
      </c>
      <c r="F3104">
        <v>20190315</v>
      </c>
      <c r="G3104">
        <v>184748</v>
      </c>
      <c r="H3104" t="s">
        <v>6111</v>
      </c>
      <c r="I3104" t="s">
        <v>8251</v>
      </c>
      <c r="J3104" t="s">
        <v>26</v>
      </c>
      <c r="K3104">
        <v>53</v>
      </c>
      <c r="L3104">
        <v>193</v>
      </c>
      <c r="M3104" t="s">
        <v>27</v>
      </c>
      <c r="N3104">
        <v>101</v>
      </c>
      <c r="O3104" t="s">
        <v>4722</v>
      </c>
      <c r="P3104">
        <v>164253840</v>
      </c>
    </row>
    <row r="3105" spans="1:16" x14ac:dyDescent="0.3">
      <c r="A3105">
        <v>133241037000</v>
      </c>
      <c r="B3105">
        <v>2019031110</v>
      </c>
      <c r="C3105" t="s">
        <v>16</v>
      </c>
      <c r="D3105">
        <v>2019</v>
      </c>
      <c r="E3105">
        <v>314</v>
      </c>
      <c r="F3105">
        <v>20190318</v>
      </c>
      <c r="G3105">
        <v>175128</v>
      </c>
      <c r="H3105" t="s">
        <v>6111</v>
      </c>
      <c r="I3105" t="s">
        <v>8252</v>
      </c>
      <c r="J3105" t="s">
        <v>26</v>
      </c>
      <c r="K3105">
        <v>53</v>
      </c>
      <c r="L3105">
        <v>193</v>
      </c>
      <c r="M3105" t="s">
        <v>27</v>
      </c>
      <c r="N3105">
        <v>101</v>
      </c>
      <c r="O3105" t="s">
        <v>4722</v>
      </c>
      <c r="P3105">
        <v>164253858</v>
      </c>
    </row>
    <row r="3106" spans="1:16" x14ac:dyDescent="0.3">
      <c r="A3106">
        <v>133241038000</v>
      </c>
      <c r="B3106">
        <v>2019034488</v>
      </c>
      <c r="C3106" t="s">
        <v>16</v>
      </c>
      <c r="D3106">
        <v>2019</v>
      </c>
      <c r="E3106">
        <v>315</v>
      </c>
      <c r="F3106">
        <v>20190327</v>
      </c>
      <c r="G3106">
        <v>179500</v>
      </c>
      <c r="H3106" t="s">
        <v>6111</v>
      </c>
      <c r="I3106" t="s">
        <v>8253</v>
      </c>
      <c r="J3106" t="s">
        <v>26</v>
      </c>
      <c r="K3106">
        <v>53</v>
      </c>
      <c r="L3106">
        <v>193</v>
      </c>
      <c r="M3106" t="s">
        <v>27</v>
      </c>
      <c r="N3106">
        <v>101</v>
      </c>
      <c r="O3106" t="s">
        <v>4722</v>
      </c>
      <c r="P3106">
        <v>164253866</v>
      </c>
    </row>
    <row r="3107" spans="1:16" x14ac:dyDescent="0.3">
      <c r="A3107">
        <v>133241039000</v>
      </c>
      <c r="B3107">
        <v>2019033219</v>
      </c>
      <c r="C3107" t="s">
        <v>16</v>
      </c>
      <c r="D3107">
        <v>2019</v>
      </c>
      <c r="E3107">
        <v>321</v>
      </c>
      <c r="F3107">
        <v>20190326</v>
      </c>
      <c r="G3107">
        <v>179500</v>
      </c>
      <c r="H3107" t="s">
        <v>6111</v>
      </c>
      <c r="I3107" t="s">
        <v>8254</v>
      </c>
      <c r="J3107" t="s">
        <v>26</v>
      </c>
      <c r="K3107">
        <v>53</v>
      </c>
      <c r="L3107">
        <v>193</v>
      </c>
      <c r="M3107" t="s">
        <v>27</v>
      </c>
      <c r="N3107">
        <v>101</v>
      </c>
      <c r="O3107" t="s">
        <v>4722</v>
      </c>
      <c r="P3107">
        <v>164253874</v>
      </c>
    </row>
    <row r="3108" spans="1:16" x14ac:dyDescent="0.3">
      <c r="A3108">
        <v>133241040000</v>
      </c>
      <c r="B3108">
        <v>2019050424</v>
      </c>
      <c r="C3108" t="s">
        <v>16</v>
      </c>
      <c r="D3108">
        <v>2019</v>
      </c>
      <c r="E3108">
        <v>425</v>
      </c>
      <c r="F3108">
        <v>20190426</v>
      </c>
      <c r="G3108">
        <v>174140</v>
      </c>
      <c r="H3108" t="s">
        <v>6111</v>
      </c>
      <c r="I3108" t="s">
        <v>8255</v>
      </c>
      <c r="J3108" t="s">
        <v>26</v>
      </c>
      <c r="K3108">
        <v>53</v>
      </c>
      <c r="L3108">
        <v>193</v>
      </c>
      <c r="M3108" t="s">
        <v>27</v>
      </c>
      <c r="N3108">
        <v>101</v>
      </c>
      <c r="O3108" t="s">
        <v>4722</v>
      </c>
      <c r="P3108">
        <v>164253882</v>
      </c>
    </row>
    <row r="3109" spans="1:16" x14ac:dyDescent="0.3">
      <c r="A3109">
        <v>133241041000</v>
      </c>
      <c r="B3109">
        <v>2019033708</v>
      </c>
      <c r="C3109" t="s">
        <v>16</v>
      </c>
      <c r="D3109">
        <v>2019</v>
      </c>
      <c r="E3109">
        <v>322</v>
      </c>
      <c r="F3109">
        <v>20190326</v>
      </c>
      <c r="G3109">
        <v>179500</v>
      </c>
      <c r="H3109" t="s">
        <v>6111</v>
      </c>
      <c r="I3109" t="s">
        <v>8256</v>
      </c>
      <c r="J3109" t="s">
        <v>26</v>
      </c>
      <c r="K3109">
        <v>53</v>
      </c>
      <c r="L3109">
        <v>193</v>
      </c>
      <c r="M3109" t="s">
        <v>27</v>
      </c>
      <c r="N3109">
        <v>101</v>
      </c>
      <c r="O3109" t="s">
        <v>4722</v>
      </c>
      <c r="P3109">
        <v>164253891</v>
      </c>
    </row>
    <row r="3110" spans="1:16" x14ac:dyDescent="0.3">
      <c r="A3110">
        <v>133241042000</v>
      </c>
      <c r="B3110">
        <v>2019034479</v>
      </c>
      <c r="C3110" t="s">
        <v>16</v>
      </c>
      <c r="D3110">
        <v>2019</v>
      </c>
      <c r="E3110">
        <v>325</v>
      </c>
      <c r="F3110">
        <v>20190327</v>
      </c>
      <c r="G3110">
        <v>186944</v>
      </c>
      <c r="H3110" t="s">
        <v>6111</v>
      </c>
      <c r="I3110" t="s">
        <v>8257</v>
      </c>
      <c r="J3110" t="s">
        <v>26</v>
      </c>
      <c r="K3110">
        <v>53</v>
      </c>
      <c r="L3110">
        <v>193</v>
      </c>
      <c r="M3110" t="s">
        <v>27</v>
      </c>
      <c r="N3110">
        <v>101</v>
      </c>
      <c r="O3110" t="s">
        <v>4722</v>
      </c>
      <c r="P3110">
        <v>164253904</v>
      </c>
    </row>
    <row r="3111" spans="1:16" x14ac:dyDescent="0.3">
      <c r="A3111">
        <v>133242020000</v>
      </c>
      <c r="B3111">
        <v>2019010973</v>
      </c>
      <c r="C3111" t="s">
        <v>16</v>
      </c>
      <c r="D3111">
        <v>2019</v>
      </c>
      <c r="E3111">
        <v>130</v>
      </c>
      <c r="F3111">
        <v>20190131</v>
      </c>
      <c r="G3111">
        <v>385000</v>
      </c>
      <c r="H3111" t="s">
        <v>8261</v>
      </c>
      <c r="I3111" t="s">
        <v>8262</v>
      </c>
      <c r="J3111" t="s">
        <v>26</v>
      </c>
      <c r="K3111">
        <v>53</v>
      </c>
      <c r="L3111">
        <v>193</v>
      </c>
      <c r="M3111" t="s">
        <v>27</v>
      </c>
      <c r="N3111">
        <v>101</v>
      </c>
      <c r="O3111" t="s">
        <v>4722</v>
      </c>
      <c r="P3111">
        <v>163856457</v>
      </c>
    </row>
    <row r="3112" spans="1:16" x14ac:dyDescent="0.3">
      <c r="A3112">
        <v>133242038000</v>
      </c>
      <c r="B3112">
        <v>2019022508</v>
      </c>
      <c r="C3112" t="s">
        <v>16</v>
      </c>
      <c r="D3112">
        <v>2019</v>
      </c>
      <c r="E3112">
        <v>222</v>
      </c>
      <c r="F3112">
        <v>20190226</v>
      </c>
      <c r="G3112">
        <v>434900</v>
      </c>
      <c r="H3112" t="s">
        <v>8267</v>
      </c>
      <c r="I3112" t="s">
        <v>8268</v>
      </c>
      <c r="J3112" t="s">
        <v>26</v>
      </c>
      <c r="K3112">
        <v>53</v>
      </c>
      <c r="L3112">
        <v>193</v>
      </c>
      <c r="M3112" t="s">
        <v>27</v>
      </c>
      <c r="N3112">
        <v>101</v>
      </c>
      <c r="O3112" t="s">
        <v>4722</v>
      </c>
      <c r="P3112">
        <v>163870417</v>
      </c>
    </row>
    <row r="3113" spans="1:16" x14ac:dyDescent="0.3">
      <c r="A3113">
        <v>133243027000</v>
      </c>
      <c r="B3113">
        <v>2019004277</v>
      </c>
      <c r="C3113" t="s">
        <v>16</v>
      </c>
      <c r="D3113">
        <v>2019</v>
      </c>
      <c r="E3113">
        <v>110</v>
      </c>
      <c r="F3113">
        <v>20190111</v>
      </c>
      <c r="G3113">
        <v>422500</v>
      </c>
      <c r="H3113" t="s">
        <v>6828</v>
      </c>
      <c r="I3113" t="s">
        <v>8280</v>
      </c>
      <c r="J3113" t="s">
        <v>26</v>
      </c>
      <c r="K3113">
        <v>53</v>
      </c>
      <c r="L3113">
        <v>193</v>
      </c>
      <c r="M3113" t="s">
        <v>27</v>
      </c>
      <c r="N3113">
        <v>101</v>
      </c>
      <c r="O3113" t="s">
        <v>4722</v>
      </c>
      <c r="P3113">
        <v>163690087</v>
      </c>
    </row>
    <row r="3114" spans="1:16" x14ac:dyDescent="0.3">
      <c r="A3114">
        <v>133244011000</v>
      </c>
      <c r="B3114">
        <v>2019026794</v>
      </c>
      <c r="C3114" t="s">
        <v>16</v>
      </c>
      <c r="D3114">
        <v>2019</v>
      </c>
      <c r="E3114">
        <v>305</v>
      </c>
      <c r="F3114">
        <v>20190306</v>
      </c>
      <c r="G3114">
        <v>619900</v>
      </c>
      <c r="H3114" t="s">
        <v>8281</v>
      </c>
      <c r="I3114" t="s">
        <v>8282</v>
      </c>
      <c r="J3114" t="s">
        <v>22</v>
      </c>
      <c r="K3114">
        <v>22</v>
      </c>
      <c r="L3114">
        <v>113</v>
      </c>
      <c r="M3114" t="s">
        <v>23</v>
      </c>
      <c r="N3114">
        <v>101</v>
      </c>
      <c r="O3114" t="s">
        <v>4722</v>
      </c>
      <c r="P3114">
        <v>163807219</v>
      </c>
    </row>
    <row r="3115" spans="1:16" x14ac:dyDescent="0.3">
      <c r="A3115">
        <v>133244018000</v>
      </c>
      <c r="B3115">
        <v>2019038431</v>
      </c>
      <c r="C3115" t="s">
        <v>16</v>
      </c>
      <c r="D3115">
        <v>2019</v>
      </c>
      <c r="E3115">
        <v>403</v>
      </c>
      <c r="F3115">
        <v>20190403</v>
      </c>
      <c r="G3115">
        <v>725000</v>
      </c>
      <c r="H3115" t="s">
        <v>8283</v>
      </c>
      <c r="I3115" t="s">
        <v>8284</v>
      </c>
      <c r="J3115" t="s">
        <v>22</v>
      </c>
      <c r="K3115">
        <v>22</v>
      </c>
      <c r="L3115">
        <v>114</v>
      </c>
      <c r="M3115" t="s">
        <v>23</v>
      </c>
      <c r="N3115">
        <v>101</v>
      </c>
      <c r="O3115" t="s">
        <v>4722</v>
      </c>
      <c r="P3115">
        <v>163844874</v>
      </c>
    </row>
    <row r="3116" spans="1:16" x14ac:dyDescent="0.3">
      <c r="A3116">
        <v>133244020000</v>
      </c>
      <c r="B3116">
        <v>2019018772</v>
      </c>
      <c r="C3116" t="s">
        <v>16</v>
      </c>
      <c r="D3116">
        <v>2019</v>
      </c>
      <c r="E3116">
        <v>215</v>
      </c>
      <c r="F3116">
        <v>20190215</v>
      </c>
      <c r="G3116">
        <v>725000</v>
      </c>
      <c r="H3116" t="s">
        <v>8010</v>
      </c>
      <c r="I3116" t="s">
        <v>8285</v>
      </c>
      <c r="J3116" t="s">
        <v>22</v>
      </c>
      <c r="K3116">
        <v>22</v>
      </c>
      <c r="L3116">
        <v>114</v>
      </c>
      <c r="M3116" t="s">
        <v>23</v>
      </c>
      <c r="N3116">
        <v>101</v>
      </c>
      <c r="O3116" t="s">
        <v>4722</v>
      </c>
      <c r="P3116">
        <v>163844891</v>
      </c>
    </row>
    <row r="3117" spans="1:16" x14ac:dyDescent="0.3">
      <c r="A3117">
        <v>133246042000</v>
      </c>
      <c r="B3117">
        <v>2019075162</v>
      </c>
      <c r="C3117" t="s">
        <v>16</v>
      </c>
      <c r="D3117">
        <v>2019</v>
      </c>
      <c r="E3117">
        <v>612</v>
      </c>
      <c r="F3117">
        <v>20190613</v>
      </c>
      <c r="G3117">
        <v>610000</v>
      </c>
      <c r="H3117" t="s">
        <v>8292</v>
      </c>
      <c r="I3117" t="s">
        <v>8293</v>
      </c>
      <c r="J3117" t="s">
        <v>22</v>
      </c>
      <c r="K3117">
        <v>22</v>
      </c>
      <c r="L3117">
        <v>114</v>
      </c>
      <c r="M3117" t="s">
        <v>23</v>
      </c>
      <c r="N3117">
        <v>101</v>
      </c>
      <c r="O3117" t="s">
        <v>4722</v>
      </c>
      <c r="P3117">
        <v>163707281</v>
      </c>
    </row>
    <row r="3118" spans="1:16" x14ac:dyDescent="0.3">
      <c r="A3118">
        <v>134202017000</v>
      </c>
      <c r="B3118">
        <v>2019052785</v>
      </c>
      <c r="C3118" t="s">
        <v>16</v>
      </c>
      <c r="D3118">
        <v>2019</v>
      </c>
      <c r="E3118">
        <v>426</v>
      </c>
      <c r="F3118">
        <v>20190502</v>
      </c>
      <c r="G3118">
        <v>800000</v>
      </c>
      <c r="H3118" t="s">
        <v>8014</v>
      </c>
      <c r="I3118" t="s">
        <v>8538</v>
      </c>
      <c r="J3118" t="s">
        <v>22</v>
      </c>
      <c r="K3118">
        <v>22</v>
      </c>
      <c r="L3118">
        <v>114</v>
      </c>
      <c r="M3118" t="s">
        <v>23</v>
      </c>
      <c r="N3118">
        <v>101</v>
      </c>
      <c r="O3118" t="s">
        <v>4722</v>
      </c>
      <c r="P3118">
        <v>163154240</v>
      </c>
    </row>
    <row r="3119" spans="1:16" x14ac:dyDescent="0.3">
      <c r="A3119">
        <v>134202027027</v>
      </c>
      <c r="B3119">
        <v>2019052774</v>
      </c>
      <c r="C3119" t="s">
        <v>16</v>
      </c>
      <c r="D3119">
        <v>2019</v>
      </c>
      <c r="E3119">
        <v>426</v>
      </c>
      <c r="F3119">
        <v>20190502</v>
      </c>
      <c r="G3119">
        <v>425000</v>
      </c>
      <c r="H3119" t="s">
        <v>8541</v>
      </c>
      <c r="I3119" t="s">
        <v>8542</v>
      </c>
      <c r="J3119" t="s">
        <v>37</v>
      </c>
      <c r="K3119">
        <v>43</v>
      </c>
      <c r="L3119">
        <v>103</v>
      </c>
      <c r="M3119" t="s">
        <v>38</v>
      </c>
      <c r="N3119">
        <v>101</v>
      </c>
      <c r="O3119" t="s">
        <v>4722</v>
      </c>
      <c r="P3119">
        <v>163340221</v>
      </c>
    </row>
    <row r="3120" spans="1:16" x14ac:dyDescent="0.3">
      <c r="A3120">
        <v>134202031031</v>
      </c>
      <c r="B3120">
        <v>2019041630</v>
      </c>
      <c r="C3120" t="s">
        <v>16</v>
      </c>
      <c r="D3120">
        <v>2019</v>
      </c>
      <c r="E3120">
        <v>405</v>
      </c>
      <c r="F3120">
        <v>20190405</v>
      </c>
      <c r="G3120">
        <v>392500</v>
      </c>
      <c r="H3120" t="s">
        <v>8543</v>
      </c>
      <c r="I3120" t="s">
        <v>8544</v>
      </c>
      <c r="J3120" t="s">
        <v>37</v>
      </c>
      <c r="K3120">
        <v>43</v>
      </c>
      <c r="L3120">
        <v>103</v>
      </c>
      <c r="M3120" t="s">
        <v>38</v>
      </c>
      <c r="N3120">
        <v>101</v>
      </c>
      <c r="O3120" t="s">
        <v>4722</v>
      </c>
      <c r="P3120">
        <v>163340264</v>
      </c>
    </row>
    <row r="3121" spans="1:16" x14ac:dyDescent="0.3">
      <c r="A3121">
        <v>134203007000</v>
      </c>
      <c r="B3121">
        <v>2019012713</v>
      </c>
      <c r="C3121" t="s">
        <v>16</v>
      </c>
      <c r="D3121">
        <v>2019</v>
      </c>
      <c r="E3121">
        <v>131</v>
      </c>
      <c r="F3121">
        <v>20190205</v>
      </c>
      <c r="G3121">
        <v>547500</v>
      </c>
      <c r="H3121" t="s">
        <v>4052</v>
      </c>
      <c r="I3121" t="s">
        <v>8545</v>
      </c>
      <c r="J3121" t="s">
        <v>22</v>
      </c>
      <c r="K3121">
        <v>22</v>
      </c>
      <c r="L3121">
        <v>114</v>
      </c>
      <c r="M3121" t="s">
        <v>23</v>
      </c>
      <c r="N3121">
        <v>101</v>
      </c>
      <c r="O3121" t="s">
        <v>4722</v>
      </c>
      <c r="P3121">
        <v>163154363</v>
      </c>
    </row>
    <row r="3122" spans="1:16" x14ac:dyDescent="0.3">
      <c r="A3122">
        <v>134203028000</v>
      </c>
      <c r="B3122">
        <v>2019023830</v>
      </c>
      <c r="C3122" t="s">
        <v>16</v>
      </c>
      <c r="D3122">
        <v>2019</v>
      </c>
      <c r="E3122">
        <v>227</v>
      </c>
      <c r="F3122">
        <v>20190301</v>
      </c>
      <c r="G3122">
        <v>584040</v>
      </c>
      <c r="H3122" t="s">
        <v>8548</v>
      </c>
      <c r="I3122" t="s">
        <v>8549</v>
      </c>
      <c r="J3122" t="s">
        <v>22</v>
      </c>
      <c r="K3122">
        <v>22</v>
      </c>
      <c r="L3122">
        <v>114</v>
      </c>
      <c r="M3122" t="s">
        <v>23</v>
      </c>
      <c r="N3122">
        <v>101</v>
      </c>
      <c r="O3122" t="s">
        <v>4722</v>
      </c>
      <c r="P3122">
        <v>163154576</v>
      </c>
    </row>
    <row r="3123" spans="1:16" x14ac:dyDescent="0.3">
      <c r="A3123">
        <v>134203029000</v>
      </c>
      <c r="B3123">
        <v>2019021708</v>
      </c>
      <c r="C3123" t="s">
        <v>16</v>
      </c>
      <c r="D3123">
        <v>2019</v>
      </c>
      <c r="E3123">
        <v>225</v>
      </c>
      <c r="F3123">
        <v>20190225</v>
      </c>
      <c r="G3123">
        <v>555000</v>
      </c>
      <c r="H3123" t="s">
        <v>8550</v>
      </c>
      <c r="I3123" t="s">
        <v>8551</v>
      </c>
      <c r="J3123" t="s">
        <v>22</v>
      </c>
      <c r="K3123">
        <v>22</v>
      </c>
      <c r="L3123">
        <v>114</v>
      </c>
      <c r="M3123" t="s">
        <v>23</v>
      </c>
      <c r="N3123">
        <v>101</v>
      </c>
      <c r="O3123" t="s">
        <v>4722</v>
      </c>
      <c r="P3123">
        <v>163154584</v>
      </c>
    </row>
    <row r="3124" spans="1:16" x14ac:dyDescent="0.3">
      <c r="A3124">
        <v>134204008000</v>
      </c>
      <c r="B3124">
        <v>2019046836</v>
      </c>
      <c r="C3124" t="s">
        <v>16</v>
      </c>
      <c r="D3124">
        <v>2019</v>
      </c>
      <c r="E3124">
        <v>412</v>
      </c>
      <c r="F3124">
        <v>20190419</v>
      </c>
      <c r="G3124">
        <v>850000</v>
      </c>
      <c r="H3124" t="s">
        <v>8552</v>
      </c>
      <c r="I3124" t="s">
        <v>8553</v>
      </c>
      <c r="J3124" t="s">
        <v>22</v>
      </c>
      <c r="K3124">
        <v>22</v>
      </c>
      <c r="L3124">
        <v>114</v>
      </c>
      <c r="M3124" t="s">
        <v>23</v>
      </c>
      <c r="N3124">
        <v>101</v>
      </c>
      <c r="O3124" t="s">
        <v>4722</v>
      </c>
      <c r="P3124">
        <v>163154797</v>
      </c>
    </row>
    <row r="3125" spans="1:16" x14ac:dyDescent="0.3">
      <c r="A3125">
        <v>129104014000</v>
      </c>
      <c r="B3125">
        <v>2018025202</v>
      </c>
      <c r="C3125" t="s">
        <v>16</v>
      </c>
      <c r="D3125">
        <v>2018</v>
      </c>
      <c r="E3125">
        <v>228</v>
      </c>
      <c r="F3125">
        <v>20180301</v>
      </c>
      <c r="G3125">
        <v>421000</v>
      </c>
      <c r="H3125" t="s">
        <v>5959</v>
      </c>
      <c r="I3125" t="s">
        <v>6326</v>
      </c>
      <c r="J3125" t="s">
        <v>22</v>
      </c>
      <c r="K3125">
        <v>3</v>
      </c>
      <c r="L3125">
        <v>117</v>
      </c>
      <c r="M3125" t="s">
        <v>23</v>
      </c>
      <c r="N3125">
        <v>104</v>
      </c>
      <c r="O3125" t="s">
        <v>37503</v>
      </c>
      <c r="P3125">
        <v>160528684</v>
      </c>
    </row>
    <row r="3126" spans="1:16" x14ac:dyDescent="0.3">
      <c r="A3126">
        <v>129106009000</v>
      </c>
      <c r="B3126">
        <v>2018050469</v>
      </c>
      <c r="C3126" t="s">
        <v>16</v>
      </c>
      <c r="D3126">
        <v>2018</v>
      </c>
      <c r="E3126">
        <v>427</v>
      </c>
      <c r="F3126">
        <v>20180430</v>
      </c>
      <c r="G3126">
        <v>420000</v>
      </c>
      <c r="H3126" t="s">
        <v>4414</v>
      </c>
      <c r="I3126" t="s">
        <v>6331</v>
      </c>
      <c r="J3126" t="s">
        <v>22</v>
      </c>
      <c r="K3126">
        <v>3</v>
      </c>
      <c r="L3126">
        <v>117</v>
      </c>
      <c r="M3126" t="s">
        <v>23</v>
      </c>
      <c r="N3126">
        <v>104</v>
      </c>
      <c r="O3126" t="s">
        <v>37503</v>
      </c>
      <c r="P3126">
        <v>160529109</v>
      </c>
    </row>
    <row r="3127" spans="1:16" x14ac:dyDescent="0.3">
      <c r="A3127">
        <v>129107005000</v>
      </c>
      <c r="B3127">
        <v>2018026119</v>
      </c>
      <c r="C3127" t="s">
        <v>16</v>
      </c>
      <c r="D3127">
        <v>2018</v>
      </c>
      <c r="E3127">
        <v>228</v>
      </c>
      <c r="F3127">
        <v>20180305</v>
      </c>
      <c r="G3127">
        <v>372500</v>
      </c>
      <c r="H3127" t="s">
        <v>6332</v>
      </c>
      <c r="I3127" t="s">
        <v>6333</v>
      </c>
      <c r="J3127" t="s">
        <v>22</v>
      </c>
      <c r="K3127">
        <v>3</v>
      </c>
      <c r="L3127">
        <v>117</v>
      </c>
      <c r="M3127" t="s">
        <v>23</v>
      </c>
      <c r="N3127">
        <v>104</v>
      </c>
      <c r="O3127" t="s">
        <v>37503</v>
      </c>
      <c r="P3127">
        <v>160529303</v>
      </c>
    </row>
    <row r="3128" spans="1:16" x14ac:dyDescent="0.3">
      <c r="A3128">
        <v>129107022000</v>
      </c>
      <c r="B3128">
        <v>2018103220</v>
      </c>
      <c r="C3128" t="s">
        <v>16</v>
      </c>
      <c r="D3128">
        <v>2018</v>
      </c>
      <c r="E3128">
        <v>815</v>
      </c>
      <c r="F3128">
        <v>20180815</v>
      </c>
      <c r="G3128">
        <v>406000</v>
      </c>
      <c r="H3128" t="s">
        <v>6335</v>
      </c>
      <c r="I3128" t="s">
        <v>6336</v>
      </c>
      <c r="J3128" t="s">
        <v>22</v>
      </c>
      <c r="K3128">
        <v>3</v>
      </c>
      <c r="L3128">
        <v>117</v>
      </c>
      <c r="M3128" t="s">
        <v>23</v>
      </c>
      <c r="N3128">
        <v>104</v>
      </c>
      <c r="O3128" t="s">
        <v>37503</v>
      </c>
      <c r="P3128">
        <v>160529460</v>
      </c>
    </row>
    <row r="3129" spans="1:16" x14ac:dyDescent="0.3">
      <c r="A3129">
        <v>129107022000</v>
      </c>
      <c r="B3129">
        <v>2018008877</v>
      </c>
      <c r="C3129" t="s">
        <v>16</v>
      </c>
      <c r="D3129">
        <v>2018</v>
      </c>
      <c r="E3129">
        <v>122</v>
      </c>
      <c r="F3129">
        <v>20180123</v>
      </c>
      <c r="G3129">
        <v>314000</v>
      </c>
      <c r="H3129" t="s">
        <v>2155</v>
      </c>
      <c r="I3129" t="s">
        <v>6335</v>
      </c>
      <c r="J3129" t="s">
        <v>22</v>
      </c>
      <c r="K3129">
        <v>3</v>
      </c>
      <c r="L3129">
        <v>117</v>
      </c>
      <c r="M3129" t="s">
        <v>23</v>
      </c>
      <c r="N3129">
        <v>104</v>
      </c>
      <c r="O3129" t="s">
        <v>37503</v>
      </c>
      <c r="P3129">
        <v>160529460</v>
      </c>
    </row>
    <row r="3130" spans="1:16" x14ac:dyDescent="0.3">
      <c r="A3130">
        <v>129107023000</v>
      </c>
      <c r="B3130">
        <v>2018025660</v>
      </c>
      <c r="C3130" t="s">
        <v>16</v>
      </c>
      <c r="D3130">
        <v>2018</v>
      </c>
      <c r="E3130">
        <v>228</v>
      </c>
      <c r="F3130">
        <v>20180302</v>
      </c>
      <c r="G3130">
        <v>370000</v>
      </c>
      <c r="H3130" t="s">
        <v>6337</v>
      </c>
      <c r="I3130" t="s">
        <v>6338</v>
      </c>
      <c r="J3130" t="s">
        <v>22</v>
      </c>
      <c r="K3130">
        <v>3</v>
      </c>
      <c r="L3130">
        <v>117</v>
      </c>
      <c r="M3130" t="s">
        <v>23</v>
      </c>
      <c r="N3130">
        <v>104</v>
      </c>
      <c r="O3130" t="s">
        <v>37503</v>
      </c>
      <c r="P3130">
        <v>160529478</v>
      </c>
    </row>
    <row r="3131" spans="1:16" x14ac:dyDescent="0.3">
      <c r="A3131">
        <v>129107024000</v>
      </c>
      <c r="B3131">
        <v>2018017231</v>
      </c>
      <c r="C3131" t="s">
        <v>16</v>
      </c>
      <c r="D3131">
        <v>2018</v>
      </c>
      <c r="E3131">
        <v>209</v>
      </c>
      <c r="F3131">
        <v>20180214</v>
      </c>
      <c r="G3131">
        <v>295000</v>
      </c>
      <c r="H3131" t="s">
        <v>6339</v>
      </c>
      <c r="I3131" t="s">
        <v>6340</v>
      </c>
      <c r="J3131" t="s">
        <v>22</v>
      </c>
      <c r="K3131">
        <v>3</v>
      </c>
      <c r="L3131">
        <v>113</v>
      </c>
      <c r="M3131" t="s">
        <v>23</v>
      </c>
      <c r="N3131">
        <v>104</v>
      </c>
      <c r="O3131" t="s">
        <v>37503</v>
      </c>
      <c r="P3131">
        <v>160529486</v>
      </c>
    </row>
    <row r="3132" spans="1:16" x14ac:dyDescent="0.3">
      <c r="A3132">
        <v>129107024000</v>
      </c>
      <c r="B3132">
        <v>2018031522</v>
      </c>
      <c r="C3132" t="s">
        <v>16</v>
      </c>
      <c r="D3132">
        <v>2018</v>
      </c>
      <c r="E3132">
        <v>315</v>
      </c>
      <c r="F3132">
        <v>20180316</v>
      </c>
      <c r="G3132">
        <v>325000</v>
      </c>
      <c r="H3132" t="s">
        <v>6340</v>
      </c>
      <c r="I3132" t="s">
        <v>6341</v>
      </c>
      <c r="J3132" t="s">
        <v>22</v>
      </c>
      <c r="K3132">
        <v>3</v>
      </c>
      <c r="L3132">
        <v>113</v>
      </c>
      <c r="M3132" t="s">
        <v>23</v>
      </c>
      <c r="N3132">
        <v>104</v>
      </c>
      <c r="O3132" t="s">
        <v>37503</v>
      </c>
      <c r="P3132">
        <v>160529486</v>
      </c>
    </row>
    <row r="3133" spans="1:16" x14ac:dyDescent="0.3">
      <c r="A3133">
        <v>129114011000</v>
      </c>
      <c r="B3133">
        <v>2018082131</v>
      </c>
      <c r="C3133" t="s">
        <v>16</v>
      </c>
      <c r="D3133">
        <v>2018</v>
      </c>
      <c r="E3133">
        <v>611</v>
      </c>
      <c r="F3133">
        <v>20180703</v>
      </c>
      <c r="G3133">
        <v>377500</v>
      </c>
      <c r="H3133" t="s">
        <v>144</v>
      </c>
      <c r="I3133" t="s">
        <v>6358</v>
      </c>
      <c r="J3133" t="s">
        <v>22</v>
      </c>
      <c r="K3133">
        <v>3</v>
      </c>
      <c r="L3133">
        <v>117</v>
      </c>
      <c r="M3133" t="s">
        <v>23</v>
      </c>
      <c r="N3133">
        <v>104</v>
      </c>
      <c r="O3133" t="s">
        <v>37503</v>
      </c>
      <c r="P3133">
        <v>160530701</v>
      </c>
    </row>
    <row r="3134" spans="1:16" x14ac:dyDescent="0.3">
      <c r="A3134">
        <v>129115022000</v>
      </c>
      <c r="B3134">
        <v>2018156889</v>
      </c>
      <c r="C3134" t="s">
        <v>16</v>
      </c>
      <c r="D3134">
        <v>2018</v>
      </c>
      <c r="E3134">
        <v>1203</v>
      </c>
      <c r="F3134">
        <v>20181210</v>
      </c>
      <c r="G3134">
        <v>260000</v>
      </c>
      <c r="H3134" t="s">
        <v>6359</v>
      </c>
      <c r="I3134" t="s">
        <v>6360</v>
      </c>
      <c r="J3134" t="s">
        <v>26</v>
      </c>
      <c r="K3134">
        <v>52</v>
      </c>
      <c r="L3134">
        <v>193</v>
      </c>
      <c r="M3134" t="s">
        <v>27</v>
      </c>
      <c r="N3134">
        <v>104</v>
      </c>
      <c r="O3134" t="s">
        <v>37503</v>
      </c>
      <c r="P3134">
        <v>162912723</v>
      </c>
    </row>
    <row r="3135" spans="1:16" x14ac:dyDescent="0.3">
      <c r="A3135">
        <v>129118006000</v>
      </c>
      <c r="B3135">
        <v>2018078718</v>
      </c>
      <c r="C3135" t="s">
        <v>16</v>
      </c>
      <c r="D3135">
        <v>2018</v>
      </c>
      <c r="E3135">
        <v>622</v>
      </c>
      <c r="F3135">
        <v>20180626</v>
      </c>
      <c r="G3135">
        <v>410000</v>
      </c>
      <c r="H3135" t="s">
        <v>6363</v>
      </c>
      <c r="I3135" t="s">
        <v>6364</v>
      </c>
      <c r="J3135" t="s">
        <v>22</v>
      </c>
      <c r="K3135">
        <v>3</v>
      </c>
      <c r="L3135">
        <v>117</v>
      </c>
      <c r="M3135" t="s">
        <v>23</v>
      </c>
      <c r="N3135">
        <v>104</v>
      </c>
      <c r="O3135" t="s">
        <v>37503</v>
      </c>
      <c r="P3135">
        <v>160531022</v>
      </c>
    </row>
    <row r="3136" spans="1:16" x14ac:dyDescent="0.3">
      <c r="A3136">
        <v>129118011000</v>
      </c>
      <c r="B3136">
        <v>2018116077</v>
      </c>
      <c r="C3136" t="s">
        <v>16</v>
      </c>
      <c r="D3136">
        <v>2018</v>
      </c>
      <c r="E3136">
        <v>917</v>
      </c>
      <c r="F3136">
        <v>20180912</v>
      </c>
      <c r="G3136">
        <v>395000</v>
      </c>
      <c r="H3136" t="s">
        <v>6366</v>
      </c>
      <c r="I3136" t="s">
        <v>6367</v>
      </c>
      <c r="J3136" t="s">
        <v>22</v>
      </c>
      <c r="K3136">
        <v>3</v>
      </c>
      <c r="L3136">
        <v>117</v>
      </c>
      <c r="M3136" t="s">
        <v>23</v>
      </c>
      <c r="N3136">
        <v>104</v>
      </c>
      <c r="O3136" t="s">
        <v>37503</v>
      </c>
      <c r="P3136">
        <v>160531073</v>
      </c>
    </row>
    <row r="3137" spans="1:16" x14ac:dyDescent="0.3">
      <c r="A3137">
        <v>129119022000</v>
      </c>
      <c r="B3137">
        <v>2018090761</v>
      </c>
      <c r="C3137" t="s">
        <v>16</v>
      </c>
      <c r="D3137">
        <v>2018</v>
      </c>
      <c r="E3137">
        <v>720</v>
      </c>
      <c r="F3137">
        <v>20180724</v>
      </c>
      <c r="G3137">
        <v>420000</v>
      </c>
      <c r="H3137" t="s">
        <v>6370</v>
      </c>
      <c r="I3137" t="s">
        <v>6371</v>
      </c>
      <c r="J3137" t="s">
        <v>22</v>
      </c>
      <c r="K3137">
        <v>3</v>
      </c>
      <c r="L3137">
        <v>117</v>
      </c>
      <c r="M3137" t="s">
        <v>23</v>
      </c>
      <c r="N3137">
        <v>104</v>
      </c>
      <c r="O3137" t="s">
        <v>37503</v>
      </c>
      <c r="P3137">
        <v>160531367</v>
      </c>
    </row>
    <row r="3138" spans="1:16" x14ac:dyDescent="0.3">
      <c r="A3138">
        <v>129120019000</v>
      </c>
      <c r="B3138">
        <v>2018073903</v>
      </c>
      <c r="C3138" t="s">
        <v>16</v>
      </c>
      <c r="D3138">
        <v>2018</v>
      </c>
      <c r="E3138">
        <v>613</v>
      </c>
      <c r="F3138">
        <v>20180615</v>
      </c>
      <c r="G3138">
        <v>399000</v>
      </c>
      <c r="H3138" t="s">
        <v>6375</v>
      </c>
      <c r="I3138" t="s">
        <v>6376</v>
      </c>
      <c r="J3138" t="s">
        <v>22</v>
      </c>
      <c r="K3138">
        <v>3</v>
      </c>
      <c r="L3138">
        <v>117</v>
      </c>
      <c r="M3138" t="s">
        <v>23</v>
      </c>
      <c r="N3138">
        <v>104</v>
      </c>
      <c r="O3138" t="s">
        <v>37503</v>
      </c>
      <c r="P3138">
        <v>160531553</v>
      </c>
    </row>
    <row r="3139" spans="1:16" x14ac:dyDescent="0.3">
      <c r="A3139">
        <v>129121003000</v>
      </c>
      <c r="B3139">
        <v>2018058311</v>
      </c>
      <c r="C3139" t="s">
        <v>16</v>
      </c>
      <c r="D3139">
        <v>2018</v>
      </c>
      <c r="E3139">
        <v>516</v>
      </c>
      <c r="F3139">
        <v>20180517</v>
      </c>
      <c r="G3139">
        <v>381000</v>
      </c>
      <c r="H3139" t="s">
        <v>6377</v>
      </c>
      <c r="I3139" t="s">
        <v>6378</v>
      </c>
      <c r="J3139" t="s">
        <v>22</v>
      </c>
      <c r="K3139">
        <v>3</v>
      </c>
      <c r="L3139">
        <v>117</v>
      </c>
      <c r="M3139" t="s">
        <v>23</v>
      </c>
      <c r="N3139">
        <v>104</v>
      </c>
      <c r="O3139" t="s">
        <v>37503</v>
      </c>
      <c r="P3139">
        <v>160531600</v>
      </c>
    </row>
    <row r="3140" spans="1:16" x14ac:dyDescent="0.3">
      <c r="A3140">
        <v>129121022000</v>
      </c>
      <c r="B3140">
        <v>2018120268</v>
      </c>
      <c r="C3140" t="s">
        <v>19</v>
      </c>
      <c r="D3140">
        <v>2018</v>
      </c>
      <c r="E3140">
        <v>914</v>
      </c>
      <c r="F3140">
        <v>20180921</v>
      </c>
      <c r="G3140">
        <v>410000</v>
      </c>
      <c r="H3140" t="s">
        <v>6381</v>
      </c>
      <c r="I3140" t="s">
        <v>6382</v>
      </c>
      <c r="J3140" t="s">
        <v>22</v>
      </c>
      <c r="K3140">
        <v>3</v>
      </c>
      <c r="L3140">
        <v>117</v>
      </c>
      <c r="M3140" t="s">
        <v>23</v>
      </c>
      <c r="N3140">
        <v>104</v>
      </c>
      <c r="O3140" t="s">
        <v>37503</v>
      </c>
      <c r="P3140">
        <v>160531791</v>
      </c>
    </row>
    <row r="3141" spans="1:16" x14ac:dyDescent="0.3">
      <c r="A3141">
        <v>129121022000</v>
      </c>
      <c r="B3141">
        <v>2018120267</v>
      </c>
      <c r="C3141" t="s">
        <v>16</v>
      </c>
      <c r="D3141">
        <v>2018</v>
      </c>
      <c r="E3141">
        <v>914</v>
      </c>
      <c r="F3141">
        <v>20180921</v>
      </c>
      <c r="G3141">
        <v>410000</v>
      </c>
      <c r="H3141" t="s">
        <v>6383</v>
      </c>
      <c r="I3141" t="s">
        <v>6381</v>
      </c>
      <c r="J3141" t="s">
        <v>22</v>
      </c>
      <c r="K3141">
        <v>3</v>
      </c>
      <c r="L3141">
        <v>117</v>
      </c>
      <c r="M3141" t="s">
        <v>23</v>
      </c>
      <c r="N3141">
        <v>104</v>
      </c>
      <c r="O3141" t="s">
        <v>37503</v>
      </c>
      <c r="P3141">
        <v>160531791</v>
      </c>
    </row>
    <row r="3142" spans="1:16" x14ac:dyDescent="0.3">
      <c r="A3142">
        <v>129123021000</v>
      </c>
      <c r="B3142">
        <v>2018064910</v>
      </c>
      <c r="C3142" t="s">
        <v>16</v>
      </c>
      <c r="D3142">
        <v>2018</v>
      </c>
      <c r="E3142">
        <v>529</v>
      </c>
      <c r="F3142">
        <v>20180601</v>
      </c>
      <c r="G3142">
        <v>370000</v>
      </c>
      <c r="H3142" t="s">
        <v>6388</v>
      </c>
      <c r="I3142" t="s">
        <v>6389</v>
      </c>
      <c r="J3142" t="s">
        <v>22</v>
      </c>
      <c r="K3142">
        <v>3</v>
      </c>
      <c r="L3142">
        <v>113</v>
      </c>
      <c r="M3142" t="s">
        <v>23</v>
      </c>
      <c r="N3142">
        <v>104</v>
      </c>
      <c r="O3142" t="s">
        <v>37503</v>
      </c>
      <c r="P3142">
        <v>160532223</v>
      </c>
    </row>
    <row r="3143" spans="1:16" x14ac:dyDescent="0.3">
      <c r="A3143">
        <v>129127004000</v>
      </c>
      <c r="B3143">
        <v>2018101840</v>
      </c>
      <c r="C3143" t="s">
        <v>16</v>
      </c>
      <c r="D3143">
        <v>2018</v>
      </c>
      <c r="E3143">
        <v>808</v>
      </c>
      <c r="F3143">
        <v>20180813</v>
      </c>
      <c r="G3143">
        <v>450000</v>
      </c>
      <c r="H3143" t="s">
        <v>6399</v>
      </c>
      <c r="I3143" t="s">
        <v>6400</v>
      </c>
      <c r="J3143" t="s">
        <v>22</v>
      </c>
      <c r="K3143">
        <v>3</v>
      </c>
      <c r="L3143">
        <v>117</v>
      </c>
      <c r="M3143" t="s">
        <v>23</v>
      </c>
      <c r="N3143">
        <v>104</v>
      </c>
      <c r="O3143" t="s">
        <v>37503</v>
      </c>
      <c r="P3143">
        <v>160532673</v>
      </c>
    </row>
    <row r="3144" spans="1:16" x14ac:dyDescent="0.3">
      <c r="A3144">
        <v>129127011000</v>
      </c>
      <c r="B3144">
        <v>2018029965</v>
      </c>
      <c r="C3144" t="s">
        <v>16</v>
      </c>
      <c r="D3144">
        <v>2018</v>
      </c>
      <c r="E3144">
        <v>312</v>
      </c>
      <c r="F3144">
        <v>20180313</v>
      </c>
      <c r="G3144">
        <v>305000</v>
      </c>
      <c r="H3144" t="s">
        <v>6402</v>
      </c>
      <c r="I3144" t="s">
        <v>1700</v>
      </c>
      <c r="J3144" t="s">
        <v>22</v>
      </c>
      <c r="K3144">
        <v>3</v>
      </c>
      <c r="L3144">
        <v>117</v>
      </c>
      <c r="M3144" t="s">
        <v>23</v>
      </c>
      <c r="N3144">
        <v>104</v>
      </c>
      <c r="O3144" t="s">
        <v>37503</v>
      </c>
      <c r="P3144">
        <v>160532746</v>
      </c>
    </row>
    <row r="3145" spans="1:16" x14ac:dyDescent="0.3">
      <c r="A3145">
        <v>129127011000</v>
      </c>
      <c r="B3145">
        <v>2018076253</v>
      </c>
      <c r="C3145" t="s">
        <v>16</v>
      </c>
      <c r="D3145">
        <v>2018</v>
      </c>
      <c r="E3145">
        <v>619</v>
      </c>
      <c r="F3145">
        <v>20180620</v>
      </c>
      <c r="G3145">
        <v>445000</v>
      </c>
      <c r="H3145" t="s">
        <v>1700</v>
      </c>
      <c r="I3145" t="s">
        <v>6403</v>
      </c>
      <c r="J3145" t="s">
        <v>22</v>
      </c>
      <c r="K3145">
        <v>3</v>
      </c>
      <c r="L3145">
        <v>117</v>
      </c>
      <c r="M3145" t="s">
        <v>23</v>
      </c>
      <c r="N3145">
        <v>104</v>
      </c>
      <c r="O3145" t="s">
        <v>37503</v>
      </c>
      <c r="P3145">
        <v>160532746</v>
      </c>
    </row>
    <row r="3146" spans="1:16" x14ac:dyDescent="0.3">
      <c r="A3146">
        <v>129127016000</v>
      </c>
      <c r="B3146">
        <v>2018121482</v>
      </c>
      <c r="C3146" t="s">
        <v>16</v>
      </c>
      <c r="D3146">
        <v>2018</v>
      </c>
      <c r="E3146">
        <v>919</v>
      </c>
      <c r="F3146">
        <v>20180925</v>
      </c>
      <c r="G3146">
        <v>359900</v>
      </c>
      <c r="H3146" t="s">
        <v>6404</v>
      </c>
      <c r="I3146" t="s">
        <v>6405</v>
      </c>
      <c r="J3146" t="s">
        <v>22</v>
      </c>
      <c r="K3146">
        <v>3</v>
      </c>
      <c r="L3146">
        <v>117</v>
      </c>
      <c r="M3146" t="s">
        <v>23</v>
      </c>
      <c r="N3146">
        <v>104</v>
      </c>
      <c r="O3146" t="s">
        <v>37503</v>
      </c>
      <c r="P3146">
        <v>160532797</v>
      </c>
    </row>
    <row r="3147" spans="1:16" x14ac:dyDescent="0.3">
      <c r="A3147">
        <v>129127019000</v>
      </c>
      <c r="B3147">
        <v>2018022665</v>
      </c>
      <c r="C3147" t="s">
        <v>16</v>
      </c>
      <c r="D3147">
        <v>2018</v>
      </c>
      <c r="E3147">
        <v>221</v>
      </c>
      <c r="F3147">
        <v>20180226</v>
      </c>
      <c r="G3147">
        <v>382000</v>
      </c>
      <c r="H3147" t="s">
        <v>6406</v>
      </c>
      <c r="I3147" t="s">
        <v>6407</v>
      </c>
      <c r="J3147" t="s">
        <v>22</v>
      </c>
      <c r="K3147">
        <v>3</v>
      </c>
      <c r="L3147">
        <v>117</v>
      </c>
      <c r="M3147" t="s">
        <v>23</v>
      </c>
      <c r="N3147">
        <v>104</v>
      </c>
      <c r="O3147" t="s">
        <v>37503</v>
      </c>
      <c r="P3147">
        <v>160532827</v>
      </c>
    </row>
    <row r="3148" spans="1:16" x14ac:dyDescent="0.3">
      <c r="A3148">
        <v>129129025000</v>
      </c>
      <c r="B3148">
        <v>2018062822</v>
      </c>
      <c r="C3148" t="s">
        <v>16</v>
      </c>
      <c r="D3148">
        <v>2018</v>
      </c>
      <c r="E3148">
        <v>525</v>
      </c>
      <c r="F3148">
        <v>20180529</v>
      </c>
      <c r="G3148">
        <v>274900</v>
      </c>
      <c r="H3148" t="s">
        <v>6418</v>
      </c>
      <c r="I3148" t="s">
        <v>6419</v>
      </c>
      <c r="J3148" t="s">
        <v>26</v>
      </c>
      <c r="K3148">
        <v>52</v>
      </c>
      <c r="L3148">
        <v>197</v>
      </c>
      <c r="M3148" t="s">
        <v>27</v>
      </c>
      <c r="N3148">
        <v>104</v>
      </c>
      <c r="O3148" t="s">
        <v>37503</v>
      </c>
      <c r="P3148">
        <v>164183019</v>
      </c>
    </row>
    <row r="3149" spans="1:16" x14ac:dyDescent="0.3">
      <c r="A3149">
        <v>129130002000</v>
      </c>
      <c r="B3149">
        <v>2018142942</v>
      </c>
      <c r="C3149" t="s">
        <v>16</v>
      </c>
      <c r="D3149">
        <v>2018</v>
      </c>
      <c r="E3149">
        <v>1102</v>
      </c>
      <c r="F3149">
        <v>20181105</v>
      </c>
      <c r="G3149">
        <v>400000</v>
      </c>
      <c r="H3149" t="s">
        <v>6421</v>
      </c>
      <c r="I3149" t="s">
        <v>6420</v>
      </c>
      <c r="J3149" t="s">
        <v>22</v>
      </c>
      <c r="K3149">
        <v>3</v>
      </c>
      <c r="L3149">
        <v>113</v>
      </c>
      <c r="M3149" t="s">
        <v>23</v>
      </c>
      <c r="N3149">
        <v>104</v>
      </c>
      <c r="O3149" t="s">
        <v>37503</v>
      </c>
      <c r="P3149">
        <v>160533289</v>
      </c>
    </row>
    <row r="3150" spans="1:16" x14ac:dyDescent="0.3">
      <c r="A3150">
        <v>129130030000</v>
      </c>
      <c r="B3150">
        <v>2018153233</v>
      </c>
      <c r="C3150" t="s">
        <v>16</v>
      </c>
      <c r="D3150">
        <v>2018</v>
      </c>
      <c r="E3150">
        <v>1127</v>
      </c>
      <c r="F3150">
        <v>20181203</v>
      </c>
      <c r="G3150">
        <v>280000</v>
      </c>
      <c r="H3150" t="s">
        <v>6425</v>
      </c>
      <c r="I3150" t="s">
        <v>6426</v>
      </c>
      <c r="J3150" t="s">
        <v>26</v>
      </c>
      <c r="K3150">
        <v>52</v>
      </c>
      <c r="L3150">
        <v>193</v>
      </c>
      <c r="M3150" t="s">
        <v>27</v>
      </c>
      <c r="N3150">
        <v>104</v>
      </c>
      <c r="O3150" t="s">
        <v>37503</v>
      </c>
      <c r="P3150">
        <v>163334744</v>
      </c>
    </row>
    <row r="3151" spans="1:16" x14ac:dyDescent="0.3">
      <c r="A3151">
        <v>129130039000</v>
      </c>
      <c r="B3151">
        <v>2018095653</v>
      </c>
      <c r="C3151" t="s">
        <v>16</v>
      </c>
      <c r="D3151">
        <v>2018</v>
      </c>
      <c r="E3151">
        <v>730</v>
      </c>
      <c r="F3151">
        <v>20180802</v>
      </c>
      <c r="G3151">
        <v>327950</v>
      </c>
      <c r="H3151" t="s">
        <v>6417</v>
      </c>
      <c r="I3151" t="s">
        <v>6427</v>
      </c>
      <c r="J3151" t="s">
        <v>26</v>
      </c>
      <c r="K3151">
        <v>52</v>
      </c>
      <c r="L3151">
        <v>193</v>
      </c>
      <c r="M3151" t="s">
        <v>27</v>
      </c>
      <c r="N3151">
        <v>104</v>
      </c>
      <c r="O3151" t="s">
        <v>37503</v>
      </c>
      <c r="P3151">
        <v>164249559</v>
      </c>
    </row>
    <row r="3152" spans="1:16" x14ac:dyDescent="0.3">
      <c r="A3152">
        <v>129131009000</v>
      </c>
      <c r="B3152">
        <v>2018016039</v>
      </c>
      <c r="C3152" t="s">
        <v>16</v>
      </c>
      <c r="D3152">
        <v>2018</v>
      </c>
      <c r="E3152">
        <v>207</v>
      </c>
      <c r="F3152">
        <v>20180212</v>
      </c>
      <c r="G3152">
        <v>384990</v>
      </c>
      <c r="H3152" t="s">
        <v>6430</v>
      </c>
      <c r="I3152" t="s">
        <v>6431</v>
      </c>
      <c r="J3152" t="s">
        <v>22</v>
      </c>
      <c r="K3152">
        <v>3</v>
      </c>
      <c r="L3152">
        <v>117</v>
      </c>
      <c r="M3152" t="s">
        <v>23</v>
      </c>
      <c r="N3152">
        <v>104</v>
      </c>
      <c r="O3152" t="s">
        <v>37503</v>
      </c>
      <c r="P3152">
        <v>160533572</v>
      </c>
    </row>
    <row r="3153" spans="1:16" x14ac:dyDescent="0.3">
      <c r="A3153">
        <v>129104020000</v>
      </c>
      <c r="B3153">
        <v>2019046106</v>
      </c>
      <c r="C3153" t="s">
        <v>21</v>
      </c>
      <c r="D3153">
        <v>2019</v>
      </c>
      <c r="E3153">
        <v>416</v>
      </c>
      <c r="F3153">
        <v>20190417</v>
      </c>
      <c r="G3153">
        <v>321500</v>
      </c>
      <c r="H3153" t="s">
        <v>6327</v>
      </c>
      <c r="I3153" t="s">
        <v>6328</v>
      </c>
      <c r="J3153" t="s">
        <v>22</v>
      </c>
      <c r="K3153">
        <v>3</v>
      </c>
      <c r="L3153">
        <v>113</v>
      </c>
      <c r="M3153" t="s">
        <v>23</v>
      </c>
      <c r="N3153">
        <v>104</v>
      </c>
      <c r="O3153" t="s">
        <v>37503</v>
      </c>
      <c r="P3153">
        <v>160528749</v>
      </c>
    </row>
    <row r="3154" spans="1:16" x14ac:dyDescent="0.3">
      <c r="A3154">
        <v>129113014000</v>
      </c>
      <c r="B3154">
        <v>2019056052</v>
      </c>
      <c r="C3154" t="s">
        <v>16</v>
      </c>
      <c r="D3154">
        <v>2019</v>
      </c>
      <c r="E3154">
        <v>507</v>
      </c>
      <c r="F3154">
        <v>20190508</v>
      </c>
      <c r="G3154">
        <v>302700</v>
      </c>
      <c r="H3154" t="s">
        <v>6353</v>
      </c>
      <c r="I3154" t="s">
        <v>6354</v>
      </c>
      <c r="J3154" t="s">
        <v>22</v>
      </c>
      <c r="K3154">
        <v>3</v>
      </c>
      <c r="L3154">
        <v>113</v>
      </c>
      <c r="M3154" t="s">
        <v>23</v>
      </c>
      <c r="N3154">
        <v>104</v>
      </c>
      <c r="O3154" t="s">
        <v>37503</v>
      </c>
      <c r="P3154">
        <v>160530549</v>
      </c>
    </row>
    <row r="3155" spans="1:16" x14ac:dyDescent="0.3">
      <c r="A3155">
        <v>129113016000</v>
      </c>
      <c r="B3155">
        <v>2019050503</v>
      </c>
      <c r="C3155" t="s">
        <v>16</v>
      </c>
      <c r="D3155">
        <v>2019</v>
      </c>
      <c r="E3155">
        <v>426</v>
      </c>
      <c r="F3155">
        <v>20190426</v>
      </c>
      <c r="G3155">
        <v>447000</v>
      </c>
      <c r="H3155" t="s">
        <v>6355</v>
      </c>
      <c r="I3155" t="s">
        <v>6356</v>
      </c>
      <c r="J3155" t="s">
        <v>22</v>
      </c>
      <c r="K3155">
        <v>3</v>
      </c>
      <c r="L3155">
        <v>117</v>
      </c>
      <c r="M3155" t="s">
        <v>23</v>
      </c>
      <c r="N3155">
        <v>104</v>
      </c>
      <c r="O3155" t="s">
        <v>37503</v>
      </c>
      <c r="P3155">
        <v>160530565</v>
      </c>
    </row>
    <row r="3156" spans="1:16" x14ac:dyDescent="0.3">
      <c r="A3156">
        <v>129115023000</v>
      </c>
      <c r="B3156">
        <v>2019043194</v>
      </c>
      <c r="C3156" t="s">
        <v>16</v>
      </c>
      <c r="D3156">
        <v>2019</v>
      </c>
      <c r="E3156">
        <v>228</v>
      </c>
      <c r="F3156">
        <v>20190411</v>
      </c>
      <c r="G3156">
        <v>225000</v>
      </c>
      <c r="H3156" t="s">
        <v>6361</v>
      </c>
      <c r="I3156" t="s">
        <v>6362</v>
      </c>
      <c r="J3156" t="s">
        <v>26</v>
      </c>
      <c r="K3156">
        <v>52</v>
      </c>
      <c r="L3156">
        <v>193</v>
      </c>
      <c r="M3156" t="s">
        <v>27</v>
      </c>
      <c r="N3156">
        <v>104</v>
      </c>
      <c r="O3156" t="s">
        <v>37503</v>
      </c>
      <c r="P3156">
        <v>162912731</v>
      </c>
    </row>
    <row r="3157" spans="1:16" x14ac:dyDescent="0.3">
      <c r="A3157">
        <v>129119018000</v>
      </c>
      <c r="B3157">
        <v>2019019163</v>
      </c>
      <c r="C3157" t="s">
        <v>16</v>
      </c>
      <c r="D3157">
        <v>2019</v>
      </c>
      <c r="E3157">
        <v>213</v>
      </c>
      <c r="F3157">
        <v>20190219</v>
      </c>
      <c r="G3157">
        <v>427000</v>
      </c>
      <c r="H3157" t="s">
        <v>6368</v>
      </c>
      <c r="I3157" t="s">
        <v>6369</v>
      </c>
      <c r="J3157" t="s">
        <v>22</v>
      </c>
      <c r="K3157">
        <v>3</v>
      </c>
      <c r="L3157">
        <v>117</v>
      </c>
      <c r="M3157" t="s">
        <v>23</v>
      </c>
      <c r="N3157">
        <v>104</v>
      </c>
      <c r="O3157" t="s">
        <v>37503</v>
      </c>
      <c r="P3157">
        <v>160531324</v>
      </c>
    </row>
    <row r="3158" spans="1:16" x14ac:dyDescent="0.3">
      <c r="A3158">
        <v>129120018000</v>
      </c>
      <c r="B3158">
        <v>2019058176</v>
      </c>
      <c r="C3158" t="s">
        <v>16</v>
      </c>
      <c r="D3158">
        <v>2019</v>
      </c>
      <c r="E3158">
        <v>510</v>
      </c>
      <c r="F3158">
        <v>20190513</v>
      </c>
      <c r="G3158">
        <v>445500</v>
      </c>
      <c r="H3158" t="s">
        <v>6373</v>
      </c>
      <c r="I3158" t="s">
        <v>6374</v>
      </c>
      <c r="J3158" t="s">
        <v>22</v>
      </c>
      <c r="K3158">
        <v>3</v>
      </c>
      <c r="L3158">
        <v>113</v>
      </c>
      <c r="M3158" t="s">
        <v>23</v>
      </c>
      <c r="N3158">
        <v>104</v>
      </c>
      <c r="O3158" t="s">
        <v>37503</v>
      </c>
      <c r="P3158">
        <v>160531545</v>
      </c>
    </row>
    <row r="3159" spans="1:16" x14ac:dyDescent="0.3">
      <c r="A3159">
        <v>129122002000</v>
      </c>
      <c r="B3159">
        <v>2019052381</v>
      </c>
      <c r="C3159" t="s">
        <v>16</v>
      </c>
      <c r="D3159">
        <v>2019</v>
      </c>
      <c r="E3159">
        <v>430</v>
      </c>
      <c r="F3159">
        <v>20190501</v>
      </c>
      <c r="G3159">
        <v>365000</v>
      </c>
      <c r="H3159" t="s">
        <v>6384</v>
      </c>
      <c r="I3159" t="s">
        <v>6385</v>
      </c>
      <c r="J3159" t="s">
        <v>22</v>
      </c>
      <c r="K3159">
        <v>3</v>
      </c>
      <c r="L3159">
        <v>113</v>
      </c>
      <c r="M3159" t="s">
        <v>23</v>
      </c>
      <c r="N3159">
        <v>104</v>
      </c>
      <c r="O3159" t="s">
        <v>37503</v>
      </c>
      <c r="P3159">
        <v>160531812</v>
      </c>
    </row>
    <row r="3160" spans="1:16" x14ac:dyDescent="0.3">
      <c r="A3160">
        <v>129123021000</v>
      </c>
      <c r="B3160">
        <v>2019086465</v>
      </c>
      <c r="C3160" t="s">
        <v>16</v>
      </c>
      <c r="D3160">
        <v>2019</v>
      </c>
      <c r="E3160">
        <v>627</v>
      </c>
      <c r="F3160">
        <v>20190705</v>
      </c>
      <c r="G3160">
        <v>495000</v>
      </c>
      <c r="H3160" t="s">
        <v>6389</v>
      </c>
      <c r="I3160" t="s">
        <v>6390</v>
      </c>
      <c r="J3160" t="s">
        <v>22</v>
      </c>
      <c r="K3160">
        <v>3</v>
      </c>
      <c r="L3160">
        <v>113</v>
      </c>
      <c r="M3160" t="s">
        <v>23</v>
      </c>
      <c r="N3160">
        <v>104</v>
      </c>
      <c r="O3160" t="s">
        <v>37503</v>
      </c>
      <c r="P3160">
        <v>160532223</v>
      </c>
    </row>
    <row r="3161" spans="1:16" x14ac:dyDescent="0.3">
      <c r="A3161">
        <v>129126001000</v>
      </c>
      <c r="B3161">
        <v>2019062737</v>
      </c>
      <c r="C3161" t="s">
        <v>16</v>
      </c>
      <c r="D3161">
        <v>2019</v>
      </c>
      <c r="E3161">
        <v>522</v>
      </c>
      <c r="F3161">
        <v>20190522</v>
      </c>
      <c r="G3161">
        <v>430000</v>
      </c>
      <c r="H3161" t="s">
        <v>6396</v>
      </c>
      <c r="I3161" t="s">
        <v>6397</v>
      </c>
      <c r="J3161" t="s">
        <v>22</v>
      </c>
      <c r="K3161">
        <v>3</v>
      </c>
      <c r="L3161">
        <v>117</v>
      </c>
      <c r="M3161" t="s">
        <v>23</v>
      </c>
      <c r="N3161">
        <v>104</v>
      </c>
      <c r="O3161" t="s">
        <v>37503</v>
      </c>
      <c r="P3161">
        <v>160532428</v>
      </c>
    </row>
    <row r="3162" spans="1:16" x14ac:dyDescent="0.3">
      <c r="A3162">
        <v>129128002000</v>
      </c>
      <c r="B3162">
        <v>2019051542</v>
      </c>
      <c r="C3162" t="s">
        <v>16</v>
      </c>
      <c r="D3162">
        <v>2019</v>
      </c>
      <c r="E3162">
        <v>426</v>
      </c>
      <c r="F3162">
        <v>20190430</v>
      </c>
      <c r="G3162">
        <v>365000</v>
      </c>
      <c r="H3162" t="s">
        <v>6409</v>
      </c>
      <c r="I3162" t="s">
        <v>6410</v>
      </c>
      <c r="J3162" t="s">
        <v>22</v>
      </c>
      <c r="K3162">
        <v>3</v>
      </c>
      <c r="L3162">
        <v>113</v>
      </c>
      <c r="M3162" t="s">
        <v>23</v>
      </c>
      <c r="N3162">
        <v>104</v>
      </c>
      <c r="O3162" t="s">
        <v>37503</v>
      </c>
      <c r="P3162">
        <v>160532878</v>
      </c>
    </row>
    <row r="3163" spans="1:16" x14ac:dyDescent="0.3">
      <c r="A3163">
        <v>129130027000</v>
      </c>
      <c r="B3163">
        <v>2019009020</v>
      </c>
      <c r="C3163" t="s">
        <v>16</v>
      </c>
      <c r="D3163">
        <v>2019</v>
      </c>
      <c r="E3163">
        <v>122</v>
      </c>
      <c r="F3163">
        <v>20190125</v>
      </c>
      <c r="G3163">
        <v>252000</v>
      </c>
      <c r="H3163" t="s">
        <v>6423</v>
      </c>
      <c r="I3163" t="s">
        <v>6424</v>
      </c>
      <c r="J3163" t="s">
        <v>26</v>
      </c>
      <c r="K3163">
        <v>52</v>
      </c>
      <c r="L3163">
        <v>193</v>
      </c>
      <c r="M3163" t="s">
        <v>27</v>
      </c>
      <c r="N3163">
        <v>104</v>
      </c>
      <c r="O3163" t="s">
        <v>37503</v>
      </c>
      <c r="P3163">
        <v>163028732</v>
      </c>
    </row>
    <row r="3164" spans="1:16" x14ac:dyDescent="0.3">
      <c r="A3164">
        <v>129109007000</v>
      </c>
      <c r="B3164">
        <v>2018106957</v>
      </c>
      <c r="C3164" t="s">
        <v>4520</v>
      </c>
      <c r="D3164">
        <v>2018</v>
      </c>
      <c r="E3164">
        <v>821</v>
      </c>
      <c r="F3164">
        <v>20180823</v>
      </c>
      <c r="G3164">
        <v>360000</v>
      </c>
      <c r="H3164" t="s">
        <v>6344</v>
      </c>
      <c r="I3164" t="s">
        <v>6345</v>
      </c>
      <c r="J3164" t="s">
        <v>22</v>
      </c>
      <c r="K3164">
        <v>3</v>
      </c>
      <c r="L3164">
        <v>117</v>
      </c>
      <c r="M3164" t="s">
        <v>23</v>
      </c>
      <c r="N3164">
        <v>105</v>
      </c>
      <c r="O3164" t="s">
        <v>37503</v>
      </c>
      <c r="P3164">
        <v>160529621</v>
      </c>
    </row>
    <row r="3165" spans="1:16" x14ac:dyDescent="0.3">
      <c r="A3165">
        <v>129124013000</v>
      </c>
      <c r="B3165">
        <v>2018095508</v>
      </c>
      <c r="C3165" t="s">
        <v>16</v>
      </c>
      <c r="D3165">
        <v>2018</v>
      </c>
      <c r="E3165">
        <v>731</v>
      </c>
      <c r="F3165">
        <v>20180802</v>
      </c>
      <c r="G3165">
        <v>324900</v>
      </c>
      <c r="H3165" t="s">
        <v>6391</v>
      </c>
      <c r="I3165" t="s">
        <v>6392</v>
      </c>
      <c r="J3165" t="s">
        <v>26</v>
      </c>
      <c r="K3165">
        <v>52</v>
      </c>
      <c r="L3165">
        <v>197</v>
      </c>
      <c r="M3165" t="s">
        <v>27</v>
      </c>
      <c r="N3165">
        <v>105</v>
      </c>
      <c r="O3165" t="s">
        <v>37503</v>
      </c>
      <c r="P3165">
        <v>164167099</v>
      </c>
    </row>
    <row r="3166" spans="1:16" x14ac:dyDescent="0.3">
      <c r="A3166">
        <v>129201010000</v>
      </c>
      <c r="B3166">
        <v>2018030795</v>
      </c>
      <c r="C3166" t="s">
        <v>16</v>
      </c>
      <c r="D3166">
        <v>2018</v>
      </c>
      <c r="E3166">
        <v>309</v>
      </c>
      <c r="F3166">
        <v>20180315</v>
      </c>
      <c r="G3166">
        <v>348000</v>
      </c>
      <c r="H3166" t="s">
        <v>6432</v>
      </c>
      <c r="I3166" t="s">
        <v>6433</v>
      </c>
      <c r="J3166" t="s">
        <v>22</v>
      </c>
      <c r="K3166">
        <v>3</v>
      </c>
      <c r="L3166">
        <v>113</v>
      </c>
      <c r="M3166" t="s">
        <v>23</v>
      </c>
      <c r="N3166">
        <v>105</v>
      </c>
      <c r="O3166" t="s">
        <v>37503</v>
      </c>
      <c r="P3166">
        <v>160533653</v>
      </c>
    </row>
    <row r="3167" spans="1:16" x14ac:dyDescent="0.3">
      <c r="A3167">
        <v>129202028000</v>
      </c>
      <c r="B3167">
        <v>2018074676</v>
      </c>
      <c r="C3167" t="s">
        <v>16</v>
      </c>
      <c r="D3167">
        <v>2018</v>
      </c>
      <c r="E3167">
        <v>615</v>
      </c>
      <c r="F3167">
        <v>20180618</v>
      </c>
      <c r="G3167">
        <v>430000</v>
      </c>
      <c r="H3167" t="s">
        <v>6439</v>
      </c>
      <c r="I3167" t="s">
        <v>6440</v>
      </c>
      <c r="J3167" t="s">
        <v>22</v>
      </c>
      <c r="K3167">
        <v>3</v>
      </c>
      <c r="L3167">
        <v>117</v>
      </c>
      <c r="M3167" t="s">
        <v>23</v>
      </c>
      <c r="N3167">
        <v>105</v>
      </c>
      <c r="O3167" t="s">
        <v>37503</v>
      </c>
      <c r="P3167">
        <v>160534030</v>
      </c>
    </row>
    <row r="3168" spans="1:16" x14ac:dyDescent="0.3">
      <c r="A3168">
        <v>129204022000</v>
      </c>
      <c r="B3168">
        <v>2018156064</v>
      </c>
      <c r="C3168" t="s">
        <v>16</v>
      </c>
      <c r="D3168">
        <v>2018</v>
      </c>
      <c r="E3168">
        <v>1205</v>
      </c>
      <c r="F3168">
        <v>20181207</v>
      </c>
      <c r="G3168">
        <v>337500</v>
      </c>
      <c r="H3168" t="s">
        <v>2071</v>
      </c>
      <c r="I3168" t="s">
        <v>6445</v>
      </c>
      <c r="J3168" t="s">
        <v>22</v>
      </c>
      <c r="K3168">
        <v>3</v>
      </c>
      <c r="L3168">
        <v>113</v>
      </c>
      <c r="M3168" t="s">
        <v>23</v>
      </c>
      <c r="N3168">
        <v>105</v>
      </c>
      <c r="O3168" t="s">
        <v>37503</v>
      </c>
      <c r="P3168">
        <v>160534463</v>
      </c>
    </row>
    <row r="3169" spans="1:16" x14ac:dyDescent="0.3">
      <c r="A3169">
        <v>129204022000</v>
      </c>
      <c r="B3169">
        <v>2018155649</v>
      </c>
      <c r="C3169" t="s">
        <v>16</v>
      </c>
      <c r="D3169">
        <v>2018</v>
      </c>
      <c r="E3169">
        <v>1205</v>
      </c>
      <c r="F3169">
        <v>20181206</v>
      </c>
      <c r="G3169">
        <v>333000</v>
      </c>
      <c r="H3169" t="s">
        <v>6446</v>
      </c>
      <c r="I3169" t="s">
        <v>2071</v>
      </c>
      <c r="J3169" t="s">
        <v>22</v>
      </c>
      <c r="K3169">
        <v>3</v>
      </c>
      <c r="L3169">
        <v>113</v>
      </c>
      <c r="M3169" t="s">
        <v>23</v>
      </c>
      <c r="N3169">
        <v>105</v>
      </c>
      <c r="O3169" t="s">
        <v>37503</v>
      </c>
      <c r="P3169">
        <v>160534463</v>
      </c>
    </row>
    <row r="3170" spans="1:16" x14ac:dyDescent="0.3">
      <c r="A3170">
        <v>129205009000</v>
      </c>
      <c r="B3170">
        <v>2018038507</v>
      </c>
      <c r="C3170" t="s">
        <v>16</v>
      </c>
      <c r="D3170">
        <v>2018</v>
      </c>
      <c r="E3170">
        <v>330</v>
      </c>
      <c r="F3170">
        <v>20180403</v>
      </c>
      <c r="G3170">
        <v>465000</v>
      </c>
      <c r="H3170" t="s">
        <v>6447</v>
      </c>
      <c r="I3170" t="s">
        <v>6448</v>
      </c>
      <c r="J3170" t="s">
        <v>22</v>
      </c>
      <c r="K3170">
        <v>3</v>
      </c>
      <c r="L3170">
        <v>117</v>
      </c>
      <c r="M3170" t="s">
        <v>23</v>
      </c>
      <c r="N3170">
        <v>105</v>
      </c>
      <c r="O3170" t="s">
        <v>37503</v>
      </c>
      <c r="P3170">
        <v>160534609</v>
      </c>
    </row>
    <row r="3171" spans="1:16" x14ac:dyDescent="0.3">
      <c r="A3171">
        <v>129205012000</v>
      </c>
      <c r="B3171">
        <v>2018139431</v>
      </c>
      <c r="C3171" t="s">
        <v>21</v>
      </c>
      <c r="D3171">
        <v>2018</v>
      </c>
      <c r="E3171">
        <v>1023</v>
      </c>
      <c r="F3171">
        <v>20181029</v>
      </c>
      <c r="G3171">
        <v>314300</v>
      </c>
      <c r="H3171" t="s">
        <v>6453</v>
      </c>
      <c r="I3171" t="s">
        <v>6451</v>
      </c>
      <c r="J3171" t="s">
        <v>22</v>
      </c>
      <c r="K3171">
        <v>3</v>
      </c>
      <c r="L3171">
        <v>113</v>
      </c>
      <c r="M3171" t="s">
        <v>23</v>
      </c>
      <c r="N3171">
        <v>105</v>
      </c>
      <c r="O3171" t="s">
        <v>37503</v>
      </c>
      <c r="P3171">
        <v>160534633</v>
      </c>
    </row>
    <row r="3172" spans="1:16" x14ac:dyDescent="0.3">
      <c r="A3172">
        <v>129205026000</v>
      </c>
      <c r="B3172">
        <v>2018053388</v>
      </c>
      <c r="C3172" t="s">
        <v>16</v>
      </c>
      <c r="D3172">
        <v>2018</v>
      </c>
      <c r="E3172">
        <v>504</v>
      </c>
      <c r="F3172">
        <v>20180507</v>
      </c>
      <c r="G3172">
        <v>277000</v>
      </c>
      <c r="H3172" t="s">
        <v>6456</v>
      </c>
      <c r="I3172" t="s">
        <v>6455</v>
      </c>
      <c r="J3172" t="s">
        <v>26</v>
      </c>
      <c r="K3172">
        <v>52</v>
      </c>
      <c r="L3172">
        <v>197</v>
      </c>
      <c r="M3172" t="s">
        <v>27</v>
      </c>
      <c r="N3172">
        <v>105</v>
      </c>
      <c r="O3172" t="s">
        <v>37503</v>
      </c>
      <c r="P3172">
        <v>164212086</v>
      </c>
    </row>
    <row r="3173" spans="1:16" x14ac:dyDescent="0.3">
      <c r="A3173">
        <v>129205027000</v>
      </c>
      <c r="B3173">
        <v>2018055559</v>
      </c>
      <c r="C3173" t="s">
        <v>16</v>
      </c>
      <c r="D3173">
        <v>2018</v>
      </c>
      <c r="E3173">
        <v>509</v>
      </c>
      <c r="F3173">
        <v>20180510</v>
      </c>
      <c r="G3173">
        <v>275000</v>
      </c>
      <c r="H3173" t="s">
        <v>6456</v>
      </c>
      <c r="I3173" t="s">
        <v>6457</v>
      </c>
      <c r="J3173" t="s">
        <v>26</v>
      </c>
      <c r="K3173">
        <v>52</v>
      </c>
      <c r="L3173">
        <v>197</v>
      </c>
      <c r="M3173" t="s">
        <v>27</v>
      </c>
      <c r="N3173">
        <v>105</v>
      </c>
      <c r="O3173" t="s">
        <v>37503</v>
      </c>
      <c r="P3173">
        <v>164212094</v>
      </c>
    </row>
    <row r="3174" spans="1:16" x14ac:dyDescent="0.3">
      <c r="A3174">
        <v>129206008000</v>
      </c>
      <c r="B3174">
        <v>2018063677</v>
      </c>
      <c r="C3174" t="s">
        <v>16</v>
      </c>
      <c r="D3174">
        <v>2018</v>
      </c>
      <c r="E3174">
        <v>529</v>
      </c>
      <c r="F3174">
        <v>20180530</v>
      </c>
      <c r="G3174">
        <v>370000</v>
      </c>
      <c r="H3174" t="s">
        <v>6458</v>
      </c>
      <c r="I3174" t="s">
        <v>6459</v>
      </c>
      <c r="J3174" t="s">
        <v>22</v>
      </c>
      <c r="K3174">
        <v>3</v>
      </c>
      <c r="L3174">
        <v>117</v>
      </c>
      <c r="M3174" t="s">
        <v>23</v>
      </c>
      <c r="N3174">
        <v>105</v>
      </c>
      <c r="O3174" t="s">
        <v>37503</v>
      </c>
      <c r="P3174">
        <v>160534846</v>
      </c>
    </row>
    <row r="3175" spans="1:16" x14ac:dyDescent="0.3">
      <c r="A3175">
        <v>129207018000</v>
      </c>
      <c r="B3175">
        <v>2018009655</v>
      </c>
      <c r="C3175" t="s">
        <v>16</v>
      </c>
      <c r="D3175">
        <v>2018</v>
      </c>
      <c r="E3175">
        <v>122</v>
      </c>
      <c r="F3175">
        <v>20180125</v>
      </c>
      <c r="G3175">
        <v>465000</v>
      </c>
      <c r="H3175" t="s">
        <v>6464</v>
      </c>
      <c r="I3175" t="s">
        <v>6465</v>
      </c>
      <c r="J3175" t="s">
        <v>22</v>
      </c>
      <c r="K3175">
        <v>3</v>
      </c>
      <c r="L3175">
        <v>117</v>
      </c>
      <c r="M3175" t="s">
        <v>23</v>
      </c>
      <c r="N3175">
        <v>105</v>
      </c>
      <c r="O3175" t="s">
        <v>37503</v>
      </c>
      <c r="P3175">
        <v>160535176</v>
      </c>
    </row>
    <row r="3176" spans="1:16" x14ac:dyDescent="0.3">
      <c r="A3176">
        <v>129207020000</v>
      </c>
      <c r="B3176">
        <v>2018106925</v>
      </c>
      <c r="C3176" t="s">
        <v>16</v>
      </c>
      <c r="D3176">
        <v>2018</v>
      </c>
      <c r="E3176">
        <v>821</v>
      </c>
      <c r="F3176">
        <v>20180823</v>
      </c>
      <c r="G3176">
        <v>450000</v>
      </c>
      <c r="H3176" t="s">
        <v>6466</v>
      </c>
      <c r="I3176" t="s">
        <v>6467</v>
      </c>
      <c r="J3176" t="s">
        <v>22</v>
      </c>
      <c r="K3176">
        <v>3</v>
      </c>
      <c r="L3176">
        <v>117</v>
      </c>
      <c r="M3176" t="s">
        <v>23</v>
      </c>
      <c r="N3176">
        <v>105</v>
      </c>
      <c r="O3176" t="s">
        <v>37503</v>
      </c>
      <c r="P3176">
        <v>160535192</v>
      </c>
    </row>
    <row r="3177" spans="1:16" x14ac:dyDescent="0.3">
      <c r="A3177">
        <v>129209020000</v>
      </c>
      <c r="B3177">
        <v>2018061243</v>
      </c>
      <c r="C3177" t="s">
        <v>16</v>
      </c>
      <c r="D3177">
        <v>2018</v>
      </c>
      <c r="E3177">
        <v>517</v>
      </c>
      <c r="F3177">
        <v>20180523</v>
      </c>
      <c r="G3177">
        <v>436000</v>
      </c>
      <c r="H3177" t="s">
        <v>4701</v>
      </c>
      <c r="I3177" t="s">
        <v>6473</v>
      </c>
      <c r="J3177" t="s">
        <v>22</v>
      </c>
      <c r="K3177">
        <v>3</v>
      </c>
      <c r="L3177">
        <v>117</v>
      </c>
      <c r="M3177" t="s">
        <v>23</v>
      </c>
      <c r="N3177">
        <v>105</v>
      </c>
      <c r="O3177" t="s">
        <v>37503</v>
      </c>
      <c r="P3177">
        <v>160535591</v>
      </c>
    </row>
    <row r="3178" spans="1:16" x14ac:dyDescent="0.3">
      <c r="A3178">
        <v>129211014000</v>
      </c>
      <c r="B3178">
        <v>2018045194</v>
      </c>
      <c r="C3178" t="s">
        <v>16</v>
      </c>
      <c r="D3178">
        <v>2018</v>
      </c>
      <c r="E3178">
        <v>416</v>
      </c>
      <c r="F3178">
        <v>20180418</v>
      </c>
      <c r="G3178">
        <v>435000</v>
      </c>
      <c r="H3178" t="s">
        <v>6478</v>
      </c>
      <c r="I3178" t="s">
        <v>6479</v>
      </c>
      <c r="J3178" t="s">
        <v>22</v>
      </c>
      <c r="K3178">
        <v>3</v>
      </c>
      <c r="L3178">
        <v>117</v>
      </c>
      <c r="M3178" t="s">
        <v>23</v>
      </c>
      <c r="N3178">
        <v>105</v>
      </c>
      <c r="O3178" t="s">
        <v>37503</v>
      </c>
      <c r="P3178">
        <v>160536008</v>
      </c>
    </row>
    <row r="3179" spans="1:16" x14ac:dyDescent="0.3">
      <c r="A3179">
        <v>129213008000</v>
      </c>
      <c r="B3179">
        <v>2018047794</v>
      </c>
      <c r="C3179" t="s">
        <v>16</v>
      </c>
      <c r="D3179">
        <v>2018</v>
      </c>
      <c r="E3179">
        <v>423</v>
      </c>
      <c r="F3179">
        <v>20180424</v>
      </c>
      <c r="G3179">
        <v>410000</v>
      </c>
      <c r="H3179" t="s">
        <v>6483</v>
      </c>
      <c r="I3179" t="s">
        <v>6484</v>
      </c>
      <c r="J3179" t="s">
        <v>22</v>
      </c>
      <c r="K3179">
        <v>3</v>
      </c>
      <c r="L3179">
        <v>117</v>
      </c>
      <c r="M3179" t="s">
        <v>23</v>
      </c>
      <c r="N3179">
        <v>105</v>
      </c>
      <c r="O3179" t="s">
        <v>37503</v>
      </c>
      <c r="P3179">
        <v>160536181</v>
      </c>
    </row>
    <row r="3180" spans="1:16" x14ac:dyDescent="0.3">
      <c r="A3180">
        <v>129213017000</v>
      </c>
      <c r="B3180">
        <v>2018108652</v>
      </c>
      <c r="C3180" t="s">
        <v>16</v>
      </c>
      <c r="D3180">
        <v>2018</v>
      </c>
      <c r="E3180">
        <v>823</v>
      </c>
      <c r="F3180">
        <v>20180827</v>
      </c>
      <c r="G3180">
        <v>320000</v>
      </c>
      <c r="H3180" t="s">
        <v>6485</v>
      </c>
      <c r="I3180" t="s">
        <v>6486</v>
      </c>
      <c r="J3180" t="s">
        <v>22</v>
      </c>
      <c r="K3180">
        <v>3</v>
      </c>
      <c r="L3180">
        <v>117</v>
      </c>
      <c r="M3180" t="s">
        <v>23</v>
      </c>
      <c r="N3180">
        <v>105</v>
      </c>
      <c r="O3180" t="s">
        <v>37503</v>
      </c>
      <c r="P3180">
        <v>160536245</v>
      </c>
    </row>
    <row r="3181" spans="1:16" x14ac:dyDescent="0.3">
      <c r="A3181">
        <v>129213021000</v>
      </c>
      <c r="B3181">
        <v>2018026423</v>
      </c>
      <c r="C3181" t="s">
        <v>16</v>
      </c>
      <c r="D3181">
        <v>2018</v>
      </c>
      <c r="E3181">
        <v>302</v>
      </c>
      <c r="F3181">
        <v>20180305</v>
      </c>
      <c r="G3181">
        <v>420000</v>
      </c>
      <c r="H3181" t="s">
        <v>6489</v>
      </c>
      <c r="I3181" t="s">
        <v>6490</v>
      </c>
      <c r="J3181" t="s">
        <v>22</v>
      </c>
      <c r="K3181">
        <v>3</v>
      </c>
      <c r="L3181">
        <v>117</v>
      </c>
      <c r="M3181" t="s">
        <v>23</v>
      </c>
      <c r="N3181">
        <v>105</v>
      </c>
      <c r="O3181" t="s">
        <v>37503</v>
      </c>
      <c r="P3181">
        <v>160536270</v>
      </c>
    </row>
    <row r="3182" spans="1:16" x14ac:dyDescent="0.3">
      <c r="A3182">
        <v>129213034000</v>
      </c>
      <c r="B3182">
        <v>2018053594</v>
      </c>
      <c r="C3182" t="s">
        <v>16</v>
      </c>
      <c r="D3182">
        <v>2018</v>
      </c>
      <c r="E3182">
        <v>504</v>
      </c>
      <c r="F3182">
        <v>20180507</v>
      </c>
      <c r="G3182">
        <v>232500</v>
      </c>
      <c r="H3182" t="s">
        <v>6492</v>
      </c>
      <c r="I3182" t="s">
        <v>6493</v>
      </c>
      <c r="J3182" t="s">
        <v>26</v>
      </c>
      <c r="K3182">
        <v>52</v>
      </c>
      <c r="L3182">
        <v>193</v>
      </c>
      <c r="M3182" t="s">
        <v>27</v>
      </c>
      <c r="N3182">
        <v>105</v>
      </c>
      <c r="O3182" t="s">
        <v>37503</v>
      </c>
      <c r="P3182">
        <v>164183574</v>
      </c>
    </row>
    <row r="3183" spans="1:16" x14ac:dyDescent="0.3">
      <c r="A3183">
        <v>129213035000</v>
      </c>
      <c r="B3183">
        <v>2018053456</v>
      </c>
      <c r="C3183" t="s">
        <v>16</v>
      </c>
      <c r="D3183">
        <v>2018</v>
      </c>
      <c r="E3183">
        <v>504</v>
      </c>
      <c r="F3183">
        <v>20180507</v>
      </c>
      <c r="G3183">
        <v>232500</v>
      </c>
      <c r="H3183" t="s">
        <v>6492</v>
      </c>
      <c r="I3183" t="s">
        <v>6494</v>
      </c>
      <c r="J3183" t="s">
        <v>26</v>
      </c>
      <c r="K3183">
        <v>52</v>
      </c>
      <c r="L3183">
        <v>193</v>
      </c>
      <c r="M3183" t="s">
        <v>27</v>
      </c>
      <c r="N3183">
        <v>105</v>
      </c>
      <c r="O3183" t="s">
        <v>37503</v>
      </c>
      <c r="P3183">
        <v>164183582</v>
      </c>
    </row>
    <row r="3184" spans="1:16" x14ac:dyDescent="0.3">
      <c r="A3184">
        <v>129214019000</v>
      </c>
      <c r="B3184">
        <v>2018025895</v>
      </c>
      <c r="C3184" t="s">
        <v>16</v>
      </c>
      <c r="D3184">
        <v>2018</v>
      </c>
      <c r="E3184">
        <v>227</v>
      </c>
      <c r="F3184">
        <v>20180302</v>
      </c>
      <c r="G3184">
        <v>400000</v>
      </c>
      <c r="H3184" t="s">
        <v>6496</v>
      </c>
      <c r="I3184" t="s">
        <v>6497</v>
      </c>
      <c r="J3184" t="s">
        <v>22</v>
      </c>
      <c r="K3184">
        <v>3</v>
      </c>
      <c r="L3184">
        <v>117</v>
      </c>
      <c r="M3184" t="s">
        <v>23</v>
      </c>
      <c r="N3184">
        <v>105</v>
      </c>
      <c r="O3184" t="s">
        <v>37503</v>
      </c>
      <c r="P3184">
        <v>160536521</v>
      </c>
    </row>
    <row r="3185" spans="1:16" x14ac:dyDescent="0.3">
      <c r="A3185">
        <v>129214037000</v>
      </c>
      <c r="B3185">
        <v>2018138935</v>
      </c>
      <c r="C3185" t="s">
        <v>16</v>
      </c>
      <c r="D3185">
        <v>2018</v>
      </c>
      <c r="E3185">
        <v>1025</v>
      </c>
      <c r="F3185">
        <v>20181026</v>
      </c>
      <c r="G3185">
        <v>275000</v>
      </c>
      <c r="H3185" t="s">
        <v>6499</v>
      </c>
      <c r="I3185" t="s">
        <v>6500</v>
      </c>
      <c r="J3185" t="s">
        <v>26</v>
      </c>
      <c r="K3185">
        <v>52</v>
      </c>
      <c r="L3185">
        <v>197</v>
      </c>
      <c r="M3185" t="s">
        <v>27</v>
      </c>
      <c r="N3185">
        <v>105</v>
      </c>
      <c r="O3185" t="s">
        <v>37503</v>
      </c>
      <c r="P3185">
        <v>164075844</v>
      </c>
    </row>
    <row r="3186" spans="1:16" x14ac:dyDescent="0.3">
      <c r="A3186">
        <v>129214039000</v>
      </c>
      <c r="B3186">
        <v>2018019630</v>
      </c>
      <c r="C3186" t="s">
        <v>16</v>
      </c>
      <c r="D3186">
        <v>2018</v>
      </c>
      <c r="E3186">
        <v>220</v>
      </c>
      <c r="F3186">
        <v>20180220</v>
      </c>
      <c r="G3186">
        <v>255750</v>
      </c>
      <c r="H3186" t="s">
        <v>6503</v>
      </c>
      <c r="I3186" t="s">
        <v>6504</v>
      </c>
      <c r="J3186" t="s">
        <v>26</v>
      </c>
      <c r="K3186">
        <v>52</v>
      </c>
      <c r="L3186">
        <v>197</v>
      </c>
      <c r="M3186" t="s">
        <v>27</v>
      </c>
      <c r="N3186">
        <v>105</v>
      </c>
      <c r="O3186" t="s">
        <v>37503</v>
      </c>
      <c r="P3186">
        <v>164075861</v>
      </c>
    </row>
    <row r="3187" spans="1:16" x14ac:dyDescent="0.3">
      <c r="A3187">
        <v>129215021000</v>
      </c>
      <c r="B3187">
        <v>2018133083</v>
      </c>
      <c r="C3187" t="s">
        <v>16</v>
      </c>
      <c r="D3187">
        <v>2018</v>
      </c>
      <c r="E3187">
        <v>1012</v>
      </c>
      <c r="F3187">
        <v>20181012</v>
      </c>
      <c r="G3187">
        <v>430000</v>
      </c>
      <c r="H3187" t="s">
        <v>6505</v>
      </c>
      <c r="I3187" t="s">
        <v>6506</v>
      </c>
      <c r="J3187" t="s">
        <v>22</v>
      </c>
      <c r="K3187">
        <v>3</v>
      </c>
      <c r="L3187">
        <v>117</v>
      </c>
      <c r="M3187" t="s">
        <v>23</v>
      </c>
      <c r="N3187">
        <v>105</v>
      </c>
      <c r="O3187" t="s">
        <v>37503</v>
      </c>
      <c r="P3187">
        <v>160536768</v>
      </c>
    </row>
    <row r="3188" spans="1:16" x14ac:dyDescent="0.3">
      <c r="A3188">
        <v>129215021000</v>
      </c>
      <c r="B3188">
        <v>2018086707</v>
      </c>
      <c r="C3188" t="s">
        <v>16</v>
      </c>
      <c r="D3188">
        <v>2018</v>
      </c>
      <c r="E3188">
        <v>709</v>
      </c>
      <c r="F3188">
        <v>20180716</v>
      </c>
      <c r="G3188">
        <v>295000</v>
      </c>
      <c r="H3188" t="s">
        <v>2364</v>
      </c>
      <c r="I3188" t="s">
        <v>6505</v>
      </c>
      <c r="J3188" t="s">
        <v>22</v>
      </c>
      <c r="K3188">
        <v>3</v>
      </c>
      <c r="L3188">
        <v>117</v>
      </c>
      <c r="M3188" t="s">
        <v>23</v>
      </c>
      <c r="N3188">
        <v>105</v>
      </c>
      <c r="O3188" t="s">
        <v>37503</v>
      </c>
      <c r="P3188">
        <v>160536768</v>
      </c>
    </row>
    <row r="3189" spans="1:16" x14ac:dyDescent="0.3">
      <c r="A3189">
        <v>129215021000</v>
      </c>
      <c r="B3189">
        <v>2018084850</v>
      </c>
      <c r="C3189" t="s">
        <v>16</v>
      </c>
      <c r="D3189">
        <v>2018</v>
      </c>
      <c r="E3189">
        <v>709</v>
      </c>
      <c r="F3189">
        <v>20180711</v>
      </c>
      <c r="G3189">
        <v>295000</v>
      </c>
      <c r="H3189" t="s">
        <v>6507</v>
      </c>
      <c r="I3189" t="s">
        <v>2364</v>
      </c>
      <c r="J3189" t="s">
        <v>22</v>
      </c>
      <c r="K3189">
        <v>3</v>
      </c>
      <c r="L3189">
        <v>117</v>
      </c>
      <c r="M3189" t="s">
        <v>23</v>
      </c>
      <c r="N3189">
        <v>105</v>
      </c>
      <c r="O3189" t="s">
        <v>37503</v>
      </c>
      <c r="P3189">
        <v>160536768</v>
      </c>
    </row>
    <row r="3190" spans="1:16" x14ac:dyDescent="0.3">
      <c r="A3190">
        <v>129216026000</v>
      </c>
      <c r="B3190">
        <v>2018084430</v>
      </c>
      <c r="C3190" t="s">
        <v>16</v>
      </c>
      <c r="D3190">
        <v>2018</v>
      </c>
      <c r="E3190">
        <v>709</v>
      </c>
      <c r="F3190">
        <v>20180710</v>
      </c>
      <c r="G3190">
        <v>457000</v>
      </c>
      <c r="H3190" t="s">
        <v>6511</v>
      </c>
      <c r="I3190" t="s">
        <v>6512</v>
      </c>
      <c r="J3190" t="s">
        <v>22</v>
      </c>
      <c r="K3190">
        <v>3</v>
      </c>
      <c r="L3190">
        <v>117</v>
      </c>
      <c r="M3190" t="s">
        <v>23</v>
      </c>
      <c r="N3190">
        <v>105</v>
      </c>
      <c r="O3190" t="s">
        <v>37503</v>
      </c>
      <c r="P3190">
        <v>160537047</v>
      </c>
    </row>
    <row r="3191" spans="1:16" x14ac:dyDescent="0.3">
      <c r="A3191">
        <v>129217008000</v>
      </c>
      <c r="B3191">
        <v>2018030098</v>
      </c>
      <c r="C3191" t="s">
        <v>16</v>
      </c>
      <c r="D3191">
        <v>2018</v>
      </c>
      <c r="E3191">
        <v>312</v>
      </c>
      <c r="F3191">
        <v>20180313</v>
      </c>
      <c r="G3191">
        <v>300000</v>
      </c>
      <c r="H3191" t="s">
        <v>6513</v>
      </c>
      <c r="I3191" t="s">
        <v>6395</v>
      </c>
      <c r="J3191" t="s">
        <v>22</v>
      </c>
      <c r="K3191">
        <v>3</v>
      </c>
      <c r="L3191">
        <v>117</v>
      </c>
      <c r="M3191" t="s">
        <v>23</v>
      </c>
      <c r="N3191">
        <v>105</v>
      </c>
      <c r="O3191" t="s">
        <v>37503</v>
      </c>
      <c r="P3191">
        <v>160537136</v>
      </c>
    </row>
    <row r="3192" spans="1:16" x14ac:dyDescent="0.3">
      <c r="A3192">
        <v>129217008000</v>
      </c>
      <c r="B3192">
        <v>2018155763</v>
      </c>
      <c r="C3192" t="s">
        <v>16</v>
      </c>
      <c r="D3192">
        <v>2018</v>
      </c>
      <c r="E3192">
        <v>1206</v>
      </c>
      <c r="F3192">
        <v>20181206</v>
      </c>
      <c r="G3192">
        <v>450000</v>
      </c>
      <c r="H3192" t="s">
        <v>6395</v>
      </c>
      <c r="I3192" t="s">
        <v>6514</v>
      </c>
      <c r="J3192" t="s">
        <v>22</v>
      </c>
      <c r="K3192">
        <v>3</v>
      </c>
      <c r="L3192">
        <v>117</v>
      </c>
      <c r="M3192" t="s">
        <v>23</v>
      </c>
      <c r="N3192">
        <v>105</v>
      </c>
      <c r="O3192" t="s">
        <v>37503</v>
      </c>
      <c r="P3192">
        <v>160537136</v>
      </c>
    </row>
    <row r="3193" spans="1:16" x14ac:dyDescent="0.3">
      <c r="A3193">
        <v>129217011000</v>
      </c>
      <c r="B3193">
        <v>2018028351</v>
      </c>
      <c r="C3193" t="s">
        <v>16</v>
      </c>
      <c r="D3193">
        <v>2018</v>
      </c>
      <c r="E3193">
        <v>308</v>
      </c>
      <c r="F3193">
        <v>20180308</v>
      </c>
      <c r="G3193">
        <v>389400</v>
      </c>
      <c r="H3193" t="s">
        <v>6515</v>
      </c>
      <c r="I3193" t="s">
        <v>6516</v>
      </c>
      <c r="J3193" t="s">
        <v>22</v>
      </c>
      <c r="K3193">
        <v>3</v>
      </c>
      <c r="L3193">
        <v>113</v>
      </c>
      <c r="M3193" t="s">
        <v>23</v>
      </c>
      <c r="N3193">
        <v>105</v>
      </c>
      <c r="O3193" t="s">
        <v>37503</v>
      </c>
      <c r="P3193">
        <v>160537161</v>
      </c>
    </row>
    <row r="3194" spans="1:16" x14ac:dyDescent="0.3">
      <c r="A3194">
        <v>129217014000</v>
      </c>
      <c r="B3194">
        <v>2018044454</v>
      </c>
      <c r="C3194" t="s">
        <v>19</v>
      </c>
      <c r="D3194">
        <v>2018</v>
      </c>
      <c r="E3194">
        <v>402</v>
      </c>
      <c r="F3194">
        <v>20180416</v>
      </c>
      <c r="G3194">
        <v>529500</v>
      </c>
      <c r="H3194" t="s">
        <v>144</v>
      </c>
      <c r="I3194" t="s">
        <v>6517</v>
      </c>
      <c r="J3194" t="s">
        <v>22</v>
      </c>
      <c r="K3194">
        <v>3</v>
      </c>
      <c r="L3194">
        <v>117</v>
      </c>
      <c r="M3194" t="s">
        <v>23</v>
      </c>
      <c r="N3194">
        <v>105</v>
      </c>
      <c r="O3194" t="s">
        <v>37503</v>
      </c>
      <c r="P3194">
        <v>160537195</v>
      </c>
    </row>
    <row r="3195" spans="1:16" x14ac:dyDescent="0.3">
      <c r="A3195">
        <v>129217017000</v>
      </c>
      <c r="B3195">
        <v>2018156765</v>
      </c>
      <c r="C3195" t="s">
        <v>16</v>
      </c>
      <c r="D3195">
        <v>2018</v>
      </c>
      <c r="E3195">
        <v>1205</v>
      </c>
      <c r="F3195">
        <v>20181210</v>
      </c>
      <c r="G3195">
        <v>374000</v>
      </c>
      <c r="H3195" t="s">
        <v>6518</v>
      </c>
      <c r="I3195" t="s">
        <v>6519</v>
      </c>
      <c r="J3195" t="s">
        <v>22</v>
      </c>
      <c r="K3195">
        <v>3</v>
      </c>
      <c r="L3195">
        <v>113</v>
      </c>
      <c r="M3195" t="s">
        <v>23</v>
      </c>
      <c r="N3195">
        <v>105</v>
      </c>
      <c r="O3195" t="s">
        <v>37503</v>
      </c>
      <c r="P3195">
        <v>160537225</v>
      </c>
    </row>
    <row r="3196" spans="1:16" x14ac:dyDescent="0.3">
      <c r="A3196">
        <v>129218015000</v>
      </c>
      <c r="B3196">
        <v>2018025850</v>
      </c>
      <c r="C3196" t="s">
        <v>16</v>
      </c>
      <c r="D3196">
        <v>2018</v>
      </c>
      <c r="E3196">
        <v>301</v>
      </c>
      <c r="F3196">
        <v>20180302</v>
      </c>
      <c r="G3196">
        <v>442250</v>
      </c>
      <c r="H3196" t="s">
        <v>6520</v>
      </c>
      <c r="I3196" t="s">
        <v>6521</v>
      </c>
      <c r="J3196" t="s">
        <v>22</v>
      </c>
      <c r="K3196">
        <v>3</v>
      </c>
      <c r="L3196">
        <v>117</v>
      </c>
      <c r="M3196" t="s">
        <v>23</v>
      </c>
      <c r="N3196">
        <v>105</v>
      </c>
      <c r="O3196" t="s">
        <v>37503</v>
      </c>
      <c r="P3196">
        <v>160537411</v>
      </c>
    </row>
    <row r="3197" spans="1:16" x14ac:dyDescent="0.3">
      <c r="A3197">
        <v>129219001000</v>
      </c>
      <c r="B3197">
        <v>2018025047</v>
      </c>
      <c r="C3197" t="s">
        <v>24</v>
      </c>
      <c r="D3197">
        <v>2018</v>
      </c>
      <c r="E3197">
        <v>322</v>
      </c>
      <c r="F3197">
        <v>20180301</v>
      </c>
      <c r="G3197">
        <v>60000</v>
      </c>
      <c r="H3197" t="s">
        <v>6526</v>
      </c>
      <c r="I3197" t="s">
        <v>6526</v>
      </c>
      <c r="J3197" t="s">
        <v>22</v>
      </c>
      <c r="K3197">
        <v>3</v>
      </c>
      <c r="L3197">
        <v>117</v>
      </c>
      <c r="M3197" t="s">
        <v>23</v>
      </c>
      <c r="N3197">
        <v>105</v>
      </c>
      <c r="O3197" t="s">
        <v>37503</v>
      </c>
      <c r="P3197">
        <v>160537527</v>
      </c>
    </row>
    <row r="3198" spans="1:16" x14ac:dyDescent="0.3">
      <c r="A3198">
        <v>129221013000</v>
      </c>
      <c r="B3198">
        <v>2018134947</v>
      </c>
      <c r="C3198" t="s">
        <v>16</v>
      </c>
      <c r="D3198">
        <v>2018</v>
      </c>
      <c r="E3198">
        <v>1017</v>
      </c>
      <c r="F3198">
        <v>20181017</v>
      </c>
      <c r="G3198">
        <v>460000</v>
      </c>
      <c r="H3198" t="s">
        <v>6535</v>
      </c>
      <c r="I3198" t="s">
        <v>6536</v>
      </c>
      <c r="J3198" t="s">
        <v>22</v>
      </c>
      <c r="K3198">
        <v>3</v>
      </c>
      <c r="L3198">
        <v>117</v>
      </c>
      <c r="M3198" t="s">
        <v>23</v>
      </c>
      <c r="N3198">
        <v>105</v>
      </c>
      <c r="O3198" t="s">
        <v>37503</v>
      </c>
      <c r="P3198">
        <v>160538043</v>
      </c>
    </row>
    <row r="3199" spans="1:16" x14ac:dyDescent="0.3">
      <c r="A3199">
        <v>129222035000</v>
      </c>
      <c r="B3199">
        <v>2018125945</v>
      </c>
      <c r="C3199" t="s">
        <v>16</v>
      </c>
      <c r="D3199">
        <v>2018</v>
      </c>
      <c r="E3199">
        <v>1001</v>
      </c>
      <c r="F3199">
        <v>20181004</v>
      </c>
      <c r="G3199">
        <v>305000</v>
      </c>
      <c r="H3199" t="s">
        <v>6539</v>
      </c>
      <c r="I3199" t="s">
        <v>6540</v>
      </c>
      <c r="J3199" t="s">
        <v>26</v>
      </c>
      <c r="K3199">
        <v>52</v>
      </c>
      <c r="L3199">
        <v>197</v>
      </c>
      <c r="M3199" t="s">
        <v>27</v>
      </c>
      <c r="N3199">
        <v>105</v>
      </c>
      <c r="O3199" t="s">
        <v>37503</v>
      </c>
      <c r="P3199">
        <v>163306244</v>
      </c>
    </row>
    <row r="3200" spans="1:16" x14ac:dyDescent="0.3">
      <c r="A3200">
        <v>129222045000</v>
      </c>
      <c r="B3200">
        <v>2018073592</v>
      </c>
      <c r="C3200" t="s">
        <v>16</v>
      </c>
      <c r="D3200">
        <v>2018</v>
      </c>
      <c r="E3200">
        <v>613</v>
      </c>
      <c r="F3200">
        <v>20180614</v>
      </c>
      <c r="G3200">
        <v>286000</v>
      </c>
      <c r="H3200" t="s">
        <v>6542</v>
      </c>
      <c r="I3200" t="s">
        <v>6543</v>
      </c>
      <c r="J3200" t="s">
        <v>26</v>
      </c>
      <c r="K3200">
        <v>52</v>
      </c>
      <c r="L3200">
        <v>197</v>
      </c>
      <c r="M3200" t="s">
        <v>27</v>
      </c>
      <c r="N3200">
        <v>105</v>
      </c>
      <c r="O3200" t="s">
        <v>37503</v>
      </c>
      <c r="P3200">
        <v>164093451</v>
      </c>
    </row>
    <row r="3201" spans="1:16" x14ac:dyDescent="0.3">
      <c r="A3201">
        <v>129225027000</v>
      </c>
      <c r="B3201">
        <v>2018024122</v>
      </c>
      <c r="C3201" t="s">
        <v>21</v>
      </c>
      <c r="D3201">
        <v>2018</v>
      </c>
      <c r="E3201">
        <v>216</v>
      </c>
      <c r="F3201">
        <v>20180228</v>
      </c>
      <c r="G3201">
        <v>321000</v>
      </c>
      <c r="H3201" t="s">
        <v>6546</v>
      </c>
      <c r="I3201" t="s">
        <v>3122</v>
      </c>
      <c r="J3201" t="s">
        <v>22</v>
      </c>
      <c r="K3201">
        <v>3</v>
      </c>
      <c r="L3201">
        <v>117</v>
      </c>
      <c r="M3201" t="s">
        <v>23</v>
      </c>
      <c r="N3201">
        <v>105</v>
      </c>
      <c r="O3201" t="s">
        <v>37503</v>
      </c>
      <c r="P3201">
        <v>160538582</v>
      </c>
    </row>
    <row r="3202" spans="1:16" x14ac:dyDescent="0.3">
      <c r="A3202">
        <v>129225027000</v>
      </c>
      <c r="B3202">
        <v>2018063142</v>
      </c>
      <c r="C3202" t="s">
        <v>16</v>
      </c>
      <c r="D3202">
        <v>2018</v>
      </c>
      <c r="E3202">
        <v>525</v>
      </c>
      <c r="F3202">
        <v>20180529</v>
      </c>
      <c r="G3202">
        <v>460000</v>
      </c>
      <c r="H3202" t="s">
        <v>3122</v>
      </c>
      <c r="I3202" t="s">
        <v>6547</v>
      </c>
      <c r="J3202" t="s">
        <v>22</v>
      </c>
      <c r="K3202">
        <v>3</v>
      </c>
      <c r="L3202">
        <v>117</v>
      </c>
      <c r="M3202" t="s">
        <v>23</v>
      </c>
      <c r="N3202">
        <v>105</v>
      </c>
      <c r="O3202" t="s">
        <v>37503</v>
      </c>
      <c r="P3202">
        <v>160538582</v>
      </c>
    </row>
    <row r="3203" spans="1:16" x14ac:dyDescent="0.3">
      <c r="A3203">
        <v>129225033000</v>
      </c>
      <c r="B3203">
        <v>2018054159</v>
      </c>
      <c r="C3203" t="s">
        <v>16</v>
      </c>
      <c r="D3203">
        <v>2018</v>
      </c>
      <c r="E3203">
        <v>504</v>
      </c>
      <c r="F3203">
        <v>20180508</v>
      </c>
      <c r="G3203">
        <v>310000</v>
      </c>
      <c r="H3203" t="s">
        <v>6548</v>
      </c>
      <c r="I3203" t="s">
        <v>6549</v>
      </c>
      <c r="J3203" t="s">
        <v>26</v>
      </c>
      <c r="K3203">
        <v>52</v>
      </c>
      <c r="L3203">
        <v>197</v>
      </c>
      <c r="M3203" t="s">
        <v>27</v>
      </c>
      <c r="N3203">
        <v>105</v>
      </c>
      <c r="O3203" t="s">
        <v>37503</v>
      </c>
      <c r="P3203">
        <v>164210504</v>
      </c>
    </row>
    <row r="3204" spans="1:16" x14ac:dyDescent="0.3">
      <c r="A3204">
        <v>129225034000</v>
      </c>
      <c r="B3204">
        <v>2018063500</v>
      </c>
      <c r="C3204" t="s">
        <v>16</v>
      </c>
      <c r="D3204">
        <v>2018</v>
      </c>
      <c r="E3204">
        <v>529</v>
      </c>
      <c r="F3204">
        <v>20180530</v>
      </c>
      <c r="G3204">
        <v>336000</v>
      </c>
      <c r="H3204" t="s">
        <v>6548</v>
      </c>
      <c r="I3204" t="s">
        <v>6550</v>
      </c>
      <c r="J3204" t="s">
        <v>26</v>
      </c>
      <c r="K3204">
        <v>52</v>
      </c>
      <c r="L3204">
        <v>197</v>
      </c>
      <c r="M3204" t="s">
        <v>27</v>
      </c>
      <c r="N3204">
        <v>105</v>
      </c>
      <c r="O3204" t="s">
        <v>37503</v>
      </c>
      <c r="P3204">
        <v>164210512</v>
      </c>
    </row>
    <row r="3205" spans="1:16" x14ac:dyDescent="0.3">
      <c r="A3205">
        <v>129225035000</v>
      </c>
      <c r="B3205">
        <v>2018054147</v>
      </c>
      <c r="C3205" t="s">
        <v>16</v>
      </c>
      <c r="D3205">
        <v>2018</v>
      </c>
      <c r="E3205">
        <v>504</v>
      </c>
      <c r="F3205">
        <v>20180508</v>
      </c>
      <c r="G3205">
        <v>300000</v>
      </c>
      <c r="H3205" t="s">
        <v>6548</v>
      </c>
      <c r="I3205" t="s">
        <v>6551</v>
      </c>
      <c r="J3205" t="s">
        <v>26</v>
      </c>
      <c r="K3205">
        <v>52</v>
      </c>
      <c r="L3205">
        <v>197</v>
      </c>
      <c r="M3205" t="s">
        <v>27</v>
      </c>
      <c r="N3205">
        <v>105</v>
      </c>
      <c r="O3205" t="s">
        <v>37503</v>
      </c>
      <c r="P3205">
        <v>164210521</v>
      </c>
    </row>
    <row r="3206" spans="1:16" x14ac:dyDescent="0.3">
      <c r="A3206">
        <v>129226005000</v>
      </c>
      <c r="B3206">
        <v>2018142536</v>
      </c>
      <c r="C3206" t="s">
        <v>16</v>
      </c>
      <c r="D3206">
        <v>2018</v>
      </c>
      <c r="E3206">
        <v>1102</v>
      </c>
      <c r="F3206">
        <v>20181105</v>
      </c>
      <c r="G3206">
        <v>275000</v>
      </c>
      <c r="H3206" t="s">
        <v>6553</v>
      </c>
      <c r="I3206" t="s">
        <v>6554</v>
      </c>
      <c r="J3206" t="s">
        <v>22</v>
      </c>
      <c r="K3206">
        <v>3</v>
      </c>
      <c r="L3206">
        <v>117</v>
      </c>
      <c r="M3206" t="s">
        <v>23</v>
      </c>
      <c r="N3206">
        <v>105</v>
      </c>
      <c r="O3206" t="s">
        <v>37503</v>
      </c>
      <c r="P3206">
        <v>160538663</v>
      </c>
    </row>
    <row r="3207" spans="1:16" x14ac:dyDescent="0.3">
      <c r="A3207">
        <v>129227040000</v>
      </c>
      <c r="B3207">
        <v>2018033044</v>
      </c>
      <c r="C3207" t="s">
        <v>16</v>
      </c>
      <c r="D3207">
        <v>2018</v>
      </c>
      <c r="E3207">
        <v>320</v>
      </c>
      <c r="F3207">
        <v>20180321</v>
      </c>
      <c r="G3207">
        <v>420000</v>
      </c>
      <c r="H3207" t="s">
        <v>6557</v>
      </c>
      <c r="I3207" t="s">
        <v>6558</v>
      </c>
      <c r="J3207" t="s">
        <v>26</v>
      </c>
      <c r="K3207">
        <v>52</v>
      </c>
      <c r="L3207">
        <v>197</v>
      </c>
      <c r="M3207" t="s">
        <v>27</v>
      </c>
      <c r="N3207">
        <v>105</v>
      </c>
      <c r="O3207" t="s">
        <v>37503</v>
      </c>
      <c r="P3207">
        <v>164000712</v>
      </c>
    </row>
    <row r="3208" spans="1:16" x14ac:dyDescent="0.3">
      <c r="A3208">
        <v>129227047000</v>
      </c>
      <c r="B3208">
        <v>2019000979</v>
      </c>
      <c r="C3208" t="s">
        <v>16</v>
      </c>
      <c r="D3208">
        <v>2018</v>
      </c>
      <c r="E3208">
        <v>1228</v>
      </c>
      <c r="F3208">
        <v>20190104</v>
      </c>
      <c r="G3208">
        <v>285000</v>
      </c>
      <c r="H3208" t="s">
        <v>6559</v>
      </c>
      <c r="I3208" t="s">
        <v>6562</v>
      </c>
      <c r="J3208" t="s">
        <v>26</v>
      </c>
      <c r="K3208">
        <v>52</v>
      </c>
      <c r="L3208">
        <v>197</v>
      </c>
      <c r="M3208" t="s">
        <v>27</v>
      </c>
      <c r="N3208">
        <v>105</v>
      </c>
      <c r="O3208" t="s">
        <v>37503</v>
      </c>
      <c r="P3208">
        <v>164271392</v>
      </c>
    </row>
    <row r="3209" spans="1:16" x14ac:dyDescent="0.3">
      <c r="A3209">
        <v>129228001000</v>
      </c>
      <c r="B3209">
        <v>2018083435</v>
      </c>
      <c r="C3209" t="s">
        <v>16</v>
      </c>
      <c r="D3209">
        <v>2018</v>
      </c>
      <c r="E3209">
        <v>629</v>
      </c>
      <c r="F3209">
        <v>20180709</v>
      </c>
      <c r="G3209">
        <v>455000</v>
      </c>
      <c r="H3209" t="s">
        <v>6566</v>
      </c>
      <c r="I3209" t="s">
        <v>6567</v>
      </c>
      <c r="J3209" t="s">
        <v>22</v>
      </c>
      <c r="K3209">
        <v>3</v>
      </c>
      <c r="L3209">
        <v>117</v>
      </c>
      <c r="M3209" t="s">
        <v>23</v>
      </c>
      <c r="N3209">
        <v>105</v>
      </c>
      <c r="O3209" t="s">
        <v>37503</v>
      </c>
      <c r="P3209">
        <v>160539058</v>
      </c>
    </row>
    <row r="3210" spans="1:16" x14ac:dyDescent="0.3">
      <c r="A3210">
        <v>129229001000</v>
      </c>
      <c r="B3210">
        <v>2019042792</v>
      </c>
      <c r="C3210" t="s">
        <v>16</v>
      </c>
      <c r="D3210">
        <v>2018</v>
      </c>
      <c r="E3210">
        <v>1009</v>
      </c>
      <c r="F3210">
        <v>20190410</v>
      </c>
      <c r="G3210">
        <v>363000</v>
      </c>
      <c r="H3210" t="s">
        <v>2364</v>
      </c>
      <c r="I3210" t="s">
        <v>6568</v>
      </c>
      <c r="J3210" t="s">
        <v>22</v>
      </c>
      <c r="K3210">
        <v>3</v>
      </c>
      <c r="L3210">
        <v>113</v>
      </c>
      <c r="M3210" t="s">
        <v>23</v>
      </c>
      <c r="N3210">
        <v>105</v>
      </c>
      <c r="O3210" t="s">
        <v>37503</v>
      </c>
      <c r="P3210">
        <v>160539261</v>
      </c>
    </row>
    <row r="3211" spans="1:16" x14ac:dyDescent="0.3">
      <c r="A3211">
        <v>129229001000</v>
      </c>
      <c r="B3211">
        <v>2018132175</v>
      </c>
      <c r="C3211" t="s">
        <v>21</v>
      </c>
      <c r="D3211">
        <v>2018</v>
      </c>
      <c r="E3211">
        <v>1009</v>
      </c>
      <c r="F3211">
        <v>20181011</v>
      </c>
      <c r="G3211">
        <v>360000</v>
      </c>
      <c r="H3211" t="s">
        <v>6569</v>
      </c>
      <c r="I3211" t="s">
        <v>2364</v>
      </c>
      <c r="J3211" t="s">
        <v>22</v>
      </c>
      <c r="K3211">
        <v>3</v>
      </c>
      <c r="L3211">
        <v>113</v>
      </c>
      <c r="M3211" t="s">
        <v>23</v>
      </c>
      <c r="N3211">
        <v>105</v>
      </c>
      <c r="O3211" t="s">
        <v>37503</v>
      </c>
      <c r="P3211">
        <v>160539261</v>
      </c>
    </row>
    <row r="3212" spans="1:16" x14ac:dyDescent="0.3">
      <c r="A3212">
        <v>129229019000</v>
      </c>
      <c r="B3212">
        <v>2018140269</v>
      </c>
      <c r="C3212" t="s">
        <v>16</v>
      </c>
      <c r="D3212">
        <v>2018</v>
      </c>
      <c r="E3212">
        <v>1030</v>
      </c>
      <c r="F3212">
        <v>20181030</v>
      </c>
      <c r="G3212">
        <v>476000</v>
      </c>
      <c r="H3212" t="s">
        <v>6572</v>
      </c>
      <c r="I3212" t="s">
        <v>6573</v>
      </c>
      <c r="J3212" t="s">
        <v>22</v>
      </c>
      <c r="K3212">
        <v>3</v>
      </c>
      <c r="L3212">
        <v>117</v>
      </c>
      <c r="M3212" t="s">
        <v>23</v>
      </c>
      <c r="N3212">
        <v>105</v>
      </c>
      <c r="O3212" t="s">
        <v>37503</v>
      </c>
      <c r="P3212">
        <v>160539406</v>
      </c>
    </row>
    <row r="3213" spans="1:16" x14ac:dyDescent="0.3">
      <c r="A3213">
        <v>129230003000</v>
      </c>
      <c r="B3213">
        <v>2018149961</v>
      </c>
      <c r="C3213" t="s">
        <v>16</v>
      </c>
      <c r="D3213">
        <v>2018</v>
      </c>
      <c r="E3213">
        <v>1120</v>
      </c>
      <c r="F3213">
        <v>20181121</v>
      </c>
      <c r="G3213">
        <v>308000</v>
      </c>
      <c r="H3213" t="s">
        <v>6574</v>
      </c>
      <c r="I3213" t="s">
        <v>6575</v>
      </c>
      <c r="J3213" t="s">
        <v>22</v>
      </c>
      <c r="K3213">
        <v>3</v>
      </c>
      <c r="L3213">
        <v>117</v>
      </c>
      <c r="M3213" t="s">
        <v>23</v>
      </c>
      <c r="N3213">
        <v>105</v>
      </c>
      <c r="O3213" t="s">
        <v>37503</v>
      </c>
      <c r="P3213">
        <v>160539481</v>
      </c>
    </row>
    <row r="3214" spans="1:16" x14ac:dyDescent="0.3">
      <c r="A3214">
        <v>129230020000</v>
      </c>
      <c r="B3214">
        <v>2018094721</v>
      </c>
      <c r="C3214" t="s">
        <v>16</v>
      </c>
      <c r="D3214">
        <v>2018</v>
      </c>
      <c r="E3214">
        <v>604</v>
      </c>
      <c r="F3214">
        <v>20180731</v>
      </c>
      <c r="G3214">
        <v>420000</v>
      </c>
      <c r="H3214" t="s">
        <v>1899</v>
      </c>
      <c r="I3214" t="s">
        <v>6576</v>
      </c>
      <c r="J3214" t="s">
        <v>22</v>
      </c>
      <c r="K3214">
        <v>3</v>
      </c>
      <c r="L3214">
        <v>117</v>
      </c>
      <c r="M3214" t="s">
        <v>23</v>
      </c>
      <c r="N3214">
        <v>105</v>
      </c>
      <c r="O3214" t="s">
        <v>37503</v>
      </c>
      <c r="P3214">
        <v>160539601</v>
      </c>
    </row>
    <row r="3215" spans="1:16" x14ac:dyDescent="0.3">
      <c r="A3215">
        <v>129231004000</v>
      </c>
      <c r="B3215">
        <v>2018049844</v>
      </c>
      <c r="C3215" t="s">
        <v>16</v>
      </c>
      <c r="D3215">
        <v>2018</v>
      </c>
      <c r="E3215">
        <v>427</v>
      </c>
      <c r="F3215">
        <v>20180430</v>
      </c>
      <c r="G3215">
        <v>420000</v>
      </c>
      <c r="H3215" t="s">
        <v>6577</v>
      </c>
      <c r="I3215" t="s">
        <v>6578</v>
      </c>
      <c r="J3215" t="s">
        <v>22</v>
      </c>
      <c r="K3215">
        <v>3</v>
      </c>
      <c r="L3215">
        <v>117</v>
      </c>
      <c r="M3215" t="s">
        <v>23</v>
      </c>
      <c r="N3215">
        <v>105</v>
      </c>
      <c r="O3215" t="s">
        <v>37503</v>
      </c>
      <c r="P3215">
        <v>160539732</v>
      </c>
    </row>
    <row r="3216" spans="1:16" x14ac:dyDescent="0.3">
      <c r="A3216">
        <v>129231012000</v>
      </c>
      <c r="B3216">
        <v>2018124471</v>
      </c>
      <c r="C3216" t="s">
        <v>16</v>
      </c>
      <c r="D3216">
        <v>2018</v>
      </c>
      <c r="E3216">
        <v>928</v>
      </c>
      <c r="F3216">
        <v>20181001</v>
      </c>
      <c r="G3216">
        <v>396000</v>
      </c>
      <c r="H3216" t="s">
        <v>6581</v>
      </c>
      <c r="I3216" t="s">
        <v>6582</v>
      </c>
      <c r="J3216" t="s">
        <v>22</v>
      </c>
      <c r="K3216">
        <v>3</v>
      </c>
      <c r="L3216">
        <v>113</v>
      </c>
      <c r="M3216" t="s">
        <v>23</v>
      </c>
      <c r="N3216">
        <v>105</v>
      </c>
      <c r="O3216" t="s">
        <v>37503</v>
      </c>
      <c r="P3216">
        <v>160539813</v>
      </c>
    </row>
    <row r="3217" spans="1:16" x14ac:dyDescent="0.3">
      <c r="A3217">
        <v>129231020000</v>
      </c>
      <c r="B3217">
        <v>2018050688</v>
      </c>
      <c r="C3217" t="s">
        <v>16</v>
      </c>
      <c r="D3217">
        <v>2018</v>
      </c>
      <c r="E3217">
        <v>427</v>
      </c>
      <c r="F3217">
        <v>20180501</v>
      </c>
      <c r="G3217">
        <v>460000</v>
      </c>
      <c r="H3217" t="s">
        <v>6583</v>
      </c>
      <c r="I3217" t="s">
        <v>6584</v>
      </c>
      <c r="J3217" t="s">
        <v>22</v>
      </c>
      <c r="K3217">
        <v>3</v>
      </c>
      <c r="L3217">
        <v>117</v>
      </c>
      <c r="M3217" t="s">
        <v>23</v>
      </c>
      <c r="N3217">
        <v>105</v>
      </c>
      <c r="O3217" t="s">
        <v>37503</v>
      </c>
      <c r="P3217">
        <v>160539899</v>
      </c>
    </row>
    <row r="3218" spans="1:16" x14ac:dyDescent="0.3">
      <c r="A3218">
        <v>129232017000</v>
      </c>
      <c r="B3218">
        <v>2018100541</v>
      </c>
      <c r="C3218" t="s">
        <v>16</v>
      </c>
      <c r="D3218">
        <v>2018</v>
      </c>
      <c r="E3218">
        <v>725</v>
      </c>
      <c r="F3218">
        <v>20180809</v>
      </c>
      <c r="G3218">
        <v>535000</v>
      </c>
      <c r="H3218" t="s">
        <v>144</v>
      </c>
      <c r="I3218" t="s">
        <v>6586</v>
      </c>
      <c r="J3218" t="s">
        <v>22</v>
      </c>
      <c r="K3218">
        <v>3</v>
      </c>
      <c r="L3218">
        <v>117</v>
      </c>
      <c r="M3218" t="s">
        <v>23</v>
      </c>
      <c r="N3218">
        <v>105</v>
      </c>
      <c r="O3218" t="s">
        <v>37503</v>
      </c>
      <c r="P3218">
        <v>160540111</v>
      </c>
    </row>
    <row r="3219" spans="1:16" x14ac:dyDescent="0.3">
      <c r="A3219">
        <v>130100022000</v>
      </c>
      <c r="B3219">
        <v>2018001991</v>
      </c>
      <c r="C3219" t="s">
        <v>16</v>
      </c>
      <c r="D3219">
        <v>2018</v>
      </c>
      <c r="E3219">
        <v>103</v>
      </c>
      <c r="F3219">
        <v>20180105</v>
      </c>
      <c r="G3219">
        <v>396800</v>
      </c>
      <c r="H3219" t="s">
        <v>6832</v>
      </c>
      <c r="I3219" t="s">
        <v>6833</v>
      </c>
      <c r="J3219" t="s">
        <v>22</v>
      </c>
      <c r="K3219">
        <v>3</v>
      </c>
      <c r="L3219">
        <v>117</v>
      </c>
      <c r="M3219" t="s">
        <v>23</v>
      </c>
      <c r="N3219">
        <v>105</v>
      </c>
      <c r="O3219" t="s">
        <v>37503</v>
      </c>
      <c r="P3219">
        <v>160553042</v>
      </c>
    </row>
    <row r="3220" spans="1:16" x14ac:dyDescent="0.3">
      <c r="A3220">
        <v>130100037000</v>
      </c>
      <c r="B3220">
        <v>2018023873</v>
      </c>
      <c r="C3220" t="s">
        <v>19</v>
      </c>
      <c r="D3220">
        <v>2018</v>
      </c>
      <c r="E3220">
        <v>227</v>
      </c>
      <c r="F3220">
        <v>20180228</v>
      </c>
      <c r="G3220">
        <v>480000</v>
      </c>
      <c r="H3220" t="s">
        <v>6834</v>
      </c>
      <c r="I3220" t="s">
        <v>6835</v>
      </c>
      <c r="J3220" t="s">
        <v>22</v>
      </c>
      <c r="K3220">
        <v>3</v>
      </c>
      <c r="L3220">
        <v>117</v>
      </c>
      <c r="M3220" t="s">
        <v>23</v>
      </c>
      <c r="N3220">
        <v>105</v>
      </c>
      <c r="O3220" t="s">
        <v>37503</v>
      </c>
      <c r="P3220">
        <v>160553166</v>
      </c>
    </row>
    <row r="3221" spans="1:16" x14ac:dyDescent="0.3">
      <c r="A3221">
        <v>130102049000</v>
      </c>
      <c r="B3221">
        <v>2018020486</v>
      </c>
      <c r="C3221" t="s">
        <v>16</v>
      </c>
      <c r="D3221">
        <v>2018</v>
      </c>
      <c r="E3221">
        <v>220</v>
      </c>
      <c r="F3221">
        <v>20180221</v>
      </c>
      <c r="G3221">
        <v>278000</v>
      </c>
      <c r="H3221" t="s">
        <v>6843</v>
      </c>
      <c r="I3221" t="s">
        <v>6844</v>
      </c>
      <c r="J3221" t="s">
        <v>26</v>
      </c>
      <c r="K3221">
        <v>52</v>
      </c>
      <c r="L3221">
        <v>197</v>
      </c>
      <c r="M3221" t="s">
        <v>27</v>
      </c>
      <c r="N3221">
        <v>105</v>
      </c>
      <c r="O3221" t="s">
        <v>37503</v>
      </c>
      <c r="P3221">
        <v>164154973</v>
      </c>
    </row>
    <row r="3222" spans="1:16" x14ac:dyDescent="0.3">
      <c r="A3222">
        <v>130102051000</v>
      </c>
      <c r="B3222">
        <v>2018029405</v>
      </c>
      <c r="C3222" t="s">
        <v>16</v>
      </c>
      <c r="D3222">
        <v>2018</v>
      </c>
      <c r="E3222">
        <v>309</v>
      </c>
      <c r="F3222">
        <v>20180313</v>
      </c>
      <c r="G3222">
        <v>281500</v>
      </c>
      <c r="H3222" t="s">
        <v>6845</v>
      </c>
      <c r="I3222" t="s">
        <v>6846</v>
      </c>
      <c r="J3222" t="s">
        <v>26</v>
      </c>
      <c r="K3222">
        <v>52</v>
      </c>
      <c r="L3222">
        <v>197</v>
      </c>
      <c r="M3222" t="s">
        <v>27</v>
      </c>
      <c r="N3222">
        <v>105</v>
      </c>
      <c r="O3222" t="s">
        <v>37503</v>
      </c>
      <c r="P3222">
        <v>164154990</v>
      </c>
    </row>
    <row r="3223" spans="1:16" x14ac:dyDescent="0.3">
      <c r="A3223">
        <v>130102056000</v>
      </c>
      <c r="B3223">
        <v>2018084224</v>
      </c>
      <c r="C3223" t="s">
        <v>16</v>
      </c>
      <c r="D3223">
        <v>2018</v>
      </c>
      <c r="E3223">
        <v>706</v>
      </c>
      <c r="F3223">
        <v>20180710</v>
      </c>
      <c r="G3223">
        <v>270000</v>
      </c>
      <c r="H3223" t="s">
        <v>6847</v>
      </c>
      <c r="I3223" t="s">
        <v>6848</v>
      </c>
      <c r="J3223" t="s">
        <v>26</v>
      </c>
      <c r="K3223">
        <v>52</v>
      </c>
      <c r="L3223">
        <v>193</v>
      </c>
      <c r="M3223" t="s">
        <v>27</v>
      </c>
      <c r="N3223">
        <v>105</v>
      </c>
      <c r="O3223" t="s">
        <v>37503</v>
      </c>
      <c r="P3223">
        <v>164239618</v>
      </c>
    </row>
    <row r="3224" spans="1:16" x14ac:dyDescent="0.3">
      <c r="A3224">
        <v>130102057000</v>
      </c>
      <c r="B3224">
        <v>2018072877</v>
      </c>
      <c r="C3224" t="s">
        <v>16</v>
      </c>
      <c r="D3224">
        <v>2018</v>
      </c>
      <c r="E3224">
        <v>601</v>
      </c>
      <c r="F3224">
        <v>20180613</v>
      </c>
      <c r="G3224">
        <v>270000</v>
      </c>
      <c r="H3224" t="s">
        <v>6847</v>
      </c>
      <c r="I3224" t="s">
        <v>6849</v>
      </c>
      <c r="J3224" t="s">
        <v>26</v>
      </c>
      <c r="K3224">
        <v>52</v>
      </c>
      <c r="L3224">
        <v>197</v>
      </c>
      <c r="M3224" t="s">
        <v>27</v>
      </c>
      <c r="N3224">
        <v>105</v>
      </c>
      <c r="O3224" t="s">
        <v>37503</v>
      </c>
      <c r="P3224">
        <v>164239626</v>
      </c>
    </row>
    <row r="3225" spans="1:16" x14ac:dyDescent="0.3">
      <c r="A3225">
        <v>130103014000</v>
      </c>
      <c r="B3225">
        <v>2018055176</v>
      </c>
      <c r="C3225" t="s">
        <v>16</v>
      </c>
      <c r="D3225">
        <v>2018</v>
      </c>
      <c r="E3225">
        <v>508</v>
      </c>
      <c r="F3225">
        <v>20180510</v>
      </c>
      <c r="G3225">
        <v>495000</v>
      </c>
      <c r="H3225" t="s">
        <v>6850</v>
      </c>
      <c r="I3225" t="s">
        <v>6851</v>
      </c>
      <c r="J3225" t="s">
        <v>22</v>
      </c>
      <c r="K3225">
        <v>3</v>
      </c>
      <c r="L3225">
        <v>117</v>
      </c>
      <c r="M3225" t="s">
        <v>23</v>
      </c>
      <c r="N3225">
        <v>105</v>
      </c>
      <c r="O3225" t="s">
        <v>37503</v>
      </c>
      <c r="P3225">
        <v>160553921</v>
      </c>
    </row>
    <row r="3226" spans="1:16" x14ac:dyDescent="0.3">
      <c r="A3226">
        <v>130103015000</v>
      </c>
      <c r="B3226">
        <v>2018075318</v>
      </c>
      <c r="C3226" t="s">
        <v>16</v>
      </c>
      <c r="D3226">
        <v>2018</v>
      </c>
      <c r="E3226">
        <v>618</v>
      </c>
      <c r="F3226">
        <v>20180619</v>
      </c>
      <c r="G3226">
        <v>350000</v>
      </c>
      <c r="H3226" t="s">
        <v>6853</v>
      </c>
      <c r="I3226" t="s">
        <v>6852</v>
      </c>
      <c r="J3226" t="s">
        <v>22</v>
      </c>
      <c r="K3226">
        <v>3</v>
      </c>
      <c r="L3226">
        <v>117</v>
      </c>
      <c r="M3226" t="s">
        <v>23</v>
      </c>
      <c r="N3226">
        <v>105</v>
      </c>
      <c r="O3226" t="s">
        <v>37503</v>
      </c>
      <c r="P3226">
        <v>160553930</v>
      </c>
    </row>
    <row r="3227" spans="1:16" x14ac:dyDescent="0.3">
      <c r="A3227">
        <v>130103035000</v>
      </c>
      <c r="B3227">
        <v>2018126513</v>
      </c>
      <c r="C3227" t="s">
        <v>21</v>
      </c>
      <c r="D3227">
        <v>2018</v>
      </c>
      <c r="E3227">
        <v>928</v>
      </c>
      <c r="F3227">
        <v>20181005</v>
      </c>
      <c r="G3227">
        <v>300000</v>
      </c>
      <c r="H3227" t="s">
        <v>6854</v>
      </c>
      <c r="I3227" t="s">
        <v>6855</v>
      </c>
      <c r="J3227" t="s">
        <v>26</v>
      </c>
      <c r="K3227">
        <v>52</v>
      </c>
      <c r="L3227">
        <v>193</v>
      </c>
      <c r="M3227" t="s">
        <v>27</v>
      </c>
      <c r="N3227">
        <v>105</v>
      </c>
      <c r="O3227" t="s">
        <v>37503</v>
      </c>
      <c r="P3227">
        <v>164081453</v>
      </c>
    </row>
    <row r="3228" spans="1:16" x14ac:dyDescent="0.3">
      <c r="A3228">
        <v>130105011000</v>
      </c>
      <c r="B3228">
        <v>2018008120</v>
      </c>
      <c r="C3228" t="s">
        <v>16</v>
      </c>
      <c r="D3228">
        <v>2018</v>
      </c>
      <c r="E3228">
        <v>119</v>
      </c>
      <c r="F3228">
        <v>20180122</v>
      </c>
      <c r="G3228">
        <v>411000</v>
      </c>
      <c r="H3228" t="s">
        <v>6857</v>
      </c>
      <c r="I3228" t="s">
        <v>6858</v>
      </c>
      <c r="J3228" t="s">
        <v>22</v>
      </c>
      <c r="K3228">
        <v>3</v>
      </c>
      <c r="L3228">
        <v>117</v>
      </c>
      <c r="M3228" t="s">
        <v>23</v>
      </c>
      <c r="N3228">
        <v>105</v>
      </c>
      <c r="O3228" t="s">
        <v>37503</v>
      </c>
      <c r="P3228">
        <v>160554341</v>
      </c>
    </row>
    <row r="3229" spans="1:16" x14ac:dyDescent="0.3">
      <c r="A3229">
        <v>130106007000</v>
      </c>
      <c r="B3229">
        <v>2018033846</v>
      </c>
      <c r="C3229" t="s">
        <v>16</v>
      </c>
      <c r="D3229">
        <v>2018</v>
      </c>
      <c r="E3229">
        <v>321</v>
      </c>
      <c r="F3229">
        <v>20180322</v>
      </c>
      <c r="G3229">
        <v>465000</v>
      </c>
      <c r="H3229" t="s">
        <v>6859</v>
      </c>
      <c r="I3229" t="s">
        <v>6860</v>
      </c>
      <c r="J3229" t="s">
        <v>22</v>
      </c>
      <c r="K3229">
        <v>3</v>
      </c>
      <c r="L3229">
        <v>117</v>
      </c>
      <c r="M3229" t="s">
        <v>23</v>
      </c>
      <c r="N3229">
        <v>105</v>
      </c>
      <c r="O3229" t="s">
        <v>37503</v>
      </c>
      <c r="P3229">
        <v>160554481</v>
      </c>
    </row>
    <row r="3230" spans="1:16" x14ac:dyDescent="0.3">
      <c r="A3230">
        <v>130107022000</v>
      </c>
      <c r="B3230">
        <v>2018071948</v>
      </c>
      <c r="C3230" t="s">
        <v>21</v>
      </c>
      <c r="D3230">
        <v>2018</v>
      </c>
      <c r="E3230">
        <v>510</v>
      </c>
      <c r="F3230">
        <v>20180612</v>
      </c>
      <c r="G3230">
        <v>300000</v>
      </c>
      <c r="H3230" t="s">
        <v>6866</v>
      </c>
      <c r="I3230" t="s">
        <v>6867</v>
      </c>
      <c r="J3230" t="s">
        <v>22</v>
      </c>
      <c r="K3230">
        <v>3</v>
      </c>
      <c r="L3230">
        <v>117</v>
      </c>
      <c r="M3230" t="s">
        <v>23</v>
      </c>
      <c r="N3230">
        <v>105</v>
      </c>
      <c r="O3230" t="s">
        <v>37503</v>
      </c>
      <c r="P3230">
        <v>160554880</v>
      </c>
    </row>
    <row r="3231" spans="1:16" x14ac:dyDescent="0.3">
      <c r="A3231">
        <v>130107022000</v>
      </c>
      <c r="B3231">
        <v>2018092384</v>
      </c>
      <c r="C3231" t="s">
        <v>16</v>
      </c>
      <c r="D3231">
        <v>2018</v>
      </c>
      <c r="E3231">
        <v>725</v>
      </c>
      <c r="F3231">
        <v>20180726</v>
      </c>
      <c r="G3231">
        <v>339000</v>
      </c>
      <c r="H3231" t="s">
        <v>6867</v>
      </c>
      <c r="I3231" t="s">
        <v>2364</v>
      </c>
      <c r="J3231" t="s">
        <v>22</v>
      </c>
      <c r="K3231">
        <v>3</v>
      </c>
      <c r="L3231">
        <v>117</v>
      </c>
      <c r="M3231" t="s">
        <v>23</v>
      </c>
      <c r="N3231">
        <v>105</v>
      </c>
      <c r="O3231" t="s">
        <v>37503</v>
      </c>
      <c r="P3231">
        <v>160554880</v>
      </c>
    </row>
    <row r="3232" spans="1:16" x14ac:dyDescent="0.3">
      <c r="A3232">
        <v>130107022000</v>
      </c>
      <c r="B3232">
        <v>2018093762</v>
      </c>
      <c r="C3232" t="s">
        <v>16</v>
      </c>
      <c r="D3232">
        <v>2018</v>
      </c>
      <c r="E3232">
        <v>725</v>
      </c>
      <c r="F3232">
        <v>20180730</v>
      </c>
      <c r="G3232">
        <v>349900</v>
      </c>
      <c r="H3232" t="s">
        <v>2364</v>
      </c>
      <c r="I3232" t="s">
        <v>6864</v>
      </c>
      <c r="J3232" t="s">
        <v>22</v>
      </c>
      <c r="K3232">
        <v>3</v>
      </c>
      <c r="L3232">
        <v>117</v>
      </c>
      <c r="M3232" t="s">
        <v>23</v>
      </c>
      <c r="N3232">
        <v>105</v>
      </c>
      <c r="O3232" t="s">
        <v>37503</v>
      </c>
      <c r="P3232">
        <v>160554880</v>
      </c>
    </row>
    <row r="3233" spans="1:16" x14ac:dyDescent="0.3">
      <c r="A3233">
        <v>130108017000</v>
      </c>
      <c r="B3233">
        <v>2018058281</v>
      </c>
      <c r="C3233" t="s">
        <v>16</v>
      </c>
      <c r="D3233">
        <v>2018</v>
      </c>
      <c r="E3233">
        <v>515</v>
      </c>
      <c r="F3233">
        <v>20180517</v>
      </c>
      <c r="G3233">
        <v>476000</v>
      </c>
      <c r="H3233" t="s">
        <v>6869</v>
      </c>
      <c r="I3233" t="s">
        <v>6870</v>
      </c>
      <c r="J3233" t="s">
        <v>22</v>
      </c>
      <c r="K3233">
        <v>3</v>
      </c>
      <c r="L3233">
        <v>117</v>
      </c>
      <c r="M3233" t="s">
        <v>23</v>
      </c>
      <c r="N3233">
        <v>105</v>
      </c>
      <c r="O3233" t="s">
        <v>37503</v>
      </c>
      <c r="P3233">
        <v>160555053</v>
      </c>
    </row>
    <row r="3234" spans="1:16" x14ac:dyDescent="0.3">
      <c r="A3234">
        <v>130114006000</v>
      </c>
      <c r="B3234">
        <v>2018096218</v>
      </c>
      <c r="C3234" t="s">
        <v>16</v>
      </c>
      <c r="D3234">
        <v>2018</v>
      </c>
      <c r="E3234">
        <v>802</v>
      </c>
      <c r="F3234">
        <v>20180803</v>
      </c>
      <c r="G3234">
        <v>461250</v>
      </c>
      <c r="H3234" t="s">
        <v>6871</v>
      </c>
      <c r="I3234" t="s">
        <v>6872</v>
      </c>
      <c r="J3234" t="s">
        <v>22</v>
      </c>
      <c r="K3234">
        <v>3</v>
      </c>
      <c r="L3234">
        <v>117</v>
      </c>
      <c r="M3234" t="s">
        <v>23</v>
      </c>
      <c r="N3234">
        <v>105</v>
      </c>
      <c r="O3234" t="s">
        <v>37503</v>
      </c>
      <c r="P3234">
        <v>160555452</v>
      </c>
    </row>
    <row r="3235" spans="1:16" x14ac:dyDescent="0.3">
      <c r="A3235">
        <v>130114023000</v>
      </c>
      <c r="B3235">
        <v>2018142630</v>
      </c>
      <c r="C3235" t="s">
        <v>16</v>
      </c>
      <c r="D3235">
        <v>2018</v>
      </c>
      <c r="E3235">
        <v>1102</v>
      </c>
      <c r="F3235">
        <v>20181105</v>
      </c>
      <c r="G3235">
        <v>358000</v>
      </c>
      <c r="H3235" t="s">
        <v>6873</v>
      </c>
      <c r="I3235" t="s">
        <v>6874</v>
      </c>
      <c r="J3235" t="s">
        <v>22</v>
      </c>
      <c r="K3235">
        <v>3</v>
      </c>
      <c r="L3235">
        <v>113</v>
      </c>
      <c r="M3235" t="s">
        <v>23</v>
      </c>
      <c r="N3235">
        <v>105</v>
      </c>
      <c r="O3235" t="s">
        <v>37503</v>
      </c>
      <c r="P3235">
        <v>160555550</v>
      </c>
    </row>
    <row r="3236" spans="1:16" x14ac:dyDescent="0.3">
      <c r="A3236">
        <v>130114024000</v>
      </c>
      <c r="B3236">
        <v>2018004149</v>
      </c>
      <c r="C3236" t="s">
        <v>16</v>
      </c>
      <c r="D3236">
        <v>2018</v>
      </c>
      <c r="E3236">
        <v>109</v>
      </c>
      <c r="F3236">
        <v>20180110</v>
      </c>
      <c r="G3236">
        <v>395875</v>
      </c>
      <c r="H3236" t="s">
        <v>3341</v>
      </c>
      <c r="I3236" t="s">
        <v>6875</v>
      </c>
      <c r="J3236" t="s">
        <v>22</v>
      </c>
      <c r="K3236">
        <v>3</v>
      </c>
      <c r="L3236">
        <v>117</v>
      </c>
      <c r="M3236" t="s">
        <v>23</v>
      </c>
      <c r="N3236">
        <v>105</v>
      </c>
      <c r="O3236" t="s">
        <v>37503</v>
      </c>
      <c r="P3236">
        <v>160555568</v>
      </c>
    </row>
    <row r="3237" spans="1:16" x14ac:dyDescent="0.3">
      <c r="A3237">
        <v>130115025000</v>
      </c>
      <c r="B3237">
        <v>2019000820</v>
      </c>
      <c r="C3237" t="s">
        <v>16</v>
      </c>
      <c r="D3237">
        <v>2018</v>
      </c>
      <c r="E3237">
        <v>1231</v>
      </c>
      <c r="F3237">
        <v>20190103</v>
      </c>
      <c r="G3237">
        <v>485000</v>
      </c>
      <c r="H3237" t="s">
        <v>3492</v>
      </c>
      <c r="I3237" t="s">
        <v>1895</v>
      </c>
      <c r="J3237" t="s">
        <v>26</v>
      </c>
      <c r="K3237">
        <v>52</v>
      </c>
      <c r="L3237">
        <v>193</v>
      </c>
      <c r="M3237" t="s">
        <v>27</v>
      </c>
      <c r="N3237">
        <v>105</v>
      </c>
      <c r="O3237" t="s">
        <v>37503</v>
      </c>
      <c r="P3237">
        <v>163482549</v>
      </c>
    </row>
    <row r="3238" spans="1:16" x14ac:dyDescent="0.3">
      <c r="A3238">
        <v>130115026000</v>
      </c>
      <c r="B3238">
        <v>2019000820</v>
      </c>
      <c r="C3238" t="s">
        <v>16</v>
      </c>
      <c r="D3238">
        <v>2018</v>
      </c>
      <c r="E3238">
        <v>1231</v>
      </c>
      <c r="F3238">
        <v>20190103</v>
      </c>
      <c r="G3238">
        <v>485000</v>
      </c>
      <c r="H3238" t="s">
        <v>3492</v>
      </c>
      <c r="I3238" t="s">
        <v>1895</v>
      </c>
      <c r="J3238" t="s">
        <v>26</v>
      </c>
      <c r="K3238">
        <v>52</v>
      </c>
      <c r="L3238">
        <v>193</v>
      </c>
      <c r="M3238" t="s">
        <v>27</v>
      </c>
      <c r="N3238">
        <v>105</v>
      </c>
      <c r="O3238" t="s">
        <v>37503</v>
      </c>
      <c r="P3238">
        <v>163482557</v>
      </c>
    </row>
    <row r="3239" spans="1:16" x14ac:dyDescent="0.3">
      <c r="A3239">
        <v>130115027000</v>
      </c>
      <c r="B3239">
        <v>2018133333</v>
      </c>
      <c r="C3239" t="s">
        <v>16</v>
      </c>
      <c r="D3239">
        <v>2018</v>
      </c>
      <c r="E3239">
        <v>1012</v>
      </c>
      <c r="F3239">
        <v>20181015</v>
      </c>
      <c r="G3239">
        <v>315000</v>
      </c>
      <c r="H3239" t="s">
        <v>6878</v>
      </c>
      <c r="I3239" t="s">
        <v>6879</v>
      </c>
      <c r="J3239" t="s">
        <v>26</v>
      </c>
      <c r="K3239">
        <v>52</v>
      </c>
      <c r="L3239">
        <v>197</v>
      </c>
      <c r="M3239" t="s">
        <v>27</v>
      </c>
      <c r="N3239">
        <v>105</v>
      </c>
      <c r="O3239" t="s">
        <v>37503</v>
      </c>
      <c r="P3239">
        <v>164234233</v>
      </c>
    </row>
    <row r="3240" spans="1:16" x14ac:dyDescent="0.3">
      <c r="A3240">
        <v>130115028000</v>
      </c>
      <c r="B3240">
        <v>2018148622</v>
      </c>
      <c r="C3240" t="s">
        <v>16</v>
      </c>
      <c r="D3240">
        <v>2018</v>
      </c>
      <c r="E3240">
        <v>1116</v>
      </c>
      <c r="F3240">
        <v>20181119</v>
      </c>
      <c r="G3240">
        <v>310000</v>
      </c>
      <c r="H3240" t="s">
        <v>6878</v>
      </c>
      <c r="I3240" t="s">
        <v>91</v>
      </c>
      <c r="J3240" t="s">
        <v>26</v>
      </c>
      <c r="K3240">
        <v>52</v>
      </c>
      <c r="L3240">
        <v>197</v>
      </c>
      <c r="M3240" t="s">
        <v>27</v>
      </c>
      <c r="N3240">
        <v>105</v>
      </c>
      <c r="O3240" t="s">
        <v>37503</v>
      </c>
      <c r="P3240">
        <v>164234241</v>
      </c>
    </row>
    <row r="3241" spans="1:16" x14ac:dyDescent="0.3">
      <c r="A3241">
        <v>130115029000</v>
      </c>
      <c r="B3241">
        <v>2018134652</v>
      </c>
      <c r="C3241" t="s">
        <v>16</v>
      </c>
      <c r="D3241">
        <v>2018</v>
      </c>
      <c r="E3241">
        <v>1015</v>
      </c>
      <c r="F3241">
        <v>20181017</v>
      </c>
      <c r="G3241">
        <v>310000</v>
      </c>
      <c r="H3241" t="s">
        <v>6878</v>
      </c>
      <c r="I3241" t="s">
        <v>6880</v>
      </c>
      <c r="J3241" t="s">
        <v>26</v>
      </c>
      <c r="K3241">
        <v>52</v>
      </c>
      <c r="L3241">
        <v>197</v>
      </c>
      <c r="M3241" t="s">
        <v>27</v>
      </c>
      <c r="N3241">
        <v>105</v>
      </c>
      <c r="O3241" t="s">
        <v>37503</v>
      </c>
      <c r="P3241">
        <v>164234250</v>
      </c>
    </row>
    <row r="3242" spans="1:16" x14ac:dyDescent="0.3">
      <c r="A3242">
        <v>130115030000</v>
      </c>
      <c r="B3242">
        <v>2018134434</v>
      </c>
      <c r="C3242" t="s">
        <v>16</v>
      </c>
      <c r="D3242">
        <v>2018</v>
      </c>
      <c r="E3242">
        <v>1015</v>
      </c>
      <c r="F3242">
        <v>20181017</v>
      </c>
      <c r="G3242">
        <v>320000</v>
      </c>
      <c r="H3242" t="s">
        <v>6878</v>
      </c>
      <c r="I3242" t="s">
        <v>6881</v>
      </c>
      <c r="J3242" t="s">
        <v>26</v>
      </c>
      <c r="K3242">
        <v>52</v>
      </c>
      <c r="L3242">
        <v>197</v>
      </c>
      <c r="M3242" t="s">
        <v>27</v>
      </c>
      <c r="N3242">
        <v>105</v>
      </c>
      <c r="O3242" t="s">
        <v>37503</v>
      </c>
      <c r="P3242">
        <v>164234268</v>
      </c>
    </row>
    <row r="3243" spans="1:16" x14ac:dyDescent="0.3">
      <c r="A3243">
        <v>130116028000</v>
      </c>
      <c r="B3243">
        <v>2018010858</v>
      </c>
      <c r="C3243" t="s">
        <v>16</v>
      </c>
      <c r="D3243">
        <v>2018</v>
      </c>
      <c r="E3243">
        <v>129</v>
      </c>
      <c r="F3243">
        <v>20180129</v>
      </c>
      <c r="G3243">
        <v>280000</v>
      </c>
      <c r="H3243" t="s">
        <v>6395</v>
      </c>
      <c r="I3243" t="s">
        <v>6883</v>
      </c>
      <c r="J3243" t="s">
        <v>26</v>
      </c>
      <c r="K3243">
        <v>52</v>
      </c>
      <c r="L3243">
        <v>197</v>
      </c>
      <c r="M3243" t="s">
        <v>27</v>
      </c>
      <c r="N3243">
        <v>105</v>
      </c>
      <c r="O3243" t="s">
        <v>37503</v>
      </c>
      <c r="P3243">
        <v>164171797</v>
      </c>
    </row>
    <row r="3244" spans="1:16" x14ac:dyDescent="0.3">
      <c r="A3244">
        <v>130116034000</v>
      </c>
      <c r="B3244">
        <v>2018156410</v>
      </c>
      <c r="C3244" t="s">
        <v>16</v>
      </c>
      <c r="D3244">
        <v>2018</v>
      </c>
      <c r="E3244">
        <v>1206</v>
      </c>
      <c r="F3244">
        <v>20181207</v>
      </c>
      <c r="G3244">
        <v>310000</v>
      </c>
      <c r="H3244" t="s">
        <v>6884</v>
      </c>
      <c r="I3244" t="s">
        <v>6885</v>
      </c>
      <c r="J3244" t="s">
        <v>26</v>
      </c>
      <c r="K3244">
        <v>52</v>
      </c>
      <c r="L3244">
        <v>197</v>
      </c>
      <c r="M3244" t="s">
        <v>27</v>
      </c>
      <c r="N3244">
        <v>105</v>
      </c>
      <c r="O3244" t="s">
        <v>37503</v>
      </c>
      <c r="P3244">
        <v>164264850</v>
      </c>
    </row>
    <row r="3245" spans="1:16" x14ac:dyDescent="0.3">
      <c r="A3245">
        <v>130116035000</v>
      </c>
      <c r="B3245">
        <v>2018161354</v>
      </c>
      <c r="C3245" t="s">
        <v>16</v>
      </c>
      <c r="D3245">
        <v>2018</v>
      </c>
      <c r="E3245">
        <v>1220</v>
      </c>
      <c r="F3245">
        <v>20181220</v>
      </c>
      <c r="G3245">
        <v>304950</v>
      </c>
      <c r="H3245" t="s">
        <v>6884</v>
      </c>
      <c r="I3245" t="s">
        <v>6886</v>
      </c>
      <c r="J3245" t="s">
        <v>26</v>
      </c>
      <c r="K3245">
        <v>52</v>
      </c>
      <c r="L3245">
        <v>197</v>
      </c>
      <c r="M3245" t="s">
        <v>27</v>
      </c>
      <c r="N3245">
        <v>105</v>
      </c>
      <c r="O3245" t="s">
        <v>37503</v>
      </c>
      <c r="P3245">
        <v>164264868</v>
      </c>
    </row>
    <row r="3246" spans="1:16" x14ac:dyDescent="0.3">
      <c r="A3246">
        <v>130120014000</v>
      </c>
      <c r="B3246">
        <v>2018031390</v>
      </c>
      <c r="C3246" t="s">
        <v>16</v>
      </c>
      <c r="D3246">
        <v>2018</v>
      </c>
      <c r="E3246">
        <v>316</v>
      </c>
      <c r="F3246">
        <v>20180316</v>
      </c>
      <c r="G3246">
        <v>428000</v>
      </c>
      <c r="H3246" t="s">
        <v>6890</v>
      </c>
      <c r="I3246" t="s">
        <v>6891</v>
      </c>
      <c r="J3246" t="s">
        <v>22</v>
      </c>
      <c r="K3246">
        <v>3</v>
      </c>
      <c r="L3246">
        <v>113</v>
      </c>
      <c r="M3246" t="s">
        <v>23</v>
      </c>
      <c r="N3246">
        <v>105</v>
      </c>
      <c r="O3246" t="s">
        <v>37503</v>
      </c>
      <c r="P3246">
        <v>160556441</v>
      </c>
    </row>
    <row r="3247" spans="1:16" x14ac:dyDescent="0.3">
      <c r="A3247">
        <v>130120019000</v>
      </c>
      <c r="B3247">
        <v>2018066377</v>
      </c>
      <c r="C3247" t="s">
        <v>16</v>
      </c>
      <c r="D3247">
        <v>2018</v>
      </c>
      <c r="E3247">
        <v>605</v>
      </c>
      <c r="F3247">
        <v>20180605</v>
      </c>
      <c r="G3247">
        <v>428000</v>
      </c>
      <c r="H3247" t="s">
        <v>6892</v>
      </c>
      <c r="I3247" t="s">
        <v>6893</v>
      </c>
      <c r="J3247" t="s">
        <v>22</v>
      </c>
      <c r="K3247">
        <v>3</v>
      </c>
      <c r="L3247">
        <v>117</v>
      </c>
      <c r="M3247" t="s">
        <v>23</v>
      </c>
      <c r="N3247">
        <v>105</v>
      </c>
      <c r="O3247" t="s">
        <v>37503</v>
      </c>
      <c r="P3247">
        <v>160556491</v>
      </c>
    </row>
    <row r="3248" spans="1:16" x14ac:dyDescent="0.3">
      <c r="A3248">
        <v>130121018000</v>
      </c>
      <c r="B3248">
        <v>2018007858</v>
      </c>
      <c r="C3248" t="s">
        <v>16</v>
      </c>
      <c r="D3248">
        <v>2018</v>
      </c>
      <c r="E3248">
        <v>119</v>
      </c>
      <c r="F3248">
        <v>20180122</v>
      </c>
      <c r="G3248">
        <v>429200</v>
      </c>
      <c r="H3248" t="s">
        <v>6895</v>
      </c>
      <c r="I3248" t="s">
        <v>6896</v>
      </c>
      <c r="J3248" t="s">
        <v>22</v>
      </c>
      <c r="K3248">
        <v>3</v>
      </c>
      <c r="L3248">
        <v>117</v>
      </c>
      <c r="M3248" t="s">
        <v>23</v>
      </c>
      <c r="N3248">
        <v>105</v>
      </c>
      <c r="O3248" t="s">
        <v>37503</v>
      </c>
      <c r="P3248">
        <v>160556581</v>
      </c>
    </row>
    <row r="3249" spans="1:16" x14ac:dyDescent="0.3">
      <c r="A3249">
        <v>130122026000</v>
      </c>
      <c r="B3249">
        <v>2018096694</v>
      </c>
      <c r="C3249" t="s">
        <v>16</v>
      </c>
      <c r="D3249">
        <v>2018</v>
      </c>
      <c r="E3249">
        <v>726</v>
      </c>
      <c r="F3249">
        <v>20180803</v>
      </c>
      <c r="G3249">
        <v>290000</v>
      </c>
      <c r="H3249" t="s">
        <v>6900</v>
      </c>
      <c r="I3249" t="s">
        <v>6901</v>
      </c>
      <c r="J3249" t="s">
        <v>26</v>
      </c>
      <c r="K3249">
        <v>52</v>
      </c>
      <c r="L3249">
        <v>193</v>
      </c>
      <c r="M3249" t="s">
        <v>27</v>
      </c>
      <c r="N3249">
        <v>105</v>
      </c>
      <c r="O3249" t="s">
        <v>37503</v>
      </c>
      <c r="P3249">
        <v>164010645</v>
      </c>
    </row>
    <row r="3250" spans="1:16" x14ac:dyDescent="0.3">
      <c r="A3250">
        <v>130123024000</v>
      </c>
      <c r="B3250">
        <v>2018061283</v>
      </c>
      <c r="C3250" t="s">
        <v>16</v>
      </c>
      <c r="D3250">
        <v>2018</v>
      </c>
      <c r="E3250">
        <v>521</v>
      </c>
      <c r="F3250">
        <v>20180523</v>
      </c>
      <c r="G3250">
        <v>485000</v>
      </c>
      <c r="H3250" t="s">
        <v>6903</v>
      </c>
      <c r="I3250" t="s">
        <v>6904</v>
      </c>
      <c r="J3250" t="s">
        <v>26</v>
      </c>
      <c r="K3250">
        <v>52</v>
      </c>
      <c r="L3250">
        <v>194</v>
      </c>
      <c r="M3250" t="s">
        <v>27</v>
      </c>
      <c r="N3250">
        <v>105</v>
      </c>
      <c r="O3250" t="s">
        <v>37503</v>
      </c>
      <c r="P3250">
        <v>164043152</v>
      </c>
    </row>
    <row r="3251" spans="1:16" x14ac:dyDescent="0.3">
      <c r="A3251">
        <v>130124003000</v>
      </c>
      <c r="B3251">
        <v>2018086689</v>
      </c>
      <c r="C3251" t="s">
        <v>16</v>
      </c>
      <c r="D3251">
        <v>2018</v>
      </c>
      <c r="E3251">
        <v>713</v>
      </c>
      <c r="F3251">
        <v>20180716</v>
      </c>
      <c r="G3251">
        <v>404000</v>
      </c>
      <c r="H3251" t="s">
        <v>6905</v>
      </c>
      <c r="I3251" t="s">
        <v>6906</v>
      </c>
      <c r="J3251" t="s">
        <v>22</v>
      </c>
      <c r="K3251">
        <v>3</v>
      </c>
      <c r="L3251">
        <v>117</v>
      </c>
      <c r="M3251" t="s">
        <v>23</v>
      </c>
      <c r="N3251">
        <v>105</v>
      </c>
      <c r="O3251" t="s">
        <v>37503</v>
      </c>
      <c r="P3251">
        <v>160556904</v>
      </c>
    </row>
    <row r="3252" spans="1:16" x14ac:dyDescent="0.3">
      <c r="A3252">
        <v>130124016000</v>
      </c>
      <c r="B3252">
        <v>2018102828</v>
      </c>
      <c r="C3252" t="s">
        <v>16</v>
      </c>
      <c r="D3252">
        <v>2018</v>
      </c>
      <c r="E3252">
        <v>813</v>
      </c>
      <c r="F3252">
        <v>20180815</v>
      </c>
      <c r="G3252">
        <v>460000</v>
      </c>
      <c r="H3252" t="s">
        <v>6907</v>
      </c>
      <c r="I3252" t="s">
        <v>6908</v>
      </c>
      <c r="J3252" t="s">
        <v>22</v>
      </c>
      <c r="K3252">
        <v>3</v>
      </c>
      <c r="L3252">
        <v>117</v>
      </c>
      <c r="M3252" t="s">
        <v>23</v>
      </c>
      <c r="N3252">
        <v>105</v>
      </c>
      <c r="O3252" t="s">
        <v>37503</v>
      </c>
      <c r="P3252">
        <v>160557030</v>
      </c>
    </row>
    <row r="3253" spans="1:16" x14ac:dyDescent="0.3">
      <c r="A3253">
        <v>130126005000</v>
      </c>
      <c r="B3253">
        <v>2018070072</v>
      </c>
      <c r="C3253" t="s">
        <v>24</v>
      </c>
      <c r="D3253">
        <v>2018</v>
      </c>
      <c r="E3253">
        <v>508</v>
      </c>
      <c r="F3253">
        <v>20180611</v>
      </c>
      <c r="G3253">
        <v>284772</v>
      </c>
      <c r="H3253" t="s">
        <v>6909</v>
      </c>
      <c r="I3253" t="s">
        <v>6909</v>
      </c>
      <c r="J3253" t="s">
        <v>22</v>
      </c>
      <c r="K3253">
        <v>3</v>
      </c>
      <c r="L3253">
        <v>117</v>
      </c>
      <c r="M3253" t="s">
        <v>23</v>
      </c>
      <c r="N3253">
        <v>105</v>
      </c>
      <c r="O3253" t="s">
        <v>37503</v>
      </c>
      <c r="P3253">
        <v>160557412</v>
      </c>
    </row>
    <row r="3254" spans="1:16" x14ac:dyDescent="0.3">
      <c r="A3254">
        <v>130126005000</v>
      </c>
      <c r="B3254">
        <v>2018031348</v>
      </c>
      <c r="C3254" t="s">
        <v>16</v>
      </c>
      <c r="D3254">
        <v>2018</v>
      </c>
      <c r="E3254">
        <v>314</v>
      </c>
      <c r="F3254">
        <v>20180316</v>
      </c>
      <c r="G3254">
        <v>415000</v>
      </c>
      <c r="H3254" t="s">
        <v>6910</v>
      </c>
      <c r="I3254" t="s">
        <v>6909</v>
      </c>
      <c r="J3254" t="s">
        <v>22</v>
      </c>
      <c r="K3254">
        <v>3</v>
      </c>
      <c r="L3254">
        <v>117</v>
      </c>
      <c r="M3254" t="s">
        <v>23</v>
      </c>
      <c r="N3254">
        <v>105</v>
      </c>
      <c r="O3254" t="s">
        <v>37503</v>
      </c>
      <c r="P3254">
        <v>160557412</v>
      </c>
    </row>
    <row r="3255" spans="1:16" x14ac:dyDescent="0.3">
      <c r="A3255">
        <v>130127001000</v>
      </c>
      <c r="B3255">
        <v>2018073165</v>
      </c>
      <c r="C3255" t="s">
        <v>16</v>
      </c>
      <c r="D3255">
        <v>2018</v>
      </c>
      <c r="E3255">
        <v>611</v>
      </c>
      <c r="F3255">
        <v>20180613</v>
      </c>
      <c r="G3255">
        <v>437000</v>
      </c>
      <c r="H3255" t="s">
        <v>6912</v>
      </c>
      <c r="I3255" t="s">
        <v>6913</v>
      </c>
      <c r="J3255" t="s">
        <v>22</v>
      </c>
      <c r="K3255">
        <v>3</v>
      </c>
      <c r="L3255">
        <v>117</v>
      </c>
      <c r="M3255" t="s">
        <v>23</v>
      </c>
      <c r="N3255">
        <v>105</v>
      </c>
      <c r="O3255" t="s">
        <v>37503</v>
      </c>
      <c r="P3255">
        <v>160557625</v>
      </c>
    </row>
    <row r="3256" spans="1:16" x14ac:dyDescent="0.3">
      <c r="A3256">
        <v>130127017000</v>
      </c>
      <c r="B3256">
        <v>2018095912</v>
      </c>
      <c r="C3256" t="s">
        <v>16</v>
      </c>
      <c r="D3256">
        <v>2018</v>
      </c>
      <c r="E3256">
        <v>731</v>
      </c>
      <c r="F3256">
        <v>20180802</v>
      </c>
      <c r="G3256">
        <v>441500</v>
      </c>
      <c r="H3256" t="s">
        <v>6914</v>
      </c>
      <c r="I3256" t="s">
        <v>6915</v>
      </c>
      <c r="J3256" t="s">
        <v>22</v>
      </c>
      <c r="K3256">
        <v>3</v>
      </c>
      <c r="L3256">
        <v>117</v>
      </c>
      <c r="M3256" t="s">
        <v>23</v>
      </c>
      <c r="N3256">
        <v>105</v>
      </c>
      <c r="O3256" t="s">
        <v>37503</v>
      </c>
      <c r="P3256">
        <v>160557781</v>
      </c>
    </row>
    <row r="3257" spans="1:16" x14ac:dyDescent="0.3">
      <c r="A3257">
        <v>130128010000</v>
      </c>
      <c r="B3257">
        <v>2018131138</v>
      </c>
      <c r="C3257" t="s">
        <v>16</v>
      </c>
      <c r="D3257">
        <v>2018</v>
      </c>
      <c r="E3257">
        <v>1005</v>
      </c>
      <c r="F3257">
        <v>20181009</v>
      </c>
      <c r="G3257">
        <v>281500</v>
      </c>
      <c r="H3257" t="s">
        <v>6918</v>
      </c>
      <c r="I3257" t="s">
        <v>2364</v>
      </c>
      <c r="J3257" t="s">
        <v>22</v>
      </c>
      <c r="K3257">
        <v>3</v>
      </c>
      <c r="L3257">
        <v>117</v>
      </c>
      <c r="M3257" t="s">
        <v>23</v>
      </c>
      <c r="N3257">
        <v>105</v>
      </c>
      <c r="O3257" t="s">
        <v>37503</v>
      </c>
      <c r="P3257">
        <v>160557951</v>
      </c>
    </row>
    <row r="3258" spans="1:16" x14ac:dyDescent="0.3">
      <c r="A3258">
        <v>130128010000</v>
      </c>
      <c r="B3258">
        <v>2018134386</v>
      </c>
      <c r="C3258" t="s">
        <v>16</v>
      </c>
      <c r="D3258">
        <v>2018</v>
      </c>
      <c r="E3258">
        <v>1005</v>
      </c>
      <c r="F3258">
        <v>20181017</v>
      </c>
      <c r="G3258">
        <v>308500</v>
      </c>
      <c r="H3258" t="s">
        <v>2364</v>
      </c>
      <c r="I3258" t="s">
        <v>6916</v>
      </c>
      <c r="J3258" t="s">
        <v>22</v>
      </c>
      <c r="K3258">
        <v>3</v>
      </c>
      <c r="L3258">
        <v>117</v>
      </c>
      <c r="M3258" t="s">
        <v>23</v>
      </c>
      <c r="N3258">
        <v>105</v>
      </c>
      <c r="O3258" t="s">
        <v>37503</v>
      </c>
      <c r="P3258">
        <v>160557951</v>
      </c>
    </row>
    <row r="3259" spans="1:16" x14ac:dyDescent="0.3">
      <c r="A3259">
        <v>130129007000</v>
      </c>
      <c r="B3259">
        <v>2018054914</v>
      </c>
      <c r="C3259" t="s">
        <v>16</v>
      </c>
      <c r="D3259">
        <v>2018</v>
      </c>
      <c r="E3259">
        <v>504</v>
      </c>
      <c r="F3259">
        <v>20180509</v>
      </c>
      <c r="G3259">
        <v>350000</v>
      </c>
      <c r="H3259" t="s">
        <v>6920</v>
      </c>
      <c r="I3259" t="s">
        <v>6921</v>
      </c>
      <c r="J3259" t="s">
        <v>22</v>
      </c>
      <c r="K3259">
        <v>3</v>
      </c>
      <c r="L3259">
        <v>117</v>
      </c>
      <c r="M3259" t="s">
        <v>23</v>
      </c>
      <c r="N3259">
        <v>105</v>
      </c>
      <c r="O3259" t="s">
        <v>37503</v>
      </c>
      <c r="P3259">
        <v>160558168</v>
      </c>
    </row>
    <row r="3260" spans="1:16" x14ac:dyDescent="0.3">
      <c r="A3260">
        <v>130129012000</v>
      </c>
      <c r="B3260">
        <v>2018122700</v>
      </c>
      <c r="C3260" t="s">
        <v>16</v>
      </c>
      <c r="D3260">
        <v>2018</v>
      </c>
      <c r="E3260">
        <v>921</v>
      </c>
      <c r="F3260">
        <v>20180927</v>
      </c>
      <c r="G3260">
        <v>395000</v>
      </c>
      <c r="H3260" t="s">
        <v>6922</v>
      </c>
      <c r="I3260" t="s">
        <v>6923</v>
      </c>
      <c r="J3260" t="s">
        <v>22</v>
      </c>
      <c r="K3260">
        <v>3</v>
      </c>
      <c r="L3260">
        <v>117</v>
      </c>
      <c r="M3260" t="s">
        <v>23</v>
      </c>
      <c r="N3260">
        <v>105</v>
      </c>
      <c r="O3260" t="s">
        <v>37503</v>
      </c>
      <c r="P3260">
        <v>160558214</v>
      </c>
    </row>
    <row r="3261" spans="1:16" x14ac:dyDescent="0.3">
      <c r="A3261">
        <v>129125007000</v>
      </c>
      <c r="B3261">
        <v>2019075707</v>
      </c>
      <c r="C3261" t="s">
        <v>16</v>
      </c>
      <c r="D3261">
        <v>2019</v>
      </c>
      <c r="E3261">
        <v>607</v>
      </c>
      <c r="F3261">
        <v>20190614</v>
      </c>
      <c r="G3261">
        <v>499000</v>
      </c>
      <c r="H3261" t="s">
        <v>6393</v>
      </c>
      <c r="I3261" t="s">
        <v>6394</v>
      </c>
      <c r="J3261" t="s">
        <v>22</v>
      </c>
      <c r="K3261">
        <v>3</v>
      </c>
      <c r="L3261">
        <v>114</v>
      </c>
      <c r="M3261" t="s">
        <v>23</v>
      </c>
      <c r="N3261">
        <v>105</v>
      </c>
      <c r="O3261" t="s">
        <v>37503</v>
      </c>
      <c r="P3261">
        <v>160532371</v>
      </c>
    </row>
    <row r="3262" spans="1:16" x14ac:dyDescent="0.3">
      <c r="A3262">
        <v>129205011000</v>
      </c>
      <c r="B3262">
        <v>2019064556</v>
      </c>
      <c r="C3262" t="s">
        <v>16</v>
      </c>
      <c r="D3262">
        <v>2019</v>
      </c>
      <c r="E3262">
        <v>524</v>
      </c>
      <c r="F3262">
        <v>20190528</v>
      </c>
      <c r="G3262">
        <v>335000</v>
      </c>
      <c r="H3262" t="s">
        <v>6449</v>
      </c>
      <c r="I3262" t="s">
        <v>6450</v>
      </c>
      <c r="J3262" t="s">
        <v>22</v>
      </c>
      <c r="K3262">
        <v>3</v>
      </c>
      <c r="L3262">
        <v>113</v>
      </c>
      <c r="M3262" t="s">
        <v>23</v>
      </c>
      <c r="N3262">
        <v>105</v>
      </c>
      <c r="O3262" t="s">
        <v>37503</v>
      </c>
      <c r="P3262">
        <v>160534625</v>
      </c>
    </row>
    <row r="3263" spans="1:16" x14ac:dyDescent="0.3">
      <c r="A3263">
        <v>129205026000</v>
      </c>
      <c r="B3263">
        <v>2019017872</v>
      </c>
      <c r="C3263" t="s">
        <v>16</v>
      </c>
      <c r="D3263">
        <v>2019</v>
      </c>
      <c r="E3263">
        <v>212</v>
      </c>
      <c r="F3263">
        <v>20190214</v>
      </c>
      <c r="G3263">
        <v>285000</v>
      </c>
      <c r="H3263" t="s">
        <v>1541</v>
      </c>
      <c r="I3263" t="s">
        <v>6454</v>
      </c>
      <c r="J3263" t="s">
        <v>26</v>
      </c>
      <c r="K3263">
        <v>52</v>
      </c>
      <c r="L3263">
        <v>197</v>
      </c>
      <c r="M3263" t="s">
        <v>27</v>
      </c>
      <c r="N3263">
        <v>105</v>
      </c>
      <c r="O3263" t="s">
        <v>37503</v>
      </c>
      <c r="P3263">
        <v>164212086</v>
      </c>
    </row>
    <row r="3264" spans="1:16" x14ac:dyDescent="0.3">
      <c r="A3264">
        <v>129205026000</v>
      </c>
      <c r="B3264">
        <v>2019017871</v>
      </c>
      <c r="C3264" t="s">
        <v>16</v>
      </c>
      <c r="D3264">
        <v>2019</v>
      </c>
      <c r="E3264">
        <v>212</v>
      </c>
      <c r="F3264">
        <v>20190214</v>
      </c>
      <c r="G3264">
        <v>285000</v>
      </c>
      <c r="H3264" t="s">
        <v>6455</v>
      </c>
      <c r="I3264" t="s">
        <v>1541</v>
      </c>
      <c r="J3264" t="s">
        <v>26</v>
      </c>
      <c r="K3264">
        <v>52</v>
      </c>
      <c r="L3264">
        <v>197</v>
      </c>
      <c r="M3264" t="s">
        <v>27</v>
      </c>
      <c r="N3264">
        <v>105</v>
      </c>
      <c r="O3264" t="s">
        <v>37503</v>
      </c>
      <c r="P3264">
        <v>164212086</v>
      </c>
    </row>
    <row r="3265" spans="1:16" x14ac:dyDescent="0.3">
      <c r="A3265">
        <v>129206009000</v>
      </c>
      <c r="B3265">
        <v>2019088369</v>
      </c>
      <c r="C3265" t="s">
        <v>16</v>
      </c>
      <c r="D3265">
        <v>2019</v>
      </c>
      <c r="E3265">
        <v>701</v>
      </c>
      <c r="F3265">
        <v>20190710</v>
      </c>
      <c r="G3265">
        <v>489000</v>
      </c>
      <c r="H3265" t="s">
        <v>6460</v>
      </c>
      <c r="I3265" t="s">
        <v>6461</v>
      </c>
      <c r="J3265" t="s">
        <v>22</v>
      </c>
      <c r="K3265">
        <v>3</v>
      </c>
      <c r="L3265">
        <v>117</v>
      </c>
      <c r="M3265" t="s">
        <v>23</v>
      </c>
      <c r="N3265">
        <v>105</v>
      </c>
      <c r="O3265" t="s">
        <v>37503</v>
      </c>
      <c r="P3265">
        <v>160534854</v>
      </c>
    </row>
    <row r="3266" spans="1:16" x14ac:dyDescent="0.3">
      <c r="A3266">
        <v>129207003000</v>
      </c>
      <c r="B3266">
        <v>2019054371</v>
      </c>
      <c r="C3266" t="s">
        <v>16</v>
      </c>
      <c r="D3266">
        <v>2019</v>
      </c>
      <c r="E3266">
        <v>430</v>
      </c>
      <c r="F3266">
        <v>20190506</v>
      </c>
      <c r="G3266">
        <v>450000</v>
      </c>
      <c r="H3266" t="s">
        <v>6462</v>
      </c>
      <c r="I3266" t="s">
        <v>6463</v>
      </c>
      <c r="J3266" t="s">
        <v>22</v>
      </c>
      <c r="K3266">
        <v>3</v>
      </c>
      <c r="L3266">
        <v>113</v>
      </c>
      <c r="M3266" t="s">
        <v>23</v>
      </c>
      <c r="N3266">
        <v>105</v>
      </c>
      <c r="O3266" t="s">
        <v>37503</v>
      </c>
      <c r="P3266">
        <v>160535028</v>
      </c>
    </row>
    <row r="3267" spans="1:16" x14ac:dyDescent="0.3">
      <c r="A3267">
        <v>129208011000</v>
      </c>
      <c r="B3267">
        <v>2019077365</v>
      </c>
      <c r="C3267" t="s">
        <v>16</v>
      </c>
      <c r="D3267">
        <v>2019</v>
      </c>
      <c r="E3267">
        <v>613</v>
      </c>
      <c r="F3267">
        <v>20190618</v>
      </c>
      <c r="G3267">
        <v>362000</v>
      </c>
      <c r="H3267" t="s">
        <v>6468</v>
      </c>
      <c r="I3267" t="s">
        <v>6469</v>
      </c>
      <c r="J3267" t="s">
        <v>22</v>
      </c>
      <c r="K3267">
        <v>3</v>
      </c>
      <c r="L3267">
        <v>113</v>
      </c>
      <c r="M3267" t="s">
        <v>23</v>
      </c>
      <c r="N3267">
        <v>105</v>
      </c>
      <c r="O3267" t="s">
        <v>37503</v>
      </c>
      <c r="P3267">
        <v>160535281</v>
      </c>
    </row>
    <row r="3268" spans="1:16" x14ac:dyDescent="0.3">
      <c r="A3268">
        <v>129208021000</v>
      </c>
      <c r="B3268">
        <v>2019026218</v>
      </c>
      <c r="C3268" t="s">
        <v>16</v>
      </c>
      <c r="D3268">
        <v>2019</v>
      </c>
      <c r="E3268">
        <v>301</v>
      </c>
      <c r="F3268">
        <v>20190305</v>
      </c>
      <c r="G3268">
        <v>390500</v>
      </c>
      <c r="H3268" t="s">
        <v>6471</v>
      </c>
      <c r="I3268" t="s">
        <v>6472</v>
      </c>
      <c r="J3268" t="s">
        <v>22</v>
      </c>
      <c r="K3268">
        <v>3</v>
      </c>
      <c r="L3268">
        <v>113</v>
      </c>
      <c r="M3268" t="s">
        <v>23</v>
      </c>
      <c r="N3268">
        <v>105</v>
      </c>
      <c r="O3268" t="s">
        <v>37503</v>
      </c>
      <c r="P3268">
        <v>160535389</v>
      </c>
    </row>
    <row r="3269" spans="1:16" x14ac:dyDescent="0.3">
      <c r="A3269">
        <v>129210001000</v>
      </c>
      <c r="B3269">
        <v>2019011412</v>
      </c>
      <c r="C3269" t="s">
        <v>16</v>
      </c>
      <c r="D3269">
        <v>2019</v>
      </c>
      <c r="E3269">
        <v>130</v>
      </c>
      <c r="F3269">
        <v>20190201</v>
      </c>
      <c r="G3269">
        <v>378000</v>
      </c>
      <c r="H3269" t="s">
        <v>6474</v>
      </c>
      <c r="I3269" t="s">
        <v>6475</v>
      </c>
      <c r="J3269" t="s">
        <v>22</v>
      </c>
      <c r="K3269">
        <v>3</v>
      </c>
      <c r="L3269">
        <v>113</v>
      </c>
      <c r="M3269" t="s">
        <v>23</v>
      </c>
      <c r="N3269">
        <v>105</v>
      </c>
      <c r="O3269" t="s">
        <v>37503</v>
      </c>
      <c r="P3269">
        <v>160535656</v>
      </c>
    </row>
    <row r="3270" spans="1:16" x14ac:dyDescent="0.3">
      <c r="A3270">
        <v>129210015000</v>
      </c>
      <c r="B3270">
        <v>2019048616</v>
      </c>
      <c r="C3270" t="s">
        <v>21</v>
      </c>
      <c r="D3270">
        <v>2019</v>
      </c>
      <c r="E3270">
        <v>423</v>
      </c>
      <c r="F3270">
        <v>20190424</v>
      </c>
      <c r="G3270">
        <v>374000</v>
      </c>
      <c r="H3270" t="s">
        <v>6476</v>
      </c>
      <c r="I3270" t="s">
        <v>6477</v>
      </c>
      <c r="J3270" t="s">
        <v>22</v>
      </c>
      <c r="K3270">
        <v>3</v>
      </c>
      <c r="L3270">
        <v>113</v>
      </c>
      <c r="M3270" t="s">
        <v>23</v>
      </c>
      <c r="N3270">
        <v>105</v>
      </c>
      <c r="O3270" t="s">
        <v>37503</v>
      </c>
      <c r="P3270">
        <v>160535770</v>
      </c>
    </row>
    <row r="3271" spans="1:16" x14ac:dyDescent="0.3">
      <c r="A3271">
        <v>129211025000</v>
      </c>
      <c r="B3271">
        <v>2019062653</v>
      </c>
      <c r="C3271" t="s">
        <v>16</v>
      </c>
      <c r="D3271">
        <v>2019</v>
      </c>
      <c r="E3271">
        <v>522</v>
      </c>
      <c r="F3271">
        <v>20190522</v>
      </c>
      <c r="G3271">
        <v>489000</v>
      </c>
      <c r="H3271" t="s">
        <v>6480</v>
      </c>
      <c r="I3271" t="s">
        <v>6481</v>
      </c>
      <c r="J3271" t="s">
        <v>22</v>
      </c>
      <c r="K3271">
        <v>3</v>
      </c>
      <c r="L3271">
        <v>117</v>
      </c>
      <c r="M3271" t="s">
        <v>23</v>
      </c>
      <c r="N3271">
        <v>105</v>
      </c>
      <c r="O3271" t="s">
        <v>37503</v>
      </c>
      <c r="P3271">
        <v>160536113</v>
      </c>
    </row>
    <row r="3272" spans="1:16" x14ac:dyDescent="0.3">
      <c r="A3272">
        <v>129213018000</v>
      </c>
      <c r="B3272">
        <v>2019033524</v>
      </c>
      <c r="C3272" t="s">
        <v>16</v>
      </c>
      <c r="D3272">
        <v>2019</v>
      </c>
      <c r="E3272">
        <v>322</v>
      </c>
      <c r="F3272">
        <v>20190326</v>
      </c>
      <c r="G3272">
        <v>397000</v>
      </c>
      <c r="H3272" t="s">
        <v>6487</v>
      </c>
      <c r="I3272" t="s">
        <v>6488</v>
      </c>
      <c r="J3272" t="s">
        <v>22</v>
      </c>
      <c r="K3272">
        <v>3</v>
      </c>
      <c r="L3272">
        <v>113</v>
      </c>
      <c r="M3272" t="s">
        <v>23</v>
      </c>
      <c r="N3272">
        <v>105</v>
      </c>
      <c r="O3272" t="s">
        <v>37503</v>
      </c>
      <c r="P3272">
        <v>160536253</v>
      </c>
    </row>
    <row r="3273" spans="1:16" x14ac:dyDescent="0.3">
      <c r="A3273">
        <v>129214038000</v>
      </c>
      <c r="B3273">
        <v>2019020297</v>
      </c>
      <c r="C3273" t="s">
        <v>16</v>
      </c>
      <c r="D3273">
        <v>2019</v>
      </c>
      <c r="E3273">
        <v>215</v>
      </c>
      <c r="F3273">
        <v>20190221</v>
      </c>
      <c r="G3273">
        <v>285000</v>
      </c>
      <c r="H3273" t="s">
        <v>6501</v>
      </c>
      <c r="I3273" t="s">
        <v>6502</v>
      </c>
      <c r="J3273" t="s">
        <v>26</v>
      </c>
      <c r="K3273">
        <v>52</v>
      </c>
      <c r="L3273">
        <v>197</v>
      </c>
      <c r="M3273" t="s">
        <v>27</v>
      </c>
      <c r="N3273">
        <v>105</v>
      </c>
      <c r="O3273" t="s">
        <v>37503</v>
      </c>
      <c r="P3273">
        <v>164075852</v>
      </c>
    </row>
    <row r="3274" spans="1:16" x14ac:dyDescent="0.3">
      <c r="A3274">
        <v>129218016000</v>
      </c>
      <c r="B3274">
        <v>2019031049</v>
      </c>
      <c r="C3274" t="s">
        <v>16</v>
      </c>
      <c r="D3274">
        <v>2019</v>
      </c>
      <c r="E3274">
        <v>315</v>
      </c>
      <c r="F3274">
        <v>20190318</v>
      </c>
      <c r="G3274">
        <v>320000</v>
      </c>
      <c r="H3274" t="s">
        <v>6522</v>
      </c>
      <c r="I3274" t="s">
        <v>6523</v>
      </c>
      <c r="J3274" t="s">
        <v>22</v>
      </c>
      <c r="K3274">
        <v>3</v>
      </c>
      <c r="L3274">
        <v>113</v>
      </c>
      <c r="M3274" t="s">
        <v>23</v>
      </c>
      <c r="N3274">
        <v>105</v>
      </c>
      <c r="O3274" t="s">
        <v>37503</v>
      </c>
      <c r="P3274">
        <v>160537420</v>
      </c>
    </row>
    <row r="3275" spans="1:16" x14ac:dyDescent="0.3">
      <c r="A3275">
        <v>129218016000</v>
      </c>
      <c r="B3275">
        <v>2019031854</v>
      </c>
      <c r="C3275" t="s">
        <v>16</v>
      </c>
      <c r="D3275">
        <v>2019</v>
      </c>
      <c r="E3275">
        <v>318</v>
      </c>
      <c r="F3275">
        <v>20190319</v>
      </c>
      <c r="G3275">
        <v>345000</v>
      </c>
      <c r="H3275" t="s">
        <v>6523</v>
      </c>
      <c r="I3275" t="s">
        <v>6524</v>
      </c>
      <c r="J3275" t="s">
        <v>22</v>
      </c>
      <c r="K3275">
        <v>3</v>
      </c>
      <c r="L3275">
        <v>113</v>
      </c>
      <c r="M3275" t="s">
        <v>23</v>
      </c>
      <c r="N3275">
        <v>105</v>
      </c>
      <c r="O3275" t="s">
        <v>37503</v>
      </c>
      <c r="P3275">
        <v>160537420</v>
      </c>
    </row>
    <row r="3276" spans="1:16" x14ac:dyDescent="0.3">
      <c r="A3276">
        <v>129219017000</v>
      </c>
      <c r="B3276">
        <v>2019025160</v>
      </c>
      <c r="C3276" t="s">
        <v>16</v>
      </c>
      <c r="D3276">
        <v>2019</v>
      </c>
      <c r="E3276">
        <v>212</v>
      </c>
      <c r="F3276">
        <v>20190305</v>
      </c>
      <c r="G3276">
        <v>415000</v>
      </c>
      <c r="H3276" t="s">
        <v>6527</v>
      </c>
      <c r="I3276" t="s">
        <v>6528</v>
      </c>
      <c r="J3276" t="s">
        <v>22</v>
      </c>
      <c r="K3276">
        <v>3</v>
      </c>
      <c r="L3276">
        <v>117</v>
      </c>
      <c r="M3276" t="s">
        <v>23</v>
      </c>
      <c r="N3276">
        <v>105</v>
      </c>
      <c r="O3276" t="s">
        <v>37503</v>
      </c>
      <c r="P3276">
        <v>160537624</v>
      </c>
    </row>
    <row r="3277" spans="1:16" x14ac:dyDescent="0.3">
      <c r="A3277">
        <v>129219020000</v>
      </c>
      <c r="B3277">
        <v>2019045539</v>
      </c>
      <c r="C3277" t="s">
        <v>16</v>
      </c>
      <c r="D3277">
        <v>2019</v>
      </c>
      <c r="E3277">
        <v>415</v>
      </c>
      <c r="F3277">
        <v>20190416</v>
      </c>
      <c r="G3277">
        <v>350000</v>
      </c>
      <c r="H3277" t="s">
        <v>6529</v>
      </c>
      <c r="I3277" t="s">
        <v>6530</v>
      </c>
      <c r="J3277" t="s">
        <v>22</v>
      </c>
      <c r="K3277">
        <v>3</v>
      </c>
      <c r="L3277">
        <v>113</v>
      </c>
      <c r="M3277" t="s">
        <v>23</v>
      </c>
      <c r="N3277">
        <v>105</v>
      </c>
      <c r="O3277" t="s">
        <v>37503</v>
      </c>
      <c r="P3277">
        <v>160537659</v>
      </c>
    </row>
    <row r="3278" spans="1:16" x14ac:dyDescent="0.3">
      <c r="A3278">
        <v>129225006000</v>
      </c>
      <c r="B3278">
        <v>2019044375</v>
      </c>
      <c r="C3278" t="s">
        <v>16</v>
      </c>
      <c r="D3278">
        <v>2019</v>
      </c>
      <c r="E3278">
        <v>412</v>
      </c>
      <c r="F3278">
        <v>20190412</v>
      </c>
      <c r="G3278">
        <v>386000</v>
      </c>
      <c r="H3278" t="s">
        <v>6544</v>
      </c>
      <c r="I3278" t="s">
        <v>6545</v>
      </c>
      <c r="J3278" t="s">
        <v>22</v>
      </c>
      <c r="K3278">
        <v>3</v>
      </c>
      <c r="L3278">
        <v>113</v>
      </c>
      <c r="M3278" t="s">
        <v>23</v>
      </c>
      <c r="N3278">
        <v>105</v>
      </c>
      <c r="O3278" t="s">
        <v>37503</v>
      </c>
      <c r="P3278">
        <v>160538434</v>
      </c>
    </row>
    <row r="3279" spans="1:16" x14ac:dyDescent="0.3">
      <c r="A3279">
        <v>129225036000</v>
      </c>
      <c r="B3279">
        <v>2019070447</v>
      </c>
      <c r="C3279" t="s">
        <v>16</v>
      </c>
      <c r="D3279">
        <v>2019</v>
      </c>
      <c r="E3279">
        <v>528</v>
      </c>
      <c r="F3279">
        <v>20190604</v>
      </c>
      <c r="G3279">
        <v>379900</v>
      </c>
      <c r="H3279" t="s">
        <v>6548</v>
      </c>
      <c r="I3279" t="s">
        <v>6552</v>
      </c>
      <c r="J3279" t="s">
        <v>26</v>
      </c>
      <c r="K3279">
        <v>52</v>
      </c>
      <c r="L3279">
        <v>193</v>
      </c>
      <c r="M3279" t="s">
        <v>27</v>
      </c>
      <c r="N3279">
        <v>105</v>
      </c>
      <c r="O3279" t="s">
        <v>37503</v>
      </c>
      <c r="P3279">
        <v>164288791</v>
      </c>
    </row>
    <row r="3280" spans="1:16" x14ac:dyDescent="0.3">
      <c r="A3280">
        <v>129226005000</v>
      </c>
      <c r="B3280">
        <v>2019030964</v>
      </c>
      <c r="C3280" t="s">
        <v>16</v>
      </c>
      <c r="D3280">
        <v>2019</v>
      </c>
      <c r="E3280">
        <v>315</v>
      </c>
      <c r="F3280">
        <v>20190318</v>
      </c>
      <c r="G3280">
        <v>459900</v>
      </c>
      <c r="H3280" t="s">
        <v>6554</v>
      </c>
      <c r="I3280" t="s">
        <v>6555</v>
      </c>
      <c r="J3280" t="s">
        <v>22</v>
      </c>
      <c r="K3280">
        <v>3</v>
      </c>
      <c r="L3280">
        <v>117</v>
      </c>
      <c r="M3280" t="s">
        <v>23</v>
      </c>
      <c r="N3280">
        <v>105</v>
      </c>
      <c r="O3280" t="s">
        <v>37503</v>
      </c>
      <c r="P3280">
        <v>160538663</v>
      </c>
    </row>
    <row r="3281" spans="1:16" x14ac:dyDescent="0.3">
      <c r="A3281">
        <v>129227045000</v>
      </c>
      <c r="B3281">
        <v>2019010430</v>
      </c>
      <c r="C3281" t="s">
        <v>16</v>
      </c>
      <c r="D3281">
        <v>2019</v>
      </c>
      <c r="E3281">
        <v>130</v>
      </c>
      <c r="F3281">
        <v>20190131</v>
      </c>
      <c r="G3281">
        <v>300000</v>
      </c>
      <c r="H3281" t="s">
        <v>6559</v>
      </c>
      <c r="I3281" t="s">
        <v>6560</v>
      </c>
      <c r="J3281" t="s">
        <v>26</v>
      </c>
      <c r="K3281">
        <v>52</v>
      </c>
      <c r="L3281">
        <v>197</v>
      </c>
      <c r="M3281" t="s">
        <v>27</v>
      </c>
      <c r="N3281">
        <v>105</v>
      </c>
      <c r="O3281" t="s">
        <v>37503</v>
      </c>
      <c r="P3281">
        <v>164271376</v>
      </c>
    </row>
    <row r="3282" spans="1:16" x14ac:dyDescent="0.3">
      <c r="A3282">
        <v>129227046000</v>
      </c>
      <c r="B3282">
        <v>2019006848</v>
      </c>
      <c r="C3282" t="s">
        <v>16</v>
      </c>
      <c r="D3282">
        <v>2019</v>
      </c>
      <c r="E3282">
        <v>118</v>
      </c>
      <c r="F3282">
        <v>20190122</v>
      </c>
      <c r="G3282">
        <v>295000</v>
      </c>
      <c r="H3282" t="s">
        <v>6559</v>
      </c>
      <c r="I3282" t="s">
        <v>6561</v>
      </c>
      <c r="J3282" t="s">
        <v>26</v>
      </c>
      <c r="K3282">
        <v>52</v>
      </c>
      <c r="L3282">
        <v>197</v>
      </c>
      <c r="M3282" t="s">
        <v>27</v>
      </c>
      <c r="N3282">
        <v>105</v>
      </c>
      <c r="O3282" t="s">
        <v>37503</v>
      </c>
      <c r="P3282">
        <v>164271384</v>
      </c>
    </row>
    <row r="3283" spans="1:16" x14ac:dyDescent="0.3">
      <c r="A3283">
        <v>129227048000</v>
      </c>
      <c r="B3283">
        <v>2019034437</v>
      </c>
      <c r="C3283" t="s">
        <v>16</v>
      </c>
      <c r="D3283">
        <v>2019</v>
      </c>
      <c r="E3283">
        <v>325</v>
      </c>
      <c r="F3283">
        <v>20190327</v>
      </c>
      <c r="G3283">
        <v>428000</v>
      </c>
      <c r="H3283" t="s">
        <v>6563</v>
      </c>
      <c r="I3283" t="s">
        <v>6564</v>
      </c>
      <c r="J3283" t="s">
        <v>26</v>
      </c>
      <c r="K3283">
        <v>52</v>
      </c>
      <c r="L3283">
        <v>197</v>
      </c>
      <c r="M3283" t="s">
        <v>27</v>
      </c>
      <c r="N3283">
        <v>105</v>
      </c>
      <c r="O3283" t="s">
        <v>37503</v>
      </c>
      <c r="P3283">
        <v>164278737</v>
      </c>
    </row>
    <row r="3284" spans="1:16" x14ac:dyDescent="0.3">
      <c r="A3284">
        <v>129227049000</v>
      </c>
      <c r="B3284">
        <v>2019005670</v>
      </c>
      <c r="C3284" t="s">
        <v>42</v>
      </c>
      <c r="D3284">
        <v>2019</v>
      </c>
      <c r="E3284">
        <v>115</v>
      </c>
      <c r="F3284">
        <v>20190116</v>
      </c>
      <c r="G3284">
        <v>319000</v>
      </c>
      <c r="H3284" t="s">
        <v>6563</v>
      </c>
      <c r="I3284" t="s">
        <v>6565</v>
      </c>
      <c r="J3284" t="s">
        <v>26</v>
      </c>
      <c r="K3284">
        <v>52</v>
      </c>
      <c r="L3284">
        <v>197</v>
      </c>
      <c r="M3284" t="s">
        <v>27</v>
      </c>
      <c r="N3284">
        <v>105</v>
      </c>
      <c r="O3284" t="s">
        <v>37503</v>
      </c>
      <c r="P3284">
        <v>164273361</v>
      </c>
    </row>
    <row r="3285" spans="1:16" x14ac:dyDescent="0.3">
      <c r="A3285">
        <v>129229001000</v>
      </c>
      <c r="B3285">
        <v>2019031220</v>
      </c>
      <c r="C3285" t="s">
        <v>16</v>
      </c>
      <c r="D3285">
        <v>2019</v>
      </c>
      <c r="E3285">
        <v>312</v>
      </c>
      <c r="F3285">
        <v>20190318</v>
      </c>
      <c r="G3285">
        <v>515000</v>
      </c>
      <c r="H3285" t="s">
        <v>6568</v>
      </c>
      <c r="I3285" t="s">
        <v>6570</v>
      </c>
      <c r="J3285" t="s">
        <v>22</v>
      </c>
      <c r="K3285">
        <v>3</v>
      </c>
      <c r="L3285">
        <v>113</v>
      </c>
      <c r="M3285" t="s">
        <v>23</v>
      </c>
      <c r="N3285">
        <v>105</v>
      </c>
      <c r="O3285" t="s">
        <v>37503</v>
      </c>
      <c r="P3285">
        <v>160539261</v>
      </c>
    </row>
    <row r="3286" spans="1:16" x14ac:dyDescent="0.3">
      <c r="A3286">
        <v>129231011000</v>
      </c>
      <c r="B3286">
        <v>2019056116</v>
      </c>
      <c r="C3286" t="s">
        <v>16</v>
      </c>
      <c r="D3286">
        <v>2019</v>
      </c>
      <c r="E3286">
        <v>507</v>
      </c>
      <c r="F3286">
        <v>20190508</v>
      </c>
      <c r="G3286">
        <v>420000</v>
      </c>
      <c r="H3286" t="s">
        <v>6579</v>
      </c>
      <c r="I3286" t="s">
        <v>6580</v>
      </c>
      <c r="J3286" t="s">
        <v>22</v>
      </c>
      <c r="K3286">
        <v>3</v>
      </c>
      <c r="L3286">
        <v>117</v>
      </c>
      <c r="M3286" t="s">
        <v>23</v>
      </c>
      <c r="N3286">
        <v>105</v>
      </c>
      <c r="O3286" t="s">
        <v>37503</v>
      </c>
      <c r="P3286">
        <v>160539805</v>
      </c>
    </row>
    <row r="3287" spans="1:16" x14ac:dyDescent="0.3">
      <c r="A3287">
        <v>130101029000</v>
      </c>
      <c r="B3287">
        <v>2019018516</v>
      </c>
      <c r="C3287" t="s">
        <v>16</v>
      </c>
      <c r="D3287">
        <v>2019</v>
      </c>
      <c r="E3287">
        <v>212</v>
      </c>
      <c r="F3287">
        <v>20190215</v>
      </c>
      <c r="G3287">
        <v>405000</v>
      </c>
      <c r="H3287" t="s">
        <v>6839</v>
      </c>
      <c r="I3287" t="s">
        <v>6840</v>
      </c>
      <c r="J3287" t="s">
        <v>26</v>
      </c>
      <c r="K3287">
        <v>52</v>
      </c>
      <c r="L3287">
        <v>194</v>
      </c>
      <c r="M3287" t="s">
        <v>27</v>
      </c>
      <c r="N3287">
        <v>105</v>
      </c>
      <c r="O3287" t="s">
        <v>37503</v>
      </c>
      <c r="P3287">
        <v>163968786</v>
      </c>
    </row>
    <row r="3288" spans="1:16" x14ac:dyDescent="0.3">
      <c r="A3288">
        <v>130103015000</v>
      </c>
      <c r="B3288">
        <v>2019027582</v>
      </c>
      <c r="C3288" t="s">
        <v>16</v>
      </c>
      <c r="D3288">
        <v>2019</v>
      </c>
      <c r="E3288">
        <v>306</v>
      </c>
      <c r="F3288">
        <v>20190308</v>
      </c>
      <c r="G3288">
        <v>470000</v>
      </c>
      <c r="H3288" t="s">
        <v>6852</v>
      </c>
      <c r="I3288" t="s">
        <v>67</v>
      </c>
      <c r="J3288" t="s">
        <v>22</v>
      </c>
      <c r="K3288">
        <v>3</v>
      </c>
      <c r="L3288">
        <v>117</v>
      </c>
      <c r="M3288" t="s">
        <v>23</v>
      </c>
      <c r="N3288">
        <v>105</v>
      </c>
      <c r="O3288" t="s">
        <v>37503</v>
      </c>
      <c r="P3288">
        <v>160553930</v>
      </c>
    </row>
    <row r="3289" spans="1:16" x14ac:dyDescent="0.3">
      <c r="A3289">
        <v>130106024000</v>
      </c>
      <c r="B3289">
        <v>2019052318</v>
      </c>
      <c r="C3289" t="s">
        <v>21</v>
      </c>
      <c r="D3289">
        <v>2019</v>
      </c>
      <c r="E3289">
        <v>425</v>
      </c>
      <c r="F3289">
        <v>20190501</v>
      </c>
      <c r="G3289">
        <v>345000</v>
      </c>
      <c r="H3289" t="s">
        <v>6861</v>
      </c>
      <c r="I3289" t="s">
        <v>6862</v>
      </c>
      <c r="J3289" t="s">
        <v>22</v>
      </c>
      <c r="K3289">
        <v>3</v>
      </c>
      <c r="L3289">
        <v>113</v>
      </c>
      <c r="M3289" t="s">
        <v>23</v>
      </c>
      <c r="N3289">
        <v>105</v>
      </c>
      <c r="O3289" t="s">
        <v>37503</v>
      </c>
      <c r="P3289">
        <v>160554651</v>
      </c>
    </row>
    <row r="3290" spans="1:16" x14ac:dyDescent="0.3">
      <c r="A3290">
        <v>130107022000</v>
      </c>
      <c r="B3290">
        <v>2019010357</v>
      </c>
      <c r="C3290" t="s">
        <v>16</v>
      </c>
      <c r="D3290">
        <v>2019</v>
      </c>
      <c r="E3290">
        <v>125</v>
      </c>
      <c r="F3290">
        <v>20190130</v>
      </c>
      <c r="G3290">
        <v>510000</v>
      </c>
      <c r="H3290" t="s">
        <v>6864</v>
      </c>
      <c r="I3290" t="s">
        <v>6865</v>
      </c>
      <c r="J3290" t="s">
        <v>22</v>
      </c>
      <c r="K3290">
        <v>3</v>
      </c>
      <c r="L3290">
        <v>117</v>
      </c>
      <c r="M3290" t="s">
        <v>23</v>
      </c>
      <c r="N3290">
        <v>105</v>
      </c>
      <c r="O3290" t="s">
        <v>37503</v>
      </c>
      <c r="P3290">
        <v>160554880</v>
      </c>
    </row>
    <row r="3291" spans="1:16" x14ac:dyDescent="0.3">
      <c r="A3291">
        <v>130115026000</v>
      </c>
      <c r="B3291">
        <v>2019077350</v>
      </c>
      <c r="C3291" t="s">
        <v>16</v>
      </c>
      <c r="D3291">
        <v>2019</v>
      </c>
      <c r="E3291">
        <v>612</v>
      </c>
      <c r="F3291">
        <v>20190618</v>
      </c>
      <c r="G3291">
        <v>320000</v>
      </c>
      <c r="H3291" t="s">
        <v>6876</v>
      </c>
      <c r="I3291" t="s">
        <v>6877</v>
      </c>
      <c r="J3291" t="s">
        <v>26</v>
      </c>
      <c r="K3291">
        <v>52</v>
      </c>
      <c r="L3291">
        <v>193</v>
      </c>
      <c r="M3291" t="s">
        <v>27</v>
      </c>
      <c r="N3291">
        <v>105</v>
      </c>
      <c r="O3291" t="s">
        <v>37503</v>
      </c>
      <c r="P3291">
        <v>163482557</v>
      </c>
    </row>
    <row r="3292" spans="1:16" x14ac:dyDescent="0.3">
      <c r="A3292">
        <v>130118009000</v>
      </c>
      <c r="B3292">
        <v>2019070554</v>
      </c>
      <c r="C3292" t="s">
        <v>16</v>
      </c>
      <c r="D3292">
        <v>2019</v>
      </c>
      <c r="E3292">
        <v>531</v>
      </c>
      <c r="F3292">
        <v>20190605</v>
      </c>
      <c r="G3292">
        <v>310150</v>
      </c>
      <c r="H3292" t="s">
        <v>2364</v>
      </c>
      <c r="I3292" t="s">
        <v>6887</v>
      </c>
      <c r="J3292" t="s">
        <v>22</v>
      </c>
      <c r="K3292">
        <v>3</v>
      </c>
      <c r="L3292">
        <v>113</v>
      </c>
      <c r="M3292" t="s">
        <v>23</v>
      </c>
      <c r="N3292">
        <v>105</v>
      </c>
      <c r="O3292" t="s">
        <v>37503</v>
      </c>
      <c r="P3292">
        <v>160556181</v>
      </c>
    </row>
    <row r="3293" spans="1:16" x14ac:dyDescent="0.3">
      <c r="A3293">
        <v>130118009000</v>
      </c>
      <c r="B3293">
        <v>2019070467</v>
      </c>
      <c r="C3293" t="s">
        <v>16</v>
      </c>
      <c r="D3293">
        <v>2019</v>
      </c>
      <c r="E3293">
        <v>530</v>
      </c>
      <c r="F3293">
        <v>20190604</v>
      </c>
      <c r="G3293">
        <v>310000</v>
      </c>
      <c r="H3293" t="s">
        <v>6888</v>
      </c>
      <c r="I3293" t="s">
        <v>2364</v>
      </c>
      <c r="J3293" t="s">
        <v>22</v>
      </c>
      <c r="K3293">
        <v>3</v>
      </c>
      <c r="L3293">
        <v>113</v>
      </c>
      <c r="M3293" t="s">
        <v>23</v>
      </c>
      <c r="N3293">
        <v>105</v>
      </c>
      <c r="O3293" t="s">
        <v>37503</v>
      </c>
      <c r="P3293">
        <v>160556181</v>
      </c>
    </row>
    <row r="3294" spans="1:16" x14ac:dyDescent="0.3">
      <c r="A3294">
        <v>130119015000</v>
      </c>
      <c r="B3294">
        <v>2019042890</v>
      </c>
      <c r="C3294" t="s">
        <v>16</v>
      </c>
      <c r="D3294">
        <v>2019</v>
      </c>
      <c r="E3294">
        <v>408</v>
      </c>
      <c r="F3294">
        <v>20190410</v>
      </c>
      <c r="G3294">
        <v>510000</v>
      </c>
      <c r="H3294" t="s">
        <v>6889</v>
      </c>
      <c r="I3294" t="s">
        <v>5629</v>
      </c>
      <c r="J3294" t="s">
        <v>22</v>
      </c>
      <c r="K3294">
        <v>3</v>
      </c>
      <c r="L3294">
        <v>117</v>
      </c>
      <c r="M3294" t="s">
        <v>23</v>
      </c>
      <c r="N3294">
        <v>105</v>
      </c>
      <c r="O3294" t="s">
        <v>37503</v>
      </c>
      <c r="P3294">
        <v>160556297</v>
      </c>
    </row>
    <row r="3295" spans="1:16" x14ac:dyDescent="0.3">
      <c r="A3295">
        <v>130121023000</v>
      </c>
      <c r="B3295">
        <v>2019061429</v>
      </c>
      <c r="C3295" t="s">
        <v>16</v>
      </c>
      <c r="D3295">
        <v>2019</v>
      </c>
      <c r="E3295">
        <v>517</v>
      </c>
      <c r="F3295">
        <v>20190520</v>
      </c>
      <c r="G3295">
        <v>399000</v>
      </c>
      <c r="H3295" t="s">
        <v>6897</v>
      </c>
      <c r="I3295" t="s">
        <v>6898</v>
      </c>
      <c r="J3295" t="s">
        <v>22</v>
      </c>
      <c r="K3295">
        <v>3</v>
      </c>
      <c r="L3295">
        <v>117</v>
      </c>
      <c r="M3295" t="s">
        <v>23</v>
      </c>
      <c r="N3295">
        <v>105</v>
      </c>
      <c r="O3295" t="s">
        <v>37503</v>
      </c>
      <c r="P3295">
        <v>160556637</v>
      </c>
    </row>
    <row r="3296" spans="1:16" x14ac:dyDescent="0.3">
      <c r="A3296">
        <v>130128010000</v>
      </c>
      <c r="B3296">
        <v>2019018919</v>
      </c>
      <c r="C3296" t="s">
        <v>16</v>
      </c>
      <c r="D3296">
        <v>2019</v>
      </c>
      <c r="E3296">
        <v>214</v>
      </c>
      <c r="F3296">
        <v>20190219</v>
      </c>
      <c r="G3296">
        <v>413000</v>
      </c>
      <c r="H3296" t="s">
        <v>6916</v>
      </c>
      <c r="I3296" t="s">
        <v>6917</v>
      </c>
      <c r="J3296" t="s">
        <v>22</v>
      </c>
      <c r="K3296">
        <v>3</v>
      </c>
      <c r="L3296">
        <v>117</v>
      </c>
      <c r="M3296" t="s">
        <v>23</v>
      </c>
      <c r="N3296">
        <v>105</v>
      </c>
      <c r="O3296" t="s">
        <v>37503</v>
      </c>
      <c r="P3296">
        <v>160557951</v>
      </c>
    </row>
    <row r="3297" spans="1:16" x14ac:dyDescent="0.3">
      <c r="A3297">
        <v>130130018000</v>
      </c>
      <c r="B3297">
        <v>2019031860</v>
      </c>
      <c r="C3297" t="s">
        <v>16</v>
      </c>
      <c r="D3297">
        <v>2019</v>
      </c>
      <c r="E3297">
        <v>318</v>
      </c>
      <c r="F3297">
        <v>20190319</v>
      </c>
      <c r="G3297">
        <v>337000</v>
      </c>
      <c r="H3297" t="s">
        <v>6924</v>
      </c>
      <c r="I3297" t="s">
        <v>6925</v>
      </c>
      <c r="J3297" t="s">
        <v>22</v>
      </c>
      <c r="K3297">
        <v>3</v>
      </c>
      <c r="L3297">
        <v>113</v>
      </c>
      <c r="M3297" t="s">
        <v>23</v>
      </c>
      <c r="N3297">
        <v>105</v>
      </c>
      <c r="O3297" t="s">
        <v>37503</v>
      </c>
      <c r="P3297">
        <v>160558389</v>
      </c>
    </row>
    <row r="3298" spans="1:16" x14ac:dyDescent="0.3">
      <c r="A3298">
        <v>119301004004</v>
      </c>
      <c r="B3298">
        <v>2018086972</v>
      </c>
      <c r="C3298" t="s">
        <v>16</v>
      </c>
      <c r="D3298">
        <v>2018</v>
      </c>
      <c r="E3298">
        <v>713</v>
      </c>
      <c r="F3298">
        <v>20180716</v>
      </c>
      <c r="G3298">
        <v>280000</v>
      </c>
      <c r="H3298" t="s">
        <v>254</v>
      </c>
      <c r="I3298" t="s">
        <v>5245</v>
      </c>
      <c r="J3298" t="s">
        <v>37</v>
      </c>
      <c r="K3298">
        <v>43</v>
      </c>
      <c r="L3298">
        <v>103</v>
      </c>
      <c r="M3298" t="s">
        <v>38</v>
      </c>
      <c r="N3298">
        <v>106</v>
      </c>
      <c r="O3298" t="s">
        <v>37503</v>
      </c>
      <c r="P3298">
        <v>163297750</v>
      </c>
    </row>
    <row r="3299" spans="1:16" x14ac:dyDescent="0.3">
      <c r="A3299">
        <v>119301009009</v>
      </c>
      <c r="B3299">
        <v>2018149328</v>
      </c>
      <c r="C3299" t="s">
        <v>16</v>
      </c>
      <c r="D3299">
        <v>2018</v>
      </c>
      <c r="E3299">
        <v>1119</v>
      </c>
      <c r="F3299">
        <v>20181120</v>
      </c>
      <c r="G3299">
        <v>266999</v>
      </c>
      <c r="H3299" t="s">
        <v>5246</v>
      </c>
      <c r="I3299" t="s">
        <v>5247</v>
      </c>
      <c r="J3299" t="s">
        <v>37</v>
      </c>
      <c r="K3299">
        <v>43</v>
      </c>
      <c r="L3299">
        <v>103</v>
      </c>
      <c r="M3299" t="s">
        <v>38</v>
      </c>
      <c r="N3299">
        <v>106</v>
      </c>
      <c r="O3299" t="s">
        <v>37503</v>
      </c>
      <c r="P3299">
        <v>163297806</v>
      </c>
    </row>
    <row r="3300" spans="1:16" x14ac:dyDescent="0.3">
      <c r="A3300">
        <v>119301027027</v>
      </c>
      <c r="B3300">
        <v>2018097801</v>
      </c>
      <c r="C3300" t="s">
        <v>16</v>
      </c>
      <c r="D3300">
        <v>2018</v>
      </c>
      <c r="E3300">
        <v>803</v>
      </c>
      <c r="F3300">
        <v>20180807</v>
      </c>
      <c r="G3300">
        <v>290000</v>
      </c>
      <c r="H3300" t="s">
        <v>5248</v>
      </c>
      <c r="I3300" t="s">
        <v>5249</v>
      </c>
      <c r="J3300" t="s">
        <v>37</v>
      </c>
      <c r="K3300">
        <v>43</v>
      </c>
      <c r="L3300">
        <v>103</v>
      </c>
      <c r="M3300" t="s">
        <v>38</v>
      </c>
      <c r="N3300">
        <v>106</v>
      </c>
      <c r="O3300" t="s">
        <v>37503</v>
      </c>
      <c r="P3300">
        <v>163297989</v>
      </c>
    </row>
    <row r="3301" spans="1:16" x14ac:dyDescent="0.3">
      <c r="A3301">
        <v>119301029029</v>
      </c>
      <c r="B3301">
        <v>2018094762</v>
      </c>
      <c r="C3301" t="s">
        <v>16</v>
      </c>
      <c r="D3301">
        <v>2018</v>
      </c>
      <c r="E3301">
        <v>731</v>
      </c>
      <c r="F3301">
        <v>20180731</v>
      </c>
      <c r="G3301">
        <v>162487</v>
      </c>
      <c r="H3301" t="s">
        <v>5250</v>
      </c>
      <c r="I3301" t="s">
        <v>5251</v>
      </c>
      <c r="J3301" t="s">
        <v>37</v>
      </c>
      <c r="K3301">
        <v>43</v>
      </c>
      <c r="L3301">
        <v>103</v>
      </c>
      <c r="M3301" t="s">
        <v>38</v>
      </c>
      <c r="N3301">
        <v>106</v>
      </c>
      <c r="O3301" t="s">
        <v>37503</v>
      </c>
      <c r="P3301">
        <v>163298004</v>
      </c>
    </row>
    <row r="3302" spans="1:16" x14ac:dyDescent="0.3">
      <c r="A3302">
        <v>119301043043</v>
      </c>
      <c r="B3302">
        <v>2018120154</v>
      </c>
      <c r="C3302" t="s">
        <v>16</v>
      </c>
      <c r="D3302">
        <v>2018</v>
      </c>
      <c r="E3302">
        <v>920</v>
      </c>
      <c r="F3302">
        <v>20180921</v>
      </c>
      <c r="G3302">
        <v>291500</v>
      </c>
      <c r="H3302" t="s">
        <v>5252</v>
      </c>
      <c r="I3302" t="s">
        <v>5253</v>
      </c>
      <c r="J3302" t="s">
        <v>37</v>
      </c>
      <c r="K3302">
        <v>43</v>
      </c>
      <c r="L3302">
        <v>103</v>
      </c>
      <c r="M3302" t="s">
        <v>38</v>
      </c>
      <c r="N3302">
        <v>106</v>
      </c>
      <c r="O3302" t="s">
        <v>37503</v>
      </c>
      <c r="P3302">
        <v>163298144</v>
      </c>
    </row>
    <row r="3303" spans="1:16" x14ac:dyDescent="0.3">
      <c r="A3303">
        <v>119301045045</v>
      </c>
      <c r="B3303">
        <v>2018075652</v>
      </c>
      <c r="C3303" t="s">
        <v>16</v>
      </c>
      <c r="D3303">
        <v>2018</v>
      </c>
      <c r="E3303">
        <v>619</v>
      </c>
      <c r="F3303">
        <v>20180620</v>
      </c>
      <c r="G3303">
        <v>232000</v>
      </c>
      <c r="H3303" t="s">
        <v>5254</v>
      </c>
      <c r="I3303" t="s">
        <v>5255</v>
      </c>
      <c r="J3303" t="s">
        <v>37</v>
      </c>
      <c r="K3303">
        <v>43</v>
      </c>
      <c r="L3303">
        <v>103</v>
      </c>
      <c r="M3303" t="s">
        <v>38</v>
      </c>
      <c r="N3303">
        <v>106</v>
      </c>
      <c r="O3303" t="s">
        <v>37503</v>
      </c>
      <c r="P3303">
        <v>163298161</v>
      </c>
    </row>
    <row r="3304" spans="1:16" x14ac:dyDescent="0.3">
      <c r="A3304">
        <v>119301055055</v>
      </c>
      <c r="B3304">
        <v>2018103095</v>
      </c>
      <c r="C3304" t="s">
        <v>16</v>
      </c>
      <c r="D3304">
        <v>2018</v>
      </c>
      <c r="E3304">
        <v>814</v>
      </c>
      <c r="F3304">
        <v>20180815</v>
      </c>
      <c r="G3304">
        <v>270000</v>
      </c>
      <c r="H3304" t="s">
        <v>5258</v>
      </c>
      <c r="I3304" t="s">
        <v>5259</v>
      </c>
      <c r="J3304" t="s">
        <v>37</v>
      </c>
      <c r="K3304">
        <v>43</v>
      </c>
      <c r="L3304">
        <v>103</v>
      </c>
      <c r="M3304" t="s">
        <v>38</v>
      </c>
      <c r="N3304">
        <v>106</v>
      </c>
      <c r="O3304" t="s">
        <v>37503</v>
      </c>
      <c r="P3304">
        <v>163366077</v>
      </c>
    </row>
    <row r="3305" spans="1:16" x14ac:dyDescent="0.3">
      <c r="A3305">
        <v>119301057057</v>
      </c>
      <c r="B3305">
        <v>2018034929</v>
      </c>
      <c r="C3305" t="s">
        <v>16</v>
      </c>
      <c r="D3305">
        <v>2018</v>
      </c>
      <c r="E3305">
        <v>323</v>
      </c>
      <c r="F3305">
        <v>20180327</v>
      </c>
      <c r="G3305">
        <v>310000</v>
      </c>
      <c r="H3305" t="s">
        <v>5260</v>
      </c>
      <c r="I3305" t="s">
        <v>5261</v>
      </c>
      <c r="J3305" t="s">
        <v>37</v>
      </c>
      <c r="K3305">
        <v>43</v>
      </c>
      <c r="L3305">
        <v>103</v>
      </c>
      <c r="M3305" t="s">
        <v>38</v>
      </c>
      <c r="N3305">
        <v>106</v>
      </c>
      <c r="O3305" t="s">
        <v>37503</v>
      </c>
      <c r="P3305">
        <v>163366093</v>
      </c>
    </row>
    <row r="3306" spans="1:16" x14ac:dyDescent="0.3">
      <c r="A3306">
        <v>119301070070</v>
      </c>
      <c r="B3306">
        <v>2018115364</v>
      </c>
      <c r="C3306" t="s">
        <v>16</v>
      </c>
      <c r="D3306">
        <v>2018</v>
      </c>
      <c r="E3306">
        <v>907</v>
      </c>
      <c r="F3306">
        <v>20180911</v>
      </c>
      <c r="G3306">
        <v>240000</v>
      </c>
      <c r="H3306" t="s">
        <v>5264</v>
      </c>
      <c r="I3306" t="s">
        <v>5265</v>
      </c>
      <c r="J3306" t="s">
        <v>37</v>
      </c>
      <c r="K3306">
        <v>43</v>
      </c>
      <c r="L3306">
        <v>103</v>
      </c>
      <c r="M3306" t="s">
        <v>38</v>
      </c>
      <c r="N3306">
        <v>106</v>
      </c>
      <c r="O3306" t="s">
        <v>37503</v>
      </c>
      <c r="P3306">
        <v>163366221</v>
      </c>
    </row>
    <row r="3307" spans="1:16" x14ac:dyDescent="0.3">
      <c r="A3307">
        <v>119301077077</v>
      </c>
      <c r="B3307">
        <v>2018154192</v>
      </c>
      <c r="C3307" t="s">
        <v>16</v>
      </c>
      <c r="D3307">
        <v>2018</v>
      </c>
      <c r="E3307">
        <v>1203</v>
      </c>
      <c r="F3307">
        <v>20181204</v>
      </c>
      <c r="G3307">
        <v>285000</v>
      </c>
      <c r="H3307" t="s">
        <v>5266</v>
      </c>
      <c r="I3307" t="s">
        <v>5267</v>
      </c>
      <c r="J3307" t="s">
        <v>37</v>
      </c>
      <c r="K3307">
        <v>43</v>
      </c>
      <c r="L3307">
        <v>103</v>
      </c>
      <c r="M3307" t="s">
        <v>38</v>
      </c>
      <c r="N3307">
        <v>106</v>
      </c>
      <c r="O3307" t="s">
        <v>37503</v>
      </c>
      <c r="P3307">
        <v>163396405</v>
      </c>
    </row>
    <row r="3308" spans="1:16" x14ac:dyDescent="0.3">
      <c r="A3308">
        <v>119301082082</v>
      </c>
      <c r="B3308">
        <v>2018045328</v>
      </c>
      <c r="C3308" t="s">
        <v>16</v>
      </c>
      <c r="D3308">
        <v>2018</v>
      </c>
      <c r="E3308">
        <v>417</v>
      </c>
      <c r="F3308">
        <v>20180418</v>
      </c>
      <c r="G3308">
        <v>290000</v>
      </c>
      <c r="H3308" t="s">
        <v>5270</v>
      </c>
      <c r="I3308" t="s">
        <v>5271</v>
      </c>
      <c r="J3308" t="s">
        <v>37</v>
      </c>
      <c r="K3308">
        <v>43</v>
      </c>
      <c r="L3308">
        <v>103</v>
      </c>
      <c r="M3308" t="s">
        <v>38</v>
      </c>
      <c r="N3308">
        <v>106</v>
      </c>
      <c r="O3308" t="s">
        <v>37503</v>
      </c>
      <c r="P3308">
        <v>163396456</v>
      </c>
    </row>
    <row r="3309" spans="1:16" x14ac:dyDescent="0.3">
      <c r="A3309">
        <v>119301105105</v>
      </c>
      <c r="B3309">
        <v>2018086245</v>
      </c>
      <c r="C3309" t="s">
        <v>16</v>
      </c>
      <c r="D3309">
        <v>2018</v>
      </c>
      <c r="E3309">
        <v>709</v>
      </c>
      <c r="F3309">
        <v>20180713</v>
      </c>
      <c r="G3309">
        <v>275000</v>
      </c>
      <c r="H3309" t="s">
        <v>5279</v>
      </c>
      <c r="I3309" t="s">
        <v>5280</v>
      </c>
      <c r="J3309" t="s">
        <v>37</v>
      </c>
      <c r="K3309">
        <v>43</v>
      </c>
      <c r="L3309">
        <v>103</v>
      </c>
      <c r="M3309" t="s">
        <v>38</v>
      </c>
      <c r="N3309">
        <v>106</v>
      </c>
      <c r="O3309" t="s">
        <v>37503</v>
      </c>
      <c r="P3309">
        <v>163558596</v>
      </c>
    </row>
    <row r="3310" spans="1:16" x14ac:dyDescent="0.3">
      <c r="A3310">
        <v>119301125125</v>
      </c>
      <c r="B3310">
        <v>2018065974</v>
      </c>
      <c r="C3310" t="s">
        <v>16</v>
      </c>
      <c r="D3310">
        <v>2018</v>
      </c>
      <c r="E3310">
        <v>529</v>
      </c>
      <c r="F3310">
        <v>20180605</v>
      </c>
      <c r="G3310">
        <v>245000</v>
      </c>
      <c r="H3310" t="s">
        <v>5284</v>
      </c>
      <c r="I3310" t="s">
        <v>5285</v>
      </c>
      <c r="J3310" t="s">
        <v>37</v>
      </c>
      <c r="K3310">
        <v>43</v>
      </c>
      <c r="L3310">
        <v>107</v>
      </c>
      <c r="M3310" t="s">
        <v>38</v>
      </c>
      <c r="N3310">
        <v>106</v>
      </c>
      <c r="O3310" t="s">
        <v>37503</v>
      </c>
      <c r="P3310">
        <v>163558791</v>
      </c>
    </row>
    <row r="3311" spans="1:16" x14ac:dyDescent="0.3">
      <c r="A3311">
        <v>119301126126</v>
      </c>
      <c r="B3311">
        <v>2018127319</v>
      </c>
      <c r="C3311" t="s">
        <v>16</v>
      </c>
      <c r="D3311">
        <v>2018</v>
      </c>
      <c r="E3311">
        <v>1003</v>
      </c>
      <c r="F3311">
        <v>20181005</v>
      </c>
      <c r="G3311">
        <v>240000</v>
      </c>
      <c r="H3311" t="s">
        <v>5286</v>
      </c>
      <c r="I3311" t="s">
        <v>5287</v>
      </c>
      <c r="J3311" t="s">
        <v>37</v>
      </c>
      <c r="K3311">
        <v>43</v>
      </c>
      <c r="L3311">
        <v>103</v>
      </c>
      <c r="M3311" t="s">
        <v>38</v>
      </c>
      <c r="N3311">
        <v>106</v>
      </c>
      <c r="O3311" t="s">
        <v>37503</v>
      </c>
      <c r="P3311">
        <v>163558804</v>
      </c>
    </row>
    <row r="3312" spans="1:16" x14ac:dyDescent="0.3">
      <c r="A3312">
        <v>119302072000</v>
      </c>
      <c r="B3312">
        <v>2018134153</v>
      </c>
      <c r="C3312" t="s">
        <v>16</v>
      </c>
      <c r="D3312">
        <v>2018</v>
      </c>
      <c r="E3312">
        <v>1012</v>
      </c>
      <c r="F3312">
        <v>20181016</v>
      </c>
      <c r="G3312">
        <v>415000</v>
      </c>
      <c r="H3312" t="s">
        <v>5288</v>
      </c>
      <c r="I3312" t="s">
        <v>5289</v>
      </c>
      <c r="J3312" t="s">
        <v>26</v>
      </c>
      <c r="K3312">
        <v>52</v>
      </c>
      <c r="L3312">
        <v>194</v>
      </c>
      <c r="M3312" t="s">
        <v>27</v>
      </c>
      <c r="N3312">
        <v>106</v>
      </c>
      <c r="O3312" t="s">
        <v>37503</v>
      </c>
      <c r="P3312">
        <v>163299132</v>
      </c>
    </row>
    <row r="3313" spans="1:16" x14ac:dyDescent="0.3">
      <c r="A3313">
        <v>119302076000</v>
      </c>
      <c r="B3313">
        <v>2018118807</v>
      </c>
      <c r="C3313" t="s">
        <v>16</v>
      </c>
      <c r="D3313">
        <v>2018</v>
      </c>
      <c r="E3313">
        <v>914</v>
      </c>
      <c r="F3313">
        <v>20180918</v>
      </c>
      <c r="G3313">
        <v>395000</v>
      </c>
      <c r="H3313" t="s">
        <v>5290</v>
      </c>
      <c r="I3313" t="s">
        <v>5291</v>
      </c>
      <c r="J3313" t="s">
        <v>26</v>
      </c>
      <c r="K3313">
        <v>52</v>
      </c>
      <c r="L3313">
        <v>194</v>
      </c>
      <c r="M3313" t="s">
        <v>27</v>
      </c>
      <c r="N3313">
        <v>106</v>
      </c>
      <c r="O3313" t="s">
        <v>37503</v>
      </c>
      <c r="P3313">
        <v>163299183</v>
      </c>
    </row>
    <row r="3314" spans="1:16" x14ac:dyDescent="0.3">
      <c r="A3314">
        <v>119302107000</v>
      </c>
      <c r="B3314">
        <v>2018073231</v>
      </c>
      <c r="C3314" t="s">
        <v>16</v>
      </c>
      <c r="D3314">
        <v>2018</v>
      </c>
      <c r="E3314">
        <v>611</v>
      </c>
      <c r="F3314">
        <v>20180614</v>
      </c>
      <c r="G3314">
        <v>475000</v>
      </c>
      <c r="H3314" t="s">
        <v>5292</v>
      </c>
      <c r="I3314" t="s">
        <v>5293</v>
      </c>
      <c r="J3314" t="s">
        <v>22</v>
      </c>
      <c r="K3314">
        <v>3</v>
      </c>
      <c r="L3314">
        <v>113</v>
      </c>
      <c r="M3314" t="s">
        <v>23</v>
      </c>
      <c r="N3314">
        <v>106</v>
      </c>
      <c r="O3314" t="s">
        <v>37503</v>
      </c>
      <c r="P3314">
        <v>163954262</v>
      </c>
    </row>
    <row r="3315" spans="1:16" x14ac:dyDescent="0.3">
      <c r="A3315">
        <v>119302127000</v>
      </c>
      <c r="B3315">
        <v>2018039844</v>
      </c>
      <c r="C3315" t="s">
        <v>42</v>
      </c>
      <c r="D3315">
        <v>2018</v>
      </c>
      <c r="E3315">
        <v>116</v>
      </c>
      <c r="F3315">
        <v>20180405</v>
      </c>
      <c r="G3315">
        <v>475000</v>
      </c>
      <c r="H3315" t="s">
        <v>5296</v>
      </c>
      <c r="I3315" t="s">
        <v>5297</v>
      </c>
      <c r="J3315" t="s">
        <v>22</v>
      </c>
      <c r="K3315">
        <v>3</v>
      </c>
      <c r="L3315">
        <v>113</v>
      </c>
      <c r="M3315" t="s">
        <v>23</v>
      </c>
      <c r="N3315">
        <v>106</v>
      </c>
      <c r="O3315" t="s">
        <v>37503</v>
      </c>
      <c r="P3315">
        <v>163995104</v>
      </c>
    </row>
    <row r="3316" spans="1:16" x14ac:dyDescent="0.3">
      <c r="A3316">
        <v>119302127000</v>
      </c>
      <c r="B3316">
        <v>2018039843</v>
      </c>
      <c r="C3316" t="s">
        <v>24</v>
      </c>
      <c r="D3316">
        <v>2018</v>
      </c>
      <c r="E3316">
        <v>131</v>
      </c>
      <c r="F3316">
        <v>20180405</v>
      </c>
      <c r="G3316">
        <v>475000</v>
      </c>
      <c r="H3316" t="s">
        <v>5296</v>
      </c>
      <c r="I3316" t="s">
        <v>5296</v>
      </c>
      <c r="J3316" t="s">
        <v>22</v>
      </c>
      <c r="K3316">
        <v>3</v>
      </c>
      <c r="L3316">
        <v>113</v>
      </c>
      <c r="M3316" t="s">
        <v>23</v>
      </c>
      <c r="N3316">
        <v>106</v>
      </c>
      <c r="O3316" t="s">
        <v>37503</v>
      </c>
      <c r="P3316">
        <v>163995104</v>
      </c>
    </row>
    <row r="3317" spans="1:16" x14ac:dyDescent="0.3">
      <c r="A3317">
        <v>119302128000</v>
      </c>
      <c r="B3317">
        <v>2018149700</v>
      </c>
      <c r="C3317" t="s">
        <v>16</v>
      </c>
      <c r="D3317">
        <v>2018</v>
      </c>
      <c r="E3317">
        <v>1119</v>
      </c>
      <c r="F3317">
        <v>20181121</v>
      </c>
      <c r="G3317">
        <v>465588</v>
      </c>
      <c r="H3317" t="s">
        <v>5300</v>
      </c>
      <c r="I3317" t="s">
        <v>5299</v>
      </c>
      <c r="J3317" t="s">
        <v>22</v>
      </c>
      <c r="K3317">
        <v>3</v>
      </c>
      <c r="L3317">
        <v>113</v>
      </c>
      <c r="M3317" t="s">
        <v>23</v>
      </c>
      <c r="N3317">
        <v>106</v>
      </c>
      <c r="O3317" t="s">
        <v>37503</v>
      </c>
      <c r="P3317">
        <v>163995112</v>
      </c>
    </row>
    <row r="3318" spans="1:16" x14ac:dyDescent="0.3">
      <c r="A3318">
        <v>119302142000</v>
      </c>
      <c r="B3318">
        <v>2018158135</v>
      </c>
      <c r="C3318" t="s">
        <v>16</v>
      </c>
      <c r="D3318">
        <v>2018</v>
      </c>
      <c r="E3318">
        <v>1211</v>
      </c>
      <c r="F3318">
        <v>20181213</v>
      </c>
      <c r="G3318">
        <v>478000</v>
      </c>
      <c r="H3318" t="s">
        <v>5301</v>
      </c>
      <c r="I3318" t="s">
        <v>5302</v>
      </c>
      <c r="J3318" t="s">
        <v>22</v>
      </c>
      <c r="K3318">
        <v>3</v>
      </c>
      <c r="L3318">
        <v>113</v>
      </c>
      <c r="M3318" t="s">
        <v>23</v>
      </c>
      <c r="N3318">
        <v>106</v>
      </c>
      <c r="O3318" t="s">
        <v>37503</v>
      </c>
      <c r="P3318">
        <v>163995252</v>
      </c>
    </row>
    <row r="3319" spans="1:16" x14ac:dyDescent="0.3">
      <c r="A3319">
        <v>130202008000</v>
      </c>
      <c r="B3319">
        <v>2018056415</v>
      </c>
      <c r="C3319" t="s">
        <v>16</v>
      </c>
      <c r="D3319">
        <v>2018</v>
      </c>
      <c r="E3319">
        <v>510</v>
      </c>
      <c r="F3319">
        <v>20180514</v>
      </c>
      <c r="G3319">
        <v>301000</v>
      </c>
      <c r="H3319" t="s">
        <v>6928</v>
      </c>
      <c r="I3319" t="s">
        <v>6929</v>
      </c>
      <c r="J3319" t="s">
        <v>22</v>
      </c>
      <c r="K3319">
        <v>3</v>
      </c>
      <c r="L3319">
        <v>113</v>
      </c>
      <c r="M3319" t="s">
        <v>23</v>
      </c>
      <c r="N3319">
        <v>106</v>
      </c>
      <c r="O3319" t="s">
        <v>37503</v>
      </c>
      <c r="P3319">
        <v>160559644</v>
      </c>
    </row>
    <row r="3320" spans="1:16" x14ac:dyDescent="0.3">
      <c r="A3320">
        <v>130204006000</v>
      </c>
      <c r="B3320">
        <v>2018026818</v>
      </c>
      <c r="C3320" t="s">
        <v>16</v>
      </c>
      <c r="D3320">
        <v>2018</v>
      </c>
      <c r="E3320">
        <v>301</v>
      </c>
      <c r="F3320">
        <v>20180306</v>
      </c>
      <c r="G3320">
        <v>390000</v>
      </c>
      <c r="H3320" t="s">
        <v>6931</v>
      </c>
      <c r="I3320" t="s">
        <v>6932</v>
      </c>
      <c r="J3320" t="s">
        <v>22</v>
      </c>
      <c r="K3320">
        <v>3</v>
      </c>
      <c r="L3320">
        <v>117</v>
      </c>
      <c r="M3320" t="s">
        <v>23</v>
      </c>
      <c r="N3320">
        <v>106</v>
      </c>
      <c r="O3320" t="s">
        <v>37503</v>
      </c>
      <c r="P3320">
        <v>160559911</v>
      </c>
    </row>
    <row r="3321" spans="1:16" x14ac:dyDescent="0.3">
      <c r="A3321">
        <v>130205003000</v>
      </c>
      <c r="B3321">
        <v>2018052588</v>
      </c>
      <c r="C3321" t="s">
        <v>16</v>
      </c>
      <c r="D3321">
        <v>2018</v>
      </c>
      <c r="E3321">
        <v>502</v>
      </c>
      <c r="F3321">
        <v>20180504</v>
      </c>
      <c r="G3321">
        <v>325000</v>
      </c>
      <c r="H3321" t="s">
        <v>6934</v>
      </c>
      <c r="I3321" t="s">
        <v>6935</v>
      </c>
      <c r="J3321" t="s">
        <v>22</v>
      </c>
      <c r="K3321">
        <v>3</v>
      </c>
      <c r="L3321">
        <v>117</v>
      </c>
      <c r="M3321" t="s">
        <v>23</v>
      </c>
      <c r="N3321">
        <v>106</v>
      </c>
      <c r="O3321" t="s">
        <v>37503</v>
      </c>
      <c r="P3321">
        <v>160560022</v>
      </c>
    </row>
    <row r="3322" spans="1:16" x14ac:dyDescent="0.3">
      <c r="A3322">
        <v>130206019000</v>
      </c>
      <c r="B3322">
        <v>2018090399</v>
      </c>
      <c r="C3322" t="s">
        <v>16</v>
      </c>
      <c r="D3322">
        <v>2018</v>
      </c>
      <c r="E3322">
        <v>719</v>
      </c>
      <c r="F3322">
        <v>20180723</v>
      </c>
      <c r="G3322">
        <v>469000</v>
      </c>
      <c r="H3322" t="s">
        <v>6936</v>
      </c>
      <c r="I3322" t="s">
        <v>6937</v>
      </c>
      <c r="J3322" t="s">
        <v>26</v>
      </c>
      <c r="K3322">
        <v>52</v>
      </c>
      <c r="L3322">
        <v>194</v>
      </c>
      <c r="M3322" t="s">
        <v>27</v>
      </c>
      <c r="N3322">
        <v>106</v>
      </c>
      <c r="O3322" t="s">
        <v>37503</v>
      </c>
      <c r="P3322">
        <v>164038442</v>
      </c>
    </row>
    <row r="3323" spans="1:16" x14ac:dyDescent="0.3">
      <c r="A3323">
        <v>130206026000</v>
      </c>
      <c r="B3323">
        <v>2018091277</v>
      </c>
      <c r="C3323" t="s">
        <v>16</v>
      </c>
      <c r="D3323">
        <v>2018</v>
      </c>
      <c r="E3323">
        <v>720</v>
      </c>
      <c r="F3323">
        <v>20180724</v>
      </c>
      <c r="G3323">
        <v>475000</v>
      </c>
      <c r="H3323" t="s">
        <v>6938</v>
      </c>
      <c r="I3323" t="s">
        <v>6939</v>
      </c>
      <c r="J3323" t="s">
        <v>26</v>
      </c>
      <c r="K3323">
        <v>52</v>
      </c>
      <c r="L3323">
        <v>194</v>
      </c>
      <c r="M3323" t="s">
        <v>27</v>
      </c>
      <c r="N3323">
        <v>106</v>
      </c>
      <c r="O3323" t="s">
        <v>37503</v>
      </c>
      <c r="P3323">
        <v>164059601</v>
      </c>
    </row>
    <row r="3324" spans="1:16" x14ac:dyDescent="0.3">
      <c r="A3324">
        <v>130206030000</v>
      </c>
      <c r="B3324">
        <v>2018059631</v>
      </c>
      <c r="C3324" t="s">
        <v>16</v>
      </c>
      <c r="D3324">
        <v>2018</v>
      </c>
      <c r="E3324">
        <v>518</v>
      </c>
      <c r="F3324">
        <v>20180521</v>
      </c>
      <c r="G3324">
        <v>420000</v>
      </c>
      <c r="H3324" t="s">
        <v>6940</v>
      </c>
      <c r="I3324" t="s">
        <v>6941</v>
      </c>
      <c r="J3324" t="s">
        <v>26</v>
      </c>
      <c r="K3324">
        <v>52</v>
      </c>
      <c r="L3324">
        <v>194</v>
      </c>
      <c r="M3324" t="s">
        <v>27</v>
      </c>
      <c r="N3324">
        <v>106</v>
      </c>
      <c r="O3324" t="s">
        <v>37503</v>
      </c>
      <c r="P3324">
        <v>164059644</v>
      </c>
    </row>
    <row r="3325" spans="1:16" x14ac:dyDescent="0.3">
      <c r="A3325">
        <v>130213014000</v>
      </c>
      <c r="B3325">
        <v>2019012844</v>
      </c>
      <c r="C3325" t="s">
        <v>21</v>
      </c>
      <c r="D3325">
        <v>2018</v>
      </c>
      <c r="E3325">
        <v>503</v>
      </c>
      <c r="F3325">
        <v>20190206</v>
      </c>
      <c r="G3325">
        <v>350000</v>
      </c>
      <c r="H3325" t="s">
        <v>6954</v>
      </c>
      <c r="I3325" t="s">
        <v>6955</v>
      </c>
      <c r="J3325" t="s">
        <v>22</v>
      </c>
      <c r="K3325">
        <v>3</v>
      </c>
      <c r="L3325">
        <v>113</v>
      </c>
      <c r="M3325" t="s">
        <v>23</v>
      </c>
      <c r="N3325">
        <v>106</v>
      </c>
      <c r="O3325" t="s">
        <v>37503</v>
      </c>
      <c r="P3325">
        <v>160561185</v>
      </c>
    </row>
    <row r="3326" spans="1:16" x14ac:dyDescent="0.3">
      <c r="A3326">
        <v>130214007000</v>
      </c>
      <c r="B3326">
        <v>2018018248</v>
      </c>
      <c r="C3326" t="s">
        <v>16</v>
      </c>
      <c r="D3326">
        <v>2018</v>
      </c>
      <c r="E3326">
        <v>215</v>
      </c>
      <c r="F3326">
        <v>20180215</v>
      </c>
      <c r="G3326">
        <v>233100</v>
      </c>
      <c r="H3326" t="s">
        <v>6956</v>
      </c>
      <c r="I3326" t="s">
        <v>6957</v>
      </c>
      <c r="J3326" t="s">
        <v>22</v>
      </c>
      <c r="K3326">
        <v>3</v>
      </c>
      <c r="L3326">
        <v>113</v>
      </c>
      <c r="M3326" t="s">
        <v>23</v>
      </c>
      <c r="N3326">
        <v>106</v>
      </c>
      <c r="O3326" t="s">
        <v>37503</v>
      </c>
      <c r="P3326">
        <v>160561258</v>
      </c>
    </row>
    <row r="3327" spans="1:16" x14ac:dyDescent="0.3">
      <c r="A3327">
        <v>130215006000</v>
      </c>
      <c r="B3327">
        <v>2018076377</v>
      </c>
      <c r="C3327" t="s">
        <v>16</v>
      </c>
      <c r="D3327">
        <v>2018</v>
      </c>
      <c r="E3327">
        <v>620</v>
      </c>
      <c r="F3327">
        <v>20180621</v>
      </c>
      <c r="G3327">
        <v>306200</v>
      </c>
      <c r="H3327" t="s">
        <v>6958</v>
      </c>
      <c r="I3327" t="s">
        <v>5304</v>
      </c>
      <c r="J3327" t="s">
        <v>22</v>
      </c>
      <c r="K3327">
        <v>3</v>
      </c>
      <c r="L3327">
        <v>117</v>
      </c>
      <c r="M3327" t="s">
        <v>23</v>
      </c>
      <c r="N3327">
        <v>106</v>
      </c>
      <c r="O3327" t="s">
        <v>37503</v>
      </c>
      <c r="P3327">
        <v>160561312</v>
      </c>
    </row>
    <row r="3328" spans="1:16" x14ac:dyDescent="0.3">
      <c r="A3328">
        <v>130216006000</v>
      </c>
      <c r="B3328">
        <v>2018066466</v>
      </c>
      <c r="C3328" t="s">
        <v>16</v>
      </c>
      <c r="D3328">
        <v>2018</v>
      </c>
      <c r="E3328">
        <v>525</v>
      </c>
      <c r="F3328">
        <v>20180606</v>
      </c>
      <c r="G3328">
        <v>265000</v>
      </c>
      <c r="H3328" t="s">
        <v>6959</v>
      </c>
      <c r="I3328" t="s">
        <v>6960</v>
      </c>
      <c r="J3328" t="s">
        <v>22</v>
      </c>
      <c r="K3328">
        <v>3</v>
      </c>
      <c r="L3328">
        <v>113</v>
      </c>
      <c r="M3328" t="s">
        <v>23</v>
      </c>
      <c r="N3328">
        <v>106</v>
      </c>
      <c r="O3328" t="s">
        <v>37503</v>
      </c>
      <c r="P3328">
        <v>160561401</v>
      </c>
    </row>
    <row r="3329" spans="1:16" x14ac:dyDescent="0.3">
      <c r="A3329">
        <v>130216018000</v>
      </c>
      <c r="B3329">
        <v>2018060460</v>
      </c>
      <c r="C3329" t="s">
        <v>16</v>
      </c>
      <c r="D3329">
        <v>2018</v>
      </c>
      <c r="E3329">
        <v>522</v>
      </c>
      <c r="F3329">
        <v>20180522</v>
      </c>
      <c r="G3329">
        <v>310000</v>
      </c>
      <c r="H3329" t="s">
        <v>6961</v>
      </c>
      <c r="I3329" t="s">
        <v>6962</v>
      </c>
      <c r="J3329" t="s">
        <v>26</v>
      </c>
      <c r="K3329">
        <v>52</v>
      </c>
      <c r="L3329">
        <v>193</v>
      </c>
      <c r="M3329" t="s">
        <v>27</v>
      </c>
      <c r="N3329">
        <v>106</v>
      </c>
      <c r="O3329" t="s">
        <v>37503</v>
      </c>
      <c r="P3329">
        <v>163613422</v>
      </c>
    </row>
    <row r="3330" spans="1:16" x14ac:dyDescent="0.3">
      <c r="A3330">
        <v>119301063063</v>
      </c>
      <c r="B3330">
        <v>2019066419</v>
      </c>
      <c r="C3330" t="s">
        <v>16</v>
      </c>
      <c r="D3330">
        <v>2019</v>
      </c>
      <c r="E3330">
        <v>529</v>
      </c>
      <c r="F3330">
        <v>20190531</v>
      </c>
      <c r="G3330">
        <v>212000</v>
      </c>
      <c r="H3330" t="s">
        <v>4878</v>
      </c>
      <c r="I3330" t="s">
        <v>5262</v>
      </c>
      <c r="J3330" t="s">
        <v>37</v>
      </c>
      <c r="K3330">
        <v>43</v>
      </c>
      <c r="L3330">
        <v>103</v>
      </c>
      <c r="M3330" t="s">
        <v>38</v>
      </c>
      <c r="N3330">
        <v>106</v>
      </c>
      <c r="O3330" t="s">
        <v>37503</v>
      </c>
      <c r="P3330">
        <v>163366158</v>
      </c>
    </row>
    <row r="3331" spans="1:16" x14ac:dyDescent="0.3">
      <c r="A3331">
        <v>119301078078</v>
      </c>
      <c r="B3331">
        <v>2019036726</v>
      </c>
      <c r="C3331" t="s">
        <v>16</v>
      </c>
      <c r="D3331">
        <v>2019</v>
      </c>
      <c r="E3331">
        <v>328</v>
      </c>
      <c r="F3331">
        <v>20190401</v>
      </c>
      <c r="G3331">
        <v>285000</v>
      </c>
      <c r="H3331" t="s">
        <v>5268</v>
      </c>
      <c r="I3331" t="s">
        <v>5269</v>
      </c>
      <c r="J3331" t="s">
        <v>37</v>
      </c>
      <c r="K3331">
        <v>43</v>
      </c>
      <c r="L3331">
        <v>103</v>
      </c>
      <c r="M3331" t="s">
        <v>38</v>
      </c>
      <c r="N3331">
        <v>106</v>
      </c>
      <c r="O3331" t="s">
        <v>37503</v>
      </c>
      <c r="P3331">
        <v>163396413</v>
      </c>
    </row>
    <row r="3332" spans="1:16" x14ac:dyDescent="0.3">
      <c r="A3332">
        <v>119301083083</v>
      </c>
      <c r="B3332">
        <v>2019027774</v>
      </c>
      <c r="C3332" t="s">
        <v>16</v>
      </c>
      <c r="D3332">
        <v>2019</v>
      </c>
      <c r="E3332">
        <v>306</v>
      </c>
      <c r="F3332">
        <v>20190308</v>
      </c>
      <c r="G3332">
        <v>296000</v>
      </c>
      <c r="H3332" t="s">
        <v>5256</v>
      </c>
      <c r="I3332" t="s">
        <v>5272</v>
      </c>
      <c r="J3332" t="s">
        <v>37</v>
      </c>
      <c r="K3332">
        <v>43</v>
      </c>
      <c r="L3332">
        <v>103</v>
      </c>
      <c r="M3332" t="s">
        <v>38</v>
      </c>
      <c r="N3332">
        <v>106</v>
      </c>
      <c r="O3332" t="s">
        <v>37503</v>
      </c>
      <c r="P3332">
        <v>163396464</v>
      </c>
    </row>
    <row r="3333" spans="1:16" x14ac:dyDescent="0.3">
      <c r="A3333">
        <v>119301087087</v>
      </c>
      <c r="B3333">
        <v>2019021375</v>
      </c>
      <c r="C3333" t="s">
        <v>16</v>
      </c>
      <c r="D3333">
        <v>2019</v>
      </c>
      <c r="E3333">
        <v>221</v>
      </c>
      <c r="F3333">
        <v>20190225</v>
      </c>
      <c r="G3333">
        <v>164630</v>
      </c>
      <c r="H3333" t="s">
        <v>5274</v>
      </c>
      <c r="I3333" t="s">
        <v>5275</v>
      </c>
      <c r="J3333" t="s">
        <v>37</v>
      </c>
      <c r="K3333">
        <v>43</v>
      </c>
      <c r="L3333">
        <v>103</v>
      </c>
      <c r="M3333" t="s">
        <v>38</v>
      </c>
      <c r="N3333">
        <v>106</v>
      </c>
      <c r="O3333" t="s">
        <v>37503</v>
      </c>
      <c r="P3333">
        <v>163396502</v>
      </c>
    </row>
    <row r="3334" spans="1:16" x14ac:dyDescent="0.3">
      <c r="A3334">
        <v>119301091091</v>
      </c>
      <c r="B3334">
        <v>2019033043</v>
      </c>
      <c r="C3334" t="s">
        <v>16</v>
      </c>
      <c r="D3334">
        <v>2019</v>
      </c>
      <c r="E3334">
        <v>321</v>
      </c>
      <c r="F3334">
        <v>20190326</v>
      </c>
      <c r="G3334">
        <v>290000</v>
      </c>
      <c r="H3334" t="s">
        <v>5256</v>
      </c>
      <c r="I3334" t="s">
        <v>5276</v>
      </c>
      <c r="J3334" t="s">
        <v>37</v>
      </c>
      <c r="K3334">
        <v>43</v>
      </c>
      <c r="L3334">
        <v>103</v>
      </c>
      <c r="M3334" t="s">
        <v>38</v>
      </c>
      <c r="N3334">
        <v>106</v>
      </c>
      <c r="O3334" t="s">
        <v>37503</v>
      </c>
      <c r="P3334">
        <v>163396545</v>
      </c>
    </row>
    <row r="3335" spans="1:16" x14ac:dyDescent="0.3">
      <c r="A3335">
        <v>119301097097</v>
      </c>
      <c r="B3335">
        <v>2019053886</v>
      </c>
      <c r="C3335" t="s">
        <v>16</v>
      </c>
      <c r="D3335">
        <v>2019</v>
      </c>
      <c r="E3335">
        <v>501</v>
      </c>
      <c r="F3335">
        <v>20190503</v>
      </c>
      <c r="G3335">
        <v>265000</v>
      </c>
      <c r="H3335" t="s">
        <v>5273</v>
      </c>
      <c r="I3335" t="s">
        <v>5277</v>
      </c>
      <c r="J3335" t="s">
        <v>37</v>
      </c>
      <c r="K3335">
        <v>43</v>
      </c>
      <c r="L3335">
        <v>103</v>
      </c>
      <c r="M3335" t="s">
        <v>38</v>
      </c>
      <c r="N3335">
        <v>106</v>
      </c>
      <c r="O3335" t="s">
        <v>37503</v>
      </c>
      <c r="P3335">
        <v>163396600</v>
      </c>
    </row>
    <row r="3336" spans="1:16" x14ac:dyDescent="0.3">
      <c r="A3336">
        <v>119301119119</v>
      </c>
      <c r="B3336">
        <v>2019060603</v>
      </c>
      <c r="C3336" t="s">
        <v>16</v>
      </c>
      <c r="D3336">
        <v>2019</v>
      </c>
      <c r="E3336">
        <v>516</v>
      </c>
      <c r="F3336">
        <v>20190517</v>
      </c>
      <c r="G3336">
        <v>299000</v>
      </c>
      <c r="H3336" t="s">
        <v>5282</v>
      </c>
      <c r="I3336" t="s">
        <v>5283</v>
      </c>
      <c r="J3336" t="s">
        <v>37</v>
      </c>
      <c r="K3336">
        <v>43</v>
      </c>
      <c r="L3336">
        <v>103</v>
      </c>
      <c r="M3336" t="s">
        <v>38</v>
      </c>
      <c r="N3336">
        <v>106</v>
      </c>
      <c r="O3336" t="s">
        <v>37503</v>
      </c>
      <c r="P3336">
        <v>163558731</v>
      </c>
    </row>
    <row r="3337" spans="1:16" x14ac:dyDescent="0.3">
      <c r="A3337">
        <v>119302119000</v>
      </c>
      <c r="B3337">
        <v>2019011355</v>
      </c>
      <c r="C3337" t="s">
        <v>16</v>
      </c>
      <c r="D3337">
        <v>2019</v>
      </c>
      <c r="E3337">
        <v>121</v>
      </c>
      <c r="F3337">
        <v>20190201</v>
      </c>
      <c r="G3337">
        <v>478500</v>
      </c>
      <c r="H3337" t="s">
        <v>5294</v>
      </c>
      <c r="I3337" t="s">
        <v>362</v>
      </c>
      <c r="J3337" t="s">
        <v>22</v>
      </c>
      <c r="K3337">
        <v>3</v>
      </c>
      <c r="L3337">
        <v>113</v>
      </c>
      <c r="M3337" t="s">
        <v>23</v>
      </c>
      <c r="N3337">
        <v>106</v>
      </c>
      <c r="O3337" t="s">
        <v>37503</v>
      </c>
      <c r="P3337">
        <v>163995023</v>
      </c>
    </row>
    <row r="3338" spans="1:16" x14ac:dyDescent="0.3">
      <c r="A3338">
        <v>119302119000</v>
      </c>
      <c r="B3338">
        <v>2019057894</v>
      </c>
      <c r="C3338" t="s">
        <v>16</v>
      </c>
      <c r="D3338">
        <v>2019</v>
      </c>
      <c r="E3338">
        <v>506</v>
      </c>
      <c r="F3338">
        <v>20190513</v>
      </c>
      <c r="G3338">
        <v>462500</v>
      </c>
      <c r="H3338" t="s">
        <v>362</v>
      </c>
      <c r="I3338" t="s">
        <v>5295</v>
      </c>
      <c r="J3338" t="s">
        <v>22</v>
      </c>
      <c r="K3338">
        <v>3</v>
      </c>
      <c r="L3338">
        <v>113</v>
      </c>
      <c r="M3338" t="s">
        <v>23</v>
      </c>
      <c r="N3338">
        <v>106</v>
      </c>
      <c r="O3338" t="s">
        <v>37503</v>
      </c>
      <c r="P3338">
        <v>163995023</v>
      </c>
    </row>
    <row r="3339" spans="1:16" x14ac:dyDescent="0.3">
      <c r="A3339">
        <v>130202005000</v>
      </c>
      <c r="B3339">
        <v>2019066199</v>
      </c>
      <c r="C3339" t="s">
        <v>16</v>
      </c>
      <c r="D3339">
        <v>2019</v>
      </c>
      <c r="E3339">
        <v>524</v>
      </c>
      <c r="F3339">
        <v>20190531</v>
      </c>
      <c r="G3339">
        <v>320000</v>
      </c>
      <c r="H3339" t="s">
        <v>6926</v>
      </c>
      <c r="I3339" t="s">
        <v>6927</v>
      </c>
      <c r="J3339" t="s">
        <v>22</v>
      </c>
      <c r="K3339">
        <v>3</v>
      </c>
      <c r="L3339">
        <v>117</v>
      </c>
      <c r="M3339" t="s">
        <v>23</v>
      </c>
      <c r="N3339">
        <v>106</v>
      </c>
      <c r="O3339" t="s">
        <v>37503</v>
      </c>
      <c r="P3339">
        <v>160559610</v>
      </c>
    </row>
    <row r="3340" spans="1:16" x14ac:dyDescent="0.3">
      <c r="A3340">
        <v>130209021000</v>
      </c>
      <c r="B3340">
        <v>2018110272</v>
      </c>
      <c r="C3340" t="s">
        <v>16</v>
      </c>
      <c r="D3340">
        <v>2018</v>
      </c>
      <c r="E3340">
        <v>829</v>
      </c>
      <c r="F3340">
        <v>20180830</v>
      </c>
      <c r="G3340">
        <v>445000</v>
      </c>
      <c r="H3340" t="s">
        <v>6943</v>
      </c>
      <c r="I3340" t="s">
        <v>6944</v>
      </c>
      <c r="J3340" t="s">
        <v>22</v>
      </c>
      <c r="K3340">
        <v>3</v>
      </c>
      <c r="L3340">
        <v>117</v>
      </c>
      <c r="M3340" t="s">
        <v>23</v>
      </c>
      <c r="N3340">
        <v>107</v>
      </c>
      <c r="O3340" t="s">
        <v>37503</v>
      </c>
      <c r="P3340">
        <v>160560634</v>
      </c>
    </row>
    <row r="3341" spans="1:16" x14ac:dyDescent="0.3">
      <c r="A3341">
        <v>130209034000</v>
      </c>
      <c r="B3341">
        <v>2018056044</v>
      </c>
      <c r="C3341" t="s">
        <v>16</v>
      </c>
      <c r="D3341">
        <v>2018</v>
      </c>
      <c r="E3341">
        <v>511</v>
      </c>
      <c r="F3341">
        <v>20180511</v>
      </c>
      <c r="G3341">
        <v>375000</v>
      </c>
      <c r="H3341" t="s">
        <v>1948</v>
      </c>
      <c r="I3341" t="s">
        <v>6946</v>
      </c>
      <c r="J3341" t="s">
        <v>22</v>
      </c>
      <c r="K3341">
        <v>3</v>
      </c>
      <c r="L3341">
        <v>117</v>
      </c>
      <c r="M3341" t="s">
        <v>23</v>
      </c>
      <c r="N3341">
        <v>107</v>
      </c>
      <c r="O3341" t="s">
        <v>37503</v>
      </c>
      <c r="P3341">
        <v>160560740</v>
      </c>
    </row>
    <row r="3342" spans="1:16" x14ac:dyDescent="0.3">
      <c r="A3342">
        <v>130210017000</v>
      </c>
      <c r="B3342">
        <v>2018015676</v>
      </c>
      <c r="C3342" t="s">
        <v>16</v>
      </c>
      <c r="D3342">
        <v>2018</v>
      </c>
      <c r="E3342">
        <v>207</v>
      </c>
      <c r="F3342">
        <v>20180209</v>
      </c>
      <c r="G3342">
        <v>425000</v>
      </c>
      <c r="H3342" t="s">
        <v>6947</v>
      </c>
      <c r="I3342" t="s">
        <v>6948</v>
      </c>
      <c r="J3342" t="s">
        <v>22</v>
      </c>
      <c r="K3342">
        <v>3</v>
      </c>
      <c r="L3342">
        <v>117</v>
      </c>
      <c r="M3342" t="s">
        <v>23</v>
      </c>
      <c r="N3342">
        <v>107</v>
      </c>
      <c r="O3342" t="s">
        <v>37503</v>
      </c>
      <c r="P3342">
        <v>160560901</v>
      </c>
    </row>
    <row r="3343" spans="1:16" x14ac:dyDescent="0.3">
      <c r="A3343">
        <v>130210018000</v>
      </c>
      <c r="B3343">
        <v>2018151529</v>
      </c>
      <c r="C3343" t="s">
        <v>16</v>
      </c>
      <c r="D3343">
        <v>2018</v>
      </c>
      <c r="E3343">
        <v>1126</v>
      </c>
      <c r="F3343">
        <v>20181127</v>
      </c>
      <c r="G3343">
        <v>407500</v>
      </c>
      <c r="H3343" t="s">
        <v>6949</v>
      </c>
      <c r="I3343" t="s">
        <v>6950</v>
      </c>
      <c r="J3343" t="s">
        <v>22</v>
      </c>
      <c r="K3343">
        <v>3</v>
      </c>
      <c r="L3343">
        <v>113</v>
      </c>
      <c r="M3343" t="s">
        <v>23</v>
      </c>
      <c r="N3343">
        <v>107</v>
      </c>
      <c r="O3343" t="s">
        <v>37503</v>
      </c>
      <c r="P3343">
        <v>160560910</v>
      </c>
    </row>
    <row r="3344" spans="1:16" x14ac:dyDescent="0.3">
      <c r="A3344">
        <v>130210018000</v>
      </c>
      <c r="B3344">
        <v>2018088349</v>
      </c>
      <c r="C3344" t="s">
        <v>651</v>
      </c>
      <c r="D3344">
        <v>2018</v>
      </c>
      <c r="E3344">
        <v>717</v>
      </c>
      <c r="F3344">
        <v>20180718</v>
      </c>
      <c r="G3344">
        <v>330000</v>
      </c>
      <c r="H3344" t="s">
        <v>6951</v>
      </c>
      <c r="I3344" t="s">
        <v>6949</v>
      </c>
      <c r="J3344" t="s">
        <v>22</v>
      </c>
      <c r="K3344">
        <v>3</v>
      </c>
      <c r="L3344">
        <v>113</v>
      </c>
      <c r="M3344" t="s">
        <v>23</v>
      </c>
      <c r="N3344">
        <v>107</v>
      </c>
      <c r="O3344" t="s">
        <v>37503</v>
      </c>
      <c r="P3344">
        <v>160560910</v>
      </c>
    </row>
    <row r="3345" spans="1:16" x14ac:dyDescent="0.3">
      <c r="A3345">
        <v>130217012000</v>
      </c>
      <c r="B3345">
        <v>2019000590</v>
      </c>
      <c r="C3345" t="s">
        <v>16</v>
      </c>
      <c r="D3345">
        <v>2018</v>
      </c>
      <c r="E3345">
        <v>1231</v>
      </c>
      <c r="F3345">
        <v>20190103</v>
      </c>
      <c r="G3345">
        <v>465000</v>
      </c>
      <c r="H3345" t="s">
        <v>6963</v>
      </c>
      <c r="I3345" t="s">
        <v>6964</v>
      </c>
      <c r="J3345" t="s">
        <v>22</v>
      </c>
      <c r="K3345">
        <v>3</v>
      </c>
      <c r="L3345">
        <v>117</v>
      </c>
      <c r="M3345" t="s">
        <v>23</v>
      </c>
      <c r="N3345">
        <v>107</v>
      </c>
      <c r="O3345" t="s">
        <v>37503</v>
      </c>
      <c r="P3345">
        <v>160561614</v>
      </c>
    </row>
    <row r="3346" spans="1:16" x14ac:dyDescent="0.3">
      <c r="A3346">
        <v>130301001000</v>
      </c>
      <c r="B3346">
        <v>2018070750</v>
      </c>
      <c r="C3346" t="s">
        <v>16</v>
      </c>
      <c r="D3346">
        <v>2018</v>
      </c>
      <c r="E3346">
        <v>608</v>
      </c>
      <c r="F3346">
        <v>20180611</v>
      </c>
      <c r="G3346">
        <v>380000</v>
      </c>
      <c r="H3346" t="s">
        <v>6991</v>
      </c>
      <c r="I3346" t="s">
        <v>6992</v>
      </c>
      <c r="J3346" t="s">
        <v>22</v>
      </c>
      <c r="K3346">
        <v>3</v>
      </c>
      <c r="L3346">
        <v>113</v>
      </c>
      <c r="M3346" t="s">
        <v>23</v>
      </c>
      <c r="N3346">
        <v>108</v>
      </c>
      <c r="O3346" t="s">
        <v>37503</v>
      </c>
      <c r="P3346">
        <v>160561762</v>
      </c>
    </row>
    <row r="3347" spans="1:16" x14ac:dyDescent="0.3">
      <c r="A3347">
        <v>130301016000</v>
      </c>
      <c r="B3347">
        <v>2018151044</v>
      </c>
      <c r="C3347" t="s">
        <v>16</v>
      </c>
      <c r="D3347">
        <v>2018</v>
      </c>
      <c r="E3347">
        <v>1116</v>
      </c>
      <c r="F3347">
        <v>20181126</v>
      </c>
      <c r="G3347">
        <v>322000</v>
      </c>
      <c r="H3347" t="s">
        <v>6995</v>
      </c>
      <c r="I3347" t="s">
        <v>6996</v>
      </c>
      <c r="J3347" t="s">
        <v>22</v>
      </c>
      <c r="K3347">
        <v>3</v>
      </c>
      <c r="L3347">
        <v>113</v>
      </c>
      <c r="M3347" t="s">
        <v>23</v>
      </c>
      <c r="N3347">
        <v>108</v>
      </c>
      <c r="O3347" t="s">
        <v>37503</v>
      </c>
      <c r="P3347">
        <v>160561908</v>
      </c>
    </row>
    <row r="3348" spans="1:16" x14ac:dyDescent="0.3">
      <c r="A3348">
        <v>130302012000</v>
      </c>
      <c r="B3348">
        <v>2018021835</v>
      </c>
      <c r="C3348" t="s">
        <v>16</v>
      </c>
      <c r="D3348">
        <v>2018</v>
      </c>
      <c r="E3348">
        <v>221</v>
      </c>
      <c r="F3348">
        <v>20180222</v>
      </c>
      <c r="G3348">
        <v>555000</v>
      </c>
      <c r="H3348" t="s">
        <v>6997</v>
      </c>
      <c r="I3348" t="s">
        <v>6998</v>
      </c>
      <c r="J3348" t="s">
        <v>22</v>
      </c>
      <c r="K3348">
        <v>3</v>
      </c>
      <c r="L3348">
        <v>118</v>
      </c>
      <c r="M3348" t="s">
        <v>23</v>
      </c>
      <c r="N3348">
        <v>108</v>
      </c>
      <c r="O3348" t="s">
        <v>37503</v>
      </c>
      <c r="P3348">
        <v>160562076</v>
      </c>
    </row>
    <row r="3349" spans="1:16" x14ac:dyDescent="0.3">
      <c r="A3349">
        <v>130302018000</v>
      </c>
      <c r="B3349">
        <v>2018025905</v>
      </c>
      <c r="C3349" t="s">
        <v>16</v>
      </c>
      <c r="D3349">
        <v>2018</v>
      </c>
      <c r="E3349">
        <v>302</v>
      </c>
      <c r="F3349">
        <v>20180302</v>
      </c>
      <c r="G3349">
        <v>545000</v>
      </c>
      <c r="H3349" t="s">
        <v>6618</v>
      </c>
      <c r="I3349" t="s">
        <v>6999</v>
      </c>
      <c r="J3349" t="s">
        <v>22</v>
      </c>
      <c r="K3349">
        <v>3</v>
      </c>
      <c r="L3349">
        <v>117</v>
      </c>
      <c r="M3349" t="s">
        <v>23</v>
      </c>
      <c r="N3349">
        <v>108</v>
      </c>
      <c r="O3349" t="s">
        <v>37503</v>
      </c>
      <c r="P3349">
        <v>160562131</v>
      </c>
    </row>
    <row r="3350" spans="1:16" x14ac:dyDescent="0.3">
      <c r="A3350">
        <v>130304019000</v>
      </c>
      <c r="B3350">
        <v>2018121814</v>
      </c>
      <c r="C3350" t="s">
        <v>16</v>
      </c>
      <c r="D3350">
        <v>2018</v>
      </c>
      <c r="E3350">
        <v>926</v>
      </c>
      <c r="F3350">
        <v>20180926</v>
      </c>
      <c r="G3350">
        <v>570000</v>
      </c>
      <c r="H3350" t="s">
        <v>7001</v>
      </c>
      <c r="I3350" t="s">
        <v>7002</v>
      </c>
      <c r="J3350" t="s">
        <v>22</v>
      </c>
      <c r="K3350">
        <v>3</v>
      </c>
      <c r="L3350">
        <v>117</v>
      </c>
      <c r="M3350" t="s">
        <v>23</v>
      </c>
      <c r="N3350">
        <v>108</v>
      </c>
      <c r="O3350" t="s">
        <v>37503</v>
      </c>
      <c r="P3350">
        <v>160562572</v>
      </c>
    </row>
    <row r="3351" spans="1:16" x14ac:dyDescent="0.3">
      <c r="A3351">
        <v>130305003000</v>
      </c>
      <c r="B3351">
        <v>2018041761</v>
      </c>
      <c r="C3351" t="s">
        <v>16</v>
      </c>
      <c r="D3351">
        <v>2018</v>
      </c>
      <c r="E3351">
        <v>409</v>
      </c>
      <c r="F3351">
        <v>20180410</v>
      </c>
      <c r="G3351">
        <v>542000</v>
      </c>
      <c r="H3351" t="s">
        <v>7003</v>
      </c>
      <c r="I3351" t="s">
        <v>7004</v>
      </c>
      <c r="J3351" t="s">
        <v>22</v>
      </c>
      <c r="K3351">
        <v>3</v>
      </c>
      <c r="L3351">
        <v>114</v>
      </c>
      <c r="M3351" t="s">
        <v>23</v>
      </c>
      <c r="N3351">
        <v>108</v>
      </c>
      <c r="O3351" t="s">
        <v>37503</v>
      </c>
      <c r="P3351">
        <v>160562637</v>
      </c>
    </row>
    <row r="3352" spans="1:16" x14ac:dyDescent="0.3">
      <c r="A3352">
        <v>130305009000</v>
      </c>
      <c r="B3352">
        <v>2018156636</v>
      </c>
      <c r="C3352" t="s">
        <v>16</v>
      </c>
      <c r="D3352">
        <v>2018</v>
      </c>
      <c r="E3352">
        <v>1207</v>
      </c>
      <c r="F3352">
        <v>20181210</v>
      </c>
      <c r="G3352">
        <v>780000</v>
      </c>
      <c r="H3352" t="s">
        <v>7005</v>
      </c>
      <c r="I3352" t="s">
        <v>7006</v>
      </c>
      <c r="J3352" t="s">
        <v>22</v>
      </c>
      <c r="K3352">
        <v>3</v>
      </c>
      <c r="L3352">
        <v>118</v>
      </c>
      <c r="M3352" t="s">
        <v>23</v>
      </c>
      <c r="N3352">
        <v>108</v>
      </c>
      <c r="O3352" t="s">
        <v>37503</v>
      </c>
      <c r="P3352">
        <v>160562696</v>
      </c>
    </row>
    <row r="3353" spans="1:16" x14ac:dyDescent="0.3">
      <c r="A3353">
        <v>130305010000</v>
      </c>
      <c r="B3353">
        <v>2018060076</v>
      </c>
      <c r="C3353" t="s">
        <v>16</v>
      </c>
      <c r="D3353">
        <v>2018</v>
      </c>
      <c r="E3353">
        <v>515</v>
      </c>
      <c r="F3353">
        <v>20180522</v>
      </c>
      <c r="G3353">
        <v>521000</v>
      </c>
      <c r="H3353" t="s">
        <v>7007</v>
      </c>
      <c r="I3353" t="s">
        <v>7008</v>
      </c>
      <c r="J3353" t="s">
        <v>22</v>
      </c>
      <c r="K3353">
        <v>3</v>
      </c>
      <c r="L3353">
        <v>113</v>
      </c>
      <c r="M3353" t="s">
        <v>23</v>
      </c>
      <c r="N3353">
        <v>108</v>
      </c>
      <c r="O3353" t="s">
        <v>37503</v>
      </c>
      <c r="P3353">
        <v>160562700</v>
      </c>
    </row>
    <row r="3354" spans="1:16" x14ac:dyDescent="0.3">
      <c r="A3354">
        <v>130305014000</v>
      </c>
      <c r="B3354">
        <v>2018014240</v>
      </c>
      <c r="C3354" t="s">
        <v>16</v>
      </c>
      <c r="D3354">
        <v>2018</v>
      </c>
      <c r="E3354">
        <v>202</v>
      </c>
      <c r="F3354">
        <v>20180206</v>
      </c>
      <c r="G3354">
        <v>480000</v>
      </c>
      <c r="H3354" t="s">
        <v>186</v>
      </c>
      <c r="I3354" t="s">
        <v>7009</v>
      </c>
      <c r="J3354" t="s">
        <v>22</v>
      </c>
      <c r="K3354">
        <v>3</v>
      </c>
      <c r="L3354">
        <v>117</v>
      </c>
      <c r="M3354" t="s">
        <v>23</v>
      </c>
      <c r="N3354">
        <v>108</v>
      </c>
      <c r="O3354" t="s">
        <v>37503</v>
      </c>
      <c r="P3354">
        <v>160562726</v>
      </c>
    </row>
    <row r="3355" spans="1:16" x14ac:dyDescent="0.3">
      <c r="A3355">
        <v>130306005000</v>
      </c>
      <c r="B3355">
        <v>2018041453</v>
      </c>
      <c r="C3355" t="s">
        <v>16</v>
      </c>
      <c r="D3355">
        <v>2018</v>
      </c>
      <c r="E3355">
        <v>406</v>
      </c>
      <c r="F3355">
        <v>20180409</v>
      </c>
      <c r="G3355">
        <v>425000</v>
      </c>
      <c r="H3355" t="s">
        <v>7011</v>
      </c>
      <c r="I3355" t="s">
        <v>7012</v>
      </c>
      <c r="J3355" t="s">
        <v>22</v>
      </c>
      <c r="K3355">
        <v>3</v>
      </c>
      <c r="L3355">
        <v>113</v>
      </c>
      <c r="M3355" t="s">
        <v>23</v>
      </c>
      <c r="N3355">
        <v>108</v>
      </c>
      <c r="O3355" t="s">
        <v>37503</v>
      </c>
      <c r="P3355">
        <v>160562858</v>
      </c>
    </row>
    <row r="3356" spans="1:16" x14ac:dyDescent="0.3">
      <c r="A3356">
        <v>130306013000</v>
      </c>
      <c r="B3356">
        <v>2018049745</v>
      </c>
      <c r="C3356" t="s">
        <v>16</v>
      </c>
      <c r="D3356">
        <v>2018</v>
      </c>
      <c r="E3356">
        <v>427</v>
      </c>
      <c r="F3356">
        <v>20180427</v>
      </c>
      <c r="G3356">
        <v>635000</v>
      </c>
      <c r="H3356" t="s">
        <v>7013</v>
      </c>
      <c r="I3356" t="s">
        <v>7014</v>
      </c>
      <c r="J3356" t="s">
        <v>22</v>
      </c>
      <c r="K3356">
        <v>3</v>
      </c>
      <c r="L3356">
        <v>118</v>
      </c>
      <c r="M3356" t="s">
        <v>23</v>
      </c>
      <c r="N3356">
        <v>108</v>
      </c>
      <c r="O3356" t="s">
        <v>37503</v>
      </c>
      <c r="P3356">
        <v>160562891</v>
      </c>
    </row>
    <row r="3357" spans="1:16" x14ac:dyDescent="0.3">
      <c r="A3357">
        <v>130307006000</v>
      </c>
      <c r="B3357">
        <v>2018140870</v>
      </c>
      <c r="C3357" t="s">
        <v>16</v>
      </c>
      <c r="D3357">
        <v>2018</v>
      </c>
      <c r="E3357">
        <v>1030</v>
      </c>
      <c r="F3357">
        <v>20181031</v>
      </c>
      <c r="G3357">
        <v>692500</v>
      </c>
      <c r="H3357" t="s">
        <v>7017</v>
      </c>
      <c r="I3357" t="s">
        <v>7018</v>
      </c>
      <c r="J3357" t="s">
        <v>22</v>
      </c>
      <c r="K3357">
        <v>3</v>
      </c>
      <c r="L3357">
        <v>118</v>
      </c>
      <c r="M3357" t="s">
        <v>23</v>
      </c>
      <c r="N3357">
        <v>108</v>
      </c>
      <c r="O3357" t="s">
        <v>37503</v>
      </c>
      <c r="P3357">
        <v>160563064</v>
      </c>
    </row>
    <row r="3358" spans="1:16" x14ac:dyDescent="0.3">
      <c r="A3358">
        <v>130307013000</v>
      </c>
      <c r="B3358">
        <v>2018016933</v>
      </c>
      <c r="C3358" t="s">
        <v>16</v>
      </c>
      <c r="D3358">
        <v>2018</v>
      </c>
      <c r="E3358">
        <v>212</v>
      </c>
      <c r="F3358">
        <v>20180213</v>
      </c>
      <c r="G3358">
        <v>560000</v>
      </c>
      <c r="H3358" t="s">
        <v>7019</v>
      </c>
      <c r="I3358" t="s">
        <v>7020</v>
      </c>
      <c r="J3358" t="s">
        <v>22</v>
      </c>
      <c r="K3358">
        <v>3</v>
      </c>
      <c r="L3358">
        <v>117</v>
      </c>
      <c r="M3358" t="s">
        <v>23</v>
      </c>
      <c r="N3358">
        <v>108</v>
      </c>
      <c r="O3358" t="s">
        <v>37503</v>
      </c>
      <c r="P3358">
        <v>160563129</v>
      </c>
    </row>
    <row r="3359" spans="1:16" x14ac:dyDescent="0.3">
      <c r="A3359">
        <v>130307019000</v>
      </c>
      <c r="B3359">
        <v>2018108390</v>
      </c>
      <c r="C3359" t="s">
        <v>16</v>
      </c>
      <c r="D3359">
        <v>2018</v>
      </c>
      <c r="E3359">
        <v>824</v>
      </c>
      <c r="F3359">
        <v>20180827</v>
      </c>
      <c r="G3359">
        <v>539000</v>
      </c>
      <c r="H3359" t="s">
        <v>7021</v>
      </c>
      <c r="I3359" t="s">
        <v>7022</v>
      </c>
      <c r="J3359" t="s">
        <v>22</v>
      </c>
      <c r="K3359">
        <v>3</v>
      </c>
      <c r="L3359">
        <v>117</v>
      </c>
      <c r="M3359" t="s">
        <v>23</v>
      </c>
      <c r="N3359">
        <v>108</v>
      </c>
      <c r="O3359" t="s">
        <v>37503</v>
      </c>
      <c r="P3359">
        <v>160563188</v>
      </c>
    </row>
    <row r="3360" spans="1:16" x14ac:dyDescent="0.3">
      <c r="A3360">
        <v>130307020000</v>
      </c>
      <c r="B3360">
        <v>2018038762</v>
      </c>
      <c r="C3360" t="s">
        <v>16</v>
      </c>
      <c r="D3360">
        <v>2018</v>
      </c>
      <c r="E3360">
        <v>328</v>
      </c>
      <c r="F3360">
        <v>20180403</v>
      </c>
      <c r="G3360">
        <v>385000</v>
      </c>
      <c r="H3360" t="s">
        <v>7025</v>
      </c>
      <c r="I3360" t="s">
        <v>7023</v>
      </c>
      <c r="J3360" t="s">
        <v>22</v>
      </c>
      <c r="K3360">
        <v>3</v>
      </c>
      <c r="L3360">
        <v>113</v>
      </c>
      <c r="M3360" t="s">
        <v>23</v>
      </c>
      <c r="N3360">
        <v>108</v>
      </c>
      <c r="O3360" t="s">
        <v>37503</v>
      </c>
      <c r="P3360">
        <v>160563196</v>
      </c>
    </row>
    <row r="3361" spans="1:16" x14ac:dyDescent="0.3">
      <c r="A3361">
        <v>130308004000</v>
      </c>
      <c r="B3361">
        <v>2018088764</v>
      </c>
      <c r="C3361" t="s">
        <v>16</v>
      </c>
      <c r="D3361">
        <v>2018</v>
      </c>
      <c r="E3361">
        <v>711</v>
      </c>
      <c r="F3361">
        <v>20180719</v>
      </c>
      <c r="G3361">
        <v>449000</v>
      </c>
      <c r="H3361" t="s">
        <v>7028</v>
      </c>
      <c r="I3361" t="s">
        <v>7029</v>
      </c>
      <c r="J3361" t="s">
        <v>22</v>
      </c>
      <c r="K3361">
        <v>3</v>
      </c>
      <c r="L3361">
        <v>113</v>
      </c>
      <c r="M3361" t="s">
        <v>23</v>
      </c>
      <c r="N3361">
        <v>108</v>
      </c>
      <c r="O3361" t="s">
        <v>37503</v>
      </c>
      <c r="P3361">
        <v>160563234</v>
      </c>
    </row>
    <row r="3362" spans="1:16" x14ac:dyDescent="0.3">
      <c r="A3362">
        <v>130308016000</v>
      </c>
      <c r="B3362">
        <v>2018063109</v>
      </c>
      <c r="C3362" t="s">
        <v>16</v>
      </c>
      <c r="D3362">
        <v>2018</v>
      </c>
      <c r="E3362">
        <v>525</v>
      </c>
      <c r="F3362">
        <v>20180529</v>
      </c>
      <c r="G3362">
        <v>585000</v>
      </c>
      <c r="H3362" t="s">
        <v>7030</v>
      </c>
      <c r="I3362" t="s">
        <v>7031</v>
      </c>
      <c r="J3362" t="s">
        <v>22</v>
      </c>
      <c r="K3362">
        <v>3</v>
      </c>
      <c r="L3362">
        <v>118</v>
      </c>
      <c r="M3362" t="s">
        <v>23</v>
      </c>
      <c r="N3362">
        <v>108</v>
      </c>
      <c r="O3362" t="s">
        <v>37503</v>
      </c>
      <c r="P3362">
        <v>160563331</v>
      </c>
    </row>
    <row r="3363" spans="1:16" x14ac:dyDescent="0.3">
      <c r="A3363">
        <v>130309012000</v>
      </c>
      <c r="B3363">
        <v>2018013395</v>
      </c>
      <c r="C3363" t="s">
        <v>21</v>
      </c>
      <c r="D3363">
        <v>2018</v>
      </c>
      <c r="E3363">
        <v>201</v>
      </c>
      <c r="F3363">
        <v>20180202</v>
      </c>
      <c r="G3363">
        <v>339250</v>
      </c>
      <c r="H3363" t="s">
        <v>7033</v>
      </c>
      <c r="I3363" t="s">
        <v>7034</v>
      </c>
      <c r="J3363" t="s">
        <v>22</v>
      </c>
      <c r="K3363">
        <v>3</v>
      </c>
      <c r="L3363">
        <v>113</v>
      </c>
      <c r="M3363" t="s">
        <v>23</v>
      </c>
      <c r="N3363">
        <v>108</v>
      </c>
      <c r="O3363" t="s">
        <v>37503</v>
      </c>
      <c r="P3363">
        <v>160563510</v>
      </c>
    </row>
    <row r="3364" spans="1:16" x14ac:dyDescent="0.3">
      <c r="A3364">
        <v>130309015000</v>
      </c>
      <c r="B3364">
        <v>2018103606</v>
      </c>
      <c r="C3364" t="s">
        <v>16</v>
      </c>
      <c r="D3364">
        <v>2018</v>
      </c>
      <c r="E3364">
        <v>814</v>
      </c>
      <c r="F3364">
        <v>20180816</v>
      </c>
      <c r="G3364">
        <v>415000</v>
      </c>
      <c r="H3364" t="s">
        <v>7036</v>
      </c>
      <c r="I3364" t="s">
        <v>3341</v>
      </c>
      <c r="J3364" t="s">
        <v>22</v>
      </c>
      <c r="K3364">
        <v>3</v>
      </c>
      <c r="L3364">
        <v>117</v>
      </c>
      <c r="M3364" t="s">
        <v>23</v>
      </c>
      <c r="N3364">
        <v>108</v>
      </c>
      <c r="O3364" t="s">
        <v>37503</v>
      </c>
      <c r="P3364">
        <v>160563544</v>
      </c>
    </row>
    <row r="3365" spans="1:16" x14ac:dyDescent="0.3">
      <c r="A3365">
        <v>130310022000</v>
      </c>
      <c r="B3365">
        <v>2018014306</v>
      </c>
      <c r="C3365" t="s">
        <v>16</v>
      </c>
      <c r="D3365">
        <v>2018</v>
      </c>
      <c r="E3365">
        <v>206</v>
      </c>
      <c r="F3365">
        <v>20180206</v>
      </c>
      <c r="G3365">
        <v>585000</v>
      </c>
      <c r="H3365" t="s">
        <v>7013</v>
      </c>
      <c r="I3365" t="s">
        <v>7042</v>
      </c>
      <c r="J3365" t="s">
        <v>22</v>
      </c>
      <c r="K3365">
        <v>3</v>
      </c>
      <c r="L3365">
        <v>117</v>
      </c>
      <c r="M3365" t="s">
        <v>23</v>
      </c>
      <c r="N3365">
        <v>108</v>
      </c>
      <c r="O3365" t="s">
        <v>37503</v>
      </c>
      <c r="P3365">
        <v>160563846</v>
      </c>
    </row>
    <row r="3366" spans="1:16" x14ac:dyDescent="0.3">
      <c r="A3366">
        <v>130311022000</v>
      </c>
      <c r="B3366">
        <v>2018077842</v>
      </c>
      <c r="C3366" t="s">
        <v>16</v>
      </c>
      <c r="D3366">
        <v>2018</v>
      </c>
      <c r="E3366">
        <v>622</v>
      </c>
      <c r="F3366">
        <v>20180625</v>
      </c>
      <c r="G3366">
        <v>620000</v>
      </c>
      <c r="H3366" t="s">
        <v>7045</v>
      </c>
      <c r="I3366" t="s">
        <v>7046</v>
      </c>
      <c r="J3366" t="s">
        <v>22</v>
      </c>
      <c r="K3366">
        <v>3</v>
      </c>
      <c r="L3366">
        <v>117</v>
      </c>
      <c r="M3366" t="s">
        <v>23</v>
      </c>
      <c r="N3366">
        <v>108</v>
      </c>
      <c r="O3366" t="s">
        <v>37503</v>
      </c>
      <c r="P3366">
        <v>160564052</v>
      </c>
    </row>
    <row r="3367" spans="1:16" x14ac:dyDescent="0.3">
      <c r="A3367">
        <v>130312006000</v>
      </c>
      <c r="B3367">
        <v>2018124442</v>
      </c>
      <c r="C3367" t="s">
        <v>16</v>
      </c>
      <c r="D3367">
        <v>2018</v>
      </c>
      <c r="E3367">
        <v>928</v>
      </c>
      <c r="F3367">
        <v>20181001</v>
      </c>
      <c r="G3367">
        <v>694500</v>
      </c>
      <c r="H3367" t="s">
        <v>7047</v>
      </c>
      <c r="I3367" t="s">
        <v>7048</v>
      </c>
      <c r="J3367" t="s">
        <v>22</v>
      </c>
      <c r="K3367">
        <v>3</v>
      </c>
      <c r="L3367">
        <v>117</v>
      </c>
      <c r="M3367" t="s">
        <v>23</v>
      </c>
      <c r="N3367">
        <v>108</v>
      </c>
      <c r="O3367" t="s">
        <v>37503</v>
      </c>
      <c r="P3367">
        <v>160564150</v>
      </c>
    </row>
    <row r="3368" spans="1:16" x14ac:dyDescent="0.3">
      <c r="A3368">
        <v>130313011000</v>
      </c>
      <c r="B3368">
        <v>2018160256</v>
      </c>
      <c r="C3368" t="s">
        <v>16</v>
      </c>
      <c r="D3368">
        <v>2018</v>
      </c>
      <c r="E3368">
        <v>1217</v>
      </c>
      <c r="F3368">
        <v>20181218</v>
      </c>
      <c r="G3368">
        <v>330000</v>
      </c>
      <c r="H3368" t="s">
        <v>7053</v>
      </c>
      <c r="I3368" t="s">
        <v>7054</v>
      </c>
      <c r="J3368" t="s">
        <v>22</v>
      </c>
      <c r="K3368">
        <v>3</v>
      </c>
      <c r="L3368">
        <v>117</v>
      </c>
      <c r="M3368" t="s">
        <v>23</v>
      </c>
      <c r="N3368">
        <v>108</v>
      </c>
      <c r="O3368" t="s">
        <v>37503</v>
      </c>
      <c r="P3368">
        <v>160564451</v>
      </c>
    </row>
    <row r="3369" spans="1:16" x14ac:dyDescent="0.3">
      <c r="A3369">
        <v>130313015000</v>
      </c>
      <c r="B3369">
        <v>2018060222</v>
      </c>
      <c r="C3369" t="s">
        <v>16</v>
      </c>
      <c r="D3369">
        <v>2018</v>
      </c>
      <c r="E3369">
        <v>518</v>
      </c>
      <c r="F3369">
        <v>20180522</v>
      </c>
      <c r="G3369">
        <v>550000</v>
      </c>
      <c r="H3369" t="s">
        <v>7055</v>
      </c>
      <c r="I3369" t="s">
        <v>7056</v>
      </c>
      <c r="J3369" t="s">
        <v>22</v>
      </c>
      <c r="K3369">
        <v>3</v>
      </c>
      <c r="L3369">
        <v>117</v>
      </c>
      <c r="M3369" t="s">
        <v>23</v>
      </c>
      <c r="N3369">
        <v>108</v>
      </c>
      <c r="O3369" t="s">
        <v>37503</v>
      </c>
      <c r="P3369">
        <v>160564494</v>
      </c>
    </row>
    <row r="3370" spans="1:16" x14ac:dyDescent="0.3">
      <c r="A3370">
        <v>130313019000</v>
      </c>
      <c r="B3370">
        <v>2018033172</v>
      </c>
      <c r="C3370" t="s">
        <v>16</v>
      </c>
      <c r="D3370">
        <v>2018</v>
      </c>
      <c r="E3370">
        <v>315</v>
      </c>
      <c r="F3370">
        <v>20180321</v>
      </c>
      <c r="G3370">
        <v>370000</v>
      </c>
      <c r="H3370" t="s">
        <v>7057</v>
      </c>
      <c r="I3370" t="s">
        <v>7058</v>
      </c>
      <c r="J3370" t="s">
        <v>22</v>
      </c>
      <c r="K3370">
        <v>3</v>
      </c>
      <c r="L3370">
        <v>113</v>
      </c>
      <c r="M3370" t="s">
        <v>23</v>
      </c>
      <c r="N3370">
        <v>108</v>
      </c>
      <c r="O3370" t="s">
        <v>37503</v>
      </c>
      <c r="P3370">
        <v>160564532</v>
      </c>
    </row>
    <row r="3371" spans="1:16" x14ac:dyDescent="0.3">
      <c r="A3371">
        <v>130314015000</v>
      </c>
      <c r="B3371">
        <v>2018158817</v>
      </c>
      <c r="C3371" t="s">
        <v>16</v>
      </c>
      <c r="D3371">
        <v>2018</v>
      </c>
      <c r="E3371">
        <v>1213</v>
      </c>
      <c r="F3371">
        <v>20181214</v>
      </c>
      <c r="G3371">
        <v>370000</v>
      </c>
      <c r="H3371" t="s">
        <v>7059</v>
      </c>
      <c r="I3371" t="s">
        <v>7060</v>
      </c>
      <c r="J3371" t="s">
        <v>22</v>
      </c>
      <c r="K3371">
        <v>3</v>
      </c>
      <c r="L3371">
        <v>117</v>
      </c>
      <c r="M3371" t="s">
        <v>23</v>
      </c>
      <c r="N3371">
        <v>108</v>
      </c>
      <c r="O3371" t="s">
        <v>37503</v>
      </c>
      <c r="P3371">
        <v>160564711</v>
      </c>
    </row>
    <row r="3372" spans="1:16" x14ac:dyDescent="0.3">
      <c r="A3372">
        <v>130314024000</v>
      </c>
      <c r="B3372">
        <v>2018071790</v>
      </c>
      <c r="C3372" t="s">
        <v>16</v>
      </c>
      <c r="D3372">
        <v>2018</v>
      </c>
      <c r="E3372">
        <v>607</v>
      </c>
      <c r="F3372">
        <v>20180612</v>
      </c>
      <c r="G3372">
        <v>478000</v>
      </c>
      <c r="H3372" t="s">
        <v>521</v>
      </c>
      <c r="I3372" t="s">
        <v>2360</v>
      </c>
      <c r="J3372" t="s">
        <v>22</v>
      </c>
      <c r="K3372">
        <v>3</v>
      </c>
      <c r="L3372">
        <v>113</v>
      </c>
      <c r="M3372" t="s">
        <v>23</v>
      </c>
      <c r="N3372">
        <v>108</v>
      </c>
      <c r="O3372" t="s">
        <v>37503</v>
      </c>
      <c r="P3372">
        <v>160564800</v>
      </c>
    </row>
    <row r="3373" spans="1:16" x14ac:dyDescent="0.3">
      <c r="A3373">
        <v>130315002000</v>
      </c>
      <c r="B3373">
        <v>2018083780</v>
      </c>
      <c r="C3373" t="s">
        <v>16</v>
      </c>
      <c r="D3373">
        <v>2018</v>
      </c>
      <c r="E3373">
        <v>706</v>
      </c>
      <c r="F3373">
        <v>20180709</v>
      </c>
      <c r="G3373">
        <v>452500</v>
      </c>
      <c r="H3373" t="s">
        <v>7063</v>
      </c>
      <c r="I3373" t="s">
        <v>7064</v>
      </c>
      <c r="J3373" t="s">
        <v>22</v>
      </c>
      <c r="K3373">
        <v>3</v>
      </c>
      <c r="L3373">
        <v>117</v>
      </c>
      <c r="M3373" t="s">
        <v>23</v>
      </c>
      <c r="N3373">
        <v>108</v>
      </c>
      <c r="O3373" t="s">
        <v>37503</v>
      </c>
      <c r="P3373">
        <v>160564826</v>
      </c>
    </row>
    <row r="3374" spans="1:16" x14ac:dyDescent="0.3">
      <c r="A3374">
        <v>130301002000</v>
      </c>
      <c r="B3374">
        <v>2019070205</v>
      </c>
      <c r="C3374" t="s">
        <v>16</v>
      </c>
      <c r="D3374">
        <v>2019</v>
      </c>
      <c r="E3374">
        <v>529</v>
      </c>
      <c r="F3374">
        <v>20190604</v>
      </c>
      <c r="G3374">
        <v>460000</v>
      </c>
      <c r="H3374" t="s">
        <v>2071</v>
      </c>
      <c r="I3374" t="s">
        <v>6994</v>
      </c>
      <c r="J3374" t="s">
        <v>22</v>
      </c>
      <c r="K3374">
        <v>3</v>
      </c>
      <c r="L3374">
        <v>117</v>
      </c>
      <c r="M3374" t="s">
        <v>23</v>
      </c>
      <c r="N3374">
        <v>108</v>
      </c>
      <c r="O3374" t="s">
        <v>37503</v>
      </c>
      <c r="P3374">
        <v>160561771</v>
      </c>
    </row>
    <row r="3375" spans="1:16" x14ac:dyDescent="0.3">
      <c r="A3375">
        <v>130301002000</v>
      </c>
      <c r="B3375">
        <v>2019067061</v>
      </c>
      <c r="C3375" t="s">
        <v>16</v>
      </c>
      <c r="D3375">
        <v>2019</v>
      </c>
      <c r="E3375">
        <v>528</v>
      </c>
      <c r="F3375">
        <v>20190603</v>
      </c>
      <c r="G3375">
        <v>462500</v>
      </c>
      <c r="H3375" t="s">
        <v>6993</v>
      </c>
      <c r="I3375" t="s">
        <v>2071</v>
      </c>
      <c r="J3375" t="s">
        <v>22</v>
      </c>
      <c r="K3375">
        <v>3</v>
      </c>
      <c r="L3375">
        <v>117</v>
      </c>
      <c r="M3375" t="s">
        <v>23</v>
      </c>
      <c r="N3375">
        <v>108</v>
      </c>
      <c r="O3375" t="s">
        <v>37503</v>
      </c>
      <c r="P3375">
        <v>160561771</v>
      </c>
    </row>
    <row r="3376" spans="1:16" x14ac:dyDescent="0.3">
      <c r="A3376">
        <v>130303005000</v>
      </c>
      <c r="B3376">
        <v>2019068294</v>
      </c>
      <c r="C3376" t="s">
        <v>16</v>
      </c>
      <c r="D3376">
        <v>2019</v>
      </c>
      <c r="E3376">
        <v>604</v>
      </c>
      <c r="F3376">
        <v>20190604</v>
      </c>
      <c r="G3376">
        <v>468300</v>
      </c>
      <c r="H3376" t="s">
        <v>7000</v>
      </c>
      <c r="I3376" t="s">
        <v>2830</v>
      </c>
      <c r="J3376" t="s">
        <v>22</v>
      </c>
      <c r="K3376">
        <v>3</v>
      </c>
      <c r="L3376">
        <v>113</v>
      </c>
      <c r="M3376" t="s">
        <v>23</v>
      </c>
      <c r="N3376">
        <v>108</v>
      </c>
      <c r="O3376" t="s">
        <v>37503</v>
      </c>
      <c r="P3376">
        <v>160562238</v>
      </c>
    </row>
    <row r="3377" spans="1:16" x14ac:dyDescent="0.3">
      <c r="A3377">
        <v>130307002000</v>
      </c>
      <c r="B3377">
        <v>2019031117</v>
      </c>
      <c r="C3377" t="s">
        <v>16</v>
      </c>
      <c r="D3377">
        <v>2019</v>
      </c>
      <c r="E3377">
        <v>226</v>
      </c>
      <c r="F3377">
        <v>20190318</v>
      </c>
      <c r="G3377">
        <v>420000</v>
      </c>
      <c r="H3377" t="s">
        <v>7015</v>
      </c>
      <c r="I3377" t="s">
        <v>7016</v>
      </c>
      <c r="J3377" t="s">
        <v>22</v>
      </c>
      <c r="K3377">
        <v>3</v>
      </c>
      <c r="L3377">
        <v>117</v>
      </c>
      <c r="M3377" t="s">
        <v>23</v>
      </c>
      <c r="N3377">
        <v>108</v>
      </c>
      <c r="O3377" t="s">
        <v>37503</v>
      </c>
      <c r="P3377">
        <v>160563021</v>
      </c>
    </row>
    <row r="3378" spans="1:16" x14ac:dyDescent="0.3">
      <c r="A3378">
        <v>130307020000</v>
      </c>
      <c r="B3378">
        <v>2019056086</v>
      </c>
      <c r="C3378" t="s">
        <v>16</v>
      </c>
      <c r="D3378">
        <v>2019</v>
      </c>
      <c r="E3378">
        <v>506</v>
      </c>
      <c r="F3378">
        <v>20190508</v>
      </c>
      <c r="G3378">
        <v>510000</v>
      </c>
      <c r="H3378" t="s">
        <v>7023</v>
      </c>
      <c r="I3378" t="s">
        <v>7024</v>
      </c>
      <c r="J3378" t="s">
        <v>22</v>
      </c>
      <c r="K3378">
        <v>3</v>
      </c>
      <c r="L3378">
        <v>113</v>
      </c>
      <c r="M3378" t="s">
        <v>23</v>
      </c>
      <c r="N3378">
        <v>108</v>
      </c>
      <c r="O3378" t="s">
        <v>37503</v>
      </c>
      <c r="P3378">
        <v>160563196</v>
      </c>
    </row>
    <row r="3379" spans="1:16" x14ac:dyDescent="0.3">
      <c r="A3379">
        <v>130307021000</v>
      </c>
      <c r="B3379">
        <v>2019010699</v>
      </c>
      <c r="C3379" t="s">
        <v>16</v>
      </c>
      <c r="D3379">
        <v>2019</v>
      </c>
      <c r="E3379">
        <v>112</v>
      </c>
      <c r="F3379">
        <v>20190131</v>
      </c>
      <c r="G3379">
        <v>340000</v>
      </c>
      <c r="H3379" t="s">
        <v>7026</v>
      </c>
      <c r="I3379" t="s">
        <v>7027</v>
      </c>
      <c r="J3379" t="s">
        <v>26</v>
      </c>
      <c r="K3379">
        <v>52</v>
      </c>
      <c r="L3379">
        <v>193</v>
      </c>
      <c r="M3379" t="s">
        <v>27</v>
      </c>
      <c r="N3379">
        <v>108</v>
      </c>
      <c r="O3379" t="s">
        <v>37503</v>
      </c>
      <c r="P3379">
        <v>163333926</v>
      </c>
    </row>
    <row r="3380" spans="1:16" x14ac:dyDescent="0.3">
      <c r="A3380">
        <v>130309015000</v>
      </c>
      <c r="B3380">
        <v>2019004961</v>
      </c>
      <c r="C3380" t="s">
        <v>16</v>
      </c>
      <c r="D3380">
        <v>2019</v>
      </c>
      <c r="E3380">
        <v>110</v>
      </c>
      <c r="F3380">
        <v>20190115</v>
      </c>
      <c r="G3380">
        <v>520000</v>
      </c>
      <c r="H3380" t="s">
        <v>3341</v>
      </c>
      <c r="I3380" t="s">
        <v>7035</v>
      </c>
      <c r="J3380" t="s">
        <v>22</v>
      </c>
      <c r="K3380">
        <v>3</v>
      </c>
      <c r="L3380">
        <v>117</v>
      </c>
      <c r="M3380" t="s">
        <v>23</v>
      </c>
      <c r="N3380">
        <v>108</v>
      </c>
      <c r="O3380" t="s">
        <v>37503</v>
      </c>
      <c r="P3380">
        <v>160563544</v>
      </c>
    </row>
    <row r="3381" spans="1:16" x14ac:dyDescent="0.3">
      <c r="A3381">
        <v>130310012000</v>
      </c>
      <c r="B3381">
        <v>2019012453</v>
      </c>
      <c r="C3381" t="s">
        <v>16</v>
      </c>
      <c r="D3381">
        <v>2019</v>
      </c>
      <c r="E3381">
        <v>130</v>
      </c>
      <c r="F3381">
        <v>20190205</v>
      </c>
      <c r="G3381">
        <v>485000</v>
      </c>
      <c r="H3381" t="s">
        <v>7037</v>
      </c>
      <c r="I3381" t="s">
        <v>2071</v>
      </c>
      <c r="J3381" t="s">
        <v>22</v>
      </c>
      <c r="K3381">
        <v>3</v>
      </c>
      <c r="L3381">
        <v>113</v>
      </c>
      <c r="M3381" t="s">
        <v>23</v>
      </c>
      <c r="N3381">
        <v>108</v>
      </c>
      <c r="O3381" t="s">
        <v>37503</v>
      </c>
      <c r="P3381">
        <v>160563749</v>
      </c>
    </row>
    <row r="3382" spans="1:16" x14ac:dyDescent="0.3">
      <c r="A3382">
        <v>130310012000</v>
      </c>
      <c r="B3382">
        <v>2019012573</v>
      </c>
      <c r="C3382" t="s">
        <v>16</v>
      </c>
      <c r="D3382">
        <v>2019</v>
      </c>
      <c r="E3382">
        <v>130</v>
      </c>
      <c r="F3382">
        <v>20190205</v>
      </c>
      <c r="G3382">
        <v>487500</v>
      </c>
      <c r="H3382" t="s">
        <v>2071</v>
      </c>
      <c r="I3382" t="s">
        <v>7038</v>
      </c>
      <c r="J3382" t="s">
        <v>22</v>
      </c>
      <c r="K3382">
        <v>3</v>
      </c>
      <c r="L3382">
        <v>113</v>
      </c>
      <c r="M3382" t="s">
        <v>23</v>
      </c>
      <c r="N3382">
        <v>108</v>
      </c>
      <c r="O3382" t="s">
        <v>37503</v>
      </c>
      <c r="P3382">
        <v>160563749</v>
      </c>
    </row>
    <row r="3383" spans="1:16" x14ac:dyDescent="0.3">
      <c r="A3383">
        <v>130310020000</v>
      </c>
      <c r="B3383">
        <v>2019057788</v>
      </c>
      <c r="C3383" t="s">
        <v>16</v>
      </c>
      <c r="D3383">
        <v>2019</v>
      </c>
      <c r="E3383">
        <v>509</v>
      </c>
      <c r="F3383">
        <v>20190513</v>
      </c>
      <c r="G3383">
        <v>515000</v>
      </c>
      <c r="H3383" t="s">
        <v>2071</v>
      </c>
      <c r="I3383" t="s">
        <v>7041</v>
      </c>
      <c r="J3383" t="s">
        <v>22</v>
      </c>
      <c r="K3383">
        <v>3</v>
      </c>
      <c r="L3383">
        <v>113</v>
      </c>
      <c r="M3383" t="s">
        <v>23</v>
      </c>
      <c r="N3383">
        <v>108</v>
      </c>
      <c r="O3383" t="s">
        <v>37503</v>
      </c>
      <c r="P3383">
        <v>160563820</v>
      </c>
    </row>
    <row r="3384" spans="1:16" x14ac:dyDescent="0.3">
      <c r="A3384">
        <v>130310020000</v>
      </c>
      <c r="B3384">
        <v>2019057592</v>
      </c>
      <c r="C3384" t="s">
        <v>16</v>
      </c>
      <c r="D3384">
        <v>2019</v>
      </c>
      <c r="E3384">
        <v>509</v>
      </c>
      <c r="F3384">
        <v>20190513</v>
      </c>
      <c r="G3384">
        <v>507500</v>
      </c>
      <c r="H3384" t="s">
        <v>7040</v>
      </c>
      <c r="I3384" t="s">
        <v>2071</v>
      </c>
      <c r="J3384" t="s">
        <v>22</v>
      </c>
      <c r="K3384">
        <v>3</v>
      </c>
      <c r="L3384">
        <v>113</v>
      </c>
      <c r="M3384" t="s">
        <v>23</v>
      </c>
      <c r="N3384">
        <v>108</v>
      </c>
      <c r="O3384" t="s">
        <v>37503</v>
      </c>
      <c r="P3384">
        <v>160563820</v>
      </c>
    </row>
    <row r="3385" spans="1:16" x14ac:dyDescent="0.3">
      <c r="A3385">
        <v>130312018000</v>
      </c>
      <c r="B3385">
        <v>2019008289</v>
      </c>
      <c r="C3385" t="s">
        <v>16</v>
      </c>
      <c r="D3385">
        <v>2019</v>
      </c>
      <c r="E3385">
        <v>123</v>
      </c>
      <c r="F3385">
        <v>20190124</v>
      </c>
      <c r="G3385">
        <v>485000</v>
      </c>
      <c r="H3385" t="s">
        <v>7049</v>
      </c>
      <c r="I3385" t="s">
        <v>7050</v>
      </c>
      <c r="J3385" t="s">
        <v>22</v>
      </c>
      <c r="K3385">
        <v>3</v>
      </c>
      <c r="L3385">
        <v>113</v>
      </c>
      <c r="M3385" t="s">
        <v>23</v>
      </c>
      <c r="N3385">
        <v>108</v>
      </c>
      <c r="O3385" t="s">
        <v>37503</v>
      </c>
      <c r="P3385">
        <v>160564265</v>
      </c>
    </row>
    <row r="3386" spans="1:16" x14ac:dyDescent="0.3">
      <c r="A3386">
        <v>130312023000</v>
      </c>
      <c r="B3386">
        <v>2019075155</v>
      </c>
      <c r="C3386" t="s">
        <v>16</v>
      </c>
      <c r="D3386">
        <v>2019</v>
      </c>
      <c r="E3386">
        <v>611</v>
      </c>
      <c r="F3386">
        <v>20190613</v>
      </c>
      <c r="G3386">
        <v>547500</v>
      </c>
      <c r="H3386" t="s">
        <v>7051</v>
      </c>
      <c r="I3386" t="s">
        <v>7052</v>
      </c>
      <c r="J3386" t="s">
        <v>22</v>
      </c>
      <c r="K3386">
        <v>3</v>
      </c>
      <c r="L3386">
        <v>117</v>
      </c>
      <c r="M3386" t="s">
        <v>23</v>
      </c>
      <c r="N3386">
        <v>108</v>
      </c>
      <c r="O3386" t="s">
        <v>37503</v>
      </c>
      <c r="P3386">
        <v>160564311</v>
      </c>
    </row>
    <row r="3387" spans="1:16" x14ac:dyDescent="0.3">
      <c r="A3387">
        <v>130314024000</v>
      </c>
      <c r="B3387">
        <v>2019045968</v>
      </c>
      <c r="C3387" t="s">
        <v>16</v>
      </c>
      <c r="D3387">
        <v>2019</v>
      </c>
      <c r="E3387">
        <v>412</v>
      </c>
      <c r="F3387">
        <v>20190417</v>
      </c>
      <c r="G3387">
        <v>695000</v>
      </c>
      <c r="H3387" t="s">
        <v>2360</v>
      </c>
      <c r="I3387" t="s">
        <v>7061</v>
      </c>
      <c r="J3387" t="s">
        <v>22</v>
      </c>
      <c r="K3387">
        <v>3</v>
      </c>
      <c r="L3387">
        <v>113</v>
      </c>
      <c r="M3387" t="s">
        <v>23</v>
      </c>
      <c r="N3387">
        <v>108</v>
      </c>
      <c r="O3387" t="s">
        <v>37503</v>
      </c>
      <c r="P3387">
        <v>160564800</v>
      </c>
    </row>
    <row r="3388" spans="1:16" x14ac:dyDescent="0.3">
      <c r="A3388">
        <v>130317001000</v>
      </c>
      <c r="B3388">
        <v>2018075439</v>
      </c>
      <c r="C3388" t="s">
        <v>16</v>
      </c>
      <c r="D3388">
        <v>2018</v>
      </c>
      <c r="E3388">
        <v>618</v>
      </c>
      <c r="F3388">
        <v>20180619</v>
      </c>
      <c r="G3388">
        <v>491500</v>
      </c>
      <c r="H3388" t="s">
        <v>7065</v>
      </c>
      <c r="I3388" t="s">
        <v>7066</v>
      </c>
      <c r="J3388" t="s">
        <v>22</v>
      </c>
      <c r="K3388">
        <v>3</v>
      </c>
      <c r="L3388">
        <v>117</v>
      </c>
      <c r="M3388" t="s">
        <v>23</v>
      </c>
      <c r="N3388">
        <v>109</v>
      </c>
      <c r="O3388" t="s">
        <v>37503</v>
      </c>
      <c r="P3388">
        <v>160565059</v>
      </c>
    </row>
    <row r="3389" spans="1:16" x14ac:dyDescent="0.3">
      <c r="A3389">
        <v>130317002000</v>
      </c>
      <c r="B3389">
        <v>2018014829</v>
      </c>
      <c r="C3389" t="s">
        <v>16</v>
      </c>
      <c r="D3389">
        <v>2018</v>
      </c>
      <c r="E3389">
        <v>206</v>
      </c>
      <c r="F3389">
        <v>20180207</v>
      </c>
      <c r="G3389">
        <v>529900</v>
      </c>
      <c r="H3389" t="s">
        <v>7067</v>
      </c>
      <c r="I3389" t="s">
        <v>7068</v>
      </c>
      <c r="J3389" t="s">
        <v>22</v>
      </c>
      <c r="K3389">
        <v>3</v>
      </c>
      <c r="L3389">
        <v>117</v>
      </c>
      <c r="M3389" t="s">
        <v>23</v>
      </c>
      <c r="N3389">
        <v>109</v>
      </c>
      <c r="O3389" t="s">
        <v>37503</v>
      </c>
      <c r="P3389">
        <v>160565067</v>
      </c>
    </row>
    <row r="3390" spans="1:16" x14ac:dyDescent="0.3">
      <c r="A3390">
        <v>130317010000</v>
      </c>
      <c r="B3390">
        <v>2018011440</v>
      </c>
      <c r="C3390" t="s">
        <v>16</v>
      </c>
      <c r="D3390">
        <v>2018</v>
      </c>
      <c r="E3390">
        <v>125</v>
      </c>
      <c r="F3390">
        <v>20180130</v>
      </c>
      <c r="G3390">
        <v>542000</v>
      </c>
      <c r="H3390" t="s">
        <v>7071</v>
      </c>
      <c r="I3390" t="s">
        <v>7072</v>
      </c>
      <c r="J3390" t="s">
        <v>22</v>
      </c>
      <c r="K3390">
        <v>3</v>
      </c>
      <c r="L3390">
        <v>117</v>
      </c>
      <c r="M3390" t="s">
        <v>23</v>
      </c>
      <c r="N3390">
        <v>109</v>
      </c>
      <c r="O3390" t="s">
        <v>37503</v>
      </c>
      <c r="P3390">
        <v>160565130</v>
      </c>
    </row>
    <row r="3391" spans="1:16" x14ac:dyDescent="0.3">
      <c r="A3391">
        <v>130318011000</v>
      </c>
      <c r="B3391">
        <v>2018034598</v>
      </c>
      <c r="C3391" t="s">
        <v>16</v>
      </c>
      <c r="D3391">
        <v>2018</v>
      </c>
      <c r="E3391">
        <v>323</v>
      </c>
      <c r="F3391">
        <v>20180327</v>
      </c>
      <c r="G3391">
        <v>750000</v>
      </c>
      <c r="H3391" t="s">
        <v>6395</v>
      </c>
      <c r="I3391" t="s">
        <v>7079</v>
      </c>
      <c r="J3391" t="s">
        <v>22</v>
      </c>
      <c r="K3391">
        <v>3</v>
      </c>
      <c r="L3391">
        <v>118</v>
      </c>
      <c r="M3391" t="s">
        <v>23</v>
      </c>
      <c r="N3391">
        <v>109</v>
      </c>
      <c r="O3391" t="s">
        <v>37503</v>
      </c>
      <c r="P3391">
        <v>160565385</v>
      </c>
    </row>
    <row r="3392" spans="1:16" x14ac:dyDescent="0.3">
      <c r="A3392">
        <v>130318012000</v>
      </c>
      <c r="B3392">
        <v>2018074828</v>
      </c>
      <c r="C3392" t="s">
        <v>16</v>
      </c>
      <c r="D3392">
        <v>2018</v>
      </c>
      <c r="E3392">
        <v>615</v>
      </c>
      <c r="F3392">
        <v>20180618</v>
      </c>
      <c r="G3392">
        <v>550000</v>
      </c>
      <c r="H3392" t="s">
        <v>7080</v>
      </c>
      <c r="I3392" t="s">
        <v>7081</v>
      </c>
      <c r="J3392" t="s">
        <v>22</v>
      </c>
      <c r="K3392">
        <v>3</v>
      </c>
      <c r="L3392">
        <v>117</v>
      </c>
      <c r="M3392" t="s">
        <v>23</v>
      </c>
      <c r="N3392">
        <v>109</v>
      </c>
      <c r="O3392" t="s">
        <v>37503</v>
      </c>
      <c r="P3392">
        <v>160565393</v>
      </c>
    </row>
    <row r="3393" spans="1:16" x14ac:dyDescent="0.3">
      <c r="A3393">
        <v>130319019000</v>
      </c>
      <c r="B3393">
        <v>2018015547</v>
      </c>
      <c r="C3393" t="s">
        <v>16</v>
      </c>
      <c r="D3393">
        <v>2018</v>
      </c>
      <c r="E3393">
        <v>206</v>
      </c>
      <c r="F3393">
        <v>20180209</v>
      </c>
      <c r="G3393">
        <v>643000</v>
      </c>
      <c r="H3393" t="s">
        <v>7069</v>
      </c>
      <c r="I3393" t="s">
        <v>7067</v>
      </c>
      <c r="J3393" t="s">
        <v>22</v>
      </c>
      <c r="K3393">
        <v>3</v>
      </c>
      <c r="L3393">
        <v>117</v>
      </c>
      <c r="M3393" t="s">
        <v>23</v>
      </c>
      <c r="N3393">
        <v>109</v>
      </c>
      <c r="O3393" t="s">
        <v>37503</v>
      </c>
      <c r="P3393">
        <v>160565709</v>
      </c>
    </row>
    <row r="3394" spans="1:16" x14ac:dyDescent="0.3">
      <c r="A3394">
        <v>130320008000</v>
      </c>
      <c r="B3394">
        <v>2018121451</v>
      </c>
      <c r="C3394" t="s">
        <v>16</v>
      </c>
      <c r="D3394">
        <v>2018</v>
      </c>
      <c r="E3394">
        <v>919</v>
      </c>
      <c r="F3394">
        <v>20180925</v>
      </c>
      <c r="G3394">
        <v>450000</v>
      </c>
      <c r="H3394" t="s">
        <v>7083</v>
      </c>
      <c r="I3394" t="s">
        <v>7084</v>
      </c>
      <c r="J3394" t="s">
        <v>22</v>
      </c>
      <c r="K3394">
        <v>3</v>
      </c>
      <c r="L3394">
        <v>117</v>
      </c>
      <c r="M3394" t="s">
        <v>23</v>
      </c>
      <c r="N3394">
        <v>109</v>
      </c>
      <c r="O3394" t="s">
        <v>37503</v>
      </c>
      <c r="P3394">
        <v>160565822</v>
      </c>
    </row>
    <row r="3395" spans="1:16" x14ac:dyDescent="0.3">
      <c r="A3395">
        <v>130320012000</v>
      </c>
      <c r="B3395">
        <v>2018104339</v>
      </c>
      <c r="C3395" t="s">
        <v>16</v>
      </c>
      <c r="D3395">
        <v>2018</v>
      </c>
      <c r="E3395">
        <v>816</v>
      </c>
      <c r="F3395">
        <v>20180817</v>
      </c>
      <c r="G3395">
        <v>750000</v>
      </c>
      <c r="H3395" t="s">
        <v>7085</v>
      </c>
      <c r="I3395" t="s">
        <v>7086</v>
      </c>
      <c r="J3395" t="s">
        <v>22</v>
      </c>
      <c r="K3395">
        <v>3</v>
      </c>
      <c r="L3395">
        <v>117</v>
      </c>
      <c r="M3395" t="s">
        <v>23</v>
      </c>
      <c r="N3395">
        <v>109</v>
      </c>
      <c r="O3395" t="s">
        <v>37503</v>
      </c>
      <c r="P3395">
        <v>160565865</v>
      </c>
    </row>
    <row r="3396" spans="1:16" x14ac:dyDescent="0.3">
      <c r="A3396">
        <v>130322009000</v>
      </c>
      <c r="B3396">
        <v>2018112397</v>
      </c>
      <c r="C3396" t="s">
        <v>16</v>
      </c>
      <c r="D3396">
        <v>2018</v>
      </c>
      <c r="E3396">
        <v>831</v>
      </c>
      <c r="F3396">
        <v>20180905</v>
      </c>
      <c r="G3396">
        <v>685000</v>
      </c>
      <c r="H3396" t="s">
        <v>7088</v>
      </c>
      <c r="I3396" t="s">
        <v>7089</v>
      </c>
      <c r="J3396" t="s">
        <v>22</v>
      </c>
      <c r="K3396">
        <v>3</v>
      </c>
      <c r="L3396">
        <v>117</v>
      </c>
      <c r="M3396" t="s">
        <v>23</v>
      </c>
      <c r="N3396">
        <v>109</v>
      </c>
      <c r="O3396" t="s">
        <v>37503</v>
      </c>
      <c r="P3396">
        <v>160566314</v>
      </c>
    </row>
    <row r="3397" spans="1:16" x14ac:dyDescent="0.3">
      <c r="A3397">
        <v>130322017000</v>
      </c>
      <c r="B3397">
        <v>2018046184</v>
      </c>
      <c r="C3397" t="s">
        <v>16</v>
      </c>
      <c r="D3397">
        <v>2018</v>
      </c>
      <c r="E3397">
        <v>419</v>
      </c>
      <c r="F3397">
        <v>20180419</v>
      </c>
      <c r="G3397">
        <v>1200000</v>
      </c>
      <c r="H3397" t="s">
        <v>7091</v>
      </c>
      <c r="I3397" t="s">
        <v>7092</v>
      </c>
      <c r="J3397" t="s">
        <v>22</v>
      </c>
      <c r="K3397">
        <v>3</v>
      </c>
      <c r="L3397">
        <v>114</v>
      </c>
      <c r="M3397" t="s">
        <v>23</v>
      </c>
      <c r="N3397">
        <v>109</v>
      </c>
      <c r="O3397" t="s">
        <v>37503</v>
      </c>
      <c r="P3397">
        <v>160566390</v>
      </c>
    </row>
    <row r="3398" spans="1:16" x14ac:dyDescent="0.3">
      <c r="A3398">
        <v>130324011000</v>
      </c>
      <c r="B3398">
        <v>2018026788</v>
      </c>
      <c r="C3398" t="s">
        <v>16</v>
      </c>
      <c r="D3398">
        <v>2018</v>
      </c>
      <c r="E3398">
        <v>301</v>
      </c>
      <c r="F3398">
        <v>20180306</v>
      </c>
      <c r="G3398">
        <v>585000</v>
      </c>
      <c r="H3398" t="s">
        <v>7094</v>
      </c>
      <c r="I3398" t="s">
        <v>7095</v>
      </c>
      <c r="J3398" t="s">
        <v>22</v>
      </c>
      <c r="K3398">
        <v>3</v>
      </c>
      <c r="L3398">
        <v>117</v>
      </c>
      <c r="M3398" t="s">
        <v>23</v>
      </c>
      <c r="N3398">
        <v>109</v>
      </c>
      <c r="O3398" t="s">
        <v>37503</v>
      </c>
      <c r="P3398">
        <v>160566772</v>
      </c>
    </row>
    <row r="3399" spans="1:16" x14ac:dyDescent="0.3">
      <c r="A3399">
        <v>130325008000</v>
      </c>
      <c r="B3399">
        <v>2018005455</v>
      </c>
      <c r="C3399" t="s">
        <v>16</v>
      </c>
      <c r="D3399">
        <v>2018</v>
      </c>
      <c r="E3399">
        <v>112</v>
      </c>
      <c r="F3399">
        <v>20180116</v>
      </c>
      <c r="G3399">
        <v>445000</v>
      </c>
      <c r="H3399" t="s">
        <v>7099</v>
      </c>
      <c r="I3399" t="s">
        <v>7100</v>
      </c>
      <c r="J3399" t="s">
        <v>22</v>
      </c>
      <c r="K3399">
        <v>3</v>
      </c>
      <c r="L3399">
        <v>113</v>
      </c>
      <c r="M3399" t="s">
        <v>23</v>
      </c>
      <c r="N3399">
        <v>109</v>
      </c>
      <c r="O3399" t="s">
        <v>37503</v>
      </c>
      <c r="P3399">
        <v>160567001</v>
      </c>
    </row>
    <row r="3400" spans="1:16" x14ac:dyDescent="0.3">
      <c r="A3400">
        <v>130326018000</v>
      </c>
      <c r="B3400">
        <v>2018108401</v>
      </c>
      <c r="C3400" t="s">
        <v>16</v>
      </c>
      <c r="D3400">
        <v>2018</v>
      </c>
      <c r="E3400">
        <v>824</v>
      </c>
      <c r="F3400">
        <v>20180827</v>
      </c>
      <c r="G3400">
        <v>605000</v>
      </c>
      <c r="H3400" t="s">
        <v>7101</v>
      </c>
      <c r="I3400" t="s">
        <v>7063</v>
      </c>
      <c r="J3400" t="s">
        <v>22</v>
      </c>
      <c r="K3400">
        <v>3</v>
      </c>
      <c r="L3400">
        <v>114</v>
      </c>
      <c r="M3400" t="s">
        <v>23</v>
      </c>
      <c r="N3400">
        <v>109</v>
      </c>
      <c r="O3400" t="s">
        <v>37503</v>
      </c>
      <c r="P3400">
        <v>160567345</v>
      </c>
    </row>
    <row r="3401" spans="1:16" x14ac:dyDescent="0.3">
      <c r="A3401">
        <v>130327013000</v>
      </c>
      <c r="B3401">
        <v>2018019508</v>
      </c>
      <c r="C3401" t="s">
        <v>16</v>
      </c>
      <c r="D3401">
        <v>2018</v>
      </c>
      <c r="E3401">
        <v>216</v>
      </c>
      <c r="F3401">
        <v>20180220</v>
      </c>
      <c r="G3401">
        <v>1210000</v>
      </c>
      <c r="H3401" t="s">
        <v>7102</v>
      </c>
      <c r="I3401" t="s">
        <v>7104</v>
      </c>
      <c r="J3401" t="s">
        <v>22</v>
      </c>
      <c r="K3401">
        <v>3</v>
      </c>
      <c r="L3401">
        <v>118</v>
      </c>
      <c r="M3401" t="s">
        <v>23</v>
      </c>
      <c r="N3401">
        <v>109</v>
      </c>
      <c r="O3401" t="s">
        <v>37503</v>
      </c>
      <c r="P3401">
        <v>160567507</v>
      </c>
    </row>
    <row r="3402" spans="1:16" x14ac:dyDescent="0.3">
      <c r="A3402">
        <v>130327014000</v>
      </c>
      <c r="B3402">
        <v>2018027712</v>
      </c>
      <c r="C3402" t="s">
        <v>16</v>
      </c>
      <c r="D3402">
        <v>2018</v>
      </c>
      <c r="E3402">
        <v>306</v>
      </c>
      <c r="F3402">
        <v>20180308</v>
      </c>
      <c r="G3402">
        <v>625000</v>
      </c>
      <c r="H3402" t="s">
        <v>7105</v>
      </c>
      <c r="I3402" t="s">
        <v>7106</v>
      </c>
      <c r="J3402" t="s">
        <v>22</v>
      </c>
      <c r="K3402">
        <v>3</v>
      </c>
      <c r="L3402">
        <v>117</v>
      </c>
      <c r="M3402" t="s">
        <v>23</v>
      </c>
      <c r="N3402">
        <v>109</v>
      </c>
      <c r="O3402" t="s">
        <v>37503</v>
      </c>
      <c r="P3402">
        <v>160567515</v>
      </c>
    </row>
    <row r="3403" spans="1:16" x14ac:dyDescent="0.3">
      <c r="A3403">
        <v>130328001000</v>
      </c>
      <c r="B3403">
        <v>2018094502</v>
      </c>
      <c r="C3403" t="s">
        <v>21</v>
      </c>
      <c r="D3403">
        <v>2018</v>
      </c>
      <c r="E3403">
        <v>730</v>
      </c>
      <c r="F3403">
        <v>20180731</v>
      </c>
      <c r="G3403">
        <v>480000</v>
      </c>
      <c r="H3403" t="s">
        <v>7108</v>
      </c>
      <c r="I3403" t="s">
        <v>7054</v>
      </c>
      <c r="J3403" t="s">
        <v>22</v>
      </c>
      <c r="K3403">
        <v>3</v>
      </c>
      <c r="L3403">
        <v>113</v>
      </c>
      <c r="M3403" t="s">
        <v>23</v>
      </c>
      <c r="N3403">
        <v>109</v>
      </c>
      <c r="O3403" t="s">
        <v>37503</v>
      </c>
      <c r="P3403">
        <v>160567612</v>
      </c>
    </row>
    <row r="3404" spans="1:16" x14ac:dyDescent="0.3">
      <c r="A3404">
        <v>130328010000</v>
      </c>
      <c r="B3404">
        <v>2018134921</v>
      </c>
      <c r="C3404" t="s">
        <v>16</v>
      </c>
      <c r="D3404">
        <v>2018</v>
      </c>
      <c r="E3404">
        <v>1015</v>
      </c>
      <c r="F3404">
        <v>20181017</v>
      </c>
      <c r="G3404">
        <v>639000</v>
      </c>
      <c r="H3404" t="s">
        <v>7109</v>
      </c>
      <c r="I3404" t="s">
        <v>7110</v>
      </c>
      <c r="J3404" t="s">
        <v>22</v>
      </c>
      <c r="K3404">
        <v>3</v>
      </c>
      <c r="L3404">
        <v>117</v>
      </c>
      <c r="M3404" t="s">
        <v>23</v>
      </c>
      <c r="N3404">
        <v>109</v>
      </c>
      <c r="O3404" t="s">
        <v>37503</v>
      </c>
      <c r="P3404">
        <v>160567701</v>
      </c>
    </row>
    <row r="3405" spans="1:16" x14ac:dyDescent="0.3">
      <c r="A3405">
        <v>130329003000</v>
      </c>
      <c r="B3405">
        <v>2018061337</v>
      </c>
      <c r="C3405" t="s">
        <v>16</v>
      </c>
      <c r="D3405">
        <v>2018</v>
      </c>
      <c r="E3405">
        <v>523</v>
      </c>
      <c r="F3405">
        <v>20180524</v>
      </c>
      <c r="G3405">
        <v>1075000</v>
      </c>
      <c r="H3405" t="s">
        <v>7113</v>
      </c>
      <c r="I3405" t="s">
        <v>7114</v>
      </c>
      <c r="J3405" t="s">
        <v>22</v>
      </c>
      <c r="K3405">
        <v>3</v>
      </c>
      <c r="L3405">
        <v>117</v>
      </c>
      <c r="M3405" t="s">
        <v>23</v>
      </c>
      <c r="N3405">
        <v>109</v>
      </c>
      <c r="O3405" t="s">
        <v>37503</v>
      </c>
      <c r="P3405">
        <v>160567868</v>
      </c>
    </row>
    <row r="3406" spans="1:16" x14ac:dyDescent="0.3">
      <c r="A3406">
        <v>130329023000</v>
      </c>
      <c r="B3406">
        <v>2018032663</v>
      </c>
      <c r="C3406" t="s">
        <v>16</v>
      </c>
      <c r="D3406">
        <v>2018</v>
      </c>
      <c r="E3406">
        <v>319</v>
      </c>
      <c r="F3406">
        <v>20180320</v>
      </c>
      <c r="G3406">
        <v>555000</v>
      </c>
      <c r="H3406" t="s">
        <v>7115</v>
      </c>
      <c r="I3406" t="s">
        <v>7116</v>
      </c>
      <c r="J3406" t="s">
        <v>22</v>
      </c>
      <c r="K3406">
        <v>3</v>
      </c>
      <c r="L3406">
        <v>117</v>
      </c>
      <c r="M3406" t="s">
        <v>23</v>
      </c>
      <c r="N3406">
        <v>109</v>
      </c>
      <c r="O3406" t="s">
        <v>37503</v>
      </c>
      <c r="P3406">
        <v>160568066</v>
      </c>
    </row>
    <row r="3407" spans="1:16" x14ac:dyDescent="0.3">
      <c r="A3407">
        <v>130330019000</v>
      </c>
      <c r="B3407">
        <v>2018060030</v>
      </c>
      <c r="C3407" t="s">
        <v>16</v>
      </c>
      <c r="D3407">
        <v>2018</v>
      </c>
      <c r="E3407">
        <v>518</v>
      </c>
      <c r="F3407">
        <v>20180522</v>
      </c>
      <c r="G3407">
        <v>625000</v>
      </c>
      <c r="H3407" t="s">
        <v>7118</v>
      </c>
      <c r="I3407" t="s">
        <v>7119</v>
      </c>
      <c r="J3407" t="s">
        <v>22</v>
      </c>
      <c r="K3407">
        <v>3</v>
      </c>
      <c r="L3407">
        <v>117</v>
      </c>
      <c r="M3407" t="s">
        <v>23</v>
      </c>
      <c r="N3407">
        <v>109</v>
      </c>
      <c r="O3407" t="s">
        <v>37503</v>
      </c>
      <c r="P3407">
        <v>160568252</v>
      </c>
    </row>
    <row r="3408" spans="1:16" x14ac:dyDescent="0.3">
      <c r="A3408">
        <v>130332006000</v>
      </c>
      <c r="B3408">
        <v>2018122865</v>
      </c>
      <c r="C3408" t="s">
        <v>16</v>
      </c>
      <c r="D3408">
        <v>2018</v>
      </c>
      <c r="E3408">
        <v>926</v>
      </c>
      <c r="F3408">
        <v>20180927</v>
      </c>
      <c r="G3408">
        <v>589900</v>
      </c>
      <c r="H3408" t="s">
        <v>7123</v>
      </c>
      <c r="I3408" t="s">
        <v>7124</v>
      </c>
      <c r="J3408" t="s">
        <v>22</v>
      </c>
      <c r="K3408">
        <v>3</v>
      </c>
      <c r="L3408">
        <v>117</v>
      </c>
      <c r="M3408" t="s">
        <v>23</v>
      </c>
      <c r="N3408">
        <v>109</v>
      </c>
      <c r="O3408" t="s">
        <v>37503</v>
      </c>
      <c r="P3408">
        <v>160568601</v>
      </c>
    </row>
    <row r="3409" spans="1:16" x14ac:dyDescent="0.3">
      <c r="A3409">
        <v>130420005000</v>
      </c>
      <c r="B3409">
        <v>2018085066</v>
      </c>
      <c r="C3409" t="s">
        <v>21</v>
      </c>
      <c r="D3409">
        <v>2018</v>
      </c>
      <c r="E3409">
        <v>706</v>
      </c>
      <c r="F3409">
        <v>20180711</v>
      </c>
      <c r="G3409">
        <v>520000</v>
      </c>
      <c r="H3409" t="s">
        <v>7194</v>
      </c>
      <c r="I3409" t="s">
        <v>7195</v>
      </c>
      <c r="J3409" t="s">
        <v>22</v>
      </c>
      <c r="K3409">
        <v>3</v>
      </c>
      <c r="L3409">
        <v>113</v>
      </c>
      <c r="M3409" t="s">
        <v>23</v>
      </c>
      <c r="N3409">
        <v>109</v>
      </c>
      <c r="O3409" t="s">
        <v>37503</v>
      </c>
      <c r="P3409">
        <v>160572896</v>
      </c>
    </row>
    <row r="3410" spans="1:16" x14ac:dyDescent="0.3">
      <c r="A3410">
        <v>130420013000</v>
      </c>
      <c r="B3410">
        <v>2018142004</v>
      </c>
      <c r="C3410" t="s">
        <v>16</v>
      </c>
      <c r="D3410">
        <v>2018</v>
      </c>
      <c r="E3410">
        <v>1031</v>
      </c>
      <c r="F3410">
        <v>20181102</v>
      </c>
      <c r="G3410">
        <v>575000</v>
      </c>
      <c r="H3410" t="s">
        <v>686</v>
      </c>
      <c r="I3410" t="s">
        <v>7196</v>
      </c>
      <c r="J3410" t="s">
        <v>22</v>
      </c>
      <c r="K3410">
        <v>3</v>
      </c>
      <c r="L3410">
        <v>117</v>
      </c>
      <c r="M3410" t="s">
        <v>23</v>
      </c>
      <c r="N3410">
        <v>109</v>
      </c>
      <c r="O3410" t="s">
        <v>37503</v>
      </c>
      <c r="P3410">
        <v>160572977</v>
      </c>
    </row>
    <row r="3411" spans="1:16" x14ac:dyDescent="0.3">
      <c r="A3411">
        <v>130420015000</v>
      </c>
      <c r="B3411">
        <v>2018131650</v>
      </c>
      <c r="C3411" t="s">
        <v>16</v>
      </c>
      <c r="D3411">
        <v>2018</v>
      </c>
      <c r="E3411">
        <v>1004</v>
      </c>
      <c r="F3411">
        <v>20181010</v>
      </c>
      <c r="G3411">
        <v>575000</v>
      </c>
      <c r="H3411" t="s">
        <v>2071</v>
      </c>
      <c r="I3411" t="s">
        <v>6395</v>
      </c>
      <c r="J3411" t="s">
        <v>22</v>
      </c>
      <c r="K3411">
        <v>3</v>
      </c>
      <c r="L3411">
        <v>118</v>
      </c>
      <c r="M3411" t="s">
        <v>23</v>
      </c>
      <c r="N3411">
        <v>109</v>
      </c>
      <c r="O3411" t="s">
        <v>37503</v>
      </c>
      <c r="P3411">
        <v>160572993</v>
      </c>
    </row>
    <row r="3412" spans="1:16" x14ac:dyDescent="0.3">
      <c r="A3412">
        <v>130420015000</v>
      </c>
      <c r="B3412">
        <v>2018131498</v>
      </c>
      <c r="C3412" t="s">
        <v>16</v>
      </c>
      <c r="D3412">
        <v>2018</v>
      </c>
      <c r="E3412">
        <v>1004</v>
      </c>
      <c r="F3412">
        <v>20181010</v>
      </c>
      <c r="G3412">
        <v>565000</v>
      </c>
      <c r="H3412" t="s">
        <v>7198</v>
      </c>
      <c r="I3412" t="s">
        <v>2071</v>
      </c>
      <c r="J3412" t="s">
        <v>22</v>
      </c>
      <c r="K3412">
        <v>3</v>
      </c>
      <c r="L3412">
        <v>118</v>
      </c>
      <c r="M3412" t="s">
        <v>23</v>
      </c>
      <c r="N3412">
        <v>109</v>
      </c>
      <c r="O3412" t="s">
        <v>37503</v>
      </c>
      <c r="P3412">
        <v>160572993</v>
      </c>
    </row>
    <row r="3413" spans="1:16" x14ac:dyDescent="0.3">
      <c r="A3413">
        <v>130420020000</v>
      </c>
      <c r="B3413">
        <v>2018115633</v>
      </c>
      <c r="C3413" t="s">
        <v>16</v>
      </c>
      <c r="D3413">
        <v>2018</v>
      </c>
      <c r="E3413">
        <v>910</v>
      </c>
      <c r="F3413">
        <v>20180911</v>
      </c>
      <c r="G3413">
        <v>525000</v>
      </c>
      <c r="H3413" t="s">
        <v>7199</v>
      </c>
      <c r="I3413" t="s">
        <v>7200</v>
      </c>
      <c r="J3413" t="s">
        <v>22</v>
      </c>
      <c r="K3413">
        <v>3</v>
      </c>
      <c r="L3413">
        <v>113</v>
      </c>
      <c r="M3413" t="s">
        <v>23</v>
      </c>
      <c r="N3413">
        <v>109</v>
      </c>
      <c r="O3413" t="s">
        <v>37503</v>
      </c>
      <c r="P3413">
        <v>160573043</v>
      </c>
    </row>
    <row r="3414" spans="1:16" x14ac:dyDescent="0.3">
      <c r="A3414">
        <v>130420020000</v>
      </c>
      <c r="B3414">
        <v>2018115858</v>
      </c>
      <c r="C3414" t="s">
        <v>16</v>
      </c>
      <c r="D3414">
        <v>2018</v>
      </c>
      <c r="E3414">
        <v>910</v>
      </c>
      <c r="F3414">
        <v>20180911</v>
      </c>
      <c r="G3414">
        <v>565000</v>
      </c>
      <c r="H3414" t="s">
        <v>7200</v>
      </c>
      <c r="I3414" t="s">
        <v>7201</v>
      </c>
      <c r="J3414" t="s">
        <v>22</v>
      </c>
      <c r="K3414">
        <v>3</v>
      </c>
      <c r="L3414">
        <v>113</v>
      </c>
      <c r="M3414" t="s">
        <v>23</v>
      </c>
      <c r="N3414">
        <v>109</v>
      </c>
      <c r="O3414" t="s">
        <v>37503</v>
      </c>
      <c r="P3414">
        <v>160573043</v>
      </c>
    </row>
    <row r="3415" spans="1:16" x14ac:dyDescent="0.3">
      <c r="A3415">
        <v>130422001000</v>
      </c>
      <c r="B3415">
        <v>2018031212</v>
      </c>
      <c r="C3415" t="s">
        <v>16</v>
      </c>
      <c r="D3415">
        <v>2018</v>
      </c>
      <c r="E3415">
        <v>315</v>
      </c>
      <c r="F3415">
        <v>20180316</v>
      </c>
      <c r="G3415">
        <v>560000</v>
      </c>
      <c r="H3415" t="s">
        <v>7202</v>
      </c>
      <c r="I3415" t="s">
        <v>7203</v>
      </c>
      <c r="J3415" t="s">
        <v>22</v>
      </c>
      <c r="K3415">
        <v>3</v>
      </c>
      <c r="L3415">
        <v>117</v>
      </c>
      <c r="M3415" t="s">
        <v>23</v>
      </c>
      <c r="N3415">
        <v>109</v>
      </c>
      <c r="O3415" t="s">
        <v>37503</v>
      </c>
      <c r="P3415">
        <v>160573248</v>
      </c>
    </row>
    <row r="3416" spans="1:16" x14ac:dyDescent="0.3">
      <c r="A3416">
        <v>130423004000</v>
      </c>
      <c r="B3416">
        <v>2019002227</v>
      </c>
      <c r="C3416" t="s">
        <v>16</v>
      </c>
      <c r="D3416">
        <v>2018</v>
      </c>
      <c r="E3416">
        <v>1224</v>
      </c>
      <c r="F3416">
        <v>20190108</v>
      </c>
      <c r="G3416">
        <v>460000</v>
      </c>
      <c r="H3416" t="s">
        <v>7206</v>
      </c>
      <c r="I3416" t="s">
        <v>7207</v>
      </c>
      <c r="J3416" t="s">
        <v>22</v>
      </c>
      <c r="K3416">
        <v>3</v>
      </c>
      <c r="L3416">
        <v>113</v>
      </c>
      <c r="M3416" t="s">
        <v>23</v>
      </c>
      <c r="N3416">
        <v>109</v>
      </c>
      <c r="O3416" t="s">
        <v>37503</v>
      </c>
      <c r="P3416">
        <v>160573451</v>
      </c>
    </row>
    <row r="3417" spans="1:16" x14ac:dyDescent="0.3">
      <c r="A3417">
        <v>130423022000</v>
      </c>
      <c r="B3417">
        <v>2018074944</v>
      </c>
      <c r="C3417" t="s">
        <v>16</v>
      </c>
      <c r="D3417">
        <v>2018</v>
      </c>
      <c r="E3417">
        <v>531</v>
      </c>
      <c r="F3417">
        <v>20180619</v>
      </c>
      <c r="G3417">
        <v>554000</v>
      </c>
      <c r="H3417" t="s">
        <v>7209</v>
      </c>
      <c r="I3417" t="s">
        <v>7210</v>
      </c>
      <c r="J3417" t="s">
        <v>22</v>
      </c>
      <c r="K3417">
        <v>3</v>
      </c>
      <c r="L3417">
        <v>117</v>
      </c>
      <c r="M3417" t="s">
        <v>23</v>
      </c>
      <c r="N3417">
        <v>109</v>
      </c>
      <c r="O3417" t="s">
        <v>37503</v>
      </c>
      <c r="P3417">
        <v>160573621</v>
      </c>
    </row>
    <row r="3418" spans="1:16" x14ac:dyDescent="0.3">
      <c r="A3418">
        <v>130424015000</v>
      </c>
      <c r="B3418">
        <v>2018035636</v>
      </c>
      <c r="C3418" t="s">
        <v>21</v>
      </c>
      <c r="D3418">
        <v>2018</v>
      </c>
      <c r="E3418">
        <v>323</v>
      </c>
      <c r="F3418">
        <v>20180328</v>
      </c>
      <c r="G3418">
        <v>518000</v>
      </c>
      <c r="H3418" t="s">
        <v>7213</v>
      </c>
      <c r="I3418" t="s">
        <v>7212</v>
      </c>
      <c r="J3418" t="s">
        <v>22</v>
      </c>
      <c r="K3418">
        <v>3</v>
      </c>
      <c r="L3418">
        <v>117</v>
      </c>
      <c r="M3418" t="s">
        <v>23</v>
      </c>
      <c r="N3418">
        <v>109</v>
      </c>
      <c r="O3418" t="s">
        <v>37503</v>
      </c>
      <c r="P3418">
        <v>160573779</v>
      </c>
    </row>
    <row r="3419" spans="1:16" x14ac:dyDescent="0.3">
      <c r="A3419">
        <v>130425004000</v>
      </c>
      <c r="B3419">
        <v>2018119206</v>
      </c>
      <c r="C3419" t="s">
        <v>16</v>
      </c>
      <c r="D3419">
        <v>2018</v>
      </c>
      <c r="E3419">
        <v>914</v>
      </c>
      <c r="F3419">
        <v>20180919</v>
      </c>
      <c r="G3419">
        <v>1199000</v>
      </c>
      <c r="H3419" t="s">
        <v>7218</v>
      </c>
      <c r="I3419" t="s">
        <v>7219</v>
      </c>
      <c r="J3419" t="s">
        <v>22</v>
      </c>
      <c r="K3419">
        <v>3</v>
      </c>
      <c r="L3419">
        <v>117</v>
      </c>
      <c r="M3419" t="s">
        <v>23</v>
      </c>
      <c r="N3419">
        <v>109</v>
      </c>
      <c r="O3419" t="s">
        <v>37503</v>
      </c>
      <c r="P3419">
        <v>160573931</v>
      </c>
    </row>
    <row r="3420" spans="1:16" x14ac:dyDescent="0.3">
      <c r="A3420">
        <v>130425019000</v>
      </c>
      <c r="B3420">
        <v>2018065197</v>
      </c>
      <c r="C3420" t="s">
        <v>16</v>
      </c>
      <c r="D3420">
        <v>2018</v>
      </c>
      <c r="E3420">
        <v>531</v>
      </c>
      <c r="F3420">
        <v>20180604</v>
      </c>
      <c r="G3420">
        <v>812000</v>
      </c>
      <c r="H3420" t="s">
        <v>7220</v>
      </c>
      <c r="I3420" t="s">
        <v>7221</v>
      </c>
      <c r="J3420" t="s">
        <v>22</v>
      </c>
      <c r="K3420">
        <v>3</v>
      </c>
      <c r="L3420">
        <v>118</v>
      </c>
      <c r="M3420" t="s">
        <v>23</v>
      </c>
      <c r="N3420">
        <v>109</v>
      </c>
      <c r="O3420" t="s">
        <v>37503</v>
      </c>
      <c r="P3420">
        <v>160574082</v>
      </c>
    </row>
    <row r="3421" spans="1:16" x14ac:dyDescent="0.3">
      <c r="A3421">
        <v>130425020000</v>
      </c>
      <c r="B3421">
        <v>2018054819</v>
      </c>
      <c r="C3421" t="s">
        <v>16</v>
      </c>
      <c r="D3421">
        <v>2018</v>
      </c>
      <c r="E3421">
        <v>504</v>
      </c>
      <c r="F3421">
        <v>20180509</v>
      </c>
      <c r="G3421">
        <v>530000</v>
      </c>
      <c r="H3421" t="s">
        <v>3422</v>
      </c>
      <c r="I3421" t="s">
        <v>7222</v>
      </c>
      <c r="J3421" t="s">
        <v>22</v>
      </c>
      <c r="K3421">
        <v>3</v>
      </c>
      <c r="L3421">
        <v>113</v>
      </c>
      <c r="M3421" t="s">
        <v>23</v>
      </c>
      <c r="N3421">
        <v>109</v>
      </c>
      <c r="O3421" t="s">
        <v>37503</v>
      </c>
      <c r="P3421">
        <v>160574091</v>
      </c>
    </row>
    <row r="3422" spans="1:16" x14ac:dyDescent="0.3">
      <c r="A3422">
        <v>130425020000</v>
      </c>
      <c r="B3422">
        <v>2018031800</v>
      </c>
      <c r="C3422" t="s">
        <v>16</v>
      </c>
      <c r="D3422">
        <v>2018</v>
      </c>
      <c r="E3422">
        <v>316</v>
      </c>
      <c r="F3422">
        <v>20180319</v>
      </c>
      <c r="G3422">
        <v>400000</v>
      </c>
      <c r="H3422" t="s">
        <v>7223</v>
      </c>
      <c r="I3422" t="s">
        <v>3422</v>
      </c>
      <c r="J3422" t="s">
        <v>22</v>
      </c>
      <c r="K3422">
        <v>3</v>
      </c>
      <c r="L3422">
        <v>113</v>
      </c>
      <c r="M3422" t="s">
        <v>23</v>
      </c>
      <c r="N3422">
        <v>109</v>
      </c>
      <c r="O3422" t="s">
        <v>37503</v>
      </c>
      <c r="P3422">
        <v>160574091</v>
      </c>
    </row>
    <row r="3423" spans="1:16" x14ac:dyDescent="0.3">
      <c r="A3423">
        <v>130426019000</v>
      </c>
      <c r="B3423">
        <v>2018052248</v>
      </c>
      <c r="C3423" t="s">
        <v>16</v>
      </c>
      <c r="D3423">
        <v>2018</v>
      </c>
      <c r="E3423">
        <v>502</v>
      </c>
      <c r="F3423">
        <v>20180503</v>
      </c>
      <c r="G3423">
        <v>702000</v>
      </c>
      <c r="H3423" t="s">
        <v>5369</v>
      </c>
      <c r="I3423" t="s">
        <v>7226</v>
      </c>
      <c r="J3423" t="s">
        <v>22</v>
      </c>
      <c r="K3423">
        <v>3</v>
      </c>
      <c r="L3423">
        <v>118</v>
      </c>
      <c r="M3423" t="s">
        <v>23</v>
      </c>
      <c r="N3423">
        <v>109</v>
      </c>
      <c r="O3423" t="s">
        <v>37503</v>
      </c>
      <c r="P3423">
        <v>160574341</v>
      </c>
    </row>
    <row r="3424" spans="1:16" x14ac:dyDescent="0.3">
      <c r="A3424">
        <v>130427001000</v>
      </c>
      <c r="B3424">
        <v>2018094775</v>
      </c>
      <c r="C3424" t="s">
        <v>16</v>
      </c>
      <c r="D3424">
        <v>2018</v>
      </c>
      <c r="E3424">
        <v>727</v>
      </c>
      <c r="F3424">
        <v>20180801</v>
      </c>
      <c r="G3424">
        <v>300000</v>
      </c>
      <c r="H3424" t="s">
        <v>7229</v>
      </c>
      <c r="I3424" t="s">
        <v>2144</v>
      </c>
      <c r="J3424" t="s">
        <v>22</v>
      </c>
      <c r="K3424">
        <v>3</v>
      </c>
      <c r="L3424">
        <v>113</v>
      </c>
      <c r="M3424" t="s">
        <v>23</v>
      </c>
      <c r="N3424">
        <v>109</v>
      </c>
      <c r="O3424" t="s">
        <v>37503</v>
      </c>
      <c r="P3424">
        <v>160574431</v>
      </c>
    </row>
    <row r="3425" spans="1:16" x14ac:dyDescent="0.3">
      <c r="A3425">
        <v>130427004000</v>
      </c>
      <c r="B3425">
        <v>2018105550</v>
      </c>
      <c r="C3425" t="s">
        <v>16</v>
      </c>
      <c r="D3425">
        <v>2018</v>
      </c>
      <c r="E3425">
        <v>817</v>
      </c>
      <c r="F3425">
        <v>20180821</v>
      </c>
      <c r="G3425">
        <v>768000</v>
      </c>
      <c r="H3425" t="s">
        <v>7230</v>
      </c>
      <c r="I3425" t="s">
        <v>7231</v>
      </c>
      <c r="J3425" t="s">
        <v>22</v>
      </c>
      <c r="K3425">
        <v>3</v>
      </c>
      <c r="L3425">
        <v>118</v>
      </c>
      <c r="M3425" t="s">
        <v>23</v>
      </c>
      <c r="N3425">
        <v>109</v>
      </c>
      <c r="O3425" t="s">
        <v>37503</v>
      </c>
      <c r="P3425">
        <v>160574465</v>
      </c>
    </row>
    <row r="3426" spans="1:16" x14ac:dyDescent="0.3">
      <c r="A3426">
        <v>130427017000</v>
      </c>
      <c r="B3426">
        <v>2018131260</v>
      </c>
      <c r="C3426" t="s">
        <v>21</v>
      </c>
      <c r="D3426">
        <v>2018</v>
      </c>
      <c r="E3426">
        <v>1002</v>
      </c>
      <c r="F3426">
        <v>20181009</v>
      </c>
      <c r="G3426">
        <v>490000</v>
      </c>
      <c r="H3426" t="s">
        <v>7233</v>
      </c>
      <c r="I3426" t="s">
        <v>7054</v>
      </c>
      <c r="J3426" t="s">
        <v>22</v>
      </c>
      <c r="K3426">
        <v>3</v>
      </c>
      <c r="L3426">
        <v>117</v>
      </c>
      <c r="M3426" t="s">
        <v>23</v>
      </c>
      <c r="N3426">
        <v>109</v>
      </c>
      <c r="O3426" t="s">
        <v>37503</v>
      </c>
      <c r="P3426">
        <v>160574597</v>
      </c>
    </row>
    <row r="3427" spans="1:16" x14ac:dyDescent="0.3">
      <c r="A3427">
        <v>130427024000</v>
      </c>
      <c r="B3427">
        <v>2018140192</v>
      </c>
      <c r="C3427" t="s">
        <v>16</v>
      </c>
      <c r="D3427">
        <v>2018</v>
      </c>
      <c r="E3427">
        <v>1029</v>
      </c>
      <c r="F3427">
        <v>20181030</v>
      </c>
      <c r="G3427">
        <v>450000</v>
      </c>
      <c r="H3427" t="s">
        <v>7234</v>
      </c>
      <c r="I3427" t="s">
        <v>7054</v>
      </c>
      <c r="J3427" t="s">
        <v>22</v>
      </c>
      <c r="K3427">
        <v>3</v>
      </c>
      <c r="L3427">
        <v>113</v>
      </c>
      <c r="M3427" t="s">
        <v>23</v>
      </c>
      <c r="N3427">
        <v>109</v>
      </c>
      <c r="O3427" t="s">
        <v>37503</v>
      </c>
      <c r="P3427">
        <v>160574660</v>
      </c>
    </row>
    <row r="3428" spans="1:16" x14ac:dyDescent="0.3">
      <c r="A3428">
        <v>130430004000</v>
      </c>
      <c r="B3428">
        <v>2018048373</v>
      </c>
      <c r="C3428" t="s">
        <v>16</v>
      </c>
      <c r="D3428">
        <v>2018</v>
      </c>
      <c r="E3428">
        <v>424</v>
      </c>
      <c r="F3428">
        <v>20180425</v>
      </c>
      <c r="G3428">
        <v>685000</v>
      </c>
      <c r="H3428" t="s">
        <v>7242</v>
      </c>
      <c r="I3428" t="s">
        <v>7243</v>
      </c>
      <c r="J3428" t="s">
        <v>22</v>
      </c>
      <c r="K3428">
        <v>3</v>
      </c>
      <c r="L3428">
        <v>118</v>
      </c>
      <c r="M3428" t="s">
        <v>23</v>
      </c>
      <c r="N3428">
        <v>109</v>
      </c>
      <c r="O3428" t="s">
        <v>37503</v>
      </c>
      <c r="P3428">
        <v>160575194</v>
      </c>
    </row>
    <row r="3429" spans="1:16" x14ac:dyDescent="0.3">
      <c r="A3429">
        <v>130430006000</v>
      </c>
      <c r="B3429">
        <v>2018117968</v>
      </c>
      <c r="C3429" t="s">
        <v>16</v>
      </c>
      <c r="D3429">
        <v>2018</v>
      </c>
      <c r="E3429">
        <v>913</v>
      </c>
      <c r="F3429">
        <v>20180917</v>
      </c>
      <c r="G3429">
        <v>680000</v>
      </c>
      <c r="H3429" t="s">
        <v>7246</v>
      </c>
      <c r="I3429" t="s">
        <v>7247</v>
      </c>
      <c r="J3429" t="s">
        <v>22</v>
      </c>
      <c r="K3429">
        <v>3</v>
      </c>
      <c r="L3429">
        <v>113</v>
      </c>
      <c r="M3429" t="s">
        <v>23</v>
      </c>
      <c r="N3429">
        <v>109</v>
      </c>
      <c r="O3429" t="s">
        <v>37503</v>
      </c>
      <c r="P3429">
        <v>160575216</v>
      </c>
    </row>
    <row r="3430" spans="1:16" x14ac:dyDescent="0.3">
      <c r="A3430">
        <v>130430007000</v>
      </c>
      <c r="B3430">
        <v>2018019515</v>
      </c>
      <c r="C3430" t="s">
        <v>16</v>
      </c>
      <c r="D3430">
        <v>2018</v>
      </c>
      <c r="E3430">
        <v>216</v>
      </c>
      <c r="F3430">
        <v>20180220</v>
      </c>
      <c r="G3430">
        <v>505000</v>
      </c>
      <c r="H3430" t="s">
        <v>1656</v>
      </c>
      <c r="I3430" t="s">
        <v>7249</v>
      </c>
      <c r="J3430" t="s">
        <v>22</v>
      </c>
      <c r="K3430">
        <v>3</v>
      </c>
      <c r="L3430">
        <v>117</v>
      </c>
      <c r="M3430" t="s">
        <v>23</v>
      </c>
      <c r="N3430">
        <v>109</v>
      </c>
      <c r="O3430" t="s">
        <v>37503</v>
      </c>
      <c r="P3430">
        <v>160575224</v>
      </c>
    </row>
    <row r="3431" spans="1:16" x14ac:dyDescent="0.3">
      <c r="A3431">
        <v>130317016000</v>
      </c>
      <c r="B3431">
        <v>2019062322</v>
      </c>
      <c r="C3431" t="s">
        <v>16</v>
      </c>
      <c r="D3431">
        <v>2019</v>
      </c>
      <c r="E3431">
        <v>521</v>
      </c>
      <c r="F3431">
        <v>20190522</v>
      </c>
      <c r="G3431">
        <v>635000</v>
      </c>
      <c r="H3431" t="s">
        <v>6809</v>
      </c>
      <c r="I3431" t="s">
        <v>7074</v>
      </c>
      <c r="J3431" t="s">
        <v>22</v>
      </c>
      <c r="K3431">
        <v>3</v>
      </c>
      <c r="L3431">
        <v>117</v>
      </c>
      <c r="M3431" t="s">
        <v>23</v>
      </c>
      <c r="N3431">
        <v>109</v>
      </c>
      <c r="O3431" t="s">
        <v>37503</v>
      </c>
      <c r="P3431">
        <v>160565199</v>
      </c>
    </row>
    <row r="3432" spans="1:16" x14ac:dyDescent="0.3">
      <c r="A3432">
        <v>130317025000</v>
      </c>
      <c r="B3432">
        <v>2019086371</v>
      </c>
      <c r="C3432" t="s">
        <v>16</v>
      </c>
      <c r="D3432">
        <v>2019</v>
      </c>
      <c r="E3432">
        <v>701</v>
      </c>
      <c r="F3432">
        <v>20190703</v>
      </c>
      <c r="G3432">
        <v>630000</v>
      </c>
      <c r="H3432" t="s">
        <v>7076</v>
      </c>
      <c r="I3432" t="s">
        <v>7077</v>
      </c>
      <c r="J3432" t="s">
        <v>22</v>
      </c>
      <c r="K3432">
        <v>3</v>
      </c>
      <c r="L3432">
        <v>117</v>
      </c>
      <c r="M3432" t="s">
        <v>23</v>
      </c>
      <c r="N3432">
        <v>109</v>
      </c>
      <c r="O3432" t="s">
        <v>37503</v>
      </c>
      <c r="P3432">
        <v>163962869</v>
      </c>
    </row>
    <row r="3433" spans="1:16" x14ac:dyDescent="0.3">
      <c r="A3433">
        <v>130324018000</v>
      </c>
      <c r="B3433">
        <v>2019037150</v>
      </c>
      <c r="C3433" t="s">
        <v>16</v>
      </c>
      <c r="D3433">
        <v>2019</v>
      </c>
      <c r="E3433">
        <v>329</v>
      </c>
      <c r="F3433">
        <v>20190401</v>
      </c>
      <c r="G3433">
        <v>618500</v>
      </c>
      <c r="H3433" t="s">
        <v>7097</v>
      </c>
      <c r="I3433" t="s">
        <v>7098</v>
      </c>
      <c r="J3433" t="s">
        <v>22</v>
      </c>
      <c r="K3433">
        <v>3</v>
      </c>
      <c r="L3433">
        <v>113</v>
      </c>
      <c r="M3433" t="s">
        <v>23</v>
      </c>
      <c r="N3433">
        <v>109</v>
      </c>
      <c r="O3433" t="s">
        <v>37503</v>
      </c>
      <c r="P3433">
        <v>160566845</v>
      </c>
    </row>
    <row r="3434" spans="1:16" x14ac:dyDescent="0.3">
      <c r="A3434">
        <v>130327013000</v>
      </c>
      <c r="B3434">
        <v>2019052430</v>
      </c>
      <c r="C3434" t="s">
        <v>16</v>
      </c>
      <c r="D3434">
        <v>2019</v>
      </c>
      <c r="E3434">
        <v>322</v>
      </c>
      <c r="F3434">
        <v>20190501</v>
      </c>
      <c r="G3434">
        <v>1320000</v>
      </c>
      <c r="H3434" t="s">
        <v>7104</v>
      </c>
      <c r="I3434" t="s">
        <v>5224</v>
      </c>
      <c r="J3434" t="s">
        <v>22</v>
      </c>
      <c r="K3434">
        <v>3</v>
      </c>
      <c r="L3434">
        <v>118</v>
      </c>
      <c r="M3434" t="s">
        <v>23</v>
      </c>
      <c r="N3434">
        <v>109</v>
      </c>
      <c r="O3434" t="s">
        <v>37503</v>
      </c>
      <c r="P3434">
        <v>160567507</v>
      </c>
    </row>
    <row r="3435" spans="1:16" x14ac:dyDescent="0.3">
      <c r="A3435">
        <v>130331013000</v>
      </c>
      <c r="B3435">
        <v>2019058879</v>
      </c>
      <c r="C3435" t="s">
        <v>16</v>
      </c>
      <c r="D3435">
        <v>2019</v>
      </c>
      <c r="E3435">
        <v>501</v>
      </c>
      <c r="F3435">
        <v>20190514</v>
      </c>
      <c r="G3435">
        <v>735000</v>
      </c>
      <c r="H3435" t="s">
        <v>6321</v>
      </c>
      <c r="I3435" t="s">
        <v>7121</v>
      </c>
      <c r="J3435" t="s">
        <v>22</v>
      </c>
      <c r="K3435">
        <v>3</v>
      </c>
      <c r="L3435">
        <v>117</v>
      </c>
      <c r="M3435" t="s">
        <v>23</v>
      </c>
      <c r="N3435">
        <v>109</v>
      </c>
      <c r="O3435" t="s">
        <v>37503</v>
      </c>
      <c r="P3435">
        <v>160568431</v>
      </c>
    </row>
    <row r="3436" spans="1:16" x14ac:dyDescent="0.3">
      <c r="A3436">
        <v>130332024000</v>
      </c>
      <c r="B3436">
        <v>2019046430</v>
      </c>
      <c r="C3436" t="s">
        <v>16</v>
      </c>
      <c r="D3436">
        <v>2019</v>
      </c>
      <c r="E3436">
        <v>412</v>
      </c>
      <c r="F3436">
        <v>20190418</v>
      </c>
      <c r="G3436">
        <v>795000</v>
      </c>
      <c r="H3436" t="s">
        <v>7125</v>
      </c>
      <c r="I3436" t="s">
        <v>7126</v>
      </c>
      <c r="J3436" t="s">
        <v>22</v>
      </c>
      <c r="K3436">
        <v>3</v>
      </c>
      <c r="L3436">
        <v>117</v>
      </c>
      <c r="M3436" t="s">
        <v>23</v>
      </c>
      <c r="N3436">
        <v>109</v>
      </c>
      <c r="O3436" t="s">
        <v>37503</v>
      </c>
      <c r="P3436">
        <v>160568783</v>
      </c>
    </row>
    <row r="3437" spans="1:16" x14ac:dyDescent="0.3">
      <c r="A3437">
        <v>130420015000</v>
      </c>
      <c r="B3437">
        <v>2019024455</v>
      </c>
      <c r="C3437" t="s">
        <v>16</v>
      </c>
      <c r="D3437">
        <v>2019</v>
      </c>
      <c r="E3437">
        <v>301</v>
      </c>
      <c r="F3437">
        <v>20190301</v>
      </c>
      <c r="G3437">
        <v>750000</v>
      </c>
      <c r="H3437" t="s">
        <v>6395</v>
      </c>
      <c r="I3437" t="s">
        <v>7197</v>
      </c>
      <c r="J3437" t="s">
        <v>22</v>
      </c>
      <c r="K3437">
        <v>3</v>
      </c>
      <c r="L3437">
        <v>118</v>
      </c>
      <c r="M3437" t="s">
        <v>23</v>
      </c>
      <c r="N3437">
        <v>109</v>
      </c>
      <c r="O3437" t="s">
        <v>37503</v>
      </c>
      <c r="P3437">
        <v>160572993</v>
      </c>
    </row>
    <row r="3438" spans="1:16" x14ac:dyDescent="0.3">
      <c r="A3438">
        <v>130422004000</v>
      </c>
      <c r="B3438">
        <v>2019027578</v>
      </c>
      <c r="C3438" t="s">
        <v>16</v>
      </c>
      <c r="D3438">
        <v>2019</v>
      </c>
      <c r="E3438">
        <v>228</v>
      </c>
      <c r="F3438">
        <v>20190308</v>
      </c>
      <c r="G3438">
        <v>365000</v>
      </c>
      <c r="H3438" t="s">
        <v>7204</v>
      </c>
      <c r="I3438" t="s">
        <v>7205</v>
      </c>
      <c r="J3438" t="s">
        <v>22</v>
      </c>
      <c r="K3438">
        <v>3</v>
      </c>
      <c r="L3438">
        <v>117</v>
      </c>
      <c r="M3438" t="s">
        <v>23</v>
      </c>
      <c r="N3438">
        <v>109</v>
      </c>
      <c r="O3438" t="s">
        <v>37503</v>
      </c>
      <c r="P3438">
        <v>160573272</v>
      </c>
    </row>
    <row r="3439" spans="1:16" x14ac:dyDescent="0.3">
      <c r="A3439">
        <v>130425001000</v>
      </c>
      <c r="B3439">
        <v>2019058591</v>
      </c>
      <c r="C3439" t="s">
        <v>16</v>
      </c>
      <c r="D3439">
        <v>2019</v>
      </c>
      <c r="E3439">
        <v>510</v>
      </c>
      <c r="F3439">
        <v>20190514</v>
      </c>
      <c r="G3439">
        <v>455000</v>
      </c>
      <c r="H3439" t="s">
        <v>7216</v>
      </c>
      <c r="I3439" t="s">
        <v>7217</v>
      </c>
      <c r="J3439" t="s">
        <v>22</v>
      </c>
      <c r="K3439">
        <v>3</v>
      </c>
      <c r="L3439">
        <v>113</v>
      </c>
      <c r="M3439" t="s">
        <v>23</v>
      </c>
      <c r="N3439">
        <v>109</v>
      </c>
      <c r="O3439" t="s">
        <v>37503</v>
      </c>
      <c r="P3439">
        <v>160573906</v>
      </c>
    </row>
    <row r="3440" spans="1:16" x14ac:dyDescent="0.3">
      <c r="A3440">
        <v>130425023000</v>
      </c>
      <c r="B3440">
        <v>2019073033</v>
      </c>
      <c r="C3440" t="s">
        <v>16</v>
      </c>
      <c r="D3440">
        <v>2019</v>
      </c>
      <c r="E3440">
        <v>603</v>
      </c>
      <c r="F3440">
        <v>20190610</v>
      </c>
      <c r="G3440">
        <v>605000</v>
      </c>
      <c r="H3440" t="s">
        <v>7224</v>
      </c>
      <c r="I3440" t="s">
        <v>7225</v>
      </c>
      <c r="J3440" t="s">
        <v>22</v>
      </c>
      <c r="K3440">
        <v>3</v>
      </c>
      <c r="L3440">
        <v>114</v>
      </c>
      <c r="M3440" t="s">
        <v>23</v>
      </c>
      <c r="N3440">
        <v>109</v>
      </c>
      <c r="O3440" t="s">
        <v>37503</v>
      </c>
      <c r="P3440">
        <v>160574121</v>
      </c>
    </row>
    <row r="3441" spans="1:16" x14ac:dyDescent="0.3">
      <c r="A3441">
        <v>130427001000</v>
      </c>
      <c r="B3441">
        <v>2019064870</v>
      </c>
      <c r="C3441" t="s">
        <v>16</v>
      </c>
      <c r="D3441">
        <v>2019</v>
      </c>
      <c r="E3441">
        <v>528</v>
      </c>
      <c r="F3441">
        <v>20190529</v>
      </c>
      <c r="G3441">
        <v>576300</v>
      </c>
      <c r="H3441" t="s">
        <v>7227</v>
      </c>
      <c r="I3441" t="s">
        <v>7228</v>
      </c>
      <c r="J3441" t="s">
        <v>22</v>
      </c>
      <c r="K3441">
        <v>3</v>
      </c>
      <c r="L3441">
        <v>113</v>
      </c>
      <c r="M3441" t="s">
        <v>23</v>
      </c>
      <c r="N3441">
        <v>109</v>
      </c>
      <c r="O3441" t="s">
        <v>37503</v>
      </c>
      <c r="P3441">
        <v>160574431</v>
      </c>
    </row>
    <row r="3442" spans="1:16" x14ac:dyDescent="0.3">
      <c r="A3442">
        <v>130427017000</v>
      </c>
      <c r="B3442">
        <v>2019067029</v>
      </c>
      <c r="C3442" t="s">
        <v>16</v>
      </c>
      <c r="D3442">
        <v>2019</v>
      </c>
      <c r="E3442">
        <v>531</v>
      </c>
      <c r="F3442">
        <v>20190603</v>
      </c>
      <c r="G3442">
        <v>785000</v>
      </c>
      <c r="H3442" t="s">
        <v>7054</v>
      </c>
      <c r="I3442" t="s">
        <v>7232</v>
      </c>
      <c r="J3442" t="s">
        <v>22</v>
      </c>
      <c r="K3442">
        <v>3</v>
      </c>
      <c r="L3442">
        <v>117</v>
      </c>
      <c r="M3442" t="s">
        <v>23</v>
      </c>
      <c r="N3442">
        <v>109</v>
      </c>
      <c r="O3442" t="s">
        <v>37503</v>
      </c>
      <c r="P3442">
        <v>160574597</v>
      </c>
    </row>
    <row r="3443" spans="1:16" x14ac:dyDescent="0.3">
      <c r="A3443">
        <v>130428011000</v>
      </c>
      <c r="B3443">
        <v>2019042224</v>
      </c>
      <c r="C3443" t="s">
        <v>21</v>
      </c>
      <c r="D3443">
        <v>2019</v>
      </c>
      <c r="E3443">
        <v>401</v>
      </c>
      <c r="F3443">
        <v>20190408</v>
      </c>
      <c r="G3443">
        <v>301250</v>
      </c>
      <c r="H3443" t="s">
        <v>7236</v>
      </c>
      <c r="I3443" t="s">
        <v>7237</v>
      </c>
      <c r="J3443" t="s">
        <v>22</v>
      </c>
      <c r="K3443">
        <v>3</v>
      </c>
      <c r="L3443">
        <v>113</v>
      </c>
      <c r="M3443" t="s">
        <v>23</v>
      </c>
      <c r="N3443">
        <v>109</v>
      </c>
      <c r="O3443" t="s">
        <v>37503</v>
      </c>
      <c r="P3443">
        <v>160574775</v>
      </c>
    </row>
    <row r="3444" spans="1:16" x14ac:dyDescent="0.3">
      <c r="A3444">
        <v>130428011000</v>
      </c>
      <c r="B3444">
        <v>2019042225</v>
      </c>
      <c r="C3444" t="s">
        <v>16</v>
      </c>
      <c r="D3444">
        <v>2019</v>
      </c>
      <c r="E3444">
        <v>401</v>
      </c>
      <c r="F3444">
        <v>20190408</v>
      </c>
      <c r="G3444">
        <v>301250</v>
      </c>
      <c r="H3444" t="s">
        <v>7237</v>
      </c>
      <c r="I3444" t="s">
        <v>7238</v>
      </c>
      <c r="J3444" t="s">
        <v>22</v>
      </c>
      <c r="K3444">
        <v>3</v>
      </c>
      <c r="L3444">
        <v>113</v>
      </c>
      <c r="M3444" t="s">
        <v>23</v>
      </c>
      <c r="N3444">
        <v>109</v>
      </c>
      <c r="O3444" t="s">
        <v>37503</v>
      </c>
      <c r="P3444">
        <v>160574775</v>
      </c>
    </row>
    <row r="3445" spans="1:16" x14ac:dyDescent="0.3">
      <c r="A3445">
        <v>130429016000</v>
      </c>
      <c r="B3445">
        <v>2019037244</v>
      </c>
      <c r="C3445" t="s">
        <v>16</v>
      </c>
      <c r="D3445">
        <v>2019</v>
      </c>
      <c r="E3445">
        <v>329</v>
      </c>
      <c r="F3445">
        <v>20190401</v>
      </c>
      <c r="G3445">
        <v>550000</v>
      </c>
      <c r="H3445" t="s">
        <v>7240</v>
      </c>
      <c r="I3445" t="s">
        <v>7241</v>
      </c>
      <c r="J3445" t="s">
        <v>22</v>
      </c>
      <c r="K3445">
        <v>3</v>
      </c>
      <c r="L3445">
        <v>113</v>
      </c>
      <c r="M3445" t="s">
        <v>23</v>
      </c>
      <c r="N3445">
        <v>109</v>
      </c>
      <c r="O3445" t="s">
        <v>37503</v>
      </c>
      <c r="P3445">
        <v>160575062</v>
      </c>
    </row>
    <row r="3446" spans="1:16" x14ac:dyDescent="0.3">
      <c r="A3446">
        <v>130430005000</v>
      </c>
      <c r="B3446">
        <v>2019000796</v>
      </c>
      <c r="C3446" t="s">
        <v>16</v>
      </c>
      <c r="D3446">
        <v>2019</v>
      </c>
      <c r="E3446">
        <v>102</v>
      </c>
      <c r="F3446">
        <v>20190103</v>
      </c>
      <c r="G3446">
        <v>740000</v>
      </c>
      <c r="H3446" t="s">
        <v>7244</v>
      </c>
      <c r="I3446" t="s">
        <v>7245</v>
      </c>
      <c r="J3446" t="s">
        <v>22</v>
      </c>
      <c r="K3446">
        <v>3</v>
      </c>
      <c r="L3446">
        <v>117</v>
      </c>
      <c r="M3446" t="s">
        <v>23</v>
      </c>
      <c r="N3446">
        <v>109</v>
      </c>
      <c r="O3446" t="s">
        <v>37503</v>
      </c>
      <c r="P3446">
        <v>160575208</v>
      </c>
    </row>
    <row r="3447" spans="1:16" x14ac:dyDescent="0.3">
      <c r="A3447">
        <v>129301016000</v>
      </c>
      <c r="B3447">
        <v>2018151255</v>
      </c>
      <c r="C3447" t="s">
        <v>16</v>
      </c>
      <c r="D3447">
        <v>2018</v>
      </c>
      <c r="E3447">
        <v>1119</v>
      </c>
      <c r="F3447">
        <v>20181127</v>
      </c>
      <c r="G3447">
        <v>322000</v>
      </c>
      <c r="H3447" t="s">
        <v>1656</v>
      </c>
      <c r="I3447" t="s">
        <v>6589</v>
      </c>
      <c r="J3447" t="s">
        <v>22</v>
      </c>
      <c r="K3447">
        <v>3</v>
      </c>
      <c r="L3447">
        <v>113</v>
      </c>
      <c r="M3447" t="s">
        <v>23</v>
      </c>
      <c r="N3447">
        <v>110</v>
      </c>
      <c r="O3447" t="s">
        <v>37503</v>
      </c>
      <c r="P3447">
        <v>160540251</v>
      </c>
    </row>
    <row r="3448" spans="1:16" x14ac:dyDescent="0.3">
      <c r="A3448">
        <v>129301016000</v>
      </c>
      <c r="B3448">
        <v>2018142080</v>
      </c>
      <c r="C3448" t="s">
        <v>21</v>
      </c>
      <c r="D3448">
        <v>2018</v>
      </c>
      <c r="E3448">
        <v>1101</v>
      </c>
      <c r="F3448">
        <v>20181102</v>
      </c>
      <c r="G3448">
        <v>285000</v>
      </c>
      <c r="H3448" t="s">
        <v>6590</v>
      </c>
      <c r="I3448" t="s">
        <v>1656</v>
      </c>
      <c r="J3448" t="s">
        <v>22</v>
      </c>
      <c r="K3448">
        <v>3</v>
      </c>
      <c r="L3448">
        <v>113</v>
      </c>
      <c r="M3448" t="s">
        <v>23</v>
      </c>
      <c r="N3448">
        <v>110</v>
      </c>
      <c r="O3448" t="s">
        <v>37503</v>
      </c>
      <c r="P3448">
        <v>160540251</v>
      </c>
    </row>
    <row r="3449" spans="1:16" x14ac:dyDescent="0.3">
      <c r="A3449">
        <v>129302011000</v>
      </c>
      <c r="B3449">
        <v>2018133483</v>
      </c>
      <c r="C3449" t="s">
        <v>16</v>
      </c>
      <c r="D3449">
        <v>2018</v>
      </c>
      <c r="E3449">
        <v>1004</v>
      </c>
      <c r="F3449">
        <v>20181015</v>
      </c>
      <c r="G3449">
        <v>396500</v>
      </c>
      <c r="H3449" t="s">
        <v>6594</v>
      </c>
      <c r="I3449" t="s">
        <v>6595</v>
      </c>
      <c r="J3449" t="s">
        <v>22</v>
      </c>
      <c r="K3449">
        <v>3</v>
      </c>
      <c r="L3449">
        <v>117</v>
      </c>
      <c r="M3449" t="s">
        <v>23</v>
      </c>
      <c r="N3449">
        <v>110</v>
      </c>
      <c r="O3449" t="s">
        <v>37503</v>
      </c>
      <c r="P3449">
        <v>160540358</v>
      </c>
    </row>
    <row r="3450" spans="1:16" x14ac:dyDescent="0.3">
      <c r="A3450">
        <v>129303004000</v>
      </c>
      <c r="B3450">
        <v>2018161162</v>
      </c>
      <c r="C3450" t="s">
        <v>16</v>
      </c>
      <c r="D3450">
        <v>2018</v>
      </c>
      <c r="E3450">
        <v>1219</v>
      </c>
      <c r="F3450">
        <v>20181220</v>
      </c>
      <c r="G3450">
        <v>390000</v>
      </c>
      <c r="H3450" t="s">
        <v>6596</v>
      </c>
      <c r="I3450" t="s">
        <v>6395</v>
      </c>
      <c r="J3450" t="s">
        <v>22</v>
      </c>
      <c r="K3450">
        <v>3</v>
      </c>
      <c r="L3450">
        <v>113</v>
      </c>
      <c r="M3450" t="s">
        <v>23</v>
      </c>
      <c r="N3450">
        <v>110</v>
      </c>
      <c r="O3450" t="s">
        <v>37503</v>
      </c>
      <c r="P3450">
        <v>160540480</v>
      </c>
    </row>
    <row r="3451" spans="1:16" x14ac:dyDescent="0.3">
      <c r="A3451">
        <v>129303012000</v>
      </c>
      <c r="B3451">
        <v>2018143418</v>
      </c>
      <c r="C3451" t="s">
        <v>16</v>
      </c>
      <c r="D3451">
        <v>2018</v>
      </c>
      <c r="E3451">
        <v>1105</v>
      </c>
      <c r="F3451">
        <v>20181106</v>
      </c>
      <c r="G3451">
        <v>380000</v>
      </c>
      <c r="H3451" t="s">
        <v>6598</v>
      </c>
      <c r="I3451" t="s">
        <v>6599</v>
      </c>
      <c r="J3451" t="s">
        <v>22</v>
      </c>
      <c r="K3451">
        <v>3</v>
      </c>
      <c r="L3451">
        <v>113</v>
      </c>
      <c r="M3451" t="s">
        <v>23</v>
      </c>
      <c r="N3451">
        <v>110</v>
      </c>
      <c r="O3451" t="s">
        <v>37503</v>
      </c>
      <c r="P3451">
        <v>160540561</v>
      </c>
    </row>
    <row r="3452" spans="1:16" x14ac:dyDescent="0.3">
      <c r="A3452">
        <v>129305002000</v>
      </c>
      <c r="B3452">
        <v>2018133136</v>
      </c>
      <c r="C3452" t="s">
        <v>16</v>
      </c>
      <c r="D3452">
        <v>2018</v>
      </c>
      <c r="E3452">
        <v>1012</v>
      </c>
      <c r="F3452">
        <v>20181012</v>
      </c>
      <c r="G3452">
        <v>415000</v>
      </c>
      <c r="H3452" t="s">
        <v>6604</v>
      </c>
      <c r="I3452" t="s">
        <v>6605</v>
      </c>
      <c r="J3452" t="s">
        <v>22</v>
      </c>
      <c r="K3452">
        <v>3</v>
      </c>
      <c r="L3452">
        <v>117</v>
      </c>
      <c r="M3452" t="s">
        <v>23</v>
      </c>
      <c r="N3452">
        <v>110</v>
      </c>
      <c r="O3452" t="s">
        <v>37503</v>
      </c>
      <c r="P3452">
        <v>160540871</v>
      </c>
    </row>
    <row r="3453" spans="1:16" x14ac:dyDescent="0.3">
      <c r="A3453">
        <v>129306019000</v>
      </c>
      <c r="B3453">
        <v>2018059466</v>
      </c>
      <c r="C3453" t="s">
        <v>16</v>
      </c>
      <c r="D3453">
        <v>2018</v>
      </c>
      <c r="E3453">
        <v>518</v>
      </c>
      <c r="F3453">
        <v>20180521</v>
      </c>
      <c r="G3453">
        <v>459900</v>
      </c>
      <c r="H3453" t="s">
        <v>6436</v>
      </c>
      <c r="I3453" t="s">
        <v>6609</v>
      </c>
      <c r="J3453" t="s">
        <v>22</v>
      </c>
      <c r="K3453">
        <v>3</v>
      </c>
      <c r="L3453">
        <v>117</v>
      </c>
      <c r="M3453" t="s">
        <v>23</v>
      </c>
      <c r="N3453">
        <v>110</v>
      </c>
      <c r="O3453" t="s">
        <v>37503</v>
      </c>
      <c r="P3453">
        <v>160541265</v>
      </c>
    </row>
    <row r="3454" spans="1:16" x14ac:dyDescent="0.3">
      <c r="A3454">
        <v>129307001000</v>
      </c>
      <c r="B3454">
        <v>2018087437</v>
      </c>
      <c r="C3454" t="s">
        <v>16</v>
      </c>
      <c r="D3454">
        <v>2018</v>
      </c>
      <c r="E3454">
        <v>716</v>
      </c>
      <c r="F3454">
        <v>20180717</v>
      </c>
      <c r="G3454">
        <v>395000</v>
      </c>
      <c r="H3454" t="s">
        <v>6610</v>
      </c>
      <c r="I3454" t="s">
        <v>6611</v>
      </c>
      <c r="J3454" t="s">
        <v>22</v>
      </c>
      <c r="K3454">
        <v>3</v>
      </c>
      <c r="L3454">
        <v>113</v>
      </c>
      <c r="M3454" t="s">
        <v>23</v>
      </c>
      <c r="N3454">
        <v>110</v>
      </c>
      <c r="O3454" t="s">
        <v>37503</v>
      </c>
      <c r="P3454">
        <v>160541290</v>
      </c>
    </row>
    <row r="3455" spans="1:16" x14ac:dyDescent="0.3">
      <c r="A3455">
        <v>129307008000</v>
      </c>
      <c r="B3455">
        <v>2018058039</v>
      </c>
      <c r="C3455" t="s">
        <v>16</v>
      </c>
      <c r="D3455">
        <v>2018</v>
      </c>
      <c r="E3455">
        <v>515</v>
      </c>
      <c r="F3455">
        <v>20180516</v>
      </c>
      <c r="G3455">
        <v>520000</v>
      </c>
      <c r="H3455" t="s">
        <v>6612</v>
      </c>
      <c r="I3455" t="s">
        <v>6613</v>
      </c>
      <c r="J3455" t="s">
        <v>22</v>
      </c>
      <c r="K3455">
        <v>3</v>
      </c>
      <c r="L3455">
        <v>117</v>
      </c>
      <c r="M3455" t="s">
        <v>23</v>
      </c>
      <c r="N3455">
        <v>110</v>
      </c>
      <c r="O3455" t="s">
        <v>37503</v>
      </c>
      <c r="P3455">
        <v>160541362</v>
      </c>
    </row>
    <row r="3456" spans="1:16" x14ac:dyDescent="0.3">
      <c r="A3456">
        <v>129307011000</v>
      </c>
      <c r="B3456">
        <v>2018087813</v>
      </c>
      <c r="C3456" t="s">
        <v>16</v>
      </c>
      <c r="D3456">
        <v>2018</v>
      </c>
      <c r="E3456">
        <v>716</v>
      </c>
      <c r="F3456">
        <v>20180717</v>
      </c>
      <c r="G3456">
        <v>400000</v>
      </c>
      <c r="H3456" t="s">
        <v>6614</v>
      </c>
      <c r="I3456" t="s">
        <v>6615</v>
      </c>
      <c r="J3456" t="s">
        <v>22</v>
      </c>
      <c r="K3456">
        <v>3</v>
      </c>
      <c r="L3456">
        <v>113</v>
      </c>
      <c r="M3456" t="s">
        <v>23</v>
      </c>
      <c r="N3456">
        <v>110</v>
      </c>
      <c r="O3456" t="s">
        <v>37503</v>
      </c>
      <c r="P3456">
        <v>160541397</v>
      </c>
    </row>
    <row r="3457" spans="1:16" x14ac:dyDescent="0.3">
      <c r="A3457">
        <v>129307018000</v>
      </c>
      <c r="B3457">
        <v>2018056382</v>
      </c>
      <c r="C3457" t="s">
        <v>16</v>
      </c>
      <c r="D3457">
        <v>2018</v>
      </c>
      <c r="E3457">
        <v>510</v>
      </c>
      <c r="F3457">
        <v>20180514</v>
      </c>
      <c r="G3457">
        <v>430000</v>
      </c>
      <c r="H3457" t="s">
        <v>6517</v>
      </c>
      <c r="I3457" t="s">
        <v>6619</v>
      </c>
      <c r="J3457" t="s">
        <v>22</v>
      </c>
      <c r="K3457">
        <v>3</v>
      </c>
      <c r="L3457">
        <v>117</v>
      </c>
      <c r="M3457" t="s">
        <v>23</v>
      </c>
      <c r="N3457">
        <v>110</v>
      </c>
      <c r="O3457" t="s">
        <v>37503</v>
      </c>
      <c r="P3457">
        <v>160541460</v>
      </c>
    </row>
    <row r="3458" spans="1:16" x14ac:dyDescent="0.3">
      <c r="A3458">
        <v>129309012000</v>
      </c>
      <c r="B3458">
        <v>2018151954</v>
      </c>
      <c r="C3458" t="s">
        <v>16</v>
      </c>
      <c r="D3458">
        <v>2018</v>
      </c>
      <c r="E3458">
        <v>1120</v>
      </c>
      <c r="F3458">
        <v>20181128</v>
      </c>
      <c r="G3458">
        <v>355000</v>
      </c>
      <c r="H3458" t="s">
        <v>6622</v>
      </c>
      <c r="I3458" t="s">
        <v>6620</v>
      </c>
      <c r="J3458" t="s">
        <v>22</v>
      </c>
      <c r="K3458">
        <v>3</v>
      </c>
      <c r="L3458">
        <v>113</v>
      </c>
      <c r="M3458" t="s">
        <v>23</v>
      </c>
      <c r="N3458">
        <v>110</v>
      </c>
      <c r="O3458" t="s">
        <v>37503</v>
      </c>
      <c r="P3458">
        <v>160541800</v>
      </c>
    </row>
    <row r="3459" spans="1:16" x14ac:dyDescent="0.3">
      <c r="A3459">
        <v>129309017000</v>
      </c>
      <c r="B3459">
        <v>2018030706</v>
      </c>
      <c r="C3459" t="s">
        <v>16</v>
      </c>
      <c r="D3459">
        <v>2018</v>
      </c>
      <c r="E3459">
        <v>309</v>
      </c>
      <c r="F3459">
        <v>20180315</v>
      </c>
      <c r="G3459">
        <v>354660</v>
      </c>
      <c r="H3459" t="s">
        <v>2071</v>
      </c>
      <c r="I3459" t="s">
        <v>6623</v>
      </c>
      <c r="J3459" t="s">
        <v>22</v>
      </c>
      <c r="K3459">
        <v>3</v>
      </c>
      <c r="L3459">
        <v>117</v>
      </c>
      <c r="M3459" t="s">
        <v>23</v>
      </c>
      <c r="N3459">
        <v>110</v>
      </c>
      <c r="O3459" t="s">
        <v>37503</v>
      </c>
      <c r="P3459">
        <v>160541851</v>
      </c>
    </row>
    <row r="3460" spans="1:16" x14ac:dyDescent="0.3">
      <c r="A3460">
        <v>129309017000</v>
      </c>
      <c r="B3460">
        <v>2018150628</v>
      </c>
      <c r="C3460" t="s">
        <v>16</v>
      </c>
      <c r="D3460">
        <v>2018</v>
      </c>
      <c r="E3460">
        <v>1120</v>
      </c>
      <c r="F3460">
        <v>20181126</v>
      </c>
      <c r="G3460">
        <v>550000</v>
      </c>
      <c r="H3460" t="s">
        <v>6623</v>
      </c>
      <c r="I3460" t="s">
        <v>6624</v>
      </c>
      <c r="J3460" t="s">
        <v>22</v>
      </c>
      <c r="K3460">
        <v>3</v>
      </c>
      <c r="L3460">
        <v>117</v>
      </c>
      <c r="M3460" t="s">
        <v>23</v>
      </c>
      <c r="N3460">
        <v>110</v>
      </c>
      <c r="O3460" t="s">
        <v>37503</v>
      </c>
      <c r="P3460">
        <v>160541851</v>
      </c>
    </row>
    <row r="3461" spans="1:16" x14ac:dyDescent="0.3">
      <c r="A3461">
        <v>129309017000</v>
      </c>
      <c r="B3461">
        <v>2018030671</v>
      </c>
      <c r="C3461" t="s">
        <v>16</v>
      </c>
      <c r="D3461">
        <v>2018</v>
      </c>
      <c r="E3461">
        <v>309</v>
      </c>
      <c r="F3461">
        <v>20180315</v>
      </c>
      <c r="G3461">
        <v>335000</v>
      </c>
      <c r="H3461" t="s">
        <v>6625</v>
      </c>
      <c r="I3461" t="s">
        <v>2071</v>
      </c>
      <c r="J3461" t="s">
        <v>22</v>
      </c>
      <c r="K3461">
        <v>3</v>
      </c>
      <c r="L3461">
        <v>117</v>
      </c>
      <c r="M3461" t="s">
        <v>23</v>
      </c>
      <c r="N3461">
        <v>110</v>
      </c>
      <c r="O3461" t="s">
        <v>37503</v>
      </c>
      <c r="P3461">
        <v>160541851</v>
      </c>
    </row>
    <row r="3462" spans="1:16" x14ac:dyDescent="0.3">
      <c r="A3462">
        <v>129310005000</v>
      </c>
      <c r="B3462">
        <v>2018064760</v>
      </c>
      <c r="C3462" t="s">
        <v>16</v>
      </c>
      <c r="D3462">
        <v>2018</v>
      </c>
      <c r="E3462">
        <v>531</v>
      </c>
      <c r="F3462">
        <v>20180601</v>
      </c>
      <c r="G3462">
        <v>329000</v>
      </c>
      <c r="H3462" t="s">
        <v>6626</v>
      </c>
      <c r="I3462" t="s">
        <v>2364</v>
      </c>
      <c r="J3462" t="s">
        <v>22</v>
      </c>
      <c r="K3462">
        <v>3</v>
      </c>
      <c r="L3462">
        <v>117</v>
      </c>
      <c r="M3462" t="s">
        <v>23</v>
      </c>
      <c r="N3462">
        <v>110</v>
      </c>
      <c r="O3462" t="s">
        <v>37503</v>
      </c>
      <c r="P3462">
        <v>160541974</v>
      </c>
    </row>
    <row r="3463" spans="1:16" x14ac:dyDescent="0.3">
      <c r="A3463">
        <v>129310005000</v>
      </c>
      <c r="B3463">
        <v>2018117586</v>
      </c>
      <c r="C3463" t="s">
        <v>16</v>
      </c>
      <c r="D3463">
        <v>2018</v>
      </c>
      <c r="E3463">
        <v>914</v>
      </c>
      <c r="F3463">
        <v>20180917</v>
      </c>
      <c r="G3463">
        <v>422000</v>
      </c>
      <c r="H3463" t="s">
        <v>6442</v>
      </c>
      <c r="I3463" t="s">
        <v>6627</v>
      </c>
      <c r="J3463" t="s">
        <v>22</v>
      </c>
      <c r="K3463">
        <v>3</v>
      </c>
      <c r="L3463">
        <v>117</v>
      </c>
      <c r="M3463" t="s">
        <v>23</v>
      </c>
      <c r="N3463">
        <v>110</v>
      </c>
      <c r="O3463" t="s">
        <v>37503</v>
      </c>
      <c r="P3463">
        <v>160541974</v>
      </c>
    </row>
    <row r="3464" spans="1:16" x14ac:dyDescent="0.3">
      <c r="A3464">
        <v>129310005000</v>
      </c>
      <c r="B3464">
        <v>2018066677</v>
      </c>
      <c r="C3464" t="s">
        <v>16</v>
      </c>
      <c r="D3464">
        <v>2018</v>
      </c>
      <c r="E3464">
        <v>531</v>
      </c>
      <c r="F3464">
        <v>20180606</v>
      </c>
      <c r="G3464">
        <v>325000</v>
      </c>
      <c r="H3464" t="s">
        <v>2364</v>
      </c>
      <c r="I3464" t="s">
        <v>6442</v>
      </c>
      <c r="J3464" t="s">
        <v>22</v>
      </c>
      <c r="K3464">
        <v>3</v>
      </c>
      <c r="L3464">
        <v>117</v>
      </c>
      <c r="M3464" t="s">
        <v>23</v>
      </c>
      <c r="N3464">
        <v>110</v>
      </c>
      <c r="O3464" t="s">
        <v>37503</v>
      </c>
      <c r="P3464">
        <v>160541974</v>
      </c>
    </row>
    <row r="3465" spans="1:16" x14ac:dyDescent="0.3">
      <c r="A3465">
        <v>129310022000</v>
      </c>
      <c r="B3465">
        <v>2018095711</v>
      </c>
      <c r="C3465" t="s">
        <v>16</v>
      </c>
      <c r="D3465">
        <v>2018</v>
      </c>
      <c r="E3465">
        <v>731</v>
      </c>
      <c r="F3465">
        <v>20180802</v>
      </c>
      <c r="G3465">
        <v>585000</v>
      </c>
      <c r="H3465" t="s">
        <v>6628</v>
      </c>
      <c r="I3465" t="s">
        <v>6629</v>
      </c>
      <c r="J3465" t="s">
        <v>22</v>
      </c>
      <c r="K3465">
        <v>3</v>
      </c>
      <c r="L3465">
        <v>117</v>
      </c>
      <c r="M3465" t="s">
        <v>23</v>
      </c>
      <c r="N3465">
        <v>110</v>
      </c>
      <c r="O3465" t="s">
        <v>37503</v>
      </c>
      <c r="P3465">
        <v>160542148</v>
      </c>
    </row>
    <row r="3466" spans="1:16" x14ac:dyDescent="0.3">
      <c r="A3466">
        <v>129311008000</v>
      </c>
      <c r="B3466">
        <v>2018051985</v>
      </c>
      <c r="C3466" t="s">
        <v>16</v>
      </c>
      <c r="D3466">
        <v>2018</v>
      </c>
      <c r="E3466">
        <v>501</v>
      </c>
      <c r="F3466">
        <v>20180502</v>
      </c>
      <c r="G3466">
        <v>432500</v>
      </c>
      <c r="H3466" t="s">
        <v>6630</v>
      </c>
      <c r="I3466" t="s">
        <v>6631</v>
      </c>
      <c r="J3466" t="s">
        <v>22</v>
      </c>
      <c r="K3466">
        <v>3</v>
      </c>
      <c r="L3466">
        <v>117</v>
      </c>
      <c r="M3466" t="s">
        <v>23</v>
      </c>
      <c r="N3466">
        <v>110</v>
      </c>
      <c r="O3466" t="s">
        <v>37503</v>
      </c>
      <c r="P3466">
        <v>160542229</v>
      </c>
    </row>
    <row r="3467" spans="1:16" x14ac:dyDescent="0.3">
      <c r="A3467">
        <v>129313007000</v>
      </c>
      <c r="B3467">
        <v>2018022801</v>
      </c>
      <c r="C3467" t="s">
        <v>16</v>
      </c>
      <c r="D3467">
        <v>2018</v>
      </c>
      <c r="E3467">
        <v>223</v>
      </c>
      <c r="F3467">
        <v>20180226</v>
      </c>
      <c r="G3467">
        <v>280000</v>
      </c>
      <c r="H3467" t="s">
        <v>6633</v>
      </c>
      <c r="I3467" t="s">
        <v>3122</v>
      </c>
      <c r="J3467" t="s">
        <v>22</v>
      </c>
      <c r="K3467">
        <v>3</v>
      </c>
      <c r="L3467">
        <v>117</v>
      </c>
      <c r="M3467" t="s">
        <v>23</v>
      </c>
      <c r="N3467">
        <v>110</v>
      </c>
      <c r="O3467" t="s">
        <v>37503</v>
      </c>
      <c r="P3467">
        <v>160542407</v>
      </c>
    </row>
    <row r="3468" spans="1:16" x14ac:dyDescent="0.3">
      <c r="A3468">
        <v>129313007000</v>
      </c>
      <c r="B3468">
        <v>2018124185</v>
      </c>
      <c r="C3468" t="s">
        <v>16</v>
      </c>
      <c r="D3468">
        <v>2018</v>
      </c>
      <c r="E3468">
        <v>927</v>
      </c>
      <c r="F3468">
        <v>20181001</v>
      </c>
      <c r="G3468">
        <v>492500</v>
      </c>
      <c r="H3468" t="s">
        <v>3122</v>
      </c>
      <c r="I3468" t="s">
        <v>6634</v>
      </c>
      <c r="J3468" t="s">
        <v>22</v>
      </c>
      <c r="K3468">
        <v>3</v>
      </c>
      <c r="L3468">
        <v>117</v>
      </c>
      <c r="M3468" t="s">
        <v>23</v>
      </c>
      <c r="N3468">
        <v>110</v>
      </c>
      <c r="O3468" t="s">
        <v>37503</v>
      </c>
      <c r="P3468">
        <v>160542407</v>
      </c>
    </row>
    <row r="3469" spans="1:16" x14ac:dyDescent="0.3">
      <c r="A3469">
        <v>129313014000</v>
      </c>
      <c r="B3469">
        <v>2018096535</v>
      </c>
      <c r="C3469" t="s">
        <v>16</v>
      </c>
      <c r="D3469">
        <v>2018</v>
      </c>
      <c r="E3469">
        <v>802</v>
      </c>
      <c r="F3469">
        <v>20180803</v>
      </c>
      <c r="G3469">
        <v>485000</v>
      </c>
      <c r="H3469" t="s">
        <v>6635</v>
      </c>
      <c r="I3469" t="s">
        <v>6636</v>
      </c>
      <c r="J3469" t="s">
        <v>22</v>
      </c>
      <c r="K3469">
        <v>3</v>
      </c>
      <c r="L3469">
        <v>117</v>
      </c>
      <c r="M3469" t="s">
        <v>23</v>
      </c>
      <c r="N3469">
        <v>110</v>
      </c>
      <c r="O3469" t="s">
        <v>37503</v>
      </c>
      <c r="P3469">
        <v>160542474</v>
      </c>
    </row>
    <row r="3470" spans="1:16" x14ac:dyDescent="0.3">
      <c r="A3470">
        <v>129314006000</v>
      </c>
      <c r="B3470">
        <v>2018062310</v>
      </c>
      <c r="C3470" t="s">
        <v>16</v>
      </c>
      <c r="D3470">
        <v>2018</v>
      </c>
      <c r="E3470">
        <v>524</v>
      </c>
      <c r="F3470">
        <v>20180525</v>
      </c>
      <c r="G3470">
        <v>295500</v>
      </c>
      <c r="H3470" t="s">
        <v>6642</v>
      </c>
      <c r="I3470" t="s">
        <v>6643</v>
      </c>
      <c r="J3470" t="s">
        <v>22</v>
      </c>
      <c r="K3470">
        <v>3</v>
      </c>
      <c r="L3470">
        <v>117</v>
      </c>
      <c r="M3470" t="s">
        <v>23</v>
      </c>
      <c r="N3470">
        <v>110</v>
      </c>
      <c r="O3470" t="s">
        <v>37503</v>
      </c>
      <c r="P3470">
        <v>160542628</v>
      </c>
    </row>
    <row r="3471" spans="1:16" x14ac:dyDescent="0.3">
      <c r="A3471">
        <v>129314012000</v>
      </c>
      <c r="B3471">
        <v>2018124403</v>
      </c>
      <c r="C3471" t="s">
        <v>16</v>
      </c>
      <c r="D3471">
        <v>2018</v>
      </c>
      <c r="E3471">
        <v>910</v>
      </c>
      <c r="F3471">
        <v>20181001</v>
      </c>
      <c r="G3471">
        <v>520000</v>
      </c>
      <c r="H3471" t="s">
        <v>6325</v>
      </c>
      <c r="I3471" t="s">
        <v>6645</v>
      </c>
      <c r="J3471" t="s">
        <v>22</v>
      </c>
      <c r="K3471">
        <v>3</v>
      </c>
      <c r="L3471">
        <v>117</v>
      </c>
      <c r="M3471" t="s">
        <v>23</v>
      </c>
      <c r="N3471">
        <v>110</v>
      </c>
      <c r="O3471" t="s">
        <v>37503</v>
      </c>
      <c r="P3471">
        <v>160542687</v>
      </c>
    </row>
    <row r="3472" spans="1:16" x14ac:dyDescent="0.3">
      <c r="A3472">
        <v>129314012000</v>
      </c>
      <c r="B3472">
        <v>2018073121</v>
      </c>
      <c r="C3472" t="s">
        <v>16</v>
      </c>
      <c r="D3472">
        <v>2018</v>
      </c>
      <c r="E3472">
        <v>607</v>
      </c>
      <c r="F3472">
        <v>20180613</v>
      </c>
      <c r="G3472">
        <v>377500</v>
      </c>
      <c r="H3472" t="s">
        <v>2071</v>
      </c>
      <c r="I3472" t="s">
        <v>6646</v>
      </c>
      <c r="J3472" t="s">
        <v>22</v>
      </c>
      <c r="K3472">
        <v>3</v>
      </c>
      <c r="L3472">
        <v>117</v>
      </c>
      <c r="M3472" t="s">
        <v>23</v>
      </c>
      <c r="N3472">
        <v>110</v>
      </c>
      <c r="O3472" t="s">
        <v>37503</v>
      </c>
      <c r="P3472">
        <v>160542687</v>
      </c>
    </row>
    <row r="3473" spans="1:16" x14ac:dyDescent="0.3">
      <c r="A3473">
        <v>129314012000</v>
      </c>
      <c r="B3473">
        <v>2018073017</v>
      </c>
      <c r="C3473" t="s">
        <v>16</v>
      </c>
      <c r="D3473">
        <v>2018</v>
      </c>
      <c r="E3473">
        <v>607</v>
      </c>
      <c r="F3473">
        <v>20180613</v>
      </c>
      <c r="G3473">
        <v>370500</v>
      </c>
      <c r="H3473" t="s">
        <v>6647</v>
      </c>
      <c r="I3473" t="s">
        <v>2071</v>
      </c>
      <c r="J3473" t="s">
        <v>22</v>
      </c>
      <c r="K3473">
        <v>3</v>
      </c>
      <c r="L3473">
        <v>117</v>
      </c>
      <c r="M3473" t="s">
        <v>23</v>
      </c>
      <c r="N3473">
        <v>110</v>
      </c>
      <c r="O3473" t="s">
        <v>37503</v>
      </c>
      <c r="P3473">
        <v>160542687</v>
      </c>
    </row>
    <row r="3474" spans="1:16" x14ac:dyDescent="0.3">
      <c r="A3474">
        <v>129317010000</v>
      </c>
      <c r="B3474">
        <v>2018053083</v>
      </c>
      <c r="C3474" t="s">
        <v>21</v>
      </c>
      <c r="D3474">
        <v>2018</v>
      </c>
      <c r="E3474">
        <v>430</v>
      </c>
      <c r="F3474">
        <v>20180504</v>
      </c>
      <c r="G3474">
        <v>546100</v>
      </c>
      <c r="H3474" t="s">
        <v>6434</v>
      </c>
      <c r="I3474" t="s">
        <v>6652</v>
      </c>
      <c r="J3474" t="s">
        <v>22</v>
      </c>
      <c r="K3474">
        <v>3</v>
      </c>
      <c r="L3474">
        <v>114</v>
      </c>
      <c r="M3474" t="s">
        <v>23</v>
      </c>
      <c r="N3474">
        <v>110</v>
      </c>
      <c r="O3474" t="s">
        <v>37503</v>
      </c>
      <c r="P3474">
        <v>160543241</v>
      </c>
    </row>
    <row r="3475" spans="1:16" x14ac:dyDescent="0.3">
      <c r="A3475">
        <v>129317012000</v>
      </c>
      <c r="B3475">
        <v>2018153548</v>
      </c>
      <c r="C3475" t="s">
        <v>16</v>
      </c>
      <c r="D3475">
        <v>2018</v>
      </c>
      <c r="E3475">
        <v>1128</v>
      </c>
      <c r="F3475">
        <v>20181203</v>
      </c>
      <c r="G3475">
        <v>375000</v>
      </c>
      <c r="H3475" t="s">
        <v>6653</v>
      </c>
      <c r="I3475" t="s">
        <v>6654</v>
      </c>
      <c r="J3475" t="s">
        <v>22</v>
      </c>
      <c r="K3475">
        <v>3</v>
      </c>
      <c r="L3475">
        <v>117</v>
      </c>
      <c r="M3475" t="s">
        <v>23</v>
      </c>
      <c r="N3475">
        <v>110</v>
      </c>
      <c r="O3475" t="s">
        <v>37503</v>
      </c>
      <c r="P3475">
        <v>160543268</v>
      </c>
    </row>
    <row r="3476" spans="1:16" x14ac:dyDescent="0.3">
      <c r="A3476">
        <v>129318006000</v>
      </c>
      <c r="B3476">
        <v>2018090538</v>
      </c>
      <c r="C3476" t="s">
        <v>16</v>
      </c>
      <c r="D3476">
        <v>2018</v>
      </c>
      <c r="E3476">
        <v>720</v>
      </c>
      <c r="F3476">
        <v>20180723</v>
      </c>
      <c r="G3476">
        <v>640000</v>
      </c>
      <c r="H3476" t="s">
        <v>356</v>
      </c>
      <c r="I3476" t="s">
        <v>6655</v>
      </c>
      <c r="J3476" t="s">
        <v>22</v>
      </c>
      <c r="K3476">
        <v>3</v>
      </c>
      <c r="L3476">
        <v>117</v>
      </c>
      <c r="M3476" t="s">
        <v>23</v>
      </c>
      <c r="N3476">
        <v>110</v>
      </c>
      <c r="O3476" t="s">
        <v>37503</v>
      </c>
      <c r="P3476">
        <v>160543373</v>
      </c>
    </row>
    <row r="3477" spans="1:16" x14ac:dyDescent="0.3">
      <c r="A3477">
        <v>129319002000</v>
      </c>
      <c r="B3477">
        <v>2018046801</v>
      </c>
      <c r="C3477" t="s">
        <v>16</v>
      </c>
      <c r="D3477">
        <v>2018</v>
      </c>
      <c r="E3477">
        <v>413</v>
      </c>
      <c r="F3477">
        <v>20180423</v>
      </c>
      <c r="G3477">
        <v>506500</v>
      </c>
      <c r="H3477" t="s">
        <v>6082</v>
      </c>
      <c r="I3477" t="s">
        <v>6656</v>
      </c>
      <c r="J3477" t="s">
        <v>22</v>
      </c>
      <c r="K3477">
        <v>3</v>
      </c>
      <c r="L3477">
        <v>117</v>
      </c>
      <c r="M3477" t="s">
        <v>23</v>
      </c>
      <c r="N3477">
        <v>110</v>
      </c>
      <c r="O3477" t="s">
        <v>37503</v>
      </c>
      <c r="P3477">
        <v>160543551</v>
      </c>
    </row>
    <row r="3478" spans="1:16" x14ac:dyDescent="0.3">
      <c r="A3478">
        <v>129321019019</v>
      </c>
      <c r="B3478">
        <v>2018063098</v>
      </c>
      <c r="C3478" t="s">
        <v>16</v>
      </c>
      <c r="D3478">
        <v>2018</v>
      </c>
      <c r="E3478">
        <v>518</v>
      </c>
      <c r="F3478">
        <v>20180529</v>
      </c>
      <c r="G3478">
        <v>261000</v>
      </c>
      <c r="H3478" t="s">
        <v>6667</v>
      </c>
      <c r="I3478" t="s">
        <v>6668</v>
      </c>
      <c r="J3478" t="s">
        <v>37</v>
      </c>
      <c r="K3478">
        <v>43</v>
      </c>
      <c r="L3478">
        <v>103</v>
      </c>
      <c r="M3478" t="s">
        <v>38</v>
      </c>
      <c r="N3478">
        <v>110</v>
      </c>
      <c r="O3478" t="s">
        <v>37503</v>
      </c>
      <c r="P3478">
        <v>160544094</v>
      </c>
    </row>
    <row r="3479" spans="1:16" x14ac:dyDescent="0.3">
      <c r="A3479">
        <v>129321021021</v>
      </c>
      <c r="B3479">
        <v>2018113242</v>
      </c>
      <c r="C3479" t="s">
        <v>16</v>
      </c>
      <c r="D3479">
        <v>2018</v>
      </c>
      <c r="E3479">
        <v>829</v>
      </c>
      <c r="F3479">
        <v>20180907</v>
      </c>
      <c r="G3479">
        <v>257500</v>
      </c>
      <c r="H3479" t="s">
        <v>6669</v>
      </c>
      <c r="I3479" t="s">
        <v>6670</v>
      </c>
      <c r="J3479" t="s">
        <v>37</v>
      </c>
      <c r="K3479">
        <v>43</v>
      </c>
      <c r="L3479">
        <v>103</v>
      </c>
      <c r="M3479" t="s">
        <v>38</v>
      </c>
      <c r="N3479">
        <v>110</v>
      </c>
      <c r="O3479" t="s">
        <v>37503</v>
      </c>
      <c r="P3479">
        <v>160544116</v>
      </c>
    </row>
    <row r="3480" spans="1:16" x14ac:dyDescent="0.3">
      <c r="A3480">
        <v>129321027027</v>
      </c>
      <c r="B3480">
        <v>2018047511</v>
      </c>
      <c r="C3480" t="s">
        <v>16</v>
      </c>
      <c r="D3480">
        <v>2018</v>
      </c>
      <c r="E3480">
        <v>423</v>
      </c>
      <c r="F3480">
        <v>20180424</v>
      </c>
      <c r="G3480">
        <v>253000</v>
      </c>
      <c r="H3480" t="s">
        <v>6671</v>
      </c>
      <c r="I3480" t="s">
        <v>6672</v>
      </c>
      <c r="J3480" t="s">
        <v>37</v>
      </c>
      <c r="K3480">
        <v>43</v>
      </c>
      <c r="L3480">
        <v>107</v>
      </c>
      <c r="M3480" t="s">
        <v>38</v>
      </c>
      <c r="N3480">
        <v>110</v>
      </c>
      <c r="O3480" t="s">
        <v>37503</v>
      </c>
      <c r="P3480">
        <v>160544175</v>
      </c>
    </row>
    <row r="3481" spans="1:16" x14ac:dyDescent="0.3">
      <c r="A3481">
        <v>129321034034</v>
      </c>
      <c r="B3481">
        <v>2018110905</v>
      </c>
      <c r="C3481" t="s">
        <v>16</v>
      </c>
      <c r="D3481">
        <v>2018</v>
      </c>
      <c r="E3481">
        <v>824</v>
      </c>
      <c r="F3481">
        <v>20180831</v>
      </c>
      <c r="G3481">
        <v>250000</v>
      </c>
      <c r="H3481" t="s">
        <v>6674</v>
      </c>
      <c r="I3481" t="s">
        <v>6675</v>
      </c>
      <c r="J3481" t="s">
        <v>37</v>
      </c>
      <c r="K3481">
        <v>43</v>
      </c>
      <c r="L3481">
        <v>103</v>
      </c>
      <c r="M3481" t="s">
        <v>38</v>
      </c>
      <c r="N3481">
        <v>110</v>
      </c>
      <c r="O3481" t="s">
        <v>37503</v>
      </c>
      <c r="P3481">
        <v>160544248</v>
      </c>
    </row>
    <row r="3482" spans="1:16" x14ac:dyDescent="0.3">
      <c r="A3482">
        <v>129321042042</v>
      </c>
      <c r="B3482">
        <v>2018142411</v>
      </c>
      <c r="C3482" t="s">
        <v>16</v>
      </c>
      <c r="D3482">
        <v>2018</v>
      </c>
      <c r="E3482">
        <v>1102</v>
      </c>
      <c r="F3482">
        <v>20181105</v>
      </c>
      <c r="G3482">
        <v>240000</v>
      </c>
      <c r="H3482" t="s">
        <v>6676</v>
      </c>
      <c r="I3482" t="s">
        <v>6677</v>
      </c>
      <c r="J3482" t="s">
        <v>37</v>
      </c>
      <c r="K3482">
        <v>43</v>
      </c>
      <c r="L3482">
        <v>103</v>
      </c>
      <c r="M3482" t="s">
        <v>38</v>
      </c>
      <c r="N3482">
        <v>110</v>
      </c>
      <c r="O3482" t="s">
        <v>37503</v>
      </c>
      <c r="P3482">
        <v>160544329</v>
      </c>
    </row>
    <row r="3483" spans="1:16" x14ac:dyDescent="0.3">
      <c r="A3483">
        <v>129321043043</v>
      </c>
      <c r="B3483">
        <v>2018131733</v>
      </c>
      <c r="C3483" t="s">
        <v>16</v>
      </c>
      <c r="D3483">
        <v>2018</v>
      </c>
      <c r="E3483">
        <v>1009</v>
      </c>
      <c r="F3483">
        <v>20181010</v>
      </c>
      <c r="G3483">
        <v>250000</v>
      </c>
      <c r="H3483" t="s">
        <v>6678</v>
      </c>
      <c r="I3483" t="s">
        <v>6679</v>
      </c>
      <c r="J3483" t="s">
        <v>37</v>
      </c>
      <c r="K3483">
        <v>43</v>
      </c>
      <c r="L3483">
        <v>103</v>
      </c>
      <c r="M3483" t="s">
        <v>38</v>
      </c>
      <c r="N3483">
        <v>110</v>
      </c>
      <c r="O3483" t="s">
        <v>37503</v>
      </c>
      <c r="P3483">
        <v>160544337</v>
      </c>
    </row>
    <row r="3484" spans="1:16" x14ac:dyDescent="0.3">
      <c r="A3484">
        <v>129322005000</v>
      </c>
      <c r="B3484">
        <v>2018104450</v>
      </c>
      <c r="C3484" t="s">
        <v>16</v>
      </c>
      <c r="D3484">
        <v>2018</v>
      </c>
      <c r="E3484">
        <v>817</v>
      </c>
      <c r="F3484">
        <v>20180817</v>
      </c>
      <c r="G3484">
        <v>435000</v>
      </c>
      <c r="H3484" t="s">
        <v>6682</v>
      </c>
      <c r="I3484" t="s">
        <v>6683</v>
      </c>
      <c r="J3484" t="s">
        <v>22</v>
      </c>
      <c r="K3484">
        <v>3</v>
      </c>
      <c r="L3484">
        <v>113</v>
      </c>
      <c r="M3484" t="s">
        <v>23</v>
      </c>
      <c r="N3484">
        <v>110</v>
      </c>
      <c r="O3484" t="s">
        <v>37503</v>
      </c>
      <c r="P3484">
        <v>160544523</v>
      </c>
    </row>
    <row r="3485" spans="1:16" x14ac:dyDescent="0.3">
      <c r="A3485">
        <v>129322008000</v>
      </c>
      <c r="B3485">
        <v>2018060799</v>
      </c>
      <c r="C3485" t="s">
        <v>16</v>
      </c>
      <c r="D3485">
        <v>2018</v>
      </c>
      <c r="E3485">
        <v>511</v>
      </c>
      <c r="F3485">
        <v>20180523</v>
      </c>
      <c r="G3485">
        <v>330000</v>
      </c>
      <c r="H3485" t="s">
        <v>6684</v>
      </c>
      <c r="I3485" t="s">
        <v>6685</v>
      </c>
      <c r="J3485" t="s">
        <v>22</v>
      </c>
      <c r="K3485">
        <v>3</v>
      </c>
      <c r="L3485">
        <v>113</v>
      </c>
      <c r="M3485" t="s">
        <v>23</v>
      </c>
      <c r="N3485">
        <v>110</v>
      </c>
      <c r="O3485" t="s">
        <v>37503</v>
      </c>
      <c r="P3485">
        <v>160544540</v>
      </c>
    </row>
    <row r="3486" spans="1:16" x14ac:dyDescent="0.3">
      <c r="A3486">
        <v>129322059000</v>
      </c>
      <c r="B3486">
        <v>2018136473</v>
      </c>
      <c r="C3486" t="s">
        <v>16</v>
      </c>
      <c r="D3486">
        <v>2018</v>
      </c>
      <c r="E3486">
        <v>1019</v>
      </c>
      <c r="F3486">
        <v>20181022</v>
      </c>
      <c r="G3486">
        <v>250000</v>
      </c>
      <c r="H3486" t="s">
        <v>6686</v>
      </c>
      <c r="I3486" t="s">
        <v>6687</v>
      </c>
      <c r="J3486" t="s">
        <v>26</v>
      </c>
      <c r="K3486">
        <v>52</v>
      </c>
      <c r="L3486">
        <v>193</v>
      </c>
      <c r="M3486" t="s">
        <v>27</v>
      </c>
      <c r="N3486">
        <v>110</v>
      </c>
      <c r="O3486" t="s">
        <v>37503</v>
      </c>
      <c r="P3486">
        <v>162960442</v>
      </c>
    </row>
    <row r="3487" spans="1:16" x14ac:dyDescent="0.3">
      <c r="A3487">
        <v>129322069000</v>
      </c>
      <c r="B3487">
        <v>2018016186</v>
      </c>
      <c r="C3487" t="s">
        <v>16</v>
      </c>
      <c r="D3487">
        <v>2018</v>
      </c>
      <c r="E3487">
        <v>209</v>
      </c>
      <c r="F3487">
        <v>20180212</v>
      </c>
      <c r="G3487">
        <v>247500</v>
      </c>
      <c r="H3487" t="s">
        <v>6690</v>
      </c>
      <c r="I3487" t="s">
        <v>6691</v>
      </c>
      <c r="J3487" t="s">
        <v>26</v>
      </c>
      <c r="K3487">
        <v>52</v>
      </c>
      <c r="L3487">
        <v>193</v>
      </c>
      <c r="M3487" t="s">
        <v>27</v>
      </c>
      <c r="N3487">
        <v>110</v>
      </c>
      <c r="O3487" t="s">
        <v>37503</v>
      </c>
      <c r="P3487">
        <v>162960540</v>
      </c>
    </row>
    <row r="3488" spans="1:16" x14ac:dyDescent="0.3">
      <c r="A3488">
        <v>129324002000</v>
      </c>
      <c r="B3488">
        <v>2018058627</v>
      </c>
      <c r="C3488" t="s">
        <v>16</v>
      </c>
      <c r="D3488">
        <v>2018</v>
      </c>
      <c r="E3488">
        <v>516</v>
      </c>
      <c r="F3488">
        <v>20180517</v>
      </c>
      <c r="G3488">
        <v>413500</v>
      </c>
      <c r="H3488" t="s">
        <v>6694</v>
      </c>
      <c r="I3488" t="s">
        <v>6695</v>
      </c>
      <c r="J3488" t="s">
        <v>22</v>
      </c>
      <c r="K3488">
        <v>3</v>
      </c>
      <c r="L3488">
        <v>117</v>
      </c>
      <c r="M3488" t="s">
        <v>23</v>
      </c>
      <c r="N3488">
        <v>110</v>
      </c>
      <c r="O3488" t="s">
        <v>37503</v>
      </c>
      <c r="P3488">
        <v>160544833</v>
      </c>
    </row>
    <row r="3489" spans="1:16" x14ac:dyDescent="0.3">
      <c r="A3489">
        <v>129324010000</v>
      </c>
      <c r="B3489">
        <v>2018109874</v>
      </c>
      <c r="C3489" t="s">
        <v>16</v>
      </c>
      <c r="D3489">
        <v>2018</v>
      </c>
      <c r="E3489">
        <v>828</v>
      </c>
      <c r="F3489">
        <v>20180829</v>
      </c>
      <c r="G3489">
        <v>499900</v>
      </c>
      <c r="H3489" t="s">
        <v>6697</v>
      </c>
      <c r="I3489" t="s">
        <v>6698</v>
      </c>
      <c r="J3489" t="s">
        <v>22</v>
      </c>
      <c r="K3489">
        <v>3</v>
      </c>
      <c r="L3489">
        <v>117</v>
      </c>
      <c r="M3489" t="s">
        <v>23</v>
      </c>
      <c r="N3489">
        <v>110</v>
      </c>
      <c r="O3489" t="s">
        <v>37503</v>
      </c>
      <c r="P3489">
        <v>160544914</v>
      </c>
    </row>
    <row r="3490" spans="1:16" x14ac:dyDescent="0.3">
      <c r="A3490">
        <v>129324018000</v>
      </c>
      <c r="B3490">
        <v>2018124238</v>
      </c>
      <c r="C3490" t="s">
        <v>16</v>
      </c>
      <c r="D3490">
        <v>2018</v>
      </c>
      <c r="E3490">
        <v>928</v>
      </c>
      <c r="F3490">
        <v>20181001</v>
      </c>
      <c r="G3490">
        <v>320000</v>
      </c>
      <c r="H3490" t="s">
        <v>6699</v>
      </c>
      <c r="I3490" t="s">
        <v>2364</v>
      </c>
      <c r="J3490" t="s">
        <v>22</v>
      </c>
      <c r="K3490">
        <v>3</v>
      </c>
      <c r="L3490">
        <v>117</v>
      </c>
      <c r="M3490" t="s">
        <v>23</v>
      </c>
      <c r="N3490">
        <v>110</v>
      </c>
      <c r="O3490" t="s">
        <v>37503</v>
      </c>
      <c r="P3490">
        <v>160544990</v>
      </c>
    </row>
    <row r="3491" spans="1:16" x14ac:dyDescent="0.3">
      <c r="A3491">
        <v>129324018000</v>
      </c>
      <c r="B3491">
        <v>2018124287</v>
      </c>
      <c r="C3491" t="s">
        <v>16</v>
      </c>
      <c r="D3491">
        <v>2018</v>
      </c>
      <c r="E3491">
        <v>928</v>
      </c>
      <c r="F3491">
        <v>20181001</v>
      </c>
      <c r="G3491">
        <v>325000</v>
      </c>
      <c r="H3491" t="s">
        <v>2364</v>
      </c>
      <c r="I3491" t="s">
        <v>6700</v>
      </c>
      <c r="J3491" t="s">
        <v>22</v>
      </c>
      <c r="K3491">
        <v>3</v>
      </c>
      <c r="L3491">
        <v>117</v>
      </c>
      <c r="M3491" t="s">
        <v>23</v>
      </c>
      <c r="N3491">
        <v>110</v>
      </c>
      <c r="O3491" t="s">
        <v>37503</v>
      </c>
      <c r="P3491">
        <v>160544990</v>
      </c>
    </row>
    <row r="3492" spans="1:16" x14ac:dyDescent="0.3">
      <c r="A3492">
        <v>129325005000</v>
      </c>
      <c r="B3492">
        <v>2018078410</v>
      </c>
      <c r="C3492" t="s">
        <v>16</v>
      </c>
      <c r="D3492">
        <v>2018</v>
      </c>
      <c r="E3492">
        <v>625</v>
      </c>
      <c r="F3492">
        <v>20180626</v>
      </c>
      <c r="G3492">
        <v>390000</v>
      </c>
      <c r="H3492" t="s">
        <v>6702</v>
      </c>
      <c r="I3492" t="s">
        <v>6703</v>
      </c>
      <c r="J3492" t="s">
        <v>22</v>
      </c>
      <c r="K3492">
        <v>3</v>
      </c>
      <c r="L3492">
        <v>113</v>
      </c>
      <c r="M3492" t="s">
        <v>23</v>
      </c>
      <c r="N3492">
        <v>110</v>
      </c>
      <c r="O3492" t="s">
        <v>37503</v>
      </c>
      <c r="P3492">
        <v>160545082</v>
      </c>
    </row>
    <row r="3493" spans="1:16" x14ac:dyDescent="0.3">
      <c r="A3493">
        <v>129326006000</v>
      </c>
      <c r="B3493">
        <v>2018066586</v>
      </c>
      <c r="C3493" t="s">
        <v>16</v>
      </c>
      <c r="D3493">
        <v>2018</v>
      </c>
      <c r="E3493">
        <v>604</v>
      </c>
      <c r="F3493">
        <v>20180606</v>
      </c>
      <c r="G3493">
        <v>618030</v>
      </c>
      <c r="H3493" t="s">
        <v>6706</v>
      </c>
      <c r="I3493" t="s">
        <v>6707</v>
      </c>
      <c r="J3493" t="s">
        <v>22</v>
      </c>
      <c r="K3493">
        <v>3</v>
      </c>
      <c r="L3493">
        <v>117</v>
      </c>
      <c r="M3493" t="s">
        <v>23</v>
      </c>
      <c r="N3493">
        <v>110</v>
      </c>
      <c r="O3493" t="s">
        <v>37503</v>
      </c>
      <c r="P3493">
        <v>160545333</v>
      </c>
    </row>
    <row r="3494" spans="1:16" x14ac:dyDescent="0.3">
      <c r="A3494">
        <v>129326006000</v>
      </c>
      <c r="B3494">
        <v>2018005093</v>
      </c>
      <c r="C3494" t="s">
        <v>16</v>
      </c>
      <c r="D3494">
        <v>2018</v>
      </c>
      <c r="E3494">
        <v>112</v>
      </c>
      <c r="F3494">
        <v>20180116</v>
      </c>
      <c r="G3494">
        <v>475000</v>
      </c>
      <c r="H3494" t="s">
        <v>6708</v>
      </c>
      <c r="I3494" t="s">
        <v>6706</v>
      </c>
      <c r="J3494" t="s">
        <v>22</v>
      </c>
      <c r="K3494">
        <v>3</v>
      </c>
      <c r="L3494">
        <v>117</v>
      </c>
      <c r="M3494" t="s">
        <v>23</v>
      </c>
      <c r="N3494">
        <v>110</v>
      </c>
      <c r="O3494" t="s">
        <v>37503</v>
      </c>
      <c r="P3494">
        <v>160545333</v>
      </c>
    </row>
    <row r="3495" spans="1:16" x14ac:dyDescent="0.3">
      <c r="A3495">
        <v>129326022000</v>
      </c>
      <c r="B3495">
        <v>2018097002</v>
      </c>
      <c r="C3495" t="s">
        <v>16</v>
      </c>
      <c r="D3495">
        <v>2018</v>
      </c>
      <c r="E3495">
        <v>802</v>
      </c>
      <c r="F3495">
        <v>20180806</v>
      </c>
      <c r="G3495">
        <v>370000</v>
      </c>
      <c r="H3495" t="s">
        <v>6710</v>
      </c>
      <c r="I3495" t="s">
        <v>6523</v>
      </c>
      <c r="J3495" t="s">
        <v>22</v>
      </c>
      <c r="K3495">
        <v>3</v>
      </c>
      <c r="L3495">
        <v>113</v>
      </c>
      <c r="M3495" t="s">
        <v>23</v>
      </c>
      <c r="N3495">
        <v>110</v>
      </c>
      <c r="O3495" t="s">
        <v>37503</v>
      </c>
      <c r="P3495">
        <v>160545490</v>
      </c>
    </row>
    <row r="3496" spans="1:16" x14ac:dyDescent="0.3">
      <c r="A3496">
        <v>129327006000</v>
      </c>
      <c r="B3496">
        <v>2018055996</v>
      </c>
      <c r="C3496" t="s">
        <v>16</v>
      </c>
      <c r="D3496">
        <v>2018</v>
      </c>
      <c r="E3496">
        <v>509</v>
      </c>
      <c r="F3496">
        <v>20180511</v>
      </c>
      <c r="G3496">
        <v>525000</v>
      </c>
      <c r="H3496" t="s">
        <v>6711</v>
      </c>
      <c r="I3496" t="s">
        <v>6712</v>
      </c>
      <c r="J3496" t="s">
        <v>22</v>
      </c>
      <c r="K3496">
        <v>3</v>
      </c>
      <c r="L3496">
        <v>117</v>
      </c>
      <c r="M3496" t="s">
        <v>23</v>
      </c>
      <c r="N3496">
        <v>110</v>
      </c>
      <c r="O3496" t="s">
        <v>37503</v>
      </c>
      <c r="P3496">
        <v>160545571</v>
      </c>
    </row>
    <row r="3497" spans="1:16" x14ac:dyDescent="0.3">
      <c r="A3497">
        <v>129327009000</v>
      </c>
      <c r="B3497">
        <v>2018137767</v>
      </c>
      <c r="C3497" t="s">
        <v>16</v>
      </c>
      <c r="D3497">
        <v>2018</v>
      </c>
      <c r="E3497">
        <v>1023</v>
      </c>
      <c r="F3497">
        <v>20181024</v>
      </c>
      <c r="G3497">
        <v>521000</v>
      </c>
      <c r="H3497" t="s">
        <v>6713</v>
      </c>
      <c r="I3497" t="s">
        <v>6714</v>
      </c>
      <c r="J3497" t="s">
        <v>22</v>
      </c>
      <c r="K3497">
        <v>3</v>
      </c>
      <c r="L3497">
        <v>117</v>
      </c>
      <c r="M3497" t="s">
        <v>23</v>
      </c>
      <c r="N3497">
        <v>110</v>
      </c>
      <c r="O3497" t="s">
        <v>37503</v>
      </c>
      <c r="P3497">
        <v>160545601</v>
      </c>
    </row>
    <row r="3498" spans="1:16" x14ac:dyDescent="0.3">
      <c r="A3498">
        <v>129327010000</v>
      </c>
      <c r="B3498">
        <v>2018067218</v>
      </c>
      <c r="C3498" t="s">
        <v>16</v>
      </c>
      <c r="D3498">
        <v>2018</v>
      </c>
      <c r="E3498">
        <v>606</v>
      </c>
      <c r="F3498">
        <v>20180607</v>
      </c>
      <c r="G3498">
        <v>522000</v>
      </c>
      <c r="H3498" t="s">
        <v>6715</v>
      </c>
      <c r="I3498" t="s">
        <v>6716</v>
      </c>
      <c r="J3498" t="s">
        <v>22</v>
      </c>
      <c r="K3498">
        <v>3</v>
      </c>
      <c r="L3498">
        <v>117</v>
      </c>
      <c r="M3498" t="s">
        <v>23</v>
      </c>
      <c r="N3498">
        <v>110</v>
      </c>
      <c r="O3498" t="s">
        <v>37503</v>
      </c>
      <c r="P3498">
        <v>160545619</v>
      </c>
    </row>
    <row r="3499" spans="1:16" x14ac:dyDescent="0.3">
      <c r="A3499">
        <v>129327022000</v>
      </c>
      <c r="B3499">
        <v>2018005555</v>
      </c>
      <c r="C3499" t="s">
        <v>16</v>
      </c>
      <c r="D3499">
        <v>2018</v>
      </c>
      <c r="E3499">
        <v>112</v>
      </c>
      <c r="F3499">
        <v>20180116</v>
      </c>
      <c r="G3499">
        <v>415000</v>
      </c>
      <c r="H3499" t="s">
        <v>6717</v>
      </c>
      <c r="I3499" t="s">
        <v>6395</v>
      </c>
      <c r="J3499" t="s">
        <v>22</v>
      </c>
      <c r="K3499">
        <v>3</v>
      </c>
      <c r="L3499">
        <v>118</v>
      </c>
      <c r="M3499" t="s">
        <v>23</v>
      </c>
      <c r="N3499">
        <v>110</v>
      </c>
      <c r="O3499" t="s">
        <v>37503</v>
      </c>
      <c r="P3499">
        <v>160545732</v>
      </c>
    </row>
    <row r="3500" spans="1:16" x14ac:dyDescent="0.3">
      <c r="A3500">
        <v>129327022000</v>
      </c>
      <c r="B3500">
        <v>2018061784</v>
      </c>
      <c r="C3500" t="s">
        <v>16</v>
      </c>
      <c r="D3500">
        <v>2018</v>
      </c>
      <c r="E3500">
        <v>524</v>
      </c>
      <c r="F3500">
        <v>20180524</v>
      </c>
      <c r="G3500">
        <v>625000</v>
      </c>
      <c r="H3500" t="s">
        <v>6395</v>
      </c>
      <c r="I3500" t="s">
        <v>6718</v>
      </c>
      <c r="J3500" t="s">
        <v>22</v>
      </c>
      <c r="K3500">
        <v>3</v>
      </c>
      <c r="L3500">
        <v>118</v>
      </c>
      <c r="M3500" t="s">
        <v>23</v>
      </c>
      <c r="N3500">
        <v>110</v>
      </c>
      <c r="O3500" t="s">
        <v>37503</v>
      </c>
      <c r="P3500">
        <v>160545732</v>
      </c>
    </row>
    <row r="3501" spans="1:16" x14ac:dyDescent="0.3">
      <c r="A3501">
        <v>129329017000</v>
      </c>
      <c r="B3501">
        <v>2018042982</v>
      </c>
      <c r="C3501" t="s">
        <v>16</v>
      </c>
      <c r="D3501">
        <v>2018</v>
      </c>
      <c r="E3501">
        <v>407</v>
      </c>
      <c r="F3501">
        <v>20180412</v>
      </c>
      <c r="G3501">
        <v>440000</v>
      </c>
      <c r="H3501" t="s">
        <v>6720</v>
      </c>
      <c r="I3501" t="s">
        <v>6721</v>
      </c>
      <c r="J3501" t="s">
        <v>22</v>
      </c>
      <c r="K3501">
        <v>3</v>
      </c>
      <c r="L3501">
        <v>117</v>
      </c>
      <c r="M3501" t="s">
        <v>23</v>
      </c>
      <c r="N3501">
        <v>110</v>
      </c>
      <c r="O3501" t="s">
        <v>37503</v>
      </c>
      <c r="P3501">
        <v>160546160</v>
      </c>
    </row>
    <row r="3502" spans="1:16" x14ac:dyDescent="0.3">
      <c r="A3502">
        <v>129330010000</v>
      </c>
      <c r="B3502">
        <v>2018159525</v>
      </c>
      <c r="C3502" t="s">
        <v>16</v>
      </c>
      <c r="D3502">
        <v>2018</v>
      </c>
      <c r="E3502">
        <v>1214</v>
      </c>
      <c r="F3502">
        <v>20181217</v>
      </c>
      <c r="G3502">
        <v>626000</v>
      </c>
      <c r="H3502" t="s">
        <v>6722</v>
      </c>
      <c r="I3502" t="s">
        <v>6723</v>
      </c>
      <c r="J3502" t="s">
        <v>22</v>
      </c>
      <c r="K3502">
        <v>3</v>
      </c>
      <c r="L3502">
        <v>114</v>
      </c>
      <c r="M3502" t="s">
        <v>23</v>
      </c>
      <c r="N3502">
        <v>110</v>
      </c>
      <c r="O3502" t="s">
        <v>37503</v>
      </c>
      <c r="P3502">
        <v>160546283</v>
      </c>
    </row>
    <row r="3503" spans="1:16" x14ac:dyDescent="0.3">
      <c r="A3503">
        <v>129330013000</v>
      </c>
      <c r="B3503">
        <v>2018088046</v>
      </c>
      <c r="C3503" t="s">
        <v>16</v>
      </c>
      <c r="D3503">
        <v>2018</v>
      </c>
      <c r="E3503">
        <v>716</v>
      </c>
      <c r="F3503">
        <v>20180718</v>
      </c>
      <c r="G3503">
        <v>405000</v>
      </c>
      <c r="H3503" t="s">
        <v>6725</v>
      </c>
      <c r="I3503" t="s">
        <v>6726</v>
      </c>
      <c r="J3503" t="s">
        <v>22</v>
      </c>
      <c r="K3503">
        <v>3</v>
      </c>
      <c r="L3503">
        <v>117</v>
      </c>
      <c r="M3503" t="s">
        <v>23</v>
      </c>
      <c r="N3503">
        <v>110</v>
      </c>
      <c r="O3503" t="s">
        <v>37503</v>
      </c>
      <c r="P3503">
        <v>160546313</v>
      </c>
    </row>
    <row r="3504" spans="1:16" x14ac:dyDescent="0.3">
      <c r="A3504">
        <v>129330016000</v>
      </c>
      <c r="B3504">
        <v>2018043404</v>
      </c>
      <c r="C3504" t="s">
        <v>16</v>
      </c>
      <c r="D3504">
        <v>2018</v>
      </c>
      <c r="E3504">
        <v>412</v>
      </c>
      <c r="F3504">
        <v>20180413</v>
      </c>
      <c r="G3504">
        <v>467000</v>
      </c>
      <c r="H3504" t="s">
        <v>6728</v>
      </c>
      <c r="I3504" t="s">
        <v>6729</v>
      </c>
      <c r="J3504" t="s">
        <v>22</v>
      </c>
      <c r="K3504">
        <v>3</v>
      </c>
      <c r="L3504">
        <v>117</v>
      </c>
      <c r="M3504" t="s">
        <v>23</v>
      </c>
      <c r="N3504">
        <v>110</v>
      </c>
      <c r="O3504" t="s">
        <v>37503</v>
      </c>
      <c r="P3504">
        <v>160546348</v>
      </c>
    </row>
    <row r="3505" spans="1:16" x14ac:dyDescent="0.3">
      <c r="A3505">
        <v>130404017000</v>
      </c>
      <c r="B3505">
        <v>2018061139</v>
      </c>
      <c r="C3505" t="s">
        <v>16</v>
      </c>
      <c r="D3505">
        <v>2018</v>
      </c>
      <c r="E3505">
        <v>522</v>
      </c>
      <c r="F3505">
        <v>20180523</v>
      </c>
      <c r="G3505">
        <v>400000</v>
      </c>
      <c r="H3505" t="s">
        <v>7131</v>
      </c>
      <c r="I3505" t="s">
        <v>7132</v>
      </c>
      <c r="J3505" t="s">
        <v>22</v>
      </c>
      <c r="K3505">
        <v>3</v>
      </c>
      <c r="L3505">
        <v>117</v>
      </c>
      <c r="M3505" t="s">
        <v>23</v>
      </c>
      <c r="N3505">
        <v>110</v>
      </c>
      <c r="O3505" t="s">
        <v>37503</v>
      </c>
      <c r="P3505">
        <v>160569518</v>
      </c>
    </row>
    <row r="3506" spans="1:16" x14ac:dyDescent="0.3">
      <c r="A3506">
        <v>130406011000</v>
      </c>
      <c r="B3506">
        <v>2018039477</v>
      </c>
      <c r="C3506" t="s">
        <v>16</v>
      </c>
      <c r="D3506">
        <v>2018</v>
      </c>
      <c r="E3506">
        <v>404</v>
      </c>
      <c r="F3506">
        <v>20180404</v>
      </c>
      <c r="G3506">
        <v>615000</v>
      </c>
      <c r="H3506" t="s">
        <v>7133</v>
      </c>
      <c r="I3506" t="s">
        <v>7134</v>
      </c>
      <c r="J3506" t="s">
        <v>22</v>
      </c>
      <c r="K3506">
        <v>3</v>
      </c>
      <c r="L3506">
        <v>117</v>
      </c>
      <c r="M3506" t="s">
        <v>23</v>
      </c>
      <c r="N3506">
        <v>110</v>
      </c>
      <c r="O3506" t="s">
        <v>37503</v>
      </c>
      <c r="P3506">
        <v>160569844</v>
      </c>
    </row>
    <row r="3507" spans="1:16" x14ac:dyDescent="0.3">
      <c r="A3507">
        <v>130407014000</v>
      </c>
      <c r="B3507">
        <v>2019042074</v>
      </c>
      <c r="C3507" t="s">
        <v>16</v>
      </c>
      <c r="D3507">
        <v>2018</v>
      </c>
      <c r="E3507">
        <v>711</v>
      </c>
      <c r="F3507">
        <v>20190408</v>
      </c>
      <c r="G3507">
        <v>441000</v>
      </c>
      <c r="H3507" t="s">
        <v>7137</v>
      </c>
      <c r="I3507" t="s">
        <v>7138</v>
      </c>
      <c r="J3507" t="s">
        <v>22</v>
      </c>
      <c r="K3507">
        <v>3</v>
      </c>
      <c r="L3507">
        <v>113</v>
      </c>
      <c r="M3507" t="s">
        <v>23</v>
      </c>
      <c r="N3507">
        <v>110</v>
      </c>
      <c r="O3507" t="s">
        <v>37503</v>
      </c>
      <c r="P3507">
        <v>160570095</v>
      </c>
    </row>
    <row r="3508" spans="1:16" x14ac:dyDescent="0.3">
      <c r="A3508">
        <v>130407017000</v>
      </c>
      <c r="B3508">
        <v>2018038649</v>
      </c>
      <c r="C3508" t="s">
        <v>16</v>
      </c>
      <c r="D3508">
        <v>2018</v>
      </c>
      <c r="E3508">
        <v>402</v>
      </c>
      <c r="F3508">
        <v>20180403</v>
      </c>
      <c r="G3508">
        <v>428000</v>
      </c>
      <c r="H3508" t="s">
        <v>7140</v>
      </c>
      <c r="I3508" t="s">
        <v>7141</v>
      </c>
      <c r="J3508" t="s">
        <v>22</v>
      </c>
      <c r="K3508">
        <v>3</v>
      </c>
      <c r="L3508">
        <v>117</v>
      </c>
      <c r="M3508" t="s">
        <v>23</v>
      </c>
      <c r="N3508">
        <v>110</v>
      </c>
      <c r="O3508" t="s">
        <v>37503</v>
      </c>
      <c r="P3508">
        <v>160570125</v>
      </c>
    </row>
    <row r="3509" spans="1:16" x14ac:dyDescent="0.3">
      <c r="A3509">
        <v>130408009000</v>
      </c>
      <c r="B3509">
        <v>2018031359</v>
      </c>
      <c r="C3509" t="s">
        <v>19</v>
      </c>
      <c r="D3509">
        <v>2018</v>
      </c>
      <c r="E3509">
        <v>315</v>
      </c>
      <c r="F3509">
        <v>20180316</v>
      </c>
      <c r="G3509">
        <v>395000</v>
      </c>
      <c r="H3509" t="s">
        <v>7142</v>
      </c>
      <c r="I3509" t="s">
        <v>2364</v>
      </c>
      <c r="J3509" t="s">
        <v>22</v>
      </c>
      <c r="K3509">
        <v>3</v>
      </c>
      <c r="L3509">
        <v>117</v>
      </c>
      <c r="M3509" t="s">
        <v>23</v>
      </c>
      <c r="N3509">
        <v>110</v>
      </c>
      <c r="O3509" t="s">
        <v>37503</v>
      </c>
      <c r="P3509">
        <v>160570265</v>
      </c>
    </row>
    <row r="3510" spans="1:16" x14ac:dyDescent="0.3">
      <c r="A3510">
        <v>130408009000</v>
      </c>
      <c r="B3510">
        <v>2018019481</v>
      </c>
      <c r="C3510" t="s">
        <v>16</v>
      </c>
      <c r="D3510">
        <v>2018</v>
      </c>
      <c r="E3510">
        <v>216</v>
      </c>
      <c r="F3510">
        <v>20180220</v>
      </c>
      <c r="G3510">
        <v>315000</v>
      </c>
      <c r="H3510" t="s">
        <v>7143</v>
      </c>
      <c r="I3510" t="s">
        <v>7142</v>
      </c>
      <c r="J3510" t="s">
        <v>22</v>
      </c>
      <c r="K3510">
        <v>3</v>
      </c>
      <c r="L3510">
        <v>117</v>
      </c>
      <c r="M3510" t="s">
        <v>23</v>
      </c>
      <c r="N3510">
        <v>110</v>
      </c>
      <c r="O3510" t="s">
        <v>37503</v>
      </c>
      <c r="P3510">
        <v>160570265</v>
      </c>
    </row>
    <row r="3511" spans="1:16" x14ac:dyDescent="0.3">
      <c r="A3511">
        <v>130408009000</v>
      </c>
      <c r="B3511">
        <v>2018033660</v>
      </c>
      <c r="C3511" t="s">
        <v>16</v>
      </c>
      <c r="D3511">
        <v>2018</v>
      </c>
      <c r="E3511">
        <v>315</v>
      </c>
      <c r="F3511">
        <v>20180322</v>
      </c>
      <c r="G3511">
        <v>403000</v>
      </c>
      <c r="H3511" t="s">
        <v>2364</v>
      </c>
      <c r="I3511" t="s">
        <v>6510</v>
      </c>
      <c r="J3511" t="s">
        <v>22</v>
      </c>
      <c r="K3511">
        <v>3</v>
      </c>
      <c r="L3511">
        <v>117</v>
      </c>
      <c r="M3511" t="s">
        <v>23</v>
      </c>
      <c r="N3511">
        <v>110</v>
      </c>
      <c r="O3511" t="s">
        <v>37503</v>
      </c>
      <c r="P3511">
        <v>160570265</v>
      </c>
    </row>
    <row r="3512" spans="1:16" x14ac:dyDescent="0.3">
      <c r="A3512">
        <v>130409011000</v>
      </c>
      <c r="B3512">
        <v>2018007632</v>
      </c>
      <c r="C3512" t="s">
        <v>19</v>
      </c>
      <c r="D3512">
        <v>2018</v>
      </c>
      <c r="E3512">
        <v>118</v>
      </c>
      <c r="F3512">
        <v>20180119</v>
      </c>
      <c r="G3512">
        <v>410000</v>
      </c>
      <c r="H3512" t="s">
        <v>7149</v>
      </c>
      <c r="I3512" t="s">
        <v>7150</v>
      </c>
      <c r="J3512" t="s">
        <v>22</v>
      </c>
      <c r="K3512">
        <v>3</v>
      </c>
      <c r="L3512">
        <v>117</v>
      </c>
      <c r="M3512" t="s">
        <v>23</v>
      </c>
      <c r="N3512">
        <v>110</v>
      </c>
      <c r="O3512" t="s">
        <v>37503</v>
      </c>
      <c r="P3512">
        <v>160570508</v>
      </c>
    </row>
    <row r="3513" spans="1:16" x14ac:dyDescent="0.3">
      <c r="A3513">
        <v>130410003000</v>
      </c>
      <c r="B3513">
        <v>2018013751</v>
      </c>
      <c r="C3513" t="s">
        <v>16</v>
      </c>
      <c r="D3513">
        <v>2018</v>
      </c>
      <c r="E3513">
        <v>202</v>
      </c>
      <c r="F3513">
        <v>20180205</v>
      </c>
      <c r="G3513">
        <v>450000</v>
      </c>
      <c r="H3513" t="s">
        <v>7151</v>
      </c>
      <c r="I3513" t="s">
        <v>7152</v>
      </c>
      <c r="J3513" t="s">
        <v>22</v>
      </c>
      <c r="K3513">
        <v>3</v>
      </c>
      <c r="L3513">
        <v>117</v>
      </c>
      <c r="M3513" t="s">
        <v>23</v>
      </c>
      <c r="N3513">
        <v>110</v>
      </c>
      <c r="O3513" t="s">
        <v>37503</v>
      </c>
      <c r="P3513">
        <v>160570664</v>
      </c>
    </row>
    <row r="3514" spans="1:16" x14ac:dyDescent="0.3">
      <c r="A3514">
        <v>130410003000</v>
      </c>
      <c r="B3514">
        <v>2018059556</v>
      </c>
      <c r="C3514" t="s">
        <v>16</v>
      </c>
      <c r="D3514">
        <v>2018</v>
      </c>
      <c r="E3514">
        <v>516</v>
      </c>
      <c r="F3514">
        <v>20180521</v>
      </c>
      <c r="G3514">
        <v>620000</v>
      </c>
      <c r="H3514" t="s">
        <v>7152</v>
      </c>
      <c r="I3514" t="s">
        <v>7153</v>
      </c>
      <c r="J3514" t="s">
        <v>22</v>
      </c>
      <c r="K3514">
        <v>3</v>
      </c>
      <c r="L3514">
        <v>117</v>
      </c>
      <c r="M3514" t="s">
        <v>23</v>
      </c>
      <c r="N3514">
        <v>110</v>
      </c>
      <c r="O3514" t="s">
        <v>37503</v>
      </c>
      <c r="P3514">
        <v>160570664</v>
      </c>
    </row>
    <row r="3515" spans="1:16" x14ac:dyDescent="0.3">
      <c r="A3515">
        <v>130412021000</v>
      </c>
      <c r="B3515">
        <v>2018109229</v>
      </c>
      <c r="C3515" t="s">
        <v>16</v>
      </c>
      <c r="D3515">
        <v>2018</v>
      </c>
      <c r="E3515">
        <v>827</v>
      </c>
      <c r="F3515">
        <v>20180828</v>
      </c>
      <c r="G3515">
        <v>600000</v>
      </c>
      <c r="H3515" t="s">
        <v>7161</v>
      </c>
      <c r="I3515" t="s">
        <v>7162</v>
      </c>
      <c r="J3515" t="s">
        <v>22</v>
      </c>
      <c r="K3515">
        <v>3</v>
      </c>
      <c r="L3515">
        <v>117</v>
      </c>
      <c r="M3515" t="s">
        <v>23</v>
      </c>
      <c r="N3515">
        <v>110</v>
      </c>
      <c r="O3515" t="s">
        <v>37503</v>
      </c>
      <c r="P3515">
        <v>160571318</v>
      </c>
    </row>
    <row r="3516" spans="1:16" x14ac:dyDescent="0.3">
      <c r="A3516">
        <v>130413010000</v>
      </c>
      <c r="B3516">
        <v>2018121016</v>
      </c>
      <c r="C3516" t="s">
        <v>16</v>
      </c>
      <c r="D3516">
        <v>2018</v>
      </c>
      <c r="E3516">
        <v>921</v>
      </c>
      <c r="F3516">
        <v>20180925</v>
      </c>
      <c r="G3516">
        <v>480000</v>
      </c>
      <c r="H3516" t="s">
        <v>7165</v>
      </c>
      <c r="I3516" t="s">
        <v>7166</v>
      </c>
      <c r="J3516" t="s">
        <v>22</v>
      </c>
      <c r="K3516">
        <v>3</v>
      </c>
      <c r="L3516">
        <v>117</v>
      </c>
      <c r="M3516" t="s">
        <v>23</v>
      </c>
      <c r="N3516">
        <v>110</v>
      </c>
      <c r="O3516" t="s">
        <v>37503</v>
      </c>
      <c r="P3516">
        <v>160571423</v>
      </c>
    </row>
    <row r="3517" spans="1:16" x14ac:dyDescent="0.3">
      <c r="A3517">
        <v>130414005000</v>
      </c>
      <c r="B3517">
        <v>2018136272</v>
      </c>
      <c r="C3517" t="s">
        <v>16</v>
      </c>
      <c r="D3517">
        <v>2018</v>
      </c>
      <c r="E3517">
        <v>1018</v>
      </c>
      <c r="F3517">
        <v>20181022</v>
      </c>
      <c r="G3517">
        <v>320000</v>
      </c>
      <c r="H3517" t="s">
        <v>7168</v>
      </c>
      <c r="I3517" t="s">
        <v>2364</v>
      </c>
      <c r="J3517" t="s">
        <v>22</v>
      </c>
      <c r="K3517">
        <v>3</v>
      </c>
      <c r="L3517">
        <v>117</v>
      </c>
      <c r="M3517" t="s">
        <v>23</v>
      </c>
      <c r="N3517">
        <v>110</v>
      </c>
      <c r="O3517" t="s">
        <v>37503</v>
      </c>
      <c r="P3517">
        <v>160571580</v>
      </c>
    </row>
    <row r="3518" spans="1:16" x14ac:dyDescent="0.3">
      <c r="A3518">
        <v>130414005000</v>
      </c>
      <c r="B3518">
        <v>2018136361</v>
      </c>
      <c r="C3518" t="s">
        <v>16</v>
      </c>
      <c r="D3518">
        <v>2018</v>
      </c>
      <c r="E3518">
        <v>1018</v>
      </c>
      <c r="F3518">
        <v>20181022</v>
      </c>
      <c r="G3518">
        <v>331519</v>
      </c>
      <c r="H3518" t="s">
        <v>2364</v>
      </c>
      <c r="I3518" t="s">
        <v>1941</v>
      </c>
      <c r="J3518" t="s">
        <v>22</v>
      </c>
      <c r="K3518">
        <v>3</v>
      </c>
      <c r="L3518">
        <v>117</v>
      </c>
      <c r="M3518" t="s">
        <v>23</v>
      </c>
      <c r="N3518">
        <v>110</v>
      </c>
      <c r="O3518" t="s">
        <v>37503</v>
      </c>
      <c r="P3518">
        <v>160571580</v>
      </c>
    </row>
    <row r="3519" spans="1:16" x14ac:dyDescent="0.3">
      <c r="A3519">
        <v>130415009000</v>
      </c>
      <c r="B3519">
        <v>2018012498</v>
      </c>
      <c r="C3519" t="s">
        <v>16</v>
      </c>
      <c r="D3519">
        <v>2018</v>
      </c>
      <c r="E3519">
        <v>130</v>
      </c>
      <c r="F3519">
        <v>20180201</v>
      </c>
      <c r="G3519">
        <v>475000</v>
      </c>
      <c r="H3519" t="s">
        <v>7171</v>
      </c>
      <c r="I3519" t="s">
        <v>7172</v>
      </c>
      <c r="J3519" t="s">
        <v>22</v>
      </c>
      <c r="K3519">
        <v>3</v>
      </c>
      <c r="L3519">
        <v>117</v>
      </c>
      <c r="M3519" t="s">
        <v>23</v>
      </c>
      <c r="N3519">
        <v>110</v>
      </c>
      <c r="O3519" t="s">
        <v>37503</v>
      </c>
      <c r="P3519">
        <v>160571857</v>
      </c>
    </row>
    <row r="3520" spans="1:16" x14ac:dyDescent="0.3">
      <c r="A3520">
        <v>130415014000</v>
      </c>
      <c r="B3520">
        <v>2018087763</v>
      </c>
      <c r="C3520" t="s">
        <v>16</v>
      </c>
      <c r="D3520">
        <v>2018</v>
      </c>
      <c r="E3520">
        <v>706</v>
      </c>
      <c r="F3520">
        <v>20180717</v>
      </c>
      <c r="G3520">
        <v>465000</v>
      </c>
      <c r="H3520" t="s">
        <v>7175</v>
      </c>
      <c r="I3520" t="s">
        <v>7176</v>
      </c>
      <c r="J3520" t="s">
        <v>22</v>
      </c>
      <c r="K3520">
        <v>3</v>
      </c>
      <c r="L3520">
        <v>117</v>
      </c>
      <c r="M3520" t="s">
        <v>23</v>
      </c>
      <c r="N3520">
        <v>110</v>
      </c>
      <c r="O3520" t="s">
        <v>37503</v>
      </c>
      <c r="P3520">
        <v>160571890</v>
      </c>
    </row>
    <row r="3521" spans="1:16" x14ac:dyDescent="0.3">
      <c r="A3521">
        <v>130415025000</v>
      </c>
      <c r="B3521">
        <v>2018064950</v>
      </c>
      <c r="C3521" t="s">
        <v>16</v>
      </c>
      <c r="D3521">
        <v>2018</v>
      </c>
      <c r="E3521">
        <v>601</v>
      </c>
      <c r="F3521">
        <v>20180601</v>
      </c>
      <c r="G3521">
        <v>455000</v>
      </c>
      <c r="H3521" t="s">
        <v>7177</v>
      </c>
      <c r="I3521" t="s">
        <v>7178</v>
      </c>
      <c r="J3521" t="s">
        <v>22</v>
      </c>
      <c r="K3521">
        <v>3</v>
      </c>
      <c r="L3521">
        <v>117</v>
      </c>
      <c r="M3521" t="s">
        <v>23</v>
      </c>
      <c r="N3521">
        <v>110</v>
      </c>
      <c r="O3521" t="s">
        <v>37503</v>
      </c>
      <c r="P3521">
        <v>160571997</v>
      </c>
    </row>
    <row r="3522" spans="1:16" x14ac:dyDescent="0.3">
      <c r="A3522">
        <v>130416010000</v>
      </c>
      <c r="B3522">
        <v>2018027182</v>
      </c>
      <c r="C3522" t="s">
        <v>16</v>
      </c>
      <c r="D3522">
        <v>2018</v>
      </c>
      <c r="E3522">
        <v>302</v>
      </c>
      <c r="F3522">
        <v>20180306</v>
      </c>
      <c r="G3522">
        <v>525000</v>
      </c>
      <c r="H3522" t="s">
        <v>7179</v>
      </c>
      <c r="I3522" t="s">
        <v>7160</v>
      </c>
      <c r="J3522" t="s">
        <v>22</v>
      </c>
      <c r="K3522">
        <v>3</v>
      </c>
      <c r="L3522">
        <v>117</v>
      </c>
      <c r="M3522" t="s">
        <v>23</v>
      </c>
      <c r="N3522">
        <v>110</v>
      </c>
      <c r="O3522" t="s">
        <v>37503</v>
      </c>
      <c r="P3522">
        <v>160572098</v>
      </c>
    </row>
    <row r="3523" spans="1:16" x14ac:dyDescent="0.3">
      <c r="A3523">
        <v>130416013000</v>
      </c>
      <c r="B3523">
        <v>2018025061</v>
      </c>
      <c r="C3523" t="s">
        <v>16</v>
      </c>
      <c r="D3523">
        <v>2018</v>
      </c>
      <c r="E3523">
        <v>227</v>
      </c>
      <c r="F3523">
        <v>20180301</v>
      </c>
      <c r="G3523">
        <v>481000</v>
      </c>
      <c r="H3523" t="s">
        <v>7180</v>
      </c>
      <c r="I3523" t="s">
        <v>7181</v>
      </c>
      <c r="J3523" t="s">
        <v>22</v>
      </c>
      <c r="K3523">
        <v>3</v>
      </c>
      <c r="L3523">
        <v>117</v>
      </c>
      <c r="M3523" t="s">
        <v>23</v>
      </c>
      <c r="N3523">
        <v>110</v>
      </c>
      <c r="O3523" t="s">
        <v>37503</v>
      </c>
      <c r="P3523">
        <v>160572128</v>
      </c>
    </row>
    <row r="3524" spans="1:16" x14ac:dyDescent="0.3">
      <c r="A3524">
        <v>130416023000</v>
      </c>
      <c r="B3524">
        <v>2018012223</v>
      </c>
      <c r="C3524" t="s">
        <v>16</v>
      </c>
      <c r="D3524">
        <v>2018</v>
      </c>
      <c r="E3524">
        <v>130</v>
      </c>
      <c r="F3524">
        <v>20180131</v>
      </c>
      <c r="G3524">
        <v>400000</v>
      </c>
      <c r="H3524" t="s">
        <v>7182</v>
      </c>
      <c r="I3524" t="s">
        <v>7183</v>
      </c>
      <c r="J3524" t="s">
        <v>22</v>
      </c>
      <c r="K3524">
        <v>3</v>
      </c>
      <c r="L3524">
        <v>117</v>
      </c>
      <c r="M3524" t="s">
        <v>23</v>
      </c>
      <c r="N3524">
        <v>110</v>
      </c>
      <c r="O3524" t="s">
        <v>37503</v>
      </c>
      <c r="P3524">
        <v>160572217</v>
      </c>
    </row>
    <row r="3525" spans="1:16" x14ac:dyDescent="0.3">
      <c r="A3525">
        <v>130417001000</v>
      </c>
      <c r="B3525">
        <v>2018012386</v>
      </c>
      <c r="C3525" t="s">
        <v>16</v>
      </c>
      <c r="D3525">
        <v>2018</v>
      </c>
      <c r="E3525">
        <v>131</v>
      </c>
      <c r="F3525">
        <v>20180201</v>
      </c>
      <c r="G3525">
        <v>515000</v>
      </c>
      <c r="H3525" t="s">
        <v>7184</v>
      </c>
      <c r="I3525" t="s">
        <v>2121</v>
      </c>
      <c r="J3525" t="s">
        <v>22</v>
      </c>
      <c r="K3525">
        <v>3</v>
      </c>
      <c r="L3525">
        <v>117</v>
      </c>
      <c r="M3525" t="s">
        <v>23</v>
      </c>
      <c r="N3525">
        <v>110</v>
      </c>
      <c r="O3525" t="s">
        <v>37503</v>
      </c>
      <c r="P3525">
        <v>160572233</v>
      </c>
    </row>
    <row r="3526" spans="1:16" x14ac:dyDescent="0.3">
      <c r="A3526">
        <v>130418021000</v>
      </c>
      <c r="B3526">
        <v>2018000229</v>
      </c>
      <c r="C3526" t="s">
        <v>16</v>
      </c>
      <c r="D3526">
        <v>2018</v>
      </c>
      <c r="E3526">
        <v>102</v>
      </c>
      <c r="F3526">
        <v>20180102</v>
      </c>
      <c r="G3526">
        <v>569250</v>
      </c>
      <c r="H3526" t="s">
        <v>3130</v>
      </c>
      <c r="I3526" t="s">
        <v>7187</v>
      </c>
      <c r="J3526" t="s">
        <v>22</v>
      </c>
      <c r="K3526">
        <v>3</v>
      </c>
      <c r="L3526">
        <v>117</v>
      </c>
      <c r="M3526" t="s">
        <v>23</v>
      </c>
      <c r="N3526">
        <v>110</v>
      </c>
      <c r="O3526" t="s">
        <v>37503</v>
      </c>
      <c r="P3526">
        <v>160572616</v>
      </c>
    </row>
    <row r="3527" spans="1:16" x14ac:dyDescent="0.3">
      <c r="A3527">
        <v>130418023000</v>
      </c>
      <c r="B3527">
        <v>2018151634</v>
      </c>
      <c r="C3527" t="s">
        <v>16</v>
      </c>
      <c r="D3527">
        <v>2018</v>
      </c>
      <c r="E3527">
        <v>1126</v>
      </c>
      <c r="F3527">
        <v>20181127</v>
      </c>
      <c r="G3527">
        <v>565000</v>
      </c>
      <c r="H3527" t="s">
        <v>7188</v>
      </c>
      <c r="I3527" t="s">
        <v>7189</v>
      </c>
      <c r="J3527" t="s">
        <v>22</v>
      </c>
      <c r="K3527">
        <v>3</v>
      </c>
      <c r="L3527">
        <v>117</v>
      </c>
      <c r="M3527" t="s">
        <v>23</v>
      </c>
      <c r="N3527">
        <v>110</v>
      </c>
      <c r="O3527" t="s">
        <v>37503</v>
      </c>
      <c r="P3527">
        <v>160572624</v>
      </c>
    </row>
    <row r="3528" spans="1:16" x14ac:dyDescent="0.3">
      <c r="A3528">
        <v>130419012000</v>
      </c>
      <c r="B3528">
        <v>2018112700</v>
      </c>
      <c r="C3528" t="s">
        <v>16</v>
      </c>
      <c r="D3528">
        <v>2018</v>
      </c>
      <c r="E3528">
        <v>905</v>
      </c>
      <c r="F3528">
        <v>20180906</v>
      </c>
      <c r="G3528">
        <v>570000</v>
      </c>
      <c r="H3528" t="s">
        <v>7190</v>
      </c>
      <c r="I3528" t="s">
        <v>7191</v>
      </c>
      <c r="J3528" t="s">
        <v>22</v>
      </c>
      <c r="K3528">
        <v>3</v>
      </c>
      <c r="L3528">
        <v>117</v>
      </c>
      <c r="M3528" t="s">
        <v>23</v>
      </c>
      <c r="N3528">
        <v>110</v>
      </c>
      <c r="O3528" t="s">
        <v>37503</v>
      </c>
      <c r="P3528">
        <v>160572756</v>
      </c>
    </row>
    <row r="3529" spans="1:16" x14ac:dyDescent="0.3">
      <c r="A3529">
        <v>130419019000</v>
      </c>
      <c r="B3529">
        <v>2018061600</v>
      </c>
      <c r="C3529" t="s">
        <v>16</v>
      </c>
      <c r="D3529">
        <v>2018</v>
      </c>
      <c r="E3529">
        <v>523</v>
      </c>
      <c r="F3529">
        <v>20180524</v>
      </c>
      <c r="G3529">
        <v>595000</v>
      </c>
      <c r="H3529" t="s">
        <v>7192</v>
      </c>
      <c r="I3529" t="s">
        <v>7193</v>
      </c>
      <c r="J3529" t="s">
        <v>22</v>
      </c>
      <c r="K3529">
        <v>3</v>
      </c>
      <c r="L3529">
        <v>117</v>
      </c>
      <c r="M3529" t="s">
        <v>23</v>
      </c>
      <c r="N3529">
        <v>110</v>
      </c>
      <c r="O3529" t="s">
        <v>37503</v>
      </c>
      <c r="P3529">
        <v>160572829</v>
      </c>
    </row>
    <row r="3530" spans="1:16" x14ac:dyDescent="0.3">
      <c r="A3530">
        <v>130430024000</v>
      </c>
      <c r="B3530">
        <v>2018090052</v>
      </c>
      <c r="C3530" t="s">
        <v>16</v>
      </c>
      <c r="D3530">
        <v>2018</v>
      </c>
      <c r="E3530">
        <v>718</v>
      </c>
      <c r="F3530">
        <v>20180720</v>
      </c>
      <c r="G3530">
        <v>455000</v>
      </c>
      <c r="H3530" t="s">
        <v>7253</v>
      </c>
      <c r="I3530" t="s">
        <v>7254</v>
      </c>
      <c r="J3530" t="s">
        <v>22</v>
      </c>
      <c r="K3530">
        <v>3</v>
      </c>
      <c r="L3530">
        <v>117</v>
      </c>
      <c r="M3530" t="s">
        <v>23</v>
      </c>
      <c r="N3530">
        <v>110</v>
      </c>
      <c r="O3530" t="s">
        <v>37503</v>
      </c>
      <c r="P3530">
        <v>160575399</v>
      </c>
    </row>
    <row r="3531" spans="1:16" x14ac:dyDescent="0.3">
      <c r="A3531">
        <v>130431024000</v>
      </c>
      <c r="B3531">
        <v>2018091260</v>
      </c>
      <c r="C3531" t="s">
        <v>16</v>
      </c>
      <c r="D3531">
        <v>2018</v>
      </c>
      <c r="E3531">
        <v>723</v>
      </c>
      <c r="F3531">
        <v>20180724</v>
      </c>
      <c r="G3531">
        <v>462200</v>
      </c>
      <c r="H3531" t="s">
        <v>7255</v>
      </c>
      <c r="I3531" t="s">
        <v>7256</v>
      </c>
      <c r="J3531" t="s">
        <v>22</v>
      </c>
      <c r="K3531">
        <v>3</v>
      </c>
      <c r="L3531">
        <v>117</v>
      </c>
      <c r="M3531" t="s">
        <v>23</v>
      </c>
      <c r="N3531">
        <v>110</v>
      </c>
      <c r="O3531" t="s">
        <v>37503</v>
      </c>
      <c r="P3531">
        <v>160575615</v>
      </c>
    </row>
    <row r="3532" spans="1:16" x14ac:dyDescent="0.3">
      <c r="A3532">
        <v>130431024000</v>
      </c>
      <c r="B3532">
        <v>2018081797</v>
      </c>
      <c r="C3532" t="s">
        <v>16</v>
      </c>
      <c r="D3532">
        <v>2018</v>
      </c>
      <c r="E3532">
        <v>629</v>
      </c>
      <c r="F3532">
        <v>20180703</v>
      </c>
      <c r="G3532">
        <v>462200</v>
      </c>
      <c r="H3532" t="s">
        <v>7257</v>
      </c>
      <c r="I3532" t="s">
        <v>7255</v>
      </c>
      <c r="J3532" t="s">
        <v>22</v>
      </c>
      <c r="K3532">
        <v>3</v>
      </c>
      <c r="L3532">
        <v>117</v>
      </c>
      <c r="M3532" t="s">
        <v>23</v>
      </c>
      <c r="N3532">
        <v>110</v>
      </c>
      <c r="O3532" t="s">
        <v>37503</v>
      </c>
      <c r="P3532">
        <v>160575615</v>
      </c>
    </row>
    <row r="3533" spans="1:16" x14ac:dyDescent="0.3">
      <c r="A3533">
        <v>129301017000</v>
      </c>
      <c r="B3533">
        <v>2019078430</v>
      </c>
      <c r="C3533" t="s">
        <v>16</v>
      </c>
      <c r="D3533">
        <v>2019</v>
      </c>
      <c r="E3533">
        <v>614</v>
      </c>
      <c r="F3533">
        <v>20190619</v>
      </c>
      <c r="G3533">
        <v>722500</v>
      </c>
      <c r="H3533" t="s">
        <v>6591</v>
      </c>
      <c r="I3533" t="s">
        <v>6592</v>
      </c>
      <c r="J3533" t="s">
        <v>22</v>
      </c>
      <c r="K3533">
        <v>3</v>
      </c>
      <c r="L3533">
        <v>114</v>
      </c>
      <c r="M3533" t="s">
        <v>23</v>
      </c>
      <c r="N3533">
        <v>110</v>
      </c>
      <c r="O3533" t="s">
        <v>37503</v>
      </c>
      <c r="P3533">
        <v>160540269</v>
      </c>
    </row>
    <row r="3534" spans="1:16" x14ac:dyDescent="0.3">
      <c r="A3534">
        <v>129303004000</v>
      </c>
      <c r="B3534">
        <v>2019061362</v>
      </c>
      <c r="C3534" t="s">
        <v>16</v>
      </c>
      <c r="D3534">
        <v>2019</v>
      </c>
      <c r="E3534">
        <v>517</v>
      </c>
      <c r="F3534">
        <v>20190520</v>
      </c>
      <c r="G3534">
        <v>589900</v>
      </c>
      <c r="H3534" t="s">
        <v>6395</v>
      </c>
      <c r="I3534" t="s">
        <v>6597</v>
      </c>
      <c r="J3534" t="s">
        <v>22</v>
      </c>
      <c r="K3534">
        <v>3</v>
      </c>
      <c r="L3534">
        <v>113</v>
      </c>
      <c r="M3534" t="s">
        <v>23</v>
      </c>
      <c r="N3534">
        <v>110</v>
      </c>
      <c r="O3534" t="s">
        <v>37503</v>
      </c>
      <c r="P3534">
        <v>160540480</v>
      </c>
    </row>
    <row r="3535" spans="1:16" x14ac:dyDescent="0.3">
      <c r="A3535">
        <v>129303017000</v>
      </c>
      <c r="B3535">
        <v>2019086468</v>
      </c>
      <c r="C3535" t="s">
        <v>16</v>
      </c>
      <c r="D3535">
        <v>2019</v>
      </c>
      <c r="E3535">
        <v>703</v>
      </c>
      <c r="F3535">
        <v>20190705</v>
      </c>
      <c r="G3535">
        <v>434000</v>
      </c>
      <c r="H3535" t="s">
        <v>6601</v>
      </c>
      <c r="I3535" t="s">
        <v>6602</v>
      </c>
      <c r="J3535" t="s">
        <v>22</v>
      </c>
      <c r="K3535">
        <v>3</v>
      </c>
      <c r="L3535">
        <v>117</v>
      </c>
      <c r="M3535" t="s">
        <v>23</v>
      </c>
      <c r="N3535">
        <v>110</v>
      </c>
      <c r="O3535" t="s">
        <v>37503</v>
      </c>
      <c r="P3535">
        <v>160540617</v>
      </c>
    </row>
    <row r="3536" spans="1:16" x14ac:dyDescent="0.3">
      <c r="A3536">
        <v>129307015000</v>
      </c>
      <c r="B3536">
        <v>2019033918</v>
      </c>
      <c r="C3536" t="s">
        <v>16</v>
      </c>
      <c r="D3536">
        <v>2019</v>
      </c>
      <c r="E3536">
        <v>325</v>
      </c>
      <c r="F3536">
        <v>20190326</v>
      </c>
      <c r="G3536">
        <v>437500</v>
      </c>
      <c r="H3536" t="s">
        <v>6616</v>
      </c>
      <c r="I3536" t="s">
        <v>6617</v>
      </c>
      <c r="J3536" t="s">
        <v>22</v>
      </c>
      <c r="K3536">
        <v>3</v>
      </c>
      <c r="L3536">
        <v>113</v>
      </c>
      <c r="M3536" t="s">
        <v>23</v>
      </c>
      <c r="N3536">
        <v>110</v>
      </c>
      <c r="O3536" t="s">
        <v>37503</v>
      </c>
      <c r="P3536">
        <v>160541435</v>
      </c>
    </row>
    <row r="3537" spans="1:16" x14ac:dyDescent="0.3">
      <c r="A3537">
        <v>129309012000</v>
      </c>
      <c r="B3537">
        <v>2019066949</v>
      </c>
      <c r="C3537" t="s">
        <v>16</v>
      </c>
      <c r="D3537">
        <v>2019</v>
      </c>
      <c r="E3537">
        <v>508</v>
      </c>
      <c r="F3537">
        <v>20190603</v>
      </c>
      <c r="G3537">
        <v>385125</v>
      </c>
      <c r="H3537" t="s">
        <v>6620</v>
      </c>
      <c r="I3537" t="s">
        <v>6621</v>
      </c>
      <c r="J3537" t="s">
        <v>22</v>
      </c>
      <c r="K3537">
        <v>3</v>
      </c>
      <c r="L3537">
        <v>113</v>
      </c>
      <c r="M3537" t="s">
        <v>23</v>
      </c>
      <c r="N3537">
        <v>110</v>
      </c>
      <c r="O3537" t="s">
        <v>37503</v>
      </c>
      <c r="P3537">
        <v>160541800</v>
      </c>
    </row>
    <row r="3538" spans="1:16" x14ac:dyDescent="0.3">
      <c r="A3538">
        <v>129314002000</v>
      </c>
      <c r="B3538">
        <v>2019050620</v>
      </c>
      <c r="C3538" t="s">
        <v>16</v>
      </c>
      <c r="D3538">
        <v>2019</v>
      </c>
      <c r="E3538">
        <v>422</v>
      </c>
      <c r="F3538">
        <v>20190429</v>
      </c>
      <c r="G3538">
        <v>520319</v>
      </c>
      <c r="H3538" t="s">
        <v>6640</v>
      </c>
      <c r="I3538" t="s">
        <v>6641</v>
      </c>
      <c r="J3538" t="s">
        <v>22</v>
      </c>
      <c r="K3538">
        <v>3</v>
      </c>
      <c r="L3538">
        <v>117</v>
      </c>
      <c r="M3538" t="s">
        <v>23</v>
      </c>
      <c r="N3538">
        <v>110</v>
      </c>
      <c r="O3538" t="s">
        <v>37503</v>
      </c>
      <c r="P3538">
        <v>160542580</v>
      </c>
    </row>
    <row r="3539" spans="1:16" x14ac:dyDescent="0.3">
      <c r="A3539">
        <v>129314006000</v>
      </c>
      <c r="B3539">
        <v>2019063790</v>
      </c>
      <c r="C3539" t="s">
        <v>16</v>
      </c>
      <c r="D3539">
        <v>2019</v>
      </c>
      <c r="E3539">
        <v>523</v>
      </c>
      <c r="F3539">
        <v>20190524</v>
      </c>
      <c r="G3539">
        <v>500000</v>
      </c>
      <c r="H3539" t="s">
        <v>6643</v>
      </c>
      <c r="I3539" t="s">
        <v>6644</v>
      </c>
      <c r="J3539" t="s">
        <v>22</v>
      </c>
      <c r="K3539">
        <v>3</v>
      </c>
      <c r="L3539">
        <v>117</v>
      </c>
      <c r="M3539" t="s">
        <v>23</v>
      </c>
      <c r="N3539">
        <v>110</v>
      </c>
      <c r="O3539" t="s">
        <v>37503</v>
      </c>
      <c r="P3539">
        <v>160542628</v>
      </c>
    </row>
    <row r="3540" spans="1:16" x14ac:dyDescent="0.3">
      <c r="A3540">
        <v>129315005000</v>
      </c>
      <c r="B3540">
        <v>2019052280</v>
      </c>
      <c r="C3540" t="s">
        <v>16</v>
      </c>
      <c r="D3540">
        <v>2019</v>
      </c>
      <c r="E3540">
        <v>429</v>
      </c>
      <c r="F3540">
        <v>20190501</v>
      </c>
      <c r="G3540">
        <v>430000</v>
      </c>
      <c r="H3540" t="s">
        <v>6648</v>
      </c>
      <c r="I3540" t="s">
        <v>6649</v>
      </c>
      <c r="J3540" t="s">
        <v>22</v>
      </c>
      <c r="K3540">
        <v>3</v>
      </c>
      <c r="L3540">
        <v>117</v>
      </c>
      <c r="M3540" t="s">
        <v>23</v>
      </c>
      <c r="N3540">
        <v>110</v>
      </c>
      <c r="O3540" t="s">
        <v>37503</v>
      </c>
      <c r="P3540">
        <v>160542822</v>
      </c>
    </row>
    <row r="3541" spans="1:16" x14ac:dyDescent="0.3">
      <c r="A3541">
        <v>129315011000</v>
      </c>
      <c r="B3541">
        <v>2019036427</v>
      </c>
      <c r="C3541" t="s">
        <v>16</v>
      </c>
      <c r="D3541">
        <v>2019</v>
      </c>
      <c r="E3541">
        <v>328</v>
      </c>
      <c r="F3541">
        <v>20190329</v>
      </c>
      <c r="G3541">
        <v>500000</v>
      </c>
      <c r="H3541" t="s">
        <v>6650</v>
      </c>
      <c r="I3541" t="s">
        <v>6651</v>
      </c>
      <c r="J3541" t="s">
        <v>22</v>
      </c>
      <c r="K3541">
        <v>3</v>
      </c>
      <c r="L3541">
        <v>117</v>
      </c>
      <c r="M3541" t="s">
        <v>23</v>
      </c>
      <c r="N3541">
        <v>110</v>
      </c>
      <c r="O3541" t="s">
        <v>37503</v>
      </c>
      <c r="P3541">
        <v>160542881</v>
      </c>
    </row>
    <row r="3542" spans="1:16" x14ac:dyDescent="0.3">
      <c r="A3542">
        <v>129320008000</v>
      </c>
      <c r="B3542">
        <v>2019042727</v>
      </c>
      <c r="C3542" t="s">
        <v>16</v>
      </c>
      <c r="D3542">
        <v>2019</v>
      </c>
      <c r="E3542">
        <v>329</v>
      </c>
      <c r="F3542">
        <v>20190409</v>
      </c>
      <c r="G3542">
        <v>449200</v>
      </c>
      <c r="H3542" t="s">
        <v>2364</v>
      </c>
      <c r="I3542" t="s">
        <v>6659</v>
      </c>
      <c r="J3542" t="s">
        <v>22</v>
      </c>
      <c r="K3542">
        <v>3</v>
      </c>
      <c r="L3542">
        <v>113</v>
      </c>
      <c r="M3542" t="s">
        <v>23</v>
      </c>
      <c r="N3542">
        <v>110</v>
      </c>
      <c r="O3542" t="s">
        <v>37503</v>
      </c>
      <c r="P3542">
        <v>160543837</v>
      </c>
    </row>
    <row r="3543" spans="1:16" x14ac:dyDescent="0.3">
      <c r="A3543">
        <v>129320008000</v>
      </c>
      <c r="B3543">
        <v>2019038428</v>
      </c>
      <c r="C3543" t="s">
        <v>16</v>
      </c>
      <c r="D3543">
        <v>2019</v>
      </c>
      <c r="E3543">
        <v>329</v>
      </c>
      <c r="F3543">
        <v>20190403</v>
      </c>
      <c r="G3543">
        <v>442000</v>
      </c>
      <c r="H3543" t="s">
        <v>6545</v>
      </c>
      <c r="I3543" t="s">
        <v>2364</v>
      </c>
      <c r="J3543" t="s">
        <v>22</v>
      </c>
      <c r="K3543">
        <v>3</v>
      </c>
      <c r="L3543">
        <v>113</v>
      </c>
      <c r="M3543" t="s">
        <v>23</v>
      </c>
      <c r="N3543">
        <v>110</v>
      </c>
      <c r="O3543" t="s">
        <v>37503</v>
      </c>
      <c r="P3543">
        <v>160543837</v>
      </c>
    </row>
    <row r="3544" spans="1:16" x14ac:dyDescent="0.3">
      <c r="A3544">
        <v>129320008000</v>
      </c>
      <c r="B3544">
        <v>2019003423</v>
      </c>
      <c r="C3544" t="s">
        <v>16</v>
      </c>
      <c r="D3544">
        <v>2019</v>
      </c>
      <c r="E3544">
        <v>108</v>
      </c>
      <c r="F3544">
        <v>20190110</v>
      </c>
      <c r="G3544">
        <v>385000</v>
      </c>
      <c r="H3544" t="s">
        <v>6660</v>
      </c>
      <c r="I3544" t="s">
        <v>6545</v>
      </c>
      <c r="J3544" t="s">
        <v>22</v>
      </c>
      <c r="K3544">
        <v>3</v>
      </c>
      <c r="L3544">
        <v>113</v>
      </c>
      <c r="M3544" t="s">
        <v>23</v>
      </c>
      <c r="N3544">
        <v>110</v>
      </c>
      <c r="O3544" t="s">
        <v>37503</v>
      </c>
      <c r="P3544">
        <v>160543837</v>
      </c>
    </row>
    <row r="3545" spans="1:16" x14ac:dyDescent="0.3">
      <c r="A3545">
        <v>129321004000</v>
      </c>
      <c r="B3545">
        <v>2019058768</v>
      </c>
      <c r="C3545" t="s">
        <v>16</v>
      </c>
      <c r="D3545">
        <v>2019</v>
      </c>
      <c r="E3545">
        <v>513</v>
      </c>
      <c r="F3545">
        <v>20190514</v>
      </c>
      <c r="G3545">
        <v>485000</v>
      </c>
      <c r="H3545" t="s">
        <v>6661</v>
      </c>
      <c r="I3545" t="s">
        <v>6662</v>
      </c>
      <c r="J3545" t="s">
        <v>22</v>
      </c>
      <c r="K3545">
        <v>3</v>
      </c>
      <c r="L3545">
        <v>117</v>
      </c>
      <c r="M3545" t="s">
        <v>23</v>
      </c>
      <c r="N3545">
        <v>110</v>
      </c>
      <c r="O3545" t="s">
        <v>37503</v>
      </c>
      <c r="P3545">
        <v>160543977</v>
      </c>
    </row>
    <row r="3546" spans="1:16" x14ac:dyDescent="0.3">
      <c r="A3546">
        <v>129321010000</v>
      </c>
      <c r="B3546">
        <v>2019059125</v>
      </c>
      <c r="C3546" t="s">
        <v>16</v>
      </c>
      <c r="D3546">
        <v>2019</v>
      </c>
      <c r="E3546">
        <v>514</v>
      </c>
      <c r="F3546">
        <v>20190515</v>
      </c>
      <c r="G3546">
        <v>470000</v>
      </c>
      <c r="H3546" t="s">
        <v>6663</v>
      </c>
      <c r="I3546" t="s">
        <v>6664</v>
      </c>
      <c r="J3546" t="s">
        <v>22</v>
      </c>
      <c r="K3546">
        <v>3</v>
      </c>
      <c r="L3546">
        <v>113</v>
      </c>
      <c r="M3546" t="s">
        <v>23</v>
      </c>
      <c r="N3546">
        <v>110</v>
      </c>
      <c r="O3546" t="s">
        <v>37503</v>
      </c>
      <c r="P3546">
        <v>160544035</v>
      </c>
    </row>
    <row r="3547" spans="1:16" x14ac:dyDescent="0.3">
      <c r="A3547">
        <v>129321018018</v>
      </c>
      <c r="B3547">
        <v>2019063963</v>
      </c>
      <c r="C3547" t="s">
        <v>16</v>
      </c>
      <c r="D3547">
        <v>2019</v>
      </c>
      <c r="E3547">
        <v>516</v>
      </c>
      <c r="F3547">
        <v>20190524</v>
      </c>
      <c r="G3547">
        <v>270000</v>
      </c>
      <c r="H3547" t="s">
        <v>6665</v>
      </c>
      <c r="I3547" t="s">
        <v>6666</v>
      </c>
      <c r="J3547" t="s">
        <v>37</v>
      </c>
      <c r="K3547">
        <v>43</v>
      </c>
      <c r="L3547">
        <v>107</v>
      </c>
      <c r="M3547" t="s">
        <v>38</v>
      </c>
      <c r="N3547">
        <v>110</v>
      </c>
      <c r="O3547" t="s">
        <v>37503</v>
      </c>
      <c r="P3547">
        <v>160544086</v>
      </c>
    </row>
    <row r="3548" spans="1:16" x14ac:dyDescent="0.3">
      <c r="A3548">
        <v>129321055055</v>
      </c>
      <c r="B3548">
        <v>2019005640</v>
      </c>
      <c r="C3548" t="s">
        <v>16</v>
      </c>
      <c r="D3548">
        <v>2019</v>
      </c>
      <c r="E3548">
        <v>111</v>
      </c>
      <c r="F3548">
        <v>20190116</v>
      </c>
      <c r="G3548">
        <v>208000</v>
      </c>
      <c r="H3548" t="s">
        <v>6680</v>
      </c>
      <c r="I3548" t="s">
        <v>6681</v>
      </c>
      <c r="J3548" t="s">
        <v>37</v>
      </c>
      <c r="K3548">
        <v>43</v>
      </c>
      <c r="L3548">
        <v>103</v>
      </c>
      <c r="M3548" t="s">
        <v>38</v>
      </c>
      <c r="N3548">
        <v>110</v>
      </c>
      <c r="O3548" t="s">
        <v>37503</v>
      </c>
      <c r="P3548">
        <v>160544451</v>
      </c>
    </row>
    <row r="3549" spans="1:16" x14ac:dyDescent="0.3">
      <c r="A3549">
        <v>129322065000</v>
      </c>
      <c r="B3549">
        <v>2019063424</v>
      </c>
      <c r="C3549" t="s">
        <v>16</v>
      </c>
      <c r="D3549">
        <v>2019</v>
      </c>
      <c r="E3549">
        <v>522</v>
      </c>
      <c r="F3549">
        <v>20190523</v>
      </c>
      <c r="G3549">
        <v>263000</v>
      </c>
      <c r="H3549" t="s">
        <v>6688</v>
      </c>
      <c r="I3549" t="s">
        <v>6689</v>
      </c>
      <c r="J3549" t="s">
        <v>26</v>
      </c>
      <c r="K3549">
        <v>52</v>
      </c>
      <c r="L3549">
        <v>193</v>
      </c>
      <c r="M3549" t="s">
        <v>27</v>
      </c>
      <c r="N3549">
        <v>110</v>
      </c>
      <c r="O3549" t="s">
        <v>37503</v>
      </c>
      <c r="P3549">
        <v>162960507</v>
      </c>
    </row>
    <row r="3550" spans="1:16" x14ac:dyDescent="0.3">
      <c r="A3550">
        <v>129322073000</v>
      </c>
      <c r="B3550">
        <v>2019067693</v>
      </c>
      <c r="C3550" t="s">
        <v>16</v>
      </c>
      <c r="D3550">
        <v>2019</v>
      </c>
      <c r="E3550">
        <v>603</v>
      </c>
      <c r="F3550">
        <v>20190604</v>
      </c>
      <c r="G3550">
        <v>265000</v>
      </c>
      <c r="H3550" t="s">
        <v>6692</v>
      </c>
      <c r="I3550" t="s">
        <v>5537</v>
      </c>
      <c r="J3550" t="s">
        <v>26</v>
      </c>
      <c r="K3550">
        <v>52</v>
      </c>
      <c r="L3550">
        <v>193</v>
      </c>
      <c r="M3550" t="s">
        <v>27</v>
      </c>
      <c r="N3550">
        <v>110</v>
      </c>
      <c r="O3550" t="s">
        <v>37503</v>
      </c>
      <c r="P3550">
        <v>162960582</v>
      </c>
    </row>
    <row r="3551" spans="1:16" x14ac:dyDescent="0.3">
      <c r="A3551">
        <v>129324018000</v>
      </c>
      <c r="B3551">
        <v>2019012640</v>
      </c>
      <c r="C3551" t="s">
        <v>16</v>
      </c>
      <c r="D3551">
        <v>2019</v>
      </c>
      <c r="E3551">
        <v>204</v>
      </c>
      <c r="F3551">
        <v>20190205</v>
      </c>
      <c r="G3551">
        <v>419900</v>
      </c>
      <c r="H3551" t="s">
        <v>6700</v>
      </c>
      <c r="I3551" t="s">
        <v>6701</v>
      </c>
      <c r="J3551" t="s">
        <v>22</v>
      </c>
      <c r="K3551">
        <v>3</v>
      </c>
      <c r="L3551">
        <v>117</v>
      </c>
      <c r="M3551" t="s">
        <v>23</v>
      </c>
      <c r="N3551">
        <v>110</v>
      </c>
      <c r="O3551" t="s">
        <v>37503</v>
      </c>
      <c r="P3551">
        <v>160544990</v>
      </c>
    </row>
    <row r="3552" spans="1:16" x14ac:dyDescent="0.3">
      <c r="A3552">
        <v>129325024000</v>
      </c>
      <c r="B3552">
        <v>2019063119</v>
      </c>
      <c r="C3552" t="s">
        <v>16</v>
      </c>
      <c r="D3552">
        <v>2019</v>
      </c>
      <c r="E3552">
        <v>520</v>
      </c>
      <c r="F3552">
        <v>20190523</v>
      </c>
      <c r="G3552">
        <v>605000</v>
      </c>
      <c r="H3552" t="s">
        <v>6704</v>
      </c>
      <c r="I3552" t="s">
        <v>6705</v>
      </c>
      <c r="J3552" t="s">
        <v>22</v>
      </c>
      <c r="K3552">
        <v>3</v>
      </c>
      <c r="L3552">
        <v>117</v>
      </c>
      <c r="M3552" t="s">
        <v>23</v>
      </c>
      <c r="N3552">
        <v>110</v>
      </c>
      <c r="O3552" t="s">
        <v>37503</v>
      </c>
      <c r="P3552">
        <v>160545279</v>
      </c>
    </row>
    <row r="3553" spans="1:16" x14ac:dyDescent="0.3">
      <c r="A3553">
        <v>129332005000</v>
      </c>
      <c r="B3553">
        <v>2019053545</v>
      </c>
      <c r="C3553" t="s">
        <v>16</v>
      </c>
      <c r="D3553">
        <v>2019</v>
      </c>
      <c r="E3553">
        <v>501</v>
      </c>
      <c r="F3553">
        <v>20190502</v>
      </c>
      <c r="G3553">
        <v>585000</v>
      </c>
      <c r="H3553" t="s">
        <v>6732</v>
      </c>
      <c r="I3553" t="s">
        <v>6733</v>
      </c>
      <c r="J3553" t="s">
        <v>22</v>
      </c>
      <c r="K3553">
        <v>3</v>
      </c>
      <c r="L3553">
        <v>117</v>
      </c>
      <c r="M3553" t="s">
        <v>23</v>
      </c>
      <c r="N3553">
        <v>110</v>
      </c>
      <c r="O3553" t="s">
        <v>37503</v>
      </c>
      <c r="P3553">
        <v>160546577</v>
      </c>
    </row>
    <row r="3554" spans="1:16" x14ac:dyDescent="0.3">
      <c r="A3554">
        <v>130401010000</v>
      </c>
      <c r="B3554">
        <v>2019051085</v>
      </c>
      <c r="C3554" t="s">
        <v>16</v>
      </c>
      <c r="D3554">
        <v>2019</v>
      </c>
      <c r="E3554">
        <v>429</v>
      </c>
      <c r="F3554">
        <v>20190429</v>
      </c>
      <c r="G3554">
        <v>458000</v>
      </c>
      <c r="H3554" t="s">
        <v>7127</v>
      </c>
      <c r="I3554" t="s">
        <v>7128</v>
      </c>
      <c r="J3554" t="s">
        <v>22</v>
      </c>
      <c r="K3554">
        <v>3</v>
      </c>
      <c r="L3554">
        <v>117</v>
      </c>
      <c r="M3554" t="s">
        <v>23</v>
      </c>
      <c r="N3554">
        <v>110</v>
      </c>
      <c r="O3554" t="s">
        <v>37503</v>
      </c>
      <c r="P3554">
        <v>160568881</v>
      </c>
    </row>
    <row r="3555" spans="1:16" x14ac:dyDescent="0.3">
      <c r="A3555">
        <v>130403011000</v>
      </c>
      <c r="B3555">
        <v>2019036381</v>
      </c>
      <c r="C3555" t="s">
        <v>16</v>
      </c>
      <c r="D3555">
        <v>2019</v>
      </c>
      <c r="E3555">
        <v>329</v>
      </c>
      <c r="F3555">
        <v>20190329</v>
      </c>
      <c r="G3555">
        <v>365800</v>
      </c>
      <c r="H3555" t="s">
        <v>7130</v>
      </c>
      <c r="I3555" t="s">
        <v>3833</v>
      </c>
      <c r="J3555" t="s">
        <v>22</v>
      </c>
      <c r="K3555">
        <v>3</v>
      </c>
      <c r="L3555">
        <v>117</v>
      </c>
      <c r="M3555" t="s">
        <v>23</v>
      </c>
      <c r="N3555">
        <v>110</v>
      </c>
      <c r="O3555" t="s">
        <v>37503</v>
      </c>
      <c r="P3555">
        <v>160569275</v>
      </c>
    </row>
    <row r="3556" spans="1:16" x14ac:dyDescent="0.3">
      <c r="A3556">
        <v>130406011000</v>
      </c>
      <c r="B3556">
        <v>2019035146</v>
      </c>
      <c r="C3556" t="s">
        <v>16</v>
      </c>
      <c r="D3556">
        <v>2019</v>
      </c>
      <c r="E3556">
        <v>322</v>
      </c>
      <c r="F3556">
        <v>20190327</v>
      </c>
      <c r="G3556">
        <v>735000</v>
      </c>
      <c r="H3556" t="s">
        <v>7134</v>
      </c>
      <c r="I3556" t="s">
        <v>7135</v>
      </c>
      <c r="J3556" t="s">
        <v>22</v>
      </c>
      <c r="K3556">
        <v>3</v>
      </c>
      <c r="L3556">
        <v>117</v>
      </c>
      <c r="M3556" t="s">
        <v>23</v>
      </c>
      <c r="N3556">
        <v>110</v>
      </c>
      <c r="O3556" t="s">
        <v>37503</v>
      </c>
      <c r="P3556">
        <v>160569844</v>
      </c>
    </row>
    <row r="3557" spans="1:16" x14ac:dyDescent="0.3">
      <c r="A3557">
        <v>130408009000</v>
      </c>
      <c r="B3557">
        <v>2019006794</v>
      </c>
      <c r="C3557" t="s">
        <v>16</v>
      </c>
      <c r="D3557">
        <v>2019</v>
      </c>
      <c r="E3557">
        <v>118</v>
      </c>
      <c r="F3557">
        <v>20190122</v>
      </c>
      <c r="G3557">
        <v>410000</v>
      </c>
      <c r="H3557" t="s">
        <v>6510</v>
      </c>
      <c r="I3557" t="s">
        <v>7144</v>
      </c>
      <c r="J3557" t="s">
        <v>22</v>
      </c>
      <c r="K3557">
        <v>3</v>
      </c>
      <c r="L3557">
        <v>117</v>
      </c>
      <c r="M3557" t="s">
        <v>23</v>
      </c>
      <c r="N3557">
        <v>110</v>
      </c>
      <c r="O3557" t="s">
        <v>37503</v>
      </c>
      <c r="P3557">
        <v>160570265</v>
      </c>
    </row>
    <row r="3558" spans="1:16" x14ac:dyDescent="0.3">
      <c r="A3558">
        <v>130408022000</v>
      </c>
      <c r="B3558">
        <v>2019068297</v>
      </c>
      <c r="C3558" t="s">
        <v>16</v>
      </c>
      <c r="D3558">
        <v>2019</v>
      </c>
      <c r="E3558">
        <v>603</v>
      </c>
      <c r="F3558">
        <v>20190604</v>
      </c>
      <c r="G3558">
        <v>463000</v>
      </c>
      <c r="H3558" t="s">
        <v>7145</v>
      </c>
      <c r="I3558" t="s">
        <v>7146</v>
      </c>
      <c r="J3558" t="s">
        <v>22</v>
      </c>
      <c r="K3558">
        <v>3</v>
      </c>
      <c r="L3558">
        <v>117</v>
      </c>
      <c r="M3558" t="s">
        <v>23</v>
      </c>
      <c r="N3558">
        <v>110</v>
      </c>
      <c r="O3558" t="s">
        <v>37503</v>
      </c>
      <c r="P3558">
        <v>160570397</v>
      </c>
    </row>
    <row r="3559" spans="1:16" x14ac:dyDescent="0.3">
      <c r="A3559">
        <v>130409001000</v>
      </c>
      <c r="B3559">
        <v>2019064562</v>
      </c>
      <c r="C3559" t="s">
        <v>16</v>
      </c>
      <c r="D3559">
        <v>2019</v>
      </c>
      <c r="E3559">
        <v>524</v>
      </c>
      <c r="F3559">
        <v>20190528</v>
      </c>
      <c r="G3559">
        <v>387000</v>
      </c>
      <c r="H3559" t="s">
        <v>7147</v>
      </c>
      <c r="I3559" t="s">
        <v>7148</v>
      </c>
      <c r="J3559" t="s">
        <v>22</v>
      </c>
      <c r="K3559">
        <v>3</v>
      </c>
      <c r="L3559">
        <v>113</v>
      </c>
      <c r="M3559" t="s">
        <v>23</v>
      </c>
      <c r="N3559">
        <v>110</v>
      </c>
      <c r="O3559" t="s">
        <v>37503</v>
      </c>
      <c r="P3559">
        <v>160570401</v>
      </c>
    </row>
    <row r="3560" spans="1:16" x14ac:dyDescent="0.3">
      <c r="A3560">
        <v>130410007000</v>
      </c>
      <c r="B3560">
        <v>2019063485</v>
      </c>
      <c r="C3560" t="s">
        <v>16</v>
      </c>
      <c r="D3560">
        <v>2019</v>
      </c>
      <c r="E3560">
        <v>513</v>
      </c>
      <c r="F3560">
        <v>20190523</v>
      </c>
      <c r="G3560">
        <v>435500</v>
      </c>
      <c r="H3560" t="s">
        <v>7154</v>
      </c>
      <c r="I3560" t="s">
        <v>7155</v>
      </c>
      <c r="J3560" t="s">
        <v>22</v>
      </c>
      <c r="K3560">
        <v>3</v>
      </c>
      <c r="L3560">
        <v>113</v>
      </c>
      <c r="M3560" t="s">
        <v>23</v>
      </c>
      <c r="N3560">
        <v>110</v>
      </c>
      <c r="O3560" t="s">
        <v>37503</v>
      </c>
      <c r="P3560">
        <v>160570702</v>
      </c>
    </row>
    <row r="3561" spans="1:16" x14ac:dyDescent="0.3">
      <c r="A3561">
        <v>130411001000</v>
      </c>
      <c r="B3561">
        <v>2019045794</v>
      </c>
      <c r="C3561" t="s">
        <v>16</v>
      </c>
      <c r="D3561">
        <v>2019</v>
      </c>
      <c r="E3561">
        <v>403</v>
      </c>
      <c r="F3561">
        <v>20190417</v>
      </c>
      <c r="G3561">
        <v>455000</v>
      </c>
      <c r="H3561" t="s">
        <v>7157</v>
      </c>
      <c r="I3561" t="s">
        <v>2364</v>
      </c>
      <c r="J3561" t="s">
        <v>22</v>
      </c>
      <c r="K3561">
        <v>3</v>
      </c>
      <c r="L3561">
        <v>113</v>
      </c>
      <c r="M3561" t="s">
        <v>23</v>
      </c>
      <c r="N3561">
        <v>110</v>
      </c>
      <c r="O3561" t="s">
        <v>37503</v>
      </c>
      <c r="P3561">
        <v>160570885</v>
      </c>
    </row>
    <row r="3562" spans="1:16" x14ac:dyDescent="0.3">
      <c r="A3562">
        <v>130411001000</v>
      </c>
      <c r="B3562">
        <v>2019045841</v>
      </c>
      <c r="C3562" t="s">
        <v>16</v>
      </c>
      <c r="D3562">
        <v>2019</v>
      </c>
      <c r="E3562">
        <v>415</v>
      </c>
      <c r="F3562">
        <v>20190417</v>
      </c>
      <c r="G3562">
        <v>485000</v>
      </c>
      <c r="H3562" t="s">
        <v>2364</v>
      </c>
      <c r="I3562" t="s">
        <v>2360</v>
      </c>
      <c r="J3562" t="s">
        <v>22</v>
      </c>
      <c r="K3562">
        <v>3</v>
      </c>
      <c r="L3562">
        <v>113</v>
      </c>
      <c r="M3562" t="s">
        <v>23</v>
      </c>
      <c r="N3562">
        <v>110</v>
      </c>
      <c r="O3562" t="s">
        <v>37503</v>
      </c>
      <c r="P3562">
        <v>160570885</v>
      </c>
    </row>
    <row r="3563" spans="1:16" x14ac:dyDescent="0.3">
      <c r="A3563">
        <v>130411016000</v>
      </c>
      <c r="B3563">
        <v>2019061143</v>
      </c>
      <c r="C3563" t="s">
        <v>21</v>
      </c>
      <c r="D3563">
        <v>2019</v>
      </c>
      <c r="E3563">
        <v>515</v>
      </c>
      <c r="F3563">
        <v>20190520</v>
      </c>
      <c r="G3563">
        <v>487000</v>
      </c>
      <c r="H3563" t="s">
        <v>7158</v>
      </c>
      <c r="I3563" t="s">
        <v>7159</v>
      </c>
      <c r="J3563" t="s">
        <v>22</v>
      </c>
      <c r="K3563">
        <v>3</v>
      </c>
      <c r="L3563">
        <v>113</v>
      </c>
      <c r="M3563" t="s">
        <v>23</v>
      </c>
      <c r="N3563">
        <v>110</v>
      </c>
      <c r="O3563" t="s">
        <v>37503</v>
      </c>
      <c r="P3563">
        <v>160571032</v>
      </c>
    </row>
    <row r="3564" spans="1:16" x14ac:dyDescent="0.3">
      <c r="A3564">
        <v>130412003000</v>
      </c>
      <c r="B3564">
        <v>2019046869</v>
      </c>
      <c r="C3564" t="s">
        <v>16</v>
      </c>
      <c r="D3564">
        <v>2019</v>
      </c>
      <c r="E3564">
        <v>416</v>
      </c>
      <c r="F3564">
        <v>20190419</v>
      </c>
      <c r="G3564">
        <v>585000</v>
      </c>
      <c r="H3564" t="s">
        <v>6552</v>
      </c>
      <c r="I3564" t="s">
        <v>7112</v>
      </c>
      <c r="J3564" t="s">
        <v>22</v>
      </c>
      <c r="K3564">
        <v>3</v>
      </c>
      <c r="L3564">
        <v>117</v>
      </c>
      <c r="M3564" t="s">
        <v>23</v>
      </c>
      <c r="N3564">
        <v>110</v>
      </c>
      <c r="O3564" t="s">
        <v>37503</v>
      </c>
      <c r="P3564">
        <v>160571148</v>
      </c>
    </row>
    <row r="3565" spans="1:16" x14ac:dyDescent="0.3">
      <c r="A3565">
        <v>130414005000</v>
      </c>
      <c r="B3565">
        <v>2019033630</v>
      </c>
      <c r="C3565" t="s">
        <v>16</v>
      </c>
      <c r="D3565">
        <v>2019</v>
      </c>
      <c r="E3565">
        <v>320</v>
      </c>
      <c r="F3565">
        <v>20190326</v>
      </c>
      <c r="G3565">
        <v>449500</v>
      </c>
      <c r="H3565" t="s">
        <v>1941</v>
      </c>
      <c r="I3565" t="s">
        <v>7169</v>
      </c>
      <c r="J3565" t="s">
        <v>22</v>
      </c>
      <c r="K3565">
        <v>3</v>
      </c>
      <c r="L3565">
        <v>117</v>
      </c>
      <c r="M3565" t="s">
        <v>23</v>
      </c>
      <c r="N3565">
        <v>110</v>
      </c>
      <c r="O3565" t="s">
        <v>37503</v>
      </c>
      <c r="P3565">
        <v>160571580</v>
      </c>
    </row>
    <row r="3566" spans="1:16" x14ac:dyDescent="0.3">
      <c r="A3566">
        <v>130415010000</v>
      </c>
      <c r="B3566">
        <v>2019064761</v>
      </c>
      <c r="C3566" t="s">
        <v>16</v>
      </c>
      <c r="D3566">
        <v>2019</v>
      </c>
      <c r="E3566">
        <v>523</v>
      </c>
      <c r="F3566">
        <v>20190528</v>
      </c>
      <c r="G3566">
        <v>405000</v>
      </c>
      <c r="H3566" t="s">
        <v>7173</v>
      </c>
      <c r="I3566" t="s">
        <v>7174</v>
      </c>
      <c r="J3566" t="s">
        <v>22</v>
      </c>
      <c r="K3566">
        <v>3</v>
      </c>
      <c r="L3566">
        <v>113</v>
      </c>
      <c r="M3566" t="s">
        <v>23</v>
      </c>
      <c r="N3566">
        <v>110</v>
      </c>
      <c r="O3566" t="s">
        <v>37503</v>
      </c>
      <c r="P3566">
        <v>160571865</v>
      </c>
    </row>
    <row r="3567" spans="1:16" x14ac:dyDescent="0.3">
      <c r="A3567">
        <v>130418002000</v>
      </c>
      <c r="B3567">
        <v>2019042944</v>
      </c>
      <c r="C3567" t="s">
        <v>16</v>
      </c>
      <c r="D3567">
        <v>2019</v>
      </c>
      <c r="E3567">
        <v>408</v>
      </c>
      <c r="F3567">
        <v>20190410</v>
      </c>
      <c r="G3567">
        <v>500580</v>
      </c>
      <c r="H3567" t="s">
        <v>7186</v>
      </c>
      <c r="I3567" t="s">
        <v>6342</v>
      </c>
      <c r="J3567" t="s">
        <v>22</v>
      </c>
      <c r="K3567">
        <v>3</v>
      </c>
      <c r="L3567">
        <v>113</v>
      </c>
      <c r="M3567" t="s">
        <v>23</v>
      </c>
      <c r="N3567">
        <v>110</v>
      </c>
      <c r="O3567" t="s">
        <v>37503</v>
      </c>
      <c r="P3567">
        <v>160572454</v>
      </c>
    </row>
    <row r="3568" spans="1:16" x14ac:dyDescent="0.3">
      <c r="A3568">
        <v>130431026000</v>
      </c>
      <c r="B3568">
        <v>2019002321</v>
      </c>
      <c r="C3568" t="s">
        <v>16</v>
      </c>
      <c r="D3568">
        <v>2019</v>
      </c>
      <c r="E3568">
        <v>104</v>
      </c>
      <c r="F3568">
        <v>20190108</v>
      </c>
      <c r="G3568">
        <v>1325000</v>
      </c>
      <c r="H3568" t="s">
        <v>7217</v>
      </c>
      <c r="I3568" t="s">
        <v>7258</v>
      </c>
      <c r="J3568" t="s">
        <v>22</v>
      </c>
      <c r="K3568">
        <v>3</v>
      </c>
      <c r="L3568">
        <v>115</v>
      </c>
      <c r="M3568" t="s">
        <v>23</v>
      </c>
      <c r="N3568">
        <v>110</v>
      </c>
      <c r="O3568" t="s">
        <v>37503</v>
      </c>
      <c r="P3568">
        <v>160575623</v>
      </c>
    </row>
    <row r="3569" spans="1:16" x14ac:dyDescent="0.3">
      <c r="A3569">
        <v>129401029000</v>
      </c>
      <c r="B3569">
        <v>2018034950</v>
      </c>
      <c r="C3569" t="s">
        <v>16</v>
      </c>
      <c r="D3569">
        <v>2018</v>
      </c>
      <c r="E3569">
        <v>319</v>
      </c>
      <c r="F3569">
        <v>20180327</v>
      </c>
      <c r="G3569">
        <v>411100</v>
      </c>
      <c r="H3569" t="s">
        <v>6735</v>
      </c>
      <c r="I3569" t="s">
        <v>6736</v>
      </c>
      <c r="J3569" t="s">
        <v>22</v>
      </c>
      <c r="K3569">
        <v>30</v>
      </c>
      <c r="L3569">
        <v>117</v>
      </c>
      <c r="M3569" t="s">
        <v>23</v>
      </c>
      <c r="N3569">
        <v>111</v>
      </c>
      <c r="O3569" t="s">
        <v>37503</v>
      </c>
      <c r="P3569">
        <v>160546771</v>
      </c>
    </row>
    <row r="3570" spans="1:16" x14ac:dyDescent="0.3">
      <c r="A3570">
        <v>129402036000</v>
      </c>
      <c r="B3570">
        <v>2018003607</v>
      </c>
      <c r="C3570" t="s">
        <v>16</v>
      </c>
      <c r="D3570">
        <v>2018</v>
      </c>
      <c r="E3570">
        <v>105</v>
      </c>
      <c r="F3570">
        <v>20180109</v>
      </c>
      <c r="G3570">
        <v>375000</v>
      </c>
      <c r="H3570" t="s">
        <v>6739</v>
      </c>
      <c r="I3570" t="s">
        <v>6740</v>
      </c>
      <c r="J3570" t="s">
        <v>22</v>
      </c>
      <c r="K3570">
        <v>30</v>
      </c>
      <c r="L3570">
        <v>117</v>
      </c>
      <c r="M3570" t="s">
        <v>23</v>
      </c>
      <c r="N3570">
        <v>111</v>
      </c>
      <c r="O3570" t="s">
        <v>37503</v>
      </c>
      <c r="P3570">
        <v>160546976</v>
      </c>
    </row>
    <row r="3571" spans="1:16" x14ac:dyDescent="0.3">
      <c r="A3571">
        <v>129402038000</v>
      </c>
      <c r="B3571">
        <v>2018025775</v>
      </c>
      <c r="C3571" t="s">
        <v>16</v>
      </c>
      <c r="D3571">
        <v>2018</v>
      </c>
      <c r="E3571">
        <v>301</v>
      </c>
      <c r="F3571">
        <v>20180302</v>
      </c>
      <c r="G3571">
        <v>251637</v>
      </c>
      <c r="H3571" t="s">
        <v>6606</v>
      </c>
      <c r="I3571" t="s">
        <v>6741</v>
      </c>
      <c r="J3571" t="s">
        <v>22</v>
      </c>
      <c r="K3571">
        <v>30</v>
      </c>
      <c r="L3571">
        <v>113</v>
      </c>
      <c r="M3571" t="s">
        <v>23</v>
      </c>
      <c r="N3571">
        <v>111</v>
      </c>
      <c r="O3571" t="s">
        <v>37503</v>
      </c>
      <c r="P3571">
        <v>160546992</v>
      </c>
    </row>
    <row r="3572" spans="1:16" x14ac:dyDescent="0.3">
      <c r="A3572">
        <v>129403019000</v>
      </c>
      <c r="B3572">
        <v>2018091214</v>
      </c>
      <c r="C3572" t="s">
        <v>16</v>
      </c>
      <c r="D3572">
        <v>2018</v>
      </c>
      <c r="E3572">
        <v>724</v>
      </c>
      <c r="F3572">
        <v>20180724</v>
      </c>
      <c r="G3572">
        <v>477000</v>
      </c>
      <c r="H3572" t="s">
        <v>6742</v>
      </c>
      <c r="I3572" t="s">
        <v>6743</v>
      </c>
      <c r="J3572" t="s">
        <v>22</v>
      </c>
      <c r="K3572">
        <v>30</v>
      </c>
      <c r="L3572">
        <v>113</v>
      </c>
      <c r="M3572" t="s">
        <v>23</v>
      </c>
      <c r="N3572">
        <v>111</v>
      </c>
      <c r="O3572" t="s">
        <v>37503</v>
      </c>
      <c r="P3572">
        <v>160547182</v>
      </c>
    </row>
    <row r="3573" spans="1:16" x14ac:dyDescent="0.3">
      <c r="A3573">
        <v>129405005000</v>
      </c>
      <c r="B3573">
        <v>2018124119</v>
      </c>
      <c r="C3573" t="s">
        <v>16</v>
      </c>
      <c r="D3573">
        <v>2018</v>
      </c>
      <c r="E3573">
        <v>927</v>
      </c>
      <c r="F3573">
        <v>20181001</v>
      </c>
      <c r="G3573">
        <v>425000</v>
      </c>
      <c r="H3573" t="s">
        <v>6746</v>
      </c>
      <c r="I3573" t="s">
        <v>6747</v>
      </c>
      <c r="J3573" t="s">
        <v>22</v>
      </c>
      <c r="K3573">
        <v>30</v>
      </c>
      <c r="L3573">
        <v>117</v>
      </c>
      <c r="M3573" t="s">
        <v>23</v>
      </c>
      <c r="N3573">
        <v>111</v>
      </c>
      <c r="O3573" t="s">
        <v>37503</v>
      </c>
      <c r="P3573">
        <v>160547450</v>
      </c>
    </row>
    <row r="3574" spans="1:16" x14ac:dyDescent="0.3">
      <c r="A3574">
        <v>129405008000</v>
      </c>
      <c r="B3574">
        <v>2018163986</v>
      </c>
      <c r="C3574" t="s">
        <v>16</v>
      </c>
      <c r="D3574">
        <v>2018</v>
      </c>
      <c r="E3574">
        <v>1227</v>
      </c>
      <c r="F3574">
        <v>20181228</v>
      </c>
      <c r="G3574">
        <v>425250</v>
      </c>
      <c r="H3574" t="s">
        <v>6748</v>
      </c>
      <c r="I3574" t="s">
        <v>6749</v>
      </c>
      <c r="J3574" t="s">
        <v>22</v>
      </c>
      <c r="K3574">
        <v>30</v>
      </c>
      <c r="L3574">
        <v>113</v>
      </c>
      <c r="M3574" t="s">
        <v>23</v>
      </c>
      <c r="N3574">
        <v>111</v>
      </c>
      <c r="O3574" t="s">
        <v>37503</v>
      </c>
      <c r="P3574">
        <v>160547484</v>
      </c>
    </row>
    <row r="3575" spans="1:16" x14ac:dyDescent="0.3">
      <c r="A3575">
        <v>129406013000</v>
      </c>
      <c r="B3575">
        <v>2018082613</v>
      </c>
      <c r="C3575" t="s">
        <v>16</v>
      </c>
      <c r="D3575">
        <v>2018</v>
      </c>
      <c r="E3575">
        <v>703</v>
      </c>
      <c r="F3575">
        <v>20180705</v>
      </c>
      <c r="G3575">
        <v>350000</v>
      </c>
      <c r="H3575" t="s">
        <v>6752</v>
      </c>
      <c r="I3575" t="s">
        <v>6753</v>
      </c>
      <c r="J3575" t="s">
        <v>22</v>
      </c>
      <c r="K3575">
        <v>30</v>
      </c>
      <c r="L3575">
        <v>113</v>
      </c>
      <c r="M3575" t="s">
        <v>23</v>
      </c>
      <c r="N3575">
        <v>111</v>
      </c>
      <c r="O3575" t="s">
        <v>37503</v>
      </c>
      <c r="P3575">
        <v>160547701</v>
      </c>
    </row>
    <row r="3576" spans="1:16" x14ac:dyDescent="0.3">
      <c r="A3576">
        <v>129406022000</v>
      </c>
      <c r="B3576">
        <v>2018075424</v>
      </c>
      <c r="C3576" t="s">
        <v>16</v>
      </c>
      <c r="D3576">
        <v>2018</v>
      </c>
      <c r="E3576">
        <v>611</v>
      </c>
      <c r="F3576">
        <v>20180619</v>
      </c>
      <c r="G3576">
        <v>430000</v>
      </c>
      <c r="H3576" t="s">
        <v>4625</v>
      </c>
      <c r="I3576" t="s">
        <v>6754</v>
      </c>
      <c r="J3576" t="s">
        <v>22</v>
      </c>
      <c r="K3576">
        <v>30</v>
      </c>
      <c r="L3576">
        <v>117</v>
      </c>
      <c r="M3576" t="s">
        <v>23</v>
      </c>
      <c r="N3576">
        <v>111</v>
      </c>
      <c r="O3576" t="s">
        <v>37503</v>
      </c>
      <c r="P3576">
        <v>160547778</v>
      </c>
    </row>
    <row r="3577" spans="1:16" x14ac:dyDescent="0.3">
      <c r="A3577">
        <v>129407015000</v>
      </c>
      <c r="B3577">
        <v>2018111500</v>
      </c>
      <c r="C3577" t="s">
        <v>16</v>
      </c>
      <c r="D3577">
        <v>2018</v>
      </c>
      <c r="E3577">
        <v>830</v>
      </c>
      <c r="F3577">
        <v>20180904</v>
      </c>
      <c r="G3577">
        <v>450000</v>
      </c>
      <c r="H3577" t="s">
        <v>6756</v>
      </c>
      <c r="I3577" t="s">
        <v>6757</v>
      </c>
      <c r="J3577" t="s">
        <v>22</v>
      </c>
      <c r="K3577">
        <v>30</v>
      </c>
      <c r="L3577">
        <v>113</v>
      </c>
      <c r="M3577" t="s">
        <v>23</v>
      </c>
      <c r="N3577">
        <v>111</v>
      </c>
      <c r="O3577" t="s">
        <v>37503</v>
      </c>
      <c r="P3577">
        <v>160547913</v>
      </c>
    </row>
    <row r="3578" spans="1:16" x14ac:dyDescent="0.3">
      <c r="A3578">
        <v>129411004000</v>
      </c>
      <c r="B3578">
        <v>2018065738</v>
      </c>
      <c r="C3578" t="s">
        <v>16</v>
      </c>
      <c r="D3578">
        <v>2018</v>
      </c>
      <c r="E3578">
        <v>601</v>
      </c>
      <c r="F3578">
        <v>20180604</v>
      </c>
      <c r="G3578">
        <v>164000</v>
      </c>
      <c r="H3578" t="s">
        <v>6761</v>
      </c>
      <c r="I3578" t="s">
        <v>6762</v>
      </c>
      <c r="J3578" t="s">
        <v>22</v>
      </c>
      <c r="K3578">
        <v>30</v>
      </c>
      <c r="L3578">
        <v>113</v>
      </c>
      <c r="M3578" t="s">
        <v>23</v>
      </c>
      <c r="N3578">
        <v>111</v>
      </c>
      <c r="O3578" t="s">
        <v>37503</v>
      </c>
      <c r="P3578">
        <v>160548413</v>
      </c>
    </row>
    <row r="3579" spans="1:16" x14ac:dyDescent="0.3">
      <c r="A3579">
        <v>129411016000</v>
      </c>
      <c r="B3579">
        <v>2018142011</v>
      </c>
      <c r="C3579" t="s">
        <v>16</v>
      </c>
      <c r="D3579">
        <v>2018</v>
      </c>
      <c r="E3579">
        <v>1101</v>
      </c>
      <c r="F3579">
        <v>20181102</v>
      </c>
      <c r="G3579">
        <v>339900</v>
      </c>
      <c r="H3579" t="s">
        <v>6765</v>
      </c>
      <c r="I3579" t="s">
        <v>6766</v>
      </c>
      <c r="J3579" t="s">
        <v>22</v>
      </c>
      <c r="K3579">
        <v>30</v>
      </c>
      <c r="L3579">
        <v>113</v>
      </c>
      <c r="M3579" t="s">
        <v>23</v>
      </c>
      <c r="N3579">
        <v>111</v>
      </c>
      <c r="O3579" t="s">
        <v>37503</v>
      </c>
      <c r="P3579">
        <v>160548537</v>
      </c>
    </row>
    <row r="3580" spans="1:16" x14ac:dyDescent="0.3">
      <c r="A3580">
        <v>129414006000</v>
      </c>
      <c r="B3580">
        <v>2018118199</v>
      </c>
      <c r="C3580" t="s">
        <v>21</v>
      </c>
      <c r="D3580">
        <v>2018</v>
      </c>
      <c r="E3580">
        <v>914</v>
      </c>
      <c r="F3580">
        <v>20180918</v>
      </c>
      <c r="G3580">
        <v>379000</v>
      </c>
      <c r="H3580" t="s">
        <v>6767</v>
      </c>
      <c r="I3580" t="s">
        <v>6768</v>
      </c>
      <c r="J3580" t="s">
        <v>22</v>
      </c>
      <c r="K3580">
        <v>30</v>
      </c>
      <c r="L3580">
        <v>113</v>
      </c>
      <c r="M3580" t="s">
        <v>23</v>
      </c>
      <c r="N3580">
        <v>111</v>
      </c>
      <c r="O3580" t="s">
        <v>37503</v>
      </c>
      <c r="P3580">
        <v>160549045</v>
      </c>
    </row>
    <row r="3581" spans="1:16" x14ac:dyDescent="0.3">
      <c r="A3581">
        <v>129414016000</v>
      </c>
      <c r="B3581">
        <v>2018002787</v>
      </c>
      <c r="C3581" t="s">
        <v>16</v>
      </c>
      <c r="D3581">
        <v>2018</v>
      </c>
      <c r="E3581">
        <v>105</v>
      </c>
      <c r="F3581">
        <v>20180108</v>
      </c>
      <c r="G3581">
        <v>350000</v>
      </c>
      <c r="H3581" t="s">
        <v>6769</v>
      </c>
      <c r="I3581" t="s">
        <v>6770</v>
      </c>
      <c r="J3581" t="s">
        <v>22</v>
      </c>
      <c r="K3581">
        <v>30</v>
      </c>
      <c r="L3581">
        <v>113</v>
      </c>
      <c r="M3581" t="s">
        <v>23</v>
      </c>
      <c r="N3581">
        <v>111</v>
      </c>
      <c r="O3581" t="s">
        <v>37503</v>
      </c>
      <c r="P3581">
        <v>160549142</v>
      </c>
    </row>
    <row r="3582" spans="1:16" x14ac:dyDescent="0.3">
      <c r="A3582">
        <v>129414016000</v>
      </c>
      <c r="B3582">
        <v>2018051406</v>
      </c>
      <c r="C3582" t="s">
        <v>16</v>
      </c>
      <c r="D3582">
        <v>2018</v>
      </c>
      <c r="E3582">
        <v>426</v>
      </c>
      <c r="F3582">
        <v>20180502</v>
      </c>
      <c r="G3582">
        <v>480000</v>
      </c>
      <c r="H3582" t="s">
        <v>6770</v>
      </c>
      <c r="I3582" t="s">
        <v>6771</v>
      </c>
      <c r="J3582" t="s">
        <v>22</v>
      </c>
      <c r="K3582">
        <v>30</v>
      </c>
      <c r="L3582">
        <v>113</v>
      </c>
      <c r="M3582" t="s">
        <v>23</v>
      </c>
      <c r="N3582">
        <v>111</v>
      </c>
      <c r="O3582" t="s">
        <v>37503</v>
      </c>
      <c r="P3582">
        <v>160549142</v>
      </c>
    </row>
    <row r="3583" spans="1:16" x14ac:dyDescent="0.3">
      <c r="A3583">
        <v>129414020000</v>
      </c>
      <c r="B3583">
        <v>2018114067</v>
      </c>
      <c r="C3583" t="s">
        <v>16</v>
      </c>
      <c r="D3583">
        <v>2018</v>
      </c>
      <c r="E3583">
        <v>904</v>
      </c>
      <c r="F3583">
        <v>20180907</v>
      </c>
      <c r="G3583">
        <v>358000</v>
      </c>
      <c r="H3583" t="s">
        <v>6772</v>
      </c>
      <c r="I3583" t="s">
        <v>6773</v>
      </c>
      <c r="J3583" t="s">
        <v>22</v>
      </c>
      <c r="K3583">
        <v>30</v>
      </c>
      <c r="L3583">
        <v>117</v>
      </c>
      <c r="M3583" t="s">
        <v>23</v>
      </c>
      <c r="N3583">
        <v>111</v>
      </c>
      <c r="O3583" t="s">
        <v>37503</v>
      </c>
      <c r="P3583">
        <v>160549185</v>
      </c>
    </row>
    <row r="3584" spans="1:16" x14ac:dyDescent="0.3">
      <c r="A3584">
        <v>129415014000</v>
      </c>
      <c r="B3584">
        <v>2018075115</v>
      </c>
      <c r="C3584" t="s">
        <v>16</v>
      </c>
      <c r="D3584">
        <v>2018</v>
      </c>
      <c r="E3584">
        <v>615</v>
      </c>
      <c r="F3584">
        <v>20180619</v>
      </c>
      <c r="G3584">
        <v>495000</v>
      </c>
      <c r="H3584" t="s">
        <v>3043</v>
      </c>
      <c r="I3584" t="s">
        <v>6775</v>
      </c>
      <c r="J3584" t="s">
        <v>22</v>
      </c>
      <c r="K3584">
        <v>30</v>
      </c>
      <c r="L3584">
        <v>113</v>
      </c>
      <c r="M3584" t="s">
        <v>23</v>
      </c>
      <c r="N3584">
        <v>111</v>
      </c>
      <c r="O3584" t="s">
        <v>37503</v>
      </c>
      <c r="P3584">
        <v>160549321</v>
      </c>
    </row>
    <row r="3585" spans="1:16" x14ac:dyDescent="0.3">
      <c r="A3585">
        <v>129416011000</v>
      </c>
      <c r="B3585">
        <v>2018155998</v>
      </c>
      <c r="C3585" t="s">
        <v>16</v>
      </c>
      <c r="D3585">
        <v>2018</v>
      </c>
      <c r="E3585">
        <v>1106</v>
      </c>
      <c r="F3585">
        <v>20181207</v>
      </c>
      <c r="G3585">
        <v>332000</v>
      </c>
      <c r="H3585" t="s">
        <v>6780</v>
      </c>
      <c r="I3585" t="s">
        <v>3043</v>
      </c>
      <c r="J3585" t="s">
        <v>22</v>
      </c>
      <c r="K3585">
        <v>30</v>
      </c>
      <c r="L3585">
        <v>113</v>
      </c>
      <c r="M3585" t="s">
        <v>23</v>
      </c>
      <c r="N3585">
        <v>111</v>
      </c>
      <c r="O3585" t="s">
        <v>37503</v>
      </c>
      <c r="P3585">
        <v>160549568</v>
      </c>
    </row>
    <row r="3586" spans="1:16" x14ac:dyDescent="0.3">
      <c r="A3586">
        <v>129417006000</v>
      </c>
      <c r="B3586">
        <v>2018123344</v>
      </c>
      <c r="C3586" t="s">
        <v>16</v>
      </c>
      <c r="D3586">
        <v>2018</v>
      </c>
      <c r="E3586">
        <v>927</v>
      </c>
      <c r="F3586">
        <v>20180928</v>
      </c>
      <c r="G3586">
        <v>475000</v>
      </c>
      <c r="H3586" t="s">
        <v>6781</v>
      </c>
      <c r="I3586" t="s">
        <v>6782</v>
      </c>
      <c r="J3586" t="s">
        <v>22</v>
      </c>
      <c r="K3586">
        <v>30</v>
      </c>
      <c r="L3586">
        <v>113</v>
      </c>
      <c r="M3586" t="s">
        <v>23</v>
      </c>
      <c r="N3586">
        <v>111</v>
      </c>
      <c r="O3586" t="s">
        <v>37503</v>
      </c>
      <c r="P3586">
        <v>160549746</v>
      </c>
    </row>
    <row r="3587" spans="1:16" x14ac:dyDescent="0.3">
      <c r="A3587">
        <v>129417030000</v>
      </c>
      <c r="B3587">
        <v>2018075480</v>
      </c>
      <c r="C3587" t="s">
        <v>16</v>
      </c>
      <c r="D3587">
        <v>2018</v>
      </c>
      <c r="E3587">
        <v>619</v>
      </c>
      <c r="F3587">
        <v>20180619</v>
      </c>
      <c r="G3587">
        <v>322000</v>
      </c>
      <c r="H3587" t="s">
        <v>1622</v>
      </c>
      <c r="I3587" t="s">
        <v>6786</v>
      </c>
      <c r="J3587" t="s">
        <v>22</v>
      </c>
      <c r="K3587">
        <v>30</v>
      </c>
      <c r="L3587">
        <v>113</v>
      </c>
      <c r="M3587" t="s">
        <v>23</v>
      </c>
      <c r="N3587">
        <v>111</v>
      </c>
      <c r="O3587" t="s">
        <v>37503</v>
      </c>
      <c r="P3587">
        <v>160549975</v>
      </c>
    </row>
    <row r="3588" spans="1:16" x14ac:dyDescent="0.3">
      <c r="A3588">
        <v>129417047000</v>
      </c>
      <c r="B3588">
        <v>2018042574</v>
      </c>
      <c r="C3588" t="s">
        <v>16</v>
      </c>
      <c r="D3588">
        <v>2018</v>
      </c>
      <c r="E3588">
        <v>411</v>
      </c>
      <c r="F3588">
        <v>20180412</v>
      </c>
      <c r="G3588">
        <v>323000</v>
      </c>
      <c r="H3588" t="s">
        <v>6787</v>
      </c>
      <c r="I3588" t="s">
        <v>6788</v>
      </c>
      <c r="J3588" t="s">
        <v>22</v>
      </c>
      <c r="K3588">
        <v>30</v>
      </c>
      <c r="L3588">
        <v>117</v>
      </c>
      <c r="M3588" t="s">
        <v>23</v>
      </c>
      <c r="N3588">
        <v>111</v>
      </c>
      <c r="O3588" t="s">
        <v>37503</v>
      </c>
      <c r="P3588">
        <v>160550141</v>
      </c>
    </row>
    <row r="3589" spans="1:16" x14ac:dyDescent="0.3">
      <c r="A3589">
        <v>129418002000</v>
      </c>
      <c r="B3589">
        <v>2018003120</v>
      </c>
      <c r="C3589" t="s">
        <v>16</v>
      </c>
      <c r="D3589">
        <v>2018</v>
      </c>
      <c r="E3589">
        <v>105</v>
      </c>
      <c r="F3589">
        <v>20180109</v>
      </c>
      <c r="G3589">
        <v>445500</v>
      </c>
      <c r="H3589" t="s">
        <v>6789</v>
      </c>
      <c r="I3589" t="s">
        <v>6790</v>
      </c>
      <c r="J3589" t="s">
        <v>22</v>
      </c>
      <c r="K3589">
        <v>30</v>
      </c>
      <c r="L3589">
        <v>113</v>
      </c>
      <c r="M3589" t="s">
        <v>23</v>
      </c>
      <c r="N3589">
        <v>111</v>
      </c>
      <c r="O3589" t="s">
        <v>37503</v>
      </c>
      <c r="P3589">
        <v>160550205</v>
      </c>
    </row>
    <row r="3590" spans="1:16" x14ac:dyDescent="0.3">
      <c r="A3590">
        <v>129418024000</v>
      </c>
      <c r="B3590">
        <v>2018096712</v>
      </c>
      <c r="C3590" t="s">
        <v>21</v>
      </c>
      <c r="D3590">
        <v>2018</v>
      </c>
      <c r="E3590">
        <v>803</v>
      </c>
      <c r="F3590">
        <v>20180803</v>
      </c>
      <c r="G3590">
        <v>232000</v>
      </c>
      <c r="H3590" t="s">
        <v>6794</v>
      </c>
      <c r="I3590" t="s">
        <v>6792</v>
      </c>
      <c r="J3590" t="s">
        <v>22</v>
      </c>
      <c r="K3590">
        <v>30</v>
      </c>
      <c r="L3590">
        <v>117</v>
      </c>
      <c r="M3590" t="s">
        <v>23</v>
      </c>
      <c r="N3590">
        <v>111</v>
      </c>
      <c r="O3590" t="s">
        <v>37503</v>
      </c>
      <c r="P3590">
        <v>160550426</v>
      </c>
    </row>
    <row r="3591" spans="1:16" x14ac:dyDescent="0.3">
      <c r="A3591">
        <v>129418030000</v>
      </c>
      <c r="B3591">
        <v>2018117666</v>
      </c>
      <c r="C3591" t="s">
        <v>16</v>
      </c>
      <c r="D3591">
        <v>2018</v>
      </c>
      <c r="E3591">
        <v>914</v>
      </c>
      <c r="F3591">
        <v>20180917</v>
      </c>
      <c r="G3591">
        <v>323000</v>
      </c>
      <c r="H3591" t="s">
        <v>6797</v>
      </c>
      <c r="I3591" t="s">
        <v>6798</v>
      </c>
      <c r="J3591" t="s">
        <v>22</v>
      </c>
      <c r="K3591">
        <v>30</v>
      </c>
      <c r="L3591">
        <v>113</v>
      </c>
      <c r="M3591" t="s">
        <v>23</v>
      </c>
      <c r="N3591">
        <v>111</v>
      </c>
      <c r="O3591" t="s">
        <v>37503</v>
      </c>
      <c r="P3591">
        <v>160550485</v>
      </c>
    </row>
    <row r="3592" spans="1:16" x14ac:dyDescent="0.3">
      <c r="A3592">
        <v>129419004000</v>
      </c>
      <c r="B3592">
        <v>2018078371</v>
      </c>
      <c r="C3592" t="s">
        <v>16</v>
      </c>
      <c r="D3592">
        <v>2018</v>
      </c>
      <c r="E3592">
        <v>622</v>
      </c>
      <c r="F3592">
        <v>20180625</v>
      </c>
      <c r="G3592">
        <v>405000</v>
      </c>
      <c r="H3592" t="s">
        <v>6802</v>
      </c>
      <c r="I3592" t="s">
        <v>6803</v>
      </c>
      <c r="J3592" t="s">
        <v>22</v>
      </c>
      <c r="K3592">
        <v>30</v>
      </c>
      <c r="L3592">
        <v>117</v>
      </c>
      <c r="M3592" t="s">
        <v>23</v>
      </c>
      <c r="N3592">
        <v>111</v>
      </c>
      <c r="O3592" t="s">
        <v>37503</v>
      </c>
      <c r="P3592">
        <v>160550728</v>
      </c>
    </row>
    <row r="3593" spans="1:16" x14ac:dyDescent="0.3">
      <c r="A3593">
        <v>129419009000</v>
      </c>
      <c r="B3593">
        <v>2018057014</v>
      </c>
      <c r="C3593" t="s">
        <v>16</v>
      </c>
      <c r="D3593">
        <v>2018</v>
      </c>
      <c r="E3593">
        <v>510</v>
      </c>
      <c r="F3593">
        <v>20180515</v>
      </c>
      <c r="G3593">
        <v>292500</v>
      </c>
      <c r="H3593" t="s">
        <v>2071</v>
      </c>
      <c r="I3593" t="s">
        <v>6731</v>
      </c>
      <c r="J3593" t="s">
        <v>22</v>
      </c>
      <c r="K3593">
        <v>30</v>
      </c>
      <c r="L3593">
        <v>113</v>
      </c>
      <c r="M3593" t="s">
        <v>23</v>
      </c>
      <c r="N3593">
        <v>111</v>
      </c>
      <c r="O3593" t="s">
        <v>37503</v>
      </c>
      <c r="P3593">
        <v>160550779</v>
      </c>
    </row>
    <row r="3594" spans="1:16" x14ac:dyDescent="0.3">
      <c r="A3594">
        <v>129419009000</v>
      </c>
      <c r="B3594">
        <v>2018055825</v>
      </c>
      <c r="C3594" t="s">
        <v>16</v>
      </c>
      <c r="D3594">
        <v>2018</v>
      </c>
      <c r="E3594">
        <v>510</v>
      </c>
      <c r="F3594">
        <v>20180511</v>
      </c>
      <c r="G3594">
        <v>290000</v>
      </c>
      <c r="H3594" t="s">
        <v>6805</v>
      </c>
      <c r="I3594" t="s">
        <v>2071</v>
      </c>
      <c r="J3594" t="s">
        <v>22</v>
      </c>
      <c r="K3594">
        <v>30</v>
      </c>
      <c r="L3594">
        <v>113</v>
      </c>
      <c r="M3594" t="s">
        <v>23</v>
      </c>
      <c r="N3594">
        <v>111</v>
      </c>
      <c r="O3594" t="s">
        <v>37503</v>
      </c>
      <c r="P3594">
        <v>160550779</v>
      </c>
    </row>
    <row r="3595" spans="1:16" x14ac:dyDescent="0.3">
      <c r="A3595">
        <v>129419012000</v>
      </c>
      <c r="B3595">
        <v>2018042406</v>
      </c>
      <c r="C3595" t="s">
        <v>16</v>
      </c>
      <c r="D3595">
        <v>2018</v>
      </c>
      <c r="E3595">
        <v>409</v>
      </c>
      <c r="F3595">
        <v>20180411</v>
      </c>
      <c r="G3595">
        <v>425000</v>
      </c>
      <c r="H3595" t="s">
        <v>6342</v>
      </c>
      <c r="I3595" t="s">
        <v>6806</v>
      </c>
      <c r="J3595" t="s">
        <v>22</v>
      </c>
      <c r="K3595">
        <v>30</v>
      </c>
      <c r="L3595">
        <v>113</v>
      </c>
      <c r="M3595" t="s">
        <v>23</v>
      </c>
      <c r="N3595">
        <v>111</v>
      </c>
      <c r="O3595" t="s">
        <v>37503</v>
      </c>
      <c r="P3595">
        <v>160550809</v>
      </c>
    </row>
    <row r="3596" spans="1:16" x14ac:dyDescent="0.3">
      <c r="A3596">
        <v>129419031000</v>
      </c>
      <c r="B3596">
        <v>2018057123</v>
      </c>
      <c r="C3596" t="s">
        <v>16</v>
      </c>
      <c r="D3596">
        <v>2018</v>
      </c>
      <c r="E3596">
        <v>509</v>
      </c>
      <c r="F3596">
        <v>20180515</v>
      </c>
      <c r="G3596">
        <v>407000</v>
      </c>
      <c r="H3596" t="s">
        <v>6807</v>
      </c>
      <c r="I3596" t="s">
        <v>6808</v>
      </c>
      <c r="J3596" t="s">
        <v>22</v>
      </c>
      <c r="K3596">
        <v>30</v>
      </c>
      <c r="L3596">
        <v>113</v>
      </c>
      <c r="M3596" t="s">
        <v>23</v>
      </c>
      <c r="N3596">
        <v>111</v>
      </c>
      <c r="O3596" t="s">
        <v>37503</v>
      </c>
      <c r="P3596">
        <v>160550990</v>
      </c>
    </row>
    <row r="3597" spans="1:16" x14ac:dyDescent="0.3">
      <c r="A3597">
        <v>129420019000</v>
      </c>
      <c r="B3597">
        <v>2018065673</v>
      </c>
      <c r="C3597" t="s">
        <v>16</v>
      </c>
      <c r="D3597">
        <v>2018</v>
      </c>
      <c r="E3597">
        <v>531</v>
      </c>
      <c r="F3597">
        <v>20180604</v>
      </c>
      <c r="G3597">
        <v>370000</v>
      </c>
      <c r="H3597" t="s">
        <v>6814</v>
      </c>
      <c r="I3597" t="s">
        <v>6815</v>
      </c>
      <c r="J3597" t="s">
        <v>22</v>
      </c>
      <c r="K3597">
        <v>30</v>
      </c>
      <c r="L3597">
        <v>113</v>
      </c>
      <c r="M3597" t="s">
        <v>23</v>
      </c>
      <c r="N3597">
        <v>111</v>
      </c>
      <c r="O3597" t="s">
        <v>37503</v>
      </c>
      <c r="P3597">
        <v>160551333</v>
      </c>
    </row>
    <row r="3598" spans="1:16" x14ac:dyDescent="0.3">
      <c r="A3598">
        <v>129420042000</v>
      </c>
      <c r="B3598">
        <v>2018056511</v>
      </c>
      <c r="C3598" t="s">
        <v>16</v>
      </c>
      <c r="D3598">
        <v>2018</v>
      </c>
      <c r="E3598">
        <v>509</v>
      </c>
      <c r="F3598">
        <v>20180514</v>
      </c>
      <c r="G3598">
        <v>442000</v>
      </c>
      <c r="H3598" t="s">
        <v>3422</v>
      </c>
      <c r="I3598" t="s">
        <v>6816</v>
      </c>
      <c r="J3598" t="s">
        <v>22</v>
      </c>
      <c r="K3598">
        <v>30</v>
      </c>
      <c r="L3598">
        <v>113</v>
      </c>
      <c r="M3598" t="s">
        <v>23</v>
      </c>
      <c r="N3598">
        <v>111</v>
      </c>
      <c r="O3598" t="s">
        <v>37503</v>
      </c>
      <c r="P3598">
        <v>160551562</v>
      </c>
    </row>
    <row r="3599" spans="1:16" x14ac:dyDescent="0.3">
      <c r="A3599">
        <v>129421009000</v>
      </c>
      <c r="B3599">
        <v>2018094958</v>
      </c>
      <c r="C3599" t="s">
        <v>16</v>
      </c>
      <c r="D3599">
        <v>2018</v>
      </c>
      <c r="E3599">
        <v>723</v>
      </c>
      <c r="F3599">
        <v>20180801</v>
      </c>
      <c r="G3599">
        <v>499900</v>
      </c>
      <c r="H3599" t="s">
        <v>6817</v>
      </c>
      <c r="I3599" t="s">
        <v>6818</v>
      </c>
      <c r="J3599" t="s">
        <v>22</v>
      </c>
      <c r="K3599">
        <v>30</v>
      </c>
      <c r="L3599">
        <v>117</v>
      </c>
      <c r="M3599" t="s">
        <v>23</v>
      </c>
      <c r="N3599">
        <v>111</v>
      </c>
      <c r="O3599" t="s">
        <v>37503</v>
      </c>
      <c r="P3599">
        <v>160551597</v>
      </c>
    </row>
    <row r="3600" spans="1:16" x14ac:dyDescent="0.3">
      <c r="A3600">
        <v>129421011000</v>
      </c>
      <c r="B3600">
        <v>2018056583</v>
      </c>
      <c r="C3600" t="s">
        <v>16</v>
      </c>
      <c r="D3600">
        <v>2018</v>
      </c>
      <c r="E3600">
        <v>509</v>
      </c>
      <c r="F3600">
        <v>20180514</v>
      </c>
      <c r="G3600">
        <v>670000</v>
      </c>
      <c r="H3600" t="s">
        <v>6820</v>
      </c>
      <c r="I3600" t="s">
        <v>6821</v>
      </c>
      <c r="J3600" t="s">
        <v>22</v>
      </c>
      <c r="K3600">
        <v>30</v>
      </c>
      <c r="L3600">
        <v>117</v>
      </c>
      <c r="M3600" t="s">
        <v>23</v>
      </c>
      <c r="N3600">
        <v>111</v>
      </c>
      <c r="O3600" t="s">
        <v>37503</v>
      </c>
      <c r="P3600">
        <v>160551619</v>
      </c>
    </row>
    <row r="3601" spans="1:16" x14ac:dyDescent="0.3">
      <c r="A3601">
        <v>129422006000</v>
      </c>
      <c r="B3601">
        <v>2018063475</v>
      </c>
      <c r="C3601" t="s">
        <v>16</v>
      </c>
      <c r="D3601">
        <v>2018</v>
      </c>
      <c r="E3601">
        <v>529</v>
      </c>
      <c r="F3601">
        <v>20180530</v>
      </c>
      <c r="G3601">
        <v>341000</v>
      </c>
      <c r="H3601" t="s">
        <v>6334</v>
      </c>
      <c r="I3601" t="s">
        <v>6823</v>
      </c>
      <c r="J3601" t="s">
        <v>22</v>
      </c>
      <c r="K3601">
        <v>30</v>
      </c>
      <c r="L3601">
        <v>113</v>
      </c>
      <c r="M3601" t="s">
        <v>23</v>
      </c>
      <c r="N3601">
        <v>111</v>
      </c>
      <c r="O3601" t="s">
        <v>37503</v>
      </c>
      <c r="P3601">
        <v>160551848</v>
      </c>
    </row>
    <row r="3602" spans="1:16" x14ac:dyDescent="0.3">
      <c r="A3602">
        <v>129427010000</v>
      </c>
      <c r="B3602">
        <v>2018024292</v>
      </c>
      <c r="C3602" t="s">
        <v>16</v>
      </c>
      <c r="D3602">
        <v>2018</v>
      </c>
      <c r="E3602">
        <v>226</v>
      </c>
      <c r="F3602">
        <v>20180228</v>
      </c>
      <c r="G3602">
        <v>414000</v>
      </c>
      <c r="H3602" t="s">
        <v>6825</v>
      </c>
      <c r="I3602" t="s">
        <v>6826</v>
      </c>
      <c r="J3602" t="s">
        <v>22</v>
      </c>
      <c r="K3602">
        <v>30</v>
      </c>
      <c r="L3602">
        <v>113</v>
      </c>
      <c r="M3602" t="s">
        <v>23</v>
      </c>
      <c r="N3602">
        <v>111</v>
      </c>
      <c r="O3602" t="s">
        <v>37503</v>
      </c>
      <c r="P3602">
        <v>160552631</v>
      </c>
    </row>
    <row r="3603" spans="1:16" x14ac:dyDescent="0.3">
      <c r="A3603">
        <v>129428005000</v>
      </c>
      <c r="B3603">
        <v>2018041192</v>
      </c>
      <c r="C3603" t="s">
        <v>16</v>
      </c>
      <c r="D3603">
        <v>2018</v>
      </c>
      <c r="E3603">
        <v>405</v>
      </c>
      <c r="F3603">
        <v>20180409</v>
      </c>
      <c r="G3603">
        <v>455000</v>
      </c>
      <c r="H3603" t="s">
        <v>6829</v>
      </c>
      <c r="I3603" t="s">
        <v>6830</v>
      </c>
      <c r="J3603" t="s">
        <v>22</v>
      </c>
      <c r="K3603">
        <v>30</v>
      </c>
      <c r="L3603">
        <v>113</v>
      </c>
      <c r="M3603" t="s">
        <v>23</v>
      </c>
      <c r="N3603">
        <v>111</v>
      </c>
      <c r="O3603" t="s">
        <v>37503</v>
      </c>
      <c r="P3603">
        <v>160552780</v>
      </c>
    </row>
    <row r="3604" spans="1:16" x14ac:dyDescent="0.3">
      <c r="A3604">
        <v>132104015000</v>
      </c>
      <c r="B3604">
        <v>2018003000</v>
      </c>
      <c r="C3604" t="s">
        <v>16</v>
      </c>
      <c r="D3604">
        <v>2018</v>
      </c>
      <c r="E3604">
        <v>105</v>
      </c>
      <c r="F3604">
        <v>20180108</v>
      </c>
      <c r="G3604">
        <v>273000</v>
      </c>
      <c r="H3604" t="s">
        <v>7674</v>
      </c>
      <c r="I3604" t="s">
        <v>7675</v>
      </c>
      <c r="J3604" t="s">
        <v>22</v>
      </c>
      <c r="K3604">
        <v>30</v>
      </c>
      <c r="L3604">
        <v>113</v>
      </c>
      <c r="M3604" t="s">
        <v>23</v>
      </c>
      <c r="N3604">
        <v>111</v>
      </c>
      <c r="O3604" t="s">
        <v>37503</v>
      </c>
      <c r="P3604">
        <v>160601730</v>
      </c>
    </row>
    <row r="3605" spans="1:16" x14ac:dyDescent="0.3">
      <c r="A3605">
        <v>132105003000</v>
      </c>
      <c r="B3605">
        <v>2018026460</v>
      </c>
      <c r="C3605" t="s">
        <v>16</v>
      </c>
      <c r="D3605">
        <v>2018</v>
      </c>
      <c r="E3605">
        <v>302</v>
      </c>
      <c r="F3605">
        <v>20180305</v>
      </c>
      <c r="G3605">
        <v>99162</v>
      </c>
      <c r="H3605" t="s">
        <v>7676</v>
      </c>
      <c r="I3605" t="s">
        <v>7677</v>
      </c>
      <c r="J3605" t="s">
        <v>22</v>
      </c>
      <c r="K3605">
        <v>30</v>
      </c>
      <c r="L3605">
        <v>113</v>
      </c>
      <c r="M3605" t="s">
        <v>23</v>
      </c>
      <c r="N3605">
        <v>111</v>
      </c>
      <c r="O3605" t="s">
        <v>37503</v>
      </c>
      <c r="P3605">
        <v>160601772</v>
      </c>
    </row>
    <row r="3606" spans="1:16" x14ac:dyDescent="0.3">
      <c r="A3606">
        <v>132105009000</v>
      </c>
      <c r="B3606">
        <v>2018127484</v>
      </c>
      <c r="C3606" t="s">
        <v>16</v>
      </c>
      <c r="D3606">
        <v>2018</v>
      </c>
      <c r="E3606">
        <v>928</v>
      </c>
      <c r="F3606">
        <v>20181008</v>
      </c>
      <c r="G3606">
        <v>395000</v>
      </c>
      <c r="H3606" t="s">
        <v>7678</v>
      </c>
      <c r="I3606" t="s">
        <v>7679</v>
      </c>
      <c r="J3606" t="s">
        <v>22</v>
      </c>
      <c r="K3606">
        <v>30</v>
      </c>
      <c r="L3606">
        <v>113</v>
      </c>
      <c r="M3606" t="s">
        <v>23</v>
      </c>
      <c r="N3606">
        <v>111</v>
      </c>
      <c r="O3606" t="s">
        <v>37503</v>
      </c>
      <c r="P3606">
        <v>160601837</v>
      </c>
    </row>
    <row r="3607" spans="1:16" x14ac:dyDescent="0.3">
      <c r="A3607">
        <v>132105011000</v>
      </c>
      <c r="B3607">
        <v>2018058861</v>
      </c>
      <c r="C3607" t="s">
        <v>16</v>
      </c>
      <c r="D3607">
        <v>2018</v>
      </c>
      <c r="E3607">
        <v>516</v>
      </c>
      <c r="F3607">
        <v>20180518</v>
      </c>
      <c r="G3607">
        <v>391000</v>
      </c>
      <c r="H3607" t="s">
        <v>7680</v>
      </c>
      <c r="I3607" t="s">
        <v>7681</v>
      </c>
      <c r="J3607" t="s">
        <v>22</v>
      </c>
      <c r="K3607">
        <v>30</v>
      </c>
      <c r="L3607">
        <v>113</v>
      </c>
      <c r="M3607" t="s">
        <v>23</v>
      </c>
      <c r="N3607">
        <v>111</v>
      </c>
      <c r="O3607" t="s">
        <v>37503</v>
      </c>
      <c r="P3607">
        <v>160601853</v>
      </c>
    </row>
    <row r="3608" spans="1:16" x14ac:dyDescent="0.3">
      <c r="A3608">
        <v>132116010000</v>
      </c>
      <c r="B3608">
        <v>2018067491</v>
      </c>
      <c r="C3608" t="s">
        <v>16</v>
      </c>
      <c r="D3608">
        <v>2018</v>
      </c>
      <c r="E3608">
        <v>606</v>
      </c>
      <c r="F3608">
        <v>20180607</v>
      </c>
      <c r="G3608">
        <v>425000</v>
      </c>
      <c r="H3608" t="s">
        <v>7696</v>
      </c>
      <c r="I3608" t="s">
        <v>7697</v>
      </c>
      <c r="J3608" t="s">
        <v>22</v>
      </c>
      <c r="K3608">
        <v>30</v>
      </c>
      <c r="L3608">
        <v>117</v>
      </c>
      <c r="M3608" t="s">
        <v>23</v>
      </c>
      <c r="N3608">
        <v>111</v>
      </c>
      <c r="O3608" t="s">
        <v>37503</v>
      </c>
      <c r="P3608">
        <v>160603279</v>
      </c>
    </row>
    <row r="3609" spans="1:16" x14ac:dyDescent="0.3">
      <c r="A3609">
        <v>132116011000</v>
      </c>
      <c r="B3609">
        <v>2018081573</v>
      </c>
      <c r="C3609" t="s">
        <v>16</v>
      </c>
      <c r="D3609">
        <v>2018</v>
      </c>
      <c r="E3609">
        <v>626</v>
      </c>
      <c r="F3609">
        <v>20180703</v>
      </c>
      <c r="G3609">
        <v>355000</v>
      </c>
      <c r="H3609" t="s">
        <v>7698</v>
      </c>
      <c r="I3609" t="s">
        <v>7699</v>
      </c>
      <c r="J3609" t="s">
        <v>22</v>
      </c>
      <c r="K3609">
        <v>30</v>
      </c>
      <c r="L3609">
        <v>117</v>
      </c>
      <c r="M3609" t="s">
        <v>23</v>
      </c>
      <c r="N3609">
        <v>111</v>
      </c>
      <c r="O3609" t="s">
        <v>37503</v>
      </c>
      <c r="P3609">
        <v>160603287</v>
      </c>
    </row>
    <row r="3610" spans="1:16" x14ac:dyDescent="0.3">
      <c r="A3610">
        <v>132119012000</v>
      </c>
      <c r="B3610">
        <v>2018062751</v>
      </c>
      <c r="C3610" t="s">
        <v>16</v>
      </c>
      <c r="D3610">
        <v>2018</v>
      </c>
      <c r="E3610">
        <v>525</v>
      </c>
      <c r="F3610">
        <v>20180529</v>
      </c>
      <c r="G3610">
        <v>455000</v>
      </c>
      <c r="H3610" t="s">
        <v>6531</v>
      </c>
      <c r="I3610" t="s">
        <v>7703</v>
      </c>
      <c r="J3610" t="s">
        <v>22</v>
      </c>
      <c r="K3610">
        <v>30</v>
      </c>
      <c r="L3610">
        <v>117</v>
      </c>
      <c r="M3610" t="s">
        <v>23</v>
      </c>
      <c r="N3610">
        <v>111</v>
      </c>
      <c r="O3610" t="s">
        <v>37503</v>
      </c>
      <c r="P3610">
        <v>160603708</v>
      </c>
    </row>
    <row r="3611" spans="1:16" x14ac:dyDescent="0.3">
      <c r="A3611">
        <v>132120003000</v>
      </c>
      <c r="B3611">
        <v>2018009219</v>
      </c>
      <c r="C3611" t="s">
        <v>16</v>
      </c>
      <c r="D3611">
        <v>2018</v>
      </c>
      <c r="E3611">
        <v>119</v>
      </c>
      <c r="F3611">
        <v>20180124</v>
      </c>
      <c r="G3611">
        <v>458000</v>
      </c>
      <c r="H3611" t="s">
        <v>7704</v>
      </c>
      <c r="I3611" t="s">
        <v>7705</v>
      </c>
      <c r="J3611" t="s">
        <v>22</v>
      </c>
      <c r="K3611">
        <v>30</v>
      </c>
      <c r="L3611">
        <v>117</v>
      </c>
      <c r="M3611" t="s">
        <v>23</v>
      </c>
      <c r="N3611">
        <v>111</v>
      </c>
      <c r="O3611" t="s">
        <v>37503</v>
      </c>
      <c r="P3611">
        <v>160603767</v>
      </c>
    </row>
    <row r="3612" spans="1:16" x14ac:dyDescent="0.3">
      <c r="A3612">
        <v>132122001000</v>
      </c>
      <c r="B3612">
        <v>2018058188</v>
      </c>
      <c r="C3612" t="s">
        <v>16</v>
      </c>
      <c r="D3612">
        <v>2018</v>
      </c>
      <c r="E3612">
        <v>516</v>
      </c>
      <c r="F3612">
        <v>20180517</v>
      </c>
      <c r="G3612">
        <v>420000</v>
      </c>
      <c r="H3612" t="s">
        <v>7706</v>
      </c>
      <c r="I3612" t="s">
        <v>7115</v>
      </c>
      <c r="J3612" t="s">
        <v>22</v>
      </c>
      <c r="K3612">
        <v>30</v>
      </c>
      <c r="L3612">
        <v>113</v>
      </c>
      <c r="M3612" t="s">
        <v>23</v>
      </c>
      <c r="N3612">
        <v>111</v>
      </c>
      <c r="O3612" t="s">
        <v>37503</v>
      </c>
      <c r="P3612">
        <v>160604011</v>
      </c>
    </row>
    <row r="3613" spans="1:16" x14ac:dyDescent="0.3">
      <c r="A3613">
        <v>132122009000</v>
      </c>
      <c r="B3613">
        <v>2018056779</v>
      </c>
      <c r="C3613" t="s">
        <v>16</v>
      </c>
      <c r="D3613">
        <v>2018</v>
      </c>
      <c r="E3613">
        <v>508</v>
      </c>
      <c r="F3613">
        <v>20180514</v>
      </c>
      <c r="G3613">
        <v>488300</v>
      </c>
      <c r="H3613" t="s">
        <v>113</v>
      </c>
      <c r="I3613" t="s">
        <v>7707</v>
      </c>
      <c r="J3613" t="s">
        <v>22</v>
      </c>
      <c r="K3613">
        <v>30</v>
      </c>
      <c r="L3613">
        <v>113</v>
      </c>
      <c r="M3613" t="s">
        <v>23</v>
      </c>
      <c r="N3613">
        <v>111</v>
      </c>
      <c r="O3613" t="s">
        <v>37503</v>
      </c>
      <c r="P3613">
        <v>160604089</v>
      </c>
    </row>
    <row r="3614" spans="1:16" x14ac:dyDescent="0.3">
      <c r="A3614">
        <v>132122009000</v>
      </c>
      <c r="B3614">
        <v>2018006427</v>
      </c>
      <c r="C3614" t="s">
        <v>21</v>
      </c>
      <c r="D3614">
        <v>2018</v>
      </c>
      <c r="E3614">
        <v>116</v>
      </c>
      <c r="F3614">
        <v>20180117</v>
      </c>
      <c r="G3614">
        <v>310000</v>
      </c>
      <c r="H3614" t="s">
        <v>7708</v>
      </c>
      <c r="I3614" t="s">
        <v>113</v>
      </c>
      <c r="J3614" t="s">
        <v>22</v>
      </c>
      <c r="K3614">
        <v>30</v>
      </c>
      <c r="L3614">
        <v>113</v>
      </c>
      <c r="M3614" t="s">
        <v>23</v>
      </c>
      <c r="N3614">
        <v>111</v>
      </c>
      <c r="O3614" t="s">
        <v>37503</v>
      </c>
      <c r="P3614">
        <v>160604089</v>
      </c>
    </row>
    <row r="3615" spans="1:16" x14ac:dyDescent="0.3">
      <c r="A3615">
        <v>132122014000</v>
      </c>
      <c r="B3615">
        <v>2018071064</v>
      </c>
      <c r="C3615" t="s">
        <v>16</v>
      </c>
      <c r="D3615">
        <v>2018</v>
      </c>
      <c r="E3615">
        <v>606</v>
      </c>
      <c r="F3615">
        <v>20180611</v>
      </c>
      <c r="G3615">
        <v>1045000</v>
      </c>
      <c r="H3615" t="s">
        <v>4496</v>
      </c>
      <c r="I3615" t="s">
        <v>7709</v>
      </c>
      <c r="J3615" t="s">
        <v>26</v>
      </c>
      <c r="K3615">
        <v>52</v>
      </c>
      <c r="L3615">
        <v>193</v>
      </c>
      <c r="M3615" t="s">
        <v>27</v>
      </c>
      <c r="N3615">
        <v>111</v>
      </c>
      <c r="O3615" t="s">
        <v>37503</v>
      </c>
      <c r="P3615">
        <v>160604135</v>
      </c>
    </row>
    <row r="3616" spans="1:16" x14ac:dyDescent="0.3">
      <c r="A3616">
        <v>132122014000</v>
      </c>
      <c r="B3616">
        <v>2018067471</v>
      </c>
      <c r="C3616" t="s">
        <v>16</v>
      </c>
      <c r="D3616">
        <v>2018</v>
      </c>
      <c r="E3616">
        <v>606</v>
      </c>
      <c r="F3616">
        <v>20180607</v>
      </c>
      <c r="G3616">
        <v>1003000</v>
      </c>
      <c r="H3616" t="s">
        <v>7710</v>
      </c>
      <c r="I3616" t="s">
        <v>4496</v>
      </c>
      <c r="J3616" t="s">
        <v>26</v>
      </c>
      <c r="K3616">
        <v>52</v>
      </c>
      <c r="L3616">
        <v>193</v>
      </c>
      <c r="M3616" t="s">
        <v>27</v>
      </c>
      <c r="N3616">
        <v>111</v>
      </c>
      <c r="O3616" t="s">
        <v>37503</v>
      </c>
      <c r="P3616">
        <v>160604135</v>
      </c>
    </row>
    <row r="3617" spans="1:16" x14ac:dyDescent="0.3">
      <c r="A3617">
        <v>132123012000</v>
      </c>
      <c r="B3617">
        <v>2018019553</v>
      </c>
      <c r="C3617" t="s">
        <v>16</v>
      </c>
      <c r="D3617">
        <v>2018</v>
      </c>
      <c r="E3617">
        <v>216</v>
      </c>
      <c r="F3617">
        <v>20180220</v>
      </c>
      <c r="G3617">
        <v>365000</v>
      </c>
      <c r="H3617" t="s">
        <v>7711</v>
      </c>
      <c r="I3617" t="s">
        <v>7712</v>
      </c>
      <c r="J3617" t="s">
        <v>22</v>
      </c>
      <c r="K3617">
        <v>30</v>
      </c>
      <c r="L3617">
        <v>113</v>
      </c>
      <c r="M3617" t="s">
        <v>23</v>
      </c>
      <c r="N3617">
        <v>111</v>
      </c>
      <c r="O3617" t="s">
        <v>37503</v>
      </c>
      <c r="P3617">
        <v>160604259</v>
      </c>
    </row>
    <row r="3618" spans="1:16" x14ac:dyDescent="0.3">
      <c r="A3618">
        <v>132130001000</v>
      </c>
      <c r="B3618">
        <v>2018078542</v>
      </c>
      <c r="C3618" t="s">
        <v>16</v>
      </c>
      <c r="D3618">
        <v>2018</v>
      </c>
      <c r="E3618">
        <v>620</v>
      </c>
      <c r="F3618">
        <v>20180626</v>
      </c>
      <c r="G3618">
        <v>425000</v>
      </c>
      <c r="H3618" t="s">
        <v>7716</v>
      </c>
      <c r="I3618" t="s">
        <v>5677</v>
      </c>
      <c r="J3618" t="s">
        <v>22</v>
      </c>
      <c r="K3618">
        <v>30</v>
      </c>
      <c r="L3618">
        <v>113</v>
      </c>
      <c r="M3618" t="s">
        <v>23</v>
      </c>
      <c r="N3618">
        <v>111</v>
      </c>
      <c r="O3618" t="s">
        <v>37503</v>
      </c>
      <c r="P3618">
        <v>160604763</v>
      </c>
    </row>
    <row r="3619" spans="1:16" x14ac:dyDescent="0.3">
      <c r="A3619">
        <v>132130007000</v>
      </c>
      <c r="B3619">
        <v>2018125109</v>
      </c>
      <c r="C3619" t="s">
        <v>16</v>
      </c>
      <c r="D3619">
        <v>2018</v>
      </c>
      <c r="E3619">
        <v>928</v>
      </c>
      <c r="F3619">
        <v>20181002</v>
      </c>
      <c r="G3619">
        <v>420000</v>
      </c>
      <c r="H3619" t="s">
        <v>7718</v>
      </c>
      <c r="I3619" t="s">
        <v>7719</v>
      </c>
      <c r="J3619" t="s">
        <v>22</v>
      </c>
      <c r="K3619">
        <v>30</v>
      </c>
      <c r="L3619">
        <v>113</v>
      </c>
      <c r="M3619" t="s">
        <v>23</v>
      </c>
      <c r="N3619">
        <v>111</v>
      </c>
      <c r="O3619" t="s">
        <v>37503</v>
      </c>
      <c r="P3619">
        <v>160604828</v>
      </c>
    </row>
    <row r="3620" spans="1:16" x14ac:dyDescent="0.3">
      <c r="A3620">
        <v>132132003000</v>
      </c>
      <c r="B3620">
        <v>2018103529</v>
      </c>
      <c r="C3620" t="s">
        <v>16</v>
      </c>
      <c r="D3620">
        <v>2018</v>
      </c>
      <c r="E3620">
        <v>810</v>
      </c>
      <c r="F3620">
        <v>20180816</v>
      </c>
      <c r="G3620">
        <v>306022</v>
      </c>
      <c r="H3620" t="s">
        <v>2364</v>
      </c>
      <c r="I3620" t="s">
        <v>7720</v>
      </c>
      <c r="J3620" t="s">
        <v>22</v>
      </c>
      <c r="K3620">
        <v>30</v>
      </c>
      <c r="L3620">
        <v>113</v>
      </c>
      <c r="M3620" t="s">
        <v>23</v>
      </c>
      <c r="N3620">
        <v>111</v>
      </c>
      <c r="O3620" t="s">
        <v>37503</v>
      </c>
      <c r="P3620">
        <v>160605042</v>
      </c>
    </row>
    <row r="3621" spans="1:16" x14ac:dyDescent="0.3">
      <c r="A3621">
        <v>132132003000</v>
      </c>
      <c r="B3621">
        <v>2018103510</v>
      </c>
      <c r="C3621" t="s">
        <v>16</v>
      </c>
      <c r="D3621">
        <v>2018</v>
      </c>
      <c r="E3621">
        <v>810</v>
      </c>
      <c r="F3621">
        <v>20180816</v>
      </c>
      <c r="G3621">
        <v>295000</v>
      </c>
      <c r="H3621" t="s">
        <v>2244</v>
      </c>
      <c r="I3621" t="s">
        <v>2364</v>
      </c>
      <c r="J3621" t="s">
        <v>22</v>
      </c>
      <c r="K3621">
        <v>30</v>
      </c>
      <c r="L3621">
        <v>113</v>
      </c>
      <c r="M3621" t="s">
        <v>23</v>
      </c>
      <c r="N3621">
        <v>111</v>
      </c>
      <c r="O3621" t="s">
        <v>37503</v>
      </c>
      <c r="P3621">
        <v>160605042</v>
      </c>
    </row>
    <row r="3622" spans="1:16" x14ac:dyDescent="0.3">
      <c r="A3622">
        <v>132132003000</v>
      </c>
      <c r="B3622">
        <v>2018079729</v>
      </c>
      <c r="C3622" t="s">
        <v>21</v>
      </c>
      <c r="D3622">
        <v>2018</v>
      </c>
      <c r="E3622">
        <v>625</v>
      </c>
      <c r="F3622">
        <v>20180628</v>
      </c>
      <c r="G3622">
        <v>260000</v>
      </c>
      <c r="H3622" t="s">
        <v>7721</v>
      </c>
      <c r="I3622" t="s">
        <v>2244</v>
      </c>
      <c r="J3622" t="s">
        <v>22</v>
      </c>
      <c r="K3622">
        <v>30</v>
      </c>
      <c r="L3622">
        <v>113</v>
      </c>
      <c r="M3622" t="s">
        <v>23</v>
      </c>
      <c r="N3622">
        <v>111</v>
      </c>
      <c r="O3622" t="s">
        <v>37503</v>
      </c>
      <c r="P3622">
        <v>160605042</v>
      </c>
    </row>
    <row r="3623" spans="1:16" x14ac:dyDescent="0.3">
      <c r="A3623">
        <v>132133001000</v>
      </c>
      <c r="B3623">
        <v>2018063215</v>
      </c>
      <c r="C3623" t="s">
        <v>16</v>
      </c>
      <c r="D3623">
        <v>2018</v>
      </c>
      <c r="E3623">
        <v>525</v>
      </c>
      <c r="F3623">
        <v>20180529</v>
      </c>
      <c r="G3623">
        <v>460000</v>
      </c>
      <c r="H3623" t="s">
        <v>7725</v>
      </c>
      <c r="I3623" t="s">
        <v>7726</v>
      </c>
      <c r="J3623" t="s">
        <v>22</v>
      </c>
      <c r="K3623">
        <v>30</v>
      </c>
      <c r="L3623">
        <v>117</v>
      </c>
      <c r="M3623" t="s">
        <v>23</v>
      </c>
      <c r="N3623">
        <v>111</v>
      </c>
      <c r="O3623" t="s">
        <v>37503</v>
      </c>
      <c r="P3623">
        <v>160605221</v>
      </c>
    </row>
    <row r="3624" spans="1:16" x14ac:dyDescent="0.3">
      <c r="A3624">
        <v>132133007000</v>
      </c>
      <c r="B3624">
        <v>2018074075</v>
      </c>
      <c r="C3624" t="s">
        <v>16</v>
      </c>
      <c r="D3624">
        <v>2018</v>
      </c>
      <c r="E3624">
        <v>613</v>
      </c>
      <c r="F3624">
        <v>20180615</v>
      </c>
      <c r="G3624">
        <v>447000</v>
      </c>
      <c r="H3624" t="s">
        <v>7727</v>
      </c>
      <c r="I3624" t="s">
        <v>7728</v>
      </c>
      <c r="J3624" t="s">
        <v>22</v>
      </c>
      <c r="K3624">
        <v>30</v>
      </c>
      <c r="L3624">
        <v>113</v>
      </c>
      <c r="M3624" t="s">
        <v>23</v>
      </c>
      <c r="N3624">
        <v>111</v>
      </c>
      <c r="O3624" t="s">
        <v>37503</v>
      </c>
      <c r="P3624">
        <v>160605280</v>
      </c>
    </row>
    <row r="3625" spans="1:16" x14ac:dyDescent="0.3">
      <c r="A3625">
        <v>132133013000</v>
      </c>
      <c r="B3625">
        <v>2018108247</v>
      </c>
      <c r="C3625" t="s">
        <v>16</v>
      </c>
      <c r="D3625">
        <v>2018</v>
      </c>
      <c r="E3625">
        <v>824</v>
      </c>
      <c r="F3625">
        <v>20180827</v>
      </c>
      <c r="G3625">
        <v>330000</v>
      </c>
      <c r="H3625" t="s">
        <v>7729</v>
      </c>
      <c r="I3625" t="s">
        <v>7730</v>
      </c>
      <c r="J3625" t="s">
        <v>22</v>
      </c>
      <c r="K3625">
        <v>30</v>
      </c>
      <c r="L3625">
        <v>113</v>
      </c>
      <c r="M3625" t="s">
        <v>23</v>
      </c>
      <c r="N3625">
        <v>111</v>
      </c>
      <c r="O3625" t="s">
        <v>37503</v>
      </c>
      <c r="P3625">
        <v>160605344</v>
      </c>
    </row>
    <row r="3626" spans="1:16" x14ac:dyDescent="0.3">
      <c r="A3626">
        <v>132134001000</v>
      </c>
      <c r="B3626">
        <v>2018124305</v>
      </c>
      <c r="C3626" t="s">
        <v>16</v>
      </c>
      <c r="D3626">
        <v>2018</v>
      </c>
      <c r="E3626">
        <v>928</v>
      </c>
      <c r="F3626">
        <v>20181001</v>
      </c>
      <c r="G3626">
        <v>335000</v>
      </c>
      <c r="H3626" t="s">
        <v>6827</v>
      </c>
      <c r="I3626" t="s">
        <v>7731</v>
      </c>
      <c r="J3626" t="s">
        <v>22</v>
      </c>
      <c r="K3626">
        <v>30</v>
      </c>
      <c r="L3626">
        <v>113</v>
      </c>
      <c r="M3626" t="s">
        <v>23</v>
      </c>
      <c r="N3626">
        <v>111</v>
      </c>
      <c r="O3626" t="s">
        <v>37503</v>
      </c>
      <c r="P3626">
        <v>160605361</v>
      </c>
    </row>
    <row r="3627" spans="1:16" x14ac:dyDescent="0.3">
      <c r="A3627">
        <v>132134002000</v>
      </c>
      <c r="B3627">
        <v>2018060523</v>
      </c>
      <c r="C3627" t="s">
        <v>16</v>
      </c>
      <c r="D3627">
        <v>2018</v>
      </c>
      <c r="E3627">
        <v>521</v>
      </c>
      <c r="F3627">
        <v>20180522</v>
      </c>
      <c r="G3627">
        <v>375000</v>
      </c>
      <c r="H3627" t="s">
        <v>7732</v>
      </c>
      <c r="I3627" t="s">
        <v>7733</v>
      </c>
      <c r="J3627" t="s">
        <v>22</v>
      </c>
      <c r="K3627">
        <v>30</v>
      </c>
      <c r="L3627">
        <v>117</v>
      </c>
      <c r="M3627" t="s">
        <v>23</v>
      </c>
      <c r="N3627">
        <v>111</v>
      </c>
      <c r="O3627" t="s">
        <v>37503</v>
      </c>
      <c r="P3627">
        <v>160605379</v>
      </c>
    </row>
    <row r="3628" spans="1:16" x14ac:dyDescent="0.3">
      <c r="A3628">
        <v>132134004000</v>
      </c>
      <c r="B3628">
        <v>2018025942</v>
      </c>
      <c r="C3628" t="s">
        <v>16</v>
      </c>
      <c r="D3628">
        <v>2018</v>
      </c>
      <c r="E3628">
        <v>228</v>
      </c>
      <c r="F3628">
        <v>20180305</v>
      </c>
      <c r="G3628">
        <v>405000</v>
      </c>
      <c r="H3628" t="s">
        <v>7734</v>
      </c>
      <c r="I3628" t="s">
        <v>7735</v>
      </c>
      <c r="J3628" t="s">
        <v>22</v>
      </c>
      <c r="K3628">
        <v>30</v>
      </c>
      <c r="L3628">
        <v>113</v>
      </c>
      <c r="M3628" t="s">
        <v>23</v>
      </c>
      <c r="N3628">
        <v>111</v>
      </c>
      <c r="O3628" t="s">
        <v>37503</v>
      </c>
      <c r="P3628">
        <v>160605395</v>
      </c>
    </row>
    <row r="3629" spans="1:16" x14ac:dyDescent="0.3">
      <c r="A3629">
        <v>132134007000</v>
      </c>
      <c r="B3629">
        <v>2018159776</v>
      </c>
      <c r="C3629" t="s">
        <v>19</v>
      </c>
      <c r="D3629">
        <v>2018</v>
      </c>
      <c r="E3629">
        <v>1206</v>
      </c>
      <c r="F3629">
        <v>20181217</v>
      </c>
      <c r="G3629">
        <v>395000</v>
      </c>
      <c r="H3629" t="s">
        <v>113</v>
      </c>
      <c r="I3629" t="s">
        <v>7736</v>
      </c>
      <c r="J3629" t="s">
        <v>22</v>
      </c>
      <c r="K3629">
        <v>30</v>
      </c>
      <c r="L3629">
        <v>117</v>
      </c>
      <c r="M3629" t="s">
        <v>23</v>
      </c>
      <c r="N3629">
        <v>111</v>
      </c>
      <c r="O3629" t="s">
        <v>37503</v>
      </c>
      <c r="P3629">
        <v>160605425</v>
      </c>
    </row>
    <row r="3630" spans="1:16" x14ac:dyDescent="0.3">
      <c r="A3630">
        <v>132134007000</v>
      </c>
      <c r="B3630">
        <v>2018109998</v>
      </c>
      <c r="C3630" t="s">
        <v>16</v>
      </c>
      <c r="D3630">
        <v>2018</v>
      </c>
      <c r="E3630">
        <v>828</v>
      </c>
      <c r="F3630">
        <v>20180829</v>
      </c>
      <c r="G3630">
        <v>310000</v>
      </c>
      <c r="H3630" t="s">
        <v>7737</v>
      </c>
      <c r="I3630" t="s">
        <v>113</v>
      </c>
      <c r="J3630" t="s">
        <v>22</v>
      </c>
      <c r="K3630">
        <v>30</v>
      </c>
      <c r="L3630">
        <v>117</v>
      </c>
      <c r="M3630" t="s">
        <v>23</v>
      </c>
      <c r="N3630">
        <v>111</v>
      </c>
      <c r="O3630" t="s">
        <v>37503</v>
      </c>
      <c r="P3630">
        <v>160605425</v>
      </c>
    </row>
    <row r="3631" spans="1:16" x14ac:dyDescent="0.3">
      <c r="A3631">
        <v>132134008000</v>
      </c>
      <c r="B3631">
        <v>2018053921</v>
      </c>
      <c r="C3631" t="s">
        <v>16</v>
      </c>
      <c r="D3631">
        <v>2018</v>
      </c>
      <c r="E3631">
        <v>504</v>
      </c>
      <c r="F3631">
        <v>20180507</v>
      </c>
      <c r="G3631">
        <v>520000</v>
      </c>
      <c r="H3631" t="s">
        <v>7738</v>
      </c>
      <c r="I3631" t="s">
        <v>7739</v>
      </c>
      <c r="J3631" t="s">
        <v>22</v>
      </c>
      <c r="K3631">
        <v>30</v>
      </c>
      <c r="L3631">
        <v>117</v>
      </c>
      <c r="M3631" t="s">
        <v>23</v>
      </c>
      <c r="N3631">
        <v>111</v>
      </c>
      <c r="O3631" t="s">
        <v>37503</v>
      </c>
      <c r="P3631">
        <v>160605433</v>
      </c>
    </row>
    <row r="3632" spans="1:16" x14ac:dyDescent="0.3">
      <c r="A3632">
        <v>132135004000</v>
      </c>
      <c r="B3632">
        <v>2018141342</v>
      </c>
      <c r="C3632" t="s">
        <v>16</v>
      </c>
      <c r="D3632">
        <v>2018</v>
      </c>
      <c r="E3632">
        <v>1030</v>
      </c>
      <c r="F3632">
        <v>20181101</v>
      </c>
      <c r="G3632">
        <v>394500</v>
      </c>
      <c r="H3632" t="s">
        <v>7740</v>
      </c>
      <c r="I3632" t="s">
        <v>7741</v>
      </c>
      <c r="J3632" t="s">
        <v>22</v>
      </c>
      <c r="K3632">
        <v>30</v>
      </c>
      <c r="L3632">
        <v>113</v>
      </c>
      <c r="M3632" t="s">
        <v>23</v>
      </c>
      <c r="N3632">
        <v>111</v>
      </c>
      <c r="O3632" t="s">
        <v>37503</v>
      </c>
      <c r="P3632">
        <v>160605522</v>
      </c>
    </row>
    <row r="3633" spans="1:16" x14ac:dyDescent="0.3">
      <c r="A3633">
        <v>132137012000</v>
      </c>
      <c r="B3633">
        <v>2018084301</v>
      </c>
      <c r="C3633" t="s">
        <v>16</v>
      </c>
      <c r="D3633">
        <v>2018</v>
      </c>
      <c r="E3633">
        <v>709</v>
      </c>
      <c r="F3633">
        <v>20180710</v>
      </c>
      <c r="G3633">
        <v>368000</v>
      </c>
      <c r="H3633" t="s">
        <v>7743</v>
      </c>
      <c r="I3633" t="s">
        <v>7744</v>
      </c>
      <c r="J3633" t="s">
        <v>22</v>
      </c>
      <c r="K3633">
        <v>30</v>
      </c>
      <c r="L3633">
        <v>113</v>
      </c>
      <c r="M3633" t="s">
        <v>23</v>
      </c>
      <c r="N3633">
        <v>111</v>
      </c>
      <c r="O3633" t="s">
        <v>37503</v>
      </c>
      <c r="P3633">
        <v>160605875</v>
      </c>
    </row>
    <row r="3634" spans="1:16" x14ac:dyDescent="0.3">
      <c r="A3634">
        <v>132143014000</v>
      </c>
      <c r="B3634">
        <v>2018005346</v>
      </c>
      <c r="C3634" t="s">
        <v>16</v>
      </c>
      <c r="D3634">
        <v>2018</v>
      </c>
      <c r="E3634">
        <v>110</v>
      </c>
      <c r="F3634">
        <v>20180116</v>
      </c>
      <c r="G3634">
        <v>925000</v>
      </c>
      <c r="H3634" t="s">
        <v>7748</v>
      </c>
      <c r="I3634" t="s">
        <v>7749</v>
      </c>
      <c r="J3634" t="s">
        <v>22</v>
      </c>
      <c r="K3634">
        <v>30</v>
      </c>
      <c r="L3634">
        <v>113</v>
      </c>
      <c r="M3634" t="s">
        <v>23</v>
      </c>
      <c r="N3634">
        <v>111</v>
      </c>
      <c r="O3634" t="s">
        <v>37503</v>
      </c>
      <c r="P3634">
        <v>160606308</v>
      </c>
    </row>
    <row r="3635" spans="1:16" x14ac:dyDescent="0.3">
      <c r="A3635">
        <v>132144009000</v>
      </c>
      <c r="B3635">
        <v>2018059372</v>
      </c>
      <c r="C3635" t="s">
        <v>16</v>
      </c>
      <c r="D3635">
        <v>2018</v>
      </c>
      <c r="E3635">
        <v>518</v>
      </c>
      <c r="F3635">
        <v>20180518</v>
      </c>
      <c r="G3635">
        <v>410000</v>
      </c>
      <c r="H3635" t="s">
        <v>7750</v>
      </c>
      <c r="I3635" t="s">
        <v>7751</v>
      </c>
      <c r="J3635" t="s">
        <v>22</v>
      </c>
      <c r="K3635">
        <v>30</v>
      </c>
      <c r="L3635">
        <v>113</v>
      </c>
      <c r="M3635" t="s">
        <v>23</v>
      </c>
      <c r="N3635">
        <v>111</v>
      </c>
      <c r="O3635" t="s">
        <v>37503</v>
      </c>
      <c r="P3635">
        <v>160606375</v>
      </c>
    </row>
    <row r="3636" spans="1:16" x14ac:dyDescent="0.3">
      <c r="A3636">
        <v>132145012000</v>
      </c>
      <c r="B3636">
        <v>2018051851</v>
      </c>
      <c r="C3636" t="s">
        <v>16</v>
      </c>
      <c r="D3636">
        <v>2018</v>
      </c>
      <c r="E3636">
        <v>502</v>
      </c>
      <c r="F3636">
        <v>20180502</v>
      </c>
      <c r="G3636">
        <v>685000</v>
      </c>
      <c r="H3636" t="s">
        <v>7752</v>
      </c>
      <c r="I3636" t="s">
        <v>7753</v>
      </c>
      <c r="J3636" t="s">
        <v>22</v>
      </c>
      <c r="K3636">
        <v>30</v>
      </c>
      <c r="L3636">
        <v>113</v>
      </c>
      <c r="M3636" t="s">
        <v>23</v>
      </c>
      <c r="N3636">
        <v>111</v>
      </c>
      <c r="O3636" t="s">
        <v>37503</v>
      </c>
      <c r="P3636">
        <v>160606537</v>
      </c>
    </row>
    <row r="3637" spans="1:16" x14ac:dyDescent="0.3">
      <c r="A3637">
        <v>133221001000</v>
      </c>
      <c r="B3637">
        <v>2018044722</v>
      </c>
      <c r="C3637" t="s">
        <v>16</v>
      </c>
      <c r="D3637">
        <v>2018</v>
      </c>
      <c r="E3637">
        <v>413</v>
      </c>
      <c r="F3637">
        <v>20180417</v>
      </c>
      <c r="G3637">
        <v>306000</v>
      </c>
      <c r="H3637" t="s">
        <v>8169</v>
      </c>
      <c r="I3637" t="s">
        <v>8170</v>
      </c>
      <c r="J3637" t="s">
        <v>22</v>
      </c>
      <c r="K3637">
        <v>30</v>
      </c>
      <c r="L3637">
        <v>113</v>
      </c>
      <c r="M3637" t="s">
        <v>23</v>
      </c>
      <c r="N3637">
        <v>111</v>
      </c>
      <c r="O3637" t="s">
        <v>37503</v>
      </c>
      <c r="P3637">
        <v>160622559</v>
      </c>
    </row>
    <row r="3638" spans="1:16" x14ac:dyDescent="0.3">
      <c r="A3638">
        <v>133221010000</v>
      </c>
      <c r="B3638">
        <v>2018087327</v>
      </c>
      <c r="C3638" t="s">
        <v>16</v>
      </c>
      <c r="D3638">
        <v>2018</v>
      </c>
      <c r="E3638">
        <v>713</v>
      </c>
      <c r="F3638">
        <v>20180717</v>
      </c>
      <c r="G3638">
        <v>375000</v>
      </c>
      <c r="H3638" t="s">
        <v>8173</v>
      </c>
      <c r="I3638" t="s">
        <v>8174</v>
      </c>
      <c r="J3638" t="s">
        <v>22</v>
      </c>
      <c r="K3638">
        <v>30</v>
      </c>
      <c r="L3638">
        <v>113</v>
      </c>
      <c r="M3638" t="s">
        <v>23</v>
      </c>
      <c r="N3638">
        <v>111</v>
      </c>
      <c r="O3638" t="s">
        <v>37503</v>
      </c>
      <c r="P3638">
        <v>160622648</v>
      </c>
    </row>
    <row r="3639" spans="1:16" x14ac:dyDescent="0.3">
      <c r="A3639">
        <v>133223005000</v>
      </c>
      <c r="B3639">
        <v>2018077441</v>
      </c>
      <c r="C3639" t="s">
        <v>16</v>
      </c>
      <c r="D3639">
        <v>2018</v>
      </c>
      <c r="E3639">
        <v>621</v>
      </c>
      <c r="F3639">
        <v>20180622</v>
      </c>
      <c r="G3639">
        <v>376000</v>
      </c>
      <c r="H3639" t="s">
        <v>8176</v>
      </c>
      <c r="I3639" t="s">
        <v>8177</v>
      </c>
      <c r="J3639" t="s">
        <v>22</v>
      </c>
      <c r="K3639">
        <v>30</v>
      </c>
      <c r="L3639">
        <v>117</v>
      </c>
      <c r="M3639" t="s">
        <v>23</v>
      </c>
      <c r="N3639">
        <v>111</v>
      </c>
      <c r="O3639" t="s">
        <v>37503</v>
      </c>
      <c r="P3639">
        <v>160623067</v>
      </c>
    </row>
    <row r="3640" spans="1:16" x14ac:dyDescent="0.3">
      <c r="A3640">
        <v>133223022000</v>
      </c>
      <c r="B3640">
        <v>2018077864</v>
      </c>
      <c r="C3640" t="s">
        <v>16</v>
      </c>
      <c r="D3640">
        <v>2018</v>
      </c>
      <c r="E3640">
        <v>622</v>
      </c>
      <c r="F3640">
        <v>20180625</v>
      </c>
      <c r="G3640">
        <v>320000</v>
      </c>
      <c r="H3640" t="s">
        <v>6384</v>
      </c>
      <c r="I3640" t="s">
        <v>8179</v>
      </c>
      <c r="J3640" t="s">
        <v>22</v>
      </c>
      <c r="K3640">
        <v>30</v>
      </c>
      <c r="L3640">
        <v>117</v>
      </c>
      <c r="M3640" t="s">
        <v>23</v>
      </c>
      <c r="N3640">
        <v>111</v>
      </c>
      <c r="O3640" t="s">
        <v>37503</v>
      </c>
      <c r="P3640">
        <v>160623237</v>
      </c>
    </row>
    <row r="3641" spans="1:16" x14ac:dyDescent="0.3">
      <c r="A3641">
        <v>133225009000</v>
      </c>
      <c r="B3641">
        <v>2018032794</v>
      </c>
      <c r="C3641" t="s">
        <v>16</v>
      </c>
      <c r="D3641">
        <v>2018</v>
      </c>
      <c r="E3641">
        <v>319</v>
      </c>
      <c r="F3641">
        <v>20180320</v>
      </c>
      <c r="G3641">
        <v>515000</v>
      </c>
      <c r="H3641" t="s">
        <v>6628</v>
      </c>
      <c r="I3641" t="s">
        <v>8180</v>
      </c>
      <c r="J3641" t="s">
        <v>22</v>
      </c>
      <c r="K3641">
        <v>30</v>
      </c>
      <c r="L3641">
        <v>117</v>
      </c>
      <c r="M3641" t="s">
        <v>23</v>
      </c>
      <c r="N3641">
        <v>111</v>
      </c>
      <c r="O3641" t="s">
        <v>37503</v>
      </c>
      <c r="P3641">
        <v>160623547</v>
      </c>
    </row>
    <row r="3642" spans="1:16" x14ac:dyDescent="0.3">
      <c r="A3642">
        <v>133226006000</v>
      </c>
      <c r="B3642">
        <v>2018072376</v>
      </c>
      <c r="C3642" t="s">
        <v>16</v>
      </c>
      <c r="D3642">
        <v>2018</v>
      </c>
      <c r="E3642">
        <v>611</v>
      </c>
      <c r="F3642">
        <v>20180612</v>
      </c>
      <c r="G3642">
        <v>520000</v>
      </c>
      <c r="H3642" t="s">
        <v>8181</v>
      </c>
      <c r="I3642" t="s">
        <v>8182</v>
      </c>
      <c r="J3642" t="s">
        <v>22</v>
      </c>
      <c r="K3642">
        <v>30</v>
      </c>
      <c r="L3642">
        <v>117</v>
      </c>
      <c r="M3642" t="s">
        <v>23</v>
      </c>
      <c r="N3642">
        <v>111</v>
      </c>
      <c r="O3642" t="s">
        <v>37503</v>
      </c>
      <c r="P3642">
        <v>160623652</v>
      </c>
    </row>
    <row r="3643" spans="1:16" x14ac:dyDescent="0.3">
      <c r="A3643">
        <v>133226010000</v>
      </c>
      <c r="B3643">
        <v>2018076279</v>
      </c>
      <c r="C3643" t="s">
        <v>16</v>
      </c>
      <c r="D3643">
        <v>2018</v>
      </c>
      <c r="E3643">
        <v>619</v>
      </c>
      <c r="F3643">
        <v>20180620</v>
      </c>
      <c r="G3643">
        <v>550000</v>
      </c>
      <c r="H3643" t="s">
        <v>7228</v>
      </c>
      <c r="I3643" t="s">
        <v>8183</v>
      </c>
      <c r="J3643" t="s">
        <v>22</v>
      </c>
      <c r="K3643">
        <v>30</v>
      </c>
      <c r="L3643">
        <v>113</v>
      </c>
      <c r="M3643" t="s">
        <v>23</v>
      </c>
      <c r="N3643">
        <v>111</v>
      </c>
      <c r="O3643" t="s">
        <v>37503</v>
      </c>
      <c r="P3643">
        <v>160623695</v>
      </c>
    </row>
    <row r="3644" spans="1:16" x14ac:dyDescent="0.3">
      <c r="A3644">
        <v>133227011000</v>
      </c>
      <c r="B3644">
        <v>2018082372</v>
      </c>
      <c r="C3644" t="s">
        <v>16</v>
      </c>
      <c r="D3644">
        <v>2018</v>
      </c>
      <c r="E3644">
        <v>627</v>
      </c>
      <c r="F3644">
        <v>20180705</v>
      </c>
      <c r="G3644">
        <v>420000</v>
      </c>
      <c r="H3644" t="s">
        <v>8185</v>
      </c>
      <c r="I3644" t="s">
        <v>8186</v>
      </c>
      <c r="J3644" t="s">
        <v>22</v>
      </c>
      <c r="K3644">
        <v>30</v>
      </c>
      <c r="L3644">
        <v>117</v>
      </c>
      <c r="M3644" t="s">
        <v>23</v>
      </c>
      <c r="N3644">
        <v>111</v>
      </c>
      <c r="O3644" t="s">
        <v>37503</v>
      </c>
      <c r="P3644">
        <v>160623849</v>
      </c>
    </row>
    <row r="3645" spans="1:16" x14ac:dyDescent="0.3">
      <c r="A3645">
        <v>133228004000</v>
      </c>
      <c r="B3645">
        <v>2018039098</v>
      </c>
      <c r="C3645" t="s">
        <v>16</v>
      </c>
      <c r="D3645">
        <v>2018</v>
      </c>
      <c r="E3645">
        <v>403</v>
      </c>
      <c r="F3645">
        <v>20180404</v>
      </c>
      <c r="G3645">
        <v>425000</v>
      </c>
      <c r="H3645" t="s">
        <v>8187</v>
      </c>
      <c r="I3645" t="s">
        <v>8188</v>
      </c>
      <c r="J3645" t="s">
        <v>22</v>
      </c>
      <c r="K3645">
        <v>30</v>
      </c>
      <c r="L3645">
        <v>117</v>
      </c>
      <c r="M3645" t="s">
        <v>23</v>
      </c>
      <c r="N3645">
        <v>111</v>
      </c>
      <c r="O3645" t="s">
        <v>37503</v>
      </c>
      <c r="P3645">
        <v>160623911</v>
      </c>
    </row>
    <row r="3646" spans="1:16" x14ac:dyDescent="0.3">
      <c r="A3646">
        <v>133228017000</v>
      </c>
      <c r="B3646">
        <v>2018117444</v>
      </c>
      <c r="C3646" t="s">
        <v>16</v>
      </c>
      <c r="D3646">
        <v>2018</v>
      </c>
      <c r="E3646">
        <v>913</v>
      </c>
      <c r="F3646">
        <v>20180914</v>
      </c>
      <c r="G3646">
        <v>455000</v>
      </c>
      <c r="H3646" t="s">
        <v>8189</v>
      </c>
      <c r="I3646" t="s">
        <v>8190</v>
      </c>
      <c r="J3646" t="s">
        <v>22</v>
      </c>
      <c r="K3646">
        <v>30</v>
      </c>
      <c r="L3646">
        <v>113</v>
      </c>
      <c r="M3646" t="s">
        <v>23</v>
      </c>
      <c r="N3646">
        <v>111</v>
      </c>
      <c r="O3646" t="s">
        <v>37503</v>
      </c>
      <c r="P3646">
        <v>160624047</v>
      </c>
    </row>
    <row r="3647" spans="1:16" x14ac:dyDescent="0.3">
      <c r="A3647">
        <v>133228023000</v>
      </c>
      <c r="B3647">
        <v>2018108109</v>
      </c>
      <c r="C3647" t="s">
        <v>16</v>
      </c>
      <c r="D3647">
        <v>2018</v>
      </c>
      <c r="E3647">
        <v>824</v>
      </c>
      <c r="F3647">
        <v>20180824</v>
      </c>
      <c r="G3647">
        <v>482500</v>
      </c>
      <c r="H3647" t="s">
        <v>8191</v>
      </c>
      <c r="I3647" t="s">
        <v>7167</v>
      </c>
      <c r="J3647" t="s">
        <v>22</v>
      </c>
      <c r="K3647">
        <v>30</v>
      </c>
      <c r="L3647">
        <v>113</v>
      </c>
      <c r="M3647" t="s">
        <v>23</v>
      </c>
      <c r="N3647">
        <v>111</v>
      </c>
      <c r="O3647" t="s">
        <v>37503</v>
      </c>
      <c r="P3647">
        <v>160624101</v>
      </c>
    </row>
    <row r="3648" spans="1:16" x14ac:dyDescent="0.3">
      <c r="A3648">
        <v>129401033000</v>
      </c>
      <c r="B3648">
        <v>2019020798</v>
      </c>
      <c r="C3648" t="s">
        <v>16</v>
      </c>
      <c r="D3648">
        <v>2019</v>
      </c>
      <c r="E3648">
        <v>220</v>
      </c>
      <c r="F3648">
        <v>20190222</v>
      </c>
      <c r="G3648">
        <v>395000</v>
      </c>
      <c r="H3648" t="s">
        <v>6737</v>
      </c>
      <c r="I3648" t="s">
        <v>6738</v>
      </c>
      <c r="J3648" t="s">
        <v>22</v>
      </c>
      <c r="K3648">
        <v>30</v>
      </c>
      <c r="L3648">
        <v>117</v>
      </c>
      <c r="M3648" t="s">
        <v>23</v>
      </c>
      <c r="N3648">
        <v>111</v>
      </c>
      <c r="O3648" t="s">
        <v>37503</v>
      </c>
      <c r="P3648">
        <v>160546810</v>
      </c>
    </row>
    <row r="3649" spans="1:16" x14ac:dyDescent="0.3">
      <c r="A3649">
        <v>129410017000</v>
      </c>
      <c r="B3649">
        <v>2019001647</v>
      </c>
      <c r="C3649" t="s">
        <v>16</v>
      </c>
      <c r="D3649">
        <v>2019</v>
      </c>
      <c r="E3649">
        <v>103</v>
      </c>
      <c r="F3649">
        <v>20190107</v>
      </c>
      <c r="G3649">
        <v>273000</v>
      </c>
      <c r="H3649" t="s">
        <v>3422</v>
      </c>
      <c r="I3649" t="s">
        <v>6759</v>
      </c>
      <c r="J3649" t="s">
        <v>22</v>
      </c>
      <c r="K3649">
        <v>30</v>
      </c>
      <c r="L3649">
        <v>113</v>
      </c>
      <c r="M3649" t="s">
        <v>23</v>
      </c>
      <c r="N3649">
        <v>111</v>
      </c>
      <c r="O3649" t="s">
        <v>37503</v>
      </c>
      <c r="P3649">
        <v>160548294</v>
      </c>
    </row>
    <row r="3650" spans="1:16" x14ac:dyDescent="0.3">
      <c r="A3650">
        <v>129410017000</v>
      </c>
      <c r="B3650">
        <v>2019001580</v>
      </c>
      <c r="C3650" t="s">
        <v>16</v>
      </c>
      <c r="D3650">
        <v>2019</v>
      </c>
      <c r="E3650">
        <v>103</v>
      </c>
      <c r="F3650">
        <v>20190107</v>
      </c>
      <c r="G3650">
        <v>260000</v>
      </c>
      <c r="H3650" t="s">
        <v>6760</v>
      </c>
      <c r="I3650" t="s">
        <v>3422</v>
      </c>
      <c r="J3650" t="s">
        <v>22</v>
      </c>
      <c r="K3650">
        <v>30</v>
      </c>
      <c r="L3650">
        <v>113</v>
      </c>
      <c r="M3650" t="s">
        <v>23</v>
      </c>
      <c r="N3650">
        <v>111</v>
      </c>
      <c r="O3650" t="s">
        <v>37503</v>
      </c>
      <c r="P3650">
        <v>160548294</v>
      </c>
    </row>
    <row r="3651" spans="1:16" x14ac:dyDescent="0.3">
      <c r="A3651">
        <v>129411005000</v>
      </c>
      <c r="B3651">
        <v>2019050553</v>
      </c>
      <c r="C3651" t="s">
        <v>16</v>
      </c>
      <c r="D3651">
        <v>2019</v>
      </c>
      <c r="E3651">
        <v>426</v>
      </c>
      <c r="F3651">
        <v>20190426</v>
      </c>
      <c r="G3651">
        <v>490000</v>
      </c>
      <c r="H3651" t="s">
        <v>6763</v>
      </c>
      <c r="I3651" t="s">
        <v>6764</v>
      </c>
      <c r="J3651" t="s">
        <v>22</v>
      </c>
      <c r="K3651">
        <v>30</v>
      </c>
      <c r="L3651">
        <v>117</v>
      </c>
      <c r="M3651" t="s">
        <v>23</v>
      </c>
      <c r="N3651">
        <v>111</v>
      </c>
      <c r="O3651" t="s">
        <v>37503</v>
      </c>
      <c r="P3651">
        <v>160548421</v>
      </c>
    </row>
    <row r="3652" spans="1:16" x14ac:dyDescent="0.3">
      <c r="A3652">
        <v>129415017000</v>
      </c>
      <c r="B3652">
        <v>2019057304</v>
      </c>
      <c r="C3652" t="s">
        <v>16</v>
      </c>
      <c r="D3652">
        <v>2019</v>
      </c>
      <c r="E3652">
        <v>509</v>
      </c>
      <c r="F3652">
        <v>20190510</v>
      </c>
      <c r="G3652">
        <v>472500</v>
      </c>
      <c r="H3652" t="s">
        <v>6777</v>
      </c>
      <c r="I3652" t="s">
        <v>6778</v>
      </c>
      <c r="J3652" t="s">
        <v>22</v>
      </c>
      <c r="K3652">
        <v>30</v>
      </c>
      <c r="L3652">
        <v>113</v>
      </c>
      <c r="M3652" t="s">
        <v>23</v>
      </c>
      <c r="N3652">
        <v>111</v>
      </c>
      <c r="O3652" t="s">
        <v>37503</v>
      </c>
      <c r="P3652">
        <v>160549355</v>
      </c>
    </row>
    <row r="3653" spans="1:16" x14ac:dyDescent="0.3">
      <c r="A3653">
        <v>129416011000</v>
      </c>
      <c r="B3653">
        <v>2019073440</v>
      </c>
      <c r="C3653" t="s">
        <v>16</v>
      </c>
      <c r="D3653">
        <v>2019</v>
      </c>
      <c r="E3653">
        <v>604</v>
      </c>
      <c r="F3653">
        <v>20190611</v>
      </c>
      <c r="G3653">
        <v>502000</v>
      </c>
      <c r="H3653" t="s">
        <v>3043</v>
      </c>
      <c r="I3653" t="s">
        <v>6779</v>
      </c>
      <c r="J3653" t="s">
        <v>22</v>
      </c>
      <c r="K3653">
        <v>30</v>
      </c>
      <c r="L3653">
        <v>113</v>
      </c>
      <c r="M3653" t="s">
        <v>23</v>
      </c>
      <c r="N3653">
        <v>111</v>
      </c>
      <c r="O3653" t="s">
        <v>37503</v>
      </c>
      <c r="P3653">
        <v>160549568</v>
      </c>
    </row>
    <row r="3654" spans="1:16" x14ac:dyDescent="0.3">
      <c r="A3654">
        <v>129417009000</v>
      </c>
      <c r="B3654">
        <v>2019028401</v>
      </c>
      <c r="C3654" t="s">
        <v>16</v>
      </c>
      <c r="D3654">
        <v>2019</v>
      </c>
      <c r="E3654">
        <v>308</v>
      </c>
      <c r="F3654">
        <v>20190311</v>
      </c>
      <c r="G3654">
        <v>310000</v>
      </c>
      <c r="H3654" t="s">
        <v>6784</v>
      </c>
      <c r="I3654" t="s">
        <v>6783</v>
      </c>
      <c r="J3654" t="s">
        <v>22</v>
      </c>
      <c r="K3654">
        <v>30</v>
      </c>
      <c r="L3654">
        <v>113</v>
      </c>
      <c r="M3654" t="s">
        <v>23</v>
      </c>
      <c r="N3654">
        <v>111</v>
      </c>
      <c r="O3654" t="s">
        <v>37503</v>
      </c>
      <c r="P3654">
        <v>160549771</v>
      </c>
    </row>
    <row r="3655" spans="1:16" x14ac:dyDescent="0.3">
      <c r="A3655">
        <v>129417015000</v>
      </c>
      <c r="B3655">
        <v>2019050029</v>
      </c>
      <c r="C3655" t="s">
        <v>16</v>
      </c>
      <c r="D3655">
        <v>2019</v>
      </c>
      <c r="E3655">
        <v>422</v>
      </c>
      <c r="F3655">
        <v>20190426</v>
      </c>
      <c r="G3655">
        <v>470000</v>
      </c>
      <c r="H3655" t="s">
        <v>6785</v>
      </c>
      <c r="I3655" t="s">
        <v>6608</v>
      </c>
      <c r="J3655" t="s">
        <v>22</v>
      </c>
      <c r="K3655">
        <v>30</v>
      </c>
      <c r="L3655">
        <v>117</v>
      </c>
      <c r="M3655" t="s">
        <v>23</v>
      </c>
      <c r="N3655">
        <v>111</v>
      </c>
      <c r="O3655" t="s">
        <v>37503</v>
      </c>
      <c r="P3655">
        <v>160549835</v>
      </c>
    </row>
    <row r="3656" spans="1:16" x14ac:dyDescent="0.3">
      <c r="A3656">
        <v>129418024000</v>
      </c>
      <c r="B3656">
        <v>2019017692</v>
      </c>
      <c r="C3656" t="s">
        <v>16</v>
      </c>
      <c r="D3656">
        <v>2019</v>
      </c>
      <c r="E3656">
        <v>213</v>
      </c>
      <c r="F3656">
        <v>20190213</v>
      </c>
      <c r="G3656">
        <v>342000</v>
      </c>
      <c r="H3656" t="s">
        <v>6792</v>
      </c>
      <c r="I3656" t="s">
        <v>6793</v>
      </c>
      <c r="J3656" t="s">
        <v>22</v>
      </c>
      <c r="K3656">
        <v>30</v>
      </c>
      <c r="L3656">
        <v>117</v>
      </c>
      <c r="M3656" t="s">
        <v>23</v>
      </c>
      <c r="N3656">
        <v>111</v>
      </c>
      <c r="O3656" t="s">
        <v>37503</v>
      </c>
      <c r="P3656">
        <v>160550426</v>
      </c>
    </row>
    <row r="3657" spans="1:16" x14ac:dyDescent="0.3">
      <c r="A3657">
        <v>129418029000</v>
      </c>
      <c r="B3657">
        <v>2019024201</v>
      </c>
      <c r="C3657" t="s">
        <v>16</v>
      </c>
      <c r="D3657">
        <v>2019</v>
      </c>
      <c r="E3657">
        <v>228</v>
      </c>
      <c r="F3657">
        <v>20190301</v>
      </c>
      <c r="G3657">
        <v>331400</v>
      </c>
      <c r="H3657" t="s">
        <v>6796</v>
      </c>
      <c r="I3657" t="s">
        <v>5542</v>
      </c>
      <c r="J3657" t="s">
        <v>22</v>
      </c>
      <c r="K3657">
        <v>30</v>
      </c>
      <c r="L3657">
        <v>117</v>
      </c>
      <c r="M3657" t="s">
        <v>23</v>
      </c>
      <c r="N3657">
        <v>111</v>
      </c>
      <c r="O3657" t="s">
        <v>37503</v>
      </c>
      <c r="P3657">
        <v>160550477</v>
      </c>
    </row>
    <row r="3658" spans="1:16" x14ac:dyDescent="0.3">
      <c r="A3658">
        <v>129419009000</v>
      </c>
      <c r="B3658">
        <v>2019061381</v>
      </c>
      <c r="C3658" t="s">
        <v>16</v>
      </c>
      <c r="D3658">
        <v>2019</v>
      </c>
      <c r="E3658">
        <v>515</v>
      </c>
      <c r="F3658">
        <v>20190520</v>
      </c>
      <c r="G3658">
        <v>492000</v>
      </c>
      <c r="H3658" t="s">
        <v>6731</v>
      </c>
      <c r="I3658" t="s">
        <v>6804</v>
      </c>
      <c r="J3658" t="s">
        <v>22</v>
      </c>
      <c r="K3658">
        <v>30</v>
      </c>
      <c r="L3658">
        <v>113</v>
      </c>
      <c r="M3658" t="s">
        <v>23</v>
      </c>
      <c r="N3658">
        <v>111</v>
      </c>
      <c r="O3658" t="s">
        <v>37503</v>
      </c>
      <c r="P3658">
        <v>160550779</v>
      </c>
    </row>
    <row r="3659" spans="1:16" x14ac:dyDescent="0.3">
      <c r="A3659">
        <v>129419048000</v>
      </c>
      <c r="B3659">
        <v>2019046620</v>
      </c>
      <c r="C3659" t="s">
        <v>24</v>
      </c>
      <c r="D3659">
        <v>2019</v>
      </c>
      <c r="E3659">
        <v>418</v>
      </c>
      <c r="F3659">
        <v>20190418</v>
      </c>
      <c r="G3659">
        <v>10000</v>
      </c>
      <c r="H3659" t="s">
        <v>6810</v>
      </c>
      <c r="I3659" t="s">
        <v>6811</v>
      </c>
      <c r="J3659" t="s">
        <v>22</v>
      </c>
      <c r="K3659">
        <v>30</v>
      </c>
      <c r="L3659">
        <v>113</v>
      </c>
      <c r="M3659" t="s">
        <v>23</v>
      </c>
      <c r="N3659">
        <v>111</v>
      </c>
      <c r="O3659" t="s">
        <v>37503</v>
      </c>
      <c r="P3659">
        <v>160551147</v>
      </c>
    </row>
    <row r="3660" spans="1:16" x14ac:dyDescent="0.3">
      <c r="A3660">
        <v>129420006000</v>
      </c>
      <c r="B3660">
        <v>2019058703</v>
      </c>
      <c r="C3660" t="s">
        <v>16</v>
      </c>
      <c r="D3660">
        <v>2019</v>
      </c>
      <c r="E3660">
        <v>426</v>
      </c>
      <c r="F3660">
        <v>20190514</v>
      </c>
      <c r="G3660">
        <v>440000</v>
      </c>
      <c r="H3660" t="s">
        <v>6812</v>
      </c>
      <c r="I3660" t="s">
        <v>6813</v>
      </c>
      <c r="J3660" t="s">
        <v>22</v>
      </c>
      <c r="K3660">
        <v>30</v>
      </c>
      <c r="L3660">
        <v>117</v>
      </c>
      <c r="M3660" t="s">
        <v>23</v>
      </c>
      <c r="N3660">
        <v>111</v>
      </c>
      <c r="O3660" t="s">
        <v>37503</v>
      </c>
      <c r="P3660">
        <v>160551201</v>
      </c>
    </row>
    <row r="3661" spans="1:16" x14ac:dyDescent="0.3">
      <c r="A3661">
        <v>129422006000</v>
      </c>
      <c r="B3661">
        <v>2019022517</v>
      </c>
      <c r="C3661" t="s">
        <v>16</v>
      </c>
      <c r="D3661">
        <v>2019</v>
      </c>
      <c r="E3661">
        <v>222</v>
      </c>
      <c r="F3661">
        <v>20190226</v>
      </c>
      <c r="G3661">
        <v>490000</v>
      </c>
      <c r="H3661" t="s">
        <v>6823</v>
      </c>
      <c r="I3661" t="s">
        <v>6824</v>
      </c>
      <c r="J3661" t="s">
        <v>22</v>
      </c>
      <c r="K3661">
        <v>30</v>
      </c>
      <c r="L3661">
        <v>113</v>
      </c>
      <c r="M3661" t="s">
        <v>23</v>
      </c>
      <c r="N3661">
        <v>111</v>
      </c>
      <c r="O3661" t="s">
        <v>37503</v>
      </c>
      <c r="P3661">
        <v>160551848</v>
      </c>
    </row>
    <row r="3662" spans="1:16" x14ac:dyDescent="0.3">
      <c r="A3662">
        <v>129428011000</v>
      </c>
      <c r="B3662">
        <v>2019025084</v>
      </c>
      <c r="C3662" t="s">
        <v>16</v>
      </c>
      <c r="D3662">
        <v>2019</v>
      </c>
      <c r="E3662">
        <v>301</v>
      </c>
      <c r="F3662">
        <v>20190304</v>
      </c>
      <c r="G3662">
        <v>325000</v>
      </c>
      <c r="H3662" t="s">
        <v>6831</v>
      </c>
      <c r="I3662" t="s">
        <v>4582</v>
      </c>
      <c r="J3662" t="s">
        <v>22</v>
      </c>
      <c r="K3662">
        <v>30</v>
      </c>
      <c r="L3662">
        <v>113</v>
      </c>
      <c r="M3662" t="s">
        <v>23</v>
      </c>
      <c r="N3662">
        <v>111</v>
      </c>
      <c r="O3662" t="s">
        <v>37503</v>
      </c>
      <c r="P3662">
        <v>160552844</v>
      </c>
    </row>
    <row r="3663" spans="1:16" x14ac:dyDescent="0.3">
      <c r="A3663">
        <v>132105015000</v>
      </c>
      <c r="B3663">
        <v>2019057607</v>
      </c>
      <c r="C3663" t="s">
        <v>16</v>
      </c>
      <c r="D3663">
        <v>2019</v>
      </c>
      <c r="E3663">
        <v>510</v>
      </c>
      <c r="F3663">
        <v>20190513</v>
      </c>
      <c r="G3663">
        <v>387000</v>
      </c>
      <c r="H3663" t="s">
        <v>7682</v>
      </c>
      <c r="I3663" t="s">
        <v>1854</v>
      </c>
      <c r="J3663" t="s">
        <v>22</v>
      </c>
      <c r="K3663">
        <v>30</v>
      </c>
      <c r="L3663">
        <v>117</v>
      </c>
      <c r="M3663" t="s">
        <v>23</v>
      </c>
      <c r="N3663">
        <v>111</v>
      </c>
      <c r="O3663" t="s">
        <v>37503</v>
      </c>
      <c r="P3663">
        <v>160601896</v>
      </c>
    </row>
    <row r="3664" spans="1:16" x14ac:dyDescent="0.3">
      <c r="A3664">
        <v>132106011000</v>
      </c>
      <c r="B3664">
        <v>2019052905</v>
      </c>
      <c r="C3664" t="s">
        <v>16</v>
      </c>
      <c r="D3664">
        <v>2019</v>
      </c>
      <c r="E3664">
        <v>426</v>
      </c>
      <c r="F3664">
        <v>20190502</v>
      </c>
      <c r="G3664">
        <v>483000</v>
      </c>
      <c r="H3664" t="s">
        <v>7683</v>
      </c>
      <c r="I3664" t="s">
        <v>7684</v>
      </c>
      <c r="J3664" t="s">
        <v>22</v>
      </c>
      <c r="K3664">
        <v>30</v>
      </c>
      <c r="L3664">
        <v>113</v>
      </c>
      <c r="M3664" t="s">
        <v>23</v>
      </c>
      <c r="N3664">
        <v>111</v>
      </c>
      <c r="O3664" t="s">
        <v>37503</v>
      </c>
      <c r="P3664">
        <v>160602019</v>
      </c>
    </row>
    <row r="3665" spans="1:16" x14ac:dyDescent="0.3">
      <c r="A3665">
        <v>132112006000</v>
      </c>
      <c r="B3665">
        <v>2019031823</v>
      </c>
      <c r="C3665" t="s">
        <v>16</v>
      </c>
      <c r="D3665">
        <v>2019</v>
      </c>
      <c r="E3665">
        <v>318</v>
      </c>
      <c r="F3665">
        <v>20190319</v>
      </c>
      <c r="G3665">
        <v>580000</v>
      </c>
      <c r="H3665" t="s">
        <v>7689</v>
      </c>
      <c r="I3665" t="s">
        <v>7690</v>
      </c>
      <c r="J3665" t="s">
        <v>22</v>
      </c>
      <c r="K3665">
        <v>30</v>
      </c>
      <c r="L3665">
        <v>117</v>
      </c>
      <c r="M3665" t="s">
        <v>23</v>
      </c>
      <c r="N3665">
        <v>111</v>
      </c>
      <c r="O3665" t="s">
        <v>37503</v>
      </c>
      <c r="P3665">
        <v>160602671</v>
      </c>
    </row>
    <row r="3666" spans="1:16" x14ac:dyDescent="0.3">
      <c r="A3666">
        <v>132115010000</v>
      </c>
      <c r="B3666">
        <v>2019003621</v>
      </c>
      <c r="C3666" t="s">
        <v>16</v>
      </c>
      <c r="D3666">
        <v>2019</v>
      </c>
      <c r="E3666">
        <v>109</v>
      </c>
      <c r="F3666">
        <v>20190110</v>
      </c>
      <c r="G3666">
        <v>363130</v>
      </c>
      <c r="H3666" t="s">
        <v>7692</v>
      </c>
      <c r="I3666" t="s">
        <v>7693</v>
      </c>
      <c r="J3666" t="s">
        <v>22</v>
      </c>
      <c r="K3666">
        <v>30</v>
      </c>
      <c r="L3666">
        <v>113</v>
      </c>
      <c r="M3666" t="s">
        <v>23</v>
      </c>
      <c r="N3666">
        <v>111</v>
      </c>
      <c r="O3666" t="s">
        <v>37503</v>
      </c>
      <c r="P3666">
        <v>160603139</v>
      </c>
    </row>
    <row r="3667" spans="1:16" x14ac:dyDescent="0.3">
      <c r="A3667">
        <v>132116001000</v>
      </c>
      <c r="B3667">
        <v>2019072932</v>
      </c>
      <c r="C3667" t="s">
        <v>16</v>
      </c>
      <c r="D3667">
        <v>2019</v>
      </c>
      <c r="E3667">
        <v>606</v>
      </c>
      <c r="F3667">
        <v>20190610</v>
      </c>
      <c r="G3667">
        <v>550000</v>
      </c>
      <c r="H3667" t="s">
        <v>7694</v>
      </c>
      <c r="I3667" t="s">
        <v>7695</v>
      </c>
      <c r="J3667" t="s">
        <v>22</v>
      </c>
      <c r="K3667">
        <v>30</v>
      </c>
      <c r="L3667">
        <v>113</v>
      </c>
      <c r="M3667" t="s">
        <v>23</v>
      </c>
      <c r="N3667">
        <v>111</v>
      </c>
      <c r="O3667" t="s">
        <v>37503</v>
      </c>
      <c r="P3667">
        <v>160603180</v>
      </c>
    </row>
    <row r="3668" spans="1:16" x14ac:dyDescent="0.3">
      <c r="A3668">
        <v>132130002000</v>
      </c>
      <c r="B3668">
        <v>2019010550</v>
      </c>
      <c r="C3668" t="s">
        <v>16</v>
      </c>
      <c r="D3668">
        <v>2019</v>
      </c>
      <c r="E3668">
        <v>113</v>
      </c>
      <c r="F3668">
        <v>20190131</v>
      </c>
      <c r="G3668">
        <v>333000</v>
      </c>
      <c r="H3668" t="s">
        <v>7717</v>
      </c>
      <c r="I3668" t="s">
        <v>3043</v>
      </c>
      <c r="J3668" t="s">
        <v>22</v>
      </c>
      <c r="K3668">
        <v>30</v>
      </c>
      <c r="L3668">
        <v>113</v>
      </c>
      <c r="M3668" t="s">
        <v>23</v>
      </c>
      <c r="N3668">
        <v>111</v>
      </c>
      <c r="O3668" t="s">
        <v>37503</v>
      </c>
      <c r="P3668">
        <v>160604771</v>
      </c>
    </row>
    <row r="3669" spans="1:16" x14ac:dyDescent="0.3">
      <c r="A3669">
        <v>132132021000</v>
      </c>
      <c r="B3669">
        <v>2019032438</v>
      </c>
      <c r="C3669" t="s">
        <v>16</v>
      </c>
      <c r="D3669">
        <v>2019</v>
      </c>
      <c r="E3669">
        <v>315</v>
      </c>
      <c r="F3669">
        <v>20190320</v>
      </c>
      <c r="G3669">
        <v>420000</v>
      </c>
      <c r="H3669" t="s">
        <v>7723</v>
      </c>
      <c r="I3669" t="s">
        <v>7724</v>
      </c>
      <c r="J3669" t="s">
        <v>22</v>
      </c>
      <c r="K3669">
        <v>30</v>
      </c>
      <c r="L3669">
        <v>113</v>
      </c>
      <c r="M3669" t="s">
        <v>23</v>
      </c>
      <c r="N3669">
        <v>111</v>
      </c>
      <c r="O3669" t="s">
        <v>37503</v>
      </c>
      <c r="P3669">
        <v>160605182</v>
      </c>
    </row>
    <row r="3670" spans="1:16" x14ac:dyDescent="0.3">
      <c r="A3670">
        <v>132139006000</v>
      </c>
      <c r="B3670">
        <v>2019006472</v>
      </c>
      <c r="C3670" t="s">
        <v>16</v>
      </c>
      <c r="D3670">
        <v>2019</v>
      </c>
      <c r="E3670">
        <v>118</v>
      </c>
      <c r="F3670">
        <v>20190118</v>
      </c>
      <c r="G3670">
        <v>439500</v>
      </c>
      <c r="H3670" t="s">
        <v>7745</v>
      </c>
      <c r="I3670" t="s">
        <v>7746</v>
      </c>
      <c r="J3670" t="s">
        <v>22</v>
      </c>
      <c r="K3670">
        <v>30</v>
      </c>
      <c r="L3670">
        <v>113</v>
      </c>
      <c r="M3670" t="s">
        <v>23</v>
      </c>
      <c r="N3670">
        <v>111</v>
      </c>
      <c r="O3670" t="s">
        <v>37503</v>
      </c>
      <c r="P3670">
        <v>160606073</v>
      </c>
    </row>
    <row r="3671" spans="1:16" x14ac:dyDescent="0.3">
      <c r="A3671">
        <v>133221007000</v>
      </c>
      <c r="B3671">
        <v>2019064805</v>
      </c>
      <c r="C3671" t="s">
        <v>16</v>
      </c>
      <c r="D3671">
        <v>2019</v>
      </c>
      <c r="E3671">
        <v>528</v>
      </c>
      <c r="F3671">
        <v>20190528</v>
      </c>
      <c r="G3671">
        <v>374900</v>
      </c>
      <c r="H3671" t="s">
        <v>8171</v>
      </c>
      <c r="I3671" t="s">
        <v>8172</v>
      </c>
      <c r="J3671" t="s">
        <v>22</v>
      </c>
      <c r="K3671">
        <v>30</v>
      </c>
      <c r="L3671">
        <v>113</v>
      </c>
      <c r="M3671" t="s">
        <v>23</v>
      </c>
      <c r="N3671">
        <v>111</v>
      </c>
      <c r="O3671" t="s">
        <v>37503</v>
      </c>
      <c r="P3671">
        <v>160622613</v>
      </c>
    </row>
    <row r="3672" spans="1:16" x14ac:dyDescent="0.3">
      <c r="A3672">
        <v>133223018000</v>
      </c>
      <c r="B3672">
        <v>2019073323</v>
      </c>
      <c r="C3672" t="s">
        <v>16</v>
      </c>
      <c r="D3672">
        <v>2019</v>
      </c>
      <c r="E3672">
        <v>607</v>
      </c>
      <c r="F3672">
        <v>20190610</v>
      </c>
      <c r="G3672">
        <v>550000</v>
      </c>
      <c r="H3672" t="s">
        <v>6837</v>
      </c>
      <c r="I3672" t="s">
        <v>8178</v>
      </c>
      <c r="J3672" t="s">
        <v>22</v>
      </c>
      <c r="K3672">
        <v>30</v>
      </c>
      <c r="L3672">
        <v>113</v>
      </c>
      <c r="M3672" t="s">
        <v>23</v>
      </c>
      <c r="N3672">
        <v>111</v>
      </c>
      <c r="O3672" t="s">
        <v>37503</v>
      </c>
      <c r="P3672">
        <v>160623199</v>
      </c>
    </row>
    <row r="3673" spans="1:16" x14ac:dyDescent="0.3">
      <c r="A3673">
        <v>133226011000</v>
      </c>
      <c r="B3673">
        <v>2019007167</v>
      </c>
      <c r="C3673" t="s">
        <v>16</v>
      </c>
      <c r="D3673">
        <v>2019</v>
      </c>
      <c r="E3673">
        <v>122</v>
      </c>
      <c r="F3673">
        <v>20190122</v>
      </c>
      <c r="G3673">
        <v>328400</v>
      </c>
      <c r="H3673" t="s">
        <v>6827</v>
      </c>
      <c r="I3673" t="s">
        <v>8184</v>
      </c>
      <c r="J3673" t="s">
        <v>22</v>
      </c>
      <c r="K3673">
        <v>30</v>
      </c>
      <c r="L3673">
        <v>113</v>
      </c>
      <c r="M3673" t="s">
        <v>23</v>
      </c>
      <c r="N3673">
        <v>111</v>
      </c>
      <c r="O3673" t="s">
        <v>37503</v>
      </c>
      <c r="P3673">
        <v>160623709</v>
      </c>
    </row>
    <row r="3674" spans="1:16" x14ac:dyDescent="0.3">
      <c r="A3674">
        <v>132109002000</v>
      </c>
      <c r="B3674">
        <v>2018143170</v>
      </c>
      <c r="C3674" t="s">
        <v>16</v>
      </c>
      <c r="D3674">
        <v>2018</v>
      </c>
      <c r="E3674">
        <v>1030</v>
      </c>
      <c r="F3674">
        <v>20181106</v>
      </c>
      <c r="G3674">
        <v>621000</v>
      </c>
      <c r="H3674" t="s">
        <v>7686</v>
      </c>
      <c r="I3674" t="s">
        <v>7687</v>
      </c>
      <c r="J3674" t="s">
        <v>22</v>
      </c>
      <c r="K3674">
        <v>4</v>
      </c>
      <c r="L3674">
        <v>115</v>
      </c>
      <c r="M3674" t="s">
        <v>23</v>
      </c>
      <c r="N3674">
        <v>112</v>
      </c>
      <c r="O3674" t="s">
        <v>37503</v>
      </c>
      <c r="P3674">
        <v>160602302</v>
      </c>
    </row>
    <row r="3675" spans="1:16" x14ac:dyDescent="0.3">
      <c r="A3675">
        <v>132201003000</v>
      </c>
      <c r="B3675">
        <v>2018138494</v>
      </c>
      <c r="C3675" t="s">
        <v>42</v>
      </c>
      <c r="D3675">
        <v>2018</v>
      </c>
      <c r="E3675">
        <v>731</v>
      </c>
      <c r="F3675">
        <v>20181025</v>
      </c>
      <c r="G3675">
        <v>560000</v>
      </c>
      <c r="H3675" t="s">
        <v>7754</v>
      </c>
      <c r="I3675" t="s">
        <v>7755</v>
      </c>
      <c r="J3675" t="s">
        <v>22</v>
      </c>
      <c r="K3675">
        <v>4</v>
      </c>
      <c r="L3675">
        <v>117</v>
      </c>
      <c r="M3675" t="s">
        <v>23</v>
      </c>
      <c r="N3675">
        <v>112</v>
      </c>
      <c r="O3675" t="s">
        <v>37503</v>
      </c>
      <c r="P3675">
        <v>160606596</v>
      </c>
    </row>
    <row r="3676" spans="1:16" x14ac:dyDescent="0.3">
      <c r="A3676">
        <v>132201012000</v>
      </c>
      <c r="B3676">
        <v>2018051071</v>
      </c>
      <c r="C3676" t="s">
        <v>16</v>
      </c>
      <c r="D3676">
        <v>2018</v>
      </c>
      <c r="E3676">
        <v>430</v>
      </c>
      <c r="F3676">
        <v>20180501</v>
      </c>
      <c r="G3676">
        <v>1050000</v>
      </c>
      <c r="H3676" t="s">
        <v>7756</v>
      </c>
      <c r="I3676" t="s">
        <v>7757</v>
      </c>
      <c r="J3676" t="s">
        <v>22</v>
      </c>
      <c r="K3676">
        <v>4</v>
      </c>
      <c r="L3676">
        <v>115</v>
      </c>
      <c r="M3676" t="s">
        <v>23</v>
      </c>
      <c r="N3676">
        <v>112</v>
      </c>
      <c r="O3676" t="s">
        <v>37503</v>
      </c>
      <c r="P3676">
        <v>160606685</v>
      </c>
    </row>
    <row r="3677" spans="1:16" x14ac:dyDescent="0.3">
      <c r="A3677">
        <v>132204021000</v>
      </c>
      <c r="B3677">
        <v>2018035029</v>
      </c>
      <c r="C3677" t="s">
        <v>16</v>
      </c>
      <c r="D3677">
        <v>2018</v>
      </c>
      <c r="E3677">
        <v>323</v>
      </c>
      <c r="F3677">
        <v>20180327</v>
      </c>
      <c r="G3677">
        <v>685000</v>
      </c>
      <c r="H3677" t="s">
        <v>7764</v>
      </c>
      <c r="I3677" t="s">
        <v>7765</v>
      </c>
      <c r="J3677" t="s">
        <v>22</v>
      </c>
      <c r="K3677">
        <v>4</v>
      </c>
      <c r="L3677">
        <v>117</v>
      </c>
      <c r="M3677" t="s">
        <v>23</v>
      </c>
      <c r="N3677">
        <v>112</v>
      </c>
      <c r="O3677" t="s">
        <v>37503</v>
      </c>
      <c r="P3677">
        <v>160607291</v>
      </c>
    </row>
    <row r="3678" spans="1:16" x14ac:dyDescent="0.3">
      <c r="A3678">
        <v>132208009000</v>
      </c>
      <c r="B3678">
        <v>2018052994</v>
      </c>
      <c r="C3678" t="s">
        <v>16</v>
      </c>
      <c r="D3678">
        <v>2018</v>
      </c>
      <c r="E3678">
        <v>503</v>
      </c>
      <c r="F3678">
        <v>20180504</v>
      </c>
      <c r="G3678">
        <v>1354415</v>
      </c>
      <c r="H3678" t="s">
        <v>6235</v>
      </c>
      <c r="I3678" t="s">
        <v>7779</v>
      </c>
      <c r="J3678" t="s">
        <v>22</v>
      </c>
      <c r="K3678">
        <v>4</v>
      </c>
      <c r="L3678">
        <v>115</v>
      </c>
      <c r="M3678" t="s">
        <v>23</v>
      </c>
      <c r="N3678">
        <v>112</v>
      </c>
      <c r="O3678" t="s">
        <v>37503</v>
      </c>
      <c r="P3678">
        <v>160608041</v>
      </c>
    </row>
    <row r="3679" spans="1:16" x14ac:dyDescent="0.3">
      <c r="A3679">
        <v>132208009000</v>
      </c>
      <c r="B3679">
        <v>2018104412</v>
      </c>
      <c r="C3679" t="s">
        <v>16</v>
      </c>
      <c r="D3679">
        <v>2018</v>
      </c>
      <c r="E3679">
        <v>817</v>
      </c>
      <c r="F3679">
        <v>20180817</v>
      </c>
      <c r="G3679">
        <v>1420000</v>
      </c>
      <c r="H3679" t="s">
        <v>7779</v>
      </c>
      <c r="I3679" t="s">
        <v>7287</v>
      </c>
      <c r="J3679" t="s">
        <v>22</v>
      </c>
      <c r="K3679">
        <v>4</v>
      </c>
      <c r="L3679">
        <v>115</v>
      </c>
      <c r="M3679" t="s">
        <v>23</v>
      </c>
      <c r="N3679">
        <v>112</v>
      </c>
      <c r="O3679" t="s">
        <v>37503</v>
      </c>
      <c r="P3679">
        <v>160608041</v>
      </c>
    </row>
    <row r="3680" spans="1:16" x14ac:dyDescent="0.3">
      <c r="A3680">
        <v>132208010000</v>
      </c>
      <c r="B3680">
        <v>2018157774</v>
      </c>
      <c r="C3680" t="s">
        <v>16</v>
      </c>
      <c r="D3680">
        <v>2018</v>
      </c>
      <c r="E3680">
        <v>1210</v>
      </c>
      <c r="F3680">
        <v>20181212</v>
      </c>
      <c r="G3680">
        <v>829900</v>
      </c>
      <c r="H3680" t="s">
        <v>7780</v>
      </c>
      <c r="I3680" t="s">
        <v>7781</v>
      </c>
      <c r="J3680" t="s">
        <v>22</v>
      </c>
      <c r="K3680">
        <v>4</v>
      </c>
      <c r="L3680">
        <v>113</v>
      </c>
      <c r="M3680" t="s">
        <v>23</v>
      </c>
      <c r="N3680">
        <v>112</v>
      </c>
      <c r="O3680" t="s">
        <v>37503</v>
      </c>
      <c r="P3680">
        <v>160608050</v>
      </c>
    </row>
    <row r="3681" spans="1:16" x14ac:dyDescent="0.3">
      <c r="A3681">
        <v>132208010000</v>
      </c>
      <c r="B3681">
        <v>2018059951</v>
      </c>
      <c r="C3681" t="s">
        <v>16</v>
      </c>
      <c r="D3681">
        <v>2018</v>
      </c>
      <c r="E3681">
        <v>518</v>
      </c>
      <c r="F3681">
        <v>20180521</v>
      </c>
      <c r="G3681">
        <v>655000</v>
      </c>
      <c r="H3681" t="s">
        <v>7782</v>
      </c>
      <c r="I3681" t="s">
        <v>7780</v>
      </c>
      <c r="J3681" t="s">
        <v>22</v>
      </c>
      <c r="K3681">
        <v>4</v>
      </c>
      <c r="L3681">
        <v>113</v>
      </c>
      <c r="M3681" t="s">
        <v>23</v>
      </c>
      <c r="N3681">
        <v>112</v>
      </c>
      <c r="O3681" t="s">
        <v>37503</v>
      </c>
      <c r="P3681">
        <v>160608050</v>
      </c>
    </row>
    <row r="3682" spans="1:16" x14ac:dyDescent="0.3">
      <c r="A3682">
        <v>132209016000</v>
      </c>
      <c r="B3682">
        <v>2018079721</v>
      </c>
      <c r="C3682" t="s">
        <v>16</v>
      </c>
      <c r="D3682">
        <v>2018</v>
      </c>
      <c r="E3682">
        <v>628</v>
      </c>
      <c r="F3682">
        <v>20180628</v>
      </c>
      <c r="G3682">
        <v>609000</v>
      </c>
      <c r="H3682" t="s">
        <v>7785</v>
      </c>
      <c r="I3682" t="s">
        <v>7786</v>
      </c>
      <c r="J3682" t="s">
        <v>22</v>
      </c>
      <c r="K3682">
        <v>4</v>
      </c>
      <c r="L3682">
        <v>117</v>
      </c>
      <c r="M3682" t="s">
        <v>23</v>
      </c>
      <c r="N3682">
        <v>112</v>
      </c>
      <c r="O3682" t="s">
        <v>37503</v>
      </c>
      <c r="P3682">
        <v>160608343</v>
      </c>
    </row>
    <row r="3683" spans="1:16" x14ac:dyDescent="0.3">
      <c r="A3683">
        <v>132210009000</v>
      </c>
      <c r="B3683">
        <v>2018160173</v>
      </c>
      <c r="C3683" t="s">
        <v>16</v>
      </c>
      <c r="D3683">
        <v>2018</v>
      </c>
      <c r="E3683">
        <v>1118</v>
      </c>
      <c r="F3683">
        <v>20181218</v>
      </c>
      <c r="G3683">
        <v>945000</v>
      </c>
      <c r="H3683" t="s">
        <v>7789</v>
      </c>
      <c r="I3683" t="s">
        <v>7790</v>
      </c>
      <c r="J3683" t="s">
        <v>22</v>
      </c>
      <c r="K3683">
        <v>4</v>
      </c>
      <c r="L3683">
        <v>114</v>
      </c>
      <c r="M3683" t="s">
        <v>23</v>
      </c>
      <c r="N3683">
        <v>112</v>
      </c>
      <c r="O3683" t="s">
        <v>37503</v>
      </c>
      <c r="P3683">
        <v>160608475</v>
      </c>
    </row>
    <row r="3684" spans="1:16" x14ac:dyDescent="0.3">
      <c r="A3684">
        <v>132210014000</v>
      </c>
      <c r="B3684">
        <v>2018074724</v>
      </c>
      <c r="C3684" t="s">
        <v>16</v>
      </c>
      <c r="D3684">
        <v>2018</v>
      </c>
      <c r="E3684">
        <v>618</v>
      </c>
      <c r="F3684">
        <v>20180618</v>
      </c>
      <c r="G3684">
        <v>830000</v>
      </c>
      <c r="H3684" t="s">
        <v>7791</v>
      </c>
      <c r="I3684" t="s">
        <v>7792</v>
      </c>
      <c r="J3684" t="s">
        <v>22</v>
      </c>
      <c r="K3684">
        <v>4</v>
      </c>
      <c r="L3684">
        <v>113</v>
      </c>
      <c r="M3684" t="s">
        <v>23</v>
      </c>
      <c r="N3684">
        <v>112</v>
      </c>
      <c r="O3684" t="s">
        <v>37503</v>
      </c>
      <c r="P3684">
        <v>160608521</v>
      </c>
    </row>
    <row r="3685" spans="1:16" x14ac:dyDescent="0.3">
      <c r="A3685">
        <v>132211019000</v>
      </c>
      <c r="B3685">
        <v>2018058563</v>
      </c>
      <c r="C3685" t="s">
        <v>16</v>
      </c>
      <c r="D3685">
        <v>2018</v>
      </c>
      <c r="E3685">
        <v>515</v>
      </c>
      <c r="F3685">
        <v>20180517</v>
      </c>
      <c r="G3685">
        <v>1225000</v>
      </c>
      <c r="H3685" t="s">
        <v>7793</v>
      </c>
      <c r="I3685" t="s">
        <v>7794</v>
      </c>
      <c r="J3685" t="s">
        <v>22</v>
      </c>
      <c r="K3685">
        <v>4</v>
      </c>
      <c r="L3685">
        <v>114</v>
      </c>
      <c r="M3685" t="s">
        <v>23</v>
      </c>
      <c r="N3685">
        <v>112</v>
      </c>
      <c r="O3685" t="s">
        <v>37503</v>
      </c>
      <c r="P3685">
        <v>160608734</v>
      </c>
    </row>
    <row r="3686" spans="1:16" x14ac:dyDescent="0.3">
      <c r="A3686">
        <v>132214004000</v>
      </c>
      <c r="B3686">
        <v>2018031025</v>
      </c>
      <c r="C3686" t="s">
        <v>16</v>
      </c>
      <c r="D3686">
        <v>2018</v>
      </c>
      <c r="E3686">
        <v>314</v>
      </c>
      <c r="F3686">
        <v>20180315</v>
      </c>
      <c r="G3686">
        <v>625000</v>
      </c>
      <c r="H3686" t="s">
        <v>7796</v>
      </c>
      <c r="I3686" t="s">
        <v>7348</v>
      </c>
      <c r="J3686" t="s">
        <v>22</v>
      </c>
      <c r="K3686">
        <v>4</v>
      </c>
      <c r="L3686">
        <v>113</v>
      </c>
      <c r="M3686" t="s">
        <v>23</v>
      </c>
      <c r="N3686">
        <v>112</v>
      </c>
      <c r="O3686" t="s">
        <v>37503</v>
      </c>
      <c r="P3686">
        <v>160609161</v>
      </c>
    </row>
    <row r="3687" spans="1:16" x14ac:dyDescent="0.3">
      <c r="A3687">
        <v>132215012000</v>
      </c>
      <c r="B3687">
        <v>2018080884</v>
      </c>
      <c r="C3687" t="s">
        <v>16</v>
      </c>
      <c r="D3687">
        <v>2018</v>
      </c>
      <c r="E3687">
        <v>621</v>
      </c>
      <c r="F3687">
        <v>20180702</v>
      </c>
      <c r="G3687">
        <v>710000</v>
      </c>
      <c r="H3687" t="s">
        <v>7799</v>
      </c>
      <c r="I3687" t="s">
        <v>7800</v>
      </c>
      <c r="J3687" t="s">
        <v>22</v>
      </c>
      <c r="K3687">
        <v>4</v>
      </c>
      <c r="L3687">
        <v>117</v>
      </c>
      <c r="M3687" t="s">
        <v>23</v>
      </c>
      <c r="N3687">
        <v>112</v>
      </c>
      <c r="O3687" t="s">
        <v>37503</v>
      </c>
      <c r="P3687">
        <v>160609404</v>
      </c>
    </row>
    <row r="3688" spans="1:16" x14ac:dyDescent="0.3">
      <c r="A3688">
        <v>132215017000</v>
      </c>
      <c r="B3688">
        <v>2018083871</v>
      </c>
      <c r="C3688" t="s">
        <v>16</v>
      </c>
      <c r="D3688">
        <v>2018</v>
      </c>
      <c r="E3688">
        <v>705</v>
      </c>
      <c r="F3688">
        <v>20180709</v>
      </c>
      <c r="G3688">
        <v>921000</v>
      </c>
      <c r="H3688" t="s">
        <v>7801</v>
      </c>
      <c r="I3688" t="s">
        <v>7802</v>
      </c>
      <c r="J3688" t="s">
        <v>22</v>
      </c>
      <c r="K3688">
        <v>4</v>
      </c>
      <c r="L3688">
        <v>114</v>
      </c>
      <c r="M3688" t="s">
        <v>23</v>
      </c>
      <c r="N3688">
        <v>112</v>
      </c>
      <c r="O3688" t="s">
        <v>37503</v>
      </c>
      <c r="P3688">
        <v>160609455</v>
      </c>
    </row>
    <row r="3689" spans="1:16" x14ac:dyDescent="0.3">
      <c r="A3689">
        <v>132227005000</v>
      </c>
      <c r="B3689">
        <v>2018039757</v>
      </c>
      <c r="C3689" t="s">
        <v>16</v>
      </c>
      <c r="D3689">
        <v>2018</v>
      </c>
      <c r="E3689">
        <v>402</v>
      </c>
      <c r="F3689">
        <v>20180404</v>
      </c>
      <c r="G3689">
        <v>1150000</v>
      </c>
      <c r="H3689" t="s">
        <v>7833</v>
      </c>
      <c r="I3689" t="s">
        <v>7834</v>
      </c>
      <c r="J3689" t="s">
        <v>22</v>
      </c>
      <c r="K3689">
        <v>4</v>
      </c>
      <c r="L3689">
        <v>118</v>
      </c>
      <c r="M3689" t="s">
        <v>23</v>
      </c>
      <c r="N3689">
        <v>112</v>
      </c>
      <c r="O3689" t="s">
        <v>37503</v>
      </c>
      <c r="P3689">
        <v>160611972</v>
      </c>
    </row>
    <row r="3690" spans="1:16" x14ac:dyDescent="0.3">
      <c r="A3690">
        <v>132228002000</v>
      </c>
      <c r="B3690">
        <v>2018067005</v>
      </c>
      <c r="C3690" t="s">
        <v>16</v>
      </c>
      <c r="D3690">
        <v>2018</v>
      </c>
      <c r="E3690">
        <v>601</v>
      </c>
      <c r="F3690">
        <v>20180607</v>
      </c>
      <c r="G3690">
        <v>615000</v>
      </c>
      <c r="H3690" t="s">
        <v>7835</v>
      </c>
      <c r="I3690" t="s">
        <v>7836</v>
      </c>
      <c r="J3690" t="s">
        <v>22</v>
      </c>
      <c r="K3690">
        <v>4</v>
      </c>
      <c r="L3690">
        <v>117</v>
      </c>
      <c r="M3690" t="s">
        <v>23</v>
      </c>
      <c r="N3690">
        <v>112</v>
      </c>
      <c r="O3690" t="s">
        <v>37503</v>
      </c>
      <c r="P3690">
        <v>160612138</v>
      </c>
    </row>
    <row r="3691" spans="1:16" x14ac:dyDescent="0.3">
      <c r="A3691">
        <v>132228006000</v>
      </c>
      <c r="B3691">
        <v>2018062406</v>
      </c>
      <c r="C3691" t="s">
        <v>16</v>
      </c>
      <c r="D3691">
        <v>2018</v>
      </c>
      <c r="E3691">
        <v>524</v>
      </c>
      <c r="F3691">
        <v>20180525</v>
      </c>
      <c r="G3691">
        <v>575000</v>
      </c>
      <c r="H3691" t="s">
        <v>7837</v>
      </c>
      <c r="I3691" t="s">
        <v>7384</v>
      </c>
      <c r="J3691" t="s">
        <v>22</v>
      </c>
      <c r="K3691">
        <v>4</v>
      </c>
      <c r="L3691">
        <v>113</v>
      </c>
      <c r="M3691" t="s">
        <v>23</v>
      </c>
      <c r="N3691">
        <v>112</v>
      </c>
      <c r="O3691" t="s">
        <v>37503</v>
      </c>
      <c r="P3691">
        <v>160612171</v>
      </c>
    </row>
    <row r="3692" spans="1:16" x14ac:dyDescent="0.3">
      <c r="A3692">
        <v>132109004000</v>
      </c>
      <c r="B3692">
        <v>2019034699</v>
      </c>
      <c r="C3692" t="s">
        <v>16</v>
      </c>
      <c r="D3692">
        <v>2019</v>
      </c>
      <c r="E3692">
        <v>326</v>
      </c>
      <c r="F3692">
        <v>20190327</v>
      </c>
      <c r="G3692">
        <v>899900</v>
      </c>
      <c r="H3692" t="s">
        <v>7688</v>
      </c>
      <c r="I3692" t="s">
        <v>6987</v>
      </c>
      <c r="J3692" t="s">
        <v>22</v>
      </c>
      <c r="K3692">
        <v>4</v>
      </c>
      <c r="L3692">
        <v>114</v>
      </c>
      <c r="M3692" t="s">
        <v>23</v>
      </c>
      <c r="N3692">
        <v>112</v>
      </c>
      <c r="O3692" t="s">
        <v>37503</v>
      </c>
      <c r="P3692">
        <v>160602329</v>
      </c>
    </row>
    <row r="3693" spans="1:16" x14ac:dyDescent="0.3">
      <c r="A3693">
        <v>132124004000</v>
      </c>
      <c r="B3693">
        <v>2019046293</v>
      </c>
      <c r="C3693" t="s">
        <v>16</v>
      </c>
      <c r="D3693">
        <v>2019</v>
      </c>
      <c r="E3693">
        <v>416</v>
      </c>
      <c r="F3693">
        <v>20190418</v>
      </c>
      <c r="G3693">
        <v>580000</v>
      </c>
      <c r="H3693" t="s">
        <v>7714</v>
      </c>
      <c r="I3693" t="s">
        <v>7715</v>
      </c>
      <c r="J3693" t="s">
        <v>22</v>
      </c>
      <c r="K3693">
        <v>4</v>
      </c>
      <c r="L3693">
        <v>114</v>
      </c>
      <c r="M3693" t="s">
        <v>23</v>
      </c>
      <c r="N3693">
        <v>112</v>
      </c>
      <c r="O3693" t="s">
        <v>37503</v>
      </c>
      <c r="P3693">
        <v>160604321</v>
      </c>
    </row>
    <row r="3694" spans="1:16" x14ac:dyDescent="0.3">
      <c r="A3694">
        <v>132203004000</v>
      </c>
      <c r="B3694">
        <v>2019049590</v>
      </c>
      <c r="C3694" t="s">
        <v>21</v>
      </c>
      <c r="D3694">
        <v>2019</v>
      </c>
      <c r="E3694">
        <v>419</v>
      </c>
      <c r="F3694">
        <v>20190425</v>
      </c>
      <c r="G3694">
        <v>450000</v>
      </c>
      <c r="H3694" t="s">
        <v>7758</v>
      </c>
      <c r="I3694" t="s">
        <v>7759</v>
      </c>
      <c r="J3694" t="s">
        <v>22</v>
      </c>
      <c r="K3694">
        <v>4</v>
      </c>
      <c r="L3694">
        <v>113</v>
      </c>
      <c r="M3694" t="s">
        <v>23</v>
      </c>
      <c r="N3694">
        <v>112</v>
      </c>
      <c r="O3694" t="s">
        <v>37503</v>
      </c>
      <c r="P3694">
        <v>160606936</v>
      </c>
    </row>
    <row r="3695" spans="1:16" x14ac:dyDescent="0.3">
      <c r="A3695">
        <v>132204002000</v>
      </c>
      <c r="B3695">
        <v>2019043982</v>
      </c>
      <c r="C3695" t="s">
        <v>16</v>
      </c>
      <c r="D3695">
        <v>2019</v>
      </c>
      <c r="E3695">
        <v>410</v>
      </c>
      <c r="F3695">
        <v>20190412</v>
      </c>
      <c r="G3695">
        <v>657500</v>
      </c>
      <c r="H3695" t="s">
        <v>2364</v>
      </c>
      <c r="I3695" t="s">
        <v>6469</v>
      </c>
      <c r="J3695" t="s">
        <v>22</v>
      </c>
      <c r="K3695">
        <v>4</v>
      </c>
      <c r="L3695">
        <v>113</v>
      </c>
      <c r="M3695" t="s">
        <v>23</v>
      </c>
      <c r="N3695">
        <v>112</v>
      </c>
      <c r="O3695" t="s">
        <v>37503</v>
      </c>
      <c r="P3695">
        <v>160607100</v>
      </c>
    </row>
    <row r="3696" spans="1:16" x14ac:dyDescent="0.3">
      <c r="A3696">
        <v>132204002000</v>
      </c>
      <c r="B3696">
        <v>2019043726</v>
      </c>
      <c r="C3696" t="s">
        <v>21</v>
      </c>
      <c r="D3696">
        <v>2019</v>
      </c>
      <c r="E3696">
        <v>410</v>
      </c>
      <c r="F3696">
        <v>20190411</v>
      </c>
      <c r="G3696">
        <v>640000</v>
      </c>
      <c r="H3696" t="s">
        <v>7760</v>
      </c>
      <c r="I3696" t="s">
        <v>2364</v>
      </c>
      <c r="J3696" t="s">
        <v>22</v>
      </c>
      <c r="K3696">
        <v>4</v>
      </c>
      <c r="L3696">
        <v>113</v>
      </c>
      <c r="M3696" t="s">
        <v>23</v>
      </c>
      <c r="N3696">
        <v>112</v>
      </c>
      <c r="O3696" t="s">
        <v>37503</v>
      </c>
      <c r="P3696">
        <v>160607100</v>
      </c>
    </row>
    <row r="3697" spans="1:16" x14ac:dyDescent="0.3">
      <c r="A3697">
        <v>132204009000</v>
      </c>
      <c r="B3697">
        <v>2019066474</v>
      </c>
      <c r="C3697" t="s">
        <v>16</v>
      </c>
      <c r="D3697">
        <v>2019</v>
      </c>
      <c r="E3697">
        <v>530</v>
      </c>
      <c r="F3697">
        <v>20190531</v>
      </c>
      <c r="G3697">
        <v>646400</v>
      </c>
      <c r="H3697" t="s">
        <v>7761</v>
      </c>
      <c r="I3697" t="s">
        <v>7762</v>
      </c>
      <c r="J3697" t="s">
        <v>22</v>
      </c>
      <c r="K3697">
        <v>4</v>
      </c>
      <c r="L3697">
        <v>113</v>
      </c>
      <c r="M3697" t="s">
        <v>23</v>
      </c>
      <c r="N3697">
        <v>112</v>
      </c>
      <c r="O3697" t="s">
        <v>37503</v>
      </c>
      <c r="P3697">
        <v>160607177</v>
      </c>
    </row>
    <row r="3698" spans="1:16" x14ac:dyDescent="0.3">
      <c r="A3698">
        <v>132208012000</v>
      </c>
      <c r="B3698">
        <v>2019011573</v>
      </c>
      <c r="C3698" t="s">
        <v>21</v>
      </c>
      <c r="D3698">
        <v>2019</v>
      </c>
      <c r="E3698">
        <v>201</v>
      </c>
      <c r="F3698">
        <v>20190201</v>
      </c>
      <c r="G3698">
        <v>475000</v>
      </c>
      <c r="H3698" t="s">
        <v>7783</v>
      </c>
      <c r="I3698" t="s">
        <v>7784</v>
      </c>
      <c r="J3698" t="s">
        <v>22</v>
      </c>
      <c r="K3698">
        <v>4</v>
      </c>
      <c r="L3698">
        <v>114</v>
      </c>
      <c r="M3698" t="s">
        <v>23</v>
      </c>
      <c r="N3698">
        <v>112</v>
      </c>
      <c r="O3698" t="s">
        <v>37503</v>
      </c>
      <c r="P3698">
        <v>160608076</v>
      </c>
    </row>
    <row r="3699" spans="1:16" x14ac:dyDescent="0.3">
      <c r="A3699">
        <v>132209017000</v>
      </c>
      <c r="B3699">
        <v>2019031571</v>
      </c>
      <c r="C3699" t="s">
        <v>16</v>
      </c>
      <c r="D3699">
        <v>2019</v>
      </c>
      <c r="E3699">
        <v>315</v>
      </c>
      <c r="F3699">
        <v>20190319</v>
      </c>
      <c r="G3699">
        <v>645000</v>
      </c>
      <c r="H3699" t="s">
        <v>7787</v>
      </c>
      <c r="I3699" t="s">
        <v>7788</v>
      </c>
      <c r="J3699" t="s">
        <v>22</v>
      </c>
      <c r="K3699">
        <v>4</v>
      </c>
      <c r="L3699">
        <v>113</v>
      </c>
      <c r="M3699" t="s">
        <v>23</v>
      </c>
      <c r="N3699">
        <v>112</v>
      </c>
      <c r="O3699" t="s">
        <v>37503</v>
      </c>
      <c r="P3699">
        <v>160608351</v>
      </c>
    </row>
    <row r="3700" spans="1:16" x14ac:dyDescent="0.3">
      <c r="A3700">
        <v>132214004000</v>
      </c>
      <c r="B3700">
        <v>2019061834</v>
      </c>
      <c r="C3700" t="s">
        <v>16</v>
      </c>
      <c r="D3700">
        <v>2019</v>
      </c>
      <c r="E3700">
        <v>520</v>
      </c>
      <c r="F3700">
        <v>20190521</v>
      </c>
      <c r="G3700">
        <v>1208000</v>
      </c>
      <c r="H3700" t="s">
        <v>7348</v>
      </c>
      <c r="I3700" t="s">
        <v>7797</v>
      </c>
      <c r="J3700" t="s">
        <v>22</v>
      </c>
      <c r="K3700">
        <v>4</v>
      </c>
      <c r="L3700">
        <v>113</v>
      </c>
      <c r="M3700" t="s">
        <v>23</v>
      </c>
      <c r="N3700">
        <v>112</v>
      </c>
      <c r="O3700" t="s">
        <v>37503</v>
      </c>
      <c r="P3700">
        <v>160609161</v>
      </c>
    </row>
    <row r="3701" spans="1:16" x14ac:dyDescent="0.3">
      <c r="A3701">
        <v>131101010000</v>
      </c>
      <c r="B3701">
        <v>2018119625</v>
      </c>
      <c r="C3701" t="s">
        <v>16</v>
      </c>
      <c r="D3701">
        <v>2018</v>
      </c>
      <c r="E3701">
        <v>904</v>
      </c>
      <c r="F3701">
        <v>20180920</v>
      </c>
      <c r="G3701">
        <v>590000</v>
      </c>
      <c r="H3701" t="s">
        <v>7260</v>
      </c>
      <c r="I3701" t="s">
        <v>7261</v>
      </c>
      <c r="J3701" t="s">
        <v>22</v>
      </c>
      <c r="K3701">
        <v>4</v>
      </c>
      <c r="L3701">
        <v>117</v>
      </c>
      <c r="M3701" t="s">
        <v>23</v>
      </c>
      <c r="N3701">
        <v>113</v>
      </c>
      <c r="O3701" t="s">
        <v>37503</v>
      </c>
      <c r="P3701">
        <v>160575933</v>
      </c>
    </row>
    <row r="3702" spans="1:16" x14ac:dyDescent="0.3">
      <c r="A3702">
        <v>131101021000</v>
      </c>
      <c r="B3702">
        <v>2018014106</v>
      </c>
      <c r="C3702" t="s">
        <v>16</v>
      </c>
      <c r="D3702">
        <v>2018</v>
      </c>
      <c r="E3702">
        <v>205</v>
      </c>
      <c r="F3702">
        <v>20180206</v>
      </c>
      <c r="G3702">
        <v>573900</v>
      </c>
      <c r="H3702" t="s">
        <v>7265</v>
      </c>
      <c r="I3702" t="s">
        <v>7264</v>
      </c>
      <c r="J3702" t="s">
        <v>22</v>
      </c>
      <c r="K3702">
        <v>4</v>
      </c>
      <c r="L3702">
        <v>117</v>
      </c>
      <c r="M3702" t="s">
        <v>23</v>
      </c>
      <c r="N3702">
        <v>113</v>
      </c>
      <c r="O3702" t="s">
        <v>37503</v>
      </c>
      <c r="P3702">
        <v>160576042</v>
      </c>
    </row>
    <row r="3703" spans="1:16" x14ac:dyDescent="0.3">
      <c r="A3703">
        <v>131102004000</v>
      </c>
      <c r="B3703">
        <v>2018048411</v>
      </c>
      <c r="C3703" t="s">
        <v>16</v>
      </c>
      <c r="D3703">
        <v>2018</v>
      </c>
      <c r="E3703">
        <v>412</v>
      </c>
      <c r="F3703">
        <v>20180425</v>
      </c>
      <c r="G3703">
        <v>565000</v>
      </c>
      <c r="H3703" t="s">
        <v>7266</v>
      </c>
      <c r="I3703" t="s">
        <v>7267</v>
      </c>
      <c r="J3703" t="s">
        <v>22</v>
      </c>
      <c r="K3703">
        <v>4</v>
      </c>
      <c r="L3703">
        <v>117</v>
      </c>
      <c r="M3703" t="s">
        <v>23</v>
      </c>
      <c r="N3703">
        <v>113</v>
      </c>
      <c r="O3703" t="s">
        <v>37503</v>
      </c>
      <c r="P3703">
        <v>160576123</v>
      </c>
    </row>
    <row r="3704" spans="1:16" x14ac:dyDescent="0.3">
      <c r="A3704">
        <v>131102006000</v>
      </c>
      <c r="B3704">
        <v>2018083290</v>
      </c>
      <c r="C3704" t="s">
        <v>16</v>
      </c>
      <c r="D3704">
        <v>2018</v>
      </c>
      <c r="E3704">
        <v>706</v>
      </c>
      <c r="F3704">
        <v>20180706</v>
      </c>
      <c r="G3704">
        <v>1200000</v>
      </c>
      <c r="H3704" t="s">
        <v>7090</v>
      </c>
      <c r="I3704" t="s">
        <v>7215</v>
      </c>
      <c r="J3704" t="s">
        <v>22</v>
      </c>
      <c r="K3704">
        <v>4</v>
      </c>
      <c r="L3704">
        <v>113</v>
      </c>
      <c r="M3704" t="s">
        <v>23</v>
      </c>
      <c r="N3704">
        <v>113</v>
      </c>
      <c r="O3704" t="s">
        <v>37503</v>
      </c>
      <c r="P3704">
        <v>160576140</v>
      </c>
    </row>
    <row r="3705" spans="1:16" x14ac:dyDescent="0.3">
      <c r="A3705">
        <v>131102007000</v>
      </c>
      <c r="B3705">
        <v>2018042763</v>
      </c>
      <c r="C3705" t="s">
        <v>16</v>
      </c>
      <c r="D3705">
        <v>2018</v>
      </c>
      <c r="E3705">
        <v>411</v>
      </c>
      <c r="F3705">
        <v>20180412</v>
      </c>
      <c r="G3705">
        <v>565000</v>
      </c>
      <c r="H3705" t="s">
        <v>7268</v>
      </c>
      <c r="I3705" t="s">
        <v>7269</v>
      </c>
      <c r="J3705" t="s">
        <v>22</v>
      </c>
      <c r="K3705">
        <v>4</v>
      </c>
      <c r="L3705">
        <v>117</v>
      </c>
      <c r="M3705" t="s">
        <v>23</v>
      </c>
      <c r="N3705">
        <v>113</v>
      </c>
      <c r="O3705" t="s">
        <v>37503</v>
      </c>
      <c r="P3705">
        <v>160576158</v>
      </c>
    </row>
    <row r="3706" spans="1:16" x14ac:dyDescent="0.3">
      <c r="A3706">
        <v>131102019000</v>
      </c>
      <c r="B3706">
        <v>2018117689</v>
      </c>
      <c r="C3706" t="s">
        <v>16</v>
      </c>
      <c r="D3706">
        <v>2018</v>
      </c>
      <c r="E3706">
        <v>914</v>
      </c>
      <c r="F3706">
        <v>20180917</v>
      </c>
      <c r="G3706">
        <v>505000</v>
      </c>
      <c r="H3706" t="s">
        <v>7270</v>
      </c>
      <c r="I3706" t="s">
        <v>7271</v>
      </c>
      <c r="J3706" t="s">
        <v>22</v>
      </c>
      <c r="K3706">
        <v>4</v>
      </c>
      <c r="L3706">
        <v>113</v>
      </c>
      <c r="M3706" t="s">
        <v>23</v>
      </c>
      <c r="N3706">
        <v>113</v>
      </c>
      <c r="O3706" t="s">
        <v>37503</v>
      </c>
      <c r="P3706">
        <v>160576255</v>
      </c>
    </row>
    <row r="3707" spans="1:16" x14ac:dyDescent="0.3">
      <c r="A3707">
        <v>131102025000</v>
      </c>
      <c r="B3707">
        <v>2018033738</v>
      </c>
      <c r="C3707" t="s">
        <v>16</v>
      </c>
      <c r="D3707">
        <v>2018</v>
      </c>
      <c r="E3707">
        <v>322</v>
      </c>
      <c r="F3707">
        <v>20180322</v>
      </c>
      <c r="G3707">
        <v>585117</v>
      </c>
      <c r="H3707" t="s">
        <v>7273</v>
      </c>
      <c r="I3707" t="s">
        <v>7274</v>
      </c>
      <c r="J3707" t="s">
        <v>22</v>
      </c>
      <c r="K3707">
        <v>4</v>
      </c>
      <c r="L3707">
        <v>117</v>
      </c>
      <c r="M3707" t="s">
        <v>23</v>
      </c>
      <c r="N3707">
        <v>113</v>
      </c>
      <c r="O3707" t="s">
        <v>37503</v>
      </c>
      <c r="P3707">
        <v>160576310</v>
      </c>
    </row>
    <row r="3708" spans="1:16" x14ac:dyDescent="0.3">
      <c r="A3708">
        <v>131104003000</v>
      </c>
      <c r="B3708">
        <v>2018097111</v>
      </c>
      <c r="C3708" t="s">
        <v>16</v>
      </c>
      <c r="D3708">
        <v>2018</v>
      </c>
      <c r="E3708">
        <v>802</v>
      </c>
      <c r="F3708">
        <v>20180806</v>
      </c>
      <c r="G3708">
        <v>475000</v>
      </c>
      <c r="H3708" t="s">
        <v>2364</v>
      </c>
      <c r="I3708" t="s">
        <v>7279</v>
      </c>
      <c r="J3708" t="s">
        <v>22</v>
      </c>
      <c r="K3708">
        <v>4</v>
      </c>
      <c r="L3708">
        <v>113</v>
      </c>
      <c r="M3708" t="s">
        <v>23</v>
      </c>
      <c r="N3708">
        <v>113</v>
      </c>
      <c r="O3708" t="s">
        <v>37503</v>
      </c>
      <c r="P3708">
        <v>160576620</v>
      </c>
    </row>
    <row r="3709" spans="1:16" x14ac:dyDescent="0.3">
      <c r="A3709">
        <v>131104003000</v>
      </c>
      <c r="B3709">
        <v>2018097017</v>
      </c>
      <c r="C3709" t="s">
        <v>16</v>
      </c>
      <c r="D3709">
        <v>2018</v>
      </c>
      <c r="E3709">
        <v>802</v>
      </c>
      <c r="F3709">
        <v>20180806</v>
      </c>
      <c r="G3709">
        <v>435000</v>
      </c>
      <c r="H3709" t="s">
        <v>7280</v>
      </c>
      <c r="I3709" t="s">
        <v>2364</v>
      </c>
      <c r="J3709" t="s">
        <v>22</v>
      </c>
      <c r="K3709">
        <v>4</v>
      </c>
      <c r="L3709">
        <v>113</v>
      </c>
      <c r="M3709" t="s">
        <v>23</v>
      </c>
      <c r="N3709">
        <v>113</v>
      </c>
      <c r="O3709" t="s">
        <v>37503</v>
      </c>
      <c r="P3709">
        <v>160576620</v>
      </c>
    </row>
    <row r="3710" spans="1:16" x14ac:dyDescent="0.3">
      <c r="A3710">
        <v>131104003000</v>
      </c>
      <c r="B3710">
        <v>2018096807</v>
      </c>
      <c r="C3710" t="s">
        <v>16</v>
      </c>
      <c r="D3710">
        <v>2018</v>
      </c>
      <c r="E3710">
        <v>801</v>
      </c>
      <c r="F3710">
        <v>20180803</v>
      </c>
      <c r="G3710">
        <v>385000</v>
      </c>
      <c r="H3710" t="s">
        <v>7281</v>
      </c>
      <c r="I3710" t="s">
        <v>7280</v>
      </c>
      <c r="J3710" t="s">
        <v>22</v>
      </c>
      <c r="K3710">
        <v>4</v>
      </c>
      <c r="L3710">
        <v>113</v>
      </c>
      <c r="M3710" t="s">
        <v>23</v>
      </c>
      <c r="N3710">
        <v>113</v>
      </c>
      <c r="O3710" t="s">
        <v>37503</v>
      </c>
      <c r="P3710">
        <v>160576620</v>
      </c>
    </row>
    <row r="3711" spans="1:16" x14ac:dyDescent="0.3">
      <c r="A3711">
        <v>131105021000</v>
      </c>
      <c r="B3711">
        <v>2018085995</v>
      </c>
      <c r="C3711" t="s">
        <v>16</v>
      </c>
      <c r="D3711">
        <v>2018</v>
      </c>
      <c r="E3711">
        <v>702</v>
      </c>
      <c r="F3711">
        <v>20180713</v>
      </c>
      <c r="G3711">
        <v>450000</v>
      </c>
      <c r="H3711" t="s">
        <v>7283</v>
      </c>
      <c r="I3711" t="s">
        <v>7284</v>
      </c>
      <c r="J3711" t="s">
        <v>22</v>
      </c>
      <c r="K3711">
        <v>4</v>
      </c>
      <c r="L3711">
        <v>113</v>
      </c>
      <c r="M3711" t="s">
        <v>23</v>
      </c>
      <c r="N3711">
        <v>113</v>
      </c>
      <c r="O3711" t="s">
        <v>37503</v>
      </c>
      <c r="P3711">
        <v>160577014</v>
      </c>
    </row>
    <row r="3712" spans="1:16" x14ac:dyDescent="0.3">
      <c r="A3712">
        <v>131105027000</v>
      </c>
      <c r="B3712">
        <v>2018116944</v>
      </c>
      <c r="C3712" t="s">
        <v>16</v>
      </c>
      <c r="D3712">
        <v>2018</v>
      </c>
      <c r="E3712">
        <v>913</v>
      </c>
      <c r="F3712">
        <v>20180914</v>
      </c>
      <c r="G3712">
        <v>370000</v>
      </c>
      <c r="H3712" t="s">
        <v>7285</v>
      </c>
      <c r="I3712" t="s">
        <v>6435</v>
      </c>
      <c r="J3712" t="s">
        <v>22</v>
      </c>
      <c r="K3712">
        <v>4</v>
      </c>
      <c r="L3712">
        <v>113</v>
      </c>
      <c r="M3712" t="s">
        <v>23</v>
      </c>
      <c r="N3712">
        <v>113</v>
      </c>
      <c r="O3712" t="s">
        <v>37503</v>
      </c>
      <c r="P3712">
        <v>160577073</v>
      </c>
    </row>
    <row r="3713" spans="1:16" x14ac:dyDescent="0.3">
      <c r="A3713">
        <v>131105027000</v>
      </c>
      <c r="B3713">
        <v>2018142744</v>
      </c>
      <c r="C3713" t="s">
        <v>16</v>
      </c>
      <c r="D3713">
        <v>2018</v>
      </c>
      <c r="E3713">
        <v>1102</v>
      </c>
      <c r="F3713">
        <v>20181105</v>
      </c>
      <c r="G3713">
        <v>415000</v>
      </c>
      <c r="H3713" t="s">
        <v>6435</v>
      </c>
      <c r="I3713" t="s">
        <v>7286</v>
      </c>
      <c r="J3713" t="s">
        <v>22</v>
      </c>
      <c r="K3713">
        <v>4</v>
      </c>
      <c r="L3713">
        <v>113</v>
      </c>
      <c r="M3713" t="s">
        <v>23</v>
      </c>
      <c r="N3713">
        <v>113</v>
      </c>
      <c r="O3713" t="s">
        <v>37503</v>
      </c>
      <c r="P3713">
        <v>160577073</v>
      </c>
    </row>
    <row r="3714" spans="1:16" x14ac:dyDescent="0.3">
      <c r="A3714">
        <v>131106013000</v>
      </c>
      <c r="B3714">
        <v>2018110059</v>
      </c>
      <c r="C3714" t="s">
        <v>16</v>
      </c>
      <c r="D3714">
        <v>2018</v>
      </c>
      <c r="E3714">
        <v>829</v>
      </c>
      <c r="F3714">
        <v>20180829</v>
      </c>
      <c r="G3714">
        <v>826000</v>
      </c>
      <c r="H3714" t="s">
        <v>7287</v>
      </c>
      <c r="I3714" t="s">
        <v>7288</v>
      </c>
      <c r="J3714" t="s">
        <v>22</v>
      </c>
      <c r="K3714">
        <v>4</v>
      </c>
      <c r="L3714">
        <v>117</v>
      </c>
      <c r="M3714" t="s">
        <v>23</v>
      </c>
      <c r="N3714">
        <v>113</v>
      </c>
      <c r="O3714" t="s">
        <v>37503</v>
      </c>
      <c r="P3714">
        <v>160577201</v>
      </c>
    </row>
    <row r="3715" spans="1:16" x14ac:dyDescent="0.3">
      <c r="A3715">
        <v>131106015000</v>
      </c>
      <c r="B3715">
        <v>2018087592</v>
      </c>
      <c r="C3715" t="s">
        <v>16</v>
      </c>
      <c r="D3715">
        <v>2018</v>
      </c>
      <c r="E3715">
        <v>713</v>
      </c>
      <c r="F3715">
        <v>20180717</v>
      </c>
      <c r="G3715">
        <v>715000</v>
      </c>
      <c r="H3715" t="s">
        <v>7289</v>
      </c>
      <c r="I3715" t="s">
        <v>7290</v>
      </c>
      <c r="J3715" t="s">
        <v>22</v>
      </c>
      <c r="K3715">
        <v>4</v>
      </c>
      <c r="L3715">
        <v>117</v>
      </c>
      <c r="M3715" t="s">
        <v>23</v>
      </c>
      <c r="N3715">
        <v>113</v>
      </c>
      <c r="O3715" t="s">
        <v>37503</v>
      </c>
      <c r="P3715">
        <v>160577227</v>
      </c>
    </row>
    <row r="3716" spans="1:16" x14ac:dyDescent="0.3">
      <c r="A3716">
        <v>131107004000</v>
      </c>
      <c r="B3716">
        <v>2018045733</v>
      </c>
      <c r="C3716" t="s">
        <v>16</v>
      </c>
      <c r="D3716">
        <v>2018</v>
      </c>
      <c r="E3716">
        <v>418</v>
      </c>
      <c r="F3716">
        <v>20180419</v>
      </c>
      <c r="G3716">
        <v>879500</v>
      </c>
      <c r="H3716" t="s">
        <v>7291</v>
      </c>
      <c r="I3716" t="s">
        <v>7292</v>
      </c>
      <c r="J3716" t="s">
        <v>22</v>
      </c>
      <c r="K3716">
        <v>4</v>
      </c>
      <c r="L3716">
        <v>113</v>
      </c>
      <c r="M3716" t="s">
        <v>23</v>
      </c>
      <c r="N3716">
        <v>113</v>
      </c>
      <c r="O3716" t="s">
        <v>37503</v>
      </c>
      <c r="P3716">
        <v>160577341</v>
      </c>
    </row>
    <row r="3717" spans="1:16" x14ac:dyDescent="0.3">
      <c r="A3717">
        <v>131107005000</v>
      </c>
      <c r="B3717">
        <v>2018103690</v>
      </c>
      <c r="C3717" t="s">
        <v>16</v>
      </c>
      <c r="D3717">
        <v>2018</v>
      </c>
      <c r="E3717">
        <v>815</v>
      </c>
      <c r="F3717">
        <v>20180816</v>
      </c>
      <c r="G3717">
        <v>565000</v>
      </c>
      <c r="H3717" t="s">
        <v>7293</v>
      </c>
      <c r="I3717" t="s">
        <v>7294</v>
      </c>
      <c r="J3717" t="s">
        <v>22</v>
      </c>
      <c r="K3717">
        <v>4</v>
      </c>
      <c r="L3717">
        <v>113</v>
      </c>
      <c r="M3717" t="s">
        <v>23</v>
      </c>
      <c r="N3717">
        <v>113</v>
      </c>
      <c r="O3717" t="s">
        <v>37503</v>
      </c>
      <c r="P3717">
        <v>160577359</v>
      </c>
    </row>
    <row r="3718" spans="1:16" x14ac:dyDescent="0.3">
      <c r="A3718">
        <v>131107012000</v>
      </c>
      <c r="B3718">
        <v>2018087063</v>
      </c>
      <c r="C3718" t="s">
        <v>16</v>
      </c>
      <c r="D3718">
        <v>2018</v>
      </c>
      <c r="E3718">
        <v>713</v>
      </c>
      <c r="F3718">
        <v>20180716</v>
      </c>
      <c r="G3718">
        <v>560000</v>
      </c>
      <c r="H3718" t="s">
        <v>7296</v>
      </c>
      <c r="I3718" t="s">
        <v>7295</v>
      </c>
      <c r="J3718" t="s">
        <v>22</v>
      </c>
      <c r="K3718">
        <v>4</v>
      </c>
      <c r="L3718">
        <v>113</v>
      </c>
      <c r="M3718" t="s">
        <v>23</v>
      </c>
      <c r="N3718">
        <v>113</v>
      </c>
      <c r="O3718" t="s">
        <v>37503</v>
      </c>
      <c r="P3718">
        <v>160577421</v>
      </c>
    </row>
    <row r="3719" spans="1:16" x14ac:dyDescent="0.3">
      <c r="A3719">
        <v>131108009000</v>
      </c>
      <c r="B3719">
        <v>2018062316</v>
      </c>
      <c r="C3719" t="s">
        <v>16</v>
      </c>
      <c r="D3719">
        <v>2018</v>
      </c>
      <c r="E3719">
        <v>524</v>
      </c>
      <c r="F3719">
        <v>20180525</v>
      </c>
      <c r="G3719">
        <v>935000</v>
      </c>
      <c r="H3719" t="s">
        <v>7297</v>
      </c>
      <c r="I3719" t="s">
        <v>7298</v>
      </c>
      <c r="J3719" t="s">
        <v>22</v>
      </c>
      <c r="K3719">
        <v>4</v>
      </c>
      <c r="L3719">
        <v>113</v>
      </c>
      <c r="M3719" t="s">
        <v>23</v>
      </c>
      <c r="N3719">
        <v>113</v>
      </c>
      <c r="O3719" t="s">
        <v>37503</v>
      </c>
      <c r="P3719">
        <v>160577618</v>
      </c>
    </row>
    <row r="3720" spans="1:16" x14ac:dyDescent="0.3">
      <c r="A3720">
        <v>131108011000</v>
      </c>
      <c r="B3720">
        <v>2018153860</v>
      </c>
      <c r="C3720" t="s">
        <v>16</v>
      </c>
      <c r="D3720">
        <v>2018</v>
      </c>
      <c r="E3720">
        <v>1130</v>
      </c>
      <c r="F3720">
        <v>20181203</v>
      </c>
      <c r="G3720">
        <v>812500</v>
      </c>
      <c r="H3720" t="s">
        <v>7299</v>
      </c>
      <c r="I3720" t="s">
        <v>7300</v>
      </c>
      <c r="J3720" t="s">
        <v>22</v>
      </c>
      <c r="K3720">
        <v>4</v>
      </c>
      <c r="L3720">
        <v>117</v>
      </c>
      <c r="M3720" t="s">
        <v>23</v>
      </c>
      <c r="N3720">
        <v>113</v>
      </c>
      <c r="O3720" t="s">
        <v>37503</v>
      </c>
      <c r="P3720">
        <v>160577634</v>
      </c>
    </row>
    <row r="3721" spans="1:16" x14ac:dyDescent="0.3">
      <c r="A3721">
        <v>131108011000</v>
      </c>
      <c r="B3721">
        <v>2018066955</v>
      </c>
      <c r="C3721" t="s">
        <v>16</v>
      </c>
      <c r="D3721">
        <v>2018</v>
      </c>
      <c r="E3721">
        <v>531</v>
      </c>
      <c r="F3721">
        <v>20180606</v>
      </c>
      <c r="G3721">
        <v>550000</v>
      </c>
      <c r="H3721" t="s">
        <v>7301</v>
      </c>
      <c r="I3721" t="s">
        <v>7299</v>
      </c>
      <c r="J3721" t="s">
        <v>22</v>
      </c>
      <c r="K3721">
        <v>4</v>
      </c>
      <c r="L3721">
        <v>117</v>
      </c>
      <c r="M3721" t="s">
        <v>23</v>
      </c>
      <c r="N3721">
        <v>113</v>
      </c>
      <c r="O3721" t="s">
        <v>37503</v>
      </c>
      <c r="P3721">
        <v>160577634</v>
      </c>
    </row>
    <row r="3722" spans="1:16" x14ac:dyDescent="0.3">
      <c r="A3722">
        <v>131108015000</v>
      </c>
      <c r="B3722">
        <v>2018027708</v>
      </c>
      <c r="C3722" t="s">
        <v>16</v>
      </c>
      <c r="D3722">
        <v>2018</v>
      </c>
      <c r="E3722">
        <v>306</v>
      </c>
      <c r="F3722">
        <v>20180308</v>
      </c>
      <c r="G3722">
        <v>610000</v>
      </c>
      <c r="H3722" t="s">
        <v>7304</v>
      </c>
      <c r="I3722" t="s">
        <v>7054</v>
      </c>
      <c r="J3722" t="s">
        <v>22</v>
      </c>
      <c r="K3722">
        <v>4</v>
      </c>
      <c r="L3722">
        <v>113</v>
      </c>
      <c r="M3722" t="s">
        <v>23</v>
      </c>
      <c r="N3722">
        <v>113</v>
      </c>
      <c r="O3722" t="s">
        <v>37503</v>
      </c>
      <c r="P3722">
        <v>160577677</v>
      </c>
    </row>
    <row r="3723" spans="1:16" x14ac:dyDescent="0.3">
      <c r="A3723">
        <v>131109004000</v>
      </c>
      <c r="B3723">
        <v>2019000024</v>
      </c>
      <c r="C3723" t="s">
        <v>16</v>
      </c>
      <c r="D3723">
        <v>2018</v>
      </c>
      <c r="E3723">
        <v>1221</v>
      </c>
      <c r="F3723">
        <v>20190102</v>
      </c>
      <c r="G3723">
        <v>663500</v>
      </c>
      <c r="H3723" t="s">
        <v>3896</v>
      </c>
      <c r="I3723" t="s">
        <v>7307</v>
      </c>
      <c r="J3723" t="s">
        <v>22</v>
      </c>
      <c r="K3723">
        <v>4</v>
      </c>
      <c r="L3723">
        <v>113</v>
      </c>
      <c r="M3723" t="s">
        <v>23</v>
      </c>
      <c r="N3723">
        <v>113</v>
      </c>
      <c r="O3723" t="s">
        <v>37503</v>
      </c>
      <c r="P3723">
        <v>160577766</v>
      </c>
    </row>
    <row r="3724" spans="1:16" x14ac:dyDescent="0.3">
      <c r="A3724">
        <v>131111013000</v>
      </c>
      <c r="B3724">
        <v>2018060587</v>
      </c>
      <c r="C3724" t="s">
        <v>16</v>
      </c>
      <c r="D3724">
        <v>2018</v>
      </c>
      <c r="E3724">
        <v>519</v>
      </c>
      <c r="F3724">
        <v>20180522</v>
      </c>
      <c r="G3724">
        <v>560000</v>
      </c>
      <c r="H3724" t="s">
        <v>7309</v>
      </c>
      <c r="I3724" t="s">
        <v>7310</v>
      </c>
      <c r="J3724" t="s">
        <v>22</v>
      </c>
      <c r="K3724">
        <v>4</v>
      </c>
      <c r="L3724">
        <v>117</v>
      </c>
      <c r="M3724" t="s">
        <v>23</v>
      </c>
      <c r="N3724">
        <v>113</v>
      </c>
      <c r="O3724" t="s">
        <v>37503</v>
      </c>
      <c r="P3724">
        <v>160578240</v>
      </c>
    </row>
    <row r="3725" spans="1:16" x14ac:dyDescent="0.3">
      <c r="A3725">
        <v>131111015000</v>
      </c>
      <c r="B3725">
        <v>2018136931</v>
      </c>
      <c r="C3725" t="s">
        <v>16</v>
      </c>
      <c r="D3725">
        <v>2018</v>
      </c>
      <c r="E3725">
        <v>1018</v>
      </c>
      <c r="F3725">
        <v>20181023</v>
      </c>
      <c r="G3725">
        <v>745000</v>
      </c>
      <c r="H3725" t="s">
        <v>7013</v>
      </c>
      <c r="I3725" t="s">
        <v>7311</v>
      </c>
      <c r="J3725" t="s">
        <v>22</v>
      </c>
      <c r="K3725">
        <v>4</v>
      </c>
      <c r="L3725">
        <v>117</v>
      </c>
      <c r="M3725" t="s">
        <v>23</v>
      </c>
      <c r="N3725">
        <v>113</v>
      </c>
      <c r="O3725" t="s">
        <v>37503</v>
      </c>
      <c r="P3725">
        <v>160578266</v>
      </c>
    </row>
    <row r="3726" spans="1:16" x14ac:dyDescent="0.3">
      <c r="A3726">
        <v>131111015000</v>
      </c>
      <c r="B3726">
        <v>2018016045</v>
      </c>
      <c r="C3726" t="s">
        <v>21</v>
      </c>
      <c r="D3726">
        <v>2018</v>
      </c>
      <c r="E3726">
        <v>208</v>
      </c>
      <c r="F3726">
        <v>20180212</v>
      </c>
      <c r="G3726">
        <v>480000</v>
      </c>
      <c r="H3726" t="s">
        <v>7312</v>
      </c>
      <c r="I3726" t="s">
        <v>7013</v>
      </c>
      <c r="J3726" t="s">
        <v>22</v>
      </c>
      <c r="K3726">
        <v>4</v>
      </c>
      <c r="L3726">
        <v>117</v>
      </c>
      <c r="M3726" t="s">
        <v>23</v>
      </c>
      <c r="N3726">
        <v>113</v>
      </c>
      <c r="O3726" t="s">
        <v>37503</v>
      </c>
      <c r="P3726">
        <v>160578266</v>
      </c>
    </row>
    <row r="3727" spans="1:16" x14ac:dyDescent="0.3">
      <c r="A3727">
        <v>131111030000</v>
      </c>
      <c r="B3727">
        <v>2018052222</v>
      </c>
      <c r="C3727" t="s">
        <v>16</v>
      </c>
      <c r="D3727">
        <v>2018</v>
      </c>
      <c r="E3727">
        <v>502</v>
      </c>
      <c r="F3727">
        <v>20180503</v>
      </c>
      <c r="G3727">
        <v>1470000</v>
      </c>
      <c r="H3727" t="s">
        <v>7284</v>
      </c>
      <c r="I3727" t="s">
        <v>7313</v>
      </c>
      <c r="J3727" t="s">
        <v>22</v>
      </c>
      <c r="K3727">
        <v>4</v>
      </c>
      <c r="L3727">
        <v>114</v>
      </c>
      <c r="M3727" t="s">
        <v>23</v>
      </c>
      <c r="N3727">
        <v>113</v>
      </c>
      <c r="O3727" t="s">
        <v>37503</v>
      </c>
      <c r="P3727">
        <v>160578398</v>
      </c>
    </row>
    <row r="3728" spans="1:16" x14ac:dyDescent="0.3">
      <c r="A3728">
        <v>131112008000</v>
      </c>
      <c r="B3728">
        <v>2018142496</v>
      </c>
      <c r="C3728" t="s">
        <v>16</v>
      </c>
      <c r="D3728">
        <v>2018</v>
      </c>
      <c r="E3728">
        <v>1102</v>
      </c>
      <c r="F3728">
        <v>20181105</v>
      </c>
      <c r="G3728">
        <v>520000</v>
      </c>
      <c r="H3728" t="s">
        <v>7316</v>
      </c>
      <c r="I3728" t="s">
        <v>2071</v>
      </c>
      <c r="J3728" t="s">
        <v>22</v>
      </c>
      <c r="K3728">
        <v>4</v>
      </c>
      <c r="L3728">
        <v>113</v>
      </c>
      <c r="M3728" t="s">
        <v>23</v>
      </c>
      <c r="N3728">
        <v>113</v>
      </c>
      <c r="O3728" t="s">
        <v>37503</v>
      </c>
      <c r="P3728">
        <v>160578461</v>
      </c>
    </row>
    <row r="3729" spans="1:16" x14ac:dyDescent="0.3">
      <c r="A3729">
        <v>131112008000</v>
      </c>
      <c r="B3729">
        <v>2018142639</v>
      </c>
      <c r="C3729" t="s">
        <v>16</v>
      </c>
      <c r="D3729">
        <v>2018</v>
      </c>
      <c r="E3729">
        <v>1102</v>
      </c>
      <c r="F3729">
        <v>20181105</v>
      </c>
      <c r="G3729">
        <v>555000</v>
      </c>
      <c r="H3729" t="s">
        <v>2071</v>
      </c>
      <c r="I3729" t="s">
        <v>7314</v>
      </c>
      <c r="J3729" t="s">
        <v>22</v>
      </c>
      <c r="K3729">
        <v>4</v>
      </c>
      <c r="L3729">
        <v>113</v>
      </c>
      <c r="M3729" t="s">
        <v>23</v>
      </c>
      <c r="N3729">
        <v>113</v>
      </c>
      <c r="O3729" t="s">
        <v>37503</v>
      </c>
      <c r="P3729">
        <v>160578461</v>
      </c>
    </row>
    <row r="3730" spans="1:16" x14ac:dyDescent="0.3">
      <c r="A3730">
        <v>131112031000</v>
      </c>
      <c r="B3730">
        <v>2018081622</v>
      </c>
      <c r="C3730" t="s">
        <v>16</v>
      </c>
      <c r="D3730">
        <v>2018</v>
      </c>
      <c r="E3730">
        <v>629</v>
      </c>
      <c r="F3730">
        <v>20180703</v>
      </c>
      <c r="G3730">
        <v>1499500</v>
      </c>
      <c r="H3730" t="s">
        <v>6330</v>
      </c>
      <c r="I3730" t="s">
        <v>7317</v>
      </c>
      <c r="J3730" t="s">
        <v>22</v>
      </c>
      <c r="K3730">
        <v>4</v>
      </c>
      <c r="L3730">
        <v>115</v>
      </c>
      <c r="M3730" t="s">
        <v>23</v>
      </c>
      <c r="N3730">
        <v>113</v>
      </c>
      <c r="O3730" t="s">
        <v>37503</v>
      </c>
      <c r="P3730">
        <v>164097007</v>
      </c>
    </row>
    <row r="3731" spans="1:16" x14ac:dyDescent="0.3">
      <c r="A3731">
        <v>131114016000</v>
      </c>
      <c r="B3731">
        <v>2018064136</v>
      </c>
      <c r="C3731" t="s">
        <v>16</v>
      </c>
      <c r="D3731">
        <v>2018</v>
      </c>
      <c r="E3731">
        <v>525</v>
      </c>
      <c r="F3731">
        <v>20180531</v>
      </c>
      <c r="G3731">
        <v>860000</v>
      </c>
      <c r="H3731" t="s">
        <v>7322</v>
      </c>
      <c r="I3731" t="s">
        <v>7323</v>
      </c>
      <c r="J3731" t="s">
        <v>22</v>
      </c>
      <c r="K3731">
        <v>4</v>
      </c>
      <c r="L3731">
        <v>114</v>
      </c>
      <c r="M3731" t="s">
        <v>23</v>
      </c>
      <c r="N3731">
        <v>113</v>
      </c>
      <c r="O3731" t="s">
        <v>37503</v>
      </c>
      <c r="P3731">
        <v>160579041</v>
      </c>
    </row>
    <row r="3732" spans="1:16" x14ac:dyDescent="0.3">
      <c r="A3732">
        <v>131115003000</v>
      </c>
      <c r="B3732">
        <v>2018011163</v>
      </c>
      <c r="C3732" t="s">
        <v>16</v>
      </c>
      <c r="D3732">
        <v>2018</v>
      </c>
      <c r="E3732">
        <v>125</v>
      </c>
      <c r="F3732">
        <v>20180129</v>
      </c>
      <c r="G3732">
        <v>575000</v>
      </c>
      <c r="H3732" t="s">
        <v>7326</v>
      </c>
      <c r="I3732" t="s">
        <v>7327</v>
      </c>
      <c r="J3732" t="s">
        <v>22</v>
      </c>
      <c r="K3732">
        <v>4</v>
      </c>
      <c r="L3732">
        <v>117</v>
      </c>
      <c r="M3732" t="s">
        <v>23</v>
      </c>
      <c r="N3732">
        <v>113</v>
      </c>
      <c r="O3732" t="s">
        <v>37503</v>
      </c>
      <c r="P3732">
        <v>160579181</v>
      </c>
    </row>
    <row r="3733" spans="1:16" x14ac:dyDescent="0.3">
      <c r="A3733">
        <v>131115014000</v>
      </c>
      <c r="B3733">
        <v>2018141169</v>
      </c>
      <c r="C3733" t="s">
        <v>16</v>
      </c>
      <c r="D3733">
        <v>2018</v>
      </c>
      <c r="E3733">
        <v>1031</v>
      </c>
      <c r="F3733">
        <v>20181101</v>
      </c>
      <c r="G3733">
        <v>471000</v>
      </c>
      <c r="H3733" t="s">
        <v>7328</v>
      </c>
      <c r="I3733" t="s">
        <v>2364</v>
      </c>
      <c r="J3733" t="s">
        <v>22</v>
      </c>
      <c r="K3733">
        <v>4</v>
      </c>
      <c r="L3733">
        <v>113</v>
      </c>
      <c r="M3733" t="s">
        <v>23</v>
      </c>
      <c r="N3733">
        <v>113</v>
      </c>
      <c r="O3733" t="s">
        <v>37503</v>
      </c>
      <c r="P3733">
        <v>160579297</v>
      </c>
    </row>
    <row r="3734" spans="1:16" x14ac:dyDescent="0.3">
      <c r="A3734">
        <v>131115014000</v>
      </c>
      <c r="B3734">
        <v>2018141216</v>
      </c>
      <c r="C3734" t="s">
        <v>16</v>
      </c>
      <c r="D3734">
        <v>2018</v>
      </c>
      <c r="E3734">
        <v>1031</v>
      </c>
      <c r="F3734">
        <v>20181101</v>
      </c>
      <c r="G3734">
        <v>475200</v>
      </c>
      <c r="H3734" t="s">
        <v>2364</v>
      </c>
      <c r="I3734" t="s">
        <v>6342</v>
      </c>
      <c r="J3734" t="s">
        <v>22</v>
      </c>
      <c r="K3734">
        <v>4</v>
      </c>
      <c r="L3734">
        <v>113</v>
      </c>
      <c r="M3734" t="s">
        <v>23</v>
      </c>
      <c r="N3734">
        <v>113</v>
      </c>
      <c r="O3734" t="s">
        <v>37503</v>
      </c>
      <c r="P3734">
        <v>160579297</v>
      </c>
    </row>
    <row r="3735" spans="1:16" x14ac:dyDescent="0.3">
      <c r="A3735">
        <v>131115015000</v>
      </c>
      <c r="B3735">
        <v>2018091105</v>
      </c>
      <c r="C3735" t="s">
        <v>16</v>
      </c>
      <c r="D3735">
        <v>2018</v>
      </c>
      <c r="E3735">
        <v>720</v>
      </c>
      <c r="F3735">
        <v>20180724</v>
      </c>
      <c r="G3735">
        <v>540000</v>
      </c>
      <c r="H3735" t="s">
        <v>7329</v>
      </c>
      <c r="I3735" t="s">
        <v>7330</v>
      </c>
      <c r="J3735" t="s">
        <v>22</v>
      </c>
      <c r="K3735">
        <v>4</v>
      </c>
      <c r="L3735">
        <v>113</v>
      </c>
      <c r="M3735" t="s">
        <v>23</v>
      </c>
      <c r="N3735">
        <v>113</v>
      </c>
      <c r="O3735" t="s">
        <v>37503</v>
      </c>
      <c r="P3735">
        <v>160579301</v>
      </c>
    </row>
    <row r="3736" spans="1:16" x14ac:dyDescent="0.3">
      <c r="A3736">
        <v>131115016000</v>
      </c>
      <c r="B3736">
        <v>2018032768</v>
      </c>
      <c r="C3736" t="s">
        <v>16</v>
      </c>
      <c r="D3736">
        <v>2018</v>
      </c>
      <c r="E3736">
        <v>309</v>
      </c>
      <c r="F3736">
        <v>20180320</v>
      </c>
      <c r="G3736">
        <v>870000</v>
      </c>
      <c r="H3736" t="s">
        <v>7331</v>
      </c>
      <c r="I3736" t="s">
        <v>6198</v>
      </c>
      <c r="J3736" t="s">
        <v>22</v>
      </c>
      <c r="K3736">
        <v>4</v>
      </c>
      <c r="L3736">
        <v>118</v>
      </c>
      <c r="M3736" t="s">
        <v>23</v>
      </c>
      <c r="N3736">
        <v>113</v>
      </c>
      <c r="O3736" t="s">
        <v>37503</v>
      </c>
      <c r="P3736">
        <v>160579319</v>
      </c>
    </row>
    <row r="3737" spans="1:16" x14ac:dyDescent="0.3">
      <c r="A3737">
        <v>131116011000</v>
      </c>
      <c r="B3737">
        <v>2018114469</v>
      </c>
      <c r="C3737" t="s">
        <v>16</v>
      </c>
      <c r="D3737">
        <v>2018</v>
      </c>
      <c r="E3737">
        <v>907</v>
      </c>
      <c r="F3737">
        <v>20180907</v>
      </c>
      <c r="G3737">
        <v>675000</v>
      </c>
      <c r="H3737" t="s">
        <v>7335</v>
      </c>
      <c r="I3737" t="s">
        <v>7336</v>
      </c>
      <c r="J3737" t="s">
        <v>22</v>
      </c>
      <c r="K3737">
        <v>4</v>
      </c>
      <c r="L3737">
        <v>113</v>
      </c>
      <c r="M3737" t="s">
        <v>23</v>
      </c>
      <c r="N3737">
        <v>113</v>
      </c>
      <c r="O3737" t="s">
        <v>37503</v>
      </c>
      <c r="P3737">
        <v>160579521</v>
      </c>
    </row>
    <row r="3738" spans="1:16" x14ac:dyDescent="0.3">
      <c r="A3738">
        <v>132205008000</v>
      </c>
      <c r="B3738">
        <v>2018136529</v>
      </c>
      <c r="C3738" t="s">
        <v>16</v>
      </c>
      <c r="D3738">
        <v>2018</v>
      </c>
      <c r="E3738">
        <v>1019</v>
      </c>
      <c r="F3738">
        <v>20181022</v>
      </c>
      <c r="G3738">
        <v>800000</v>
      </c>
      <c r="H3738" t="s">
        <v>7319</v>
      </c>
      <c r="I3738" t="s">
        <v>7766</v>
      </c>
      <c r="J3738" t="s">
        <v>22</v>
      </c>
      <c r="K3738">
        <v>4</v>
      </c>
      <c r="L3738">
        <v>113</v>
      </c>
      <c r="M3738" t="s">
        <v>23</v>
      </c>
      <c r="N3738">
        <v>113</v>
      </c>
      <c r="O3738" t="s">
        <v>37503</v>
      </c>
      <c r="P3738">
        <v>160607380</v>
      </c>
    </row>
    <row r="3739" spans="1:16" x14ac:dyDescent="0.3">
      <c r="A3739">
        <v>132205013000</v>
      </c>
      <c r="B3739">
        <v>2018049935</v>
      </c>
      <c r="C3739" t="s">
        <v>16</v>
      </c>
      <c r="D3739">
        <v>2018</v>
      </c>
      <c r="E3739">
        <v>430</v>
      </c>
      <c r="F3739">
        <v>20180430</v>
      </c>
      <c r="G3739">
        <v>875000</v>
      </c>
      <c r="H3739" t="s">
        <v>7767</v>
      </c>
      <c r="I3739" t="s">
        <v>7768</v>
      </c>
      <c r="J3739" t="s">
        <v>22</v>
      </c>
      <c r="K3739">
        <v>4</v>
      </c>
      <c r="L3739">
        <v>113</v>
      </c>
      <c r="M3739" t="s">
        <v>23</v>
      </c>
      <c r="N3739">
        <v>113</v>
      </c>
      <c r="O3739" t="s">
        <v>37503</v>
      </c>
      <c r="P3739">
        <v>160607436</v>
      </c>
    </row>
    <row r="3740" spans="1:16" x14ac:dyDescent="0.3">
      <c r="A3740">
        <v>132206008000</v>
      </c>
      <c r="B3740">
        <v>2018077591</v>
      </c>
      <c r="C3740" t="s">
        <v>16</v>
      </c>
      <c r="D3740">
        <v>2018</v>
      </c>
      <c r="E3740">
        <v>619</v>
      </c>
      <c r="F3740">
        <v>20180625</v>
      </c>
      <c r="G3740">
        <v>710000</v>
      </c>
      <c r="H3740" t="s">
        <v>7773</v>
      </c>
      <c r="I3740" t="s">
        <v>7774</v>
      </c>
      <c r="J3740" t="s">
        <v>22</v>
      </c>
      <c r="K3740">
        <v>4</v>
      </c>
      <c r="L3740">
        <v>117</v>
      </c>
      <c r="M3740" t="s">
        <v>23</v>
      </c>
      <c r="N3740">
        <v>113</v>
      </c>
      <c r="O3740" t="s">
        <v>37503</v>
      </c>
      <c r="P3740">
        <v>160607606</v>
      </c>
    </row>
    <row r="3741" spans="1:16" x14ac:dyDescent="0.3">
      <c r="A3741">
        <v>132206013000</v>
      </c>
      <c r="B3741">
        <v>2018041545</v>
      </c>
      <c r="C3741" t="s">
        <v>16</v>
      </c>
      <c r="D3741">
        <v>2018</v>
      </c>
      <c r="E3741">
        <v>406</v>
      </c>
      <c r="F3741">
        <v>20180410</v>
      </c>
      <c r="G3741">
        <v>565000</v>
      </c>
      <c r="H3741" t="s">
        <v>7775</v>
      </c>
      <c r="I3741" t="s">
        <v>7776</v>
      </c>
      <c r="J3741" t="s">
        <v>22</v>
      </c>
      <c r="K3741">
        <v>4</v>
      </c>
      <c r="L3741">
        <v>117</v>
      </c>
      <c r="M3741" t="s">
        <v>23</v>
      </c>
      <c r="N3741">
        <v>113</v>
      </c>
      <c r="O3741" t="s">
        <v>37503</v>
      </c>
      <c r="P3741">
        <v>160607657</v>
      </c>
    </row>
    <row r="3742" spans="1:16" x14ac:dyDescent="0.3">
      <c r="A3742">
        <v>132207013000</v>
      </c>
      <c r="B3742">
        <v>2018146638</v>
      </c>
      <c r="C3742" t="s">
        <v>16</v>
      </c>
      <c r="D3742">
        <v>2018</v>
      </c>
      <c r="E3742">
        <v>1112</v>
      </c>
      <c r="F3742">
        <v>20181114</v>
      </c>
      <c r="G3742">
        <v>741500</v>
      </c>
      <c r="H3742" t="s">
        <v>7777</v>
      </c>
      <c r="I3742" t="s">
        <v>7778</v>
      </c>
      <c r="J3742" t="s">
        <v>22</v>
      </c>
      <c r="K3742">
        <v>4</v>
      </c>
      <c r="L3742">
        <v>113</v>
      </c>
      <c r="M3742" t="s">
        <v>23</v>
      </c>
      <c r="N3742">
        <v>113</v>
      </c>
      <c r="O3742" t="s">
        <v>37503</v>
      </c>
      <c r="P3742">
        <v>160607878</v>
      </c>
    </row>
    <row r="3743" spans="1:16" x14ac:dyDescent="0.3">
      <c r="A3743">
        <v>131102019000</v>
      </c>
      <c r="B3743">
        <v>2019021554</v>
      </c>
      <c r="C3743" t="s">
        <v>16</v>
      </c>
      <c r="D3743">
        <v>2019</v>
      </c>
      <c r="E3743">
        <v>222</v>
      </c>
      <c r="F3743">
        <v>20190225</v>
      </c>
      <c r="G3743">
        <v>535000</v>
      </c>
      <c r="H3743" t="s">
        <v>7271</v>
      </c>
      <c r="I3743" t="s">
        <v>7272</v>
      </c>
      <c r="J3743" t="s">
        <v>22</v>
      </c>
      <c r="K3743">
        <v>4</v>
      </c>
      <c r="L3743">
        <v>113</v>
      </c>
      <c r="M3743" t="s">
        <v>23</v>
      </c>
      <c r="N3743">
        <v>113</v>
      </c>
      <c r="O3743" t="s">
        <v>37503</v>
      </c>
      <c r="P3743">
        <v>160576255</v>
      </c>
    </row>
    <row r="3744" spans="1:16" x14ac:dyDescent="0.3">
      <c r="A3744">
        <v>131103015000</v>
      </c>
      <c r="B3744">
        <v>2019063112</v>
      </c>
      <c r="C3744" t="s">
        <v>16</v>
      </c>
      <c r="D3744">
        <v>2019</v>
      </c>
      <c r="E3744">
        <v>522</v>
      </c>
      <c r="F3744">
        <v>20190523</v>
      </c>
      <c r="G3744">
        <v>597000</v>
      </c>
      <c r="H3744" t="s">
        <v>7276</v>
      </c>
      <c r="I3744" t="s">
        <v>7277</v>
      </c>
      <c r="J3744" t="s">
        <v>22</v>
      </c>
      <c r="K3744">
        <v>4</v>
      </c>
      <c r="L3744">
        <v>117</v>
      </c>
      <c r="M3744" t="s">
        <v>23</v>
      </c>
      <c r="N3744">
        <v>113</v>
      </c>
      <c r="O3744" t="s">
        <v>37503</v>
      </c>
      <c r="P3744">
        <v>160576484</v>
      </c>
    </row>
    <row r="3745" spans="1:16" x14ac:dyDescent="0.3">
      <c r="A3745">
        <v>131103021000</v>
      </c>
      <c r="B3745">
        <v>2019072497</v>
      </c>
      <c r="C3745" t="s">
        <v>16</v>
      </c>
      <c r="D3745">
        <v>2019</v>
      </c>
      <c r="E3745">
        <v>607</v>
      </c>
      <c r="F3745">
        <v>20190607</v>
      </c>
      <c r="G3745">
        <v>605000</v>
      </c>
      <c r="H3745" t="s">
        <v>5926</v>
      </c>
      <c r="I3745" t="s">
        <v>7278</v>
      </c>
      <c r="J3745" t="s">
        <v>22</v>
      </c>
      <c r="K3745">
        <v>4</v>
      </c>
      <c r="L3745">
        <v>113</v>
      </c>
      <c r="M3745" t="s">
        <v>23</v>
      </c>
      <c r="N3745">
        <v>113</v>
      </c>
      <c r="O3745" t="s">
        <v>37503</v>
      </c>
      <c r="P3745">
        <v>160576549</v>
      </c>
    </row>
    <row r="3746" spans="1:16" x14ac:dyDescent="0.3">
      <c r="A3746">
        <v>131108015000</v>
      </c>
      <c r="B3746">
        <v>2019018988</v>
      </c>
      <c r="C3746" t="s">
        <v>16</v>
      </c>
      <c r="D3746">
        <v>2019</v>
      </c>
      <c r="E3746">
        <v>215</v>
      </c>
      <c r="F3746">
        <v>20190219</v>
      </c>
      <c r="G3746">
        <v>1000000</v>
      </c>
      <c r="H3746" t="s">
        <v>7054</v>
      </c>
      <c r="I3746" t="s">
        <v>7303</v>
      </c>
      <c r="J3746" t="s">
        <v>22</v>
      </c>
      <c r="K3746">
        <v>4</v>
      </c>
      <c r="L3746">
        <v>113</v>
      </c>
      <c r="M3746" t="s">
        <v>23</v>
      </c>
      <c r="N3746">
        <v>113</v>
      </c>
      <c r="O3746" t="s">
        <v>37503</v>
      </c>
      <c r="P3746">
        <v>160577677</v>
      </c>
    </row>
    <row r="3747" spans="1:16" x14ac:dyDescent="0.3">
      <c r="A3747">
        <v>131108016000</v>
      </c>
      <c r="B3747">
        <v>2019042959</v>
      </c>
      <c r="C3747" t="s">
        <v>16</v>
      </c>
      <c r="D3747">
        <v>2019</v>
      </c>
      <c r="E3747">
        <v>409</v>
      </c>
      <c r="F3747">
        <v>20190410</v>
      </c>
      <c r="G3747">
        <v>690000</v>
      </c>
      <c r="H3747" t="s">
        <v>7305</v>
      </c>
      <c r="I3747" t="s">
        <v>7306</v>
      </c>
      <c r="J3747" t="s">
        <v>22</v>
      </c>
      <c r="K3747">
        <v>4</v>
      </c>
      <c r="L3747">
        <v>113</v>
      </c>
      <c r="M3747" t="s">
        <v>23</v>
      </c>
      <c r="N3747">
        <v>113</v>
      </c>
      <c r="O3747" t="s">
        <v>37503</v>
      </c>
      <c r="P3747">
        <v>160577685</v>
      </c>
    </row>
    <row r="3748" spans="1:16" x14ac:dyDescent="0.3">
      <c r="A3748">
        <v>131112008000</v>
      </c>
      <c r="B3748">
        <v>2019067322</v>
      </c>
      <c r="C3748" t="s">
        <v>16</v>
      </c>
      <c r="D3748">
        <v>2019</v>
      </c>
      <c r="E3748">
        <v>531</v>
      </c>
      <c r="F3748">
        <v>20190603</v>
      </c>
      <c r="G3748">
        <v>825000</v>
      </c>
      <c r="H3748" t="s">
        <v>7314</v>
      </c>
      <c r="I3748" t="s">
        <v>7315</v>
      </c>
      <c r="J3748" t="s">
        <v>22</v>
      </c>
      <c r="K3748">
        <v>4</v>
      </c>
      <c r="L3748">
        <v>113</v>
      </c>
      <c r="M3748" t="s">
        <v>23</v>
      </c>
      <c r="N3748">
        <v>113</v>
      </c>
      <c r="O3748" t="s">
        <v>37503</v>
      </c>
      <c r="P3748">
        <v>160578461</v>
      </c>
    </row>
    <row r="3749" spans="1:16" x14ac:dyDescent="0.3">
      <c r="A3749">
        <v>131114014000</v>
      </c>
      <c r="B3749">
        <v>2019035789</v>
      </c>
      <c r="C3749" t="s">
        <v>16</v>
      </c>
      <c r="D3749">
        <v>2019</v>
      </c>
      <c r="E3749">
        <v>327</v>
      </c>
      <c r="F3749">
        <v>20190328</v>
      </c>
      <c r="G3749">
        <v>474000</v>
      </c>
      <c r="H3749" t="s">
        <v>7321</v>
      </c>
      <c r="I3749" t="s">
        <v>7321</v>
      </c>
      <c r="J3749" t="s">
        <v>22</v>
      </c>
      <c r="K3749">
        <v>4</v>
      </c>
      <c r="L3749">
        <v>113</v>
      </c>
      <c r="M3749" t="s">
        <v>23</v>
      </c>
      <c r="N3749">
        <v>113</v>
      </c>
      <c r="O3749" t="s">
        <v>37503</v>
      </c>
      <c r="P3749">
        <v>160579025</v>
      </c>
    </row>
    <row r="3750" spans="1:16" x14ac:dyDescent="0.3">
      <c r="A3750">
        <v>131114026000</v>
      </c>
      <c r="B3750">
        <v>2019031857</v>
      </c>
      <c r="C3750" t="s">
        <v>16</v>
      </c>
      <c r="D3750">
        <v>2019</v>
      </c>
      <c r="E3750">
        <v>315</v>
      </c>
      <c r="F3750">
        <v>20190319</v>
      </c>
      <c r="G3750">
        <v>600000</v>
      </c>
      <c r="H3750" t="s">
        <v>7324</v>
      </c>
      <c r="I3750" t="s">
        <v>7325</v>
      </c>
      <c r="J3750" t="s">
        <v>22</v>
      </c>
      <c r="K3750">
        <v>4</v>
      </c>
      <c r="L3750">
        <v>113</v>
      </c>
      <c r="M3750" t="s">
        <v>23</v>
      </c>
      <c r="N3750">
        <v>113</v>
      </c>
      <c r="O3750" t="s">
        <v>37503</v>
      </c>
      <c r="P3750">
        <v>160579149</v>
      </c>
    </row>
    <row r="3751" spans="1:16" x14ac:dyDescent="0.3">
      <c r="A3751">
        <v>131116001000</v>
      </c>
      <c r="B3751">
        <v>2019045920</v>
      </c>
      <c r="C3751" t="s">
        <v>16</v>
      </c>
      <c r="D3751">
        <v>2019</v>
      </c>
      <c r="E3751">
        <v>416</v>
      </c>
      <c r="F3751">
        <v>20190417</v>
      </c>
      <c r="G3751">
        <v>675000</v>
      </c>
      <c r="H3751" t="s">
        <v>7332</v>
      </c>
      <c r="I3751" t="s">
        <v>7333</v>
      </c>
      <c r="J3751" t="s">
        <v>22</v>
      </c>
      <c r="K3751">
        <v>4</v>
      </c>
      <c r="L3751">
        <v>113</v>
      </c>
      <c r="M3751" t="s">
        <v>23</v>
      </c>
      <c r="N3751">
        <v>113</v>
      </c>
      <c r="O3751" t="s">
        <v>37503</v>
      </c>
      <c r="P3751">
        <v>160579424</v>
      </c>
    </row>
    <row r="3752" spans="1:16" x14ac:dyDescent="0.3">
      <c r="A3752">
        <v>131116015000</v>
      </c>
      <c r="B3752">
        <v>2019018479</v>
      </c>
      <c r="C3752" t="s">
        <v>16</v>
      </c>
      <c r="D3752">
        <v>2019</v>
      </c>
      <c r="E3752">
        <v>214</v>
      </c>
      <c r="F3752">
        <v>20190215</v>
      </c>
      <c r="G3752">
        <v>635000</v>
      </c>
      <c r="H3752" t="s">
        <v>7337</v>
      </c>
      <c r="I3752" t="s">
        <v>7338</v>
      </c>
      <c r="J3752" t="s">
        <v>22</v>
      </c>
      <c r="K3752">
        <v>4</v>
      </c>
      <c r="L3752">
        <v>113</v>
      </c>
      <c r="M3752" t="s">
        <v>23</v>
      </c>
      <c r="N3752">
        <v>113</v>
      </c>
      <c r="O3752" t="s">
        <v>37503</v>
      </c>
      <c r="P3752">
        <v>160579564</v>
      </c>
    </row>
    <row r="3753" spans="1:16" x14ac:dyDescent="0.3">
      <c r="A3753">
        <v>132206006000</v>
      </c>
      <c r="B3753">
        <v>2019061616</v>
      </c>
      <c r="C3753" t="s">
        <v>16</v>
      </c>
      <c r="D3753">
        <v>2019</v>
      </c>
      <c r="E3753">
        <v>520</v>
      </c>
      <c r="F3753">
        <v>20190521</v>
      </c>
      <c r="G3753">
        <v>765000</v>
      </c>
      <c r="H3753" t="s">
        <v>7770</v>
      </c>
      <c r="I3753" t="s">
        <v>7771</v>
      </c>
      <c r="J3753" t="s">
        <v>22</v>
      </c>
      <c r="K3753">
        <v>4</v>
      </c>
      <c r="L3753">
        <v>113</v>
      </c>
      <c r="M3753" t="s">
        <v>23</v>
      </c>
      <c r="N3753">
        <v>113</v>
      </c>
      <c r="O3753" t="s">
        <v>37503</v>
      </c>
      <c r="P3753">
        <v>160607584</v>
      </c>
    </row>
    <row r="3754" spans="1:16" x14ac:dyDescent="0.3">
      <c r="A3754">
        <v>131118012000</v>
      </c>
      <c r="B3754">
        <v>2018077548</v>
      </c>
      <c r="C3754" t="s">
        <v>16</v>
      </c>
      <c r="D3754">
        <v>2018</v>
      </c>
      <c r="E3754">
        <v>605</v>
      </c>
      <c r="F3754">
        <v>20180622</v>
      </c>
      <c r="G3754">
        <v>1105000</v>
      </c>
      <c r="H3754" t="s">
        <v>7340</v>
      </c>
      <c r="I3754" t="s">
        <v>7341</v>
      </c>
      <c r="J3754" t="s">
        <v>22</v>
      </c>
      <c r="K3754">
        <v>4</v>
      </c>
      <c r="L3754">
        <v>118</v>
      </c>
      <c r="M3754" t="s">
        <v>23</v>
      </c>
      <c r="N3754">
        <v>114</v>
      </c>
      <c r="O3754" t="s">
        <v>37503</v>
      </c>
      <c r="P3754">
        <v>160580066</v>
      </c>
    </row>
    <row r="3755" spans="1:16" x14ac:dyDescent="0.3">
      <c r="A3755">
        <v>131120025000</v>
      </c>
      <c r="B3755">
        <v>2018046839</v>
      </c>
      <c r="C3755" t="s">
        <v>16</v>
      </c>
      <c r="D3755">
        <v>2018</v>
      </c>
      <c r="E3755">
        <v>419</v>
      </c>
      <c r="F3755">
        <v>20180423</v>
      </c>
      <c r="G3755">
        <v>700000</v>
      </c>
      <c r="H3755" t="s">
        <v>7342</v>
      </c>
      <c r="I3755" t="s">
        <v>7343</v>
      </c>
      <c r="J3755" t="s">
        <v>22</v>
      </c>
      <c r="K3755">
        <v>4</v>
      </c>
      <c r="L3755">
        <v>117</v>
      </c>
      <c r="M3755" t="s">
        <v>23</v>
      </c>
      <c r="N3755">
        <v>114</v>
      </c>
      <c r="O3755" t="s">
        <v>37503</v>
      </c>
      <c r="P3755">
        <v>160580601</v>
      </c>
    </row>
    <row r="3756" spans="1:16" x14ac:dyDescent="0.3">
      <c r="A3756">
        <v>131124010000</v>
      </c>
      <c r="B3756">
        <v>2018048339</v>
      </c>
      <c r="C3756" t="s">
        <v>16</v>
      </c>
      <c r="D3756">
        <v>2018</v>
      </c>
      <c r="E3756">
        <v>423</v>
      </c>
      <c r="F3756">
        <v>20180425</v>
      </c>
      <c r="G3756">
        <v>740500</v>
      </c>
      <c r="H3756" t="s">
        <v>7349</v>
      </c>
      <c r="I3756" t="s">
        <v>7350</v>
      </c>
      <c r="J3756" t="s">
        <v>22</v>
      </c>
      <c r="K3756">
        <v>4</v>
      </c>
      <c r="L3756">
        <v>117</v>
      </c>
      <c r="M3756" t="s">
        <v>23</v>
      </c>
      <c r="N3756">
        <v>114</v>
      </c>
      <c r="O3756" t="s">
        <v>37503</v>
      </c>
      <c r="P3756">
        <v>160581330</v>
      </c>
    </row>
    <row r="3757" spans="1:16" x14ac:dyDescent="0.3">
      <c r="A3757">
        <v>131125001000</v>
      </c>
      <c r="B3757">
        <v>2018033305</v>
      </c>
      <c r="C3757" t="s">
        <v>16</v>
      </c>
      <c r="D3757">
        <v>2018</v>
      </c>
      <c r="E3757">
        <v>321</v>
      </c>
      <c r="F3757">
        <v>20180321</v>
      </c>
      <c r="G3757">
        <v>890000</v>
      </c>
      <c r="H3757" t="s">
        <v>7353</v>
      </c>
      <c r="I3757" t="s">
        <v>7354</v>
      </c>
      <c r="J3757" t="s">
        <v>22</v>
      </c>
      <c r="K3757">
        <v>4</v>
      </c>
      <c r="L3757">
        <v>118</v>
      </c>
      <c r="M3757" t="s">
        <v>23</v>
      </c>
      <c r="N3757">
        <v>114</v>
      </c>
      <c r="O3757" t="s">
        <v>37503</v>
      </c>
      <c r="P3757">
        <v>160581500</v>
      </c>
    </row>
    <row r="3758" spans="1:16" x14ac:dyDescent="0.3">
      <c r="A3758">
        <v>131125016000</v>
      </c>
      <c r="B3758">
        <v>2018032896</v>
      </c>
      <c r="C3758" t="s">
        <v>16</v>
      </c>
      <c r="D3758">
        <v>2018</v>
      </c>
      <c r="E3758">
        <v>320</v>
      </c>
      <c r="F3758">
        <v>20180320</v>
      </c>
      <c r="G3758">
        <v>880000</v>
      </c>
      <c r="H3758" t="s">
        <v>7355</v>
      </c>
      <c r="I3758" t="s">
        <v>7356</v>
      </c>
      <c r="J3758" t="s">
        <v>22</v>
      </c>
      <c r="K3758">
        <v>4</v>
      </c>
      <c r="L3758">
        <v>114</v>
      </c>
      <c r="M3758" t="s">
        <v>23</v>
      </c>
      <c r="N3758">
        <v>114</v>
      </c>
      <c r="O3758" t="s">
        <v>37503</v>
      </c>
      <c r="P3758">
        <v>160581631</v>
      </c>
    </row>
    <row r="3759" spans="1:16" x14ac:dyDescent="0.3">
      <c r="A3759">
        <v>131126004000</v>
      </c>
      <c r="B3759">
        <v>2018034564</v>
      </c>
      <c r="C3759" t="s">
        <v>16</v>
      </c>
      <c r="D3759">
        <v>2018</v>
      </c>
      <c r="E3759">
        <v>322</v>
      </c>
      <c r="F3759">
        <v>20180327</v>
      </c>
      <c r="G3759">
        <v>1425000</v>
      </c>
      <c r="H3759" t="s">
        <v>7357</v>
      </c>
      <c r="I3759" t="s">
        <v>7358</v>
      </c>
      <c r="J3759" t="s">
        <v>22</v>
      </c>
      <c r="K3759">
        <v>4</v>
      </c>
      <c r="L3759">
        <v>118</v>
      </c>
      <c r="M3759" t="s">
        <v>23</v>
      </c>
      <c r="N3759">
        <v>114</v>
      </c>
      <c r="O3759" t="s">
        <v>37503</v>
      </c>
      <c r="P3759">
        <v>160581721</v>
      </c>
    </row>
    <row r="3760" spans="1:16" x14ac:dyDescent="0.3">
      <c r="A3760">
        <v>131126008000</v>
      </c>
      <c r="B3760">
        <v>2018084006</v>
      </c>
      <c r="C3760" t="s">
        <v>16</v>
      </c>
      <c r="D3760">
        <v>2018</v>
      </c>
      <c r="E3760">
        <v>629</v>
      </c>
      <c r="F3760">
        <v>20180710</v>
      </c>
      <c r="G3760">
        <v>555000</v>
      </c>
      <c r="H3760" t="s">
        <v>6435</v>
      </c>
      <c r="I3760" t="s">
        <v>6330</v>
      </c>
      <c r="J3760" t="s">
        <v>22</v>
      </c>
      <c r="K3760">
        <v>4</v>
      </c>
      <c r="L3760">
        <v>113</v>
      </c>
      <c r="M3760" t="s">
        <v>23</v>
      </c>
      <c r="N3760">
        <v>114</v>
      </c>
      <c r="O3760" t="s">
        <v>37503</v>
      </c>
      <c r="P3760">
        <v>160581755</v>
      </c>
    </row>
    <row r="3761" spans="1:16" x14ac:dyDescent="0.3">
      <c r="A3761">
        <v>131126008000</v>
      </c>
      <c r="B3761">
        <v>2018058357</v>
      </c>
      <c r="C3761" t="s">
        <v>16</v>
      </c>
      <c r="D3761">
        <v>2018</v>
      </c>
      <c r="E3761">
        <v>516</v>
      </c>
      <c r="F3761">
        <v>20180517</v>
      </c>
      <c r="G3761">
        <v>505500</v>
      </c>
      <c r="H3761" t="s">
        <v>7359</v>
      </c>
      <c r="I3761" t="s">
        <v>6435</v>
      </c>
      <c r="J3761" t="s">
        <v>22</v>
      </c>
      <c r="K3761">
        <v>4</v>
      </c>
      <c r="L3761">
        <v>113</v>
      </c>
      <c r="M3761" t="s">
        <v>23</v>
      </c>
      <c r="N3761">
        <v>114</v>
      </c>
      <c r="O3761" t="s">
        <v>37503</v>
      </c>
      <c r="P3761">
        <v>160581755</v>
      </c>
    </row>
    <row r="3762" spans="1:16" x14ac:dyDescent="0.3">
      <c r="A3762">
        <v>131129011000</v>
      </c>
      <c r="B3762">
        <v>2018119134</v>
      </c>
      <c r="C3762" t="s">
        <v>16</v>
      </c>
      <c r="D3762">
        <v>2018</v>
      </c>
      <c r="E3762">
        <v>917</v>
      </c>
      <c r="F3762">
        <v>20180919</v>
      </c>
      <c r="G3762">
        <v>751000</v>
      </c>
      <c r="H3762" t="s">
        <v>7362</v>
      </c>
      <c r="I3762" t="s">
        <v>7363</v>
      </c>
      <c r="J3762" t="s">
        <v>22</v>
      </c>
      <c r="K3762">
        <v>4</v>
      </c>
      <c r="L3762">
        <v>113</v>
      </c>
      <c r="M3762" t="s">
        <v>23</v>
      </c>
      <c r="N3762">
        <v>114</v>
      </c>
      <c r="O3762" t="s">
        <v>37503</v>
      </c>
      <c r="P3762">
        <v>160582344</v>
      </c>
    </row>
    <row r="3763" spans="1:16" x14ac:dyDescent="0.3">
      <c r="A3763">
        <v>131130013000</v>
      </c>
      <c r="B3763">
        <v>2018116512</v>
      </c>
      <c r="C3763" t="s">
        <v>16</v>
      </c>
      <c r="D3763">
        <v>2018</v>
      </c>
      <c r="E3763">
        <v>911</v>
      </c>
      <c r="F3763">
        <v>20180913</v>
      </c>
      <c r="G3763">
        <v>975000</v>
      </c>
      <c r="H3763" t="s">
        <v>7365</v>
      </c>
      <c r="I3763" t="s">
        <v>7366</v>
      </c>
      <c r="J3763" t="s">
        <v>22</v>
      </c>
      <c r="K3763">
        <v>4</v>
      </c>
      <c r="L3763">
        <v>114</v>
      </c>
      <c r="M3763" t="s">
        <v>23</v>
      </c>
      <c r="N3763">
        <v>114</v>
      </c>
      <c r="O3763" t="s">
        <v>37503</v>
      </c>
      <c r="P3763">
        <v>160582549</v>
      </c>
    </row>
    <row r="3764" spans="1:16" x14ac:dyDescent="0.3">
      <c r="A3764">
        <v>131130015000</v>
      </c>
      <c r="B3764">
        <v>2018147757</v>
      </c>
      <c r="C3764" t="s">
        <v>16</v>
      </c>
      <c r="D3764">
        <v>2018</v>
      </c>
      <c r="E3764">
        <v>1115</v>
      </c>
      <c r="F3764">
        <v>20181115</v>
      </c>
      <c r="G3764">
        <v>850000</v>
      </c>
      <c r="H3764" t="s">
        <v>7288</v>
      </c>
      <c r="I3764" t="s">
        <v>7367</v>
      </c>
      <c r="J3764" t="s">
        <v>22</v>
      </c>
      <c r="K3764">
        <v>4</v>
      </c>
      <c r="L3764">
        <v>114</v>
      </c>
      <c r="M3764" t="s">
        <v>23</v>
      </c>
      <c r="N3764">
        <v>114</v>
      </c>
      <c r="O3764" t="s">
        <v>37503</v>
      </c>
      <c r="P3764">
        <v>160582565</v>
      </c>
    </row>
    <row r="3765" spans="1:16" x14ac:dyDescent="0.3">
      <c r="A3765">
        <v>131130019000</v>
      </c>
      <c r="B3765">
        <v>2018073702</v>
      </c>
      <c r="C3765" t="s">
        <v>21</v>
      </c>
      <c r="D3765">
        <v>2018</v>
      </c>
      <c r="E3765">
        <v>612</v>
      </c>
      <c r="F3765">
        <v>20180614</v>
      </c>
      <c r="G3765">
        <v>620000</v>
      </c>
      <c r="H3765" t="s">
        <v>7368</v>
      </c>
      <c r="I3765" t="s">
        <v>7220</v>
      </c>
      <c r="J3765" t="s">
        <v>22</v>
      </c>
      <c r="K3765">
        <v>4</v>
      </c>
      <c r="L3765">
        <v>113</v>
      </c>
      <c r="M3765" t="s">
        <v>23</v>
      </c>
      <c r="N3765">
        <v>114</v>
      </c>
      <c r="O3765" t="s">
        <v>37503</v>
      </c>
      <c r="P3765">
        <v>160582603</v>
      </c>
    </row>
    <row r="3766" spans="1:16" x14ac:dyDescent="0.3">
      <c r="A3766">
        <v>131130022000</v>
      </c>
      <c r="B3766">
        <v>2018101487</v>
      </c>
      <c r="C3766" t="s">
        <v>16</v>
      </c>
      <c r="D3766">
        <v>2018</v>
      </c>
      <c r="E3766">
        <v>727</v>
      </c>
      <c r="F3766">
        <v>20180810</v>
      </c>
      <c r="G3766">
        <v>1795000</v>
      </c>
      <c r="H3766" t="s">
        <v>1541</v>
      </c>
      <c r="I3766" t="s">
        <v>7369</v>
      </c>
      <c r="J3766" t="s">
        <v>22</v>
      </c>
      <c r="K3766">
        <v>4</v>
      </c>
      <c r="L3766">
        <v>115</v>
      </c>
      <c r="M3766" t="s">
        <v>23</v>
      </c>
      <c r="N3766">
        <v>114</v>
      </c>
      <c r="O3766" t="s">
        <v>37503</v>
      </c>
      <c r="P3766">
        <v>163460502</v>
      </c>
    </row>
    <row r="3767" spans="1:16" x14ac:dyDescent="0.3">
      <c r="A3767">
        <v>131130022000</v>
      </c>
      <c r="B3767">
        <v>2018101486</v>
      </c>
      <c r="C3767" t="s">
        <v>16</v>
      </c>
      <c r="D3767">
        <v>2018</v>
      </c>
      <c r="E3767">
        <v>714</v>
      </c>
      <c r="F3767">
        <v>20180810</v>
      </c>
      <c r="G3767">
        <v>1795000</v>
      </c>
      <c r="H3767" t="s">
        <v>7370</v>
      </c>
      <c r="I3767" t="s">
        <v>1541</v>
      </c>
      <c r="J3767" t="s">
        <v>22</v>
      </c>
      <c r="K3767">
        <v>4</v>
      </c>
      <c r="L3767">
        <v>115</v>
      </c>
      <c r="M3767" t="s">
        <v>23</v>
      </c>
      <c r="N3767">
        <v>114</v>
      </c>
      <c r="O3767" t="s">
        <v>37503</v>
      </c>
      <c r="P3767">
        <v>163460502</v>
      </c>
    </row>
    <row r="3768" spans="1:16" x14ac:dyDescent="0.3">
      <c r="A3768">
        <v>131131011000</v>
      </c>
      <c r="B3768">
        <v>2018081830</v>
      </c>
      <c r="C3768" t="s">
        <v>16</v>
      </c>
      <c r="D3768">
        <v>2018</v>
      </c>
      <c r="E3768">
        <v>702</v>
      </c>
      <c r="F3768">
        <v>20180703</v>
      </c>
      <c r="G3768">
        <v>817700</v>
      </c>
      <c r="H3768" t="s">
        <v>7372</v>
      </c>
      <c r="I3768" t="s">
        <v>7373</v>
      </c>
      <c r="J3768" t="s">
        <v>22</v>
      </c>
      <c r="K3768">
        <v>4</v>
      </c>
      <c r="L3768">
        <v>117</v>
      </c>
      <c r="M3768" t="s">
        <v>23</v>
      </c>
      <c r="N3768">
        <v>114</v>
      </c>
      <c r="O3768" t="s">
        <v>37503</v>
      </c>
      <c r="P3768">
        <v>160582727</v>
      </c>
    </row>
    <row r="3769" spans="1:16" x14ac:dyDescent="0.3">
      <c r="A3769">
        <v>131132004000</v>
      </c>
      <c r="B3769">
        <v>2018022827</v>
      </c>
      <c r="C3769" t="s">
        <v>16</v>
      </c>
      <c r="D3769">
        <v>2018</v>
      </c>
      <c r="E3769">
        <v>223</v>
      </c>
      <c r="F3769">
        <v>20180226</v>
      </c>
      <c r="G3769">
        <v>590000</v>
      </c>
      <c r="H3769" t="s">
        <v>7376</v>
      </c>
      <c r="I3769" t="s">
        <v>7377</v>
      </c>
      <c r="J3769" t="s">
        <v>22</v>
      </c>
      <c r="K3769">
        <v>4</v>
      </c>
      <c r="L3769">
        <v>113</v>
      </c>
      <c r="M3769" t="s">
        <v>23</v>
      </c>
      <c r="N3769">
        <v>114</v>
      </c>
      <c r="O3769" t="s">
        <v>37503</v>
      </c>
      <c r="P3769">
        <v>160582913</v>
      </c>
    </row>
    <row r="3770" spans="1:16" x14ac:dyDescent="0.3">
      <c r="A3770">
        <v>131132014000</v>
      </c>
      <c r="B3770">
        <v>2018163857</v>
      </c>
      <c r="C3770" t="s">
        <v>16</v>
      </c>
      <c r="D3770">
        <v>2018</v>
      </c>
      <c r="E3770">
        <v>1221</v>
      </c>
      <c r="F3770">
        <v>20181228</v>
      </c>
      <c r="G3770">
        <v>699900</v>
      </c>
      <c r="H3770" t="s">
        <v>7378</v>
      </c>
      <c r="I3770" t="s">
        <v>6650</v>
      </c>
      <c r="J3770" t="s">
        <v>22</v>
      </c>
      <c r="K3770">
        <v>4</v>
      </c>
      <c r="L3770">
        <v>113</v>
      </c>
      <c r="M3770" t="s">
        <v>23</v>
      </c>
      <c r="N3770">
        <v>114</v>
      </c>
      <c r="O3770" t="s">
        <v>37503</v>
      </c>
      <c r="P3770">
        <v>160583014</v>
      </c>
    </row>
    <row r="3771" spans="1:16" x14ac:dyDescent="0.3">
      <c r="A3771">
        <v>131132015000</v>
      </c>
      <c r="B3771">
        <v>2018073173</v>
      </c>
      <c r="C3771" t="s">
        <v>16</v>
      </c>
      <c r="D3771">
        <v>2018</v>
      </c>
      <c r="E3771">
        <v>605</v>
      </c>
      <c r="F3771">
        <v>20180613</v>
      </c>
      <c r="G3771">
        <v>765000</v>
      </c>
      <c r="H3771" t="s">
        <v>7379</v>
      </c>
      <c r="I3771" t="s">
        <v>7380</v>
      </c>
      <c r="J3771" t="s">
        <v>22</v>
      </c>
      <c r="K3771">
        <v>4</v>
      </c>
      <c r="L3771">
        <v>117</v>
      </c>
      <c r="M3771" t="s">
        <v>23</v>
      </c>
      <c r="N3771">
        <v>114</v>
      </c>
      <c r="O3771" t="s">
        <v>37503</v>
      </c>
      <c r="P3771">
        <v>160583022</v>
      </c>
    </row>
    <row r="3772" spans="1:16" x14ac:dyDescent="0.3">
      <c r="A3772">
        <v>131132016000</v>
      </c>
      <c r="B3772">
        <v>2018036728</v>
      </c>
      <c r="C3772" t="s">
        <v>16</v>
      </c>
      <c r="D3772">
        <v>2018</v>
      </c>
      <c r="E3772">
        <v>329</v>
      </c>
      <c r="F3772">
        <v>20180329</v>
      </c>
      <c r="G3772">
        <v>849900</v>
      </c>
      <c r="H3772" t="s">
        <v>7348</v>
      </c>
      <c r="I3772" t="s">
        <v>7381</v>
      </c>
      <c r="J3772" t="s">
        <v>22</v>
      </c>
      <c r="K3772">
        <v>4</v>
      </c>
      <c r="L3772">
        <v>113</v>
      </c>
      <c r="M3772" t="s">
        <v>23</v>
      </c>
      <c r="N3772">
        <v>114</v>
      </c>
      <c r="O3772" t="s">
        <v>37503</v>
      </c>
      <c r="P3772">
        <v>160583031</v>
      </c>
    </row>
    <row r="3773" spans="1:16" x14ac:dyDescent="0.3">
      <c r="A3773">
        <v>131132021000</v>
      </c>
      <c r="B3773">
        <v>2018133384</v>
      </c>
      <c r="C3773" t="s">
        <v>16</v>
      </c>
      <c r="D3773">
        <v>2018</v>
      </c>
      <c r="E3773">
        <v>1011</v>
      </c>
      <c r="F3773">
        <v>20181015</v>
      </c>
      <c r="G3773">
        <v>500000</v>
      </c>
      <c r="H3773" t="s">
        <v>7382</v>
      </c>
      <c r="I3773" t="s">
        <v>7383</v>
      </c>
      <c r="J3773" t="s">
        <v>22</v>
      </c>
      <c r="K3773">
        <v>4</v>
      </c>
      <c r="L3773">
        <v>114</v>
      </c>
      <c r="M3773" t="s">
        <v>23</v>
      </c>
      <c r="N3773">
        <v>114</v>
      </c>
      <c r="O3773" t="s">
        <v>37503</v>
      </c>
      <c r="P3773">
        <v>160583081</v>
      </c>
    </row>
    <row r="3774" spans="1:16" x14ac:dyDescent="0.3">
      <c r="A3774">
        <v>131132022000</v>
      </c>
      <c r="B3774">
        <v>2018079964</v>
      </c>
      <c r="C3774" t="s">
        <v>16</v>
      </c>
      <c r="D3774">
        <v>2018</v>
      </c>
      <c r="E3774">
        <v>608</v>
      </c>
      <c r="F3774">
        <v>20180628</v>
      </c>
      <c r="G3774">
        <v>915000</v>
      </c>
      <c r="H3774" t="s">
        <v>7384</v>
      </c>
      <c r="I3774" t="s">
        <v>7385</v>
      </c>
      <c r="J3774" t="s">
        <v>22</v>
      </c>
      <c r="K3774">
        <v>4</v>
      </c>
      <c r="L3774">
        <v>118</v>
      </c>
      <c r="M3774" t="s">
        <v>23</v>
      </c>
      <c r="N3774">
        <v>114</v>
      </c>
      <c r="O3774" t="s">
        <v>37503</v>
      </c>
      <c r="P3774">
        <v>160583090</v>
      </c>
    </row>
    <row r="3775" spans="1:16" x14ac:dyDescent="0.3">
      <c r="A3775">
        <v>132217001000</v>
      </c>
      <c r="B3775">
        <v>2018057335</v>
      </c>
      <c r="C3775" t="s">
        <v>16</v>
      </c>
      <c r="D3775">
        <v>2018</v>
      </c>
      <c r="E3775">
        <v>514</v>
      </c>
      <c r="F3775">
        <v>20180515</v>
      </c>
      <c r="G3775">
        <v>784000</v>
      </c>
      <c r="H3775" t="s">
        <v>7804</v>
      </c>
      <c r="I3775" t="s">
        <v>7805</v>
      </c>
      <c r="J3775" t="s">
        <v>22</v>
      </c>
      <c r="K3775">
        <v>4</v>
      </c>
      <c r="L3775">
        <v>117</v>
      </c>
      <c r="M3775" t="s">
        <v>23</v>
      </c>
      <c r="N3775">
        <v>114</v>
      </c>
      <c r="O3775" t="s">
        <v>37503</v>
      </c>
      <c r="P3775">
        <v>160609676</v>
      </c>
    </row>
    <row r="3776" spans="1:16" x14ac:dyDescent="0.3">
      <c r="A3776">
        <v>132217027027</v>
      </c>
      <c r="B3776">
        <v>2018003137</v>
      </c>
      <c r="C3776" t="s">
        <v>16</v>
      </c>
      <c r="D3776">
        <v>2018</v>
      </c>
      <c r="E3776">
        <v>105</v>
      </c>
      <c r="F3776">
        <v>20180109</v>
      </c>
      <c r="G3776">
        <v>314900</v>
      </c>
      <c r="H3776" t="s">
        <v>7806</v>
      </c>
      <c r="I3776" t="s">
        <v>7807</v>
      </c>
      <c r="J3776" t="s">
        <v>37</v>
      </c>
      <c r="K3776">
        <v>43</v>
      </c>
      <c r="L3776">
        <v>103</v>
      </c>
      <c r="M3776" t="s">
        <v>38</v>
      </c>
      <c r="N3776">
        <v>114</v>
      </c>
      <c r="O3776" t="s">
        <v>37503</v>
      </c>
      <c r="P3776">
        <v>160609862</v>
      </c>
    </row>
    <row r="3777" spans="1:16" x14ac:dyDescent="0.3">
      <c r="A3777">
        <v>132217041041</v>
      </c>
      <c r="B3777">
        <v>2018102624</v>
      </c>
      <c r="C3777" t="s">
        <v>16</v>
      </c>
      <c r="D3777">
        <v>2018</v>
      </c>
      <c r="E3777">
        <v>810</v>
      </c>
      <c r="F3777">
        <v>20180814</v>
      </c>
      <c r="G3777">
        <v>265000</v>
      </c>
      <c r="H3777" t="s">
        <v>7032</v>
      </c>
      <c r="I3777" t="s">
        <v>7808</v>
      </c>
      <c r="J3777" t="s">
        <v>37</v>
      </c>
      <c r="K3777">
        <v>43</v>
      </c>
      <c r="L3777">
        <v>103</v>
      </c>
      <c r="M3777" t="s">
        <v>38</v>
      </c>
      <c r="N3777">
        <v>114</v>
      </c>
      <c r="O3777" t="s">
        <v>37503</v>
      </c>
      <c r="P3777">
        <v>160610003</v>
      </c>
    </row>
    <row r="3778" spans="1:16" x14ac:dyDescent="0.3">
      <c r="A3778">
        <v>132217042042</v>
      </c>
      <c r="B3778">
        <v>2018033201</v>
      </c>
      <c r="C3778" t="s">
        <v>16</v>
      </c>
      <c r="D3778">
        <v>2018</v>
      </c>
      <c r="E3778">
        <v>315</v>
      </c>
      <c r="F3778">
        <v>20180321</v>
      </c>
      <c r="G3778">
        <v>212868</v>
      </c>
      <c r="H3778" t="s">
        <v>7809</v>
      </c>
      <c r="I3778" t="s">
        <v>7810</v>
      </c>
      <c r="J3778" t="s">
        <v>37</v>
      </c>
      <c r="K3778">
        <v>43</v>
      </c>
      <c r="L3778">
        <v>103</v>
      </c>
      <c r="M3778" t="s">
        <v>38</v>
      </c>
      <c r="N3778">
        <v>114</v>
      </c>
      <c r="O3778" t="s">
        <v>37503</v>
      </c>
      <c r="P3778">
        <v>160610011</v>
      </c>
    </row>
    <row r="3779" spans="1:16" x14ac:dyDescent="0.3">
      <c r="A3779">
        <v>132217046046</v>
      </c>
      <c r="B3779">
        <v>2018081802</v>
      </c>
      <c r="C3779" t="s">
        <v>16</v>
      </c>
      <c r="D3779">
        <v>2018</v>
      </c>
      <c r="E3779">
        <v>702</v>
      </c>
      <c r="F3779">
        <v>20180703</v>
      </c>
      <c r="G3779">
        <v>203000</v>
      </c>
      <c r="H3779" t="s">
        <v>7811</v>
      </c>
      <c r="I3779" t="s">
        <v>7812</v>
      </c>
      <c r="J3779" t="s">
        <v>37</v>
      </c>
      <c r="K3779">
        <v>43</v>
      </c>
      <c r="L3779">
        <v>107</v>
      </c>
      <c r="M3779" t="s">
        <v>38</v>
      </c>
      <c r="N3779">
        <v>114</v>
      </c>
      <c r="O3779" t="s">
        <v>37503</v>
      </c>
      <c r="P3779">
        <v>160610054</v>
      </c>
    </row>
    <row r="3780" spans="1:16" x14ac:dyDescent="0.3">
      <c r="A3780">
        <v>132219002000</v>
      </c>
      <c r="B3780">
        <v>2018164417</v>
      </c>
      <c r="C3780" t="s">
        <v>16</v>
      </c>
      <c r="D3780">
        <v>2018</v>
      </c>
      <c r="E3780">
        <v>1227</v>
      </c>
      <c r="F3780">
        <v>20181231</v>
      </c>
      <c r="G3780">
        <v>540000</v>
      </c>
      <c r="H3780" t="s">
        <v>7438</v>
      </c>
      <c r="I3780" t="s">
        <v>7334</v>
      </c>
      <c r="J3780" t="s">
        <v>22</v>
      </c>
      <c r="K3780">
        <v>4</v>
      </c>
      <c r="L3780">
        <v>113</v>
      </c>
      <c r="M3780" t="s">
        <v>23</v>
      </c>
      <c r="N3780">
        <v>114</v>
      </c>
      <c r="O3780" t="s">
        <v>37503</v>
      </c>
      <c r="P3780">
        <v>160610283</v>
      </c>
    </row>
    <row r="3781" spans="1:16" x14ac:dyDescent="0.3">
      <c r="A3781">
        <v>132220014000</v>
      </c>
      <c r="B3781">
        <v>2018088676</v>
      </c>
      <c r="C3781" t="s">
        <v>16</v>
      </c>
      <c r="D3781">
        <v>2018</v>
      </c>
      <c r="E3781">
        <v>717</v>
      </c>
      <c r="F3781">
        <v>20180719</v>
      </c>
      <c r="G3781">
        <v>720000</v>
      </c>
      <c r="H3781" t="s">
        <v>7816</v>
      </c>
      <c r="I3781" t="s">
        <v>7817</v>
      </c>
      <c r="J3781" t="s">
        <v>22</v>
      </c>
      <c r="K3781">
        <v>4</v>
      </c>
      <c r="L3781">
        <v>113</v>
      </c>
      <c r="M3781" t="s">
        <v>23</v>
      </c>
      <c r="N3781">
        <v>114</v>
      </c>
      <c r="O3781" t="s">
        <v>37503</v>
      </c>
      <c r="P3781">
        <v>160610607</v>
      </c>
    </row>
    <row r="3782" spans="1:16" x14ac:dyDescent="0.3">
      <c r="A3782">
        <v>132220015000</v>
      </c>
      <c r="B3782">
        <v>2018090193</v>
      </c>
      <c r="C3782" t="s">
        <v>16</v>
      </c>
      <c r="D3782">
        <v>2018</v>
      </c>
      <c r="E3782">
        <v>720</v>
      </c>
      <c r="F3782">
        <v>20180723</v>
      </c>
      <c r="G3782">
        <v>750000</v>
      </c>
      <c r="H3782" t="s">
        <v>7818</v>
      </c>
      <c r="I3782" t="s">
        <v>7819</v>
      </c>
      <c r="J3782" t="s">
        <v>22</v>
      </c>
      <c r="K3782">
        <v>4</v>
      </c>
      <c r="L3782">
        <v>114</v>
      </c>
      <c r="M3782" t="s">
        <v>23</v>
      </c>
      <c r="N3782">
        <v>114</v>
      </c>
      <c r="O3782" t="s">
        <v>37503</v>
      </c>
      <c r="P3782">
        <v>160610615</v>
      </c>
    </row>
    <row r="3783" spans="1:16" x14ac:dyDescent="0.3">
      <c r="A3783">
        <v>132221004000</v>
      </c>
      <c r="B3783">
        <v>2018073719</v>
      </c>
      <c r="C3783" t="s">
        <v>16</v>
      </c>
      <c r="D3783">
        <v>2018</v>
      </c>
      <c r="E3783">
        <v>614</v>
      </c>
      <c r="F3783">
        <v>20180614</v>
      </c>
      <c r="G3783">
        <v>385000</v>
      </c>
      <c r="H3783" t="s">
        <v>7821</v>
      </c>
      <c r="I3783" t="s">
        <v>7822</v>
      </c>
      <c r="J3783" t="s">
        <v>22</v>
      </c>
      <c r="K3783">
        <v>4</v>
      </c>
      <c r="L3783">
        <v>113</v>
      </c>
      <c r="M3783" t="s">
        <v>23</v>
      </c>
      <c r="N3783">
        <v>114</v>
      </c>
      <c r="O3783" t="s">
        <v>37503</v>
      </c>
      <c r="P3783">
        <v>160610721</v>
      </c>
    </row>
    <row r="3784" spans="1:16" x14ac:dyDescent="0.3">
      <c r="A3784">
        <v>132224008000</v>
      </c>
      <c r="B3784">
        <v>2018047364</v>
      </c>
      <c r="C3784" t="s">
        <v>16</v>
      </c>
      <c r="D3784">
        <v>2018</v>
      </c>
      <c r="E3784">
        <v>420</v>
      </c>
      <c r="F3784">
        <v>20180424</v>
      </c>
      <c r="G3784">
        <v>599800</v>
      </c>
      <c r="H3784" t="s">
        <v>7826</v>
      </c>
      <c r="I3784" t="s">
        <v>7827</v>
      </c>
      <c r="J3784" t="s">
        <v>22</v>
      </c>
      <c r="K3784">
        <v>4</v>
      </c>
      <c r="L3784">
        <v>113</v>
      </c>
      <c r="M3784" t="s">
        <v>23</v>
      </c>
      <c r="N3784">
        <v>114</v>
      </c>
      <c r="O3784" t="s">
        <v>37503</v>
      </c>
      <c r="P3784">
        <v>160611344</v>
      </c>
    </row>
    <row r="3785" spans="1:16" x14ac:dyDescent="0.3">
      <c r="A3785">
        <v>132224019000</v>
      </c>
      <c r="B3785">
        <v>2018088991</v>
      </c>
      <c r="C3785" t="s">
        <v>16</v>
      </c>
      <c r="D3785">
        <v>2018</v>
      </c>
      <c r="E3785">
        <v>716</v>
      </c>
      <c r="F3785">
        <v>20180719</v>
      </c>
      <c r="G3785">
        <v>1675000</v>
      </c>
      <c r="H3785" t="s">
        <v>7284</v>
      </c>
      <c r="I3785" t="s">
        <v>5524</v>
      </c>
      <c r="J3785" t="s">
        <v>22</v>
      </c>
      <c r="K3785">
        <v>4</v>
      </c>
      <c r="L3785">
        <v>115</v>
      </c>
      <c r="M3785" t="s">
        <v>23</v>
      </c>
      <c r="N3785">
        <v>114</v>
      </c>
      <c r="O3785" t="s">
        <v>37503</v>
      </c>
      <c r="P3785">
        <v>160611450</v>
      </c>
    </row>
    <row r="3786" spans="1:16" x14ac:dyDescent="0.3">
      <c r="A3786">
        <v>132224023000</v>
      </c>
      <c r="B3786">
        <v>2018142616</v>
      </c>
      <c r="C3786" t="s">
        <v>16</v>
      </c>
      <c r="D3786">
        <v>2018</v>
      </c>
      <c r="E3786">
        <v>1102</v>
      </c>
      <c r="F3786">
        <v>20181105</v>
      </c>
      <c r="G3786">
        <v>1482300</v>
      </c>
      <c r="H3786" t="s">
        <v>7102</v>
      </c>
      <c r="I3786" t="s">
        <v>7828</v>
      </c>
      <c r="J3786" t="s">
        <v>22</v>
      </c>
      <c r="K3786">
        <v>4</v>
      </c>
      <c r="L3786">
        <v>114</v>
      </c>
      <c r="M3786" t="s">
        <v>23</v>
      </c>
      <c r="N3786">
        <v>114</v>
      </c>
      <c r="O3786" t="s">
        <v>37503</v>
      </c>
      <c r="P3786">
        <v>160611492</v>
      </c>
    </row>
    <row r="3787" spans="1:16" x14ac:dyDescent="0.3">
      <c r="A3787">
        <v>132225017000</v>
      </c>
      <c r="B3787">
        <v>2018145828</v>
      </c>
      <c r="C3787" t="s">
        <v>16</v>
      </c>
      <c r="D3787">
        <v>2018</v>
      </c>
      <c r="E3787">
        <v>1105</v>
      </c>
      <c r="F3787">
        <v>20181113</v>
      </c>
      <c r="G3787">
        <v>700000</v>
      </c>
      <c r="H3787" t="s">
        <v>7043</v>
      </c>
      <c r="I3787" t="s">
        <v>7829</v>
      </c>
      <c r="J3787" t="s">
        <v>22</v>
      </c>
      <c r="K3787">
        <v>4</v>
      </c>
      <c r="L3787">
        <v>114</v>
      </c>
      <c r="M3787" t="s">
        <v>23</v>
      </c>
      <c r="N3787">
        <v>114</v>
      </c>
      <c r="O3787" t="s">
        <v>37503</v>
      </c>
      <c r="P3787">
        <v>160611662</v>
      </c>
    </row>
    <row r="3788" spans="1:16" x14ac:dyDescent="0.3">
      <c r="A3788">
        <v>132226016000</v>
      </c>
      <c r="B3788">
        <v>2018040242</v>
      </c>
      <c r="C3788" t="s">
        <v>16</v>
      </c>
      <c r="D3788">
        <v>2018</v>
      </c>
      <c r="E3788">
        <v>404</v>
      </c>
      <c r="F3788">
        <v>20180405</v>
      </c>
      <c r="G3788">
        <v>805000</v>
      </c>
      <c r="H3788" t="s">
        <v>5531</v>
      </c>
      <c r="I3788" t="s">
        <v>7832</v>
      </c>
      <c r="J3788" t="s">
        <v>22</v>
      </c>
      <c r="K3788">
        <v>4</v>
      </c>
      <c r="L3788">
        <v>118</v>
      </c>
      <c r="M3788" t="s">
        <v>23</v>
      </c>
      <c r="N3788">
        <v>114</v>
      </c>
      <c r="O3788" t="s">
        <v>37503</v>
      </c>
      <c r="P3788">
        <v>160611883</v>
      </c>
    </row>
    <row r="3789" spans="1:16" x14ac:dyDescent="0.3">
      <c r="A3789">
        <v>131121027000</v>
      </c>
      <c r="B3789">
        <v>2019029144</v>
      </c>
      <c r="C3789" t="s">
        <v>16</v>
      </c>
      <c r="D3789">
        <v>2019</v>
      </c>
      <c r="E3789">
        <v>308</v>
      </c>
      <c r="F3789">
        <v>20190312</v>
      </c>
      <c r="G3789">
        <v>1289000</v>
      </c>
      <c r="H3789" t="s">
        <v>7344</v>
      </c>
      <c r="I3789" t="s">
        <v>7345</v>
      </c>
      <c r="J3789" t="s">
        <v>22</v>
      </c>
      <c r="K3789">
        <v>4</v>
      </c>
      <c r="L3789">
        <v>115</v>
      </c>
      <c r="M3789" t="s">
        <v>23</v>
      </c>
      <c r="N3789">
        <v>114</v>
      </c>
      <c r="O3789" t="s">
        <v>37503</v>
      </c>
      <c r="P3789">
        <v>163906896</v>
      </c>
    </row>
    <row r="3790" spans="1:16" x14ac:dyDescent="0.3">
      <c r="A3790">
        <v>131123014000</v>
      </c>
      <c r="B3790">
        <v>2019067939</v>
      </c>
      <c r="C3790" t="s">
        <v>16</v>
      </c>
      <c r="D3790">
        <v>2019</v>
      </c>
      <c r="E3790">
        <v>524</v>
      </c>
      <c r="F3790">
        <v>20190604</v>
      </c>
      <c r="G3790">
        <v>825000</v>
      </c>
      <c r="H3790" t="s">
        <v>7346</v>
      </c>
      <c r="I3790" t="s">
        <v>7347</v>
      </c>
      <c r="J3790" t="s">
        <v>22</v>
      </c>
      <c r="K3790">
        <v>4</v>
      </c>
      <c r="L3790">
        <v>114</v>
      </c>
      <c r="M3790" t="s">
        <v>23</v>
      </c>
      <c r="N3790">
        <v>114</v>
      </c>
      <c r="O3790" t="s">
        <v>37503</v>
      </c>
      <c r="P3790">
        <v>160581135</v>
      </c>
    </row>
    <row r="3791" spans="1:16" x14ac:dyDescent="0.3">
      <c r="A3791">
        <v>131129009000</v>
      </c>
      <c r="B3791">
        <v>2019043134</v>
      </c>
      <c r="C3791" t="s">
        <v>16</v>
      </c>
      <c r="D3791">
        <v>2019</v>
      </c>
      <c r="E3791">
        <v>409</v>
      </c>
      <c r="F3791">
        <v>20190411</v>
      </c>
      <c r="G3791">
        <v>705000</v>
      </c>
      <c r="H3791" t="s">
        <v>7360</v>
      </c>
      <c r="I3791" t="s">
        <v>7361</v>
      </c>
      <c r="J3791" t="s">
        <v>22</v>
      </c>
      <c r="K3791">
        <v>4</v>
      </c>
      <c r="L3791">
        <v>117</v>
      </c>
      <c r="M3791" t="s">
        <v>23</v>
      </c>
      <c r="N3791">
        <v>114</v>
      </c>
      <c r="O3791" t="s">
        <v>37503</v>
      </c>
      <c r="P3791">
        <v>160582328</v>
      </c>
    </row>
    <row r="3792" spans="1:16" x14ac:dyDescent="0.3">
      <c r="A3792">
        <v>131131003000</v>
      </c>
      <c r="B3792">
        <v>2019044381</v>
      </c>
      <c r="C3792" t="s">
        <v>16</v>
      </c>
      <c r="D3792">
        <v>2019</v>
      </c>
      <c r="E3792">
        <v>412</v>
      </c>
      <c r="F3792">
        <v>20190412</v>
      </c>
      <c r="G3792">
        <v>607500</v>
      </c>
      <c r="H3792" t="s">
        <v>7371</v>
      </c>
      <c r="I3792" t="s">
        <v>6755</v>
      </c>
      <c r="J3792" t="s">
        <v>22</v>
      </c>
      <c r="K3792">
        <v>4</v>
      </c>
      <c r="L3792">
        <v>113</v>
      </c>
      <c r="M3792" t="s">
        <v>23</v>
      </c>
      <c r="N3792">
        <v>114</v>
      </c>
      <c r="O3792" t="s">
        <v>37503</v>
      </c>
      <c r="P3792">
        <v>160582646</v>
      </c>
    </row>
    <row r="3793" spans="1:16" x14ac:dyDescent="0.3">
      <c r="A3793">
        <v>132218019000</v>
      </c>
      <c r="B3793">
        <v>2019063025</v>
      </c>
      <c r="C3793" t="s">
        <v>16</v>
      </c>
      <c r="D3793">
        <v>2019</v>
      </c>
      <c r="E3793">
        <v>517</v>
      </c>
      <c r="F3793">
        <v>20190523</v>
      </c>
      <c r="G3793">
        <v>365000</v>
      </c>
      <c r="H3793" t="s">
        <v>7814</v>
      </c>
      <c r="I3793" t="s">
        <v>2364</v>
      </c>
      <c r="J3793" t="s">
        <v>22</v>
      </c>
      <c r="K3793">
        <v>4</v>
      </c>
      <c r="L3793">
        <v>112</v>
      </c>
      <c r="M3793" t="s">
        <v>23</v>
      </c>
      <c r="N3793">
        <v>114</v>
      </c>
      <c r="O3793" t="s">
        <v>37503</v>
      </c>
      <c r="P3793">
        <v>160610232</v>
      </c>
    </row>
    <row r="3794" spans="1:16" x14ac:dyDescent="0.3">
      <c r="A3794">
        <v>132218019000</v>
      </c>
      <c r="B3794">
        <v>2019063064</v>
      </c>
      <c r="C3794" t="s">
        <v>16</v>
      </c>
      <c r="D3794">
        <v>2019</v>
      </c>
      <c r="E3794">
        <v>521</v>
      </c>
      <c r="F3794">
        <v>20190523</v>
      </c>
      <c r="G3794">
        <v>387000</v>
      </c>
      <c r="H3794" t="s">
        <v>2364</v>
      </c>
      <c r="I3794" t="s">
        <v>6638</v>
      </c>
      <c r="J3794" t="s">
        <v>22</v>
      </c>
      <c r="K3794">
        <v>4</v>
      </c>
      <c r="L3794">
        <v>112</v>
      </c>
      <c r="M3794" t="s">
        <v>23</v>
      </c>
      <c r="N3794">
        <v>114</v>
      </c>
      <c r="O3794" t="s">
        <v>37503</v>
      </c>
      <c r="P3794">
        <v>160610232</v>
      </c>
    </row>
    <row r="3795" spans="1:16" x14ac:dyDescent="0.3">
      <c r="A3795">
        <v>132222005000</v>
      </c>
      <c r="B3795">
        <v>2019029587</v>
      </c>
      <c r="C3795" t="s">
        <v>16</v>
      </c>
      <c r="D3795">
        <v>2019</v>
      </c>
      <c r="E3795">
        <v>308</v>
      </c>
      <c r="F3795">
        <v>20190314</v>
      </c>
      <c r="G3795">
        <v>1500000</v>
      </c>
      <c r="H3795" t="s">
        <v>7824</v>
      </c>
      <c r="I3795" t="s">
        <v>7825</v>
      </c>
      <c r="J3795" t="s">
        <v>22</v>
      </c>
      <c r="K3795">
        <v>4</v>
      </c>
      <c r="L3795">
        <v>115</v>
      </c>
      <c r="M3795" t="s">
        <v>23</v>
      </c>
      <c r="N3795">
        <v>114</v>
      </c>
      <c r="O3795" t="s">
        <v>37503</v>
      </c>
      <c r="P3795">
        <v>160610933</v>
      </c>
    </row>
    <row r="3796" spans="1:16" x14ac:dyDescent="0.3">
      <c r="A3796">
        <v>132226002000</v>
      </c>
      <c r="B3796">
        <v>2019086397</v>
      </c>
      <c r="C3796" t="s">
        <v>16</v>
      </c>
      <c r="D3796">
        <v>2019</v>
      </c>
      <c r="E3796">
        <v>702</v>
      </c>
      <c r="F3796">
        <v>20190703</v>
      </c>
      <c r="G3796">
        <v>930000</v>
      </c>
      <c r="H3796" t="s">
        <v>7830</v>
      </c>
      <c r="I3796" t="s">
        <v>7831</v>
      </c>
      <c r="J3796" t="s">
        <v>22</v>
      </c>
      <c r="K3796">
        <v>4</v>
      </c>
      <c r="L3796">
        <v>114</v>
      </c>
      <c r="M3796" t="s">
        <v>23</v>
      </c>
      <c r="N3796">
        <v>114</v>
      </c>
      <c r="O3796" t="s">
        <v>37503</v>
      </c>
      <c r="P3796">
        <v>160611743</v>
      </c>
    </row>
    <row r="3797" spans="1:16" x14ac:dyDescent="0.3">
      <c r="A3797">
        <v>131201002000</v>
      </c>
      <c r="B3797">
        <v>2018032237</v>
      </c>
      <c r="C3797" t="s">
        <v>16</v>
      </c>
      <c r="D3797">
        <v>2018</v>
      </c>
      <c r="E3797">
        <v>316</v>
      </c>
      <c r="F3797">
        <v>20180319</v>
      </c>
      <c r="G3797">
        <v>865000</v>
      </c>
      <c r="H3797" t="s">
        <v>7386</v>
      </c>
      <c r="I3797" t="s">
        <v>7387</v>
      </c>
      <c r="J3797" t="s">
        <v>22</v>
      </c>
      <c r="K3797">
        <v>4</v>
      </c>
      <c r="L3797">
        <v>113</v>
      </c>
      <c r="M3797" t="s">
        <v>23</v>
      </c>
      <c r="N3797">
        <v>115</v>
      </c>
      <c r="O3797" t="s">
        <v>37503</v>
      </c>
      <c r="P3797">
        <v>160583154</v>
      </c>
    </row>
    <row r="3798" spans="1:16" x14ac:dyDescent="0.3">
      <c r="A3798">
        <v>131201010000</v>
      </c>
      <c r="B3798">
        <v>2018074871</v>
      </c>
      <c r="C3798" t="s">
        <v>16</v>
      </c>
      <c r="D3798">
        <v>2018</v>
      </c>
      <c r="E3798">
        <v>615</v>
      </c>
      <c r="F3798">
        <v>20180619</v>
      </c>
      <c r="G3798">
        <v>660000</v>
      </c>
      <c r="H3798" t="s">
        <v>7388</v>
      </c>
      <c r="I3798" t="s">
        <v>7389</v>
      </c>
      <c r="J3798" t="s">
        <v>22</v>
      </c>
      <c r="K3798">
        <v>4</v>
      </c>
      <c r="L3798">
        <v>117</v>
      </c>
      <c r="M3798" t="s">
        <v>23</v>
      </c>
      <c r="N3798">
        <v>115</v>
      </c>
      <c r="O3798" t="s">
        <v>37503</v>
      </c>
      <c r="P3798">
        <v>160583235</v>
      </c>
    </row>
    <row r="3799" spans="1:16" x14ac:dyDescent="0.3">
      <c r="A3799">
        <v>131201018000</v>
      </c>
      <c r="B3799">
        <v>2018013862</v>
      </c>
      <c r="C3799" t="s">
        <v>16</v>
      </c>
      <c r="D3799">
        <v>2018</v>
      </c>
      <c r="E3799">
        <v>202</v>
      </c>
      <c r="F3799">
        <v>20180205</v>
      </c>
      <c r="G3799">
        <v>699500</v>
      </c>
      <c r="H3799" t="s">
        <v>7390</v>
      </c>
      <c r="I3799" t="s">
        <v>7391</v>
      </c>
      <c r="J3799" t="s">
        <v>22</v>
      </c>
      <c r="K3799">
        <v>4</v>
      </c>
      <c r="L3799">
        <v>118</v>
      </c>
      <c r="M3799" t="s">
        <v>23</v>
      </c>
      <c r="N3799">
        <v>115</v>
      </c>
      <c r="O3799" t="s">
        <v>37503</v>
      </c>
      <c r="P3799">
        <v>160583316</v>
      </c>
    </row>
    <row r="3800" spans="1:16" x14ac:dyDescent="0.3">
      <c r="A3800">
        <v>131202002000</v>
      </c>
      <c r="B3800">
        <v>2018083762</v>
      </c>
      <c r="C3800" t="s">
        <v>16</v>
      </c>
      <c r="D3800">
        <v>2018</v>
      </c>
      <c r="E3800">
        <v>705</v>
      </c>
      <c r="F3800">
        <v>20180709</v>
      </c>
      <c r="G3800">
        <v>509029</v>
      </c>
      <c r="H3800" t="s">
        <v>7393</v>
      </c>
      <c r="I3800" t="s">
        <v>7394</v>
      </c>
      <c r="J3800" t="s">
        <v>22</v>
      </c>
      <c r="K3800">
        <v>4</v>
      </c>
      <c r="L3800">
        <v>113</v>
      </c>
      <c r="M3800" t="s">
        <v>23</v>
      </c>
      <c r="N3800">
        <v>115</v>
      </c>
      <c r="O3800" t="s">
        <v>37503</v>
      </c>
      <c r="P3800">
        <v>160583421</v>
      </c>
    </row>
    <row r="3801" spans="1:16" x14ac:dyDescent="0.3">
      <c r="A3801">
        <v>131204015000</v>
      </c>
      <c r="B3801">
        <v>2018074237</v>
      </c>
      <c r="C3801" t="s">
        <v>16</v>
      </c>
      <c r="D3801">
        <v>2018</v>
      </c>
      <c r="E3801">
        <v>614</v>
      </c>
      <c r="F3801">
        <v>20180618</v>
      </c>
      <c r="G3801">
        <v>690000</v>
      </c>
      <c r="H3801" t="s">
        <v>7400</v>
      </c>
      <c r="I3801" t="s">
        <v>7401</v>
      </c>
      <c r="J3801" t="s">
        <v>22</v>
      </c>
      <c r="K3801">
        <v>4</v>
      </c>
      <c r="L3801">
        <v>113</v>
      </c>
      <c r="M3801" t="s">
        <v>23</v>
      </c>
      <c r="N3801">
        <v>115</v>
      </c>
      <c r="O3801" t="s">
        <v>37503</v>
      </c>
      <c r="P3801">
        <v>160584070</v>
      </c>
    </row>
    <row r="3802" spans="1:16" x14ac:dyDescent="0.3">
      <c r="A3802">
        <v>131204022000</v>
      </c>
      <c r="B3802">
        <v>2018052505</v>
      </c>
      <c r="C3802" t="s">
        <v>16</v>
      </c>
      <c r="D3802">
        <v>2018</v>
      </c>
      <c r="E3802">
        <v>502</v>
      </c>
      <c r="F3802">
        <v>20180503</v>
      </c>
      <c r="G3802">
        <v>683000</v>
      </c>
      <c r="H3802" t="s">
        <v>7402</v>
      </c>
      <c r="I3802" t="s">
        <v>7403</v>
      </c>
      <c r="J3802" t="s">
        <v>22</v>
      </c>
      <c r="K3802">
        <v>4</v>
      </c>
      <c r="L3802">
        <v>117</v>
      </c>
      <c r="M3802" t="s">
        <v>23</v>
      </c>
      <c r="N3802">
        <v>115</v>
      </c>
      <c r="O3802" t="s">
        <v>37503</v>
      </c>
      <c r="P3802">
        <v>160584142</v>
      </c>
    </row>
    <row r="3803" spans="1:16" x14ac:dyDescent="0.3">
      <c r="A3803">
        <v>131205023000</v>
      </c>
      <c r="B3803">
        <v>2018092359</v>
      </c>
      <c r="C3803" t="s">
        <v>16</v>
      </c>
      <c r="D3803">
        <v>2018</v>
      </c>
      <c r="E3803">
        <v>726</v>
      </c>
      <c r="F3803">
        <v>20180726</v>
      </c>
      <c r="G3803">
        <v>724475</v>
      </c>
      <c r="H3803" t="s">
        <v>5419</v>
      </c>
      <c r="I3803" t="s">
        <v>7404</v>
      </c>
      <c r="J3803" t="s">
        <v>22</v>
      </c>
      <c r="K3803">
        <v>4</v>
      </c>
      <c r="L3803">
        <v>113</v>
      </c>
      <c r="M3803" t="s">
        <v>23</v>
      </c>
      <c r="N3803">
        <v>115</v>
      </c>
      <c r="O3803" t="s">
        <v>37503</v>
      </c>
      <c r="P3803">
        <v>160584398</v>
      </c>
    </row>
    <row r="3804" spans="1:16" x14ac:dyDescent="0.3">
      <c r="A3804">
        <v>131206007000</v>
      </c>
      <c r="B3804">
        <v>2018079987</v>
      </c>
      <c r="C3804" t="s">
        <v>16</v>
      </c>
      <c r="D3804">
        <v>2018</v>
      </c>
      <c r="E3804">
        <v>627</v>
      </c>
      <c r="F3804">
        <v>20180628</v>
      </c>
      <c r="G3804">
        <v>905000</v>
      </c>
      <c r="H3804" t="s">
        <v>7406</v>
      </c>
      <c r="I3804" t="s">
        <v>7407</v>
      </c>
      <c r="J3804" t="s">
        <v>22</v>
      </c>
      <c r="K3804">
        <v>4</v>
      </c>
      <c r="L3804">
        <v>118</v>
      </c>
      <c r="M3804" t="s">
        <v>23</v>
      </c>
      <c r="N3804">
        <v>115</v>
      </c>
      <c r="O3804" t="s">
        <v>37503</v>
      </c>
      <c r="P3804">
        <v>160584479</v>
      </c>
    </row>
    <row r="3805" spans="1:16" x14ac:dyDescent="0.3">
      <c r="A3805">
        <v>131207002000</v>
      </c>
      <c r="B3805">
        <v>2018048679</v>
      </c>
      <c r="C3805" t="s">
        <v>16</v>
      </c>
      <c r="D3805">
        <v>2018</v>
      </c>
      <c r="E3805">
        <v>425</v>
      </c>
      <c r="F3805">
        <v>20180426</v>
      </c>
      <c r="G3805">
        <v>620000</v>
      </c>
      <c r="H3805" t="s">
        <v>7409</v>
      </c>
      <c r="I3805" t="s">
        <v>6414</v>
      </c>
      <c r="J3805" t="s">
        <v>22</v>
      </c>
      <c r="K3805">
        <v>4</v>
      </c>
      <c r="L3805">
        <v>113</v>
      </c>
      <c r="M3805" t="s">
        <v>23</v>
      </c>
      <c r="N3805">
        <v>115</v>
      </c>
      <c r="O3805" t="s">
        <v>37503</v>
      </c>
      <c r="P3805">
        <v>160584657</v>
      </c>
    </row>
    <row r="3806" spans="1:16" x14ac:dyDescent="0.3">
      <c r="A3806">
        <v>131208013000</v>
      </c>
      <c r="B3806">
        <v>2018083842</v>
      </c>
      <c r="C3806" t="s">
        <v>16</v>
      </c>
      <c r="D3806">
        <v>2018</v>
      </c>
      <c r="E3806">
        <v>706</v>
      </c>
      <c r="F3806">
        <v>20180709</v>
      </c>
      <c r="G3806">
        <v>639000</v>
      </c>
      <c r="H3806" t="s">
        <v>7411</v>
      </c>
      <c r="I3806" t="s">
        <v>7412</v>
      </c>
      <c r="J3806" t="s">
        <v>22</v>
      </c>
      <c r="K3806">
        <v>4</v>
      </c>
      <c r="L3806">
        <v>113</v>
      </c>
      <c r="M3806" t="s">
        <v>23</v>
      </c>
      <c r="N3806">
        <v>115</v>
      </c>
      <c r="O3806" t="s">
        <v>37503</v>
      </c>
      <c r="P3806">
        <v>160584975</v>
      </c>
    </row>
    <row r="3807" spans="1:16" x14ac:dyDescent="0.3">
      <c r="A3807">
        <v>131208015000</v>
      </c>
      <c r="B3807">
        <v>2018055025</v>
      </c>
      <c r="C3807" t="s">
        <v>16</v>
      </c>
      <c r="D3807">
        <v>2018</v>
      </c>
      <c r="E3807">
        <v>509</v>
      </c>
      <c r="F3807">
        <v>20180509</v>
      </c>
      <c r="G3807">
        <v>700000</v>
      </c>
      <c r="H3807" t="s">
        <v>7413</v>
      </c>
      <c r="I3807" t="s">
        <v>7414</v>
      </c>
      <c r="J3807" t="s">
        <v>22</v>
      </c>
      <c r="K3807">
        <v>4</v>
      </c>
      <c r="L3807">
        <v>117</v>
      </c>
      <c r="M3807" t="s">
        <v>23</v>
      </c>
      <c r="N3807">
        <v>115</v>
      </c>
      <c r="O3807" t="s">
        <v>37503</v>
      </c>
      <c r="P3807">
        <v>160584991</v>
      </c>
    </row>
    <row r="3808" spans="1:16" x14ac:dyDescent="0.3">
      <c r="A3808">
        <v>131208017000</v>
      </c>
      <c r="B3808">
        <v>2018111978</v>
      </c>
      <c r="C3808" t="s">
        <v>16</v>
      </c>
      <c r="D3808">
        <v>2018</v>
      </c>
      <c r="E3808">
        <v>827</v>
      </c>
      <c r="F3808">
        <v>20180905</v>
      </c>
      <c r="G3808">
        <v>760000</v>
      </c>
      <c r="H3808" t="s">
        <v>7415</v>
      </c>
      <c r="I3808" t="s">
        <v>7416</v>
      </c>
      <c r="J3808" t="s">
        <v>22</v>
      </c>
      <c r="K3808">
        <v>4</v>
      </c>
      <c r="L3808">
        <v>117</v>
      </c>
      <c r="M3808" t="s">
        <v>23</v>
      </c>
      <c r="N3808">
        <v>115</v>
      </c>
      <c r="O3808" t="s">
        <v>37503</v>
      </c>
      <c r="P3808">
        <v>160585017</v>
      </c>
    </row>
    <row r="3809" spans="1:16" x14ac:dyDescent="0.3">
      <c r="A3809">
        <v>131210001000</v>
      </c>
      <c r="B3809">
        <v>2018048114</v>
      </c>
      <c r="C3809" t="s">
        <v>16</v>
      </c>
      <c r="D3809">
        <v>2018</v>
      </c>
      <c r="E3809">
        <v>420</v>
      </c>
      <c r="F3809">
        <v>20180425</v>
      </c>
      <c r="G3809">
        <v>770000</v>
      </c>
      <c r="H3809" t="s">
        <v>7418</v>
      </c>
      <c r="I3809" t="s">
        <v>7419</v>
      </c>
      <c r="J3809" t="s">
        <v>22</v>
      </c>
      <c r="K3809">
        <v>4</v>
      </c>
      <c r="L3809">
        <v>118</v>
      </c>
      <c r="M3809" t="s">
        <v>23</v>
      </c>
      <c r="N3809">
        <v>115</v>
      </c>
      <c r="O3809" t="s">
        <v>37503</v>
      </c>
      <c r="P3809">
        <v>160585246</v>
      </c>
    </row>
    <row r="3810" spans="1:16" x14ac:dyDescent="0.3">
      <c r="A3810">
        <v>131210007000</v>
      </c>
      <c r="B3810">
        <v>2018088400</v>
      </c>
      <c r="C3810" t="s">
        <v>16</v>
      </c>
      <c r="D3810">
        <v>2018</v>
      </c>
      <c r="E3810">
        <v>717</v>
      </c>
      <c r="F3810">
        <v>20180718</v>
      </c>
      <c r="G3810">
        <v>744600</v>
      </c>
      <c r="H3810" t="s">
        <v>7420</v>
      </c>
      <c r="I3810" t="s">
        <v>7421</v>
      </c>
      <c r="J3810" t="s">
        <v>22</v>
      </c>
      <c r="K3810">
        <v>4</v>
      </c>
      <c r="L3810">
        <v>114</v>
      </c>
      <c r="M3810" t="s">
        <v>23</v>
      </c>
      <c r="N3810">
        <v>115</v>
      </c>
      <c r="O3810" t="s">
        <v>37503</v>
      </c>
      <c r="P3810">
        <v>160585301</v>
      </c>
    </row>
    <row r="3811" spans="1:16" x14ac:dyDescent="0.3">
      <c r="A3811">
        <v>131210012000</v>
      </c>
      <c r="B3811">
        <v>2018073967</v>
      </c>
      <c r="C3811" t="s">
        <v>16</v>
      </c>
      <c r="D3811">
        <v>2018</v>
      </c>
      <c r="E3811">
        <v>614</v>
      </c>
      <c r="F3811">
        <v>20180615</v>
      </c>
      <c r="G3811">
        <v>1170000</v>
      </c>
      <c r="H3811" t="s">
        <v>7422</v>
      </c>
      <c r="I3811" t="s">
        <v>7423</v>
      </c>
      <c r="J3811" t="s">
        <v>22</v>
      </c>
      <c r="K3811">
        <v>4</v>
      </c>
      <c r="L3811">
        <v>114</v>
      </c>
      <c r="M3811" t="s">
        <v>23</v>
      </c>
      <c r="N3811">
        <v>115</v>
      </c>
      <c r="O3811" t="s">
        <v>37503</v>
      </c>
      <c r="P3811">
        <v>160585351</v>
      </c>
    </row>
    <row r="3812" spans="1:16" x14ac:dyDescent="0.3">
      <c r="A3812">
        <v>131211006000</v>
      </c>
      <c r="B3812">
        <v>2018118098</v>
      </c>
      <c r="C3812" t="s">
        <v>16</v>
      </c>
      <c r="D3812">
        <v>2018</v>
      </c>
      <c r="E3812">
        <v>914</v>
      </c>
      <c r="F3812">
        <v>20180917</v>
      </c>
      <c r="G3812">
        <v>825000</v>
      </c>
      <c r="H3812" t="s">
        <v>7424</v>
      </c>
      <c r="I3812" t="s">
        <v>7425</v>
      </c>
      <c r="J3812" t="s">
        <v>22</v>
      </c>
      <c r="K3812">
        <v>4</v>
      </c>
      <c r="L3812">
        <v>117</v>
      </c>
      <c r="M3812" t="s">
        <v>23</v>
      </c>
      <c r="N3812">
        <v>115</v>
      </c>
      <c r="O3812" t="s">
        <v>37503</v>
      </c>
      <c r="P3812">
        <v>160585491</v>
      </c>
    </row>
    <row r="3813" spans="1:16" x14ac:dyDescent="0.3">
      <c r="A3813">
        <v>131211021000</v>
      </c>
      <c r="B3813">
        <v>2018011331</v>
      </c>
      <c r="C3813" t="s">
        <v>16</v>
      </c>
      <c r="D3813">
        <v>2018</v>
      </c>
      <c r="E3813">
        <v>117</v>
      </c>
      <c r="F3813">
        <v>20180130</v>
      </c>
      <c r="G3813">
        <v>1532500</v>
      </c>
      <c r="H3813" t="s">
        <v>7348</v>
      </c>
      <c r="I3813" t="s">
        <v>7430</v>
      </c>
      <c r="J3813" t="s">
        <v>22</v>
      </c>
      <c r="K3813">
        <v>4</v>
      </c>
      <c r="L3813">
        <v>114</v>
      </c>
      <c r="M3813" t="s">
        <v>23</v>
      </c>
      <c r="N3813">
        <v>115</v>
      </c>
      <c r="O3813" t="s">
        <v>37503</v>
      </c>
      <c r="P3813">
        <v>164096931</v>
      </c>
    </row>
    <row r="3814" spans="1:16" x14ac:dyDescent="0.3">
      <c r="A3814">
        <v>131213003000</v>
      </c>
      <c r="B3814">
        <v>2018060055</v>
      </c>
      <c r="C3814" t="s">
        <v>16</v>
      </c>
      <c r="D3814">
        <v>2018</v>
      </c>
      <c r="E3814">
        <v>521</v>
      </c>
      <c r="F3814">
        <v>20180522</v>
      </c>
      <c r="G3814">
        <v>542000</v>
      </c>
      <c r="H3814" t="s">
        <v>7432</v>
      </c>
      <c r="I3814" t="s">
        <v>7433</v>
      </c>
      <c r="J3814" t="s">
        <v>22</v>
      </c>
      <c r="K3814">
        <v>4</v>
      </c>
      <c r="L3814">
        <v>113</v>
      </c>
      <c r="M3814" t="s">
        <v>23</v>
      </c>
      <c r="N3814">
        <v>115</v>
      </c>
      <c r="O3814" t="s">
        <v>37503</v>
      </c>
      <c r="P3814">
        <v>160585904</v>
      </c>
    </row>
    <row r="3815" spans="1:16" x14ac:dyDescent="0.3">
      <c r="A3815">
        <v>131216001000</v>
      </c>
      <c r="B3815">
        <v>2018137472</v>
      </c>
      <c r="C3815" t="s">
        <v>16</v>
      </c>
      <c r="D3815">
        <v>2018</v>
      </c>
      <c r="E3815">
        <v>1018</v>
      </c>
      <c r="F3815">
        <v>20181023</v>
      </c>
      <c r="G3815">
        <v>773000</v>
      </c>
      <c r="H3815" t="s">
        <v>7437</v>
      </c>
      <c r="I3815" t="s">
        <v>7438</v>
      </c>
      <c r="J3815" t="s">
        <v>22</v>
      </c>
      <c r="K3815">
        <v>4</v>
      </c>
      <c r="L3815">
        <v>117</v>
      </c>
      <c r="M3815" t="s">
        <v>23</v>
      </c>
      <c r="N3815">
        <v>115</v>
      </c>
      <c r="O3815" t="s">
        <v>37503</v>
      </c>
      <c r="P3815">
        <v>160586706</v>
      </c>
    </row>
    <row r="3816" spans="1:16" x14ac:dyDescent="0.3">
      <c r="A3816">
        <v>131203002000</v>
      </c>
      <c r="B3816">
        <v>2019020220</v>
      </c>
      <c r="C3816" t="s">
        <v>16</v>
      </c>
      <c r="D3816">
        <v>2019</v>
      </c>
      <c r="E3816">
        <v>219</v>
      </c>
      <c r="F3816">
        <v>20190221</v>
      </c>
      <c r="G3816">
        <v>550000</v>
      </c>
      <c r="H3816" t="s">
        <v>7395</v>
      </c>
      <c r="I3816" t="s">
        <v>2364</v>
      </c>
      <c r="J3816" t="s">
        <v>22</v>
      </c>
      <c r="K3816">
        <v>4</v>
      </c>
      <c r="L3816">
        <v>113</v>
      </c>
      <c r="M3816" t="s">
        <v>23</v>
      </c>
      <c r="N3816">
        <v>115</v>
      </c>
      <c r="O3816" t="s">
        <v>37503</v>
      </c>
      <c r="P3816">
        <v>160583669</v>
      </c>
    </row>
    <row r="3817" spans="1:16" x14ac:dyDescent="0.3">
      <c r="A3817">
        <v>131203002000</v>
      </c>
      <c r="B3817">
        <v>2019020319</v>
      </c>
      <c r="C3817" t="s">
        <v>19</v>
      </c>
      <c r="D3817">
        <v>2019</v>
      </c>
      <c r="E3817">
        <v>219</v>
      </c>
      <c r="F3817">
        <v>20190221</v>
      </c>
      <c r="G3817">
        <v>550000</v>
      </c>
      <c r="H3817" t="s">
        <v>2364</v>
      </c>
      <c r="I3817" t="s">
        <v>7396</v>
      </c>
      <c r="J3817" t="s">
        <v>22</v>
      </c>
      <c r="K3817">
        <v>4</v>
      </c>
      <c r="L3817">
        <v>113</v>
      </c>
      <c r="M3817" t="s">
        <v>23</v>
      </c>
      <c r="N3817">
        <v>115</v>
      </c>
      <c r="O3817" t="s">
        <v>37503</v>
      </c>
      <c r="P3817">
        <v>160583669</v>
      </c>
    </row>
    <row r="3818" spans="1:16" x14ac:dyDescent="0.3">
      <c r="A3818">
        <v>131203003000</v>
      </c>
      <c r="B3818">
        <v>2019070394</v>
      </c>
      <c r="C3818" t="s">
        <v>16</v>
      </c>
      <c r="D3818">
        <v>2019</v>
      </c>
      <c r="E3818">
        <v>603</v>
      </c>
      <c r="F3818">
        <v>20190604</v>
      </c>
      <c r="G3818">
        <v>1025000</v>
      </c>
      <c r="H3818" t="s">
        <v>6637</v>
      </c>
      <c r="I3818" t="s">
        <v>7397</v>
      </c>
      <c r="J3818" t="s">
        <v>22</v>
      </c>
      <c r="K3818">
        <v>4</v>
      </c>
      <c r="L3818">
        <v>117</v>
      </c>
      <c r="M3818" t="s">
        <v>23</v>
      </c>
      <c r="N3818">
        <v>115</v>
      </c>
      <c r="O3818" t="s">
        <v>37503</v>
      </c>
      <c r="P3818">
        <v>160583677</v>
      </c>
    </row>
    <row r="3819" spans="1:16" x14ac:dyDescent="0.3">
      <c r="A3819">
        <v>131203009000</v>
      </c>
      <c r="B3819">
        <v>2019070589</v>
      </c>
      <c r="C3819" t="s">
        <v>16</v>
      </c>
      <c r="D3819">
        <v>2019</v>
      </c>
      <c r="E3819">
        <v>531</v>
      </c>
      <c r="F3819">
        <v>20190605</v>
      </c>
      <c r="G3819">
        <v>685000</v>
      </c>
      <c r="H3819" t="s">
        <v>7398</v>
      </c>
      <c r="I3819" t="s">
        <v>7399</v>
      </c>
      <c r="J3819" t="s">
        <v>22</v>
      </c>
      <c r="K3819">
        <v>4</v>
      </c>
      <c r="L3819">
        <v>117</v>
      </c>
      <c r="M3819" t="s">
        <v>23</v>
      </c>
      <c r="N3819">
        <v>115</v>
      </c>
      <c r="O3819" t="s">
        <v>37503</v>
      </c>
      <c r="P3819">
        <v>160583731</v>
      </c>
    </row>
    <row r="3820" spans="1:16" x14ac:dyDescent="0.3">
      <c r="A3820">
        <v>131207006000</v>
      </c>
      <c r="B3820">
        <v>2019065876</v>
      </c>
      <c r="C3820" t="s">
        <v>16</v>
      </c>
      <c r="D3820">
        <v>2019</v>
      </c>
      <c r="E3820">
        <v>530</v>
      </c>
      <c r="F3820">
        <v>20190530</v>
      </c>
      <c r="G3820">
        <v>623000</v>
      </c>
      <c r="H3820" t="s">
        <v>7410</v>
      </c>
      <c r="I3820" t="s">
        <v>7217</v>
      </c>
      <c r="J3820" t="s">
        <v>22</v>
      </c>
      <c r="K3820">
        <v>4</v>
      </c>
      <c r="L3820">
        <v>113</v>
      </c>
      <c r="M3820" t="s">
        <v>23</v>
      </c>
      <c r="N3820">
        <v>115</v>
      </c>
      <c r="O3820" t="s">
        <v>37503</v>
      </c>
      <c r="P3820">
        <v>160584690</v>
      </c>
    </row>
    <row r="3821" spans="1:16" x14ac:dyDescent="0.3">
      <c r="A3821">
        <v>131211009000</v>
      </c>
      <c r="B3821">
        <v>2019052286</v>
      </c>
      <c r="C3821" t="s">
        <v>16</v>
      </c>
      <c r="D3821">
        <v>2019</v>
      </c>
      <c r="E3821">
        <v>430</v>
      </c>
      <c r="F3821">
        <v>20190501</v>
      </c>
      <c r="G3821">
        <v>735000</v>
      </c>
      <c r="H3821" t="s">
        <v>7426</v>
      </c>
      <c r="I3821" t="s">
        <v>7427</v>
      </c>
      <c r="J3821" t="s">
        <v>22</v>
      </c>
      <c r="K3821">
        <v>4</v>
      </c>
      <c r="L3821">
        <v>113</v>
      </c>
      <c r="M3821" t="s">
        <v>23</v>
      </c>
      <c r="N3821">
        <v>115</v>
      </c>
      <c r="O3821" t="s">
        <v>37503</v>
      </c>
      <c r="P3821">
        <v>160585521</v>
      </c>
    </row>
    <row r="3822" spans="1:16" x14ac:dyDescent="0.3">
      <c r="A3822">
        <v>131211013000</v>
      </c>
      <c r="B3822">
        <v>2019041293</v>
      </c>
      <c r="C3822" t="s">
        <v>16</v>
      </c>
      <c r="D3822">
        <v>2019</v>
      </c>
      <c r="E3822">
        <v>403</v>
      </c>
      <c r="F3822">
        <v>20190405</v>
      </c>
      <c r="G3822">
        <v>1640000</v>
      </c>
      <c r="H3822" t="s">
        <v>7428</v>
      </c>
      <c r="I3822" t="s">
        <v>7429</v>
      </c>
      <c r="J3822" t="s">
        <v>22</v>
      </c>
      <c r="K3822">
        <v>4</v>
      </c>
      <c r="L3822">
        <v>114</v>
      </c>
      <c r="M3822" t="s">
        <v>23</v>
      </c>
      <c r="N3822">
        <v>115</v>
      </c>
      <c r="O3822" t="s">
        <v>37503</v>
      </c>
      <c r="P3822">
        <v>160585564</v>
      </c>
    </row>
    <row r="3823" spans="1:16" x14ac:dyDescent="0.3">
      <c r="A3823">
        <v>131213013000</v>
      </c>
      <c r="B3823">
        <v>2019022643</v>
      </c>
      <c r="C3823" t="s">
        <v>16</v>
      </c>
      <c r="D3823">
        <v>2019</v>
      </c>
      <c r="E3823">
        <v>222</v>
      </c>
      <c r="F3823">
        <v>20190226</v>
      </c>
      <c r="G3823">
        <v>875000</v>
      </c>
      <c r="H3823" t="s">
        <v>6523</v>
      </c>
      <c r="I3823" t="s">
        <v>7434</v>
      </c>
      <c r="J3823" t="s">
        <v>22</v>
      </c>
      <c r="K3823">
        <v>4</v>
      </c>
      <c r="L3823">
        <v>114</v>
      </c>
      <c r="M3823" t="s">
        <v>23</v>
      </c>
      <c r="N3823">
        <v>115</v>
      </c>
      <c r="O3823" t="s">
        <v>37503</v>
      </c>
      <c r="P3823">
        <v>160586005</v>
      </c>
    </row>
    <row r="3824" spans="1:16" x14ac:dyDescent="0.3">
      <c r="A3824">
        <v>131215017000</v>
      </c>
      <c r="B3824">
        <v>2019041272</v>
      </c>
      <c r="C3824" t="s">
        <v>16</v>
      </c>
      <c r="D3824">
        <v>2019</v>
      </c>
      <c r="E3824">
        <v>404</v>
      </c>
      <c r="F3824">
        <v>20190405</v>
      </c>
      <c r="G3824">
        <v>785000</v>
      </c>
      <c r="H3824" t="s">
        <v>7435</v>
      </c>
      <c r="I3824" t="s">
        <v>7436</v>
      </c>
      <c r="J3824" t="s">
        <v>22</v>
      </c>
      <c r="K3824">
        <v>4</v>
      </c>
      <c r="L3824">
        <v>117</v>
      </c>
      <c r="M3824" t="s">
        <v>23</v>
      </c>
      <c r="N3824">
        <v>115</v>
      </c>
      <c r="O3824" t="s">
        <v>37503</v>
      </c>
      <c r="P3824">
        <v>160586528</v>
      </c>
    </row>
    <row r="3825" spans="1:16" x14ac:dyDescent="0.3">
      <c r="A3825">
        <v>131216024000</v>
      </c>
      <c r="B3825">
        <v>2019065140</v>
      </c>
      <c r="C3825" t="s">
        <v>16</v>
      </c>
      <c r="D3825">
        <v>2019</v>
      </c>
      <c r="E3825">
        <v>524</v>
      </c>
      <c r="F3825">
        <v>20190529</v>
      </c>
      <c r="G3825">
        <v>745352</v>
      </c>
      <c r="H3825" t="s">
        <v>7440</v>
      </c>
      <c r="I3825" t="s">
        <v>7441</v>
      </c>
      <c r="J3825" t="s">
        <v>22</v>
      </c>
      <c r="K3825">
        <v>4</v>
      </c>
      <c r="L3825">
        <v>118</v>
      </c>
      <c r="M3825" t="s">
        <v>23</v>
      </c>
      <c r="N3825">
        <v>115</v>
      </c>
      <c r="O3825" t="s">
        <v>37503</v>
      </c>
      <c r="P3825">
        <v>160586935</v>
      </c>
    </row>
    <row r="3826" spans="1:16" x14ac:dyDescent="0.3">
      <c r="A3826">
        <v>131301012000</v>
      </c>
      <c r="B3826">
        <v>2018082638</v>
      </c>
      <c r="C3826" t="s">
        <v>16</v>
      </c>
      <c r="D3826">
        <v>2018</v>
      </c>
      <c r="E3826">
        <v>621</v>
      </c>
      <c r="F3826">
        <v>20180705</v>
      </c>
      <c r="G3826">
        <v>1950000</v>
      </c>
      <c r="H3826" t="s">
        <v>7478</v>
      </c>
      <c r="I3826" t="s">
        <v>7479</v>
      </c>
      <c r="J3826" t="s">
        <v>22</v>
      </c>
      <c r="K3826">
        <v>4</v>
      </c>
      <c r="L3826">
        <v>114</v>
      </c>
      <c r="M3826" t="s">
        <v>23</v>
      </c>
      <c r="N3826">
        <v>116</v>
      </c>
      <c r="O3826" t="s">
        <v>37503</v>
      </c>
      <c r="P3826">
        <v>160590231</v>
      </c>
    </row>
    <row r="3827" spans="1:16" x14ac:dyDescent="0.3">
      <c r="A3827">
        <v>131303022000</v>
      </c>
      <c r="B3827">
        <v>2018083263</v>
      </c>
      <c r="C3827" t="s">
        <v>16</v>
      </c>
      <c r="D3827">
        <v>2018</v>
      </c>
      <c r="E3827">
        <v>706</v>
      </c>
      <c r="F3827">
        <v>20180706</v>
      </c>
      <c r="G3827">
        <v>725000</v>
      </c>
      <c r="H3827" t="s">
        <v>7480</v>
      </c>
      <c r="I3827" t="s">
        <v>7481</v>
      </c>
      <c r="J3827" t="s">
        <v>22</v>
      </c>
      <c r="K3827">
        <v>4</v>
      </c>
      <c r="L3827">
        <v>114</v>
      </c>
      <c r="M3827" t="s">
        <v>23</v>
      </c>
      <c r="N3827">
        <v>116</v>
      </c>
      <c r="O3827" t="s">
        <v>37503</v>
      </c>
      <c r="P3827">
        <v>160590720</v>
      </c>
    </row>
    <row r="3828" spans="1:16" x14ac:dyDescent="0.3">
      <c r="A3828">
        <v>131304019000</v>
      </c>
      <c r="B3828">
        <v>2018081898</v>
      </c>
      <c r="C3828" t="s">
        <v>21</v>
      </c>
      <c r="D3828">
        <v>2018</v>
      </c>
      <c r="E3828">
        <v>703</v>
      </c>
      <c r="F3828">
        <v>20180703</v>
      </c>
      <c r="G3828">
        <v>1900000</v>
      </c>
      <c r="H3828" t="s">
        <v>7486</v>
      </c>
      <c r="I3828" t="s">
        <v>7487</v>
      </c>
      <c r="J3828" t="s">
        <v>22</v>
      </c>
      <c r="K3828">
        <v>4</v>
      </c>
      <c r="L3828">
        <v>114</v>
      </c>
      <c r="M3828" t="s">
        <v>23</v>
      </c>
      <c r="N3828">
        <v>116</v>
      </c>
      <c r="O3828" t="s">
        <v>37503</v>
      </c>
      <c r="P3828">
        <v>162939362</v>
      </c>
    </row>
    <row r="3829" spans="1:16" x14ac:dyDescent="0.3">
      <c r="A3829">
        <v>131306023000</v>
      </c>
      <c r="B3829">
        <v>2018110638</v>
      </c>
      <c r="C3829" t="s">
        <v>16</v>
      </c>
      <c r="D3829">
        <v>2018</v>
      </c>
      <c r="E3829">
        <v>829</v>
      </c>
      <c r="F3829">
        <v>20180831</v>
      </c>
      <c r="G3829">
        <v>1542500</v>
      </c>
      <c r="H3829" t="s">
        <v>7490</v>
      </c>
      <c r="I3829" t="s">
        <v>7491</v>
      </c>
      <c r="J3829" t="s">
        <v>22</v>
      </c>
      <c r="K3829">
        <v>4</v>
      </c>
      <c r="L3829">
        <v>115</v>
      </c>
      <c r="M3829" t="s">
        <v>23</v>
      </c>
      <c r="N3829">
        <v>116</v>
      </c>
      <c r="O3829" t="s">
        <v>37503</v>
      </c>
      <c r="P3829">
        <v>160591297</v>
      </c>
    </row>
    <row r="3830" spans="1:16" x14ac:dyDescent="0.3">
      <c r="A3830">
        <v>131307001000</v>
      </c>
      <c r="B3830">
        <v>2018071982</v>
      </c>
      <c r="C3830" t="s">
        <v>16</v>
      </c>
      <c r="D3830">
        <v>2018</v>
      </c>
      <c r="E3830">
        <v>608</v>
      </c>
      <c r="F3830">
        <v>20180612</v>
      </c>
      <c r="G3830">
        <v>605000</v>
      </c>
      <c r="H3830" t="s">
        <v>7492</v>
      </c>
      <c r="I3830" t="s">
        <v>7493</v>
      </c>
      <c r="J3830" t="s">
        <v>22</v>
      </c>
      <c r="K3830">
        <v>4</v>
      </c>
      <c r="L3830">
        <v>113</v>
      </c>
      <c r="M3830" t="s">
        <v>23</v>
      </c>
      <c r="N3830">
        <v>116</v>
      </c>
      <c r="O3830" t="s">
        <v>37503</v>
      </c>
      <c r="P3830">
        <v>160591319</v>
      </c>
    </row>
    <row r="3831" spans="1:16" x14ac:dyDescent="0.3">
      <c r="A3831">
        <v>131308005000</v>
      </c>
      <c r="B3831">
        <v>2018049290</v>
      </c>
      <c r="C3831" t="s">
        <v>16</v>
      </c>
      <c r="D3831">
        <v>2018</v>
      </c>
      <c r="E3831">
        <v>425</v>
      </c>
      <c r="F3831">
        <v>20180427</v>
      </c>
      <c r="G3831">
        <v>746000</v>
      </c>
      <c r="H3831" t="s">
        <v>7494</v>
      </c>
      <c r="I3831" t="s">
        <v>7495</v>
      </c>
      <c r="J3831" t="s">
        <v>22</v>
      </c>
      <c r="K3831">
        <v>4</v>
      </c>
      <c r="L3831">
        <v>113</v>
      </c>
      <c r="M3831" t="s">
        <v>23</v>
      </c>
      <c r="N3831">
        <v>116</v>
      </c>
      <c r="O3831" t="s">
        <v>37503</v>
      </c>
      <c r="P3831">
        <v>160591548</v>
      </c>
    </row>
    <row r="3832" spans="1:16" x14ac:dyDescent="0.3">
      <c r="A3832">
        <v>131308008000</v>
      </c>
      <c r="B3832">
        <v>2018103920</v>
      </c>
      <c r="C3832" t="s">
        <v>16</v>
      </c>
      <c r="D3832">
        <v>2018</v>
      </c>
      <c r="E3832">
        <v>816</v>
      </c>
      <c r="F3832">
        <v>20180817</v>
      </c>
      <c r="G3832">
        <v>1615000</v>
      </c>
      <c r="H3832" t="s">
        <v>7496</v>
      </c>
      <c r="I3832" t="s">
        <v>7497</v>
      </c>
      <c r="J3832" t="s">
        <v>22</v>
      </c>
      <c r="K3832">
        <v>4</v>
      </c>
      <c r="L3832">
        <v>114</v>
      </c>
      <c r="M3832" t="s">
        <v>23</v>
      </c>
      <c r="N3832">
        <v>116</v>
      </c>
      <c r="O3832" t="s">
        <v>37503</v>
      </c>
      <c r="P3832">
        <v>160591556</v>
      </c>
    </row>
    <row r="3833" spans="1:16" x14ac:dyDescent="0.3">
      <c r="A3833">
        <v>131309010000</v>
      </c>
      <c r="B3833">
        <v>2018116493</v>
      </c>
      <c r="C3833" t="s">
        <v>16</v>
      </c>
      <c r="D3833">
        <v>2018</v>
      </c>
      <c r="E3833">
        <v>911</v>
      </c>
      <c r="F3833">
        <v>20180913</v>
      </c>
      <c r="G3833">
        <v>579500</v>
      </c>
      <c r="H3833" t="s">
        <v>2071</v>
      </c>
      <c r="I3833" t="s">
        <v>7499</v>
      </c>
      <c r="J3833" t="s">
        <v>22</v>
      </c>
      <c r="K3833">
        <v>4</v>
      </c>
      <c r="L3833">
        <v>113</v>
      </c>
      <c r="M3833" t="s">
        <v>23</v>
      </c>
      <c r="N3833">
        <v>116</v>
      </c>
      <c r="O3833" t="s">
        <v>37503</v>
      </c>
      <c r="P3833">
        <v>160591815</v>
      </c>
    </row>
    <row r="3834" spans="1:16" x14ac:dyDescent="0.3">
      <c r="A3834">
        <v>131309010000</v>
      </c>
      <c r="B3834">
        <v>2018116467</v>
      </c>
      <c r="C3834" t="s">
        <v>21</v>
      </c>
      <c r="D3834">
        <v>2018</v>
      </c>
      <c r="E3834">
        <v>911</v>
      </c>
      <c r="F3834">
        <v>20180913</v>
      </c>
      <c r="G3834">
        <v>525000</v>
      </c>
      <c r="H3834" t="s">
        <v>7500</v>
      </c>
      <c r="I3834" t="s">
        <v>2071</v>
      </c>
      <c r="J3834" t="s">
        <v>22</v>
      </c>
      <c r="K3834">
        <v>4</v>
      </c>
      <c r="L3834">
        <v>113</v>
      </c>
      <c r="M3834" t="s">
        <v>23</v>
      </c>
      <c r="N3834">
        <v>116</v>
      </c>
      <c r="O3834" t="s">
        <v>37503</v>
      </c>
      <c r="P3834">
        <v>160591815</v>
      </c>
    </row>
    <row r="3835" spans="1:16" x14ac:dyDescent="0.3">
      <c r="A3835">
        <v>131309015000</v>
      </c>
      <c r="B3835">
        <v>2018034832</v>
      </c>
      <c r="C3835" t="s">
        <v>16</v>
      </c>
      <c r="D3835">
        <v>2018</v>
      </c>
      <c r="E3835">
        <v>321</v>
      </c>
      <c r="F3835">
        <v>20180327</v>
      </c>
      <c r="G3835">
        <v>676000</v>
      </c>
      <c r="H3835" t="s">
        <v>7501</v>
      </c>
      <c r="I3835" t="s">
        <v>7502</v>
      </c>
      <c r="J3835" t="s">
        <v>22</v>
      </c>
      <c r="K3835">
        <v>4</v>
      </c>
      <c r="L3835">
        <v>114</v>
      </c>
      <c r="M3835" t="s">
        <v>23</v>
      </c>
      <c r="N3835">
        <v>116</v>
      </c>
      <c r="O3835" t="s">
        <v>37503</v>
      </c>
      <c r="P3835">
        <v>160591866</v>
      </c>
    </row>
    <row r="3836" spans="1:16" x14ac:dyDescent="0.3">
      <c r="A3836">
        <v>131309016000</v>
      </c>
      <c r="B3836">
        <v>2018024275</v>
      </c>
      <c r="C3836" t="s">
        <v>16</v>
      </c>
      <c r="D3836">
        <v>2018</v>
      </c>
      <c r="E3836">
        <v>227</v>
      </c>
      <c r="F3836">
        <v>20180228</v>
      </c>
      <c r="G3836">
        <v>609500</v>
      </c>
      <c r="H3836" t="s">
        <v>2071</v>
      </c>
      <c r="I3836" t="s">
        <v>7503</v>
      </c>
      <c r="J3836" t="s">
        <v>22</v>
      </c>
      <c r="K3836">
        <v>4</v>
      </c>
      <c r="L3836">
        <v>118</v>
      </c>
      <c r="M3836" t="s">
        <v>23</v>
      </c>
      <c r="N3836">
        <v>116</v>
      </c>
      <c r="O3836" t="s">
        <v>37503</v>
      </c>
      <c r="P3836">
        <v>160591874</v>
      </c>
    </row>
    <row r="3837" spans="1:16" x14ac:dyDescent="0.3">
      <c r="A3837">
        <v>131309016000</v>
      </c>
      <c r="B3837">
        <v>2018023818</v>
      </c>
      <c r="C3837" t="s">
        <v>16</v>
      </c>
      <c r="D3837">
        <v>2018</v>
      </c>
      <c r="E3837">
        <v>227</v>
      </c>
      <c r="F3837">
        <v>20180227</v>
      </c>
      <c r="G3837">
        <v>599500</v>
      </c>
      <c r="H3837" t="s">
        <v>7504</v>
      </c>
      <c r="I3837" t="s">
        <v>2071</v>
      </c>
      <c r="J3837" t="s">
        <v>22</v>
      </c>
      <c r="K3837">
        <v>4</v>
      </c>
      <c r="L3837">
        <v>118</v>
      </c>
      <c r="M3837" t="s">
        <v>23</v>
      </c>
      <c r="N3837">
        <v>116</v>
      </c>
      <c r="O3837" t="s">
        <v>37503</v>
      </c>
      <c r="P3837">
        <v>160591874</v>
      </c>
    </row>
    <row r="3838" spans="1:16" x14ac:dyDescent="0.3">
      <c r="A3838">
        <v>131309034000</v>
      </c>
      <c r="B3838">
        <v>2018113237</v>
      </c>
      <c r="C3838" t="s">
        <v>16</v>
      </c>
      <c r="D3838">
        <v>2018</v>
      </c>
      <c r="E3838">
        <v>831</v>
      </c>
      <c r="F3838">
        <v>20180907</v>
      </c>
      <c r="G3838">
        <v>1070000</v>
      </c>
      <c r="H3838" t="s">
        <v>7506</v>
      </c>
      <c r="I3838" t="s">
        <v>7451</v>
      </c>
      <c r="J3838" t="s">
        <v>22</v>
      </c>
      <c r="K3838">
        <v>4</v>
      </c>
      <c r="L3838">
        <v>118</v>
      </c>
      <c r="M3838" t="s">
        <v>23</v>
      </c>
      <c r="N3838">
        <v>116</v>
      </c>
      <c r="O3838" t="s">
        <v>37503</v>
      </c>
      <c r="P3838">
        <v>162750766</v>
      </c>
    </row>
    <row r="3839" spans="1:16" x14ac:dyDescent="0.3">
      <c r="A3839">
        <v>131309042000</v>
      </c>
      <c r="B3839">
        <v>2018045743</v>
      </c>
      <c r="C3839" t="s">
        <v>16</v>
      </c>
      <c r="D3839">
        <v>2018</v>
      </c>
      <c r="E3839">
        <v>418</v>
      </c>
      <c r="F3839">
        <v>20180419</v>
      </c>
      <c r="G3839">
        <v>980000</v>
      </c>
      <c r="H3839" t="s">
        <v>7507</v>
      </c>
      <c r="I3839" t="s">
        <v>7508</v>
      </c>
      <c r="J3839" t="s">
        <v>22</v>
      </c>
      <c r="K3839">
        <v>4</v>
      </c>
      <c r="L3839">
        <v>113</v>
      </c>
      <c r="M3839" t="s">
        <v>23</v>
      </c>
      <c r="N3839">
        <v>116</v>
      </c>
      <c r="O3839" t="s">
        <v>37503</v>
      </c>
      <c r="P3839">
        <v>163917448</v>
      </c>
    </row>
    <row r="3840" spans="1:16" x14ac:dyDescent="0.3">
      <c r="A3840">
        <v>131309045000</v>
      </c>
      <c r="B3840">
        <v>2018164032</v>
      </c>
      <c r="C3840" t="s">
        <v>16</v>
      </c>
      <c r="D3840">
        <v>2018</v>
      </c>
      <c r="E3840">
        <v>1220</v>
      </c>
      <c r="F3840">
        <v>20181228</v>
      </c>
      <c r="G3840">
        <v>575000</v>
      </c>
      <c r="H3840" t="s">
        <v>7509</v>
      </c>
      <c r="I3840" t="s">
        <v>7510</v>
      </c>
      <c r="J3840" t="s">
        <v>26</v>
      </c>
      <c r="K3840">
        <v>54</v>
      </c>
      <c r="L3840">
        <v>193</v>
      </c>
      <c r="M3840" t="s">
        <v>27</v>
      </c>
      <c r="N3840">
        <v>116</v>
      </c>
      <c r="O3840" t="s">
        <v>37503</v>
      </c>
      <c r="P3840">
        <v>164078100</v>
      </c>
    </row>
    <row r="3841" spans="1:16" x14ac:dyDescent="0.3">
      <c r="A3841">
        <v>131312003000</v>
      </c>
      <c r="B3841">
        <v>2018110955</v>
      </c>
      <c r="C3841" t="s">
        <v>16</v>
      </c>
      <c r="D3841">
        <v>2018</v>
      </c>
      <c r="E3841">
        <v>830</v>
      </c>
      <c r="F3841">
        <v>20180831</v>
      </c>
      <c r="G3841">
        <v>964900</v>
      </c>
      <c r="H3841" t="s">
        <v>7515</v>
      </c>
      <c r="I3841" t="s">
        <v>7516</v>
      </c>
      <c r="J3841" t="s">
        <v>22</v>
      </c>
      <c r="K3841">
        <v>4</v>
      </c>
      <c r="L3841">
        <v>113</v>
      </c>
      <c r="M3841" t="s">
        <v>23</v>
      </c>
      <c r="N3841">
        <v>116</v>
      </c>
      <c r="O3841" t="s">
        <v>37503</v>
      </c>
      <c r="P3841">
        <v>160592412</v>
      </c>
    </row>
    <row r="3842" spans="1:16" x14ac:dyDescent="0.3">
      <c r="A3842">
        <v>131312020000</v>
      </c>
      <c r="B3842">
        <v>2018163708</v>
      </c>
      <c r="C3842" t="s">
        <v>16</v>
      </c>
      <c r="D3842">
        <v>2018</v>
      </c>
      <c r="E3842">
        <v>1227</v>
      </c>
      <c r="F3842">
        <v>20181228</v>
      </c>
      <c r="G3842">
        <v>476500</v>
      </c>
      <c r="H3842" t="s">
        <v>7519</v>
      </c>
      <c r="I3842" t="s">
        <v>2364</v>
      </c>
      <c r="J3842" t="s">
        <v>22</v>
      </c>
      <c r="K3842">
        <v>4</v>
      </c>
      <c r="L3842">
        <v>113</v>
      </c>
      <c r="M3842" t="s">
        <v>23</v>
      </c>
      <c r="N3842">
        <v>116</v>
      </c>
      <c r="O3842" t="s">
        <v>37503</v>
      </c>
      <c r="P3842">
        <v>160592587</v>
      </c>
    </row>
    <row r="3843" spans="1:16" x14ac:dyDescent="0.3">
      <c r="A3843">
        <v>131312020000</v>
      </c>
      <c r="B3843">
        <v>2019001455</v>
      </c>
      <c r="C3843" t="s">
        <v>16</v>
      </c>
      <c r="D3843">
        <v>2018</v>
      </c>
      <c r="E3843">
        <v>1227</v>
      </c>
      <c r="F3843">
        <v>20190104</v>
      </c>
      <c r="G3843">
        <v>480000</v>
      </c>
      <c r="H3843" t="s">
        <v>2364</v>
      </c>
      <c r="I3843" t="s">
        <v>7520</v>
      </c>
      <c r="J3843" t="s">
        <v>22</v>
      </c>
      <c r="K3843">
        <v>4</v>
      </c>
      <c r="L3843">
        <v>113</v>
      </c>
      <c r="M3843" t="s">
        <v>23</v>
      </c>
      <c r="N3843">
        <v>116</v>
      </c>
      <c r="O3843" t="s">
        <v>37503</v>
      </c>
      <c r="P3843">
        <v>160592587</v>
      </c>
    </row>
    <row r="3844" spans="1:16" x14ac:dyDescent="0.3">
      <c r="A3844">
        <v>131315016000</v>
      </c>
      <c r="B3844">
        <v>2018164125</v>
      </c>
      <c r="C3844" t="s">
        <v>21</v>
      </c>
      <c r="D3844">
        <v>2018</v>
      </c>
      <c r="E3844">
        <v>1227</v>
      </c>
      <c r="F3844">
        <v>20181228</v>
      </c>
      <c r="G3844">
        <v>492000</v>
      </c>
      <c r="H3844" t="s">
        <v>7528</v>
      </c>
      <c r="I3844" t="s">
        <v>2364</v>
      </c>
      <c r="J3844" t="s">
        <v>22</v>
      </c>
      <c r="K3844">
        <v>4</v>
      </c>
      <c r="L3844">
        <v>113</v>
      </c>
      <c r="M3844" t="s">
        <v>23</v>
      </c>
      <c r="N3844">
        <v>116</v>
      </c>
      <c r="O3844" t="s">
        <v>37503</v>
      </c>
      <c r="P3844">
        <v>160593133</v>
      </c>
    </row>
    <row r="3845" spans="1:16" x14ac:dyDescent="0.3">
      <c r="A3845">
        <v>131405008000</v>
      </c>
      <c r="B3845">
        <v>2019000013</v>
      </c>
      <c r="C3845" t="s">
        <v>16</v>
      </c>
      <c r="D3845">
        <v>2018</v>
      </c>
      <c r="E3845">
        <v>1227</v>
      </c>
      <c r="F3845">
        <v>20190102</v>
      </c>
      <c r="G3845">
        <v>1180000</v>
      </c>
      <c r="H3845" t="s">
        <v>7598</v>
      </c>
      <c r="I3845" t="s">
        <v>7599</v>
      </c>
      <c r="J3845" t="s">
        <v>22</v>
      </c>
      <c r="K3845">
        <v>4</v>
      </c>
      <c r="L3845">
        <v>117</v>
      </c>
      <c r="M3845" t="s">
        <v>23</v>
      </c>
      <c r="N3845">
        <v>116</v>
      </c>
      <c r="O3845" t="s">
        <v>37503</v>
      </c>
      <c r="P3845">
        <v>160596604</v>
      </c>
    </row>
    <row r="3846" spans="1:16" x14ac:dyDescent="0.3">
      <c r="A3846">
        <v>131418005000</v>
      </c>
      <c r="B3846">
        <v>2018149539</v>
      </c>
      <c r="C3846" t="s">
        <v>16</v>
      </c>
      <c r="D3846">
        <v>2018</v>
      </c>
      <c r="E3846">
        <v>1116</v>
      </c>
      <c r="F3846">
        <v>20181120</v>
      </c>
      <c r="G3846">
        <v>1450000</v>
      </c>
      <c r="H3846" t="s">
        <v>7503</v>
      </c>
      <c r="I3846" t="s">
        <v>7616</v>
      </c>
      <c r="J3846" t="s">
        <v>22</v>
      </c>
      <c r="K3846">
        <v>4</v>
      </c>
      <c r="L3846">
        <v>113</v>
      </c>
      <c r="M3846" t="s">
        <v>23</v>
      </c>
      <c r="N3846">
        <v>116</v>
      </c>
      <c r="O3846" t="s">
        <v>37503</v>
      </c>
      <c r="P3846">
        <v>160598127</v>
      </c>
    </row>
    <row r="3847" spans="1:16" x14ac:dyDescent="0.3">
      <c r="A3847">
        <v>131306012000</v>
      </c>
      <c r="B3847">
        <v>2019001851</v>
      </c>
      <c r="C3847" t="s">
        <v>16</v>
      </c>
      <c r="D3847">
        <v>2019</v>
      </c>
      <c r="E3847">
        <v>104</v>
      </c>
      <c r="F3847">
        <v>20190107</v>
      </c>
      <c r="G3847">
        <v>940000</v>
      </c>
      <c r="H3847" t="s">
        <v>7488</v>
      </c>
      <c r="I3847" t="s">
        <v>7489</v>
      </c>
      <c r="J3847" t="s">
        <v>22</v>
      </c>
      <c r="K3847">
        <v>4</v>
      </c>
      <c r="L3847">
        <v>113</v>
      </c>
      <c r="M3847" t="s">
        <v>23</v>
      </c>
      <c r="N3847">
        <v>116</v>
      </c>
      <c r="O3847" t="s">
        <v>37503</v>
      </c>
      <c r="P3847">
        <v>160591220</v>
      </c>
    </row>
    <row r="3848" spans="1:16" x14ac:dyDescent="0.3">
      <c r="A3848">
        <v>131311020000</v>
      </c>
      <c r="B3848">
        <v>2019047500</v>
      </c>
      <c r="C3848" t="s">
        <v>16</v>
      </c>
      <c r="D3848">
        <v>2019</v>
      </c>
      <c r="E3848">
        <v>419</v>
      </c>
      <c r="F3848">
        <v>20190422</v>
      </c>
      <c r="G3848">
        <v>832500</v>
      </c>
      <c r="H3848" t="s">
        <v>7511</v>
      </c>
      <c r="I3848" t="s">
        <v>7512</v>
      </c>
      <c r="J3848" t="s">
        <v>22</v>
      </c>
      <c r="K3848">
        <v>4</v>
      </c>
      <c r="L3848">
        <v>114</v>
      </c>
      <c r="M3848" t="s">
        <v>23</v>
      </c>
      <c r="N3848">
        <v>116</v>
      </c>
      <c r="O3848" t="s">
        <v>37503</v>
      </c>
      <c r="P3848">
        <v>160592366</v>
      </c>
    </row>
    <row r="3849" spans="1:16" x14ac:dyDescent="0.3">
      <c r="A3849">
        <v>131311021000</v>
      </c>
      <c r="B3849">
        <v>2019025002</v>
      </c>
      <c r="C3849" t="s">
        <v>16</v>
      </c>
      <c r="D3849">
        <v>2019</v>
      </c>
      <c r="E3849">
        <v>304</v>
      </c>
      <c r="F3849">
        <v>20190304</v>
      </c>
      <c r="G3849">
        <v>695000</v>
      </c>
      <c r="H3849" t="s">
        <v>7513</v>
      </c>
      <c r="I3849" t="s">
        <v>7514</v>
      </c>
      <c r="J3849" t="s">
        <v>22</v>
      </c>
      <c r="K3849">
        <v>4</v>
      </c>
      <c r="L3849">
        <v>114</v>
      </c>
      <c r="M3849" t="s">
        <v>23</v>
      </c>
      <c r="N3849">
        <v>116</v>
      </c>
      <c r="O3849" t="s">
        <v>37503</v>
      </c>
      <c r="P3849">
        <v>160592374</v>
      </c>
    </row>
    <row r="3850" spans="1:16" x14ac:dyDescent="0.3">
      <c r="A3850">
        <v>131312020000</v>
      </c>
      <c r="B3850">
        <v>2019075655</v>
      </c>
      <c r="C3850" t="s">
        <v>16</v>
      </c>
      <c r="D3850">
        <v>2019</v>
      </c>
      <c r="E3850">
        <v>613</v>
      </c>
      <c r="F3850">
        <v>20190614</v>
      </c>
      <c r="G3850">
        <v>782500</v>
      </c>
      <c r="H3850" t="s">
        <v>7520</v>
      </c>
      <c r="I3850" t="s">
        <v>7521</v>
      </c>
      <c r="J3850" t="s">
        <v>22</v>
      </c>
      <c r="K3850">
        <v>4</v>
      </c>
      <c r="L3850">
        <v>113</v>
      </c>
      <c r="M3850" t="s">
        <v>23</v>
      </c>
      <c r="N3850">
        <v>116</v>
      </c>
      <c r="O3850" t="s">
        <v>37503</v>
      </c>
      <c r="P3850">
        <v>160592587</v>
      </c>
    </row>
    <row r="3851" spans="1:16" x14ac:dyDescent="0.3">
      <c r="A3851">
        <v>131315017000</v>
      </c>
      <c r="B3851">
        <v>2019028146</v>
      </c>
      <c r="C3851" t="s">
        <v>21</v>
      </c>
      <c r="D3851">
        <v>2019</v>
      </c>
      <c r="E3851">
        <v>307</v>
      </c>
      <c r="F3851">
        <v>20190308</v>
      </c>
      <c r="G3851">
        <v>653000</v>
      </c>
      <c r="H3851" t="s">
        <v>7528</v>
      </c>
      <c r="I3851" t="s">
        <v>7529</v>
      </c>
      <c r="J3851" t="s">
        <v>22</v>
      </c>
      <c r="K3851">
        <v>4</v>
      </c>
      <c r="L3851">
        <v>113</v>
      </c>
      <c r="M3851" t="s">
        <v>23</v>
      </c>
      <c r="N3851">
        <v>116</v>
      </c>
      <c r="O3851" t="s">
        <v>37503</v>
      </c>
      <c r="P3851">
        <v>160593141</v>
      </c>
    </row>
    <row r="3852" spans="1:16" x14ac:dyDescent="0.3">
      <c r="A3852">
        <v>131416001000</v>
      </c>
      <c r="B3852">
        <v>2019065770</v>
      </c>
      <c r="C3852" t="s">
        <v>16</v>
      </c>
      <c r="D3852">
        <v>2019</v>
      </c>
      <c r="E3852">
        <v>529</v>
      </c>
      <c r="F3852">
        <v>20190530</v>
      </c>
      <c r="G3852">
        <v>658000</v>
      </c>
      <c r="H3852" t="s">
        <v>7610</v>
      </c>
      <c r="I3852" t="s">
        <v>7611</v>
      </c>
      <c r="J3852" t="s">
        <v>22</v>
      </c>
      <c r="K3852">
        <v>4</v>
      </c>
      <c r="L3852">
        <v>113</v>
      </c>
      <c r="M3852" t="s">
        <v>23</v>
      </c>
      <c r="N3852">
        <v>116</v>
      </c>
      <c r="O3852" t="s">
        <v>37503</v>
      </c>
      <c r="P3852">
        <v>160597961</v>
      </c>
    </row>
    <row r="3853" spans="1:16" x14ac:dyDescent="0.3">
      <c r="A3853">
        <v>131421002000</v>
      </c>
      <c r="B3853">
        <v>2018037453</v>
      </c>
      <c r="C3853" t="s">
        <v>16</v>
      </c>
      <c r="D3853">
        <v>2018</v>
      </c>
      <c r="E3853">
        <v>329</v>
      </c>
      <c r="F3853">
        <v>20180330</v>
      </c>
      <c r="G3853">
        <v>1357020</v>
      </c>
      <c r="H3853" t="s">
        <v>7629</v>
      </c>
      <c r="I3853" t="s">
        <v>7630</v>
      </c>
      <c r="J3853" t="s">
        <v>22</v>
      </c>
      <c r="K3853">
        <v>4</v>
      </c>
      <c r="L3853">
        <v>113</v>
      </c>
      <c r="M3853" t="s">
        <v>23</v>
      </c>
      <c r="N3853">
        <v>117</v>
      </c>
      <c r="O3853" t="s">
        <v>37503</v>
      </c>
      <c r="P3853">
        <v>160598615</v>
      </c>
    </row>
    <row r="3854" spans="1:16" x14ac:dyDescent="0.3">
      <c r="A3854">
        <v>131421003000</v>
      </c>
      <c r="B3854">
        <v>2018145871</v>
      </c>
      <c r="C3854" t="s">
        <v>16</v>
      </c>
      <c r="D3854">
        <v>2018</v>
      </c>
      <c r="E3854">
        <v>1109</v>
      </c>
      <c r="F3854">
        <v>20181113</v>
      </c>
      <c r="G3854">
        <v>534600</v>
      </c>
      <c r="H3854" t="s">
        <v>7631</v>
      </c>
      <c r="I3854" t="s">
        <v>7632</v>
      </c>
      <c r="J3854" t="s">
        <v>22</v>
      </c>
      <c r="K3854">
        <v>4</v>
      </c>
      <c r="L3854">
        <v>113</v>
      </c>
      <c r="M3854" t="s">
        <v>23</v>
      </c>
      <c r="N3854">
        <v>117</v>
      </c>
      <c r="O3854" t="s">
        <v>37503</v>
      </c>
      <c r="P3854">
        <v>160598623</v>
      </c>
    </row>
    <row r="3855" spans="1:16" x14ac:dyDescent="0.3">
      <c r="A3855">
        <v>131428008000</v>
      </c>
      <c r="B3855">
        <v>2018040249</v>
      </c>
      <c r="C3855" t="s">
        <v>16</v>
      </c>
      <c r="D3855">
        <v>2018</v>
      </c>
      <c r="E3855">
        <v>403</v>
      </c>
      <c r="F3855">
        <v>20180405</v>
      </c>
      <c r="G3855">
        <v>550000</v>
      </c>
      <c r="H3855" t="s">
        <v>7642</v>
      </c>
      <c r="I3855" t="s">
        <v>7643</v>
      </c>
      <c r="J3855" t="s">
        <v>22</v>
      </c>
      <c r="K3855">
        <v>4</v>
      </c>
      <c r="L3855">
        <v>113</v>
      </c>
      <c r="M3855" t="s">
        <v>23</v>
      </c>
      <c r="N3855">
        <v>117</v>
      </c>
      <c r="O3855" t="s">
        <v>37503</v>
      </c>
      <c r="P3855">
        <v>160599697</v>
      </c>
    </row>
    <row r="3856" spans="1:16" x14ac:dyDescent="0.3">
      <c r="A3856">
        <v>131429011000</v>
      </c>
      <c r="B3856">
        <v>2018072909</v>
      </c>
      <c r="C3856" t="s">
        <v>16</v>
      </c>
      <c r="D3856">
        <v>2018</v>
      </c>
      <c r="E3856">
        <v>611</v>
      </c>
      <c r="F3856">
        <v>20180613</v>
      </c>
      <c r="G3856">
        <v>805750</v>
      </c>
      <c r="H3856" t="s">
        <v>7646</v>
      </c>
      <c r="I3856" t="s">
        <v>7647</v>
      </c>
      <c r="J3856" t="s">
        <v>22</v>
      </c>
      <c r="K3856">
        <v>4</v>
      </c>
      <c r="L3856">
        <v>118</v>
      </c>
      <c r="M3856" t="s">
        <v>23</v>
      </c>
      <c r="N3856">
        <v>117</v>
      </c>
      <c r="O3856" t="s">
        <v>37503</v>
      </c>
      <c r="P3856">
        <v>160599921</v>
      </c>
    </row>
    <row r="3857" spans="1:16" x14ac:dyDescent="0.3">
      <c r="A3857">
        <v>131429035035</v>
      </c>
      <c r="B3857">
        <v>2018020867</v>
      </c>
      <c r="C3857" t="s">
        <v>16</v>
      </c>
      <c r="D3857">
        <v>2018</v>
      </c>
      <c r="E3857">
        <v>220</v>
      </c>
      <c r="F3857">
        <v>20180221</v>
      </c>
      <c r="G3857">
        <v>187000</v>
      </c>
      <c r="H3857" t="s">
        <v>7649</v>
      </c>
      <c r="I3857" t="s">
        <v>7650</v>
      </c>
      <c r="J3857" t="s">
        <v>37</v>
      </c>
      <c r="K3857">
        <v>43</v>
      </c>
      <c r="L3857">
        <v>103</v>
      </c>
      <c r="M3857" t="s">
        <v>38</v>
      </c>
      <c r="N3857">
        <v>117</v>
      </c>
      <c r="O3857" t="s">
        <v>37503</v>
      </c>
      <c r="P3857">
        <v>162936185</v>
      </c>
    </row>
    <row r="3858" spans="1:16" x14ac:dyDescent="0.3">
      <c r="A3858">
        <v>131430037037</v>
      </c>
      <c r="B3858">
        <v>2018083546</v>
      </c>
      <c r="C3858" t="s">
        <v>16</v>
      </c>
      <c r="D3858">
        <v>2018</v>
      </c>
      <c r="E3858">
        <v>705</v>
      </c>
      <c r="F3858">
        <v>20180709</v>
      </c>
      <c r="G3858">
        <v>225000</v>
      </c>
      <c r="H3858" t="s">
        <v>7652</v>
      </c>
      <c r="I3858" t="s">
        <v>7653</v>
      </c>
      <c r="J3858" t="s">
        <v>37</v>
      </c>
      <c r="K3858">
        <v>43</v>
      </c>
      <c r="L3858">
        <v>103</v>
      </c>
      <c r="M3858" t="s">
        <v>38</v>
      </c>
      <c r="N3858">
        <v>117</v>
      </c>
      <c r="O3858" t="s">
        <v>37503</v>
      </c>
      <c r="P3858">
        <v>162887893</v>
      </c>
    </row>
    <row r="3859" spans="1:16" x14ac:dyDescent="0.3">
      <c r="A3859">
        <v>131431017000</v>
      </c>
      <c r="B3859">
        <v>2018116708</v>
      </c>
      <c r="C3859" t="s">
        <v>16</v>
      </c>
      <c r="D3859">
        <v>2018</v>
      </c>
      <c r="E3859">
        <v>912</v>
      </c>
      <c r="F3859">
        <v>20180913</v>
      </c>
      <c r="G3859">
        <v>612000</v>
      </c>
      <c r="H3859" t="s">
        <v>312</v>
      </c>
      <c r="I3859" t="s">
        <v>7654</v>
      </c>
      <c r="J3859" t="s">
        <v>22</v>
      </c>
      <c r="K3859">
        <v>4</v>
      </c>
      <c r="L3859">
        <v>117</v>
      </c>
      <c r="M3859" t="s">
        <v>23</v>
      </c>
      <c r="N3859">
        <v>117</v>
      </c>
      <c r="O3859" t="s">
        <v>37503</v>
      </c>
      <c r="P3859">
        <v>160600229</v>
      </c>
    </row>
    <row r="3860" spans="1:16" x14ac:dyDescent="0.3">
      <c r="A3860">
        <v>131431017000</v>
      </c>
      <c r="B3860">
        <v>2018045296</v>
      </c>
      <c r="C3860" t="s">
        <v>21</v>
      </c>
      <c r="D3860">
        <v>2018</v>
      </c>
      <c r="E3860">
        <v>417</v>
      </c>
      <c r="F3860">
        <v>20180418</v>
      </c>
      <c r="G3860">
        <v>525000</v>
      </c>
      <c r="H3860" t="s">
        <v>7655</v>
      </c>
      <c r="I3860" t="s">
        <v>312</v>
      </c>
      <c r="J3860" t="s">
        <v>22</v>
      </c>
      <c r="K3860">
        <v>4</v>
      </c>
      <c r="L3860">
        <v>117</v>
      </c>
      <c r="M3860" t="s">
        <v>23</v>
      </c>
      <c r="N3860">
        <v>117</v>
      </c>
      <c r="O3860" t="s">
        <v>37503</v>
      </c>
      <c r="P3860">
        <v>160600229</v>
      </c>
    </row>
    <row r="3861" spans="1:16" x14ac:dyDescent="0.3">
      <c r="A3861">
        <v>131433012000</v>
      </c>
      <c r="B3861">
        <v>2018124780</v>
      </c>
      <c r="C3861" t="s">
        <v>19</v>
      </c>
      <c r="D3861">
        <v>2018</v>
      </c>
      <c r="E3861">
        <v>928</v>
      </c>
      <c r="F3861">
        <v>20181002</v>
      </c>
      <c r="G3861">
        <v>405000</v>
      </c>
      <c r="H3861" t="s">
        <v>152</v>
      </c>
      <c r="I3861" t="s">
        <v>7657</v>
      </c>
      <c r="J3861" t="s">
        <v>22</v>
      </c>
      <c r="K3861">
        <v>4</v>
      </c>
      <c r="L3861">
        <v>113</v>
      </c>
      <c r="M3861" t="s">
        <v>23</v>
      </c>
      <c r="N3861">
        <v>117</v>
      </c>
      <c r="O3861" t="s">
        <v>37503</v>
      </c>
      <c r="P3861">
        <v>160600474</v>
      </c>
    </row>
    <row r="3862" spans="1:16" x14ac:dyDescent="0.3">
      <c r="A3862">
        <v>131434033000</v>
      </c>
      <c r="B3862">
        <v>2018045402</v>
      </c>
      <c r="C3862" t="s">
        <v>16</v>
      </c>
      <c r="D3862">
        <v>2018</v>
      </c>
      <c r="E3862">
        <v>418</v>
      </c>
      <c r="F3862">
        <v>20180418</v>
      </c>
      <c r="G3862">
        <v>485000</v>
      </c>
      <c r="H3862" t="s">
        <v>7658</v>
      </c>
      <c r="I3862" t="s">
        <v>7659</v>
      </c>
      <c r="J3862" t="s">
        <v>26</v>
      </c>
      <c r="K3862">
        <v>54</v>
      </c>
      <c r="L3862">
        <v>193</v>
      </c>
      <c r="M3862" t="s">
        <v>27</v>
      </c>
      <c r="N3862">
        <v>117</v>
      </c>
      <c r="O3862" t="s">
        <v>37503</v>
      </c>
      <c r="P3862">
        <v>162592460</v>
      </c>
    </row>
    <row r="3863" spans="1:16" x14ac:dyDescent="0.3">
      <c r="A3863">
        <v>131434036000</v>
      </c>
      <c r="B3863">
        <v>2018039787</v>
      </c>
      <c r="C3863" t="s">
        <v>16</v>
      </c>
      <c r="D3863">
        <v>2018</v>
      </c>
      <c r="E3863">
        <v>321</v>
      </c>
      <c r="F3863">
        <v>20180405</v>
      </c>
      <c r="G3863">
        <v>290000</v>
      </c>
      <c r="H3863" t="s">
        <v>7660</v>
      </c>
      <c r="I3863" t="s">
        <v>7661</v>
      </c>
      <c r="J3863" t="s">
        <v>26</v>
      </c>
      <c r="K3863">
        <v>54</v>
      </c>
      <c r="L3863">
        <v>193</v>
      </c>
      <c r="M3863" t="s">
        <v>27</v>
      </c>
      <c r="N3863">
        <v>117</v>
      </c>
      <c r="O3863" t="s">
        <v>37503</v>
      </c>
      <c r="P3863">
        <v>162854341</v>
      </c>
    </row>
    <row r="3864" spans="1:16" x14ac:dyDescent="0.3">
      <c r="A3864">
        <v>131434039000</v>
      </c>
      <c r="B3864">
        <v>2018047001</v>
      </c>
      <c r="C3864" t="s">
        <v>16</v>
      </c>
      <c r="D3864">
        <v>2018</v>
      </c>
      <c r="E3864">
        <v>418</v>
      </c>
      <c r="F3864">
        <v>20180423</v>
      </c>
      <c r="G3864">
        <v>249900</v>
      </c>
      <c r="H3864" t="s">
        <v>7662</v>
      </c>
      <c r="I3864" t="s">
        <v>7663</v>
      </c>
      <c r="J3864" t="s">
        <v>26</v>
      </c>
      <c r="K3864">
        <v>54</v>
      </c>
      <c r="L3864">
        <v>193</v>
      </c>
      <c r="M3864" t="s">
        <v>27</v>
      </c>
      <c r="N3864">
        <v>117</v>
      </c>
      <c r="O3864" t="s">
        <v>37503</v>
      </c>
      <c r="P3864">
        <v>162854375</v>
      </c>
    </row>
    <row r="3865" spans="1:16" x14ac:dyDescent="0.3">
      <c r="A3865">
        <v>131435012000</v>
      </c>
      <c r="B3865">
        <v>2018151593</v>
      </c>
      <c r="C3865" t="s">
        <v>16</v>
      </c>
      <c r="D3865">
        <v>2018</v>
      </c>
      <c r="E3865">
        <v>1126</v>
      </c>
      <c r="F3865">
        <v>20181127</v>
      </c>
      <c r="G3865">
        <v>562500</v>
      </c>
      <c r="H3865" t="s">
        <v>7664</v>
      </c>
      <c r="I3865" t="s">
        <v>7665</v>
      </c>
      <c r="J3865" t="s">
        <v>22</v>
      </c>
      <c r="K3865">
        <v>4</v>
      </c>
      <c r="L3865">
        <v>117</v>
      </c>
      <c r="M3865" t="s">
        <v>23</v>
      </c>
      <c r="N3865">
        <v>117</v>
      </c>
      <c r="O3865" t="s">
        <v>37503</v>
      </c>
      <c r="P3865">
        <v>160600822</v>
      </c>
    </row>
    <row r="3866" spans="1:16" x14ac:dyDescent="0.3">
      <c r="A3866">
        <v>132321006000</v>
      </c>
      <c r="B3866">
        <v>2018082752</v>
      </c>
      <c r="C3866" t="s">
        <v>16</v>
      </c>
      <c r="D3866">
        <v>2018</v>
      </c>
      <c r="E3866">
        <v>627</v>
      </c>
      <c r="F3866">
        <v>20180705</v>
      </c>
      <c r="G3866">
        <v>451800</v>
      </c>
      <c r="H3866" t="s">
        <v>7899</v>
      </c>
      <c r="I3866" t="s">
        <v>7900</v>
      </c>
      <c r="J3866" t="s">
        <v>22</v>
      </c>
      <c r="K3866">
        <v>4</v>
      </c>
      <c r="L3866">
        <v>113</v>
      </c>
      <c r="M3866" t="s">
        <v>23</v>
      </c>
      <c r="N3866">
        <v>117</v>
      </c>
      <c r="O3866" t="s">
        <v>37503</v>
      </c>
      <c r="P3866">
        <v>160616133</v>
      </c>
    </row>
    <row r="3867" spans="1:16" x14ac:dyDescent="0.3">
      <c r="A3867">
        <v>132322013000</v>
      </c>
      <c r="B3867">
        <v>2018014155</v>
      </c>
      <c r="C3867" t="s">
        <v>16</v>
      </c>
      <c r="D3867">
        <v>2018</v>
      </c>
      <c r="E3867">
        <v>205</v>
      </c>
      <c r="F3867">
        <v>20180206</v>
      </c>
      <c r="G3867">
        <v>836601</v>
      </c>
      <c r="H3867" t="s">
        <v>7901</v>
      </c>
      <c r="I3867" t="s">
        <v>7902</v>
      </c>
      <c r="J3867" t="s">
        <v>22</v>
      </c>
      <c r="K3867">
        <v>4</v>
      </c>
      <c r="L3867">
        <v>113</v>
      </c>
      <c r="M3867" t="s">
        <v>23</v>
      </c>
      <c r="N3867">
        <v>117</v>
      </c>
      <c r="O3867" t="s">
        <v>37503</v>
      </c>
      <c r="P3867">
        <v>160616362</v>
      </c>
    </row>
    <row r="3868" spans="1:16" x14ac:dyDescent="0.3">
      <c r="A3868">
        <v>132322014000</v>
      </c>
      <c r="B3868">
        <v>2018157908</v>
      </c>
      <c r="C3868" t="s">
        <v>16</v>
      </c>
      <c r="D3868">
        <v>2018</v>
      </c>
      <c r="E3868">
        <v>1211</v>
      </c>
      <c r="F3868">
        <v>20181212</v>
      </c>
      <c r="G3868">
        <v>687500</v>
      </c>
      <c r="H3868" t="s">
        <v>7903</v>
      </c>
      <c r="I3868" t="s">
        <v>7904</v>
      </c>
      <c r="J3868" t="s">
        <v>22</v>
      </c>
      <c r="K3868">
        <v>4</v>
      </c>
      <c r="L3868">
        <v>113</v>
      </c>
      <c r="M3868" t="s">
        <v>23</v>
      </c>
      <c r="N3868">
        <v>117</v>
      </c>
      <c r="O3868" t="s">
        <v>37503</v>
      </c>
      <c r="P3868">
        <v>160616371</v>
      </c>
    </row>
    <row r="3869" spans="1:16" x14ac:dyDescent="0.3">
      <c r="A3869">
        <v>132322015000</v>
      </c>
      <c r="B3869">
        <v>2018088216</v>
      </c>
      <c r="C3869" t="s">
        <v>16</v>
      </c>
      <c r="D3869">
        <v>2018</v>
      </c>
      <c r="E3869">
        <v>614</v>
      </c>
      <c r="F3869">
        <v>20180718</v>
      </c>
      <c r="G3869">
        <v>765000</v>
      </c>
      <c r="H3869" t="s">
        <v>7905</v>
      </c>
      <c r="I3869" t="s">
        <v>7906</v>
      </c>
      <c r="J3869" t="s">
        <v>22</v>
      </c>
      <c r="K3869">
        <v>4</v>
      </c>
      <c r="L3869">
        <v>118</v>
      </c>
      <c r="M3869" t="s">
        <v>23</v>
      </c>
      <c r="N3869">
        <v>117</v>
      </c>
      <c r="O3869" t="s">
        <v>37503</v>
      </c>
      <c r="P3869">
        <v>160616389</v>
      </c>
    </row>
    <row r="3870" spans="1:16" x14ac:dyDescent="0.3">
      <c r="A3870">
        <v>132325022000</v>
      </c>
      <c r="B3870">
        <v>2018062272</v>
      </c>
      <c r="C3870" t="s">
        <v>16</v>
      </c>
      <c r="D3870">
        <v>2018</v>
      </c>
      <c r="E3870">
        <v>525</v>
      </c>
      <c r="F3870">
        <v>20180525</v>
      </c>
      <c r="G3870">
        <v>515000</v>
      </c>
      <c r="H3870" t="s">
        <v>7910</v>
      </c>
      <c r="I3870" t="s">
        <v>7911</v>
      </c>
      <c r="J3870" t="s">
        <v>26</v>
      </c>
      <c r="K3870">
        <v>54</v>
      </c>
      <c r="L3870">
        <v>197</v>
      </c>
      <c r="M3870" t="s">
        <v>27</v>
      </c>
      <c r="N3870">
        <v>117</v>
      </c>
      <c r="O3870" t="s">
        <v>37503</v>
      </c>
      <c r="P3870">
        <v>163240308</v>
      </c>
    </row>
    <row r="3871" spans="1:16" x14ac:dyDescent="0.3">
      <c r="A3871">
        <v>132326023023</v>
      </c>
      <c r="B3871">
        <v>2018088464</v>
      </c>
      <c r="C3871" t="s">
        <v>16</v>
      </c>
      <c r="D3871">
        <v>2018</v>
      </c>
      <c r="E3871">
        <v>718</v>
      </c>
      <c r="F3871">
        <v>20180718</v>
      </c>
      <c r="G3871">
        <v>257000</v>
      </c>
      <c r="H3871" t="s">
        <v>7912</v>
      </c>
      <c r="I3871" t="s">
        <v>7913</v>
      </c>
      <c r="J3871" t="s">
        <v>37</v>
      </c>
      <c r="K3871">
        <v>43</v>
      </c>
      <c r="L3871">
        <v>103</v>
      </c>
      <c r="M3871" t="s">
        <v>38</v>
      </c>
      <c r="N3871">
        <v>117</v>
      </c>
      <c r="O3871" t="s">
        <v>37503</v>
      </c>
      <c r="P3871">
        <v>162669365</v>
      </c>
    </row>
    <row r="3872" spans="1:16" x14ac:dyDescent="0.3">
      <c r="A3872">
        <v>132326035035</v>
      </c>
      <c r="B3872">
        <v>2018119238</v>
      </c>
      <c r="C3872" t="s">
        <v>16</v>
      </c>
      <c r="D3872">
        <v>2018</v>
      </c>
      <c r="E3872">
        <v>919</v>
      </c>
      <c r="F3872">
        <v>20180919</v>
      </c>
      <c r="G3872">
        <v>254000</v>
      </c>
      <c r="H3872" t="s">
        <v>7916</v>
      </c>
      <c r="I3872" t="s">
        <v>7917</v>
      </c>
      <c r="J3872" t="s">
        <v>37</v>
      </c>
      <c r="K3872">
        <v>43</v>
      </c>
      <c r="L3872">
        <v>103</v>
      </c>
      <c r="M3872" t="s">
        <v>38</v>
      </c>
      <c r="N3872">
        <v>117</v>
      </c>
      <c r="O3872" t="s">
        <v>37503</v>
      </c>
      <c r="P3872">
        <v>162669489</v>
      </c>
    </row>
    <row r="3873" spans="1:16" x14ac:dyDescent="0.3">
      <c r="A3873">
        <v>132326036000</v>
      </c>
      <c r="B3873">
        <v>2018089993</v>
      </c>
      <c r="C3873" t="s">
        <v>16</v>
      </c>
      <c r="D3873">
        <v>2018</v>
      </c>
      <c r="E3873">
        <v>710</v>
      </c>
      <c r="F3873">
        <v>20180720</v>
      </c>
      <c r="G3873">
        <v>459000</v>
      </c>
      <c r="H3873" t="s">
        <v>7918</v>
      </c>
      <c r="I3873" t="s">
        <v>7919</v>
      </c>
      <c r="J3873" t="s">
        <v>26</v>
      </c>
      <c r="K3873">
        <v>54</v>
      </c>
      <c r="L3873">
        <v>197</v>
      </c>
      <c r="M3873" t="s">
        <v>27</v>
      </c>
      <c r="N3873">
        <v>117</v>
      </c>
      <c r="O3873" t="s">
        <v>37503</v>
      </c>
      <c r="P3873">
        <v>163709047</v>
      </c>
    </row>
    <row r="3874" spans="1:16" x14ac:dyDescent="0.3">
      <c r="A3874">
        <v>132327002000</v>
      </c>
      <c r="B3874">
        <v>2018132872</v>
      </c>
      <c r="C3874" t="s">
        <v>16</v>
      </c>
      <c r="D3874">
        <v>2018</v>
      </c>
      <c r="E3874">
        <v>1012</v>
      </c>
      <c r="F3874">
        <v>20181012</v>
      </c>
      <c r="G3874">
        <v>700000</v>
      </c>
      <c r="H3874" t="s">
        <v>7920</v>
      </c>
      <c r="I3874" t="s">
        <v>7921</v>
      </c>
      <c r="J3874" t="s">
        <v>22</v>
      </c>
      <c r="K3874">
        <v>4</v>
      </c>
      <c r="L3874">
        <v>113</v>
      </c>
      <c r="M3874" t="s">
        <v>23</v>
      </c>
      <c r="N3874">
        <v>117</v>
      </c>
      <c r="O3874" t="s">
        <v>37503</v>
      </c>
      <c r="P3874">
        <v>160617008</v>
      </c>
    </row>
    <row r="3875" spans="1:16" x14ac:dyDescent="0.3">
      <c r="A3875">
        <v>132327007000</v>
      </c>
      <c r="B3875">
        <v>2018119004</v>
      </c>
      <c r="C3875" t="s">
        <v>16</v>
      </c>
      <c r="D3875">
        <v>2018</v>
      </c>
      <c r="E3875">
        <v>918</v>
      </c>
      <c r="F3875">
        <v>20180919</v>
      </c>
      <c r="G3875">
        <v>619000</v>
      </c>
      <c r="H3875" t="s">
        <v>7922</v>
      </c>
      <c r="I3875" t="s">
        <v>7923</v>
      </c>
      <c r="J3875" t="s">
        <v>22</v>
      </c>
      <c r="K3875">
        <v>4</v>
      </c>
      <c r="L3875">
        <v>113</v>
      </c>
      <c r="M3875" t="s">
        <v>23</v>
      </c>
      <c r="N3875">
        <v>117</v>
      </c>
      <c r="O3875" t="s">
        <v>37503</v>
      </c>
      <c r="P3875">
        <v>160617059</v>
      </c>
    </row>
    <row r="3876" spans="1:16" x14ac:dyDescent="0.3">
      <c r="A3876">
        <v>132327015000</v>
      </c>
      <c r="B3876">
        <v>2018090452</v>
      </c>
      <c r="C3876" t="s">
        <v>16</v>
      </c>
      <c r="D3876">
        <v>2018</v>
      </c>
      <c r="E3876">
        <v>720</v>
      </c>
      <c r="F3876">
        <v>20180723</v>
      </c>
      <c r="G3876">
        <v>624500</v>
      </c>
      <c r="H3876" t="s">
        <v>7924</v>
      </c>
      <c r="I3876" t="s">
        <v>7916</v>
      </c>
      <c r="J3876" t="s">
        <v>22</v>
      </c>
      <c r="K3876">
        <v>4</v>
      </c>
      <c r="L3876">
        <v>117</v>
      </c>
      <c r="M3876" t="s">
        <v>23</v>
      </c>
      <c r="N3876">
        <v>117</v>
      </c>
      <c r="O3876" t="s">
        <v>37503</v>
      </c>
      <c r="P3876">
        <v>160617130</v>
      </c>
    </row>
    <row r="3877" spans="1:16" x14ac:dyDescent="0.3">
      <c r="A3877">
        <v>132328003000</v>
      </c>
      <c r="B3877">
        <v>2018142612</v>
      </c>
      <c r="C3877" t="s">
        <v>16</v>
      </c>
      <c r="D3877">
        <v>2018</v>
      </c>
      <c r="E3877">
        <v>1101</v>
      </c>
      <c r="F3877">
        <v>20181105</v>
      </c>
      <c r="G3877">
        <v>670000</v>
      </c>
      <c r="H3877" t="s">
        <v>7925</v>
      </c>
      <c r="I3877" t="s">
        <v>7926</v>
      </c>
      <c r="J3877" t="s">
        <v>22</v>
      </c>
      <c r="K3877">
        <v>4</v>
      </c>
      <c r="L3877">
        <v>113</v>
      </c>
      <c r="M3877" t="s">
        <v>23</v>
      </c>
      <c r="N3877">
        <v>117</v>
      </c>
      <c r="O3877" t="s">
        <v>37503</v>
      </c>
      <c r="P3877">
        <v>160617211</v>
      </c>
    </row>
    <row r="3878" spans="1:16" x14ac:dyDescent="0.3">
      <c r="A3878">
        <v>132329004000</v>
      </c>
      <c r="B3878">
        <v>2018059003</v>
      </c>
      <c r="C3878" t="s">
        <v>16</v>
      </c>
      <c r="D3878">
        <v>2018</v>
      </c>
      <c r="E3878">
        <v>517</v>
      </c>
      <c r="F3878">
        <v>20180518</v>
      </c>
      <c r="G3878">
        <v>775000</v>
      </c>
      <c r="H3878" t="s">
        <v>6841</v>
      </c>
      <c r="I3878" t="s">
        <v>7927</v>
      </c>
      <c r="J3878" t="s">
        <v>22</v>
      </c>
      <c r="K3878">
        <v>4</v>
      </c>
      <c r="L3878">
        <v>117</v>
      </c>
      <c r="M3878" t="s">
        <v>23</v>
      </c>
      <c r="N3878">
        <v>117</v>
      </c>
      <c r="O3878" t="s">
        <v>37503</v>
      </c>
      <c r="P3878">
        <v>160617407</v>
      </c>
    </row>
    <row r="3879" spans="1:16" x14ac:dyDescent="0.3">
      <c r="A3879">
        <v>132329012000</v>
      </c>
      <c r="B3879">
        <v>2018134193</v>
      </c>
      <c r="C3879" t="s">
        <v>16</v>
      </c>
      <c r="D3879">
        <v>2018</v>
      </c>
      <c r="E3879">
        <v>1013</v>
      </c>
      <c r="F3879">
        <v>20181016</v>
      </c>
      <c r="G3879">
        <v>467000</v>
      </c>
      <c r="H3879" t="s">
        <v>7928</v>
      </c>
      <c r="I3879" t="s">
        <v>7929</v>
      </c>
      <c r="J3879" t="s">
        <v>22</v>
      </c>
      <c r="K3879">
        <v>4</v>
      </c>
      <c r="L3879">
        <v>113</v>
      </c>
      <c r="M3879" t="s">
        <v>23</v>
      </c>
      <c r="N3879">
        <v>117</v>
      </c>
      <c r="O3879" t="s">
        <v>37503</v>
      </c>
      <c r="P3879">
        <v>160617458</v>
      </c>
    </row>
    <row r="3880" spans="1:16" x14ac:dyDescent="0.3">
      <c r="A3880">
        <v>132331004000</v>
      </c>
      <c r="B3880">
        <v>2018108085</v>
      </c>
      <c r="C3880" t="s">
        <v>16</v>
      </c>
      <c r="D3880">
        <v>2018</v>
      </c>
      <c r="E3880">
        <v>823</v>
      </c>
      <c r="F3880">
        <v>20180824</v>
      </c>
      <c r="G3880">
        <v>560000</v>
      </c>
      <c r="H3880" t="s">
        <v>7930</v>
      </c>
      <c r="I3880" t="s">
        <v>7931</v>
      </c>
      <c r="J3880" t="s">
        <v>22</v>
      </c>
      <c r="K3880">
        <v>4</v>
      </c>
      <c r="L3880">
        <v>113</v>
      </c>
      <c r="M3880" t="s">
        <v>23</v>
      </c>
      <c r="N3880">
        <v>117</v>
      </c>
      <c r="O3880" t="s">
        <v>37503</v>
      </c>
      <c r="P3880">
        <v>160617717</v>
      </c>
    </row>
    <row r="3881" spans="1:16" x14ac:dyDescent="0.3">
      <c r="A3881">
        <v>132331011000</v>
      </c>
      <c r="B3881">
        <v>2018070147</v>
      </c>
      <c r="C3881" t="s">
        <v>16</v>
      </c>
      <c r="D3881">
        <v>2018</v>
      </c>
      <c r="E3881">
        <v>608</v>
      </c>
      <c r="F3881">
        <v>20180611</v>
      </c>
      <c r="G3881">
        <v>645750</v>
      </c>
      <c r="H3881" t="s">
        <v>7932</v>
      </c>
      <c r="I3881" t="s">
        <v>7498</v>
      </c>
      <c r="J3881" t="s">
        <v>22</v>
      </c>
      <c r="K3881">
        <v>4</v>
      </c>
      <c r="L3881">
        <v>113</v>
      </c>
      <c r="M3881" t="s">
        <v>23</v>
      </c>
      <c r="N3881">
        <v>117</v>
      </c>
      <c r="O3881" t="s">
        <v>37503</v>
      </c>
      <c r="P3881">
        <v>160617776</v>
      </c>
    </row>
    <row r="3882" spans="1:16" x14ac:dyDescent="0.3">
      <c r="A3882">
        <v>131419011000</v>
      </c>
      <c r="B3882">
        <v>2019078807</v>
      </c>
      <c r="C3882" t="s">
        <v>16</v>
      </c>
      <c r="D3882">
        <v>2019</v>
      </c>
      <c r="E3882">
        <v>618</v>
      </c>
      <c r="F3882">
        <v>20190619</v>
      </c>
      <c r="G3882">
        <v>950000</v>
      </c>
      <c r="H3882" t="s">
        <v>7621</v>
      </c>
      <c r="I3882" t="s">
        <v>7622</v>
      </c>
      <c r="J3882" t="s">
        <v>22</v>
      </c>
      <c r="K3882">
        <v>4</v>
      </c>
      <c r="L3882">
        <v>118</v>
      </c>
      <c r="M3882" t="s">
        <v>23</v>
      </c>
      <c r="N3882">
        <v>117</v>
      </c>
      <c r="O3882" t="s">
        <v>37503</v>
      </c>
      <c r="P3882">
        <v>160598364</v>
      </c>
    </row>
    <row r="3883" spans="1:16" x14ac:dyDescent="0.3">
      <c r="A3883">
        <v>131424011000</v>
      </c>
      <c r="B3883">
        <v>2019061099</v>
      </c>
      <c r="C3883" t="s">
        <v>16</v>
      </c>
      <c r="D3883">
        <v>2019</v>
      </c>
      <c r="E3883">
        <v>514</v>
      </c>
      <c r="F3883">
        <v>20190520</v>
      </c>
      <c r="G3883">
        <v>1250000</v>
      </c>
      <c r="H3883" t="s">
        <v>5796</v>
      </c>
      <c r="I3883" t="s">
        <v>7635</v>
      </c>
      <c r="J3883" t="s">
        <v>22</v>
      </c>
      <c r="K3883">
        <v>4</v>
      </c>
      <c r="L3883">
        <v>114</v>
      </c>
      <c r="M3883" t="s">
        <v>23</v>
      </c>
      <c r="N3883">
        <v>117</v>
      </c>
      <c r="O3883" t="s">
        <v>37503</v>
      </c>
      <c r="P3883">
        <v>160599085</v>
      </c>
    </row>
    <row r="3884" spans="1:16" x14ac:dyDescent="0.3">
      <c r="A3884">
        <v>131436017000</v>
      </c>
      <c r="B3884">
        <v>2019047446</v>
      </c>
      <c r="C3884" t="s">
        <v>16</v>
      </c>
      <c r="D3884">
        <v>2019</v>
      </c>
      <c r="E3884">
        <v>419</v>
      </c>
      <c r="F3884">
        <v>20190422</v>
      </c>
      <c r="G3884">
        <v>475000</v>
      </c>
      <c r="H3884" t="s">
        <v>7670</v>
      </c>
      <c r="I3884" t="s">
        <v>7671</v>
      </c>
      <c r="J3884" t="s">
        <v>22</v>
      </c>
      <c r="K3884">
        <v>4</v>
      </c>
      <c r="L3884">
        <v>113</v>
      </c>
      <c r="M3884" t="s">
        <v>23</v>
      </c>
      <c r="N3884">
        <v>117</v>
      </c>
      <c r="O3884" t="s">
        <v>37503</v>
      </c>
      <c r="P3884">
        <v>160601021</v>
      </c>
    </row>
    <row r="3885" spans="1:16" x14ac:dyDescent="0.3">
      <c r="A3885">
        <v>131436018000</v>
      </c>
      <c r="B3885">
        <v>2019020222</v>
      </c>
      <c r="C3885" t="s">
        <v>16</v>
      </c>
      <c r="D3885">
        <v>2019</v>
      </c>
      <c r="E3885">
        <v>214</v>
      </c>
      <c r="F3885">
        <v>20190221</v>
      </c>
      <c r="G3885">
        <v>375000</v>
      </c>
      <c r="H3885" t="s">
        <v>7672</v>
      </c>
      <c r="I3885" t="s">
        <v>2364</v>
      </c>
      <c r="J3885" t="s">
        <v>22</v>
      </c>
      <c r="K3885">
        <v>4</v>
      </c>
      <c r="L3885">
        <v>113</v>
      </c>
      <c r="M3885" t="s">
        <v>23</v>
      </c>
      <c r="N3885">
        <v>117</v>
      </c>
      <c r="O3885" t="s">
        <v>37503</v>
      </c>
      <c r="P3885">
        <v>160601039</v>
      </c>
    </row>
    <row r="3886" spans="1:16" x14ac:dyDescent="0.3">
      <c r="A3886">
        <v>131436018000</v>
      </c>
      <c r="B3886">
        <v>2019020324</v>
      </c>
      <c r="C3886" t="s">
        <v>16</v>
      </c>
      <c r="D3886">
        <v>2019</v>
      </c>
      <c r="E3886">
        <v>219</v>
      </c>
      <c r="F3886">
        <v>20190221</v>
      </c>
      <c r="G3886">
        <v>375000</v>
      </c>
      <c r="H3886" t="s">
        <v>2364</v>
      </c>
      <c r="I3886" t="s">
        <v>144</v>
      </c>
      <c r="J3886" t="s">
        <v>22</v>
      </c>
      <c r="K3886">
        <v>4</v>
      </c>
      <c r="L3886">
        <v>113</v>
      </c>
      <c r="M3886" t="s">
        <v>23</v>
      </c>
      <c r="N3886">
        <v>117</v>
      </c>
      <c r="O3886" t="s">
        <v>37503</v>
      </c>
      <c r="P3886">
        <v>160601039</v>
      </c>
    </row>
    <row r="3887" spans="1:16" x14ac:dyDescent="0.3">
      <c r="A3887">
        <v>132319003000</v>
      </c>
      <c r="B3887">
        <v>2019024818</v>
      </c>
      <c r="C3887" t="s">
        <v>16</v>
      </c>
      <c r="D3887">
        <v>2019</v>
      </c>
      <c r="E3887">
        <v>215</v>
      </c>
      <c r="F3887">
        <v>20190304</v>
      </c>
      <c r="G3887">
        <v>615000</v>
      </c>
      <c r="H3887" t="s">
        <v>7894</v>
      </c>
      <c r="I3887" t="s">
        <v>7895</v>
      </c>
      <c r="J3887" t="s">
        <v>22</v>
      </c>
      <c r="K3887">
        <v>4</v>
      </c>
      <c r="L3887">
        <v>114</v>
      </c>
      <c r="M3887" t="s">
        <v>23</v>
      </c>
      <c r="N3887">
        <v>117</v>
      </c>
      <c r="O3887" t="s">
        <v>37503</v>
      </c>
      <c r="P3887">
        <v>160615790</v>
      </c>
    </row>
    <row r="3888" spans="1:16" x14ac:dyDescent="0.3">
      <c r="A3888">
        <v>132320002000</v>
      </c>
      <c r="B3888">
        <v>2019075304</v>
      </c>
      <c r="C3888" t="s">
        <v>16</v>
      </c>
      <c r="D3888">
        <v>2019</v>
      </c>
      <c r="E3888">
        <v>607</v>
      </c>
      <c r="F3888">
        <v>20190613</v>
      </c>
      <c r="G3888">
        <v>780000</v>
      </c>
      <c r="H3888" t="s">
        <v>7897</v>
      </c>
      <c r="I3888" t="s">
        <v>7898</v>
      </c>
      <c r="J3888" t="s">
        <v>22</v>
      </c>
      <c r="K3888">
        <v>4</v>
      </c>
      <c r="L3888">
        <v>114</v>
      </c>
      <c r="M3888" t="s">
        <v>23</v>
      </c>
      <c r="N3888">
        <v>117</v>
      </c>
      <c r="O3888" t="s">
        <v>37503</v>
      </c>
      <c r="P3888">
        <v>160615935</v>
      </c>
    </row>
    <row r="3889" spans="1:16" x14ac:dyDescent="0.3">
      <c r="A3889">
        <v>132324011000</v>
      </c>
      <c r="B3889">
        <v>2019027261</v>
      </c>
      <c r="C3889" t="s">
        <v>16</v>
      </c>
      <c r="D3889">
        <v>2019</v>
      </c>
      <c r="E3889">
        <v>306</v>
      </c>
      <c r="F3889">
        <v>20190307</v>
      </c>
      <c r="G3889">
        <v>1140000</v>
      </c>
      <c r="H3889" t="s">
        <v>7348</v>
      </c>
      <c r="I3889" t="s">
        <v>7907</v>
      </c>
      <c r="J3889" t="s">
        <v>22</v>
      </c>
      <c r="K3889">
        <v>4</v>
      </c>
      <c r="L3889">
        <v>117</v>
      </c>
      <c r="M3889" t="s">
        <v>23</v>
      </c>
      <c r="N3889">
        <v>117</v>
      </c>
      <c r="O3889" t="s">
        <v>37503</v>
      </c>
      <c r="P3889">
        <v>160616621</v>
      </c>
    </row>
    <row r="3890" spans="1:16" x14ac:dyDescent="0.3">
      <c r="A3890">
        <v>132325007000</v>
      </c>
      <c r="B3890">
        <v>2019048912</v>
      </c>
      <c r="C3890" t="s">
        <v>16</v>
      </c>
      <c r="D3890">
        <v>2019</v>
      </c>
      <c r="E3890">
        <v>423</v>
      </c>
      <c r="F3890">
        <v>20190424</v>
      </c>
      <c r="G3890">
        <v>517000</v>
      </c>
      <c r="H3890" t="s">
        <v>7908</v>
      </c>
      <c r="I3890" t="s">
        <v>7909</v>
      </c>
      <c r="J3890" t="s">
        <v>22</v>
      </c>
      <c r="K3890">
        <v>4</v>
      </c>
      <c r="L3890">
        <v>118</v>
      </c>
      <c r="M3890" t="s">
        <v>23</v>
      </c>
      <c r="N3890">
        <v>117</v>
      </c>
      <c r="O3890" t="s">
        <v>37503</v>
      </c>
      <c r="P3890">
        <v>160616702</v>
      </c>
    </row>
    <row r="3891" spans="1:16" x14ac:dyDescent="0.3">
      <c r="A3891">
        <v>132326025025</v>
      </c>
      <c r="B3891">
        <v>2019004582</v>
      </c>
      <c r="C3891" t="s">
        <v>16</v>
      </c>
      <c r="D3891">
        <v>2019</v>
      </c>
      <c r="E3891">
        <v>111</v>
      </c>
      <c r="F3891">
        <v>20190114</v>
      </c>
      <c r="G3891">
        <v>240000</v>
      </c>
      <c r="H3891" t="s">
        <v>7914</v>
      </c>
      <c r="I3891" t="s">
        <v>7915</v>
      </c>
      <c r="J3891" t="s">
        <v>37</v>
      </c>
      <c r="K3891">
        <v>43</v>
      </c>
      <c r="L3891">
        <v>103</v>
      </c>
      <c r="M3891" t="s">
        <v>38</v>
      </c>
      <c r="N3891">
        <v>117</v>
      </c>
      <c r="O3891" t="s">
        <v>37503</v>
      </c>
      <c r="P3891">
        <v>162669381</v>
      </c>
    </row>
    <row r="3892" spans="1:16" x14ac:dyDescent="0.3">
      <c r="A3892">
        <v>131401004000</v>
      </c>
      <c r="B3892">
        <v>2018049300</v>
      </c>
      <c r="C3892" t="s">
        <v>16</v>
      </c>
      <c r="D3892">
        <v>2018</v>
      </c>
      <c r="E3892">
        <v>426</v>
      </c>
      <c r="F3892">
        <v>20180427</v>
      </c>
      <c r="G3892">
        <v>1187500</v>
      </c>
      <c r="H3892" t="s">
        <v>7591</v>
      </c>
      <c r="I3892" t="s">
        <v>7592</v>
      </c>
      <c r="J3892" t="s">
        <v>22</v>
      </c>
      <c r="K3892">
        <v>4</v>
      </c>
      <c r="L3892">
        <v>118</v>
      </c>
      <c r="M3892" t="s">
        <v>23</v>
      </c>
      <c r="N3892">
        <v>118</v>
      </c>
      <c r="O3892" t="s">
        <v>37503</v>
      </c>
      <c r="P3892">
        <v>160595951</v>
      </c>
    </row>
    <row r="3893" spans="1:16" x14ac:dyDescent="0.3">
      <c r="A3893">
        <v>131402004000</v>
      </c>
      <c r="B3893">
        <v>2018156402</v>
      </c>
      <c r="C3893" t="s">
        <v>16</v>
      </c>
      <c r="D3893">
        <v>2018</v>
      </c>
      <c r="E3893">
        <v>1207</v>
      </c>
      <c r="F3893">
        <v>20181207</v>
      </c>
      <c r="G3893">
        <v>702000</v>
      </c>
      <c r="H3893" t="s">
        <v>7594</v>
      </c>
      <c r="I3893" t="s">
        <v>7595</v>
      </c>
      <c r="J3893" t="s">
        <v>22</v>
      </c>
      <c r="K3893">
        <v>4</v>
      </c>
      <c r="L3893">
        <v>118</v>
      </c>
      <c r="M3893" t="s">
        <v>23</v>
      </c>
      <c r="N3893">
        <v>118</v>
      </c>
      <c r="O3893" t="s">
        <v>37503</v>
      </c>
      <c r="P3893">
        <v>160596116</v>
      </c>
    </row>
    <row r="3894" spans="1:16" x14ac:dyDescent="0.3">
      <c r="A3894">
        <v>131413004000</v>
      </c>
      <c r="B3894">
        <v>2018083591</v>
      </c>
      <c r="C3894" t="s">
        <v>16</v>
      </c>
      <c r="D3894">
        <v>2018</v>
      </c>
      <c r="E3894">
        <v>629</v>
      </c>
      <c r="F3894">
        <v>20180709</v>
      </c>
      <c r="G3894">
        <v>875000</v>
      </c>
      <c r="H3894" t="s">
        <v>7602</v>
      </c>
      <c r="I3894" t="s">
        <v>7603</v>
      </c>
      <c r="J3894" t="s">
        <v>22</v>
      </c>
      <c r="K3894">
        <v>4</v>
      </c>
      <c r="L3894">
        <v>118</v>
      </c>
      <c r="M3894" t="s">
        <v>23</v>
      </c>
      <c r="N3894">
        <v>118</v>
      </c>
      <c r="O3894" t="s">
        <v>37503</v>
      </c>
      <c r="P3894">
        <v>160597511</v>
      </c>
    </row>
    <row r="3895" spans="1:16" x14ac:dyDescent="0.3">
      <c r="A3895">
        <v>132302012000</v>
      </c>
      <c r="B3895">
        <v>2018100544</v>
      </c>
      <c r="C3895" t="s">
        <v>16</v>
      </c>
      <c r="D3895">
        <v>2018</v>
      </c>
      <c r="E3895">
        <v>808</v>
      </c>
      <c r="F3895">
        <v>20180809</v>
      </c>
      <c r="G3895">
        <v>950000</v>
      </c>
      <c r="H3895" t="s">
        <v>7838</v>
      </c>
      <c r="I3895" t="s">
        <v>7839</v>
      </c>
      <c r="J3895" t="s">
        <v>22</v>
      </c>
      <c r="K3895">
        <v>4</v>
      </c>
      <c r="L3895">
        <v>114</v>
      </c>
      <c r="M3895" t="s">
        <v>23</v>
      </c>
      <c r="N3895">
        <v>118</v>
      </c>
      <c r="O3895" t="s">
        <v>37503</v>
      </c>
      <c r="P3895">
        <v>160612588</v>
      </c>
    </row>
    <row r="3896" spans="1:16" x14ac:dyDescent="0.3">
      <c r="A3896">
        <v>132304003000</v>
      </c>
      <c r="B3896">
        <v>2018102013</v>
      </c>
      <c r="C3896" t="s">
        <v>16</v>
      </c>
      <c r="D3896">
        <v>2018</v>
      </c>
      <c r="E3896">
        <v>810</v>
      </c>
      <c r="F3896">
        <v>20180813</v>
      </c>
      <c r="G3896">
        <v>680000</v>
      </c>
      <c r="H3896" t="s">
        <v>7840</v>
      </c>
      <c r="I3896" t="s">
        <v>7841</v>
      </c>
      <c r="J3896" t="s">
        <v>22</v>
      </c>
      <c r="K3896">
        <v>4</v>
      </c>
      <c r="L3896">
        <v>114</v>
      </c>
      <c r="M3896" t="s">
        <v>23</v>
      </c>
      <c r="N3896">
        <v>118</v>
      </c>
      <c r="O3896" t="s">
        <v>37503</v>
      </c>
      <c r="P3896">
        <v>160612839</v>
      </c>
    </row>
    <row r="3897" spans="1:16" x14ac:dyDescent="0.3">
      <c r="A3897">
        <v>132304014000</v>
      </c>
      <c r="B3897">
        <v>2018152218</v>
      </c>
      <c r="C3897" t="s">
        <v>16</v>
      </c>
      <c r="D3897">
        <v>2018</v>
      </c>
      <c r="E3897">
        <v>1126</v>
      </c>
      <c r="F3897">
        <v>20181129</v>
      </c>
      <c r="G3897">
        <v>715000</v>
      </c>
      <c r="H3897" t="s">
        <v>7845</v>
      </c>
      <c r="I3897" t="s">
        <v>7846</v>
      </c>
      <c r="J3897" t="s">
        <v>22</v>
      </c>
      <c r="K3897">
        <v>4</v>
      </c>
      <c r="L3897">
        <v>118</v>
      </c>
      <c r="M3897" t="s">
        <v>23</v>
      </c>
      <c r="N3897">
        <v>118</v>
      </c>
      <c r="O3897" t="s">
        <v>37503</v>
      </c>
      <c r="P3897">
        <v>160612944</v>
      </c>
    </row>
    <row r="3898" spans="1:16" x14ac:dyDescent="0.3">
      <c r="A3898">
        <v>132305006000</v>
      </c>
      <c r="B3898">
        <v>2018028752</v>
      </c>
      <c r="C3898" t="s">
        <v>16</v>
      </c>
      <c r="D3898">
        <v>2018</v>
      </c>
      <c r="E3898">
        <v>309</v>
      </c>
      <c r="F3898">
        <v>20180309</v>
      </c>
      <c r="G3898">
        <v>849000</v>
      </c>
      <c r="H3898" t="s">
        <v>6395</v>
      </c>
      <c r="I3898" t="s">
        <v>7847</v>
      </c>
      <c r="J3898" t="s">
        <v>22</v>
      </c>
      <c r="K3898">
        <v>4</v>
      </c>
      <c r="L3898">
        <v>117</v>
      </c>
      <c r="M3898" t="s">
        <v>23</v>
      </c>
      <c r="N3898">
        <v>118</v>
      </c>
      <c r="O3898" t="s">
        <v>37503</v>
      </c>
      <c r="P3898">
        <v>160613045</v>
      </c>
    </row>
    <row r="3899" spans="1:16" x14ac:dyDescent="0.3">
      <c r="A3899">
        <v>132307006000</v>
      </c>
      <c r="B3899">
        <v>2018156094</v>
      </c>
      <c r="C3899" t="s">
        <v>16</v>
      </c>
      <c r="D3899">
        <v>2018</v>
      </c>
      <c r="E3899">
        <v>1206</v>
      </c>
      <c r="F3899">
        <v>20181207</v>
      </c>
      <c r="G3899">
        <v>265000</v>
      </c>
      <c r="H3899" t="s">
        <v>7854</v>
      </c>
      <c r="I3899" t="s">
        <v>7855</v>
      </c>
      <c r="J3899" t="s">
        <v>22</v>
      </c>
      <c r="K3899">
        <v>4</v>
      </c>
      <c r="L3899">
        <v>114</v>
      </c>
      <c r="M3899" t="s">
        <v>23</v>
      </c>
      <c r="N3899">
        <v>118</v>
      </c>
      <c r="O3899" t="s">
        <v>37503</v>
      </c>
      <c r="P3899">
        <v>160613479</v>
      </c>
    </row>
    <row r="3900" spans="1:16" x14ac:dyDescent="0.3">
      <c r="A3900">
        <v>132307018000</v>
      </c>
      <c r="B3900">
        <v>2018090911</v>
      </c>
      <c r="C3900" t="s">
        <v>16</v>
      </c>
      <c r="D3900">
        <v>2018</v>
      </c>
      <c r="E3900">
        <v>719</v>
      </c>
      <c r="F3900">
        <v>20180724</v>
      </c>
      <c r="G3900">
        <v>709000</v>
      </c>
      <c r="H3900" t="s">
        <v>7857</v>
      </c>
      <c r="I3900" t="s">
        <v>7858</v>
      </c>
      <c r="J3900" t="s">
        <v>22</v>
      </c>
      <c r="K3900">
        <v>4</v>
      </c>
      <c r="L3900">
        <v>114</v>
      </c>
      <c r="M3900" t="s">
        <v>23</v>
      </c>
      <c r="N3900">
        <v>118</v>
      </c>
      <c r="O3900" t="s">
        <v>37503</v>
      </c>
      <c r="P3900">
        <v>160613592</v>
      </c>
    </row>
    <row r="3901" spans="1:16" x14ac:dyDescent="0.3">
      <c r="A3901">
        <v>132307019000</v>
      </c>
      <c r="B3901">
        <v>2018072470</v>
      </c>
      <c r="C3901" t="s">
        <v>16</v>
      </c>
      <c r="D3901">
        <v>2018</v>
      </c>
      <c r="E3901">
        <v>607</v>
      </c>
      <c r="F3901">
        <v>20180612</v>
      </c>
      <c r="G3901">
        <v>866000</v>
      </c>
      <c r="H3901" t="s">
        <v>7859</v>
      </c>
      <c r="I3901" t="s">
        <v>7860</v>
      </c>
      <c r="J3901" t="s">
        <v>22</v>
      </c>
      <c r="K3901">
        <v>4</v>
      </c>
      <c r="L3901">
        <v>114</v>
      </c>
      <c r="M3901" t="s">
        <v>23</v>
      </c>
      <c r="N3901">
        <v>118</v>
      </c>
      <c r="O3901" t="s">
        <v>37503</v>
      </c>
      <c r="P3901">
        <v>160613606</v>
      </c>
    </row>
    <row r="3902" spans="1:16" x14ac:dyDescent="0.3">
      <c r="A3902">
        <v>132308012000</v>
      </c>
      <c r="B3902">
        <v>2018085295</v>
      </c>
      <c r="C3902" t="s">
        <v>16</v>
      </c>
      <c r="D3902">
        <v>2018</v>
      </c>
      <c r="E3902">
        <v>601</v>
      </c>
      <c r="F3902">
        <v>20180711</v>
      </c>
      <c r="G3902">
        <v>1125000</v>
      </c>
      <c r="H3902" t="s">
        <v>7863</v>
      </c>
      <c r="I3902" t="s">
        <v>7864</v>
      </c>
      <c r="J3902" t="s">
        <v>22</v>
      </c>
      <c r="K3902">
        <v>4</v>
      </c>
      <c r="L3902">
        <v>114</v>
      </c>
      <c r="M3902" t="s">
        <v>23</v>
      </c>
      <c r="N3902">
        <v>118</v>
      </c>
      <c r="O3902" t="s">
        <v>37503</v>
      </c>
      <c r="P3902">
        <v>160613754</v>
      </c>
    </row>
    <row r="3903" spans="1:16" x14ac:dyDescent="0.3">
      <c r="A3903">
        <v>132309001000</v>
      </c>
      <c r="B3903">
        <v>2018064424</v>
      </c>
      <c r="C3903" t="s">
        <v>16</v>
      </c>
      <c r="D3903">
        <v>2018</v>
      </c>
      <c r="E3903">
        <v>531</v>
      </c>
      <c r="F3903">
        <v>20180531</v>
      </c>
      <c r="G3903">
        <v>795000</v>
      </c>
      <c r="H3903" t="s">
        <v>7865</v>
      </c>
      <c r="I3903" t="s">
        <v>7866</v>
      </c>
      <c r="J3903" t="s">
        <v>22</v>
      </c>
      <c r="K3903">
        <v>4</v>
      </c>
      <c r="L3903">
        <v>118</v>
      </c>
      <c r="M3903" t="s">
        <v>23</v>
      </c>
      <c r="N3903">
        <v>118</v>
      </c>
      <c r="O3903" t="s">
        <v>37503</v>
      </c>
      <c r="P3903">
        <v>160613835</v>
      </c>
    </row>
    <row r="3904" spans="1:16" x14ac:dyDescent="0.3">
      <c r="A3904">
        <v>132309012000</v>
      </c>
      <c r="B3904">
        <v>2018085441</v>
      </c>
      <c r="C3904" t="s">
        <v>16</v>
      </c>
      <c r="D3904">
        <v>2018</v>
      </c>
      <c r="E3904">
        <v>710</v>
      </c>
      <c r="F3904">
        <v>20180712</v>
      </c>
      <c r="G3904">
        <v>655000</v>
      </c>
      <c r="H3904" t="s">
        <v>7867</v>
      </c>
      <c r="I3904" t="s">
        <v>7868</v>
      </c>
      <c r="J3904" t="s">
        <v>22</v>
      </c>
      <c r="K3904">
        <v>4</v>
      </c>
      <c r="L3904">
        <v>117</v>
      </c>
      <c r="M3904" t="s">
        <v>23</v>
      </c>
      <c r="N3904">
        <v>118</v>
      </c>
      <c r="O3904" t="s">
        <v>37503</v>
      </c>
      <c r="P3904">
        <v>160613941</v>
      </c>
    </row>
    <row r="3905" spans="1:16" x14ac:dyDescent="0.3">
      <c r="A3905">
        <v>132310002000</v>
      </c>
      <c r="B3905">
        <v>2018077496</v>
      </c>
      <c r="C3905" t="s">
        <v>16</v>
      </c>
      <c r="D3905">
        <v>2018</v>
      </c>
      <c r="E3905">
        <v>622</v>
      </c>
      <c r="F3905">
        <v>20180622</v>
      </c>
      <c r="G3905">
        <v>791000</v>
      </c>
      <c r="H3905" t="s">
        <v>7871</v>
      </c>
      <c r="I3905" t="s">
        <v>7872</v>
      </c>
      <c r="J3905" t="s">
        <v>22</v>
      </c>
      <c r="K3905">
        <v>4</v>
      </c>
      <c r="L3905">
        <v>114</v>
      </c>
      <c r="M3905" t="s">
        <v>23</v>
      </c>
      <c r="N3905">
        <v>118</v>
      </c>
      <c r="O3905" t="s">
        <v>37503</v>
      </c>
      <c r="P3905">
        <v>160614041</v>
      </c>
    </row>
    <row r="3906" spans="1:16" x14ac:dyDescent="0.3">
      <c r="A3906">
        <v>132310019000</v>
      </c>
      <c r="B3906">
        <v>2018097555</v>
      </c>
      <c r="C3906" t="s">
        <v>16</v>
      </c>
      <c r="D3906">
        <v>2018</v>
      </c>
      <c r="E3906">
        <v>803</v>
      </c>
      <c r="F3906">
        <v>20180807</v>
      </c>
      <c r="G3906">
        <v>1610000</v>
      </c>
      <c r="H3906" t="s">
        <v>7873</v>
      </c>
      <c r="I3906" t="s">
        <v>7874</v>
      </c>
      <c r="J3906" t="s">
        <v>22</v>
      </c>
      <c r="K3906">
        <v>4</v>
      </c>
      <c r="L3906">
        <v>114</v>
      </c>
      <c r="M3906" t="s">
        <v>23</v>
      </c>
      <c r="N3906">
        <v>118</v>
      </c>
      <c r="O3906" t="s">
        <v>37503</v>
      </c>
      <c r="P3906">
        <v>160614211</v>
      </c>
    </row>
    <row r="3907" spans="1:16" x14ac:dyDescent="0.3">
      <c r="A3907">
        <v>132313020000</v>
      </c>
      <c r="B3907">
        <v>2018053908</v>
      </c>
      <c r="C3907" t="s">
        <v>16</v>
      </c>
      <c r="D3907">
        <v>2018</v>
      </c>
      <c r="E3907">
        <v>507</v>
      </c>
      <c r="F3907">
        <v>20180507</v>
      </c>
      <c r="G3907">
        <v>915000</v>
      </c>
      <c r="H3907" t="s">
        <v>7523</v>
      </c>
      <c r="I3907" t="s">
        <v>7879</v>
      </c>
      <c r="J3907" t="s">
        <v>22</v>
      </c>
      <c r="K3907">
        <v>4</v>
      </c>
      <c r="L3907">
        <v>114</v>
      </c>
      <c r="M3907" t="s">
        <v>23</v>
      </c>
      <c r="N3907">
        <v>118</v>
      </c>
      <c r="O3907" t="s">
        <v>37503</v>
      </c>
      <c r="P3907">
        <v>160614874</v>
      </c>
    </row>
    <row r="3908" spans="1:16" x14ac:dyDescent="0.3">
      <c r="A3908">
        <v>132314013000</v>
      </c>
      <c r="B3908">
        <v>2018051281</v>
      </c>
      <c r="C3908" t="s">
        <v>16</v>
      </c>
      <c r="D3908">
        <v>2018</v>
      </c>
      <c r="E3908">
        <v>430</v>
      </c>
      <c r="F3908">
        <v>20180502</v>
      </c>
      <c r="G3908">
        <v>949000</v>
      </c>
      <c r="H3908" t="s">
        <v>7881</v>
      </c>
      <c r="I3908" t="s">
        <v>7880</v>
      </c>
      <c r="J3908" t="s">
        <v>22</v>
      </c>
      <c r="K3908">
        <v>4</v>
      </c>
      <c r="L3908">
        <v>114</v>
      </c>
      <c r="M3908" t="s">
        <v>23</v>
      </c>
      <c r="N3908">
        <v>118</v>
      </c>
      <c r="O3908" t="s">
        <v>37503</v>
      </c>
      <c r="P3908">
        <v>160615013</v>
      </c>
    </row>
    <row r="3909" spans="1:16" x14ac:dyDescent="0.3">
      <c r="A3909">
        <v>132315013000</v>
      </c>
      <c r="B3909">
        <v>2018138480</v>
      </c>
      <c r="C3909" t="s">
        <v>16</v>
      </c>
      <c r="D3909">
        <v>2018</v>
      </c>
      <c r="E3909">
        <v>1016</v>
      </c>
      <c r="F3909">
        <v>20181025</v>
      </c>
      <c r="G3909">
        <v>10000</v>
      </c>
      <c r="H3909" t="s">
        <v>7885</v>
      </c>
      <c r="I3909" t="s">
        <v>7886</v>
      </c>
      <c r="J3909" t="s">
        <v>22</v>
      </c>
      <c r="K3909">
        <v>4</v>
      </c>
      <c r="L3909">
        <v>118</v>
      </c>
      <c r="M3909" t="s">
        <v>23</v>
      </c>
      <c r="N3909">
        <v>118</v>
      </c>
      <c r="O3909" t="s">
        <v>37503</v>
      </c>
      <c r="P3909">
        <v>160615200</v>
      </c>
    </row>
    <row r="3910" spans="1:16" x14ac:dyDescent="0.3">
      <c r="A3910">
        <v>131414004000</v>
      </c>
      <c r="B3910">
        <v>2019067376</v>
      </c>
      <c r="C3910" t="s">
        <v>16</v>
      </c>
      <c r="D3910">
        <v>2019</v>
      </c>
      <c r="E3910">
        <v>531</v>
      </c>
      <c r="F3910">
        <v>20190603</v>
      </c>
      <c r="G3910">
        <v>624000</v>
      </c>
      <c r="H3910" t="s">
        <v>7604</v>
      </c>
      <c r="I3910" t="s">
        <v>7605</v>
      </c>
      <c r="J3910" t="s">
        <v>22</v>
      </c>
      <c r="K3910">
        <v>4</v>
      </c>
      <c r="L3910">
        <v>114</v>
      </c>
      <c r="M3910" t="s">
        <v>23</v>
      </c>
      <c r="N3910">
        <v>118</v>
      </c>
      <c r="O3910" t="s">
        <v>37503</v>
      </c>
      <c r="P3910">
        <v>160597686</v>
      </c>
    </row>
    <row r="3911" spans="1:16" x14ac:dyDescent="0.3">
      <c r="A3911">
        <v>131415003000</v>
      </c>
      <c r="B3911">
        <v>2019037537</v>
      </c>
      <c r="C3911" t="s">
        <v>16</v>
      </c>
      <c r="D3911">
        <v>2019</v>
      </c>
      <c r="E3911">
        <v>402</v>
      </c>
      <c r="F3911">
        <v>20190402</v>
      </c>
      <c r="G3911">
        <v>1700000</v>
      </c>
      <c r="H3911" t="s">
        <v>7606</v>
      </c>
      <c r="I3911" t="s">
        <v>7607</v>
      </c>
      <c r="J3911" t="s">
        <v>22</v>
      </c>
      <c r="K3911">
        <v>4</v>
      </c>
      <c r="L3911">
        <v>118</v>
      </c>
      <c r="M3911" t="s">
        <v>23</v>
      </c>
      <c r="N3911">
        <v>118</v>
      </c>
      <c r="O3911" t="s">
        <v>37503</v>
      </c>
      <c r="P3911">
        <v>160597821</v>
      </c>
    </row>
    <row r="3912" spans="1:16" x14ac:dyDescent="0.3">
      <c r="A3912">
        <v>132304004000</v>
      </c>
      <c r="B3912">
        <v>2019028866</v>
      </c>
      <c r="C3912" t="s">
        <v>16</v>
      </c>
      <c r="D3912">
        <v>2019</v>
      </c>
      <c r="E3912">
        <v>311</v>
      </c>
      <c r="F3912">
        <v>20190312</v>
      </c>
      <c r="G3912">
        <v>1080060</v>
      </c>
      <c r="H3912" t="s">
        <v>7842</v>
      </c>
      <c r="I3912" t="s">
        <v>7843</v>
      </c>
      <c r="J3912" t="s">
        <v>22</v>
      </c>
      <c r="K3912">
        <v>4</v>
      </c>
      <c r="L3912">
        <v>114</v>
      </c>
      <c r="M3912" t="s">
        <v>23</v>
      </c>
      <c r="N3912">
        <v>118</v>
      </c>
      <c r="O3912" t="s">
        <v>37503</v>
      </c>
      <c r="P3912">
        <v>160612847</v>
      </c>
    </row>
    <row r="3913" spans="1:16" x14ac:dyDescent="0.3">
      <c r="A3913">
        <v>132308006000</v>
      </c>
      <c r="B3913">
        <v>2019037964</v>
      </c>
      <c r="C3913" t="s">
        <v>16</v>
      </c>
      <c r="D3913">
        <v>2019</v>
      </c>
      <c r="E3913">
        <v>401</v>
      </c>
      <c r="F3913">
        <v>20190403</v>
      </c>
      <c r="G3913">
        <v>1608000</v>
      </c>
      <c r="H3913" t="s">
        <v>7861</v>
      </c>
      <c r="I3913" t="s">
        <v>7862</v>
      </c>
      <c r="J3913" t="s">
        <v>22</v>
      </c>
      <c r="K3913">
        <v>4</v>
      </c>
      <c r="L3913">
        <v>118</v>
      </c>
      <c r="M3913" t="s">
        <v>23</v>
      </c>
      <c r="N3913">
        <v>118</v>
      </c>
      <c r="O3913" t="s">
        <v>37503</v>
      </c>
      <c r="P3913">
        <v>160613690</v>
      </c>
    </row>
    <row r="3914" spans="1:16" x14ac:dyDescent="0.3">
      <c r="A3914">
        <v>132309018000</v>
      </c>
      <c r="B3914">
        <v>2019054011</v>
      </c>
      <c r="C3914" t="s">
        <v>16</v>
      </c>
      <c r="D3914">
        <v>2019</v>
      </c>
      <c r="E3914">
        <v>502</v>
      </c>
      <c r="F3914">
        <v>20190503</v>
      </c>
      <c r="G3914">
        <v>1400000</v>
      </c>
      <c r="H3914" t="s">
        <v>7869</v>
      </c>
      <c r="I3914" t="s">
        <v>7870</v>
      </c>
      <c r="J3914" t="s">
        <v>22</v>
      </c>
      <c r="K3914">
        <v>4</v>
      </c>
      <c r="L3914">
        <v>114</v>
      </c>
      <c r="M3914" t="s">
        <v>23</v>
      </c>
      <c r="N3914">
        <v>118</v>
      </c>
      <c r="O3914" t="s">
        <v>37503</v>
      </c>
      <c r="P3914">
        <v>160614009</v>
      </c>
    </row>
    <row r="3915" spans="1:16" x14ac:dyDescent="0.3">
      <c r="A3915">
        <v>132312002000</v>
      </c>
      <c r="B3915">
        <v>2019046880</v>
      </c>
      <c r="C3915" t="s">
        <v>16</v>
      </c>
      <c r="D3915">
        <v>2019</v>
      </c>
      <c r="E3915">
        <v>418</v>
      </c>
      <c r="F3915">
        <v>20190419</v>
      </c>
      <c r="G3915">
        <v>730000</v>
      </c>
      <c r="H3915" t="s">
        <v>7877</v>
      </c>
      <c r="I3915" t="s">
        <v>7878</v>
      </c>
      <c r="J3915" t="s">
        <v>22</v>
      </c>
      <c r="K3915">
        <v>4</v>
      </c>
      <c r="L3915">
        <v>118</v>
      </c>
      <c r="M3915" t="s">
        <v>23</v>
      </c>
      <c r="N3915">
        <v>118</v>
      </c>
      <c r="O3915" t="s">
        <v>37503</v>
      </c>
      <c r="P3915">
        <v>160614467</v>
      </c>
    </row>
    <row r="3916" spans="1:16" x14ac:dyDescent="0.3">
      <c r="A3916">
        <v>132314015000</v>
      </c>
      <c r="B3916">
        <v>2019060448</v>
      </c>
      <c r="C3916" t="s">
        <v>16</v>
      </c>
      <c r="D3916">
        <v>2019</v>
      </c>
      <c r="E3916">
        <v>515</v>
      </c>
      <c r="F3916">
        <v>20190517</v>
      </c>
      <c r="G3916">
        <v>1140000</v>
      </c>
      <c r="H3916" t="s">
        <v>7882</v>
      </c>
      <c r="I3916" t="s">
        <v>7346</v>
      </c>
      <c r="J3916" t="s">
        <v>22</v>
      </c>
      <c r="K3916">
        <v>4</v>
      </c>
      <c r="L3916">
        <v>118</v>
      </c>
      <c r="M3916" t="s">
        <v>23</v>
      </c>
      <c r="N3916">
        <v>118</v>
      </c>
      <c r="O3916" t="s">
        <v>37503</v>
      </c>
      <c r="P3916">
        <v>160615030</v>
      </c>
    </row>
    <row r="3917" spans="1:16" x14ac:dyDescent="0.3">
      <c r="A3917">
        <v>132314016000</v>
      </c>
      <c r="B3917">
        <v>2019055628</v>
      </c>
      <c r="C3917" t="s">
        <v>21</v>
      </c>
      <c r="D3917">
        <v>2019</v>
      </c>
      <c r="E3917">
        <v>502</v>
      </c>
      <c r="F3917">
        <v>20190507</v>
      </c>
      <c r="G3917">
        <v>765000</v>
      </c>
      <c r="H3917" t="s">
        <v>7883</v>
      </c>
      <c r="I3917" t="s">
        <v>7884</v>
      </c>
      <c r="J3917" t="s">
        <v>22</v>
      </c>
      <c r="K3917">
        <v>4</v>
      </c>
      <c r="L3917">
        <v>114</v>
      </c>
      <c r="M3917" t="s">
        <v>23</v>
      </c>
      <c r="N3917">
        <v>118</v>
      </c>
      <c r="O3917" t="s">
        <v>37503</v>
      </c>
      <c r="P3917">
        <v>160615048</v>
      </c>
    </row>
    <row r="3918" spans="1:16" x14ac:dyDescent="0.3">
      <c r="A3918">
        <v>132315015000</v>
      </c>
      <c r="B3918">
        <v>2019063463</v>
      </c>
      <c r="C3918" t="s">
        <v>16</v>
      </c>
      <c r="D3918">
        <v>2019</v>
      </c>
      <c r="E3918">
        <v>523</v>
      </c>
      <c r="F3918">
        <v>20190523</v>
      </c>
      <c r="G3918">
        <v>1200000</v>
      </c>
      <c r="H3918" t="s">
        <v>7887</v>
      </c>
      <c r="I3918" t="s">
        <v>7803</v>
      </c>
      <c r="J3918" t="s">
        <v>22</v>
      </c>
      <c r="K3918">
        <v>4</v>
      </c>
      <c r="L3918">
        <v>114</v>
      </c>
      <c r="M3918" t="s">
        <v>23</v>
      </c>
      <c r="N3918">
        <v>118</v>
      </c>
      <c r="O3918" t="s">
        <v>37503</v>
      </c>
      <c r="P3918">
        <v>160615226</v>
      </c>
    </row>
    <row r="3919" spans="1:16" x14ac:dyDescent="0.3">
      <c r="A3919">
        <v>132405010000</v>
      </c>
      <c r="B3919">
        <v>2018110426</v>
      </c>
      <c r="C3919" t="s">
        <v>21</v>
      </c>
      <c r="D3919">
        <v>2018</v>
      </c>
      <c r="E3919">
        <v>824</v>
      </c>
      <c r="F3919">
        <v>20180830</v>
      </c>
      <c r="G3919">
        <v>860000</v>
      </c>
      <c r="H3919" t="s">
        <v>7934</v>
      </c>
      <c r="I3919" t="s">
        <v>7934</v>
      </c>
      <c r="J3919" t="s">
        <v>22</v>
      </c>
      <c r="K3919">
        <v>4</v>
      </c>
      <c r="L3919">
        <v>114</v>
      </c>
      <c r="M3919" t="s">
        <v>23</v>
      </c>
      <c r="N3919">
        <v>120</v>
      </c>
      <c r="O3919" t="s">
        <v>37503</v>
      </c>
      <c r="P3919">
        <v>160618462</v>
      </c>
    </row>
    <row r="3920" spans="1:16" x14ac:dyDescent="0.3">
      <c r="A3920">
        <v>132408009000</v>
      </c>
      <c r="B3920">
        <v>2018160342</v>
      </c>
      <c r="C3920" t="s">
        <v>16</v>
      </c>
      <c r="D3920">
        <v>2018</v>
      </c>
      <c r="E3920">
        <v>1214</v>
      </c>
      <c r="F3920">
        <v>20181219</v>
      </c>
      <c r="G3920">
        <v>455000</v>
      </c>
      <c r="H3920" t="s">
        <v>7938</v>
      </c>
      <c r="I3920" t="s">
        <v>7939</v>
      </c>
      <c r="J3920" t="s">
        <v>22</v>
      </c>
      <c r="K3920">
        <v>4</v>
      </c>
      <c r="L3920">
        <v>114</v>
      </c>
      <c r="M3920" t="s">
        <v>23</v>
      </c>
      <c r="N3920">
        <v>120</v>
      </c>
      <c r="O3920" t="s">
        <v>37503</v>
      </c>
      <c r="P3920">
        <v>160618683</v>
      </c>
    </row>
    <row r="3921" spans="1:16" x14ac:dyDescent="0.3">
      <c r="A3921">
        <v>132409001000</v>
      </c>
      <c r="B3921">
        <v>2018120454</v>
      </c>
      <c r="C3921" t="s">
        <v>16</v>
      </c>
      <c r="D3921">
        <v>2018</v>
      </c>
      <c r="E3921">
        <v>914</v>
      </c>
      <c r="F3921">
        <v>20180924</v>
      </c>
      <c r="G3921">
        <v>375000</v>
      </c>
      <c r="H3921" t="s">
        <v>7941</v>
      </c>
      <c r="I3921" t="s">
        <v>7054</v>
      </c>
      <c r="J3921" t="s">
        <v>22</v>
      </c>
      <c r="K3921">
        <v>4</v>
      </c>
      <c r="L3921">
        <v>113</v>
      </c>
      <c r="M3921" t="s">
        <v>23</v>
      </c>
      <c r="N3921">
        <v>120</v>
      </c>
      <c r="O3921" t="s">
        <v>37503</v>
      </c>
      <c r="P3921">
        <v>160618756</v>
      </c>
    </row>
    <row r="3922" spans="1:16" x14ac:dyDescent="0.3">
      <c r="A3922">
        <v>132413020000</v>
      </c>
      <c r="B3922">
        <v>2018148025</v>
      </c>
      <c r="C3922" t="s">
        <v>16</v>
      </c>
      <c r="D3922">
        <v>2018</v>
      </c>
      <c r="E3922">
        <v>1113</v>
      </c>
      <c r="F3922">
        <v>20181116</v>
      </c>
      <c r="G3922">
        <v>510000</v>
      </c>
      <c r="H3922" t="s">
        <v>7942</v>
      </c>
      <c r="I3922" t="s">
        <v>7943</v>
      </c>
      <c r="J3922" t="s">
        <v>22</v>
      </c>
      <c r="K3922">
        <v>4</v>
      </c>
      <c r="L3922">
        <v>113</v>
      </c>
      <c r="M3922" t="s">
        <v>23</v>
      </c>
      <c r="N3922">
        <v>120</v>
      </c>
      <c r="O3922" t="s">
        <v>37503</v>
      </c>
      <c r="P3922">
        <v>160619108</v>
      </c>
    </row>
    <row r="3923" spans="1:16" x14ac:dyDescent="0.3">
      <c r="A3923">
        <v>132414009000</v>
      </c>
      <c r="B3923">
        <v>2018060425</v>
      </c>
      <c r="C3923" t="s">
        <v>16</v>
      </c>
      <c r="D3923">
        <v>2018</v>
      </c>
      <c r="E3923">
        <v>522</v>
      </c>
      <c r="F3923">
        <v>20180522</v>
      </c>
      <c r="G3923">
        <v>542500</v>
      </c>
      <c r="H3923" t="s">
        <v>7944</v>
      </c>
      <c r="I3923" t="s">
        <v>7945</v>
      </c>
      <c r="J3923" t="s">
        <v>22</v>
      </c>
      <c r="K3923">
        <v>4</v>
      </c>
      <c r="L3923">
        <v>113</v>
      </c>
      <c r="M3923" t="s">
        <v>23</v>
      </c>
      <c r="N3923">
        <v>120</v>
      </c>
      <c r="O3923" t="s">
        <v>37503</v>
      </c>
      <c r="P3923">
        <v>160619248</v>
      </c>
    </row>
    <row r="3924" spans="1:16" x14ac:dyDescent="0.3">
      <c r="A3924">
        <v>132416006000</v>
      </c>
      <c r="B3924">
        <v>2018153914</v>
      </c>
      <c r="C3924" t="s">
        <v>16</v>
      </c>
      <c r="D3924">
        <v>2018</v>
      </c>
      <c r="E3924">
        <v>1121</v>
      </c>
      <c r="F3924">
        <v>20181204</v>
      </c>
      <c r="G3924">
        <v>650000</v>
      </c>
      <c r="H3924" t="s">
        <v>7946</v>
      </c>
      <c r="I3924" t="s">
        <v>7947</v>
      </c>
      <c r="J3924" t="s">
        <v>22</v>
      </c>
      <c r="K3924">
        <v>4</v>
      </c>
      <c r="L3924">
        <v>118</v>
      </c>
      <c r="M3924" t="s">
        <v>23</v>
      </c>
      <c r="N3924">
        <v>120</v>
      </c>
      <c r="O3924" t="s">
        <v>37503</v>
      </c>
      <c r="P3924">
        <v>160619469</v>
      </c>
    </row>
    <row r="3925" spans="1:16" x14ac:dyDescent="0.3">
      <c r="A3925">
        <v>132416007000</v>
      </c>
      <c r="B3925">
        <v>2018131783</v>
      </c>
      <c r="C3925" t="s">
        <v>16</v>
      </c>
      <c r="D3925">
        <v>2018</v>
      </c>
      <c r="E3925">
        <v>925</v>
      </c>
      <c r="F3925">
        <v>20181010</v>
      </c>
      <c r="G3925">
        <v>841000</v>
      </c>
      <c r="H3925" t="s">
        <v>7948</v>
      </c>
      <c r="I3925" t="s">
        <v>7949</v>
      </c>
      <c r="J3925" t="s">
        <v>22</v>
      </c>
      <c r="K3925">
        <v>4</v>
      </c>
      <c r="L3925">
        <v>114</v>
      </c>
      <c r="M3925" t="s">
        <v>23</v>
      </c>
      <c r="N3925">
        <v>120</v>
      </c>
      <c r="O3925" t="s">
        <v>37503</v>
      </c>
      <c r="P3925">
        <v>160619477</v>
      </c>
    </row>
    <row r="3926" spans="1:16" x14ac:dyDescent="0.3">
      <c r="A3926">
        <v>132416008000</v>
      </c>
      <c r="B3926">
        <v>2018071653</v>
      </c>
      <c r="C3926" t="s">
        <v>16</v>
      </c>
      <c r="D3926">
        <v>2018</v>
      </c>
      <c r="E3926">
        <v>608</v>
      </c>
      <c r="F3926">
        <v>20180612</v>
      </c>
      <c r="G3926">
        <v>615000</v>
      </c>
      <c r="H3926" t="s">
        <v>7950</v>
      </c>
      <c r="I3926" t="s">
        <v>1072</v>
      </c>
      <c r="J3926" t="s">
        <v>22</v>
      </c>
      <c r="K3926">
        <v>4</v>
      </c>
      <c r="L3926">
        <v>118</v>
      </c>
      <c r="M3926" t="s">
        <v>23</v>
      </c>
      <c r="N3926">
        <v>120</v>
      </c>
      <c r="O3926" t="s">
        <v>37503</v>
      </c>
      <c r="P3926">
        <v>160619485</v>
      </c>
    </row>
    <row r="3927" spans="1:16" x14ac:dyDescent="0.3">
      <c r="A3927">
        <v>132417003000</v>
      </c>
      <c r="B3927">
        <v>2018009726</v>
      </c>
      <c r="C3927" t="s">
        <v>16</v>
      </c>
      <c r="D3927">
        <v>2018</v>
      </c>
      <c r="E3927">
        <v>118</v>
      </c>
      <c r="F3927">
        <v>20180125</v>
      </c>
      <c r="G3927">
        <v>610000</v>
      </c>
      <c r="H3927" t="s">
        <v>7952</v>
      </c>
      <c r="I3927" t="s">
        <v>7953</v>
      </c>
      <c r="J3927" t="s">
        <v>22</v>
      </c>
      <c r="K3927">
        <v>4</v>
      </c>
      <c r="L3927">
        <v>117</v>
      </c>
      <c r="M3927" t="s">
        <v>23</v>
      </c>
      <c r="N3927">
        <v>120</v>
      </c>
      <c r="O3927" t="s">
        <v>37503</v>
      </c>
      <c r="P3927">
        <v>160619574</v>
      </c>
    </row>
    <row r="3928" spans="1:16" x14ac:dyDescent="0.3">
      <c r="A3928">
        <v>132422003000</v>
      </c>
      <c r="B3928">
        <v>2018033178</v>
      </c>
      <c r="C3928" t="s">
        <v>16</v>
      </c>
      <c r="D3928">
        <v>2018</v>
      </c>
      <c r="E3928">
        <v>321</v>
      </c>
      <c r="F3928">
        <v>20180321</v>
      </c>
      <c r="G3928">
        <v>646500</v>
      </c>
      <c r="H3928" t="s">
        <v>7954</v>
      </c>
      <c r="I3928" t="s">
        <v>7955</v>
      </c>
      <c r="J3928" t="s">
        <v>22</v>
      </c>
      <c r="K3928">
        <v>4</v>
      </c>
      <c r="L3928">
        <v>118</v>
      </c>
      <c r="M3928" t="s">
        <v>23</v>
      </c>
      <c r="N3928">
        <v>120</v>
      </c>
      <c r="O3928" t="s">
        <v>37503</v>
      </c>
      <c r="P3928">
        <v>160620106</v>
      </c>
    </row>
    <row r="3929" spans="1:16" x14ac:dyDescent="0.3">
      <c r="A3929">
        <v>132422012000</v>
      </c>
      <c r="B3929">
        <v>2018125782</v>
      </c>
      <c r="C3929" t="s">
        <v>16</v>
      </c>
      <c r="D3929">
        <v>2018</v>
      </c>
      <c r="E3929">
        <v>1001</v>
      </c>
      <c r="F3929">
        <v>20181003</v>
      </c>
      <c r="G3929">
        <v>656000</v>
      </c>
      <c r="H3929" t="s">
        <v>7956</v>
      </c>
      <c r="I3929" t="s">
        <v>7957</v>
      </c>
      <c r="J3929" t="s">
        <v>22</v>
      </c>
      <c r="K3929">
        <v>4</v>
      </c>
      <c r="L3929">
        <v>118</v>
      </c>
      <c r="M3929" t="s">
        <v>23</v>
      </c>
      <c r="N3929">
        <v>120</v>
      </c>
      <c r="O3929" t="s">
        <v>37503</v>
      </c>
      <c r="P3929">
        <v>160620190</v>
      </c>
    </row>
    <row r="3930" spans="1:16" x14ac:dyDescent="0.3">
      <c r="A3930">
        <v>132423001000</v>
      </c>
      <c r="B3930">
        <v>2018125424</v>
      </c>
      <c r="C3930" t="s">
        <v>16</v>
      </c>
      <c r="D3930">
        <v>2018</v>
      </c>
      <c r="E3930">
        <v>927</v>
      </c>
      <c r="F3930">
        <v>20181003</v>
      </c>
      <c r="G3930">
        <v>400000</v>
      </c>
      <c r="H3930" t="s">
        <v>7211</v>
      </c>
      <c r="I3930" t="s">
        <v>7217</v>
      </c>
      <c r="J3930" t="s">
        <v>22</v>
      </c>
      <c r="K3930">
        <v>4</v>
      </c>
      <c r="L3930">
        <v>113</v>
      </c>
      <c r="M3930" t="s">
        <v>23</v>
      </c>
      <c r="N3930">
        <v>120</v>
      </c>
      <c r="O3930" t="s">
        <v>37503</v>
      </c>
      <c r="P3930">
        <v>160620211</v>
      </c>
    </row>
    <row r="3931" spans="1:16" x14ac:dyDescent="0.3">
      <c r="A3931">
        <v>132423001000</v>
      </c>
      <c r="B3931">
        <v>2018110650</v>
      </c>
      <c r="C3931" t="s">
        <v>19</v>
      </c>
      <c r="D3931">
        <v>2018</v>
      </c>
      <c r="E3931">
        <v>830</v>
      </c>
      <c r="F3931">
        <v>20180831</v>
      </c>
      <c r="G3931">
        <v>400000</v>
      </c>
      <c r="H3931" t="s">
        <v>7958</v>
      </c>
      <c r="I3931" t="s">
        <v>7211</v>
      </c>
      <c r="J3931" t="s">
        <v>22</v>
      </c>
      <c r="K3931">
        <v>4</v>
      </c>
      <c r="L3931">
        <v>113</v>
      </c>
      <c r="M3931" t="s">
        <v>23</v>
      </c>
      <c r="N3931">
        <v>120</v>
      </c>
      <c r="O3931" t="s">
        <v>37503</v>
      </c>
      <c r="P3931">
        <v>160620211</v>
      </c>
    </row>
    <row r="3932" spans="1:16" x14ac:dyDescent="0.3">
      <c r="A3932">
        <v>132425001000</v>
      </c>
      <c r="B3932">
        <v>2018038800</v>
      </c>
      <c r="C3932" t="s">
        <v>16</v>
      </c>
      <c r="D3932">
        <v>2018</v>
      </c>
      <c r="E3932">
        <v>330</v>
      </c>
      <c r="F3932">
        <v>20180403</v>
      </c>
      <c r="G3932">
        <v>515000</v>
      </c>
      <c r="H3932" t="s">
        <v>7959</v>
      </c>
      <c r="I3932" t="s">
        <v>7960</v>
      </c>
      <c r="J3932" t="s">
        <v>22</v>
      </c>
      <c r="K3932">
        <v>4</v>
      </c>
      <c r="L3932">
        <v>113</v>
      </c>
      <c r="M3932" t="s">
        <v>23</v>
      </c>
      <c r="N3932">
        <v>120</v>
      </c>
      <c r="O3932" t="s">
        <v>37503</v>
      </c>
      <c r="P3932">
        <v>160620459</v>
      </c>
    </row>
    <row r="3933" spans="1:16" x14ac:dyDescent="0.3">
      <c r="A3933">
        <v>132425008000</v>
      </c>
      <c r="B3933">
        <v>2018080000</v>
      </c>
      <c r="C3933" t="s">
        <v>16</v>
      </c>
      <c r="D3933">
        <v>2018</v>
      </c>
      <c r="E3933">
        <v>628</v>
      </c>
      <c r="F3933">
        <v>20180628</v>
      </c>
      <c r="G3933">
        <v>460000</v>
      </c>
      <c r="H3933" t="s">
        <v>7961</v>
      </c>
      <c r="I3933" t="s">
        <v>7962</v>
      </c>
      <c r="J3933" t="s">
        <v>22</v>
      </c>
      <c r="K3933">
        <v>4</v>
      </c>
      <c r="L3933">
        <v>113</v>
      </c>
      <c r="M3933" t="s">
        <v>23</v>
      </c>
      <c r="N3933">
        <v>120</v>
      </c>
      <c r="O3933" t="s">
        <v>37503</v>
      </c>
      <c r="P3933">
        <v>160620521</v>
      </c>
    </row>
    <row r="3934" spans="1:16" x14ac:dyDescent="0.3">
      <c r="A3934">
        <v>132427002000</v>
      </c>
      <c r="B3934">
        <v>2018119740</v>
      </c>
      <c r="C3934" t="s">
        <v>16</v>
      </c>
      <c r="D3934">
        <v>2018</v>
      </c>
      <c r="E3934">
        <v>918</v>
      </c>
      <c r="F3934">
        <v>20180920</v>
      </c>
      <c r="G3934">
        <v>625000</v>
      </c>
      <c r="H3934" t="s">
        <v>7965</v>
      </c>
      <c r="I3934" t="s">
        <v>7966</v>
      </c>
      <c r="J3934" t="s">
        <v>22</v>
      </c>
      <c r="K3934">
        <v>4</v>
      </c>
      <c r="L3934">
        <v>117</v>
      </c>
      <c r="M3934" t="s">
        <v>23</v>
      </c>
      <c r="N3934">
        <v>120</v>
      </c>
      <c r="O3934" t="s">
        <v>37503</v>
      </c>
      <c r="P3934">
        <v>160620718</v>
      </c>
    </row>
    <row r="3935" spans="1:16" x14ac:dyDescent="0.3">
      <c r="A3935">
        <v>132427003000</v>
      </c>
      <c r="B3935">
        <v>2018079405</v>
      </c>
      <c r="C3935" t="s">
        <v>16</v>
      </c>
      <c r="D3935">
        <v>2018</v>
      </c>
      <c r="E3935">
        <v>625</v>
      </c>
      <c r="F3935">
        <v>20180627</v>
      </c>
      <c r="G3935">
        <v>544500</v>
      </c>
      <c r="H3935" t="s">
        <v>7967</v>
      </c>
      <c r="I3935" t="s">
        <v>7968</v>
      </c>
      <c r="J3935" t="s">
        <v>22</v>
      </c>
      <c r="K3935">
        <v>4</v>
      </c>
      <c r="L3935">
        <v>113</v>
      </c>
      <c r="M3935" t="s">
        <v>23</v>
      </c>
      <c r="N3935">
        <v>120</v>
      </c>
      <c r="O3935" t="s">
        <v>37503</v>
      </c>
      <c r="P3935">
        <v>160620726</v>
      </c>
    </row>
    <row r="3936" spans="1:16" x14ac:dyDescent="0.3">
      <c r="A3936">
        <v>132428010000</v>
      </c>
      <c r="B3936">
        <v>2018042993</v>
      </c>
      <c r="C3936" t="s">
        <v>16</v>
      </c>
      <c r="D3936">
        <v>2018</v>
      </c>
      <c r="E3936">
        <v>411</v>
      </c>
      <c r="F3936">
        <v>20180412</v>
      </c>
      <c r="G3936">
        <v>385000</v>
      </c>
      <c r="H3936" t="s">
        <v>7951</v>
      </c>
      <c r="I3936" t="s">
        <v>2364</v>
      </c>
      <c r="J3936" t="s">
        <v>22</v>
      </c>
      <c r="K3936">
        <v>4</v>
      </c>
      <c r="L3936">
        <v>113</v>
      </c>
      <c r="M3936" t="s">
        <v>23</v>
      </c>
      <c r="N3936">
        <v>120</v>
      </c>
      <c r="O3936" t="s">
        <v>37503</v>
      </c>
      <c r="P3936">
        <v>160620921</v>
      </c>
    </row>
    <row r="3937" spans="1:16" x14ac:dyDescent="0.3">
      <c r="A3937">
        <v>132428010000</v>
      </c>
      <c r="B3937">
        <v>2018010044</v>
      </c>
      <c r="C3937" t="s">
        <v>16</v>
      </c>
      <c r="D3937">
        <v>2018</v>
      </c>
      <c r="E3937">
        <v>122</v>
      </c>
      <c r="F3937">
        <v>20180125</v>
      </c>
      <c r="G3937">
        <v>314500</v>
      </c>
      <c r="H3937" t="s">
        <v>7971</v>
      </c>
      <c r="I3937" t="s">
        <v>7951</v>
      </c>
      <c r="J3937" t="s">
        <v>22</v>
      </c>
      <c r="K3937">
        <v>4</v>
      </c>
      <c r="L3937">
        <v>113</v>
      </c>
      <c r="M3937" t="s">
        <v>23</v>
      </c>
      <c r="N3937">
        <v>120</v>
      </c>
      <c r="O3937" t="s">
        <v>37503</v>
      </c>
      <c r="P3937">
        <v>160620921</v>
      </c>
    </row>
    <row r="3938" spans="1:16" x14ac:dyDescent="0.3">
      <c r="A3938">
        <v>132428010000</v>
      </c>
      <c r="B3938">
        <v>2018043669</v>
      </c>
      <c r="C3938" t="s">
        <v>16</v>
      </c>
      <c r="D3938">
        <v>2018</v>
      </c>
      <c r="E3938">
        <v>411</v>
      </c>
      <c r="F3938">
        <v>20180413</v>
      </c>
      <c r="G3938">
        <v>425000</v>
      </c>
      <c r="H3938" t="s">
        <v>2364</v>
      </c>
      <c r="I3938" t="s">
        <v>6659</v>
      </c>
      <c r="J3938" t="s">
        <v>22</v>
      </c>
      <c r="K3938">
        <v>4</v>
      </c>
      <c r="L3938">
        <v>113</v>
      </c>
      <c r="M3938" t="s">
        <v>23</v>
      </c>
      <c r="N3938">
        <v>120</v>
      </c>
      <c r="O3938" t="s">
        <v>37503</v>
      </c>
      <c r="P3938">
        <v>160620921</v>
      </c>
    </row>
    <row r="3939" spans="1:16" x14ac:dyDescent="0.3">
      <c r="A3939">
        <v>132430006000</v>
      </c>
      <c r="B3939">
        <v>2018085517</v>
      </c>
      <c r="C3939" t="s">
        <v>16</v>
      </c>
      <c r="D3939">
        <v>2018</v>
      </c>
      <c r="E3939">
        <v>703</v>
      </c>
      <c r="F3939">
        <v>20180712</v>
      </c>
      <c r="G3939">
        <v>590000</v>
      </c>
      <c r="H3939" t="s">
        <v>7976</v>
      </c>
      <c r="I3939" t="s">
        <v>7977</v>
      </c>
      <c r="J3939" t="s">
        <v>22</v>
      </c>
      <c r="K3939">
        <v>4</v>
      </c>
      <c r="L3939">
        <v>113</v>
      </c>
      <c r="M3939" t="s">
        <v>23</v>
      </c>
      <c r="N3939">
        <v>120</v>
      </c>
      <c r="O3939" t="s">
        <v>37503</v>
      </c>
      <c r="P3939">
        <v>160621153</v>
      </c>
    </row>
    <row r="3940" spans="1:16" x14ac:dyDescent="0.3">
      <c r="A3940">
        <v>132430007000</v>
      </c>
      <c r="B3940">
        <v>2018074406</v>
      </c>
      <c r="C3940" t="s">
        <v>16</v>
      </c>
      <c r="D3940">
        <v>2018</v>
      </c>
      <c r="E3940">
        <v>615</v>
      </c>
      <c r="F3940">
        <v>20180618</v>
      </c>
      <c r="G3940">
        <v>430000</v>
      </c>
      <c r="H3940" t="s">
        <v>7875</v>
      </c>
      <c r="I3940" t="s">
        <v>7023</v>
      </c>
      <c r="J3940" t="s">
        <v>22</v>
      </c>
      <c r="K3940">
        <v>4</v>
      </c>
      <c r="L3940">
        <v>113</v>
      </c>
      <c r="M3940" t="s">
        <v>23</v>
      </c>
      <c r="N3940">
        <v>120</v>
      </c>
      <c r="O3940" t="s">
        <v>37503</v>
      </c>
      <c r="P3940">
        <v>160621161</v>
      </c>
    </row>
    <row r="3941" spans="1:16" x14ac:dyDescent="0.3">
      <c r="A3941">
        <v>132433004000</v>
      </c>
      <c r="B3941">
        <v>2018098086</v>
      </c>
      <c r="C3941" t="s">
        <v>16</v>
      </c>
      <c r="D3941">
        <v>2018</v>
      </c>
      <c r="E3941">
        <v>807</v>
      </c>
      <c r="F3941">
        <v>20180808</v>
      </c>
      <c r="G3941">
        <v>655000</v>
      </c>
      <c r="H3941" t="s">
        <v>7983</v>
      </c>
      <c r="I3941" t="s">
        <v>7984</v>
      </c>
      <c r="J3941" t="s">
        <v>22</v>
      </c>
      <c r="K3941">
        <v>4</v>
      </c>
      <c r="L3941">
        <v>113</v>
      </c>
      <c r="M3941" t="s">
        <v>23</v>
      </c>
      <c r="N3941">
        <v>120</v>
      </c>
      <c r="O3941" t="s">
        <v>37503</v>
      </c>
      <c r="P3941">
        <v>160621498</v>
      </c>
    </row>
    <row r="3942" spans="1:16" x14ac:dyDescent="0.3">
      <c r="A3942">
        <v>132433012000</v>
      </c>
      <c r="B3942">
        <v>2018034814</v>
      </c>
      <c r="C3942" t="s">
        <v>16</v>
      </c>
      <c r="D3942">
        <v>2018</v>
      </c>
      <c r="E3942">
        <v>320</v>
      </c>
      <c r="F3942">
        <v>20180327</v>
      </c>
      <c r="G3942">
        <v>680000</v>
      </c>
      <c r="H3942" t="s">
        <v>7985</v>
      </c>
      <c r="I3942" t="s">
        <v>7986</v>
      </c>
      <c r="J3942" t="s">
        <v>22</v>
      </c>
      <c r="K3942">
        <v>4</v>
      </c>
      <c r="L3942">
        <v>114</v>
      </c>
      <c r="M3942" t="s">
        <v>23</v>
      </c>
      <c r="N3942">
        <v>120</v>
      </c>
      <c r="O3942" t="s">
        <v>37503</v>
      </c>
      <c r="P3942">
        <v>160621579</v>
      </c>
    </row>
    <row r="3943" spans="1:16" x14ac:dyDescent="0.3">
      <c r="A3943">
        <v>132437017000</v>
      </c>
      <c r="B3943">
        <v>2018093188</v>
      </c>
      <c r="C3943" t="s">
        <v>16</v>
      </c>
      <c r="D3943">
        <v>2018</v>
      </c>
      <c r="E3943">
        <v>726</v>
      </c>
      <c r="F3943">
        <v>20180727</v>
      </c>
      <c r="G3943">
        <v>430000</v>
      </c>
      <c r="H3943" t="s">
        <v>7989</v>
      </c>
      <c r="I3943" t="s">
        <v>7990</v>
      </c>
      <c r="J3943" t="s">
        <v>22</v>
      </c>
      <c r="K3943">
        <v>4</v>
      </c>
      <c r="L3943">
        <v>113</v>
      </c>
      <c r="M3943" t="s">
        <v>23</v>
      </c>
      <c r="N3943">
        <v>120</v>
      </c>
      <c r="O3943" t="s">
        <v>37503</v>
      </c>
      <c r="P3943">
        <v>162342641</v>
      </c>
    </row>
    <row r="3944" spans="1:16" x14ac:dyDescent="0.3">
      <c r="A3944">
        <v>132438001000</v>
      </c>
      <c r="B3944">
        <v>2018078575</v>
      </c>
      <c r="C3944" t="s">
        <v>16</v>
      </c>
      <c r="D3944">
        <v>2018</v>
      </c>
      <c r="E3944">
        <v>625</v>
      </c>
      <c r="F3944">
        <v>20180626</v>
      </c>
      <c r="G3944">
        <v>612000</v>
      </c>
      <c r="H3944" t="s">
        <v>7991</v>
      </c>
      <c r="I3944" t="s">
        <v>7992</v>
      </c>
      <c r="J3944" t="s">
        <v>22</v>
      </c>
      <c r="K3944">
        <v>4</v>
      </c>
      <c r="L3944">
        <v>113</v>
      </c>
      <c r="M3944" t="s">
        <v>23</v>
      </c>
      <c r="N3944">
        <v>120</v>
      </c>
      <c r="O3944" t="s">
        <v>37503</v>
      </c>
      <c r="P3944">
        <v>160621871</v>
      </c>
    </row>
    <row r="3945" spans="1:16" x14ac:dyDescent="0.3">
      <c r="A3945">
        <v>132439014000</v>
      </c>
      <c r="B3945">
        <v>2018095724</v>
      </c>
      <c r="C3945" t="s">
        <v>16</v>
      </c>
      <c r="D3945">
        <v>2018</v>
      </c>
      <c r="E3945">
        <v>802</v>
      </c>
      <c r="F3945">
        <v>20180802</v>
      </c>
      <c r="G3945">
        <v>519000</v>
      </c>
      <c r="H3945" t="s">
        <v>7995</v>
      </c>
      <c r="I3945" t="s">
        <v>7996</v>
      </c>
      <c r="J3945" t="s">
        <v>22</v>
      </c>
      <c r="K3945">
        <v>4</v>
      </c>
      <c r="L3945">
        <v>113</v>
      </c>
      <c r="M3945" t="s">
        <v>23</v>
      </c>
      <c r="N3945">
        <v>120</v>
      </c>
      <c r="O3945" t="s">
        <v>37503</v>
      </c>
      <c r="P3945">
        <v>160622117</v>
      </c>
    </row>
    <row r="3946" spans="1:16" x14ac:dyDescent="0.3">
      <c r="A3946">
        <v>132440005000</v>
      </c>
      <c r="B3946">
        <v>2018137434</v>
      </c>
      <c r="C3946" t="s">
        <v>16</v>
      </c>
      <c r="D3946">
        <v>2018</v>
      </c>
      <c r="E3946">
        <v>1022</v>
      </c>
      <c r="F3946">
        <v>20181023</v>
      </c>
      <c r="G3946">
        <v>433500</v>
      </c>
      <c r="H3946" t="s">
        <v>8000</v>
      </c>
      <c r="I3946" t="s">
        <v>8001</v>
      </c>
      <c r="J3946" t="s">
        <v>22</v>
      </c>
      <c r="K3946">
        <v>4</v>
      </c>
      <c r="L3946">
        <v>117</v>
      </c>
      <c r="M3946" t="s">
        <v>23</v>
      </c>
      <c r="N3946">
        <v>120</v>
      </c>
      <c r="O3946" t="s">
        <v>37503</v>
      </c>
      <c r="P3946">
        <v>160622206</v>
      </c>
    </row>
    <row r="3947" spans="1:16" x14ac:dyDescent="0.3">
      <c r="A3947">
        <v>132441011000</v>
      </c>
      <c r="B3947">
        <v>2018046553</v>
      </c>
      <c r="C3947" t="s">
        <v>16</v>
      </c>
      <c r="D3947">
        <v>2018</v>
      </c>
      <c r="E3947">
        <v>419</v>
      </c>
      <c r="F3947">
        <v>20180420</v>
      </c>
      <c r="G3947">
        <v>380000</v>
      </c>
      <c r="H3947" t="s">
        <v>8002</v>
      </c>
      <c r="I3947" t="s">
        <v>8003</v>
      </c>
      <c r="J3947" t="s">
        <v>22</v>
      </c>
      <c r="K3947">
        <v>4</v>
      </c>
      <c r="L3947">
        <v>113</v>
      </c>
      <c r="M3947" t="s">
        <v>23</v>
      </c>
      <c r="N3947">
        <v>120</v>
      </c>
      <c r="O3947" t="s">
        <v>37503</v>
      </c>
      <c r="P3947">
        <v>160622362</v>
      </c>
    </row>
    <row r="3948" spans="1:16" x14ac:dyDescent="0.3">
      <c r="A3948">
        <v>132402008000</v>
      </c>
      <c r="B3948">
        <v>2019061868</v>
      </c>
      <c r="C3948" t="s">
        <v>16</v>
      </c>
      <c r="D3948">
        <v>2019</v>
      </c>
      <c r="E3948">
        <v>520</v>
      </c>
      <c r="F3948">
        <v>20190521</v>
      </c>
      <c r="G3948">
        <v>400000</v>
      </c>
      <c r="H3948" t="s">
        <v>7277</v>
      </c>
      <c r="I3948" t="s">
        <v>7624</v>
      </c>
      <c r="J3948" t="s">
        <v>22</v>
      </c>
      <c r="K3948">
        <v>4</v>
      </c>
      <c r="L3948">
        <v>113</v>
      </c>
      <c r="M3948" t="s">
        <v>23</v>
      </c>
      <c r="N3948">
        <v>120</v>
      </c>
      <c r="O3948" t="s">
        <v>37503</v>
      </c>
      <c r="P3948">
        <v>160618110</v>
      </c>
    </row>
    <row r="3949" spans="1:16" x14ac:dyDescent="0.3">
      <c r="A3949">
        <v>132408007000</v>
      </c>
      <c r="B3949">
        <v>2019069100</v>
      </c>
      <c r="C3949" t="s">
        <v>16</v>
      </c>
      <c r="D3949">
        <v>2019</v>
      </c>
      <c r="E3949">
        <v>531</v>
      </c>
      <c r="F3949">
        <v>20190604</v>
      </c>
      <c r="G3949">
        <v>860000</v>
      </c>
      <c r="H3949" t="s">
        <v>7936</v>
      </c>
      <c r="I3949" t="s">
        <v>7937</v>
      </c>
      <c r="J3949" t="s">
        <v>22</v>
      </c>
      <c r="K3949">
        <v>4</v>
      </c>
      <c r="L3949">
        <v>114</v>
      </c>
      <c r="M3949" t="s">
        <v>23</v>
      </c>
      <c r="N3949">
        <v>120</v>
      </c>
      <c r="O3949" t="s">
        <v>37503</v>
      </c>
      <c r="P3949">
        <v>160618667</v>
      </c>
    </row>
    <row r="3950" spans="1:16" x14ac:dyDescent="0.3">
      <c r="A3950">
        <v>132409001000</v>
      </c>
      <c r="B3950">
        <v>2019024075</v>
      </c>
      <c r="C3950" t="s">
        <v>16</v>
      </c>
      <c r="D3950">
        <v>2019</v>
      </c>
      <c r="E3950">
        <v>228</v>
      </c>
      <c r="F3950">
        <v>20190301</v>
      </c>
      <c r="G3950">
        <v>625000</v>
      </c>
      <c r="H3950" t="s">
        <v>7054</v>
      </c>
      <c r="I3950" t="s">
        <v>7940</v>
      </c>
      <c r="J3950" t="s">
        <v>22</v>
      </c>
      <c r="K3950">
        <v>4</v>
      </c>
      <c r="L3950">
        <v>113</v>
      </c>
      <c r="M3950" t="s">
        <v>23</v>
      </c>
      <c r="N3950">
        <v>120</v>
      </c>
      <c r="O3950" t="s">
        <v>37503</v>
      </c>
      <c r="P3950">
        <v>160618756</v>
      </c>
    </row>
    <row r="3951" spans="1:16" x14ac:dyDescent="0.3">
      <c r="A3951">
        <v>132428010000</v>
      </c>
      <c r="B3951">
        <v>2019031893</v>
      </c>
      <c r="C3951" t="s">
        <v>16</v>
      </c>
      <c r="D3951">
        <v>2019</v>
      </c>
      <c r="E3951">
        <v>318</v>
      </c>
      <c r="F3951">
        <v>20190320</v>
      </c>
      <c r="G3951">
        <v>680000</v>
      </c>
      <c r="H3951" t="s">
        <v>6659</v>
      </c>
      <c r="I3951" t="s">
        <v>7972</v>
      </c>
      <c r="J3951" t="s">
        <v>22</v>
      </c>
      <c r="K3951">
        <v>4</v>
      </c>
      <c r="L3951">
        <v>113</v>
      </c>
      <c r="M3951" t="s">
        <v>23</v>
      </c>
      <c r="N3951">
        <v>120</v>
      </c>
      <c r="O3951" t="s">
        <v>37503</v>
      </c>
      <c r="P3951">
        <v>160620921</v>
      </c>
    </row>
    <row r="3952" spans="1:16" x14ac:dyDescent="0.3">
      <c r="A3952">
        <v>132428014000</v>
      </c>
      <c r="B3952">
        <v>2019032512</v>
      </c>
      <c r="C3952" t="s">
        <v>16</v>
      </c>
      <c r="D3952">
        <v>2019</v>
      </c>
      <c r="E3952">
        <v>320</v>
      </c>
      <c r="F3952">
        <v>20190321</v>
      </c>
      <c r="G3952">
        <v>439000</v>
      </c>
      <c r="H3952" t="s">
        <v>7973</v>
      </c>
      <c r="I3952" t="s">
        <v>7974</v>
      </c>
      <c r="J3952" t="s">
        <v>22</v>
      </c>
      <c r="K3952">
        <v>4</v>
      </c>
      <c r="L3952">
        <v>113</v>
      </c>
      <c r="M3952" t="s">
        <v>23</v>
      </c>
      <c r="N3952">
        <v>120</v>
      </c>
      <c r="O3952" t="s">
        <v>37503</v>
      </c>
      <c r="P3952">
        <v>160620963</v>
      </c>
    </row>
    <row r="3953" spans="1:16" x14ac:dyDescent="0.3">
      <c r="A3953">
        <v>132429012000</v>
      </c>
      <c r="B3953">
        <v>2019060235</v>
      </c>
      <c r="C3953" t="s">
        <v>16</v>
      </c>
      <c r="D3953">
        <v>2019</v>
      </c>
      <c r="E3953">
        <v>515</v>
      </c>
      <c r="F3953">
        <v>20190517</v>
      </c>
      <c r="G3953">
        <v>525000</v>
      </c>
      <c r="H3953" t="s">
        <v>7975</v>
      </c>
      <c r="I3953" t="s">
        <v>7963</v>
      </c>
      <c r="J3953" t="s">
        <v>22</v>
      </c>
      <c r="K3953">
        <v>4</v>
      </c>
      <c r="L3953">
        <v>117</v>
      </c>
      <c r="M3953" t="s">
        <v>23</v>
      </c>
      <c r="N3953">
        <v>120</v>
      </c>
      <c r="O3953" t="s">
        <v>37503</v>
      </c>
      <c r="P3953">
        <v>160621081</v>
      </c>
    </row>
    <row r="3954" spans="1:16" x14ac:dyDescent="0.3">
      <c r="A3954">
        <v>132430007000</v>
      </c>
      <c r="B3954">
        <v>2019013304</v>
      </c>
      <c r="C3954" t="s">
        <v>16</v>
      </c>
      <c r="D3954">
        <v>2019</v>
      </c>
      <c r="E3954">
        <v>201</v>
      </c>
      <c r="F3954">
        <v>20190207</v>
      </c>
      <c r="G3954">
        <v>519995</v>
      </c>
      <c r="H3954" t="s">
        <v>7023</v>
      </c>
      <c r="I3954" t="s">
        <v>7978</v>
      </c>
      <c r="J3954" t="s">
        <v>22</v>
      </c>
      <c r="K3954">
        <v>4</v>
      </c>
      <c r="L3954">
        <v>113</v>
      </c>
      <c r="M3954" t="s">
        <v>23</v>
      </c>
      <c r="N3954">
        <v>120</v>
      </c>
      <c r="O3954" t="s">
        <v>37503</v>
      </c>
      <c r="P3954">
        <v>160621161</v>
      </c>
    </row>
    <row r="3955" spans="1:16" x14ac:dyDescent="0.3">
      <c r="A3955">
        <v>132430010000</v>
      </c>
      <c r="B3955">
        <v>2019027019</v>
      </c>
      <c r="C3955" t="s">
        <v>16</v>
      </c>
      <c r="D3955">
        <v>2019</v>
      </c>
      <c r="E3955">
        <v>305</v>
      </c>
      <c r="F3955">
        <v>20190306</v>
      </c>
      <c r="G3955">
        <v>441000</v>
      </c>
      <c r="H3955" t="s">
        <v>7979</v>
      </c>
      <c r="I3955" t="s">
        <v>7980</v>
      </c>
      <c r="J3955" t="s">
        <v>22</v>
      </c>
      <c r="K3955">
        <v>4</v>
      </c>
      <c r="L3955">
        <v>117</v>
      </c>
      <c r="M3955" t="s">
        <v>23</v>
      </c>
      <c r="N3955">
        <v>120</v>
      </c>
      <c r="O3955" t="s">
        <v>37503</v>
      </c>
      <c r="P3955">
        <v>160621196</v>
      </c>
    </row>
    <row r="3956" spans="1:16" x14ac:dyDescent="0.3">
      <c r="A3956">
        <v>132433001000</v>
      </c>
      <c r="B3956">
        <v>2019033731</v>
      </c>
      <c r="C3956" t="s">
        <v>16</v>
      </c>
      <c r="D3956">
        <v>2019</v>
      </c>
      <c r="E3956">
        <v>322</v>
      </c>
      <c r="F3956">
        <v>20190326</v>
      </c>
      <c r="G3956">
        <v>589000</v>
      </c>
      <c r="H3956" t="s">
        <v>7981</v>
      </c>
      <c r="I3956" t="s">
        <v>7982</v>
      </c>
      <c r="J3956" t="s">
        <v>22</v>
      </c>
      <c r="K3956">
        <v>4</v>
      </c>
      <c r="L3956">
        <v>113</v>
      </c>
      <c r="M3956" t="s">
        <v>23</v>
      </c>
      <c r="N3956">
        <v>120</v>
      </c>
      <c r="O3956" t="s">
        <v>37503</v>
      </c>
      <c r="P3956">
        <v>160621463</v>
      </c>
    </row>
    <row r="3957" spans="1:16" x14ac:dyDescent="0.3">
      <c r="A3957">
        <v>132436005000</v>
      </c>
      <c r="B3957">
        <v>2019051815</v>
      </c>
      <c r="C3957" t="s">
        <v>16</v>
      </c>
      <c r="D3957">
        <v>2019</v>
      </c>
      <c r="E3957">
        <v>426</v>
      </c>
      <c r="F3957">
        <v>20190430</v>
      </c>
      <c r="G3957">
        <v>499000</v>
      </c>
      <c r="H3957" t="s">
        <v>7987</v>
      </c>
      <c r="I3957" t="s">
        <v>7988</v>
      </c>
      <c r="J3957" t="s">
        <v>22</v>
      </c>
      <c r="K3957">
        <v>4</v>
      </c>
      <c r="L3957">
        <v>113</v>
      </c>
      <c r="M3957" t="s">
        <v>23</v>
      </c>
      <c r="N3957">
        <v>120</v>
      </c>
      <c r="O3957" t="s">
        <v>37503</v>
      </c>
      <c r="P3957">
        <v>160621722</v>
      </c>
    </row>
    <row r="3958" spans="1:16" x14ac:dyDescent="0.3">
      <c r="A3958">
        <v>132438011000</v>
      </c>
      <c r="B3958">
        <v>2019024492</v>
      </c>
      <c r="C3958" t="s">
        <v>16</v>
      </c>
      <c r="D3958">
        <v>2019</v>
      </c>
      <c r="E3958">
        <v>228</v>
      </c>
      <c r="F3958">
        <v>20190301</v>
      </c>
      <c r="G3958">
        <v>570000</v>
      </c>
      <c r="H3958" t="s">
        <v>7993</v>
      </c>
      <c r="I3958" t="s">
        <v>7994</v>
      </c>
      <c r="J3958" t="s">
        <v>22</v>
      </c>
      <c r="K3958">
        <v>4</v>
      </c>
      <c r="L3958">
        <v>113</v>
      </c>
      <c r="M3958" t="s">
        <v>23</v>
      </c>
      <c r="N3958">
        <v>120</v>
      </c>
      <c r="O3958" t="s">
        <v>37503</v>
      </c>
      <c r="P3958">
        <v>160621951</v>
      </c>
    </row>
    <row r="3959" spans="1:16" x14ac:dyDescent="0.3">
      <c r="A3959">
        <v>132439016000</v>
      </c>
      <c r="B3959">
        <v>2019045621</v>
      </c>
      <c r="C3959" t="s">
        <v>21</v>
      </c>
      <c r="D3959">
        <v>2019</v>
      </c>
      <c r="E3959">
        <v>412</v>
      </c>
      <c r="F3959">
        <v>20190416</v>
      </c>
      <c r="G3959">
        <v>470100</v>
      </c>
      <c r="H3959" t="s">
        <v>7997</v>
      </c>
      <c r="I3959" t="s">
        <v>7998</v>
      </c>
      <c r="J3959" t="s">
        <v>22</v>
      </c>
      <c r="K3959">
        <v>4</v>
      </c>
      <c r="L3959">
        <v>113</v>
      </c>
      <c r="M3959" t="s">
        <v>23</v>
      </c>
      <c r="N3959">
        <v>120</v>
      </c>
      <c r="O3959" t="s">
        <v>37503</v>
      </c>
      <c r="P3959">
        <v>160622133</v>
      </c>
    </row>
    <row r="3960" spans="1:16" x14ac:dyDescent="0.3">
      <c r="A3960">
        <v>133303014000</v>
      </c>
      <c r="B3960">
        <v>2018029160</v>
      </c>
      <c r="C3960" t="s">
        <v>16</v>
      </c>
      <c r="D3960">
        <v>2018</v>
      </c>
      <c r="E3960">
        <v>307</v>
      </c>
      <c r="F3960">
        <v>20180312</v>
      </c>
      <c r="G3960">
        <v>333000</v>
      </c>
      <c r="H3960" t="s">
        <v>8299</v>
      </c>
      <c r="I3960" t="s">
        <v>8300</v>
      </c>
      <c r="J3960" t="s">
        <v>22</v>
      </c>
      <c r="K3960">
        <v>30</v>
      </c>
      <c r="L3960">
        <v>113</v>
      </c>
      <c r="M3960" t="s">
        <v>23</v>
      </c>
      <c r="N3960">
        <v>121</v>
      </c>
      <c r="O3960" s="1" t="s">
        <v>37503</v>
      </c>
      <c r="P3960">
        <v>160624446</v>
      </c>
    </row>
    <row r="3961" spans="1:16" x14ac:dyDescent="0.3">
      <c r="A3961">
        <v>133304017000</v>
      </c>
      <c r="B3961">
        <v>2018160672</v>
      </c>
      <c r="C3961" t="s">
        <v>16</v>
      </c>
      <c r="D3961">
        <v>2018</v>
      </c>
      <c r="E3961">
        <v>1219</v>
      </c>
      <c r="F3961">
        <v>20181219</v>
      </c>
      <c r="G3961">
        <v>310000</v>
      </c>
      <c r="H3961" t="s">
        <v>3856</v>
      </c>
      <c r="I3961" t="s">
        <v>8301</v>
      </c>
      <c r="J3961" t="s">
        <v>22</v>
      </c>
      <c r="K3961">
        <v>30</v>
      </c>
      <c r="L3961">
        <v>113</v>
      </c>
      <c r="M3961" t="s">
        <v>23</v>
      </c>
      <c r="N3961">
        <v>121</v>
      </c>
      <c r="O3961" s="1" t="s">
        <v>37503</v>
      </c>
      <c r="P3961">
        <v>160624691</v>
      </c>
    </row>
    <row r="3962" spans="1:16" x14ac:dyDescent="0.3">
      <c r="A3962">
        <v>133305007000</v>
      </c>
      <c r="B3962">
        <v>2018092507</v>
      </c>
      <c r="C3962" t="s">
        <v>16</v>
      </c>
      <c r="D3962">
        <v>2018</v>
      </c>
      <c r="E3962">
        <v>724</v>
      </c>
      <c r="F3962">
        <v>20180726</v>
      </c>
      <c r="G3962">
        <v>400000</v>
      </c>
      <c r="H3962" t="s">
        <v>8303</v>
      </c>
      <c r="I3962" t="s">
        <v>8304</v>
      </c>
      <c r="J3962" t="s">
        <v>22</v>
      </c>
      <c r="K3962">
        <v>30</v>
      </c>
      <c r="L3962">
        <v>113</v>
      </c>
      <c r="M3962" t="s">
        <v>23</v>
      </c>
      <c r="N3962">
        <v>121</v>
      </c>
      <c r="O3962" s="1" t="s">
        <v>37503</v>
      </c>
      <c r="P3962">
        <v>160624781</v>
      </c>
    </row>
    <row r="3963" spans="1:16" x14ac:dyDescent="0.3">
      <c r="A3963">
        <v>133306008000</v>
      </c>
      <c r="B3963">
        <v>2018078675</v>
      </c>
      <c r="C3963" t="s">
        <v>16</v>
      </c>
      <c r="D3963">
        <v>2018</v>
      </c>
      <c r="E3963">
        <v>615</v>
      </c>
      <c r="F3963">
        <v>20180626</v>
      </c>
      <c r="G3963">
        <v>335000</v>
      </c>
      <c r="H3963" t="s">
        <v>4490</v>
      </c>
      <c r="I3963" t="s">
        <v>6352</v>
      </c>
      <c r="J3963" t="s">
        <v>22</v>
      </c>
      <c r="K3963">
        <v>30</v>
      </c>
      <c r="L3963">
        <v>117</v>
      </c>
      <c r="M3963" t="s">
        <v>23</v>
      </c>
      <c r="N3963">
        <v>121</v>
      </c>
      <c r="O3963" s="1" t="s">
        <v>37503</v>
      </c>
      <c r="P3963">
        <v>160625001</v>
      </c>
    </row>
    <row r="3964" spans="1:16" x14ac:dyDescent="0.3">
      <c r="A3964">
        <v>133307001000</v>
      </c>
      <c r="B3964">
        <v>2018140293</v>
      </c>
      <c r="C3964" t="s">
        <v>16</v>
      </c>
      <c r="D3964">
        <v>2018</v>
      </c>
      <c r="E3964">
        <v>1026</v>
      </c>
      <c r="F3964">
        <v>20181030</v>
      </c>
      <c r="G3964">
        <v>393925</v>
      </c>
      <c r="H3964" t="s">
        <v>8307</v>
      </c>
      <c r="I3964" t="s">
        <v>8308</v>
      </c>
      <c r="J3964" t="s">
        <v>22</v>
      </c>
      <c r="K3964">
        <v>30</v>
      </c>
      <c r="L3964">
        <v>113</v>
      </c>
      <c r="M3964" t="s">
        <v>23</v>
      </c>
      <c r="N3964">
        <v>121</v>
      </c>
      <c r="O3964" s="1" t="s">
        <v>37503</v>
      </c>
      <c r="P3964">
        <v>160625124</v>
      </c>
    </row>
    <row r="3965" spans="1:16" x14ac:dyDescent="0.3">
      <c r="A3965">
        <v>133308012000</v>
      </c>
      <c r="B3965">
        <v>2018057870</v>
      </c>
      <c r="C3965" t="s">
        <v>16</v>
      </c>
      <c r="D3965">
        <v>2018</v>
      </c>
      <c r="E3965">
        <v>516</v>
      </c>
      <c r="F3965">
        <v>20180516</v>
      </c>
      <c r="G3965">
        <v>390000</v>
      </c>
      <c r="H3965" t="s">
        <v>8311</v>
      </c>
      <c r="I3965" t="s">
        <v>8312</v>
      </c>
      <c r="J3965" t="s">
        <v>22</v>
      </c>
      <c r="K3965">
        <v>30</v>
      </c>
      <c r="L3965">
        <v>117</v>
      </c>
      <c r="M3965" t="s">
        <v>23</v>
      </c>
      <c r="N3965">
        <v>121</v>
      </c>
      <c r="O3965" s="1" t="s">
        <v>37503</v>
      </c>
      <c r="P3965">
        <v>160625434</v>
      </c>
    </row>
    <row r="3966" spans="1:16" x14ac:dyDescent="0.3">
      <c r="A3966">
        <v>133308024000</v>
      </c>
      <c r="B3966">
        <v>2018032608</v>
      </c>
      <c r="C3966" t="s">
        <v>16</v>
      </c>
      <c r="D3966">
        <v>2018</v>
      </c>
      <c r="E3966">
        <v>309</v>
      </c>
      <c r="F3966">
        <v>20180320</v>
      </c>
      <c r="G3966">
        <v>305000</v>
      </c>
      <c r="H3966" t="s">
        <v>8314</v>
      </c>
      <c r="I3966" t="s">
        <v>8315</v>
      </c>
      <c r="J3966" t="s">
        <v>22</v>
      </c>
      <c r="K3966">
        <v>30</v>
      </c>
      <c r="L3966">
        <v>113</v>
      </c>
      <c r="M3966" t="s">
        <v>23</v>
      </c>
      <c r="N3966">
        <v>121</v>
      </c>
      <c r="O3966" s="1" t="s">
        <v>37503</v>
      </c>
      <c r="P3966">
        <v>160625558</v>
      </c>
    </row>
    <row r="3967" spans="1:16" x14ac:dyDescent="0.3">
      <c r="A3967">
        <v>133308024000</v>
      </c>
      <c r="B3967">
        <v>2018085267</v>
      </c>
      <c r="C3967" t="s">
        <v>16</v>
      </c>
      <c r="D3967">
        <v>2018</v>
      </c>
      <c r="E3967">
        <v>711</v>
      </c>
      <c r="F3967">
        <v>20180711</v>
      </c>
      <c r="G3967">
        <v>445000</v>
      </c>
      <c r="H3967" t="s">
        <v>8315</v>
      </c>
      <c r="I3967" t="s">
        <v>8316</v>
      </c>
      <c r="J3967" t="s">
        <v>22</v>
      </c>
      <c r="K3967">
        <v>30</v>
      </c>
      <c r="L3967">
        <v>113</v>
      </c>
      <c r="M3967" t="s">
        <v>23</v>
      </c>
      <c r="N3967">
        <v>121</v>
      </c>
      <c r="O3967" s="1" t="s">
        <v>37503</v>
      </c>
      <c r="P3967">
        <v>160625558</v>
      </c>
    </row>
    <row r="3968" spans="1:16" x14ac:dyDescent="0.3">
      <c r="A3968">
        <v>133309007000</v>
      </c>
      <c r="B3968">
        <v>2018050288</v>
      </c>
      <c r="C3968" t="s">
        <v>16</v>
      </c>
      <c r="D3968">
        <v>2018</v>
      </c>
      <c r="E3968">
        <v>427</v>
      </c>
      <c r="F3968">
        <v>20180430</v>
      </c>
      <c r="G3968">
        <v>465000</v>
      </c>
      <c r="H3968" t="s">
        <v>4045</v>
      </c>
      <c r="I3968" t="s">
        <v>6095</v>
      </c>
      <c r="J3968" t="s">
        <v>22</v>
      </c>
      <c r="K3968">
        <v>30</v>
      </c>
      <c r="L3968">
        <v>113</v>
      </c>
      <c r="M3968" t="s">
        <v>23</v>
      </c>
      <c r="N3968">
        <v>121</v>
      </c>
      <c r="O3968" s="1" t="s">
        <v>37503</v>
      </c>
      <c r="P3968">
        <v>160625621</v>
      </c>
    </row>
    <row r="3969" spans="1:16" x14ac:dyDescent="0.3">
      <c r="A3969">
        <v>133309019000</v>
      </c>
      <c r="B3969">
        <v>2018083926</v>
      </c>
      <c r="C3969" t="s">
        <v>16</v>
      </c>
      <c r="D3969">
        <v>2018</v>
      </c>
      <c r="E3969">
        <v>612</v>
      </c>
      <c r="F3969">
        <v>20180710</v>
      </c>
      <c r="G3969">
        <v>361000</v>
      </c>
      <c r="H3969" t="s">
        <v>8318</v>
      </c>
      <c r="I3969" t="s">
        <v>8319</v>
      </c>
      <c r="J3969" t="s">
        <v>22</v>
      </c>
      <c r="K3969">
        <v>30</v>
      </c>
      <c r="L3969">
        <v>113</v>
      </c>
      <c r="M3969" t="s">
        <v>23</v>
      </c>
      <c r="N3969">
        <v>121</v>
      </c>
      <c r="O3969" s="1" t="s">
        <v>37503</v>
      </c>
      <c r="P3969">
        <v>160625736</v>
      </c>
    </row>
    <row r="3970" spans="1:16" x14ac:dyDescent="0.3">
      <c r="A3970">
        <v>133304017000</v>
      </c>
      <c r="B3970">
        <v>2019035843</v>
      </c>
      <c r="C3970" t="s">
        <v>16</v>
      </c>
      <c r="D3970">
        <v>2019</v>
      </c>
      <c r="E3970">
        <v>328</v>
      </c>
      <c r="F3970">
        <v>20190328</v>
      </c>
      <c r="G3970">
        <v>415000</v>
      </c>
      <c r="H3970" t="s">
        <v>8301</v>
      </c>
      <c r="I3970" t="s">
        <v>8302</v>
      </c>
      <c r="J3970" t="s">
        <v>22</v>
      </c>
      <c r="K3970">
        <v>30</v>
      </c>
      <c r="L3970">
        <v>113</v>
      </c>
      <c r="M3970" t="s">
        <v>23</v>
      </c>
      <c r="N3970">
        <v>121</v>
      </c>
      <c r="O3970" s="1" t="s">
        <v>37503</v>
      </c>
      <c r="P3970">
        <v>160624691</v>
      </c>
    </row>
    <row r="3971" spans="1:16" x14ac:dyDescent="0.3">
      <c r="A3971">
        <v>133305015000</v>
      </c>
      <c r="B3971">
        <v>2019030023</v>
      </c>
      <c r="C3971" t="s">
        <v>16</v>
      </c>
      <c r="D3971">
        <v>2019</v>
      </c>
      <c r="E3971">
        <v>314</v>
      </c>
      <c r="F3971">
        <v>20190315</v>
      </c>
      <c r="G3971">
        <v>415000</v>
      </c>
      <c r="H3971" t="s">
        <v>8305</v>
      </c>
      <c r="I3971" t="s">
        <v>7417</v>
      </c>
      <c r="J3971" t="s">
        <v>22</v>
      </c>
      <c r="K3971">
        <v>30</v>
      </c>
      <c r="L3971">
        <v>113</v>
      </c>
      <c r="M3971" t="s">
        <v>23</v>
      </c>
      <c r="N3971">
        <v>121</v>
      </c>
      <c r="O3971" s="1" t="s">
        <v>37503</v>
      </c>
      <c r="P3971">
        <v>160624861</v>
      </c>
    </row>
    <row r="3972" spans="1:16" x14ac:dyDescent="0.3">
      <c r="A3972">
        <v>133307013000</v>
      </c>
      <c r="B3972">
        <v>2019073310</v>
      </c>
      <c r="C3972" t="s">
        <v>16</v>
      </c>
      <c r="D3972">
        <v>2019</v>
      </c>
      <c r="E3972">
        <v>607</v>
      </c>
      <c r="F3972">
        <v>20190610</v>
      </c>
      <c r="G3972">
        <v>340000</v>
      </c>
      <c r="H3972" t="s">
        <v>8309</v>
      </c>
      <c r="I3972" t="s">
        <v>8310</v>
      </c>
      <c r="J3972" t="s">
        <v>22</v>
      </c>
      <c r="K3972">
        <v>30</v>
      </c>
      <c r="L3972">
        <v>113</v>
      </c>
      <c r="M3972" t="s">
        <v>23</v>
      </c>
      <c r="N3972">
        <v>121</v>
      </c>
      <c r="O3972" s="1" t="s">
        <v>37503</v>
      </c>
      <c r="P3972">
        <v>160625230</v>
      </c>
    </row>
    <row r="3973" spans="1:16" x14ac:dyDescent="0.3">
      <c r="A3973">
        <v>132427012000</v>
      </c>
      <c r="B3973">
        <v>2018110252</v>
      </c>
      <c r="C3973" t="s">
        <v>16</v>
      </c>
      <c r="D3973">
        <v>2018</v>
      </c>
      <c r="E3973">
        <v>829</v>
      </c>
      <c r="F3973">
        <v>20180830</v>
      </c>
      <c r="G3973">
        <v>252300</v>
      </c>
      <c r="H3973" t="s">
        <v>7970</v>
      </c>
      <c r="I3973" t="s">
        <v>1089</v>
      </c>
      <c r="J3973" t="s">
        <v>22</v>
      </c>
      <c r="K3973">
        <v>30</v>
      </c>
      <c r="L3973">
        <v>113</v>
      </c>
      <c r="M3973" t="s">
        <v>23</v>
      </c>
      <c r="N3973">
        <v>122</v>
      </c>
      <c r="O3973" s="1" t="s">
        <v>37503</v>
      </c>
      <c r="P3973">
        <v>160620793</v>
      </c>
    </row>
    <row r="3974" spans="1:16" x14ac:dyDescent="0.3">
      <c r="A3974">
        <v>132427012000</v>
      </c>
      <c r="B3974">
        <v>2018110384</v>
      </c>
      <c r="C3974" t="s">
        <v>16</v>
      </c>
      <c r="D3974">
        <v>2018</v>
      </c>
      <c r="E3974">
        <v>829</v>
      </c>
      <c r="F3974">
        <v>20180830</v>
      </c>
      <c r="G3974">
        <v>260000</v>
      </c>
      <c r="H3974" t="s">
        <v>1089</v>
      </c>
      <c r="I3974" t="s">
        <v>7969</v>
      </c>
      <c r="J3974" t="s">
        <v>22</v>
      </c>
      <c r="K3974">
        <v>30</v>
      </c>
      <c r="L3974">
        <v>113</v>
      </c>
      <c r="M3974" t="s">
        <v>23</v>
      </c>
      <c r="N3974">
        <v>122</v>
      </c>
      <c r="O3974" s="1" t="s">
        <v>37503</v>
      </c>
      <c r="P3974">
        <v>160620793</v>
      </c>
    </row>
    <row r="3975" spans="1:16" x14ac:dyDescent="0.3">
      <c r="A3975">
        <v>133318003000</v>
      </c>
      <c r="B3975">
        <v>2018113473</v>
      </c>
      <c r="C3975" t="s">
        <v>16</v>
      </c>
      <c r="D3975">
        <v>2018</v>
      </c>
      <c r="E3975">
        <v>906</v>
      </c>
      <c r="F3975">
        <v>20180907</v>
      </c>
      <c r="G3975">
        <v>380000</v>
      </c>
      <c r="H3975" t="s">
        <v>1089</v>
      </c>
      <c r="I3975" t="s">
        <v>8357</v>
      </c>
      <c r="J3975" t="s">
        <v>22</v>
      </c>
      <c r="K3975">
        <v>30</v>
      </c>
      <c r="L3975">
        <v>113</v>
      </c>
      <c r="M3975" t="s">
        <v>23</v>
      </c>
      <c r="N3975">
        <v>122</v>
      </c>
      <c r="O3975" s="1" t="s">
        <v>37503</v>
      </c>
      <c r="P3975">
        <v>160627712</v>
      </c>
    </row>
    <row r="3976" spans="1:16" x14ac:dyDescent="0.3">
      <c r="A3976">
        <v>133318003000</v>
      </c>
      <c r="B3976">
        <v>2018113065</v>
      </c>
      <c r="C3976" t="s">
        <v>21</v>
      </c>
      <c r="D3976">
        <v>2018</v>
      </c>
      <c r="E3976">
        <v>905</v>
      </c>
      <c r="F3976">
        <v>20180906</v>
      </c>
      <c r="G3976">
        <v>320000</v>
      </c>
      <c r="H3976" t="s">
        <v>8358</v>
      </c>
      <c r="I3976" t="s">
        <v>1089</v>
      </c>
      <c r="J3976" t="s">
        <v>22</v>
      </c>
      <c r="K3976">
        <v>30</v>
      </c>
      <c r="L3976">
        <v>113</v>
      </c>
      <c r="M3976" t="s">
        <v>23</v>
      </c>
      <c r="N3976">
        <v>122</v>
      </c>
      <c r="O3976" s="1" t="s">
        <v>37503</v>
      </c>
      <c r="P3976">
        <v>160627712</v>
      </c>
    </row>
    <row r="3977" spans="1:16" x14ac:dyDescent="0.3">
      <c r="A3977">
        <v>133318004000</v>
      </c>
      <c r="B3977">
        <v>2018160017</v>
      </c>
      <c r="C3977" t="s">
        <v>16</v>
      </c>
      <c r="D3977">
        <v>2018</v>
      </c>
      <c r="E3977">
        <v>1217</v>
      </c>
      <c r="F3977">
        <v>20181218</v>
      </c>
      <c r="G3977">
        <v>365000</v>
      </c>
      <c r="H3977" t="s">
        <v>8359</v>
      </c>
      <c r="I3977" t="s">
        <v>8360</v>
      </c>
      <c r="J3977" t="s">
        <v>22</v>
      </c>
      <c r="K3977">
        <v>30</v>
      </c>
      <c r="L3977">
        <v>117</v>
      </c>
      <c r="M3977" t="s">
        <v>23</v>
      </c>
      <c r="N3977">
        <v>122</v>
      </c>
      <c r="O3977" s="1" t="s">
        <v>37503</v>
      </c>
      <c r="P3977">
        <v>160627721</v>
      </c>
    </row>
    <row r="3978" spans="1:16" x14ac:dyDescent="0.3">
      <c r="A3978">
        <v>133318015000</v>
      </c>
      <c r="B3978">
        <v>2018164449</v>
      </c>
      <c r="C3978" t="s">
        <v>16</v>
      </c>
      <c r="D3978">
        <v>2018</v>
      </c>
      <c r="E3978">
        <v>1228</v>
      </c>
      <c r="F3978">
        <v>20181231</v>
      </c>
      <c r="G3978">
        <v>327000</v>
      </c>
      <c r="H3978" t="s">
        <v>8361</v>
      </c>
      <c r="I3978" t="s">
        <v>8362</v>
      </c>
      <c r="J3978" t="s">
        <v>22</v>
      </c>
      <c r="K3978">
        <v>30</v>
      </c>
      <c r="L3978">
        <v>113</v>
      </c>
      <c r="M3978" t="s">
        <v>23</v>
      </c>
      <c r="N3978">
        <v>122</v>
      </c>
      <c r="O3978" s="1" t="s">
        <v>37503</v>
      </c>
      <c r="P3978">
        <v>160627836</v>
      </c>
    </row>
    <row r="3979" spans="1:16" x14ac:dyDescent="0.3">
      <c r="A3979">
        <v>133321009000</v>
      </c>
      <c r="B3979">
        <v>2018024767</v>
      </c>
      <c r="C3979" t="s">
        <v>16</v>
      </c>
      <c r="D3979">
        <v>2018</v>
      </c>
      <c r="E3979">
        <v>228</v>
      </c>
      <c r="F3979">
        <v>20180301</v>
      </c>
      <c r="G3979">
        <v>405000</v>
      </c>
      <c r="H3979" t="s">
        <v>8364</v>
      </c>
      <c r="I3979" t="s">
        <v>8365</v>
      </c>
      <c r="J3979" t="s">
        <v>22</v>
      </c>
      <c r="K3979">
        <v>30</v>
      </c>
      <c r="L3979">
        <v>113</v>
      </c>
      <c r="M3979" t="s">
        <v>23</v>
      </c>
      <c r="N3979">
        <v>122</v>
      </c>
      <c r="O3979" s="1" t="s">
        <v>37503</v>
      </c>
      <c r="P3979">
        <v>160628336</v>
      </c>
    </row>
    <row r="3980" spans="1:16" x14ac:dyDescent="0.3">
      <c r="A3980">
        <v>133322001000</v>
      </c>
      <c r="B3980">
        <v>2018055540</v>
      </c>
      <c r="C3980" t="s">
        <v>16</v>
      </c>
      <c r="D3980">
        <v>2018</v>
      </c>
      <c r="E3980">
        <v>508</v>
      </c>
      <c r="F3980">
        <v>20180510</v>
      </c>
      <c r="G3980">
        <v>345000</v>
      </c>
      <c r="H3980" t="s">
        <v>2071</v>
      </c>
      <c r="I3980" t="s">
        <v>8366</v>
      </c>
      <c r="J3980" t="s">
        <v>22</v>
      </c>
      <c r="K3980">
        <v>30</v>
      </c>
      <c r="L3980">
        <v>113</v>
      </c>
      <c r="M3980" t="s">
        <v>23</v>
      </c>
      <c r="N3980">
        <v>122</v>
      </c>
      <c r="O3980" s="1" t="s">
        <v>37503</v>
      </c>
      <c r="P3980">
        <v>160628361</v>
      </c>
    </row>
    <row r="3981" spans="1:16" x14ac:dyDescent="0.3">
      <c r="A3981">
        <v>133322001000</v>
      </c>
      <c r="B3981">
        <v>2018055482</v>
      </c>
      <c r="C3981" t="s">
        <v>16</v>
      </c>
      <c r="D3981">
        <v>2018</v>
      </c>
      <c r="E3981">
        <v>507</v>
      </c>
      <c r="F3981">
        <v>20180510</v>
      </c>
      <c r="G3981">
        <v>325000</v>
      </c>
      <c r="H3981" t="s">
        <v>8367</v>
      </c>
      <c r="I3981" t="s">
        <v>2071</v>
      </c>
      <c r="J3981" t="s">
        <v>22</v>
      </c>
      <c r="K3981">
        <v>30</v>
      </c>
      <c r="L3981">
        <v>113</v>
      </c>
      <c r="M3981" t="s">
        <v>23</v>
      </c>
      <c r="N3981">
        <v>122</v>
      </c>
      <c r="O3981" s="1" t="s">
        <v>37503</v>
      </c>
      <c r="P3981">
        <v>160628361</v>
      </c>
    </row>
    <row r="3982" spans="1:16" x14ac:dyDescent="0.3">
      <c r="A3982">
        <v>133323008000</v>
      </c>
      <c r="B3982">
        <v>2018102542</v>
      </c>
      <c r="C3982" t="s">
        <v>16</v>
      </c>
      <c r="D3982">
        <v>2018</v>
      </c>
      <c r="E3982">
        <v>810</v>
      </c>
      <c r="F3982">
        <v>20180814</v>
      </c>
      <c r="G3982">
        <v>550000</v>
      </c>
      <c r="H3982" t="s">
        <v>8371</v>
      </c>
      <c r="I3982" t="s">
        <v>8372</v>
      </c>
      <c r="J3982" t="s">
        <v>22</v>
      </c>
      <c r="K3982">
        <v>30</v>
      </c>
      <c r="L3982">
        <v>113</v>
      </c>
      <c r="M3982" t="s">
        <v>23</v>
      </c>
      <c r="N3982">
        <v>122</v>
      </c>
      <c r="O3982" s="1" t="s">
        <v>37503</v>
      </c>
      <c r="P3982">
        <v>160628514</v>
      </c>
    </row>
    <row r="3983" spans="1:16" x14ac:dyDescent="0.3">
      <c r="A3983">
        <v>133325024000</v>
      </c>
      <c r="B3983">
        <v>2018048514</v>
      </c>
      <c r="C3983" t="s">
        <v>16</v>
      </c>
      <c r="D3983">
        <v>2018</v>
      </c>
      <c r="E3983">
        <v>424</v>
      </c>
      <c r="F3983">
        <v>20180425</v>
      </c>
      <c r="G3983">
        <v>342000</v>
      </c>
      <c r="H3983" t="s">
        <v>8376</v>
      </c>
      <c r="I3983" t="s">
        <v>8377</v>
      </c>
      <c r="J3983" t="s">
        <v>22</v>
      </c>
      <c r="K3983">
        <v>30</v>
      </c>
      <c r="L3983">
        <v>117</v>
      </c>
      <c r="M3983" t="s">
        <v>23</v>
      </c>
      <c r="N3983">
        <v>122</v>
      </c>
      <c r="O3983" s="1" t="s">
        <v>37503</v>
      </c>
      <c r="P3983">
        <v>162939541</v>
      </c>
    </row>
    <row r="3984" spans="1:16" x14ac:dyDescent="0.3">
      <c r="A3984">
        <v>133326002000</v>
      </c>
      <c r="B3984">
        <v>2018104956</v>
      </c>
      <c r="C3984" t="s">
        <v>16</v>
      </c>
      <c r="D3984">
        <v>2018</v>
      </c>
      <c r="E3984">
        <v>817</v>
      </c>
      <c r="F3984">
        <v>20180820</v>
      </c>
      <c r="G3984">
        <v>399900</v>
      </c>
      <c r="H3984" t="s">
        <v>8378</v>
      </c>
      <c r="I3984" t="s">
        <v>8379</v>
      </c>
      <c r="J3984" t="s">
        <v>22</v>
      </c>
      <c r="K3984">
        <v>30</v>
      </c>
      <c r="L3984">
        <v>113</v>
      </c>
      <c r="M3984" t="s">
        <v>23</v>
      </c>
      <c r="N3984">
        <v>122</v>
      </c>
      <c r="O3984" s="1" t="s">
        <v>37503</v>
      </c>
      <c r="P3984">
        <v>160628905</v>
      </c>
    </row>
    <row r="3985" spans="1:16" x14ac:dyDescent="0.3">
      <c r="A3985">
        <v>133327014000</v>
      </c>
      <c r="B3985">
        <v>2018008524</v>
      </c>
      <c r="C3985" t="s">
        <v>16</v>
      </c>
      <c r="D3985">
        <v>2018</v>
      </c>
      <c r="E3985">
        <v>119</v>
      </c>
      <c r="F3985">
        <v>20180123</v>
      </c>
      <c r="G3985">
        <v>329900</v>
      </c>
      <c r="H3985" t="s">
        <v>8385</v>
      </c>
      <c r="I3985" t="s">
        <v>8386</v>
      </c>
      <c r="J3985" t="s">
        <v>22</v>
      </c>
      <c r="K3985">
        <v>30</v>
      </c>
      <c r="L3985">
        <v>117</v>
      </c>
      <c r="M3985" t="s">
        <v>23</v>
      </c>
      <c r="N3985">
        <v>122</v>
      </c>
      <c r="O3985" s="1" t="s">
        <v>37503</v>
      </c>
      <c r="P3985">
        <v>160629189</v>
      </c>
    </row>
    <row r="3986" spans="1:16" x14ac:dyDescent="0.3">
      <c r="A3986">
        <v>132426011000</v>
      </c>
      <c r="B3986">
        <v>2019049301</v>
      </c>
      <c r="C3986" t="s">
        <v>16</v>
      </c>
      <c r="D3986">
        <v>2019</v>
      </c>
      <c r="E3986">
        <v>424</v>
      </c>
      <c r="F3986">
        <v>20190425</v>
      </c>
      <c r="G3986">
        <v>380000</v>
      </c>
      <c r="H3986" t="s">
        <v>7963</v>
      </c>
      <c r="I3986" t="s">
        <v>7964</v>
      </c>
      <c r="J3986" t="s">
        <v>22</v>
      </c>
      <c r="K3986">
        <v>30</v>
      </c>
      <c r="L3986">
        <v>113</v>
      </c>
      <c r="M3986" t="s">
        <v>23</v>
      </c>
      <c r="N3986">
        <v>122</v>
      </c>
      <c r="O3986" s="1" t="s">
        <v>37503</v>
      </c>
      <c r="P3986">
        <v>160620670</v>
      </c>
    </row>
    <row r="3987" spans="1:16" x14ac:dyDescent="0.3">
      <c r="A3987">
        <v>133322001000</v>
      </c>
      <c r="B3987">
        <v>2019061123</v>
      </c>
      <c r="C3987" t="s">
        <v>16</v>
      </c>
      <c r="D3987">
        <v>2019</v>
      </c>
      <c r="E3987">
        <v>510</v>
      </c>
      <c r="F3987">
        <v>20190520</v>
      </c>
      <c r="G3987">
        <v>440000</v>
      </c>
      <c r="H3987" t="s">
        <v>8366</v>
      </c>
      <c r="I3987" t="s">
        <v>8368</v>
      </c>
      <c r="J3987" t="s">
        <v>22</v>
      </c>
      <c r="K3987">
        <v>30</v>
      </c>
      <c r="L3987">
        <v>113</v>
      </c>
      <c r="M3987" t="s">
        <v>23</v>
      </c>
      <c r="N3987">
        <v>122</v>
      </c>
      <c r="O3987" s="1" t="s">
        <v>37503</v>
      </c>
      <c r="P3987">
        <v>160628361</v>
      </c>
    </row>
    <row r="3988" spans="1:16" x14ac:dyDescent="0.3">
      <c r="A3988">
        <v>133322005000</v>
      </c>
      <c r="B3988">
        <v>2019001292</v>
      </c>
      <c r="C3988" t="s">
        <v>16</v>
      </c>
      <c r="D3988">
        <v>2019</v>
      </c>
      <c r="E3988">
        <v>104</v>
      </c>
      <c r="F3988">
        <v>20190104</v>
      </c>
      <c r="G3988">
        <v>385000</v>
      </c>
      <c r="H3988" t="s">
        <v>8369</v>
      </c>
      <c r="I3988" t="s">
        <v>8370</v>
      </c>
      <c r="J3988" t="s">
        <v>22</v>
      </c>
      <c r="K3988">
        <v>30</v>
      </c>
      <c r="L3988">
        <v>113</v>
      </c>
      <c r="M3988" t="s">
        <v>23</v>
      </c>
      <c r="N3988">
        <v>122</v>
      </c>
      <c r="O3988" s="1" t="s">
        <v>37503</v>
      </c>
      <c r="P3988">
        <v>160628409</v>
      </c>
    </row>
    <row r="3989" spans="1:16" x14ac:dyDescent="0.3">
      <c r="A3989">
        <v>133325003000</v>
      </c>
      <c r="B3989">
        <v>2019003880</v>
      </c>
      <c r="C3989" t="s">
        <v>16</v>
      </c>
      <c r="D3989">
        <v>2019</v>
      </c>
      <c r="E3989">
        <v>110</v>
      </c>
      <c r="F3989">
        <v>20190111</v>
      </c>
      <c r="G3989">
        <v>455000</v>
      </c>
      <c r="H3989" t="s">
        <v>8374</v>
      </c>
      <c r="I3989" t="s">
        <v>8375</v>
      </c>
      <c r="J3989" t="s">
        <v>22</v>
      </c>
      <c r="K3989">
        <v>30</v>
      </c>
      <c r="L3989">
        <v>113</v>
      </c>
      <c r="M3989" t="s">
        <v>23</v>
      </c>
      <c r="N3989">
        <v>122</v>
      </c>
      <c r="O3989" s="1" t="s">
        <v>37503</v>
      </c>
      <c r="P3989">
        <v>160628719</v>
      </c>
    </row>
    <row r="3990" spans="1:16" x14ac:dyDescent="0.3">
      <c r="A3990">
        <v>133326017000</v>
      </c>
      <c r="B3990">
        <v>2019042253</v>
      </c>
      <c r="C3990" t="s">
        <v>21</v>
      </c>
      <c r="D3990">
        <v>2019</v>
      </c>
      <c r="E3990">
        <v>404</v>
      </c>
      <c r="F3990">
        <v>20190409</v>
      </c>
      <c r="G3990">
        <v>312000</v>
      </c>
      <c r="H3990" t="s">
        <v>8380</v>
      </c>
      <c r="I3990" t="s">
        <v>8381</v>
      </c>
      <c r="J3990" t="s">
        <v>22</v>
      </c>
      <c r="K3990">
        <v>30</v>
      </c>
      <c r="L3990">
        <v>113</v>
      </c>
      <c r="M3990" t="s">
        <v>23</v>
      </c>
      <c r="N3990">
        <v>122</v>
      </c>
      <c r="O3990" s="1" t="s">
        <v>37503</v>
      </c>
      <c r="P3990">
        <v>160628999</v>
      </c>
    </row>
    <row r="3991" spans="1:16" x14ac:dyDescent="0.3">
      <c r="A3991">
        <v>133327005000</v>
      </c>
      <c r="B3991">
        <v>2019032863</v>
      </c>
      <c r="C3991" t="s">
        <v>16</v>
      </c>
      <c r="D3991">
        <v>2019</v>
      </c>
      <c r="E3991">
        <v>319</v>
      </c>
      <c r="F3991">
        <v>20190326</v>
      </c>
      <c r="G3991">
        <v>399900</v>
      </c>
      <c r="H3991" t="s">
        <v>8382</v>
      </c>
      <c r="I3991" t="s">
        <v>8383</v>
      </c>
      <c r="J3991" t="s">
        <v>22</v>
      </c>
      <c r="K3991">
        <v>30</v>
      </c>
      <c r="L3991">
        <v>117</v>
      </c>
      <c r="M3991" t="s">
        <v>23</v>
      </c>
      <c r="N3991">
        <v>122</v>
      </c>
      <c r="O3991" s="1" t="s">
        <v>37503</v>
      </c>
      <c r="P3991">
        <v>160629111</v>
      </c>
    </row>
    <row r="3992" spans="1:16" x14ac:dyDescent="0.3">
      <c r="A3992">
        <v>133314019000</v>
      </c>
      <c r="B3992">
        <v>2018060377</v>
      </c>
      <c r="C3992" t="s">
        <v>19</v>
      </c>
      <c r="D3992">
        <v>2018</v>
      </c>
      <c r="E3992">
        <v>517</v>
      </c>
      <c r="F3992">
        <v>20180522</v>
      </c>
      <c r="G3992">
        <v>307500</v>
      </c>
      <c r="H3992" t="s">
        <v>8336</v>
      </c>
      <c r="I3992" t="s">
        <v>8339</v>
      </c>
      <c r="J3992" t="s">
        <v>22</v>
      </c>
      <c r="K3992">
        <v>30</v>
      </c>
      <c r="L3992">
        <v>113</v>
      </c>
      <c r="M3992" t="s">
        <v>23</v>
      </c>
      <c r="N3992">
        <v>123</v>
      </c>
      <c r="O3992" s="1" t="s">
        <v>37503</v>
      </c>
      <c r="P3992">
        <v>160626902</v>
      </c>
    </row>
    <row r="3993" spans="1:16" x14ac:dyDescent="0.3">
      <c r="A3993">
        <v>133314019000</v>
      </c>
      <c r="B3993">
        <v>2018060434</v>
      </c>
      <c r="C3993" t="s">
        <v>16</v>
      </c>
      <c r="D3993">
        <v>2018</v>
      </c>
      <c r="E3993">
        <v>517</v>
      </c>
      <c r="F3993">
        <v>20180522</v>
      </c>
      <c r="G3993">
        <v>329500</v>
      </c>
      <c r="H3993" t="s">
        <v>8339</v>
      </c>
      <c r="I3993" t="s">
        <v>8337</v>
      </c>
      <c r="J3993" t="s">
        <v>22</v>
      </c>
      <c r="K3993">
        <v>30</v>
      </c>
      <c r="L3993">
        <v>113</v>
      </c>
      <c r="M3993" t="s">
        <v>23</v>
      </c>
      <c r="N3993">
        <v>123</v>
      </c>
      <c r="O3993" s="1" t="s">
        <v>37503</v>
      </c>
      <c r="P3993">
        <v>160626902</v>
      </c>
    </row>
    <row r="3994" spans="1:16" x14ac:dyDescent="0.3">
      <c r="A3994">
        <v>133314022000</v>
      </c>
      <c r="B3994">
        <v>2018164288</v>
      </c>
      <c r="C3994" t="s">
        <v>16</v>
      </c>
      <c r="D3994">
        <v>2018</v>
      </c>
      <c r="E3994">
        <v>1220</v>
      </c>
      <c r="F3994">
        <v>20181231</v>
      </c>
      <c r="G3994">
        <v>379000</v>
      </c>
      <c r="H3994" t="s">
        <v>8340</v>
      </c>
      <c r="I3994" t="s">
        <v>8341</v>
      </c>
      <c r="J3994" t="s">
        <v>22</v>
      </c>
      <c r="K3994">
        <v>30</v>
      </c>
      <c r="L3994">
        <v>117</v>
      </c>
      <c r="M3994" t="s">
        <v>23</v>
      </c>
      <c r="N3994">
        <v>123</v>
      </c>
      <c r="O3994" s="1" t="s">
        <v>37503</v>
      </c>
      <c r="P3994">
        <v>160626937</v>
      </c>
    </row>
    <row r="3995" spans="1:16" x14ac:dyDescent="0.3">
      <c r="A3995">
        <v>133315024000</v>
      </c>
      <c r="B3995">
        <v>2018066869</v>
      </c>
      <c r="C3995" t="s">
        <v>16</v>
      </c>
      <c r="D3995">
        <v>2018</v>
      </c>
      <c r="E3995">
        <v>605</v>
      </c>
      <c r="F3995">
        <v>20180606</v>
      </c>
      <c r="G3995">
        <v>363000</v>
      </c>
      <c r="H3995" t="s">
        <v>8343</v>
      </c>
      <c r="I3995" t="s">
        <v>8344</v>
      </c>
      <c r="J3995" t="s">
        <v>22</v>
      </c>
      <c r="K3995">
        <v>30</v>
      </c>
      <c r="L3995">
        <v>113</v>
      </c>
      <c r="M3995" t="s">
        <v>23</v>
      </c>
      <c r="N3995">
        <v>123</v>
      </c>
      <c r="O3995" s="1" t="s">
        <v>37503</v>
      </c>
      <c r="P3995">
        <v>160627194</v>
      </c>
    </row>
    <row r="3996" spans="1:16" x14ac:dyDescent="0.3">
      <c r="A3996">
        <v>133316002000</v>
      </c>
      <c r="B3996">
        <v>2018028954</v>
      </c>
      <c r="C3996" t="s">
        <v>16</v>
      </c>
      <c r="D3996">
        <v>2018</v>
      </c>
      <c r="E3996">
        <v>210</v>
      </c>
      <c r="F3996">
        <v>20180312</v>
      </c>
      <c r="G3996">
        <v>360000</v>
      </c>
      <c r="H3996" t="s">
        <v>8345</v>
      </c>
      <c r="I3996" t="s">
        <v>5441</v>
      </c>
      <c r="J3996" t="s">
        <v>22</v>
      </c>
      <c r="K3996">
        <v>30</v>
      </c>
      <c r="L3996">
        <v>113</v>
      </c>
      <c r="M3996" t="s">
        <v>23</v>
      </c>
      <c r="N3996">
        <v>123</v>
      </c>
      <c r="O3996" s="1" t="s">
        <v>37503</v>
      </c>
      <c r="P3996">
        <v>160627208</v>
      </c>
    </row>
    <row r="3997" spans="1:16" x14ac:dyDescent="0.3">
      <c r="A3997">
        <v>133316002000</v>
      </c>
      <c r="B3997">
        <v>2018028955</v>
      </c>
      <c r="C3997" t="s">
        <v>16</v>
      </c>
      <c r="D3997">
        <v>2018</v>
      </c>
      <c r="E3997">
        <v>219</v>
      </c>
      <c r="F3997">
        <v>20180312</v>
      </c>
      <c r="G3997">
        <v>360000</v>
      </c>
      <c r="H3997" t="s">
        <v>5441</v>
      </c>
      <c r="I3997" t="s">
        <v>8346</v>
      </c>
      <c r="J3997" t="s">
        <v>22</v>
      </c>
      <c r="K3997">
        <v>30</v>
      </c>
      <c r="L3997">
        <v>113</v>
      </c>
      <c r="M3997" t="s">
        <v>23</v>
      </c>
      <c r="N3997">
        <v>123</v>
      </c>
      <c r="O3997" s="1" t="s">
        <v>37503</v>
      </c>
      <c r="P3997">
        <v>160627208</v>
      </c>
    </row>
    <row r="3998" spans="1:16" x14ac:dyDescent="0.3">
      <c r="A3998">
        <v>133316020000</v>
      </c>
      <c r="B3998">
        <v>2018033958</v>
      </c>
      <c r="C3998" t="s">
        <v>16</v>
      </c>
      <c r="D3998">
        <v>2018</v>
      </c>
      <c r="E3998">
        <v>321</v>
      </c>
      <c r="F3998">
        <v>20180323</v>
      </c>
      <c r="G3998">
        <v>432000</v>
      </c>
      <c r="H3998" t="s">
        <v>8347</v>
      </c>
      <c r="I3998" t="s">
        <v>8348</v>
      </c>
      <c r="J3998" t="s">
        <v>22</v>
      </c>
      <c r="K3998">
        <v>30</v>
      </c>
      <c r="L3998">
        <v>117</v>
      </c>
      <c r="M3998" t="s">
        <v>23</v>
      </c>
      <c r="N3998">
        <v>123</v>
      </c>
      <c r="O3998" s="1" t="s">
        <v>37503</v>
      </c>
      <c r="P3998">
        <v>160627381</v>
      </c>
    </row>
    <row r="3999" spans="1:16" x14ac:dyDescent="0.3">
      <c r="A3999">
        <v>133316022000</v>
      </c>
      <c r="B3999">
        <v>2018060292</v>
      </c>
      <c r="C3999" t="s">
        <v>16</v>
      </c>
      <c r="D3999">
        <v>2018</v>
      </c>
      <c r="E3999">
        <v>522</v>
      </c>
      <c r="F3999">
        <v>20180522</v>
      </c>
      <c r="G3999">
        <v>410000</v>
      </c>
      <c r="H3999" t="s">
        <v>8349</v>
      </c>
      <c r="I3999" t="s">
        <v>8350</v>
      </c>
      <c r="J3999" t="s">
        <v>22</v>
      </c>
      <c r="K3999">
        <v>30</v>
      </c>
      <c r="L3999">
        <v>113</v>
      </c>
      <c r="M3999" t="s">
        <v>23</v>
      </c>
      <c r="N3999">
        <v>123</v>
      </c>
      <c r="O3999" s="1" t="s">
        <v>37503</v>
      </c>
      <c r="P3999">
        <v>160627402</v>
      </c>
    </row>
    <row r="4000" spans="1:16" x14ac:dyDescent="0.3">
      <c r="A4000">
        <v>133317002000</v>
      </c>
      <c r="B4000">
        <v>2018060480</v>
      </c>
      <c r="C4000" t="s">
        <v>16</v>
      </c>
      <c r="D4000">
        <v>2018</v>
      </c>
      <c r="E4000">
        <v>521</v>
      </c>
      <c r="F4000">
        <v>20180522</v>
      </c>
      <c r="G4000">
        <v>420000</v>
      </c>
      <c r="H4000" t="s">
        <v>7687</v>
      </c>
      <c r="I4000" t="s">
        <v>8351</v>
      </c>
      <c r="J4000" t="s">
        <v>22</v>
      </c>
      <c r="K4000">
        <v>30</v>
      </c>
      <c r="L4000">
        <v>117</v>
      </c>
      <c r="M4000" t="s">
        <v>23</v>
      </c>
      <c r="N4000">
        <v>123</v>
      </c>
      <c r="O4000" s="1" t="s">
        <v>37503</v>
      </c>
      <c r="P4000">
        <v>160627461</v>
      </c>
    </row>
    <row r="4001" spans="1:16" x14ac:dyDescent="0.3">
      <c r="A4001">
        <v>133317002000</v>
      </c>
      <c r="B4001">
        <v>2018006694</v>
      </c>
      <c r="C4001" t="s">
        <v>16</v>
      </c>
      <c r="D4001">
        <v>2018</v>
      </c>
      <c r="E4001">
        <v>116</v>
      </c>
      <c r="F4001">
        <v>20180118</v>
      </c>
      <c r="G4001">
        <v>325000</v>
      </c>
      <c r="H4001" t="s">
        <v>707</v>
      </c>
      <c r="I4001" t="s">
        <v>7687</v>
      </c>
      <c r="J4001" t="s">
        <v>22</v>
      </c>
      <c r="K4001">
        <v>30</v>
      </c>
      <c r="L4001">
        <v>117</v>
      </c>
      <c r="M4001" t="s">
        <v>23</v>
      </c>
      <c r="N4001">
        <v>123</v>
      </c>
      <c r="O4001" s="1" t="s">
        <v>37503</v>
      </c>
      <c r="P4001">
        <v>160627461</v>
      </c>
    </row>
    <row r="4002" spans="1:16" x14ac:dyDescent="0.3">
      <c r="A4002">
        <v>133317007000</v>
      </c>
      <c r="B4002">
        <v>2018162370</v>
      </c>
      <c r="C4002" t="s">
        <v>16</v>
      </c>
      <c r="D4002">
        <v>2018</v>
      </c>
      <c r="E4002">
        <v>1221</v>
      </c>
      <c r="F4002">
        <v>20181224</v>
      </c>
      <c r="G4002">
        <v>225000</v>
      </c>
      <c r="H4002" t="s">
        <v>8353</v>
      </c>
      <c r="I4002" t="s">
        <v>2364</v>
      </c>
      <c r="J4002" t="s">
        <v>22</v>
      </c>
      <c r="K4002">
        <v>30</v>
      </c>
      <c r="L4002">
        <v>113</v>
      </c>
      <c r="M4002" t="s">
        <v>23</v>
      </c>
      <c r="N4002">
        <v>123</v>
      </c>
      <c r="O4002" s="1" t="s">
        <v>37503</v>
      </c>
      <c r="P4002">
        <v>160627518</v>
      </c>
    </row>
    <row r="4003" spans="1:16" x14ac:dyDescent="0.3">
      <c r="A4003">
        <v>133317007000</v>
      </c>
      <c r="B4003">
        <v>2018163417</v>
      </c>
      <c r="C4003" t="s">
        <v>16</v>
      </c>
      <c r="D4003">
        <v>2018</v>
      </c>
      <c r="E4003">
        <v>1221</v>
      </c>
      <c r="F4003">
        <v>20181227</v>
      </c>
      <c r="G4003">
        <v>235000</v>
      </c>
      <c r="H4003" t="s">
        <v>2364</v>
      </c>
      <c r="I4003" t="s">
        <v>6659</v>
      </c>
      <c r="J4003" t="s">
        <v>22</v>
      </c>
      <c r="K4003">
        <v>30</v>
      </c>
      <c r="L4003">
        <v>113</v>
      </c>
      <c r="M4003" t="s">
        <v>23</v>
      </c>
      <c r="N4003">
        <v>123</v>
      </c>
      <c r="O4003" s="1" t="s">
        <v>37503</v>
      </c>
      <c r="P4003">
        <v>160627518</v>
      </c>
    </row>
    <row r="4004" spans="1:16" x14ac:dyDescent="0.3">
      <c r="A4004">
        <v>133317012000</v>
      </c>
      <c r="B4004">
        <v>2018082009</v>
      </c>
      <c r="C4004" t="s">
        <v>16</v>
      </c>
      <c r="D4004">
        <v>2018</v>
      </c>
      <c r="E4004">
        <v>629</v>
      </c>
      <c r="F4004">
        <v>20180703</v>
      </c>
      <c r="G4004">
        <v>351000</v>
      </c>
      <c r="H4004" t="s">
        <v>8354</v>
      </c>
      <c r="I4004" t="s">
        <v>8355</v>
      </c>
      <c r="J4004" t="s">
        <v>22</v>
      </c>
      <c r="K4004">
        <v>30</v>
      </c>
      <c r="L4004">
        <v>113</v>
      </c>
      <c r="M4004" t="s">
        <v>23</v>
      </c>
      <c r="N4004">
        <v>123</v>
      </c>
      <c r="O4004" s="1" t="s">
        <v>37503</v>
      </c>
      <c r="P4004">
        <v>160627551</v>
      </c>
    </row>
    <row r="4005" spans="1:16" x14ac:dyDescent="0.3">
      <c r="A4005">
        <v>133328008000</v>
      </c>
      <c r="B4005">
        <v>2018065476</v>
      </c>
      <c r="C4005" t="s">
        <v>16</v>
      </c>
      <c r="D4005">
        <v>2018</v>
      </c>
      <c r="E4005">
        <v>601</v>
      </c>
      <c r="F4005">
        <v>20180604</v>
      </c>
      <c r="G4005">
        <v>430000</v>
      </c>
      <c r="H4005" t="s">
        <v>5959</v>
      </c>
      <c r="I4005" t="s">
        <v>8387</v>
      </c>
      <c r="J4005" t="s">
        <v>22</v>
      </c>
      <c r="K4005">
        <v>30</v>
      </c>
      <c r="L4005">
        <v>113</v>
      </c>
      <c r="M4005" t="s">
        <v>23</v>
      </c>
      <c r="N4005">
        <v>123</v>
      </c>
      <c r="O4005" s="1" t="s">
        <v>37503</v>
      </c>
      <c r="P4005">
        <v>160629341</v>
      </c>
    </row>
    <row r="4006" spans="1:16" x14ac:dyDescent="0.3">
      <c r="A4006">
        <v>133329030000</v>
      </c>
      <c r="B4006">
        <v>2018046797</v>
      </c>
      <c r="C4006" t="s">
        <v>16</v>
      </c>
      <c r="D4006">
        <v>2018</v>
      </c>
      <c r="E4006">
        <v>420</v>
      </c>
      <c r="F4006">
        <v>20180423</v>
      </c>
      <c r="G4006">
        <v>458000</v>
      </c>
      <c r="H4006" t="s">
        <v>8391</v>
      </c>
      <c r="I4006" t="s">
        <v>8392</v>
      </c>
      <c r="J4006" t="s">
        <v>22</v>
      </c>
      <c r="K4006">
        <v>30</v>
      </c>
      <c r="L4006">
        <v>117</v>
      </c>
      <c r="M4006" t="s">
        <v>23</v>
      </c>
      <c r="N4006">
        <v>123</v>
      </c>
      <c r="O4006" s="1" t="s">
        <v>37503</v>
      </c>
      <c r="P4006">
        <v>160629626</v>
      </c>
    </row>
    <row r="4007" spans="1:16" x14ac:dyDescent="0.3">
      <c r="A4007">
        <v>133331001000</v>
      </c>
      <c r="B4007">
        <v>2018071838</v>
      </c>
      <c r="C4007" t="s">
        <v>16</v>
      </c>
      <c r="D4007">
        <v>2018</v>
      </c>
      <c r="E4007">
        <v>607</v>
      </c>
      <c r="F4007">
        <v>20180612</v>
      </c>
      <c r="G4007">
        <v>309000</v>
      </c>
      <c r="H4007" t="s">
        <v>2364</v>
      </c>
      <c r="I4007" t="s">
        <v>6496</v>
      </c>
      <c r="J4007" t="s">
        <v>22</v>
      </c>
      <c r="K4007">
        <v>30</v>
      </c>
      <c r="L4007">
        <v>113</v>
      </c>
      <c r="M4007" t="s">
        <v>23</v>
      </c>
      <c r="N4007">
        <v>123</v>
      </c>
      <c r="O4007" s="1" t="s">
        <v>37503</v>
      </c>
      <c r="P4007">
        <v>160629847</v>
      </c>
    </row>
    <row r="4008" spans="1:16" x14ac:dyDescent="0.3">
      <c r="A4008">
        <v>133331001000</v>
      </c>
      <c r="B4008">
        <v>2018140343</v>
      </c>
      <c r="C4008" t="s">
        <v>16</v>
      </c>
      <c r="D4008">
        <v>2018</v>
      </c>
      <c r="E4008">
        <v>1025</v>
      </c>
      <c r="F4008">
        <v>20181030</v>
      </c>
      <c r="G4008">
        <v>459300</v>
      </c>
      <c r="H4008" t="s">
        <v>6496</v>
      </c>
      <c r="I4008" t="s">
        <v>8393</v>
      </c>
      <c r="J4008" t="s">
        <v>22</v>
      </c>
      <c r="K4008">
        <v>30</v>
      </c>
      <c r="L4008">
        <v>113</v>
      </c>
      <c r="M4008" t="s">
        <v>23</v>
      </c>
      <c r="N4008">
        <v>123</v>
      </c>
      <c r="O4008" s="1" t="s">
        <v>37503</v>
      </c>
      <c r="P4008">
        <v>160629847</v>
      </c>
    </row>
    <row r="4009" spans="1:16" x14ac:dyDescent="0.3">
      <c r="A4009">
        <v>133331001000</v>
      </c>
      <c r="B4009">
        <v>2018069559</v>
      </c>
      <c r="C4009" t="s">
        <v>16</v>
      </c>
      <c r="D4009">
        <v>2018</v>
      </c>
      <c r="E4009">
        <v>607</v>
      </c>
      <c r="F4009">
        <v>20180611</v>
      </c>
      <c r="G4009">
        <v>295000</v>
      </c>
      <c r="H4009" t="s">
        <v>8394</v>
      </c>
      <c r="I4009" t="s">
        <v>2364</v>
      </c>
      <c r="J4009" t="s">
        <v>22</v>
      </c>
      <c r="K4009">
        <v>30</v>
      </c>
      <c r="L4009">
        <v>113</v>
      </c>
      <c r="M4009" t="s">
        <v>23</v>
      </c>
      <c r="N4009">
        <v>123</v>
      </c>
      <c r="O4009" s="1" t="s">
        <v>37503</v>
      </c>
      <c r="P4009">
        <v>160629847</v>
      </c>
    </row>
    <row r="4010" spans="1:16" x14ac:dyDescent="0.3">
      <c r="A4010">
        <v>133331032000</v>
      </c>
      <c r="B4010">
        <v>2018113536</v>
      </c>
      <c r="C4010" t="s">
        <v>16</v>
      </c>
      <c r="D4010">
        <v>2018</v>
      </c>
      <c r="E4010">
        <v>906</v>
      </c>
      <c r="F4010">
        <v>20180907</v>
      </c>
      <c r="G4010">
        <v>270000</v>
      </c>
      <c r="H4010" t="s">
        <v>8398</v>
      </c>
      <c r="I4010" t="s">
        <v>8399</v>
      </c>
      <c r="J4010" t="s">
        <v>26</v>
      </c>
      <c r="K4010">
        <v>52</v>
      </c>
      <c r="L4010">
        <v>193</v>
      </c>
      <c r="M4010" t="s">
        <v>27</v>
      </c>
      <c r="N4010">
        <v>123</v>
      </c>
      <c r="O4010" s="1" t="s">
        <v>37503</v>
      </c>
      <c r="P4010">
        <v>162892871</v>
      </c>
    </row>
    <row r="4011" spans="1:16" x14ac:dyDescent="0.3">
      <c r="A4011">
        <v>133414010000</v>
      </c>
      <c r="B4011">
        <v>2018141710</v>
      </c>
      <c r="C4011" t="s">
        <v>16</v>
      </c>
      <c r="D4011">
        <v>2018</v>
      </c>
      <c r="E4011">
        <v>1029</v>
      </c>
      <c r="F4011">
        <v>20181101</v>
      </c>
      <c r="G4011">
        <v>320000</v>
      </c>
      <c r="H4011" t="s">
        <v>8453</v>
      </c>
      <c r="I4011" t="s">
        <v>6837</v>
      </c>
      <c r="J4011" t="s">
        <v>22</v>
      </c>
      <c r="K4011">
        <v>30</v>
      </c>
      <c r="L4011">
        <v>113</v>
      </c>
      <c r="M4011" t="s">
        <v>23</v>
      </c>
      <c r="N4011">
        <v>123</v>
      </c>
      <c r="O4011" s="1" t="s">
        <v>37503</v>
      </c>
      <c r="P4011">
        <v>160633160</v>
      </c>
    </row>
    <row r="4012" spans="1:16" x14ac:dyDescent="0.3">
      <c r="A4012">
        <v>133414021000</v>
      </c>
      <c r="B4012">
        <v>2018150375</v>
      </c>
      <c r="C4012" t="s">
        <v>16</v>
      </c>
      <c r="D4012">
        <v>2018</v>
      </c>
      <c r="E4012">
        <v>1119</v>
      </c>
      <c r="F4012">
        <v>20181126</v>
      </c>
      <c r="G4012">
        <v>345000</v>
      </c>
      <c r="H4012" t="s">
        <v>6659</v>
      </c>
      <c r="I4012" t="s">
        <v>8458</v>
      </c>
      <c r="J4012" t="s">
        <v>22</v>
      </c>
      <c r="K4012">
        <v>30</v>
      </c>
      <c r="L4012">
        <v>113</v>
      </c>
      <c r="M4012" t="s">
        <v>23</v>
      </c>
      <c r="N4012">
        <v>123</v>
      </c>
      <c r="O4012" s="1" t="s">
        <v>37503</v>
      </c>
      <c r="P4012">
        <v>160633259</v>
      </c>
    </row>
    <row r="4013" spans="1:16" x14ac:dyDescent="0.3">
      <c r="A4013">
        <v>133414021000</v>
      </c>
      <c r="B4013">
        <v>2018086750</v>
      </c>
      <c r="C4013" t="s">
        <v>16</v>
      </c>
      <c r="D4013">
        <v>2018</v>
      </c>
      <c r="E4013">
        <v>618</v>
      </c>
      <c r="F4013">
        <v>20180716</v>
      </c>
      <c r="G4013">
        <v>240000</v>
      </c>
      <c r="H4013" t="s">
        <v>2364</v>
      </c>
      <c r="I4013" t="s">
        <v>6659</v>
      </c>
      <c r="J4013" t="s">
        <v>22</v>
      </c>
      <c r="K4013">
        <v>30</v>
      </c>
      <c r="L4013">
        <v>113</v>
      </c>
      <c r="M4013" t="s">
        <v>23</v>
      </c>
      <c r="N4013">
        <v>123</v>
      </c>
      <c r="O4013" s="1" t="s">
        <v>37503</v>
      </c>
      <c r="P4013">
        <v>160633259</v>
      </c>
    </row>
    <row r="4014" spans="1:16" x14ac:dyDescent="0.3">
      <c r="A4014">
        <v>133414021000</v>
      </c>
      <c r="B4014">
        <v>2018075377</v>
      </c>
      <c r="C4014" t="s">
        <v>16</v>
      </c>
      <c r="D4014">
        <v>2018</v>
      </c>
      <c r="E4014">
        <v>618</v>
      </c>
      <c r="F4014">
        <v>20180619</v>
      </c>
      <c r="G4014">
        <v>241000</v>
      </c>
      <c r="H4014" t="s">
        <v>1614</v>
      </c>
      <c r="I4014" t="s">
        <v>2364</v>
      </c>
      <c r="J4014" t="s">
        <v>22</v>
      </c>
      <c r="K4014">
        <v>30</v>
      </c>
      <c r="L4014">
        <v>113</v>
      </c>
      <c r="M4014" t="s">
        <v>23</v>
      </c>
      <c r="N4014">
        <v>123</v>
      </c>
      <c r="O4014" s="1" t="s">
        <v>37503</v>
      </c>
      <c r="P4014">
        <v>160633259</v>
      </c>
    </row>
    <row r="4015" spans="1:16" x14ac:dyDescent="0.3">
      <c r="A4015">
        <v>133417020000</v>
      </c>
      <c r="B4015">
        <v>2018125036</v>
      </c>
      <c r="C4015" t="s">
        <v>16</v>
      </c>
      <c r="D4015">
        <v>2018</v>
      </c>
      <c r="E4015">
        <v>1002</v>
      </c>
      <c r="F4015">
        <v>20181002</v>
      </c>
      <c r="G4015">
        <v>310000</v>
      </c>
      <c r="H4015" t="s">
        <v>8472</v>
      </c>
      <c r="I4015" t="s">
        <v>8473</v>
      </c>
      <c r="J4015" t="s">
        <v>22</v>
      </c>
      <c r="K4015">
        <v>30</v>
      </c>
      <c r="L4015">
        <v>113</v>
      </c>
      <c r="M4015" t="s">
        <v>23</v>
      </c>
      <c r="N4015">
        <v>123</v>
      </c>
      <c r="O4015" s="1" t="s">
        <v>37503</v>
      </c>
      <c r="P4015">
        <v>160633909</v>
      </c>
    </row>
    <row r="4016" spans="1:16" x14ac:dyDescent="0.3">
      <c r="A4016">
        <v>133418003000</v>
      </c>
      <c r="B4016">
        <v>2018067488</v>
      </c>
      <c r="C4016" t="s">
        <v>16</v>
      </c>
      <c r="D4016">
        <v>2018</v>
      </c>
      <c r="E4016">
        <v>525</v>
      </c>
      <c r="F4016">
        <v>20180607</v>
      </c>
      <c r="G4016">
        <v>180000</v>
      </c>
      <c r="H4016" t="s">
        <v>8474</v>
      </c>
      <c r="I4016" t="s">
        <v>5929</v>
      </c>
      <c r="J4016" t="s">
        <v>22</v>
      </c>
      <c r="K4016">
        <v>30</v>
      </c>
      <c r="L4016">
        <v>113</v>
      </c>
      <c r="M4016" t="s">
        <v>23</v>
      </c>
      <c r="N4016">
        <v>123</v>
      </c>
      <c r="O4016" s="1" t="s">
        <v>37503</v>
      </c>
      <c r="P4016">
        <v>160634042</v>
      </c>
    </row>
    <row r="4017" spans="1:16" x14ac:dyDescent="0.3">
      <c r="A4017">
        <v>133418006000</v>
      </c>
      <c r="B4017">
        <v>2018033970</v>
      </c>
      <c r="C4017" t="s">
        <v>16</v>
      </c>
      <c r="D4017">
        <v>2018</v>
      </c>
      <c r="E4017">
        <v>321</v>
      </c>
      <c r="F4017">
        <v>20180323</v>
      </c>
      <c r="G4017">
        <v>295000</v>
      </c>
      <c r="H4017" t="s">
        <v>1855</v>
      </c>
      <c r="I4017" t="s">
        <v>8475</v>
      </c>
      <c r="J4017" t="s">
        <v>22</v>
      </c>
      <c r="K4017">
        <v>30</v>
      </c>
      <c r="L4017">
        <v>117</v>
      </c>
      <c r="M4017" t="s">
        <v>23</v>
      </c>
      <c r="N4017">
        <v>123</v>
      </c>
      <c r="O4017" s="1" t="s">
        <v>37503</v>
      </c>
      <c r="P4017">
        <v>160634077</v>
      </c>
    </row>
    <row r="4018" spans="1:16" x14ac:dyDescent="0.3">
      <c r="A4018">
        <v>133420009000</v>
      </c>
      <c r="B4018">
        <v>2018164439</v>
      </c>
      <c r="C4018" t="s">
        <v>16</v>
      </c>
      <c r="D4018">
        <v>2018</v>
      </c>
      <c r="E4018">
        <v>1231</v>
      </c>
      <c r="F4018">
        <v>20181231</v>
      </c>
      <c r="G4018">
        <v>355000</v>
      </c>
      <c r="H4018" t="s">
        <v>8481</v>
      </c>
      <c r="I4018" t="s">
        <v>8482</v>
      </c>
      <c r="J4018" t="s">
        <v>22</v>
      </c>
      <c r="K4018">
        <v>30</v>
      </c>
      <c r="L4018">
        <v>113</v>
      </c>
      <c r="M4018" t="s">
        <v>23</v>
      </c>
      <c r="N4018">
        <v>123</v>
      </c>
      <c r="O4018" s="1" t="s">
        <v>37503</v>
      </c>
      <c r="P4018">
        <v>160634581</v>
      </c>
    </row>
    <row r="4019" spans="1:16" x14ac:dyDescent="0.3">
      <c r="A4019">
        <v>133421004000</v>
      </c>
      <c r="B4019">
        <v>2018105492</v>
      </c>
      <c r="C4019" t="s">
        <v>16</v>
      </c>
      <c r="D4019">
        <v>2018</v>
      </c>
      <c r="E4019">
        <v>817</v>
      </c>
      <c r="F4019">
        <v>20180821</v>
      </c>
      <c r="G4019">
        <v>405000</v>
      </c>
      <c r="H4019" t="s">
        <v>8485</v>
      </c>
      <c r="I4019" t="s">
        <v>8486</v>
      </c>
      <c r="J4019" t="s">
        <v>22</v>
      </c>
      <c r="K4019">
        <v>30</v>
      </c>
      <c r="L4019">
        <v>113</v>
      </c>
      <c r="M4019" t="s">
        <v>23</v>
      </c>
      <c r="N4019">
        <v>123</v>
      </c>
      <c r="O4019" s="1" t="s">
        <v>37503</v>
      </c>
      <c r="P4019">
        <v>160634751</v>
      </c>
    </row>
    <row r="4020" spans="1:16" x14ac:dyDescent="0.3">
      <c r="A4020">
        <v>133421021000</v>
      </c>
      <c r="B4020">
        <v>2018076905</v>
      </c>
      <c r="C4020" t="s">
        <v>16</v>
      </c>
      <c r="D4020">
        <v>2018</v>
      </c>
      <c r="E4020">
        <v>621</v>
      </c>
      <c r="F4020">
        <v>20180621</v>
      </c>
      <c r="G4020">
        <v>370000</v>
      </c>
      <c r="H4020" t="s">
        <v>8487</v>
      </c>
      <c r="I4020" t="s">
        <v>8488</v>
      </c>
      <c r="J4020" t="s">
        <v>22</v>
      </c>
      <c r="K4020">
        <v>30</v>
      </c>
      <c r="L4020">
        <v>113</v>
      </c>
      <c r="M4020" t="s">
        <v>23</v>
      </c>
      <c r="N4020">
        <v>123</v>
      </c>
      <c r="O4020" s="1" t="s">
        <v>37503</v>
      </c>
      <c r="P4020">
        <v>160634891</v>
      </c>
    </row>
    <row r="4021" spans="1:16" x14ac:dyDescent="0.3">
      <c r="A4021">
        <v>133422002000</v>
      </c>
      <c r="B4021">
        <v>2018144980</v>
      </c>
      <c r="C4021" t="s">
        <v>16</v>
      </c>
      <c r="D4021">
        <v>2018</v>
      </c>
      <c r="E4021">
        <v>1108</v>
      </c>
      <c r="F4021">
        <v>20181108</v>
      </c>
      <c r="G4021">
        <v>250000</v>
      </c>
      <c r="H4021" t="s">
        <v>8489</v>
      </c>
      <c r="I4021" t="s">
        <v>8490</v>
      </c>
      <c r="J4021" t="s">
        <v>22</v>
      </c>
      <c r="K4021">
        <v>30</v>
      </c>
      <c r="L4021">
        <v>113</v>
      </c>
      <c r="M4021" t="s">
        <v>23</v>
      </c>
      <c r="N4021">
        <v>123</v>
      </c>
      <c r="O4021" s="1" t="s">
        <v>37503</v>
      </c>
      <c r="P4021">
        <v>160634921</v>
      </c>
    </row>
    <row r="4022" spans="1:16" x14ac:dyDescent="0.3">
      <c r="A4022">
        <v>133424035000</v>
      </c>
      <c r="B4022">
        <v>2018032145</v>
      </c>
      <c r="C4022" t="s">
        <v>16</v>
      </c>
      <c r="D4022">
        <v>2018</v>
      </c>
      <c r="E4022">
        <v>315</v>
      </c>
      <c r="F4022">
        <v>20180319</v>
      </c>
      <c r="G4022">
        <v>226000</v>
      </c>
      <c r="H4022" t="s">
        <v>8498</v>
      </c>
      <c r="I4022" t="s">
        <v>8499</v>
      </c>
      <c r="J4022" t="s">
        <v>26</v>
      </c>
      <c r="K4022">
        <v>52</v>
      </c>
      <c r="L4022">
        <v>197</v>
      </c>
      <c r="M4022" t="s">
        <v>27</v>
      </c>
      <c r="N4022">
        <v>123</v>
      </c>
      <c r="O4022" s="1" t="s">
        <v>37503</v>
      </c>
      <c r="P4022">
        <v>164180842</v>
      </c>
    </row>
    <row r="4023" spans="1:16" x14ac:dyDescent="0.3">
      <c r="A4023">
        <v>133424035000</v>
      </c>
      <c r="B4023">
        <v>2018154904</v>
      </c>
      <c r="C4023" t="s">
        <v>16</v>
      </c>
      <c r="D4023">
        <v>2018</v>
      </c>
      <c r="E4023">
        <v>1203</v>
      </c>
      <c r="F4023">
        <v>20181205</v>
      </c>
      <c r="G4023">
        <v>251500</v>
      </c>
      <c r="H4023" t="s">
        <v>8499</v>
      </c>
      <c r="I4023" t="s">
        <v>8500</v>
      </c>
      <c r="J4023" t="s">
        <v>26</v>
      </c>
      <c r="K4023">
        <v>52</v>
      </c>
      <c r="L4023">
        <v>197</v>
      </c>
      <c r="M4023" t="s">
        <v>27</v>
      </c>
      <c r="N4023">
        <v>123</v>
      </c>
      <c r="O4023" s="1" t="s">
        <v>37503</v>
      </c>
      <c r="P4023">
        <v>164180842</v>
      </c>
    </row>
    <row r="4024" spans="1:16" x14ac:dyDescent="0.3">
      <c r="A4024">
        <v>133424036000</v>
      </c>
      <c r="B4024">
        <v>2018032850</v>
      </c>
      <c r="C4024" t="s">
        <v>16</v>
      </c>
      <c r="D4024">
        <v>2018</v>
      </c>
      <c r="E4024">
        <v>319</v>
      </c>
      <c r="F4024">
        <v>20180320</v>
      </c>
      <c r="G4024">
        <v>205000</v>
      </c>
      <c r="H4024" t="s">
        <v>8498</v>
      </c>
      <c r="I4024" t="s">
        <v>8501</v>
      </c>
      <c r="J4024" t="s">
        <v>26</v>
      </c>
      <c r="K4024">
        <v>52</v>
      </c>
      <c r="L4024">
        <v>197</v>
      </c>
      <c r="M4024" t="s">
        <v>27</v>
      </c>
      <c r="N4024">
        <v>123</v>
      </c>
      <c r="O4024" s="1" t="s">
        <v>37503</v>
      </c>
      <c r="P4024">
        <v>164180851</v>
      </c>
    </row>
    <row r="4025" spans="1:16" x14ac:dyDescent="0.3">
      <c r="A4025">
        <v>133424037000</v>
      </c>
      <c r="B4025">
        <v>2018074234</v>
      </c>
      <c r="C4025" t="s">
        <v>16</v>
      </c>
      <c r="D4025">
        <v>2018</v>
      </c>
      <c r="E4025">
        <v>614</v>
      </c>
      <c r="F4025">
        <v>20180618</v>
      </c>
      <c r="G4025">
        <v>255000</v>
      </c>
      <c r="H4025" t="s">
        <v>8502</v>
      </c>
      <c r="I4025" t="s">
        <v>8503</v>
      </c>
      <c r="J4025" t="s">
        <v>26</v>
      </c>
      <c r="K4025">
        <v>52</v>
      </c>
      <c r="L4025">
        <v>197</v>
      </c>
      <c r="M4025" t="s">
        <v>27</v>
      </c>
      <c r="N4025">
        <v>123</v>
      </c>
      <c r="O4025" s="1" t="s">
        <v>37503</v>
      </c>
      <c r="P4025">
        <v>164180869</v>
      </c>
    </row>
    <row r="4026" spans="1:16" x14ac:dyDescent="0.3">
      <c r="A4026">
        <v>133424037000</v>
      </c>
      <c r="B4026">
        <v>2018032165</v>
      </c>
      <c r="C4026" t="s">
        <v>16</v>
      </c>
      <c r="D4026">
        <v>2018</v>
      </c>
      <c r="E4026">
        <v>315</v>
      </c>
      <c r="F4026">
        <v>20180319</v>
      </c>
      <c r="G4026">
        <v>240000</v>
      </c>
      <c r="H4026" t="s">
        <v>8498</v>
      </c>
      <c r="I4026" t="s">
        <v>8502</v>
      </c>
      <c r="J4026" t="s">
        <v>26</v>
      </c>
      <c r="K4026">
        <v>52</v>
      </c>
      <c r="L4026">
        <v>197</v>
      </c>
      <c r="M4026" t="s">
        <v>27</v>
      </c>
      <c r="N4026">
        <v>123</v>
      </c>
      <c r="O4026" s="1" t="s">
        <v>37503</v>
      </c>
      <c r="P4026">
        <v>164180869</v>
      </c>
    </row>
    <row r="4027" spans="1:16" x14ac:dyDescent="0.3">
      <c r="A4027">
        <v>133424038000</v>
      </c>
      <c r="B4027">
        <v>2018066896</v>
      </c>
      <c r="C4027" t="s">
        <v>16</v>
      </c>
      <c r="D4027">
        <v>2018</v>
      </c>
      <c r="E4027">
        <v>605</v>
      </c>
      <c r="F4027">
        <v>20180606</v>
      </c>
      <c r="G4027">
        <v>152000</v>
      </c>
      <c r="H4027" t="s">
        <v>8498</v>
      </c>
      <c r="I4027" t="s">
        <v>8504</v>
      </c>
      <c r="J4027" t="s">
        <v>26</v>
      </c>
      <c r="K4027">
        <v>52</v>
      </c>
      <c r="L4027">
        <v>197</v>
      </c>
      <c r="M4027" t="s">
        <v>27</v>
      </c>
      <c r="N4027">
        <v>123</v>
      </c>
      <c r="O4027" s="1" t="s">
        <v>37503</v>
      </c>
      <c r="P4027">
        <v>164180877</v>
      </c>
    </row>
    <row r="4028" spans="1:16" x14ac:dyDescent="0.3">
      <c r="A4028">
        <v>133424039000</v>
      </c>
      <c r="B4028">
        <v>2018032141</v>
      </c>
      <c r="C4028" t="s">
        <v>16</v>
      </c>
      <c r="D4028">
        <v>2018</v>
      </c>
      <c r="E4028">
        <v>315</v>
      </c>
      <c r="F4028">
        <v>20180319</v>
      </c>
      <c r="G4028">
        <v>255000</v>
      </c>
      <c r="H4028" t="s">
        <v>8498</v>
      </c>
      <c r="I4028" t="s">
        <v>8505</v>
      </c>
      <c r="J4028" t="s">
        <v>26</v>
      </c>
      <c r="K4028">
        <v>52</v>
      </c>
      <c r="L4028">
        <v>197</v>
      </c>
      <c r="M4028" t="s">
        <v>27</v>
      </c>
      <c r="N4028">
        <v>123</v>
      </c>
      <c r="O4028" s="1" t="s">
        <v>37503</v>
      </c>
      <c r="P4028">
        <v>164180885</v>
      </c>
    </row>
    <row r="4029" spans="1:16" x14ac:dyDescent="0.3">
      <c r="A4029">
        <v>133424040000</v>
      </c>
      <c r="B4029">
        <v>2018032176</v>
      </c>
      <c r="C4029" t="s">
        <v>16</v>
      </c>
      <c r="D4029">
        <v>2018</v>
      </c>
      <c r="E4029">
        <v>315</v>
      </c>
      <c r="F4029">
        <v>20180319</v>
      </c>
      <c r="G4029">
        <v>207850</v>
      </c>
      <c r="H4029" t="s">
        <v>8498</v>
      </c>
      <c r="I4029" t="s">
        <v>8506</v>
      </c>
      <c r="J4029" t="s">
        <v>26</v>
      </c>
      <c r="K4029">
        <v>52</v>
      </c>
      <c r="L4029">
        <v>197</v>
      </c>
      <c r="M4029" t="s">
        <v>27</v>
      </c>
      <c r="N4029">
        <v>123</v>
      </c>
      <c r="O4029" s="1" t="s">
        <v>37503</v>
      </c>
      <c r="P4029">
        <v>164180893</v>
      </c>
    </row>
    <row r="4030" spans="1:16" x14ac:dyDescent="0.3">
      <c r="A4030">
        <v>133424041000</v>
      </c>
      <c r="B4030">
        <v>2018032153</v>
      </c>
      <c r="C4030" t="s">
        <v>16</v>
      </c>
      <c r="D4030">
        <v>2018</v>
      </c>
      <c r="E4030">
        <v>315</v>
      </c>
      <c r="F4030">
        <v>20180319</v>
      </c>
      <c r="G4030">
        <v>215000</v>
      </c>
      <c r="H4030" t="s">
        <v>8498</v>
      </c>
      <c r="I4030" t="s">
        <v>8507</v>
      </c>
      <c r="J4030" t="s">
        <v>26</v>
      </c>
      <c r="K4030">
        <v>52</v>
      </c>
      <c r="L4030">
        <v>197</v>
      </c>
      <c r="M4030" t="s">
        <v>27</v>
      </c>
      <c r="N4030">
        <v>123</v>
      </c>
      <c r="O4030" s="1" t="s">
        <v>37503</v>
      </c>
      <c r="P4030">
        <v>164180907</v>
      </c>
    </row>
    <row r="4031" spans="1:16" x14ac:dyDescent="0.3">
      <c r="A4031">
        <v>133428003000</v>
      </c>
      <c r="B4031">
        <v>2018095407</v>
      </c>
      <c r="C4031" t="s">
        <v>16</v>
      </c>
      <c r="D4031">
        <v>2018</v>
      </c>
      <c r="E4031">
        <v>730</v>
      </c>
      <c r="F4031">
        <v>20180802</v>
      </c>
      <c r="G4031">
        <v>315000</v>
      </c>
      <c r="H4031" t="s">
        <v>8512</v>
      </c>
      <c r="I4031" t="s">
        <v>8513</v>
      </c>
      <c r="J4031" t="s">
        <v>22</v>
      </c>
      <c r="K4031">
        <v>30</v>
      </c>
      <c r="L4031">
        <v>113</v>
      </c>
      <c r="M4031" t="s">
        <v>23</v>
      </c>
      <c r="N4031">
        <v>123</v>
      </c>
      <c r="O4031" s="1" t="s">
        <v>37503</v>
      </c>
      <c r="P4031">
        <v>160635758</v>
      </c>
    </row>
    <row r="4032" spans="1:16" x14ac:dyDescent="0.3">
      <c r="A4032">
        <v>133428006000</v>
      </c>
      <c r="B4032">
        <v>2018093286</v>
      </c>
      <c r="C4032" t="s">
        <v>16</v>
      </c>
      <c r="D4032">
        <v>2018</v>
      </c>
      <c r="E4032">
        <v>727</v>
      </c>
      <c r="F4032">
        <v>20180727</v>
      </c>
      <c r="G4032">
        <v>275500</v>
      </c>
      <c r="H4032" t="s">
        <v>4479</v>
      </c>
      <c r="I4032" t="s">
        <v>8514</v>
      </c>
      <c r="J4032" t="s">
        <v>22</v>
      </c>
      <c r="K4032">
        <v>30</v>
      </c>
      <c r="L4032">
        <v>113</v>
      </c>
      <c r="M4032" t="s">
        <v>23</v>
      </c>
      <c r="N4032">
        <v>123</v>
      </c>
      <c r="O4032" s="1" t="s">
        <v>37503</v>
      </c>
      <c r="P4032">
        <v>160635782</v>
      </c>
    </row>
    <row r="4033" spans="1:16" x14ac:dyDescent="0.3">
      <c r="A4033">
        <v>133428013000</v>
      </c>
      <c r="B4033">
        <v>2018061806</v>
      </c>
      <c r="C4033" t="s">
        <v>16</v>
      </c>
      <c r="D4033">
        <v>2018</v>
      </c>
      <c r="E4033">
        <v>523</v>
      </c>
      <c r="F4033">
        <v>20180524</v>
      </c>
      <c r="G4033">
        <v>275000</v>
      </c>
      <c r="H4033" t="s">
        <v>8515</v>
      </c>
      <c r="I4033" t="s">
        <v>8516</v>
      </c>
      <c r="J4033" t="s">
        <v>22</v>
      </c>
      <c r="K4033">
        <v>30</v>
      </c>
      <c r="L4033">
        <v>117</v>
      </c>
      <c r="M4033" t="s">
        <v>23</v>
      </c>
      <c r="N4033">
        <v>123</v>
      </c>
      <c r="O4033" s="1" t="s">
        <v>37499</v>
      </c>
      <c r="P4033">
        <v>160635855</v>
      </c>
    </row>
    <row r="4034" spans="1:16" x14ac:dyDescent="0.3">
      <c r="A4034">
        <v>133428016000</v>
      </c>
      <c r="B4034">
        <v>2018038973</v>
      </c>
      <c r="C4034" t="s">
        <v>16</v>
      </c>
      <c r="D4034">
        <v>2018</v>
      </c>
      <c r="E4034">
        <v>402</v>
      </c>
      <c r="F4034">
        <v>20180403</v>
      </c>
      <c r="G4034">
        <v>329000</v>
      </c>
      <c r="H4034" t="s">
        <v>8517</v>
      </c>
      <c r="I4034" t="s">
        <v>8518</v>
      </c>
      <c r="J4034" t="s">
        <v>22</v>
      </c>
      <c r="K4034">
        <v>30</v>
      </c>
      <c r="L4034">
        <v>117</v>
      </c>
      <c r="M4034" t="s">
        <v>23</v>
      </c>
      <c r="N4034">
        <v>123</v>
      </c>
      <c r="O4034" s="1" t="s">
        <v>37499</v>
      </c>
      <c r="P4034">
        <v>160635880</v>
      </c>
    </row>
    <row r="4035" spans="1:16" x14ac:dyDescent="0.3">
      <c r="A4035">
        <v>133431024000</v>
      </c>
      <c r="B4035">
        <v>2018109553</v>
      </c>
      <c r="C4035" t="s">
        <v>16</v>
      </c>
      <c r="D4035">
        <v>2018</v>
      </c>
      <c r="E4035">
        <v>827</v>
      </c>
      <c r="F4035">
        <v>20180829</v>
      </c>
      <c r="G4035">
        <v>305000</v>
      </c>
      <c r="H4035" t="s">
        <v>8534</v>
      </c>
      <c r="I4035" t="s">
        <v>8535</v>
      </c>
      <c r="J4035" t="s">
        <v>22</v>
      </c>
      <c r="K4035">
        <v>30</v>
      </c>
      <c r="L4035">
        <v>117</v>
      </c>
      <c r="M4035" t="s">
        <v>23</v>
      </c>
      <c r="N4035">
        <v>123</v>
      </c>
      <c r="O4035" s="1" t="s">
        <v>37499</v>
      </c>
      <c r="P4035">
        <v>160636657</v>
      </c>
    </row>
    <row r="4036" spans="1:16" x14ac:dyDescent="0.3">
      <c r="A4036">
        <v>133314019000</v>
      </c>
      <c r="B4036">
        <v>2019047809</v>
      </c>
      <c r="C4036" t="s">
        <v>16</v>
      </c>
      <c r="D4036">
        <v>2019</v>
      </c>
      <c r="E4036">
        <v>418</v>
      </c>
      <c r="F4036">
        <v>20190422</v>
      </c>
      <c r="G4036">
        <v>418500</v>
      </c>
      <c r="H4036" t="s">
        <v>8337</v>
      </c>
      <c r="I4036" t="s">
        <v>8338</v>
      </c>
      <c r="J4036" t="s">
        <v>22</v>
      </c>
      <c r="K4036">
        <v>30</v>
      </c>
      <c r="L4036">
        <v>113</v>
      </c>
      <c r="M4036" t="s">
        <v>23</v>
      </c>
      <c r="N4036">
        <v>123</v>
      </c>
      <c r="O4036" s="1" t="s">
        <v>37499</v>
      </c>
      <c r="P4036">
        <v>160626902</v>
      </c>
    </row>
    <row r="4037" spans="1:16" x14ac:dyDescent="0.3">
      <c r="A4037">
        <v>133317007000</v>
      </c>
      <c r="B4037">
        <v>2019053706</v>
      </c>
      <c r="C4037" t="s">
        <v>16</v>
      </c>
      <c r="D4037">
        <v>2019</v>
      </c>
      <c r="E4037">
        <v>501</v>
      </c>
      <c r="F4037">
        <v>20190503</v>
      </c>
      <c r="G4037">
        <v>385000</v>
      </c>
      <c r="H4037" t="s">
        <v>6659</v>
      </c>
      <c r="I4037" t="s">
        <v>8352</v>
      </c>
      <c r="J4037" t="s">
        <v>22</v>
      </c>
      <c r="K4037">
        <v>30</v>
      </c>
      <c r="L4037">
        <v>113</v>
      </c>
      <c r="M4037" t="s">
        <v>23</v>
      </c>
      <c r="N4037">
        <v>123</v>
      </c>
      <c r="O4037" s="1" t="s">
        <v>37499</v>
      </c>
      <c r="P4037">
        <v>160627518</v>
      </c>
    </row>
    <row r="4038" spans="1:16" x14ac:dyDescent="0.3">
      <c r="A4038">
        <v>133329017000</v>
      </c>
      <c r="B4038">
        <v>2019005507</v>
      </c>
      <c r="C4038" t="s">
        <v>16</v>
      </c>
      <c r="D4038">
        <v>2019</v>
      </c>
      <c r="E4038">
        <v>115</v>
      </c>
      <c r="F4038">
        <v>20190116</v>
      </c>
      <c r="G4038">
        <v>250000</v>
      </c>
      <c r="H4038" t="s">
        <v>8388</v>
      </c>
      <c r="I4038" t="s">
        <v>8389</v>
      </c>
      <c r="J4038" t="s">
        <v>22</v>
      </c>
      <c r="K4038">
        <v>30</v>
      </c>
      <c r="L4038">
        <v>113</v>
      </c>
      <c r="M4038" t="s">
        <v>23</v>
      </c>
      <c r="N4038">
        <v>123</v>
      </c>
      <c r="O4038" s="1" t="s">
        <v>37499</v>
      </c>
      <c r="P4038">
        <v>160629570</v>
      </c>
    </row>
    <row r="4039" spans="1:16" x14ac:dyDescent="0.3">
      <c r="A4039">
        <v>133331020000</v>
      </c>
      <c r="B4039">
        <v>2019037134</v>
      </c>
      <c r="C4039" t="s">
        <v>16</v>
      </c>
      <c r="D4039">
        <v>2019</v>
      </c>
      <c r="E4039">
        <v>329</v>
      </c>
      <c r="F4039">
        <v>20190401</v>
      </c>
      <c r="G4039">
        <v>375000</v>
      </c>
      <c r="H4039" t="s">
        <v>8396</v>
      </c>
      <c r="I4039" t="s">
        <v>8397</v>
      </c>
      <c r="J4039" t="s">
        <v>22</v>
      </c>
      <c r="K4039">
        <v>30</v>
      </c>
      <c r="L4039">
        <v>113</v>
      </c>
      <c r="M4039" t="s">
        <v>23</v>
      </c>
      <c r="N4039">
        <v>123</v>
      </c>
      <c r="O4039" s="1" t="s">
        <v>37499</v>
      </c>
      <c r="P4039">
        <v>160630004</v>
      </c>
    </row>
    <row r="4040" spans="1:16" x14ac:dyDescent="0.3">
      <c r="A4040">
        <v>133414010000</v>
      </c>
      <c r="B4040">
        <v>2019030296</v>
      </c>
      <c r="C4040" t="s">
        <v>16</v>
      </c>
      <c r="D4040">
        <v>2019</v>
      </c>
      <c r="E4040">
        <v>314</v>
      </c>
      <c r="F4040">
        <v>20190315</v>
      </c>
      <c r="G4040">
        <v>471450</v>
      </c>
      <c r="H4040" t="s">
        <v>6837</v>
      </c>
      <c r="I4040" t="s">
        <v>8452</v>
      </c>
      <c r="J4040" t="s">
        <v>22</v>
      </c>
      <c r="K4040">
        <v>30</v>
      </c>
      <c r="L4040">
        <v>113</v>
      </c>
      <c r="M4040" t="s">
        <v>23</v>
      </c>
      <c r="N4040">
        <v>123</v>
      </c>
      <c r="O4040" s="1" t="s">
        <v>37499</v>
      </c>
      <c r="P4040">
        <v>160633160</v>
      </c>
    </row>
    <row r="4041" spans="1:16" x14ac:dyDescent="0.3">
      <c r="A4041">
        <v>133414014000</v>
      </c>
      <c r="B4041">
        <v>2019033324</v>
      </c>
      <c r="C4041" t="s">
        <v>16</v>
      </c>
      <c r="D4041">
        <v>2019</v>
      </c>
      <c r="E4041">
        <v>322</v>
      </c>
      <c r="F4041">
        <v>20190326</v>
      </c>
      <c r="G4041">
        <v>393000</v>
      </c>
      <c r="H4041" t="s">
        <v>8454</v>
      </c>
      <c r="I4041" t="s">
        <v>8455</v>
      </c>
      <c r="J4041" t="s">
        <v>22</v>
      </c>
      <c r="K4041">
        <v>30</v>
      </c>
      <c r="L4041">
        <v>113</v>
      </c>
      <c r="M4041" t="s">
        <v>23</v>
      </c>
      <c r="N4041">
        <v>123</v>
      </c>
      <c r="O4041" s="1" t="s">
        <v>37499</v>
      </c>
      <c r="P4041">
        <v>160633194</v>
      </c>
    </row>
    <row r="4042" spans="1:16" x14ac:dyDescent="0.3">
      <c r="A4042">
        <v>133414015000</v>
      </c>
      <c r="B4042">
        <v>2019009402</v>
      </c>
      <c r="C4042" t="s">
        <v>4520</v>
      </c>
      <c r="D4042">
        <v>2019</v>
      </c>
      <c r="E4042">
        <v>124</v>
      </c>
      <c r="F4042">
        <v>20190128</v>
      </c>
      <c r="G4042">
        <v>175000</v>
      </c>
      <c r="H4042" t="s">
        <v>8456</v>
      </c>
      <c r="I4042" t="s">
        <v>8457</v>
      </c>
      <c r="J4042" t="s">
        <v>22</v>
      </c>
      <c r="K4042">
        <v>30</v>
      </c>
      <c r="L4042">
        <v>113</v>
      </c>
      <c r="M4042" t="s">
        <v>23</v>
      </c>
      <c r="N4042">
        <v>123</v>
      </c>
      <c r="O4042" s="1" t="s">
        <v>37499</v>
      </c>
      <c r="P4042">
        <v>160633208</v>
      </c>
    </row>
    <row r="4043" spans="1:16" x14ac:dyDescent="0.3">
      <c r="A4043">
        <v>133415008000</v>
      </c>
      <c r="B4043">
        <v>2019048422</v>
      </c>
      <c r="C4043" t="s">
        <v>16</v>
      </c>
      <c r="D4043">
        <v>2019</v>
      </c>
      <c r="E4043">
        <v>419</v>
      </c>
      <c r="F4043">
        <v>20190423</v>
      </c>
      <c r="G4043">
        <v>285000</v>
      </c>
      <c r="H4043" t="s">
        <v>8460</v>
      </c>
      <c r="I4043" t="s">
        <v>8461</v>
      </c>
      <c r="J4043" t="s">
        <v>22</v>
      </c>
      <c r="K4043">
        <v>30</v>
      </c>
      <c r="L4043">
        <v>113</v>
      </c>
      <c r="M4043" t="s">
        <v>23</v>
      </c>
      <c r="N4043">
        <v>123</v>
      </c>
      <c r="O4043" s="1" t="s">
        <v>37499</v>
      </c>
      <c r="P4043">
        <v>160633372</v>
      </c>
    </row>
    <row r="4044" spans="1:16" x14ac:dyDescent="0.3">
      <c r="A4044">
        <v>133416001000</v>
      </c>
      <c r="B4044">
        <v>2019049954</v>
      </c>
      <c r="C4044" t="s">
        <v>16</v>
      </c>
      <c r="D4044">
        <v>2019</v>
      </c>
      <c r="E4044">
        <v>424</v>
      </c>
      <c r="F4044">
        <v>20190425</v>
      </c>
      <c r="G4044">
        <v>375000</v>
      </c>
      <c r="H4044" t="s">
        <v>8463</v>
      </c>
      <c r="I4044" t="s">
        <v>8464</v>
      </c>
      <c r="J4044" t="s">
        <v>22</v>
      </c>
      <c r="K4044">
        <v>30</v>
      </c>
      <c r="L4044">
        <v>117</v>
      </c>
      <c r="M4044" t="s">
        <v>23</v>
      </c>
      <c r="N4044">
        <v>123</v>
      </c>
      <c r="O4044" s="1" t="s">
        <v>37499</v>
      </c>
      <c r="P4044">
        <v>160633518</v>
      </c>
    </row>
    <row r="4045" spans="1:16" x14ac:dyDescent="0.3">
      <c r="A4045">
        <v>133416009000</v>
      </c>
      <c r="B4045">
        <v>2019067673</v>
      </c>
      <c r="C4045" t="s">
        <v>16</v>
      </c>
      <c r="D4045">
        <v>2019</v>
      </c>
      <c r="E4045">
        <v>530</v>
      </c>
      <c r="F4045">
        <v>20190604</v>
      </c>
      <c r="G4045">
        <v>383250</v>
      </c>
      <c r="H4045" t="s">
        <v>8465</v>
      </c>
      <c r="I4045" t="s">
        <v>8466</v>
      </c>
      <c r="J4045" t="s">
        <v>22</v>
      </c>
      <c r="K4045">
        <v>30</v>
      </c>
      <c r="L4045">
        <v>117</v>
      </c>
      <c r="M4045" t="s">
        <v>23</v>
      </c>
      <c r="N4045">
        <v>123</v>
      </c>
      <c r="O4045" s="1" t="s">
        <v>37499</v>
      </c>
      <c r="P4045">
        <v>160633577</v>
      </c>
    </row>
    <row r="4046" spans="1:16" x14ac:dyDescent="0.3">
      <c r="A4046">
        <v>133416011000</v>
      </c>
      <c r="B4046">
        <v>2019045680</v>
      </c>
      <c r="C4046" t="s">
        <v>16</v>
      </c>
      <c r="D4046">
        <v>2019</v>
      </c>
      <c r="E4046">
        <v>412</v>
      </c>
      <c r="F4046">
        <v>20190416</v>
      </c>
      <c r="G4046">
        <v>491000</v>
      </c>
      <c r="H4046" t="s">
        <v>8467</v>
      </c>
      <c r="I4046" t="s">
        <v>8468</v>
      </c>
      <c r="J4046" t="s">
        <v>22</v>
      </c>
      <c r="K4046">
        <v>30</v>
      </c>
      <c r="L4046">
        <v>113</v>
      </c>
      <c r="M4046" t="s">
        <v>23</v>
      </c>
      <c r="N4046">
        <v>123</v>
      </c>
      <c r="O4046" s="1" t="s">
        <v>37499</v>
      </c>
      <c r="P4046">
        <v>160633593</v>
      </c>
    </row>
    <row r="4047" spans="1:16" x14ac:dyDescent="0.3">
      <c r="A4047">
        <v>133416027000</v>
      </c>
      <c r="B4047">
        <v>2019077207</v>
      </c>
      <c r="C4047" t="s">
        <v>16</v>
      </c>
      <c r="D4047">
        <v>2019</v>
      </c>
      <c r="E4047">
        <v>614</v>
      </c>
      <c r="F4047">
        <v>20190617</v>
      </c>
      <c r="G4047">
        <v>375000</v>
      </c>
      <c r="H4047" t="s">
        <v>8470</v>
      </c>
      <c r="I4047" t="s">
        <v>8471</v>
      </c>
      <c r="J4047" t="s">
        <v>22</v>
      </c>
      <c r="K4047">
        <v>30</v>
      </c>
      <c r="L4047">
        <v>113</v>
      </c>
      <c r="M4047" t="s">
        <v>23</v>
      </c>
      <c r="N4047">
        <v>123</v>
      </c>
      <c r="O4047" s="1" t="s">
        <v>37499</v>
      </c>
      <c r="P4047">
        <v>160633721</v>
      </c>
    </row>
    <row r="4048" spans="1:16" x14ac:dyDescent="0.3">
      <c r="A4048">
        <v>133418018000</v>
      </c>
      <c r="B4048">
        <v>2019067395</v>
      </c>
      <c r="C4048" t="s">
        <v>16</v>
      </c>
      <c r="D4048">
        <v>2019</v>
      </c>
      <c r="E4048">
        <v>528</v>
      </c>
      <c r="F4048">
        <v>20190603</v>
      </c>
      <c r="G4048">
        <v>245000</v>
      </c>
      <c r="H4048" t="s">
        <v>6799</v>
      </c>
      <c r="I4048" t="s">
        <v>8477</v>
      </c>
      <c r="J4048" t="s">
        <v>22</v>
      </c>
      <c r="K4048">
        <v>30</v>
      </c>
      <c r="L4048">
        <v>113</v>
      </c>
      <c r="M4048" t="s">
        <v>23</v>
      </c>
      <c r="N4048">
        <v>123</v>
      </c>
      <c r="O4048" s="1" t="s">
        <v>37499</v>
      </c>
      <c r="P4048">
        <v>160634191</v>
      </c>
    </row>
    <row r="4049" spans="1:16" x14ac:dyDescent="0.3">
      <c r="A4049">
        <v>133418025000</v>
      </c>
      <c r="B4049">
        <v>2019043756</v>
      </c>
      <c r="C4049" t="s">
        <v>16</v>
      </c>
      <c r="D4049">
        <v>2019</v>
      </c>
      <c r="E4049">
        <v>410</v>
      </c>
      <c r="F4049">
        <v>20190412</v>
      </c>
      <c r="G4049">
        <v>385000</v>
      </c>
      <c r="H4049" t="s">
        <v>8478</v>
      </c>
      <c r="I4049" t="s">
        <v>8479</v>
      </c>
      <c r="J4049" t="s">
        <v>22</v>
      </c>
      <c r="K4049">
        <v>30</v>
      </c>
      <c r="L4049">
        <v>113</v>
      </c>
      <c r="M4049" t="s">
        <v>23</v>
      </c>
      <c r="N4049">
        <v>123</v>
      </c>
      <c r="O4049" s="1" t="s">
        <v>37499</v>
      </c>
      <c r="P4049">
        <v>160634255</v>
      </c>
    </row>
    <row r="4050" spans="1:16" x14ac:dyDescent="0.3">
      <c r="A4050">
        <v>133419002000</v>
      </c>
      <c r="B4050">
        <v>2019048643</v>
      </c>
      <c r="C4050" t="s">
        <v>16</v>
      </c>
      <c r="D4050">
        <v>2019</v>
      </c>
      <c r="E4050">
        <v>419</v>
      </c>
      <c r="F4050">
        <v>20190424</v>
      </c>
      <c r="G4050">
        <v>368000</v>
      </c>
      <c r="H4050" t="s">
        <v>8480</v>
      </c>
      <c r="I4050" t="s">
        <v>8459</v>
      </c>
      <c r="J4050" t="s">
        <v>22</v>
      </c>
      <c r="K4050">
        <v>30</v>
      </c>
      <c r="L4050">
        <v>117</v>
      </c>
      <c r="M4050" t="s">
        <v>23</v>
      </c>
      <c r="N4050">
        <v>123</v>
      </c>
      <c r="O4050" s="1" t="s">
        <v>37499</v>
      </c>
      <c r="P4050">
        <v>160634271</v>
      </c>
    </row>
    <row r="4051" spans="1:16" x14ac:dyDescent="0.3">
      <c r="A4051">
        <v>133421003000</v>
      </c>
      <c r="B4051">
        <v>2019020466</v>
      </c>
      <c r="C4051" t="s">
        <v>16</v>
      </c>
      <c r="D4051">
        <v>2019</v>
      </c>
      <c r="E4051">
        <v>221</v>
      </c>
      <c r="F4051">
        <v>20190221</v>
      </c>
      <c r="G4051">
        <v>322500</v>
      </c>
      <c r="H4051" t="s">
        <v>8483</v>
      </c>
      <c r="I4051" t="s">
        <v>8484</v>
      </c>
      <c r="J4051" t="s">
        <v>22</v>
      </c>
      <c r="K4051">
        <v>30</v>
      </c>
      <c r="L4051">
        <v>113</v>
      </c>
      <c r="M4051" t="s">
        <v>23</v>
      </c>
      <c r="N4051">
        <v>123</v>
      </c>
      <c r="O4051" s="1" t="s">
        <v>37499</v>
      </c>
      <c r="P4051">
        <v>160634743</v>
      </c>
    </row>
    <row r="4052" spans="1:16" x14ac:dyDescent="0.3">
      <c r="A4052">
        <v>133422029000</v>
      </c>
      <c r="B4052">
        <v>2019004513</v>
      </c>
      <c r="C4052" t="s">
        <v>16</v>
      </c>
      <c r="D4052">
        <v>2019</v>
      </c>
      <c r="E4052">
        <v>111</v>
      </c>
      <c r="F4052">
        <v>20190114</v>
      </c>
      <c r="G4052">
        <v>535000</v>
      </c>
      <c r="H4052" t="s">
        <v>8491</v>
      </c>
      <c r="I4052" t="s">
        <v>8492</v>
      </c>
      <c r="J4052" t="s">
        <v>26</v>
      </c>
      <c r="K4052">
        <v>52</v>
      </c>
      <c r="L4052">
        <v>193</v>
      </c>
      <c r="M4052" t="s">
        <v>27</v>
      </c>
      <c r="N4052">
        <v>123</v>
      </c>
      <c r="O4052" s="1" t="s">
        <v>37499</v>
      </c>
      <c r="P4052">
        <v>164140255</v>
      </c>
    </row>
    <row r="4053" spans="1:16" x14ac:dyDescent="0.3">
      <c r="A4053">
        <v>133422030000</v>
      </c>
      <c r="B4053">
        <v>2019004513</v>
      </c>
      <c r="C4053" t="s">
        <v>16</v>
      </c>
      <c r="D4053">
        <v>2019</v>
      </c>
      <c r="E4053">
        <v>111</v>
      </c>
      <c r="F4053">
        <v>20190114</v>
      </c>
      <c r="G4053">
        <v>535000</v>
      </c>
      <c r="H4053" t="s">
        <v>8491</v>
      </c>
      <c r="I4053" t="s">
        <v>8492</v>
      </c>
      <c r="J4053" t="s">
        <v>26</v>
      </c>
      <c r="K4053">
        <v>52</v>
      </c>
      <c r="L4053">
        <v>193</v>
      </c>
      <c r="M4053" t="s">
        <v>27</v>
      </c>
      <c r="N4053">
        <v>123</v>
      </c>
      <c r="O4053" s="1" t="s">
        <v>37499</v>
      </c>
      <c r="P4053">
        <v>164140247</v>
      </c>
    </row>
    <row r="4054" spans="1:16" x14ac:dyDescent="0.3">
      <c r="A4054">
        <v>133424019000</v>
      </c>
      <c r="B4054">
        <v>2019048570</v>
      </c>
      <c r="C4054" t="s">
        <v>21</v>
      </c>
      <c r="D4054">
        <v>2019</v>
      </c>
      <c r="E4054">
        <v>422</v>
      </c>
      <c r="F4054">
        <v>20190423</v>
      </c>
      <c r="G4054">
        <v>232000</v>
      </c>
      <c r="H4054" t="s">
        <v>8493</v>
      </c>
      <c r="I4054" t="s">
        <v>8494</v>
      </c>
      <c r="J4054" t="s">
        <v>26</v>
      </c>
      <c r="K4054">
        <v>52</v>
      </c>
      <c r="L4054">
        <v>193</v>
      </c>
      <c r="M4054" t="s">
        <v>27</v>
      </c>
      <c r="N4054">
        <v>123</v>
      </c>
      <c r="O4054" s="1" t="s">
        <v>37499</v>
      </c>
      <c r="P4054">
        <v>162709324</v>
      </c>
    </row>
    <row r="4055" spans="1:16" x14ac:dyDescent="0.3">
      <c r="A4055">
        <v>133424025000</v>
      </c>
      <c r="B4055">
        <v>2019021871</v>
      </c>
      <c r="C4055" t="s">
        <v>16</v>
      </c>
      <c r="D4055">
        <v>2019</v>
      </c>
      <c r="E4055">
        <v>214</v>
      </c>
      <c r="F4055">
        <v>20190225</v>
      </c>
      <c r="G4055">
        <v>130000</v>
      </c>
      <c r="H4055" t="s">
        <v>8495</v>
      </c>
      <c r="I4055" t="s">
        <v>8496</v>
      </c>
      <c r="J4055" t="s">
        <v>26</v>
      </c>
      <c r="K4055">
        <v>52</v>
      </c>
      <c r="L4055">
        <v>193</v>
      </c>
      <c r="M4055" t="s">
        <v>27</v>
      </c>
      <c r="N4055">
        <v>123</v>
      </c>
      <c r="O4055" s="1" t="s">
        <v>37499</v>
      </c>
      <c r="P4055">
        <v>162723769</v>
      </c>
    </row>
    <row r="4056" spans="1:16" x14ac:dyDescent="0.3">
      <c r="A4056">
        <v>133425029000</v>
      </c>
      <c r="B4056">
        <v>2019075297</v>
      </c>
      <c r="C4056" t="s">
        <v>16</v>
      </c>
      <c r="D4056">
        <v>2019</v>
      </c>
      <c r="E4056">
        <v>606</v>
      </c>
      <c r="F4056">
        <v>20190613</v>
      </c>
      <c r="G4056">
        <v>340000</v>
      </c>
      <c r="H4056" t="s">
        <v>5352</v>
      </c>
      <c r="I4056" t="s">
        <v>8509</v>
      </c>
      <c r="J4056" t="s">
        <v>26</v>
      </c>
      <c r="K4056">
        <v>52</v>
      </c>
      <c r="L4056">
        <v>193</v>
      </c>
      <c r="M4056" t="s">
        <v>27</v>
      </c>
      <c r="N4056">
        <v>123</v>
      </c>
      <c r="O4056" s="1" t="s">
        <v>37499</v>
      </c>
      <c r="P4056">
        <v>164252401</v>
      </c>
    </row>
    <row r="4057" spans="1:16" x14ac:dyDescent="0.3">
      <c r="A4057">
        <v>133427008000</v>
      </c>
      <c r="B4057">
        <v>2019056176</v>
      </c>
      <c r="C4057" t="s">
        <v>21</v>
      </c>
      <c r="D4057">
        <v>2019</v>
      </c>
      <c r="E4057">
        <v>508</v>
      </c>
      <c r="F4057">
        <v>20190508</v>
      </c>
      <c r="G4057">
        <v>270000</v>
      </c>
      <c r="H4057" t="s">
        <v>8510</v>
      </c>
      <c r="I4057" t="s">
        <v>2364</v>
      </c>
      <c r="J4057" t="s">
        <v>22</v>
      </c>
      <c r="K4057">
        <v>30</v>
      </c>
      <c r="L4057">
        <v>113</v>
      </c>
      <c r="M4057" t="s">
        <v>23</v>
      </c>
      <c r="N4057">
        <v>123</v>
      </c>
      <c r="O4057" s="1" t="s">
        <v>37499</v>
      </c>
      <c r="P4057">
        <v>160635669</v>
      </c>
    </row>
    <row r="4058" spans="1:16" x14ac:dyDescent="0.3">
      <c r="A4058">
        <v>133427008000</v>
      </c>
      <c r="B4058">
        <v>2019058748</v>
      </c>
      <c r="C4058" t="s">
        <v>16</v>
      </c>
      <c r="D4058">
        <v>2019</v>
      </c>
      <c r="E4058">
        <v>508</v>
      </c>
      <c r="F4058">
        <v>20190514</v>
      </c>
      <c r="G4058">
        <v>270000</v>
      </c>
      <c r="H4058" t="s">
        <v>2364</v>
      </c>
      <c r="I4058" t="s">
        <v>5959</v>
      </c>
      <c r="J4058" t="s">
        <v>22</v>
      </c>
      <c r="K4058">
        <v>30</v>
      </c>
      <c r="L4058">
        <v>113</v>
      </c>
      <c r="M4058" t="s">
        <v>23</v>
      </c>
      <c r="N4058">
        <v>123</v>
      </c>
      <c r="O4058" s="1" t="s">
        <v>37499</v>
      </c>
      <c r="P4058">
        <v>160635669</v>
      </c>
    </row>
    <row r="4059" spans="1:16" x14ac:dyDescent="0.3">
      <c r="A4059">
        <v>133301007000</v>
      </c>
      <c r="B4059">
        <v>2018111767</v>
      </c>
      <c r="C4059" t="s">
        <v>16</v>
      </c>
      <c r="D4059">
        <v>2018</v>
      </c>
      <c r="E4059">
        <v>831</v>
      </c>
      <c r="F4059">
        <v>20180904</v>
      </c>
      <c r="G4059">
        <v>320000</v>
      </c>
      <c r="H4059" t="s">
        <v>8296</v>
      </c>
      <c r="I4059" t="s">
        <v>8297</v>
      </c>
      <c r="J4059" t="s">
        <v>22</v>
      </c>
      <c r="K4059">
        <v>30</v>
      </c>
      <c r="L4059">
        <v>113</v>
      </c>
      <c r="M4059" t="s">
        <v>23</v>
      </c>
      <c r="N4059">
        <v>124</v>
      </c>
      <c r="O4059" s="1" t="s">
        <v>37499</v>
      </c>
      <c r="P4059">
        <v>160624195</v>
      </c>
    </row>
    <row r="4060" spans="1:16" x14ac:dyDescent="0.3">
      <c r="A4060">
        <v>133310022000</v>
      </c>
      <c r="B4060">
        <v>2018113860</v>
      </c>
      <c r="C4060" t="s">
        <v>16</v>
      </c>
      <c r="D4060">
        <v>2018</v>
      </c>
      <c r="E4060">
        <v>905</v>
      </c>
      <c r="F4060">
        <v>20180907</v>
      </c>
      <c r="G4060">
        <v>375000</v>
      </c>
      <c r="H4060" t="s">
        <v>8321</v>
      </c>
      <c r="I4060" t="s">
        <v>8322</v>
      </c>
      <c r="J4060" t="s">
        <v>22</v>
      </c>
      <c r="K4060">
        <v>30</v>
      </c>
      <c r="L4060">
        <v>117</v>
      </c>
      <c r="M4060" t="s">
        <v>23</v>
      </c>
      <c r="N4060">
        <v>124</v>
      </c>
      <c r="O4060" s="1" t="s">
        <v>37499</v>
      </c>
      <c r="P4060">
        <v>160625957</v>
      </c>
    </row>
    <row r="4061" spans="1:16" x14ac:dyDescent="0.3">
      <c r="A4061">
        <v>133311009000</v>
      </c>
      <c r="B4061">
        <v>2018104560</v>
      </c>
      <c r="C4061" t="s">
        <v>16</v>
      </c>
      <c r="D4061">
        <v>2018</v>
      </c>
      <c r="E4061">
        <v>817</v>
      </c>
      <c r="F4061">
        <v>20180817</v>
      </c>
      <c r="G4061">
        <v>326000</v>
      </c>
      <c r="H4061" t="s">
        <v>8323</v>
      </c>
      <c r="I4061" t="s">
        <v>8324</v>
      </c>
      <c r="J4061" t="s">
        <v>22</v>
      </c>
      <c r="K4061">
        <v>30</v>
      </c>
      <c r="L4061">
        <v>117</v>
      </c>
      <c r="M4061" t="s">
        <v>23</v>
      </c>
      <c r="N4061">
        <v>124</v>
      </c>
      <c r="O4061" s="1" t="s">
        <v>37499</v>
      </c>
      <c r="P4061">
        <v>160626082</v>
      </c>
    </row>
    <row r="4062" spans="1:16" x14ac:dyDescent="0.3">
      <c r="A4062">
        <v>133312012000</v>
      </c>
      <c r="B4062">
        <v>2018114736</v>
      </c>
      <c r="C4062" t="s">
        <v>16</v>
      </c>
      <c r="D4062">
        <v>2018</v>
      </c>
      <c r="E4062">
        <v>907</v>
      </c>
      <c r="F4062">
        <v>20180910</v>
      </c>
      <c r="G4062">
        <v>300000</v>
      </c>
      <c r="H4062" t="s">
        <v>8329</v>
      </c>
      <c r="I4062" t="s">
        <v>8330</v>
      </c>
      <c r="J4062" t="s">
        <v>22</v>
      </c>
      <c r="K4062">
        <v>30</v>
      </c>
      <c r="L4062">
        <v>113</v>
      </c>
      <c r="M4062" t="s">
        <v>23</v>
      </c>
      <c r="N4062">
        <v>124</v>
      </c>
      <c r="O4062" s="1" t="s">
        <v>37499</v>
      </c>
      <c r="P4062">
        <v>160626350</v>
      </c>
    </row>
    <row r="4063" spans="1:16" x14ac:dyDescent="0.3">
      <c r="A4063">
        <v>133313001000</v>
      </c>
      <c r="B4063">
        <v>2018037596</v>
      </c>
      <c r="C4063" t="s">
        <v>16</v>
      </c>
      <c r="D4063">
        <v>2018</v>
      </c>
      <c r="E4063">
        <v>330</v>
      </c>
      <c r="F4063">
        <v>20180402</v>
      </c>
      <c r="G4063">
        <v>350000</v>
      </c>
      <c r="H4063" t="s">
        <v>8331</v>
      </c>
      <c r="I4063" t="s">
        <v>8332</v>
      </c>
      <c r="J4063" t="s">
        <v>22</v>
      </c>
      <c r="K4063">
        <v>30</v>
      </c>
      <c r="L4063">
        <v>113</v>
      </c>
      <c r="M4063" t="s">
        <v>23</v>
      </c>
      <c r="N4063">
        <v>124</v>
      </c>
      <c r="O4063" s="1" t="s">
        <v>37499</v>
      </c>
      <c r="P4063">
        <v>160626481</v>
      </c>
    </row>
    <row r="4064" spans="1:16" x14ac:dyDescent="0.3">
      <c r="A4064">
        <v>133313010000</v>
      </c>
      <c r="B4064">
        <v>2018133792</v>
      </c>
      <c r="C4064" t="s">
        <v>16</v>
      </c>
      <c r="D4064">
        <v>2018</v>
      </c>
      <c r="E4064">
        <v>1012</v>
      </c>
      <c r="F4064">
        <v>20181016</v>
      </c>
      <c r="G4064">
        <v>384900</v>
      </c>
      <c r="H4064" t="s">
        <v>6837</v>
      </c>
      <c r="I4064" t="s">
        <v>8334</v>
      </c>
      <c r="J4064" t="s">
        <v>22</v>
      </c>
      <c r="K4064">
        <v>30</v>
      </c>
      <c r="L4064">
        <v>117</v>
      </c>
      <c r="M4064" t="s">
        <v>23</v>
      </c>
      <c r="N4064">
        <v>124</v>
      </c>
      <c r="O4064" s="1" t="s">
        <v>37499</v>
      </c>
      <c r="P4064">
        <v>160626571</v>
      </c>
    </row>
    <row r="4065" spans="1:16" x14ac:dyDescent="0.3">
      <c r="A4065">
        <v>133313010000</v>
      </c>
      <c r="B4065">
        <v>2018076797</v>
      </c>
      <c r="C4065" t="s">
        <v>16</v>
      </c>
      <c r="D4065">
        <v>2018</v>
      </c>
      <c r="E4065">
        <v>620</v>
      </c>
      <c r="F4065">
        <v>20180621</v>
      </c>
      <c r="G4065">
        <v>268500</v>
      </c>
      <c r="H4065" t="s">
        <v>8335</v>
      </c>
      <c r="I4065" t="s">
        <v>6837</v>
      </c>
      <c r="J4065" t="s">
        <v>22</v>
      </c>
      <c r="K4065">
        <v>30</v>
      </c>
      <c r="L4065">
        <v>117</v>
      </c>
      <c r="M4065" t="s">
        <v>23</v>
      </c>
      <c r="N4065">
        <v>124</v>
      </c>
      <c r="O4065" s="1" t="s">
        <v>37499</v>
      </c>
      <c r="P4065">
        <v>160626571</v>
      </c>
    </row>
    <row r="4066" spans="1:16" x14ac:dyDescent="0.3">
      <c r="A4066">
        <v>133401008000</v>
      </c>
      <c r="B4066">
        <v>2018109650</v>
      </c>
      <c r="C4066" t="s">
        <v>16</v>
      </c>
      <c r="D4066">
        <v>2018</v>
      </c>
      <c r="E4066">
        <v>828</v>
      </c>
      <c r="F4066">
        <v>20180829</v>
      </c>
      <c r="G4066">
        <v>325000</v>
      </c>
      <c r="H4066" t="s">
        <v>8401</v>
      </c>
      <c r="I4066" t="s">
        <v>8402</v>
      </c>
      <c r="J4066" t="s">
        <v>22</v>
      </c>
      <c r="K4066">
        <v>30</v>
      </c>
      <c r="L4066">
        <v>117</v>
      </c>
      <c r="M4066" t="s">
        <v>23</v>
      </c>
      <c r="N4066">
        <v>124</v>
      </c>
      <c r="O4066" s="1" t="s">
        <v>37499</v>
      </c>
      <c r="P4066">
        <v>160630365</v>
      </c>
    </row>
    <row r="4067" spans="1:16" x14ac:dyDescent="0.3">
      <c r="A4067">
        <v>133401019000</v>
      </c>
      <c r="B4067">
        <v>2018026381</v>
      </c>
      <c r="C4067" t="s">
        <v>21</v>
      </c>
      <c r="D4067">
        <v>2018</v>
      </c>
      <c r="E4067">
        <v>214</v>
      </c>
      <c r="F4067">
        <v>20180305</v>
      </c>
      <c r="G4067">
        <v>265000</v>
      </c>
      <c r="H4067" t="s">
        <v>8403</v>
      </c>
      <c r="I4067" t="s">
        <v>2364</v>
      </c>
      <c r="J4067" t="s">
        <v>22</v>
      </c>
      <c r="K4067">
        <v>30</v>
      </c>
      <c r="L4067">
        <v>113</v>
      </c>
      <c r="M4067" t="s">
        <v>23</v>
      </c>
      <c r="N4067">
        <v>124</v>
      </c>
      <c r="O4067" s="1" t="s">
        <v>37499</v>
      </c>
      <c r="P4067">
        <v>160630462</v>
      </c>
    </row>
    <row r="4068" spans="1:16" x14ac:dyDescent="0.3">
      <c r="A4068">
        <v>133401019000</v>
      </c>
      <c r="B4068">
        <v>2018026590</v>
      </c>
      <c r="C4068" t="s">
        <v>16</v>
      </c>
      <c r="D4068">
        <v>2018</v>
      </c>
      <c r="E4068">
        <v>215</v>
      </c>
      <c r="F4068">
        <v>20180305</v>
      </c>
      <c r="G4068">
        <v>272000</v>
      </c>
      <c r="H4068" t="s">
        <v>2364</v>
      </c>
      <c r="I4068" t="s">
        <v>8404</v>
      </c>
      <c r="J4068" t="s">
        <v>22</v>
      </c>
      <c r="K4068">
        <v>30</v>
      </c>
      <c r="L4068">
        <v>113</v>
      </c>
      <c r="M4068" t="s">
        <v>23</v>
      </c>
      <c r="N4068">
        <v>124</v>
      </c>
      <c r="O4068" s="1" t="s">
        <v>37499</v>
      </c>
      <c r="P4068">
        <v>160630462</v>
      </c>
    </row>
    <row r="4069" spans="1:16" x14ac:dyDescent="0.3">
      <c r="A4069">
        <v>133402022000</v>
      </c>
      <c r="B4069">
        <v>2018091312</v>
      </c>
      <c r="C4069" t="s">
        <v>16</v>
      </c>
      <c r="D4069">
        <v>2018</v>
      </c>
      <c r="E4069">
        <v>723</v>
      </c>
      <c r="F4069">
        <v>20180724</v>
      </c>
      <c r="G4069">
        <v>450000</v>
      </c>
      <c r="H4069" t="s">
        <v>8407</v>
      </c>
      <c r="I4069" t="s">
        <v>7283</v>
      </c>
      <c r="J4069" t="s">
        <v>22</v>
      </c>
      <c r="K4069">
        <v>30</v>
      </c>
      <c r="L4069">
        <v>117</v>
      </c>
      <c r="M4069" t="s">
        <v>23</v>
      </c>
      <c r="N4069">
        <v>124</v>
      </c>
      <c r="O4069" s="1" t="s">
        <v>37499</v>
      </c>
      <c r="P4069">
        <v>160630705</v>
      </c>
    </row>
    <row r="4070" spans="1:16" x14ac:dyDescent="0.3">
      <c r="A4070">
        <v>133403014000</v>
      </c>
      <c r="B4070">
        <v>2018095478</v>
      </c>
      <c r="C4070" t="s">
        <v>16</v>
      </c>
      <c r="D4070">
        <v>2018</v>
      </c>
      <c r="E4070">
        <v>731</v>
      </c>
      <c r="F4070">
        <v>20180802</v>
      </c>
      <c r="G4070">
        <v>275000</v>
      </c>
      <c r="H4070" t="s">
        <v>2364</v>
      </c>
      <c r="I4070" t="s">
        <v>8412</v>
      </c>
      <c r="J4070" t="s">
        <v>22</v>
      </c>
      <c r="K4070">
        <v>30</v>
      </c>
      <c r="L4070">
        <v>113</v>
      </c>
      <c r="M4070" t="s">
        <v>23</v>
      </c>
      <c r="N4070">
        <v>124</v>
      </c>
      <c r="O4070" s="1" t="s">
        <v>37499</v>
      </c>
      <c r="P4070">
        <v>160630845</v>
      </c>
    </row>
    <row r="4071" spans="1:16" x14ac:dyDescent="0.3">
      <c r="A4071">
        <v>133403014000</v>
      </c>
      <c r="B4071">
        <v>2018095216</v>
      </c>
      <c r="C4071" t="s">
        <v>16</v>
      </c>
      <c r="D4071">
        <v>2018</v>
      </c>
      <c r="E4071">
        <v>731</v>
      </c>
      <c r="F4071">
        <v>20180801</v>
      </c>
      <c r="G4071">
        <v>277000</v>
      </c>
      <c r="H4071" t="s">
        <v>8414</v>
      </c>
      <c r="I4071" t="s">
        <v>2364</v>
      </c>
      <c r="J4071" t="s">
        <v>22</v>
      </c>
      <c r="K4071">
        <v>30</v>
      </c>
      <c r="L4071">
        <v>113</v>
      </c>
      <c r="M4071" t="s">
        <v>23</v>
      </c>
      <c r="N4071">
        <v>124</v>
      </c>
      <c r="O4071" s="1" t="s">
        <v>37499</v>
      </c>
      <c r="P4071">
        <v>160630845</v>
      </c>
    </row>
    <row r="4072" spans="1:16" x14ac:dyDescent="0.3">
      <c r="A4072">
        <v>133404016000</v>
      </c>
      <c r="B4072">
        <v>2018010582</v>
      </c>
      <c r="C4072" t="s">
        <v>16</v>
      </c>
      <c r="D4072">
        <v>2018</v>
      </c>
      <c r="E4072">
        <v>126</v>
      </c>
      <c r="F4072">
        <v>20180126</v>
      </c>
      <c r="G4072">
        <v>386000</v>
      </c>
      <c r="H4072" t="s">
        <v>8415</v>
      </c>
      <c r="I4072" t="s">
        <v>8416</v>
      </c>
      <c r="J4072" t="s">
        <v>22</v>
      </c>
      <c r="K4072">
        <v>30</v>
      </c>
      <c r="L4072">
        <v>117</v>
      </c>
      <c r="M4072" t="s">
        <v>23</v>
      </c>
      <c r="N4072">
        <v>124</v>
      </c>
      <c r="O4072" s="1" t="s">
        <v>37499</v>
      </c>
      <c r="P4072">
        <v>160631060</v>
      </c>
    </row>
    <row r="4073" spans="1:16" x14ac:dyDescent="0.3">
      <c r="A4073">
        <v>133405015000</v>
      </c>
      <c r="B4073">
        <v>2018041895</v>
      </c>
      <c r="C4073" t="s">
        <v>16</v>
      </c>
      <c r="D4073">
        <v>2018</v>
      </c>
      <c r="E4073">
        <v>406</v>
      </c>
      <c r="F4073">
        <v>20180410</v>
      </c>
      <c r="G4073">
        <v>365000</v>
      </c>
      <c r="H4073" t="s">
        <v>6607</v>
      </c>
      <c r="I4073" t="s">
        <v>8419</v>
      </c>
      <c r="J4073" t="s">
        <v>22</v>
      </c>
      <c r="K4073">
        <v>30</v>
      </c>
      <c r="L4073">
        <v>113</v>
      </c>
      <c r="M4073" t="s">
        <v>23</v>
      </c>
      <c r="N4073">
        <v>124</v>
      </c>
      <c r="O4073" s="1" t="s">
        <v>37499</v>
      </c>
      <c r="P4073">
        <v>160631264</v>
      </c>
    </row>
    <row r="4074" spans="1:16" x14ac:dyDescent="0.3">
      <c r="A4074">
        <v>133407007000</v>
      </c>
      <c r="B4074">
        <v>2018063169</v>
      </c>
      <c r="C4074" t="s">
        <v>16</v>
      </c>
      <c r="D4074">
        <v>2018</v>
      </c>
      <c r="E4074">
        <v>523</v>
      </c>
      <c r="F4074">
        <v>20180529</v>
      </c>
      <c r="G4074">
        <v>360000</v>
      </c>
      <c r="H4074" t="s">
        <v>8422</v>
      </c>
      <c r="I4074" t="s">
        <v>8423</v>
      </c>
      <c r="J4074" t="s">
        <v>22</v>
      </c>
      <c r="K4074">
        <v>30</v>
      </c>
      <c r="L4074">
        <v>113</v>
      </c>
      <c r="M4074" t="s">
        <v>23</v>
      </c>
      <c r="N4074">
        <v>124</v>
      </c>
      <c r="O4074" s="1" t="s">
        <v>37499</v>
      </c>
      <c r="P4074">
        <v>160631591</v>
      </c>
    </row>
    <row r="4075" spans="1:16" x14ac:dyDescent="0.3">
      <c r="A4075">
        <v>133408002000</v>
      </c>
      <c r="B4075">
        <v>2018029567</v>
      </c>
      <c r="C4075" t="s">
        <v>16</v>
      </c>
      <c r="D4075">
        <v>2018</v>
      </c>
      <c r="E4075">
        <v>312</v>
      </c>
      <c r="F4075">
        <v>20180313</v>
      </c>
      <c r="G4075">
        <v>328000</v>
      </c>
      <c r="H4075" t="s">
        <v>8427</v>
      </c>
      <c r="I4075" t="s">
        <v>8428</v>
      </c>
      <c r="J4075" t="s">
        <v>22</v>
      </c>
      <c r="K4075">
        <v>30</v>
      </c>
      <c r="L4075">
        <v>117</v>
      </c>
      <c r="M4075" t="s">
        <v>23</v>
      </c>
      <c r="N4075">
        <v>124</v>
      </c>
      <c r="O4075" s="1" t="s">
        <v>37499</v>
      </c>
      <c r="P4075">
        <v>160631744</v>
      </c>
    </row>
    <row r="4076" spans="1:16" x14ac:dyDescent="0.3">
      <c r="A4076">
        <v>133408011000</v>
      </c>
      <c r="B4076">
        <v>2018109390</v>
      </c>
      <c r="C4076" t="s">
        <v>16</v>
      </c>
      <c r="D4076">
        <v>2018</v>
      </c>
      <c r="E4076">
        <v>827</v>
      </c>
      <c r="F4076">
        <v>20180828</v>
      </c>
      <c r="G4076">
        <v>426000</v>
      </c>
      <c r="H4076" t="s">
        <v>8430</v>
      </c>
      <c r="I4076" t="s">
        <v>8431</v>
      </c>
      <c r="J4076" t="s">
        <v>22</v>
      </c>
      <c r="K4076">
        <v>30</v>
      </c>
      <c r="L4076">
        <v>117</v>
      </c>
      <c r="M4076" t="s">
        <v>23</v>
      </c>
      <c r="N4076">
        <v>124</v>
      </c>
      <c r="O4076" s="1" t="s">
        <v>37499</v>
      </c>
      <c r="P4076">
        <v>160631833</v>
      </c>
    </row>
    <row r="4077" spans="1:16" x14ac:dyDescent="0.3">
      <c r="A4077">
        <v>133408018000</v>
      </c>
      <c r="B4077">
        <v>2018152926</v>
      </c>
      <c r="C4077" t="s">
        <v>16</v>
      </c>
      <c r="D4077">
        <v>2018</v>
      </c>
      <c r="E4077">
        <v>1129</v>
      </c>
      <c r="F4077">
        <v>20181130</v>
      </c>
      <c r="G4077">
        <v>282500</v>
      </c>
      <c r="H4077" t="s">
        <v>2071</v>
      </c>
      <c r="I4077" t="s">
        <v>8432</v>
      </c>
      <c r="J4077" t="s">
        <v>22</v>
      </c>
      <c r="K4077">
        <v>30</v>
      </c>
      <c r="L4077">
        <v>117</v>
      </c>
      <c r="M4077" t="s">
        <v>23</v>
      </c>
      <c r="N4077">
        <v>124</v>
      </c>
      <c r="O4077" s="1" t="s">
        <v>37499</v>
      </c>
      <c r="P4077">
        <v>160631906</v>
      </c>
    </row>
    <row r="4078" spans="1:16" x14ac:dyDescent="0.3">
      <c r="A4078">
        <v>133408018000</v>
      </c>
      <c r="B4078">
        <v>2018152887</v>
      </c>
      <c r="C4078" t="s">
        <v>16</v>
      </c>
      <c r="D4078">
        <v>2018</v>
      </c>
      <c r="E4078">
        <v>1129</v>
      </c>
      <c r="F4078">
        <v>20181130</v>
      </c>
      <c r="G4078">
        <v>275000</v>
      </c>
      <c r="H4078" t="s">
        <v>8433</v>
      </c>
      <c r="I4078" t="s">
        <v>2071</v>
      </c>
      <c r="J4078" t="s">
        <v>22</v>
      </c>
      <c r="K4078">
        <v>30</v>
      </c>
      <c r="L4078">
        <v>117</v>
      </c>
      <c r="M4078" t="s">
        <v>23</v>
      </c>
      <c r="N4078">
        <v>124</v>
      </c>
      <c r="O4078" s="1" t="s">
        <v>37499</v>
      </c>
      <c r="P4078">
        <v>160631906</v>
      </c>
    </row>
    <row r="4079" spans="1:16" x14ac:dyDescent="0.3">
      <c r="A4079">
        <v>133409009000</v>
      </c>
      <c r="B4079">
        <v>2018015461</v>
      </c>
      <c r="C4079" t="s">
        <v>16</v>
      </c>
      <c r="D4079">
        <v>2018</v>
      </c>
      <c r="E4079">
        <v>207</v>
      </c>
      <c r="F4079">
        <v>20180208</v>
      </c>
      <c r="G4079">
        <v>240000</v>
      </c>
      <c r="H4079" t="s">
        <v>8435</v>
      </c>
      <c r="I4079" t="s">
        <v>8434</v>
      </c>
      <c r="J4079" t="s">
        <v>22</v>
      </c>
      <c r="K4079">
        <v>30</v>
      </c>
      <c r="L4079">
        <v>113</v>
      </c>
      <c r="M4079" t="s">
        <v>23</v>
      </c>
      <c r="N4079">
        <v>124</v>
      </c>
      <c r="O4079" s="1" t="s">
        <v>37499</v>
      </c>
      <c r="P4079">
        <v>160632031</v>
      </c>
    </row>
    <row r="4080" spans="1:16" x14ac:dyDescent="0.3">
      <c r="A4080">
        <v>133410003000</v>
      </c>
      <c r="B4080">
        <v>2018163694</v>
      </c>
      <c r="C4080" t="s">
        <v>16</v>
      </c>
      <c r="D4080">
        <v>2018</v>
      </c>
      <c r="E4080">
        <v>1228</v>
      </c>
      <c r="F4080">
        <v>20181228</v>
      </c>
      <c r="G4080">
        <v>260000</v>
      </c>
      <c r="H4080" t="s">
        <v>8436</v>
      </c>
      <c r="I4080" t="s">
        <v>8437</v>
      </c>
      <c r="J4080" t="s">
        <v>22</v>
      </c>
      <c r="K4080">
        <v>30</v>
      </c>
      <c r="L4080">
        <v>113</v>
      </c>
      <c r="M4080" t="s">
        <v>23</v>
      </c>
      <c r="N4080">
        <v>124</v>
      </c>
      <c r="O4080" s="1" t="s">
        <v>37499</v>
      </c>
      <c r="P4080">
        <v>160632198</v>
      </c>
    </row>
    <row r="4081" spans="1:16" x14ac:dyDescent="0.3">
      <c r="A4081">
        <v>133410027000</v>
      </c>
      <c r="B4081">
        <v>2018091940</v>
      </c>
      <c r="C4081" t="s">
        <v>16</v>
      </c>
      <c r="D4081">
        <v>2018</v>
      </c>
      <c r="E4081">
        <v>723</v>
      </c>
      <c r="F4081">
        <v>20180725</v>
      </c>
      <c r="G4081">
        <v>405000</v>
      </c>
      <c r="H4081" t="s">
        <v>8438</v>
      </c>
      <c r="I4081" t="s">
        <v>8439</v>
      </c>
      <c r="J4081" t="s">
        <v>22</v>
      </c>
      <c r="K4081">
        <v>30</v>
      </c>
      <c r="L4081">
        <v>113</v>
      </c>
      <c r="M4081" t="s">
        <v>23</v>
      </c>
      <c r="N4081">
        <v>124</v>
      </c>
      <c r="O4081" s="1" t="s">
        <v>37499</v>
      </c>
      <c r="P4081">
        <v>163043561</v>
      </c>
    </row>
    <row r="4082" spans="1:16" x14ac:dyDescent="0.3">
      <c r="A4082">
        <v>133411044000</v>
      </c>
      <c r="B4082">
        <v>2018093626</v>
      </c>
      <c r="C4082" t="s">
        <v>16</v>
      </c>
      <c r="D4082">
        <v>2018</v>
      </c>
      <c r="E4082">
        <v>730</v>
      </c>
      <c r="F4082">
        <v>20180730</v>
      </c>
      <c r="G4082">
        <v>350000</v>
      </c>
      <c r="H4082" t="s">
        <v>8440</v>
      </c>
      <c r="I4082" t="s">
        <v>8441</v>
      </c>
      <c r="J4082" t="s">
        <v>22</v>
      </c>
      <c r="K4082">
        <v>30</v>
      </c>
      <c r="L4082">
        <v>113</v>
      </c>
      <c r="M4082" t="s">
        <v>23</v>
      </c>
      <c r="N4082">
        <v>124</v>
      </c>
      <c r="O4082" s="1" t="s">
        <v>37499</v>
      </c>
      <c r="P4082">
        <v>160632678</v>
      </c>
    </row>
    <row r="4083" spans="1:16" x14ac:dyDescent="0.3">
      <c r="A4083">
        <v>133412013000</v>
      </c>
      <c r="B4083">
        <v>2018027848</v>
      </c>
      <c r="C4083" t="s">
        <v>16</v>
      </c>
      <c r="D4083">
        <v>2018</v>
      </c>
      <c r="E4083">
        <v>305</v>
      </c>
      <c r="F4083">
        <v>20180308</v>
      </c>
      <c r="G4083">
        <v>445000</v>
      </c>
      <c r="H4083" t="s">
        <v>6659</v>
      </c>
      <c r="I4083" t="s">
        <v>8443</v>
      </c>
      <c r="J4083" t="s">
        <v>22</v>
      </c>
      <c r="K4083">
        <v>30</v>
      </c>
      <c r="L4083">
        <v>117</v>
      </c>
      <c r="M4083" t="s">
        <v>23</v>
      </c>
      <c r="N4083">
        <v>124</v>
      </c>
      <c r="O4083" s="1" t="s">
        <v>37499</v>
      </c>
      <c r="P4083">
        <v>160632759</v>
      </c>
    </row>
    <row r="4084" spans="1:16" x14ac:dyDescent="0.3">
      <c r="A4084">
        <v>133413002000</v>
      </c>
      <c r="B4084">
        <v>2018055089</v>
      </c>
      <c r="C4084" t="s">
        <v>16</v>
      </c>
      <c r="D4084">
        <v>2018</v>
      </c>
      <c r="E4084">
        <v>504</v>
      </c>
      <c r="F4084">
        <v>20180509</v>
      </c>
      <c r="G4084">
        <v>370150</v>
      </c>
      <c r="H4084" t="s">
        <v>8444</v>
      </c>
      <c r="I4084" t="s">
        <v>8445</v>
      </c>
      <c r="J4084" t="s">
        <v>22</v>
      </c>
      <c r="K4084">
        <v>30</v>
      </c>
      <c r="L4084">
        <v>117</v>
      </c>
      <c r="M4084" t="s">
        <v>23</v>
      </c>
      <c r="N4084">
        <v>124</v>
      </c>
      <c r="O4084" s="1" t="s">
        <v>37499</v>
      </c>
      <c r="P4084">
        <v>160632864</v>
      </c>
    </row>
    <row r="4085" spans="1:16" x14ac:dyDescent="0.3">
      <c r="A4085">
        <v>133413015000</v>
      </c>
      <c r="B4085">
        <v>2018025959</v>
      </c>
      <c r="C4085" t="s">
        <v>16</v>
      </c>
      <c r="D4085">
        <v>2018</v>
      </c>
      <c r="E4085">
        <v>302</v>
      </c>
      <c r="F4085">
        <v>20180305</v>
      </c>
      <c r="G4085">
        <v>272000</v>
      </c>
      <c r="H4085" t="s">
        <v>8446</v>
      </c>
      <c r="I4085" t="s">
        <v>8447</v>
      </c>
      <c r="J4085" t="s">
        <v>22</v>
      </c>
      <c r="K4085">
        <v>30</v>
      </c>
      <c r="L4085">
        <v>113</v>
      </c>
      <c r="M4085" t="s">
        <v>23</v>
      </c>
      <c r="N4085">
        <v>124</v>
      </c>
      <c r="O4085" s="1" t="s">
        <v>37499</v>
      </c>
      <c r="P4085">
        <v>160632996</v>
      </c>
    </row>
    <row r="4086" spans="1:16" x14ac:dyDescent="0.3">
      <c r="A4086">
        <v>133429005000</v>
      </c>
      <c r="B4086">
        <v>2018108525</v>
      </c>
      <c r="C4086" t="s">
        <v>21</v>
      </c>
      <c r="D4086">
        <v>2018</v>
      </c>
      <c r="E4086">
        <v>827</v>
      </c>
      <c r="F4086">
        <v>20180827</v>
      </c>
      <c r="G4086">
        <v>307000</v>
      </c>
      <c r="H4086" t="s">
        <v>8519</v>
      </c>
      <c r="I4086" t="s">
        <v>8520</v>
      </c>
      <c r="J4086" t="s">
        <v>22</v>
      </c>
      <c r="K4086">
        <v>30</v>
      </c>
      <c r="L4086">
        <v>112</v>
      </c>
      <c r="M4086" t="s">
        <v>23</v>
      </c>
      <c r="N4086">
        <v>124</v>
      </c>
      <c r="O4086" s="1" t="s">
        <v>37499</v>
      </c>
      <c r="P4086">
        <v>160635979</v>
      </c>
    </row>
    <row r="4087" spans="1:16" x14ac:dyDescent="0.3">
      <c r="A4087">
        <v>133430019000</v>
      </c>
      <c r="B4087">
        <v>2018074337</v>
      </c>
      <c r="C4087" t="s">
        <v>16</v>
      </c>
      <c r="D4087">
        <v>2018</v>
      </c>
      <c r="E4087">
        <v>615</v>
      </c>
      <c r="F4087">
        <v>20180618</v>
      </c>
      <c r="G4087">
        <v>338500</v>
      </c>
      <c r="H4087" t="s">
        <v>8530</v>
      </c>
      <c r="I4087" t="s">
        <v>8531</v>
      </c>
      <c r="J4087" t="s">
        <v>22</v>
      </c>
      <c r="K4087">
        <v>30</v>
      </c>
      <c r="L4087">
        <v>117</v>
      </c>
      <c r="M4087" t="s">
        <v>23</v>
      </c>
      <c r="N4087">
        <v>124</v>
      </c>
      <c r="O4087" s="1" t="s">
        <v>37499</v>
      </c>
      <c r="P4087">
        <v>160636363</v>
      </c>
    </row>
    <row r="4088" spans="1:16" x14ac:dyDescent="0.3">
      <c r="A4088">
        <v>133310001000</v>
      </c>
      <c r="B4088">
        <v>2019001502</v>
      </c>
      <c r="C4088" t="s">
        <v>16</v>
      </c>
      <c r="D4088">
        <v>2019</v>
      </c>
      <c r="E4088">
        <v>103</v>
      </c>
      <c r="F4088">
        <v>20190104</v>
      </c>
      <c r="G4088">
        <v>339950</v>
      </c>
      <c r="H4088" t="s">
        <v>7075</v>
      </c>
      <c r="I4088" t="s">
        <v>8320</v>
      </c>
      <c r="J4088" t="s">
        <v>22</v>
      </c>
      <c r="K4088">
        <v>30</v>
      </c>
      <c r="L4088">
        <v>113</v>
      </c>
      <c r="M4088" t="s">
        <v>23</v>
      </c>
      <c r="N4088">
        <v>124</v>
      </c>
      <c r="O4088" s="1" t="s">
        <v>37499</v>
      </c>
      <c r="P4088">
        <v>160625779</v>
      </c>
    </row>
    <row r="4089" spans="1:16" x14ac:dyDescent="0.3">
      <c r="A4089">
        <v>133311023000</v>
      </c>
      <c r="B4089">
        <v>2019060851</v>
      </c>
      <c r="C4089" t="s">
        <v>16</v>
      </c>
      <c r="D4089">
        <v>2019</v>
      </c>
      <c r="E4089">
        <v>517</v>
      </c>
      <c r="F4089">
        <v>20190520</v>
      </c>
      <c r="G4089">
        <v>415000</v>
      </c>
      <c r="H4089" t="s">
        <v>8325</v>
      </c>
      <c r="I4089" t="s">
        <v>8326</v>
      </c>
      <c r="J4089" t="s">
        <v>22</v>
      </c>
      <c r="K4089">
        <v>30</v>
      </c>
      <c r="L4089">
        <v>117</v>
      </c>
      <c r="M4089" t="s">
        <v>23</v>
      </c>
      <c r="N4089">
        <v>124</v>
      </c>
      <c r="O4089" s="1" t="s">
        <v>37499</v>
      </c>
      <c r="P4089">
        <v>160626228</v>
      </c>
    </row>
    <row r="4090" spans="1:16" x14ac:dyDescent="0.3">
      <c r="A4090">
        <v>133312005000</v>
      </c>
      <c r="B4090">
        <v>2019023627</v>
      </c>
      <c r="C4090" t="s">
        <v>16</v>
      </c>
      <c r="D4090">
        <v>2019</v>
      </c>
      <c r="E4090">
        <v>228</v>
      </c>
      <c r="F4090">
        <v>20190228</v>
      </c>
      <c r="G4090">
        <v>315000</v>
      </c>
      <c r="H4090" t="s">
        <v>8328</v>
      </c>
      <c r="I4090" t="s">
        <v>7593</v>
      </c>
      <c r="J4090" t="s">
        <v>22</v>
      </c>
      <c r="K4090">
        <v>30</v>
      </c>
      <c r="L4090">
        <v>113</v>
      </c>
      <c r="M4090" t="s">
        <v>23</v>
      </c>
      <c r="N4090">
        <v>124</v>
      </c>
      <c r="O4090" s="1" t="s">
        <v>37499</v>
      </c>
      <c r="P4090">
        <v>160626287</v>
      </c>
    </row>
    <row r="4091" spans="1:16" x14ac:dyDescent="0.3">
      <c r="A4091">
        <v>133313001000</v>
      </c>
      <c r="B4091">
        <v>2019033419</v>
      </c>
      <c r="C4091" t="s">
        <v>24</v>
      </c>
      <c r="D4091">
        <v>2019</v>
      </c>
      <c r="E4091">
        <v>228</v>
      </c>
      <c r="F4091">
        <v>20190326</v>
      </c>
      <c r="G4091">
        <v>400000</v>
      </c>
      <c r="H4091" t="s">
        <v>8332</v>
      </c>
      <c r="I4091" t="s">
        <v>8333</v>
      </c>
      <c r="J4091" t="s">
        <v>22</v>
      </c>
      <c r="K4091">
        <v>30</v>
      </c>
      <c r="L4091">
        <v>113</v>
      </c>
      <c r="M4091" t="s">
        <v>23</v>
      </c>
      <c r="N4091">
        <v>124</v>
      </c>
      <c r="O4091" s="1" t="s">
        <v>37499</v>
      </c>
      <c r="P4091">
        <v>160626481</v>
      </c>
    </row>
    <row r="4092" spans="1:16" x14ac:dyDescent="0.3">
      <c r="A4092">
        <v>133401020000</v>
      </c>
      <c r="B4092">
        <v>2019042572</v>
      </c>
      <c r="C4092" t="s">
        <v>16</v>
      </c>
      <c r="D4092">
        <v>2019</v>
      </c>
      <c r="E4092">
        <v>408</v>
      </c>
      <c r="F4092">
        <v>20190409</v>
      </c>
      <c r="G4092">
        <v>300000</v>
      </c>
      <c r="H4092" t="s">
        <v>8405</v>
      </c>
      <c r="I4092" t="s">
        <v>8406</v>
      </c>
      <c r="J4092" t="s">
        <v>22</v>
      </c>
      <c r="K4092">
        <v>30</v>
      </c>
      <c r="L4092">
        <v>113</v>
      </c>
      <c r="M4092" t="s">
        <v>23</v>
      </c>
      <c r="N4092">
        <v>124</v>
      </c>
      <c r="O4092" s="1" t="s">
        <v>37499</v>
      </c>
      <c r="P4092">
        <v>160630471</v>
      </c>
    </row>
    <row r="4093" spans="1:16" x14ac:dyDescent="0.3">
      <c r="A4093">
        <v>133403006000</v>
      </c>
      <c r="B4093">
        <v>2019006715</v>
      </c>
      <c r="C4093" t="s">
        <v>16</v>
      </c>
      <c r="D4093">
        <v>2019</v>
      </c>
      <c r="E4093">
        <v>117</v>
      </c>
      <c r="F4093">
        <v>20190122</v>
      </c>
      <c r="G4093">
        <v>699000</v>
      </c>
      <c r="H4093" t="s">
        <v>5750</v>
      </c>
      <c r="I4093" t="s">
        <v>8408</v>
      </c>
      <c r="J4093" t="s">
        <v>22</v>
      </c>
      <c r="K4093">
        <v>30</v>
      </c>
      <c r="L4093">
        <v>113</v>
      </c>
      <c r="M4093" t="s">
        <v>23</v>
      </c>
      <c r="N4093">
        <v>124</v>
      </c>
      <c r="O4093" s="1" t="s">
        <v>37499</v>
      </c>
      <c r="P4093">
        <v>160630764</v>
      </c>
    </row>
    <row r="4094" spans="1:16" x14ac:dyDescent="0.3">
      <c r="A4094">
        <v>133403008000</v>
      </c>
      <c r="B4094">
        <v>2019031088</v>
      </c>
      <c r="C4094" t="s">
        <v>16</v>
      </c>
      <c r="D4094">
        <v>2019</v>
      </c>
      <c r="E4094">
        <v>313</v>
      </c>
      <c r="F4094">
        <v>20190318</v>
      </c>
      <c r="G4094">
        <v>315000</v>
      </c>
      <c r="H4094" t="s">
        <v>8410</v>
      </c>
      <c r="I4094" t="s">
        <v>8411</v>
      </c>
      <c r="J4094" t="s">
        <v>22</v>
      </c>
      <c r="K4094">
        <v>30</v>
      </c>
      <c r="L4094">
        <v>113</v>
      </c>
      <c r="M4094" t="s">
        <v>23</v>
      </c>
      <c r="N4094">
        <v>124</v>
      </c>
      <c r="O4094" s="1" t="s">
        <v>37499</v>
      </c>
      <c r="P4094">
        <v>160630781</v>
      </c>
    </row>
    <row r="4095" spans="1:16" x14ac:dyDescent="0.3">
      <c r="A4095">
        <v>133403014000</v>
      </c>
      <c r="B4095">
        <v>2019027888</v>
      </c>
      <c r="C4095" t="s">
        <v>16</v>
      </c>
      <c r="D4095">
        <v>2019</v>
      </c>
      <c r="E4095">
        <v>227</v>
      </c>
      <c r="F4095">
        <v>20190308</v>
      </c>
      <c r="G4095">
        <v>349000</v>
      </c>
      <c r="H4095" t="s">
        <v>8412</v>
      </c>
      <c r="I4095" t="s">
        <v>8413</v>
      </c>
      <c r="J4095" t="s">
        <v>22</v>
      </c>
      <c r="K4095">
        <v>30</v>
      </c>
      <c r="L4095">
        <v>113</v>
      </c>
      <c r="M4095" t="s">
        <v>23</v>
      </c>
      <c r="N4095">
        <v>124</v>
      </c>
      <c r="O4095" s="1" t="s">
        <v>37499</v>
      </c>
      <c r="P4095">
        <v>160630845</v>
      </c>
    </row>
    <row r="4096" spans="1:16" x14ac:dyDescent="0.3">
      <c r="A4096">
        <v>133407022000</v>
      </c>
      <c r="B4096">
        <v>2019009078</v>
      </c>
      <c r="C4096" t="s">
        <v>16</v>
      </c>
      <c r="D4096">
        <v>2019</v>
      </c>
      <c r="E4096">
        <v>124</v>
      </c>
      <c r="F4096">
        <v>20190128</v>
      </c>
      <c r="G4096">
        <v>680000</v>
      </c>
      <c r="H4096" t="s">
        <v>8424</v>
      </c>
      <c r="I4096" t="s">
        <v>8425</v>
      </c>
      <c r="J4096" t="s">
        <v>22</v>
      </c>
      <c r="K4096">
        <v>30</v>
      </c>
      <c r="L4096">
        <v>114</v>
      </c>
      <c r="M4096" t="s">
        <v>23</v>
      </c>
      <c r="N4096">
        <v>124</v>
      </c>
      <c r="O4096" s="1" t="s">
        <v>37499</v>
      </c>
      <c r="P4096">
        <v>163422295</v>
      </c>
    </row>
    <row r="4097" spans="1:16" x14ac:dyDescent="0.3">
      <c r="A4097">
        <v>133407023000</v>
      </c>
      <c r="B4097">
        <v>2019038119</v>
      </c>
      <c r="C4097" t="s">
        <v>16</v>
      </c>
      <c r="D4097">
        <v>2019</v>
      </c>
      <c r="E4097">
        <v>402</v>
      </c>
      <c r="F4097">
        <v>20190403</v>
      </c>
      <c r="G4097">
        <v>673000</v>
      </c>
      <c r="H4097" t="s">
        <v>8424</v>
      </c>
      <c r="I4097" t="s">
        <v>8426</v>
      </c>
      <c r="J4097" t="s">
        <v>22</v>
      </c>
      <c r="K4097">
        <v>30</v>
      </c>
      <c r="L4097">
        <v>114</v>
      </c>
      <c r="M4097" t="s">
        <v>23</v>
      </c>
      <c r="N4097">
        <v>124</v>
      </c>
      <c r="O4097" s="1" t="s">
        <v>37499</v>
      </c>
      <c r="P4097">
        <v>163422309</v>
      </c>
    </row>
    <row r="4098" spans="1:16" x14ac:dyDescent="0.3">
      <c r="A4098">
        <v>133408002000</v>
      </c>
      <c r="B4098">
        <v>2019008989</v>
      </c>
      <c r="C4098" t="s">
        <v>16</v>
      </c>
      <c r="D4098">
        <v>2019</v>
      </c>
      <c r="E4098">
        <v>125</v>
      </c>
      <c r="F4098">
        <v>20190125</v>
      </c>
      <c r="G4098">
        <v>345000</v>
      </c>
      <c r="H4098" t="s">
        <v>8428</v>
      </c>
      <c r="I4098" t="s">
        <v>8429</v>
      </c>
      <c r="J4098" t="s">
        <v>22</v>
      </c>
      <c r="K4098">
        <v>30</v>
      </c>
      <c r="L4098">
        <v>117</v>
      </c>
      <c r="M4098" t="s">
        <v>23</v>
      </c>
      <c r="N4098">
        <v>124</v>
      </c>
      <c r="O4098" s="1" t="s">
        <v>37499</v>
      </c>
      <c r="P4098">
        <v>160631744</v>
      </c>
    </row>
    <row r="4099" spans="1:16" x14ac:dyDescent="0.3">
      <c r="A4099">
        <v>133412009000</v>
      </c>
      <c r="B4099">
        <v>2019018990</v>
      </c>
      <c r="C4099" t="s">
        <v>16</v>
      </c>
      <c r="D4099">
        <v>2019</v>
      </c>
      <c r="E4099">
        <v>215</v>
      </c>
      <c r="F4099">
        <v>20190219</v>
      </c>
      <c r="G4099">
        <v>382900</v>
      </c>
      <c r="H4099" t="s">
        <v>8442</v>
      </c>
      <c r="I4099" t="s">
        <v>6501</v>
      </c>
      <c r="J4099" t="s">
        <v>22</v>
      </c>
      <c r="K4099">
        <v>30</v>
      </c>
      <c r="L4099">
        <v>113</v>
      </c>
      <c r="M4099" t="s">
        <v>23</v>
      </c>
      <c r="N4099">
        <v>124</v>
      </c>
      <c r="O4099" s="1" t="s">
        <v>37499</v>
      </c>
      <c r="P4099">
        <v>160632716</v>
      </c>
    </row>
    <row r="4100" spans="1:16" x14ac:dyDescent="0.3">
      <c r="A4100">
        <v>133413021000</v>
      </c>
      <c r="B4100">
        <v>2019044899</v>
      </c>
      <c r="C4100" t="s">
        <v>16</v>
      </c>
      <c r="D4100">
        <v>2019</v>
      </c>
      <c r="E4100">
        <v>412</v>
      </c>
      <c r="F4100">
        <v>20190415</v>
      </c>
      <c r="G4100">
        <v>265000</v>
      </c>
      <c r="H4100" t="s">
        <v>8448</v>
      </c>
      <c r="I4100" t="s">
        <v>8449</v>
      </c>
      <c r="J4100" t="s">
        <v>22</v>
      </c>
      <c r="K4100">
        <v>30</v>
      </c>
      <c r="L4100">
        <v>113</v>
      </c>
      <c r="M4100" t="s">
        <v>23</v>
      </c>
      <c r="N4100">
        <v>124</v>
      </c>
      <c r="O4100" s="1" t="s">
        <v>37499</v>
      </c>
      <c r="P4100">
        <v>160633054</v>
      </c>
    </row>
    <row r="4101" spans="1:16" x14ac:dyDescent="0.3">
      <c r="A4101">
        <v>133413023000</v>
      </c>
      <c r="B4101">
        <v>2019019639</v>
      </c>
      <c r="C4101" t="s">
        <v>16</v>
      </c>
      <c r="D4101">
        <v>2019</v>
      </c>
      <c r="E4101">
        <v>215</v>
      </c>
      <c r="F4101">
        <v>20190219</v>
      </c>
      <c r="G4101">
        <v>380000</v>
      </c>
      <c r="H4101" t="s">
        <v>8450</v>
      </c>
      <c r="I4101" t="s">
        <v>8451</v>
      </c>
      <c r="J4101" t="s">
        <v>22</v>
      </c>
      <c r="K4101">
        <v>30</v>
      </c>
      <c r="L4101">
        <v>113</v>
      </c>
      <c r="M4101" t="s">
        <v>23</v>
      </c>
      <c r="N4101">
        <v>124</v>
      </c>
      <c r="O4101" s="1" t="s">
        <v>37499</v>
      </c>
      <c r="P4101">
        <v>162612959</v>
      </c>
    </row>
    <row r="4102" spans="1:16" x14ac:dyDescent="0.3">
      <c r="A4102">
        <v>133429011000</v>
      </c>
      <c r="B4102">
        <v>2019027127</v>
      </c>
      <c r="C4102" t="s">
        <v>16</v>
      </c>
      <c r="D4102">
        <v>2019</v>
      </c>
      <c r="E4102">
        <v>304</v>
      </c>
      <c r="F4102">
        <v>20190307</v>
      </c>
      <c r="G4102">
        <v>239000</v>
      </c>
      <c r="H4102" t="s">
        <v>8521</v>
      </c>
      <c r="I4102" t="s">
        <v>8522</v>
      </c>
      <c r="J4102" t="s">
        <v>22</v>
      </c>
      <c r="K4102">
        <v>30</v>
      </c>
      <c r="L4102">
        <v>113</v>
      </c>
      <c r="M4102" t="s">
        <v>23</v>
      </c>
      <c r="N4102">
        <v>124</v>
      </c>
      <c r="O4102" s="1" t="s">
        <v>37499</v>
      </c>
      <c r="P4102">
        <v>160636037</v>
      </c>
    </row>
    <row r="4103" spans="1:16" x14ac:dyDescent="0.3">
      <c r="A4103">
        <v>133429013000</v>
      </c>
      <c r="B4103">
        <v>2019048179</v>
      </c>
      <c r="C4103" t="s">
        <v>16</v>
      </c>
      <c r="D4103">
        <v>2019</v>
      </c>
      <c r="E4103">
        <v>422</v>
      </c>
      <c r="F4103">
        <v>20190423</v>
      </c>
      <c r="G4103">
        <v>410000</v>
      </c>
      <c r="H4103" t="s">
        <v>8523</v>
      </c>
      <c r="I4103" t="s">
        <v>8524</v>
      </c>
      <c r="J4103" t="s">
        <v>22</v>
      </c>
      <c r="K4103">
        <v>30</v>
      </c>
      <c r="L4103">
        <v>117</v>
      </c>
      <c r="M4103" t="s">
        <v>23</v>
      </c>
      <c r="N4103">
        <v>124</v>
      </c>
      <c r="O4103" s="1" t="s">
        <v>37499</v>
      </c>
      <c r="P4103">
        <v>160636045</v>
      </c>
    </row>
    <row r="4104" spans="1:16" x14ac:dyDescent="0.3">
      <c r="A4104">
        <v>133430001000</v>
      </c>
      <c r="B4104">
        <v>2019051480</v>
      </c>
      <c r="C4104" t="s">
        <v>16</v>
      </c>
      <c r="D4104">
        <v>2019</v>
      </c>
      <c r="E4104">
        <v>425</v>
      </c>
      <c r="F4104">
        <v>20190430</v>
      </c>
      <c r="G4104">
        <v>333000</v>
      </c>
      <c r="H4104" t="s">
        <v>8526</v>
      </c>
      <c r="I4104" t="s">
        <v>8527</v>
      </c>
      <c r="J4104" t="s">
        <v>22</v>
      </c>
      <c r="K4104">
        <v>30</v>
      </c>
      <c r="L4104">
        <v>113</v>
      </c>
      <c r="M4104" t="s">
        <v>23</v>
      </c>
      <c r="N4104">
        <v>124</v>
      </c>
      <c r="O4104" s="1" t="s">
        <v>37499</v>
      </c>
      <c r="P4104">
        <v>160636185</v>
      </c>
    </row>
    <row r="4105" spans="1:16" x14ac:dyDescent="0.3">
      <c r="A4105">
        <v>133430018000</v>
      </c>
      <c r="B4105">
        <v>2019019692</v>
      </c>
      <c r="C4105" t="s">
        <v>16</v>
      </c>
      <c r="D4105">
        <v>2019</v>
      </c>
      <c r="E4105">
        <v>215</v>
      </c>
      <c r="F4105">
        <v>20190220</v>
      </c>
      <c r="G4105">
        <v>320000</v>
      </c>
      <c r="H4105" t="s">
        <v>8528</v>
      </c>
      <c r="I4105" t="s">
        <v>8529</v>
      </c>
      <c r="J4105" t="s">
        <v>22</v>
      </c>
      <c r="K4105">
        <v>30</v>
      </c>
      <c r="L4105">
        <v>113</v>
      </c>
      <c r="M4105" t="s">
        <v>23</v>
      </c>
      <c r="N4105">
        <v>124</v>
      </c>
      <c r="O4105" s="1" t="s">
        <v>37499</v>
      </c>
      <c r="P4105">
        <v>160636355</v>
      </c>
    </row>
    <row r="4106" spans="1:16" x14ac:dyDescent="0.3">
      <c r="A4106">
        <v>113202010000</v>
      </c>
      <c r="B4106">
        <v>2018139459</v>
      </c>
      <c r="C4106" t="s">
        <v>16</v>
      </c>
      <c r="D4106">
        <v>2018</v>
      </c>
      <c r="E4106">
        <v>1025</v>
      </c>
      <c r="F4106">
        <v>20181029</v>
      </c>
      <c r="G4106">
        <v>349900</v>
      </c>
      <c r="H4106" t="s">
        <v>4519</v>
      </c>
      <c r="I4106" t="s">
        <v>4518</v>
      </c>
      <c r="J4106" t="s">
        <v>22</v>
      </c>
      <c r="K4106">
        <v>2</v>
      </c>
      <c r="L4106">
        <v>113</v>
      </c>
      <c r="M4106" t="s">
        <v>23</v>
      </c>
      <c r="N4106">
        <v>127</v>
      </c>
      <c r="O4106" s="1" t="s">
        <v>37499</v>
      </c>
      <c r="P4106">
        <v>160492221</v>
      </c>
    </row>
    <row r="4107" spans="1:16" x14ac:dyDescent="0.3">
      <c r="A4107">
        <v>113205005000</v>
      </c>
      <c r="B4107">
        <v>2018164274</v>
      </c>
      <c r="C4107" t="s">
        <v>16</v>
      </c>
      <c r="D4107">
        <v>2018</v>
      </c>
      <c r="E4107">
        <v>1228</v>
      </c>
      <c r="F4107">
        <v>20181231</v>
      </c>
      <c r="G4107">
        <v>309900</v>
      </c>
      <c r="H4107" t="s">
        <v>4522</v>
      </c>
      <c r="I4107" t="s">
        <v>4523</v>
      </c>
      <c r="J4107" t="s">
        <v>22</v>
      </c>
      <c r="K4107">
        <v>2</v>
      </c>
      <c r="L4107">
        <v>113</v>
      </c>
      <c r="M4107" t="s">
        <v>23</v>
      </c>
      <c r="N4107">
        <v>127</v>
      </c>
      <c r="O4107" s="1" t="s">
        <v>37499</v>
      </c>
      <c r="P4107">
        <v>160492663</v>
      </c>
    </row>
    <row r="4108" spans="1:16" x14ac:dyDescent="0.3">
      <c r="A4108">
        <v>113205009000</v>
      </c>
      <c r="B4108">
        <v>2018059154</v>
      </c>
      <c r="C4108" t="s">
        <v>16</v>
      </c>
      <c r="D4108">
        <v>2018</v>
      </c>
      <c r="E4108">
        <v>517</v>
      </c>
      <c r="F4108">
        <v>20180518</v>
      </c>
      <c r="G4108">
        <v>350000</v>
      </c>
      <c r="H4108" t="s">
        <v>4524</v>
      </c>
      <c r="I4108" t="s">
        <v>4525</v>
      </c>
      <c r="J4108" t="s">
        <v>22</v>
      </c>
      <c r="K4108">
        <v>2</v>
      </c>
      <c r="L4108">
        <v>117</v>
      </c>
      <c r="M4108" t="s">
        <v>23</v>
      </c>
      <c r="N4108">
        <v>127</v>
      </c>
      <c r="O4108" s="1" t="s">
        <v>37499</v>
      </c>
      <c r="P4108">
        <v>160492701</v>
      </c>
    </row>
    <row r="4109" spans="1:16" x14ac:dyDescent="0.3">
      <c r="A4109">
        <v>113206006000</v>
      </c>
      <c r="B4109">
        <v>2018013223</v>
      </c>
      <c r="C4109" t="s">
        <v>16</v>
      </c>
      <c r="D4109">
        <v>2018</v>
      </c>
      <c r="E4109">
        <v>131</v>
      </c>
      <c r="F4109">
        <v>20180202</v>
      </c>
      <c r="G4109">
        <v>319000</v>
      </c>
      <c r="H4109" t="s">
        <v>1905</v>
      </c>
      <c r="I4109" t="s">
        <v>4528</v>
      </c>
      <c r="J4109" t="s">
        <v>22</v>
      </c>
      <c r="K4109">
        <v>2</v>
      </c>
      <c r="L4109">
        <v>113</v>
      </c>
      <c r="M4109" t="s">
        <v>23</v>
      </c>
      <c r="N4109">
        <v>127</v>
      </c>
      <c r="O4109" s="1" t="s">
        <v>37499</v>
      </c>
      <c r="P4109">
        <v>160492868</v>
      </c>
    </row>
    <row r="4110" spans="1:16" x14ac:dyDescent="0.3">
      <c r="A4110">
        <v>113208005000</v>
      </c>
      <c r="B4110">
        <v>2018087062</v>
      </c>
      <c r="C4110" t="s">
        <v>21</v>
      </c>
      <c r="D4110">
        <v>2018</v>
      </c>
      <c r="E4110">
        <v>713</v>
      </c>
      <c r="F4110">
        <v>20180716</v>
      </c>
      <c r="G4110">
        <v>285000</v>
      </c>
      <c r="H4110" t="s">
        <v>4537</v>
      </c>
      <c r="I4110" t="s">
        <v>1711</v>
      </c>
      <c r="J4110" t="s">
        <v>22</v>
      </c>
      <c r="K4110">
        <v>2</v>
      </c>
      <c r="L4110">
        <v>113</v>
      </c>
      <c r="M4110" t="s">
        <v>23</v>
      </c>
      <c r="N4110">
        <v>127</v>
      </c>
      <c r="O4110" s="1" t="s">
        <v>37499</v>
      </c>
      <c r="P4110">
        <v>160493333</v>
      </c>
    </row>
    <row r="4111" spans="1:16" x14ac:dyDescent="0.3">
      <c r="A4111">
        <v>113208012000</v>
      </c>
      <c r="B4111">
        <v>2018052345</v>
      </c>
      <c r="C4111" t="s">
        <v>16</v>
      </c>
      <c r="D4111">
        <v>2018</v>
      </c>
      <c r="E4111">
        <v>501</v>
      </c>
      <c r="F4111">
        <v>20180503</v>
      </c>
      <c r="G4111">
        <v>290000</v>
      </c>
      <c r="H4111" t="s">
        <v>2340</v>
      </c>
      <c r="I4111" t="s">
        <v>4512</v>
      </c>
      <c r="J4111" t="s">
        <v>22</v>
      </c>
      <c r="K4111">
        <v>2</v>
      </c>
      <c r="L4111">
        <v>113</v>
      </c>
      <c r="M4111" t="s">
        <v>23</v>
      </c>
      <c r="N4111">
        <v>127</v>
      </c>
      <c r="O4111" s="1" t="s">
        <v>37499</v>
      </c>
      <c r="P4111">
        <v>160493406</v>
      </c>
    </row>
    <row r="4112" spans="1:16" x14ac:dyDescent="0.3">
      <c r="A4112">
        <v>113208026000</v>
      </c>
      <c r="B4112">
        <v>2018095795</v>
      </c>
      <c r="C4112" t="s">
        <v>16</v>
      </c>
      <c r="D4112">
        <v>2018</v>
      </c>
      <c r="E4112">
        <v>731</v>
      </c>
      <c r="F4112">
        <v>20180802</v>
      </c>
      <c r="G4112">
        <v>310000</v>
      </c>
      <c r="H4112" t="s">
        <v>2403</v>
      </c>
      <c r="I4112" t="s">
        <v>4540</v>
      </c>
      <c r="J4112" t="s">
        <v>22</v>
      </c>
      <c r="K4112">
        <v>2</v>
      </c>
      <c r="L4112">
        <v>113</v>
      </c>
      <c r="M4112" t="s">
        <v>23</v>
      </c>
      <c r="N4112">
        <v>127</v>
      </c>
      <c r="O4112" s="1" t="s">
        <v>37499</v>
      </c>
      <c r="P4112">
        <v>160493546</v>
      </c>
    </row>
    <row r="4113" spans="1:16" x14ac:dyDescent="0.3">
      <c r="A4113">
        <v>113209008000</v>
      </c>
      <c r="B4113">
        <v>2018124133</v>
      </c>
      <c r="C4113" t="s">
        <v>19</v>
      </c>
      <c r="D4113">
        <v>2018</v>
      </c>
      <c r="E4113">
        <v>926</v>
      </c>
      <c r="F4113">
        <v>20181001</v>
      </c>
      <c r="G4113">
        <v>289000</v>
      </c>
      <c r="H4113" t="s">
        <v>4541</v>
      </c>
      <c r="I4113" t="s">
        <v>4542</v>
      </c>
      <c r="J4113" t="s">
        <v>22</v>
      </c>
      <c r="K4113">
        <v>2</v>
      </c>
      <c r="L4113">
        <v>113</v>
      </c>
      <c r="M4113" t="s">
        <v>23</v>
      </c>
      <c r="N4113">
        <v>127</v>
      </c>
      <c r="O4113" s="1" t="s">
        <v>37499</v>
      </c>
      <c r="P4113">
        <v>160493635</v>
      </c>
    </row>
    <row r="4114" spans="1:16" x14ac:dyDescent="0.3">
      <c r="A4114">
        <v>113209011000</v>
      </c>
      <c r="B4114">
        <v>2018116890</v>
      </c>
      <c r="C4114" t="s">
        <v>21</v>
      </c>
      <c r="D4114">
        <v>2018</v>
      </c>
      <c r="E4114">
        <v>906</v>
      </c>
      <c r="F4114">
        <v>20180914</v>
      </c>
      <c r="G4114">
        <v>300000</v>
      </c>
      <c r="H4114" t="s">
        <v>4543</v>
      </c>
      <c r="I4114" t="s">
        <v>3844</v>
      </c>
      <c r="J4114" t="s">
        <v>22</v>
      </c>
      <c r="K4114">
        <v>2</v>
      </c>
      <c r="L4114">
        <v>113</v>
      </c>
      <c r="M4114" t="s">
        <v>23</v>
      </c>
      <c r="N4114">
        <v>127</v>
      </c>
      <c r="O4114" s="1" t="s">
        <v>37499</v>
      </c>
      <c r="P4114">
        <v>160493660</v>
      </c>
    </row>
    <row r="4115" spans="1:16" x14ac:dyDescent="0.3">
      <c r="A4115">
        <v>113211015000</v>
      </c>
      <c r="B4115">
        <v>2018111381</v>
      </c>
      <c r="C4115" t="s">
        <v>16</v>
      </c>
      <c r="D4115">
        <v>2018</v>
      </c>
      <c r="E4115">
        <v>816</v>
      </c>
      <c r="F4115">
        <v>20180904</v>
      </c>
      <c r="G4115">
        <v>258000</v>
      </c>
      <c r="H4115" t="s">
        <v>4544</v>
      </c>
      <c r="I4115" t="s">
        <v>4545</v>
      </c>
      <c r="J4115" t="s">
        <v>22</v>
      </c>
      <c r="K4115">
        <v>2</v>
      </c>
      <c r="L4115">
        <v>113</v>
      </c>
      <c r="M4115" t="s">
        <v>23</v>
      </c>
      <c r="N4115">
        <v>127</v>
      </c>
      <c r="O4115" s="1" t="s">
        <v>37499</v>
      </c>
      <c r="P4115">
        <v>160494101</v>
      </c>
    </row>
    <row r="4116" spans="1:16" x14ac:dyDescent="0.3">
      <c r="A4116">
        <v>113212001000</v>
      </c>
      <c r="B4116">
        <v>2018090309</v>
      </c>
      <c r="C4116" t="s">
        <v>16</v>
      </c>
      <c r="D4116">
        <v>2018</v>
      </c>
      <c r="E4116">
        <v>718</v>
      </c>
      <c r="F4116">
        <v>20180723</v>
      </c>
      <c r="G4116">
        <v>320000</v>
      </c>
      <c r="H4116" t="s">
        <v>4546</v>
      </c>
      <c r="I4116" t="s">
        <v>4547</v>
      </c>
      <c r="J4116" t="s">
        <v>22</v>
      </c>
      <c r="K4116">
        <v>2</v>
      </c>
      <c r="L4116">
        <v>113</v>
      </c>
      <c r="M4116" t="s">
        <v>23</v>
      </c>
      <c r="N4116">
        <v>127</v>
      </c>
      <c r="O4116" s="1" t="s">
        <v>37499</v>
      </c>
      <c r="P4116">
        <v>160494194</v>
      </c>
    </row>
    <row r="4117" spans="1:16" x14ac:dyDescent="0.3">
      <c r="A4117">
        <v>113212015000</v>
      </c>
      <c r="B4117">
        <v>2018133068</v>
      </c>
      <c r="C4117" t="s">
        <v>16</v>
      </c>
      <c r="D4117">
        <v>2018</v>
      </c>
      <c r="E4117">
        <v>1012</v>
      </c>
      <c r="F4117">
        <v>20181012</v>
      </c>
      <c r="G4117">
        <v>325000</v>
      </c>
      <c r="H4117" t="s">
        <v>4548</v>
      </c>
      <c r="I4117" t="s">
        <v>4549</v>
      </c>
      <c r="J4117" t="s">
        <v>22</v>
      </c>
      <c r="K4117">
        <v>2</v>
      </c>
      <c r="L4117">
        <v>113</v>
      </c>
      <c r="M4117" t="s">
        <v>23</v>
      </c>
      <c r="N4117">
        <v>127</v>
      </c>
      <c r="O4117" s="1" t="s">
        <v>37499</v>
      </c>
      <c r="P4117">
        <v>160494330</v>
      </c>
    </row>
    <row r="4118" spans="1:16" x14ac:dyDescent="0.3">
      <c r="A4118">
        <v>113215010000</v>
      </c>
      <c r="B4118">
        <v>2018106932</v>
      </c>
      <c r="C4118" t="s">
        <v>16</v>
      </c>
      <c r="D4118">
        <v>2018</v>
      </c>
      <c r="E4118">
        <v>822</v>
      </c>
      <c r="F4118">
        <v>20180823</v>
      </c>
      <c r="G4118">
        <v>320000</v>
      </c>
      <c r="H4118" t="s">
        <v>4551</v>
      </c>
      <c r="I4118" t="s">
        <v>4552</v>
      </c>
      <c r="J4118" t="s">
        <v>22</v>
      </c>
      <c r="K4118">
        <v>2</v>
      </c>
      <c r="L4118">
        <v>113</v>
      </c>
      <c r="M4118" t="s">
        <v>23</v>
      </c>
      <c r="N4118">
        <v>127</v>
      </c>
      <c r="O4118" s="1" t="s">
        <v>37499</v>
      </c>
      <c r="P4118">
        <v>160494861</v>
      </c>
    </row>
    <row r="4119" spans="1:16" x14ac:dyDescent="0.3">
      <c r="A4119">
        <v>113215016000</v>
      </c>
      <c r="B4119">
        <v>2018067022</v>
      </c>
      <c r="C4119" t="s">
        <v>16</v>
      </c>
      <c r="D4119">
        <v>2018</v>
      </c>
      <c r="E4119">
        <v>605</v>
      </c>
      <c r="F4119">
        <v>20180607</v>
      </c>
      <c r="G4119">
        <v>330000</v>
      </c>
      <c r="H4119" t="s">
        <v>4553</v>
      </c>
      <c r="I4119" t="s">
        <v>4554</v>
      </c>
      <c r="J4119" t="s">
        <v>22</v>
      </c>
      <c r="K4119">
        <v>2</v>
      </c>
      <c r="L4119">
        <v>113</v>
      </c>
      <c r="M4119" t="s">
        <v>23</v>
      </c>
      <c r="N4119">
        <v>127</v>
      </c>
      <c r="O4119" s="1" t="s">
        <v>37499</v>
      </c>
      <c r="P4119">
        <v>160494925</v>
      </c>
    </row>
    <row r="4120" spans="1:16" x14ac:dyDescent="0.3">
      <c r="A4120">
        <v>113215019000</v>
      </c>
      <c r="B4120">
        <v>2019000179</v>
      </c>
      <c r="C4120" t="s">
        <v>21</v>
      </c>
      <c r="D4120">
        <v>2018</v>
      </c>
      <c r="E4120">
        <v>1231</v>
      </c>
      <c r="F4120">
        <v>20190102</v>
      </c>
      <c r="G4120">
        <v>195750</v>
      </c>
      <c r="H4120" t="s">
        <v>4555</v>
      </c>
      <c r="I4120" t="s">
        <v>4556</v>
      </c>
      <c r="J4120" t="s">
        <v>22</v>
      </c>
      <c r="K4120">
        <v>2</v>
      </c>
      <c r="L4120">
        <v>113</v>
      </c>
      <c r="M4120" t="s">
        <v>23</v>
      </c>
      <c r="N4120">
        <v>127</v>
      </c>
      <c r="O4120" s="1" t="s">
        <v>37499</v>
      </c>
      <c r="P4120">
        <v>160494950</v>
      </c>
    </row>
    <row r="4121" spans="1:16" x14ac:dyDescent="0.3">
      <c r="A4121">
        <v>113216001000</v>
      </c>
      <c r="B4121">
        <v>2018108231</v>
      </c>
      <c r="C4121" t="s">
        <v>16</v>
      </c>
      <c r="D4121">
        <v>2018</v>
      </c>
      <c r="E4121">
        <v>824</v>
      </c>
      <c r="F4121">
        <v>20180827</v>
      </c>
      <c r="G4121">
        <v>331000</v>
      </c>
      <c r="H4121" t="s">
        <v>4558</v>
      </c>
      <c r="I4121" t="s">
        <v>4559</v>
      </c>
      <c r="J4121" t="s">
        <v>22</v>
      </c>
      <c r="K4121">
        <v>2</v>
      </c>
      <c r="L4121">
        <v>113</v>
      </c>
      <c r="M4121" t="s">
        <v>23</v>
      </c>
      <c r="N4121">
        <v>127</v>
      </c>
      <c r="O4121" s="1" t="s">
        <v>37499</v>
      </c>
      <c r="P4121">
        <v>160495026</v>
      </c>
    </row>
    <row r="4122" spans="1:16" x14ac:dyDescent="0.3">
      <c r="A4122">
        <v>113216009000</v>
      </c>
      <c r="B4122">
        <v>2018051274</v>
      </c>
      <c r="C4122" t="s">
        <v>16</v>
      </c>
      <c r="D4122">
        <v>2018</v>
      </c>
      <c r="E4122">
        <v>430</v>
      </c>
      <c r="F4122">
        <v>20180502</v>
      </c>
      <c r="G4122">
        <v>270000</v>
      </c>
      <c r="H4122" t="s">
        <v>4561</v>
      </c>
      <c r="I4122" t="s">
        <v>4562</v>
      </c>
      <c r="J4122" t="s">
        <v>22</v>
      </c>
      <c r="K4122">
        <v>2</v>
      </c>
      <c r="L4122">
        <v>113</v>
      </c>
      <c r="M4122" t="s">
        <v>23</v>
      </c>
      <c r="N4122">
        <v>127</v>
      </c>
      <c r="O4122" s="1" t="s">
        <v>37499</v>
      </c>
      <c r="P4122">
        <v>160495107</v>
      </c>
    </row>
    <row r="4123" spans="1:16" x14ac:dyDescent="0.3">
      <c r="A4123">
        <v>113217014000</v>
      </c>
      <c r="B4123">
        <v>2018061624</v>
      </c>
      <c r="C4123" t="s">
        <v>16</v>
      </c>
      <c r="D4123">
        <v>2018</v>
      </c>
      <c r="E4123">
        <v>523</v>
      </c>
      <c r="F4123">
        <v>20180524</v>
      </c>
      <c r="G4123">
        <v>345000</v>
      </c>
      <c r="H4123" t="s">
        <v>2894</v>
      </c>
      <c r="I4123" t="s">
        <v>4563</v>
      </c>
      <c r="J4123" t="s">
        <v>22</v>
      </c>
      <c r="K4123">
        <v>2</v>
      </c>
      <c r="L4123">
        <v>113</v>
      </c>
      <c r="M4123" t="s">
        <v>23</v>
      </c>
      <c r="N4123">
        <v>127</v>
      </c>
      <c r="O4123" s="1" t="s">
        <v>37499</v>
      </c>
      <c r="P4123">
        <v>160495719</v>
      </c>
    </row>
    <row r="4124" spans="1:16" x14ac:dyDescent="0.3">
      <c r="A4124">
        <v>113302009000</v>
      </c>
      <c r="B4124">
        <v>2018136637</v>
      </c>
      <c r="C4124" t="s">
        <v>16</v>
      </c>
      <c r="D4124">
        <v>2018</v>
      </c>
      <c r="E4124">
        <v>1019</v>
      </c>
      <c r="F4124">
        <v>20181022</v>
      </c>
      <c r="G4124">
        <v>315000</v>
      </c>
      <c r="H4124" t="s">
        <v>4564</v>
      </c>
      <c r="I4124" t="s">
        <v>3515</v>
      </c>
      <c r="J4124" t="s">
        <v>22</v>
      </c>
      <c r="K4124">
        <v>2</v>
      </c>
      <c r="L4124">
        <v>113</v>
      </c>
      <c r="M4124" t="s">
        <v>23</v>
      </c>
      <c r="N4124">
        <v>127</v>
      </c>
      <c r="O4124" s="1" t="s">
        <v>37499</v>
      </c>
      <c r="P4124">
        <v>160495972</v>
      </c>
    </row>
    <row r="4125" spans="1:16" x14ac:dyDescent="0.3">
      <c r="A4125">
        <v>113303017000</v>
      </c>
      <c r="B4125">
        <v>2018085375</v>
      </c>
      <c r="C4125" t="s">
        <v>16</v>
      </c>
      <c r="D4125">
        <v>2018</v>
      </c>
      <c r="E4125">
        <v>711</v>
      </c>
      <c r="F4125">
        <v>20180712</v>
      </c>
      <c r="G4125">
        <v>275000</v>
      </c>
      <c r="H4125" t="s">
        <v>1962</v>
      </c>
      <c r="I4125" t="s">
        <v>4566</v>
      </c>
      <c r="J4125" t="s">
        <v>22</v>
      </c>
      <c r="K4125">
        <v>2</v>
      </c>
      <c r="L4125">
        <v>113</v>
      </c>
      <c r="M4125" t="s">
        <v>23</v>
      </c>
      <c r="N4125">
        <v>127</v>
      </c>
      <c r="O4125" s="1" t="s">
        <v>37499</v>
      </c>
      <c r="P4125">
        <v>160496367</v>
      </c>
    </row>
    <row r="4126" spans="1:16" x14ac:dyDescent="0.3">
      <c r="A4126">
        <v>113304009000</v>
      </c>
      <c r="B4126">
        <v>2018112649</v>
      </c>
      <c r="C4126" t="s">
        <v>16</v>
      </c>
      <c r="D4126">
        <v>2018</v>
      </c>
      <c r="E4126">
        <v>813</v>
      </c>
      <c r="F4126">
        <v>20180906</v>
      </c>
      <c r="G4126">
        <v>315000</v>
      </c>
      <c r="H4126" t="s">
        <v>4567</v>
      </c>
      <c r="I4126" t="s">
        <v>4568</v>
      </c>
      <c r="J4126" t="s">
        <v>22</v>
      </c>
      <c r="K4126">
        <v>2</v>
      </c>
      <c r="L4126">
        <v>113</v>
      </c>
      <c r="M4126" t="s">
        <v>23</v>
      </c>
      <c r="N4126">
        <v>127</v>
      </c>
      <c r="O4126" s="1" t="s">
        <v>37499</v>
      </c>
      <c r="P4126">
        <v>160496677</v>
      </c>
    </row>
    <row r="4127" spans="1:16" x14ac:dyDescent="0.3">
      <c r="A4127">
        <v>113304028000</v>
      </c>
      <c r="B4127">
        <v>2018119868</v>
      </c>
      <c r="C4127" t="s">
        <v>16</v>
      </c>
      <c r="D4127">
        <v>2018</v>
      </c>
      <c r="E4127">
        <v>918</v>
      </c>
      <c r="F4127">
        <v>20180920</v>
      </c>
      <c r="G4127">
        <v>303000</v>
      </c>
      <c r="H4127" t="s">
        <v>4574</v>
      </c>
      <c r="I4127" t="s">
        <v>4575</v>
      </c>
      <c r="J4127" t="s">
        <v>22</v>
      </c>
      <c r="K4127">
        <v>2</v>
      </c>
      <c r="L4127">
        <v>117</v>
      </c>
      <c r="M4127" t="s">
        <v>23</v>
      </c>
      <c r="N4127">
        <v>127</v>
      </c>
      <c r="O4127" s="1" t="s">
        <v>37499</v>
      </c>
      <c r="P4127">
        <v>160496863</v>
      </c>
    </row>
    <row r="4128" spans="1:16" x14ac:dyDescent="0.3">
      <c r="A4128">
        <v>113305010000</v>
      </c>
      <c r="B4128">
        <v>2018055959</v>
      </c>
      <c r="C4128" t="s">
        <v>16</v>
      </c>
      <c r="D4128">
        <v>2018</v>
      </c>
      <c r="E4128">
        <v>507</v>
      </c>
      <c r="F4128">
        <v>20180511</v>
      </c>
      <c r="G4128">
        <v>318500</v>
      </c>
      <c r="H4128" t="s">
        <v>4576</v>
      </c>
      <c r="I4128" t="s">
        <v>4577</v>
      </c>
      <c r="J4128" t="s">
        <v>22</v>
      </c>
      <c r="K4128">
        <v>2</v>
      </c>
      <c r="L4128">
        <v>113</v>
      </c>
      <c r="M4128" t="s">
        <v>23</v>
      </c>
      <c r="N4128">
        <v>127</v>
      </c>
      <c r="O4128" s="1" t="s">
        <v>37499</v>
      </c>
      <c r="P4128">
        <v>160497045</v>
      </c>
    </row>
    <row r="4129" spans="1:16" x14ac:dyDescent="0.3">
      <c r="A4129">
        <v>113306005000</v>
      </c>
      <c r="B4129">
        <v>2019000335</v>
      </c>
      <c r="C4129" t="s">
        <v>16</v>
      </c>
      <c r="D4129">
        <v>2018</v>
      </c>
      <c r="E4129">
        <v>1231</v>
      </c>
      <c r="F4129">
        <v>20190102</v>
      </c>
      <c r="G4129">
        <v>395000</v>
      </c>
      <c r="H4129" t="s">
        <v>4578</v>
      </c>
      <c r="I4129" t="s">
        <v>4579</v>
      </c>
      <c r="J4129" t="s">
        <v>22</v>
      </c>
      <c r="K4129">
        <v>2</v>
      </c>
      <c r="L4129">
        <v>113</v>
      </c>
      <c r="M4129" t="s">
        <v>23</v>
      </c>
      <c r="N4129">
        <v>127</v>
      </c>
      <c r="O4129" s="1" t="s">
        <v>37499</v>
      </c>
      <c r="P4129">
        <v>160497321</v>
      </c>
    </row>
    <row r="4130" spans="1:16" x14ac:dyDescent="0.3">
      <c r="A4130">
        <v>113306010000</v>
      </c>
      <c r="B4130">
        <v>2018141556</v>
      </c>
      <c r="C4130" t="s">
        <v>16</v>
      </c>
      <c r="D4130">
        <v>2018</v>
      </c>
      <c r="E4130">
        <v>1031</v>
      </c>
      <c r="F4130">
        <v>20181101</v>
      </c>
      <c r="G4130">
        <v>325000</v>
      </c>
      <c r="H4130" t="s">
        <v>2062</v>
      </c>
      <c r="I4130" t="s">
        <v>4583</v>
      </c>
      <c r="J4130" t="s">
        <v>22</v>
      </c>
      <c r="K4130">
        <v>2</v>
      </c>
      <c r="L4130">
        <v>113</v>
      </c>
      <c r="M4130" t="s">
        <v>23</v>
      </c>
      <c r="N4130">
        <v>127</v>
      </c>
      <c r="O4130" s="1" t="s">
        <v>37499</v>
      </c>
      <c r="P4130">
        <v>160497371</v>
      </c>
    </row>
    <row r="4131" spans="1:16" x14ac:dyDescent="0.3">
      <c r="A4131">
        <v>113306019000</v>
      </c>
      <c r="B4131">
        <v>2018048770</v>
      </c>
      <c r="C4131" t="s">
        <v>16</v>
      </c>
      <c r="D4131">
        <v>2018</v>
      </c>
      <c r="E4131">
        <v>425</v>
      </c>
      <c r="F4131">
        <v>20180426</v>
      </c>
      <c r="G4131">
        <v>323000</v>
      </c>
      <c r="H4131" t="s">
        <v>4585</v>
      </c>
      <c r="I4131" t="s">
        <v>4586</v>
      </c>
      <c r="J4131" t="s">
        <v>22</v>
      </c>
      <c r="K4131">
        <v>2</v>
      </c>
      <c r="L4131">
        <v>113</v>
      </c>
      <c r="M4131" t="s">
        <v>23</v>
      </c>
      <c r="N4131">
        <v>127</v>
      </c>
      <c r="O4131" s="1" t="s">
        <v>37499</v>
      </c>
      <c r="P4131">
        <v>160497461</v>
      </c>
    </row>
    <row r="4132" spans="1:16" x14ac:dyDescent="0.3">
      <c r="A4132">
        <v>113306052000</v>
      </c>
      <c r="B4132">
        <v>2018005427</v>
      </c>
      <c r="C4132" t="s">
        <v>16</v>
      </c>
      <c r="D4132">
        <v>2018</v>
      </c>
      <c r="E4132">
        <v>105</v>
      </c>
      <c r="F4132">
        <v>20180116</v>
      </c>
      <c r="G4132">
        <v>320000</v>
      </c>
      <c r="H4132" t="s">
        <v>4590</v>
      </c>
      <c r="I4132" t="s">
        <v>4591</v>
      </c>
      <c r="J4132" t="s">
        <v>22</v>
      </c>
      <c r="K4132">
        <v>2</v>
      </c>
      <c r="L4132">
        <v>113</v>
      </c>
      <c r="M4132" t="s">
        <v>23</v>
      </c>
      <c r="N4132">
        <v>127</v>
      </c>
      <c r="O4132" s="1" t="s">
        <v>37499</v>
      </c>
      <c r="P4132">
        <v>160497746</v>
      </c>
    </row>
    <row r="4133" spans="1:16" x14ac:dyDescent="0.3">
      <c r="A4133">
        <v>113311003000</v>
      </c>
      <c r="B4133">
        <v>2018081429</v>
      </c>
      <c r="C4133" t="s">
        <v>16</v>
      </c>
      <c r="D4133">
        <v>2018</v>
      </c>
      <c r="E4133">
        <v>629</v>
      </c>
      <c r="F4133">
        <v>20180702</v>
      </c>
      <c r="G4133">
        <v>229010</v>
      </c>
      <c r="H4133" t="s">
        <v>4595</v>
      </c>
      <c r="I4133" t="s">
        <v>3068</v>
      </c>
      <c r="J4133" t="s">
        <v>22</v>
      </c>
      <c r="K4133">
        <v>2</v>
      </c>
      <c r="L4133">
        <v>113</v>
      </c>
      <c r="M4133" t="s">
        <v>23</v>
      </c>
      <c r="N4133">
        <v>127</v>
      </c>
      <c r="O4133" s="1" t="s">
        <v>37499</v>
      </c>
      <c r="P4133">
        <v>160498335</v>
      </c>
    </row>
    <row r="4134" spans="1:16" x14ac:dyDescent="0.3">
      <c r="A4134">
        <v>113312018000</v>
      </c>
      <c r="B4134">
        <v>2018067263</v>
      </c>
      <c r="C4134" t="s">
        <v>16</v>
      </c>
      <c r="D4134">
        <v>2018</v>
      </c>
      <c r="E4134">
        <v>530</v>
      </c>
      <c r="F4134">
        <v>20180607</v>
      </c>
      <c r="G4134">
        <v>361000</v>
      </c>
      <c r="H4134" t="s">
        <v>4599</v>
      </c>
      <c r="I4134" t="s">
        <v>4600</v>
      </c>
      <c r="J4134" t="s">
        <v>22</v>
      </c>
      <c r="K4134">
        <v>2</v>
      </c>
      <c r="L4134">
        <v>117</v>
      </c>
      <c r="M4134" t="s">
        <v>23</v>
      </c>
      <c r="N4134">
        <v>127</v>
      </c>
      <c r="O4134" s="1" t="s">
        <v>37499</v>
      </c>
      <c r="P4134">
        <v>160498564</v>
      </c>
    </row>
    <row r="4135" spans="1:16" x14ac:dyDescent="0.3">
      <c r="A4135">
        <v>113501010000</v>
      </c>
      <c r="B4135">
        <v>2018004998</v>
      </c>
      <c r="C4135" t="s">
        <v>16</v>
      </c>
      <c r="D4135">
        <v>2018</v>
      </c>
      <c r="E4135">
        <v>112</v>
      </c>
      <c r="F4135">
        <v>20180112</v>
      </c>
      <c r="G4135">
        <v>308000</v>
      </c>
      <c r="H4135" t="s">
        <v>1991</v>
      </c>
      <c r="I4135" t="s">
        <v>4605</v>
      </c>
      <c r="J4135" t="s">
        <v>22</v>
      </c>
      <c r="K4135">
        <v>2</v>
      </c>
      <c r="L4135">
        <v>113</v>
      </c>
      <c r="M4135" t="s">
        <v>23</v>
      </c>
      <c r="N4135">
        <v>127</v>
      </c>
      <c r="O4135" s="1" t="s">
        <v>37499</v>
      </c>
      <c r="P4135">
        <v>160499013</v>
      </c>
    </row>
    <row r="4136" spans="1:16" x14ac:dyDescent="0.3">
      <c r="A4136">
        <v>113501014000</v>
      </c>
      <c r="B4136">
        <v>2018108167</v>
      </c>
      <c r="C4136" t="s">
        <v>16</v>
      </c>
      <c r="D4136">
        <v>2018</v>
      </c>
      <c r="E4136">
        <v>822</v>
      </c>
      <c r="F4136">
        <v>20180824</v>
      </c>
      <c r="G4136">
        <v>318000</v>
      </c>
      <c r="H4136" t="s">
        <v>4606</v>
      </c>
      <c r="I4136" t="s">
        <v>4607</v>
      </c>
      <c r="J4136" t="s">
        <v>22</v>
      </c>
      <c r="K4136">
        <v>2</v>
      </c>
      <c r="L4136">
        <v>113</v>
      </c>
      <c r="M4136" t="s">
        <v>23</v>
      </c>
      <c r="N4136">
        <v>127</v>
      </c>
      <c r="O4136" s="1" t="s">
        <v>37499</v>
      </c>
      <c r="P4136">
        <v>160499056</v>
      </c>
    </row>
    <row r="4137" spans="1:16" x14ac:dyDescent="0.3">
      <c r="A4137">
        <v>113501019000</v>
      </c>
      <c r="B4137">
        <v>2018013233</v>
      </c>
      <c r="C4137" t="s">
        <v>16</v>
      </c>
      <c r="D4137">
        <v>2018</v>
      </c>
      <c r="E4137">
        <v>131</v>
      </c>
      <c r="F4137">
        <v>20180202</v>
      </c>
      <c r="G4137">
        <v>296000</v>
      </c>
      <c r="H4137" t="s">
        <v>4608</v>
      </c>
      <c r="I4137" t="s">
        <v>4609</v>
      </c>
      <c r="J4137" t="s">
        <v>22</v>
      </c>
      <c r="K4137">
        <v>2</v>
      </c>
      <c r="L4137">
        <v>113</v>
      </c>
      <c r="M4137" t="s">
        <v>23</v>
      </c>
      <c r="N4137">
        <v>127</v>
      </c>
      <c r="O4137" s="1" t="s">
        <v>37499</v>
      </c>
      <c r="P4137">
        <v>160499102</v>
      </c>
    </row>
    <row r="4138" spans="1:16" x14ac:dyDescent="0.3">
      <c r="A4138">
        <v>113504011000</v>
      </c>
      <c r="B4138">
        <v>2018050647</v>
      </c>
      <c r="C4138" t="s">
        <v>16</v>
      </c>
      <c r="D4138">
        <v>2018</v>
      </c>
      <c r="E4138">
        <v>427</v>
      </c>
      <c r="F4138">
        <v>20180501</v>
      </c>
      <c r="G4138">
        <v>290000</v>
      </c>
      <c r="H4138" t="s">
        <v>4613</v>
      </c>
      <c r="I4138" t="s">
        <v>4614</v>
      </c>
      <c r="J4138" t="s">
        <v>22</v>
      </c>
      <c r="K4138">
        <v>2</v>
      </c>
      <c r="L4138">
        <v>113</v>
      </c>
      <c r="M4138" t="s">
        <v>23</v>
      </c>
      <c r="N4138">
        <v>127</v>
      </c>
      <c r="O4138" s="1" t="s">
        <v>37499</v>
      </c>
      <c r="P4138">
        <v>160499498</v>
      </c>
    </row>
    <row r="4139" spans="1:16" x14ac:dyDescent="0.3">
      <c r="A4139">
        <v>113506015000</v>
      </c>
      <c r="B4139">
        <v>2018142413</v>
      </c>
      <c r="C4139" t="s">
        <v>16</v>
      </c>
      <c r="D4139">
        <v>2018</v>
      </c>
      <c r="E4139">
        <v>1102</v>
      </c>
      <c r="F4139">
        <v>20181105</v>
      </c>
      <c r="G4139">
        <v>334000</v>
      </c>
      <c r="H4139" t="s">
        <v>1815</v>
      </c>
      <c r="I4139" t="s">
        <v>3026</v>
      </c>
      <c r="J4139" t="s">
        <v>22</v>
      </c>
      <c r="K4139">
        <v>2</v>
      </c>
      <c r="L4139">
        <v>113</v>
      </c>
      <c r="M4139" t="s">
        <v>23</v>
      </c>
      <c r="N4139">
        <v>127</v>
      </c>
      <c r="O4139" s="1" t="s">
        <v>37499</v>
      </c>
      <c r="P4139">
        <v>160499854</v>
      </c>
    </row>
    <row r="4140" spans="1:16" x14ac:dyDescent="0.3">
      <c r="A4140">
        <v>113506015000</v>
      </c>
      <c r="B4140">
        <v>2018084061</v>
      </c>
      <c r="C4140" t="s">
        <v>16</v>
      </c>
      <c r="D4140">
        <v>2018</v>
      </c>
      <c r="E4140">
        <v>703</v>
      </c>
      <c r="F4140">
        <v>20180710</v>
      </c>
      <c r="G4140">
        <v>270000</v>
      </c>
      <c r="H4140" t="s">
        <v>4616</v>
      </c>
      <c r="I4140" t="s">
        <v>1815</v>
      </c>
      <c r="J4140" t="s">
        <v>22</v>
      </c>
      <c r="K4140">
        <v>2</v>
      </c>
      <c r="L4140">
        <v>113</v>
      </c>
      <c r="M4140" t="s">
        <v>23</v>
      </c>
      <c r="N4140">
        <v>127</v>
      </c>
      <c r="O4140" s="1" t="s">
        <v>37499</v>
      </c>
      <c r="P4140">
        <v>160499854</v>
      </c>
    </row>
    <row r="4141" spans="1:16" x14ac:dyDescent="0.3">
      <c r="A4141">
        <v>113506015000</v>
      </c>
      <c r="B4141">
        <v>2018072566</v>
      </c>
      <c r="C4141" t="s">
        <v>21</v>
      </c>
      <c r="D4141">
        <v>2018</v>
      </c>
      <c r="E4141">
        <v>612</v>
      </c>
      <c r="F4141">
        <v>20180612</v>
      </c>
      <c r="G4141">
        <v>237500</v>
      </c>
      <c r="H4141" t="s">
        <v>4617</v>
      </c>
      <c r="I4141" t="s">
        <v>4616</v>
      </c>
      <c r="J4141" t="s">
        <v>22</v>
      </c>
      <c r="K4141">
        <v>2</v>
      </c>
      <c r="L4141">
        <v>113</v>
      </c>
      <c r="M4141" t="s">
        <v>23</v>
      </c>
      <c r="N4141">
        <v>127</v>
      </c>
      <c r="O4141" s="1" t="s">
        <v>37499</v>
      </c>
      <c r="P4141">
        <v>160499854</v>
      </c>
    </row>
    <row r="4142" spans="1:16" x14ac:dyDescent="0.3">
      <c r="A4142">
        <v>113507011000</v>
      </c>
      <c r="B4142">
        <v>2018026395</v>
      </c>
      <c r="C4142" t="s">
        <v>16</v>
      </c>
      <c r="D4142">
        <v>2018</v>
      </c>
      <c r="E4142">
        <v>302</v>
      </c>
      <c r="F4142">
        <v>20180305</v>
      </c>
      <c r="G4142">
        <v>315000</v>
      </c>
      <c r="H4142" t="s">
        <v>3474</v>
      </c>
      <c r="I4142" t="s">
        <v>4618</v>
      </c>
      <c r="J4142" t="s">
        <v>22</v>
      </c>
      <c r="K4142">
        <v>2</v>
      </c>
      <c r="L4142">
        <v>113</v>
      </c>
      <c r="M4142" t="s">
        <v>23</v>
      </c>
      <c r="N4142">
        <v>127</v>
      </c>
      <c r="O4142" s="1" t="s">
        <v>37499</v>
      </c>
      <c r="P4142">
        <v>160500020</v>
      </c>
    </row>
    <row r="4143" spans="1:16" x14ac:dyDescent="0.3">
      <c r="A4143">
        <v>113509013000</v>
      </c>
      <c r="B4143">
        <v>2018107127</v>
      </c>
      <c r="C4143" t="s">
        <v>16</v>
      </c>
      <c r="D4143">
        <v>2018</v>
      </c>
      <c r="E4143">
        <v>817</v>
      </c>
      <c r="F4143">
        <v>20180824</v>
      </c>
      <c r="G4143">
        <v>355000</v>
      </c>
      <c r="H4143" t="s">
        <v>4619</v>
      </c>
      <c r="I4143" t="s">
        <v>4620</v>
      </c>
      <c r="J4143" t="s">
        <v>22</v>
      </c>
      <c r="K4143">
        <v>2</v>
      </c>
      <c r="L4143">
        <v>113</v>
      </c>
      <c r="M4143" t="s">
        <v>23</v>
      </c>
      <c r="N4143">
        <v>127</v>
      </c>
      <c r="O4143" s="1" t="s">
        <v>37499</v>
      </c>
      <c r="P4143">
        <v>160500534</v>
      </c>
    </row>
    <row r="4144" spans="1:16" x14ac:dyDescent="0.3">
      <c r="A4144">
        <v>113509029000</v>
      </c>
      <c r="B4144">
        <v>2018141702</v>
      </c>
      <c r="C4144" t="s">
        <v>16</v>
      </c>
      <c r="D4144">
        <v>2018</v>
      </c>
      <c r="E4144">
        <v>1031</v>
      </c>
      <c r="F4144">
        <v>20181101</v>
      </c>
      <c r="G4144">
        <v>315000</v>
      </c>
      <c r="H4144" t="s">
        <v>4623</v>
      </c>
      <c r="I4144" t="s">
        <v>4624</v>
      </c>
      <c r="J4144" t="s">
        <v>22</v>
      </c>
      <c r="K4144">
        <v>2</v>
      </c>
      <c r="L4144">
        <v>113</v>
      </c>
      <c r="M4144" t="s">
        <v>23</v>
      </c>
      <c r="N4144">
        <v>127</v>
      </c>
      <c r="O4144" s="1" t="s">
        <v>37499</v>
      </c>
      <c r="P4144">
        <v>160500691</v>
      </c>
    </row>
    <row r="4145" spans="1:16" x14ac:dyDescent="0.3">
      <c r="A4145">
        <v>113511015000</v>
      </c>
      <c r="B4145">
        <v>2018022580</v>
      </c>
      <c r="C4145" t="s">
        <v>16</v>
      </c>
      <c r="D4145">
        <v>2018</v>
      </c>
      <c r="E4145">
        <v>220</v>
      </c>
      <c r="F4145">
        <v>20180223</v>
      </c>
      <c r="G4145">
        <v>350000</v>
      </c>
      <c r="H4145" t="s">
        <v>4627</v>
      </c>
      <c r="I4145" t="s">
        <v>4628</v>
      </c>
      <c r="J4145" t="s">
        <v>22</v>
      </c>
      <c r="K4145">
        <v>2</v>
      </c>
      <c r="L4145">
        <v>113</v>
      </c>
      <c r="M4145" t="s">
        <v>23</v>
      </c>
      <c r="N4145">
        <v>127</v>
      </c>
      <c r="O4145" s="1" t="s">
        <v>37499</v>
      </c>
      <c r="P4145">
        <v>160500941</v>
      </c>
    </row>
    <row r="4146" spans="1:16" x14ac:dyDescent="0.3">
      <c r="A4146">
        <v>113514009000</v>
      </c>
      <c r="B4146">
        <v>2018065146</v>
      </c>
      <c r="C4146" t="s">
        <v>16</v>
      </c>
      <c r="D4146">
        <v>2018</v>
      </c>
      <c r="E4146">
        <v>531</v>
      </c>
      <c r="F4146">
        <v>20180601</v>
      </c>
      <c r="G4146">
        <v>365000</v>
      </c>
      <c r="H4146" t="s">
        <v>2006</v>
      </c>
      <c r="I4146" t="s">
        <v>4632</v>
      </c>
      <c r="J4146" t="s">
        <v>22</v>
      </c>
      <c r="K4146">
        <v>2</v>
      </c>
      <c r="L4146">
        <v>113</v>
      </c>
      <c r="M4146" t="s">
        <v>23</v>
      </c>
      <c r="N4146">
        <v>127</v>
      </c>
      <c r="O4146" s="1" t="s">
        <v>37499</v>
      </c>
      <c r="P4146">
        <v>160501441</v>
      </c>
    </row>
    <row r="4147" spans="1:16" x14ac:dyDescent="0.3">
      <c r="A4147">
        <v>113514041000</v>
      </c>
      <c r="B4147">
        <v>2018067512</v>
      </c>
      <c r="C4147" t="s">
        <v>16</v>
      </c>
      <c r="D4147">
        <v>2018</v>
      </c>
      <c r="E4147">
        <v>530</v>
      </c>
      <c r="F4147">
        <v>20180608</v>
      </c>
      <c r="G4147">
        <v>355000</v>
      </c>
      <c r="H4147" t="s">
        <v>4633</v>
      </c>
      <c r="I4147" t="s">
        <v>4634</v>
      </c>
      <c r="J4147" t="s">
        <v>22</v>
      </c>
      <c r="K4147">
        <v>2</v>
      </c>
      <c r="L4147">
        <v>117</v>
      </c>
      <c r="M4147" t="s">
        <v>23</v>
      </c>
      <c r="N4147">
        <v>127</v>
      </c>
      <c r="O4147" s="1" t="s">
        <v>37499</v>
      </c>
      <c r="P4147">
        <v>160501760</v>
      </c>
    </row>
    <row r="4148" spans="1:16" x14ac:dyDescent="0.3">
      <c r="A4148">
        <v>113701023000</v>
      </c>
      <c r="B4148">
        <v>2018083332</v>
      </c>
      <c r="C4148" t="s">
        <v>16</v>
      </c>
      <c r="D4148">
        <v>2018</v>
      </c>
      <c r="E4148">
        <v>706</v>
      </c>
      <c r="F4148">
        <v>20180706</v>
      </c>
      <c r="G4148">
        <v>377500</v>
      </c>
      <c r="H4148" t="s">
        <v>4687</v>
      </c>
      <c r="I4148" t="s">
        <v>4688</v>
      </c>
      <c r="J4148" t="s">
        <v>22</v>
      </c>
      <c r="K4148">
        <v>2</v>
      </c>
      <c r="L4148">
        <v>117</v>
      </c>
      <c r="M4148" t="s">
        <v>23</v>
      </c>
      <c r="N4148">
        <v>127</v>
      </c>
      <c r="O4148" s="1" t="s">
        <v>37499</v>
      </c>
      <c r="P4148">
        <v>160507458</v>
      </c>
    </row>
    <row r="4149" spans="1:16" x14ac:dyDescent="0.3">
      <c r="A4149">
        <v>113703001000</v>
      </c>
      <c r="B4149">
        <v>2018106066</v>
      </c>
      <c r="C4149" t="s">
        <v>16</v>
      </c>
      <c r="D4149">
        <v>2018</v>
      </c>
      <c r="E4149">
        <v>821</v>
      </c>
      <c r="F4149">
        <v>20180822</v>
      </c>
      <c r="G4149">
        <v>320000</v>
      </c>
      <c r="H4149" t="s">
        <v>4691</v>
      </c>
      <c r="I4149" t="s">
        <v>4692</v>
      </c>
      <c r="J4149" t="s">
        <v>22</v>
      </c>
      <c r="K4149">
        <v>2</v>
      </c>
      <c r="L4149">
        <v>117</v>
      </c>
      <c r="M4149" t="s">
        <v>23</v>
      </c>
      <c r="N4149">
        <v>127</v>
      </c>
      <c r="O4149" s="1" t="s">
        <v>37499</v>
      </c>
      <c r="P4149">
        <v>160508012</v>
      </c>
    </row>
    <row r="4150" spans="1:16" x14ac:dyDescent="0.3">
      <c r="A4150">
        <v>113703004000</v>
      </c>
      <c r="B4150">
        <v>2018024386</v>
      </c>
      <c r="C4150" t="s">
        <v>16</v>
      </c>
      <c r="D4150">
        <v>2018</v>
      </c>
      <c r="E4150">
        <v>228</v>
      </c>
      <c r="F4150">
        <v>20180228</v>
      </c>
      <c r="G4150">
        <v>320000</v>
      </c>
      <c r="H4150" t="s">
        <v>4693</v>
      </c>
      <c r="I4150" t="s">
        <v>4694</v>
      </c>
      <c r="J4150" t="s">
        <v>22</v>
      </c>
      <c r="K4150">
        <v>2</v>
      </c>
      <c r="L4150">
        <v>113</v>
      </c>
      <c r="M4150" t="s">
        <v>23</v>
      </c>
      <c r="N4150">
        <v>127</v>
      </c>
      <c r="O4150" s="1" t="s">
        <v>37499</v>
      </c>
      <c r="P4150">
        <v>160508047</v>
      </c>
    </row>
    <row r="4151" spans="1:16" x14ac:dyDescent="0.3">
      <c r="A4151">
        <v>113703022000</v>
      </c>
      <c r="B4151">
        <v>2018051924</v>
      </c>
      <c r="C4151" t="s">
        <v>21</v>
      </c>
      <c r="D4151">
        <v>2018</v>
      </c>
      <c r="E4151">
        <v>427</v>
      </c>
      <c r="F4151">
        <v>20180502</v>
      </c>
      <c r="G4151">
        <v>332000</v>
      </c>
      <c r="H4151" t="s">
        <v>4695</v>
      </c>
      <c r="I4151" t="s">
        <v>4696</v>
      </c>
      <c r="J4151" t="s">
        <v>22</v>
      </c>
      <c r="K4151">
        <v>2</v>
      </c>
      <c r="L4151">
        <v>113</v>
      </c>
      <c r="M4151" t="s">
        <v>23</v>
      </c>
      <c r="N4151">
        <v>127</v>
      </c>
      <c r="O4151" s="1" t="s">
        <v>37499</v>
      </c>
      <c r="P4151">
        <v>160508225</v>
      </c>
    </row>
    <row r="4152" spans="1:16" x14ac:dyDescent="0.3">
      <c r="A4152">
        <v>113705018000</v>
      </c>
      <c r="B4152">
        <v>2018150851</v>
      </c>
      <c r="C4152" t="s">
        <v>16</v>
      </c>
      <c r="D4152">
        <v>2018</v>
      </c>
      <c r="E4152">
        <v>1121</v>
      </c>
      <c r="F4152">
        <v>20181126</v>
      </c>
      <c r="G4152">
        <v>300000</v>
      </c>
      <c r="H4152" t="s">
        <v>4699</v>
      </c>
      <c r="I4152" t="s">
        <v>4700</v>
      </c>
      <c r="J4152" t="s">
        <v>22</v>
      </c>
      <c r="K4152">
        <v>2</v>
      </c>
      <c r="L4152">
        <v>113</v>
      </c>
      <c r="M4152" t="s">
        <v>23</v>
      </c>
      <c r="N4152">
        <v>127</v>
      </c>
      <c r="O4152" s="1" t="s">
        <v>37499</v>
      </c>
      <c r="P4152">
        <v>160508675</v>
      </c>
    </row>
    <row r="4153" spans="1:16" x14ac:dyDescent="0.3">
      <c r="A4153">
        <v>113710009000</v>
      </c>
      <c r="B4153">
        <v>2018009573</v>
      </c>
      <c r="C4153" t="s">
        <v>16</v>
      </c>
      <c r="D4153">
        <v>2018</v>
      </c>
      <c r="E4153">
        <v>119</v>
      </c>
      <c r="F4153">
        <v>20180124</v>
      </c>
      <c r="G4153">
        <v>303000</v>
      </c>
      <c r="H4153" t="s">
        <v>4705</v>
      </c>
      <c r="I4153" t="s">
        <v>4706</v>
      </c>
      <c r="J4153" t="s">
        <v>22</v>
      </c>
      <c r="K4153">
        <v>2</v>
      </c>
      <c r="L4153">
        <v>113</v>
      </c>
      <c r="M4153" t="s">
        <v>23</v>
      </c>
      <c r="N4153">
        <v>127</v>
      </c>
      <c r="O4153" s="1" t="s">
        <v>37499</v>
      </c>
      <c r="P4153">
        <v>160509744</v>
      </c>
    </row>
    <row r="4154" spans="1:16" x14ac:dyDescent="0.3">
      <c r="A4154">
        <v>113710010000</v>
      </c>
      <c r="B4154">
        <v>2018156952</v>
      </c>
      <c r="C4154" t="s">
        <v>16</v>
      </c>
      <c r="D4154">
        <v>2018</v>
      </c>
      <c r="E4154">
        <v>1210</v>
      </c>
      <c r="F4154">
        <v>20181210</v>
      </c>
      <c r="G4154">
        <v>375000</v>
      </c>
      <c r="H4154" t="s">
        <v>4707</v>
      </c>
      <c r="I4154" t="s">
        <v>4708</v>
      </c>
      <c r="J4154" t="s">
        <v>22</v>
      </c>
      <c r="K4154">
        <v>2</v>
      </c>
      <c r="L4154">
        <v>113</v>
      </c>
      <c r="M4154" t="s">
        <v>23</v>
      </c>
      <c r="N4154">
        <v>127</v>
      </c>
      <c r="O4154" s="1" t="s">
        <v>37499</v>
      </c>
      <c r="P4154">
        <v>160509752</v>
      </c>
    </row>
    <row r="4155" spans="1:16" x14ac:dyDescent="0.3">
      <c r="A4155">
        <v>113711004000</v>
      </c>
      <c r="B4155">
        <v>2018033104</v>
      </c>
      <c r="C4155" t="s">
        <v>16</v>
      </c>
      <c r="D4155">
        <v>2018</v>
      </c>
      <c r="E4155">
        <v>316</v>
      </c>
      <c r="F4155">
        <v>20180321</v>
      </c>
      <c r="G4155">
        <v>300000</v>
      </c>
      <c r="H4155" t="s">
        <v>4709</v>
      </c>
      <c r="I4155" t="s">
        <v>4710</v>
      </c>
      <c r="J4155" t="s">
        <v>22</v>
      </c>
      <c r="K4155">
        <v>2</v>
      </c>
      <c r="L4155">
        <v>113</v>
      </c>
      <c r="M4155" t="s">
        <v>23</v>
      </c>
      <c r="N4155">
        <v>127</v>
      </c>
      <c r="O4155" s="1" t="s">
        <v>37499</v>
      </c>
      <c r="P4155">
        <v>160509892</v>
      </c>
    </row>
    <row r="4156" spans="1:16" x14ac:dyDescent="0.3">
      <c r="A4156">
        <v>113712010000</v>
      </c>
      <c r="B4156">
        <v>2018117551</v>
      </c>
      <c r="C4156" t="s">
        <v>16</v>
      </c>
      <c r="D4156">
        <v>2018</v>
      </c>
      <c r="E4156">
        <v>914</v>
      </c>
      <c r="F4156">
        <v>20180917</v>
      </c>
      <c r="G4156">
        <v>375000</v>
      </c>
      <c r="H4156" t="s">
        <v>4711</v>
      </c>
      <c r="I4156" t="s">
        <v>2203</v>
      </c>
      <c r="J4156" t="s">
        <v>22</v>
      </c>
      <c r="K4156">
        <v>2</v>
      </c>
      <c r="L4156">
        <v>113</v>
      </c>
      <c r="M4156" t="s">
        <v>23</v>
      </c>
      <c r="N4156">
        <v>127</v>
      </c>
      <c r="O4156" s="1" t="s">
        <v>37499</v>
      </c>
      <c r="P4156">
        <v>160510092</v>
      </c>
    </row>
    <row r="4157" spans="1:16" x14ac:dyDescent="0.3">
      <c r="A4157">
        <v>113712026000</v>
      </c>
      <c r="B4157">
        <v>2018079241</v>
      </c>
      <c r="C4157" t="s">
        <v>16</v>
      </c>
      <c r="D4157">
        <v>2018</v>
      </c>
      <c r="E4157">
        <v>622</v>
      </c>
      <c r="F4157">
        <v>20180627</v>
      </c>
      <c r="G4157">
        <v>345000</v>
      </c>
      <c r="H4157" t="s">
        <v>3509</v>
      </c>
      <c r="I4157" t="s">
        <v>4712</v>
      </c>
      <c r="J4157" t="s">
        <v>22</v>
      </c>
      <c r="K4157">
        <v>2</v>
      </c>
      <c r="L4157">
        <v>113</v>
      </c>
      <c r="M4157" t="s">
        <v>23</v>
      </c>
      <c r="N4157">
        <v>127</v>
      </c>
      <c r="O4157" s="1" t="s">
        <v>37499</v>
      </c>
      <c r="P4157">
        <v>160510254</v>
      </c>
    </row>
    <row r="4158" spans="1:16" x14ac:dyDescent="0.3">
      <c r="A4158">
        <v>113713019000</v>
      </c>
      <c r="B4158">
        <v>2018082830</v>
      </c>
      <c r="C4158" t="s">
        <v>16</v>
      </c>
      <c r="D4158">
        <v>2018</v>
      </c>
      <c r="E4158">
        <v>627</v>
      </c>
      <c r="F4158">
        <v>20180706</v>
      </c>
      <c r="G4158">
        <v>366000</v>
      </c>
      <c r="H4158" t="s">
        <v>4713</v>
      </c>
      <c r="I4158" t="s">
        <v>4714</v>
      </c>
      <c r="J4158" t="s">
        <v>22</v>
      </c>
      <c r="K4158">
        <v>2</v>
      </c>
      <c r="L4158">
        <v>113</v>
      </c>
      <c r="M4158" t="s">
        <v>23</v>
      </c>
      <c r="N4158">
        <v>127</v>
      </c>
      <c r="O4158" s="1" t="s">
        <v>37499</v>
      </c>
      <c r="P4158">
        <v>160510459</v>
      </c>
    </row>
    <row r="4159" spans="1:16" x14ac:dyDescent="0.3">
      <c r="A4159">
        <v>113714024000</v>
      </c>
      <c r="B4159">
        <v>2018025150</v>
      </c>
      <c r="C4159" t="s">
        <v>16</v>
      </c>
      <c r="D4159">
        <v>2018</v>
      </c>
      <c r="E4159">
        <v>228</v>
      </c>
      <c r="F4159">
        <v>20180301</v>
      </c>
      <c r="G4159">
        <v>295000</v>
      </c>
      <c r="H4159" t="s">
        <v>4715</v>
      </c>
      <c r="I4159" t="s">
        <v>4716</v>
      </c>
      <c r="J4159" t="s">
        <v>22</v>
      </c>
      <c r="K4159">
        <v>2</v>
      </c>
      <c r="L4159">
        <v>113</v>
      </c>
      <c r="M4159" t="s">
        <v>23</v>
      </c>
      <c r="N4159">
        <v>127</v>
      </c>
      <c r="O4159" s="1" t="s">
        <v>37499</v>
      </c>
      <c r="P4159">
        <v>160510718</v>
      </c>
    </row>
    <row r="4160" spans="1:16" x14ac:dyDescent="0.3">
      <c r="A4160">
        <v>113716023000</v>
      </c>
      <c r="B4160">
        <v>2018115904</v>
      </c>
      <c r="C4160" t="s">
        <v>16</v>
      </c>
      <c r="D4160">
        <v>2018</v>
      </c>
      <c r="E4160">
        <v>907</v>
      </c>
      <c r="F4160">
        <v>20180912</v>
      </c>
      <c r="G4160">
        <v>342000</v>
      </c>
      <c r="H4160" t="s">
        <v>4719</v>
      </c>
      <c r="I4160" t="s">
        <v>4720</v>
      </c>
      <c r="J4160" t="s">
        <v>22</v>
      </c>
      <c r="K4160">
        <v>2</v>
      </c>
      <c r="L4160">
        <v>113</v>
      </c>
      <c r="M4160" t="s">
        <v>23</v>
      </c>
      <c r="N4160">
        <v>127</v>
      </c>
      <c r="O4160" s="1" t="s">
        <v>37499</v>
      </c>
      <c r="P4160">
        <v>160511145</v>
      </c>
    </row>
    <row r="4161" spans="1:16" x14ac:dyDescent="0.3">
      <c r="A4161">
        <v>124101019000</v>
      </c>
      <c r="B4161">
        <v>2018139454</v>
      </c>
      <c r="C4161" t="s">
        <v>16</v>
      </c>
      <c r="D4161">
        <v>2018</v>
      </c>
      <c r="E4161">
        <v>1026</v>
      </c>
      <c r="F4161">
        <v>20181029</v>
      </c>
      <c r="G4161">
        <v>305000</v>
      </c>
      <c r="H4161" t="s">
        <v>5337</v>
      </c>
      <c r="I4161" t="s">
        <v>5338</v>
      </c>
      <c r="J4161" t="s">
        <v>22</v>
      </c>
      <c r="K4161">
        <v>2</v>
      </c>
      <c r="L4161">
        <v>113</v>
      </c>
      <c r="M4161" t="s">
        <v>23</v>
      </c>
      <c r="N4161">
        <v>127</v>
      </c>
      <c r="O4161" s="1" t="s">
        <v>37499</v>
      </c>
      <c r="P4161">
        <v>162268841</v>
      </c>
    </row>
    <row r="4162" spans="1:16" x14ac:dyDescent="0.3">
      <c r="A4162">
        <v>124102003000</v>
      </c>
      <c r="B4162">
        <v>2018134644</v>
      </c>
      <c r="C4162" t="s">
        <v>16</v>
      </c>
      <c r="D4162">
        <v>2018</v>
      </c>
      <c r="E4162">
        <v>1012</v>
      </c>
      <c r="F4162">
        <v>20181017</v>
      </c>
      <c r="G4162">
        <v>295000</v>
      </c>
      <c r="H4162" t="s">
        <v>5339</v>
      </c>
      <c r="I4162" t="s">
        <v>5340</v>
      </c>
      <c r="J4162" t="s">
        <v>22</v>
      </c>
      <c r="K4162">
        <v>2</v>
      </c>
      <c r="L4162">
        <v>113</v>
      </c>
      <c r="M4162" t="s">
        <v>23</v>
      </c>
      <c r="N4162">
        <v>127</v>
      </c>
      <c r="O4162" s="1" t="s">
        <v>37499</v>
      </c>
      <c r="P4162">
        <v>160521230</v>
      </c>
    </row>
    <row r="4163" spans="1:16" x14ac:dyDescent="0.3">
      <c r="A4163">
        <v>124102010000</v>
      </c>
      <c r="B4163">
        <v>2018109966</v>
      </c>
      <c r="C4163" t="s">
        <v>21</v>
      </c>
      <c r="D4163">
        <v>2018</v>
      </c>
      <c r="E4163">
        <v>824</v>
      </c>
      <c r="F4163">
        <v>20180829</v>
      </c>
      <c r="G4163">
        <v>265000</v>
      </c>
      <c r="H4163" t="s">
        <v>5341</v>
      </c>
      <c r="I4163" t="s">
        <v>2079</v>
      </c>
      <c r="J4163" t="s">
        <v>22</v>
      </c>
      <c r="K4163">
        <v>2</v>
      </c>
      <c r="L4163">
        <v>113</v>
      </c>
      <c r="M4163" t="s">
        <v>23</v>
      </c>
      <c r="N4163">
        <v>127</v>
      </c>
      <c r="O4163" s="1" t="s">
        <v>37499</v>
      </c>
      <c r="P4163">
        <v>160521302</v>
      </c>
    </row>
    <row r="4164" spans="1:16" x14ac:dyDescent="0.3">
      <c r="A4164">
        <v>124102010000</v>
      </c>
      <c r="B4164">
        <v>2018164294</v>
      </c>
      <c r="C4164" t="s">
        <v>16</v>
      </c>
      <c r="D4164">
        <v>2018</v>
      </c>
      <c r="E4164">
        <v>1227</v>
      </c>
      <c r="F4164">
        <v>20181231</v>
      </c>
      <c r="G4164">
        <v>350000</v>
      </c>
      <c r="H4164" t="s">
        <v>2079</v>
      </c>
      <c r="I4164" t="s">
        <v>5342</v>
      </c>
      <c r="J4164" t="s">
        <v>22</v>
      </c>
      <c r="K4164">
        <v>2</v>
      </c>
      <c r="L4164">
        <v>113</v>
      </c>
      <c r="M4164" t="s">
        <v>23</v>
      </c>
      <c r="N4164">
        <v>127</v>
      </c>
      <c r="O4164" s="1" t="s">
        <v>37499</v>
      </c>
      <c r="P4164">
        <v>160521302</v>
      </c>
    </row>
    <row r="4165" spans="1:16" x14ac:dyDescent="0.3">
      <c r="A4165">
        <v>124108010000</v>
      </c>
      <c r="B4165">
        <v>2018008354</v>
      </c>
      <c r="C4165" t="s">
        <v>16</v>
      </c>
      <c r="D4165">
        <v>2018</v>
      </c>
      <c r="E4165">
        <v>119</v>
      </c>
      <c r="F4165">
        <v>20180122</v>
      </c>
      <c r="G4165">
        <v>337500</v>
      </c>
      <c r="H4165" t="s">
        <v>5345</v>
      </c>
      <c r="I4165" t="s">
        <v>5346</v>
      </c>
      <c r="J4165" t="s">
        <v>22</v>
      </c>
      <c r="K4165">
        <v>2</v>
      </c>
      <c r="L4165">
        <v>113</v>
      </c>
      <c r="M4165" t="s">
        <v>23</v>
      </c>
      <c r="N4165">
        <v>127</v>
      </c>
      <c r="O4165" s="1" t="s">
        <v>37499</v>
      </c>
      <c r="P4165">
        <v>160522775</v>
      </c>
    </row>
    <row r="4166" spans="1:16" x14ac:dyDescent="0.3">
      <c r="A4166">
        <v>124108013000</v>
      </c>
      <c r="B4166">
        <v>2019000199</v>
      </c>
      <c r="C4166" t="s">
        <v>16</v>
      </c>
      <c r="D4166">
        <v>2018</v>
      </c>
      <c r="E4166">
        <v>1228</v>
      </c>
      <c r="F4166">
        <v>20190102</v>
      </c>
      <c r="G4166">
        <v>382000</v>
      </c>
      <c r="H4166" t="s">
        <v>5347</v>
      </c>
      <c r="I4166" t="s">
        <v>5348</v>
      </c>
      <c r="J4166" t="s">
        <v>22</v>
      </c>
      <c r="K4166">
        <v>2</v>
      </c>
      <c r="L4166">
        <v>117</v>
      </c>
      <c r="M4166" t="s">
        <v>23</v>
      </c>
      <c r="N4166">
        <v>127</v>
      </c>
      <c r="O4166" s="1" t="s">
        <v>37499</v>
      </c>
      <c r="P4166">
        <v>160522805</v>
      </c>
    </row>
    <row r="4167" spans="1:16" x14ac:dyDescent="0.3">
      <c r="A4167">
        <v>124110010000</v>
      </c>
      <c r="B4167">
        <v>2018153598</v>
      </c>
      <c r="C4167" t="s">
        <v>16</v>
      </c>
      <c r="D4167">
        <v>2018</v>
      </c>
      <c r="E4167">
        <v>1127</v>
      </c>
      <c r="F4167">
        <v>20181203</v>
      </c>
      <c r="G4167">
        <v>385000</v>
      </c>
      <c r="H4167" t="s">
        <v>5349</v>
      </c>
      <c r="I4167" t="s">
        <v>5350</v>
      </c>
      <c r="J4167" t="s">
        <v>22</v>
      </c>
      <c r="K4167">
        <v>2</v>
      </c>
      <c r="L4167">
        <v>113</v>
      </c>
      <c r="M4167" t="s">
        <v>23</v>
      </c>
      <c r="N4167">
        <v>127</v>
      </c>
      <c r="O4167" s="1" t="s">
        <v>37499</v>
      </c>
      <c r="P4167">
        <v>160523135</v>
      </c>
    </row>
    <row r="4168" spans="1:16" x14ac:dyDescent="0.3">
      <c r="A4168">
        <v>124113047000</v>
      </c>
      <c r="B4168">
        <v>2018034537</v>
      </c>
      <c r="C4168" t="s">
        <v>16</v>
      </c>
      <c r="D4168">
        <v>2018</v>
      </c>
      <c r="E4168">
        <v>323</v>
      </c>
      <c r="F4168">
        <v>20180327</v>
      </c>
      <c r="G4168">
        <v>297000</v>
      </c>
      <c r="H4168" t="s">
        <v>5353</v>
      </c>
      <c r="I4168" t="s">
        <v>5354</v>
      </c>
      <c r="J4168" t="s">
        <v>22</v>
      </c>
      <c r="K4168">
        <v>2</v>
      </c>
      <c r="L4168">
        <v>117</v>
      </c>
      <c r="M4168" t="s">
        <v>23</v>
      </c>
      <c r="N4168">
        <v>127</v>
      </c>
      <c r="O4168" s="1" t="s">
        <v>37499</v>
      </c>
      <c r="P4168">
        <v>160524107</v>
      </c>
    </row>
    <row r="4169" spans="1:16" x14ac:dyDescent="0.3">
      <c r="A4169">
        <v>124118005000</v>
      </c>
      <c r="B4169">
        <v>2018153984</v>
      </c>
      <c r="C4169" t="s">
        <v>16</v>
      </c>
      <c r="D4169">
        <v>2018</v>
      </c>
      <c r="E4169">
        <v>1129</v>
      </c>
      <c r="F4169">
        <v>20181204</v>
      </c>
      <c r="G4169">
        <v>312000</v>
      </c>
      <c r="H4169" t="s">
        <v>5358</v>
      </c>
      <c r="I4169" t="s">
        <v>5359</v>
      </c>
      <c r="J4169" t="s">
        <v>26</v>
      </c>
      <c r="K4169">
        <v>52</v>
      </c>
      <c r="L4169">
        <v>193</v>
      </c>
      <c r="M4169" t="s">
        <v>27</v>
      </c>
      <c r="N4169">
        <v>127</v>
      </c>
      <c r="O4169" s="1" t="s">
        <v>37499</v>
      </c>
      <c r="P4169">
        <v>162621869</v>
      </c>
    </row>
    <row r="4170" spans="1:16" x14ac:dyDescent="0.3">
      <c r="A4170">
        <v>124118005000</v>
      </c>
      <c r="B4170">
        <v>2018109816</v>
      </c>
      <c r="C4170" t="s">
        <v>16</v>
      </c>
      <c r="D4170">
        <v>2018</v>
      </c>
      <c r="E4170">
        <v>828</v>
      </c>
      <c r="F4170">
        <v>20180829</v>
      </c>
      <c r="G4170">
        <v>255000</v>
      </c>
      <c r="H4170" t="s">
        <v>5360</v>
      </c>
      <c r="I4170" t="s">
        <v>5358</v>
      </c>
      <c r="J4170" t="s">
        <v>26</v>
      </c>
      <c r="K4170">
        <v>52</v>
      </c>
      <c r="L4170">
        <v>193</v>
      </c>
      <c r="M4170" t="s">
        <v>27</v>
      </c>
      <c r="N4170">
        <v>127</v>
      </c>
      <c r="O4170" s="1" t="s">
        <v>37499</v>
      </c>
      <c r="P4170">
        <v>162621869</v>
      </c>
    </row>
    <row r="4171" spans="1:16" x14ac:dyDescent="0.3">
      <c r="A4171">
        <v>124118026000</v>
      </c>
      <c r="B4171">
        <v>2018011110</v>
      </c>
      <c r="C4171" t="s">
        <v>16</v>
      </c>
      <c r="D4171">
        <v>2018</v>
      </c>
      <c r="E4171">
        <v>126</v>
      </c>
      <c r="F4171">
        <v>20180129</v>
      </c>
      <c r="G4171">
        <v>284000</v>
      </c>
      <c r="H4171" t="s">
        <v>5361</v>
      </c>
      <c r="I4171" t="s">
        <v>5355</v>
      </c>
      <c r="J4171" t="s">
        <v>26</v>
      </c>
      <c r="K4171">
        <v>52</v>
      </c>
      <c r="L4171">
        <v>193</v>
      </c>
      <c r="M4171" t="s">
        <v>27</v>
      </c>
      <c r="N4171">
        <v>127</v>
      </c>
      <c r="O4171" s="1" t="s">
        <v>37499</v>
      </c>
      <c r="P4171">
        <v>162622067</v>
      </c>
    </row>
    <row r="4172" spans="1:16" x14ac:dyDescent="0.3">
      <c r="A4172">
        <v>124118035000</v>
      </c>
      <c r="B4172">
        <v>2018096876</v>
      </c>
      <c r="C4172" t="s">
        <v>16</v>
      </c>
      <c r="D4172">
        <v>2018</v>
      </c>
      <c r="E4172">
        <v>802</v>
      </c>
      <c r="F4172">
        <v>20180806</v>
      </c>
      <c r="G4172">
        <v>298000</v>
      </c>
      <c r="H4172" t="s">
        <v>5362</v>
      </c>
      <c r="I4172" t="s">
        <v>5363</v>
      </c>
      <c r="J4172" t="s">
        <v>26</v>
      </c>
      <c r="K4172">
        <v>52</v>
      </c>
      <c r="L4172">
        <v>193</v>
      </c>
      <c r="M4172" t="s">
        <v>27</v>
      </c>
      <c r="N4172">
        <v>127</v>
      </c>
      <c r="O4172" s="1" t="s">
        <v>37499</v>
      </c>
      <c r="P4172">
        <v>162622156</v>
      </c>
    </row>
    <row r="4173" spans="1:16" x14ac:dyDescent="0.3">
      <c r="A4173">
        <v>124118051000</v>
      </c>
      <c r="B4173">
        <v>2019000244</v>
      </c>
      <c r="C4173" t="s">
        <v>16</v>
      </c>
      <c r="D4173">
        <v>2018</v>
      </c>
      <c r="E4173">
        <v>1231</v>
      </c>
      <c r="F4173">
        <v>20190102</v>
      </c>
      <c r="G4173">
        <v>295000</v>
      </c>
      <c r="H4173" t="s">
        <v>5364</v>
      </c>
      <c r="I4173" t="s">
        <v>5365</v>
      </c>
      <c r="J4173" t="s">
        <v>26</v>
      </c>
      <c r="K4173">
        <v>52</v>
      </c>
      <c r="L4173">
        <v>193</v>
      </c>
      <c r="M4173" t="s">
        <v>27</v>
      </c>
      <c r="N4173">
        <v>127</v>
      </c>
      <c r="O4173" s="1" t="s">
        <v>37499</v>
      </c>
      <c r="P4173">
        <v>162622300</v>
      </c>
    </row>
    <row r="4174" spans="1:16" x14ac:dyDescent="0.3">
      <c r="A4174">
        <v>124118057000</v>
      </c>
      <c r="B4174">
        <v>2018004956</v>
      </c>
      <c r="C4174" t="s">
        <v>16</v>
      </c>
      <c r="D4174">
        <v>2018</v>
      </c>
      <c r="E4174">
        <v>112</v>
      </c>
      <c r="F4174">
        <v>20180112</v>
      </c>
      <c r="G4174">
        <v>282000</v>
      </c>
      <c r="H4174" t="s">
        <v>5366</v>
      </c>
      <c r="I4174" t="s">
        <v>5367</v>
      </c>
      <c r="J4174" t="s">
        <v>26</v>
      </c>
      <c r="K4174">
        <v>52</v>
      </c>
      <c r="L4174">
        <v>193</v>
      </c>
      <c r="M4174" t="s">
        <v>27</v>
      </c>
      <c r="N4174">
        <v>127</v>
      </c>
      <c r="O4174" s="1" t="s">
        <v>37499</v>
      </c>
      <c r="P4174">
        <v>162622369</v>
      </c>
    </row>
    <row r="4175" spans="1:16" x14ac:dyDescent="0.3">
      <c r="A4175">
        <v>124119029000</v>
      </c>
      <c r="B4175">
        <v>2018152993</v>
      </c>
      <c r="C4175" t="s">
        <v>16</v>
      </c>
      <c r="D4175">
        <v>2018</v>
      </c>
      <c r="E4175">
        <v>1128</v>
      </c>
      <c r="F4175">
        <v>20181130</v>
      </c>
      <c r="G4175">
        <v>210000</v>
      </c>
      <c r="H4175" t="s">
        <v>5371</v>
      </c>
      <c r="I4175" t="s">
        <v>5369</v>
      </c>
      <c r="J4175" t="s">
        <v>26</v>
      </c>
      <c r="K4175">
        <v>52</v>
      </c>
      <c r="L4175">
        <v>193</v>
      </c>
      <c r="M4175" t="s">
        <v>27</v>
      </c>
      <c r="N4175">
        <v>127</v>
      </c>
      <c r="O4175" s="1" t="s">
        <v>37499</v>
      </c>
      <c r="P4175">
        <v>162628791</v>
      </c>
    </row>
    <row r="4176" spans="1:16" x14ac:dyDescent="0.3">
      <c r="A4176">
        <v>124119040000</v>
      </c>
      <c r="B4176">
        <v>2018131502</v>
      </c>
      <c r="C4176" t="s">
        <v>16</v>
      </c>
      <c r="D4176">
        <v>2018</v>
      </c>
      <c r="E4176">
        <v>1005</v>
      </c>
      <c r="F4176">
        <v>20181010</v>
      </c>
      <c r="G4176">
        <v>259000</v>
      </c>
      <c r="H4176" t="s">
        <v>5376</v>
      </c>
      <c r="I4176" t="s">
        <v>5377</v>
      </c>
      <c r="J4176" t="s">
        <v>26</v>
      </c>
      <c r="K4176">
        <v>52</v>
      </c>
      <c r="L4176">
        <v>193</v>
      </c>
      <c r="M4176" t="s">
        <v>27</v>
      </c>
      <c r="N4176">
        <v>127</v>
      </c>
      <c r="O4176" s="1" t="s">
        <v>37499</v>
      </c>
      <c r="P4176">
        <v>162628901</v>
      </c>
    </row>
    <row r="4177" spans="1:16" x14ac:dyDescent="0.3">
      <c r="A4177">
        <v>124120022000</v>
      </c>
      <c r="B4177">
        <v>2018072486</v>
      </c>
      <c r="C4177" t="s">
        <v>16</v>
      </c>
      <c r="D4177">
        <v>2018</v>
      </c>
      <c r="E4177">
        <v>611</v>
      </c>
      <c r="F4177">
        <v>20180612</v>
      </c>
      <c r="G4177">
        <v>287000</v>
      </c>
      <c r="H4177" t="s">
        <v>5378</v>
      </c>
      <c r="I4177" t="s">
        <v>5379</v>
      </c>
      <c r="J4177" t="s">
        <v>26</v>
      </c>
      <c r="K4177">
        <v>52</v>
      </c>
      <c r="L4177">
        <v>193</v>
      </c>
      <c r="M4177" t="s">
        <v>27</v>
      </c>
      <c r="N4177">
        <v>127</v>
      </c>
      <c r="O4177" s="1" t="s">
        <v>37499</v>
      </c>
      <c r="P4177">
        <v>162622890</v>
      </c>
    </row>
    <row r="4178" spans="1:16" x14ac:dyDescent="0.3">
      <c r="A4178">
        <v>124120029000</v>
      </c>
      <c r="B4178">
        <v>2018133579</v>
      </c>
      <c r="C4178" t="s">
        <v>16</v>
      </c>
      <c r="D4178">
        <v>2018</v>
      </c>
      <c r="E4178">
        <v>1012</v>
      </c>
      <c r="F4178">
        <v>20181015</v>
      </c>
      <c r="G4178">
        <v>300000</v>
      </c>
      <c r="H4178" t="s">
        <v>5380</v>
      </c>
      <c r="I4178" t="s">
        <v>5381</v>
      </c>
      <c r="J4178" t="s">
        <v>26</v>
      </c>
      <c r="K4178">
        <v>52</v>
      </c>
      <c r="L4178">
        <v>193</v>
      </c>
      <c r="M4178" t="s">
        <v>27</v>
      </c>
      <c r="N4178">
        <v>127</v>
      </c>
      <c r="O4178" s="1" t="s">
        <v>37499</v>
      </c>
      <c r="P4178">
        <v>162622962</v>
      </c>
    </row>
    <row r="4179" spans="1:16" x14ac:dyDescent="0.3">
      <c r="A4179">
        <v>124121022000</v>
      </c>
      <c r="B4179">
        <v>2018118203</v>
      </c>
      <c r="C4179" t="s">
        <v>16</v>
      </c>
      <c r="D4179">
        <v>2018</v>
      </c>
      <c r="E4179">
        <v>914</v>
      </c>
      <c r="F4179">
        <v>20180918</v>
      </c>
      <c r="G4179">
        <v>313000</v>
      </c>
      <c r="H4179" t="s">
        <v>4611</v>
      </c>
      <c r="I4179" t="s">
        <v>5383</v>
      </c>
      <c r="J4179" t="s">
        <v>26</v>
      </c>
      <c r="K4179">
        <v>52</v>
      </c>
      <c r="L4179">
        <v>193</v>
      </c>
      <c r="M4179" t="s">
        <v>27</v>
      </c>
      <c r="N4179">
        <v>127</v>
      </c>
      <c r="O4179" s="1" t="s">
        <v>37499</v>
      </c>
      <c r="P4179">
        <v>162628952</v>
      </c>
    </row>
    <row r="4180" spans="1:16" x14ac:dyDescent="0.3">
      <c r="A4180">
        <v>124121022000</v>
      </c>
      <c r="B4180">
        <v>2018055173</v>
      </c>
      <c r="C4180" t="s">
        <v>16</v>
      </c>
      <c r="D4180">
        <v>2018</v>
      </c>
      <c r="E4180">
        <v>504</v>
      </c>
      <c r="F4180">
        <v>20180510</v>
      </c>
      <c r="G4180">
        <v>245000</v>
      </c>
      <c r="H4180" t="s">
        <v>5384</v>
      </c>
      <c r="I4180" t="s">
        <v>4611</v>
      </c>
      <c r="J4180" t="s">
        <v>26</v>
      </c>
      <c r="K4180">
        <v>52</v>
      </c>
      <c r="L4180">
        <v>193</v>
      </c>
      <c r="M4180" t="s">
        <v>27</v>
      </c>
      <c r="N4180">
        <v>127</v>
      </c>
      <c r="O4180" s="1" t="s">
        <v>37499</v>
      </c>
      <c r="P4180">
        <v>162628952</v>
      </c>
    </row>
    <row r="4181" spans="1:16" x14ac:dyDescent="0.3">
      <c r="A4181">
        <v>124404053000</v>
      </c>
      <c r="B4181">
        <v>2018024110</v>
      </c>
      <c r="C4181" t="s">
        <v>16</v>
      </c>
      <c r="D4181">
        <v>2018</v>
      </c>
      <c r="E4181">
        <v>227</v>
      </c>
      <c r="F4181">
        <v>20180228</v>
      </c>
      <c r="G4181">
        <v>265000</v>
      </c>
      <c r="H4181" t="s">
        <v>5386</v>
      </c>
      <c r="I4181" t="s">
        <v>5387</v>
      </c>
      <c r="J4181" t="s">
        <v>26</v>
      </c>
      <c r="K4181">
        <v>52</v>
      </c>
      <c r="L4181">
        <v>193</v>
      </c>
      <c r="M4181" t="s">
        <v>27</v>
      </c>
      <c r="N4181">
        <v>127</v>
      </c>
      <c r="O4181" s="1" t="s">
        <v>37499</v>
      </c>
      <c r="P4181">
        <v>163040708</v>
      </c>
    </row>
    <row r="4182" spans="1:16" x14ac:dyDescent="0.3">
      <c r="A4182">
        <v>124404078000</v>
      </c>
      <c r="B4182">
        <v>2018141998</v>
      </c>
      <c r="C4182" t="s">
        <v>16</v>
      </c>
      <c r="D4182">
        <v>2018</v>
      </c>
      <c r="E4182">
        <v>1101</v>
      </c>
      <c r="F4182">
        <v>20181102</v>
      </c>
      <c r="G4182">
        <v>262000</v>
      </c>
      <c r="H4182" t="s">
        <v>5388</v>
      </c>
      <c r="I4182" t="s">
        <v>5389</v>
      </c>
      <c r="J4182" t="s">
        <v>26</v>
      </c>
      <c r="K4182">
        <v>52</v>
      </c>
      <c r="L4182">
        <v>193</v>
      </c>
      <c r="M4182" t="s">
        <v>27</v>
      </c>
      <c r="N4182">
        <v>127</v>
      </c>
      <c r="O4182" s="1" t="s">
        <v>37499</v>
      </c>
      <c r="P4182">
        <v>163040953</v>
      </c>
    </row>
    <row r="4183" spans="1:16" x14ac:dyDescent="0.3">
      <c r="A4183">
        <v>19200045000</v>
      </c>
      <c r="B4183">
        <v>2019013044</v>
      </c>
      <c r="C4183" t="s">
        <v>16</v>
      </c>
      <c r="D4183">
        <v>2019</v>
      </c>
      <c r="E4183">
        <v>129</v>
      </c>
      <c r="F4183">
        <v>20190206</v>
      </c>
      <c r="G4183">
        <v>384000</v>
      </c>
      <c r="H4183" t="s">
        <v>2213</v>
      </c>
      <c r="I4183" t="s">
        <v>2214</v>
      </c>
      <c r="J4183" t="s">
        <v>22</v>
      </c>
      <c r="K4183">
        <v>2</v>
      </c>
      <c r="L4183">
        <v>113</v>
      </c>
      <c r="M4183" t="s">
        <v>23</v>
      </c>
      <c r="N4183">
        <v>127</v>
      </c>
      <c r="O4183" s="1" t="s">
        <v>37499</v>
      </c>
      <c r="P4183">
        <v>164093257</v>
      </c>
    </row>
    <row r="4184" spans="1:16" x14ac:dyDescent="0.3">
      <c r="A4184">
        <v>113204024000</v>
      </c>
      <c r="B4184">
        <v>2019034428</v>
      </c>
      <c r="C4184" t="s">
        <v>16</v>
      </c>
      <c r="D4184">
        <v>2019</v>
      </c>
      <c r="E4184">
        <v>322</v>
      </c>
      <c r="F4184">
        <v>20190327</v>
      </c>
      <c r="G4184">
        <v>282500</v>
      </c>
      <c r="H4184" t="s">
        <v>4521</v>
      </c>
      <c r="I4184" t="s">
        <v>2257</v>
      </c>
      <c r="J4184" t="s">
        <v>22</v>
      </c>
      <c r="K4184">
        <v>2</v>
      </c>
      <c r="L4184">
        <v>113</v>
      </c>
      <c r="M4184" t="s">
        <v>23</v>
      </c>
      <c r="N4184">
        <v>127</v>
      </c>
      <c r="O4184" s="1" t="s">
        <v>37499</v>
      </c>
      <c r="P4184">
        <v>160492574</v>
      </c>
    </row>
    <row r="4185" spans="1:16" x14ac:dyDescent="0.3">
      <c r="A4185">
        <v>113205015000</v>
      </c>
      <c r="B4185">
        <v>2019060792</v>
      </c>
      <c r="C4185" t="s">
        <v>16</v>
      </c>
      <c r="D4185">
        <v>2019</v>
      </c>
      <c r="E4185">
        <v>516</v>
      </c>
      <c r="F4185">
        <v>20190520</v>
      </c>
      <c r="G4185">
        <v>285000</v>
      </c>
      <c r="H4185" t="s">
        <v>4526</v>
      </c>
      <c r="I4185" t="s">
        <v>4527</v>
      </c>
      <c r="J4185" t="s">
        <v>22</v>
      </c>
      <c r="K4185">
        <v>2</v>
      </c>
      <c r="L4185">
        <v>113</v>
      </c>
      <c r="M4185" t="s">
        <v>23</v>
      </c>
      <c r="N4185">
        <v>127</v>
      </c>
      <c r="O4185" s="1" t="s">
        <v>37499</v>
      </c>
      <c r="P4185">
        <v>160492761</v>
      </c>
    </row>
    <row r="4186" spans="1:16" x14ac:dyDescent="0.3">
      <c r="A4186">
        <v>113206018000</v>
      </c>
      <c r="B4186">
        <v>2019060164</v>
      </c>
      <c r="C4186" t="s">
        <v>16</v>
      </c>
      <c r="D4186">
        <v>2019</v>
      </c>
      <c r="E4186">
        <v>514</v>
      </c>
      <c r="F4186">
        <v>20190517</v>
      </c>
      <c r="G4186">
        <v>310000</v>
      </c>
      <c r="H4186" t="s">
        <v>4529</v>
      </c>
      <c r="I4186" t="s">
        <v>4530</v>
      </c>
      <c r="J4186" t="s">
        <v>22</v>
      </c>
      <c r="K4186">
        <v>2</v>
      </c>
      <c r="L4186">
        <v>113</v>
      </c>
      <c r="M4186" t="s">
        <v>23</v>
      </c>
      <c r="N4186">
        <v>127</v>
      </c>
      <c r="O4186" s="1" t="s">
        <v>37499</v>
      </c>
      <c r="P4186">
        <v>160492981</v>
      </c>
    </row>
    <row r="4187" spans="1:16" x14ac:dyDescent="0.3">
      <c r="A4187">
        <v>113207006000</v>
      </c>
      <c r="B4187">
        <v>2019006764</v>
      </c>
      <c r="C4187" t="s">
        <v>16</v>
      </c>
      <c r="D4187">
        <v>2019</v>
      </c>
      <c r="E4187">
        <v>118</v>
      </c>
      <c r="F4187">
        <v>20190122</v>
      </c>
      <c r="G4187">
        <v>300000</v>
      </c>
      <c r="H4187" t="s">
        <v>4531</v>
      </c>
      <c r="I4187" t="s">
        <v>4532</v>
      </c>
      <c r="J4187" t="s">
        <v>22</v>
      </c>
      <c r="K4187">
        <v>2</v>
      </c>
      <c r="L4187">
        <v>113</v>
      </c>
      <c r="M4187" t="s">
        <v>23</v>
      </c>
      <c r="N4187">
        <v>127</v>
      </c>
      <c r="O4187" s="1" t="s">
        <v>37499</v>
      </c>
      <c r="P4187">
        <v>160493104</v>
      </c>
    </row>
    <row r="4188" spans="1:16" x14ac:dyDescent="0.3">
      <c r="A4188">
        <v>113207009000</v>
      </c>
      <c r="B4188">
        <v>2019047741</v>
      </c>
      <c r="C4188" t="s">
        <v>16</v>
      </c>
      <c r="D4188">
        <v>2019</v>
      </c>
      <c r="E4188">
        <v>417</v>
      </c>
      <c r="F4188">
        <v>20190422</v>
      </c>
      <c r="G4188">
        <v>331000</v>
      </c>
      <c r="H4188" t="s">
        <v>4533</v>
      </c>
      <c r="I4188" t="s">
        <v>4534</v>
      </c>
      <c r="J4188" t="s">
        <v>22</v>
      </c>
      <c r="K4188">
        <v>2</v>
      </c>
      <c r="L4188">
        <v>113</v>
      </c>
      <c r="M4188" t="s">
        <v>23</v>
      </c>
      <c r="N4188">
        <v>127</v>
      </c>
      <c r="O4188" s="1" t="s">
        <v>37499</v>
      </c>
      <c r="P4188">
        <v>160493139</v>
      </c>
    </row>
    <row r="4189" spans="1:16" x14ac:dyDescent="0.3">
      <c r="A4189">
        <v>113207011000</v>
      </c>
      <c r="B4189">
        <v>2019067121</v>
      </c>
      <c r="C4189" t="s">
        <v>16</v>
      </c>
      <c r="D4189">
        <v>2019</v>
      </c>
      <c r="E4189">
        <v>531</v>
      </c>
      <c r="F4189">
        <v>20190603</v>
      </c>
      <c r="G4189">
        <v>325000</v>
      </c>
      <c r="H4189" t="s">
        <v>4535</v>
      </c>
      <c r="I4189" t="s">
        <v>4536</v>
      </c>
      <c r="J4189" t="s">
        <v>22</v>
      </c>
      <c r="K4189">
        <v>2</v>
      </c>
      <c r="L4189">
        <v>113</v>
      </c>
      <c r="M4189" t="s">
        <v>23</v>
      </c>
      <c r="N4189">
        <v>127</v>
      </c>
      <c r="O4189" s="1" t="s">
        <v>37499</v>
      </c>
      <c r="P4189">
        <v>160493155</v>
      </c>
    </row>
    <row r="4190" spans="1:16" x14ac:dyDescent="0.3">
      <c r="A4190">
        <v>113208019000</v>
      </c>
      <c r="B4190">
        <v>2019035812</v>
      </c>
      <c r="C4190" t="s">
        <v>16</v>
      </c>
      <c r="D4190">
        <v>2019</v>
      </c>
      <c r="E4190">
        <v>327</v>
      </c>
      <c r="F4190">
        <v>20190328</v>
      </c>
      <c r="G4190">
        <v>345000</v>
      </c>
      <c r="H4190" t="s">
        <v>4538</v>
      </c>
      <c r="I4190" t="s">
        <v>4539</v>
      </c>
      <c r="J4190" t="s">
        <v>22</v>
      </c>
      <c r="K4190">
        <v>2</v>
      </c>
      <c r="L4190">
        <v>113</v>
      </c>
      <c r="M4190" t="s">
        <v>23</v>
      </c>
      <c r="N4190">
        <v>127</v>
      </c>
      <c r="O4190" s="1" t="s">
        <v>37499</v>
      </c>
      <c r="P4190">
        <v>160493473</v>
      </c>
    </row>
    <row r="4191" spans="1:16" x14ac:dyDescent="0.3">
      <c r="A4191">
        <v>113215019000</v>
      </c>
      <c r="B4191">
        <v>2019027379</v>
      </c>
      <c r="C4191" t="s">
        <v>16</v>
      </c>
      <c r="D4191">
        <v>2019</v>
      </c>
      <c r="E4191">
        <v>306</v>
      </c>
      <c r="F4191">
        <v>20190307</v>
      </c>
      <c r="G4191">
        <v>351000</v>
      </c>
      <c r="H4191" t="s">
        <v>4556</v>
      </c>
      <c r="I4191" t="s">
        <v>4557</v>
      </c>
      <c r="J4191" t="s">
        <v>22</v>
      </c>
      <c r="K4191">
        <v>2</v>
      </c>
      <c r="L4191">
        <v>113</v>
      </c>
      <c r="M4191" t="s">
        <v>23</v>
      </c>
      <c r="N4191">
        <v>127</v>
      </c>
      <c r="O4191" s="1" t="s">
        <v>37499</v>
      </c>
      <c r="P4191">
        <v>160494950</v>
      </c>
    </row>
    <row r="4192" spans="1:16" x14ac:dyDescent="0.3">
      <c r="A4192">
        <v>113216006000</v>
      </c>
      <c r="B4192">
        <v>2019045320</v>
      </c>
      <c r="C4192" t="s">
        <v>16</v>
      </c>
      <c r="D4192">
        <v>2019</v>
      </c>
      <c r="E4192">
        <v>415</v>
      </c>
      <c r="F4192">
        <v>20190416</v>
      </c>
      <c r="G4192">
        <v>330000</v>
      </c>
      <c r="H4192" t="s">
        <v>4560</v>
      </c>
      <c r="I4192" t="s">
        <v>1086</v>
      </c>
      <c r="J4192" t="s">
        <v>22</v>
      </c>
      <c r="K4192">
        <v>2</v>
      </c>
      <c r="L4192">
        <v>117</v>
      </c>
      <c r="M4192" t="s">
        <v>23</v>
      </c>
      <c r="N4192">
        <v>127</v>
      </c>
      <c r="O4192" s="1" t="s">
        <v>37499</v>
      </c>
      <c r="P4192">
        <v>160495077</v>
      </c>
    </row>
    <row r="4193" spans="1:16" x14ac:dyDescent="0.3">
      <c r="A4193">
        <v>113304011000</v>
      </c>
      <c r="B4193">
        <v>2019064965</v>
      </c>
      <c r="C4193" t="s">
        <v>16</v>
      </c>
      <c r="D4193">
        <v>2019</v>
      </c>
      <c r="E4193">
        <v>524</v>
      </c>
      <c r="F4193">
        <v>20190529</v>
      </c>
      <c r="G4193">
        <v>350000</v>
      </c>
      <c r="H4193" t="s">
        <v>4569</v>
      </c>
      <c r="I4193" t="s">
        <v>4570</v>
      </c>
      <c r="J4193" t="s">
        <v>22</v>
      </c>
      <c r="K4193">
        <v>2</v>
      </c>
      <c r="L4193">
        <v>113</v>
      </c>
      <c r="M4193" t="s">
        <v>23</v>
      </c>
      <c r="N4193">
        <v>127</v>
      </c>
      <c r="O4193" s="1" t="s">
        <v>37499</v>
      </c>
      <c r="P4193">
        <v>160496693</v>
      </c>
    </row>
    <row r="4194" spans="1:16" x14ac:dyDescent="0.3">
      <c r="A4194">
        <v>113304017000</v>
      </c>
      <c r="B4194">
        <v>2019052217</v>
      </c>
      <c r="C4194" t="s">
        <v>16</v>
      </c>
      <c r="D4194">
        <v>2019</v>
      </c>
      <c r="E4194">
        <v>429</v>
      </c>
      <c r="F4194">
        <v>20190501</v>
      </c>
      <c r="G4194">
        <v>325000</v>
      </c>
      <c r="H4194" t="s">
        <v>4572</v>
      </c>
      <c r="I4194" t="s">
        <v>4573</v>
      </c>
      <c r="J4194" t="s">
        <v>22</v>
      </c>
      <c r="K4194">
        <v>2</v>
      </c>
      <c r="L4194">
        <v>113</v>
      </c>
      <c r="M4194" t="s">
        <v>23</v>
      </c>
      <c r="N4194">
        <v>127</v>
      </c>
      <c r="O4194" s="1" t="s">
        <v>37499</v>
      </c>
      <c r="P4194">
        <v>160496758</v>
      </c>
    </row>
    <row r="4195" spans="1:16" x14ac:dyDescent="0.3">
      <c r="A4195">
        <v>113306009000</v>
      </c>
      <c r="B4195">
        <v>2019012183</v>
      </c>
      <c r="C4195" t="s">
        <v>16</v>
      </c>
      <c r="D4195">
        <v>2019</v>
      </c>
      <c r="E4195">
        <v>131</v>
      </c>
      <c r="F4195">
        <v>20190204</v>
      </c>
      <c r="G4195">
        <v>220000</v>
      </c>
      <c r="H4195" t="s">
        <v>4580</v>
      </c>
      <c r="I4195" t="s">
        <v>4581</v>
      </c>
      <c r="J4195" t="s">
        <v>22</v>
      </c>
      <c r="K4195">
        <v>2</v>
      </c>
      <c r="L4195">
        <v>113</v>
      </c>
      <c r="M4195" t="s">
        <v>23</v>
      </c>
      <c r="N4195">
        <v>127</v>
      </c>
      <c r="O4195" s="1" t="s">
        <v>37499</v>
      </c>
      <c r="P4195">
        <v>160497363</v>
      </c>
    </row>
    <row r="4196" spans="1:16" x14ac:dyDescent="0.3">
      <c r="A4196">
        <v>113306009000</v>
      </c>
      <c r="B4196">
        <v>2019013031</v>
      </c>
      <c r="C4196" t="s">
        <v>16</v>
      </c>
      <c r="D4196">
        <v>2019</v>
      </c>
      <c r="E4196">
        <v>131</v>
      </c>
      <c r="F4196">
        <v>20190206</v>
      </c>
      <c r="G4196">
        <v>260100</v>
      </c>
      <c r="H4196" t="s">
        <v>4581</v>
      </c>
      <c r="I4196" t="s">
        <v>4582</v>
      </c>
      <c r="J4196" t="s">
        <v>22</v>
      </c>
      <c r="K4196">
        <v>2</v>
      </c>
      <c r="L4196">
        <v>113</v>
      </c>
      <c r="M4196" t="s">
        <v>23</v>
      </c>
      <c r="N4196">
        <v>127</v>
      </c>
      <c r="O4196" s="1" t="s">
        <v>37499</v>
      </c>
      <c r="P4196">
        <v>160497363</v>
      </c>
    </row>
    <row r="4197" spans="1:16" x14ac:dyDescent="0.3">
      <c r="A4197">
        <v>113306048000</v>
      </c>
      <c r="B4197">
        <v>2019054930</v>
      </c>
      <c r="C4197" t="s">
        <v>16</v>
      </c>
      <c r="D4197">
        <v>2019</v>
      </c>
      <c r="E4197">
        <v>503</v>
      </c>
      <c r="F4197">
        <v>20190506</v>
      </c>
      <c r="G4197">
        <v>350000</v>
      </c>
      <c r="H4197" t="s">
        <v>4588</v>
      </c>
      <c r="I4197" t="s">
        <v>4589</v>
      </c>
      <c r="J4197" t="s">
        <v>22</v>
      </c>
      <c r="K4197">
        <v>2</v>
      </c>
      <c r="L4197">
        <v>113</v>
      </c>
      <c r="M4197" t="s">
        <v>23</v>
      </c>
      <c r="N4197">
        <v>127</v>
      </c>
      <c r="O4197" s="1" t="s">
        <v>37499</v>
      </c>
      <c r="P4197">
        <v>160497711</v>
      </c>
    </row>
    <row r="4198" spans="1:16" x14ac:dyDescent="0.3">
      <c r="A4198">
        <v>113308009000</v>
      </c>
      <c r="B4198">
        <v>2019009300</v>
      </c>
      <c r="C4198" t="s">
        <v>16</v>
      </c>
      <c r="D4198">
        <v>2019</v>
      </c>
      <c r="E4198">
        <v>125</v>
      </c>
      <c r="F4198">
        <v>20190128</v>
      </c>
      <c r="G4198">
        <v>325000</v>
      </c>
      <c r="H4198" t="s">
        <v>4592</v>
      </c>
      <c r="I4198" t="s">
        <v>4593</v>
      </c>
      <c r="J4198" t="s">
        <v>22</v>
      </c>
      <c r="K4198">
        <v>2</v>
      </c>
      <c r="L4198">
        <v>113</v>
      </c>
      <c r="M4198" t="s">
        <v>23</v>
      </c>
      <c r="N4198">
        <v>127</v>
      </c>
      <c r="O4198" s="1" t="s">
        <v>37499</v>
      </c>
      <c r="P4198">
        <v>160497975</v>
      </c>
    </row>
    <row r="4199" spans="1:16" x14ac:dyDescent="0.3">
      <c r="A4199">
        <v>113311003000</v>
      </c>
      <c r="B4199">
        <v>2019000627</v>
      </c>
      <c r="C4199" t="s">
        <v>16</v>
      </c>
      <c r="D4199">
        <v>2019</v>
      </c>
      <c r="E4199">
        <v>102</v>
      </c>
      <c r="F4199">
        <v>20190103</v>
      </c>
      <c r="G4199">
        <v>324900</v>
      </c>
      <c r="H4199" t="s">
        <v>3068</v>
      </c>
      <c r="I4199" t="s">
        <v>4596</v>
      </c>
      <c r="J4199" t="s">
        <v>22</v>
      </c>
      <c r="K4199">
        <v>2</v>
      </c>
      <c r="L4199">
        <v>113</v>
      </c>
      <c r="M4199" t="s">
        <v>23</v>
      </c>
      <c r="N4199">
        <v>127</v>
      </c>
      <c r="O4199" s="1" t="s">
        <v>37499</v>
      </c>
      <c r="P4199">
        <v>160498335</v>
      </c>
    </row>
    <row r="4200" spans="1:16" x14ac:dyDescent="0.3">
      <c r="A4200">
        <v>113312004000</v>
      </c>
      <c r="B4200">
        <v>2019050700</v>
      </c>
      <c r="C4200" t="s">
        <v>16</v>
      </c>
      <c r="D4200">
        <v>2019</v>
      </c>
      <c r="E4200">
        <v>426</v>
      </c>
      <c r="F4200">
        <v>20190429</v>
      </c>
      <c r="G4200">
        <v>379000</v>
      </c>
      <c r="H4200" t="s">
        <v>4597</v>
      </c>
      <c r="I4200" t="s">
        <v>4598</v>
      </c>
      <c r="J4200" t="s">
        <v>22</v>
      </c>
      <c r="K4200">
        <v>2</v>
      </c>
      <c r="L4200">
        <v>113</v>
      </c>
      <c r="M4200" t="s">
        <v>23</v>
      </c>
      <c r="N4200">
        <v>127</v>
      </c>
      <c r="O4200" s="1" t="s">
        <v>37499</v>
      </c>
      <c r="P4200">
        <v>160498441</v>
      </c>
    </row>
    <row r="4201" spans="1:16" x14ac:dyDescent="0.3">
      <c r="A4201">
        <v>113312029000</v>
      </c>
      <c r="B4201">
        <v>2019066701</v>
      </c>
      <c r="C4201" t="s">
        <v>16</v>
      </c>
      <c r="D4201">
        <v>2019</v>
      </c>
      <c r="E4201">
        <v>531</v>
      </c>
      <c r="F4201">
        <v>20190531</v>
      </c>
      <c r="G4201">
        <v>394000</v>
      </c>
      <c r="H4201" t="s">
        <v>4601</v>
      </c>
      <c r="I4201" t="s">
        <v>4602</v>
      </c>
      <c r="J4201" t="s">
        <v>22</v>
      </c>
      <c r="K4201">
        <v>2</v>
      </c>
      <c r="L4201">
        <v>113</v>
      </c>
      <c r="M4201" t="s">
        <v>23</v>
      </c>
      <c r="N4201">
        <v>127</v>
      </c>
      <c r="O4201" s="1" t="s">
        <v>37499</v>
      </c>
      <c r="P4201">
        <v>160498670</v>
      </c>
    </row>
    <row r="4202" spans="1:16" x14ac:dyDescent="0.3">
      <c r="A4202">
        <v>113313004000</v>
      </c>
      <c r="B4202">
        <v>2019036767</v>
      </c>
      <c r="C4202" t="s">
        <v>16</v>
      </c>
      <c r="D4202">
        <v>2019</v>
      </c>
      <c r="E4202">
        <v>329</v>
      </c>
      <c r="F4202">
        <v>20190401</v>
      </c>
      <c r="G4202">
        <v>315000</v>
      </c>
      <c r="H4202" t="s">
        <v>4603</v>
      </c>
      <c r="I4202" t="s">
        <v>4604</v>
      </c>
      <c r="J4202" t="s">
        <v>22</v>
      </c>
      <c r="K4202">
        <v>2</v>
      </c>
      <c r="L4202">
        <v>113</v>
      </c>
      <c r="M4202" t="s">
        <v>23</v>
      </c>
      <c r="N4202">
        <v>127</v>
      </c>
      <c r="O4202" s="1" t="s">
        <v>37499</v>
      </c>
      <c r="P4202">
        <v>160498840</v>
      </c>
    </row>
    <row r="4203" spans="1:16" x14ac:dyDescent="0.3">
      <c r="A4203">
        <v>113502006000</v>
      </c>
      <c r="B4203">
        <v>2019046754</v>
      </c>
      <c r="C4203" t="s">
        <v>16</v>
      </c>
      <c r="D4203">
        <v>2019</v>
      </c>
      <c r="E4203">
        <v>418</v>
      </c>
      <c r="F4203">
        <v>20190419</v>
      </c>
      <c r="G4203">
        <v>305000</v>
      </c>
      <c r="H4203" t="s">
        <v>4610</v>
      </c>
      <c r="I4203" t="s">
        <v>4611</v>
      </c>
      <c r="J4203" t="s">
        <v>22</v>
      </c>
      <c r="K4203">
        <v>2</v>
      </c>
      <c r="L4203">
        <v>113</v>
      </c>
      <c r="M4203" t="s">
        <v>23</v>
      </c>
      <c r="N4203">
        <v>127</v>
      </c>
      <c r="O4203" s="1" t="s">
        <v>37499</v>
      </c>
      <c r="P4203">
        <v>160499161</v>
      </c>
    </row>
    <row r="4204" spans="1:16" x14ac:dyDescent="0.3">
      <c r="A4204">
        <v>113509024000</v>
      </c>
      <c r="B4204">
        <v>2019052231</v>
      </c>
      <c r="C4204" t="s">
        <v>16</v>
      </c>
      <c r="D4204">
        <v>2019</v>
      </c>
      <c r="E4204">
        <v>430</v>
      </c>
      <c r="F4204">
        <v>20190501</v>
      </c>
      <c r="G4204">
        <v>331000</v>
      </c>
      <c r="H4204" t="s">
        <v>4621</v>
      </c>
      <c r="I4204" t="s">
        <v>4622</v>
      </c>
      <c r="J4204" t="s">
        <v>22</v>
      </c>
      <c r="K4204">
        <v>2</v>
      </c>
      <c r="L4204">
        <v>113</v>
      </c>
      <c r="M4204" t="s">
        <v>23</v>
      </c>
      <c r="N4204">
        <v>127</v>
      </c>
      <c r="O4204" s="1" t="s">
        <v>37499</v>
      </c>
      <c r="P4204">
        <v>160500640</v>
      </c>
    </row>
    <row r="4205" spans="1:16" x14ac:dyDescent="0.3">
      <c r="A4205">
        <v>113512004000</v>
      </c>
      <c r="B4205">
        <v>2019022990</v>
      </c>
      <c r="C4205" t="s">
        <v>16</v>
      </c>
      <c r="D4205">
        <v>2019</v>
      </c>
      <c r="E4205">
        <v>222</v>
      </c>
      <c r="F4205">
        <v>20190227</v>
      </c>
      <c r="G4205">
        <v>315000</v>
      </c>
      <c r="H4205" t="s">
        <v>4629</v>
      </c>
      <c r="I4205" t="s">
        <v>4630</v>
      </c>
      <c r="J4205" t="s">
        <v>22</v>
      </c>
      <c r="K4205">
        <v>2</v>
      </c>
      <c r="L4205">
        <v>113</v>
      </c>
      <c r="M4205" t="s">
        <v>23</v>
      </c>
      <c r="N4205">
        <v>127</v>
      </c>
      <c r="O4205" s="1" t="s">
        <v>37499</v>
      </c>
      <c r="P4205">
        <v>160501085</v>
      </c>
    </row>
    <row r="4206" spans="1:16" x14ac:dyDescent="0.3">
      <c r="A4206">
        <v>113513019000</v>
      </c>
      <c r="B4206">
        <v>2019041420</v>
      </c>
      <c r="C4206" t="s">
        <v>16</v>
      </c>
      <c r="D4206">
        <v>2019</v>
      </c>
      <c r="E4206">
        <v>404</v>
      </c>
      <c r="F4206">
        <v>20190405</v>
      </c>
      <c r="G4206">
        <v>349000</v>
      </c>
      <c r="H4206" t="s">
        <v>2271</v>
      </c>
      <c r="I4206" t="s">
        <v>4631</v>
      </c>
      <c r="J4206" t="s">
        <v>22</v>
      </c>
      <c r="K4206">
        <v>2</v>
      </c>
      <c r="L4206">
        <v>113</v>
      </c>
      <c r="M4206" t="s">
        <v>23</v>
      </c>
      <c r="N4206">
        <v>127</v>
      </c>
      <c r="O4206" s="1" t="s">
        <v>37499</v>
      </c>
      <c r="P4206">
        <v>160501328</v>
      </c>
    </row>
    <row r="4207" spans="1:16" x14ac:dyDescent="0.3">
      <c r="A4207">
        <v>113702038000</v>
      </c>
      <c r="B4207">
        <v>2019055809</v>
      </c>
      <c r="C4207" t="s">
        <v>16</v>
      </c>
      <c r="D4207">
        <v>2019</v>
      </c>
      <c r="E4207">
        <v>506</v>
      </c>
      <c r="F4207">
        <v>20190508</v>
      </c>
      <c r="G4207">
        <v>325000</v>
      </c>
      <c r="H4207" t="s">
        <v>4689</v>
      </c>
      <c r="I4207" t="s">
        <v>4690</v>
      </c>
      <c r="J4207" t="s">
        <v>22</v>
      </c>
      <c r="K4207">
        <v>2</v>
      </c>
      <c r="L4207">
        <v>113</v>
      </c>
      <c r="M4207" t="s">
        <v>23</v>
      </c>
      <c r="N4207">
        <v>127</v>
      </c>
      <c r="O4207" s="1" t="s">
        <v>37499</v>
      </c>
      <c r="P4207">
        <v>160507938</v>
      </c>
    </row>
    <row r="4208" spans="1:16" x14ac:dyDescent="0.3">
      <c r="A4208">
        <v>113704020000</v>
      </c>
      <c r="B4208">
        <v>2019055554</v>
      </c>
      <c r="C4208" t="s">
        <v>16</v>
      </c>
      <c r="D4208">
        <v>2019</v>
      </c>
      <c r="E4208">
        <v>503</v>
      </c>
      <c r="F4208">
        <v>20190507</v>
      </c>
      <c r="G4208">
        <v>363500</v>
      </c>
      <c r="H4208" t="s">
        <v>144</v>
      </c>
      <c r="I4208" t="s">
        <v>4698</v>
      </c>
      <c r="J4208" t="s">
        <v>22</v>
      </c>
      <c r="K4208">
        <v>2</v>
      </c>
      <c r="L4208">
        <v>113</v>
      </c>
      <c r="M4208" t="s">
        <v>23</v>
      </c>
      <c r="N4208">
        <v>127</v>
      </c>
      <c r="O4208" s="1" t="s">
        <v>37499</v>
      </c>
      <c r="P4208">
        <v>160508454</v>
      </c>
    </row>
    <row r="4209" spans="1:16" x14ac:dyDescent="0.3">
      <c r="A4209">
        <v>113707015000</v>
      </c>
      <c r="B4209">
        <v>2019060037</v>
      </c>
      <c r="C4209" t="s">
        <v>16</v>
      </c>
      <c r="D4209">
        <v>2019</v>
      </c>
      <c r="E4209">
        <v>516</v>
      </c>
      <c r="F4209">
        <v>20190516</v>
      </c>
      <c r="G4209">
        <v>379900</v>
      </c>
      <c r="H4209" t="s">
        <v>4703</v>
      </c>
      <c r="I4209" t="s">
        <v>4704</v>
      </c>
      <c r="J4209" t="s">
        <v>22</v>
      </c>
      <c r="K4209">
        <v>2</v>
      </c>
      <c r="L4209">
        <v>113</v>
      </c>
      <c r="M4209" t="s">
        <v>23</v>
      </c>
      <c r="N4209">
        <v>127</v>
      </c>
      <c r="O4209" s="1" t="s">
        <v>37499</v>
      </c>
      <c r="P4209">
        <v>160509205</v>
      </c>
    </row>
    <row r="4210" spans="1:16" x14ac:dyDescent="0.3">
      <c r="A4210">
        <v>113716010000</v>
      </c>
      <c r="B4210">
        <v>2019077205</v>
      </c>
      <c r="C4210" t="s">
        <v>16</v>
      </c>
      <c r="D4210">
        <v>2019</v>
      </c>
      <c r="E4210">
        <v>614</v>
      </c>
      <c r="F4210">
        <v>20190617</v>
      </c>
      <c r="G4210">
        <v>360000</v>
      </c>
      <c r="H4210" t="s">
        <v>4717</v>
      </c>
      <c r="I4210" t="s">
        <v>4718</v>
      </c>
      <c r="J4210" t="s">
        <v>22</v>
      </c>
      <c r="K4210">
        <v>2</v>
      </c>
      <c r="L4210">
        <v>113</v>
      </c>
      <c r="M4210" t="s">
        <v>23</v>
      </c>
      <c r="N4210">
        <v>127</v>
      </c>
      <c r="O4210" s="1" t="s">
        <v>37499</v>
      </c>
      <c r="P4210">
        <v>160511021</v>
      </c>
    </row>
    <row r="4211" spans="1:16" x14ac:dyDescent="0.3">
      <c r="A4211">
        <v>124103019000</v>
      </c>
      <c r="B4211">
        <v>2019007342</v>
      </c>
      <c r="C4211" t="s">
        <v>16</v>
      </c>
      <c r="D4211">
        <v>2019</v>
      </c>
      <c r="E4211">
        <v>118</v>
      </c>
      <c r="F4211">
        <v>20190122</v>
      </c>
      <c r="G4211">
        <v>319000</v>
      </c>
      <c r="H4211" t="s">
        <v>5343</v>
      </c>
      <c r="I4211" t="s">
        <v>5344</v>
      </c>
      <c r="J4211" t="s">
        <v>22</v>
      </c>
      <c r="K4211">
        <v>2</v>
      </c>
      <c r="L4211">
        <v>113</v>
      </c>
      <c r="M4211" t="s">
        <v>23</v>
      </c>
      <c r="N4211">
        <v>127</v>
      </c>
      <c r="O4211" s="1" t="s">
        <v>37499</v>
      </c>
      <c r="P4211">
        <v>160521663</v>
      </c>
    </row>
    <row r="4212" spans="1:16" x14ac:dyDescent="0.3">
      <c r="A4212">
        <v>124116004000</v>
      </c>
      <c r="B4212">
        <v>2019033702</v>
      </c>
      <c r="C4212" t="s">
        <v>16</v>
      </c>
      <c r="D4212">
        <v>2019</v>
      </c>
      <c r="E4212">
        <v>322</v>
      </c>
      <c r="F4212">
        <v>20190326</v>
      </c>
      <c r="G4212">
        <v>300000</v>
      </c>
      <c r="H4212" t="s">
        <v>5356</v>
      </c>
      <c r="I4212" t="s">
        <v>5357</v>
      </c>
      <c r="J4212" t="s">
        <v>26</v>
      </c>
      <c r="K4212">
        <v>52</v>
      </c>
      <c r="L4212">
        <v>193</v>
      </c>
      <c r="M4212" t="s">
        <v>27</v>
      </c>
      <c r="N4212">
        <v>127</v>
      </c>
      <c r="O4212" s="1" t="s">
        <v>37499</v>
      </c>
      <c r="P4212">
        <v>162621273</v>
      </c>
    </row>
    <row r="4213" spans="1:16" x14ac:dyDescent="0.3">
      <c r="A4213">
        <v>124119029000</v>
      </c>
      <c r="B4213">
        <v>2019031405</v>
      </c>
      <c r="C4213" t="s">
        <v>16</v>
      </c>
      <c r="D4213">
        <v>2019</v>
      </c>
      <c r="E4213">
        <v>318</v>
      </c>
      <c r="F4213">
        <v>20190319</v>
      </c>
      <c r="G4213">
        <v>263400</v>
      </c>
      <c r="H4213" t="s">
        <v>5369</v>
      </c>
      <c r="I4213" t="s">
        <v>5370</v>
      </c>
      <c r="J4213" t="s">
        <v>26</v>
      </c>
      <c r="K4213">
        <v>52</v>
      </c>
      <c r="L4213">
        <v>193</v>
      </c>
      <c r="M4213" t="s">
        <v>27</v>
      </c>
      <c r="N4213">
        <v>127</v>
      </c>
      <c r="O4213" s="1" t="s">
        <v>37499</v>
      </c>
      <c r="P4213">
        <v>162628791</v>
      </c>
    </row>
    <row r="4214" spans="1:16" x14ac:dyDescent="0.3">
      <c r="A4214">
        <v>124119035000</v>
      </c>
      <c r="B4214">
        <v>2019047087</v>
      </c>
      <c r="C4214" t="s">
        <v>16</v>
      </c>
      <c r="D4214">
        <v>2019</v>
      </c>
      <c r="E4214">
        <v>417</v>
      </c>
      <c r="F4214">
        <v>20190419</v>
      </c>
      <c r="G4214">
        <v>302500</v>
      </c>
      <c r="H4214" t="s">
        <v>5372</v>
      </c>
      <c r="I4214" t="s">
        <v>5373</v>
      </c>
      <c r="J4214" t="s">
        <v>26</v>
      </c>
      <c r="K4214">
        <v>52</v>
      </c>
      <c r="L4214">
        <v>193</v>
      </c>
      <c r="M4214" t="s">
        <v>27</v>
      </c>
      <c r="N4214">
        <v>127</v>
      </c>
      <c r="O4214" s="1" t="s">
        <v>37499</v>
      </c>
      <c r="P4214">
        <v>162628855</v>
      </c>
    </row>
    <row r="4215" spans="1:16" x14ac:dyDescent="0.3">
      <c r="A4215">
        <v>124119039000</v>
      </c>
      <c r="B4215">
        <v>2019001264</v>
      </c>
      <c r="C4215" t="s">
        <v>16</v>
      </c>
      <c r="D4215">
        <v>2019</v>
      </c>
      <c r="E4215">
        <v>103</v>
      </c>
      <c r="F4215">
        <v>20190104</v>
      </c>
      <c r="G4215">
        <v>230000</v>
      </c>
      <c r="H4215" t="s">
        <v>5374</v>
      </c>
      <c r="I4215" t="s">
        <v>5375</v>
      </c>
      <c r="J4215" t="s">
        <v>26</v>
      </c>
      <c r="K4215">
        <v>52</v>
      </c>
      <c r="L4215">
        <v>193</v>
      </c>
      <c r="M4215" t="s">
        <v>27</v>
      </c>
      <c r="N4215">
        <v>127</v>
      </c>
      <c r="O4215" s="1" t="s">
        <v>37499</v>
      </c>
      <c r="P4215">
        <v>162628898</v>
      </c>
    </row>
    <row r="4216" spans="1:16" x14ac:dyDescent="0.3">
      <c r="A4216">
        <v>124121010000</v>
      </c>
      <c r="B4216">
        <v>2019056614</v>
      </c>
      <c r="C4216" t="s">
        <v>16</v>
      </c>
      <c r="D4216">
        <v>2019</v>
      </c>
      <c r="E4216">
        <v>508</v>
      </c>
      <c r="F4216">
        <v>20190509</v>
      </c>
      <c r="G4216">
        <v>220000</v>
      </c>
      <c r="H4216" t="s">
        <v>5382</v>
      </c>
      <c r="I4216" t="s">
        <v>3106</v>
      </c>
      <c r="J4216" t="s">
        <v>26</v>
      </c>
      <c r="K4216">
        <v>52</v>
      </c>
      <c r="L4216">
        <v>193</v>
      </c>
      <c r="M4216" t="s">
        <v>27</v>
      </c>
      <c r="N4216">
        <v>127</v>
      </c>
      <c r="O4216" s="1" t="s">
        <v>37499</v>
      </c>
      <c r="P4216">
        <v>162623195</v>
      </c>
    </row>
    <row r="4217" spans="1:16" x14ac:dyDescent="0.3">
      <c r="A4217">
        <v>113604006000</v>
      </c>
      <c r="B4217">
        <v>2018144658</v>
      </c>
      <c r="C4217" t="s">
        <v>16</v>
      </c>
      <c r="D4217">
        <v>2018</v>
      </c>
      <c r="E4217">
        <v>1108</v>
      </c>
      <c r="F4217">
        <v>20181108</v>
      </c>
      <c r="G4217">
        <v>310000</v>
      </c>
      <c r="H4217" t="s">
        <v>4638</v>
      </c>
      <c r="I4217" t="s">
        <v>1005</v>
      </c>
      <c r="J4217" t="s">
        <v>22</v>
      </c>
      <c r="K4217">
        <v>2</v>
      </c>
      <c r="L4217">
        <v>113</v>
      </c>
      <c r="M4217" t="s">
        <v>23</v>
      </c>
      <c r="N4217">
        <v>128</v>
      </c>
      <c r="O4217" s="1" t="s">
        <v>37499</v>
      </c>
      <c r="P4217">
        <v>160502359</v>
      </c>
    </row>
    <row r="4218" spans="1:16" x14ac:dyDescent="0.3">
      <c r="A4218">
        <v>113605014000</v>
      </c>
      <c r="B4218">
        <v>2018082738</v>
      </c>
      <c r="C4218" t="s">
        <v>16</v>
      </c>
      <c r="D4218">
        <v>2018</v>
      </c>
      <c r="E4218">
        <v>629</v>
      </c>
      <c r="F4218">
        <v>20180705</v>
      </c>
      <c r="G4218">
        <v>289000</v>
      </c>
      <c r="H4218" t="s">
        <v>4641</v>
      </c>
      <c r="I4218" t="s">
        <v>4642</v>
      </c>
      <c r="J4218" t="s">
        <v>22</v>
      </c>
      <c r="K4218">
        <v>2</v>
      </c>
      <c r="L4218">
        <v>113</v>
      </c>
      <c r="M4218" t="s">
        <v>23</v>
      </c>
      <c r="N4218">
        <v>128</v>
      </c>
      <c r="O4218" s="1" t="s">
        <v>37499</v>
      </c>
      <c r="P4218">
        <v>160502774</v>
      </c>
    </row>
    <row r="4219" spans="1:16" x14ac:dyDescent="0.3">
      <c r="A4219">
        <v>113606002000</v>
      </c>
      <c r="B4219">
        <v>2018003838</v>
      </c>
      <c r="C4219" t="s">
        <v>16</v>
      </c>
      <c r="D4219">
        <v>2018</v>
      </c>
      <c r="E4219">
        <v>105</v>
      </c>
      <c r="F4219">
        <v>20180110</v>
      </c>
      <c r="G4219">
        <v>288000</v>
      </c>
      <c r="H4219" t="s">
        <v>4645</v>
      </c>
      <c r="I4219" t="s">
        <v>3074</v>
      </c>
      <c r="J4219" t="s">
        <v>22</v>
      </c>
      <c r="K4219">
        <v>2</v>
      </c>
      <c r="L4219">
        <v>113</v>
      </c>
      <c r="M4219" t="s">
        <v>23</v>
      </c>
      <c r="N4219">
        <v>128</v>
      </c>
      <c r="O4219" s="1" t="s">
        <v>37499</v>
      </c>
      <c r="P4219">
        <v>160502855</v>
      </c>
    </row>
    <row r="4220" spans="1:16" x14ac:dyDescent="0.3">
      <c r="A4220">
        <v>113608027000</v>
      </c>
      <c r="B4220">
        <v>2018075191</v>
      </c>
      <c r="C4220" t="s">
        <v>21</v>
      </c>
      <c r="D4220">
        <v>2018</v>
      </c>
      <c r="E4220">
        <v>614</v>
      </c>
      <c r="F4220">
        <v>20180619</v>
      </c>
      <c r="G4220">
        <v>227000</v>
      </c>
      <c r="H4220" t="s">
        <v>4649</v>
      </c>
      <c r="I4220" t="s">
        <v>2244</v>
      </c>
      <c r="J4220" t="s">
        <v>22</v>
      </c>
      <c r="K4220">
        <v>2</v>
      </c>
      <c r="L4220">
        <v>117</v>
      </c>
      <c r="M4220" t="s">
        <v>23</v>
      </c>
      <c r="N4220">
        <v>128</v>
      </c>
      <c r="O4220" s="1" t="s">
        <v>37499</v>
      </c>
      <c r="P4220">
        <v>160503436</v>
      </c>
    </row>
    <row r="4221" spans="1:16" x14ac:dyDescent="0.3">
      <c r="A4221">
        <v>113608027000</v>
      </c>
      <c r="B4221">
        <v>2018133941</v>
      </c>
      <c r="C4221" t="s">
        <v>16</v>
      </c>
      <c r="D4221">
        <v>2018</v>
      </c>
      <c r="E4221">
        <v>1009</v>
      </c>
      <c r="F4221">
        <v>20181016</v>
      </c>
      <c r="G4221">
        <v>320000</v>
      </c>
      <c r="H4221" t="s">
        <v>2244</v>
      </c>
      <c r="I4221" t="s">
        <v>4648</v>
      </c>
      <c r="J4221" t="s">
        <v>22</v>
      </c>
      <c r="K4221">
        <v>2</v>
      </c>
      <c r="L4221">
        <v>117</v>
      </c>
      <c r="M4221" t="s">
        <v>23</v>
      </c>
      <c r="N4221">
        <v>128</v>
      </c>
      <c r="O4221" s="1" t="s">
        <v>37499</v>
      </c>
      <c r="P4221">
        <v>160503436</v>
      </c>
    </row>
    <row r="4222" spans="1:16" x14ac:dyDescent="0.3">
      <c r="A4222">
        <v>113608030000</v>
      </c>
      <c r="B4222">
        <v>2018061288</v>
      </c>
      <c r="C4222" t="s">
        <v>16</v>
      </c>
      <c r="D4222">
        <v>2018</v>
      </c>
      <c r="E4222">
        <v>521</v>
      </c>
      <c r="F4222">
        <v>20180523</v>
      </c>
      <c r="G4222">
        <v>320000</v>
      </c>
      <c r="H4222" t="s">
        <v>4650</v>
      </c>
      <c r="I4222" t="s">
        <v>4651</v>
      </c>
      <c r="J4222" t="s">
        <v>22</v>
      </c>
      <c r="K4222">
        <v>2</v>
      </c>
      <c r="L4222">
        <v>113</v>
      </c>
      <c r="M4222" t="s">
        <v>23</v>
      </c>
      <c r="N4222">
        <v>128</v>
      </c>
      <c r="O4222" s="1" t="s">
        <v>37499</v>
      </c>
      <c r="P4222">
        <v>160503461</v>
      </c>
    </row>
    <row r="4223" spans="1:16" x14ac:dyDescent="0.3">
      <c r="A4223">
        <v>113609005000</v>
      </c>
      <c r="B4223">
        <v>2018041770</v>
      </c>
      <c r="C4223" t="s">
        <v>16</v>
      </c>
      <c r="D4223">
        <v>2018</v>
      </c>
      <c r="E4223">
        <v>409</v>
      </c>
      <c r="F4223">
        <v>20180410</v>
      </c>
      <c r="G4223">
        <v>235000</v>
      </c>
      <c r="H4223" t="s">
        <v>2079</v>
      </c>
      <c r="I4223" t="s">
        <v>1895</v>
      </c>
      <c r="J4223" t="s">
        <v>22</v>
      </c>
      <c r="K4223">
        <v>2</v>
      </c>
      <c r="L4223">
        <v>113</v>
      </c>
      <c r="M4223" t="s">
        <v>23</v>
      </c>
      <c r="N4223">
        <v>128</v>
      </c>
      <c r="O4223" s="1" t="s">
        <v>37499</v>
      </c>
      <c r="P4223">
        <v>160503576</v>
      </c>
    </row>
    <row r="4224" spans="1:16" x14ac:dyDescent="0.3">
      <c r="A4224">
        <v>113609005000</v>
      </c>
      <c r="B4224">
        <v>2018140116</v>
      </c>
      <c r="C4224" t="s">
        <v>16</v>
      </c>
      <c r="D4224">
        <v>2018</v>
      </c>
      <c r="E4224">
        <v>1026</v>
      </c>
      <c r="F4224">
        <v>20181030</v>
      </c>
      <c r="G4224">
        <v>333700</v>
      </c>
      <c r="H4224" t="s">
        <v>1895</v>
      </c>
      <c r="I4224" t="s">
        <v>4654</v>
      </c>
      <c r="J4224" t="s">
        <v>22</v>
      </c>
      <c r="K4224">
        <v>2</v>
      </c>
      <c r="L4224">
        <v>113</v>
      </c>
      <c r="M4224" t="s">
        <v>23</v>
      </c>
      <c r="N4224">
        <v>128</v>
      </c>
      <c r="O4224" s="1" t="s">
        <v>37499</v>
      </c>
      <c r="P4224">
        <v>160503576</v>
      </c>
    </row>
    <row r="4225" spans="1:16" x14ac:dyDescent="0.3">
      <c r="A4225">
        <v>113610002000</v>
      </c>
      <c r="B4225">
        <v>2018116357</v>
      </c>
      <c r="C4225" t="s">
        <v>16</v>
      </c>
      <c r="D4225">
        <v>2018</v>
      </c>
      <c r="E4225">
        <v>907</v>
      </c>
      <c r="F4225">
        <v>20180913</v>
      </c>
      <c r="G4225">
        <v>335000</v>
      </c>
      <c r="H4225" t="s">
        <v>4656</v>
      </c>
      <c r="I4225" t="s">
        <v>2897</v>
      </c>
      <c r="J4225" t="s">
        <v>22</v>
      </c>
      <c r="K4225">
        <v>2</v>
      </c>
      <c r="L4225">
        <v>117</v>
      </c>
      <c r="M4225" t="s">
        <v>23</v>
      </c>
      <c r="N4225">
        <v>128</v>
      </c>
      <c r="O4225" s="1" t="s">
        <v>37499</v>
      </c>
      <c r="P4225">
        <v>160503843</v>
      </c>
    </row>
    <row r="4226" spans="1:16" x14ac:dyDescent="0.3">
      <c r="A4226">
        <v>113611011000</v>
      </c>
      <c r="B4226">
        <v>2018081580</v>
      </c>
      <c r="C4226" t="s">
        <v>16</v>
      </c>
      <c r="D4226">
        <v>2018</v>
      </c>
      <c r="E4226">
        <v>629</v>
      </c>
      <c r="F4226">
        <v>20180703</v>
      </c>
      <c r="G4226">
        <v>290000</v>
      </c>
      <c r="H4226" t="s">
        <v>4657</v>
      </c>
      <c r="I4226" t="s">
        <v>1811</v>
      </c>
      <c r="J4226" t="s">
        <v>22</v>
      </c>
      <c r="K4226">
        <v>2</v>
      </c>
      <c r="L4226">
        <v>113</v>
      </c>
      <c r="M4226" t="s">
        <v>23</v>
      </c>
      <c r="N4226">
        <v>128</v>
      </c>
      <c r="O4226" s="1" t="s">
        <v>37499</v>
      </c>
      <c r="P4226">
        <v>160504114</v>
      </c>
    </row>
    <row r="4227" spans="1:16" x14ac:dyDescent="0.3">
      <c r="A4227">
        <v>113613005000</v>
      </c>
      <c r="B4227">
        <v>2018063955</v>
      </c>
      <c r="C4227" t="s">
        <v>16</v>
      </c>
      <c r="D4227">
        <v>2018</v>
      </c>
      <c r="E4227">
        <v>509</v>
      </c>
      <c r="F4227">
        <v>20180531</v>
      </c>
      <c r="G4227">
        <v>305000</v>
      </c>
      <c r="H4227" t="s">
        <v>4658</v>
      </c>
      <c r="I4227" t="s">
        <v>4659</v>
      </c>
      <c r="J4227" t="s">
        <v>22</v>
      </c>
      <c r="K4227">
        <v>2</v>
      </c>
      <c r="L4227">
        <v>113</v>
      </c>
      <c r="M4227" t="s">
        <v>23</v>
      </c>
      <c r="N4227">
        <v>128</v>
      </c>
      <c r="O4227" s="1" t="s">
        <v>37499</v>
      </c>
      <c r="P4227">
        <v>160504343</v>
      </c>
    </row>
    <row r="4228" spans="1:16" x14ac:dyDescent="0.3">
      <c r="A4228">
        <v>113616027000</v>
      </c>
      <c r="B4228">
        <v>2018164282</v>
      </c>
      <c r="C4228" t="s">
        <v>16</v>
      </c>
      <c r="D4228">
        <v>2018</v>
      </c>
      <c r="E4228">
        <v>1221</v>
      </c>
      <c r="F4228">
        <v>20181231</v>
      </c>
      <c r="G4228">
        <v>340000</v>
      </c>
      <c r="H4228" t="s">
        <v>2118</v>
      </c>
      <c r="I4228" t="s">
        <v>4665</v>
      </c>
      <c r="J4228" t="s">
        <v>22</v>
      </c>
      <c r="K4228">
        <v>2</v>
      </c>
      <c r="L4228">
        <v>113</v>
      </c>
      <c r="M4228" t="s">
        <v>23</v>
      </c>
      <c r="N4228">
        <v>128</v>
      </c>
      <c r="O4228" s="1" t="s">
        <v>37499</v>
      </c>
      <c r="P4228">
        <v>160505498</v>
      </c>
    </row>
    <row r="4229" spans="1:16" x14ac:dyDescent="0.3">
      <c r="A4229">
        <v>113616046000</v>
      </c>
      <c r="B4229">
        <v>2018152444</v>
      </c>
      <c r="C4229" t="s">
        <v>16</v>
      </c>
      <c r="D4229">
        <v>2018</v>
      </c>
      <c r="E4229">
        <v>1126</v>
      </c>
      <c r="F4229">
        <v>20181129</v>
      </c>
      <c r="G4229">
        <v>237000</v>
      </c>
      <c r="H4229" t="s">
        <v>4667</v>
      </c>
      <c r="I4229" t="s">
        <v>4668</v>
      </c>
      <c r="J4229" t="s">
        <v>22</v>
      </c>
      <c r="K4229">
        <v>2</v>
      </c>
      <c r="L4229">
        <v>113</v>
      </c>
      <c r="M4229" t="s">
        <v>23</v>
      </c>
      <c r="N4229">
        <v>128</v>
      </c>
      <c r="O4229" s="1" t="s">
        <v>37499</v>
      </c>
      <c r="P4229">
        <v>160505684</v>
      </c>
    </row>
    <row r="4230" spans="1:16" x14ac:dyDescent="0.3">
      <c r="A4230">
        <v>113619014000</v>
      </c>
      <c r="B4230">
        <v>2018056041</v>
      </c>
      <c r="C4230" t="s">
        <v>16</v>
      </c>
      <c r="D4230">
        <v>2018</v>
      </c>
      <c r="E4230">
        <v>510</v>
      </c>
      <c r="F4230">
        <v>20180511</v>
      </c>
      <c r="G4230">
        <v>298000</v>
      </c>
      <c r="H4230" t="s">
        <v>4673</v>
      </c>
      <c r="I4230" t="s">
        <v>4674</v>
      </c>
      <c r="J4230" t="s">
        <v>22</v>
      </c>
      <c r="K4230">
        <v>2</v>
      </c>
      <c r="L4230">
        <v>117</v>
      </c>
      <c r="M4230" t="s">
        <v>23</v>
      </c>
      <c r="N4230">
        <v>128</v>
      </c>
      <c r="O4230" s="1" t="s">
        <v>37499</v>
      </c>
      <c r="P4230">
        <v>160506206</v>
      </c>
    </row>
    <row r="4231" spans="1:16" x14ac:dyDescent="0.3">
      <c r="A4231">
        <v>113619016000</v>
      </c>
      <c r="B4231">
        <v>2018148389</v>
      </c>
      <c r="C4231" t="s">
        <v>16</v>
      </c>
      <c r="D4231">
        <v>2018</v>
      </c>
      <c r="E4231">
        <v>1114</v>
      </c>
      <c r="F4231">
        <v>20181119</v>
      </c>
      <c r="G4231">
        <v>307000</v>
      </c>
      <c r="H4231" t="s">
        <v>4675</v>
      </c>
      <c r="I4231" t="s">
        <v>4676</v>
      </c>
      <c r="J4231" t="s">
        <v>22</v>
      </c>
      <c r="K4231">
        <v>2</v>
      </c>
      <c r="L4231">
        <v>113</v>
      </c>
      <c r="M4231" t="s">
        <v>23</v>
      </c>
      <c r="N4231">
        <v>128</v>
      </c>
      <c r="O4231" s="1" t="s">
        <v>37499</v>
      </c>
      <c r="P4231">
        <v>160506222</v>
      </c>
    </row>
    <row r="4232" spans="1:16" x14ac:dyDescent="0.3">
      <c r="A4232">
        <v>113619027000</v>
      </c>
      <c r="B4232">
        <v>2018046320</v>
      </c>
      <c r="C4232" t="s">
        <v>16</v>
      </c>
      <c r="D4232">
        <v>2018</v>
      </c>
      <c r="E4232">
        <v>417</v>
      </c>
      <c r="F4232">
        <v>20180420</v>
      </c>
      <c r="G4232">
        <v>330000</v>
      </c>
      <c r="H4232" t="s">
        <v>123</v>
      </c>
      <c r="I4232" t="s">
        <v>4678</v>
      </c>
      <c r="J4232" t="s">
        <v>22</v>
      </c>
      <c r="K4232">
        <v>2</v>
      </c>
      <c r="L4232">
        <v>113</v>
      </c>
      <c r="M4232" t="s">
        <v>23</v>
      </c>
      <c r="N4232">
        <v>128</v>
      </c>
      <c r="O4232" s="1" t="s">
        <v>37499</v>
      </c>
      <c r="P4232">
        <v>160506338</v>
      </c>
    </row>
    <row r="4233" spans="1:16" x14ac:dyDescent="0.3">
      <c r="A4233">
        <v>113620007000</v>
      </c>
      <c r="B4233">
        <v>2018131194</v>
      </c>
      <c r="C4233" t="s">
        <v>16</v>
      </c>
      <c r="D4233">
        <v>2018</v>
      </c>
      <c r="E4233">
        <v>1005</v>
      </c>
      <c r="F4233">
        <v>20181009</v>
      </c>
      <c r="G4233">
        <v>325000</v>
      </c>
      <c r="H4233" t="s">
        <v>4679</v>
      </c>
      <c r="I4233" t="s">
        <v>4680</v>
      </c>
      <c r="J4233" t="s">
        <v>22</v>
      </c>
      <c r="K4233">
        <v>2</v>
      </c>
      <c r="L4233">
        <v>117</v>
      </c>
      <c r="M4233" t="s">
        <v>23</v>
      </c>
      <c r="N4233">
        <v>128</v>
      </c>
      <c r="O4233" s="1" t="s">
        <v>37499</v>
      </c>
      <c r="P4233">
        <v>160506419</v>
      </c>
    </row>
    <row r="4234" spans="1:16" x14ac:dyDescent="0.3">
      <c r="A4234">
        <v>113620019000</v>
      </c>
      <c r="B4234">
        <v>2018052719</v>
      </c>
      <c r="C4234" t="s">
        <v>21</v>
      </c>
      <c r="D4234">
        <v>2018</v>
      </c>
      <c r="E4234">
        <v>503</v>
      </c>
      <c r="F4234">
        <v>20180504</v>
      </c>
      <c r="G4234">
        <v>335000</v>
      </c>
      <c r="H4234" t="s">
        <v>4684</v>
      </c>
      <c r="I4234" t="s">
        <v>4683</v>
      </c>
      <c r="J4234" t="s">
        <v>22</v>
      </c>
      <c r="K4234">
        <v>2</v>
      </c>
      <c r="L4234">
        <v>113</v>
      </c>
      <c r="M4234" t="s">
        <v>23</v>
      </c>
      <c r="N4234">
        <v>128</v>
      </c>
      <c r="O4234" s="1" t="s">
        <v>37499</v>
      </c>
      <c r="P4234">
        <v>160506532</v>
      </c>
    </row>
    <row r="4235" spans="1:16" x14ac:dyDescent="0.3">
      <c r="A4235">
        <v>113604009000</v>
      </c>
      <c r="B4235">
        <v>2019018851</v>
      </c>
      <c r="C4235" t="s">
        <v>16</v>
      </c>
      <c r="D4235">
        <v>2019</v>
      </c>
      <c r="E4235">
        <v>123</v>
      </c>
      <c r="F4235">
        <v>20190219</v>
      </c>
      <c r="G4235">
        <v>305000</v>
      </c>
      <c r="H4235" t="s">
        <v>1949</v>
      </c>
      <c r="I4235" t="s">
        <v>4639</v>
      </c>
      <c r="J4235" t="s">
        <v>22</v>
      </c>
      <c r="K4235">
        <v>2</v>
      </c>
      <c r="L4235">
        <v>113</v>
      </c>
      <c r="M4235" t="s">
        <v>23</v>
      </c>
      <c r="N4235">
        <v>128</v>
      </c>
      <c r="O4235" s="1" t="s">
        <v>37499</v>
      </c>
      <c r="P4235">
        <v>160502383</v>
      </c>
    </row>
    <row r="4236" spans="1:16" x14ac:dyDescent="0.3">
      <c r="A4236">
        <v>113605015000</v>
      </c>
      <c r="B4236">
        <v>2019017799</v>
      </c>
      <c r="C4236" t="s">
        <v>16</v>
      </c>
      <c r="D4236">
        <v>2019</v>
      </c>
      <c r="E4236">
        <v>213</v>
      </c>
      <c r="F4236">
        <v>20190214</v>
      </c>
      <c r="G4236">
        <v>309975</v>
      </c>
      <c r="H4236" t="s">
        <v>4643</v>
      </c>
      <c r="I4236" t="s">
        <v>4644</v>
      </c>
      <c r="J4236" t="s">
        <v>22</v>
      </c>
      <c r="K4236">
        <v>2</v>
      </c>
      <c r="L4236">
        <v>113</v>
      </c>
      <c r="M4236" t="s">
        <v>23</v>
      </c>
      <c r="N4236">
        <v>128</v>
      </c>
      <c r="O4236" s="1" t="s">
        <v>37499</v>
      </c>
      <c r="P4236">
        <v>160502782</v>
      </c>
    </row>
    <row r="4237" spans="1:16" x14ac:dyDescent="0.3">
      <c r="A4237">
        <v>113608026000</v>
      </c>
      <c r="B4237">
        <v>2019075383</v>
      </c>
      <c r="C4237" t="s">
        <v>16</v>
      </c>
      <c r="D4237">
        <v>2019</v>
      </c>
      <c r="E4237">
        <v>611</v>
      </c>
      <c r="F4237">
        <v>20190613</v>
      </c>
      <c r="G4237">
        <v>311000</v>
      </c>
      <c r="H4237" t="s">
        <v>1919</v>
      </c>
      <c r="I4237" t="s">
        <v>4647</v>
      </c>
      <c r="J4237" t="s">
        <v>22</v>
      </c>
      <c r="K4237">
        <v>2</v>
      </c>
      <c r="L4237">
        <v>113</v>
      </c>
      <c r="M4237" t="s">
        <v>23</v>
      </c>
      <c r="N4237">
        <v>128</v>
      </c>
      <c r="O4237" s="1" t="s">
        <v>37499</v>
      </c>
      <c r="P4237">
        <v>160503428</v>
      </c>
    </row>
    <row r="4238" spans="1:16" x14ac:dyDescent="0.3">
      <c r="A4238">
        <v>113613022000</v>
      </c>
      <c r="B4238">
        <v>2019006418</v>
      </c>
      <c r="C4238" t="s">
        <v>16</v>
      </c>
      <c r="D4238">
        <v>2019</v>
      </c>
      <c r="E4238">
        <v>116</v>
      </c>
      <c r="F4238">
        <v>20190118</v>
      </c>
      <c r="G4238">
        <v>309000</v>
      </c>
      <c r="H4238" t="s">
        <v>3400</v>
      </c>
      <c r="I4238" t="s">
        <v>4660</v>
      </c>
      <c r="J4238" t="s">
        <v>22</v>
      </c>
      <c r="K4238">
        <v>2</v>
      </c>
      <c r="L4238">
        <v>117</v>
      </c>
      <c r="M4238" t="s">
        <v>23</v>
      </c>
      <c r="N4238">
        <v>128</v>
      </c>
      <c r="O4238" t="s">
        <v>1806</v>
      </c>
      <c r="P4238">
        <v>160504513</v>
      </c>
    </row>
    <row r="4239" spans="1:16" x14ac:dyDescent="0.3">
      <c r="A4239">
        <v>113614018000</v>
      </c>
      <c r="B4239">
        <v>2019078639</v>
      </c>
      <c r="C4239" t="s">
        <v>16</v>
      </c>
      <c r="D4239">
        <v>2019</v>
      </c>
      <c r="E4239">
        <v>617</v>
      </c>
      <c r="F4239">
        <v>20190619</v>
      </c>
      <c r="G4239">
        <v>338000</v>
      </c>
      <c r="H4239" t="s">
        <v>4661</v>
      </c>
      <c r="I4239" t="s">
        <v>4662</v>
      </c>
      <c r="J4239" t="s">
        <v>22</v>
      </c>
      <c r="K4239">
        <v>2</v>
      </c>
      <c r="L4239">
        <v>113</v>
      </c>
      <c r="M4239" t="s">
        <v>23</v>
      </c>
      <c r="N4239">
        <v>128</v>
      </c>
      <c r="O4239" t="s">
        <v>1806</v>
      </c>
      <c r="P4239">
        <v>160504726</v>
      </c>
    </row>
    <row r="4240" spans="1:16" x14ac:dyDescent="0.3">
      <c r="A4240">
        <v>113615030000</v>
      </c>
      <c r="B4240">
        <v>2019026204</v>
      </c>
      <c r="C4240" t="s">
        <v>16</v>
      </c>
      <c r="D4240">
        <v>2019</v>
      </c>
      <c r="E4240">
        <v>301</v>
      </c>
      <c r="F4240">
        <v>20190305</v>
      </c>
      <c r="G4240">
        <v>285000</v>
      </c>
      <c r="H4240" t="s">
        <v>1548</v>
      </c>
      <c r="I4240" t="s">
        <v>1945</v>
      </c>
      <c r="J4240" t="s">
        <v>22</v>
      </c>
      <c r="K4240">
        <v>2</v>
      </c>
      <c r="L4240">
        <v>113</v>
      </c>
      <c r="M4240" t="s">
        <v>23</v>
      </c>
      <c r="N4240">
        <v>128</v>
      </c>
      <c r="O4240" t="s">
        <v>1806</v>
      </c>
      <c r="P4240">
        <v>160505153</v>
      </c>
    </row>
    <row r="4241" spans="1:16" x14ac:dyDescent="0.3">
      <c r="A4241">
        <v>113616038000</v>
      </c>
      <c r="B4241">
        <v>2019053505</v>
      </c>
      <c r="C4241" t="s">
        <v>16</v>
      </c>
      <c r="D4241">
        <v>2019</v>
      </c>
      <c r="E4241">
        <v>430</v>
      </c>
      <c r="F4241">
        <v>20190502</v>
      </c>
      <c r="G4241">
        <v>317500</v>
      </c>
      <c r="H4241" t="s">
        <v>4653</v>
      </c>
      <c r="I4241" t="s">
        <v>4666</v>
      </c>
      <c r="J4241" t="s">
        <v>22</v>
      </c>
      <c r="K4241">
        <v>2</v>
      </c>
      <c r="L4241">
        <v>113</v>
      </c>
      <c r="M4241" t="s">
        <v>23</v>
      </c>
      <c r="N4241">
        <v>128</v>
      </c>
      <c r="O4241" t="s">
        <v>1806</v>
      </c>
      <c r="P4241">
        <v>160505609</v>
      </c>
    </row>
    <row r="4242" spans="1:16" x14ac:dyDescent="0.3">
      <c r="A4242">
        <v>113617012000</v>
      </c>
      <c r="B4242">
        <v>2019034191</v>
      </c>
      <c r="C4242" t="s">
        <v>16</v>
      </c>
      <c r="D4242">
        <v>2019</v>
      </c>
      <c r="E4242">
        <v>322</v>
      </c>
      <c r="F4242">
        <v>20190327</v>
      </c>
      <c r="G4242">
        <v>320000</v>
      </c>
      <c r="H4242" t="s">
        <v>4669</v>
      </c>
      <c r="I4242" t="s">
        <v>4670</v>
      </c>
      <c r="J4242" t="s">
        <v>22</v>
      </c>
      <c r="K4242">
        <v>2</v>
      </c>
      <c r="L4242">
        <v>113</v>
      </c>
      <c r="M4242" t="s">
        <v>23</v>
      </c>
      <c r="N4242">
        <v>128</v>
      </c>
      <c r="O4242" t="s">
        <v>1806</v>
      </c>
      <c r="P4242">
        <v>160505803</v>
      </c>
    </row>
    <row r="4243" spans="1:16" x14ac:dyDescent="0.3">
      <c r="A4243">
        <v>113618012000</v>
      </c>
      <c r="B4243">
        <v>2019051746</v>
      </c>
      <c r="C4243" t="s">
        <v>16</v>
      </c>
      <c r="D4243">
        <v>2019</v>
      </c>
      <c r="E4243">
        <v>429</v>
      </c>
      <c r="F4243">
        <v>20190430</v>
      </c>
      <c r="G4243">
        <v>333000</v>
      </c>
      <c r="H4243" t="s">
        <v>4671</v>
      </c>
      <c r="I4243" t="s">
        <v>4672</v>
      </c>
      <c r="J4243" t="s">
        <v>22</v>
      </c>
      <c r="K4243">
        <v>2</v>
      </c>
      <c r="L4243">
        <v>113</v>
      </c>
      <c r="M4243" t="s">
        <v>23</v>
      </c>
      <c r="N4243">
        <v>128</v>
      </c>
      <c r="O4243" t="s">
        <v>1806</v>
      </c>
      <c r="P4243">
        <v>160505927</v>
      </c>
    </row>
    <row r="4244" spans="1:16" x14ac:dyDescent="0.3">
      <c r="A4244">
        <v>113620010000</v>
      </c>
      <c r="B4244">
        <v>2019044652</v>
      </c>
      <c r="C4244" t="s">
        <v>16</v>
      </c>
      <c r="D4244">
        <v>2019</v>
      </c>
      <c r="E4244">
        <v>412</v>
      </c>
      <c r="F4244">
        <v>20190415</v>
      </c>
      <c r="G4244">
        <v>338000</v>
      </c>
      <c r="H4244" t="s">
        <v>4681</v>
      </c>
      <c r="I4244" t="s">
        <v>4682</v>
      </c>
      <c r="J4244" t="s">
        <v>22</v>
      </c>
      <c r="K4244">
        <v>2</v>
      </c>
      <c r="L4244">
        <v>117</v>
      </c>
      <c r="M4244" t="s">
        <v>23</v>
      </c>
      <c r="N4244">
        <v>128</v>
      </c>
      <c r="O4244" t="s">
        <v>1806</v>
      </c>
      <c r="P4244">
        <v>160506443</v>
      </c>
    </row>
    <row r="4245" spans="1:16" x14ac:dyDescent="0.3">
      <c r="A4245">
        <v>113622016000</v>
      </c>
      <c r="B4245">
        <v>2019026880</v>
      </c>
      <c r="C4245" t="s">
        <v>16</v>
      </c>
      <c r="D4245">
        <v>2019</v>
      </c>
      <c r="E4245">
        <v>228</v>
      </c>
      <c r="F4245">
        <v>20190306</v>
      </c>
      <c r="G4245">
        <v>314000</v>
      </c>
      <c r="H4245" t="s">
        <v>4685</v>
      </c>
      <c r="I4245" t="s">
        <v>4686</v>
      </c>
      <c r="J4245" t="s">
        <v>22</v>
      </c>
      <c r="K4245">
        <v>2</v>
      </c>
      <c r="L4245">
        <v>113</v>
      </c>
      <c r="M4245" t="s">
        <v>23</v>
      </c>
      <c r="N4245">
        <v>128</v>
      </c>
      <c r="O4245" t="s">
        <v>1806</v>
      </c>
      <c r="P4245">
        <v>160507105</v>
      </c>
    </row>
    <row r="4246" spans="1:16" x14ac:dyDescent="0.3">
      <c r="A4246">
        <v>113101004000</v>
      </c>
      <c r="B4246">
        <v>2018149194</v>
      </c>
      <c r="C4246" t="s">
        <v>16</v>
      </c>
      <c r="D4246">
        <v>2018</v>
      </c>
      <c r="E4246">
        <v>1116</v>
      </c>
      <c r="F4246">
        <v>20181120</v>
      </c>
      <c r="G4246">
        <v>269900</v>
      </c>
      <c r="H4246" t="s">
        <v>4454</v>
      </c>
      <c r="I4246" t="s">
        <v>4455</v>
      </c>
      <c r="J4246" t="s">
        <v>22</v>
      </c>
      <c r="K4246">
        <v>2</v>
      </c>
      <c r="L4246">
        <v>113</v>
      </c>
      <c r="M4246" t="s">
        <v>23</v>
      </c>
      <c r="N4246">
        <v>129</v>
      </c>
      <c r="O4246" t="s">
        <v>1806</v>
      </c>
      <c r="P4246">
        <v>160487082</v>
      </c>
    </row>
    <row r="4247" spans="1:16" x14ac:dyDescent="0.3">
      <c r="A4247">
        <v>113101017000</v>
      </c>
      <c r="B4247">
        <v>2019000953</v>
      </c>
      <c r="C4247" t="s">
        <v>16</v>
      </c>
      <c r="D4247">
        <v>2018</v>
      </c>
      <c r="E4247">
        <v>1231</v>
      </c>
      <c r="F4247">
        <v>20190103</v>
      </c>
      <c r="G4247">
        <v>285000</v>
      </c>
      <c r="H4247" t="s">
        <v>4456</v>
      </c>
      <c r="I4247" t="s">
        <v>4457</v>
      </c>
      <c r="J4247" t="s">
        <v>22</v>
      </c>
      <c r="K4247">
        <v>2</v>
      </c>
      <c r="L4247">
        <v>113</v>
      </c>
      <c r="M4247" t="s">
        <v>23</v>
      </c>
      <c r="N4247">
        <v>129</v>
      </c>
      <c r="O4247" t="s">
        <v>1806</v>
      </c>
      <c r="P4247">
        <v>160487210</v>
      </c>
    </row>
    <row r="4248" spans="1:16" x14ac:dyDescent="0.3">
      <c r="A4248">
        <v>113102007000</v>
      </c>
      <c r="B4248">
        <v>2018061992</v>
      </c>
      <c r="C4248" t="s">
        <v>16</v>
      </c>
      <c r="D4248">
        <v>2018</v>
      </c>
      <c r="E4248">
        <v>523</v>
      </c>
      <c r="F4248">
        <v>20180525</v>
      </c>
      <c r="G4248">
        <v>285000</v>
      </c>
      <c r="H4248" t="s">
        <v>4458</v>
      </c>
      <c r="I4248" t="s">
        <v>4459</v>
      </c>
      <c r="J4248" t="s">
        <v>22</v>
      </c>
      <c r="K4248">
        <v>2</v>
      </c>
      <c r="L4248">
        <v>113</v>
      </c>
      <c r="M4248" t="s">
        <v>23</v>
      </c>
      <c r="N4248">
        <v>129</v>
      </c>
      <c r="O4248" t="s">
        <v>1806</v>
      </c>
      <c r="P4248">
        <v>160487317</v>
      </c>
    </row>
    <row r="4249" spans="1:16" x14ac:dyDescent="0.3">
      <c r="A4249">
        <v>113103010000</v>
      </c>
      <c r="B4249">
        <v>2019002245</v>
      </c>
      <c r="C4249" t="s">
        <v>16</v>
      </c>
      <c r="D4249">
        <v>2018</v>
      </c>
      <c r="E4249">
        <v>1228</v>
      </c>
      <c r="F4249">
        <v>20190108</v>
      </c>
      <c r="G4249">
        <v>310000</v>
      </c>
      <c r="H4249" t="s">
        <v>4460</v>
      </c>
      <c r="I4249" t="s">
        <v>4461</v>
      </c>
      <c r="J4249" t="s">
        <v>22</v>
      </c>
      <c r="K4249">
        <v>2</v>
      </c>
      <c r="L4249">
        <v>113</v>
      </c>
      <c r="M4249" t="s">
        <v>23</v>
      </c>
      <c r="N4249">
        <v>129</v>
      </c>
      <c r="O4249" t="s">
        <v>1806</v>
      </c>
      <c r="P4249">
        <v>160487481</v>
      </c>
    </row>
    <row r="4250" spans="1:16" x14ac:dyDescent="0.3">
      <c r="A4250">
        <v>113104015000</v>
      </c>
      <c r="B4250">
        <v>2018126110</v>
      </c>
      <c r="C4250" t="s">
        <v>16</v>
      </c>
      <c r="D4250">
        <v>2018</v>
      </c>
      <c r="E4250">
        <v>928</v>
      </c>
      <c r="F4250">
        <v>20181004</v>
      </c>
      <c r="G4250">
        <v>335900</v>
      </c>
      <c r="H4250" t="s">
        <v>1895</v>
      </c>
      <c r="I4250" t="s">
        <v>4462</v>
      </c>
      <c r="J4250" t="s">
        <v>22</v>
      </c>
      <c r="K4250">
        <v>2</v>
      </c>
      <c r="L4250">
        <v>113</v>
      </c>
      <c r="M4250" t="s">
        <v>23</v>
      </c>
      <c r="N4250">
        <v>129</v>
      </c>
      <c r="O4250" t="s">
        <v>1806</v>
      </c>
      <c r="P4250">
        <v>160487678</v>
      </c>
    </row>
    <row r="4251" spans="1:16" x14ac:dyDescent="0.3">
      <c r="A4251">
        <v>113104016000</v>
      </c>
      <c r="B4251">
        <v>2018010000</v>
      </c>
      <c r="C4251" t="s">
        <v>16</v>
      </c>
      <c r="D4251">
        <v>2018</v>
      </c>
      <c r="E4251">
        <v>124</v>
      </c>
      <c r="F4251">
        <v>20180125</v>
      </c>
      <c r="G4251">
        <v>275000</v>
      </c>
      <c r="H4251" t="s">
        <v>4464</v>
      </c>
      <c r="I4251" t="s">
        <v>4463</v>
      </c>
      <c r="J4251" t="s">
        <v>22</v>
      </c>
      <c r="K4251">
        <v>2</v>
      </c>
      <c r="L4251">
        <v>113</v>
      </c>
      <c r="M4251" t="s">
        <v>23</v>
      </c>
      <c r="N4251">
        <v>129</v>
      </c>
      <c r="O4251" t="s">
        <v>1806</v>
      </c>
      <c r="P4251">
        <v>160487686</v>
      </c>
    </row>
    <row r="4252" spans="1:16" x14ac:dyDescent="0.3">
      <c r="A4252">
        <v>113104019000</v>
      </c>
      <c r="B4252">
        <v>2018005288</v>
      </c>
      <c r="C4252" t="s">
        <v>16</v>
      </c>
      <c r="D4252">
        <v>2018</v>
      </c>
      <c r="E4252">
        <v>112</v>
      </c>
      <c r="F4252">
        <v>20180116</v>
      </c>
      <c r="G4252">
        <v>286000</v>
      </c>
      <c r="H4252" t="s">
        <v>1607</v>
      </c>
      <c r="I4252" t="s">
        <v>3512</v>
      </c>
      <c r="J4252" t="s">
        <v>22</v>
      </c>
      <c r="K4252">
        <v>2</v>
      </c>
      <c r="L4252">
        <v>113</v>
      </c>
      <c r="M4252" t="s">
        <v>23</v>
      </c>
      <c r="N4252">
        <v>129</v>
      </c>
      <c r="O4252" t="s">
        <v>1806</v>
      </c>
      <c r="P4252">
        <v>160487716</v>
      </c>
    </row>
    <row r="4253" spans="1:16" x14ac:dyDescent="0.3">
      <c r="A4253">
        <v>113105005000</v>
      </c>
      <c r="B4253">
        <v>2018094425</v>
      </c>
      <c r="C4253" t="s">
        <v>16</v>
      </c>
      <c r="D4253">
        <v>2018</v>
      </c>
      <c r="E4253">
        <v>726</v>
      </c>
      <c r="F4253">
        <v>20180731</v>
      </c>
      <c r="G4253">
        <v>311000</v>
      </c>
      <c r="H4253" t="s">
        <v>4467</v>
      </c>
      <c r="I4253" t="s">
        <v>4468</v>
      </c>
      <c r="J4253" t="s">
        <v>22</v>
      </c>
      <c r="K4253">
        <v>2</v>
      </c>
      <c r="L4253">
        <v>113</v>
      </c>
      <c r="M4253" t="s">
        <v>23</v>
      </c>
      <c r="N4253">
        <v>129</v>
      </c>
      <c r="O4253" t="s">
        <v>1806</v>
      </c>
      <c r="P4253">
        <v>160487937</v>
      </c>
    </row>
    <row r="4254" spans="1:16" x14ac:dyDescent="0.3">
      <c r="A4254">
        <v>113105007000</v>
      </c>
      <c r="B4254">
        <v>2018050252</v>
      </c>
      <c r="C4254" t="s">
        <v>16</v>
      </c>
      <c r="D4254">
        <v>2018</v>
      </c>
      <c r="E4254">
        <v>427</v>
      </c>
      <c r="F4254">
        <v>20180430</v>
      </c>
      <c r="G4254">
        <v>290000</v>
      </c>
      <c r="H4254" t="s">
        <v>1707</v>
      </c>
      <c r="I4254" t="s">
        <v>4469</v>
      </c>
      <c r="J4254" t="s">
        <v>22</v>
      </c>
      <c r="K4254">
        <v>2</v>
      </c>
      <c r="L4254">
        <v>117</v>
      </c>
      <c r="M4254" t="s">
        <v>23</v>
      </c>
      <c r="N4254">
        <v>129</v>
      </c>
      <c r="O4254" t="s">
        <v>1806</v>
      </c>
      <c r="P4254">
        <v>160487953</v>
      </c>
    </row>
    <row r="4255" spans="1:16" x14ac:dyDescent="0.3">
      <c r="A4255">
        <v>113107022000</v>
      </c>
      <c r="B4255">
        <v>2018073929</v>
      </c>
      <c r="C4255" t="s">
        <v>16</v>
      </c>
      <c r="D4255">
        <v>2018</v>
      </c>
      <c r="E4255">
        <v>613</v>
      </c>
      <c r="F4255">
        <v>20180615</v>
      </c>
      <c r="G4255">
        <v>310000</v>
      </c>
      <c r="H4255" t="s">
        <v>4474</v>
      </c>
      <c r="I4255" t="s">
        <v>4475</v>
      </c>
      <c r="J4255" t="s">
        <v>22</v>
      </c>
      <c r="K4255">
        <v>2</v>
      </c>
      <c r="L4255">
        <v>117</v>
      </c>
      <c r="M4255" t="s">
        <v>23</v>
      </c>
      <c r="N4255">
        <v>129</v>
      </c>
      <c r="O4255" t="s">
        <v>1806</v>
      </c>
      <c r="P4255">
        <v>160488593</v>
      </c>
    </row>
    <row r="4256" spans="1:16" x14ac:dyDescent="0.3">
      <c r="A4256">
        <v>113108005000</v>
      </c>
      <c r="B4256">
        <v>2018117561</v>
      </c>
      <c r="C4256" t="s">
        <v>16</v>
      </c>
      <c r="D4256">
        <v>2018</v>
      </c>
      <c r="E4256">
        <v>914</v>
      </c>
      <c r="F4256">
        <v>20180917</v>
      </c>
      <c r="G4256">
        <v>317000</v>
      </c>
      <c r="H4256" t="s">
        <v>4476</v>
      </c>
      <c r="I4256" t="s">
        <v>4477</v>
      </c>
      <c r="J4256" t="s">
        <v>22</v>
      </c>
      <c r="K4256">
        <v>2</v>
      </c>
      <c r="L4256">
        <v>113</v>
      </c>
      <c r="M4256" t="s">
        <v>23</v>
      </c>
      <c r="N4256">
        <v>129</v>
      </c>
      <c r="O4256" t="s">
        <v>1806</v>
      </c>
      <c r="P4256">
        <v>160488747</v>
      </c>
    </row>
    <row r="4257" spans="1:16" x14ac:dyDescent="0.3">
      <c r="A4257">
        <v>113109027000</v>
      </c>
      <c r="B4257">
        <v>2019004640</v>
      </c>
      <c r="C4257" t="s">
        <v>16</v>
      </c>
      <c r="D4257">
        <v>2018</v>
      </c>
      <c r="E4257">
        <v>1227</v>
      </c>
      <c r="F4257">
        <v>20190114</v>
      </c>
      <c r="G4257">
        <v>323000</v>
      </c>
      <c r="H4257" t="s">
        <v>4480</v>
      </c>
      <c r="I4257" t="s">
        <v>4481</v>
      </c>
      <c r="J4257" t="s">
        <v>22</v>
      </c>
      <c r="K4257">
        <v>2</v>
      </c>
      <c r="L4257">
        <v>113</v>
      </c>
      <c r="M4257" t="s">
        <v>23</v>
      </c>
      <c r="N4257">
        <v>129</v>
      </c>
      <c r="O4257" t="s">
        <v>1806</v>
      </c>
      <c r="P4257">
        <v>160489131</v>
      </c>
    </row>
    <row r="4258" spans="1:16" x14ac:dyDescent="0.3">
      <c r="A4258">
        <v>113110004000</v>
      </c>
      <c r="B4258">
        <v>2018024756</v>
      </c>
      <c r="C4258" t="s">
        <v>16</v>
      </c>
      <c r="D4258">
        <v>2018</v>
      </c>
      <c r="E4258">
        <v>228</v>
      </c>
      <c r="F4258">
        <v>20180301</v>
      </c>
      <c r="G4258">
        <v>154000</v>
      </c>
      <c r="H4258" t="s">
        <v>4483</v>
      </c>
      <c r="I4258" t="s">
        <v>4482</v>
      </c>
      <c r="J4258" t="s">
        <v>22</v>
      </c>
      <c r="K4258">
        <v>2</v>
      </c>
      <c r="L4258">
        <v>113</v>
      </c>
      <c r="M4258" t="s">
        <v>23</v>
      </c>
      <c r="N4258">
        <v>129</v>
      </c>
      <c r="O4258" t="s">
        <v>1806</v>
      </c>
      <c r="P4258">
        <v>160489239</v>
      </c>
    </row>
    <row r="4259" spans="1:16" x14ac:dyDescent="0.3">
      <c r="A4259">
        <v>113111006000</v>
      </c>
      <c r="B4259">
        <v>2018057083</v>
      </c>
      <c r="C4259" t="s">
        <v>16</v>
      </c>
      <c r="D4259">
        <v>2018</v>
      </c>
      <c r="E4259">
        <v>511</v>
      </c>
      <c r="F4259">
        <v>20180515</v>
      </c>
      <c r="G4259">
        <v>290000</v>
      </c>
      <c r="H4259" t="s">
        <v>4484</v>
      </c>
      <c r="I4259" t="s">
        <v>2288</v>
      </c>
      <c r="J4259" t="s">
        <v>22</v>
      </c>
      <c r="K4259">
        <v>2</v>
      </c>
      <c r="L4259">
        <v>113</v>
      </c>
      <c r="M4259" t="s">
        <v>23</v>
      </c>
      <c r="N4259">
        <v>129</v>
      </c>
      <c r="O4259" t="s">
        <v>1806</v>
      </c>
      <c r="P4259">
        <v>160489417</v>
      </c>
    </row>
    <row r="4260" spans="1:16" x14ac:dyDescent="0.3">
      <c r="A4260">
        <v>113111016000</v>
      </c>
      <c r="B4260">
        <v>2018144871</v>
      </c>
      <c r="C4260" t="s">
        <v>19</v>
      </c>
      <c r="D4260">
        <v>2018</v>
      </c>
      <c r="E4260">
        <v>1106</v>
      </c>
      <c r="F4260">
        <v>20181108</v>
      </c>
      <c r="G4260">
        <v>293500</v>
      </c>
      <c r="H4260" t="s">
        <v>2037</v>
      </c>
      <c r="I4260" t="s">
        <v>4486</v>
      </c>
      <c r="J4260" t="s">
        <v>22</v>
      </c>
      <c r="K4260">
        <v>2</v>
      </c>
      <c r="L4260">
        <v>113</v>
      </c>
      <c r="M4260" t="s">
        <v>23</v>
      </c>
      <c r="N4260">
        <v>129</v>
      </c>
      <c r="O4260" t="s">
        <v>1806</v>
      </c>
      <c r="P4260">
        <v>160489514</v>
      </c>
    </row>
    <row r="4261" spans="1:16" x14ac:dyDescent="0.3">
      <c r="A4261">
        <v>113111034000</v>
      </c>
      <c r="B4261">
        <v>2018091807</v>
      </c>
      <c r="C4261" t="s">
        <v>16</v>
      </c>
      <c r="D4261">
        <v>2018</v>
      </c>
      <c r="E4261">
        <v>724</v>
      </c>
      <c r="F4261">
        <v>20180725</v>
      </c>
      <c r="G4261">
        <v>345000</v>
      </c>
      <c r="H4261" t="s">
        <v>4487</v>
      </c>
      <c r="I4261" t="s">
        <v>4488</v>
      </c>
      <c r="J4261" t="s">
        <v>22</v>
      </c>
      <c r="K4261">
        <v>2</v>
      </c>
      <c r="L4261">
        <v>113</v>
      </c>
      <c r="M4261" t="s">
        <v>23</v>
      </c>
      <c r="N4261">
        <v>129</v>
      </c>
      <c r="O4261" t="s">
        <v>1806</v>
      </c>
      <c r="P4261">
        <v>160489697</v>
      </c>
    </row>
    <row r="4262" spans="1:16" x14ac:dyDescent="0.3">
      <c r="A4262">
        <v>113113013000</v>
      </c>
      <c r="B4262">
        <v>2018052003</v>
      </c>
      <c r="C4262" t="s">
        <v>21</v>
      </c>
      <c r="D4262">
        <v>2018</v>
      </c>
      <c r="E4262">
        <v>423</v>
      </c>
      <c r="F4262">
        <v>20180502</v>
      </c>
      <c r="G4262">
        <v>245000</v>
      </c>
      <c r="H4262" t="s">
        <v>4491</v>
      </c>
      <c r="I4262" t="s">
        <v>4492</v>
      </c>
      <c r="J4262" t="s">
        <v>22</v>
      </c>
      <c r="K4262">
        <v>2</v>
      </c>
      <c r="L4262">
        <v>113</v>
      </c>
      <c r="M4262" t="s">
        <v>23</v>
      </c>
      <c r="N4262">
        <v>129</v>
      </c>
      <c r="O4262" t="s">
        <v>1806</v>
      </c>
      <c r="P4262">
        <v>160490148</v>
      </c>
    </row>
    <row r="4263" spans="1:16" x14ac:dyDescent="0.3">
      <c r="A4263">
        <v>113116005000</v>
      </c>
      <c r="B4263">
        <v>2018005870</v>
      </c>
      <c r="C4263" t="s">
        <v>16</v>
      </c>
      <c r="D4263">
        <v>2018</v>
      </c>
      <c r="E4263">
        <v>112</v>
      </c>
      <c r="F4263">
        <v>20180117</v>
      </c>
      <c r="G4263">
        <v>257000</v>
      </c>
      <c r="H4263" t="s">
        <v>4499</v>
      </c>
      <c r="I4263" t="s">
        <v>4500</v>
      </c>
      <c r="J4263" t="s">
        <v>22</v>
      </c>
      <c r="K4263">
        <v>2</v>
      </c>
      <c r="L4263">
        <v>113</v>
      </c>
      <c r="M4263" t="s">
        <v>23</v>
      </c>
      <c r="N4263">
        <v>129</v>
      </c>
      <c r="O4263" t="s">
        <v>1806</v>
      </c>
      <c r="P4263">
        <v>160490491</v>
      </c>
    </row>
    <row r="4264" spans="1:16" x14ac:dyDescent="0.3">
      <c r="A4264">
        <v>113117008000</v>
      </c>
      <c r="B4264">
        <v>2018112706</v>
      </c>
      <c r="C4264" t="s">
        <v>16</v>
      </c>
      <c r="D4264">
        <v>2018</v>
      </c>
      <c r="E4264">
        <v>904</v>
      </c>
      <c r="F4264">
        <v>20180906</v>
      </c>
      <c r="G4264">
        <v>299000</v>
      </c>
      <c r="H4264" t="s">
        <v>4501</v>
      </c>
      <c r="I4264" t="s">
        <v>4502</v>
      </c>
      <c r="J4264" t="s">
        <v>22</v>
      </c>
      <c r="K4264">
        <v>2</v>
      </c>
      <c r="L4264">
        <v>113</v>
      </c>
      <c r="M4264" t="s">
        <v>23</v>
      </c>
      <c r="N4264">
        <v>129</v>
      </c>
      <c r="O4264" t="s">
        <v>1806</v>
      </c>
      <c r="P4264">
        <v>160490792</v>
      </c>
    </row>
    <row r="4265" spans="1:16" x14ac:dyDescent="0.3">
      <c r="A4265">
        <v>113118007000</v>
      </c>
      <c r="B4265">
        <v>2018028643</v>
      </c>
      <c r="C4265" t="s">
        <v>16</v>
      </c>
      <c r="D4265">
        <v>2018</v>
      </c>
      <c r="E4265">
        <v>309</v>
      </c>
      <c r="F4265">
        <v>20180309</v>
      </c>
      <c r="G4265">
        <v>291000</v>
      </c>
      <c r="H4265" t="s">
        <v>4489</v>
      </c>
      <c r="I4265" t="s">
        <v>4505</v>
      </c>
      <c r="J4265" t="s">
        <v>22</v>
      </c>
      <c r="K4265">
        <v>2</v>
      </c>
      <c r="L4265">
        <v>113</v>
      </c>
      <c r="M4265" t="s">
        <v>23</v>
      </c>
      <c r="N4265">
        <v>129</v>
      </c>
      <c r="O4265" t="s">
        <v>1806</v>
      </c>
      <c r="P4265">
        <v>160491039</v>
      </c>
    </row>
    <row r="4266" spans="1:16" x14ac:dyDescent="0.3">
      <c r="A4266">
        <v>113119009000</v>
      </c>
      <c r="B4266">
        <v>2018157797</v>
      </c>
      <c r="C4266" t="s">
        <v>21</v>
      </c>
      <c r="D4266">
        <v>2018</v>
      </c>
      <c r="E4266">
        <v>1206</v>
      </c>
      <c r="F4266">
        <v>20181212</v>
      </c>
      <c r="G4266">
        <v>250000</v>
      </c>
      <c r="H4266" t="s">
        <v>4506</v>
      </c>
      <c r="I4266" t="s">
        <v>4507</v>
      </c>
      <c r="J4266" t="s">
        <v>22</v>
      </c>
      <c r="K4266">
        <v>2</v>
      </c>
      <c r="L4266">
        <v>113</v>
      </c>
      <c r="M4266" t="s">
        <v>23</v>
      </c>
      <c r="N4266">
        <v>129</v>
      </c>
      <c r="O4266" t="s">
        <v>1806</v>
      </c>
      <c r="P4266">
        <v>160491187</v>
      </c>
    </row>
    <row r="4267" spans="1:16" x14ac:dyDescent="0.3">
      <c r="A4267">
        <v>113122001000</v>
      </c>
      <c r="B4267">
        <v>2018051950</v>
      </c>
      <c r="C4267" t="s">
        <v>16</v>
      </c>
      <c r="D4267">
        <v>2018</v>
      </c>
      <c r="E4267">
        <v>502</v>
      </c>
      <c r="F4267">
        <v>20180502</v>
      </c>
      <c r="G4267">
        <v>237000</v>
      </c>
      <c r="H4267" t="s">
        <v>4510</v>
      </c>
      <c r="I4267" t="s">
        <v>4511</v>
      </c>
      <c r="J4267" t="s">
        <v>22</v>
      </c>
      <c r="K4267">
        <v>2</v>
      </c>
      <c r="L4267">
        <v>113</v>
      </c>
      <c r="M4267" t="s">
        <v>23</v>
      </c>
      <c r="N4267">
        <v>129</v>
      </c>
      <c r="O4267" t="s">
        <v>1806</v>
      </c>
      <c r="P4267">
        <v>160491675</v>
      </c>
    </row>
    <row r="4268" spans="1:16" x14ac:dyDescent="0.3">
      <c r="A4268">
        <v>113122004000</v>
      </c>
      <c r="B4268">
        <v>2018051996</v>
      </c>
      <c r="C4268" t="s">
        <v>16</v>
      </c>
      <c r="D4268">
        <v>2018</v>
      </c>
      <c r="E4268">
        <v>501</v>
      </c>
      <c r="F4268">
        <v>20180502</v>
      </c>
      <c r="G4268">
        <v>260000</v>
      </c>
      <c r="H4268" t="s">
        <v>2340</v>
      </c>
      <c r="I4268" t="s">
        <v>4512</v>
      </c>
      <c r="J4268" t="s">
        <v>22</v>
      </c>
      <c r="K4268">
        <v>2</v>
      </c>
      <c r="L4268">
        <v>113</v>
      </c>
      <c r="M4268" t="s">
        <v>23</v>
      </c>
      <c r="N4268">
        <v>129</v>
      </c>
      <c r="O4268" t="s">
        <v>1806</v>
      </c>
      <c r="P4268">
        <v>160491705</v>
      </c>
    </row>
    <row r="4269" spans="1:16" x14ac:dyDescent="0.3">
      <c r="A4269">
        <v>113122012000</v>
      </c>
      <c r="B4269">
        <v>2018145745</v>
      </c>
      <c r="C4269" t="s">
        <v>16</v>
      </c>
      <c r="D4269">
        <v>2018</v>
      </c>
      <c r="E4269">
        <v>1107</v>
      </c>
      <c r="F4269">
        <v>20181113</v>
      </c>
      <c r="G4269">
        <v>340000</v>
      </c>
      <c r="H4269" t="s">
        <v>4513</v>
      </c>
      <c r="I4269" t="s">
        <v>4514</v>
      </c>
      <c r="J4269" t="s">
        <v>22</v>
      </c>
      <c r="K4269">
        <v>2</v>
      </c>
      <c r="L4269">
        <v>113</v>
      </c>
      <c r="M4269" t="s">
        <v>23</v>
      </c>
      <c r="N4269">
        <v>129</v>
      </c>
      <c r="O4269" t="s">
        <v>1806</v>
      </c>
      <c r="P4269">
        <v>160491781</v>
      </c>
    </row>
    <row r="4270" spans="1:16" x14ac:dyDescent="0.3">
      <c r="A4270">
        <v>113122013000</v>
      </c>
      <c r="B4270">
        <v>2018114745</v>
      </c>
      <c r="C4270" t="s">
        <v>19</v>
      </c>
      <c r="D4270">
        <v>2018</v>
      </c>
      <c r="E4270">
        <v>907</v>
      </c>
      <c r="F4270">
        <v>20180910</v>
      </c>
      <c r="G4270">
        <v>350000</v>
      </c>
      <c r="H4270" t="s">
        <v>4515</v>
      </c>
      <c r="I4270" t="s">
        <v>4516</v>
      </c>
      <c r="J4270" t="s">
        <v>22</v>
      </c>
      <c r="K4270">
        <v>2</v>
      </c>
      <c r="L4270">
        <v>117</v>
      </c>
      <c r="M4270" t="s">
        <v>23</v>
      </c>
      <c r="N4270">
        <v>129</v>
      </c>
      <c r="O4270" t="s">
        <v>1806</v>
      </c>
      <c r="P4270">
        <v>160491799</v>
      </c>
    </row>
    <row r="4271" spans="1:16" x14ac:dyDescent="0.3">
      <c r="A4271">
        <v>113101003000</v>
      </c>
      <c r="B4271">
        <v>2019038362</v>
      </c>
      <c r="C4271" t="s">
        <v>16</v>
      </c>
      <c r="D4271">
        <v>2019</v>
      </c>
      <c r="E4271">
        <v>322</v>
      </c>
      <c r="F4271">
        <v>20190403</v>
      </c>
      <c r="G4271">
        <v>320000</v>
      </c>
      <c r="H4271" t="s">
        <v>4452</v>
      </c>
      <c r="I4271" t="s">
        <v>4453</v>
      </c>
      <c r="J4271" t="s">
        <v>22</v>
      </c>
      <c r="K4271">
        <v>2</v>
      </c>
      <c r="L4271">
        <v>113</v>
      </c>
      <c r="M4271" t="s">
        <v>23</v>
      </c>
      <c r="N4271">
        <v>129</v>
      </c>
      <c r="O4271" t="s">
        <v>1806</v>
      </c>
      <c r="P4271">
        <v>160487074</v>
      </c>
    </row>
    <row r="4272" spans="1:16" x14ac:dyDescent="0.3">
      <c r="A4272">
        <v>113104024000</v>
      </c>
      <c r="B4272">
        <v>2019033562</v>
      </c>
      <c r="C4272" t="s">
        <v>21</v>
      </c>
      <c r="D4272">
        <v>2019</v>
      </c>
      <c r="E4272">
        <v>322</v>
      </c>
      <c r="F4272">
        <v>20190326</v>
      </c>
      <c r="G4272">
        <v>237000</v>
      </c>
      <c r="H4272" t="s">
        <v>4465</v>
      </c>
      <c r="I4272" t="s">
        <v>152</v>
      </c>
      <c r="J4272" t="s">
        <v>22</v>
      </c>
      <c r="K4272">
        <v>2</v>
      </c>
      <c r="L4272">
        <v>113</v>
      </c>
      <c r="M4272" t="s">
        <v>23</v>
      </c>
      <c r="N4272">
        <v>129</v>
      </c>
      <c r="O4272" t="s">
        <v>1806</v>
      </c>
      <c r="P4272">
        <v>160487767</v>
      </c>
    </row>
    <row r="4273" spans="1:16" x14ac:dyDescent="0.3">
      <c r="A4273">
        <v>113108011000</v>
      </c>
      <c r="B4273">
        <v>2019067584</v>
      </c>
      <c r="C4273" t="s">
        <v>16</v>
      </c>
      <c r="D4273">
        <v>2019</v>
      </c>
      <c r="E4273">
        <v>522</v>
      </c>
      <c r="F4273">
        <v>20190603</v>
      </c>
      <c r="G4273">
        <v>332250</v>
      </c>
      <c r="H4273" t="s">
        <v>152</v>
      </c>
      <c r="I4273" t="s">
        <v>4478</v>
      </c>
      <c r="J4273" t="s">
        <v>22</v>
      </c>
      <c r="K4273">
        <v>2</v>
      </c>
      <c r="L4273">
        <v>113</v>
      </c>
      <c r="M4273" t="s">
        <v>23</v>
      </c>
      <c r="N4273">
        <v>129</v>
      </c>
      <c r="O4273" t="s">
        <v>1806</v>
      </c>
      <c r="P4273">
        <v>160488801</v>
      </c>
    </row>
    <row r="4274" spans="1:16" x14ac:dyDescent="0.3">
      <c r="A4274">
        <v>113108011000</v>
      </c>
      <c r="B4274">
        <v>2019009121</v>
      </c>
      <c r="C4274" t="s">
        <v>16</v>
      </c>
      <c r="D4274">
        <v>2019</v>
      </c>
      <c r="E4274">
        <v>124</v>
      </c>
      <c r="F4274">
        <v>20190128</v>
      </c>
      <c r="G4274">
        <v>210000</v>
      </c>
      <c r="H4274" t="s">
        <v>4479</v>
      </c>
      <c r="I4274" t="s">
        <v>152</v>
      </c>
      <c r="J4274" t="s">
        <v>22</v>
      </c>
      <c r="K4274">
        <v>2</v>
      </c>
      <c r="L4274">
        <v>113</v>
      </c>
      <c r="M4274" t="s">
        <v>23</v>
      </c>
      <c r="N4274">
        <v>129</v>
      </c>
      <c r="O4274" t="s">
        <v>1806</v>
      </c>
      <c r="P4274">
        <v>160488801</v>
      </c>
    </row>
    <row r="4275" spans="1:16" x14ac:dyDescent="0.3">
      <c r="A4275">
        <v>113115003000</v>
      </c>
      <c r="B4275">
        <v>2019004027</v>
      </c>
      <c r="C4275" t="s">
        <v>16</v>
      </c>
      <c r="D4275">
        <v>2019</v>
      </c>
      <c r="E4275">
        <v>111</v>
      </c>
      <c r="F4275">
        <v>20190111</v>
      </c>
      <c r="G4275">
        <v>250000</v>
      </c>
      <c r="H4275" t="s">
        <v>4493</v>
      </c>
      <c r="I4275" t="s">
        <v>4494</v>
      </c>
      <c r="J4275" t="s">
        <v>22</v>
      </c>
      <c r="K4275">
        <v>2</v>
      </c>
      <c r="L4275">
        <v>113</v>
      </c>
      <c r="M4275" t="s">
        <v>23</v>
      </c>
      <c r="N4275">
        <v>129</v>
      </c>
      <c r="O4275" t="s">
        <v>1806</v>
      </c>
      <c r="P4275">
        <v>160490318</v>
      </c>
    </row>
    <row r="4276" spans="1:16" x14ac:dyDescent="0.3">
      <c r="A4276">
        <v>113115003000</v>
      </c>
      <c r="B4276">
        <v>2019055658</v>
      </c>
      <c r="C4276" t="s">
        <v>16</v>
      </c>
      <c r="D4276">
        <v>2019</v>
      </c>
      <c r="E4276">
        <v>507</v>
      </c>
      <c r="F4276">
        <v>20190508</v>
      </c>
      <c r="G4276">
        <v>348000</v>
      </c>
      <c r="H4276" t="s">
        <v>4494</v>
      </c>
      <c r="I4276" t="s">
        <v>4495</v>
      </c>
      <c r="J4276" t="s">
        <v>22</v>
      </c>
      <c r="K4276">
        <v>2</v>
      </c>
      <c r="L4276">
        <v>113</v>
      </c>
      <c r="M4276" t="s">
        <v>23</v>
      </c>
      <c r="N4276">
        <v>129</v>
      </c>
      <c r="O4276" t="s">
        <v>1806</v>
      </c>
      <c r="P4276">
        <v>160490318</v>
      </c>
    </row>
    <row r="4277" spans="1:16" x14ac:dyDescent="0.3">
      <c r="A4277">
        <v>113116004000</v>
      </c>
      <c r="B4277">
        <v>2019028994</v>
      </c>
      <c r="C4277" t="s">
        <v>16</v>
      </c>
      <c r="D4277">
        <v>2019</v>
      </c>
      <c r="E4277">
        <v>311</v>
      </c>
      <c r="F4277">
        <v>20190312</v>
      </c>
      <c r="G4277">
        <v>220000</v>
      </c>
      <c r="H4277" t="s">
        <v>4497</v>
      </c>
      <c r="I4277" t="s">
        <v>4498</v>
      </c>
      <c r="J4277" t="s">
        <v>22</v>
      </c>
      <c r="K4277">
        <v>2</v>
      </c>
      <c r="L4277">
        <v>113</v>
      </c>
      <c r="M4277" t="s">
        <v>23</v>
      </c>
      <c r="N4277">
        <v>129</v>
      </c>
      <c r="O4277" t="s">
        <v>1806</v>
      </c>
      <c r="P4277">
        <v>160490482</v>
      </c>
    </row>
    <row r="4278" spans="1:16" x14ac:dyDescent="0.3">
      <c r="A4278">
        <v>113117022000</v>
      </c>
      <c r="B4278">
        <v>2019052424</v>
      </c>
      <c r="C4278" t="s">
        <v>16</v>
      </c>
      <c r="D4278">
        <v>2019</v>
      </c>
      <c r="E4278">
        <v>329</v>
      </c>
      <c r="F4278">
        <v>20190501</v>
      </c>
      <c r="G4278">
        <v>305000</v>
      </c>
      <c r="H4278" t="s">
        <v>4503</v>
      </c>
      <c r="I4278" t="s">
        <v>4504</v>
      </c>
      <c r="J4278" t="s">
        <v>22</v>
      </c>
      <c r="K4278">
        <v>2</v>
      </c>
      <c r="L4278">
        <v>113</v>
      </c>
      <c r="M4278" t="s">
        <v>23</v>
      </c>
      <c r="N4278">
        <v>129</v>
      </c>
      <c r="O4278" t="s">
        <v>1806</v>
      </c>
      <c r="P4278">
        <v>160490938</v>
      </c>
    </row>
    <row r="4279" spans="1:16" x14ac:dyDescent="0.3">
      <c r="A4279">
        <v>113121004000</v>
      </c>
      <c r="B4279">
        <v>2019029392</v>
      </c>
      <c r="C4279" t="s">
        <v>16</v>
      </c>
      <c r="D4279">
        <v>2019</v>
      </c>
      <c r="E4279">
        <v>312</v>
      </c>
      <c r="F4279">
        <v>20190314</v>
      </c>
      <c r="G4279">
        <v>350000</v>
      </c>
      <c r="H4279" t="s">
        <v>4508</v>
      </c>
      <c r="I4279" t="s">
        <v>4509</v>
      </c>
      <c r="J4279" t="s">
        <v>22</v>
      </c>
      <c r="K4279">
        <v>2</v>
      </c>
      <c r="L4279">
        <v>113</v>
      </c>
      <c r="M4279" t="s">
        <v>23</v>
      </c>
      <c r="N4279">
        <v>129</v>
      </c>
      <c r="O4279" t="s">
        <v>1806</v>
      </c>
      <c r="P4279">
        <v>160491551</v>
      </c>
    </row>
    <row r="4280" spans="1:16" x14ac:dyDescent="0.3">
      <c r="A4280">
        <v>131217002000</v>
      </c>
      <c r="B4280">
        <v>2018062531</v>
      </c>
      <c r="C4280" t="s">
        <v>16</v>
      </c>
      <c r="D4280">
        <v>2018</v>
      </c>
      <c r="E4280">
        <v>525</v>
      </c>
      <c r="F4280">
        <v>20180525</v>
      </c>
      <c r="G4280">
        <v>655000</v>
      </c>
      <c r="H4280" t="s">
        <v>7442</v>
      </c>
      <c r="I4280" t="s">
        <v>7443</v>
      </c>
      <c r="J4280" t="s">
        <v>22</v>
      </c>
      <c r="K4280">
        <v>4</v>
      </c>
      <c r="L4280">
        <v>113</v>
      </c>
      <c r="M4280" t="s">
        <v>23</v>
      </c>
      <c r="N4280">
        <v>130</v>
      </c>
      <c r="O4280" t="s">
        <v>37503</v>
      </c>
      <c r="P4280">
        <v>160586951</v>
      </c>
    </row>
    <row r="4281" spans="1:16" x14ac:dyDescent="0.3">
      <c r="A4281">
        <v>131221001000</v>
      </c>
      <c r="B4281">
        <v>2018084056</v>
      </c>
      <c r="C4281" t="s">
        <v>16</v>
      </c>
      <c r="D4281">
        <v>2018</v>
      </c>
      <c r="E4281">
        <v>709</v>
      </c>
      <c r="F4281">
        <v>20180710</v>
      </c>
      <c r="G4281">
        <v>670000</v>
      </c>
      <c r="H4281" t="s">
        <v>7446</v>
      </c>
      <c r="I4281" t="s">
        <v>7447</v>
      </c>
      <c r="J4281" t="s">
        <v>22</v>
      </c>
      <c r="K4281">
        <v>4</v>
      </c>
      <c r="L4281">
        <v>118</v>
      </c>
      <c r="M4281" t="s">
        <v>23</v>
      </c>
      <c r="N4281">
        <v>130</v>
      </c>
      <c r="O4281" t="s">
        <v>37503</v>
      </c>
      <c r="P4281">
        <v>160587834</v>
      </c>
    </row>
    <row r="4282" spans="1:16" x14ac:dyDescent="0.3">
      <c r="A4282">
        <v>131223006000</v>
      </c>
      <c r="B4282">
        <v>2018013626</v>
      </c>
      <c r="C4282" t="s">
        <v>16</v>
      </c>
      <c r="D4282">
        <v>2018</v>
      </c>
      <c r="E4282">
        <v>205</v>
      </c>
      <c r="F4282">
        <v>20180205</v>
      </c>
      <c r="G4282">
        <v>1075000</v>
      </c>
      <c r="H4282" t="s">
        <v>7452</v>
      </c>
      <c r="I4282" t="s">
        <v>7453</v>
      </c>
      <c r="J4282" t="s">
        <v>22</v>
      </c>
      <c r="K4282">
        <v>4</v>
      </c>
      <c r="L4282">
        <v>118</v>
      </c>
      <c r="M4282" t="s">
        <v>23</v>
      </c>
      <c r="N4282">
        <v>130</v>
      </c>
      <c r="O4282" t="s">
        <v>37503</v>
      </c>
      <c r="P4282">
        <v>160588334</v>
      </c>
    </row>
    <row r="4283" spans="1:16" x14ac:dyDescent="0.3">
      <c r="A4283">
        <v>131224013000</v>
      </c>
      <c r="B4283">
        <v>2018032873</v>
      </c>
      <c r="C4283" t="s">
        <v>16</v>
      </c>
      <c r="D4283">
        <v>2018</v>
      </c>
      <c r="E4283">
        <v>320</v>
      </c>
      <c r="F4283">
        <v>20180320</v>
      </c>
      <c r="G4283">
        <v>850000</v>
      </c>
      <c r="H4283" t="s">
        <v>7454</v>
      </c>
      <c r="I4283" t="s">
        <v>7455</v>
      </c>
      <c r="J4283" t="s">
        <v>22</v>
      </c>
      <c r="K4283">
        <v>4</v>
      </c>
      <c r="L4283">
        <v>114</v>
      </c>
      <c r="M4283" t="s">
        <v>23</v>
      </c>
      <c r="N4283">
        <v>130</v>
      </c>
      <c r="O4283" t="s">
        <v>37503</v>
      </c>
      <c r="P4283">
        <v>160588601</v>
      </c>
    </row>
    <row r="4284" spans="1:16" x14ac:dyDescent="0.3">
      <c r="A4284">
        <v>131226014000</v>
      </c>
      <c r="B4284">
        <v>2018074333</v>
      </c>
      <c r="C4284" t="s">
        <v>16</v>
      </c>
      <c r="D4284">
        <v>2018</v>
      </c>
      <c r="E4284">
        <v>614</v>
      </c>
      <c r="F4284">
        <v>20180618</v>
      </c>
      <c r="G4284">
        <v>1270000</v>
      </c>
      <c r="H4284" t="s">
        <v>7459</v>
      </c>
      <c r="I4284" t="s">
        <v>7458</v>
      </c>
      <c r="J4284" t="s">
        <v>22</v>
      </c>
      <c r="K4284">
        <v>4</v>
      </c>
      <c r="L4284">
        <v>114</v>
      </c>
      <c r="M4284" t="s">
        <v>23</v>
      </c>
      <c r="N4284">
        <v>130</v>
      </c>
      <c r="O4284" t="s">
        <v>37503</v>
      </c>
      <c r="P4284">
        <v>160588997</v>
      </c>
    </row>
    <row r="4285" spans="1:16" x14ac:dyDescent="0.3">
      <c r="A4285">
        <v>131229006000</v>
      </c>
      <c r="B4285">
        <v>2018139345</v>
      </c>
      <c r="C4285" t="s">
        <v>16</v>
      </c>
      <c r="D4285">
        <v>2018</v>
      </c>
      <c r="E4285">
        <v>1026</v>
      </c>
      <c r="F4285">
        <v>20181029</v>
      </c>
      <c r="G4285">
        <v>976000</v>
      </c>
      <c r="H4285" t="s">
        <v>7460</v>
      </c>
      <c r="I4285" t="s">
        <v>7461</v>
      </c>
      <c r="J4285" t="s">
        <v>22</v>
      </c>
      <c r="K4285">
        <v>4</v>
      </c>
      <c r="L4285">
        <v>114</v>
      </c>
      <c r="M4285" t="s">
        <v>23</v>
      </c>
      <c r="N4285">
        <v>130</v>
      </c>
      <c r="O4285" t="s">
        <v>37503</v>
      </c>
      <c r="P4285">
        <v>160589454</v>
      </c>
    </row>
    <row r="4286" spans="1:16" x14ac:dyDescent="0.3">
      <c r="A4286">
        <v>131230011000</v>
      </c>
      <c r="B4286">
        <v>2018082106</v>
      </c>
      <c r="C4286" t="s">
        <v>16</v>
      </c>
      <c r="D4286">
        <v>2018</v>
      </c>
      <c r="E4286">
        <v>702</v>
      </c>
      <c r="F4286">
        <v>20180703</v>
      </c>
      <c r="G4286">
        <v>1375000</v>
      </c>
      <c r="H4286" t="s">
        <v>7464</v>
      </c>
      <c r="I4286" t="s">
        <v>7465</v>
      </c>
      <c r="J4286" t="s">
        <v>22</v>
      </c>
      <c r="K4286">
        <v>4</v>
      </c>
      <c r="L4286">
        <v>114</v>
      </c>
      <c r="M4286" t="s">
        <v>23</v>
      </c>
      <c r="N4286">
        <v>130</v>
      </c>
      <c r="O4286" t="s">
        <v>37503</v>
      </c>
      <c r="P4286">
        <v>160589683</v>
      </c>
    </row>
    <row r="4287" spans="1:16" x14ac:dyDescent="0.3">
      <c r="A4287">
        <v>131230012000</v>
      </c>
      <c r="B4287">
        <v>2018098271</v>
      </c>
      <c r="C4287" t="s">
        <v>16</v>
      </c>
      <c r="D4287">
        <v>2018</v>
      </c>
      <c r="E4287">
        <v>807</v>
      </c>
      <c r="F4287">
        <v>20180808</v>
      </c>
      <c r="G4287">
        <v>780000</v>
      </c>
      <c r="H4287" t="s">
        <v>7466</v>
      </c>
      <c r="I4287" t="s">
        <v>7467</v>
      </c>
      <c r="J4287" t="s">
        <v>22</v>
      </c>
      <c r="K4287">
        <v>4</v>
      </c>
      <c r="L4287">
        <v>114</v>
      </c>
      <c r="M4287" t="s">
        <v>23</v>
      </c>
      <c r="N4287">
        <v>130</v>
      </c>
      <c r="O4287" t="s">
        <v>37503</v>
      </c>
      <c r="P4287">
        <v>160589691</v>
      </c>
    </row>
    <row r="4288" spans="1:16" x14ac:dyDescent="0.3">
      <c r="A4288">
        <v>131230015000</v>
      </c>
      <c r="B4288">
        <v>2018104570</v>
      </c>
      <c r="C4288" t="s">
        <v>16</v>
      </c>
      <c r="D4288">
        <v>2018</v>
      </c>
      <c r="E4288">
        <v>815</v>
      </c>
      <c r="F4288">
        <v>20180817</v>
      </c>
      <c r="G4288">
        <v>485000</v>
      </c>
      <c r="H4288" t="s">
        <v>7468</v>
      </c>
      <c r="I4288" t="s">
        <v>7469</v>
      </c>
      <c r="J4288" t="s">
        <v>22</v>
      </c>
      <c r="K4288">
        <v>4</v>
      </c>
      <c r="L4288">
        <v>114</v>
      </c>
      <c r="M4288" t="s">
        <v>23</v>
      </c>
      <c r="N4288">
        <v>130</v>
      </c>
      <c r="O4288" t="s">
        <v>37503</v>
      </c>
      <c r="P4288">
        <v>160589721</v>
      </c>
    </row>
    <row r="4289" spans="1:16" x14ac:dyDescent="0.3">
      <c r="A4289">
        <v>131232006000</v>
      </c>
      <c r="B4289">
        <v>2018024021</v>
      </c>
      <c r="C4289" t="s">
        <v>19</v>
      </c>
      <c r="D4289">
        <v>2018</v>
      </c>
      <c r="E4289">
        <v>226</v>
      </c>
      <c r="F4289">
        <v>20180228</v>
      </c>
      <c r="G4289">
        <v>515000</v>
      </c>
      <c r="H4289" t="s">
        <v>2071</v>
      </c>
      <c r="I4289" t="s">
        <v>7470</v>
      </c>
      <c r="J4289" t="s">
        <v>22</v>
      </c>
      <c r="K4289">
        <v>4</v>
      </c>
      <c r="L4289">
        <v>113</v>
      </c>
      <c r="M4289" t="s">
        <v>23</v>
      </c>
      <c r="N4289">
        <v>130</v>
      </c>
      <c r="O4289" t="s">
        <v>37503</v>
      </c>
      <c r="P4289">
        <v>160589969</v>
      </c>
    </row>
    <row r="4290" spans="1:16" x14ac:dyDescent="0.3">
      <c r="A4290">
        <v>131232006000</v>
      </c>
      <c r="B4290">
        <v>2018023758</v>
      </c>
      <c r="C4290" t="s">
        <v>16</v>
      </c>
      <c r="D4290">
        <v>2018</v>
      </c>
      <c r="E4290">
        <v>226</v>
      </c>
      <c r="F4290">
        <v>20180227</v>
      </c>
      <c r="G4290">
        <v>495000</v>
      </c>
      <c r="H4290" t="s">
        <v>7472</v>
      </c>
      <c r="I4290" t="s">
        <v>2071</v>
      </c>
      <c r="J4290" t="s">
        <v>22</v>
      </c>
      <c r="K4290">
        <v>4</v>
      </c>
      <c r="L4290">
        <v>113</v>
      </c>
      <c r="M4290" t="s">
        <v>23</v>
      </c>
      <c r="N4290">
        <v>130</v>
      </c>
      <c r="O4290" t="s">
        <v>37503</v>
      </c>
      <c r="P4290">
        <v>160589969</v>
      </c>
    </row>
    <row r="4291" spans="1:16" x14ac:dyDescent="0.3">
      <c r="A4291">
        <v>131232013000</v>
      </c>
      <c r="B4291">
        <v>2018044463</v>
      </c>
      <c r="C4291" t="s">
        <v>16</v>
      </c>
      <c r="D4291">
        <v>2018</v>
      </c>
      <c r="E4291">
        <v>410</v>
      </c>
      <c r="F4291">
        <v>20180416</v>
      </c>
      <c r="G4291">
        <v>550000</v>
      </c>
      <c r="H4291" t="s">
        <v>7475</v>
      </c>
      <c r="I4291" t="s">
        <v>7474</v>
      </c>
      <c r="J4291" t="s">
        <v>22</v>
      </c>
      <c r="K4291">
        <v>4</v>
      </c>
      <c r="L4291">
        <v>113</v>
      </c>
      <c r="M4291" t="s">
        <v>23</v>
      </c>
      <c r="N4291">
        <v>130</v>
      </c>
      <c r="O4291" t="s">
        <v>37503</v>
      </c>
      <c r="P4291">
        <v>160590029</v>
      </c>
    </row>
    <row r="4292" spans="1:16" x14ac:dyDescent="0.3">
      <c r="A4292">
        <v>131219026000</v>
      </c>
      <c r="B4292">
        <v>2019071179</v>
      </c>
      <c r="C4292" t="s">
        <v>16</v>
      </c>
      <c r="D4292">
        <v>2019</v>
      </c>
      <c r="E4292">
        <v>603</v>
      </c>
      <c r="F4292">
        <v>20190605</v>
      </c>
      <c r="G4292">
        <v>447000</v>
      </c>
      <c r="H4292" t="s">
        <v>7444</v>
      </c>
      <c r="I4292" t="s">
        <v>7445</v>
      </c>
      <c r="J4292" t="s">
        <v>22</v>
      </c>
      <c r="K4292">
        <v>4</v>
      </c>
      <c r="L4292">
        <v>113</v>
      </c>
      <c r="M4292" t="s">
        <v>23</v>
      </c>
      <c r="N4292">
        <v>130</v>
      </c>
      <c r="O4292" t="s">
        <v>37503</v>
      </c>
      <c r="P4292">
        <v>163868889</v>
      </c>
    </row>
    <row r="4293" spans="1:16" x14ac:dyDescent="0.3">
      <c r="A4293">
        <v>131221004000</v>
      </c>
      <c r="B4293">
        <v>2019066181</v>
      </c>
      <c r="C4293" t="s">
        <v>16</v>
      </c>
      <c r="D4293">
        <v>2019</v>
      </c>
      <c r="E4293">
        <v>529</v>
      </c>
      <c r="F4293">
        <v>20190531</v>
      </c>
      <c r="G4293">
        <v>1263467</v>
      </c>
      <c r="H4293" t="s">
        <v>7448</v>
      </c>
      <c r="I4293" t="s">
        <v>7449</v>
      </c>
      <c r="J4293" t="s">
        <v>22</v>
      </c>
      <c r="K4293">
        <v>4</v>
      </c>
      <c r="L4293">
        <v>114</v>
      </c>
      <c r="M4293" t="s">
        <v>23</v>
      </c>
      <c r="N4293">
        <v>130</v>
      </c>
      <c r="O4293" t="s">
        <v>37503</v>
      </c>
      <c r="P4293">
        <v>160587869</v>
      </c>
    </row>
    <row r="4294" spans="1:16" x14ac:dyDescent="0.3">
      <c r="A4294">
        <v>131229008000</v>
      </c>
      <c r="B4294">
        <v>2019060149</v>
      </c>
      <c r="C4294" t="s">
        <v>16</v>
      </c>
      <c r="D4294">
        <v>2019</v>
      </c>
      <c r="E4294">
        <v>516</v>
      </c>
      <c r="F4294">
        <v>20190517</v>
      </c>
      <c r="G4294">
        <v>910000</v>
      </c>
      <c r="H4294" t="s">
        <v>7462</v>
      </c>
      <c r="I4294" t="s">
        <v>7463</v>
      </c>
      <c r="J4294" t="s">
        <v>22</v>
      </c>
      <c r="K4294">
        <v>4</v>
      </c>
      <c r="L4294">
        <v>118</v>
      </c>
      <c r="M4294" t="s">
        <v>23</v>
      </c>
      <c r="N4294">
        <v>130</v>
      </c>
      <c r="O4294" t="s">
        <v>37503</v>
      </c>
      <c r="P4294">
        <v>160589471</v>
      </c>
    </row>
    <row r="4295" spans="1:16" x14ac:dyDescent="0.3">
      <c r="A4295">
        <v>131232006000</v>
      </c>
      <c r="B4295">
        <v>2019030995</v>
      </c>
      <c r="C4295" t="s">
        <v>16</v>
      </c>
      <c r="D4295">
        <v>2019</v>
      </c>
      <c r="E4295">
        <v>315</v>
      </c>
      <c r="F4295">
        <v>20190318</v>
      </c>
      <c r="G4295">
        <v>729900</v>
      </c>
      <c r="H4295" t="s">
        <v>7470</v>
      </c>
      <c r="I4295" t="s">
        <v>7471</v>
      </c>
      <c r="J4295" t="s">
        <v>22</v>
      </c>
      <c r="K4295">
        <v>4</v>
      </c>
      <c r="L4295">
        <v>113</v>
      </c>
      <c r="M4295" t="s">
        <v>23</v>
      </c>
      <c r="N4295">
        <v>130</v>
      </c>
      <c r="O4295" t="s">
        <v>37503</v>
      </c>
      <c r="P4295">
        <v>160589969</v>
      </c>
    </row>
    <row r="4296" spans="1:16" x14ac:dyDescent="0.3">
      <c r="A4296">
        <v>131131014000</v>
      </c>
      <c r="B4296">
        <v>2018098305</v>
      </c>
      <c r="C4296" t="s">
        <v>16</v>
      </c>
      <c r="D4296">
        <v>2018</v>
      </c>
      <c r="E4296">
        <v>806</v>
      </c>
      <c r="F4296">
        <v>20180808</v>
      </c>
      <c r="G4296">
        <v>595000</v>
      </c>
      <c r="H4296" t="s">
        <v>7374</v>
      </c>
      <c r="I4296" t="s">
        <v>7375</v>
      </c>
      <c r="J4296" t="s">
        <v>22</v>
      </c>
      <c r="K4296">
        <v>4</v>
      </c>
      <c r="L4296">
        <v>114</v>
      </c>
      <c r="M4296" t="s">
        <v>23</v>
      </c>
      <c r="N4296">
        <v>131</v>
      </c>
      <c r="O4296" t="s">
        <v>37503</v>
      </c>
      <c r="P4296">
        <v>160582743</v>
      </c>
    </row>
    <row r="4297" spans="1:16" x14ac:dyDescent="0.3">
      <c r="A4297">
        <v>131232012000</v>
      </c>
      <c r="B4297">
        <v>2018044398</v>
      </c>
      <c r="C4297" t="s">
        <v>16</v>
      </c>
      <c r="D4297">
        <v>2018</v>
      </c>
      <c r="E4297">
        <v>410</v>
      </c>
      <c r="F4297">
        <v>20180416</v>
      </c>
      <c r="G4297">
        <v>1550000</v>
      </c>
      <c r="H4297" t="s">
        <v>7473</v>
      </c>
      <c r="I4297" t="s">
        <v>7474</v>
      </c>
      <c r="J4297" t="s">
        <v>22</v>
      </c>
      <c r="K4297">
        <v>4</v>
      </c>
      <c r="L4297">
        <v>115</v>
      </c>
      <c r="M4297" t="s">
        <v>23</v>
      </c>
      <c r="N4297">
        <v>131</v>
      </c>
      <c r="O4297" t="s">
        <v>37503</v>
      </c>
      <c r="P4297">
        <v>160590011</v>
      </c>
    </row>
    <row r="4298" spans="1:16" x14ac:dyDescent="0.3">
      <c r="A4298">
        <v>131303037000</v>
      </c>
      <c r="B4298">
        <v>2018152599</v>
      </c>
      <c r="C4298" t="s">
        <v>16</v>
      </c>
      <c r="D4298">
        <v>2018</v>
      </c>
      <c r="E4298">
        <v>1129</v>
      </c>
      <c r="F4298">
        <v>20181129</v>
      </c>
      <c r="G4298">
        <v>1315000</v>
      </c>
      <c r="H4298" t="s">
        <v>7482</v>
      </c>
      <c r="I4298" t="s">
        <v>7483</v>
      </c>
      <c r="J4298" t="s">
        <v>22</v>
      </c>
      <c r="K4298">
        <v>4</v>
      </c>
      <c r="L4298">
        <v>114</v>
      </c>
      <c r="M4298" t="s">
        <v>23</v>
      </c>
      <c r="N4298">
        <v>131</v>
      </c>
      <c r="O4298" t="s">
        <v>37503</v>
      </c>
      <c r="P4298">
        <v>162329718</v>
      </c>
    </row>
    <row r="4299" spans="1:16" x14ac:dyDescent="0.3">
      <c r="A4299">
        <v>131312007000</v>
      </c>
      <c r="B4299">
        <v>2018155722</v>
      </c>
      <c r="C4299" t="s">
        <v>16</v>
      </c>
      <c r="D4299">
        <v>2018</v>
      </c>
      <c r="E4299">
        <v>1130</v>
      </c>
      <c r="F4299">
        <v>20181206</v>
      </c>
      <c r="G4299">
        <v>775000</v>
      </c>
      <c r="H4299" t="s">
        <v>7517</v>
      </c>
      <c r="I4299" t="s">
        <v>7518</v>
      </c>
      <c r="J4299" t="s">
        <v>22</v>
      </c>
      <c r="K4299">
        <v>4</v>
      </c>
      <c r="L4299">
        <v>114</v>
      </c>
      <c r="M4299" t="s">
        <v>23</v>
      </c>
      <c r="N4299">
        <v>131</v>
      </c>
      <c r="O4299" t="s">
        <v>37503</v>
      </c>
      <c r="P4299">
        <v>160592455</v>
      </c>
    </row>
    <row r="4300" spans="1:16" x14ac:dyDescent="0.3">
      <c r="A4300">
        <v>131313007000</v>
      </c>
      <c r="B4300">
        <v>2018041349</v>
      </c>
      <c r="C4300" t="s">
        <v>16</v>
      </c>
      <c r="D4300">
        <v>2018</v>
      </c>
      <c r="E4300">
        <v>406</v>
      </c>
      <c r="F4300">
        <v>20180409</v>
      </c>
      <c r="G4300">
        <v>975000</v>
      </c>
      <c r="H4300" t="s">
        <v>7522</v>
      </c>
      <c r="I4300" t="s">
        <v>7523</v>
      </c>
      <c r="J4300" t="s">
        <v>22</v>
      </c>
      <c r="K4300">
        <v>4</v>
      </c>
      <c r="L4300">
        <v>114</v>
      </c>
      <c r="M4300" t="s">
        <v>23</v>
      </c>
      <c r="N4300">
        <v>131</v>
      </c>
      <c r="O4300" t="s">
        <v>37503</v>
      </c>
      <c r="P4300">
        <v>160592676</v>
      </c>
    </row>
    <row r="4301" spans="1:16" x14ac:dyDescent="0.3">
      <c r="A4301">
        <v>131313010000</v>
      </c>
      <c r="B4301">
        <v>2018131486</v>
      </c>
      <c r="C4301" t="s">
        <v>16</v>
      </c>
      <c r="D4301">
        <v>2018</v>
      </c>
      <c r="E4301">
        <v>1009</v>
      </c>
      <c r="F4301">
        <v>20181010</v>
      </c>
      <c r="G4301">
        <v>750000</v>
      </c>
      <c r="H4301" t="s">
        <v>5141</v>
      </c>
      <c r="I4301" t="s">
        <v>7524</v>
      </c>
      <c r="J4301" t="s">
        <v>22</v>
      </c>
      <c r="K4301">
        <v>4</v>
      </c>
      <c r="L4301">
        <v>114</v>
      </c>
      <c r="M4301" t="s">
        <v>23</v>
      </c>
      <c r="N4301">
        <v>131</v>
      </c>
      <c r="O4301" t="s">
        <v>37503</v>
      </c>
      <c r="P4301">
        <v>160592706</v>
      </c>
    </row>
    <row r="4302" spans="1:16" x14ac:dyDescent="0.3">
      <c r="A4302">
        <v>131314008000</v>
      </c>
      <c r="B4302">
        <v>2018133427</v>
      </c>
      <c r="C4302" t="s">
        <v>16</v>
      </c>
      <c r="D4302">
        <v>2018</v>
      </c>
      <c r="E4302">
        <v>1008</v>
      </c>
      <c r="F4302">
        <v>20181015</v>
      </c>
      <c r="G4302">
        <v>850000</v>
      </c>
      <c r="H4302" t="s">
        <v>7525</v>
      </c>
      <c r="I4302" t="s">
        <v>7526</v>
      </c>
      <c r="J4302" t="s">
        <v>22</v>
      </c>
      <c r="K4302">
        <v>4</v>
      </c>
      <c r="L4302">
        <v>118</v>
      </c>
      <c r="M4302" t="s">
        <v>23</v>
      </c>
      <c r="N4302">
        <v>131</v>
      </c>
      <c r="O4302" t="s">
        <v>37503</v>
      </c>
      <c r="P4302">
        <v>160592862</v>
      </c>
    </row>
    <row r="4303" spans="1:16" x14ac:dyDescent="0.3">
      <c r="A4303">
        <v>131317001000</v>
      </c>
      <c r="B4303">
        <v>2018016386</v>
      </c>
      <c r="C4303" t="s">
        <v>16</v>
      </c>
      <c r="D4303">
        <v>2018</v>
      </c>
      <c r="E4303">
        <v>123</v>
      </c>
      <c r="F4303">
        <v>20180212</v>
      </c>
      <c r="G4303">
        <v>575000</v>
      </c>
      <c r="H4303" t="s">
        <v>7533</v>
      </c>
      <c r="I4303" t="s">
        <v>7534</v>
      </c>
      <c r="J4303" t="s">
        <v>22</v>
      </c>
      <c r="K4303">
        <v>4</v>
      </c>
      <c r="L4303">
        <v>114</v>
      </c>
      <c r="M4303" t="s">
        <v>23</v>
      </c>
      <c r="N4303">
        <v>131</v>
      </c>
      <c r="O4303" t="s">
        <v>37503</v>
      </c>
      <c r="P4303">
        <v>160593401</v>
      </c>
    </row>
    <row r="4304" spans="1:16" x14ac:dyDescent="0.3">
      <c r="A4304">
        <v>131404005000</v>
      </c>
      <c r="B4304">
        <v>2018042167</v>
      </c>
      <c r="C4304" t="s">
        <v>16</v>
      </c>
      <c r="D4304">
        <v>2018</v>
      </c>
      <c r="E4304">
        <v>409</v>
      </c>
      <c r="F4304">
        <v>20180411</v>
      </c>
      <c r="G4304">
        <v>1750000</v>
      </c>
      <c r="H4304" t="s">
        <v>7596</v>
      </c>
      <c r="I4304" t="s">
        <v>7597</v>
      </c>
      <c r="J4304" t="s">
        <v>22</v>
      </c>
      <c r="K4304">
        <v>4</v>
      </c>
      <c r="L4304">
        <v>115</v>
      </c>
      <c r="M4304" t="s">
        <v>23</v>
      </c>
      <c r="N4304">
        <v>131</v>
      </c>
      <c r="O4304" t="s">
        <v>37503</v>
      </c>
      <c r="P4304">
        <v>160596442</v>
      </c>
    </row>
    <row r="4305" spans="1:16" x14ac:dyDescent="0.3">
      <c r="A4305">
        <v>131417002000</v>
      </c>
      <c r="B4305">
        <v>2018063838</v>
      </c>
      <c r="C4305" t="s">
        <v>16</v>
      </c>
      <c r="D4305">
        <v>2018</v>
      </c>
      <c r="E4305">
        <v>529</v>
      </c>
      <c r="F4305">
        <v>20180530</v>
      </c>
      <c r="G4305">
        <v>550000</v>
      </c>
      <c r="H4305" t="s">
        <v>7613</v>
      </c>
      <c r="I4305" t="s">
        <v>7614</v>
      </c>
      <c r="J4305" t="s">
        <v>22</v>
      </c>
      <c r="K4305">
        <v>4</v>
      </c>
      <c r="L4305">
        <v>114</v>
      </c>
      <c r="M4305" t="s">
        <v>23</v>
      </c>
      <c r="N4305">
        <v>131</v>
      </c>
      <c r="O4305" t="s">
        <v>37503</v>
      </c>
      <c r="P4305">
        <v>160598046</v>
      </c>
    </row>
    <row r="4306" spans="1:16" x14ac:dyDescent="0.3">
      <c r="A4306">
        <v>131418012000</v>
      </c>
      <c r="B4306">
        <v>2018139787</v>
      </c>
      <c r="C4306" t="s">
        <v>16</v>
      </c>
      <c r="D4306">
        <v>2018</v>
      </c>
      <c r="E4306">
        <v>1029</v>
      </c>
      <c r="F4306">
        <v>20181029</v>
      </c>
      <c r="G4306">
        <v>1600000</v>
      </c>
      <c r="H4306" t="s">
        <v>7617</v>
      </c>
      <c r="I4306" t="s">
        <v>7618</v>
      </c>
      <c r="J4306" t="s">
        <v>22</v>
      </c>
      <c r="K4306">
        <v>4</v>
      </c>
      <c r="L4306">
        <v>114</v>
      </c>
      <c r="M4306" t="s">
        <v>23</v>
      </c>
      <c r="N4306">
        <v>131</v>
      </c>
      <c r="O4306" t="s">
        <v>37503</v>
      </c>
      <c r="P4306">
        <v>160598151</v>
      </c>
    </row>
    <row r="4307" spans="1:16" x14ac:dyDescent="0.3">
      <c r="A4307">
        <v>131421001000</v>
      </c>
      <c r="B4307">
        <v>2018157167</v>
      </c>
      <c r="C4307" t="s">
        <v>16</v>
      </c>
      <c r="D4307">
        <v>2018</v>
      </c>
      <c r="E4307">
        <v>1210</v>
      </c>
      <c r="F4307">
        <v>20181211</v>
      </c>
      <c r="G4307">
        <v>2100000</v>
      </c>
      <c r="H4307" t="s">
        <v>7627</v>
      </c>
      <c r="I4307" t="s">
        <v>7628</v>
      </c>
      <c r="J4307" t="s">
        <v>22</v>
      </c>
      <c r="K4307">
        <v>4</v>
      </c>
      <c r="L4307">
        <v>114</v>
      </c>
      <c r="M4307" t="s">
        <v>23</v>
      </c>
      <c r="N4307">
        <v>131</v>
      </c>
      <c r="O4307" t="s">
        <v>37503</v>
      </c>
      <c r="P4307">
        <v>160598607</v>
      </c>
    </row>
    <row r="4308" spans="1:16" x14ac:dyDescent="0.3">
      <c r="A4308">
        <v>131422017000</v>
      </c>
      <c r="B4308">
        <v>2018074602</v>
      </c>
      <c r="C4308" t="s">
        <v>16</v>
      </c>
      <c r="D4308">
        <v>2018</v>
      </c>
      <c r="E4308">
        <v>501</v>
      </c>
      <c r="F4308">
        <v>20180618</v>
      </c>
      <c r="G4308">
        <v>1389000</v>
      </c>
      <c r="H4308" t="s">
        <v>7633</v>
      </c>
      <c r="I4308" t="s">
        <v>7634</v>
      </c>
      <c r="J4308" t="s">
        <v>22</v>
      </c>
      <c r="K4308">
        <v>4</v>
      </c>
      <c r="L4308">
        <v>119</v>
      </c>
      <c r="M4308" t="s">
        <v>23</v>
      </c>
      <c r="N4308">
        <v>131</v>
      </c>
      <c r="O4308" t="s">
        <v>37503</v>
      </c>
      <c r="P4308">
        <v>160598933</v>
      </c>
    </row>
    <row r="4309" spans="1:16" x14ac:dyDescent="0.3">
      <c r="A4309">
        <v>131426017000</v>
      </c>
      <c r="B4309">
        <v>2018132621</v>
      </c>
      <c r="C4309" t="s">
        <v>16</v>
      </c>
      <c r="D4309">
        <v>2018</v>
      </c>
      <c r="E4309">
        <v>1012</v>
      </c>
      <c r="F4309">
        <v>20181012</v>
      </c>
      <c r="G4309">
        <v>2195000</v>
      </c>
      <c r="H4309" t="s">
        <v>7640</v>
      </c>
      <c r="I4309" t="s">
        <v>7641</v>
      </c>
      <c r="J4309" t="s">
        <v>22</v>
      </c>
      <c r="K4309">
        <v>4</v>
      </c>
      <c r="L4309">
        <v>114</v>
      </c>
      <c r="M4309" t="s">
        <v>23</v>
      </c>
      <c r="N4309">
        <v>131</v>
      </c>
      <c r="O4309" t="s">
        <v>37503</v>
      </c>
      <c r="P4309">
        <v>163947517</v>
      </c>
    </row>
    <row r="4310" spans="1:16" x14ac:dyDescent="0.3">
      <c r="A4310">
        <v>132307002000</v>
      </c>
      <c r="B4310">
        <v>2018120422</v>
      </c>
      <c r="C4310" t="s">
        <v>16</v>
      </c>
      <c r="D4310">
        <v>2018</v>
      </c>
      <c r="E4310">
        <v>921</v>
      </c>
      <c r="F4310">
        <v>20180921</v>
      </c>
      <c r="G4310">
        <v>789500</v>
      </c>
      <c r="H4310" t="s">
        <v>7852</v>
      </c>
      <c r="I4310" t="s">
        <v>7853</v>
      </c>
      <c r="J4310" t="s">
        <v>22</v>
      </c>
      <c r="K4310">
        <v>4</v>
      </c>
      <c r="L4310">
        <v>114</v>
      </c>
      <c r="M4310" t="s">
        <v>23</v>
      </c>
      <c r="N4310">
        <v>131</v>
      </c>
      <c r="O4310" t="s">
        <v>37503</v>
      </c>
      <c r="P4310">
        <v>160613436</v>
      </c>
    </row>
    <row r="4311" spans="1:16" x14ac:dyDescent="0.3">
      <c r="A4311">
        <v>132317011000</v>
      </c>
      <c r="B4311">
        <v>2018111136</v>
      </c>
      <c r="C4311" t="s">
        <v>16</v>
      </c>
      <c r="D4311">
        <v>2018</v>
      </c>
      <c r="E4311">
        <v>830</v>
      </c>
      <c r="F4311">
        <v>20180831</v>
      </c>
      <c r="G4311">
        <v>924000</v>
      </c>
      <c r="H4311" t="s">
        <v>7890</v>
      </c>
      <c r="I4311" t="s">
        <v>7891</v>
      </c>
      <c r="J4311" t="s">
        <v>22</v>
      </c>
      <c r="K4311">
        <v>4</v>
      </c>
      <c r="L4311">
        <v>114</v>
      </c>
      <c r="M4311" t="s">
        <v>23</v>
      </c>
      <c r="N4311">
        <v>131</v>
      </c>
      <c r="O4311" t="s">
        <v>37503</v>
      </c>
      <c r="P4311">
        <v>160615561</v>
      </c>
    </row>
    <row r="4312" spans="1:16" x14ac:dyDescent="0.3">
      <c r="A4312">
        <v>131226010000</v>
      </c>
      <c r="B4312">
        <v>2019051607</v>
      </c>
      <c r="C4312" t="s">
        <v>16</v>
      </c>
      <c r="D4312">
        <v>2019</v>
      </c>
      <c r="E4312">
        <v>430</v>
      </c>
      <c r="F4312">
        <v>20190430</v>
      </c>
      <c r="G4312">
        <v>2920000</v>
      </c>
      <c r="H4312" t="s">
        <v>7456</v>
      </c>
      <c r="I4312" t="s">
        <v>7457</v>
      </c>
      <c r="J4312" t="s">
        <v>22</v>
      </c>
      <c r="K4312">
        <v>4</v>
      </c>
      <c r="L4312">
        <v>115</v>
      </c>
      <c r="M4312" t="s">
        <v>23</v>
      </c>
      <c r="N4312">
        <v>131</v>
      </c>
      <c r="O4312" t="s">
        <v>37503</v>
      </c>
      <c r="P4312">
        <v>160588971</v>
      </c>
    </row>
    <row r="4313" spans="1:16" x14ac:dyDescent="0.3">
      <c r="A4313">
        <v>131301002000</v>
      </c>
      <c r="B4313">
        <v>2019052932</v>
      </c>
      <c r="C4313" t="s">
        <v>16</v>
      </c>
      <c r="D4313">
        <v>2019</v>
      </c>
      <c r="E4313">
        <v>425</v>
      </c>
      <c r="F4313">
        <v>20190502</v>
      </c>
      <c r="G4313">
        <v>915000</v>
      </c>
      <c r="H4313" t="s">
        <v>6159</v>
      </c>
      <c r="I4313" t="s">
        <v>7476</v>
      </c>
      <c r="J4313" t="s">
        <v>22</v>
      </c>
      <c r="K4313">
        <v>4</v>
      </c>
      <c r="L4313">
        <v>114</v>
      </c>
      <c r="M4313" t="s">
        <v>23</v>
      </c>
      <c r="N4313">
        <v>131</v>
      </c>
      <c r="O4313" t="s">
        <v>37503</v>
      </c>
      <c r="P4313">
        <v>160590134</v>
      </c>
    </row>
    <row r="4314" spans="1:16" x14ac:dyDescent="0.3">
      <c r="A4314">
        <v>131304001000</v>
      </c>
      <c r="B4314">
        <v>2019051241</v>
      </c>
      <c r="C4314" t="s">
        <v>16</v>
      </c>
      <c r="D4314">
        <v>2019</v>
      </c>
      <c r="E4314">
        <v>429</v>
      </c>
      <c r="F4314">
        <v>20190429</v>
      </c>
      <c r="G4314">
        <v>2150000</v>
      </c>
      <c r="H4314" t="s">
        <v>7484</v>
      </c>
      <c r="I4314" t="s">
        <v>7485</v>
      </c>
      <c r="J4314" t="s">
        <v>22</v>
      </c>
      <c r="K4314">
        <v>4</v>
      </c>
      <c r="L4314">
        <v>119</v>
      </c>
      <c r="M4314" t="s">
        <v>23</v>
      </c>
      <c r="N4314">
        <v>131</v>
      </c>
      <c r="O4314" t="s">
        <v>37503</v>
      </c>
      <c r="P4314">
        <v>160590835</v>
      </c>
    </row>
    <row r="4315" spans="1:16" x14ac:dyDescent="0.3">
      <c r="A4315">
        <v>131415007000</v>
      </c>
      <c r="B4315">
        <v>2019051342</v>
      </c>
      <c r="C4315" t="s">
        <v>16</v>
      </c>
      <c r="D4315">
        <v>2019</v>
      </c>
      <c r="E4315">
        <v>423</v>
      </c>
      <c r="F4315">
        <v>20190430</v>
      </c>
      <c r="G4315">
        <v>1080000</v>
      </c>
      <c r="H4315" t="s">
        <v>7608</v>
      </c>
      <c r="I4315" t="s">
        <v>7609</v>
      </c>
      <c r="J4315" t="s">
        <v>22</v>
      </c>
      <c r="K4315">
        <v>4</v>
      </c>
      <c r="L4315">
        <v>114</v>
      </c>
      <c r="M4315" t="s">
        <v>23</v>
      </c>
      <c r="N4315">
        <v>131</v>
      </c>
      <c r="O4315" t="s">
        <v>37503</v>
      </c>
      <c r="P4315">
        <v>160597856</v>
      </c>
    </row>
    <row r="4316" spans="1:16" x14ac:dyDescent="0.3">
      <c r="A4316">
        <v>131424017000</v>
      </c>
      <c r="B4316">
        <v>2019010898</v>
      </c>
      <c r="C4316" t="s">
        <v>16</v>
      </c>
      <c r="D4316">
        <v>2019</v>
      </c>
      <c r="E4316">
        <v>130</v>
      </c>
      <c r="F4316">
        <v>20190131</v>
      </c>
      <c r="G4316">
        <v>1672500</v>
      </c>
      <c r="H4316" t="s">
        <v>7637</v>
      </c>
      <c r="I4316" t="s">
        <v>7638</v>
      </c>
      <c r="J4316" t="s">
        <v>22</v>
      </c>
      <c r="K4316">
        <v>4</v>
      </c>
      <c r="L4316">
        <v>115</v>
      </c>
      <c r="M4316" t="s">
        <v>23</v>
      </c>
      <c r="N4316">
        <v>131</v>
      </c>
      <c r="O4316" t="s">
        <v>37503</v>
      </c>
      <c r="P4316">
        <v>160599131</v>
      </c>
    </row>
    <row r="4317" spans="1:16" x14ac:dyDescent="0.3">
      <c r="A4317">
        <v>131425001000</v>
      </c>
      <c r="B4317">
        <v>2019047339</v>
      </c>
      <c r="C4317" t="s">
        <v>19</v>
      </c>
      <c r="D4317">
        <v>2019</v>
      </c>
      <c r="E4317">
        <v>417</v>
      </c>
      <c r="F4317">
        <v>20190422</v>
      </c>
      <c r="G4317">
        <v>929500</v>
      </c>
      <c r="H4317" t="s">
        <v>7639</v>
      </c>
      <c r="I4317" t="s">
        <v>7590</v>
      </c>
      <c r="J4317" t="s">
        <v>22</v>
      </c>
      <c r="K4317">
        <v>4</v>
      </c>
      <c r="L4317">
        <v>114</v>
      </c>
      <c r="M4317" t="s">
        <v>23</v>
      </c>
      <c r="N4317">
        <v>131</v>
      </c>
      <c r="O4317" t="s">
        <v>37503</v>
      </c>
      <c r="P4317">
        <v>160599158</v>
      </c>
    </row>
    <row r="4318" spans="1:16" x14ac:dyDescent="0.3">
      <c r="A4318">
        <v>132306021000</v>
      </c>
      <c r="B4318">
        <v>2019050825</v>
      </c>
      <c r="C4318" t="s">
        <v>16</v>
      </c>
      <c r="D4318">
        <v>2019</v>
      </c>
      <c r="E4318">
        <v>426</v>
      </c>
      <c r="F4318">
        <v>20190429</v>
      </c>
      <c r="G4318">
        <v>754530</v>
      </c>
      <c r="H4318" t="s">
        <v>7849</v>
      </c>
      <c r="I4318" t="s">
        <v>7850</v>
      </c>
      <c r="J4318" t="s">
        <v>22</v>
      </c>
      <c r="K4318">
        <v>4</v>
      </c>
      <c r="L4318">
        <v>118</v>
      </c>
      <c r="M4318" t="s">
        <v>23</v>
      </c>
      <c r="N4318">
        <v>131</v>
      </c>
      <c r="O4318" t="s">
        <v>37503</v>
      </c>
      <c r="P4318">
        <v>160613401</v>
      </c>
    </row>
    <row r="4319" spans="1:16" x14ac:dyDescent="0.3">
      <c r="A4319">
        <v>132316016000</v>
      </c>
      <c r="B4319">
        <v>2019041841</v>
      </c>
      <c r="C4319" t="s">
        <v>16</v>
      </c>
      <c r="D4319">
        <v>2019</v>
      </c>
      <c r="E4319">
        <v>404</v>
      </c>
      <c r="F4319">
        <v>20190408</v>
      </c>
      <c r="G4319">
        <v>1100000</v>
      </c>
      <c r="H4319" t="s">
        <v>7888</v>
      </c>
      <c r="I4319" t="s">
        <v>7889</v>
      </c>
      <c r="J4319" t="s">
        <v>22</v>
      </c>
      <c r="K4319">
        <v>4</v>
      </c>
      <c r="L4319">
        <v>118</v>
      </c>
      <c r="M4319" t="s">
        <v>23</v>
      </c>
      <c r="N4319">
        <v>131</v>
      </c>
      <c r="O4319" t="s">
        <v>37503</v>
      </c>
      <c r="P4319">
        <v>160615447</v>
      </c>
    </row>
    <row r="4320" spans="1:16" x14ac:dyDescent="0.3">
      <c r="A4320">
        <v>132317016000</v>
      </c>
      <c r="B4320">
        <v>2019077379</v>
      </c>
      <c r="C4320" t="s">
        <v>16</v>
      </c>
      <c r="D4320">
        <v>2019</v>
      </c>
      <c r="E4320">
        <v>610</v>
      </c>
      <c r="F4320">
        <v>20190618</v>
      </c>
      <c r="G4320">
        <v>755000</v>
      </c>
      <c r="H4320" t="s">
        <v>7892</v>
      </c>
      <c r="I4320" t="s">
        <v>7893</v>
      </c>
      <c r="J4320" t="s">
        <v>22</v>
      </c>
      <c r="K4320">
        <v>4</v>
      </c>
      <c r="L4320">
        <v>114</v>
      </c>
      <c r="M4320" t="s">
        <v>23</v>
      </c>
      <c r="N4320">
        <v>131</v>
      </c>
      <c r="O4320" t="s">
        <v>37503</v>
      </c>
      <c r="P4320">
        <v>160615609</v>
      </c>
    </row>
    <row r="4321" spans="1:16" x14ac:dyDescent="0.3">
      <c r="A4321">
        <v>131316013000</v>
      </c>
      <c r="B4321">
        <v>2018084715</v>
      </c>
      <c r="C4321" t="s">
        <v>16</v>
      </c>
      <c r="D4321">
        <v>2018</v>
      </c>
      <c r="E4321">
        <v>709</v>
      </c>
      <c r="F4321">
        <v>20180711</v>
      </c>
      <c r="G4321">
        <v>1415000</v>
      </c>
      <c r="H4321" t="s">
        <v>6435</v>
      </c>
      <c r="I4321" t="s">
        <v>7531</v>
      </c>
      <c r="J4321" t="s">
        <v>22</v>
      </c>
      <c r="K4321">
        <v>4</v>
      </c>
      <c r="L4321">
        <v>114</v>
      </c>
      <c r="M4321" t="s">
        <v>23</v>
      </c>
      <c r="N4321">
        <v>132</v>
      </c>
      <c r="O4321" t="s">
        <v>37503</v>
      </c>
      <c r="P4321">
        <v>160593290</v>
      </c>
    </row>
    <row r="4322" spans="1:16" x14ac:dyDescent="0.3">
      <c r="A4322">
        <v>131320006000</v>
      </c>
      <c r="B4322">
        <v>2018109896</v>
      </c>
      <c r="C4322" t="s">
        <v>16</v>
      </c>
      <c r="D4322">
        <v>2018</v>
      </c>
      <c r="E4322">
        <v>828</v>
      </c>
      <c r="F4322">
        <v>20180829</v>
      </c>
      <c r="G4322">
        <v>450000</v>
      </c>
      <c r="H4322" t="s">
        <v>7538</v>
      </c>
      <c r="I4322" t="s">
        <v>6469</v>
      </c>
      <c r="J4322" t="s">
        <v>22</v>
      </c>
      <c r="K4322">
        <v>4</v>
      </c>
      <c r="L4322">
        <v>113</v>
      </c>
      <c r="M4322" t="s">
        <v>23</v>
      </c>
      <c r="N4322">
        <v>132</v>
      </c>
      <c r="O4322" t="s">
        <v>37503</v>
      </c>
      <c r="P4322">
        <v>160593877</v>
      </c>
    </row>
    <row r="4323" spans="1:16" x14ac:dyDescent="0.3">
      <c r="A4323">
        <v>131320015000</v>
      </c>
      <c r="B4323">
        <v>2018021953</v>
      </c>
      <c r="C4323" t="s">
        <v>16</v>
      </c>
      <c r="D4323">
        <v>2018</v>
      </c>
      <c r="E4323">
        <v>221</v>
      </c>
      <c r="F4323">
        <v>20180222</v>
      </c>
      <c r="G4323">
        <v>600000</v>
      </c>
      <c r="H4323" t="s">
        <v>7539</v>
      </c>
      <c r="I4323" t="s">
        <v>7540</v>
      </c>
      <c r="J4323" t="s">
        <v>22</v>
      </c>
      <c r="K4323">
        <v>4</v>
      </c>
      <c r="L4323">
        <v>113</v>
      </c>
      <c r="M4323" t="s">
        <v>23</v>
      </c>
      <c r="N4323">
        <v>132</v>
      </c>
      <c r="O4323" t="s">
        <v>37503</v>
      </c>
      <c r="P4323">
        <v>160593958</v>
      </c>
    </row>
    <row r="4324" spans="1:16" x14ac:dyDescent="0.3">
      <c r="A4324">
        <v>131320016000</v>
      </c>
      <c r="B4324">
        <v>2018059787</v>
      </c>
      <c r="C4324" t="s">
        <v>16</v>
      </c>
      <c r="D4324">
        <v>2018</v>
      </c>
      <c r="E4324">
        <v>518</v>
      </c>
      <c r="F4324">
        <v>20180521</v>
      </c>
      <c r="G4324">
        <v>470000</v>
      </c>
      <c r="H4324" t="s">
        <v>7541</v>
      </c>
      <c r="I4324" t="s">
        <v>7542</v>
      </c>
      <c r="J4324" t="s">
        <v>26</v>
      </c>
      <c r="K4324">
        <v>54</v>
      </c>
      <c r="L4324">
        <v>193</v>
      </c>
      <c r="M4324" t="s">
        <v>27</v>
      </c>
      <c r="N4324">
        <v>132</v>
      </c>
      <c r="O4324" t="s">
        <v>37503</v>
      </c>
      <c r="P4324">
        <v>163201272</v>
      </c>
    </row>
    <row r="4325" spans="1:16" x14ac:dyDescent="0.3">
      <c r="A4325">
        <v>131321003000</v>
      </c>
      <c r="B4325">
        <v>2018034703</v>
      </c>
      <c r="C4325" t="s">
        <v>21</v>
      </c>
      <c r="D4325">
        <v>2018</v>
      </c>
      <c r="E4325">
        <v>323</v>
      </c>
      <c r="F4325">
        <v>20180327</v>
      </c>
      <c r="G4325">
        <v>436000</v>
      </c>
      <c r="H4325" t="s">
        <v>7543</v>
      </c>
      <c r="I4325" t="s">
        <v>7544</v>
      </c>
      <c r="J4325" t="s">
        <v>22</v>
      </c>
      <c r="K4325">
        <v>4</v>
      </c>
      <c r="L4325">
        <v>113</v>
      </c>
      <c r="M4325" t="s">
        <v>23</v>
      </c>
      <c r="N4325">
        <v>132</v>
      </c>
      <c r="O4325" t="s">
        <v>37503</v>
      </c>
      <c r="P4325">
        <v>160593982</v>
      </c>
    </row>
    <row r="4326" spans="1:16" x14ac:dyDescent="0.3">
      <c r="A4326">
        <v>131321003000</v>
      </c>
      <c r="B4326">
        <v>2018097668</v>
      </c>
      <c r="C4326" t="s">
        <v>16</v>
      </c>
      <c r="D4326">
        <v>2018</v>
      </c>
      <c r="E4326">
        <v>803</v>
      </c>
      <c r="F4326">
        <v>20180807</v>
      </c>
      <c r="G4326">
        <v>615000</v>
      </c>
      <c r="H4326" t="s">
        <v>7544</v>
      </c>
      <c r="I4326" t="s">
        <v>7545</v>
      </c>
      <c r="J4326" t="s">
        <v>22</v>
      </c>
      <c r="K4326">
        <v>4</v>
      </c>
      <c r="L4326">
        <v>113</v>
      </c>
      <c r="M4326" t="s">
        <v>23</v>
      </c>
      <c r="N4326">
        <v>132</v>
      </c>
      <c r="O4326" t="s">
        <v>37503</v>
      </c>
      <c r="P4326">
        <v>160593982</v>
      </c>
    </row>
    <row r="4327" spans="1:16" x14ac:dyDescent="0.3">
      <c r="A4327">
        <v>131321015000</v>
      </c>
      <c r="B4327">
        <v>2018014372</v>
      </c>
      <c r="C4327" t="s">
        <v>16</v>
      </c>
      <c r="D4327">
        <v>2018</v>
      </c>
      <c r="E4327">
        <v>206</v>
      </c>
      <c r="F4327">
        <v>20180206</v>
      </c>
      <c r="G4327">
        <v>585000</v>
      </c>
      <c r="H4327" t="s">
        <v>7548</v>
      </c>
      <c r="I4327" t="s">
        <v>7549</v>
      </c>
      <c r="J4327" t="s">
        <v>22</v>
      </c>
      <c r="K4327">
        <v>4</v>
      </c>
      <c r="L4327">
        <v>113</v>
      </c>
      <c r="M4327" t="s">
        <v>23</v>
      </c>
      <c r="N4327">
        <v>132</v>
      </c>
      <c r="O4327" t="s">
        <v>37503</v>
      </c>
      <c r="P4327">
        <v>160594105</v>
      </c>
    </row>
    <row r="4328" spans="1:16" x14ac:dyDescent="0.3">
      <c r="A4328">
        <v>131321017000</v>
      </c>
      <c r="B4328">
        <v>2018110230</v>
      </c>
      <c r="C4328" t="s">
        <v>16</v>
      </c>
      <c r="D4328">
        <v>2018</v>
      </c>
      <c r="E4328">
        <v>830</v>
      </c>
      <c r="F4328">
        <v>20180830</v>
      </c>
      <c r="G4328">
        <v>640000</v>
      </c>
      <c r="H4328" t="s">
        <v>7550</v>
      </c>
      <c r="I4328" t="s">
        <v>7551</v>
      </c>
      <c r="J4328" t="s">
        <v>22</v>
      </c>
      <c r="K4328">
        <v>4</v>
      </c>
      <c r="L4328">
        <v>113</v>
      </c>
      <c r="M4328" t="s">
        <v>23</v>
      </c>
      <c r="N4328">
        <v>132</v>
      </c>
      <c r="O4328" t="s">
        <v>37503</v>
      </c>
      <c r="P4328">
        <v>160594121</v>
      </c>
    </row>
    <row r="4329" spans="1:16" x14ac:dyDescent="0.3">
      <c r="A4329">
        <v>131322005000</v>
      </c>
      <c r="B4329">
        <v>2018074487</v>
      </c>
      <c r="C4329" t="s">
        <v>16</v>
      </c>
      <c r="D4329">
        <v>2018</v>
      </c>
      <c r="E4329">
        <v>614</v>
      </c>
      <c r="F4329">
        <v>20180618</v>
      </c>
      <c r="G4329">
        <v>640900</v>
      </c>
      <c r="H4329" t="s">
        <v>7553</v>
      </c>
      <c r="I4329" t="s">
        <v>7554</v>
      </c>
      <c r="J4329" t="s">
        <v>22</v>
      </c>
      <c r="K4329">
        <v>4</v>
      </c>
      <c r="L4329">
        <v>113</v>
      </c>
      <c r="M4329" t="s">
        <v>23</v>
      </c>
      <c r="N4329">
        <v>132</v>
      </c>
      <c r="O4329" t="s">
        <v>37503</v>
      </c>
      <c r="P4329">
        <v>160594270</v>
      </c>
    </row>
    <row r="4330" spans="1:16" x14ac:dyDescent="0.3">
      <c r="A4330">
        <v>131323004000</v>
      </c>
      <c r="B4330">
        <v>2018092549</v>
      </c>
      <c r="C4330" t="s">
        <v>16</v>
      </c>
      <c r="D4330">
        <v>2018</v>
      </c>
      <c r="E4330">
        <v>726</v>
      </c>
      <c r="F4330">
        <v>20180726</v>
      </c>
      <c r="G4330">
        <v>631100</v>
      </c>
      <c r="H4330" t="s">
        <v>6231</v>
      </c>
      <c r="I4330" t="s">
        <v>7557</v>
      </c>
      <c r="J4330" t="s">
        <v>22</v>
      </c>
      <c r="K4330">
        <v>4</v>
      </c>
      <c r="L4330">
        <v>114</v>
      </c>
      <c r="M4330" t="s">
        <v>23</v>
      </c>
      <c r="N4330">
        <v>132</v>
      </c>
      <c r="O4330" t="s">
        <v>37503</v>
      </c>
      <c r="P4330">
        <v>160594504</v>
      </c>
    </row>
    <row r="4331" spans="1:16" x14ac:dyDescent="0.3">
      <c r="A4331">
        <v>131323011000</v>
      </c>
      <c r="B4331">
        <v>2018032936</v>
      </c>
      <c r="C4331" t="s">
        <v>16</v>
      </c>
      <c r="D4331">
        <v>2018</v>
      </c>
      <c r="E4331">
        <v>316</v>
      </c>
      <c r="F4331">
        <v>20180321</v>
      </c>
      <c r="G4331">
        <v>670000</v>
      </c>
      <c r="H4331" t="s">
        <v>7558</v>
      </c>
      <c r="I4331" t="s">
        <v>7559</v>
      </c>
      <c r="J4331" t="s">
        <v>22</v>
      </c>
      <c r="K4331">
        <v>4</v>
      </c>
      <c r="L4331">
        <v>118</v>
      </c>
      <c r="M4331" t="s">
        <v>23</v>
      </c>
      <c r="N4331">
        <v>132</v>
      </c>
      <c r="O4331" t="s">
        <v>37503</v>
      </c>
      <c r="P4331">
        <v>160594563</v>
      </c>
    </row>
    <row r="4332" spans="1:16" x14ac:dyDescent="0.3">
      <c r="A4332">
        <v>131324012000</v>
      </c>
      <c r="B4332">
        <v>2018098351</v>
      </c>
      <c r="C4332" t="s">
        <v>21</v>
      </c>
      <c r="D4332">
        <v>2018</v>
      </c>
      <c r="E4332">
        <v>807</v>
      </c>
      <c r="F4332">
        <v>20180808</v>
      </c>
      <c r="G4332">
        <v>450000</v>
      </c>
      <c r="H4332" t="s">
        <v>7567</v>
      </c>
      <c r="I4332" t="s">
        <v>7568</v>
      </c>
      <c r="J4332" t="s">
        <v>22</v>
      </c>
      <c r="K4332">
        <v>4</v>
      </c>
      <c r="L4332">
        <v>113</v>
      </c>
      <c r="M4332" t="s">
        <v>23</v>
      </c>
      <c r="N4332">
        <v>132</v>
      </c>
      <c r="O4332" t="s">
        <v>37503</v>
      </c>
      <c r="P4332">
        <v>160594806</v>
      </c>
    </row>
    <row r="4333" spans="1:16" x14ac:dyDescent="0.3">
      <c r="A4333">
        <v>131324013000</v>
      </c>
      <c r="B4333">
        <v>2018024900</v>
      </c>
      <c r="C4333" t="s">
        <v>16</v>
      </c>
      <c r="D4333">
        <v>2018</v>
      </c>
      <c r="E4333">
        <v>227</v>
      </c>
      <c r="F4333">
        <v>20180301</v>
      </c>
      <c r="G4333">
        <v>607200</v>
      </c>
      <c r="H4333" t="s">
        <v>7569</v>
      </c>
      <c r="I4333" t="s">
        <v>7570</v>
      </c>
      <c r="J4333" t="s">
        <v>22</v>
      </c>
      <c r="K4333">
        <v>4</v>
      </c>
      <c r="L4333">
        <v>113</v>
      </c>
      <c r="M4333" t="s">
        <v>23</v>
      </c>
      <c r="N4333">
        <v>132</v>
      </c>
      <c r="O4333" t="s">
        <v>37503</v>
      </c>
      <c r="P4333">
        <v>160594814</v>
      </c>
    </row>
    <row r="4334" spans="1:16" x14ac:dyDescent="0.3">
      <c r="A4334">
        <v>131324019000</v>
      </c>
      <c r="B4334">
        <v>2018003443</v>
      </c>
      <c r="C4334" t="s">
        <v>16</v>
      </c>
      <c r="D4334">
        <v>2018</v>
      </c>
      <c r="E4334">
        <v>105</v>
      </c>
      <c r="F4334">
        <v>20180109</v>
      </c>
      <c r="G4334">
        <v>545000</v>
      </c>
      <c r="H4334" t="s">
        <v>7571</v>
      </c>
      <c r="I4334" t="s">
        <v>6628</v>
      </c>
      <c r="J4334" t="s">
        <v>22</v>
      </c>
      <c r="K4334">
        <v>4</v>
      </c>
      <c r="L4334">
        <v>113</v>
      </c>
      <c r="M4334" t="s">
        <v>23</v>
      </c>
      <c r="N4334">
        <v>132</v>
      </c>
      <c r="O4334" t="s">
        <v>37503</v>
      </c>
      <c r="P4334">
        <v>160594873</v>
      </c>
    </row>
    <row r="4335" spans="1:16" x14ac:dyDescent="0.3">
      <c r="A4335">
        <v>131324029000</v>
      </c>
      <c r="B4335">
        <v>2018123556</v>
      </c>
      <c r="C4335" t="s">
        <v>16</v>
      </c>
      <c r="D4335">
        <v>2018</v>
      </c>
      <c r="E4335">
        <v>927</v>
      </c>
      <c r="F4335">
        <v>20180928</v>
      </c>
      <c r="G4335">
        <v>500000</v>
      </c>
      <c r="H4335" t="s">
        <v>7572</v>
      </c>
      <c r="I4335" t="s">
        <v>7573</v>
      </c>
      <c r="J4335" t="s">
        <v>26</v>
      </c>
      <c r="K4335">
        <v>54</v>
      </c>
      <c r="L4335">
        <v>197</v>
      </c>
      <c r="M4335" t="s">
        <v>27</v>
      </c>
      <c r="N4335">
        <v>132</v>
      </c>
      <c r="O4335" t="s">
        <v>37503</v>
      </c>
      <c r="P4335">
        <v>162347775</v>
      </c>
    </row>
    <row r="4336" spans="1:16" x14ac:dyDescent="0.3">
      <c r="A4336">
        <v>131325004000</v>
      </c>
      <c r="B4336">
        <v>2018120438</v>
      </c>
      <c r="C4336" t="s">
        <v>16</v>
      </c>
      <c r="D4336">
        <v>2018</v>
      </c>
      <c r="E4336">
        <v>920</v>
      </c>
      <c r="F4336">
        <v>20180921</v>
      </c>
      <c r="G4336">
        <v>370000</v>
      </c>
      <c r="H4336" t="s">
        <v>7576</v>
      </c>
      <c r="I4336" t="s">
        <v>7577</v>
      </c>
      <c r="J4336" t="s">
        <v>22</v>
      </c>
      <c r="K4336">
        <v>4</v>
      </c>
      <c r="L4336">
        <v>113</v>
      </c>
      <c r="M4336" t="s">
        <v>23</v>
      </c>
      <c r="N4336">
        <v>132</v>
      </c>
      <c r="O4336" t="s">
        <v>37503</v>
      </c>
      <c r="P4336">
        <v>160594954</v>
      </c>
    </row>
    <row r="4337" spans="1:16" x14ac:dyDescent="0.3">
      <c r="A4337">
        <v>131325013000</v>
      </c>
      <c r="B4337">
        <v>2018051324</v>
      </c>
      <c r="C4337" t="s">
        <v>16</v>
      </c>
      <c r="D4337">
        <v>2018</v>
      </c>
      <c r="E4337">
        <v>501</v>
      </c>
      <c r="F4337">
        <v>20180502</v>
      </c>
      <c r="G4337">
        <v>509000</v>
      </c>
      <c r="H4337" t="s">
        <v>7578</v>
      </c>
      <c r="I4337" t="s">
        <v>7579</v>
      </c>
      <c r="J4337" t="s">
        <v>22</v>
      </c>
      <c r="K4337">
        <v>4</v>
      </c>
      <c r="L4337">
        <v>113</v>
      </c>
      <c r="M4337" t="s">
        <v>23</v>
      </c>
      <c r="N4337">
        <v>132</v>
      </c>
      <c r="O4337" t="s">
        <v>37503</v>
      </c>
      <c r="P4337">
        <v>160594971</v>
      </c>
    </row>
    <row r="4338" spans="1:16" x14ac:dyDescent="0.3">
      <c r="A4338">
        <v>131328032032</v>
      </c>
      <c r="B4338">
        <v>2018030499</v>
      </c>
      <c r="C4338" t="s">
        <v>16</v>
      </c>
      <c r="D4338">
        <v>2018</v>
      </c>
      <c r="E4338">
        <v>313</v>
      </c>
      <c r="F4338">
        <v>20180314</v>
      </c>
      <c r="G4338">
        <v>248000</v>
      </c>
      <c r="H4338" t="s">
        <v>6365</v>
      </c>
      <c r="I4338" t="s">
        <v>7583</v>
      </c>
      <c r="J4338" t="s">
        <v>37</v>
      </c>
      <c r="K4338">
        <v>44</v>
      </c>
      <c r="L4338">
        <v>108</v>
      </c>
      <c r="M4338" t="s">
        <v>38</v>
      </c>
      <c r="N4338">
        <v>132</v>
      </c>
      <c r="O4338" t="s">
        <v>37503</v>
      </c>
      <c r="P4338">
        <v>163079779</v>
      </c>
    </row>
    <row r="4339" spans="1:16" x14ac:dyDescent="0.3">
      <c r="A4339">
        <v>131330002000</v>
      </c>
      <c r="B4339">
        <v>2018062994</v>
      </c>
      <c r="C4339" t="s">
        <v>16</v>
      </c>
      <c r="D4339">
        <v>2018</v>
      </c>
      <c r="E4339">
        <v>524</v>
      </c>
      <c r="F4339">
        <v>20180529</v>
      </c>
      <c r="G4339">
        <v>555000</v>
      </c>
      <c r="H4339" t="s">
        <v>6458</v>
      </c>
      <c r="I4339" t="s">
        <v>7586</v>
      </c>
      <c r="J4339" t="s">
        <v>22</v>
      </c>
      <c r="K4339">
        <v>4</v>
      </c>
      <c r="L4339">
        <v>117</v>
      </c>
      <c r="M4339" t="s">
        <v>23</v>
      </c>
      <c r="N4339">
        <v>132</v>
      </c>
      <c r="O4339" t="s">
        <v>37503</v>
      </c>
      <c r="P4339">
        <v>160595667</v>
      </c>
    </row>
    <row r="4340" spans="1:16" x14ac:dyDescent="0.3">
      <c r="A4340">
        <v>131330013000</v>
      </c>
      <c r="B4340">
        <v>2018025824</v>
      </c>
      <c r="C4340" t="s">
        <v>16</v>
      </c>
      <c r="D4340">
        <v>2018</v>
      </c>
      <c r="E4340">
        <v>228</v>
      </c>
      <c r="F4340">
        <v>20180302</v>
      </c>
      <c r="G4340">
        <v>555100</v>
      </c>
      <c r="H4340" t="s">
        <v>7587</v>
      </c>
      <c r="I4340" t="s">
        <v>7588</v>
      </c>
      <c r="J4340" t="s">
        <v>22</v>
      </c>
      <c r="K4340">
        <v>4</v>
      </c>
      <c r="L4340">
        <v>113</v>
      </c>
      <c r="M4340" t="s">
        <v>23</v>
      </c>
      <c r="N4340">
        <v>132</v>
      </c>
      <c r="O4340" t="s">
        <v>37503</v>
      </c>
      <c r="P4340">
        <v>160595772</v>
      </c>
    </row>
    <row r="4341" spans="1:16" x14ac:dyDescent="0.3">
      <c r="A4341">
        <v>131330018000</v>
      </c>
      <c r="B4341">
        <v>2018126249</v>
      </c>
      <c r="C4341" t="s">
        <v>16</v>
      </c>
      <c r="D4341">
        <v>2018</v>
      </c>
      <c r="E4341">
        <v>927</v>
      </c>
      <c r="F4341">
        <v>20181004</v>
      </c>
      <c r="G4341">
        <v>544000</v>
      </c>
      <c r="H4341" t="s">
        <v>6311</v>
      </c>
      <c r="I4341" t="s">
        <v>7589</v>
      </c>
      <c r="J4341" t="s">
        <v>22</v>
      </c>
      <c r="K4341">
        <v>4</v>
      </c>
      <c r="L4341">
        <v>117</v>
      </c>
      <c r="M4341" t="s">
        <v>23</v>
      </c>
      <c r="N4341">
        <v>132</v>
      </c>
      <c r="O4341" t="s">
        <v>37503</v>
      </c>
      <c r="P4341">
        <v>160595802</v>
      </c>
    </row>
    <row r="4342" spans="1:16" x14ac:dyDescent="0.3">
      <c r="A4342">
        <v>131316009000</v>
      </c>
      <c r="B4342">
        <v>2019016865</v>
      </c>
      <c r="C4342" t="s">
        <v>21</v>
      </c>
      <c r="D4342">
        <v>2019</v>
      </c>
      <c r="E4342">
        <v>131</v>
      </c>
      <c r="F4342">
        <v>20190211</v>
      </c>
      <c r="G4342">
        <v>486000</v>
      </c>
      <c r="H4342" t="s">
        <v>7530</v>
      </c>
      <c r="I4342" t="s">
        <v>7054</v>
      </c>
      <c r="J4342" t="s">
        <v>22</v>
      </c>
      <c r="K4342">
        <v>4</v>
      </c>
      <c r="L4342">
        <v>113</v>
      </c>
      <c r="M4342" t="s">
        <v>23</v>
      </c>
      <c r="N4342">
        <v>132</v>
      </c>
      <c r="O4342" t="s">
        <v>37503</v>
      </c>
      <c r="P4342">
        <v>160593273</v>
      </c>
    </row>
    <row r="4343" spans="1:16" x14ac:dyDescent="0.3">
      <c r="A4343">
        <v>131317007000</v>
      </c>
      <c r="B4343">
        <v>2019052756</v>
      </c>
      <c r="C4343" t="s">
        <v>16</v>
      </c>
      <c r="D4343">
        <v>2019</v>
      </c>
      <c r="E4343">
        <v>501</v>
      </c>
      <c r="F4343">
        <v>20190502</v>
      </c>
      <c r="G4343">
        <v>625000</v>
      </c>
      <c r="H4343" t="s">
        <v>7535</v>
      </c>
      <c r="I4343" t="s">
        <v>7536</v>
      </c>
      <c r="J4343" t="s">
        <v>22</v>
      </c>
      <c r="K4343">
        <v>4</v>
      </c>
      <c r="L4343">
        <v>113</v>
      </c>
      <c r="M4343" t="s">
        <v>23</v>
      </c>
      <c r="N4343">
        <v>132</v>
      </c>
      <c r="O4343" t="s">
        <v>37503</v>
      </c>
      <c r="P4343">
        <v>160593460</v>
      </c>
    </row>
    <row r="4344" spans="1:16" x14ac:dyDescent="0.3">
      <c r="A4344">
        <v>131320006000</v>
      </c>
      <c r="B4344">
        <v>2019029984</v>
      </c>
      <c r="C4344" t="s">
        <v>16</v>
      </c>
      <c r="D4344">
        <v>2019</v>
      </c>
      <c r="E4344">
        <v>314</v>
      </c>
      <c r="F4344">
        <v>20190315</v>
      </c>
      <c r="G4344">
        <v>615000</v>
      </c>
      <c r="H4344" t="s">
        <v>6469</v>
      </c>
      <c r="I4344" t="s">
        <v>7537</v>
      </c>
      <c r="J4344" t="s">
        <v>22</v>
      </c>
      <c r="K4344">
        <v>4</v>
      </c>
      <c r="L4344">
        <v>113</v>
      </c>
      <c r="M4344" t="s">
        <v>23</v>
      </c>
      <c r="N4344">
        <v>132</v>
      </c>
      <c r="O4344" t="s">
        <v>37503</v>
      </c>
      <c r="P4344">
        <v>160593877</v>
      </c>
    </row>
    <row r="4345" spans="1:16" x14ac:dyDescent="0.3">
      <c r="A4345">
        <v>131321012000</v>
      </c>
      <c r="B4345">
        <v>2019037949</v>
      </c>
      <c r="C4345" t="s">
        <v>16</v>
      </c>
      <c r="D4345">
        <v>2019</v>
      </c>
      <c r="E4345">
        <v>401</v>
      </c>
      <c r="F4345">
        <v>20190402</v>
      </c>
      <c r="G4345">
        <v>523700</v>
      </c>
      <c r="H4345" t="s">
        <v>7546</v>
      </c>
      <c r="I4345" t="s">
        <v>7547</v>
      </c>
      <c r="J4345" t="s">
        <v>22</v>
      </c>
      <c r="K4345">
        <v>4</v>
      </c>
      <c r="L4345">
        <v>117</v>
      </c>
      <c r="M4345" t="s">
        <v>23</v>
      </c>
      <c r="N4345">
        <v>132</v>
      </c>
      <c r="O4345" t="s">
        <v>37503</v>
      </c>
      <c r="P4345">
        <v>160594075</v>
      </c>
    </row>
    <row r="4346" spans="1:16" x14ac:dyDescent="0.3">
      <c r="A4346">
        <v>131322051000</v>
      </c>
      <c r="B4346">
        <v>2019004794</v>
      </c>
      <c r="C4346" t="s">
        <v>16</v>
      </c>
      <c r="D4346">
        <v>2019</v>
      </c>
      <c r="E4346">
        <v>114</v>
      </c>
      <c r="F4346">
        <v>20190114</v>
      </c>
      <c r="G4346">
        <v>459000</v>
      </c>
      <c r="H4346" t="s">
        <v>7555</v>
      </c>
      <c r="I4346" t="s">
        <v>7556</v>
      </c>
      <c r="J4346" t="s">
        <v>26</v>
      </c>
      <c r="K4346">
        <v>54</v>
      </c>
      <c r="L4346">
        <v>193</v>
      </c>
      <c r="M4346" t="s">
        <v>27</v>
      </c>
      <c r="N4346">
        <v>132</v>
      </c>
      <c r="O4346" t="s">
        <v>37503</v>
      </c>
      <c r="P4346">
        <v>163508491</v>
      </c>
    </row>
    <row r="4347" spans="1:16" x14ac:dyDescent="0.3">
      <c r="A4347">
        <v>131323041000</v>
      </c>
      <c r="B4347">
        <v>2019028681</v>
      </c>
      <c r="C4347" t="s">
        <v>16</v>
      </c>
      <c r="D4347">
        <v>2019</v>
      </c>
      <c r="E4347">
        <v>228</v>
      </c>
      <c r="F4347">
        <v>20190311</v>
      </c>
      <c r="G4347">
        <v>350000</v>
      </c>
      <c r="H4347" t="s">
        <v>7560</v>
      </c>
      <c r="I4347" t="s">
        <v>7561</v>
      </c>
      <c r="J4347" t="s">
        <v>26</v>
      </c>
      <c r="K4347">
        <v>54</v>
      </c>
      <c r="L4347">
        <v>193</v>
      </c>
      <c r="M4347" t="s">
        <v>27</v>
      </c>
      <c r="N4347">
        <v>132</v>
      </c>
      <c r="O4347" t="s">
        <v>37503</v>
      </c>
      <c r="P4347">
        <v>162907215</v>
      </c>
    </row>
    <row r="4348" spans="1:16" x14ac:dyDescent="0.3">
      <c r="A4348">
        <v>131323043000</v>
      </c>
      <c r="B4348">
        <v>2019065002</v>
      </c>
      <c r="C4348" t="s">
        <v>16</v>
      </c>
      <c r="D4348">
        <v>2019</v>
      </c>
      <c r="E4348">
        <v>524</v>
      </c>
      <c r="F4348">
        <v>20190529</v>
      </c>
      <c r="G4348">
        <v>475000</v>
      </c>
      <c r="H4348" t="s">
        <v>7562</v>
      </c>
      <c r="I4348" t="s">
        <v>7563</v>
      </c>
      <c r="J4348" t="s">
        <v>26</v>
      </c>
      <c r="K4348">
        <v>54</v>
      </c>
      <c r="L4348">
        <v>193</v>
      </c>
      <c r="M4348" t="s">
        <v>27</v>
      </c>
      <c r="N4348">
        <v>132</v>
      </c>
      <c r="O4348" t="s">
        <v>37503</v>
      </c>
      <c r="P4348">
        <v>163265017</v>
      </c>
    </row>
    <row r="4349" spans="1:16" x14ac:dyDescent="0.3">
      <c r="A4349">
        <v>131324008000</v>
      </c>
      <c r="B4349">
        <v>2019060127</v>
      </c>
      <c r="C4349" t="s">
        <v>16</v>
      </c>
      <c r="D4349">
        <v>2019</v>
      </c>
      <c r="E4349">
        <v>516</v>
      </c>
      <c r="F4349">
        <v>20190517</v>
      </c>
      <c r="G4349">
        <v>737500</v>
      </c>
      <c r="H4349" t="s">
        <v>7565</v>
      </c>
      <c r="I4349" t="s">
        <v>7566</v>
      </c>
      <c r="J4349" t="s">
        <v>22</v>
      </c>
      <c r="K4349">
        <v>4</v>
      </c>
      <c r="L4349">
        <v>118</v>
      </c>
      <c r="M4349" t="s">
        <v>23</v>
      </c>
      <c r="N4349">
        <v>132</v>
      </c>
      <c r="O4349" t="s">
        <v>37503</v>
      </c>
      <c r="P4349">
        <v>160594776</v>
      </c>
    </row>
    <row r="4350" spans="1:16" x14ac:dyDescent="0.3">
      <c r="A4350">
        <v>131325003000</v>
      </c>
      <c r="B4350">
        <v>2019058356</v>
      </c>
      <c r="C4350" t="s">
        <v>16</v>
      </c>
      <c r="D4350">
        <v>2019</v>
      </c>
      <c r="E4350">
        <v>510</v>
      </c>
      <c r="F4350">
        <v>20190514</v>
      </c>
      <c r="G4350">
        <v>330000</v>
      </c>
      <c r="H4350" t="s">
        <v>7574</v>
      </c>
      <c r="I4350" t="s">
        <v>7575</v>
      </c>
      <c r="J4350" t="s">
        <v>22</v>
      </c>
      <c r="K4350">
        <v>4</v>
      </c>
      <c r="L4350">
        <v>113</v>
      </c>
      <c r="M4350" t="s">
        <v>23</v>
      </c>
      <c r="N4350">
        <v>132</v>
      </c>
      <c r="O4350" t="s">
        <v>37503</v>
      </c>
      <c r="P4350">
        <v>160594946</v>
      </c>
    </row>
    <row r="4351" spans="1:16" x14ac:dyDescent="0.3">
      <c r="A4351">
        <v>131329012000</v>
      </c>
      <c r="B4351">
        <v>2019024936</v>
      </c>
      <c r="C4351" t="s">
        <v>16</v>
      </c>
      <c r="D4351">
        <v>2019</v>
      </c>
      <c r="E4351">
        <v>301</v>
      </c>
      <c r="F4351">
        <v>20190304</v>
      </c>
      <c r="G4351">
        <v>445000</v>
      </c>
      <c r="H4351" t="s">
        <v>7584</v>
      </c>
      <c r="I4351" t="s">
        <v>7585</v>
      </c>
      <c r="J4351" t="s">
        <v>22</v>
      </c>
      <c r="K4351">
        <v>4</v>
      </c>
      <c r="L4351">
        <v>113</v>
      </c>
      <c r="M4351" t="s">
        <v>23</v>
      </c>
      <c r="N4351">
        <v>132</v>
      </c>
      <c r="O4351" t="s">
        <v>37503</v>
      </c>
      <c r="P4351">
        <v>160595527</v>
      </c>
    </row>
    <row r="4352" spans="1:16" x14ac:dyDescent="0.3">
      <c r="A4352">
        <v>131419003000</v>
      </c>
      <c r="B4352">
        <v>2019028001</v>
      </c>
      <c r="C4352" t="s">
        <v>16</v>
      </c>
      <c r="D4352">
        <v>2019</v>
      </c>
      <c r="E4352">
        <v>308</v>
      </c>
      <c r="F4352">
        <v>20190308</v>
      </c>
      <c r="G4352">
        <v>690000</v>
      </c>
      <c r="H4352" t="s">
        <v>7619</v>
      </c>
      <c r="I4352" t="s">
        <v>7620</v>
      </c>
      <c r="J4352" t="s">
        <v>22</v>
      </c>
      <c r="K4352">
        <v>4</v>
      </c>
      <c r="L4352">
        <v>113</v>
      </c>
      <c r="M4352" t="s">
        <v>23</v>
      </c>
      <c r="N4352">
        <v>132</v>
      </c>
      <c r="O4352" t="s">
        <v>37503</v>
      </c>
      <c r="P4352">
        <v>160598283</v>
      </c>
    </row>
    <row r="4353" spans="1:16" x14ac:dyDescent="0.3">
      <c r="A4353">
        <v>131436008000</v>
      </c>
      <c r="B4353">
        <v>2019010774</v>
      </c>
      <c r="C4353" t="s">
        <v>19</v>
      </c>
      <c r="D4353">
        <v>2019</v>
      </c>
      <c r="E4353">
        <v>130</v>
      </c>
      <c r="F4353">
        <v>20190131</v>
      </c>
      <c r="G4353">
        <v>510000</v>
      </c>
      <c r="H4353" t="s">
        <v>7668</v>
      </c>
      <c r="I4353" t="s">
        <v>7669</v>
      </c>
      <c r="J4353" t="s">
        <v>22</v>
      </c>
      <c r="K4353">
        <v>4</v>
      </c>
      <c r="L4353">
        <v>113</v>
      </c>
      <c r="M4353" t="s">
        <v>23</v>
      </c>
      <c r="N4353">
        <v>132</v>
      </c>
      <c r="O4353" t="s">
        <v>37503</v>
      </c>
      <c r="P4353">
        <v>160600954</v>
      </c>
    </row>
    <row r="4354" spans="1:16" x14ac:dyDescent="0.3">
      <c r="A4354">
        <v>130219021000</v>
      </c>
      <c r="B4354">
        <v>2018123406</v>
      </c>
      <c r="C4354" t="s">
        <v>16</v>
      </c>
      <c r="D4354">
        <v>2018</v>
      </c>
      <c r="E4354">
        <v>924</v>
      </c>
      <c r="F4354">
        <v>20180928</v>
      </c>
      <c r="G4354">
        <v>430000</v>
      </c>
      <c r="H4354" t="s">
        <v>6968</v>
      </c>
      <c r="I4354" t="s">
        <v>6969</v>
      </c>
      <c r="J4354" t="s">
        <v>22</v>
      </c>
      <c r="K4354">
        <v>3</v>
      </c>
      <c r="L4354">
        <v>113</v>
      </c>
      <c r="M4354" t="s">
        <v>23</v>
      </c>
      <c r="N4354">
        <v>133</v>
      </c>
      <c r="O4354" t="s">
        <v>37503</v>
      </c>
      <c r="P4354">
        <v>162991852</v>
      </c>
    </row>
    <row r="4355" spans="1:16" x14ac:dyDescent="0.3">
      <c r="A4355">
        <v>130219022000</v>
      </c>
      <c r="B4355">
        <v>2018161481</v>
      </c>
      <c r="C4355" t="s">
        <v>16</v>
      </c>
      <c r="D4355">
        <v>2018</v>
      </c>
      <c r="E4355">
        <v>1220</v>
      </c>
      <c r="F4355">
        <v>20181221</v>
      </c>
      <c r="G4355">
        <v>400000</v>
      </c>
      <c r="H4355" t="s">
        <v>6930</v>
      </c>
      <c r="I4355" t="s">
        <v>6970</v>
      </c>
      <c r="J4355" t="s">
        <v>22</v>
      </c>
      <c r="K4355">
        <v>3</v>
      </c>
      <c r="L4355">
        <v>117</v>
      </c>
      <c r="M4355" t="s">
        <v>23</v>
      </c>
      <c r="N4355">
        <v>133</v>
      </c>
      <c r="O4355" t="s">
        <v>37503</v>
      </c>
      <c r="P4355">
        <v>162991861</v>
      </c>
    </row>
    <row r="4356" spans="1:16" x14ac:dyDescent="0.3">
      <c r="A4356">
        <v>130219032000</v>
      </c>
      <c r="B4356">
        <v>2019000352</v>
      </c>
      <c r="C4356" t="s">
        <v>16</v>
      </c>
      <c r="D4356">
        <v>2018</v>
      </c>
      <c r="E4356">
        <v>1228</v>
      </c>
      <c r="F4356">
        <v>20190102</v>
      </c>
      <c r="G4356">
        <v>370000</v>
      </c>
      <c r="H4356" t="s">
        <v>3556</v>
      </c>
      <c r="I4356" t="s">
        <v>6971</v>
      </c>
      <c r="J4356" t="s">
        <v>22</v>
      </c>
      <c r="K4356">
        <v>3</v>
      </c>
      <c r="L4356">
        <v>117</v>
      </c>
      <c r="M4356" t="s">
        <v>23</v>
      </c>
      <c r="N4356">
        <v>133</v>
      </c>
      <c r="O4356" t="s">
        <v>37503</v>
      </c>
      <c r="P4356">
        <v>162992051</v>
      </c>
    </row>
    <row r="4357" spans="1:16" x14ac:dyDescent="0.3">
      <c r="A4357">
        <v>130219047000</v>
      </c>
      <c r="B4357">
        <v>2018125711</v>
      </c>
      <c r="C4357" t="s">
        <v>16</v>
      </c>
      <c r="D4357">
        <v>2018</v>
      </c>
      <c r="E4357">
        <v>927</v>
      </c>
      <c r="F4357">
        <v>20181003</v>
      </c>
      <c r="G4357">
        <v>401546</v>
      </c>
      <c r="H4357" t="s">
        <v>6972</v>
      </c>
      <c r="I4357" t="s">
        <v>6973</v>
      </c>
      <c r="J4357" t="s">
        <v>22</v>
      </c>
      <c r="K4357">
        <v>3</v>
      </c>
      <c r="L4357">
        <v>117</v>
      </c>
      <c r="M4357" t="s">
        <v>23</v>
      </c>
      <c r="N4357">
        <v>133</v>
      </c>
      <c r="O4357" t="s">
        <v>37503</v>
      </c>
      <c r="P4357">
        <v>162992361</v>
      </c>
    </row>
    <row r="4358" spans="1:16" x14ac:dyDescent="0.3">
      <c r="A4358">
        <v>130219052000</v>
      </c>
      <c r="B4358">
        <v>2018132307</v>
      </c>
      <c r="C4358" t="s">
        <v>16</v>
      </c>
      <c r="D4358">
        <v>2018</v>
      </c>
      <c r="E4358">
        <v>1010</v>
      </c>
      <c r="F4358">
        <v>20181011</v>
      </c>
      <c r="G4358">
        <v>395500</v>
      </c>
      <c r="H4358" t="s">
        <v>6974</v>
      </c>
      <c r="I4358" t="s">
        <v>6975</v>
      </c>
      <c r="J4358" t="s">
        <v>22</v>
      </c>
      <c r="K4358">
        <v>3</v>
      </c>
      <c r="L4358">
        <v>113</v>
      </c>
      <c r="M4358" t="s">
        <v>23</v>
      </c>
      <c r="N4358">
        <v>133</v>
      </c>
      <c r="O4358" t="s">
        <v>37503</v>
      </c>
      <c r="P4358">
        <v>162992441</v>
      </c>
    </row>
    <row r="4359" spans="1:16" x14ac:dyDescent="0.3">
      <c r="A4359">
        <v>130220006000</v>
      </c>
      <c r="B4359">
        <v>2018112135</v>
      </c>
      <c r="C4359" t="s">
        <v>16</v>
      </c>
      <c r="D4359">
        <v>2018</v>
      </c>
      <c r="E4359">
        <v>904</v>
      </c>
      <c r="F4359">
        <v>20180905</v>
      </c>
      <c r="G4359">
        <v>373500</v>
      </c>
      <c r="H4359" t="s">
        <v>6976</v>
      </c>
      <c r="I4359" t="s">
        <v>6977</v>
      </c>
      <c r="J4359" t="s">
        <v>22</v>
      </c>
      <c r="K4359">
        <v>3</v>
      </c>
      <c r="L4359">
        <v>113</v>
      </c>
      <c r="M4359" t="s">
        <v>23</v>
      </c>
      <c r="N4359">
        <v>133</v>
      </c>
      <c r="O4359" t="s">
        <v>37503</v>
      </c>
      <c r="P4359">
        <v>162992638</v>
      </c>
    </row>
    <row r="4360" spans="1:16" x14ac:dyDescent="0.3">
      <c r="A4360">
        <v>130220016000</v>
      </c>
      <c r="B4360">
        <v>2018056812</v>
      </c>
      <c r="C4360" t="s">
        <v>16</v>
      </c>
      <c r="D4360">
        <v>2018</v>
      </c>
      <c r="E4360">
        <v>504</v>
      </c>
      <c r="F4360">
        <v>20180514</v>
      </c>
      <c r="G4360">
        <v>386100</v>
      </c>
      <c r="H4360" t="s">
        <v>6978</v>
      </c>
      <c r="I4360" t="s">
        <v>6979</v>
      </c>
      <c r="J4360" t="s">
        <v>22</v>
      </c>
      <c r="K4360">
        <v>3</v>
      </c>
      <c r="L4360">
        <v>113</v>
      </c>
      <c r="M4360" t="s">
        <v>23</v>
      </c>
      <c r="N4360">
        <v>133</v>
      </c>
      <c r="O4360" t="s">
        <v>37503</v>
      </c>
      <c r="P4360">
        <v>162992808</v>
      </c>
    </row>
    <row r="4361" spans="1:16" x14ac:dyDescent="0.3">
      <c r="A4361">
        <v>130221004000</v>
      </c>
      <c r="B4361">
        <v>2018143146</v>
      </c>
      <c r="C4361" t="s">
        <v>16</v>
      </c>
      <c r="D4361">
        <v>2018</v>
      </c>
      <c r="E4361">
        <v>1022</v>
      </c>
      <c r="F4361">
        <v>20181106</v>
      </c>
      <c r="G4361">
        <v>410000</v>
      </c>
      <c r="H4361" t="s">
        <v>6981</v>
      </c>
      <c r="I4361" t="s">
        <v>6982</v>
      </c>
      <c r="J4361" t="s">
        <v>22</v>
      </c>
      <c r="K4361">
        <v>3</v>
      </c>
      <c r="L4361">
        <v>113</v>
      </c>
      <c r="M4361" t="s">
        <v>23</v>
      </c>
      <c r="N4361">
        <v>133</v>
      </c>
      <c r="O4361" t="s">
        <v>37503</v>
      </c>
      <c r="P4361">
        <v>162992921</v>
      </c>
    </row>
    <row r="4362" spans="1:16" x14ac:dyDescent="0.3">
      <c r="A4362">
        <v>130222013000</v>
      </c>
      <c r="B4362">
        <v>2018157576</v>
      </c>
      <c r="C4362" t="s">
        <v>16</v>
      </c>
      <c r="D4362">
        <v>2018</v>
      </c>
      <c r="E4362">
        <v>1205</v>
      </c>
      <c r="F4362">
        <v>20181212</v>
      </c>
      <c r="G4362">
        <v>403000</v>
      </c>
      <c r="H4362" t="s">
        <v>6988</v>
      </c>
      <c r="I4362" t="s">
        <v>6989</v>
      </c>
      <c r="J4362" t="s">
        <v>22</v>
      </c>
      <c r="K4362">
        <v>3</v>
      </c>
      <c r="L4362">
        <v>117</v>
      </c>
      <c r="M4362" t="s">
        <v>23</v>
      </c>
      <c r="N4362">
        <v>133</v>
      </c>
      <c r="O4362" t="s">
        <v>37503</v>
      </c>
      <c r="P4362">
        <v>162993421</v>
      </c>
    </row>
    <row r="4363" spans="1:16" x14ac:dyDescent="0.3">
      <c r="A4363">
        <v>130219010000</v>
      </c>
      <c r="B4363">
        <v>2019064657</v>
      </c>
      <c r="C4363" t="s">
        <v>16</v>
      </c>
      <c r="D4363">
        <v>2019</v>
      </c>
      <c r="E4363">
        <v>524</v>
      </c>
      <c r="F4363">
        <v>20190528</v>
      </c>
      <c r="G4363">
        <v>420000</v>
      </c>
      <c r="H4363" t="s">
        <v>6965</v>
      </c>
      <c r="I4363" t="s">
        <v>6966</v>
      </c>
      <c r="J4363" t="s">
        <v>22</v>
      </c>
      <c r="K4363">
        <v>3</v>
      </c>
      <c r="L4363">
        <v>117</v>
      </c>
      <c r="M4363" t="s">
        <v>23</v>
      </c>
      <c r="N4363">
        <v>133</v>
      </c>
      <c r="O4363" t="s">
        <v>37503</v>
      </c>
      <c r="P4363">
        <v>162991704</v>
      </c>
    </row>
    <row r="4364" spans="1:16" x14ac:dyDescent="0.3">
      <c r="A4364">
        <v>130221011000</v>
      </c>
      <c r="B4364">
        <v>2019038490</v>
      </c>
      <c r="C4364" t="s">
        <v>16</v>
      </c>
      <c r="D4364">
        <v>2019</v>
      </c>
      <c r="E4364">
        <v>401</v>
      </c>
      <c r="F4364">
        <v>20190403</v>
      </c>
      <c r="G4364">
        <v>362000</v>
      </c>
      <c r="H4364" t="s">
        <v>6983</v>
      </c>
      <c r="I4364" t="s">
        <v>6984</v>
      </c>
      <c r="J4364" t="s">
        <v>22</v>
      </c>
      <c r="K4364">
        <v>3</v>
      </c>
      <c r="L4364">
        <v>113</v>
      </c>
      <c r="M4364" t="s">
        <v>23</v>
      </c>
      <c r="N4364">
        <v>133</v>
      </c>
      <c r="O4364" t="s">
        <v>37503</v>
      </c>
      <c r="P4364">
        <v>162993057</v>
      </c>
    </row>
    <row r="4365" spans="1:16" x14ac:dyDescent="0.3">
      <c r="A4365">
        <v>130221021000</v>
      </c>
      <c r="B4365">
        <v>2019011072</v>
      </c>
      <c r="C4365" t="s">
        <v>16</v>
      </c>
      <c r="D4365">
        <v>2019</v>
      </c>
      <c r="E4365">
        <v>131</v>
      </c>
      <c r="F4365">
        <v>20190201</v>
      </c>
      <c r="G4365">
        <v>400000</v>
      </c>
      <c r="H4365" t="s">
        <v>6985</v>
      </c>
      <c r="I4365" t="s">
        <v>6986</v>
      </c>
      <c r="J4365" t="s">
        <v>22</v>
      </c>
      <c r="K4365">
        <v>3</v>
      </c>
      <c r="L4365">
        <v>113</v>
      </c>
      <c r="M4365" t="s">
        <v>23</v>
      </c>
      <c r="N4365">
        <v>133</v>
      </c>
      <c r="O4365" t="s">
        <v>37503</v>
      </c>
      <c r="P4365">
        <v>162993227</v>
      </c>
    </row>
    <row r="4366" spans="1:16" x14ac:dyDescent="0.3">
      <c r="A4366">
        <v>110301001000</v>
      </c>
      <c r="B4366">
        <v>2018160131</v>
      </c>
      <c r="C4366" t="s">
        <v>19</v>
      </c>
      <c r="D4366">
        <v>2018</v>
      </c>
      <c r="E4366">
        <v>1217</v>
      </c>
      <c r="F4366">
        <v>20181218</v>
      </c>
      <c r="G4366">
        <v>1119332</v>
      </c>
      <c r="H4366" t="s">
        <v>3878</v>
      </c>
      <c r="I4366" t="s">
        <v>3882</v>
      </c>
      <c r="J4366" t="s">
        <v>22</v>
      </c>
      <c r="K4366">
        <v>22</v>
      </c>
      <c r="L4366">
        <v>114</v>
      </c>
      <c r="M4366" t="s">
        <v>23</v>
      </c>
      <c r="N4366">
        <v>134</v>
      </c>
      <c r="O4366" t="s">
        <v>3874</v>
      </c>
      <c r="P4366">
        <v>164112154</v>
      </c>
    </row>
    <row r="4367" spans="1:16" x14ac:dyDescent="0.3">
      <c r="A4367">
        <v>110301002000</v>
      </c>
      <c r="B4367">
        <v>2018150551</v>
      </c>
      <c r="C4367" t="s">
        <v>16</v>
      </c>
      <c r="D4367">
        <v>2018</v>
      </c>
      <c r="E4367">
        <v>1121</v>
      </c>
      <c r="F4367">
        <v>20181126</v>
      </c>
      <c r="G4367">
        <v>1110800</v>
      </c>
      <c r="H4367" t="s">
        <v>3878</v>
      </c>
      <c r="I4367" t="s">
        <v>3883</v>
      </c>
      <c r="J4367" t="s">
        <v>22</v>
      </c>
      <c r="K4367">
        <v>22</v>
      </c>
      <c r="L4367">
        <v>114</v>
      </c>
      <c r="M4367" t="s">
        <v>23</v>
      </c>
      <c r="N4367">
        <v>134</v>
      </c>
      <c r="O4367" t="s">
        <v>3874</v>
      </c>
      <c r="P4367">
        <v>164112162</v>
      </c>
    </row>
    <row r="4368" spans="1:16" x14ac:dyDescent="0.3">
      <c r="A4368">
        <v>110302001000</v>
      </c>
      <c r="B4368">
        <v>2018029352</v>
      </c>
      <c r="C4368" t="s">
        <v>16</v>
      </c>
      <c r="D4368">
        <v>2018</v>
      </c>
      <c r="E4368">
        <v>305</v>
      </c>
      <c r="F4368">
        <v>20180312</v>
      </c>
      <c r="G4368">
        <v>1355374</v>
      </c>
      <c r="H4368" t="s">
        <v>3881</v>
      </c>
      <c r="I4368" t="s">
        <v>3884</v>
      </c>
      <c r="J4368" t="s">
        <v>22</v>
      </c>
      <c r="K4368">
        <v>22</v>
      </c>
      <c r="L4368">
        <v>118</v>
      </c>
      <c r="M4368" t="s">
        <v>23</v>
      </c>
      <c r="N4368">
        <v>134</v>
      </c>
      <c r="O4368" t="s">
        <v>3874</v>
      </c>
      <c r="P4368">
        <v>164112171</v>
      </c>
    </row>
    <row r="4369" spans="1:16" x14ac:dyDescent="0.3">
      <c r="A4369">
        <v>110302004000</v>
      </c>
      <c r="B4369">
        <v>2018050400</v>
      </c>
      <c r="C4369" t="s">
        <v>16</v>
      </c>
      <c r="D4369">
        <v>2018</v>
      </c>
      <c r="E4369">
        <v>427</v>
      </c>
      <c r="F4369">
        <v>20180430</v>
      </c>
      <c r="G4369">
        <v>730890</v>
      </c>
      <c r="H4369" t="s">
        <v>35</v>
      </c>
      <c r="I4369" t="s">
        <v>3885</v>
      </c>
      <c r="J4369" t="s">
        <v>22</v>
      </c>
      <c r="K4369">
        <v>22</v>
      </c>
      <c r="L4369">
        <v>113</v>
      </c>
      <c r="M4369" t="s">
        <v>23</v>
      </c>
      <c r="N4369">
        <v>134</v>
      </c>
      <c r="O4369" t="s">
        <v>3874</v>
      </c>
      <c r="P4369">
        <v>164114831</v>
      </c>
    </row>
    <row r="4370" spans="1:16" x14ac:dyDescent="0.3">
      <c r="A4370">
        <v>110302005000</v>
      </c>
      <c r="B4370">
        <v>2018126352</v>
      </c>
      <c r="C4370" t="s">
        <v>16</v>
      </c>
      <c r="D4370">
        <v>2018</v>
      </c>
      <c r="E4370">
        <v>928</v>
      </c>
      <c r="F4370">
        <v>20181004</v>
      </c>
      <c r="G4370">
        <v>792927</v>
      </c>
      <c r="H4370" t="s">
        <v>35</v>
      </c>
      <c r="I4370" t="s">
        <v>3886</v>
      </c>
      <c r="J4370" t="s">
        <v>22</v>
      </c>
      <c r="K4370">
        <v>22</v>
      </c>
      <c r="L4370">
        <v>113</v>
      </c>
      <c r="M4370" t="s">
        <v>23</v>
      </c>
      <c r="N4370">
        <v>134</v>
      </c>
      <c r="O4370" t="s">
        <v>3874</v>
      </c>
      <c r="P4370">
        <v>164114840</v>
      </c>
    </row>
    <row r="4371" spans="1:16" x14ac:dyDescent="0.3">
      <c r="A4371">
        <v>110302006000</v>
      </c>
      <c r="B4371">
        <v>2018140822</v>
      </c>
      <c r="C4371" t="s">
        <v>16</v>
      </c>
      <c r="D4371">
        <v>2018</v>
      </c>
      <c r="E4371">
        <v>1025</v>
      </c>
      <c r="F4371">
        <v>20181031</v>
      </c>
      <c r="G4371">
        <v>905048</v>
      </c>
      <c r="H4371" t="s">
        <v>35</v>
      </c>
      <c r="I4371" t="s">
        <v>3887</v>
      </c>
      <c r="J4371" t="s">
        <v>22</v>
      </c>
      <c r="K4371">
        <v>22</v>
      </c>
      <c r="L4371">
        <v>113</v>
      </c>
      <c r="M4371" t="s">
        <v>23</v>
      </c>
      <c r="N4371">
        <v>134</v>
      </c>
      <c r="O4371" t="s">
        <v>3874</v>
      </c>
      <c r="P4371">
        <v>164114858</v>
      </c>
    </row>
    <row r="4372" spans="1:16" x14ac:dyDescent="0.3">
      <c r="A4372">
        <v>110302007000</v>
      </c>
      <c r="B4372">
        <v>2018063460</v>
      </c>
      <c r="C4372" t="s">
        <v>16</v>
      </c>
      <c r="D4372">
        <v>2018</v>
      </c>
      <c r="E4372">
        <v>523</v>
      </c>
      <c r="F4372">
        <v>20180530</v>
      </c>
      <c r="G4372">
        <v>788264</v>
      </c>
      <c r="H4372" t="s">
        <v>35</v>
      </c>
      <c r="I4372" t="s">
        <v>3888</v>
      </c>
      <c r="J4372" t="s">
        <v>22</v>
      </c>
      <c r="K4372">
        <v>22</v>
      </c>
      <c r="L4372">
        <v>113</v>
      </c>
      <c r="M4372" t="s">
        <v>23</v>
      </c>
      <c r="N4372">
        <v>134</v>
      </c>
      <c r="O4372" t="s">
        <v>3874</v>
      </c>
      <c r="P4372">
        <v>164114866</v>
      </c>
    </row>
    <row r="4373" spans="1:16" x14ac:dyDescent="0.3">
      <c r="A4373">
        <v>110302008000</v>
      </c>
      <c r="B4373">
        <v>2018092513</v>
      </c>
      <c r="C4373" t="s">
        <v>19</v>
      </c>
      <c r="D4373">
        <v>2018</v>
      </c>
      <c r="E4373">
        <v>720</v>
      </c>
      <c r="F4373">
        <v>20180726</v>
      </c>
      <c r="G4373">
        <v>705306</v>
      </c>
      <c r="H4373" t="s">
        <v>35</v>
      </c>
      <c r="I4373" t="s">
        <v>3889</v>
      </c>
      <c r="J4373" t="s">
        <v>22</v>
      </c>
      <c r="K4373">
        <v>22</v>
      </c>
      <c r="L4373">
        <v>113</v>
      </c>
      <c r="M4373" t="s">
        <v>23</v>
      </c>
      <c r="N4373">
        <v>134</v>
      </c>
      <c r="O4373" t="s">
        <v>3874</v>
      </c>
      <c r="P4373">
        <v>164114874</v>
      </c>
    </row>
    <row r="4374" spans="1:16" x14ac:dyDescent="0.3">
      <c r="A4374">
        <v>110304002000</v>
      </c>
      <c r="B4374">
        <v>2018017751</v>
      </c>
      <c r="C4374" t="s">
        <v>16</v>
      </c>
      <c r="D4374">
        <v>2018</v>
      </c>
      <c r="E4374">
        <v>214</v>
      </c>
      <c r="F4374">
        <v>20180214</v>
      </c>
      <c r="G4374">
        <v>596068</v>
      </c>
      <c r="H4374" t="s">
        <v>3878</v>
      </c>
      <c r="I4374" t="s">
        <v>3890</v>
      </c>
      <c r="J4374" t="s">
        <v>22</v>
      </c>
      <c r="K4374">
        <v>22</v>
      </c>
      <c r="L4374">
        <v>114</v>
      </c>
      <c r="M4374" t="s">
        <v>23</v>
      </c>
      <c r="N4374">
        <v>134</v>
      </c>
      <c r="O4374" t="s">
        <v>3874</v>
      </c>
      <c r="P4374">
        <v>164107088</v>
      </c>
    </row>
    <row r="4375" spans="1:16" x14ac:dyDescent="0.3">
      <c r="A4375">
        <v>110304003000</v>
      </c>
      <c r="B4375">
        <v>2018020355</v>
      </c>
      <c r="C4375" t="s">
        <v>19</v>
      </c>
      <c r="D4375">
        <v>2018</v>
      </c>
      <c r="E4375">
        <v>220</v>
      </c>
      <c r="F4375">
        <v>20180221</v>
      </c>
      <c r="G4375">
        <v>560971</v>
      </c>
      <c r="H4375" t="s">
        <v>3878</v>
      </c>
      <c r="I4375" t="s">
        <v>3891</v>
      </c>
      <c r="J4375" t="s">
        <v>22</v>
      </c>
      <c r="K4375">
        <v>22</v>
      </c>
      <c r="L4375">
        <v>114</v>
      </c>
      <c r="M4375" t="s">
        <v>23</v>
      </c>
      <c r="N4375">
        <v>134</v>
      </c>
      <c r="O4375" t="s">
        <v>3874</v>
      </c>
      <c r="P4375">
        <v>164107096</v>
      </c>
    </row>
    <row r="4376" spans="1:16" x14ac:dyDescent="0.3">
      <c r="A4376">
        <v>110304004000</v>
      </c>
      <c r="B4376">
        <v>2018040390</v>
      </c>
      <c r="C4376" t="s">
        <v>19</v>
      </c>
      <c r="D4376">
        <v>2018</v>
      </c>
      <c r="E4376">
        <v>405</v>
      </c>
      <c r="F4376">
        <v>20180405</v>
      </c>
      <c r="G4376">
        <v>748187</v>
      </c>
      <c r="H4376" t="s">
        <v>3878</v>
      </c>
      <c r="I4376" t="s">
        <v>3892</v>
      </c>
      <c r="J4376" t="s">
        <v>22</v>
      </c>
      <c r="K4376">
        <v>22</v>
      </c>
      <c r="L4376">
        <v>114</v>
      </c>
      <c r="M4376" t="s">
        <v>23</v>
      </c>
      <c r="N4376">
        <v>134</v>
      </c>
      <c r="O4376" t="s">
        <v>3874</v>
      </c>
      <c r="P4376">
        <v>164107100</v>
      </c>
    </row>
    <row r="4377" spans="1:16" x14ac:dyDescent="0.3">
      <c r="A4377">
        <v>110304005000</v>
      </c>
      <c r="B4377">
        <v>2018059406</v>
      </c>
      <c r="C4377" t="s">
        <v>16</v>
      </c>
      <c r="D4377">
        <v>2018</v>
      </c>
      <c r="E4377">
        <v>517</v>
      </c>
      <c r="F4377">
        <v>20180521</v>
      </c>
      <c r="G4377">
        <v>913425</v>
      </c>
      <c r="H4377" t="s">
        <v>3876</v>
      </c>
      <c r="I4377" t="s">
        <v>3893</v>
      </c>
      <c r="J4377" t="s">
        <v>22</v>
      </c>
      <c r="K4377">
        <v>22</v>
      </c>
      <c r="L4377">
        <v>114</v>
      </c>
      <c r="M4377" t="s">
        <v>23</v>
      </c>
      <c r="N4377">
        <v>134</v>
      </c>
      <c r="O4377" t="s">
        <v>3874</v>
      </c>
      <c r="P4377">
        <v>164107118</v>
      </c>
    </row>
    <row r="4378" spans="1:16" x14ac:dyDescent="0.3">
      <c r="A4378">
        <v>110304007000</v>
      </c>
      <c r="B4378">
        <v>2018061323</v>
      </c>
      <c r="C4378" t="s">
        <v>16</v>
      </c>
      <c r="D4378">
        <v>2018</v>
      </c>
      <c r="E4378">
        <v>523</v>
      </c>
      <c r="F4378">
        <v>20180524</v>
      </c>
      <c r="G4378">
        <v>825613</v>
      </c>
      <c r="H4378" t="s">
        <v>3876</v>
      </c>
      <c r="I4378" t="s">
        <v>3894</v>
      </c>
      <c r="J4378" t="s">
        <v>22</v>
      </c>
      <c r="K4378">
        <v>22</v>
      </c>
      <c r="L4378">
        <v>114</v>
      </c>
      <c r="M4378" t="s">
        <v>23</v>
      </c>
      <c r="N4378">
        <v>134</v>
      </c>
      <c r="O4378" t="s">
        <v>3874</v>
      </c>
      <c r="P4378">
        <v>163898311</v>
      </c>
    </row>
    <row r="4379" spans="1:16" x14ac:dyDescent="0.3">
      <c r="A4379">
        <v>110304008000</v>
      </c>
      <c r="B4379">
        <v>2018162921</v>
      </c>
      <c r="C4379" t="s">
        <v>16</v>
      </c>
      <c r="D4379">
        <v>2018</v>
      </c>
      <c r="E4379">
        <v>1221</v>
      </c>
      <c r="F4379">
        <v>20181226</v>
      </c>
      <c r="G4379">
        <v>855000</v>
      </c>
      <c r="H4379" t="s">
        <v>3895</v>
      </c>
      <c r="I4379" t="s">
        <v>3896</v>
      </c>
      <c r="J4379" t="s">
        <v>22</v>
      </c>
      <c r="K4379">
        <v>22</v>
      </c>
      <c r="L4379">
        <v>114</v>
      </c>
      <c r="M4379" t="s">
        <v>23</v>
      </c>
      <c r="N4379">
        <v>134</v>
      </c>
      <c r="O4379" t="s">
        <v>3874</v>
      </c>
      <c r="P4379">
        <v>164107134</v>
      </c>
    </row>
    <row r="4380" spans="1:16" x14ac:dyDescent="0.3">
      <c r="A4380">
        <v>110304012000</v>
      </c>
      <c r="B4380">
        <v>2018049756</v>
      </c>
      <c r="C4380" t="s">
        <v>19</v>
      </c>
      <c r="D4380">
        <v>2018</v>
      </c>
      <c r="E4380">
        <v>426</v>
      </c>
      <c r="F4380">
        <v>20180427</v>
      </c>
      <c r="G4380">
        <v>520320</v>
      </c>
      <c r="H4380" t="s">
        <v>3873</v>
      </c>
      <c r="I4380" t="s">
        <v>3897</v>
      </c>
      <c r="J4380" t="s">
        <v>22</v>
      </c>
      <c r="K4380">
        <v>22</v>
      </c>
      <c r="L4380">
        <v>114</v>
      </c>
      <c r="M4380" t="s">
        <v>23</v>
      </c>
      <c r="N4380">
        <v>134</v>
      </c>
      <c r="O4380" t="s">
        <v>3874</v>
      </c>
      <c r="P4380">
        <v>164107177</v>
      </c>
    </row>
    <row r="4381" spans="1:16" x14ac:dyDescent="0.3">
      <c r="A4381">
        <v>110304014000</v>
      </c>
      <c r="B4381">
        <v>2018057487</v>
      </c>
      <c r="C4381" t="s">
        <v>19</v>
      </c>
      <c r="D4381">
        <v>2018</v>
      </c>
      <c r="E4381">
        <v>510</v>
      </c>
      <c r="F4381">
        <v>20180515</v>
      </c>
      <c r="G4381">
        <v>590092</v>
      </c>
      <c r="H4381" t="s">
        <v>3873</v>
      </c>
      <c r="I4381" t="s">
        <v>3898</v>
      </c>
      <c r="J4381" t="s">
        <v>22</v>
      </c>
      <c r="K4381">
        <v>22</v>
      </c>
      <c r="L4381">
        <v>114</v>
      </c>
      <c r="M4381" t="s">
        <v>23</v>
      </c>
      <c r="N4381">
        <v>134</v>
      </c>
      <c r="O4381" t="s">
        <v>3874</v>
      </c>
      <c r="P4381">
        <v>164107193</v>
      </c>
    </row>
    <row r="4382" spans="1:16" x14ac:dyDescent="0.3">
      <c r="A4382">
        <v>110304015000</v>
      </c>
      <c r="B4382">
        <v>2018013019</v>
      </c>
      <c r="C4382" t="s">
        <v>16</v>
      </c>
      <c r="D4382">
        <v>2018</v>
      </c>
      <c r="E4382">
        <v>131</v>
      </c>
      <c r="F4382">
        <v>20180202</v>
      </c>
      <c r="G4382">
        <v>935133</v>
      </c>
      <c r="H4382" t="s">
        <v>3876</v>
      </c>
      <c r="I4382" t="s">
        <v>3899</v>
      </c>
      <c r="J4382" t="s">
        <v>22</v>
      </c>
      <c r="K4382">
        <v>22</v>
      </c>
      <c r="L4382">
        <v>114</v>
      </c>
      <c r="M4382" t="s">
        <v>23</v>
      </c>
      <c r="N4382">
        <v>134</v>
      </c>
      <c r="O4382" t="s">
        <v>3874</v>
      </c>
      <c r="P4382">
        <v>164107207</v>
      </c>
    </row>
    <row r="4383" spans="1:16" x14ac:dyDescent="0.3">
      <c r="A4383">
        <v>110304016000</v>
      </c>
      <c r="B4383">
        <v>2018017644</v>
      </c>
      <c r="C4383" t="s">
        <v>16</v>
      </c>
      <c r="D4383">
        <v>2018</v>
      </c>
      <c r="E4383">
        <v>212</v>
      </c>
      <c r="F4383">
        <v>20180214</v>
      </c>
      <c r="G4383">
        <v>977851</v>
      </c>
      <c r="H4383" t="s">
        <v>3876</v>
      </c>
      <c r="I4383" t="s">
        <v>3900</v>
      </c>
      <c r="J4383" t="s">
        <v>22</v>
      </c>
      <c r="K4383">
        <v>22</v>
      </c>
      <c r="L4383">
        <v>114</v>
      </c>
      <c r="M4383" t="s">
        <v>23</v>
      </c>
      <c r="N4383">
        <v>134</v>
      </c>
      <c r="O4383" t="s">
        <v>3874</v>
      </c>
      <c r="P4383">
        <v>164107215</v>
      </c>
    </row>
    <row r="4384" spans="1:16" x14ac:dyDescent="0.3">
      <c r="A4384">
        <v>110304017000</v>
      </c>
      <c r="B4384">
        <v>2018015531</v>
      </c>
      <c r="C4384" t="s">
        <v>16</v>
      </c>
      <c r="D4384">
        <v>2018</v>
      </c>
      <c r="E4384">
        <v>208</v>
      </c>
      <c r="F4384">
        <v>20180209</v>
      </c>
      <c r="G4384">
        <v>945363</v>
      </c>
      <c r="H4384" t="s">
        <v>3876</v>
      </c>
      <c r="I4384" t="s">
        <v>3901</v>
      </c>
      <c r="J4384" t="s">
        <v>22</v>
      </c>
      <c r="K4384">
        <v>22</v>
      </c>
      <c r="L4384">
        <v>114</v>
      </c>
      <c r="M4384" t="s">
        <v>23</v>
      </c>
      <c r="N4384">
        <v>134</v>
      </c>
      <c r="O4384" t="s">
        <v>3874</v>
      </c>
      <c r="P4384">
        <v>164107223</v>
      </c>
    </row>
    <row r="4385" spans="1:16" x14ac:dyDescent="0.3">
      <c r="A4385">
        <v>110305008000</v>
      </c>
      <c r="B4385">
        <v>2018158350</v>
      </c>
      <c r="C4385" t="s">
        <v>16</v>
      </c>
      <c r="D4385">
        <v>2018</v>
      </c>
      <c r="E4385">
        <v>1211</v>
      </c>
      <c r="F4385">
        <v>20181213</v>
      </c>
      <c r="G4385">
        <v>525100</v>
      </c>
      <c r="H4385" t="s">
        <v>3904</v>
      </c>
      <c r="I4385" t="s">
        <v>3905</v>
      </c>
      <c r="J4385" t="s">
        <v>26</v>
      </c>
      <c r="K4385">
        <v>53</v>
      </c>
      <c r="L4385">
        <v>193</v>
      </c>
      <c r="M4385" t="s">
        <v>27</v>
      </c>
      <c r="N4385">
        <v>134</v>
      </c>
      <c r="O4385" t="s">
        <v>3874</v>
      </c>
      <c r="P4385">
        <v>164107690</v>
      </c>
    </row>
    <row r="4386" spans="1:16" x14ac:dyDescent="0.3">
      <c r="A4386">
        <v>110305011000</v>
      </c>
      <c r="B4386">
        <v>2018051185</v>
      </c>
      <c r="C4386" t="s">
        <v>16</v>
      </c>
      <c r="D4386">
        <v>2018</v>
      </c>
      <c r="E4386">
        <v>501</v>
      </c>
      <c r="F4386">
        <v>20180501</v>
      </c>
      <c r="G4386">
        <v>1087200</v>
      </c>
      <c r="H4386" t="s">
        <v>3878</v>
      </c>
      <c r="I4386" t="s">
        <v>3906</v>
      </c>
      <c r="J4386" t="s">
        <v>22</v>
      </c>
      <c r="K4386">
        <v>22</v>
      </c>
      <c r="L4386">
        <v>114</v>
      </c>
      <c r="M4386" t="s">
        <v>23</v>
      </c>
      <c r="N4386">
        <v>134</v>
      </c>
      <c r="O4386" t="s">
        <v>3874</v>
      </c>
      <c r="P4386">
        <v>164107860</v>
      </c>
    </row>
    <row r="4387" spans="1:16" x14ac:dyDescent="0.3">
      <c r="A4387">
        <v>110305012000</v>
      </c>
      <c r="B4387">
        <v>2018136661</v>
      </c>
      <c r="C4387" t="s">
        <v>19</v>
      </c>
      <c r="D4387">
        <v>2018</v>
      </c>
      <c r="E4387">
        <v>1022</v>
      </c>
      <c r="F4387">
        <v>20181022</v>
      </c>
      <c r="G4387">
        <v>1133621</v>
      </c>
      <c r="H4387" t="s">
        <v>3878</v>
      </c>
      <c r="I4387" t="s">
        <v>3907</v>
      </c>
      <c r="J4387" t="s">
        <v>22</v>
      </c>
      <c r="K4387">
        <v>22</v>
      </c>
      <c r="L4387">
        <v>114</v>
      </c>
      <c r="M4387" t="s">
        <v>23</v>
      </c>
      <c r="N4387">
        <v>134</v>
      </c>
      <c r="O4387" t="s">
        <v>3874</v>
      </c>
      <c r="P4387">
        <v>164107894</v>
      </c>
    </row>
    <row r="4388" spans="1:16" x14ac:dyDescent="0.3">
      <c r="A4388">
        <v>110306008000</v>
      </c>
      <c r="B4388">
        <v>2018045831</v>
      </c>
      <c r="C4388" t="s">
        <v>16</v>
      </c>
      <c r="D4388">
        <v>2018</v>
      </c>
      <c r="E4388">
        <v>418</v>
      </c>
      <c r="F4388">
        <v>20180419</v>
      </c>
      <c r="G4388">
        <v>229894</v>
      </c>
      <c r="H4388" t="s">
        <v>3908</v>
      </c>
      <c r="I4388" t="s">
        <v>3909</v>
      </c>
      <c r="J4388" t="s">
        <v>26</v>
      </c>
      <c r="K4388">
        <v>53</v>
      </c>
      <c r="L4388">
        <v>193</v>
      </c>
      <c r="M4388" t="s">
        <v>27</v>
      </c>
      <c r="N4388">
        <v>134</v>
      </c>
      <c r="O4388" t="s">
        <v>3874</v>
      </c>
      <c r="P4388">
        <v>164109293</v>
      </c>
    </row>
    <row r="4389" spans="1:16" x14ac:dyDescent="0.3">
      <c r="A4389">
        <v>110306013000</v>
      </c>
      <c r="B4389">
        <v>2018150014</v>
      </c>
      <c r="C4389" t="s">
        <v>16</v>
      </c>
      <c r="D4389">
        <v>2018</v>
      </c>
      <c r="E4389">
        <v>1119</v>
      </c>
      <c r="F4389">
        <v>20181121</v>
      </c>
      <c r="G4389">
        <v>570000</v>
      </c>
      <c r="H4389" t="s">
        <v>3873</v>
      </c>
      <c r="I4389" t="s">
        <v>3910</v>
      </c>
      <c r="J4389" t="s">
        <v>22</v>
      </c>
      <c r="K4389">
        <v>22</v>
      </c>
      <c r="L4389">
        <v>114</v>
      </c>
      <c r="M4389" t="s">
        <v>23</v>
      </c>
      <c r="N4389">
        <v>134</v>
      </c>
      <c r="O4389" t="s">
        <v>3874</v>
      </c>
      <c r="P4389">
        <v>164107975</v>
      </c>
    </row>
    <row r="4390" spans="1:16" x14ac:dyDescent="0.3">
      <c r="A4390">
        <v>110306023000</v>
      </c>
      <c r="B4390">
        <v>2018055488</v>
      </c>
      <c r="C4390" t="s">
        <v>19</v>
      </c>
      <c r="D4390">
        <v>2018</v>
      </c>
      <c r="E4390">
        <v>510</v>
      </c>
      <c r="F4390">
        <v>20180510</v>
      </c>
      <c r="G4390">
        <v>689900</v>
      </c>
      <c r="H4390" t="s">
        <v>3878</v>
      </c>
      <c r="I4390" t="s">
        <v>3911</v>
      </c>
      <c r="J4390" t="s">
        <v>22</v>
      </c>
      <c r="K4390">
        <v>22</v>
      </c>
      <c r="L4390">
        <v>114</v>
      </c>
      <c r="M4390" t="s">
        <v>23</v>
      </c>
      <c r="N4390">
        <v>134</v>
      </c>
      <c r="O4390" t="s">
        <v>3874</v>
      </c>
      <c r="P4390">
        <v>164108246</v>
      </c>
    </row>
    <row r="4391" spans="1:16" x14ac:dyDescent="0.3">
      <c r="A4391">
        <v>110306024000</v>
      </c>
      <c r="B4391">
        <v>2018003993</v>
      </c>
      <c r="C4391" t="s">
        <v>16</v>
      </c>
      <c r="D4391">
        <v>2018</v>
      </c>
      <c r="E4391">
        <v>110</v>
      </c>
      <c r="F4391">
        <v>20180110</v>
      </c>
      <c r="G4391">
        <v>627672</v>
      </c>
      <c r="H4391" t="s">
        <v>3878</v>
      </c>
      <c r="I4391" t="s">
        <v>3912</v>
      </c>
      <c r="J4391" t="s">
        <v>22</v>
      </c>
      <c r="K4391">
        <v>22</v>
      </c>
      <c r="L4391">
        <v>114</v>
      </c>
      <c r="M4391" t="s">
        <v>23</v>
      </c>
      <c r="N4391">
        <v>134</v>
      </c>
      <c r="O4391" t="s">
        <v>3874</v>
      </c>
      <c r="P4391">
        <v>164108254</v>
      </c>
    </row>
    <row r="4392" spans="1:16" x14ac:dyDescent="0.3">
      <c r="A4392">
        <v>110307001000</v>
      </c>
      <c r="B4392">
        <v>2018092101</v>
      </c>
      <c r="C4392" t="s">
        <v>16</v>
      </c>
      <c r="D4392">
        <v>2018</v>
      </c>
      <c r="E4392">
        <v>724</v>
      </c>
      <c r="F4392">
        <v>20180726</v>
      </c>
      <c r="G4392">
        <v>959124</v>
      </c>
      <c r="H4392" t="s">
        <v>3876</v>
      </c>
      <c r="I4392" t="s">
        <v>3914</v>
      </c>
      <c r="J4392" t="s">
        <v>22</v>
      </c>
      <c r="K4392">
        <v>22</v>
      </c>
      <c r="L4392">
        <v>114</v>
      </c>
      <c r="M4392" t="s">
        <v>23</v>
      </c>
      <c r="N4392">
        <v>134</v>
      </c>
      <c r="O4392" t="s">
        <v>3874</v>
      </c>
      <c r="P4392">
        <v>164108637</v>
      </c>
    </row>
    <row r="4393" spans="1:16" x14ac:dyDescent="0.3">
      <c r="A4393">
        <v>110307002000</v>
      </c>
      <c r="B4393">
        <v>2018013238</v>
      </c>
      <c r="C4393" t="s">
        <v>16</v>
      </c>
      <c r="D4393">
        <v>2018</v>
      </c>
      <c r="E4393">
        <v>130</v>
      </c>
      <c r="F4393">
        <v>20180202</v>
      </c>
      <c r="G4393">
        <v>895435</v>
      </c>
      <c r="H4393" t="s">
        <v>3876</v>
      </c>
      <c r="I4393" t="s">
        <v>3915</v>
      </c>
      <c r="J4393" t="s">
        <v>22</v>
      </c>
      <c r="K4393">
        <v>22</v>
      </c>
      <c r="L4393">
        <v>114</v>
      </c>
      <c r="M4393" t="s">
        <v>23</v>
      </c>
      <c r="N4393">
        <v>134</v>
      </c>
      <c r="O4393" t="s">
        <v>3874</v>
      </c>
      <c r="P4393">
        <v>164108653</v>
      </c>
    </row>
    <row r="4394" spans="1:16" x14ac:dyDescent="0.3">
      <c r="A4394">
        <v>110307007000</v>
      </c>
      <c r="B4394">
        <v>2018031657</v>
      </c>
      <c r="C4394" t="s">
        <v>16</v>
      </c>
      <c r="D4394">
        <v>2018</v>
      </c>
      <c r="E4394">
        <v>314</v>
      </c>
      <c r="F4394">
        <v>20180316</v>
      </c>
      <c r="G4394">
        <v>884900</v>
      </c>
      <c r="H4394" t="s">
        <v>3876</v>
      </c>
      <c r="I4394" t="s">
        <v>3918</v>
      </c>
      <c r="J4394" t="s">
        <v>22</v>
      </c>
      <c r="K4394">
        <v>22</v>
      </c>
      <c r="L4394">
        <v>114</v>
      </c>
      <c r="M4394" t="s">
        <v>23</v>
      </c>
      <c r="N4394">
        <v>134</v>
      </c>
      <c r="O4394" t="s">
        <v>3874</v>
      </c>
      <c r="P4394">
        <v>164108734</v>
      </c>
    </row>
    <row r="4395" spans="1:16" x14ac:dyDescent="0.3">
      <c r="A4395">
        <v>110307010000</v>
      </c>
      <c r="B4395">
        <v>2018145352</v>
      </c>
      <c r="C4395" t="s">
        <v>19</v>
      </c>
      <c r="D4395">
        <v>2018</v>
      </c>
      <c r="E4395">
        <v>1105</v>
      </c>
      <c r="F4395">
        <v>20181109</v>
      </c>
      <c r="G4395">
        <v>625000</v>
      </c>
      <c r="H4395" t="s">
        <v>3875</v>
      </c>
      <c r="I4395" t="s">
        <v>3919</v>
      </c>
      <c r="J4395" t="s">
        <v>22</v>
      </c>
      <c r="K4395">
        <v>22</v>
      </c>
      <c r="L4395">
        <v>114</v>
      </c>
      <c r="M4395" t="s">
        <v>23</v>
      </c>
      <c r="N4395">
        <v>134</v>
      </c>
      <c r="O4395" t="s">
        <v>3874</v>
      </c>
      <c r="P4395">
        <v>164108785</v>
      </c>
    </row>
    <row r="4396" spans="1:16" x14ac:dyDescent="0.3">
      <c r="A4396">
        <v>110307015000</v>
      </c>
      <c r="B4396">
        <v>2018053037</v>
      </c>
      <c r="C4396" t="s">
        <v>16</v>
      </c>
      <c r="D4396">
        <v>2018</v>
      </c>
      <c r="E4396">
        <v>503</v>
      </c>
      <c r="F4396">
        <v>20180504</v>
      </c>
      <c r="G4396">
        <v>550000</v>
      </c>
      <c r="H4396" t="s">
        <v>3921</v>
      </c>
      <c r="I4396" t="s">
        <v>3922</v>
      </c>
      <c r="J4396" t="s">
        <v>22</v>
      </c>
      <c r="K4396">
        <v>22</v>
      </c>
      <c r="L4396">
        <v>114</v>
      </c>
      <c r="M4396" t="s">
        <v>23</v>
      </c>
      <c r="N4396">
        <v>134</v>
      </c>
      <c r="O4396" t="s">
        <v>3874</v>
      </c>
      <c r="P4396">
        <v>164108858</v>
      </c>
    </row>
    <row r="4397" spans="1:16" x14ac:dyDescent="0.3">
      <c r="A4397">
        <v>110308003000</v>
      </c>
      <c r="B4397">
        <v>2018009646</v>
      </c>
      <c r="C4397" t="s">
        <v>16</v>
      </c>
      <c r="D4397">
        <v>2018</v>
      </c>
      <c r="E4397">
        <v>122</v>
      </c>
      <c r="F4397">
        <v>20180125</v>
      </c>
      <c r="G4397">
        <v>683375</v>
      </c>
      <c r="H4397" t="s">
        <v>3902</v>
      </c>
      <c r="I4397" t="s">
        <v>3923</v>
      </c>
      <c r="J4397" t="s">
        <v>22</v>
      </c>
      <c r="K4397">
        <v>22</v>
      </c>
      <c r="L4397">
        <v>114</v>
      </c>
      <c r="M4397" t="s">
        <v>23</v>
      </c>
      <c r="N4397">
        <v>134</v>
      </c>
      <c r="O4397" t="s">
        <v>3874</v>
      </c>
      <c r="P4397">
        <v>164108998</v>
      </c>
    </row>
    <row r="4398" spans="1:16" x14ac:dyDescent="0.3">
      <c r="A4398">
        <v>110308005000</v>
      </c>
      <c r="B4398">
        <v>2018014129</v>
      </c>
      <c r="C4398" t="s">
        <v>16</v>
      </c>
      <c r="D4398">
        <v>2018</v>
      </c>
      <c r="E4398">
        <v>201</v>
      </c>
      <c r="F4398">
        <v>20180206</v>
      </c>
      <c r="G4398">
        <v>682288</v>
      </c>
      <c r="H4398" t="s">
        <v>3902</v>
      </c>
      <c r="I4398" t="s">
        <v>3924</v>
      </c>
      <c r="J4398" t="s">
        <v>22</v>
      </c>
      <c r="K4398">
        <v>22</v>
      </c>
      <c r="L4398">
        <v>114</v>
      </c>
      <c r="M4398" t="s">
        <v>23</v>
      </c>
      <c r="N4398">
        <v>134</v>
      </c>
      <c r="O4398" t="s">
        <v>3874</v>
      </c>
      <c r="P4398">
        <v>164109013</v>
      </c>
    </row>
    <row r="4399" spans="1:16" x14ac:dyDescent="0.3">
      <c r="A4399">
        <v>110308009000</v>
      </c>
      <c r="B4399">
        <v>2018097069</v>
      </c>
      <c r="C4399" t="s">
        <v>16</v>
      </c>
      <c r="D4399">
        <v>2018</v>
      </c>
      <c r="E4399">
        <v>731</v>
      </c>
      <c r="F4399">
        <v>20180806</v>
      </c>
      <c r="G4399">
        <v>764397</v>
      </c>
      <c r="H4399" t="s">
        <v>3925</v>
      </c>
      <c r="I4399" t="s">
        <v>3926</v>
      </c>
      <c r="J4399" t="s">
        <v>22</v>
      </c>
      <c r="K4399">
        <v>22</v>
      </c>
      <c r="L4399">
        <v>114</v>
      </c>
      <c r="M4399" t="s">
        <v>23</v>
      </c>
      <c r="N4399">
        <v>134</v>
      </c>
      <c r="O4399" t="s">
        <v>3874</v>
      </c>
      <c r="P4399">
        <v>164109056</v>
      </c>
    </row>
    <row r="4400" spans="1:16" x14ac:dyDescent="0.3">
      <c r="A4400">
        <v>110308010000</v>
      </c>
      <c r="B4400">
        <v>2018011541</v>
      </c>
      <c r="C4400" t="s">
        <v>19</v>
      </c>
      <c r="D4400">
        <v>2018</v>
      </c>
      <c r="E4400">
        <v>129</v>
      </c>
      <c r="F4400">
        <v>20180130</v>
      </c>
      <c r="G4400">
        <v>765614</v>
      </c>
      <c r="H4400" t="s">
        <v>3925</v>
      </c>
      <c r="I4400" t="s">
        <v>3927</v>
      </c>
      <c r="J4400" t="s">
        <v>22</v>
      </c>
      <c r="K4400">
        <v>22</v>
      </c>
      <c r="L4400">
        <v>114</v>
      </c>
      <c r="M4400" t="s">
        <v>23</v>
      </c>
      <c r="N4400">
        <v>134</v>
      </c>
      <c r="O4400" t="s">
        <v>3874</v>
      </c>
      <c r="P4400">
        <v>164109064</v>
      </c>
    </row>
    <row r="4401" spans="1:16" x14ac:dyDescent="0.3">
      <c r="A4401">
        <v>110308011000</v>
      </c>
      <c r="B4401">
        <v>2018019616</v>
      </c>
      <c r="C4401" t="s">
        <v>16</v>
      </c>
      <c r="D4401">
        <v>2018</v>
      </c>
      <c r="E4401">
        <v>216</v>
      </c>
      <c r="F4401">
        <v>20180220</v>
      </c>
      <c r="G4401">
        <v>660728</v>
      </c>
      <c r="H4401" t="s">
        <v>3925</v>
      </c>
      <c r="I4401" t="s">
        <v>3928</v>
      </c>
      <c r="J4401" t="s">
        <v>22</v>
      </c>
      <c r="K4401">
        <v>22</v>
      </c>
      <c r="L4401">
        <v>114</v>
      </c>
      <c r="M4401" t="s">
        <v>23</v>
      </c>
      <c r="N4401">
        <v>134</v>
      </c>
      <c r="O4401" t="s">
        <v>3874</v>
      </c>
      <c r="P4401">
        <v>164109072</v>
      </c>
    </row>
    <row r="4402" spans="1:16" x14ac:dyDescent="0.3">
      <c r="A4402">
        <v>110308012000</v>
      </c>
      <c r="B4402">
        <v>2018028730</v>
      </c>
      <c r="C4402" t="s">
        <v>16</v>
      </c>
      <c r="D4402">
        <v>2018</v>
      </c>
      <c r="E4402">
        <v>307</v>
      </c>
      <c r="F4402">
        <v>20180309</v>
      </c>
      <c r="G4402">
        <v>799000</v>
      </c>
      <c r="H4402" t="s">
        <v>3925</v>
      </c>
      <c r="I4402" t="s">
        <v>3929</v>
      </c>
      <c r="J4402" t="s">
        <v>22</v>
      </c>
      <c r="K4402">
        <v>22</v>
      </c>
      <c r="L4402">
        <v>114</v>
      </c>
      <c r="M4402" t="s">
        <v>23</v>
      </c>
      <c r="N4402">
        <v>134</v>
      </c>
      <c r="O4402" t="s">
        <v>3874</v>
      </c>
      <c r="P4402">
        <v>164109081</v>
      </c>
    </row>
    <row r="4403" spans="1:16" x14ac:dyDescent="0.3">
      <c r="A4403">
        <v>110308013000</v>
      </c>
      <c r="B4403">
        <v>2018040503</v>
      </c>
      <c r="C4403" t="s">
        <v>19</v>
      </c>
      <c r="D4403">
        <v>2018</v>
      </c>
      <c r="E4403">
        <v>404</v>
      </c>
      <c r="F4403">
        <v>20180406</v>
      </c>
      <c r="G4403">
        <v>685000</v>
      </c>
      <c r="H4403" t="s">
        <v>3925</v>
      </c>
      <c r="I4403" t="s">
        <v>3930</v>
      </c>
      <c r="J4403" t="s">
        <v>22</v>
      </c>
      <c r="K4403">
        <v>22</v>
      </c>
      <c r="L4403">
        <v>114</v>
      </c>
      <c r="M4403" t="s">
        <v>23</v>
      </c>
      <c r="N4403">
        <v>134</v>
      </c>
      <c r="O4403" t="s">
        <v>3874</v>
      </c>
      <c r="P4403">
        <v>164109099</v>
      </c>
    </row>
    <row r="4404" spans="1:16" x14ac:dyDescent="0.3">
      <c r="A4404">
        <v>110308014000</v>
      </c>
      <c r="B4404">
        <v>2018049143</v>
      </c>
      <c r="C4404" t="s">
        <v>16</v>
      </c>
      <c r="D4404">
        <v>2018</v>
      </c>
      <c r="E4404">
        <v>425</v>
      </c>
      <c r="F4404">
        <v>20180427</v>
      </c>
      <c r="G4404">
        <v>731560</v>
      </c>
      <c r="H4404" t="s">
        <v>3925</v>
      </c>
      <c r="I4404" t="s">
        <v>3931</v>
      </c>
      <c r="J4404" t="s">
        <v>22</v>
      </c>
      <c r="K4404">
        <v>22</v>
      </c>
      <c r="L4404">
        <v>114</v>
      </c>
      <c r="M4404" t="s">
        <v>23</v>
      </c>
      <c r="N4404">
        <v>134</v>
      </c>
      <c r="O4404" t="s">
        <v>3874</v>
      </c>
      <c r="P4404">
        <v>164109102</v>
      </c>
    </row>
    <row r="4405" spans="1:16" x14ac:dyDescent="0.3">
      <c r="A4405">
        <v>110308015000</v>
      </c>
      <c r="B4405">
        <v>2018011124</v>
      </c>
      <c r="C4405" t="s">
        <v>16</v>
      </c>
      <c r="D4405">
        <v>2018</v>
      </c>
      <c r="E4405">
        <v>126</v>
      </c>
      <c r="F4405">
        <v>20180129</v>
      </c>
      <c r="G4405">
        <v>749987</v>
      </c>
      <c r="H4405" t="s">
        <v>3925</v>
      </c>
      <c r="I4405" t="s">
        <v>3932</v>
      </c>
      <c r="J4405" t="s">
        <v>22</v>
      </c>
      <c r="K4405">
        <v>22</v>
      </c>
      <c r="L4405">
        <v>114</v>
      </c>
      <c r="M4405" t="s">
        <v>23</v>
      </c>
      <c r="N4405">
        <v>134</v>
      </c>
      <c r="O4405" t="s">
        <v>3874</v>
      </c>
      <c r="P4405">
        <v>164109111</v>
      </c>
    </row>
    <row r="4406" spans="1:16" x14ac:dyDescent="0.3">
      <c r="A4406">
        <v>110308016000</v>
      </c>
      <c r="B4406">
        <v>2018061868</v>
      </c>
      <c r="C4406" t="s">
        <v>16</v>
      </c>
      <c r="D4406">
        <v>2018</v>
      </c>
      <c r="E4406">
        <v>524</v>
      </c>
      <c r="F4406">
        <v>20180524</v>
      </c>
      <c r="G4406">
        <v>725000</v>
      </c>
      <c r="H4406" t="s">
        <v>3925</v>
      </c>
      <c r="I4406" t="s">
        <v>3933</v>
      </c>
      <c r="J4406" t="s">
        <v>22</v>
      </c>
      <c r="K4406">
        <v>22</v>
      </c>
      <c r="L4406">
        <v>114</v>
      </c>
      <c r="M4406" t="s">
        <v>23</v>
      </c>
      <c r="N4406">
        <v>134</v>
      </c>
      <c r="O4406" t="s">
        <v>3874</v>
      </c>
      <c r="P4406">
        <v>164109129</v>
      </c>
    </row>
    <row r="4407" spans="1:16" x14ac:dyDescent="0.3">
      <c r="A4407">
        <v>110308017000</v>
      </c>
      <c r="B4407">
        <v>2018008096</v>
      </c>
      <c r="C4407" t="s">
        <v>16</v>
      </c>
      <c r="D4407">
        <v>2018</v>
      </c>
      <c r="E4407">
        <v>118</v>
      </c>
      <c r="F4407">
        <v>20180122</v>
      </c>
      <c r="G4407">
        <v>742861</v>
      </c>
      <c r="H4407" t="s">
        <v>3925</v>
      </c>
      <c r="I4407" t="s">
        <v>3934</v>
      </c>
      <c r="J4407" t="s">
        <v>22</v>
      </c>
      <c r="K4407">
        <v>22</v>
      </c>
      <c r="L4407">
        <v>114</v>
      </c>
      <c r="M4407" t="s">
        <v>23</v>
      </c>
      <c r="N4407">
        <v>134</v>
      </c>
      <c r="O4407" t="s">
        <v>3874</v>
      </c>
      <c r="P4407">
        <v>164109137</v>
      </c>
    </row>
    <row r="4408" spans="1:16" x14ac:dyDescent="0.3">
      <c r="A4408">
        <v>110308018000</v>
      </c>
      <c r="B4408">
        <v>2018025873</v>
      </c>
      <c r="C4408" t="s">
        <v>16</v>
      </c>
      <c r="D4408">
        <v>2018</v>
      </c>
      <c r="E4408">
        <v>228</v>
      </c>
      <c r="F4408">
        <v>20180302</v>
      </c>
      <c r="G4408">
        <v>867429</v>
      </c>
      <c r="H4408" t="s">
        <v>3925</v>
      </c>
      <c r="I4408" t="s">
        <v>3935</v>
      </c>
      <c r="J4408" t="s">
        <v>22</v>
      </c>
      <c r="K4408">
        <v>22</v>
      </c>
      <c r="L4408">
        <v>114</v>
      </c>
      <c r="M4408" t="s">
        <v>23</v>
      </c>
      <c r="N4408">
        <v>134</v>
      </c>
      <c r="O4408" t="s">
        <v>3874</v>
      </c>
      <c r="P4408">
        <v>164109145</v>
      </c>
    </row>
    <row r="4409" spans="1:16" x14ac:dyDescent="0.3">
      <c r="A4409">
        <v>110309001000</v>
      </c>
      <c r="B4409">
        <v>2018012489</v>
      </c>
      <c r="C4409" t="s">
        <v>19</v>
      </c>
      <c r="D4409">
        <v>2018</v>
      </c>
      <c r="E4409">
        <v>131</v>
      </c>
      <c r="F4409">
        <v>20180201</v>
      </c>
      <c r="G4409">
        <v>478799</v>
      </c>
      <c r="H4409" t="s">
        <v>35</v>
      </c>
      <c r="I4409" t="s">
        <v>3936</v>
      </c>
      <c r="J4409" t="s">
        <v>26</v>
      </c>
      <c r="K4409">
        <v>53</v>
      </c>
      <c r="L4409">
        <v>193</v>
      </c>
      <c r="M4409" t="s">
        <v>27</v>
      </c>
      <c r="N4409">
        <v>134</v>
      </c>
      <c r="O4409" t="s">
        <v>3874</v>
      </c>
      <c r="P4409">
        <v>164109153</v>
      </c>
    </row>
    <row r="4410" spans="1:16" x14ac:dyDescent="0.3">
      <c r="A4410">
        <v>110309002000</v>
      </c>
      <c r="B4410">
        <v>2018059649</v>
      </c>
      <c r="C4410" t="s">
        <v>16</v>
      </c>
      <c r="D4410">
        <v>2018</v>
      </c>
      <c r="E4410">
        <v>518</v>
      </c>
      <c r="F4410">
        <v>20180521</v>
      </c>
      <c r="G4410">
        <v>459051</v>
      </c>
      <c r="H4410" t="s">
        <v>35</v>
      </c>
      <c r="I4410" t="s">
        <v>3937</v>
      </c>
      <c r="J4410" t="s">
        <v>26</v>
      </c>
      <c r="K4410">
        <v>53</v>
      </c>
      <c r="L4410">
        <v>193</v>
      </c>
      <c r="M4410" t="s">
        <v>27</v>
      </c>
      <c r="N4410">
        <v>134</v>
      </c>
      <c r="O4410" t="s">
        <v>3874</v>
      </c>
      <c r="P4410">
        <v>164109161</v>
      </c>
    </row>
    <row r="4411" spans="1:16" x14ac:dyDescent="0.3">
      <c r="A4411">
        <v>110309003000</v>
      </c>
      <c r="B4411">
        <v>2018013267</v>
      </c>
      <c r="C4411" t="s">
        <v>16</v>
      </c>
      <c r="D4411">
        <v>2018</v>
      </c>
      <c r="E4411">
        <v>131</v>
      </c>
      <c r="F4411">
        <v>20180202</v>
      </c>
      <c r="G4411">
        <v>474065</v>
      </c>
      <c r="H4411" t="s">
        <v>35</v>
      </c>
      <c r="I4411" t="s">
        <v>3938</v>
      </c>
      <c r="J4411" t="s">
        <v>26</v>
      </c>
      <c r="K4411">
        <v>53</v>
      </c>
      <c r="L4411">
        <v>193</v>
      </c>
      <c r="M4411" t="s">
        <v>27</v>
      </c>
      <c r="N4411">
        <v>134</v>
      </c>
      <c r="O4411" t="s">
        <v>3874</v>
      </c>
      <c r="P4411">
        <v>164109170</v>
      </c>
    </row>
    <row r="4412" spans="1:16" x14ac:dyDescent="0.3">
      <c r="A4412">
        <v>110309004000</v>
      </c>
      <c r="B4412">
        <v>2018013880</v>
      </c>
      <c r="C4412" t="s">
        <v>16</v>
      </c>
      <c r="D4412">
        <v>2018</v>
      </c>
      <c r="E4412">
        <v>131</v>
      </c>
      <c r="F4412">
        <v>20180205</v>
      </c>
      <c r="G4412">
        <v>461696</v>
      </c>
      <c r="H4412" t="s">
        <v>35</v>
      </c>
      <c r="I4412" t="s">
        <v>3939</v>
      </c>
      <c r="J4412" t="s">
        <v>26</v>
      </c>
      <c r="K4412">
        <v>53</v>
      </c>
      <c r="L4412">
        <v>193</v>
      </c>
      <c r="M4412" t="s">
        <v>27</v>
      </c>
      <c r="N4412">
        <v>134</v>
      </c>
      <c r="O4412" t="s">
        <v>3874</v>
      </c>
      <c r="P4412">
        <v>164109188</v>
      </c>
    </row>
    <row r="4413" spans="1:16" x14ac:dyDescent="0.3">
      <c r="A4413">
        <v>110309005000</v>
      </c>
      <c r="B4413">
        <v>2018048201</v>
      </c>
      <c r="C4413" t="s">
        <v>19</v>
      </c>
      <c r="D4413">
        <v>2018</v>
      </c>
      <c r="E4413">
        <v>420</v>
      </c>
      <c r="F4413">
        <v>20180425</v>
      </c>
      <c r="G4413">
        <v>460992</v>
      </c>
      <c r="H4413" t="s">
        <v>35</v>
      </c>
      <c r="I4413" t="s">
        <v>3940</v>
      </c>
      <c r="J4413" t="s">
        <v>26</v>
      </c>
      <c r="K4413">
        <v>53</v>
      </c>
      <c r="L4413">
        <v>193</v>
      </c>
      <c r="M4413" t="s">
        <v>27</v>
      </c>
      <c r="N4413">
        <v>134</v>
      </c>
      <c r="O4413" t="s">
        <v>3874</v>
      </c>
      <c r="P4413">
        <v>164109196</v>
      </c>
    </row>
    <row r="4414" spans="1:16" x14ac:dyDescent="0.3">
      <c r="A4414">
        <v>110309006000</v>
      </c>
      <c r="B4414">
        <v>2018025230</v>
      </c>
      <c r="C4414" t="s">
        <v>16</v>
      </c>
      <c r="D4414">
        <v>2018</v>
      </c>
      <c r="E4414">
        <v>227</v>
      </c>
      <c r="F4414">
        <v>20180301</v>
      </c>
      <c r="G4414">
        <v>497913</v>
      </c>
      <c r="H4414" t="s">
        <v>35</v>
      </c>
      <c r="I4414" t="s">
        <v>3941</v>
      </c>
      <c r="J4414" t="s">
        <v>26</v>
      </c>
      <c r="K4414">
        <v>53</v>
      </c>
      <c r="L4414">
        <v>193</v>
      </c>
      <c r="M4414" t="s">
        <v>27</v>
      </c>
      <c r="N4414">
        <v>134</v>
      </c>
      <c r="O4414" t="s">
        <v>3874</v>
      </c>
      <c r="P4414">
        <v>164109200</v>
      </c>
    </row>
    <row r="4415" spans="1:16" x14ac:dyDescent="0.3">
      <c r="A4415">
        <v>110309008000</v>
      </c>
      <c r="B4415">
        <v>2018053891</v>
      </c>
      <c r="C4415" t="s">
        <v>16</v>
      </c>
      <c r="D4415">
        <v>2018</v>
      </c>
      <c r="E4415">
        <v>503</v>
      </c>
      <c r="F4415">
        <v>20180507</v>
      </c>
      <c r="G4415">
        <v>1150000</v>
      </c>
      <c r="H4415" t="s">
        <v>3942</v>
      </c>
      <c r="I4415" t="s">
        <v>3943</v>
      </c>
      <c r="J4415" t="s">
        <v>22</v>
      </c>
      <c r="K4415">
        <v>22</v>
      </c>
      <c r="L4415">
        <v>114</v>
      </c>
      <c r="M4415" t="s">
        <v>23</v>
      </c>
      <c r="N4415">
        <v>134</v>
      </c>
      <c r="O4415" t="s">
        <v>3874</v>
      </c>
      <c r="P4415">
        <v>164109226</v>
      </c>
    </row>
    <row r="4416" spans="1:16" x14ac:dyDescent="0.3">
      <c r="A4416">
        <v>110309009000</v>
      </c>
      <c r="B4416">
        <v>2018032159</v>
      </c>
      <c r="C4416" t="s">
        <v>16</v>
      </c>
      <c r="D4416">
        <v>2018</v>
      </c>
      <c r="E4416">
        <v>316</v>
      </c>
      <c r="F4416">
        <v>20180319</v>
      </c>
      <c r="G4416">
        <v>962386</v>
      </c>
      <c r="H4416" t="s">
        <v>3876</v>
      </c>
      <c r="I4416" t="s">
        <v>3944</v>
      </c>
      <c r="J4416" t="s">
        <v>22</v>
      </c>
      <c r="K4416">
        <v>22</v>
      </c>
      <c r="L4416">
        <v>114</v>
      </c>
      <c r="M4416" t="s">
        <v>23</v>
      </c>
      <c r="N4416">
        <v>134</v>
      </c>
      <c r="O4416" t="s">
        <v>3874</v>
      </c>
      <c r="P4416">
        <v>164109234</v>
      </c>
    </row>
    <row r="4417" spans="1:16" x14ac:dyDescent="0.3">
      <c r="A4417">
        <v>110309010000</v>
      </c>
      <c r="B4417">
        <v>2018072405</v>
      </c>
      <c r="C4417" t="s">
        <v>16</v>
      </c>
      <c r="D4417">
        <v>2018</v>
      </c>
      <c r="E4417">
        <v>606</v>
      </c>
      <c r="F4417">
        <v>20180612</v>
      </c>
      <c r="G4417">
        <v>733774</v>
      </c>
      <c r="H4417" t="s">
        <v>3878</v>
      </c>
      <c r="I4417" t="s">
        <v>3945</v>
      </c>
      <c r="J4417" t="s">
        <v>22</v>
      </c>
      <c r="K4417">
        <v>22</v>
      </c>
      <c r="L4417">
        <v>114</v>
      </c>
      <c r="M4417" t="s">
        <v>23</v>
      </c>
      <c r="N4417">
        <v>134</v>
      </c>
      <c r="O4417" t="s">
        <v>3874</v>
      </c>
      <c r="P4417">
        <v>164109242</v>
      </c>
    </row>
    <row r="4418" spans="1:16" x14ac:dyDescent="0.3">
      <c r="A4418">
        <v>110309011000</v>
      </c>
      <c r="B4418">
        <v>2018138085</v>
      </c>
      <c r="C4418" t="s">
        <v>16</v>
      </c>
      <c r="D4418">
        <v>2018</v>
      </c>
      <c r="E4418">
        <v>1024</v>
      </c>
      <c r="F4418">
        <v>20181024</v>
      </c>
      <c r="G4418">
        <v>699000</v>
      </c>
      <c r="H4418" t="s">
        <v>3878</v>
      </c>
      <c r="I4418" t="s">
        <v>3946</v>
      </c>
      <c r="J4418" t="s">
        <v>22</v>
      </c>
      <c r="K4418">
        <v>22</v>
      </c>
      <c r="L4418">
        <v>114</v>
      </c>
      <c r="M4418" t="s">
        <v>23</v>
      </c>
      <c r="N4418">
        <v>134</v>
      </c>
      <c r="O4418" t="s">
        <v>3874</v>
      </c>
      <c r="P4418">
        <v>164109251</v>
      </c>
    </row>
    <row r="4419" spans="1:16" x14ac:dyDescent="0.3">
      <c r="A4419">
        <v>110310001000</v>
      </c>
      <c r="B4419">
        <v>2018138536</v>
      </c>
      <c r="C4419" t="s">
        <v>19</v>
      </c>
      <c r="D4419">
        <v>2018</v>
      </c>
      <c r="E4419">
        <v>1025</v>
      </c>
      <c r="F4419">
        <v>20181025</v>
      </c>
      <c r="G4419">
        <v>690000</v>
      </c>
      <c r="H4419" t="s">
        <v>3878</v>
      </c>
      <c r="I4419" t="s">
        <v>3948</v>
      </c>
      <c r="J4419" t="s">
        <v>22</v>
      </c>
      <c r="K4419">
        <v>22</v>
      </c>
      <c r="L4419">
        <v>114</v>
      </c>
      <c r="M4419" t="s">
        <v>23</v>
      </c>
      <c r="N4419">
        <v>134</v>
      </c>
      <c r="O4419" t="s">
        <v>3874</v>
      </c>
      <c r="P4419">
        <v>164109323</v>
      </c>
    </row>
    <row r="4420" spans="1:16" x14ac:dyDescent="0.3">
      <c r="A4420">
        <v>110310002000</v>
      </c>
      <c r="B4420">
        <v>2018041839</v>
      </c>
      <c r="C4420" t="s">
        <v>16</v>
      </c>
      <c r="D4420">
        <v>2018</v>
      </c>
      <c r="E4420">
        <v>410</v>
      </c>
      <c r="F4420">
        <v>20180410</v>
      </c>
      <c r="G4420">
        <v>689724</v>
      </c>
      <c r="H4420" t="s">
        <v>3878</v>
      </c>
      <c r="I4420" t="s">
        <v>1601</v>
      </c>
      <c r="J4420" t="s">
        <v>22</v>
      </c>
      <c r="K4420">
        <v>22</v>
      </c>
      <c r="L4420">
        <v>114</v>
      </c>
      <c r="M4420" t="s">
        <v>23</v>
      </c>
      <c r="N4420">
        <v>134</v>
      </c>
      <c r="O4420" t="s">
        <v>3874</v>
      </c>
      <c r="P4420">
        <v>164109331</v>
      </c>
    </row>
    <row r="4421" spans="1:16" x14ac:dyDescent="0.3">
      <c r="A4421">
        <v>110310003000</v>
      </c>
      <c r="B4421">
        <v>2018150624</v>
      </c>
      <c r="C4421" t="s">
        <v>16</v>
      </c>
      <c r="D4421">
        <v>2018</v>
      </c>
      <c r="E4421">
        <v>1116</v>
      </c>
      <c r="F4421">
        <v>20181126</v>
      </c>
      <c r="G4421">
        <v>802486</v>
      </c>
      <c r="H4421" t="s">
        <v>3878</v>
      </c>
      <c r="I4421" t="s">
        <v>3949</v>
      </c>
      <c r="J4421" t="s">
        <v>22</v>
      </c>
      <c r="K4421">
        <v>22</v>
      </c>
      <c r="L4421">
        <v>114</v>
      </c>
      <c r="M4421" t="s">
        <v>23</v>
      </c>
      <c r="N4421">
        <v>134</v>
      </c>
      <c r="O4421" t="s">
        <v>3874</v>
      </c>
      <c r="P4421">
        <v>164109340</v>
      </c>
    </row>
    <row r="4422" spans="1:16" x14ac:dyDescent="0.3">
      <c r="A4422">
        <v>110310004000</v>
      </c>
      <c r="B4422">
        <v>2018036820</v>
      </c>
      <c r="C4422" t="s">
        <v>19</v>
      </c>
      <c r="D4422">
        <v>2018</v>
      </c>
      <c r="E4422">
        <v>329</v>
      </c>
      <c r="F4422">
        <v>20180329</v>
      </c>
      <c r="G4422">
        <v>990402</v>
      </c>
      <c r="H4422" t="s">
        <v>3876</v>
      </c>
      <c r="I4422" t="s">
        <v>3950</v>
      </c>
      <c r="J4422" t="s">
        <v>22</v>
      </c>
      <c r="K4422">
        <v>22</v>
      </c>
      <c r="L4422">
        <v>114</v>
      </c>
      <c r="M4422" t="s">
        <v>23</v>
      </c>
      <c r="N4422">
        <v>134</v>
      </c>
      <c r="O4422" t="s">
        <v>3874</v>
      </c>
      <c r="P4422">
        <v>164109358</v>
      </c>
    </row>
    <row r="4423" spans="1:16" x14ac:dyDescent="0.3">
      <c r="A4423">
        <v>110310006000</v>
      </c>
      <c r="B4423">
        <v>2018030592</v>
      </c>
      <c r="C4423" t="s">
        <v>16</v>
      </c>
      <c r="D4423">
        <v>2018</v>
      </c>
      <c r="E4423">
        <v>312</v>
      </c>
      <c r="F4423">
        <v>20180315</v>
      </c>
      <c r="G4423">
        <v>967467</v>
      </c>
      <c r="H4423" t="s">
        <v>3876</v>
      </c>
      <c r="I4423" t="s">
        <v>3951</v>
      </c>
      <c r="J4423" t="s">
        <v>22</v>
      </c>
      <c r="K4423">
        <v>22</v>
      </c>
      <c r="L4423">
        <v>114</v>
      </c>
      <c r="M4423" t="s">
        <v>23</v>
      </c>
      <c r="N4423">
        <v>134</v>
      </c>
      <c r="O4423" t="s">
        <v>3874</v>
      </c>
      <c r="P4423">
        <v>164109374</v>
      </c>
    </row>
    <row r="4424" spans="1:16" x14ac:dyDescent="0.3">
      <c r="A4424">
        <v>110310007000</v>
      </c>
      <c r="B4424">
        <v>2018045083</v>
      </c>
      <c r="C4424" t="s">
        <v>16</v>
      </c>
      <c r="D4424">
        <v>2018</v>
      </c>
      <c r="E4424">
        <v>413</v>
      </c>
      <c r="F4424">
        <v>20180418</v>
      </c>
      <c r="G4424">
        <v>493906</v>
      </c>
      <c r="H4424" t="s">
        <v>35</v>
      </c>
      <c r="I4424" t="s">
        <v>3952</v>
      </c>
      <c r="J4424" t="s">
        <v>26</v>
      </c>
      <c r="K4424">
        <v>53</v>
      </c>
      <c r="L4424">
        <v>193</v>
      </c>
      <c r="M4424" t="s">
        <v>27</v>
      </c>
      <c r="N4424">
        <v>134</v>
      </c>
      <c r="O4424" t="s">
        <v>3874</v>
      </c>
      <c r="P4424">
        <v>164109382</v>
      </c>
    </row>
    <row r="4425" spans="1:16" x14ac:dyDescent="0.3">
      <c r="A4425">
        <v>110310008000</v>
      </c>
      <c r="B4425">
        <v>2018026825</v>
      </c>
      <c r="C4425" t="s">
        <v>16</v>
      </c>
      <c r="D4425">
        <v>2018</v>
      </c>
      <c r="E4425">
        <v>302</v>
      </c>
      <c r="F4425">
        <v>20180306</v>
      </c>
      <c r="G4425">
        <v>482302</v>
      </c>
      <c r="H4425" t="s">
        <v>35</v>
      </c>
      <c r="I4425" t="s">
        <v>3953</v>
      </c>
      <c r="J4425" t="s">
        <v>26</v>
      </c>
      <c r="K4425">
        <v>53</v>
      </c>
      <c r="L4425">
        <v>193</v>
      </c>
      <c r="M4425" t="s">
        <v>27</v>
      </c>
      <c r="N4425">
        <v>134</v>
      </c>
      <c r="O4425" t="s">
        <v>3874</v>
      </c>
      <c r="P4425">
        <v>164109391</v>
      </c>
    </row>
    <row r="4426" spans="1:16" x14ac:dyDescent="0.3">
      <c r="A4426">
        <v>110310009000</v>
      </c>
      <c r="B4426">
        <v>2018066741</v>
      </c>
      <c r="C4426" t="s">
        <v>16</v>
      </c>
      <c r="D4426">
        <v>2018</v>
      </c>
      <c r="E4426">
        <v>531</v>
      </c>
      <c r="F4426">
        <v>20180606</v>
      </c>
      <c r="G4426">
        <v>458195</v>
      </c>
      <c r="H4426" t="s">
        <v>35</v>
      </c>
      <c r="I4426" t="s">
        <v>3954</v>
      </c>
      <c r="J4426" t="s">
        <v>26</v>
      </c>
      <c r="K4426">
        <v>53</v>
      </c>
      <c r="L4426">
        <v>193</v>
      </c>
      <c r="M4426" t="s">
        <v>27</v>
      </c>
      <c r="N4426">
        <v>134</v>
      </c>
      <c r="O4426" t="s">
        <v>3874</v>
      </c>
      <c r="P4426">
        <v>164109404</v>
      </c>
    </row>
    <row r="4427" spans="1:16" x14ac:dyDescent="0.3">
      <c r="A4427">
        <v>110310010000</v>
      </c>
      <c r="B4427">
        <v>2018037147</v>
      </c>
      <c r="C4427" t="s">
        <v>16</v>
      </c>
      <c r="D4427">
        <v>2018</v>
      </c>
      <c r="E4427">
        <v>327</v>
      </c>
      <c r="F4427">
        <v>20180330</v>
      </c>
      <c r="G4427">
        <v>483444</v>
      </c>
      <c r="H4427" t="s">
        <v>35</v>
      </c>
      <c r="I4427" t="s">
        <v>3955</v>
      </c>
      <c r="J4427" t="s">
        <v>26</v>
      </c>
      <c r="K4427">
        <v>53</v>
      </c>
      <c r="L4427">
        <v>193</v>
      </c>
      <c r="M4427" t="s">
        <v>27</v>
      </c>
      <c r="N4427">
        <v>134</v>
      </c>
      <c r="O4427" t="s">
        <v>3874</v>
      </c>
      <c r="P4427">
        <v>164109412</v>
      </c>
    </row>
    <row r="4428" spans="1:16" x14ac:dyDescent="0.3">
      <c r="A4428">
        <v>110310011000</v>
      </c>
      <c r="B4428">
        <v>2018050557</v>
      </c>
      <c r="C4428" t="s">
        <v>16</v>
      </c>
      <c r="D4428">
        <v>2018</v>
      </c>
      <c r="E4428">
        <v>427</v>
      </c>
      <c r="F4428">
        <v>20180501</v>
      </c>
      <c r="G4428">
        <v>441008</v>
      </c>
      <c r="H4428" t="s">
        <v>35</v>
      </c>
      <c r="I4428" t="s">
        <v>3956</v>
      </c>
      <c r="J4428" t="s">
        <v>26</v>
      </c>
      <c r="K4428">
        <v>53</v>
      </c>
      <c r="L4428">
        <v>193</v>
      </c>
      <c r="M4428" t="s">
        <v>27</v>
      </c>
      <c r="N4428">
        <v>134</v>
      </c>
      <c r="O4428" t="s">
        <v>3874</v>
      </c>
      <c r="P4428">
        <v>164109421</v>
      </c>
    </row>
    <row r="4429" spans="1:16" x14ac:dyDescent="0.3">
      <c r="A4429">
        <v>110310012000</v>
      </c>
      <c r="B4429">
        <v>2018049961</v>
      </c>
      <c r="C4429" t="s">
        <v>16</v>
      </c>
      <c r="D4429">
        <v>2018</v>
      </c>
      <c r="E4429">
        <v>426</v>
      </c>
      <c r="F4429">
        <v>20180430</v>
      </c>
      <c r="G4429">
        <v>508359</v>
      </c>
      <c r="H4429" t="s">
        <v>35</v>
      </c>
      <c r="I4429" t="s">
        <v>3957</v>
      </c>
      <c r="J4429" t="s">
        <v>26</v>
      </c>
      <c r="K4429">
        <v>53</v>
      </c>
      <c r="L4429">
        <v>193</v>
      </c>
      <c r="M4429" t="s">
        <v>27</v>
      </c>
      <c r="N4429">
        <v>134</v>
      </c>
      <c r="O4429" t="s">
        <v>3874</v>
      </c>
      <c r="P4429">
        <v>164109439</v>
      </c>
    </row>
    <row r="4430" spans="1:16" x14ac:dyDescent="0.3">
      <c r="A4430">
        <v>110311001000</v>
      </c>
      <c r="B4430">
        <v>2018072656</v>
      </c>
      <c r="C4430" t="s">
        <v>16</v>
      </c>
      <c r="D4430">
        <v>2018</v>
      </c>
      <c r="E4430">
        <v>611</v>
      </c>
      <c r="F4430">
        <v>20180612</v>
      </c>
      <c r="G4430">
        <v>793623</v>
      </c>
      <c r="H4430" t="s">
        <v>3878</v>
      </c>
      <c r="I4430" t="s">
        <v>3958</v>
      </c>
      <c r="J4430" t="s">
        <v>22</v>
      </c>
      <c r="K4430">
        <v>22</v>
      </c>
      <c r="L4430">
        <v>114</v>
      </c>
      <c r="M4430" t="s">
        <v>23</v>
      </c>
      <c r="N4430">
        <v>134</v>
      </c>
      <c r="O4430" t="s">
        <v>3874</v>
      </c>
      <c r="P4430">
        <v>164109447</v>
      </c>
    </row>
    <row r="4431" spans="1:16" x14ac:dyDescent="0.3">
      <c r="A4431">
        <v>110311002000</v>
      </c>
      <c r="B4431">
        <v>2018080680</v>
      </c>
      <c r="C4431" t="s">
        <v>16</v>
      </c>
      <c r="D4431">
        <v>2018</v>
      </c>
      <c r="E4431">
        <v>629</v>
      </c>
      <c r="F4431">
        <v>20180629</v>
      </c>
      <c r="G4431">
        <v>669165</v>
      </c>
      <c r="H4431" t="s">
        <v>3878</v>
      </c>
      <c r="I4431" t="s">
        <v>3959</v>
      </c>
      <c r="J4431" t="s">
        <v>22</v>
      </c>
      <c r="K4431">
        <v>22</v>
      </c>
      <c r="L4431">
        <v>114</v>
      </c>
      <c r="M4431" t="s">
        <v>23</v>
      </c>
      <c r="N4431">
        <v>134</v>
      </c>
      <c r="O4431" t="s">
        <v>3874</v>
      </c>
      <c r="P4431">
        <v>164109455</v>
      </c>
    </row>
    <row r="4432" spans="1:16" x14ac:dyDescent="0.3">
      <c r="A4432">
        <v>110311003000</v>
      </c>
      <c r="B4432">
        <v>2018100746</v>
      </c>
      <c r="C4432" t="s">
        <v>19</v>
      </c>
      <c r="D4432">
        <v>2018</v>
      </c>
      <c r="E4432">
        <v>809</v>
      </c>
      <c r="F4432">
        <v>20180809</v>
      </c>
      <c r="G4432">
        <v>739000</v>
      </c>
      <c r="H4432" t="s">
        <v>3878</v>
      </c>
      <c r="I4432" t="s">
        <v>3960</v>
      </c>
      <c r="J4432" t="s">
        <v>22</v>
      </c>
      <c r="K4432">
        <v>22</v>
      </c>
      <c r="L4432">
        <v>114</v>
      </c>
      <c r="M4432" t="s">
        <v>23</v>
      </c>
      <c r="N4432">
        <v>134</v>
      </c>
      <c r="O4432" t="s">
        <v>3874</v>
      </c>
      <c r="P4432">
        <v>164109463</v>
      </c>
    </row>
    <row r="4433" spans="1:16" x14ac:dyDescent="0.3">
      <c r="A4433">
        <v>110311004000</v>
      </c>
      <c r="B4433">
        <v>2018105231</v>
      </c>
      <c r="C4433" t="s">
        <v>19</v>
      </c>
      <c r="D4433">
        <v>2018</v>
      </c>
      <c r="E4433">
        <v>820</v>
      </c>
      <c r="F4433">
        <v>20180820</v>
      </c>
      <c r="G4433">
        <v>774398</v>
      </c>
      <c r="H4433" t="s">
        <v>3878</v>
      </c>
      <c r="I4433" t="s">
        <v>3961</v>
      </c>
      <c r="J4433" t="s">
        <v>22</v>
      </c>
      <c r="K4433">
        <v>22</v>
      </c>
      <c r="L4433">
        <v>114</v>
      </c>
      <c r="M4433" t="s">
        <v>23</v>
      </c>
      <c r="N4433">
        <v>134</v>
      </c>
      <c r="O4433" t="s">
        <v>3874</v>
      </c>
      <c r="P4433">
        <v>164109471</v>
      </c>
    </row>
    <row r="4434" spans="1:16" x14ac:dyDescent="0.3">
      <c r="A4434">
        <v>110311005000</v>
      </c>
      <c r="B4434">
        <v>2018118735</v>
      </c>
      <c r="C4434" t="s">
        <v>16</v>
      </c>
      <c r="D4434">
        <v>2018</v>
      </c>
      <c r="E4434">
        <v>918</v>
      </c>
      <c r="F4434">
        <v>20180918</v>
      </c>
      <c r="G4434">
        <v>681963</v>
      </c>
      <c r="H4434" t="s">
        <v>3878</v>
      </c>
      <c r="I4434" t="s">
        <v>3962</v>
      </c>
      <c r="J4434" t="s">
        <v>22</v>
      </c>
      <c r="K4434">
        <v>22</v>
      </c>
      <c r="L4434">
        <v>114</v>
      </c>
      <c r="M4434" t="s">
        <v>23</v>
      </c>
      <c r="N4434">
        <v>134</v>
      </c>
      <c r="O4434" t="s">
        <v>3874</v>
      </c>
      <c r="P4434">
        <v>164109480</v>
      </c>
    </row>
    <row r="4435" spans="1:16" x14ac:dyDescent="0.3">
      <c r="A4435">
        <v>110312001000</v>
      </c>
      <c r="B4435">
        <v>2018002467</v>
      </c>
      <c r="C4435" t="s">
        <v>16</v>
      </c>
      <c r="D4435">
        <v>2018</v>
      </c>
      <c r="E4435">
        <v>103</v>
      </c>
      <c r="F4435">
        <v>20180105</v>
      </c>
      <c r="G4435">
        <v>1234279</v>
      </c>
      <c r="H4435" t="s">
        <v>3879</v>
      </c>
      <c r="I4435" t="s">
        <v>3965</v>
      </c>
      <c r="J4435" t="s">
        <v>22</v>
      </c>
      <c r="K4435">
        <v>22</v>
      </c>
      <c r="L4435">
        <v>114</v>
      </c>
      <c r="M4435" t="s">
        <v>23</v>
      </c>
      <c r="N4435">
        <v>134</v>
      </c>
      <c r="O4435" t="s">
        <v>3874</v>
      </c>
      <c r="P4435">
        <v>164109510</v>
      </c>
    </row>
    <row r="4436" spans="1:16" x14ac:dyDescent="0.3">
      <c r="A4436">
        <v>110312002000</v>
      </c>
      <c r="B4436">
        <v>2018039224</v>
      </c>
      <c r="C4436" t="s">
        <v>19</v>
      </c>
      <c r="D4436">
        <v>2018</v>
      </c>
      <c r="E4436">
        <v>330</v>
      </c>
      <c r="F4436">
        <v>20180404</v>
      </c>
      <c r="G4436">
        <v>842504</v>
      </c>
      <c r="H4436" t="s">
        <v>3966</v>
      </c>
      <c r="I4436" t="s">
        <v>3967</v>
      </c>
      <c r="J4436" t="s">
        <v>22</v>
      </c>
      <c r="K4436">
        <v>22</v>
      </c>
      <c r="L4436">
        <v>114</v>
      </c>
      <c r="M4436" t="s">
        <v>23</v>
      </c>
      <c r="N4436">
        <v>134</v>
      </c>
      <c r="O4436" t="s">
        <v>3874</v>
      </c>
      <c r="P4436">
        <v>164109528</v>
      </c>
    </row>
    <row r="4437" spans="1:16" x14ac:dyDescent="0.3">
      <c r="A4437">
        <v>110312003000</v>
      </c>
      <c r="B4437">
        <v>2018153219</v>
      </c>
      <c r="C4437" t="s">
        <v>16</v>
      </c>
      <c r="D4437">
        <v>2018</v>
      </c>
      <c r="E4437">
        <v>1127</v>
      </c>
      <c r="F4437">
        <v>20181203</v>
      </c>
      <c r="G4437">
        <v>864459</v>
      </c>
      <c r="H4437" t="s">
        <v>3879</v>
      </c>
      <c r="I4437" t="s">
        <v>3968</v>
      </c>
      <c r="J4437" t="s">
        <v>22</v>
      </c>
      <c r="K4437">
        <v>22</v>
      </c>
      <c r="L4437">
        <v>114</v>
      </c>
      <c r="M4437" t="s">
        <v>23</v>
      </c>
      <c r="N4437">
        <v>134</v>
      </c>
      <c r="O4437" t="s">
        <v>3874</v>
      </c>
      <c r="P4437">
        <v>164109536</v>
      </c>
    </row>
    <row r="4438" spans="1:16" x14ac:dyDescent="0.3">
      <c r="A4438">
        <v>110312003000</v>
      </c>
      <c r="B4438">
        <v>2018022020</v>
      </c>
      <c r="C4438" t="s">
        <v>16</v>
      </c>
      <c r="D4438">
        <v>2018</v>
      </c>
      <c r="E4438">
        <v>221</v>
      </c>
      <c r="F4438">
        <v>20180223</v>
      </c>
      <c r="G4438">
        <v>414000</v>
      </c>
      <c r="H4438" t="s">
        <v>3872</v>
      </c>
      <c r="I4438" t="s">
        <v>3879</v>
      </c>
      <c r="J4438" t="s">
        <v>22</v>
      </c>
      <c r="K4438">
        <v>22</v>
      </c>
      <c r="L4438">
        <v>114</v>
      </c>
      <c r="M4438" t="s">
        <v>23</v>
      </c>
      <c r="N4438">
        <v>134</v>
      </c>
      <c r="O4438" t="s">
        <v>3874</v>
      </c>
      <c r="P4438">
        <v>164109536</v>
      </c>
    </row>
    <row r="4439" spans="1:16" x14ac:dyDescent="0.3">
      <c r="A4439">
        <v>110312004000</v>
      </c>
      <c r="B4439">
        <v>2018037561</v>
      </c>
      <c r="C4439" t="s">
        <v>16</v>
      </c>
      <c r="D4439">
        <v>2018</v>
      </c>
      <c r="E4439">
        <v>326</v>
      </c>
      <c r="F4439">
        <v>20180402</v>
      </c>
      <c r="G4439">
        <v>899875</v>
      </c>
      <c r="H4439" t="s">
        <v>3966</v>
      </c>
      <c r="I4439" t="s">
        <v>3969</v>
      </c>
      <c r="J4439" t="s">
        <v>22</v>
      </c>
      <c r="K4439">
        <v>22</v>
      </c>
      <c r="L4439">
        <v>114</v>
      </c>
      <c r="M4439" t="s">
        <v>23</v>
      </c>
      <c r="N4439">
        <v>134</v>
      </c>
      <c r="O4439" t="s">
        <v>3874</v>
      </c>
      <c r="P4439">
        <v>164109544</v>
      </c>
    </row>
    <row r="4440" spans="1:16" x14ac:dyDescent="0.3">
      <c r="A4440">
        <v>110312006000</v>
      </c>
      <c r="B4440">
        <v>2018061294</v>
      </c>
      <c r="C4440" t="s">
        <v>19</v>
      </c>
      <c r="D4440">
        <v>2018</v>
      </c>
      <c r="E4440">
        <v>417</v>
      </c>
      <c r="F4440">
        <v>20180523</v>
      </c>
      <c r="G4440">
        <v>1041567</v>
      </c>
      <c r="H4440" t="s">
        <v>3966</v>
      </c>
      <c r="I4440" t="s">
        <v>3972</v>
      </c>
      <c r="J4440" t="s">
        <v>22</v>
      </c>
      <c r="K4440">
        <v>22</v>
      </c>
      <c r="L4440">
        <v>114</v>
      </c>
      <c r="M4440" t="s">
        <v>23</v>
      </c>
      <c r="N4440">
        <v>134</v>
      </c>
      <c r="O4440" t="s">
        <v>3874</v>
      </c>
      <c r="P4440">
        <v>164109561</v>
      </c>
    </row>
    <row r="4441" spans="1:16" x14ac:dyDescent="0.3">
      <c r="A4441">
        <v>110312007000</v>
      </c>
      <c r="B4441">
        <v>2018117133</v>
      </c>
      <c r="C4441" t="s">
        <v>19</v>
      </c>
      <c r="D4441">
        <v>2018</v>
      </c>
      <c r="E4441">
        <v>912</v>
      </c>
      <c r="F4441">
        <v>20180914</v>
      </c>
      <c r="G4441">
        <v>1051587</v>
      </c>
      <c r="H4441" t="s">
        <v>3879</v>
      </c>
      <c r="I4441" t="s">
        <v>3973</v>
      </c>
      <c r="J4441" t="s">
        <v>22</v>
      </c>
      <c r="K4441">
        <v>22</v>
      </c>
      <c r="L4441">
        <v>114</v>
      </c>
      <c r="M4441" t="s">
        <v>23</v>
      </c>
      <c r="N4441">
        <v>134</v>
      </c>
      <c r="O4441" t="s">
        <v>3874</v>
      </c>
      <c r="P4441">
        <v>164109579</v>
      </c>
    </row>
    <row r="4442" spans="1:16" x14ac:dyDescent="0.3">
      <c r="A4442">
        <v>110312008000</v>
      </c>
      <c r="B4442">
        <v>2018079437</v>
      </c>
      <c r="C4442" t="s">
        <v>16</v>
      </c>
      <c r="D4442">
        <v>2018</v>
      </c>
      <c r="E4442">
        <v>622</v>
      </c>
      <c r="F4442">
        <v>20180627</v>
      </c>
      <c r="G4442">
        <v>1120457</v>
      </c>
      <c r="H4442" t="s">
        <v>3879</v>
      </c>
      <c r="I4442" t="s">
        <v>3974</v>
      </c>
      <c r="J4442" t="s">
        <v>22</v>
      </c>
      <c r="K4442">
        <v>22</v>
      </c>
      <c r="L4442">
        <v>114</v>
      </c>
      <c r="M4442" t="s">
        <v>23</v>
      </c>
      <c r="N4442">
        <v>134</v>
      </c>
      <c r="O4442" t="s">
        <v>3874</v>
      </c>
      <c r="P4442">
        <v>164109587</v>
      </c>
    </row>
    <row r="4443" spans="1:16" x14ac:dyDescent="0.3">
      <c r="A4443">
        <v>110312009000</v>
      </c>
      <c r="B4443">
        <v>2018029512</v>
      </c>
      <c r="C4443" t="s">
        <v>16</v>
      </c>
      <c r="D4443">
        <v>2018</v>
      </c>
      <c r="E4443">
        <v>309</v>
      </c>
      <c r="F4443">
        <v>20180313</v>
      </c>
      <c r="G4443">
        <v>851553</v>
      </c>
      <c r="H4443" t="s">
        <v>3966</v>
      </c>
      <c r="I4443" t="s">
        <v>3975</v>
      </c>
      <c r="J4443" t="s">
        <v>22</v>
      </c>
      <c r="K4443">
        <v>22</v>
      </c>
      <c r="L4443">
        <v>114</v>
      </c>
      <c r="M4443" t="s">
        <v>23</v>
      </c>
      <c r="N4443">
        <v>134</v>
      </c>
      <c r="O4443" t="s">
        <v>3874</v>
      </c>
      <c r="P4443">
        <v>164109595</v>
      </c>
    </row>
    <row r="4444" spans="1:16" x14ac:dyDescent="0.3">
      <c r="A4444">
        <v>110312012000</v>
      </c>
      <c r="B4444">
        <v>2018097380</v>
      </c>
      <c r="C4444" t="s">
        <v>19</v>
      </c>
      <c r="D4444">
        <v>2018</v>
      </c>
      <c r="E4444">
        <v>802</v>
      </c>
      <c r="F4444">
        <v>20180806</v>
      </c>
      <c r="G4444">
        <v>795105</v>
      </c>
      <c r="H4444" t="s">
        <v>3879</v>
      </c>
      <c r="I4444" t="s">
        <v>3976</v>
      </c>
      <c r="J4444" t="s">
        <v>22</v>
      </c>
      <c r="K4444">
        <v>22</v>
      </c>
      <c r="L4444">
        <v>114</v>
      </c>
      <c r="M4444" t="s">
        <v>23</v>
      </c>
      <c r="N4444">
        <v>134</v>
      </c>
      <c r="O4444" t="s">
        <v>3874</v>
      </c>
      <c r="P4444">
        <v>164109625</v>
      </c>
    </row>
    <row r="4445" spans="1:16" x14ac:dyDescent="0.3">
      <c r="A4445">
        <v>110312013000</v>
      </c>
      <c r="B4445">
        <v>2018044448</v>
      </c>
      <c r="C4445" t="s">
        <v>19</v>
      </c>
      <c r="D4445">
        <v>2018</v>
      </c>
      <c r="E4445">
        <v>412</v>
      </c>
      <c r="F4445">
        <v>20180416</v>
      </c>
      <c r="G4445">
        <v>724032</v>
      </c>
      <c r="H4445" t="s">
        <v>3966</v>
      </c>
      <c r="I4445" t="s">
        <v>3977</v>
      </c>
      <c r="J4445" t="s">
        <v>22</v>
      </c>
      <c r="K4445">
        <v>22</v>
      </c>
      <c r="L4445">
        <v>114</v>
      </c>
      <c r="M4445" t="s">
        <v>23</v>
      </c>
      <c r="N4445">
        <v>134</v>
      </c>
      <c r="O4445" t="s">
        <v>3874</v>
      </c>
      <c r="P4445">
        <v>164109633</v>
      </c>
    </row>
    <row r="4446" spans="1:16" x14ac:dyDescent="0.3">
      <c r="A4446">
        <v>110312014000</v>
      </c>
      <c r="B4446">
        <v>2018037153</v>
      </c>
      <c r="C4446" t="s">
        <v>16</v>
      </c>
      <c r="D4446">
        <v>2018</v>
      </c>
      <c r="E4446">
        <v>323</v>
      </c>
      <c r="F4446">
        <v>20180330</v>
      </c>
      <c r="G4446">
        <v>906451</v>
      </c>
      <c r="H4446" t="s">
        <v>3966</v>
      </c>
      <c r="I4446" t="s">
        <v>3978</v>
      </c>
      <c r="J4446" t="s">
        <v>22</v>
      </c>
      <c r="K4446">
        <v>22</v>
      </c>
      <c r="L4446">
        <v>114</v>
      </c>
      <c r="M4446" t="s">
        <v>23</v>
      </c>
      <c r="N4446">
        <v>134</v>
      </c>
      <c r="O4446" t="s">
        <v>3874</v>
      </c>
      <c r="P4446">
        <v>164109641</v>
      </c>
    </row>
    <row r="4447" spans="1:16" x14ac:dyDescent="0.3">
      <c r="A4447">
        <v>110312015000</v>
      </c>
      <c r="B4447">
        <v>2018081196</v>
      </c>
      <c r="C4447" t="s">
        <v>16</v>
      </c>
      <c r="D4447">
        <v>2018</v>
      </c>
      <c r="E4447">
        <v>628</v>
      </c>
      <c r="F4447">
        <v>20180702</v>
      </c>
      <c r="G4447">
        <v>855647</v>
      </c>
      <c r="H4447" t="s">
        <v>3879</v>
      </c>
      <c r="I4447" t="s">
        <v>3979</v>
      </c>
      <c r="J4447" t="s">
        <v>22</v>
      </c>
      <c r="K4447">
        <v>22</v>
      </c>
      <c r="L4447">
        <v>114</v>
      </c>
      <c r="M4447" t="s">
        <v>23</v>
      </c>
      <c r="N4447">
        <v>134</v>
      </c>
      <c r="O4447" t="s">
        <v>3874</v>
      </c>
      <c r="P4447">
        <v>164109650</v>
      </c>
    </row>
    <row r="4448" spans="1:16" x14ac:dyDescent="0.3">
      <c r="A4448">
        <v>110312016000</v>
      </c>
      <c r="B4448">
        <v>2018059642</v>
      </c>
      <c r="C4448" t="s">
        <v>16</v>
      </c>
      <c r="D4448">
        <v>2018</v>
      </c>
      <c r="E4448">
        <v>518</v>
      </c>
      <c r="F4448">
        <v>20180521</v>
      </c>
      <c r="G4448">
        <v>881778</v>
      </c>
      <c r="H4448" t="s">
        <v>3966</v>
      </c>
      <c r="I4448" t="s">
        <v>3980</v>
      </c>
      <c r="J4448" t="s">
        <v>22</v>
      </c>
      <c r="K4448">
        <v>22</v>
      </c>
      <c r="L4448">
        <v>114</v>
      </c>
      <c r="M4448" t="s">
        <v>23</v>
      </c>
      <c r="N4448">
        <v>134</v>
      </c>
      <c r="O4448" t="s">
        <v>3874</v>
      </c>
      <c r="P4448">
        <v>164109668</v>
      </c>
    </row>
    <row r="4449" spans="1:16" x14ac:dyDescent="0.3">
      <c r="A4449">
        <v>110313001000</v>
      </c>
      <c r="B4449">
        <v>2018123677</v>
      </c>
      <c r="C4449" t="s">
        <v>16</v>
      </c>
      <c r="D4449">
        <v>2018</v>
      </c>
      <c r="E4449">
        <v>928</v>
      </c>
      <c r="F4449">
        <v>20180928</v>
      </c>
      <c r="G4449">
        <v>676436</v>
      </c>
      <c r="H4449" t="s">
        <v>3878</v>
      </c>
      <c r="I4449" t="s">
        <v>3981</v>
      </c>
      <c r="J4449" t="s">
        <v>22</v>
      </c>
      <c r="K4449">
        <v>22</v>
      </c>
      <c r="L4449">
        <v>114</v>
      </c>
      <c r="M4449" t="s">
        <v>23</v>
      </c>
      <c r="N4449">
        <v>134</v>
      </c>
      <c r="O4449" t="s">
        <v>3874</v>
      </c>
      <c r="P4449">
        <v>164109676</v>
      </c>
    </row>
    <row r="4450" spans="1:16" x14ac:dyDescent="0.3">
      <c r="A4450">
        <v>110313001000</v>
      </c>
      <c r="B4450">
        <v>2018021124</v>
      </c>
      <c r="C4450" t="s">
        <v>16</v>
      </c>
      <c r="D4450">
        <v>2018</v>
      </c>
      <c r="E4450">
        <v>221</v>
      </c>
      <c r="F4450">
        <v>20180221</v>
      </c>
      <c r="G4450">
        <v>500000</v>
      </c>
      <c r="H4450" t="s">
        <v>3872</v>
      </c>
      <c r="I4450" t="s">
        <v>3878</v>
      </c>
      <c r="J4450" t="s">
        <v>22</v>
      </c>
      <c r="K4450">
        <v>22</v>
      </c>
      <c r="L4450">
        <v>114</v>
      </c>
      <c r="M4450" t="s">
        <v>23</v>
      </c>
      <c r="N4450">
        <v>134</v>
      </c>
      <c r="O4450" t="s">
        <v>3874</v>
      </c>
      <c r="P4450">
        <v>164109676</v>
      </c>
    </row>
    <row r="4451" spans="1:16" x14ac:dyDescent="0.3">
      <c r="A4451">
        <v>110313002000</v>
      </c>
      <c r="B4451">
        <v>2018161912</v>
      </c>
      <c r="C4451" t="s">
        <v>19</v>
      </c>
      <c r="D4451">
        <v>2018</v>
      </c>
      <c r="E4451">
        <v>1221</v>
      </c>
      <c r="F4451">
        <v>20181221</v>
      </c>
      <c r="G4451">
        <v>834900</v>
      </c>
      <c r="H4451" t="s">
        <v>3878</v>
      </c>
      <c r="I4451" t="s">
        <v>3982</v>
      </c>
      <c r="J4451" t="s">
        <v>22</v>
      </c>
      <c r="K4451">
        <v>22</v>
      </c>
      <c r="L4451">
        <v>114</v>
      </c>
      <c r="M4451" t="s">
        <v>23</v>
      </c>
      <c r="N4451">
        <v>134</v>
      </c>
      <c r="O4451" t="s">
        <v>3874</v>
      </c>
      <c r="P4451">
        <v>164109684</v>
      </c>
    </row>
    <row r="4452" spans="1:16" x14ac:dyDescent="0.3">
      <c r="A4452">
        <v>110313002000</v>
      </c>
      <c r="B4452">
        <v>2018021124</v>
      </c>
      <c r="C4452" t="s">
        <v>16</v>
      </c>
      <c r="D4452">
        <v>2018</v>
      </c>
      <c r="E4452">
        <v>221</v>
      </c>
      <c r="F4452">
        <v>20180221</v>
      </c>
      <c r="G4452">
        <v>500000</v>
      </c>
      <c r="H4452" t="s">
        <v>3872</v>
      </c>
      <c r="I4452" t="s">
        <v>3878</v>
      </c>
      <c r="J4452" t="s">
        <v>22</v>
      </c>
      <c r="K4452">
        <v>22</v>
      </c>
      <c r="L4452">
        <v>114</v>
      </c>
      <c r="M4452" t="s">
        <v>23</v>
      </c>
      <c r="N4452">
        <v>134</v>
      </c>
      <c r="O4452" t="s">
        <v>3874</v>
      </c>
      <c r="P4452">
        <v>164109684</v>
      </c>
    </row>
    <row r="4453" spans="1:16" x14ac:dyDescent="0.3">
      <c r="A4453">
        <v>110313003000</v>
      </c>
      <c r="B4453">
        <v>2018147677</v>
      </c>
      <c r="C4453" t="s">
        <v>19</v>
      </c>
      <c r="D4453">
        <v>2018</v>
      </c>
      <c r="E4453">
        <v>1109</v>
      </c>
      <c r="F4453">
        <v>20181115</v>
      </c>
      <c r="G4453">
        <v>728290</v>
      </c>
      <c r="H4453" t="s">
        <v>3878</v>
      </c>
      <c r="I4453" t="s">
        <v>3983</v>
      </c>
      <c r="J4453" t="s">
        <v>22</v>
      </c>
      <c r="K4453">
        <v>22</v>
      </c>
      <c r="L4453">
        <v>114</v>
      </c>
      <c r="M4453" t="s">
        <v>23</v>
      </c>
      <c r="N4453">
        <v>134</v>
      </c>
      <c r="O4453" t="s">
        <v>3874</v>
      </c>
      <c r="P4453">
        <v>164109692</v>
      </c>
    </row>
    <row r="4454" spans="1:16" x14ac:dyDescent="0.3">
      <c r="A4454">
        <v>110313003000</v>
      </c>
      <c r="B4454">
        <v>2018021124</v>
      </c>
      <c r="C4454" t="s">
        <v>16</v>
      </c>
      <c r="D4454">
        <v>2018</v>
      </c>
      <c r="E4454">
        <v>221</v>
      </c>
      <c r="F4454">
        <v>20180221</v>
      </c>
      <c r="G4454">
        <v>500000</v>
      </c>
      <c r="H4454" t="s">
        <v>3872</v>
      </c>
      <c r="I4454" t="s">
        <v>3878</v>
      </c>
      <c r="J4454" t="s">
        <v>22</v>
      </c>
      <c r="K4454">
        <v>22</v>
      </c>
      <c r="L4454">
        <v>114</v>
      </c>
      <c r="M4454" t="s">
        <v>23</v>
      </c>
      <c r="N4454">
        <v>134</v>
      </c>
      <c r="O4454" t="s">
        <v>3874</v>
      </c>
      <c r="P4454">
        <v>164109692</v>
      </c>
    </row>
    <row r="4455" spans="1:16" x14ac:dyDescent="0.3">
      <c r="A4455">
        <v>110313004000</v>
      </c>
      <c r="B4455">
        <v>2018021124</v>
      </c>
      <c r="C4455" t="s">
        <v>16</v>
      </c>
      <c r="D4455">
        <v>2018</v>
      </c>
      <c r="E4455">
        <v>221</v>
      </c>
      <c r="F4455">
        <v>20180221</v>
      </c>
      <c r="G4455">
        <v>500000</v>
      </c>
      <c r="H4455" t="s">
        <v>3872</v>
      </c>
      <c r="I4455" t="s">
        <v>3878</v>
      </c>
      <c r="J4455" t="s">
        <v>22</v>
      </c>
      <c r="K4455">
        <v>22</v>
      </c>
      <c r="L4455">
        <v>114</v>
      </c>
      <c r="M4455" t="s">
        <v>23</v>
      </c>
      <c r="N4455">
        <v>134</v>
      </c>
      <c r="O4455" t="s">
        <v>3874</v>
      </c>
      <c r="P4455">
        <v>164109706</v>
      </c>
    </row>
    <row r="4456" spans="1:16" x14ac:dyDescent="0.3">
      <c r="A4456">
        <v>110313005000</v>
      </c>
      <c r="B4456">
        <v>2018103295</v>
      </c>
      <c r="C4456" t="s">
        <v>16</v>
      </c>
      <c r="D4456">
        <v>2018</v>
      </c>
      <c r="E4456">
        <v>815</v>
      </c>
      <c r="F4456">
        <v>20180815</v>
      </c>
      <c r="G4456">
        <v>865062</v>
      </c>
      <c r="H4456" t="s">
        <v>3878</v>
      </c>
      <c r="I4456" t="s">
        <v>3985</v>
      </c>
      <c r="J4456" t="s">
        <v>22</v>
      </c>
      <c r="K4456">
        <v>22</v>
      </c>
      <c r="L4456">
        <v>114</v>
      </c>
      <c r="M4456" t="s">
        <v>23</v>
      </c>
      <c r="N4456">
        <v>134</v>
      </c>
      <c r="O4456" t="s">
        <v>3874</v>
      </c>
      <c r="P4456">
        <v>164109714</v>
      </c>
    </row>
    <row r="4457" spans="1:16" x14ac:dyDescent="0.3">
      <c r="A4457">
        <v>110313005000</v>
      </c>
      <c r="B4457">
        <v>2018021124</v>
      </c>
      <c r="C4457" t="s">
        <v>16</v>
      </c>
      <c r="D4457">
        <v>2018</v>
      </c>
      <c r="E4457">
        <v>221</v>
      </c>
      <c r="F4457">
        <v>20180221</v>
      </c>
      <c r="G4457">
        <v>500000</v>
      </c>
      <c r="H4457" t="s">
        <v>3872</v>
      </c>
      <c r="I4457" t="s">
        <v>3878</v>
      </c>
      <c r="J4457" t="s">
        <v>22</v>
      </c>
      <c r="K4457">
        <v>22</v>
      </c>
      <c r="L4457">
        <v>114</v>
      </c>
      <c r="M4457" t="s">
        <v>23</v>
      </c>
      <c r="N4457">
        <v>134</v>
      </c>
      <c r="O4457" t="s">
        <v>3874</v>
      </c>
      <c r="P4457">
        <v>164109714</v>
      </c>
    </row>
    <row r="4458" spans="1:16" x14ac:dyDescent="0.3">
      <c r="A4458">
        <v>110313006000</v>
      </c>
      <c r="B4458">
        <v>2018136357</v>
      </c>
      <c r="C4458" t="s">
        <v>16</v>
      </c>
      <c r="D4458">
        <v>2018</v>
      </c>
      <c r="E4458">
        <v>1018</v>
      </c>
      <c r="F4458">
        <v>20181022</v>
      </c>
      <c r="G4458">
        <v>1082273</v>
      </c>
      <c r="H4458" t="s">
        <v>3881</v>
      </c>
      <c r="I4458" t="s">
        <v>3986</v>
      </c>
      <c r="J4458" t="s">
        <v>22</v>
      </c>
      <c r="K4458">
        <v>22</v>
      </c>
      <c r="L4458">
        <v>114</v>
      </c>
      <c r="M4458" t="s">
        <v>23</v>
      </c>
      <c r="N4458">
        <v>134</v>
      </c>
      <c r="O4458" t="s">
        <v>3874</v>
      </c>
      <c r="P4458">
        <v>164109731</v>
      </c>
    </row>
    <row r="4459" spans="1:16" x14ac:dyDescent="0.3">
      <c r="A4459">
        <v>110313007000</v>
      </c>
      <c r="B4459">
        <v>2018087010</v>
      </c>
      <c r="C4459" t="s">
        <v>16</v>
      </c>
      <c r="D4459">
        <v>2018</v>
      </c>
      <c r="E4459">
        <v>713</v>
      </c>
      <c r="F4459">
        <v>20180716</v>
      </c>
      <c r="G4459">
        <v>1076192</v>
      </c>
      <c r="H4459" t="s">
        <v>3881</v>
      </c>
      <c r="I4459" t="s">
        <v>1649</v>
      </c>
      <c r="J4459" t="s">
        <v>22</v>
      </c>
      <c r="K4459">
        <v>22</v>
      </c>
      <c r="L4459">
        <v>114</v>
      </c>
      <c r="M4459" t="s">
        <v>23</v>
      </c>
      <c r="N4459">
        <v>134</v>
      </c>
      <c r="O4459" t="s">
        <v>3874</v>
      </c>
      <c r="P4459">
        <v>164109749</v>
      </c>
    </row>
    <row r="4460" spans="1:16" x14ac:dyDescent="0.3">
      <c r="A4460">
        <v>110313008000</v>
      </c>
      <c r="B4460">
        <v>2018157317</v>
      </c>
      <c r="C4460" t="s">
        <v>16</v>
      </c>
      <c r="D4460">
        <v>2018</v>
      </c>
      <c r="E4460">
        <v>1204</v>
      </c>
      <c r="F4460">
        <v>20181211</v>
      </c>
      <c r="G4460">
        <v>1181722</v>
      </c>
      <c r="H4460" t="s">
        <v>3987</v>
      </c>
      <c r="I4460" t="s">
        <v>3988</v>
      </c>
      <c r="J4460" t="s">
        <v>22</v>
      </c>
      <c r="K4460">
        <v>22</v>
      </c>
      <c r="L4460">
        <v>114</v>
      </c>
      <c r="M4460" t="s">
        <v>23</v>
      </c>
      <c r="N4460">
        <v>134</v>
      </c>
      <c r="O4460" t="s">
        <v>3874</v>
      </c>
      <c r="P4460">
        <v>164109765</v>
      </c>
    </row>
    <row r="4461" spans="1:16" x14ac:dyDescent="0.3">
      <c r="A4461">
        <v>110313009000</v>
      </c>
      <c r="B4461">
        <v>2018061489</v>
      </c>
      <c r="C4461" t="s">
        <v>16</v>
      </c>
      <c r="D4461">
        <v>2018</v>
      </c>
      <c r="E4461">
        <v>523</v>
      </c>
      <c r="F4461">
        <v>20180524</v>
      </c>
      <c r="G4461">
        <v>1244978</v>
      </c>
      <c r="H4461" t="s">
        <v>3987</v>
      </c>
      <c r="I4461" t="s">
        <v>3989</v>
      </c>
      <c r="J4461" t="s">
        <v>22</v>
      </c>
      <c r="K4461">
        <v>22</v>
      </c>
      <c r="L4461">
        <v>114</v>
      </c>
      <c r="M4461" t="s">
        <v>23</v>
      </c>
      <c r="N4461">
        <v>134</v>
      </c>
      <c r="O4461" t="s">
        <v>3874</v>
      </c>
      <c r="P4461">
        <v>164109781</v>
      </c>
    </row>
    <row r="4462" spans="1:16" x14ac:dyDescent="0.3">
      <c r="A4462">
        <v>110313010000</v>
      </c>
      <c r="B4462">
        <v>2018145018</v>
      </c>
      <c r="C4462" t="s">
        <v>16</v>
      </c>
      <c r="D4462">
        <v>2018</v>
      </c>
      <c r="E4462">
        <v>1102</v>
      </c>
      <c r="F4462">
        <v>20181109</v>
      </c>
      <c r="G4462">
        <v>1272194</v>
      </c>
      <c r="H4462" t="s">
        <v>3987</v>
      </c>
      <c r="I4462" t="s">
        <v>3990</v>
      </c>
      <c r="J4462" t="s">
        <v>22</v>
      </c>
      <c r="K4462">
        <v>22</v>
      </c>
      <c r="L4462">
        <v>114</v>
      </c>
      <c r="M4462" t="s">
        <v>23</v>
      </c>
      <c r="N4462">
        <v>134</v>
      </c>
      <c r="O4462" t="s">
        <v>3874</v>
      </c>
      <c r="P4462">
        <v>164109790</v>
      </c>
    </row>
    <row r="4463" spans="1:16" x14ac:dyDescent="0.3">
      <c r="A4463">
        <v>110313011000</v>
      </c>
      <c r="B4463">
        <v>2018161781</v>
      </c>
      <c r="C4463" t="s">
        <v>16</v>
      </c>
      <c r="D4463">
        <v>2018</v>
      </c>
      <c r="E4463">
        <v>1214</v>
      </c>
      <c r="F4463">
        <v>20181221</v>
      </c>
      <c r="G4463">
        <v>1018619</v>
      </c>
      <c r="H4463" t="s">
        <v>3966</v>
      </c>
      <c r="I4463" t="s">
        <v>3991</v>
      </c>
      <c r="J4463" t="s">
        <v>22</v>
      </c>
      <c r="K4463">
        <v>22</v>
      </c>
      <c r="L4463">
        <v>114</v>
      </c>
      <c r="M4463" t="s">
        <v>23</v>
      </c>
      <c r="N4463">
        <v>134</v>
      </c>
      <c r="O4463" t="s">
        <v>3874</v>
      </c>
      <c r="P4463">
        <v>164109820</v>
      </c>
    </row>
    <row r="4464" spans="1:16" x14ac:dyDescent="0.3">
      <c r="A4464">
        <v>110313012000</v>
      </c>
      <c r="B4464">
        <v>2018147579</v>
      </c>
      <c r="C4464" t="s">
        <v>16</v>
      </c>
      <c r="D4464">
        <v>2018</v>
      </c>
      <c r="E4464">
        <v>1107</v>
      </c>
      <c r="F4464">
        <v>20181115</v>
      </c>
      <c r="G4464">
        <v>951376</v>
      </c>
      <c r="H4464" t="s">
        <v>3879</v>
      </c>
      <c r="I4464" t="s">
        <v>3992</v>
      </c>
      <c r="J4464" t="s">
        <v>22</v>
      </c>
      <c r="K4464">
        <v>22</v>
      </c>
      <c r="L4464">
        <v>114</v>
      </c>
      <c r="M4464" t="s">
        <v>23</v>
      </c>
      <c r="N4464">
        <v>134</v>
      </c>
      <c r="O4464" t="s">
        <v>3874</v>
      </c>
      <c r="P4464">
        <v>164109846</v>
      </c>
    </row>
    <row r="4465" spans="1:16" x14ac:dyDescent="0.3">
      <c r="A4465">
        <v>110313012000</v>
      </c>
      <c r="B4465">
        <v>2018022020</v>
      </c>
      <c r="C4465" t="s">
        <v>16</v>
      </c>
      <c r="D4465">
        <v>2018</v>
      </c>
      <c r="E4465">
        <v>221</v>
      </c>
      <c r="F4465">
        <v>20180223</v>
      </c>
      <c r="G4465">
        <v>414000</v>
      </c>
      <c r="H4465" t="s">
        <v>3872</v>
      </c>
      <c r="I4465" t="s">
        <v>3879</v>
      </c>
      <c r="J4465" t="s">
        <v>22</v>
      </c>
      <c r="K4465">
        <v>22</v>
      </c>
      <c r="L4465">
        <v>114</v>
      </c>
      <c r="M4465" t="s">
        <v>23</v>
      </c>
      <c r="N4465">
        <v>134</v>
      </c>
      <c r="O4465" t="s">
        <v>3874</v>
      </c>
      <c r="P4465">
        <v>164109846</v>
      </c>
    </row>
    <row r="4466" spans="1:16" x14ac:dyDescent="0.3">
      <c r="A4466">
        <v>110313013000</v>
      </c>
      <c r="B4466">
        <v>2018092226</v>
      </c>
      <c r="C4466" t="s">
        <v>16</v>
      </c>
      <c r="D4466">
        <v>2018</v>
      </c>
      <c r="E4466">
        <v>724</v>
      </c>
      <c r="F4466">
        <v>20180726</v>
      </c>
      <c r="G4466">
        <v>1085867</v>
      </c>
      <c r="H4466" t="s">
        <v>3879</v>
      </c>
      <c r="I4466" t="s">
        <v>3993</v>
      </c>
      <c r="J4466" t="s">
        <v>22</v>
      </c>
      <c r="K4466">
        <v>22</v>
      </c>
      <c r="L4466">
        <v>114</v>
      </c>
      <c r="M4466" t="s">
        <v>23</v>
      </c>
      <c r="N4466">
        <v>134</v>
      </c>
      <c r="O4466" t="s">
        <v>3874</v>
      </c>
      <c r="P4466">
        <v>164109871</v>
      </c>
    </row>
    <row r="4467" spans="1:16" x14ac:dyDescent="0.3">
      <c r="A4467">
        <v>110313014000</v>
      </c>
      <c r="B4467">
        <v>2019000984</v>
      </c>
      <c r="C4467" t="s">
        <v>16</v>
      </c>
      <c r="D4467">
        <v>2018</v>
      </c>
      <c r="E4467">
        <v>1221</v>
      </c>
      <c r="F4467">
        <v>20190104</v>
      </c>
      <c r="G4467">
        <v>902734</v>
      </c>
      <c r="H4467" t="s">
        <v>3879</v>
      </c>
      <c r="I4467" t="s">
        <v>3994</v>
      </c>
      <c r="J4467" t="s">
        <v>22</v>
      </c>
      <c r="K4467">
        <v>22</v>
      </c>
      <c r="L4467">
        <v>114</v>
      </c>
      <c r="M4467" t="s">
        <v>23</v>
      </c>
      <c r="N4467">
        <v>134</v>
      </c>
      <c r="O4467" t="s">
        <v>3874</v>
      </c>
      <c r="P4467">
        <v>164109889</v>
      </c>
    </row>
    <row r="4468" spans="1:16" x14ac:dyDescent="0.3">
      <c r="A4468">
        <v>110313014000</v>
      </c>
      <c r="B4468">
        <v>2018022020</v>
      </c>
      <c r="C4468" t="s">
        <v>16</v>
      </c>
      <c r="D4468">
        <v>2018</v>
      </c>
      <c r="E4468">
        <v>221</v>
      </c>
      <c r="F4468">
        <v>20180223</v>
      </c>
      <c r="G4468">
        <v>414000</v>
      </c>
      <c r="H4468" t="s">
        <v>3872</v>
      </c>
      <c r="I4468" t="s">
        <v>3879</v>
      </c>
      <c r="J4468" t="s">
        <v>22</v>
      </c>
      <c r="K4468">
        <v>22</v>
      </c>
      <c r="L4468">
        <v>114</v>
      </c>
      <c r="M4468" t="s">
        <v>23</v>
      </c>
      <c r="N4468">
        <v>134</v>
      </c>
      <c r="O4468" t="s">
        <v>3874</v>
      </c>
      <c r="P4468">
        <v>164109889</v>
      </c>
    </row>
    <row r="4469" spans="1:16" x14ac:dyDescent="0.3">
      <c r="A4469">
        <v>110313016000</v>
      </c>
      <c r="B4469">
        <v>2018159189</v>
      </c>
      <c r="C4469" t="s">
        <v>19</v>
      </c>
      <c r="D4469">
        <v>2018</v>
      </c>
      <c r="E4469">
        <v>1213</v>
      </c>
      <c r="F4469">
        <v>20181214</v>
      </c>
      <c r="G4469">
        <v>933872</v>
      </c>
      <c r="H4469" t="s">
        <v>3966</v>
      </c>
      <c r="I4469" t="s">
        <v>3995</v>
      </c>
      <c r="J4469" t="s">
        <v>22</v>
      </c>
      <c r="K4469">
        <v>22</v>
      </c>
      <c r="L4469">
        <v>114</v>
      </c>
      <c r="M4469" t="s">
        <v>23</v>
      </c>
      <c r="N4469">
        <v>134</v>
      </c>
      <c r="O4469" t="s">
        <v>3874</v>
      </c>
      <c r="P4469">
        <v>164109901</v>
      </c>
    </row>
    <row r="4470" spans="1:16" x14ac:dyDescent="0.3">
      <c r="A4470">
        <v>110313016000</v>
      </c>
      <c r="B4470">
        <v>2018032761</v>
      </c>
      <c r="C4470" t="s">
        <v>19</v>
      </c>
      <c r="D4470">
        <v>2018</v>
      </c>
      <c r="E4470">
        <v>320</v>
      </c>
      <c r="F4470">
        <v>20180320</v>
      </c>
      <c r="G4470">
        <v>276000</v>
      </c>
      <c r="H4470" t="s">
        <v>3872</v>
      </c>
      <c r="I4470" t="s">
        <v>3966</v>
      </c>
      <c r="J4470" t="s">
        <v>22</v>
      </c>
      <c r="K4470">
        <v>22</v>
      </c>
      <c r="L4470">
        <v>114</v>
      </c>
      <c r="M4470" t="s">
        <v>23</v>
      </c>
      <c r="N4470">
        <v>134</v>
      </c>
      <c r="O4470" t="s">
        <v>3874</v>
      </c>
      <c r="P4470">
        <v>164109901</v>
      </c>
    </row>
    <row r="4471" spans="1:16" x14ac:dyDescent="0.3">
      <c r="A4471">
        <v>110313017000</v>
      </c>
      <c r="B4471">
        <v>2018142073</v>
      </c>
      <c r="C4471" t="s">
        <v>16</v>
      </c>
      <c r="D4471">
        <v>2018</v>
      </c>
      <c r="E4471">
        <v>1026</v>
      </c>
      <c r="F4471">
        <v>20181102</v>
      </c>
      <c r="G4471">
        <v>915608</v>
      </c>
      <c r="H4471" t="s">
        <v>3966</v>
      </c>
      <c r="I4471" t="s">
        <v>3996</v>
      </c>
      <c r="J4471" t="s">
        <v>22</v>
      </c>
      <c r="K4471">
        <v>22</v>
      </c>
      <c r="L4471">
        <v>114</v>
      </c>
      <c r="M4471" t="s">
        <v>23</v>
      </c>
      <c r="N4471">
        <v>134</v>
      </c>
      <c r="O4471" t="s">
        <v>3874</v>
      </c>
      <c r="P4471">
        <v>164109919</v>
      </c>
    </row>
    <row r="4472" spans="1:16" x14ac:dyDescent="0.3">
      <c r="A4472">
        <v>110313018000</v>
      </c>
      <c r="B4472">
        <v>2018052209</v>
      </c>
      <c r="C4472" t="s">
        <v>16</v>
      </c>
      <c r="D4472">
        <v>2018</v>
      </c>
      <c r="E4472">
        <v>430</v>
      </c>
      <c r="F4472">
        <v>20180503</v>
      </c>
      <c r="G4472">
        <v>711459</v>
      </c>
      <c r="H4472" t="s">
        <v>3879</v>
      </c>
      <c r="I4472" t="s">
        <v>3997</v>
      </c>
      <c r="J4472" t="s">
        <v>22</v>
      </c>
      <c r="K4472">
        <v>22</v>
      </c>
      <c r="L4472">
        <v>114</v>
      </c>
      <c r="M4472" t="s">
        <v>23</v>
      </c>
      <c r="N4472">
        <v>134</v>
      </c>
      <c r="O4472" t="s">
        <v>3874</v>
      </c>
      <c r="P4472">
        <v>164109927</v>
      </c>
    </row>
    <row r="4473" spans="1:16" x14ac:dyDescent="0.3">
      <c r="A4473">
        <v>110313019000</v>
      </c>
      <c r="B4473">
        <v>2018080569</v>
      </c>
      <c r="C4473" t="s">
        <v>16</v>
      </c>
      <c r="D4473">
        <v>2018</v>
      </c>
      <c r="E4473">
        <v>627</v>
      </c>
      <c r="F4473">
        <v>20180629</v>
      </c>
      <c r="G4473">
        <v>847876</v>
      </c>
      <c r="H4473" t="s">
        <v>3879</v>
      </c>
      <c r="I4473" t="s">
        <v>3998</v>
      </c>
      <c r="J4473" t="s">
        <v>22</v>
      </c>
      <c r="K4473">
        <v>22</v>
      </c>
      <c r="L4473">
        <v>114</v>
      </c>
      <c r="M4473" t="s">
        <v>23</v>
      </c>
      <c r="N4473">
        <v>134</v>
      </c>
      <c r="O4473" t="s">
        <v>3874</v>
      </c>
      <c r="P4473">
        <v>164109935</v>
      </c>
    </row>
    <row r="4474" spans="1:16" x14ac:dyDescent="0.3">
      <c r="A4474">
        <v>110314001000</v>
      </c>
      <c r="B4474">
        <v>2018057484</v>
      </c>
      <c r="C4474" t="s">
        <v>16</v>
      </c>
      <c r="D4474">
        <v>2018</v>
      </c>
      <c r="E4474">
        <v>511</v>
      </c>
      <c r="F4474">
        <v>20180515</v>
      </c>
      <c r="G4474">
        <v>497273</v>
      </c>
      <c r="H4474" t="s">
        <v>3903</v>
      </c>
      <c r="I4474" t="s">
        <v>3999</v>
      </c>
      <c r="J4474" t="s">
        <v>26</v>
      </c>
      <c r="K4474">
        <v>53</v>
      </c>
      <c r="L4474">
        <v>193</v>
      </c>
      <c r="M4474" t="s">
        <v>27</v>
      </c>
      <c r="N4474">
        <v>134</v>
      </c>
      <c r="O4474" t="s">
        <v>3874</v>
      </c>
      <c r="P4474">
        <v>164109943</v>
      </c>
    </row>
    <row r="4475" spans="1:16" x14ac:dyDescent="0.3">
      <c r="A4475">
        <v>110314002000</v>
      </c>
      <c r="B4475">
        <v>2018050854</v>
      </c>
      <c r="C4475" t="s">
        <v>16</v>
      </c>
      <c r="D4475">
        <v>2018</v>
      </c>
      <c r="E4475">
        <v>427</v>
      </c>
      <c r="F4475">
        <v>20180501</v>
      </c>
      <c r="G4475">
        <v>513672</v>
      </c>
      <c r="H4475" t="s">
        <v>3903</v>
      </c>
      <c r="I4475" t="s">
        <v>4000</v>
      </c>
      <c r="J4475" t="s">
        <v>26</v>
      </c>
      <c r="K4475">
        <v>53</v>
      </c>
      <c r="L4475">
        <v>193</v>
      </c>
      <c r="M4475" t="s">
        <v>27</v>
      </c>
      <c r="N4475">
        <v>134</v>
      </c>
      <c r="O4475" t="s">
        <v>3874</v>
      </c>
      <c r="P4475">
        <v>164109951</v>
      </c>
    </row>
    <row r="4476" spans="1:16" x14ac:dyDescent="0.3">
      <c r="A4476">
        <v>110314003000</v>
      </c>
      <c r="B4476">
        <v>2018059810</v>
      </c>
      <c r="C4476" t="s">
        <v>16</v>
      </c>
      <c r="D4476">
        <v>2018</v>
      </c>
      <c r="E4476">
        <v>518</v>
      </c>
      <c r="F4476">
        <v>20180521</v>
      </c>
      <c r="G4476">
        <v>510000</v>
      </c>
      <c r="H4476" t="s">
        <v>3903</v>
      </c>
      <c r="I4476" t="s">
        <v>4001</v>
      </c>
      <c r="J4476" t="s">
        <v>26</v>
      </c>
      <c r="K4476">
        <v>53</v>
      </c>
      <c r="L4476">
        <v>193</v>
      </c>
      <c r="M4476" t="s">
        <v>27</v>
      </c>
      <c r="N4476">
        <v>134</v>
      </c>
      <c r="O4476" t="s">
        <v>3874</v>
      </c>
      <c r="P4476">
        <v>164109960</v>
      </c>
    </row>
    <row r="4477" spans="1:16" x14ac:dyDescent="0.3">
      <c r="A4477">
        <v>110314004000</v>
      </c>
      <c r="B4477">
        <v>2018038402</v>
      </c>
      <c r="C4477" t="s">
        <v>16</v>
      </c>
      <c r="D4477">
        <v>2018</v>
      </c>
      <c r="E4477">
        <v>330</v>
      </c>
      <c r="F4477">
        <v>20180403</v>
      </c>
      <c r="G4477">
        <v>513199</v>
      </c>
      <c r="H4477" t="s">
        <v>3903</v>
      </c>
      <c r="I4477" t="s">
        <v>4002</v>
      </c>
      <c r="J4477" t="s">
        <v>26</v>
      </c>
      <c r="K4477">
        <v>53</v>
      </c>
      <c r="L4477">
        <v>193</v>
      </c>
      <c r="M4477" t="s">
        <v>27</v>
      </c>
      <c r="N4477">
        <v>134</v>
      </c>
      <c r="O4477" t="s">
        <v>3874</v>
      </c>
      <c r="P4477">
        <v>164109978</v>
      </c>
    </row>
    <row r="4478" spans="1:16" x14ac:dyDescent="0.3">
      <c r="A4478">
        <v>110314005000</v>
      </c>
      <c r="B4478">
        <v>2018097031</v>
      </c>
      <c r="C4478" t="s">
        <v>16</v>
      </c>
      <c r="D4478">
        <v>2018</v>
      </c>
      <c r="E4478">
        <v>801</v>
      </c>
      <c r="F4478">
        <v>20180806</v>
      </c>
      <c r="G4478">
        <v>495364</v>
      </c>
      <c r="H4478" t="s">
        <v>3903</v>
      </c>
      <c r="I4478" t="s">
        <v>4003</v>
      </c>
      <c r="J4478" t="s">
        <v>26</v>
      </c>
      <c r="K4478">
        <v>53</v>
      </c>
      <c r="L4478">
        <v>193</v>
      </c>
      <c r="M4478" t="s">
        <v>27</v>
      </c>
      <c r="N4478">
        <v>134</v>
      </c>
      <c r="O4478" t="s">
        <v>3874</v>
      </c>
      <c r="P4478">
        <v>164109986</v>
      </c>
    </row>
    <row r="4479" spans="1:16" x14ac:dyDescent="0.3">
      <c r="A4479">
        <v>110314006000</v>
      </c>
      <c r="B4479">
        <v>2018086879</v>
      </c>
      <c r="C4479" t="s">
        <v>16</v>
      </c>
      <c r="D4479">
        <v>2018</v>
      </c>
      <c r="E4479">
        <v>713</v>
      </c>
      <c r="F4479">
        <v>20180716</v>
      </c>
      <c r="G4479">
        <v>415218</v>
      </c>
      <c r="H4479" t="s">
        <v>3903</v>
      </c>
      <c r="I4479" t="s">
        <v>4004</v>
      </c>
      <c r="J4479" t="s">
        <v>26</v>
      </c>
      <c r="K4479">
        <v>53</v>
      </c>
      <c r="L4479">
        <v>193</v>
      </c>
      <c r="M4479" t="s">
        <v>27</v>
      </c>
      <c r="N4479">
        <v>134</v>
      </c>
      <c r="O4479" t="s">
        <v>3874</v>
      </c>
      <c r="P4479">
        <v>164109994</v>
      </c>
    </row>
    <row r="4480" spans="1:16" x14ac:dyDescent="0.3">
      <c r="A4480">
        <v>110314007000</v>
      </c>
      <c r="B4480">
        <v>2018103768</v>
      </c>
      <c r="C4480" t="s">
        <v>16</v>
      </c>
      <c r="D4480">
        <v>2018</v>
      </c>
      <c r="E4480">
        <v>815</v>
      </c>
      <c r="F4480">
        <v>20180816</v>
      </c>
      <c r="G4480">
        <v>489594</v>
      </c>
      <c r="H4480" t="s">
        <v>3903</v>
      </c>
      <c r="I4480" t="s">
        <v>4005</v>
      </c>
      <c r="J4480" t="s">
        <v>26</v>
      </c>
      <c r="K4480">
        <v>53</v>
      </c>
      <c r="L4480">
        <v>193</v>
      </c>
      <c r="M4480" t="s">
        <v>27</v>
      </c>
      <c r="N4480">
        <v>134</v>
      </c>
      <c r="O4480" t="s">
        <v>3874</v>
      </c>
      <c r="P4480">
        <v>164110003</v>
      </c>
    </row>
    <row r="4481" spans="1:16" x14ac:dyDescent="0.3">
      <c r="A4481">
        <v>110314008000</v>
      </c>
      <c r="B4481">
        <v>2018158941</v>
      </c>
      <c r="C4481" t="s">
        <v>24</v>
      </c>
      <c r="D4481">
        <v>2018</v>
      </c>
      <c r="E4481">
        <v>913</v>
      </c>
      <c r="F4481">
        <v>20181214</v>
      </c>
      <c r="G4481">
        <v>585000</v>
      </c>
      <c r="H4481" t="s">
        <v>1565</v>
      </c>
      <c r="I4481" t="s">
        <v>1563</v>
      </c>
      <c r="J4481" t="s">
        <v>26</v>
      </c>
      <c r="K4481">
        <v>53</v>
      </c>
      <c r="L4481">
        <v>193</v>
      </c>
      <c r="M4481" t="s">
        <v>27</v>
      </c>
      <c r="N4481">
        <v>134</v>
      </c>
      <c r="O4481" t="s">
        <v>3874</v>
      </c>
      <c r="P4481">
        <v>164110011</v>
      </c>
    </row>
    <row r="4482" spans="1:16" x14ac:dyDescent="0.3">
      <c r="A4482">
        <v>110314008000</v>
      </c>
      <c r="B4482">
        <v>2018082199</v>
      </c>
      <c r="C4482" t="s">
        <v>16</v>
      </c>
      <c r="D4482">
        <v>2018</v>
      </c>
      <c r="E4482">
        <v>629</v>
      </c>
      <c r="F4482">
        <v>20180703</v>
      </c>
      <c r="G4482">
        <v>447201</v>
      </c>
      <c r="H4482" t="s">
        <v>3903</v>
      </c>
      <c r="I4482" t="s">
        <v>1565</v>
      </c>
      <c r="J4482" t="s">
        <v>26</v>
      </c>
      <c r="K4482">
        <v>53</v>
      </c>
      <c r="L4482">
        <v>193</v>
      </c>
      <c r="M4482" t="s">
        <v>27</v>
      </c>
      <c r="N4482">
        <v>134</v>
      </c>
      <c r="O4482" t="s">
        <v>3874</v>
      </c>
      <c r="P4482">
        <v>164110011</v>
      </c>
    </row>
    <row r="4483" spans="1:16" x14ac:dyDescent="0.3">
      <c r="A4483">
        <v>110314009000</v>
      </c>
      <c r="B4483">
        <v>2018040069</v>
      </c>
      <c r="C4483" t="s">
        <v>16</v>
      </c>
      <c r="D4483">
        <v>2018</v>
      </c>
      <c r="E4483">
        <v>405</v>
      </c>
      <c r="F4483">
        <v>20180405</v>
      </c>
      <c r="G4483">
        <v>927241</v>
      </c>
      <c r="H4483" t="s">
        <v>3876</v>
      </c>
      <c r="I4483" t="s">
        <v>4006</v>
      </c>
      <c r="J4483" t="s">
        <v>22</v>
      </c>
      <c r="K4483">
        <v>22</v>
      </c>
      <c r="L4483">
        <v>114</v>
      </c>
      <c r="M4483" t="s">
        <v>23</v>
      </c>
      <c r="N4483">
        <v>134</v>
      </c>
      <c r="O4483" t="s">
        <v>3874</v>
      </c>
      <c r="P4483">
        <v>164116648</v>
      </c>
    </row>
    <row r="4484" spans="1:16" x14ac:dyDescent="0.3">
      <c r="A4484">
        <v>110314010000</v>
      </c>
      <c r="B4484">
        <v>2018109936</v>
      </c>
      <c r="C4484" t="s">
        <v>19</v>
      </c>
      <c r="D4484">
        <v>2018</v>
      </c>
      <c r="E4484">
        <v>828</v>
      </c>
      <c r="F4484">
        <v>20180829</v>
      </c>
      <c r="G4484">
        <v>910751</v>
      </c>
      <c r="H4484" t="s">
        <v>3876</v>
      </c>
      <c r="I4484" t="s">
        <v>4007</v>
      </c>
      <c r="J4484" t="s">
        <v>22</v>
      </c>
      <c r="K4484">
        <v>22</v>
      </c>
      <c r="L4484">
        <v>114</v>
      </c>
      <c r="M4484" t="s">
        <v>23</v>
      </c>
      <c r="N4484">
        <v>134</v>
      </c>
      <c r="O4484" t="s">
        <v>3874</v>
      </c>
      <c r="P4484">
        <v>164116656</v>
      </c>
    </row>
    <row r="4485" spans="1:16" x14ac:dyDescent="0.3">
      <c r="A4485">
        <v>110314011000</v>
      </c>
      <c r="B4485">
        <v>2018033950</v>
      </c>
      <c r="C4485" t="s">
        <v>16</v>
      </c>
      <c r="D4485">
        <v>2018</v>
      </c>
      <c r="E4485">
        <v>321</v>
      </c>
      <c r="F4485">
        <v>20180323</v>
      </c>
      <c r="G4485">
        <v>907797</v>
      </c>
      <c r="H4485" t="s">
        <v>3876</v>
      </c>
      <c r="I4485" t="s">
        <v>4008</v>
      </c>
      <c r="J4485" t="s">
        <v>22</v>
      </c>
      <c r="K4485">
        <v>22</v>
      </c>
      <c r="L4485">
        <v>114</v>
      </c>
      <c r="M4485" t="s">
        <v>23</v>
      </c>
      <c r="N4485">
        <v>134</v>
      </c>
      <c r="O4485" t="s">
        <v>3874</v>
      </c>
      <c r="P4485">
        <v>164116664</v>
      </c>
    </row>
    <row r="4486" spans="1:16" x14ac:dyDescent="0.3">
      <c r="A4486">
        <v>110314012000</v>
      </c>
      <c r="B4486">
        <v>2018082620</v>
      </c>
      <c r="C4486" t="s">
        <v>19</v>
      </c>
      <c r="D4486">
        <v>2018</v>
      </c>
      <c r="E4486">
        <v>628</v>
      </c>
      <c r="F4486">
        <v>20180705</v>
      </c>
      <c r="G4486">
        <v>901334</v>
      </c>
      <c r="H4486" t="s">
        <v>3876</v>
      </c>
      <c r="I4486" t="s">
        <v>4009</v>
      </c>
      <c r="J4486" t="s">
        <v>22</v>
      </c>
      <c r="K4486">
        <v>22</v>
      </c>
      <c r="L4486">
        <v>114</v>
      </c>
      <c r="M4486" t="s">
        <v>23</v>
      </c>
      <c r="N4486">
        <v>134</v>
      </c>
      <c r="O4486" t="s">
        <v>3874</v>
      </c>
      <c r="P4486">
        <v>164116672</v>
      </c>
    </row>
    <row r="4487" spans="1:16" x14ac:dyDescent="0.3">
      <c r="A4487">
        <v>110314013000</v>
      </c>
      <c r="B4487">
        <v>2018061326</v>
      </c>
      <c r="C4487" t="s">
        <v>16</v>
      </c>
      <c r="D4487">
        <v>2018</v>
      </c>
      <c r="E4487">
        <v>521</v>
      </c>
      <c r="F4487">
        <v>20180524</v>
      </c>
      <c r="G4487">
        <v>908378</v>
      </c>
      <c r="H4487" t="s">
        <v>3876</v>
      </c>
      <c r="I4487" t="s">
        <v>4010</v>
      </c>
      <c r="J4487" t="s">
        <v>22</v>
      </c>
      <c r="K4487">
        <v>22</v>
      </c>
      <c r="L4487">
        <v>114</v>
      </c>
      <c r="M4487" t="s">
        <v>23</v>
      </c>
      <c r="N4487">
        <v>134</v>
      </c>
      <c r="O4487" t="s">
        <v>3874</v>
      </c>
      <c r="P4487">
        <v>164116681</v>
      </c>
    </row>
    <row r="4488" spans="1:16" x14ac:dyDescent="0.3">
      <c r="A4488">
        <v>110314014000</v>
      </c>
      <c r="B4488">
        <v>2018048562</v>
      </c>
      <c r="C4488" t="s">
        <v>16</v>
      </c>
      <c r="D4488">
        <v>2018</v>
      </c>
      <c r="E4488">
        <v>425</v>
      </c>
      <c r="F4488">
        <v>20180425</v>
      </c>
      <c r="G4488">
        <v>1012381</v>
      </c>
      <c r="H4488" t="s">
        <v>3876</v>
      </c>
      <c r="I4488" t="s">
        <v>4011</v>
      </c>
      <c r="J4488" t="s">
        <v>22</v>
      </c>
      <c r="K4488">
        <v>22</v>
      </c>
      <c r="L4488">
        <v>114</v>
      </c>
      <c r="M4488" t="s">
        <v>23</v>
      </c>
      <c r="N4488">
        <v>134</v>
      </c>
      <c r="O4488" t="s">
        <v>3874</v>
      </c>
      <c r="P4488">
        <v>164116699</v>
      </c>
    </row>
    <row r="4489" spans="1:16" x14ac:dyDescent="0.3">
      <c r="A4489">
        <v>110315004000</v>
      </c>
      <c r="B4489">
        <v>2018159999</v>
      </c>
      <c r="C4489" t="s">
        <v>16</v>
      </c>
      <c r="D4489">
        <v>2018</v>
      </c>
      <c r="E4489">
        <v>1213</v>
      </c>
      <c r="F4489">
        <v>20181218</v>
      </c>
      <c r="G4489">
        <v>894903</v>
      </c>
      <c r="H4489" t="s">
        <v>3878</v>
      </c>
      <c r="I4489" t="s">
        <v>4012</v>
      </c>
      <c r="J4489" t="s">
        <v>22</v>
      </c>
      <c r="K4489">
        <v>22</v>
      </c>
      <c r="L4489">
        <v>114</v>
      </c>
      <c r="M4489" t="s">
        <v>23</v>
      </c>
      <c r="N4489">
        <v>134</v>
      </c>
      <c r="O4489" t="s">
        <v>3874</v>
      </c>
      <c r="P4489">
        <v>164116737</v>
      </c>
    </row>
    <row r="4490" spans="1:16" x14ac:dyDescent="0.3">
      <c r="A4490">
        <v>110315006000</v>
      </c>
      <c r="B4490">
        <v>2018146940</v>
      </c>
      <c r="C4490" t="s">
        <v>16</v>
      </c>
      <c r="D4490">
        <v>2018</v>
      </c>
      <c r="E4490">
        <v>1113</v>
      </c>
      <c r="F4490">
        <v>20181114</v>
      </c>
      <c r="G4490">
        <v>1091150</v>
      </c>
      <c r="H4490" t="s">
        <v>3878</v>
      </c>
      <c r="I4490" t="s">
        <v>4013</v>
      </c>
      <c r="J4490" t="s">
        <v>22</v>
      </c>
      <c r="K4490">
        <v>22</v>
      </c>
      <c r="L4490">
        <v>114</v>
      </c>
      <c r="M4490" t="s">
        <v>23</v>
      </c>
      <c r="N4490">
        <v>134</v>
      </c>
      <c r="O4490" t="s">
        <v>3874</v>
      </c>
      <c r="P4490">
        <v>164116753</v>
      </c>
    </row>
    <row r="4491" spans="1:16" x14ac:dyDescent="0.3">
      <c r="A4491">
        <v>110315007000</v>
      </c>
      <c r="B4491">
        <v>2018048020</v>
      </c>
      <c r="C4491" t="s">
        <v>16</v>
      </c>
      <c r="D4491">
        <v>2018</v>
      </c>
      <c r="E4491">
        <v>420</v>
      </c>
      <c r="F4491">
        <v>20180424</v>
      </c>
      <c r="G4491">
        <v>818270</v>
      </c>
      <c r="H4491" t="s">
        <v>3925</v>
      </c>
      <c r="I4491" t="s">
        <v>4014</v>
      </c>
      <c r="J4491" t="s">
        <v>22</v>
      </c>
      <c r="K4491">
        <v>22</v>
      </c>
      <c r="L4491">
        <v>114</v>
      </c>
      <c r="M4491" t="s">
        <v>23</v>
      </c>
      <c r="N4491">
        <v>134</v>
      </c>
      <c r="O4491" t="s">
        <v>3874</v>
      </c>
      <c r="P4491">
        <v>164116761</v>
      </c>
    </row>
    <row r="4492" spans="1:16" x14ac:dyDescent="0.3">
      <c r="A4492">
        <v>110315008000</v>
      </c>
      <c r="B4492">
        <v>2018123866</v>
      </c>
      <c r="C4492" t="s">
        <v>16</v>
      </c>
      <c r="D4492">
        <v>2018</v>
      </c>
      <c r="E4492">
        <v>926</v>
      </c>
      <c r="F4492">
        <v>20181001</v>
      </c>
      <c r="G4492">
        <v>850179</v>
      </c>
      <c r="H4492" t="s">
        <v>3925</v>
      </c>
      <c r="I4492" t="s">
        <v>4015</v>
      </c>
      <c r="J4492" t="s">
        <v>22</v>
      </c>
      <c r="K4492">
        <v>22</v>
      </c>
      <c r="L4492">
        <v>114</v>
      </c>
      <c r="M4492" t="s">
        <v>23</v>
      </c>
      <c r="N4492">
        <v>134</v>
      </c>
      <c r="O4492" t="s">
        <v>3874</v>
      </c>
      <c r="P4492">
        <v>164116770</v>
      </c>
    </row>
    <row r="4493" spans="1:16" x14ac:dyDescent="0.3">
      <c r="A4493">
        <v>110315009000</v>
      </c>
      <c r="B4493">
        <v>2018071605</v>
      </c>
      <c r="C4493" t="s">
        <v>16</v>
      </c>
      <c r="D4493">
        <v>2018</v>
      </c>
      <c r="E4493">
        <v>604</v>
      </c>
      <c r="F4493">
        <v>20180611</v>
      </c>
      <c r="G4493">
        <v>634655</v>
      </c>
      <c r="H4493" t="s">
        <v>3925</v>
      </c>
      <c r="I4493" t="s">
        <v>4016</v>
      </c>
      <c r="J4493" t="s">
        <v>22</v>
      </c>
      <c r="K4493">
        <v>22</v>
      </c>
      <c r="L4493">
        <v>114</v>
      </c>
      <c r="M4493" t="s">
        <v>23</v>
      </c>
      <c r="N4493">
        <v>134</v>
      </c>
      <c r="O4493" t="s">
        <v>3874</v>
      </c>
      <c r="P4493">
        <v>164116788</v>
      </c>
    </row>
    <row r="4494" spans="1:16" x14ac:dyDescent="0.3">
      <c r="A4494">
        <v>110315010000</v>
      </c>
      <c r="B4494">
        <v>2018103774</v>
      </c>
      <c r="C4494" t="s">
        <v>16</v>
      </c>
      <c r="D4494">
        <v>2018</v>
      </c>
      <c r="E4494">
        <v>815</v>
      </c>
      <c r="F4494">
        <v>20180817</v>
      </c>
      <c r="G4494">
        <v>795292</v>
      </c>
      <c r="H4494" t="s">
        <v>3925</v>
      </c>
      <c r="I4494" t="s">
        <v>4017</v>
      </c>
      <c r="J4494" t="s">
        <v>22</v>
      </c>
      <c r="K4494">
        <v>22</v>
      </c>
      <c r="L4494">
        <v>114</v>
      </c>
      <c r="M4494" t="s">
        <v>23</v>
      </c>
      <c r="N4494">
        <v>134</v>
      </c>
      <c r="O4494" t="s">
        <v>3874</v>
      </c>
      <c r="P4494">
        <v>164116796</v>
      </c>
    </row>
    <row r="4495" spans="1:16" x14ac:dyDescent="0.3">
      <c r="A4495">
        <v>110315011000</v>
      </c>
      <c r="B4495">
        <v>2018127363</v>
      </c>
      <c r="C4495" t="s">
        <v>16</v>
      </c>
      <c r="D4495">
        <v>2018</v>
      </c>
      <c r="E4495">
        <v>928</v>
      </c>
      <c r="F4495">
        <v>20181005</v>
      </c>
      <c r="G4495">
        <v>811109</v>
      </c>
      <c r="H4495" t="s">
        <v>3925</v>
      </c>
      <c r="I4495" t="s">
        <v>4018</v>
      </c>
      <c r="J4495" t="s">
        <v>22</v>
      </c>
      <c r="K4495">
        <v>22</v>
      </c>
      <c r="L4495">
        <v>114</v>
      </c>
      <c r="M4495" t="s">
        <v>23</v>
      </c>
      <c r="N4495">
        <v>134</v>
      </c>
      <c r="O4495" t="s">
        <v>3874</v>
      </c>
      <c r="P4495">
        <v>164116800</v>
      </c>
    </row>
    <row r="4496" spans="1:16" x14ac:dyDescent="0.3">
      <c r="A4496">
        <v>110315013000</v>
      </c>
      <c r="B4496">
        <v>2018023174</v>
      </c>
      <c r="C4496" t="s">
        <v>16</v>
      </c>
      <c r="D4496">
        <v>2018</v>
      </c>
      <c r="E4496">
        <v>223</v>
      </c>
      <c r="F4496">
        <v>20180226</v>
      </c>
      <c r="G4496">
        <v>870364</v>
      </c>
      <c r="H4496" t="s">
        <v>3925</v>
      </c>
      <c r="I4496" t="s">
        <v>4020</v>
      </c>
      <c r="J4496" t="s">
        <v>22</v>
      </c>
      <c r="K4496">
        <v>22</v>
      </c>
      <c r="L4496">
        <v>114</v>
      </c>
      <c r="M4496" t="s">
        <v>23</v>
      </c>
      <c r="N4496">
        <v>134</v>
      </c>
      <c r="O4496" t="s">
        <v>3874</v>
      </c>
      <c r="P4496">
        <v>164116826</v>
      </c>
    </row>
    <row r="4497" spans="1:16" x14ac:dyDescent="0.3">
      <c r="A4497">
        <v>110315014000</v>
      </c>
      <c r="B4497">
        <v>2018113235</v>
      </c>
      <c r="C4497" t="s">
        <v>16</v>
      </c>
      <c r="D4497">
        <v>2018</v>
      </c>
      <c r="E4497">
        <v>831</v>
      </c>
      <c r="F4497">
        <v>20180907</v>
      </c>
      <c r="G4497">
        <v>695083</v>
      </c>
      <c r="H4497" t="s">
        <v>3925</v>
      </c>
      <c r="I4497" t="s">
        <v>4021</v>
      </c>
      <c r="J4497" t="s">
        <v>22</v>
      </c>
      <c r="K4497">
        <v>22</v>
      </c>
      <c r="L4497">
        <v>114</v>
      </c>
      <c r="M4497" t="s">
        <v>23</v>
      </c>
      <c r="N4497">
        <v>134</v>
      </c>
      <c r="O4497" t="s">
        <v>3874</v>
      </c>
      <c r="P4497">
        <v>164116834</v>
      </c>
    </row>
    <row r="4498" spans="1:16" x14ac:dyDescent="0.3">
      <c r="A4498">
        <v>110315015000</v>
      </c>
      <c r="B4498">
        <v>2018079486</v>
      </c>
      <c r="C4498" t="s">
        <v>16</v>
      </c>
      <c r="D4498">
        <v>2018</v>
      </c>
      <c r="E4498">
        <v>625</v>
      </c>
      <c r="F4498">
        <v>20180627</v>
      </c>
      <c r="G4498">
        <v>757663</v>
      </c>
      <c r="H4498" t="s">
        <v>3925</v>
      </c>
      <c r="I4498" t="s">
        <v>4022</v>
      </c>
      <c r="J4498" t="s">
        <v>22</v>
      </c>
      <c r="K4498">
        <v>22</v>
      </c>
      <c r="L4498">
        <v>114</v>
      </c>
      <c r="M4498" t="s">
        <v>23</v>
      </c>
      <c r="N4498">
        <v>134</v>
      </c>
      <c r="O4498" t="s">
        <v>3874</v>
      </c>
      <c r="P4498">
        <v>164116842</v>
      </c>
    </row>
    <row r="4499" spans="1:16" x14ac:dyDescent="0.3">
      <c r="A4499">
        <v>110315016000</v>
      </c>
      <c r="B4499">
        <v>2018025898</v>
      </c>
      <c r="C4499" t="s">
        <v>16</v>
      </c>
      <c r="D4499">
        <v>2018</v>
      </c>
      <c r="E4499">
        <v>228</v>
      </c>
      <c r="F4499">
        <v>20180302</v>
      </c>
      <c r="G4499">
        <v>815061</v>
      </c>
      <c r="H4499" t="s">
        <v>3925</v>
      </c>
      <c r="I4499" t="s">
        <v>4023</v>
      </c>
      <c r="J4499" t="s">
        <v>22</v>
      </c>
      <c r="K4499">
        <v>22</v>
      </c>
      <c r="L4499">
        <v>114</v>
      </c>
      <c r="M4499" t="s">
        <v>23</v>
      </c>
      <c r="N4499">
        <v>134</v>
      </c>
      <c r="O4499" t="s">
        <v>3874</v>
      </c>
      <c r="P4499">
        <v>164116851</v>
      </c>
    </row>
    <row r="4500" spans="1:16" x14ac:dyDescent="0.3">
      <c r="A4500">
        <v>110315017000</v>
      </c>
      <c r="B4500">
        <v>2018052260</v>
      </c>
      <c r="C4500" t="s">
        <v>16</v>
      </c>
      <c r="D4500">
        <v>2018</v>
      </c>
      <c r="E4500">
        <v>430</v>
      </c>
      <c r="F4500">
        <v>20180503</v>
      </c>
      <c r="G4500">
        <v>718802</v>
      </c>
      <c r="H4500" t="s">
        <v>3925</v>
      </c>
      <c r="I4500" t="s">
        <v>4024</v>
      </c>
      <c r="J4500" t="s">
        <v>22</v>
      </c>
      <c r="K4500">
        <v>22</v>
      </c>
      <c r="L4500">
        <v>114</v>
      </c>
      <c r="M4500" t="s">
        <v>23</v>
      </c>
      <c r="N4500">
        <v>134</v>
      </c>
      <c r="O4500" t="s">
        <v>3874</v>
      </c>
      <c r="P4500">
        <v>164116869</v>
      </c>
    </row>
    <row r="4501" spans="1:16" x14ac:dyDescent="0.3">
      <c r="A4501">
        <v>110316001000</v>
      </c>
      <c r="B4501">
        <v>2018048091</v>
      </c>
      <c r="C4501" t="s">
        <v>16</v>
      </c>
      <c r="D4501">
        <v>2018</v>
      </c>
      <c r="E4501">
        <v>420</v>
      </c>
      <c r="F4501">
        <v>20180425</v>
      </c>
      <c r="G4501">
        <v>445065</v>
      </c>
      <c r="H4501" t="s">
        <v>35</v>
      </c>
      <c r="I4501" t="s">
        <v>4025</v>
      </c>
      <c r="J4501" t="s">
        <v>26</v>
      </c>
      <c r="K4501">
        <v>53</v>
      </c>
      <c r="L4501">
        <v>193</v>
      </c>
      <c r="M4501" t="s">
        <v>27</v>
      </c>
      <c r="N4501">
        <v>134</v>
      </c>
      <c r="O4501" t="s">
        <v>3874</v>
      </c>
      <c r="P4501">
        <v>164114718</v>
      </c>
    </row>
    <row r="4502" spans="1:16" x14ac:dyDescent="0.3">
      <c r="A4502">
        <v>110316002000</v>
      </c>
      <c r="B4502">
        <v>2018059140</v>
      </c>
      <c r="C4502" t="s">
        <v>16</v>
      </c>
      <c r="D4502">
        <v>2018</v>
      </c>
      <c r="E4502">
        <v>517</v>
      </c>
      <c r="F4502">
        <v>20180518</v>
      </c>
      <c r="G4502">
        <v>492786</v>
      </c>
      <c r="H4502" t="s">
        <v>35</v>
      </c>
      <c r="I4502" t="s">
        <v>4026</v>
      </c>
      <c r="J4502" t="s">
        <v>26</v>
      </c>
      <c r="K4502">
        <v>53</v>
      </c>
      <c r="L4502">
        <v>193</v>
      </c>
      <c r="M4502" t="s">
        <v>27</v>
      </c>
      <c r="N4502">
        <v>134</v>
      </c>
      <c r="O4502" t="s">
        <v>3874</v>
      </c>
      <c r="P4502">
        <v>164116877</v>
      </c>
    </row>
    <row r="4503" spans="1:16" x14ac:dyDescent="0.3">
      <c r="A4503">
        <v>110316003000</v>
      </c>
      <c r="B4503">
        <v>2018080575</v>
      </c>
      <c r="C4503" t="s">
        <v>16</v>
      </c>
      <c r="D4503">
        <v>2018</v>
      </c>
      <c r="E4503">
        <v>627</v>
      </c>
      <c r="F4503">
        <v>20180629</v>
      </c>
      <c r="G4503">
        <v>494919</v>
      </c>
      <c r="H4503" t="s">
        <v>35</v>
      </c>
      <c r="I4503" t="s">
        <v>4027</v>
      </c>
      <c r="J4503" t="s">
        <v>26</v>
      </c>
      <c r="K4503">
        <v>53</v>
      </c>
      <c r="L4503">
        <v>193</v>
      </c>
      <c r="M4503" t="s">
        <v>27</v>
      </c>
      <c r="N4503">
        <v>134</v>
      </c>
      <c r="O4503" t="s">
        <v>3874</v>
      </c>
      <c r="P4503">
        <v>164116885</v>
      </c>
    </row>
    <row r="4504" spans="1:16" x14ac:dyDescent="0.3">
      <c r="A4504">
        <v>110316004000</v>
      </c>
      <c r="B4504">
        <v>2018080678</v>
      </c>
      <c r="C4504" t="s">
        <v>16</v>
      </c>
      <c r="D4504">
        <v>2018</v>
      </c>
      <c r="E4504">
        <v>627</v>
      </c>
      <c r="F4504">
        <v>20180629</v>
      </c>
      <c r="G4504">
        <v>476971</v>
      </c>
      <c r="H4504" t="s">
        <v>35</v>
      </c>
      <c r="I4504" t="s">
        <v>4028</v>
      </c>
      <c r="J4504" t="s">
        <v>26</v>
      </c>
      <c r="K4504">
        <v>53</v>
      </c>
      <c r="L4504">
        <v>193</v>
      </c>
      <c r="M4504" t="s">
        <v>27</v>
      </c>
      <c r="N4504">
        <v>134</v>
      </c>
      <c r="O4504" t="s">
        <v>3874</v>
      </c>
      <c r="P4504">
        <v>164116893</v>
      </c>
    </row>
    <row r="4505" spans="1:16" x14ac:dyDescent="0.3">
      <c r="A4505">
        <v>110316005000</v>
      </c>
      <c r="B4505">
        <v>2018060900</v>
      </c>
      <c r="C4505" t="s">
        <v>16</v>
      </c>
      <c r="D4505">
        <v>2018</v>
      </c>
      <c r="E4505">
        <v>418</v>
      </c>
      <c r="F4505">
        <v>20180523</v>
      </c>
      <c r="G4505">
        <v>469996</v>
      </c>
      <c r="H4505" t="s">
        <v>35</v>
      </c>
      <c r="I4505" t="s">
        <v>4029</v>
      </c>
      <c r="J4505" t="s">
        <v>26</v>
      </c>
      <c r="K4505">
        <v>53</v>
      </c>
      <c r="L4505">
        <v>193</v>
      </c>
      <c r="M4505" t="s">
        <v>27</v>
      </c>
      <c r="N4505">
        <v>134</v>
      </c>
      <c r="O4505" t="s">
        <v>3874</v>
      </c>
      <c r="P4505">
        <v>164116907</v>
      </c>
    </row>
    <row r="4506" spans="1:16" x14ac:dyDescent="0.3">
      <c r="A4506">
        <v>110316006000</v>
      </c>
      <c r="B4506">
        <v>2018038969</v>
      </c>
      <c r="C4506" t="s">
        <v>19</v>
      </c>
      <c r="D4506">
        <v>2018</v>
      </c>
      <c r="E4506">
        <v>326</v>
      </c>
      <c r="F4506">
        <v>20180403</v>
      </c>
      <c r="G4506">
        <v>491626</v>
      </c>
      <c r="H4506" t="s">
        <v>35</v>
      </c>
      <c r="I4506" t="s">
        <v>4030</v>
      </c>
      <c r="J4506" t="s">
        <v>26</v>
      </c>
      <c r="K4506">
        <v>53</v>
      </c>
      <c r="L4506">
        <v>193</v>
      </c>
      <c r="M4506" t="s">
        <v>27</v>
      </c>
      <c r="N4506">
        <v>134</v>
      </c>
      <c r="O4506" t="s">
        <v>3874</v>
      </c>
      <c r="P4506">
        <v>164116915</v>
      </c>
    </row>
    <row r="4507" spans="1:16" x14ac:dyDescent="0.3">
      <c r="A4507">
        <v>110316018000</v>
      </c>
      <c r="B4507">
        <v>2018063218</v>
      </c>
      <c r="C4507" t="s">
        <v>19</v>
      </c>
      <c r="D4507">
        <v>2018</v>
      </c>
      <c r="E4507">
        <v>525</v>
      </c>
      <c r="F4507">
        <v>20180529</v>
      </c>
      <c r="G4507">
        <v>706029</v>
      </c>
      <c r="H4507" t="s">
        <v>35</v>
      </c>
      <c r="I4507" t="s">
        <v>4032</v>
      </c>
      <c r="J4507" t="s">
        <v>22</v>
      </c>
      <c r="K4507">
        <v>22</v>
      </c>
      <c r="L4507">
        <v>113</v>
      </c>
      <c r="M4507" t="s">
        <v>23</v>
      </c>
      <c r="N4507">
        <v>134</v>
      </c>
      <c r="O4507" t="s">
        <v>3874</v>
      </c>
      <c r="P4507">
        <v>164116966</v>
      </c>
    </row>
    <row r="4508" spans="1:16" x14ac:dyDescent="0.3">
      <c r="A4508">
        <v>110316019000</v>
      </c>
      <c r="B4508">
        <v>2018096715</v>
      </c>
      <c r="C4508" t="s">
        <v>16</v>
      </c>
      <c r="D4508">
        <v>2018</v>
      </c>
      <c r="E4508">
        <v>731</v>
      </c>
      <c r="F4508">
        <v>20180803</v>
      </c>
      <c r="G4508">
        <v>724615</v>
      </c>
      <c r="H4508" t="s">
        <v>35</v>
      </c>
      <c r="I4508" t="s">
        <v>4033</v>
      </c>
      <c r="J4508" t="s">
        <v>22</v>
      </c>
      <c r="K4508">
        <v>22</v>
      </c>
      <c r="L4508">
        <v>113</v>
      </c>
      <c r="M4508" t="s">
        <v>23</v>
      </c>
      <c r="N4508">
        <v>134</v>
      </c>
      <c r="O4508" t="s">
        <v>3874</v>
      </c>
      <c r="P4508">
        <v>164116974</v>
      </c>
    </row>
    <row r="4509" spans="1:16" x14ac:dyDescent="0.3">
      <c r="A4509">
        <v>110316020000</v>
      </c>
      <c r="B4509">
        <v>2018088209</v>
      </c>
      <c r="C4509" t="s">
        <v>19</v>
      </c>
      <c r="D4509">
        <v>2018</v>
      </c>
      <c r="E4509">
        <v>713</v>
      </c>
      <c r="F4509">
        <v>20180718</v>
      </c>
      <c r="G4509">
        <v>782562</v>
      </c>
      <c r="H4509" t="s">
        <v>35</v>
      </c>
      <c r="I4509" t="s">
        <v>4034</v>
      </c>
      <c r="J4509" t="s">
        <v>22</v>
      </c>
      <c r="K4509">
        <v>22</v>
      </c>
      <c r="L4509">
        <v>113</v>
      </c>
      <c r="M4509" t="s">
        <v>23</v>
      </c>
      <c r="N4509">
        <v>134</v>
      </c>
      <c r="O4509" t="s">
        <v>3874</v>
      </c>
      <c r="P4509">
        <v>164116982</v>
      </c>
    </row>
    <row r="4510" spans="1:16" x14ac:dyDescent="0.3">
      <c r="A4510">
        <v>110316022000</v>
      </c>
      <c r="B4510">
        <v>2018016035</v>
      </c>
      <c r="C4510" t="s">
        <v>16</v>
      </c>
      <c r="D4510">
        <v>2018</v>
      </c>
      <c r="E4510">
        <v>208</v>
      </c>
      <c r="F4510">
        <v>20180209</v>
      </c>
      <c r="G4510">
        <v>592354</v>
      </c>
      <c r="H4510" t="s">
        <v>3877</v>
      </c>
      <c r="I4510" t="s">
        <v>4035</v>
      </c>
      <c r="J4510" t="s">
        <v>22</v>
      </c>
      <c r="K4510">
        <v>22</v>
      </c>
      <c r="L4510">
        <v>114</v>
      </c>
      <c r="M4510" t="s">
        <v>23</v>
      </c>
      <c r="N4510">
        <v>134</v>
      </c>
      <c r="O4510" t="s">
        <v>3874</v>
      </c>
      <c r="P4510">
        <v>164107266</v>
      </c>
    </row>
    <row r="4511" spans="1:16" x14ac:dyDescent="0.3">
      <c r="A4511">
        <v>110316023000</v>
      </c>
      <c r="B4511">
        <v>2018020412</v>
      </c>
      <c r="C4511" t="s">
        <v>19</v>
      </c>
      <c r="D4511">
        <v>2018</v>
      </c>
      <c r="E4511">
        <v>215</v>
      </c>
      <c r="F4511">
        <v>20180221</v>
      </c>
      <c r="G4511">
        <v>536772</v>
      </c>
      <c r="H4511" t="s">
        <v>3877</v>
      </c>
      <c r="I4511" t="s">
        <v>4036</v>
      </c>
      <c r="J4511" t="s">
        <v>22</v>
      </c>
      <c r="K4511">
        <v>22</v>
      </c>
      <c r="L4511">
        <v>114</v>
      </c>
      <c r="M4511" t="s">
        <v>23</v>
      </c>
      <c r="N4511">
        <v>134</v>
      </c>
      <c r="O4511" t="s">
        <v>3874</v>
      </c>
      <c r="P4511">
        <v>164107274</v>
      </c>
    </row>
    <row r="4512" spans="1:16" x14ac:dyDescent="0.3">
      <c r="A4512">
        <v>110316024000</v>
      </c>
      <c r="B4512">
        <v>2018026248</v>
      </c>
      <c r="C4512" t="s">
        <v>19</v>
      </c>
      <c r="D4512">
        <v>2018</v>
      </c>
      <c r="E4512">
        <v>301</v>
      </c>
      <c r="F4512">
        <v>20180305</v>
      </c>
      <c r="G4512">
        <v>546699</v>
      </c>
      <c r="H4512" t="s">
        <v>3877</v>
      </c>
      <c r="I4512" t="s">
        <v>4037</v>
      </c>
      <c r="J4512" t="s">
        <v>22</v>
      </c>
      <c r="K4512">
        <v>22</v>
      </c>
      <c r="L4512">
        <v>114</v>
      </c>
      <c r="M4512" t="s">
        <v>23</v>
      </c>
      <c r="N4512">
        <v>134</v>
      </c>
      <c r="O4512" t="s">
        <v>3874</v>
      </c>
      <c r="P4512">
        <v>164107282</v>
      </c>
    </row>
    <row r="4513" spans="1:16" x14ac:dyDescent="0.3">
      <c r="A4513">
        <v>110316025000</v>
      </c>
      <c r="B4513">
        <v>2018032275</v>
      </c>
      <c r="C4513" t="s">
        <v>16</v>
      </c>
      <c r="D4513">
        <v>2018</v>
      </c>
      <c r="E4513">
        <v>316</v>
      </c>
      <c r="F4513">
        <v>20180320</v>
      </c>
      <c r="G4513">
        <v>562458</v>
      </c>
      <c r="H4513" t="s">
        <v>3877</v>
      </c>
      <c r="I4513" t="s">
        <v>4038</v>
      </c>
      <c r="J4513" t="s">
        <v>22</v>
      </c>
      <c r="K4513">
        <v>22</v>
      </c>
      <c r="L4513">
        <v>114</v>
      </c>
      <c r="M4513" t="s">
        <v>23</v>
      </c>
      <c r="N4513">
        <v>134</v>
      </c>
      <c r="O4513" t="s">
        <v>3874</v>
      </c>
      <c r="P4513">
        <v>164107291</v>
      </c>
    </row>
    <row r="4514" spans="1:16" x14ac:dyDescent="0.3">
      <c r="A4514">
        <v>110316026000</v>
      </c>
      <c r="B4514">
        <v>2018047347</v>
      </c>
      <c r="C4514" t="s">
        <v>16</v>
      </c>
      <c r="D4514">
        <v>2018</v>
      </c>
      <c r="E4514">
        <v>420</v>
      </c>
      <c r="F4514">
        <v>20180424</v>
      </c>
      <c r="G4514">
        <v>584740</v>
      </c>
      <c r="H4514" t="s">
        <v>3877</v>
      </c>
      <c r="I4514" t="s">
        <v>4039</v>
      </c>
      <c r="J4514" t="s">
        <v>22</v>
      </c>
      <c r="K4514">
        <v>22</v>
      </c>
      <c r="L4514">
        <v>114</v>
      </c>
      <c r="M4514" t="s">
        <v>23</v>
      </c>
      <c r="N4514">
        <v>134</v>
      </c>
      <c r="O4514" t="s">
        <v>3874</v>
      </c>
      <c r="P4514">
        <v>164107304</v>
      </c>
    </row>
    <row r="4515" spans="1:16" x14ac:dyDescent="0.3">
      <c r="A4515">
        <v>110316027000</v>
      </c>
      <c r="B4515">
        <v>2018037783</v>
      </c>
      <c r="C4515" t="s">
        <v>16</v>
      </c>
      <c r="D4515">
        <v>2018</v>
      </c>
      <c r="E4515">
        <v>329</v>
      </c>
      <c r="F4515">
        <v>20180402</v>
      </c>
      <c r="G4515">
        <v>608491</v>
      </c>
      <c r="H4515" t="s">
        <v>3877</v>
      </c>
      <c r="I4515" t="s">
        <v>4040</v>
      </c>
      <c r="J4515" t="s">
        <v>22</v>
      </c>
      <c r="K4515">
        <v>22</v>
      </c>
      <c r="L4515">
        <v>114</v>
      </c>
      <c r="M4515" t="s">
        <v>23</v>
      </c>
      <c r="N4515">
        <v>134</v>
      </c>
      <c r="O4515" t="s">
        <v>3874</v>
      </c>
      <c r="P4515">
        <v>164107312</v>
      </c>
    </row>
    <row r="4516" spans="1:16" x14ac:dyDescent="0.3">
      <c r="A4516">
        <v>110316028000</v>
      </c>
      <c r="B4516">
        <v>2018061515</v>
      </c>
      <c r="C4516" t="s">
        <v>19</v>
      </c>
      <c r="D4516">
        <v>2018</v>
      </c>
      <c r="E4516">
        <v>521</v>
      </c>
      <c r="F4516">
        <v>20180524</v>
      </c>
      <c r="G4516">
        <v>646816</v>
      </c>
      <c r="H4516" t="s">
        <v>3877</v>
      </c>
      <c r="I4516" t="s">
        <v>4041</v>
      </c>
      <c r="J4516" t="s">
        <v>22</v>
      </c>
      <c r="K4516">
        <v>22</v>
      </c>
      <c r="L4516">
        <v>114</v>
      </c>
      <c r="M4516" t="s">
        <v>23</v>
      </c>
      <c r="N4516">
        <v>134</v>
      </c>
      <c r="O4516" t="s">
        <v>3874</v>
      </c>
      <c r="P4516">
        <v>164107321</v>
      </c>
    </row>
    <row r="4517" spans="1:16" x14ac:dyDescent="0.3">
      <c r="A4517">
        <v>110316029000</v>
      </c>
      <c r="B4517">
        <v>2018067700</v>
      </c>
      <c r="C4517" t="s">
        <v>16</v>
      </c>
      <c r="D4517">
        <v>2018</v>
      </c>
      <c r="E4517">
        <v>606</v>
      </c>
      <c r="F4517">
        <v>20180608</v>
      </c>
      <c r="G4517">
        <v>542810</v>
      </c>
      <c r="H4517" t="s">
        <v>3877</v>
      </c>
      <c r="I4517" t="s">
        <v>4042</v>
      </c>
      <c r="J4517" t="s">
        <v>22</v>
      </c>
      <c r="K4517">
        <v>22</v>
      </c>
      <c r="L4517">
        <v>114</v>
      </c>
      <c r="M4517" t="s">
        <v>23</v>
      </c>
      <c r="N4517">
        <v>134</v>
      </c>
      <c r="O4517" t="s">
        <v>3874</v>
      </c>
      <c r="P4517">
        <v>164107339</v>
      </c>
    </row>
    <row r="4518" spans="1:16" x14ac:dyDescent="0.3">
      <c r="A4518">
        <v>110316030000</v>
      </c>
      <c r="B4518">
        <v>2018082706</v>
      </c>
      <c r="C4518" t="s">
        <v>16</v>
      </c>
      <c r="D4518">
        <v>2018</v>
      </c>
      <c r="E4518">
        <v>702</v>
      </c>
      <c r="F4518">
        <v>20180705</v>
      </c>
      <c r="G4518">
        <v>527123</v>
      </c>
      <c r="H4518" t="s">
        <v>3877</v>
      </c>
      <c r="I4518" t="s">
        <v>4043</v>
      </c>
      <c r="J4518" t="s">
        <v>22</v>
      </c>
      <c r="K4518">
        <v>22</v>
      </c>
      <c r="L4518">
        <v>114</v>
      </c>
      <c r="M4518" t="s">
        <v>23</v>
      </c>
      <c r="N4518">
        <v>134</v>
      </c>
      <c r="O4518" t="s">
        <v>3874</v>
      </c>
      <c r="P4518">
        <v>164107347</v>
      </c>
    </row>
    <row r="4519" spans="1:16" x14ac:dyDescent="0.3">
      <c r="A4519">
        <v>110317005000</v>
      </c>
      <c r="B4519">
        <v>2018033947</v>
      </c>
      <c r="C4519" t="s">
        <v>19</v>
      </c>
      <c r="D4519">
        <v>2018</v>
      </c>
      <c r="E4519">
        <v>321</v>
      </c>
      <c r="F4519">
        <v>20180323</v>
      </c>
      <c r="G4519">
        <v>505000</v>
      </c>
      <c r="H4519" t="s">
        <v>3875</v>
      </c>
      <c r="I4519" t="s">
        <v>4044</v>
      </c>
      <c r="J4519" t="s">
        <v>26</v>
      </c>
      <c r="K4519">
        <v>53</v>
      </c>
      <c r="L4519">
        <v>193</v>
      </c>
      <c r="M4519" t="s">
        <v>27</v>
      </c>
      <c r="N4519">
        <v>134</v>
      </c>
      <c r="O4519" t="s">
        <v>3874</v>
      </c>
      <c r="P4519">
        <v>164112359</v>
      </c>
    </row>
    <row r="4520" spans="1:16" x14ac:dyDescent="0.3">
      <c r="A4520">
        <v>110317006000</v>
      </c>
      <c r="B4520">
        <v>2018050373</v>
      </c>
      <c r="C4520" t="s">
        <v>16</v>
      </c>
      <c r="D4520">
        <v>2018</v>
      </c>
      <c r="E4520">
        <v>427</v>
      </c>
      <c r="F4520">
        <v>20180430</v>
      </c>
      <c r="G4520">
        <v>506312</v>
      </c>
      <c r="H4520" t="s">
        <v>3875</v>
      </c>
      <c r="I4520" t="s">
        <v>4045</v>
      </c>
      <c r="J4520" t="s">
        <v>26</v>
      </c>
      <c r="K4520">
        <v>53</v>
      </c>
      <c r="L4520">
        <v>193</v>
      </c>
      <c r="M4520" t="s">
        <v>27</v>
      </c>
      <c r="N4520">
        <v>134</v>
      </c>
      <c r="O4520" t="s">
        <v>3874</v>
      </c>
      <c r="P4520">
        <v>164112367</v>
      </c>
    </row>
    <row r="4521" spans="1:16" x14ac:dyDescent="0.3">
      <c r="A4521">
        <v>110317013000</v>
      </c>
      <c r="B4521">
        <v>2018078269</v>
      </c>
      <c r="C4521" t="s">
        <v>16</v>
      </c>
      <c r="D4521">
        <v>2018</v>
      </c>
      <c r="E4521">
        <v>625</v>
      </c>
      <c r="F4521">
        <v>20180625</v>
      </c>
      <c r="G4521">
        <v>612000</v>
      </c>
      <c r="H4521" t="s">
        <v>4047</v>
      </c>
      <c r="I4521" t="s">
        <v>4048</v>
      </c>
      <c r="J4521" t="s">
        <v>22</v>
      </c>
      <c r="K4521">
        <v>22</v>
      </c>
      <c r="L4521">
        <v>114</v>
      </c>
      <c r="M4521" t="s">
        <v>23</v>
      </c>
      <c r="N4521">
        <v>134</v>
      </c>
      <c r="O4521" t="s">
        <v>3874</v>
      </c>
      <c r="P4521">
        <v>164117008</v>
      </c>
    </row>
    <row r="4522" spans="1:16" x14ac:dyDescent="0.3">
      <c r="A4522">
        <v>110317014000</v>
      </c>
      <c r="B4522">
        <v>2018072380</v>
      </c>
      <c r="C4522" t="s">
        <v>16</v>
      </c>
      <c r="D4522">
        <v>2018</v>
      </c>
      <c r="E4522">
        <v>608</v>
      </c>
      <c r="F4522">
        <v>20180612</v>
      </c>
      <c r="G4522">
        <v>636555</v>
      </c>
      <c r="H4522" t="s">
        <v>4047</v>
      </c>
      <c r="I4522" t="s">
        <v>4049</v>
      </c>
      <c r="J4522" t="s">
        <v>22</v>
      </c>
      <c r="K4522">
        <v>22</v>
      </c>
      <c r="L4522">
        <v>114</v>
      </c>
      <c r="M4522" t="s">
        <v>23</v>
      </c>
      <c r="N4522">
        <v>134</v>
      </c>
      <c r="O4522" t="s">
        <v>3874</v>
      </c>
      <c r="P4522">
        <v>164117016</v>
      </c>
    </row>
    <row r="4523" spans="1:16" x14ac:dyDescent="0.3">
      <c r="A4523">
        <v>110317015000</v>
      </c>
      <c r="B4523">
        <v>2018077052</v>
      </c>
      <c r="C4523" t="s">
        <v>19</v>
      </c>
      <c r="D4523">
        <v>2018</v>
      </c>
      <c r="E4523">
        <v>621</v>
      </c>
      <c r="F4523">
        <v>20180622</v>
      </c>
      <c r="G4523">
        <v>607005</v>
      </c>
      <c r="H4523" t="s">
        <v>4047</v>
      </c>
      <c r="I4523" t="s">
        <v>4050</v>
      </c>
      <c r="J4523" t="s">
        <v>22</v>
      </c>
      <c r="K4523">
        <v>22</v>
      </c>
      <c r="L4523">
        <v>114</v>
      </c>
      <c r="M4523" t="s">
        <v>23</v>
      </c>
      <c r="N4523">
        <v>134</v>
      </c>
      <c r="O4523" t="s">
        <v>3874</v>
      </c>
      <c r="P4523">
        <v>164117024</v>
      </c>
    </row>
    <row r="4524" spans="1:16" x14ac:dyDescent="0.3">
      <c r="A4524">
        <v>110317016000</v>
      </c>
      <c r="B4524">
        <v>2018080533</v>
      </c>
      <c r="C4524" t="s">
        <v>19</v>
      </c>
      <c r="D4524">
        <v>2018</v>
      </c>
      <c r="E4524">
        <v>629</v>
      </c>
      <c r="F4524">
        <v>20180629</v>
      </c>
      <c r="G4524">
        <v>631000</v>
      </c>
      <c r="H4524" t="s">
        <v>4047</v>
      </c>
      <c r="I4524" t="s">
        <v>4051</v>
      </c>
      <c r="J4524" t="s">
        <v>22</v>
      </c>
      <c r="K4524">
        <v>22</v>
      </c>
      <c r="L4524">
        <v>114</v>
      </c>
      <c r="M4524" t="s">
        <v>23</v>
      </c>
      <c r="N4524">
        <v>134</v>
      </c>
      <c r="O4524" t="s">
        <v>3874</v>
      </c>
      <c r="P4524">
        <v>164117032</v>
      </c>
    </row>
    <row r="4525" spans="1:16" x14ac:dyDescent="0.3">
      <c r="A4525">
        <v>110317031000</v>
      </c>
      <c r="B4525">
        <v>2018086062</v>
      </c>
      <c r="C4525" t="s">
        <v>16</v>
      </c>
      <c r="D4525">
        <v>2018</v>
      </c>
      <c r="E4525">
        <v>711</v>
      </c>
      <c r="F4525">
        <v>20180713</v>
      </c>
      <c r="G4525">
        <v>354000</v>
      </c>
      <c r="H4525" t="s">
        <v>3872</v>
      </c>
      <c r="I4525" t="s">
        <v>3880</v>
      </c>
      <c r="J4525" t="s">
        <v>26</v>
      </c>
      <c r="K4525">
        <v>53</v>
      </c>
      <c r="L4525">
        <v>194</v>
      </c>
      <c r="M4525" t="s">
        <v>27</v>
      </c>
      <c r="N4525">
        <v>134</v>
      </c>
      <c r="O4525" t="s">
        <v>3874</v>
      </c>
      <c r="P4525">
        <v>164160493</v>
      </c>
    </row>
    <row r="4526" spans="1:16" x14ac:dyDescent="0.3">
      <c r="A4526">
        <v>110317032000</v>
      </c>
      <c r="B4526">
        <v>2018086062</v>
      </c>
      <c r="C4526" t="s">
        <v>16</v>
      </c>
      <c r="D4526">
        <v>2018</v>
      </c>
      <c r="E4526">
        <v>711</v>
      </c>
      <c r="F4526">
        <v>20180713</v>
      </c>
      <c r="G4526">
        <v>354000</v>
      </c>
      <c r="H4526" t="s">
        <v>3872</v>
      </c>
      <c r="I4526" t="s">
        <v>3880</v>
      </c>
      <c r="J4526" t="s">
        <v>26</v>
      </c>
      <c r="K4526">
        <v>53</v>
      </c>
      <c r="L4526">
        <v>194</v>
      </c>
      <c r="M4526" t="s">
        <v>27</v>
      </c>
      <c r="N4526">
        <v>134</v>
      </c>
      <c r="O4526" t="s">
        <v>3874</v>
      </c>
      <c r="P4526">
        <v>164160507</v>
      </c>
    </row>
    <row r="4527" spans="1:16" x14ac:dyDescent="0.3">
      <c r="A4527">
        <v>110317033000</v>
      </c>
      <c r="B4527">
        <v>2018086062</v>
      </c>
      <c r="C4527" t="s">
        <v>16</v>
      </c>
      <c r="D4527">
        <v>2018</v>
      </c>
      <c r="E4527">
        <v>711</v>
      </c>
      <c r="F4527">
        <v>20180713</v>
      </c>
      <c r="G4527">
        <v>354000</v>
      </c>
      <c r="H4527" t="s">
        <v>3872</v>
      </c>
      <c r="I4527" t="s">
        <v>3880</v>
      </c>
      <c r="J4527" t="s">
        <v>26</v>
      </c>
      <c r="K4527">
        <v>53</v>
      </c>
      <c r="L4527">
        <v>194</v>
      </c>
      <c r="M4527" t="s">
        <v>27</v>
      </c>
      <c r="N4527">
        <v>134</v>
      </c>
      <c r="O4527" t="s">
        <v>3874</v>
      </c>
      <c r="P4527">
        <v>164160515</v>
      </c>
    </row>
    <row r="4528" spans="1:16" x14ac:dyDescent="0.3">
      <c r="A4528">
        <v>110317034000</v>
      </c>
      <c r="B4528">
        <v>2018086062</v>
      </c>
      <c r="C4528" t="s">
        <v>16</v>
      </c>
      <c r="D4528">
        <v>2018</v>
      </c>
      <c r="E4528">
        <v>711</v>
      </c>
      <c r="F4528">
        <v>20180713</v>
      </c>
      <c r="G4528">
        <v>354000</v>
      </c>
      <c r="H4528" t="s">
        <v>3872</v>
      </c>
      <c r="I4528" t="s">
        <v>3880</v>
      </c>
      <c r="J4528" t="s">
        <v>26</v>
      </c>
      <c r="K4528">
        <v>53</v>
      </c>
      <c r="L4528">
        <v>194</v>
      </c>
      <c r="M4528" t="s">
        <v>27</v>
      </c>
      <c r="N4528">
        <v>134</v>
      </c>
      <c r="O4528" t="s">
        <v>3874</v>
      </c>
      <c r="P4528">
        <v>164160523</v>
      </c>
    </row>
    <row r="4529" spans="1:16" x14ac:dyDescent="0.3">
      <c r="A4529">
        <v>110317035000</v>
      </c>
      <c r="B4529">
        <v>2018139955</v>
      </c>
      <c r="C4529" t="s">
        <v>16</v>
      </c>
      <c r="D4529">
        <v>2018</v>
      </c>
      <c r="E4529">
        <v>1023</v>
      </c>
      <c r="F4529">
        <v>20181030</v>
      </c>
      <c r="G4529">
        <v>739210</v>
      </c>
      <c r="H4529" t="s">
        <v>4060</v>
      </c>
      <c r="I4529" t="s">
        <v>4061</v>
      </c>
      <c r="J4529" t="s">
        <v>22</v>
      </c>
      <c r="K4529">
        <v>22</v>
      </c>
      <c r="L4529">
        <v>114</v>
      </c>
      <c r="M4529" t="s">
        <v>23</v>
      </c>
      <c r="N4529">
        <v>134</v>
      </c>
      <c r="O4529" t="s">
        <v>3874</v>
      </c>
      <c r="P4529">
        <v>164160531</v>
      </c>
    </row>
    <row r="4530" spans="1:16" x14ac:dyDescent="0.3">
      <c r="A4530">
        <v>110318001000</v>
      </c>
      <c r="B4530">
        <v>2018131186</v>
      </c>
      <c r="C4530" t="s">
        <v>16</v>
      </c>
      <c r="D4530">
        <v>2018</v>
      </c>
      <c r="E4530">
        <v>1004</v>
      </c>
      <c r="F4530">
        <v>20181009</v>
      </c>
      <c r="G4530">
        <v>774645</v>
      </c>
      <c r="H4530" t="s">
        <v>4062</v>
      </c>
      <c r="I4530" t="s">
        <v>4063</v>
      </c>
      <c r="J4530" t="s">
        <v>22</v>
      </c>
      <c r="K4530">
        <v>22</v>
      </c>
      <c r="L4530">
        <v>114</v>
      </c>
      <c r="M4530" t="s">
        <v>23</v>
      </c>
      <c r="N4530">
        <v>134</v>
      </c>
      <c r="O4530" t="s">
        <v>3874</v>
      </c>
      <c r="P4530">
        <v>164112511</v>
      </c>
    </row>
    <row r="4531" spans="1:16" x14ac:dyDescent="0.3">
      <c r="A4531">
        <v>110318002000</v>
      </c>
      <c r="B4531">
        <v>2018085434</v>
      </c>
      <c r="C4531" t="s">
        <v>16</v>
      </c>
      <c r="D4531">
        <v>2018</v>
      </c>
      <c r="E4531">
        <v>711</v>
      </c>
      <c r="F4531">
        <v>20180712</v>
      </c>
      <c r="G4531">
        <v>770339</v>
      </c>
      <c r="H4531" t="s">
        <v>4062</v>
      </c>
      <c r="I4531" t="s">
        <v>4064</v>
      </c>
      <c r="J4531" t="s">
        <v>22</v>
      </c>
      <c r="K4531">
        <v>22</v>
      </c>
      <c r="L4531">
        <v>114</v>
      </c>
      <c r="M4531" t="s">
        <v>23</v>
      </c>
      <c r="N4531">
        <v>134</v>
      </c>
      <c r="O4531" t="s">
        <v>3874</v>
      </c>
      <c r="P4531">
        <v>164112529</v>
      </c>
    </row>
    <row r="4532" spans="1:16" x14ac:dyDescent="0.3">
      <c r="A4532">
        <v>110318003000</v>
      </c>
      <c r="B4532">
        <v>2018018815</v>
      </c>
      <c r="C4532" t="s">
        <v>16</v>
      </c>
      <c r="D4532">
        <v>2018</v>
      </c>
      <c r="E4532">
        <v>215</v>
      </c>
      <c r="F4532">
        <v>20180216</v>
      </c>
      <c r="G4532">
        <v>727523</v>
      </c>
      <c r="H4532" t="s">
        <v>3879</v>
      </c>
      <c r="I4532" t="s">
        <v>4065</v>
      </c>
      <c r="J4532" t="s">
        <v>22</v>
      </c>
      <c r="K4532">
        <v>22</v>
      </c>
      <c r="L4532">
        <v>114</v>
      </c>
      <c r="M4532" t="s">
        <v>23</v>
      </c>
      <c r="N4532">
        <v>134</v>
      </c>
      <c r="O4532" t="s">
        <v>3874</v>
      </c>
      <c r="P4532">
        <v>164112537</v>
      </c>
    </row>
    <row r="4533" spans="1:16" x14ac:dyDescent="0.3">
      <c r="A4533">
        <v>110318004000</v>
      </c>
      <c r="B4533">
        <v>2018157502</v>
      </c>
      <c r="C4533" t="s">
        <v>16</v>
      </c>
      <c r="D4533">
        <v>2018</v>
      </c>
      <c r="E4533">
        <v>1204</v>
      </c>
      <c r="F4533">
        <v>20181211</v>
      </c>
      <c r="G4533">
        <v>657962</v>
      </c>
      <c r="H4533" t="s">
        <v>3880</v>
      </c>
      <c r="I4533" t="s">
        <v>4066</v>
      </c>
      <c r="J4533" t="s">
        <v>26</v>
      </c>
      <c r="K4533">
        <v>53</v>
      </c>
      <c r="L4533">
        <v>193</v>
      </c>
      <c r="M4533" t="s">
        <v>27</v>
      </c>
      <c r="N4533">
        <v>134</v>
      </c>
      <c r="O4533" t="s">
        <v>3874</v>
      </c>
      <c r="P4533">
        <v>164112545</v>
      </c>
    </row>
    <row r="4534" spans="1:16" x14ac:dyDescent="0.3">
      <c r="A4534">
        <v>110318005000</v>
      </c>
      <c r="B4534">
        <v>2019002209</v>
      </c>
      <c r="C4534" t="s">
        <v>16</v>
      </c>
      <c r="D4534">
        <v>2018</v>
      </c>
      <c r="E4534">
        <v>1227</v>
      </c>
      <c r="F4534">
        <v>20190108</v>
      </c>
      <c r="G4534">
        <v>765399</v>
      </c>
      <c r="H4534" t="s">
        <v>3880</v>
      </c>
      <c r="I4534" t="s">
        <v>4067</v>
      </c>
      <c r="J4534" t="s">
        <v>26</v>
      </c>
      <c r="K4534">
        <v>53</v>
      </c>
      <c r="L4534">
        <v>194</v>
      </c>
      <c r="M4534" t="s">
        <v>27</v>
      </c>
      <c r="N4534">
        <v>134</v>
      </c>
      <c r="O4534" t="s">
        <v>3874</v>
      </c>
      <c r="P4534">
        <v>164112553</v>
      </c>
    </row>
    <row r="4535" spans="1:16" x14ac:dyDescent="0.3">
      <c r="A4535">
        <v>110318006000</v>
      </c>
      <c r="B4535">
        <v>2018159001</v>
      </c>
      <c r="C4535" t="s">
        <v>19</v>
      </c>
      <c r="D4535">
        <v>2018</v>
      </c>
      <c r="E4535">
        <v>1212</v>
      </c>
      <c r="F4535">
        <v>20181214</v>
      </c>
      <c r="G4535">
        <v>642098</v>
      </c>
      <c r="H4535" t="s">
        <v>3880</v>
      </c>
      <c r="I4535" t="s">
        <v>4068</v>
      </c>
      <c r="J4535" t="s">
        <v>26</v>
      </c>
      <c r="K4535">
        <v>53</v>
      </c>
      <c r="L4535">
        <v>194</v>
      </c>
      <c r="M4535" t="s">
        <v>27</v>
      </c>
      <c r="N4535">
        <v>134</v>
      </c>
      <c r="O4535" t="s">
        <v>3874</v>
      </c>
      <c r="P4535">
        <v>164112561</v>
      </c>
    </row>
    <row r="4536" spans="1:16" x14ac:dyDescent="0.3">
      <c r="A4536">
        <v>110318007000</v>
      </c>
      <c r="B4536">
        <v>2018065454</v>
      </c>
      <c r="C4536" t="s">
        <v>16</v>
      </c>
      <c r="D4536">
        <v>2018</v>
      </c>
      <c r="E4536">
        <v>526</v>
      </c>
      <c r="F4536">
        <v>20180604</v>
      </c>
      <c r="G4536">
        <v>631551</v>
      </c>
      <c r="H4536" t="s">
        <v>3879</v>
      </c>
      <c r="I4536" t="s">
        <v>4069</v>
      </c>
      <c r="J4536" t="s">
        <v>22</v>
      </c>
      <c r="K4536">
        <v>22</v>
      </c>
      <c r="L4536">
        <v>114</v>
      </c>
      <c r="M4536" t="s">
        <v>23</v>
      </c>
      <c r="N4536">
        <v>134</v>
      </c>
      <c r="O4536" t="s">
        <v>3874</v>
      </c>
      <c r="P4536">
        <v>164112570</v>
      </c>
    </row>
    <row r="4537" spans="1:16" x14ac:dyDescent="0.3">
      <c r="A4537">
        <v>110318008000</v>
      </c>
      <c r="B4537">
        <v>2018059184</v>
      </c>
      <c r="C4537" t="s">
        <v>19</v>
      </c>
      <c r="D4537">
        <v>2018</v>
      </c>
      <c r="E4537">
        <v>517</v>
      </c>
      <c r="F4537">
        <v>20180518</v>
      </c>
      <c r="G4537">
        <v>791211</v>
      </c>
      <c r="H4537" t="s">
        <v>3966</v>
      </c>
      <c r="I4537" t="s">
        <v>4070</v>
      </c>
      <c r="J4537" t="s">
        <v>22</v>
      </c>
      <c r="K4537">
        <v>22</v>
      </c>
      <c r="L4537">
        <v>114</v>
      </c>
      <c r="M4537" t="s">
        <v>23</v>
      </c>
      <c r="N4537">
        <v>134</v>
      </c>
      <c r="O4537" t="s">
        <v>3874</v>
      </c>
      <c r="P4537">
        <v>164112588</v>
      </c>
    </row>
    <row r="4538" spans="1:16" x14ac:dyDescent="0.3">
      <c r="A4538">
        <v>110318010000</v>
      </c>
      <c r="B4538">
        <v>2018053724</v>
      </c>
      <c r="C4538" t="s">
        <v>16</v>
      </c>
      <c r="D4538">
        <v>2018</v>
      </c>
      <c r="E4538">
        <v>507</v>
      </c>
      <c r="F4538">
        <v>20180507</v>
      </c>
      <c r="G4538">
        <v>789000</v>
      </c>
      <c r="H4538" t="s">
        <v>3878</v>
      </c>
      <c r="I4538" t="s">
        <v>4071</v>
      </c>
      <c r="J4538" t="s">
        <v>22</v>
      </c>
      <c r="K4538">
        <v>22</v>
      </c>
      <c r="L4538">
        <v>114</v>
      </c>
      <c r="M4538" t="s">
        <v>23</v>
      </c>
      <c r="N4538">
        <v>134</v>
      </c>
      <c r="O4538" t="s">
        <v>3874</v>
      </c>
      <c r="P4538">
        <v>164117059</v>
      </c>
    </row>
    <row r="4539" spans="1:16" x14ac:dyDescent="0.3">
      <c r="A4539">
        <v>110318011000</v>
      </c>
      <c r="B4539">
        <v>2018011888</v>
      </c>
      <c r="C4539" t="s">
        <v>16</v>
      </c>
      <c r="D4539">
        <v>2018</v>
      </c>
      <c r="E4539">
        <v>131</v>
      </c>
      <c r="F4539">
        <v>20180131</v>
      </c>
      <c r="G4539">
        <v>724081</v>
      </c>
      <c r="H4539" t="s">
        <v>3878</v>
      </c>
      <c r="I4539" t="s">
        <v>4072</v>
      </c>
      <c r="J4539" t="s">
        <v>22</v>
      </c>
      <c r="K4539">
        <v>22</v>
      </c>
      <c r="L4539">
        <v>114</v>
      </c>
      <c r="M4539" t="s">
        <v>23</v>
      </c>
      <c r="N4539">
        <v>134</v>
      </c>
      <c r="O4539" t="s">
        <v>3874</v>
      </c>
      <c r="P4539">
        <v>164117067</v>
      </c>
    </row>
    <row r="4540" spans="1:16" x14ac:dyDescent="0.3">
      <c r="A4540">
        <v>110319007000</v>
      </c>
      <c r="B4540">
        <v>2018011024</v>
      </c>
      <c r="C4540" t="s">
        <v>16</v>
      </c>
      <c r="D4540">
        <v>2018</v>
      </c>
      <c r="E4540">
        <v>126</v>
      </c>
      <c r="F4540">
        <v>20180129</v>
      </c>
      <c r="G4540">
        <v>545619</v>
      </c>
      <c r="H4540" t="s">
        <v>3873</v>
      </c>
      <c r="I4540" t="s">
        <v>4075</v>
      </c>
      <c r="J4540" t="s">
        <v>22</v>
      </c>
      <c r="K4540">
        <v>22</v>
      </c>
      <c r="L4540">
        <v>114</v>
      </c>
      <c r="M4540" t="s">
        <v>23</v>
      </c>
      <c r="N4540">
        <v>134</v>
      </c>
      <c r="O4540" t="s">
        <v>3874</v>
      </c>
      <c r="P4540">
        <v>164107517</v>
      </c>
    </row>
    <row r="4541" spans="1:16" x14ac:dyDescent="0.3">
      <c r="A4541">
        <v>110319020000</v>
      </c>
      <c r="B4541">
        <v>2018022623</v>
      </c>
      <c r="C4541" t="s">
        <v>16</v>
      </c>
      <c r="D4541">
        <v>2018</v>
      </c>
      <c r="E4541">
        <v>221</v>
      </c>
      <c r="F4541">
        <v>20180226</v>
      </c>
      <c r="G4541">
        <v>499200</v>
      </c>
      <c r="H4541" t="s">
        <v>35</v>
      </c>
      <c r="I4541" t="s">
        <v>4076</v>
      </c>
      <c r="J4541" t="s">
        <v>26</v>
      </c>
      <c r="K4541">
        <v>53</v>
      </c>
      <c r="L4541">
        <v>193</v>
      </c>
      <c r="M4541" t="s">
        <v>27</v>
      </c>
      <c r="N4541">
        <v>134</v>
      </c>
      <c r="O4541" t="s">
        <v>3874</v>
      </c>
      <c r="P4541">
        <v>164117091</v>
      </c>
    </row>
    <row r="4542" spans="1:16" x14ac:dyDescent="0.3">
      <c r="A4542">
        <v>110320005000</v>
      </c>
      <c r="B4542">
        <v>2018084389</v>
      </c>
      <c r="C4542" t="s">
        <v>16</v>
      </c>
      <c r="D4542">
        <v>2018</v>
      </c>
      <c r="E4542">
        <v>627</v>
      </c>
      <c r="F4542">
        <v>20180710</v>
      </c>
      <c r="G4542">
        <v>470559</v>
      </c>
      <c r="H4542" t="s">
        <v>35</v>
      </c>
      <c r="I4542" t="s">
        <v>4079</v>
      </c>
      <c r="J4542" t="s">
        <v>26</v>
      </c>
      <c r="K4542">
        <v>53</v>
      </c>
      <c r="L4542">
        <v>193</v>
      </c>
      <c r="M4542" t="s">
        <v>27</v>
      </c>
      <c r="N4542">
        <v>134</v>
      </c>
      <c r="O4542" t="s">
        <v>3874</v>
      </c>
      <c r="P4542">
        <v>164112871</v>
      </c>
    </row>
    <row r="4543" spans="1:16" x14ac:dyDescent="0.3">
      <c r="A4543">
        <v>110320006000</v>
      </c>
      <c r="B4543">
        <v>2018081986</v>
      </c>
      <c r="C4543" t="s">
        <v>16</v>
      </c>
      <c r="D4543">
        <v>2018</v>
      </c>
      <c r="E4543">
        <v>614</v>
      </c>
      <c r="F4543">
        <v>20180703</v>
      </c>
      <c r="G4543">
        <v>480275</v>
      </c>
      <c r="H4543" t="s">
        <v>35</v>
      </c>
      <c r="I4543" t="s">
        <v>4080</v>
      </c>
      <c r="J4543" t="s">
        <v>26</v>
      </c>
      <c r="K4543">
        <v>53</v>
      </c>
      <c r="L4543">
        <v>193</v>
      </c>
      <c r="M4543" t="s">
        <v>27</v>
      </c>
      <c r="N4543">
        <v>134</v>
      </c>
      <c r="O4543" t="s">
        <v>3874</v>
      </c>
      <c r="P4543">
        <v>164112880</v>
      </c>
    </row>
    <row r="4544" spans="1:16" x14ac:dyDescent="0.3">
      <c r="A4544">
        <v>110320019000</v>
      </c>
      <c r="B4544">
        <v>2018135323</v>
      </c>
      <c r="C4544" t="s">
        <v>16</v>
      </c>
      <c r="D4544">
        <v>2018</v>
      </c>
      <c r="E4544">
        <v>1016</v>
      </c>
      <c r="F4544">
        <v>20181018</v>
      </c>
      <c r="G4544">
        <v>659000</v>
      </c>
      <c r="H4544" t="s">
        <v>4083</v>
      </c>
      <c r="I4544" t="s">
        <v>4084</v>
      </c>
      <c r="J4544" t="s">
        <v>22</v>
      </c>
      <c r="K4544">
        <v>22</v>
      </c>
      <c r="L4544">
        <v>113</v>
      </c>
      <c r="M4544" t="s">
        <v>23</v>
      </c>
      <c r="N4544">
        <v>134</v>
      </c>
      <c r="O4544" t="s">
        <v>3874</v>
      </c>
      <c r="P4544">
        <v>164107843</v>
      </c>
    </row>
    <row r="4545" spans="1:16" x14ac:dyDescent="0.3">
      <c r="A4545">
        <v>110321004000</v>
      </c>
      <c r="B4545">
        <v>2018067290</v>
      </c>
      <c r="C4545" t="s">
        <v>16</v>
      </c>
      <c r="D4545">
        <v>2018</v>
      </c>
      <c r="E4545">
        <v>601</v>
      </c>
      <c r="F4545">
        <v>20180607</v>
      </c>
      <c r="G4545">
        <v>607059</v>
      </c>
      <c r="H4545" t="s">
        <v>3880</v>
      </c>
      <c r="I4545" t="s">
        <v>4086</v>
      </c>
      <c r="J4545" t="s">
        <v>26</v>
      </c>
      <c r="K4545">
        <v>53</v>
      </c>
      <c r="L4545">
        <v>194</v>
      </c>
      <c r="M4545" t="s">
        <v>27</v>
      </c>
      <c r="N4545">
        <v>134</v>
      </c>
      <c r="O4545" t="s">
        <v>3874</v>
      </c>
      <c r="P4545">
        <v>164108084</v>
      </c>
    </row>
    <row r="4546" spans="1:16" x14ac:dyDescent="0.3">
      <c r="A4546">
        <v>110321005000</v>
      </c>
      <c r="B4546">
        <v>2018058087</v>
      </c>
      <c r="C4546" t="s">
        <v>16</v>
      </c>
      <c r="D4546">
        <v>2018</v>
      </c>
      <c r="E4546">
        <v>515</v>
      </c>
      <c r="F4546">
        <v>20180516</v>
      </c>
      <c r="G4546">
        <v>644741</v>
      </c>
      <c r="H4546" t="s">
        <v>3880</v>
      </c>
      <c r="I4546" t="s">
        <v>4087</v>
      </c>
      <c r="J4546" t="s">
        <v>26</v>
      </c>
      <c r="K4546">
        <v>53</v>
      </c>
      <c r="L4546">
        <v>194</v>
      </c>
      <c r="M4546" t="s">
        <v>27</v>
      </c>
      <c r="N4546">
        <v>134</v>
      </c>
      <c r="O4546" t="s">
        <v>3874</v>
      </c>
      <c r="P4546">
        <v>164108092</v>
      </c>
    </row>
    <row r="4547" spans="1:16" x14ac:dyDescent="0.3">
      <c r="A4547">
        <v>110321006000</v>
      </c>
      <c r="B4547">
        <v>2018082003</v>
      </c>
      <c r="C4547" t="s">
        <v>16</v>
      </c>
      <c r="D4547">
        <v>2018</v>
      </c>
      <c r="E4547">
        <v>628</v>
      </c>
      <c r="F4547">
        <v>20180703</v>
      </c>
      <c r="G4547">
        <v>612091</v>
      </c>
      <c r="H4547" t="s">
        <v>3880</v>
      </c>
      <c r="I4547" t="s">
        <v>4088</v>
      </c>
      <c r="J4547" t="s">
        <v>26</v>
      </c>
      <c r="K4547">
        <v>53</v>
      </c>
      <c r="L4547">
        <v>194</v>
      </c>
      <c r="M4547" t="s">
        <v>27</v>
      </c>
      <c r="N4547">
        <v>134</v>
      </c>
      <c r="O4547" t="s">
        <v>3874</v>
      </c>
      <c r="P4547">
        <v>164108106</v>
      </c>
    </row>
    <row r="4548" spans="1:16" x14ac:dyDescent="0.3">
      <c r="A4548">
        <v>110321007000</v>
      </c>
      <c r="B4548">
        <v>2018081307</v>
      </c>
      <c r="C4548" t="s">
        <v>19</v>
      </c>
      <c r="D4548">
        <v>2018</v>
      </c>
      <c r="E4548">
        <v>628</v>
      </c>
      <c r="F4548">
        <v>20180702</v>
      </c>
      <c r="G4548">
        <v>596704</v>
      </c>
      <c r="H4548" t="s">
        <v>3880</v>
      </c>
      <c r="I4548" t="s">
        <v>4089</v>
      </c>
      <c r="J4548" t="s">
        <v>26</v>
      </c>
      <c r="K4548">
        <v>53</v>
      </c>
      <c r="L4548">
        <v>194</v>
      </c>
      <c r="M4548" t="s">
        <v>27</v>
      </c>
      <c r="N4548">
        <v>134</v>
      </c>
      <c r="O4548" t="s">
        <v>3874</v>
      </c>
      <c r="P4548">
        <v>164108114</v>
      </c>
    </row>
    <row r="4549" spans="1:16" x14ac:dyDescent="0.3">
      <c r="A4549">
        <v>110321008000</v>
      </c>
      <c r="B4549">
        <v>2018011061</v>
      </c>
      <c r="C4549" t="s">
        <v>16</v>
      </c>
      <c r="D4549">
        <v>2018</v>
      </c>
      <c r="E4549">
        <v>123</v>
      </c>
      <c r="F4549">
        <v>20180129</v>
      </c>
      <c r="G4549">
        <v>615856</v>
      </c>
      <c r="H4549" t="s">
        <v>3880</v>
      </c>
      <c r="I4549" t="s">
        <v>4090</v>
      </c>
      <c r="J4549" t="s">
        <v>26</v>
      </c>
      <c r="K4549">
        <v>53</v>
      </c>
      <c r="L4549">
        <v>194</v>
      </c>
      <c r="M4549" t="s">
        <v>27</v>
      </c>
      <c r="N4549">
        <v>134</v>
      </c>
      <c r="O4549" t="s">
        <v>3874</v>
      </c>
      <c r="P4549">
        <v>164108122</v>
      </c>
    </row>
    <row r="4550" spans="1:16" x14ac:dyDescent="0.3">
      <c r="A4550">
        <v>110321009000</v>
      </c>
      <c r="B4550">
        <v>2018019648</v>
      </c>
      <c r="C4550" t="s">
        <v>16</v>
      </c>
      <c r="D4550">
        <v>2018</v>
      </c>
      <c r="E4550">
        <v>216</v>
      </c>
      <c r="F4550">
        <v>20180220</v>
      </c>
      <c r="G4550">
        <v>625985</v>
      </c>
      <c r="H4550" t="s">
        <v>3880</v>
      </c>
      <c r="I4550" t="s">
        <v>4091</v>
      </c>
      <c r="J4550" t="s">
        <v>26</v>
      </c>
      <c r="K4550">
        <v>53</v>
      </c>
      <c r="L4550">
        <v>194</v>
      </c>
      <c r="M4550" t="s">
        <v>27</v>
      </c>
      <c r="N4550">
        <v>134</v>
      </c>
      <c r="O4550" t="s">
        <v>3874</v>
      </c>
      <c r="P4550">
        <v>164108131</v>
      </c>
    </row>
    <row r="4551" spans="1:16" x14ac:dyDescent="0.3">
      <c r="A4551">
        <v>110321010000</v>
      </c>
      <c r="B4551">
        <v>2018045121</v>
      </c>
      <c r="C4551" t="s">
        <v>16</v>
      </c>
      <c r="D4551">
        <v>2018</v>
      </c>
      <c r="E4551">
        <v>413</v>
      </c>
      <c r="F4551">
        <v>20180418</v>
      </c>
      <c r="G4551">
        <v>599171</v>
      </c>
      <c r="H4551" t="s">
        <v>3880</v>
      </c>
      <c r="I4551" t="s">
        <v>4092</v>
      </c>
      <c r="J4551" t="s">
        <v>26</v>
      </c>
      <c r="K4551">
        <v>53</v>
      </c>
      <c r="L4551">
        <v>194</v>
      </c>
      <c r="M4551" t="s">
        <v>27</v>
      </c>
      <c r="N4551">
        <v>134</v>
      </c>
      <c r="O4551" t="s">
        <v>3874</v>
      </c>
      <c r="P4551">
        <v>164108149</v>
      </c>
    </row>
    <row r="4552" spans="1:16" x14ac:dyDescent="0.3">
      <c r="A4552">
        <v>110321011000</v>
      </c>
      <c r="B4552">
        <v>2018008145</v>
      </c>
      <c r="C4552" t="s">
        <v>16</v>
      </c>
      <c r="D4552">
        <v>2018</v>
      </c>
      <c r="E4552">
        <v>119</v>
      </c>
      <c r="F4552">
        <v>20180122</v>
      </c>
      <c r="G4552">
        <v>700389</v>
      </c>
      <c r="H4552" t="s">
        <v>3880</v>
      </c>
      <c r="I4552" t="s">
        <v>4093</v>
      </c>
      <c r="J4552" t="s">
        <v>26</v>
      </c>
      <c r="K4552">
        <v>53</v>
      </c>
      <c r="L4552">
        <v>194</v>
      </c>
      <c r="M4552" t="s">
        <v>27</v>
      </c>
      <c r="N4552">
        <v>134</v>
      </c>
      <c r="O4552" t="s">
        <v>3874</v>
      </c>
      <c r="P4552">
        <v>164108157</v>
      </c>
    </row>
    <row r="4553" spans="1:16" x14ac:dyDescent="0.3">
      <c r="A4553">
        <v>110321012000</v>
      </c>
      <c r="B4553">
        <v>2018097240</v>
      </c>
      <c r="C4553" t="s">
        <v>19</v>
      </c>
      <c r="D4553">
        <v>2018</v>
      </c>
      <c r="E4553">
        <v>802</v>
      </c>
      <c r="F4553">
        <v>20180806</v>
      </c>
      <c r="G4553">
        <v>689219</v>
      </c>
      <c r="H4553" t="s">
        <v>3880</v>
      </c>
      <c r="I4553" t="s">
        <v>4094</v>
      </c>
      <c r="J4553" t="s">
        <v>26</v>
      </c>
      <c r="K4553">
        <v>53</v>
      </c>
      <c r="L4553">
        <v>194</v>
      </c>
      <c r="M4553" t="s">
        <v>27</v>
      </c>
      <c r="N4553">
        <v>134</v>
      </c>
      <c r="O4553" t="s">
        <v>3874</v>
      </c>
      <c r="P4553">
        <v>164108165</v>
      </c>
    </row>
    <row r="4554" spans="1:16" x14ac:dyDescent="0.3">
      <c r="A4554">
        <v>110321013000</v>
      </c>
      <c r="B4554">
        <v>2018102629</v>
      </c>
      <c r="C4554" t="s">
        <v>19</v>
      </c>
      <c r="D4554">
        <v>2018</v>
      </c>
      <c r="E4554">
        <v>810</v>
      </c>
      <c r="F4554">
        <v>20180814</v>
      </c>
      <c r="G4554">
        <v>629428</v>
      </c>
      <c r="H4554" t="s">
        <v>3880</v>
      </c>
      <c r="I4554" t="s">
        <v>4095</v>
      </c>
      <c r="J4554" t="s">
        <v>26</v>
      </c>
      <c r="K4554">
        <v>53</v>
      </c>
      <c r="L4554">
        <v>194</v>
      </c>
      <c r="M4554" t="s">
        <v>27</v>
      </c>
      <c r="N4554">
        <v>134</v>
      </c>
      <c r="O4554" t="s">
        <v>3874</v>
      </c>
      <c r="P4554">
        <v>164108173</v>
      </c>
    </row>
    <row r="4555" spans="1:16" x14ac:dyDescent="0.3">
      <c r="A4555">
        <v>110321014000</v>
      </c>
      <c r="B4555">
        <v>2018091769</v>
      </c>
      <c r="C4555" t="s">
        <v>16</v>
      </c>
      <c r="D4555">
        <v>2018</v>
      </c>
      <c r="E4555">
        <v>723</v>
      </c>
      <c r="F4555">
        <v>20180725</v>
      </c>
      <c r="G4555">
        <v>698200</v>
      </c>
      <c r="H4555" t="s">
        <v>3880</v>
      </c>
      <c r="I4555" t="s">
        <v>4096</v>
      </c>
      <c r="J4555" t="s">
        <v>26</v>
      </c>
      <c r="K4555">
        <v>53</v>
      </c>
      <c r="L4555">
        <v>194</v>
      </c>
      <c r="M4555" t="s">
        <v>27</v>
      </c>
      <c r="N4555">
        <v>134</v>
      </c>
      <c r="O4555" t="s">
        <v>3874</v>
      </c>
      <c r="P4555">
        <v>164108181</v>
      </c>
    </row>
    <row r="4556" spans="1:16" x14ac:dyDescent="0.3">
      <c r="A4556">
        <v>110321016000</v>
      </c>
      <c r="B4556">
        <v>2018039424</v>
      </c>
      <c r="C4556" t="s">
        <v>16</v>
      </c>
      <c r="D4556">
        <v>2018</v>
      </c>
      <c r="E4556">
        <v>403</v>
      </c>
      <c r="F4556">
        <v>20180404</v>
      </c>
      <c r="G4556">
        <v>476080</v>
      </c>
      <c r="H4556" t="s">
        <v>4047</v>
      </c>
      <c r="I4556" t="s">
        <v>4097</v>
      </c>
      <c r="J4556" t="s">
        <v>22</v>
      </c>
      <c r="K4556">
        <v>22</v>
      </c>
      <c r="L4556">
        <v>114</v>
      </c>
      <c r="M4556" t="s">
        <v>23</v>
      </c>
      <c r="N4556">
        <v>134</v>
      </c>
      <c r="O4556" t="s">
        <v>3874</v>
      </c>
      <c r="P4556">
        <v>164113088</v>
      </c>
    </row>
    <row r="4557" spans="1:16" x14ac:dyDescent="0.3">
      <c r="A4557">
        <v>110321017000</v>
      </c>
      <c r="B4557">
        <v>2018049550</v>
      </c>
      <c r="C4557" t="s">
        <v>16</v>
      </c>
      <c r="D4557">
        <v>2018</v>
      </c>
      <c r="E4557">
        <v>427</v>
      </c>
      <c r="F4557">
        <v>20180427</v>
      </c>
      <c r="G4557">
        <v>600618</v>
      </c>
      <c r="H4557" t="s">
        <v>4047</v>
      </c>
      <c r="I4557" t="s">
        <v>4098</v>
      </c>
      <c r="J4557" t="s">
        <v>22</v>
      </c>
      <c r="K4557">
        <v>22</v>
      </c>
      <c r="L4557">
        <v>114</v>
      </c>
      <c r="M4557" t="s">
        <v>23</v>
      </c>
      <c r="N4557">
        <v>134</v>
      </c>
      <c r="O4557" t="s">
        <v>3874</v>
      </c>
      <c r="P4557">
        <v>164113096</v>
      </c>
    </row>
    <row r="4558" spans="1:16" x14ac:dyDescent="0.3">
      <c r="A4558">
        <v>110321019000</v>
      </c>
      <c r="B4558">
        <v>2018120811</v>
      </c>
      <c r="C4558" t="s">
        <v>19</v>
      </c>
      <c r="D4558">
        <v>2018</v>
      </c>
      <c r="E4558">
        <v>921</v>
      </c>
      <c r="F4558">
        <v>20180924</v>
      </c>
      <c r="G4558">
        <v>618074</v>
      </c>
      <c r="H4558" t="s">
        <v>4047</v>
      </c>
      <c r="I4558" t="s">
        <v>4099</v>
      </c>
      <c r="J4558" t="s">
        <v>22</v>
      </c>
      <c r="K4558">
        <v>22</v>
      </c>
      <c r="L4558">
        <v>114</v>
      </c>
      <c r="M4558" t="s">
        <v>23</v>
      </c>
      <c r="N4558">
        <v>134</v>
      </c>
      <c r="O4558" t="s">
        <v>3874</v>
      </c>
      <c r="P4558">
        <v>164113118</v>
      </c>
    </row>
    <row r="4559" spans="1:16" x14ac:dyDescent="0.3">
      <c r="A4559">
        <v>110321020000</v>
      </c>
      <c r="B4559">
        <v>2018067393</v>
      </c>
      <c r="C4559" t="s">
        <v>16</v>
      </c>
      <c r="D4559">
        <v>2018</v>
      </c>
      <c r="E4559">
        <v>607</v>
      </c>
      <c r="F4559">
        <v>20180607</v>
      </c>
      <c r="G4559">
        <v>555000</v>
      </c>
      <c r="H4559" t="s">
        <v>4047</v>
      </c>
      <c r="I4559" t="s">
        <v>4100</v>
      </c>
      <c r="J4559" t="s">
        <v>22</v>
      </c>
      <c r="K4559">
        <v>22</v>
      </c>
      <c r="L4559">
        <v>114</v>
      </c>
      <c r="M4559" t="s">
        <v>23</v>
      </c>
      <c r="N4559">
        <v>134</v>
      </c>
      <c r="O4559" t="s">
        <v>3874</v>
      </c>
      <c r="P4559">
        <v>164113126</v>
      </c>
    </row>
    <row r="4560" spans="1:16" x14ac:dyDescent="0.3">
      <c r="A4560">
        <v>110321021000</v>
      </c>
      <c r="B4560">
        <v>2018037638</v>
      </c>
      <c r="C4560" t="s">
        <v>16</v>
      </c>
      <c r="D4560">
        <v>2018</v>
      </c>
      <c r="E4560">
        <v>330</v>
      </c>
      <c r="F4560">
        <v>20180402</v>
      </c>
      <c r="G4560">
        <v>581523</v>
      </c>
      <c r="H4560" t="s">
        <v>4047</v>
      </c>
      <c r="I4560" t="s">
        <v>4101</v>
      </c>
      <c r="J4560" t="s">
        <v>22</v>
      </c>
      <c r="K4560">
        <v>22</v>
      </c>
      <c r="L4560">
        <v>114</v>
      </c>
      <c r="M4560" t="s">
        <v>23</v>
      </c>
      <c r="N4560">
        <v>134</v>
      </c>
      <c r="O4560" t="s">
        <v>3874</v>
      </c>
      <c r="P4560">
        <v>164113134</v>
      </c>
    </row>
    <row r="4561" spans="1:16" x14ac:dyDescent="0.3">
      <c r="A4561">
        <v>110321022000</v>
      </c>
      <c r="B4561">
        <v>2018020403</v>
      </c>
      <c r="C4561" t="s">
        <v>16</v>
      </c>
      <c r="D4561">
        <v>2018</v>
      </c>
      <c r="E4561">
        <v>220</v>
      </c>
      <c r="F4561">
        <v>20180221</v>
      </c>
      <c r="G4561">
        <v>571916</v>
      </c>
      <c r="H4561" t="s">
        <v>4047</v>
      </c>
      <c r="I4561" t="s">
        <v>4102</v>
      </c>
      <c r="J4561" t="s">
        <v>22</v>
      </c>
      <c r="K4561">
        <v>22</v>
      </c>
      <c r="L4561">
        <v>114</v>
      </c>
      <c r="M4561" t="s">
        <v>23</v>
      </c>
      <c r="N4561">
        <v>134</v>
      </c>
      <c r="O4561" t="s">
        <v>3874</v>
      </c>
      <c r="P4561">
        <v>164113151</v>
      </c>
    </row>
    <row r="4562" spans="1:16" x14ac:dyDescent="0.3">
      <c r="A4562">
        <v>110321023000</v>
      </c>
      <c r="B4562">
        <v>2018020888</v>
      </c>
      <c r="C4562" t="s">
        <v>19</v>
      </c>
      <c r="D4562">
        <v>2018</v>
      </c>
      <c r="E4562">
        <v>216</v>
      </c>
      <c r="F4562">
        <v>20180221</v>
      </c>
      <c r="G4562">
        <v>629251</v>
      </c>
      <c r="H4562" t="s">
        <v>4047</v>
      </c>
      <c r="I4562" t="s">
        <v>4103</v>
      </c>
      <c r="J4562" t="s">
        <v>22</v>
      </c>
      <c r="K4562">
        <v>22</v>
      </c>
      <c r="L4562">
        <v>114</v>
      </c>
      <c r="M4562" t="s">
        <v>23</v>
      </c>
      <c r="N4562">
        <v>134</v>
      </c>
      <c r="O4562" t="s">
        <v>3874</v>
      </c>
      <c r="P4562">
        <v>164113169</v>
      </c>
    </row>
    <row r="4563" spans="1:16" x14ac:dyDescent="0.3">
      <c r="A4563">
        <v>110322001000</v>
      </c>
      <c r="B4563">
        <v>2018125760</v>
      </c>
      <c r="C4563" t="s">
        <v>19</v>
      </c>
      <c r="D4563">
        <v>2018</v>
      </c>
      <c r="E4563">
        <v>919</v>
      </c>
      <c r="F4563">
        <v>20181003</v>
      </c>
      <c r="G4563">
        <v>801199</v>
      </c>
      <c r="H4563" t="s">
        <v>35</v>
      </c>
      <c r="I4563" t="s">
        <v>4104</v>
      </c>
      <c r="J4563" t="s">
        <v>22</v>
      </c>
      <c r="K4563">
        <v>22</v>
      </c>
      <c r="L4563">
        <v>113</v>
      </c>
      <c r="M4563" t="s">
        <v>23</v>
      </c>
      <c r="N4563">
        <v>134</v>
      </c>
      <c r="O4563" t="s">
        <v>3874</v>
      </c>
      <c r="P4563">
        <v>164113177</v>
      </c>
    </row>
    <row r="4564" spans="1:16" x14ac:dyDescent="0.3">
      <c r="A4564">
        <v>110322001000</v>
      </c>
      <c r="B4564">
        <v>2018009964</v>
      </c>
      <c r="C4564" t="s">
        <v>19</v>
      </c>
      <c r="D4564">
        <v>2018</v>
      </c>
      <c r="E4564">
        <v>125</v>
      </c>
      <c r="F4564">
        <v>20180125</v>
      </c>
      <c r="G4564">
        <v>1191300</v>
      </c>
      <c r="H4564" t="s">
        <v>3872</v>
      </c>
      <c r="I4564" t="s">
        <v>35</v>
      </c>
      <c r="J4564" t="s">
        <v>22</v>
      </c>
      <c r="K4564">
        <v>22</v>
      </c>
      <c r="L4564">
        <v>113</v>
      </c>
      <c r="M4564" t="s">
        <v>23</v>
      </c>
      <c r="N4564">
        <v>134</v>
      </c>
      <c r="O4564" t="s">
        <v>3874</v>
      </c>
      <c r="P4564">
        <v>164113177</v>
      </c>
    </row>
    <row r="4565" spans="1:16" x14ac:dyDescent="0.3">
      <c r="A4565">
        <v>110322002000</v>
      </c>
      <c r="B4565">
        <v>2018118008</v>
      </c>
      <c r="C4565" t="s">
        <v>16</v>
      </c>
      <c r="D4565">
        <v>2018</v>
      </c>
      <c r="E4565">
        <v>914</v>
      </c>
      <c r="F4565">
        <v>20180917</v>
      </c>
      <c r="G4565">
        <v>703890</v>
      </c>
      <c r="H4565" t="s">
        <v>35</v>
      </c>
      <c r="I4565" t="s">
        <v>4105</v>
      </c>
      <c r="J4565" t="s">
        <v>22</v>
      </c>
      <c r="K4565">
        <v>22</v>
      </c>
      <c r="L4565">
        <v>113</v>
      </c>
      <c r="M4565" t="s">
        <v>23</v>
      </c>
      <c r="N4565">
        <v>134</v>
      </c>
      <c r="O4565" t="s">
        <v>3874</v>
      </c>
      <c r="P4565">
        <v>164113185</v>
      </c>
    </row>
    <row r="4566" spans="1:16" x14ac:dyDescent="0.3">
      <c r="A4566">
        <v>110322002000</v>
      </c>
      <c r="B4566">
        <v>2018009964</v>
      </c>
      <c r="C4566" t="s">
        <v>19</v>
      </c>
      <c r="D4566">
        <v>2018</v>
      </c>
      <c r="E4566">
        <v>125</v>
      </c>
      <c r="F4566">
        <v>20180125</v>
      </c>
      <c r="G4566">
        <v>1191300</v>
      </c>
      <c r="H4566" t="s">
        <v>3872</v>
      </c>
      <c r="I4566" t="s">
        <v>35</v>
      </c>
      <c r="J4566" t="s">
        <v>22</v>
      </c>
      <c r="K4566">
        <v>22</v>
      </c>
      <c r="L4566">
        <v>113</v>
      </c>
      <c r="M4566" t="s">
        <v>23</v>
      </c>
      <c r="N4566">
        <v>134</v>
      </c>
      <c r="O4566" t="s">
        <v>3874</v>
      </c>
      <c r="P4566">
        <v>164113185</v>
      </c>
    </row>
    <row r="4567" spans="1:16" x14ac:dyDescent="0.3">
      <c r="A4567">
        <v>110322003000</v>
      </c>
      <c r="B4567">
        <v>2018009964</v>
      </c>
      <c r="C4567" t="s">
        <v>19</v>
      </c>
      <c r="D4567">
        <v>2018</v>
      </c>
      <c r="E4567">
        <v>125</v>
      </c>
      <c r="F4567">
        <v>20180125</v>
      </c>
      <c r="G4567">
        <v>1191300</v>
      </c>
      <c r="H4567" t="s">
        <v>3872</v>
      </c>
      <c r="I4567" t="s">
        <v>35</v>
      </c>
      <c r="J4567" t="s">
        <v>22</v>
      </c>
      <c r="K4567">
        <v>22</v>
      </c>
      <c r="L4567">
        <v>113</v>
      </c>
      <c r="M4567" t="s">
        <v>23</v>
      </c>
      <c r="N4567">
        <v>134</v>
      </c>
      <c r="O4567" t="s">
        <v>3874</v>
      </c>
      <c r="P4567">
        <v>164113193</v>
      </c>
    </row>
    <row r="4568" spans="1:16" x14ac:dyDescent="0.3">
      <c r="A4568">
        <v>110322004000</v>
      </c>
      <c r="B4568">
        <v>2018009964</v>
      </c>
      <c r="C4568" t="s">
        <v>19</v>
      </c>
      <c r="D4568">
        <v>2018</v>
      </c>
      <c r="E4568">
        <v>125</v>
      </c>
      <c r="F4568">
        <v>20180125</v>
      </c>
      <c r="G4568">
        <v>1191300</v>
      </c>
      <c r="H4568" t="s">
        <v>3872</v>
      </c>
      <c r="I4568" t="s">
        <v>35</v>
      </c>
      <c r="J4568" t="s">
        <v>22</v>
      </c>
      <c r="K4568">
        <v>22</v>
      </c>
      <c r="L4568">
        <v>113</v>
      </c>
      <c r="M4568" t="s">
        <v>23</v>
      </c>
      <c r="N4568">
        <v>134</v>
      </c>
      <c r="O4568" t="s">
        <v>3874</v>
      </c>
      <c r="P4568">
        <v>164113207</v>
      </c>
    </row>
    <row r="4569" spans="1:16" x14ac:dyDescent="0.3">
      <c r="A4569">
        <v>110322004000</v>
      </c>
      <c r="B4569">
        <v>2018121866</v>
      </c>
      <c r="C4569" t="s">
        <v>16</v>
      </c>
      <c r="D4569">
        <v>2018</v>
      </c>
      <c r="E4569">
        <v>921</v>
      </c>
      <c r="F4569">
        <v>20180926</v>
      </c>
      <c r="G4569">
        <v>811259</v>
      </c>
      <c r="H4569" t="s">
        <v>35</v>
      </c>
      <c r="I4569" t="s">
        <v>4106</v>
      </c>
      <c r="J4569" t="s">
        <v>22</v>
      </c>
      <c r="K4569">
        <v>22</v>
      </c>
      <c r="L4569">
        <v>113</v>
      </c>
      <c r="M4569" t="s">
        <v>23</v>
      </c>
      <c r="N4569">
        <v>134</v>
      </c>
      <c r="O4569" t="s">
        <v>3874</v>
      </c>
      <c r="P4569">
        <v>164113207</v>
      </c>
    </row>
    <row r="4570" spans="1:16" x14ac:dyDescent="0.3">
      <c r="A4570">
        <v>110322005000</v>
      </c>
      <c r="B4570">
        <v>2018141546</v>
      </c>
      <c r="C4570" t="s">
        <v>19</v>
      </c>
      <c r="D4570">
        <v>2018</v>
      </c>
      <c r="E4570">
        <v>1026</v>
      </c>
      <c r="F4570">
        <v>20181101</v>
      </c>
      <c r="G4570">
        <v>823515</v>
      </c>
      <c r="H4570" t="s">
        <v>35</v>
      </c>
      <c r="I4570" t="s">
        <v>4107</v>
      </c>
      <c r="J4570" t="s">
        <v>22</v>
      </c>
      <c r="K4570">
        <v>22</v>
      </c>
      <c r="L4570">
        <v>113</v>
      </c>
      <c r="M4570" t="s">
        <v>23</v>
      </c>
      <c r="N4570">
        <v>134</v>
      </c>
      <c r="O4570" t="s">
        <v>3874</v>
      </c>
      <c r="P4570">
        <v>164113215</v>
      </c>
    </row>
    <row r="4571" spans="1:16" x14ac:dyDescent="0.3">
      <c r="A4571">
        <v>110322005000</v>
      </c>
      <c r="B4571">
        <v>2018009964</v>
      </c>
      <c r="C4571" t="s">
        <v>19</v>
      </c>
      <c r="D4571">
        <v>2018</v>
      </c>
      <c r="E4571">
        <v>125</v>
      </c>
      <c r="F4571">
        <v>20180125</v>
      </c>
      <c r="G4571">
        <v>1191300</v>
      </c>
      <c r="H4571" t="s">
        <v>3872</v>
      </c>
      <c r="I4571" t="s">
        <v>35</v>
      </c>
      <c r="J4571" t="s">
        <v>22</v>
      </c>
      <c r="K4571">
        <v>22</v>
      </c>
      <c r="L4571">
        <v>113</v>
      </c>
      <c r="M4571" t="s">
        <v>23</v>
      </c>
      <c r="N4571">
        <v>134</v>
      </c>
      <c r="O4571" t="s">
        <v>3874</v>
      </c>
      <c r="P4571">
        <v>164113215</v>
      </c>
    </row>
    <row r="4572" spans="1:16" x14ac:dyDescent="0.3">
      <c r="A4572">
        <v>110322006000</v>
      </c>
      <c r="B4572">
        <v>2018143133</v>
      </c>
      <c r="C4572" t="s">
        <v>19</v>
      </c>
      <c r="D4572">
        <v>2018</v>
      </c>
      <c r="E4572">
        <v>1030</v>
      </c>
      <c r="F4572">
        <v>20181106</v>
      </c>
      <c r="G4572">
        <v>781795</v>
      </c>
      <c r="H4572" t="s">
        <v>35</v>
      </c>
      <c r="I4572" t="s">
        <v>4108</v>
      </c>
      <c r="J4572" t="s">
        <v>22</v>
      </c>
      <c r="K4572">
        <v>22</v>
      </c>
      <c r="L4572">
        <v>113</v>
      </c>
      <c r="M4572" t="s">
        <v>23</v>
      </c>
      <c r="N4572">
        <v>134</v>
      </c>
      <c r="O4572" t="s">
        <v>3874</v>
      </c>
      <c r="P4572">
        <v>164113223</v>
      </c>
    </row>
    <row r="4573" spans="1:16" x14ac:dyDescent="0.3">
      <c r="A4573">
        <v>110322006000</v>
      </c>
      <c r="B4573">
        <v>2018009964</v>
      </c>
      <c r="C4573" t="s">
        <v>19</v>
      </c>
      <c r="D4573">
        <v>2018</v>
      </c>
      <c r="E4573">
        <v>125</v>
      </c>
      <c r="F4573">
        <v>20180125</v>
      </c>
      <c r="G4573">
        <v>1191300</v>
      </c>
      <c r="H4573" t="s">
        <v>3872</v>
      </c>
      <c r="I4573" t="s">
        <v>35</v>
      </c>
      <c r="J4573" t="s">
        <v>22</v>
      </c>
      <c r="K4573">
        <v>22</v>
      </c>
      <c r="L4573">
        <v>113</v>
      </c>
      <c r="M4573" t="s">
        <v>23</v>
      </c>
      <c r="N4573">
        <v>134</v>
      </c>
      <c r="O4573" t="s">
        <v>3874</v>
      </c>
      <c r="P4573">
        <v>164113223</v>
      </c>
    </row>
    <row r="4574" spans="1:16" x14ac:dyDescent="0.3">
      <c r="A4574">
        <v>110322007000</v>
      </c>
      <c r="B4574">
        <v>2018134027</v>
      </c>
      <c r="C4574" t="s">
        <v>19</v>
      </c>
      <c r="D4574">
        <v>2018</v>
      </c>
      <c r="E4574">
        <v>1012</v>
      </c>
      <c r="F4574">
        <v>20181016</v>
      </c>
      <c r="G4574">
        <v>769517</v>
      </c>
      <c r="H4574" t="s">
        <v>35</v>
      </c>
      <c r="I4574" t="s">
        <v>4109</v>
      </c>
      <c r="J4574" t="s">
        <v>22</v>
      </c>
      <c r="K4574">
        <v>22</v>
      </c>
      <c r="L4574">
        <v>113</v>
      </c>
      <c r="M4574" t="s">
        <v>23</v>
      </c>
      <c r="N4574">
        <v>134</v>
      </c>
      <c r="O4574" t="s">
        <v>3874</v>
      </c>
      <c r="P4574">
        <v>164113231</v>
      </c>
    </row>
    <row r="4575" spans="1:16" x14ac:dyDescent="0.3">
      <c r="A4575">
        <v>110322007000</v>
      </c>
      <c r="B4575">
        <v>2018009964</v>
      </c>
      <c r="C4575" t="s">
        <v>19</v>
      </c>
      <c r="D4575">
        <v>2018</v>
      </c>
      <c r="E4575">
        <v>125</v>
      </c>
      <c r="F4575">
        <v>20180125</v>
      </c>
      <c r="G4575">
        <v>1191300</v>
      </c>
      <c r="H4575" t="s">
        <v>3872</v>
      </c>
      <c r="I4575" t="s">
        <v>35</v>
      </c>
      <c r="J4575" t="s">
        <v>22</v>
      </c>
      <c r="K4575">
        <v>22</v>
      </c>
      <c r="L4575">
        <v>113</v>
      </c>
      <c r="M4575" t="s">
        <v>23</v>
      </c>
      <c r="N4575">
        <v>134</v>
      </c>
      <c r="O4575" t="s">
        <v>3874</v>
      </c>
      <c r="P4575">
        <v>164113231</v>
      </c>
    </row>
    <row r="4576" spans="1:16" x14ac:dyDescent="0.3">
      <c r="A4576">
        <v>110322008000</v>
      </c>
      <c r="B4576">
        <v>2018128058</v>
      </c>
      <c r="C4576" t="s">
        <v>19</v>
      </c>
      <c r="D4576">
        <v>2018</v>
      </c>
      <c r="E4576">
        <v>928</v>
      </c>
      <c r="F4576">
        <v>20181008</v>
      </c>
      <c r="G4576">
        <v>754862</v>
      </c>
      <c r="H4576" t="s">
        <v>35</v>
      </c>
      <c r="I4576" t="s">
        <v>4110</v>
      </c>
      <c r="J4576" t="s">
        <v>22</v>
      </c>
      <c r="K4576">
        <v>22</v>
      </c>
      <c r="L4576">
        <v>113</v>
      </c>
      <c r="M4576" t="s">
        <v>23</v>
      </c>
      <c r="N4576">
        <v>134</v>
      </c>
      <c r="O4576" t="s">
        <v>3874</v>
      </c>
      <c r="P4576">
        <v>164113240</v>
      </c>
    </row>
    <row r="4577" spans="1:16" x14ac:dyDescent="0.3">
      <c r="A4577">
        <v>110322008000</v>
      </c>
      <c r="B4577">
        <v>2018009964</v>
      </c>
      <c r="C4577" t="s">
        <v>19</v>
      </c>
      <c r="D4577">
        <v>2018</v>
      </c>
      <c r="E4577">
        <v>125</v>
      </c>
      <c r="F4577">
        <v>20180125</v>
      </c>
      <c r="G4577">
        <v>1191300</v>
      </c>
      <c r="H4577" t="s">
        <v>3872</v>
      </c>
      <c r="I4577" t="s">
        <v>35</v>
      </c>
      <c r="J4577" t="s">
        <v>22</v>
      </c>
      <c r="K4577">
        <v>22</v>
      </c>
      <c r="L4577">
        <v>113</v>
      </c>
      <c r="M4577" t="s">
        <v>23</v>
      </c>
      <c r="N4577">
        <v>134</v>
      </c>
      <c r="O4577" t="s">
        <v>3874</v>
      </c>
      <c r="P4577">
        <v>164113240</v>
      </c>
    </row>
    <row r="4578" spans="1:16" x14ac:dyDescent="0.3">
      <c r="A4578">
        <v>110323001000</v>
      </c>
      <c r="B4578">
        <v>2018080500</v>
      </c>
      <c r="C4578" t="s">
        <v>19</v>
      </c>
      <c r="D4578">
        <v>2018</v>
      </c>
      <c r="E4578">
        <v>629</v>
      </c>
      <c r="F4578">
        <v>20180629</v>
      </c>
      <c r="G4578">
        <v>720280</v>
      </c>
      <c r="H4578" t="s">
        <v>3878</v>
      </c>
      <c r="I4578" t="s">
        <v>4111</v>
      </c>
      <c r="J4578" t="s">
        <v>22</v>
      </c>
      <c r="K4578">
        <v>22</v>
      </c>
      <c r="L4578">
        <v>114</v>
      </c>
      <c r="M4578" t="s">
        <v>23</v>
      </c>
      <c r="N4578">
        <v>134</v>
      </c>
      <c r="O4578" t="s">
        <v>3874</v>
      </c>
      <c r="P4578">
        <v>164108408</v>
      </c>
    </row>
    <row r="4579" spans="1:16" x14ac:dyDescent="0.3">
      <c r="A4579">
        <v>110323002000</v>
      </c>
      <c r="B4579">
        <v>2018090670</v>
      </c>
      <c r="C4579" t="s">
        <v>19</v>
      </c>
      <c r="D4579">
        <v>2018</v>
      </c>
      <c r="E4579">
        <v>723</v>
      </c>
      <c r="F4579">
        <v>20180723</v>
      </c>
      <c r="G4579">
        <v>641586</v>
      </c>
      <c r="H4579" t="s">
        <v>3878</v>
      </c>
      <c r="I4579" t="s">
        <v>4112</v>
      </c>
      <c r="J4579" t="s">
        <v>22</v>
      </c>
      <c r="K4579">
        <v>22</v>
      </c>
      <c r="L4579">
        <v>114</v>
      </c>
      <c r="M4579" t="s">
        <v>23</v>
      </c>
      <c r="N4579">
        <v>134</v>
      </c>
      <c r="O4579" t="s">
        <v>3874</v>
      </c>
      <c r="P4579">
        <v>164108416</v>
      </c>
    </row>
    <row r="4580" spans="1:16" x14ac:dyDescent="0.3">
      <c r="A4580">
        <v>110323003000</v>
      </c>
      <c r="B4580">
        <v>2018087167</v>
      </c>
      <c r="C4580" t="s">
        <v>19</v>
      </c>
      <c r="D4580">
        <v>2018</v>
      </c>
      <c r="E4580">
        <v>716</v>
      </c>
      <c r="F4580">
        <v>20180716</v>
      </c>
      <c r="G4580">
        <v>566133</v>
      </c>
      <c r="H4580" t="s">
        <v>3878</v>
      </c>
      <c r="I4580" t="s">
        <v>4113</v>
      </c>
      <c r="J4580" t="s">
        <v>22</v>
      </c>
      <c r="K4580">
        <v>22</v>
      </c>
      <c r="L4580">
        <v>114</v>
      </c>
      <c r="M4580" t="s">
        <v>23</v>
      </c>
      <c r="N4580">
        <v>134</v>
      </c>
      <c r="O4580" t="s">
        <v>3874</v>
      </c>
      <c r="P4580">
        <v>164108424</v>
      </c>
    </row>
    <row r="4581" spans="1:16" x14ac:dyDescent="0.3">
      <c r="A4581">
        <v>110323004000</v>
      </c>
      <c r="B4581">
        <v>2018073665</v>
      </c>
      <c r="C4581" t="s">
        <v>16</v>
      </c>
      <c r="D4581">
        <v>2018</v>
      </c>
      <c r="E4581">
        <v>614</v>
      </c>
      <c r="F4581">
        <v>20180614</v>
      </c>
      <c r="G4581">
        <v>689472</v>
      </c>
      <c r="H4581" t="s">
        <v>3878</v>
      </c>
      <c r="I4581" t="s">
        <v>4114</v>
      </c>
      <c r="J4581" t="s">
        <v>22</v>
      </c>
      <c r="K4581">
        <v>22</v>
      </c>
      <c r="L4581">
        <v>114</v>
      </c>
      <c r="M4581" t="s">
        <v>23</v>
      </c>
      <c r="N4581">
        <v>134</v>
      </c>
      <c r="O4581" t="s">
        <v>3874</v>
      </c>
      <c r="P4581">
        <v>164108432</v>
      </c>
    </row>
    <row r="4582" spans="1:16" x14ac:dyDescent="0.3">
      <c r="A4582">
        <v>110323005000</v>
      </c>
      <c r="B4582">
        <v>2018067398</v>
      </c>
      <c r="C4582" t="s">
        <v>16</v>
      </c>
      <c r="D4582">
        <v>2018</v>
      </c>
      <c r="E4582">
        <v>606</v>
      </c>
      <c r="F4582">
        <v>20180607</v>
      </c>
      <c r="G4582">
        <v>531479</v>
      </c>
      <c r="H4582" t="s">
        <v>3878</v>
      </c>
      <c r="I4582" t="s">
        <v>4115</v>
      </c>
      <c r="J4582" t="s">
        <v>22</v>
      </c>
      <c r="K4582">
        <v>22</v>
      </c>
      <c r="L4582">
        <v>114</v>
      </c>
      <c r="M4582" t="s">
        <v>23</v>
      </c>
      <c r="N4582">
        <v>134</v>
      </c>
      <c r="O4582" t="s">
        <v>3874</v>
      </c>
      <c r="P4582">
        <v>164108441</v>
      </c>
    </row>
    <row r="4583" spans="1:16" x14ac:dyDescent="0.3">
      <c r="A4583">
        <v>110323006000</v>
      </c>
      <c r="B4583">
        <v>2018063086</v>
      </c>
      <c r="C4583" t="s">
        <v>19</v>
      </c>
      <c r="D4583">
        <v>2018</v>
      </c>
      <c r="E4583">
        <v>525</v>
      </c>
      <c r="F4583">
        <v>20180529</v>
      </c>
      <c r="G4583">
        <v>569659</v>
      </c>
      <c r="H4583" t="s">
        <v>3878</v>
      </c>
      <c r="I4583" t="s">
        <v>4116</v>
      </c>
      <c r="J4583" t="s">
        <v>22</v>
      </c>
      <c r="K4583">
        <v>22</v>
      </c>
      <c r="L4583">
        <v>114</v>
      </c>
      <c r="M4583" t="s">
        <v>23</v>
      </c>
      <c r="N4583">
        <v>134</v>
      </c>
      <c r="O4583" t="s">
        <v>3874</v>
      </c>
      <c r="P4583">
        <v>164108459</v>
      </c>
    </row>
    <row r="4584" spans="1:16" x14ac:dyDescent="0.3">
      <c r="A4584">
        <v>110323007000</v>
      </c>
      <c r="B4584">
        <v>2018055619</v>
      </c>
      <c r="C4584" t="s">
        <v>19</v>
      </c>
      <c r="D4584">
        <v>2018</v>
      </c>
      <c r="E4584">
        <v>510</v>
      </c>
      <c r="F4584">
        <v>20180510</v>
      </c>
      <c r="G4584">
        <v>666455</v>
      </c>
      <c r="H4584" t="s">
        <v>3878</v>
      </c>
      <c r="I4584" t="s">
        <v>4117</v>
      </c>
      <c r="J4584" t="s">
        <v>22</v>
      </c>
      <c r="K4584">
        <v>22</v>
      </c>
      <c r="L4584">
        <v>114</v>
      </c>
      <c r="M4584" t="s">
        <v>23</v>
      </c>
      <c r="N4584">
        <v>134</v>
      </c>
      <c r="O4584" t="s">
        <v>3874</v>
      </c>
      <c r="P4584">
        <v>164108467</v>
      </c>
    </row>
    <row r="4585" spans="1:16" x14ac:dyDescent="0.3">
      <c r="A4585">
        <v>110323008000</v>
      </c>
      <c r="B4585">
        <v>2018074296</v>
      </c>
      <c r="C4585" t="s">
        <v>16</v>
      </c>
      <c r="D4585">
        <v>2018</v>
      </c>
      <c r="E4585">
        <v>614</v>
      </c>
      <c r="F4585">
        <v>20180618</v>
      </c>
      <c r="G4585">
        <v>598002</v>
      </c>
      <c r="H4585" t="s">
        <v>3873</v>
      </c>
      <c r="I4585" t="s">
        <v>4118</v>
      </c>
      <c r="J4585" t="s">
        <v>22</v>
      </c>
      <c r="K4585">
        <v>22</v>
      </c>
      <c r="L4585">
        <v>114</v>
      </c>
      <c r="M4585" t="s">
        <v>23</v>
      </c>
      <c r="N4585">
        <v>134</v>
      </c>
      <c r="O4585" t="s">
        <v>3874</v>
      </c>
      <c r="P4585">
        <v>164108505</v>
      </c>
    </row>
    <row r="4586" spans="1:16" x14ac:dyDescent="0.3">
      <c r="A4586">
        <v>110323009000</v>
      </c>
      <c r="B4586">
        <v>2018051927</v>
      </c>
      <c r="C4586" t="s">
        <v>16</v>
      </c>
      <c r="D4586">
        <v>2018</v>
      </c>
      <c r="E4586">
        <v>425</v>
      </c>
      <c r="F4586">
        <v>20180502</v>
      </c>
      <c r="G4586">
        <v>496583</v>
      </c>
      <c r="H4586" t="s">
        <v>3873</v>
      </c>
      <c r="I4586" t="s">
        <v>4120</v>
      </c>
      <c r="J4586" t="s">
        <v>22</v>
      </c>
      <c r="K4586">
        <v>22</v>
      </c>
      <c r="L4586">
        <v>114</v>
      </c>
      <c r="M4586" t="s">
        <v>23</v>
      </c>
      <c r="N4586">
        <v>134</v>
      </c>
      <c r="O4586" t="s">
        <v>3874</v>
      </c>
      <c r="P4586">
        <v>164108513</v>
      </c>
    </row>
    <row r="4587" spans="1:16" x14ac:dyDescent="0.3">
      <c r="A4587">
        <v>110323010000</v>
      </c>
      <c r="B4587">
        <v>2018051795</v>
      </c>
      <c r="C4587" t="s">
        <v>19</v>
      </c>
      <c r="D4587">
        <v>2018</v>
      </c>
      <c r="E4587">
        <v>427</v>
      </c>
      <c r="F4587">
        <v>20180502</v>
      </c>
      <c r="G4587">
        <v>571805</v>
      </c>
      <c r="H4587" t="s">
        <v>3873</v>
      </c>
      <c r="I4587" t="s">
        <v>4121</v>
      </c>
      <c r="J4587" t="s">
        <v>22</v>
      </c>
      <c r="K4587">
        <v>22</v>
      </c>
      <c r="L4587">
        <v>114</v>
      </c>
      <c r="M4587" t="s">
        <v>23</v>
      </c>
      <c r="N4587">
        <v>134</v>
      </c>
      <c r="O4587" t="s">
        <v>3874</v>
      </c>
      <c r="P4587">
        <v>164108521</v>
      </c>
    </row>
    <row r="4588" spans="1:16" x14ac:dyDescent="0.3">
      <c r="A4588">
        <v>110323011000</v>
      </c>
      <c r="B4588">
        <v>2018061519</v>
      </c>
      <c r="C4588" t="s">
        <v>19</v>
      </c>
      <c r="D4588">
        <v>2018</v>
      </c>
      <c r="E4588">
        <v>521</v>
      </c>
      <c r="F4588">
        <v>20180524</v>
      </c>
      <c r="G4588">
        <v>561403</v>
      </c>
      <c r="H4588" t="s">
        <v>3873</v>
      </c>
      <c r="I4588" t="s">
        <v>4122</v>
      </c>
      <c r="J4588" t="s">
        <v>22</v>
      </c>
      <c r="K4588">
        <v>22</v>
      </c>
      <c r="L4588">
        <v>114</v>
      </c>
      <c r="M4588" t="s">
        <v>23</v>
      </c>
      <c r="N4588">
        <v>134</v>
      </c>
      <c r="O4588" t="s">
        <v>3874</v>
      </c>
      <c r="P4588">
        <v>164108530</v>
      </c>
    </row>
    <row r="4589" spans="1:16" x14ac:dyDescent="0.3">
      <c r="A4589">
        <v>110323012000</v>
      </c>
      <c r="B4589">
        <v>2018076721</v>
      </c>
      <c r="C4589" t="s">
        <v>16</v>
      </c>
      <c r="D4589">
        <v>2018</v>
      </c>
      <c r="E4589">
        <v>619</v>
      </c>
      <c r="F4589">
        <v>20180621</v>
      </c>
      <c r="G4589">
        <v>457148</v>
      </c>
      <c r="H4589" t="s">
        <v>3873</v>
      </c>
      <c r="I4589" t="s">
        <v>1716</v>
      </c>
      <c r="J4589" t="s">
        <v>22</v>
      </c>
      <c r="K4589">
        <v>22</v>
      </c>
      <c r="L4589">
        <v>114</v>
      </c>
      <c r="M4589" t="s">
        <v>23</v>
      </c>
      <c r="N4589">
        <v>134</v>
      </c>
      <c r="O4589" t="s">
        <v>3874</v>
      </c>
      <c r="P4589">
        <v>164108556</v>
      </c>
    </row>
    <row r="4590" spans="1:16" x14ac:dyDescent="0.3">
      <c r="A4590">
        <v>110323013000</v>
      </c>
      <c r="B4590">
        <v>2018082712</v>
      </c>
      <c r="C4590" t="s">
        <v>16</v>
      </c>
      <c r="D4590">
        <v>2018</v>
      </c>
      <c r="E4590">
        <v>702</v>
      </c>
      <c r="F4590">
        <v>20180705</v>
      </c>
      <c r="G4590">
        <v>493873</v>
      </c>
      <c r="H4590" t="s">
        <v>3873</v>
      </c>
      <c r="I4590" t="s">
        <v>4123</v>
      </c>
      <c r="J4590" t="s">
        <v>22</v>
      </c>
      <c r="K4590">
        <v>22</v>
      </c>
      <c r="L4590">
        <v>114</v>
      </c>
      <c r="M4590" t="s">
        <v>23</v>
      </c>
      <c r="N4590">
        <v>134</v>
      </c>
      <c r="O4590" t="s">
        <v>3874</v>
      </c>
      <c r="P4590">
        <v>164108599</v>
      </c>
    </row>
    <row r="4591" spans="1:16" x14ac:dyDescent="0.3">
      <c r="A4591">
        <v>110323014000</v>
      </c>
      <c r="B4591">
        <v>2018077361</v>
      </c>
      <c r="C4591" t="s">
        <v>19</v>
      </c>
      <c r="D4591">
        <v>2018</v>
      </c>
      <c r="E4591">
        <v>621</v>
      </c>
      <c r="F4591">
        <v>20180622</v>
      </c>
      <c r="G4591">
        <v>512557</v>
      </c>
      <c r="H4591" t="s">
        <v>3873</v>
      </c>
      <c r="I4591" t="s">
        <v>4124</v>
      </c>
      <c r="J4591" t="s">
        <v>22</v>
      </c>
      <c r="K4591">
        <v>22</v>
      </c>
      <c r="L4591">
        <v>114</v>
      </c>
      <c r="M4591" t="s">
        <v>23</v>
      </c>
      <c r="N4591">
        <v>134</v>
      </c>
      <c r="O4591" t="s">
        <v>3874</v>
      </c>
      <c r="P4591">
        <v>164108688</v>
      </c>
    </row>
    <row r="4592" spans="1:16" x14ac:dyDescent="0.3">
      <c r="A4592">
        <v>110323015000</v>
      </c>
      <c r="B4592">
        <v>2018080344</v>
      </c>
      <c r="C4592" t="s">
        <v>16</v>
      </c>
      <c r="D4592">
        <v>2018</v>
      </c>
      <c r="E4592">
        <v>626</v>
      </c>
      <c r="F4592">
        <v>20180629</v>
      </c>
      <c r="G4592">
        <v>528999</v>
      </c>
      <c r="H4592" t="s">
        <v>3873</v>
      </c>
      <c r="I4592" t="s">
        <v>4125</v>
      </c>
      <c r="J4592" t="s">
        <v>22</v>
      </c>
      <c r="K4592">
        <v>22</v>
      </c>
      <c r="L4592">
        <v>114</v>
      </c>
      <c r="M4592" t="s">
        <v>23</v>
      </c>
      <c r="N4592">
        <v>134</v>
      </c>
      <c r="O4592" t="s">
        <v>3874</v>
      </c>
      <c r="P4592">
        <v>164108700</v>
      </c>
    </row>
    <row r="4593" spans="1:16" x14ac:dyDescent="0.3">
      <c r="A4593">
        <v>110323016000</v>
      </c>
      <c r="B4593">
        <v>2018097523</v>
      </c>
      <c r="C4593" t="s">
        <v>16</v>
      </c>
      <c r="D4593">
        <v>2018</v>
      </c>
      <c r="E4593">
        <v>803</v>
      </c>
      <c r="F4593">
        <v>20180807</v>
      </c>
      <c r="G4593">
        <v>543533</v>
      </c>
      <c r="H4593" t="s">
        <v>3873</v>
      </c>
      <c r="I4593" t="s">
        <v>4126</v>
      </c>
      <c r="J4593" t="s">
        <v>22</v>
      </c>
      <c r="K4593">
        <v>22</v>
      </c>
      <c r="L4593">
        <v>114</v>
      </c>
      <c r="M4593" t="s">
        <v>23</v>
      </c>
      <c r="N4593">
        <v>134</v>
      </c>
      <c r="O4593" t="s">
        <v>3874</v>
      </c>
      <c r="P4593">
        <v>164108726</v>
      </c>
    </row>
    <row r="4594" spans="1:16" x14ac:dyDescent="0.3">
      <c r="A4594">
        <v>110323017000</v>
      </c>
      <c r="B4594">
        <v>2018095575</v>
      </c>
      <c r="C4594" t="s">
        <v>16</v>
      </c>
      <c r="D4594">
        <v>2018</v>
      </c>
      <c r="E4594">
        <v>730</v>
      </c>
      <c r="F4594">
        <v>20180802</v>
      </c>
      <c r="G4594">
        <v>523834</v>
      </c>
      <c r="H4594" t="s">
        <v>3873</v>
      </c>
      <c r="I4594" t="s">
        <v>4127</v>
      </c>
      <c r="J4594" t="s">
        <v>22</v>
      </c>
      <c r="K4594">
        <v>22</v>
      </c>
      <c r="L4594">
        <v>113</v>
      </c>
      <c r="M4594" t="s">
        <v>23</v>
      </c>
      <c r="N4594">
        <v>134</v>
      </c>
      <c r="O4594" t="s">
        <v>3874</v>
      </c>
      <c r="P4594">
        <v>164108742</v>
      </c>
    </row>
    <row r="4595" spans="1:16" x14ac:dyDescent="0.3">
      <c r="A4595">
        <v>110323018000</v>
      </c>
      <c r="B4595">
        <v>2018060655</v>
      </c>
      <c r="C4595" t="s">
        <v>16</v>
      </c>
      <c r="D4595">
        <v>2018</v>
      </c>
      <c r="E4595">
        <v>518</v>
      </c>
      <c r="F4595">
        <v>20180523</v>
      </c>
      <c r="G4595">
        <v>524190</v>
      </c>
      <c r="H4595" t="s">
        <v>3875</v>
      </c>
      <c r="I4595" t="s">
        <v>4128</v>
      </c>
      <c r="J4595" t="s">
        <v>26</v>
      </c>
      <c r="K4595">
        <v>53</v>
      </c>
      <c r="L4595">
        <v>193</v>
      </c>
      <c r="M4595" t="s">
        <v>27</v>
      </c>
      <c r="N4595">
        <v>134</v>
      </c>
      <c r="O4595" t="s">
        <v>3874</v>
      </c>
      <c r="P4595">
        <v>164114653</v>
      </c>
    </row>
    <row r="4596" spans="1:16" x14ac:dyDescent="0.3">
      <c r="A4596">
        <v>110323019000</v>
      </c>
      <c r="B4596">
        <v>2018055102</v>
      </c>
      <c r="C4596" t="s">
        <v>16</v>
      </c>
      <c r="D4596">
        <v>2018</v>
      </c>
      <c r="E4596">
        <v>504</v>
      </c>
      <c r="F4596">
        <v>20180509</v>
      </c>
      <c r="G4596">
        <v>468193</v>
      </c>
      <c r="H4596" t="s">
        <v>3875</v>
      </c>
      <c r="I4596" t="s">
        <v>4129</v>
      </c>
      <c r="J4596" t="s">
        <v>26</v>
      </c>
      <c r="K4596">
        <v>53</v>
      </c>
      <c r="L4596">
        <v>193</v>
      </c>
      <c r="M4596" t="s">
        <v>27</v>
      </c>
      <c r="N4596">
        <v>134</v>
      </c>
      <c r="O4596" t="s">
        <v>3874</v>
      </c>
      <c r="P4596">
        <v>164114661</v>
      </c>
    </row>
    <row r="4597" spans="1:16" x14ac:dyDescent="0.3">
      <c r="A4597">
        <v>110323020000</v>
      </c>
      <c r="B4597">
        <v>2018057412</v>
      </c>
      <c r="C4597" t="s">
        <v>19</v>
      </c>
      <c r="D4597">
        <v>2018</v>
      </c>
      <c r="E4597">
        <v>508</v>
      </c>
      <c r="F4597">
        <v>20180515</v>
      </c>
      <c r="G4597">
        <v>529065</v>
      </c>
      <c r="H4597" t="s">
        <v>3875</v>
      </c>
      <c r="I4597" t="s">
        <v>4130</v>
      </c>
      <c r="J4597" t="s">
        <v>22</v>
      </c>
      <c r="K4597">
        <v>22</v>
      </c>
      <c r="L4597">
        <v>114</v>
      </c>
      <c r="M4597" t="s">
        <v>23</v>
      </c>
      <c r="N4597">
        <v>134</v>
      </c>
      <c r="O4597" t="s">
        <v>3874</v>
      </c>
      <c r="P4597">
        <v>164114670</v>
      </c>
    </row>
    <row r="4598" spans="1:16" x14ac:dyDescent="0.3">
      <c r="A4598">
        <v>110323021000</v>
      </c>
      <c r="B4598">
        <v>2018061830</v>
      </c>
      <c r="C4598" t="s">
        <v>16</v>
      </c>
      <c r="D4598">
        <v>2018</v>
      </c>
      <c r="E4598">
        <v>515</v>
      </c>
      <c r="F4598">
        <v>20180524</v>
      </c>
      <c r="G4598">
        <v>582979</v>
      </c>
      <c r="H4598" t="s">
        <v>3875</v>
      </c>
      <c r="I4598" t="s">
        <v>4131</v>
      </c>
      <c r="J4598" t="s">
        <v>22</v>
      </c>
      <c r="K4598">
        <v>22</v>
      </c>
      <c r="L4598">
        <v>114</v>
      </c>
      <c r="M4598" t="s">
        <v>23</v>
      </c>
      <c r="N4598">
        <v>134</v>
      </c>
      <c r="O4598" t="s">
        <v>3874</v>
      </c>
      <c r="P4598">
        <v>164114688</v>
      </c>
    </row>
    <row r="4599" spans="1:16" x14ac:dyDescent="0.3">
      <c r="A4599">
        <v>110323022000</v>
      </c>
      <c r="B4599">
        <v>2018075310</v>
      </c>
      <c r="C4599" t="s">
        <v>19</v>
      </c>
      <c r="D4599">
        <v>2018</v>
      </c>
      <c r="E4599">
        <v>614</v>
      </c>
      <c r="F4599">
        <v>20180619</v>
      </c>
      <c r="G4599">
        <v>492093</v>
      </c>
      <c r="H4599" t="s">
        <v>3875</v>
      </c>
      <c r="I4599" t="s">
        <v>4132</v>
      </c>
      <c r="J4599" t="s">
        <v>26</v>
      </c>
      <c r="K4599">
        <v>53</v>
      </c>
      <c r="L4599">
        <v>193</v>
      </c>
      <c r="M4599" t="s">
        <v>27</v>
      </c>
      <c r="N4599">
        <v>134</v>
      </c>
      <c r="O4599" t="s">
        <v>3874</v>
      </c>
      <c r="P4599">
        <v>164114696</v>
      </c>
    </row>
    <row r="4600" spans="1:16" x14ac:dyDescent="0.3">
      <c r="A4600">
        <v>110323023000</v>
      </c>
      <c r="B4600">
        <v>2018075445</v>
      </c>
      <c r="C4600" t="s">
        <v>16</v>
      </c>
      <c r="D4600">
        <v>2018</v>
      </c>
      <c r="E4600">
        <v>614</v>
      </c>
      <c r="F4600">
        <v>20180619</v>
      </c>
      <c r="G4600">
        <v>521414</v>
      </c>
      <c r="H4600" t="s">
        <v>3875</v>
      </c>
      <c r="I4600" t="s">
        <v>4133</v>
      </c>
      <c r="J4600" t="s">
        <v>26</v>
      </c>
      <c r="K4600">
        <v>53</v>
      </c>
      <c r="L4600">
        <v>193</v>
      </c>
      <c r="M4600" t="s">
        <v>27</v>
      </c>
      <c r="N4600">
        <v>134</v>
      </c>
      <c r="O4600" t="s">
        <v>3874</v>
      </c>
      <c r="P4600">
        <v>164114700</v>
      </c>
    </row>
    <row r="4601" spans="1:16" x14ac:dyDescent="0.3">
      <c r="A4601">
        <v>110323025000</v>
      </c>
      <c r="B4601">
        <v>2018033725</v>
      </c>
      <c r="C4601" t="s">
        <v>16</v>
      </c>
      <c r="D4601">
        <v>2018</v>
      </c>
      <c r="E4601">
        <v>322</v>
      </c>
      <c r="F4601">
        <v>20180322</v>
      </c>
      <c r="G4601">
        <v>294000</v>
      </c>
      <c r="H4601" t="s">
        <v>3872</v>
      </c>
      <c r="I4601" t="s">
        <v>3925</v>
      </c>
      <c r="J4601" t="s">
        <v>22</v>
      </c>
      <c r="K4601">
        <v>22</v>
      </c>
      <c r="L4601">
        <v>114</v>
      </c>
      <c r="M4601" t="s">
        <v>23</v>
      </c>
      <c r="N4601">
        <v>134</v>
      </c>
      <c r="O4601" t="s">
        <v>3874</v>
      </c>
      <c r="P4601">
        <v>164108840</v>
      </c>
    </row>
    <row r="4602" spans="1:16" x14ac:dyDescent="0.3">
      <c r="A4602">
        <v>110323026000</v>
      </c>
      <c r="B4602">
        <v>2018033725</v>
      </c>
      <c r="C4602" t="s">
        <v>16</v>
      </c>
      <c r="D4602">
        <v>2018</v>
      </c>
      <c r="E4602">
        <v>322</v>
      </c>
      <c r="F4602">
        <v>20180322</v>
      </c>
      <c r="G4602">
        <v>294000</v>
      </c>
      <c r="H4602" t="s">
        <v>3872</v>
      </c>
      <c r="I4602" t="s">
        <v>3925</v>
      </c>
      <c r="J4602" t="s">
        <v>22</v>
      </c>
      <c r="K4602">
        <v>22</v>
      </c>
      <c r="L4602">
        <v>114</v>
      </c>
      <c r="M4602" t="s">
        <v>23</v>
      </c>
      <c r="N4602">
        <v>134</v>
      </c>
      <c r="O4602" t="s">
        <v>3874</v>
      </c>
      <c r="P4602">
        <v>164108866</v>
      </c>
    </row>
    <row r="4603" spans="1:16" x14ac:dyDescent="0.3">
      <c r="A4603">
        <v>110323027000</v>
      </c>
      <c r="B4603">
        <v>2018033725</v>
      </c>
      <c r="C4603" t="s">
        <v>16</v>
      </c>
      <c r="D4603">
        <v>2018</v>
      </c>
      <c r="E4603">
        <v>322</v>
      </c>
      <c r="F4603">
        <v>20180322</v>
      </c>
      <c r="G4603">
        <v>294000</v>
      </c>
      <c r="H4603" t="s">
        <v>3872</v>
      </c>
      <c r="I4603" t="s">
        <v>3925</v>
      </c>
      <c r="J4603" t="s">
        <v>22</v>
      </c>
      <c r="K4603">
        <v>22</v>
      </c>
      <c r="L4603">
        <v>114</v>
      </c>
      <c r="M4603" t="s">
        <v>23</v>
      </c>
      <c r="N4603">
        <v>134</v>
      </c>
      <c r="O4603" t="s">
        <v>3874</v>
      </c>
      <c r="P4603">
        <v>164108891</v>
      </c>
    </row>
    <row r="4604" spans="1:16" x14ac:dyDescent="0.3">
      <c r="A4604">
        <v>110323027000</v>
      </c>
      <c r="B4604">
        <v>2019002976</v>
      </c>
      <c r="C4604" t="s">
        <v>16</v>
      </c>
      <c r="D4604">
        <v>2018</v>
      </c>
      <c r="E4604">
        <v>1228</v>
      </c>
      <c r="F4604">
        <v>20190109</v>
      </c>
      <c r="G4604">
        <v>672088</v>
      </c>
      <c r="H4604" t="s">
        <v>3925</v>
      </c>
      <c r="I4604" t="s">
        <v>4137</v>
      </c>
      <c r="J4604" t="s">
        <v>22</v>
      </c>
      <c r="K4604">
        <v>22</v>
      </c>
      <c r="L4604">
        <v>114</v>
      </c>
      <c r="M4604" t="s">
        <v>23</v>
      </c>
      <c r="N4604">
        <v>134</v>
      </c>
      <c r="O4604" t="s">
        <v>3874</v>
      </c>
      <c r="P4604">
        <v>164108891</v>
      </c>
    </row>
    <row r="4605" spans="1:16" x14ac:dyDescent="0.3">
      <c r="A4605">
        <v>110323028000</v>
      </c>
      <c r="B4605">
        <v>2018074228</v>
      </c>
      <c r="C4605" t="s">
        <v>16</v>
      </c>
      <c r="D4605">
        <v>2018</v>
      </c>
      <c r="E4605">
        <v>615</v>
      </c>
      <c r="F4605">
        <v>20180618</v>
      </c>
      <c r="G4605">
        <v>196000</v>
      </c>
      <c r="H4605" t="s">
        <v>3872</v>
      </c>
      <c r="I4605" t="s">
        <v>3925</v>
      </c>
      <c r="J4605" t="s">
        <v>22</v>
      </c>
      <c r="K4605">
        <v>22</v>
      </c>
      <c r="L4605">
        <v>114</v>
      </c>
      <c r="M4605" t="s">
        <v>23</v>
      </c>
      <c r="N4605">
        <v>134</v>
      </c>
      <c r="O4605" t="s">
        <v>3874</v>
      </c>
      <c r="P4605">
        <v>164108912</v>
      </c>
    </row>
    <row r="4606" spans="1:16" x14ac:dyDescent="0.3">
      <c r="A4606">
        <v>110323029000</v>
      </c>
      <c r="B4606">
        <v>2018074228</v>
      </c>
      <c r="C4606" t="s">
        <v>16</v>
      </c>
      <c r="D4606">
        <v>2018</v>
      </c>
      <c r="E4606">
        <v>615</v>
      </c>
      <c r="F4606">
        <v>20180618</v>
      </c>
      <c r="G4606">
        <v>196000</v>
      </c>
      <c r="H4606" t="s">
        <v>3872</v>
      </c>
      <c r="I4606" t="s">
        <v>3925</v>
      </c>
      <c r="J4606" t="s">
        <v>22</v>
      </c>
      <c r="K4606">
        <v>22</v>
      </c>
      <c r="L4606">
        <v>114</v>
      </c>
      <c r="M4606" t="s">
        <v>23</v>
      </c>
      <c r="N4606">
        <v>134</v>
      </c>
      <c r="O4606" t="s">
        <v>3874</v>
      </c>
      <c r="P4606">
        <v>164108921</v>
      </c>
    </row>
    <row r="4607" spans="1:16" x14ac:dyDescent="0.3">
      <c r="A4607">
        <v>110323030000</v>
      </c>
      <c r="B4607">
        <v>2018051790</v>
      </c>
      <c r="C4607" t="s">
        <v>19</v>
      </c>
      <c r="D4607">
        <v>2018</v>
      </c>
      <c r="E4607">
        <v>502</v>
      </c>
      <c r="F4607">
        <v>20180502</v>
      </c>
      <c r="G4607">
        <v>294000</v>
      </c>
      <c r="H4607" t="s">
        <v>3872</v>
      </c>
      <c r="I4607" t="s">
        <v>3925</v>
      </c>
      <c r="J4607" t="s">
        <v>22</v>
      </c>
      <c r="K4607">
        <v>22</v>
      </c>
      <c r="L4607">
        <v>114</v>
      </c>
      <c r="M4607" t="s">
        <v>23</v>
      </c>
      <c r="N4607">
        <v>134</v>
      </c>
      <c r="O4607" t="s">
        <v>3874</v>
      </c>
      <c r="P4607">
        <v>164108947</v>
      </c>
    </row>
    <row r="4608" spans="1:16" x14ac:dyDescent="0.3">
      <c r="A4608">
        <v>110323031000</v>
      </c>
      <c r="B4608">
        <v>2018051790</v>
      </c>
      <c r="C4608" t="s">
        <v>19</v>
      </c>
      <c r="D4608">
        <v>2018</v>
      </c>
      <c r="E4608">
        <v>502</v>
      </c>
      <c r="F4608">
        <v>20180502</v>
      </c>
      <c r="G4608">
        <v>294000</v>
      </c>
      <c r="H4608" t="s">
        <v>3872</v>
      </c>
      <c r="I4608" t="s">
        <v>3925</v>
      </c>
      <c r="J4608" t="s">
        <v>22</v>
      </c>
      <c r="K4608">
        <v>22</v>
      </c>
      <c r="L4608">
        <v>114</v>
      </c>
      <c r="M4608" t="s">
        <v>23</v>
      </c>
      <c r="N4608">
        <v>134</v>
      </c>
      <c r="O4608" t="s">
        <v>3874</v>
      </c>
      <c r="P4608">
        <v>164108955</v>
      </c>
    </row>
    <row r="4609" spans="1:16" x14ac:dyDescent="0.3">
      <c r="A4609">
        <v>110323031000</v>
      </c>
      <c r="B4609">
        <v>2018159899</v>
      </c>
      <c r="C4609" t="s">
        <v>16</v>
      </c>
      <c r="D4609">
        <v>2018</v>
      </c>
      <c r="E4609">
        <v>1214</v>
      </c>
      <c r="F4609">
        <v>20181218</v>
      </c>
      <c r="G4609">
        <v>776212</v>
      </c>
      <c r="H4609" t="s">
        <v>3925</v>
      </c>
      <c r="I4609" t="s">
        <v>4141</v>
      </c>
      <c r="J4609" t="s">
        <v>22</v>
      </c>
      <c r="K4609">
        <v>22</v>
      </c>
      <c r="L4609">
        <v>114</v>
      </c>
      <c r="M4609" t="s">
        <v>23</v>
      </c>
      <c r="N4609">
        <v>134</v>
      </c>
      <c r="O4609" t="s">
        <v>3874</v>
      </c>
      <c r="P4609">
        <v>164108955</v>
      </c>
    </row>
    <row r="4610" spans="1:16" x14ac:dyDescent="0.3">
      <c r="A4610">
        <v>110323032000</v>
      </c>
      <c r="B4610">
        <v>2018142322</v>
      </c>
      <c r="C4610" t="s">
        <v>19</v>
      </c>
      <c r="D4610">
        <v>2018</v>
      </c>
      <c r="E4610">
        <v>1029</v>
      </c>
      <c r="F4610">
        <v>20181105</v>
      </c>
      <c r="G4610">
        <v>767571</v>
      </c>
      <c r="H4610" t="s">
        <v>3925</v>
      </c>
      <c r="I4610" t="s">
        <v>4142</v>
      </c>
      <c r="J4610" t="s">
        <v>22</v>
      </c>
      <c r="K4610">
        <v>22</v>
      </c>
      <c r="L4610">
        <v>114</v>
      </c>
      <c r="M4610" t="s">
        <v>23</v>
      </c>
      <c r="N4610">
        <v>134</v>
      </c>
      <c r="O4610" t="s">
        <v>3874</v>
      </c>
      <c r="P4610">
        <v>164108963</v>
      </c>
    </row>
    <row r="4611" spans="1:16" x14ac:dyDescent="0.3">
      <c r="A4611">
        <v>110323032000</v>
      </c>
      <c r="B4611">
        <v>2018051790</v>
      </c>
      <c r="C4611" t="s">
        <v>19</v>
      </c>
      <c r="D4611">
        <v>2018</v>
      </c>
      <c r="E4611">
        <v>502</v>
      </c>
      <c r="F4611">
        <v>20180502</v>
      </c>
      <c r="G4611">
        <v>294000</v>
      </c>
      <c r="H4611" t="s">
        <v>3872</v>
      </c>
      <c r="I4611" t="s">
        <v>3925</v>
      </c>
      <c r="J4611" t="s">
        <v>22</v>
      </c>
      <c r="K4611">
        <v>22</v>
      </c>
      <c r="L4611">
        <v>114</v>
      </c>
      <c r="M4611" t="s">
        <v>23</v>
      </c>
      <c r="N4611">
        <v>134</v>
      </c>
      <c r="O4611" t="s">
        <v>3874</v>
      </c>
      <c r="P4611">
        <v>164108963</v>
      </c>
    </row>
    <row r="4612" spans="1:16" x14ac:dyDescent="0.3">
      <c r="A4612">
        <v>110324001000</v>
      </c>
      <c r="B4612">
        <v>2018108075</v>
      </c>
      <c r="C4612" t="s">
        <v>16</v>
      </c>
      <c r="D4612">
        <v>2018</v>
      </c>
      <c r="E4612">
        <v>823</v>
      </c>
      <c r="F4612">
        <v>20180824</v>
      </c>
      <c r="G4612">
        <v>952528</v>
      </c>
      <c r="H4612" t="s">
        <v>3876</v>
      </c>
      <c r="I4612" t="s">
        <v>4143</v>
      </c>
      <c r="J4612" t="s">
        <v>22</v>
      </c>
      <c r="K4612">
        <v>22</v>
      </c>
      <c r="L4612">
        <v>114</v>
      </c>
      <c r="M4612" t="s">
        <v>23</v>
      </c>
      <c r="N4612">
        <v>134</v>
      </c>
      <c r="O4612" t="s">
        <v>3874</v>
      </c>
      <c r="P4612">
        <v>164109722</v>
      </c>
    </row>
    <row r="4613" spans="1:16" x14ac:dyDescent="0.3">
      <c r="A4613">
        <v>110324002000</v>
      </c>
      <c r="B4613">
        <v>2018015319</v>
      </c>
      <c r="C4613" t="s">
        <v>16</v>
      </c>
      <c r="D4613">
        <v>2018</v>
      </c>
      <c r="E4613">
        <v>208</v>
      </c>
      <c r="F4613">
        <v>20180208</v>
      </c>
      <c r="G4613">
        <v>540000</v>
      </c>
      <c r="H4613" t="s">
        <v>3872</v>
      </c>
      <c r="I4613" t="s">
        <v>3876</v>
      </c>
      <c r="J4613" t="s">
        <v>22</v>
      </c>
      <c r="K4613">
        <v>22</v>
      </c>
      <c r="L4613">
        <v>114</v>
      </c>
      <c r="M4613" t="s">
        <v>23</v>
      </c>
      <c r="N4613">
        <v>134</v>
      </c>
      <c r="O4613" t="s">
        <v>3874</v>
      </c>
      <c r="P4613">
        <v>164111778</v>
      </c>
    </row>
    <row r="4614" spans="1:16" x14ac:dyDescent="0.3">
      <c r="A4614">
        <v>110324002000</v>
      </c>
      <c r="B4614">
        <v>2018106446</v>
      </c>
      <c r="C4614" t="s">
        <v>19</v>
      </c>
      <c r="D4614">
        <v>2018</v>
      </c>
      <c r="E4614">
        <v>820</v>
      </c>
      <c r="F4614">
        <v>20180822</v>
      </c>
      <c r="G4614">
        <v>821965</v>
      </c>
      <c r="H4614" t="s">
        <v>3876</v>
      </c>
      <c r="I4614" t="s">
        <v>4144</v>
      </c>
      <c r="J4614" t="s">
        <v>22</v>
      </c>
      <c r="K4614">
        <v>22</v>
      </c>
      <c r="L4614">
        <v>114</v>
      </c>
      <c r="M4614" t="s">
        <v>23</v>
      </c>
      <c r="N4614">
        <v>134</v>
      </c>
      <c r="O4614" t="s">
        <v>3874</v>
      </c>
      <c r="P4614">
        <v>164111778</v>
      </c>
    </row>
    <row r="4615" spans="1:16" x14ac:dyDescent="0.3">
      <c r="A4615">
        <v>110324003000</v>
      </c>
      <c r="B4615">
        <v>2018092098</v>
      </c>
      <c r="C4615" t="s">
        <v>16</v>
      </c>
      <c r="D4615">
        <v>2018</v>
      </c>
      <c r="E4615">
        <v>723</v>
      </c>
      <c r="F4615">
        <v>20180726</v>
      </c>
      <c r="G4615">
        <v>998641</v>
      </c>
      <c r="H4615" t="s">
        <v>3876</v>
      </c>
      <c r="I4615" t="s">
        <v>4145</v>
      </c>
      <c r="J4615" t="s">
        <v>22</v>
      </c>
      <c r="K4615">
        <v>22</v>
      </c>
      <c r="L4615">
        <v>114</v>
      </c>
      <c r="M4615" t="s">
        <v>23</v>
      </c>
      <c r="N4615">
        <v>134</v>
      </c>
      <c r="O4615" t="s">
        <v>3874</v>
      </c>
      <c r="P4615">
        <v>164109757</v>
      </c>
    </row>
    <row r="4616" spans="1:16" x14ac:dyDescent="0.3">
      <c r="A4616">
        <v>110324004000</v>
      </c>
      <c r="B4616">
        <v>2019001660</v>
      </c>
      <c r="C4616" t="s">
        <v>16</v>
      </c>
      <c r="D4616">
        <v>2018</v>
      </c>
      <c r="E4616">
        <v>1228</v>
      </c>
      <c r="F4616">
        <v>20190107</v>
      </c>
      <c r="G4616">
        <v>860000</v>
      </c>
      <c r="H4616" t="s">
        <v>3876</v>
      </c>
      <c r="I4616" t="s">
        <v>4146</v>
      </c>
      <c r="J4616" t="s">
        <v>22</v>
      </c>
      <c r="K4616">
        <v>22</v>
      </c>
      <c r="L4616">
        <v>114</v>
      </c>
      <c r="M4616" t="s">
        <v>23</v>
      </c>
      <c r="N4616">
        <v>134</v>
      </c>
      <c r="O4616" t="s">
        <v>3874</v>
      </c>
      <c r="P4616">
        <v>164109773</v>
      </c>
    </row>
    <row r="4617" spans="1:16" x14ac:dyDescent="0.3">
      <c r="A4617">
        <v>110324004000</v>
      </c>
      <c r="B4617">
        <v>2018015319</v>
      </c>
      <c r="C4617" t="s">
        <v>16</v>
      </c>
      <c r="D4617">
        <v>2018</v>
      </c>
      <c r="E4617">
        <v>208</v>
      </c>
      <c r="F4617">
        <v>20180208</v>
      </c>
      <c r="G4617">
        <v>540000</v>
      </c>
      <c r="H4617" t="s">
        <v>3872</v>
      </c>
      <c r="I4617" t="s">
        <v>3876</v>
      </c>
      <c r="J4617" t="s">
        <v>22</v>
      </c>
      <c r="K4617">
        <v>22</v>
      </c>
      <c r="L4617">
        <v>114</v>
      </c>
      <c r="M4617" t="s">
        <v>23</v>
      </c>
      <c r="N4617">
        <v>134</v>
      </c>
      <c r="O4617" t="s">
        <v>3874</v>
      </c>
      <c r="P4617">
        <v>164109773</v>
      </c>
    </row>
    <row r="4618" spans="1:16" x14ac:dyDescent="0.3">
      <c r="A4618">
        <v>110324005000</v>
      </c>
      <c r="B4618">
        <v>2018077553</v>
      </c>
      <c r="C4618" t="s">
        <v>16</v>
      </c>
      <c r="D4618">
        <v>2018</v>
      </c>
      <c r="E4618">
        <v>621</v>
      </c>
      <c r="F4618">
        <v>20180622</v>
      </c>
      <c r="G4618">
        <v>977489</v>
      </c>
      <c r="H4618" t="s">
        <v>3876</v>
      </c>
      <c r="I4618" t="s">
        <v>4147</v>
      </c>
      <c r="J4618" t="s">
        <v>22</v>
      </c>
      <c r="K4618">
        <v>22</v>
      </c>
      <c r="L4618">
        <v>114</v>
      </c>
      <c r="M4618" t="s">
        <v>23</v>
      </c>
      <c r="N4618">
        <v>134</v>
      </c>
      <c r="O4618" t="s">
        <v>3874</v>
      </c>
      <c r="P4618">
        <v>164109803</v>
      </c>
    </row>
    <row r="4619" spans="1:16" x14ac:dyDescent="0.3">
      <c r="A4619">
        <v>110324006000</v>
      </c>
      <c r="B4619">
        <v>2018117376</v>
      </c>
      <c r="C4619" t="s">
        <v>16</v>
      </c>
      <c r="D4619">
        <v>2018</v>
      </c>
      <c r="E4619">
        <v>913</v>
      </c>
      <c r="F4619">
        <v>20180914</v>
      </c>
      <c r="G4619">
        <v>878646</v>
      </c>
      <c r="H4619" t="s">
        <v>3876</v>
      </c>
      <c r="I4619" t="s">
        <v>4148</v>
      </c>
      <c r="J4619" t="s">
        <v>22</v>
      </c>
      <c r="K4619">
        <v>22</v>
      </c>
      <c r="L4619">
        <v>114</v>
      </c>
      <c r="M4619" t="s">
        <v>23</v>
      </c>
      <c r="N4619">
        <v>134</v>
      </c>
      <c r="O4619" t="s">
        <v>3874</v>
      </c>
      <c r="P4619">
        <v>164109811</v>
      </c>
    </row>
    <row r="4620" spans="1:16" x14ac:dyDescent="0.3">
      <c r="A4620">
        <v>110324006000</v>
      </c>
      <c r="B4620">
        <v>2018015319</v>
      </c>
      <c r="C4620" t="s">
        <v>16</v>
      </c>
      <c r="D4620">
        <v>2018</v>
      </c>
      <c r="E4620">
        <v>208</v>
      </c>
      <c r="F4620">
        <v>20180208</v>
      </c>
      <c r="G4620">
        <v>540000</v>
      </c>
      <c r="H4620" t="s">
        <v>3872</v>
      </c>
      <c r="I4620" t="s">
        <v>3876</v>
      </c>
      <c r="J4620" t="s">
        <v>22</v>
      </c>
      <c r="K4620">
        <v>22</v>
      </c>
      <c r="L4620">
        <v>114</v>
      </c>
      <c r="M4620" t="s">
        <v>23</v>
      </c>
      <c r="N4620">
        <v>134</v>
      </c>
      <c r="O4620" t="s">
        <v>3874</v>
      </c>
      <c r="P4620">
        <v>164109811</v>
      </c>
    </row>
    <row r="4621" spans="1:16" x14ac:dyDescent="0.3">
      <c r="A4621">
        <v>110324007000</v>
      </c>
      <c r="B4621">
        <v>2018098234</v>
      </c>
      <c r="C4621" t="s">
        <v>16</v>
      </c>
      <c r="D4621">
        <v>2018</v>
      </c>
      <c r="E4621">
        <v>730</v>
      </c>
      <c r="F4621">
        <v>20180808</v>
      </c>
      <c r="G4621">
        <v>867016</v>
      </c>
      <c r="H4621" t="s">
        <v>3876</v>
      </c>
      <c r="I4621" t="s">
        <v>4149</v>
      </c>
      <c r="J4621" t="s">
        <v>22</v>
      </c>
      <c r="K4621">
        <v>22</v>
      </c>
      <c r="L4621">
        <v>114</v>
      </c>
      <c r="M4621" t="s">
        <v>23</v>
      </c>
      <c r="N4621">
        <v>134</v>
      </c>
      <c r="O4621" t="s">
        <v>3874</v>
      </c>
      <c r="P4621">
        <v>164109838</v>
      </c>
    </row>
    <row r="4622" spans="1:16" x14ac:dyDescent="0.3">
      <c r="A4622">
        <v>110324007000</v>
      </c>
      <c r="B4622">
        <v>2018015319</v>
      </c>
      <c r="C4622" t="s">
        <v>16</v>
      </c>
      <c r="D4622">
        <v>2018</v>
      </c>
      <c r="E4622">
        <v>208</v>
      </c>
      <c r="F4622">
        <v>20180208</v>
      </c>
      <c r="G4622">
        <v>540000</v>
      </c>
      <c r="H4622" t="s">
        <v>3872</v>
      </c>
      <c r="I4622" t="s">
        <v>3876</v>
      </c>
      <c r="J4622" t="s">
        <v>22</v>
      </c>
      <c r="K4622">
        <v>22</v>
      </c>
      <c r="L4622">
        <v>114</v>
      </c>
      <c r="M4622" t="s">
        <v>23</v>
      </c>
      <c r="N4622">
        <v>134</v>
      </c>
      <c r="O4622" t="s">
        <v>3874</v>
      </c>
      <c r="P4622">
        <v>164109838</v>
      </c>
    </row>
    <row r="4623" spans="1:16" x14ac:dyDescent="0.3">
      <c r="A4623">
        <v>110324008000</v>
      </c>
      <c r="B4623">
        <v>2018030590</v>
      </c>
      <c r="C4623" t="s">
        <v>16</v>
      </c>
      <c r="D4623">
        <v>2018</v>
      </c>
      <c r="E4623">
        <v>307</v>
      </c>
      <c r="F4623">
        <v>20180315</v>
      </c>
      <c r="G4623">
        <v>911929</v>
      </c>
      <c r="H4623" t="s">
        <v>3876</v>
      </c>
      <c r="I4623" t="s">
        <v>4150</v>
      </c>
      <c r="J4623" t="s">
        <v>22</v>
      </c>
      <c r="K4623">
        <v>22</v>
      </c>
      <c r="L4623">
        <v>114</v>
      </c>
      <c r="M4623" t="s">
        <v>23</v>
      </c>
      <c r="N4623">
        <v>134</v>
      </c>
      <c r="O4623" t="s">
        <v>3874</v>
      </c>
      <c r="P4623">
        <v>164109854</v>
      </c>
    </row>
    <row r="4624" spans="1:16" x14ac:dyDescent="0.3">
      <c r="A4624">
        <v>110324009000</v>
      </c>
      <c r="B4624">
        <v>2018049806</v>
      </c>
      <c r="C4624" t="s">
        <v>16</v>
      </c>
      <c r="D4624">
        <v>2018</v>
      </c>
      <c r="E4624">
        <v>425</v>
      </c>
      <c r="F4624">
        <v>20180430</v>
      </c>
      <c r="G4624">
        <v>928821</v>
      </c>
      <c r="H4624" t="s">
        <v>3876</v>
      </c>
      <c r="I4624" t="s">
        <v>4151</v>
      </c>
      <c r="J4624" t="s">
        <v>22</v>
      </c>
      <c r="K4624">
        <v>22</v>
      </c>
      <c r="L4624">
        <v>114</v>
      </c>
      <c r="M4624" t="s">
        <v>23</v>
      </c>
      <c r="N4624">
        <v>134</v>
      </c>
      <c r="O4624" t="s">
        <v>3874</v>
      </c>
      <c r="P4624">
        <v>164109862</v>
      </c>
    </row>
    <row r="4625" spans="1:16" x14ac:dyDescent="0.3">
      <c r="A4625">
        <v>110324010000</v>
      </c>
      <c r="B4625">
        <v>2018157060</v>
      </c>
      <c r="C4625" t="s">
        <v>19</v>
      </c>
      <c r="D4625">
        <v>2018</v>
      </c>
      <c r="E4625">
        <v>1203</v>
      </c>
      <c r="F4625">
        <v>20181211</v>
      </c>
      <c r="G4625">
        <v>1104309</v>
      </c>
      <c r="H4625" t="s">
        <v>3966</v>
      </c>
      <c r="I4625" t="s">
        <v>4152</v>
      </c>
      <c r="J4625" t="s">
        <v>22</v>
      </c>
      <c r="K4625">
        <v>22</v>
      </c>
      <c r="L4625">
        <v>114</v>
      </c>
      <c r="M4625" t="s">
        <v>23</v>
      </c>
      <c r="N4625">
        <v>134</v>
      </c>
      <c r="O4625" t="s">
        <v>3874</v>
      </c>
      <c r="P4625">
        <v>164110020</v>
      </c>
    </row>
    <row r="4626" spans="1:16" x14ac:dyDescent="0.3">
      <c r="A4626">
        <v>110324011000</v>
      </c>
      <c r="B4626">
        <v>2018073412</v>
      </c>
      <c r="C4626" t="s">
        <v>16</v>
      </c>
      <c r="D4626">
        <v>2018</v>
      </c>
      <c r="E4626">
        <v>613</v>
      </c>
      <c r="F4626">
        <v>20180614</v>
      </c>
      <c r="G4626">
        <v>552000</v>
      </c>
      <c r="H4626" t="s">
        <v>3872</v>
      </c>
      <c r="I4626" t="s">
        <v>4062</v>
      </c>
      <c r="J4626" t="s">
        <v>22</v>
      </c>
      <c r="K4626">
        <v>22</v>
      </c>
      <c r="L4626">
        <v>114</v>
      </c>
      <c r="M4626" t="s">
        <v>23</v>
      </c>
      <c r="N4626">
        <v>134</v>
      </c>
      <c r="O4626" t="s">
        <v>3874</v>
      </c>
      <c r="P4626">
        <v>164110038</v>
      </c>
    </row>
    <row r="4627" spans="1:16" x14ac:dyDescent="0.3">
      <c r="A4627">
        <v>110324012000</v>
      </c>
      <c r="B4627">
        <v>2018073412</v>
      </c>
      <c r="C4627" t="s">
        <v>16</v>
      </c>
      <c r="D4627">
        <v>2018</v>
      </c>
      <c r="E4627">
        <v>613</v>
      </c>
      <c r="F4627">
        <v>20180614</v>
      </c>
      <c r="G4627">
        <v>552000</v>
      </c>
      <c r="H4627" t="s">
        <v>3872</v>
      </c>
      <c r="I4627" t="s">
        <v>4062</v>
      </c>
      <c r="J4627" t="s">
        <v>22</v>
      </c>
      <c r="K4627">
        <v>22</v>
      </c>
      <c r="L4627">
        <v>114</v>
      </c>
      <c r="M4627" t="s">
        <v>23</v>
      </c>
      <c r="N4627">
        <v>134</v>
      </c>
      <c r="O4627" t="s">
        <v>3874</v>
      </c>
      <c r="P4627">
        <v>164110046</v>
      </c>
    </row>
    <row r="4628" spans="1:16" x14ac:dyDescent="0.3">
      <c r="A4628">
        <v>110324013000</v>
      </c>
      <c r="B4628">
        <v>2018079375</v>
      </c>
      <c r="C4628" t="s">
        <v>19</v>
      </c>
      <c r="D4628">
        <v>2018</v>
      </c>
      <c r="E4628">
        <v>627</v>
      </c>
      <c r="F4628">
        <v>20180627</v>
      </c>
      <c r="G4628">
        <v>646285</v>
      </c>
      <c r="H4628" t="s">
        <v>3878</v>
      </c>
      <c r="I4628" t="s">
        <v>4155</v>
      </c>
      <c r="J4628" t="s">
        <v>22</v>
      </c>
      <c r="K4628">
        <v>22</v>
      </c>
      <c r="L4628">
        <v>114</v>
      </c>
      <c r="M4628" t="s">
        <v>23</v>
      </c>
      <c r="N4628">
        <v>134</v>
      </c>
      <c r="O4628" t="s">
        <v>3874</v>
      </c>
      <c r="P4628">
        <v>164116028</v>
      </c>
    </row>
    <row r="4629" spans="1:16" x14ac:dyDescent="0.3">
      <c r="A4629">
        <v>110324014000</v>
      </c>
      <c r="B4629">
        <v>2018052677</v>
      </c>
      <c r="C4629" t="s">
        <v>16</v>
      </c>
      <c r="D4629">
        <v>2018</v>
      </c>
      <c r="E4629">
        <v>424</v>
      </c>
      <c r="F4629">
        <v>20180504</v>
      </c>
      <c r="G4629">
        <v>549566</v>
      </c>
      <c r="H4629" t="s">
        <v>3878</v>
      </c>
      <c r="I4629" t="s">
        <v>4156</v>
      </c>
      <c r="J4629" t="s">
        <v>22</v>
      </c>
      <c r="K4629">
        <v>22</v>
      </c>
      <c r="L4629">
        <v>114</v>
      </c>
      <c r="M4629" t="s">
        <v>23</v>
      </c>
      <c r="N4629">
        <v>134</v>
      </c>
      <c r="O4629" t="s">
        <v>3874</v>
      </c>
      <c r="P4629">
        <v>164116036</v>
      </c>
    </row>
    <row r="4630" spans="1:16" x14ac:dyDescent="0.3">
      <c r="A4630">
        <v>110324015000</v>
      </c>
      <c r="B4630">
        <v>2018055858</v>
      </c>
      <c r="C4630" t="s">
        <v>16</v>
      </c>
      <c r="D4630">
        <v>2018</v>
      </c>
      <c r="E4630">
        <v>510</v>
      </c>
      <c r="F4630">
        <v>20180511</v>
      </c>
      <c r="G4630">
        <v>667650</v>
      </c>
      <c r="H4630" t="s">
        <v>3878</v>
      </c>
      <c r="I4630" t="s">
        <v>4157</v>
      </c>
      <c r="J4630" t="s">
        <v>22</v>
      </c>
      <c r="K4630">
        <v>22</v>
      </c>
      <c r="L4630">
        <v>114</v>
      </c>
      <c r="M4630" t="s">
        <v>23</v>
      </c>
      <c r="N4630">
        <v>134</v>
      </c>
      <c r="O4630" t="s">
        <v>3874</v>
      </c>
      <c r="P4630">
        <v>164116044</v>
      </c>
    </row>
    <row r="4631" spans="1:16" x14ac:dyDescent="0.3">
      <c r="A4631">
        <v>110324016000</v>
      </c>
      <c r="B4631">
        <v>2018042999</v>
      </c>
      <c r="C4631" t="s">
        <v>19</v>
      </c>
      <c r="D4631">
        <v>2018</v>
      </c>
      <c r="E4631">
        <v>412</v>
      </c>
      <c r="F4631">
        <v>20180412</v>
      </c>
      <c r="G4631">
        <v>676389</v>
      </c>
      <c r="H4631" t="s">
        <v>3878</v>
      </c>
      <c r="I4631" t="s">
        <v>4158</v>
      </c>
      <c r="J4631" t="s">
        <v>22</v>
      </c>
      <c r="K4631">
        <v>22</v>
      </c>
      <c r="L4631">
        <v>114</v>
      </c>
      <c r="M4631" t="s">
        <v>23</v>
      </c>
      <c r="N4631">
        <v>134</v>
      </c>
      <c r="O4631" t="s">
        <v>3874</v>
      </c>
      <c r="P4631">
        <v>164116052</v>
      </c>
    </row>
    <row r="4632" spans="1:16" x14ac:dyDescent="0.3">
      <c r="A4632">
        <v>110324017000</v>
      </c>
      <c r="B4632">
        <v>2018088415</v>
      </c>
      <c r="C4632" t="s">
        <v>16</v>
      </c>
      <c r="D4632">
        <v>2018</v>
      </c>
      <c r="E4632">
        <v>718</v>
      </c>
      <c r="F4632">
        <v>20180718</v>
      </c>
      <c r="G4632">
        <v>589100</v>
      </c>
      <c r="H4632" t="s">
        <v>3878</v>
      </c>
      <c r="I4632" t="s">
        <v>4159</v>
      </c>
      <c r="J4632" t="s">
        <v>22</v>
      </c>
      <c r="K4632">
        <v>22</v>
      </c>
      <c r="L4632">
        <v>114</v>
      </c>
      <c r="M4632" t="s">
        <v>23</v>
      </c>
      <c r="N4632">
        <v>134</v>
      </c>
      <c r="O4632" t="s">
        <v>3874</v>
      </c>
      <c r="P4632">
        <v>164116061</v>
      </c>
    </row>
    <row r="4633" spans="1:16" x14ac:dyDescent="0.3">
      <c r="A4633">
        <v>110324018000</v>
      </c>
      <c r="B4633">
        <v>2018126690</v>
      </c>
      <c r="C4633" t="s">
        <v>19</v>
      </c>
      <c r="D4633">
        <v>2018</v>
      </c>
      <c r="E4633">
        <v>1005</v>
      </c>
      <c r="F4633">
        <v>20181005</v>
      </c>
      <c r="G4633">
        <v>613370</v>
      </c>
      <c r="H4633" t="s">
        <v>3878</v>
      </c>
      <c r="I4633" t="s">
        <v>4160</v>
      </c>
      <c r="J4633" t="s">
        <v>22</v>
      </c>
      <c r="K4633">
        <v>22</v>
      </c>
      <c r="L4633">
        <v>114</v>
      </c>
      <c r="M4633" t="s">
        <v>23</v>
      </c>
      <c r="N4633">
        <v>134</v>
      </c>
      <c r="O4633" t="s">
        <v>3874</v>
      </c>
      <c r="P4633">
        <v>164116079</v>
      </c>
    </row>
    <row r="4634" spans="1:16" x14ac:dyDescent="0.3">
      <c r="A4634">
        <v>110324019000</v>
      </c>
      <c r="B4634">
        <v>2018009530</v>
      </c>
      <c r="C4634" t="s">
        <v>19</v>
      </c>
      <c r="D4634">
        <v>2018</v>
      </c>
      <c r="E4634">
        <v>124</v>
      </c>
      <c r="F4634">
        <v>20180124</v>
      </c>
      <c r="G4634">
        <v>570000</v>
      </c>
      <c r="H4634" t="s">
        <v>3872</v>
      </c>
      <c r="I4634" t="s">
        <v>3878</v>
      </c>
      <c r="J4634" t="s">
        <v>22</v>
      </c>
      <c r="K4634">
        <v>22</v>
      </c>
      <c r="L4634">
        <v>114</v>
      </c>
      <c r="M4634" t="s">
        <v>23</v>
      </c>
      <c r="N4634">
        <v>134</v>
      </c>
      <c r="O4634" t="s">
        <v>3874</v>
      </c>
      <c r="P4634">
        <v>164116087</v>
      </c>
    </row>
    <row r="4635" spans="1:16" x14ac:dyDescent="0.3">
      <c r="A4635">
        <v>110324020000</v>
      </c>
      <c r="B4635">
        <v>2018160816</v>
      </c>
      <c r="C4635" t="s">
        <v>19</v>
      </c>
      <c r="D4635">
        <v>2018</v>
      </c>
      <c r="E4635">
        <v>1219</v>
      </c>
      <c r="F4635">
        <v>20181219</v>
      </c>
      <c r="G4635">
        <v>663764</v>
      </c>
      <c r="H4635" t="s">
        <v>3878</v>
      </c>
      <c r="I4635" t="s">
        <v>4162</v>
      </c>
      <c r="J4635" t="s">
        <v>22</v>
      </c>
      <c r="K4635">
        <v>22</v>
      </c>
      <c r="L4635">
        <v>114</v>
      </c>
      <c r="M4635" t="s">
        <v>23</v>
      </c>
      <c r="N4635">
        <v>134</v>
      </c>
      <c r="O4635" t="s">
        <v>3874</v>
      </c>
      <c r="P4635">
        <v>164116095</v>
      </c>
    </row>
    <row r="4636" spans="1:16" x14ac:dyDescent="0.3">
      <c r="A4636">
        <v>110324020000</v>
      </c>
      <c r="B4636">
        <v>2018009530</v>
      </c>
      <c r="C4636" t="s">
        <v>19</v>
      </c>
      <c r="D4636">
        <v>2018</v>
      </c>
      <c r="E4636">
        <v>124</v>
      </c>
      <c r="F4636">
        <v>20180124</v>
      </c>
      <c r="G4636">
        <v>570000</v>
      </c>
      <c r="H4636" t="s">
        <v>3872</v>
      </c>
      <c r="I4636" t="s">
        <v>3878</v>
      </c>
      <c r="J4636" t="s">
        <v>22</v>
      </c>
      <c r="K4636">
        <v>22</v>
      </c>
      <c r="L4636">
        <v>114</v>
      </c>
      <c r="M4636" t="s">
        <v>23</v>
      </c>
      <c r="N4636">
        <v>134</v>
      </c>
      <c r="O4636" t="s">
        <v>3874</v>
      </c>
      <c r="P4636">
        <v>164116095</v>
      </c>
    </row>
    <row r="4637" spans="1:16" x14ac:dyDescent="0.3">
      <c r="A4637">
        <v>110324021000</v>
      </c>
      <c r="B4637">
        <v>2018118601</v>
      </c>
      <c r="C4637" t="s">
        <v>19</v>
      </c>
      <c r="D4637">
        <v>2018</v>
      </c>
      <c r="E4637">
        <v>918</v>
      </c>
      <c r="F4637">
        <v>20180918</v>
      </c>
      <c r="G4637">
        <v>686630</v>
      </c>
      <c r="H4637" t="s">
        <v>3878</v>
      </c>
      <c r="I4637" t="s">
        <v>4163</v>
      </c>
      <c r="J4637" t="s">
        <v>22</v>
      </c>
      <c r="K4637">
        <v>22</v>
      </c>
      <c r="L4637">
        <v>114</v>
      </c>
      <c r="M4637" t="s">
        <v>23</v>
      </c>
      <c r="N4637">
        <v>134</v>
      </c>
      <c r="O4637" t="s">
        <v>3874</v>
      </c>
      <c r="P4637">
        <v>164116109</v>
      </c>
    </row>
    <row r="4638" spans="1:16" x14ac:dyDescent="0.3">
      <c r="A4638">
        <v>110324021000</v>
      </c>
      <c r="B4638">
        <v>2018009530</v>
      </c>
      <c r="C4638" t="s">
        <v>19</v>
      </c>
      <c r="D4638">
        <v>2018</v>
      </c>
      <c r="E4638">
        <v>124</v>
      </c>
      <c r="F4638">
        <v>20180124</v>
      </c>
      <c r="G4638">
        <v>570000</v>
      </c>
      <c r="H4638" t="s">
        <v>3872</v>
      </c>
      <c r="I4638" t="s">
        <v>3878</v>
      </c>
      <c r="J4638" t="s">
        <v>22</v>
      </c>
      <c r="K4638">
        <v>22</v>
      </c>
      <c r="L4638">
        <v>114</v>
      </c>
      <c r="M4638" t="s">
        <v>23</v>
      </c>
      <c r="N4638">
        <v>134</v>
      </c>
      <c r="O4638" t="s">
        <v>3874</v>
      </c>
      <c r="P4638">
        <v>164116109</v>
      </c>
    </row>
    <row r="4639" spans="1:16" x14ac:dyDescent="0.3">
      <c r="A4639">
        <v>110324022000</v>
      </c>
      <c r="B4639">
        <v>2018009530</v>
      </c>
      <c r="C4639" t="s">
        <v>19</v>
      </c>
      <c r="D4639">
        <v>2018</v>
      </c>
      <c r="E4639">
        <v>124</v>
      </c>
      <c r="F4639">
        <v>20180124</v>
      </c>
      <c r="G4639">
        <v>570000</v>
      </c>
      <c r="H4639" t="s">
        <v>3872</v>
      </c>
      <c r="I4639" t="s">
        <v>3878</v>
      </c>
      <c r="J4639" t="s">
        <v>22</v>
      </c>
      <c r="K4639">
        <v>22</v>
      </c>
      <c r="L4639">
        <v>114</v>
      </c>
      <c r="M4639" t="s">
        <v>23</v>
      </c>
      <c r="N4639">
        <v>134</v>
      </c>
      <c r="O4639" t="s">
        <v>3874</v>
      </c>
      <c r="P4639">
        <v>164116117</v>
      </c>
    </row>
    <row r="4640" spans="1:16" x14ac:dyDescent="0.3">
      <c r="A4640">
        <v>110324022000</v>
      </c>
      <c r="B4640">
        <v>2018135881</v>
      </c>
      <c r="C4640" t="s">
        <v>19</v>
      </c>
      <c r="D4640">
        <v>2018</v>
      </c>
      <c r="E4640">
        <v>1019</v>
      </c>
      <c r="F4640">
        <v>20181019</v>
      </c>
      <c r="G4640">
        <v>610000</v>
      </c>
      <c r="H4640" t="s">
        <v>3878</v>
      </c>
      <c r="I4640" t="s">
        <v>4164</v>
      </c>
      <c r="J4640" t="s">
        <v>22</v>
      </c>
      <c r="K4640">
        <v>22</v>
      </c>
      <c r="L4640">
        <v>114</v>
      </c>
      <c r="M4640" t="s">
        <v>23</v>
      </c>
      <c r="N4640">
        <v>134</v>
      </c>
      <c r="O4640" t="s">
        <v>3874</v>
      </c>
      <c r="P4640">
        <v>164116117</v>
      </c>
    </row>
    <row r="4641" spans="1:16" x14ac:dyDescent="0.3">
      <c r="A4641">
        <v>110324023000</v>
      </c>
      <c r="B4641">
        <v>2018009530</v>
      </c>
      <c r="C4641" t="s">
        <v>19</v>
      </c>
      <c r="D4641">
        <v>2018</v>
      </c>
      <c r="E4641">
        <v>124</v>
      </c>
      <c r="F4641">
        <v>20180124</v>
      </c>
      <c r="G4641">
        <v>570000</v>
      </c>
      <c r="H4641" t="s">
        <v>3872</v>
      </c>
      <c r="I4641" t="s">
        <v>3878</v>
      </c>
      <c r="J4641" t="s">
        <v>22</v>
      </c>
      <c r="K4641">
        <v>22</v>
      </c>
      <c r="L4641">
        <v>114</v>
      </c>
      <c r="M4641" t="s">
        <v>23</v>
      </c>
      <c r="N4641">
        <v>134</v>
      </c>
      <c r="O4641" t="s">
        <v>3874</v>
      </c>
      <c r="P4641">
        <v>164116125</v>
      </c>
    </row>
    <row r="4642" spans="1:16" x14ac:dyDescent="0.3">
      <c r="A4642">
        <v>110324024000</v>
      </c>
      <c r="B4642">
        <v>2018112886</v>
      </c>
      <c r="C4642" t="s">
        <v>19</v>
      </c>
      <c r="D4642">
        <v>2018</v>
      </c>
      <c r="E4642">
        <v>830</v>
      </c>
      <c r="F4642">
        <v>20180906</v>
      </c>
      <c r="G4642">
        <v>640468</v>
      </c>
      <c r="H4642" t="s">
        <v>3878</v>
      </c>
      <c r="I4642" t="s">
        <v>4166</v>
      </c>
      <c r="J4642" t="s">
        <v>22</v>
      </c>
      <c r="K4642">
        <v>22</v>
      </c>
      <c r="L4642">
        <v>114</v>
      </c>
      <c r="M4642" t="s">
        <v>23</v>
      </c>
      <c r="N4642">
        <v>134</v>
      </c>
      <c r="O4642" t="s">
        <v>3874</v>
      </c>
      <c r="P4642">
        <v>164116133</v>
      </c>
    </row>
    <row r="4643" spans="1:16" x14ac:dyDescent="0.3">
      <c r="A4643">
        <v>110324024000</v>
      </c>
      <c r="B4643">
        <v>2018009530</v>
      </c>
      <c r="C4643" t="s">
        <v>19</v>
      </c>
      <c r="D4643">
        <v>2018</v>
      </c>
      <c r="E4643">
        <v>124</v>
      </c>
      <c r="F4643">
        <v>20180124</v>
      </c>
      <c r="G4643">
        <v>570000</v>
      </c>
      <c r="H4643" t="s">
        <v>3872</v>
      </c>
      <c r="I4643" t="s">
        <v>3878</v>
      </c>
      <c r="J4643" t="s">
        <v>22</v>
      </c>
      <c r="K4643">
        <v>22</v>
      </c>
      <c r="L4643">
        <v>114</v>
      </c>
      <c r="M4643" t="s">
        <v>23</v>
      </c>
      <c r="N4643">
        <v>134</v>
      </c>
      <c r="O4643" t="s">
        <v>3874</v>
      </c>
      <c r="P4643">
        <v>164116133</v>
      </c>
    </row>
    <row r="4644" spans="1:16" x14ac:dyDescent="0.3">
      <c r="A4644">
        <v>110324025000</v>
      </c>
      <c r="B4644">
        <v>2018045896</v>
      </c>
      <c r="C4644" t="s">
        <v>16</v>
      </c>
      <c r="D4644">
        <v>2018</v>
      </c>
      <c r="E4644">
        <v>412</v>
      </c>
      <c r="F4644">
        <v>20180419</v>
      </c>
      <c r="G4644">
        <v>599399</v>
      </c>
      <c r="H4644" t="s">
        <v>3875</v>
      </c>
      <c r="I4644" t="s">
        <v>4167</v>
      </c>
      <c r="J4644" t="s">
        <v>22</v>
      </c>
      <c r="K4644">
        <v>22</v>
      </c>
      <c r="L4644">
        <v>114</v>
      </c>
      <c r="M4644" t="s">
        <v>23</v>
      </c>
      <c r="N4644">
        <v>134</v>
      </c>
      <c r="O4644" t="s">
        <v>3874</v>
      </c>
      <c r="P4644">
        <v>164114009</v>
      </c>
    </row>
    <row r="4645" spans="1:16" x14ac:dyDescent="0.3">
      <c r="A4645">
        <v>110324026000</v>
      </c>
      <c r="B4645">
        <v>2018045890</v>
      </c>
      <c r="C4645" t="s">
        <v>19</v>
      </c>
      <c r="D4645">
        <v>2018</v>
      </c>
      <c r="E4645">
        <v>413</v>
      </c>
      <c r="F4645">
        <v>20180419</v>
      </c>
      <c r="G4645">
        <v>610893</v>
      </c>
      <c r="H4645" t="s">
        <v>3875</v>
      </c>
      <c r="I4645" t="s">
        <v>4168</v>
      </c>
      <c r="J4645" t="s">
        <v>22</v>
      </c>
      <c r="K4645">
        <v>22</v>
      </c>
      <c r="L4645">
        <v>114</v>
      </c>
      <c r="M4645" t="s">
        <v>23</v>
      </c>
      <c r="N4645">
        <v>134</v>
      </c>
      <c r="O4645" t="s">
        <v>3874</v>
      </c>
      <c r="P4645">
        <v>164114017</v>
      </c>
    </row>
    <row r="4646" spans="1:16" x14ac:dyDescent="0.3">
      <c r="A4646">
        <v>110324027000</v>
      </c>
      <c r="B4646">
        <v>2018036015</v>
      </c>
      <c r="C4646" t="s">
        <v>42</v>
      </c>
      <c r="D4646">
        <v>2018</v>
      </c>
      <c r="E4646">
        <v>327</v>
      </c>
      <c r="F4646">
        <v>20180329</v>
      </c>
      <c r="G4646">
        <v>610925</v>
      </c>
      <c r="H4646" t="s">
        <v>3875</v>
      </c>
      <c r="I4646" t="s">
        <v>4169</v>
      </c>
      <c r="J4646" t="s">
        <v>22</v>
      </c>
      <c r="K4646">
        <v>22</v>
      </c>
      <c r="L4646">
        <v>114</v>
      </c>
      <c r="M4646" t="s">
        <v>23</v>
      </c>
      <c r="N4646">
        <v>134</v>
      </c>
      <c r="O4646" t="s">
        <v>3874</v>
      </c>
      <c r="P4646">
        <v>164114025</v>
      </c>
    </row>
    <row r="4647" spans="1:16" x14ac:dyDescent="0.3">
      <c r="A4647">
        <v>110324028000</v>
      </c>
      <c r="B4647">
        <v>2018031099</v>
      </c>
      <c r="C4647" t="s">
        <v>16</v>
      </c>
      <c r="D4647">
        <v>2018</v>
      </c>
      <c r="E4647">
        <v>314</v>
      </c>
      <c r="F4647">
        <v>20180316</v>
      </c>
      <c r="G4647">
        <v>525275</v>
      </c>
      <c r="H4647" t="s">
        <v>3875</v>
      </c>
      <c r="I4647" t="s">
        <v>4170</v>
      </c>
      <c r="J4647" t="s">
        <v>22</v>
      </c>
      <c r="K4647">
        <v>22</v>
      </c>
      <c r="L4647">
        <v>114</v>
      </c>
      <c r="M4647" t="s">
        <v>23</v>
      </c>
      <c r="N4647">
        <v>134</v>
      </c>
      <c r="O4647" t="s">
        <v>3874</v>
      </c>
      <c r="P4647">
        <v>164114033</v>
      </c>
    </row>
    <row r="4648" spans="1:16" x14ac:dyDescent="0.3">
      <c r="A4648">
        <v>110324029000</v>
      </c>
      <c r="B4648">
        <v>2018031679</v>
      </c>
      <c r="C4648" t="s">
        <v>16</v>
      </c>
      <c r="D4648">
        <v>2018</v>
      </c>
      <c r="E4648">
        <v>315</v>
      </c>
      <c r="F4648">
        <v>20180319</v>
      </c>
      <c r="G4648">
        <v>580917</v>
      </c>
      <c r="H4648" t="s">
        <v>3875</v>
      </c>
      <c r="I4648" t="s">
        <v>4171</v>
      </c>
      <c r="J4648" t="s">
        <v>22</v>
      </c>
      <c r="K4648">
        <v>22</v>
      </c>
      <c r="L4648">
        <v>114</v>
      </c>
      <c r="M4648" t="s">
        <v>23</v>
      </c>
      <c r="N4648">
        <v>134</v>
      </c>
      <c r="O4648" t="s">
        <v>3874</v>
      </c>
      <c r="P4648">
        <v>164114041</v>
      </c>
    </row>
    <row r="4649" spans="1:16" x14ac:dyDescent="0.3">
      <c r="A4649">
        <v>110325001000</v>
      </c>
      <c r="B4649">
        <v>2018089652</v>
      </c>
      <c r="C4649" t="s">
        <v>19</v>
      </c>
      <c r="D4649">
        <v>2018</v>
      </c>
      <c r="E4649">
        <v>717</v>
      </c>
      <c r="F4649">
        <v>20180720</v>
      </c>
      <c r="G4649">
        <v>647364</v>
      </c>
      <c r="H4649" t="s">
        <v>3877</v>
      </c>
      <c r="I4649" t="s">
        <v>4172</v>
      </c>
      <c r="J4649" t="s">
        <v>22</v>
      </c>
      <c r="K4649">
        <v>22</v>
      </c>
      <c r="L4649">
        <v>114</v>
      </c>
      <c r="M4649" t="s">
        <v>23</v>
      </c>
      <c r="N4649">
        <v>134</v>
      </c>
      <c r="O4649" t="s">
        <v>3874</v>
      </c>
      <c r="P4649">
        <v>164116141</v>
      </c>
    </row>
    <row r="4650" spans="1:16" x14ac:dyDescent="0.3">
      <c r="A4650">
        <v>110325002000</v>
      </c>
      <c r="B4650">
        <v>2018093807</v>
      </c>
      <c r="C4650" t="s">
        <v>19</v>
      </c>
      <c r="D4650">
        <v>2018</v>
      </c>
      <c r="E4650">
        <v>727</v>
      </c>
      <c r="F4650">
        <v>20180730</v>
      </c>
      <c r="G4650">
        <v>560245</v>
      </c>
      <c r="H4650" t="s">
        <v>3877</v>
      </c>
      <c r="I4650" t="s">
        <v>4173</v>
      </c>
      <c r="J4650" t="s">
        <v>22</v>
      </c>
      <c r="K4650">
        <v>22</v>
      </c>
      <c r="L4650">
        <v>114</v>
      </c>
      <c r="M4650" t="s">
        <v>23</v>
      </c>
      <c r="N4650">
        <v>134</v>
      </c>
      <c r="O4650" t="s">
        <v>3874</v>
      </c>
      <c r="P4650">
        <v>164116150</v>
      </c>
    </row>
    <row r="4651" spans="1:16" x14ac:dyDescent="0.3">
      <c r="A4651">
        <v>110325003000</v>
      </c>
      <c r="B4651">
        <v>2018106689</v>
      </c>
      <c r="C4651" t="s">
        <v>16</v>
      </c>
      <c r="D4651">
        <v>2018</v>
      </c>
      <c r="E4651">
        <v>822</v>
      </c>
      <c r="F4651">
        <v>20180823</v>
      </c>
      <c r="G4651">
        <v>573805</v>
      </c>
      <c r="H4651" t="s">
        <v>3877</v>
      </c>
      <c r="I4651" t="s">
        <v>4174</v>
      </c>
      <c r="J4651" t="s">
        <v>22</v>
      </c>
      <c r="K4651">
        <v>22</v>
      </c>
      <c r="L4651">
        <v>113</v>
      </c>
      <c r="M4651" t="s">
        <v>23</v>
      </c>
      <c r="N4651">
        <v>134</v>
      </c>
      <c r="O4651" t="s">
        <v>3874</v>
      </c>
      <c r="P4651">
        <v>164116168</v>
      </c>
    </row>
    <row r="4652" spans="1:16" x14ac:dyDescent="0.3">
      <c r="A4652">
        <v>110325004000</v>
      </c>
      <c r="B4652">
        <v>2018106101</v>
      </c>
      <c r="C4652" t="s">
        <v>19</v>
      </c>
      <c r="D4652">
        <v>2018</v>
      </c>
      <c r="E4652">
        <v>820</v>
      </c>
      <c r="F4652">
        <v>20180822</v>
      </c>
      <c r="G4652">
        <v>559200</v>
      </c>
      <c r="H4652" t="s">
        <v>3877</v>
      </c>
      <c r="I4652" t="s">
        <v>4175</v>
      </c>
      <c r="J4652" t="s">
        <v>22</v>
      </c>
      <c r="K4652">
        <v>22</v>
      </c>
      <c r="L4652">
        <v>114</v>
      </c>
      <c r="M4652" t="s">
        <v>23</v>
      </c>
      <c r="N4652">
        <v>134</v>
      </c>
      <c r="O4652" t="s">
        <v>3874</v>
      </c>
      <c r="P4652">
        <v>164116176</v>
      </c>
    </row>
    <row r="4653" spans="1:16" x14ac:dyDescent="0.3">
      <c r="A4653">
        <v>110325005000</v>
      </c>
      <c r="B4653">
        <v>2018118195</v>
      </c>
      <c r="C4653" t="s">
        <v>16</v>
      </c>
      <c r="D4653">
        <v>2018</v>
      </c>
      <c r="E4653">
        <v>914</v>
      </c>
      <c r="F4653">
        <v>20180918</v>
      </c>
      <c r="G4653">
        <v>634510</v>
      </c>
      <c r="H4653" t="s">
        <v>3877</v>
      </c>
      <c r="I4653" t="s">
        <v>4176</v>
      </c>
      <c r="J4653" t="s">
        <v>22</v>
      </c>
      <c r="K4653">
        <v>22</v>
      </c>
      <c r="L4653">
        <v>114</v>
      </c>
      <c r="M4653" t="s">
        <v>23</v>
      </c>
      <c r="N4653">
        <v>134</v>
      </c>
      <c r="O4653" t="s">
        <v>3874</v>
      </c>
      <c r="P4653">
        <v>164116184</v>
      </c>
    </row>
    <row r="4654" spans="1:16" x14ac:dyDescent="0.3">
      <c r="A4654">
        <v>110325006000</v>
      </c>
      <c r="B4654">
        <v>2018144100</v>
      </c>
      <c r="C4654" t="s">
        <v>16</v>
      </c>
      <c r="D4654">
        <v>2018</v>
      </c>
      <c r="E4654">
        <v>1105</v>
      </c>
      <c r="F4654">
        <v>20181107</v>
      </c>
      <c r="G4654">
        <v>566309</v>
      </c>
      <c r="H4654" t="s">
        <v>3877</v>
      </c>
      <c r="I4654" t="s">
        <v>4177</v>
      </c>
      <c r="J4654" t="s">
        <v>22</v>
      </c>
      <c r="K4654">
        <v>22</v>
      </c>
      <c r="L4654">
        <v>114</v>
      </c>
      <c r="M4654" t="s">
        <v>23</v>
      </c>
      <c r="N4654">
        <v>134</v>
      </c>
      <c r="O4654" t="s">
        <v>3874</v>
      </c>
      <c r="P4654">
        <v>164116192</v>
      </c>
    </row>
    <row r="4655" spans="1:16" x14ac:dyDescent="0.3">
      <c r="A4655">
        <v>110325007000</v>
      </c>
      <c r="B4655">
        <v>2018136586</v>
      </c>
      <c r="C4655" t="s">
        <v>19</v>
      </c>
      <c r="D4655">
        <v>2018</v>
      </c>
      <c r="E4655">
        <v>1019</v>
      </c>
      <c r="F4655">
        <v>20181022</v>
      </c>
      <c r="G4655">
        <v>559003</v>
      </c>
      <c r="H4655" t="s">
        <v>3877</v>
      </c>
      <c r="I4655" t="s">
        <v>4178</v>
      </c>
      <c r="J4655" t="s">
        <v>22</v>
      </c>
      <c r="K4655">
        <v>22</v>
      </c>
      <c r="L4655">
        <v>114</v>
      </c>
      <c r="M4655" t="s">
        <v>23</v>
      </c>
      <c r="N4655">
        <v>134</v>
      </c>
      <c r="O4655" t="s">
        <v>3874</v>
      </c>
      <c r="P4655">
        <v>164116206</v>
      </c>
    </row>
    <row r="4656" spans="1:16" x14ac:dyDescent="0.3">
      <c r="A4656">
        <v>110325008000</v>
      </c>
      <c r="B4656">
        <v>2018132762</v>
      </c>
      <c r="C4656" t="s">
        <v>16</v>
      </c>
      <c r="D4656">
        <v>2018</v>
      </c>
      <c r="E4656">
        <v>1010</v>
      </c>
      <c r="F4656">
        <v>20181012</v>
      </c>
      <c r="G4656">
        <v>598164</v>
      </c>
      <c r="H4656" t="s">
        <v>3877</v>
      </c>
      <c r="I4656" t="s">
        <v>4179</v>
      </c>
      <c r="J4656" t="s">
        <v>22</v>
      </c>
      <c r="K4656">
        <v>22</v>
      </c>
      <c r="L4656">
        <v>114</v>
      </c>
      <c r="M4656" t="s">
        <v>23</v>
      </c>
      <c r="N4656">
        <v>134</v>
      </c>
      <c r="O4656" t="s">
        <v>3874</v>
      </c>
      <c r="P4656">
        <v>164116214</v>
      </c>
    </row>
    <row r="4657" spans="1:16" x14ac:dyDescent="0.3">
      <c r="A4657">
        <v>110325009000</v>
      </c>
      <c r="B4657">
        <v>2018123553</v>
      </c>
      <c r="C4657" t="s">
        <v>19</v>
      </c>
      <c r="D4657">
        <v>2018</v>
      </c>
      <c r="E4657">
        <v>926</v>
      </c>
      <c r="F4657">
        <v>20180928</v>
      </c>
      <c r="G4657">
        <v>613191</v>
      </c>
      <c r="H4657" t="s">
        <v>3877</v>
      </c>
      <c r="I4657" t="s">
        <v>4180</v>
      </c>
      <c r="J4657" t="s">
        <v>22</v>
      </c>
      <c r="K4657">
        <v>22</v>
      </c>
      <c r="L4657">
        <v>114</v>
      </c>
      <c r="M4657" t="s">
        <v>23</v>
      </c>
      <c r="N4657">
        <v>134</v>
      </c>
      <c r="O4657" t="s">
        <v>3874</v>
      </c>
      <c r="P4657">
        <v>164116222</v>
      </c>
    </row>
    <row r="4658" spans="1:16" x14ac:dyDescent="0.3">
      <c r="A4658">
        <v>110325010000</v>
      </c>
      <c r="B4658">
        <v>2018112683</v>
      </c>
      <c r="C4658" t="s">
        <v>16</v>
      </c>
      <c r="D4658">
        <v>2018</v>
      </c>
      <c r="E4658">
        <v>904</v>
      </c>
      <c r="F4658">
        <v>20180906</v>
      </c>
      <c r="G4658">
        <v>624828</v>
      </c>
      <c r="H4658" t="s">
        <v>3877</v>
      </c>
      <c r="I4658" t="s">
        <v>4181</v>
      </c>
      <c r="J4658" t="s">
        <v>22</v>
      </c>
      <c r="K4658">
        <v>22</v>
      </c>
      <c r="L4658">
        <v>113</v>
      </c>
      <c r="M4658" t="s">
        <v>23</v>
      </c>
      <c r="N4658">
        <v>134</v>
      </c>
      <c r="O4658" t="s">
        <v>3874</v>
      </c>
      <c r="P4658">
        <v>164116231</v>
      </c>
    </row>
    <row r="4659" spans="1:16" x14ac:dyDescent="0.3">
      <c r="A4659">
        <v>110325011000</v>
      </c>
      <c r="B4659">
        <v>2018100626</v>
      </c>
      <c r="C4659" t="s">
        <v>16</v>
      </c>
      <c r="D4659">
        <v>2018</v>
      </c>
      <c r="E4659">
        <v>807</v>
      </c>
      <c r="F4659">
        <v>20180809</v>
      </c>
      <c r="G4659">
        <v>541294</v>
      </c>
      <c r="H4659" t="s">
        <v>3877</v>
      </c>
      <c r="I4659" t="s">
        <v>4182</v>
      </c>
      <c r="J4659" t="s">
        <v>22</v>
      </c>
      <c r="K4659">
        <v>22</v>
      </c>
      <c r="L4659">
        <v>113</v>
      </c>
      <c r="M4659" t="s">
        <v>23</v>
      </c>
      <c r="N4659">
        <v>134</v>
      </c>
      <c r="O4659" t="s">
        <v>3874</v>
      </c>
      <c r="P4659">
        <v>164116249</v>
      </c>
    </row>
    <row r="4660" spans="1:16" x14ac:dyDescent="0.3">
      <c r="A4660">
        <v>110325012000</v>
      </c>
      <c r="B4660">
        <v>2018089080</v>
      </c>
      <c r="C4660" t="s">
        <v>19</v>
      </c>
      <c r="D4660">
        <v>2018</v>
      </c>
      <c r="E4660">
        <v>719</v>
      </c>
      <c r="F4660">
        <v>20180719</v>
      </c>
      <c r="G4660">
        <v>471000</v>
      </c>
      <c r="H4660" t="s">
        <v>3872</v>
      </c>
      <c r="I4660" t="s">
        <v>3878</v>
      </c>
      <c r="J4660" t="s">
        <v>22</v>
      </c>
      <c r="K4660">
        <v>22</v>
      </c>
      <c r="L4660">
        <v>114</v>
      </c>
      <c r="M4660" t="s">
        <v>23</v>
      </c>
      <c r="N4660">
        <v>134</v>
      </c>
      <c r="O4660" t="s">
        <v>3874</v>
      </c>
      <c r="P4660">
        <v>164110062</v>
      </c>
    </row>
    <row r="4661" spans="1:16" x14ac:dyDescent="0.3">
      <c r="A4661">
        <v>110325013000</v>
      </c>
      <c r="B4661">
        <v>2018089080</v>
      </c>
      <c r="C4661" t="s">
        <v>19</v>
      </c>
      <c r="D4661">
        <v>2018</v>
      </c>
      <c r="E4661">
        <v>719</v>
      </c>
      <c r="F4661">
        <v>20180719</v>
      </c>
      <c r="G4661">
        <v>471000</v>
      </c>
      <c r="H4661" t="s">
        <v>3872</v>
      </c>
      <c r="I4661" t="s">
        <v>3878</v>
      </c>
      <c r="J4661" t="s">
        <v>22</v>
      </c>
      <c r="K4661">
        <v>22</v>
      </c>
      <c r="L4661">
        <v>114</v>
      </c>
      <c r="M4661" t="s">
        <v>23</v>
      </c>
      <c r="N4661">
        <v>134</v>
      </c>
      <c r="O4661" t="s">
        <v>3874</v>
      </c>
      <c r="P4661">
        <v>164110071</v>
      </c>
    </row>
    <row r="4662" spans="1:16" x14ac:dyDescent="0.3">
      <c r="A4662">
        <v>110325015000</v>
      </c>
      <c r="B4662">
        <v>2018152193</v>
      </c>
      <c r="C4662" t="s">
        <v>16</v>
      </c>
      <c r="D4662">
        <v>2018</v>
      </c>
      <c r="E4662">
        <v>1121</v>
      </c>
      <c r="F4662">
        <v>20181129</v>
      </c>
      <c r="G4662">
        <v>1155972</v>
      </c>
      <c r="H4662" t="s">
        <v>3876</v>
      </c>
      <c r="I4662" t="s">
        <v>4184</v>
      </c>
      <c r="J4662" t="s">
        <v>22</v>
      </c>
      <c r="K4662">
        <v>22</v>
      </c>
      <c r="L4662">
        <v>114</v>
      </c>
      <c r="M4662" t="s">
        <v>23</v>
      </c>
      <c r="N4662">
        <v>134</v>
      </c>
      <c r="O4662" t="s">
        <v>3874</v>
      </c>
      <c r="P4662">
        <v>164110097</v>
      </c>
    </row>
    <row r="4663" spans="1:16" x14ac:dyDescent="0.3">
      <c r="A4663">
        <v>110325015000</v>
      </c>
      <c r="B4663">
        <v>2018055533</v>
      </c>
      <c r="C4663" t="s">
        <v>16</v>
      </c>
      <c r="D4663">
        <v>2018</v>
      </c>
      <c r="E4663">
        <v>510</v>
      </c>
      <c r="F4663">
        <v>20180510</v>
      </c>
      <c r="G4663">
        <v>1080000</v>
      </c>
      <c r="H4663" t="s">
        <v>3872</v>
      </c>
      <c r="I4663" t="s">
        <v>3876</v>
      </c>
      <c r="J4663" t="s">
        <v>22</v>
      </c>
      <c r="K4663">
        <v>22</v>
      </c>
      <c r="L4663">
        <v>114</v>
      </c>
      <c r="M4663" t="s">
        <v>23</v>
      </c>
      <c r="N4663">
        <v>134</v>
      </c>
      <c r="O4663" t="s">
        <v>3874</v>
      </c>
      <c r="P4663">
        <v>164110097</v>
      </c>
    </row>
    <row r="4664" spans="1:16" x14ac:dyDescent="0.3">
      <c r="A4664">
        <v>110325016000</v>
      </c>
      <c r="B4664">
        <v>2018055533</v>
      </c>
      <c r="C4664" t="s">
        <v>16</v>
      </c>
      <c r="D4664">
        <v>2018</v>
      </c>
      <c r="E4664">
        <v>510</v>
      </c>
      <c r="F4664">
        <v>20180510</v>
      </c>
      <c r="G4664">
        <v>1080000</v>
      </c>
      <c r="H4664" t="s">
        <v>3872</v>
      </c>
      <c r="I4664" t="s">
        <v>3876</v>
      </c>
      <c r="J4664" t="s">
        <v>22</v>
      </c>
      <c r="K4664">
        <v>22</v>
      </c>
      <c r="L4664">
        <v>114</v>
      </c>
      <c r="M4664" t="s">
        <v>23</v>
      </c>
      <c r="N4664">
        <v>134</v>
      </c>
      <c r="O4664" t="s">
        <v>3874</v>
      </c>
      <c r="P4664">
        <v>164110101</v>
      </c>
    </row>
    <row r="4665" spans="1:16" x14ac:dyDescent="0.3">
      <c r="A4665">
        <v>110325017000</v>
      </c>
      <c r="B4665">
        <v>2019001490</v>
      </c>
      <c r="C4665" t="s">
        <v>16</v>
      </c>
      <c r="D4665">
        <v>2018</v>
      </c>
      <c r="E4665">
        <v>1227</v>
      </c>
      <c r="F4665">
        <v>20190104</v>
      </c>
      <c r="G4665">
        <v>1038291</v>
      </c>
      <c r="H4665" t="s">
        <v>3876</v>
      </c>
      <c r="I4665" t="s">
        <v>4186</v>
      </c>
      <c r="J4665" t="s">
        <v>22</v>
      </c>
      <c r="K4665">
        <v>22</v>
      </c>
      <c r="L4665">
        <v>114</v>
      </c>
      <c r="M4665" t="s">
        <v>23</v>
      </c>
      <c r="N4665">
        <v>134</v>
      </c>
      <c r="O4665" t="s">
        <v>3874</v>
      </c>
      <c r="P4665">
        <v>164110119</v>
      </c>
    </row>
    <row r="4666" spans="1:16" x14ac:dyDescent="0.3">
      <c r="A4666">
        <v>110325017000</v>
      </c>
      <c r="B4666">
        <v>2018055533</v>
      </c>
      <c r="C4666" t="s">
        <v>16</v>
      </c>
      <c r="D4666">
        <v>2018</v>
      </c>
      <c r="E4666">
        <v>510</v>
      </c>
      <c r="F4666">
        <v>20180510</v>
      </c>
      <c r="G4666">
        <v>1080000</v>
      </c>
      <c r="H4666" t="s">
        <v>3872</v>
      </c>
      <c r="I4666" t="s">
        <v>3876</v>
      </c>
      <c r="J4666" t="s">
        <v>22</v>
      </c>
      <c r="K4666">
        <v>22</v>
      </c>
      <c r="L4666">
        <v>114</v>
      </c>
      <c r="M4666" t="s">
        <v>23</v>
      </c>
      <c r="N4666">
        <v>134</v>
      </c>
      <c r="O4666" t="s">
        <v>3874</v>
      </c>
      <c r="P4666">
        <v>164110119</v>
      </c>
    </row>
    <row r="4667" spans="1:16" x14ac:dyDescent="0.3">
      <c r="A4667">
        <v>110325018000</v>
      </c>
      <c r="B4667">
        <v>2018055533</v>
      </c>
      <c r="C4667" t="s">
        <v>16</v>
      </c>
      <c r="D4667">
        <v>2018</v>
      </c>
      <c r="E4667">
        <v>510</v>
      </c>
      <c r="F4667">
        <v>20180510</v>
      </c>
      <c r="G4667">
        <v>1080000</v>
      </c>
      <c r="H4667" t="s">
        <v>3872</v>
      </c>
      <c r="I4667" t="s">
        <v>3876</v>
      </c>
      <c r="J4667" t="s">
        <v>22</v>
      </c>
      <c r="K4667">
        <v>22</v>
      </c>
      <c r="L4667">
        <v>114</v>
      </c>
      <c r="M4667" t="s">
        <v>23</v>
      </c>
      <c r="N4667">
        <v>134</v>
      </c>
      <c r="O4667" t="s">
        <v>3874</v>
      </c>
      <c r="P4667">
        <v>164110127</v>
      </c>
    </row>
    <row r="4668" spans="1:16" x14ac:dyDescent="0.3">
      <c r="A4668">
        <v>110325019000</v>
      </c>
      <c r="B4668">
        <v>2018055533</v>
      </c>
      <c r="C4668" t="s">
        <v>16</v>
      </c>
      <c r="D4668">
        <v>2018</v>
      </c>
      <c r="E4668">
        <v>510</v>
      </c>
      <c r="F4668">
        <v>20180510</v>
      </c>
      <c r="G4668">
        <v>1080000</v>
      </c>
      <c r="H4668" t="s">
        <v>3872</v>
      </c>
      <c r="I4668" t="s">
        <v>3876</v>
      </c>
      <c r="J4668" t="s">
        <v>22</v>
      </c>
      <c r="K4668">
        <v>22</v>
      </c>
      <c r="L4668">
        <v>114</v>
      </c>
      <c r="M4668" t="s">
        <v>23</v>
      </c>
      <c r="N4668">
        <v>134</v>
      </c>
      <c r="O4668" t="s">
        <v>3874</v>
      </c>
      <c r="P4668">
        <v>164110135</v>
      </c>
    </row>
    <row r="4669" spans="1:16" x14ac:dyDescent="0.3">
      <c r="A4669">
        <v>110325020000</v>
      </c>
      <c r="B4669">
        <v>2018055533</v>
      </c>
      <c r="C4669" t="s">
        <v>16</v>
      </c>
      <c r="D4669">
        <v>2018</v>
      </c>
      <c r="E4669">
        <v>510</v>
      </c>
      <c r="F4669">
        <v>20180510</v>
      </c>
      <c r="G4669">
        <v>1080000</v>
      </c>
      <c r="H4669" t="s">
        <v>3872</v>
      </c>
      <c r="I4669" t="s">
        <v>3876</v>
      </c>
      <c r="J4669" t="s">
        <v>22</v>
      </c>
      <c r="K4669">
        <v>22</v>
      </c>
      <c r="L4669">
        <v>114</v>
      </c>
      <c r="M4669" t="s">
        <v>23</v>
      </c>
      <c r="N4669">
        <v>134</v>
      </c>
      <c r="O4669" t="s">
        <v>3874</v>
      </c>
      <c r="P4669">
        <v>164110143</v>
      </c>
    </row>
    <row r="4670" spans="1:16" x14ac:dyDescent="0.3">
      <c r="A4670">
        <v>110325021000</v>
      </c>
      <c r="B4670">
        <v>2018055533</v>
      </c>
      <c r="C4670" t="s">
        <v>16</v>
      </c>
      <c r="D4670">
        <v>2018</v>
      </c>
      <c r="E4670">
        <v>510</v>
      </c>
      <c r="F4670">
        <v>20180510</v>
      </c>
      <c r="G4670">
        <v>1080000</v>
      </c>
      <c r="H4670" t="s">
        <v>3872</v>
      </c>
      <c r="I4670" t="s">
        <v>3876</v>
      </c>
      <c r="J4670" t="s">
        <v>22</v>
      </c>
      <c r="K4670">
        <v>22</v>
      </c>
      <c r="L4670">
        <v>114</v>
      </c>
      <c r="M4670" t="s">
        <v>23</v>
      </c>
      <c r="N4670">
        <v>134</v>
      </c>
      <c r="O4670" t="s">
        <v>3874</v>
      </c>
      <c r="P4670">
        <v>164110151</v>
      </c>
    </row>
    <row r="4671" spans="1:16" x14ac:dyDescent="0.3">
      <c r="A4671">
        <v>110325022000</v>
      </c>
      <c r="B4671">
        <v>2018055533</v>
      </c>
      <c r="C4671" t="s">
        <v>16</v>
      </c>
      <c r="D4671">
        <v>2018</v>
      </c>
      <c r="E4671">
        <v>510</v>
      </c>
      <c r="F4671">
        <v>20180510</v>
      </c>
      <c r="G4671">
        <v>1080000</v>
      </c>
      <c r="H4671" t="s">
        <v>3872</v>
      </c>
      <c r="I4671" t="s">
        <v>3876</v>
      </c>
      <c r="J4671" t="s">
        <v>22</v>
      </c>
      <c r="K4671">
        <v>22</v>
      </c>
      <c r="L4671">
        <v>114</v>
      </c>
      <c r="M4671" t="s">
        <v>23</v>
      </c>
      <c r="N4671">
        <v>134</v>
      </c>
      <c r="O4671" t="s">
        <v>3874</v>
      </c>
      <c r="P4671">
        <v>164110160</v>
      </c>
    </row>
    <row r="4672" spans="1:16" x14ac:dyDescent="0.3">
      <c r="A4672">
        <v>110325023000</v>
      </c>
      <c r="B4672">
        <v>2018103330</v>
      </c>
      <c r="C4672" t="s">
        <v>16</v>
      </c>
      <c r="D4672">
        <v>2018</v>
      </c>
      <c r="E4672">
        <v>806</v>
      </c>
      <c r="F4672">
        <v>20180816</v>
      </c>
      <c r="G4672">
        <v>797447</v>
      </c>
      <c r="H4672" t="s">
        <v>35</v>
      </c>
      <c r="I4672" t="s">
        <v>4192</v>
      </c>
      <c r="J4672" t="s">
        <v>22</v>
      </c>
      <c r="K4672">
        <v>22</v>
      </c>
      <c r="L4672">
        <v>113</v>
      </c>
      <c r="M4672" t="s">
        <v>23</v>
      </c>
      <c r="N4672">
        <v>134</v>
      </c>
      <c r="O4672" t="s">
        <v>3874</v>
      </c>
      <c r="P4672">
        <v>164114050</v>
      </c>
    </row>
    <row r="4673" spans="1:16" x14ac:dyDescent="0.3">
      <c r="A4673">
        <v>110325023000</v>
      </c>
      <c r="B4673">
        <v>2018009964</v>
      </c>
      <c r="C4673" t="s">
        <v>19</v>
      </c>
      <c r="D4673">
        <v>2018</v>
      </c>
      <c r="E4673">
        <v>125</v>
      </c>
      <c r="F4673">
        <v>20180125</v>
      </c>
      <c r="G4673">
        <v>1191300</v>
      </c>
      <c r="H4673" t="s">
        <v>3872</v>
      </c>
      <c r="I4673" t="s">
        <v>35</v>
      </c>
      <c r="J4673" t="s">
        <v>22</v>
      </c>
      <c r="K4673">
        <v>22</v>
      </c>
      <c r="L4673">
        <v>113</v>
      </c>
      <c r="M4673" t="s">
        <v>23</v>
      </c>
      <c r="N4673">
        <v>134</v>
      </c>
      <c r="O4673" t="s">
        <v>3874</v>
      </c>
      <c r="P4673">
        <v>164114050</v>
      </c>
    </row>
    <row r="4674" spans="1:16" x14ac:dyDescent="0.3">
      <c r="A4674">
        <v>110325024000</v>
      </c>
      <c r="B4674">
        <v>2018142325</v>
      </c>
      <c r="C4674" t="s">
        <v>16</v>
      </c>
      <c r="D4674">
        <v>2018</v>
      </c>
      <c r="E4674">
        <v>1029</v>
      </c>
      <c r="F4674">
        <v>20181105</v>
      </c>
      <c r="G4674">
        <v>795000</v>
      </c>
      <c r="H4674" t="s">
        <v>35</v>
      </c>
      <c r="I4674" t="s">
        <v>4193</v>
      </c>
      <c r="J4674" t="s">
        <v>22</v>
      </c>
      <c r="K4674">
        <v>22</v>
      </c>
      <c r="L4674">
        <v>113</v>
      </c>
      <c r="M4674" t="s">
        <v>23</v>
      </c>
      <c r="N4674">
        <v>134</v>
      </c>
      <c r="O4674" t="s">
        <v>3874</v>
      </c>
      <c r="P4674">
        <v>164114068</v>
      </c>
    </row>
    <row r="4675" spans="1:16" x14ac:dyDescent="0.3">
      <c r="A4675">
        <v>110325024000</v>
      </c>
      <c r="B4675">
        <v>2018009964</v>
      </c>
      <c r="C4675" t="s">
        <v>19</v>
      </c>
      <c r="D4675">
        <v>2018</v>
      </c>
      <c r="E4675">
        <v>125</v>
      </c>
      <c r="F4675">
        <v>20180125</v>
      </c>
      <c r="G4675">
        <v>1191300</v>
      </c>
      <c r="H4675" t="s">
        <v>3872</v>
      </c>
      <c r="I4675" t="s">
        <v>35</v>
      </c>
      <c r="J4675" t="s">
        <v>22</v>
      </c>
      <c r="K4675">
        <v>22</v>
      </c>
      <c r="L4675">
        <v>113</v>
      </c>
      <c r="M4675" t="s">
        <v>23</v>
      </c>
      <c r="N4675">
        <v>134</v>
      </c>
      <c r="O4675" t="s">
        <v>3874</v>
      </c>
      <c r="P4675">
        <v>164114068</v>
      </c>
    </row>
    <row r="4676" spans="1:16" x14ac:dyDescent="0.3">
      <c r="A4676">
        <v>110325025000</v>
      </c>
      <c r="B4676">
        <v>2018111801</v>
      </c>
      <c r="C4676" t="s">
        <v>16</v>
      </c>
      <c r="D4676">
        <v>2018</v>
      </c>
      <c r="E4676">
        <v>830</v>
      </c>
      <c r="F4676">
        <v>20180904</v>
      </c>
      <c r="G4676">
        <v>752046</v>
      </c>
      <c r="H4676" t="s">
        <v>35</v>
      </c>
      <c r="I4676" t="s">
        <v>4194</v>
      </c>
      <c r="J4676" t="s">
        <v>22</v>
      </c>
      <c r="K4676">
        <v>22</v>
      </c>
      <c r="L4676">
        <v>113</v>
      </c>
      <c r="M4676" t="s">
        <v>23</v>
      </c>
      <c r="N4676">
        <v>134</v>
      </c>
      <c r="O4676" t="s">
        <v>3874</v>
      </c>
      <c r="P4676">
        <v>164114076</v>
      </c>
    </row>
    <row r="4677" spans="1:16" x14ac:dyDescent="0.3">
      <c r="A4677">
        <v>110325025000</v>
      </c>
      <c r="B4677">
        <v>2018009964</v>
      </c>
      <c r="C4677" t="s">
        <v>19</v>
      </c>
      <c r="D4677">
        <v>2018</v>
      </c>
      <c r="E4677">
        <v>125</v>
      </c>
      <c r="F4677">
        <v>20180125</v>
      </c>
      <c r="G4677">
        <v>1191300</v>
      </c>
      <c r="H4677" t="s">
        <v>3872</v>
      </c>
      <c r="I4677" t="s">
        <v>35</v>
      </c>
      <c r="J4677" t="s">
        <v>22</v>
      </c>
      <c r="K4677">
        <v>22</v>
      </c>
      <c r="L4677">
        <v>113</v>
      </c>
      <c r="M4677" t="s">
        <v>23</v>
      </c>
      <c r="N4677">
        <v>134</v>
      </c>
      <c r="O4677" t="s">
        <v>3874</v>
      </c>
      <c r="P4677">
        <v>164114076</v>
      </c>
    </row>
    <row r="4678" spans="1:16" x14ac:dyDescent="0.3">
      <c r="A4678">
        <v>110326002000</v>
      </c>
      <c r="B4678">
        <v>2018023051</v>
      </c>
      <c r="C4678" t="s">
        <v>16</v>
      </c>
      <c r="D4678">
        <v>2018</v>
      </c>
      <c r="E4678">
        <v>129</v>
      </c>
      <c r="F4678">
        <v>20180226</v>
      </c>
      <c r="G4678">
        <v>708440</v>
      </c>
      <c r="H4678" t="s">
        <v>3902</v>
      </c>
      <c r="I4678" t="s">
        <v>4195</v>
      </c>
      <c r="J4678" t="s">
        <v>22</v>
      </c>
      <c r="K4678">
        <v>22</v>
      </c>
      <c r="L4678">
        <v>114</v>
      </c>
      <c r="M4678" t="s">
        <v>23</v>
      </c>
      <c r="N4678">
        <v>134</v>
      </c>
      <c r="O4678" t="s">
        <v>3874</v>
      </c>
      <c r="P4678">
        <v>164110194</v>
      </c>
    </row>
    <row r="4679" spans="1:16" x14ac:dyDescent="0.3">
      <c r="A4679">
        <v>110326003000</v>
      </c>
      <c r="B4679">
        <v>2018022680</v>
      </c>
      <c r="C4679" t="s">
        <v>19</v>
      </c>
      <c r="D4679">
        <v>2018</v>
      </c>
      <c r="E4679">
        <v>207</v>
      </c>
      <c r="F4679">
        <v>20180226</v>
      </c>
      <c r="G4679">
        <v>658200</v>
      </c>
      <c r="H4679" t="s">
        <v>3902</v>
      </c>
      <c r="I4679" t="s">
        <v>4196</v>
      </c>
      <c r="J4679" t="s">
        <v>22</v>
      </c>
      <c r="K4679">
        <v>22</v>
      </c>
      <c r="L4679">
        <v>114</v>
      </c>
      <c r="M4679" t="s">
        <v>23</v>
      </c>
      <c r="N4679">
        <v>134</v>
      </c>
      <c r="O4679" t="s">
        <v>3874</v>
      </c>
      <c r="P4679">
        <v>164110208</v>
      </c>
    </row>
    <row r="4680" spans="1:16" x14ac:dyDescent="0.3">
      <c r="A4680">
        <v>110326004000</v>
      </c>
      <c r="B4680">
        <v>2018025883</v>
      </c>
      <c r="C4680" t="s">
        <v>16</v>
      </c>
      <c r="D4680">
        <v>2018</v>
      </c>
      <c r="E4680">
        <v>129</v>
      </c>
      <c r="F4680">
        <v>20180302</v>
      </c>
      <c r="G4680">
        <v>661141</v>
      </c>
      <c r="H4680" t="s">
        <v>3902</v>
      </c>
      <c r="I4680" t="s">
        <v>4197</v>
      </c>
      <c r="J4680" t="s">
        <v>22</v>
      </c>
      <c r="K4680">
        <v>22</v>
      </c>
      <c r="L4680">
        <v>114</v>
      </c>
      <c r="M4680" t="s">
        <v>23</v>
      </c>
      <c r="N4680">
        <v>134</v>
      </c>
      <c r="O4680" t="s">
        <v>3874</v>
      </c>
      <c r="P4680">
        <v>164110216</v>
      </c>
    </row>
    <row r="4681" spans="1:16" x14ac:dyDescent="0.3">
      <c r="A4681">
        <v>110326005000</v>
      </c>
      <c r="B4681">
        <v>2018024627</v>
      </c>
      <c r="C4681" t="s">
        <v>16</v>
      </c>
      <c r="D4681">
        <v>2018</v>
      </c>
      <c r="E4681">
        <v>228</v>
      </c>
      <c r="F4681">
        <v>20180301</v>
      </c>
      <c r="G4681">
        <v>682868</v>
      </c>
      <c r="H4681" t="s">
        <v>3902</v>
      </c>
      <c r="I4681" t="s">
        <v>4198</v>
      </c>
      <c r="J4681" t="s">
        <v>22</v>
      </c>
      <c r="K4681">
        <v>22</v>
      </c>
      <c r="L4681">
        <v>114</v>
      </c>
      <c r="M4681" t="s">
        <v>23</v>
      </c>
      <c r="N4681">
        <v>134</v>
      </c>
      <c r="O4681" t="s">
        <v>3874</v>
      </c>
      <c r="P4681">
        <v>164110224</v>
      </c>
    </row>
    <row r="4682" spans="1:16" x14ac:dyDescent="0.3">
      <c r="A4682">
        <v>110326006000</v>
      </c>
      <c r="B4682">
        <v>2018026660</v>
      </c>
      <c r="C4682" t="s">
        <v>16</v>
      </c>
      <c r="D4682">
        <v>2018</v>
      </c>
      <c r="E4682">
        <v>228</v>
      </c>
      <c r="F4682">
        <v>20180306</v>
      </c>
      <c r="G4682">
        <v>692370</v>
      </c>
      <c r="H4682" t="s">
        <v>3902</v>
      </c>
      <c r="I4682" t="s">
        <v>4199</v>
      </c>
      <c r="J4682" t="s">
        <v>22</v>
      </c>
      <c r="K4682">
        <v>22</v>
      </c>
      <c r="L4682">
        <v>114</v>
      </c>
      <c r="M4682" t="s">
        <v>23</v>
      </c>
      <c r="N4682">
        <v>134</v>
      </c>
      <c r="O4682" t="s">
        <v>3874</v>
      </c>
      <c r="P4682">
        <v>164110232</v>
      </c>
    </row>
    <row r="4683" spans="1:16" x14ac:dyDescent="0.3">
      <c r="A4683">
        <v>110326007000</v>
      </c>
      <c r="B4683">
        <v>2018032761</v>
      </c>
      <c r="C4683" t="s">
        <v>19</v>
      </c>
      <c r="D4683">
        <v>2018</v>
      </c>
      <c r="E4683">
        <v>320</v>
      </c>
      <c r="F4683">
        <v>20180320</v>
      </c>
      <c r="G4683">
        <v>276000</v>
      </c>
      <c r="H4683" t="s">
        <v>3872</v>
      </c>
      <c r="I4683" t="s">
        <v>3966</v>
      </c>
      <c r="J4683" t="s">
        <v>22</v>
      </c>
      <c r="K4683">
        <v>22</v>
      </c>
      <c r="L4683">
        <v>114</v>
      </c>
      <c r="M4683" t="s">
        <v>23</v>
      </c>
      <c r="N4683">
        <v>134</v>
      </c>
      <c r="O4683" t="s">
        <v>3874</v>
      </c>
      <c r="P4683">
        <v>164114084</v>
      </c>
    </row>
    <row r="4684" spans="1:16" x14ac:dyDescent="0.3">
      <c r="A4684">
        <v>110326010000</v>
      </c>
      <c r="B4684">
        <v>2018101451</v>
      </c>
      <c r="C4684" t="s">
        <v>16</v>
      </c>
      <c r="D4684">
        <v>2018</v>
      </c>
      <c r="E4684">
        <v>723</v>
      </c>
      <c r="F4684">
        <v>20180810</v>
      </c>
      <c r="G4684">
        <v>533218</v>
      </c>
      <c r="H4684" t="s">
        <v>4201</v>
      </c>
      <c r="I4684" t="s">
        <v>4202</v>
      </c>
      <c r="J4684" t="s">
        <v>26</v>
      </c>
      <c r="K4684">
        <v>53</v>
      </c>
      <c r="L4684">
        <v>194</v>
      </c>
      <c r="M4684" t="s">
        <v>27</v>
      </c>
      <c r="N4684">
        <v>134</v>
      </c>
      <c r="O4684" t="s">
        <v>3874</v>
      </c>
      <c r="P4684">
        <v>164114114</v>
      </c>
    </row>
    <row r="4685" spans="1:16" x14ac:dyDescent="0.3">
      <c r="A4685">
        <v>110326011000</v>
      </c>
      <c r="B4685">
        <v>2018063893</v>
      </c>
      <c r="C4685" t="s">
        <v>16</v>
      </c>
      <c r="D4685">
        <v>2018</v>
      </c>
      <c r="E4685">
        <v>525</v>
      </c>
      <c r="F4685">
        <v>20180531</v>
      </c>
      <c r="G4685">
        <v>534040</v>
      </c>
      <c r="H4685" t="s">
        <v>4201</v>
      </c>
      <c r="I4685" t="s">
        <v>4203</v>
      </c>
      <c r="J4685" t="s">
        <v>26</v>
      </c>
      <c r="K4685">
        <v>53</v>
      </c>
      <c r="L4685">
        <v>194</v>
      </c>
      <c r="M4685" t="s">
        <v>27</v>
      </c>
      <c r="N4685">
        <v>134</v>
      </c>
      <c r="O4685" t="s">
        <v>3874</v>
      </c>
      <c r="P4685">
        <v>164114122</v>
      </c>
    </row>
    <row r="4686" spans="1:16" x14ac:dyDescent="0.3">
      <c r="A4686">
        <v>110326012000</v>
      </c>
      <c r="B4686">
        <v>2018059398</v>
      </c>
      <c r="C4686" t="s">
        <v>16</v>
      </c>
      <c r="D4686">
        <v>2018</v>
      </c>
      <c r="E4686">
        <v>514</v>
      </c>
      <c r="F4686">
        <v>20180521</v>
      </c>
      <c r="G4686">
        <v>469212</v>
      </c>
      <c r="H4686" t="s">
        <v>4201</v>
      </c>
      <c r="I4686" t="s">
        <v>4204</v>
      </c>
      <c r="J4686" t="s">
        <v>26</v>
      </c>
      <c r="K4686">
        <v>53</v>
      </c>
      <c r="L4686">
        <v>194</v>
      </c>
      <c r="M4686" t="s">
        <v>27</v>
      </c>
      <c r="N4686">
        <v>134</v>
      </c>
      <c r="O4686" t="s">
        <v>3874</v>
      </c>
      <c r="P4686">
        <v>164114131</v>
      </c>
    </row>
    <row r="4687" spans="1:16" x14ac:dyDescent="0.3">
      <c r="A4687">
        <v>110326013000</v>
      </c>
      <c r="B4687">
        <v>2018110601</v>
      </c>
      <c r="C4687" t="s">
        <v>16</v>
      </c>
      <c r="D4687">
        <v>2018</v>
      </c>
      <c r="E4687">
        <v>816</v>
      </c>
      <c r="F4687">
        <v>20180831</v>
      </c>
      <c r="G4687">
        <v>500299</v>
      </c>
      <c r="H4687" t="s">
        <v>4201</v>
      </c>
      <c r="I4687" t="s">
        <v>4205</v>
      </c>
      <c r="J4687" t="s">
        <v>26</v>
      </c>
      <c r="K4687">
        <v>53</v>
      </c>
      <c r="L4687">
        <v>194</v>
      </c>
      <c r="M4687" t="s">
        <v>27</v>
      </c>
      <c r="N4687">
        <v>134</v>
      </c>
      <c r="O4687" t="s">
        <v>3874</v>
      </c>
      <c r="P4687">
        <v>164114149</v>
      </c>
    </row>
    <row r="4688" spans="1:16" x14ac:dyDescent="0.3">
      <c r="A4688">
        <v>110326015000</v>
      </c>
      <c r="B4688">
        <v>2018093297</v>
      </c>
      <c r="C4688" t="s">
        <v>16</v>
      </c>
      <c r="D4688">
        <v>2018</v>
      </c>
      <c r="E4688">
        <v>716</v>
      </c>
      <c r="F4688">
        <v>20180730</v>
      </c>
      <c r="G4688">
        <v>463735</v>
      </c>
      <c r="H4688" t="s">
        <v>4201</v>
      </c>
      <c r="I4688" t="s">
        <v>4207</v>
      </c>
      <c r="J4688" t="s">
        <v>26</v>
      </c>
      <c r="K4688">
        <v>53</v>
      </c>
      <c r="L4688">
        <v>194</v>
      </c>
      <c r="M4688" t="s">
        <v>27</v>
      </c>
      <c r="N4688">
        <v>134</v>
      </c>
      <c r="O4688" t="s">
        <v>3874</v>
      </c>
      <c r="P4688">
        <v>164114165</v>
      </c>
    </row>
    <row r="4689" spans="1:16" x14ac:dyDescent="0.3">
      <c r="A4689">
        <v>110326016000</v>
      </c>
      <c r="B4689">
        <v>2018040680</v>
      </c>
      <c r="C4689" t="s">
        <v>16</v>
      </c>
      <c r="D4689">
        <v>2018</v>
      </c>
      <c r="E4689">
        <v>330</v>
      </c>
      <c r="F4689">
        <v>20180406</v>
      </c>
      <c r="G4689">
        <v>551262</v>
      </c>
      <c r="H4689" t="s">
        <v>4201</v>
      </c>
      <c r="I4689" t="s">
        <v>4208</v>
      </c>
      <c r="J4689" t="s">
        <v>26</v>
      </c>
      <c r="K4689">
        <v>53</v>
      </c>
      <c r="L4689">
        <v>194</v>
      </c>
      <c r="M4689" t="s">
        <v>27</v>
      </c>
      <c r="N4689">
        <v>134</v>
      </c>
      <c r="O4689" t="s">
        <v>3874</v>
      </c>
      <c r="P4689">
        <v>164114173</v>
      </c>
    </row>
    <row r="4690" spans="1:16" x14ac:dyDescent="0.3">
      <c r="A4690">
        <v>110326017000</v>
      </c>
      <c r="B4690">
        <v>2018037713</v>
      </c>
      <c r="C4690" t="s">
        <v>16</v>
      </c>
      <c r="D4690">
        <v>2018</v>
      </c>
      <c r="E4690">
        <v>330</v>
      </c>
      <c r="F4690">
        <v>20180402</v>
      </c>
      <c r="G4690">
        <v>549446</v>
      </c>
      <c r="H4690" t="s">
        <v>4201</v>
      </c>
      <c r="I4690" t="s">
        <v>4209</v>
      </c>
      <c r="J4690" t="s">
        <v>26</v>
      </c>
      <c r="K4690">
        <v>53</v>
      </c>
      <c r="L4690">
        <v>194</v>
      </c>
      <c r="M4690" t="s">
        <v>27</v>
      </c>
      <c r="N4690">
        <v>134</v>
      </c>
      <c r="O4690" t="s">
        <v>3874</v>
      </c>
      <c r="P4690">
        <v>164114181</v>
      </c>
    </row>
    <row r="4691" spans="1:16" x14ac:dyDescent="0.3">
      <c r="A4691">
        <v>110326018000</v>
      </c>
      <c r="B4691">
        <v>2018022033</v>
      </c>
      <c r="C4691" t="s">
        <v>16</v>
      </c>
      <c r="D4691">
        <v>2018</v>
      </c>
      <c r="E4691">
        <v>222</v>
      </c>
      <c r="F4691">
        <v>20180223</v>
      </c>
      <c r="G4691">
        <v>504000</v>
      </c>
      <c r="H4691" t="s">
        <v>3872</v>
      </c>
      <c r="I4691" t="s">
        <v>3881</v>
      </c>
      <c r="J4691" t="s">
        <v>22</v>
      </c>
      <c r="K4691">
        <v>22</v>
      </c>
      <c r="L4691">
        <v>114</v>
      </c>
      <c r="M4691" t="s">
        <v>23</v>
      </c>
      <c r="N4691">
        <v>134</v>
      </c>
      <c r="O4691" t="s">
        <v>3874</v>
      </c>
      <c r="P4691">
        <v>164110267</v>
      </c>
    </row>
    <row r="4692" spans="1:16" x14ac:dyDescent="0.3">
      <c r="A4692">
        <v>110326018000</v>
      </c>
      <c r="B4692">
        <v>2018116568</v>
      </c>
      <c r="C4692" t="s">
        <v>19</v>
      </c>
      <c r="D4692">
        <v>2018</v>
      </c>
      <c r="E4692">
        <v>910</v>
      </c>
      <c r="F4692">
        <v>20180913</v>
      </c>
      <c r="G4692">
        <v>1299495</v>
      </c>
      <c r="H4692" t="s">
        <v>3881</v>
      </c>
      <c r="I4692" t="s">
        <v>4210</v>
      </c>
      <c r="J4692" t="s">
        <v>22</v>
      </c>
      <c r="K4692">
        <v>22</v>
      </c>
      <c r="L4692">
        <v>114</v>
      </c>
      <c r="M4692" t="s">
        <v>23</v>
      </c>
      <c r="N4692">
        <v>134</v>
      </c>
      <c r="O4692" t="s">
        <v>3874</v>
      </c>
      <c r="P4692">
        <v>164110267</v>
      </c>
    </row>
    <row r="4693" spans="1:16" x14ac:dyDescent="0.3">
      <c r="A4693">
        <v>110326019000</v>
      </c>
      <c r="B4693">
        <v>2018022033</v>
      </c>
      <c r="C4693" t="s">
        <v>16</v>
      </c>
      <c r="D4693">
        <v>2018</v>
      </c>
      <c r="E4693">
        <v>222</v>
      </c>
      <c r="F4693">
        <v>20180223</v>
      </c>
      <c r="G4693">
        <v>504000</v>
      </c>
      <c r="H4693" t="s">
        <v>3872</v>
      </c>
      <c r="I4693" t="s">
        <v>3881</v>
      </c>
      <c r="J4693" t="s">
        <v>22</v>
      </c>
      <c r="K4693">
        <v>22</v>
      </c>
      <c r="L4693">
        <v>114</v>
      </c>
      <c r="M4693" t="s">
        <v>23</v>
      </c>
      <c r="N4693">
        <v>134</v>
      </c>
      <c r="O4693" t="s">
        <v>3874</v>
      </c>
      <c r="P4693">
        <v>164110275</v>
      </c>
    </row>
    <row r="4694" spans="1:16" x14ac:dyDescent="0.3">
      <c r="A4694">
        <v>110326020000</v>
      </c>
      <c r="B4694">
        <v>2018022033</v>
      </c>
      <c r="C4694" t="s">
        <v>16</v>
      </c>
      <c r="D4694">
        <v>2018</v>
      </c>
      <c r="E4694">
        <v>222</v>
      </c>
      <c r="F4694">
        <v>20180223</v>
      </c>
      <c r="G4694">
        <v>504000</v>
      </c>
      <c r="H4694" t="s">
        <v>3872</v>
      </c>
      <c r="I4694" t="s">
        <v>3881</v>
      </c>
      <c r="J4694" t="s">
        <v>22</v>
      </c>
      <c r="K4694">
        <v>22</v>
      </c>
      <c r="L4694">
        <v>114</v>
      </c>
      <c r="M4694" t="s">
        <v>23</v>
      </c>
      <c r="N4694">
        <v>134</v>
      </c>
      <c r="O4694" t="s">
        <v>3874</v>
      </c>
      <c r="P4694">
        <v>164110283</v>
      </c>
    </row>
    <row r="4695" spans="1:16" x14ac:dyDescent="0.3">
      <c r="A4695">
        <v>110327001000</v>
      </c>
      <c r="B4695">
        <v>2018162996</v>
      </c>
      <c r="C4695" t="s">
        <v>16</v>
      </c>
      <c r="D4695">
        <v>2018</v>
      </c>
      <c r="E4695">
        <v>1221</v>
      </c>
      <c r="F4695">
        <v>20181226</v>
      </c>
      <c r="G4695">
        <v>522204</v>
      </c>
      <c r="H4695" t="s">
        <v>3903</v>
      </c>
      <c r="I4695" t="s">
        <v>4213</v>
      </c>
      <c r="J4695" t="s">
        <v>26</v>
      </c>
      <c r="K4695">
        <v>53</v>
      </c>
      <c r="L4695">
        <v>193</v>
      </c>
      <c r="M4695" t="s">
        <v>27</v>
      </c>
      <c r="N4695">
        <v>134</v>
      </c>
      <c r="O4695" t="s">
        <v>3874</v>
      </c>
      <c r="P4695">
        <v>164114190</v>
      </c>
    </row>
    <row r="4696" spans="1:16" x14ac:dyDescent="0.3">
      <c r="A4696">
        <v>110327002000</v>
      </c>
      <c r="B4696">
        <v>2018161877</v>
      </c>
      <c r="C4696" t="s">
        <v>16</v>
      </c>
      <c r="D4696">
        <v>2018</v>
      </c>
      <c r="E4696">
        <v>1219</v>
      </c>
      <c r="F4696">
        <v>20181221</v>
      </c>
      <c r="G4696">
        <v>419921</v>
      </c>
      <c r="H4696" t="s">
        <v>3903</v>
      </c>
      <c r="I4696" t="s">
        <v>4214</v>
      </c>
      <c r="J4696" t="s">
        <v>26</v>
      </c>
      <c r="K4696">
        <v>53</v>
      </c>
      <c r="L4696">
        <v>193</v>
      </c>
      <c r="M4696" t="s">
        <v>27</v>
      </c>
      <c r="N4696">
        <v>134</v>
      </c>
      <c r="O4696" t="s">
        <v>3874</v>
      </c>
      <c r="P4696">
        <v>164114203</v>
      </c>
    </row>
    <row r="4697" spans="1:16" x14ac:dyDescent="0.3">
      <c r="A4697">
        <v>110327003000</v>
      </c>
      <c r="B4697">
        <v>2018163130</v>
      </c>
      <c r="C4697" t="s">
        <v>16</v>
      </c>
      <c r="D4697">
        <v>2018</v>
      </c>
      <c r="E4697">
        <v>1221</v>
      </c>
      <c r="F4697">
        <v>20181227</v>
      </c>
      <c r="G4697">
        <v>502401</v>
      </c>
      <c r="H4697" t="s">
        <v>3903</v>
      </c>
      <c r="I4697" t="s">
        <v>4215</v>
      </c>
      <c r="J4697" t="s">
        <v>26</v>
      </c>
      <c r="K4697">
        <v>53</v>
      </c>
      <c r="L4697">
        <v>193</v>
      </c>
      <c r="M4697" t="s">
        <v>27</v>
      </c>
      <c r="N4697">
        <v>134</v>
      </c>
      <c r="O4697" t="s">
        <v>3874</v>
      </c>
      <c r="P4697">
        <v>164114211</v>
      </c>
    </row>
    <row r="4698" spans="1:16" x14ac:dyDescent="0.3">
      <c r="A4698">
        <v>110327004000</v>
      </c>
      <c r="B4698">
        <v>2018160462</v>
      </c>
      <c r="C4698" t="s">
        <v>16</v>
      </c>
      <c r="D4698">
        <v>2018</v>
      </c>
      <c r="E4698">
        <v>1214</v>
      </c>
      <c r="F4698">
        <v>20181219</v>
      </c>
      <c r="G4698">
        <v>504283</v>
      </c>
      <c r="H4698" t="s">
        <v>3903</v>
      </c>
      <c r="I4698" t="s">
        <v>4216</v>
      </c>
      <c r="J4698" t="s">
        <v>26</v>
      </c>
      <c r="K4698">
        <v>53</v>
      </c>
      <c r="L4698">
        <v>193</v>
      </c>
      <c r="M4698" t="s">
        <v>27</v>
      </c>
      <c r="N4698">
        <v>134</v>
      </c>
      <c r="O4698" t="s">
        <v>3874</v>
      </c>
      <c r="P4698">
        <v>164114220</v>
      </c>
    </row>
    <row r="4699" spans="1:16" x14ac:dyDescent="0.3">
      <c r="A4699">
        <v>110327005000</v>
      </c>
      <c r="B4699">
        <v>2018151031</v>
      </c>
      <c r="C4699" t="s">
        <v>16</v>
      </c>
      <c r="D4699">
        <v>2018</v>
      </c>
      <c r="E4699">
        <v>1121</v>
      </c>
      <c r="F4699">
        <v>20181126</v>
      </c>
      <c r="G4699">
        <v>490126</v>
      </c>
      <c r="H4699" t="s">
        <v>3903</v>
      </c>
      <c r="I4699" t="s">
        <v>4217</v>
      </c>
      <c r="J4699" t="s">
        <v>26</v>
      </c>
      <c r="K4699">
        <v>53</v>
      </c>
      <c r="L4699">
        <v>193</v>
      </c>
      <c r="M4699" t="s">
        <v>27</v>
      </c>
      <c r="N4699">
        <v>134</v>
      </c>
      <c r="O4699" t="s">
        <v>3874</v>
      </c>
      <c r="P4699">
        <v>164114238</v>
      </c>
    </row>
    <row r="4700" spans="1:16" x14ac:dyDescent="0.3">
      <c r="A4700">
        <v>110327006000</v>
      </c>
      <c r="B4700">
        <v>2018154537</v>
      </c>
      <c r="C4700" t="s">
        <v>16</v>
      </c>
      <c r="D4700">
        <v>2018</v>
      </c>
      <c r="E4700">
        <v>1130</v>
      </c>
      <c r="F4700">
        <v>20181204</v>
      </c>
      <c r="G4700">
        <v>453585</v>
      </c>
      <c r="H4700" t="s">
        <v>3903</v>
      </c>
      <c r="I4700" t="s">
        <v>4218</v>
      </c>
      <c r="J4700" t="s">
        <v>26</v>
      </c>
      <c r="K4700">
        <v>53</v>
      </c>
      <c r="L4700">
        <v>193</v>
      </c>
      <c r="M4700" t="s">
        <v>27</v>
      </c>
      <c r="N4700">
        <v>134</v>
      </c>
      <c r="O4700" t="s">
        <v>3874</v>
      </c>
      <c r="P4700">
        <v>164114246</v>
      </c>
    </row>
    <row r="4701" spans="1:16" x14ac:dyDescent="0.3">
      <c r="A4701">
        <v>110327007000</v>
      </c>
      <c r="B4701">
        <v>2018138943</v>
      </c>
      <c r="C4701" t="s">
        <v>16</v>
      </c>
      <c r="D4701">
        <v>2018</v>
      </c>
      <c r="E4701">
        <v>1019</v>
      </c>
      <c r="F4701">
        <v>20181026</v>
      </c>
      <c r="G4701">
        <v>506899</v>
      </c>
      <c r="H4701" t="s">
        <v>3903</v>
      </c>
      <c r="I4701" t="s">
        <v>4219</v>
      </c>
      <c r="J4701" t="s">
        <v>26</v>
      </c>
      <c r="K4701">
        <v>53</v>
      </c>
      <c r="L4701">
        <v>193</v>
      </c>
      <c r="M4701" t="s">
        <v>27</v>
      </c>
      <c r="N4701">
        <v>134</v>
      </c>
      <c r="O4701" t="s">
        <v>3874</v>
      </c>
      <c r="P4701">
        <v>164114254</v>
      </c>
    </row>
    <row r="4702" spans="1:16" x14ac:dyDescent="0.3">
      <c r="A4702">
        <v>110327008000</v>
      </c>
      <c r="B4702">
        <v>2018137606</v>
      </c>
      <c r="C4702" t="s">
        <v>16</v>
      </c>
      <c r="D4702">
        <v>2018</v>
      </c>
      <c r="E4702">
        <v>1019</v>
      </c>
      <c r="F4702">
        <v>20181023</v>
      </c>
      <c r="G4702">
        <v>528799</v>
      </c>
      <c r="H4702" t="s">
        <v>3903</v>
      </c>
      <c r="I4702" t="s">
        <v>4220</v>
      </c>
      <c r="J4702" t="s">
        <v>26</v>
      </c>
      <c r="K4702">
        <v>53</v>
      </c>
      <c r="L4702">
        <v>193</v>
      </c>
      <c r="M4702" t="s">
        <v>27</v>
      </c>
      <c r="N4702">
        <v>134</v>
      </c>
      <c r="O4702" t="s">
        <v>3874</v>
      </c>
      <c r="P4702">
        <v>164114262</v>
      </c>
    </row>
    <row r="4703" spans="1:16" x14ac:dyDescent="0.3">
      <c r="A4703">
        <v>110327009000</v>
      </c>
      <c r="B4703">
        <v>2018136793</v>
      </c>
      <c r="C4703" t="s">
        <v>16</v>
      </c>
      <c r="D4703">
        <v>2018</v>
      </c>
      <c r="E4703">
        <v>1019</v>
      </c>
      <c r="F4703">
        <v>20181023</v>
      </c>
      <c r="G4703">
        <v>504656</v>
      </c>
      <c r="H4703" t="s">
        <v>3903</v>
      </c>
      <c r="I4703" t="s">
        <v>4221</v>
      </c>
      <c r="J4703" t="s">
        <v>26</v>
      </c>
      <c r="K4703">
        <v>53</v>
      </c>
      <c r="L4703">
        <v>193</v>
      </c>
      <c r="M4703" t="s">
        <v>27</v>
      </c>
      <c r="N4703">
        <v>134</v>
      </c>
      <c r="O4703" t="s">
        <v>3874</v>
      </c>
      <c r="P4703">
        <v>164114271</v>
      </c>
    </row>
    <row r="4704" spans="1:16" x14ac:dyDescent="0.3">
      <c r="A4704">
        <v>110327010000</v>
      </c>
      <c r="B4704">
        <v>2018141065</v>
      </c>
      <c r="C4704" t="s">
        <v>16</v>
      </c>
      <c r="D4704">
        <v>2018</v>
      </c>
      <c r="E4704">
        <v>1030</v>
      </c>
      <c r="F4704">
        <v>20181031</v>
      </c>
      <c r="G4704">
        <v>471592</v>
      </c>
      <c r="H4704" t="s">
        <v>3903</v>
      </c>
      <c r="I4704" t="s">
        <v>4222</v>
      </c>
      <c r="J4704" t="s">
        <v>26</v>
      </c>
      <c r="K4704">
        <v>53</v>
      </c>
      <c r="L4704">
        <v>193</v>
      </c>
      <c r="M4704" t="s">
        <v>27</v>
      </c>
      <c r="N4704">
        <v>134</v>
      </c>
      <c r="O4704" t="s">
        <v>3874</v>
      </c>
      <c r="P4704">
        <v>164114289</v>
      </c>
    </row>
    <row r="4705" spans="1:16" x14ac:dyDescent="0.3">
      <c r="A4705">
        <v>110327011000</v>
      </c>
      <c r="B4705">
        <v>2018119224</v>
      </c>
      <c r="C4705" t="s">
        <v>16</v>
      </c>
      <c r="D4705">
        <v>2018</v>
      </c>
      <c r="E4705">
        <v>914</v>
      </c>
      <c r="F4705">
        <v>20180919</v>
      </c>
      <c r="G4705">
        <v>498350</v>
      </c>
      <c r="H4705" t="s">
        <v>3903</v>
      </c>
      <c r="I4705" t="s">
        <v>4223</v>
      </c>
      <c r="J4705" t="s">
        <v>26</v>
      </c>
      <c r="K4705">
        <v>53</v>
      </c>
      <c r="L4705">
        <v>193</v>
      </c>
      <c r="M4705" t="s">
        <v>27</v>
      </c>
      <c r="N4705">
        <v>134</v>
      </c>
      <c r="O4705" t="s">
        <v>3874</v>
      </c>
      <c r="P4705">
        <v>164114297</v>
      </c>
    </row>
    <row r="4706" spans="1:16" x14ac:dyDescent="0.3">
      <c r="A4706">
        <v>110327012000</v>
      </c>
      <c r="B4706">
        <v>2018121533</v>
      </c>
      <c r="C4706" t="s">
        <v>16</v>
      </c>
      <c r="D4706">
        <v>2018</v>
      </c>
      <c r="E4706">
        <v>921</v>
      </c>
      <c r="F4706">
        <v>20180925</v>
      </c>
      <c r="G4706">
        <v>528801</v>
      </c>
      <c r="H4706" t="s">
        <v>3903</v>
      </c>
      <c r="I4706" t="s">
        <v>4224</v>
      </c>
      <c r="J4706" t="s">
        <v>26</v>
      </c>
      <c r="K4706">
        <v>53</v>
      </c>
      <c r="L4706">
        <v>193</v>
      </c>
      <c r="M4706" t="s">
        <v>27</v>
      </c>
      <c r="N4706">
        <v>134</v>
      </c>
      <c r="O4706" t="s">
        <v>3874</v>
      </c>
      <c r="P4706">
        <v>164114301</v>
      </c>
    </row>
    <row r="4707" spans="1:16" x14ac:dyDescent="0.3">
      <c r="A4707">
        <v>110327013000</v>
      </c>
      <c r="B4707">
        <v>2018158528</v>
      </c>
      <c r="C4707" t="s">
        <v>16</v>
      </c>
      <c r="D4707">
        <v>2018</v>
      </c>
      <c r="E4707">
        <v>1211</v>
      </c>
      <c r="F4707">
        <v>20181213</v>
      </c>
      <c r="G4707">
        <v>1265193</v>
      </c>
      <c r="H4707" t="s">
        <v>3881</v>
      </c>
      <c r="I4707" t="s">
        <v>4225</v>
      </c>
      <c r="J4707" t="s">
        <v>22</v>
      </c>
      <c r="K4707">
        <v>22</v>
      </c>
      <c r="L4707">
        <v>114</v>
      </c>
      <c r="M4707" t="s">
        <v>23</v>
      </c>
      <c r="N4707">
        <v>134</v>
      </c>
      <c r="O4707" t="s">
        <v>3874</v>
      </c>
      <c r="P4707">
        <v>164110305</v>
      </c>
    </row>
    <row r="4708" spans="1:16" x14ac:dyDescent="0.3">
      <c r="A4708">
        <v>110327013000</v>
      </c>
      <c r="B4708">
        <v>2018055583</v>
      </c>
      <c r="C4708" t="s">
        <v>16</v>
      </c>
      <c r="D4708">
        <v>2018</v>
      </c>
      <c r="E4708">
        <v>510</v>
      </c>
      <c r="F4708">
        <v>20180510</v>
      </c>
      <c r="G4708">
        <v>672200</v>
      </c>
      <c r="H4708" t="s">
        <v>3872</v>
      </c>
      <c r="I4708" t="s">
        <v>3881</v>
      </c>
      <c r="J4708" t="s">
        <v>22</v>
      </c>
      <c r="K4708">
        <v>22</v>
      </c>
      <c r="L4708">
        <v>114</v>
      </c>
      <c r="M4708" t="s">
        <v>23</v>
      </c>
      <c r="N4708">
        <v>134</v>
      </c>
      <c r="O4708" t="s">
        <v>3874</v>
      </c>
      <c r="P4708">
        <v>164110305</v>
      </c>
    </row>
    <row r="4709" spans="1:16" x14ac:dyDescent="0.3">
      <c r="A4709">
        <v>110327014000</v>
      </c>
      <c r="B4709">
        <v>2018055583</v>
      </c>
      <c r="C4709" t="s">
        <v>16</v>
      </c>
      <c r="D4709">
        <v>2018</v>
      </c>
      <c r="E4709">
        <v>510</v>
      </c>
      <c r="F4709">
        <v>20180510</v>
      </c>
      <c r="G4709">
        <v>672200</v>
      </c>
      <c r="H4709" t="s">
        <v>3872</v>
      </c>
      <c r="I4709" t="s">
        <v>3881</v>
      </c>
      <c r="J4709" t="s">
        <v>22</v>
      </c>
      <c r="K4709">
        <v>22</v>
      </c>
      <c r="L4709">
        <v>114</v>
      </c>
      <c r="M4709" t="s">
        <v>23</v>
      </c>
      <c r="N4709">
        <v>134</v>
      </c>
      <c r="O4709" t="s">
        <v>3874</v>
      </c>
      <c r="P4709">
        <v>164110313</v>
      </c>
    </row>
    <row r="4710" spans="1:16" x14ac:dyDescent="0.3">
      <c r="A4710">
        <v>110327015000</v>
      </c>
      <c r="B4710">
        <v>2018055583</v>
      </c>
      <c r="C4710" t="s">
        <v>16</v>
      </c>
      <c r="D4710">
        <v>2018</v>
      </c>
      <c r="E4710">
        <v>510</v>
      </c>
      <c r="F4710">
        <v>20180510</v>
      </c>
      <c r="G4710">
        <v>672200</v>
      </c>
      <c r="H4710" t="s">
        <v>3872</v>
      </c>
      <c r="I4710" t="s">
        <v>3881</v>
      </c>
      <c r="J4710" t="s">
        <v>22</v>
      </c>
      <c r="K4710">
        <v>22</v>
      </c>
      <c r="L4710">
        <v>114</v>
      </c>
      <c r="M4710" t="s">
        <v>23</v>
      </c>
      <c r="N4710">
        <v>134</v>
      </c>
      <c r="O4710" t="s">
        <v>3874</v>
      </c>
      <c r="P4710">
        <v>164110321</v>
      </c>
    </row>
    <row r="4711" spans="1:16" x14ac:dyDescent="0.3">
      <c r="A4711">
        <v>110327016000</v>
      </c>
      <c r="B4711">
        <v>2018055583</v>
      </c>
      <c r="C4711" t="s">
        <v>16</v>
      </c>
      <c r="D4711">
        <v>2018</v>
      </c>
      <c r="E4711">
        <v>510</v>
      </c>
      <c r="F4711">
        <v>20180510</v>
      </c>
      <c r="G4711">
        <v>672200</v>
      </c>
      <c r="H4711" t="s">
        <v>3872</v>
      </c>
      <c r="I4711" t="s">
        <v>3881</v>
      </c>
      <c r="J4711" t="s">
        <v>22</v>
      </c>
      <c r="K4711">
        <v>22</v>
      </c>
      <c r="L4711">
        <v>114</v>
      </c>
      <c r="M4711" t="s">
        <v>23</v>
      </c>
      <c r="N4711">
        <v>134</v>
      </c>
      <c r="O4711" t="s">
        <v>3874</v>
      </c>
      <c r="P4711">
        <v>164110330</v>
      </c>
    </row>
    <row r="4712" spans="1:16" x14ac:dyDescent="0.3">
      <c r="A4712">
        <v>110328007000</v>
      </c>
      <c r="B4712">
        <v>2018092884</v>
      </c>
      <c r="C4712" t="s">
        <v>16</v>
      </c>
      <c r="D4712">
        <v>2018</v>
      </c>
      <c r="E4712">
        <v>726</v>
      </c>
      <c r="F4712">
        <v>20180727</v>
      </c>
      <c r="G4712">
        <v>585493</v>
      </c>
      <c r="H4712" t="s">
        <v>35</v>
      </c>
      <c r="I4712" t="s">
        <v>4241</v>
      </c>
      <c r="J4712" t="s">
        <v>22</v>
      </c>
      <c r="K4712">
        <v>22</v>
      </c>
      <c r="L4712">
        <v>113</v>
      </c>
      <c r="M4712" t="s">
        <v>23</v>
      </c>
      <c r="N4712">
        <v>134</v>
      </c>
      <c r="O4712" t="s">
        <v>3874</v>
      </c>
      <c r="P4712">
        <v>164114378</v>
      </c>
    </row>
    <row r="4713" spans="1:16" x14ac:dyDescent="0.3">
      <c r="A4713">
        <v>110328008000</v>
      </c>
      <c r="B4713">
        <v>2018105455</v>
      </c>
      <c r="C4713" t="s">
        <v>16</v>
      </c>
      <c r="D4713">
        <v>2018</v>
      </c>
      <c r="E4713">
        <v>817</v>
      </c>
      <c r="F4713">
        <v>20180821</v>
      </c>
      <c r="G4713">
        <v>535983</v>
      </c>
      <c r="H4713" t="s">
        <v>35</v>
      </c>
      <c r="I4713" t="s">
        <v>4242</v>
      </c>
      <c r="J4713" t="s">
        <v>22</v>
      </c>
      <c r="K4713">
        <v>22</v>
      </c>
      <c r="L4713">
        <v>113</v>
      </c>
      <c r="M4713" t="s">
        <v>23</v>
      </c>
      <c r="N4713">
        <v>134</v>
      </c>
      <c r="O4713" t="s">
        <v>3874</v>
      </c>
      <c r="P4713">
        <v>164114386</v>
      </c>
    </row>
    <row r="4714" spans="1:16" x14ac:dyDescent="0.3">
      <c r="A4714">
        <v>110328009000</v>
      </c>
      <c r="B4714">
        <v>2018094706</v>
      </c>
      <c r="C4714" t="s">
        <v>16</v>
      </c>
      <c r="D4714">
        <v>2018</v>
      </c>
      <c r="E4714">
        <v>727</v>
      </c>
      <c r="F4714">
        <v>20180731</v>
      </c>
      <c r="G4714">
        <v>544197</v>
      </c>
      <c r="H4714" t="s">
        <v>35</v>
      </c>
      <c r="I4714" t="s">
        <v>4243</v>
      </c>
      <c r="J4714" t="s">
        <v>22</v>
      </c>
      <c r="K4714">
        <v>22</v>
      </c>
      <c r="L4714">
        <v>113</v>
      </c>
      <c r="M4714" t="s">
        <v>23</v>
      </c>
      <c r="N4714">
        <v>134</v>
      </c>
      <c r="O4714" t="s">
        <v>3874</v>
      </c>
      <c r="P4714">
        <v>164114394</v>
      </c>
    </row>
    <row r="4715" spans="1:16" x14ac:dyDescent="0.3">
      <c r="A4715">
        <v>110328010000</v>
      </c>
      <c r="B4715">
        <v>2018090639</v>
      </c>
      <c r="C4715" t="s">
        <v>19</v>
      </c>
      <c r="D4715">
        <v>2018</v>
      </c>
      <c r="E4715">
        <v>720</v>
      </c>
      <c r="F4715">
        <v>20180723</v>
      </c>
      <c r="G4715">
        <v>544792</v>
      </c>
      <c r="H4715" t="s">
        <v>35</v>
      </c>
      <c r="I4715" t="s">
        <v>4244</v>
      </c>
      <c r="J4715" t="s">
        <v>22</v>
      </c>
      <c r="K4715">
        <v>22</v>
      </c>
      <c r="L4715">
        <v>113</v>
      </c>
      <c r="M4715" t="s">
        <v>23</v>
      </c>
      <c r="N4715">
        <v>134</v>
      </c>
      <c r="O4715" t="s">
        <v>3874</v>
      </c>
      <c r="P4715">
        <v>164114408</v>
      </c>
    </row>
    <row r="4716" spans="1:16" x14ac:dyDescent="0.3">
      <c r="A4716">
        <v>110328011000</v>
      </c>
      <c r="B4716">
        <v>2018078933</v>
      </c>
      <c r="C4716" t="s">
        <v>16</v>
      </c>
      <c r="D4716">
        <v>2018</v>
      </c>
      <c r="E4716">
        <v>622</v>
      </c>
      <c r="F4716">
        <v>20180626</v>
      </c>
      <c r="G4716">
        <v>565055</v>
      </c>
      <c r="H4716" t="s">
        <v>35</v>
      </c>
      <c r="I4716" t="s">
        <v>4245</v>
      </c>
      <c r="J4716" t="s">
        <v>22</v>
      </c>
      <c r="K4716">
        <v>22</v>
      </c>
      <c r="L4716">
        <v>113</v>
      </c>
      <c r="M4716" t="s">
        <v>23</v>
      </c>
      <c r="N4716">
        <v>134</v>
      </c>
      <c r="O4716" t="s">
        <v>3874</v>
      </c>
      <c r="P4716">
        <v>164114416</v>
      </c>
    </row>
    <row r="4717" spans="1:16" x14ac:dyDescent="0.3">
      <c r="A4717">
        <v>110328012000</v>
      </c>
      <c r="B4717">
        <v>2018074080</v>
      </c>
      <c r="C4717" t="s">
        <v>16</v>
      </c>
      <c r="D4717">
        <v>2018</v>
      </c>
      <c r="E4717">
        <v>613</v>
      </c>
      <c r="F4717">
        <v>20180615</v>
      </c>
      <c r="G4717">
        <v>560035</v>
      </c>
      <c r="H4717" t="s">
        <v>35</v>
      </c>
      <c r="I4717" t="s">
        <v>4246</v>
      </c>
      <c r="J4717" t="s">
        <v>22</v>
      </c>
      <c r="K4717">
        <v>22</v>
      </c>
      <c r="L4717">
        <v>113</v>
      </c>
      <c r="M4717" t="s">
        <v>23</v>
      </c>
      <c r="N4717">
        <v>134</v>
      </c>
      <c r="O4717" t="s">
        <v>3874</v>
      </c>
      <c r="P4717">
        <v>164114424</v>
      </c>
    </row>
    <row r="4718" spans="1:16" x14ac:dyDescent="0.3">
      <c r="A4718">
        <v>110328013000</v>
      </c>
      <c r="B4718">
        <v>2018080564</v>
      </c>
      <c r="C4718" t="s">
        <v>16</v>
      </c>
      <c r="D4718">
        <v>2018</v>
      </c>
      <c r="E4718">
        <v>627</v>
      </c>
      <c r="F4718">
        <v>20180629</v>
      </c>
      <c r="G4718">
        <v>553541</v>
      </c>
      <c r="H4718" t="s">
        <v>35</v>
      </c>
      <c r="I4718" t="s">
        <v>4247</v>
      </c>
      <c r="J4718" t="s">
        <v>22</v>
      </c>
      <c r="K4718">
        <v>22</v>
      </c>
      <c r="L4718">
        <v>113</v>
      </c>
      <c r="M4718" t="s">
        <v>23</v>
      </c>
      <c r="N4718">
        <v>134</v>
      </c>
      <c r="O4718" t="s">
        <v>3874</v>
      </c>
      <c r="P4718">
        <v>164114432</v>
      </c>
    </row>
    <row r="4719" spans="1:16" x14ac:dyDescent="0.3">
      <c r="A4719">
        <v>110328014000</v>
      </c>
      <c r="B4719">
        <v>2018067009</v>
      </c>
      <c r="C4719" t="s">
        <v>16</v>
      </c>
      <c r="D4719">
        <v>2018</v>
      </c>
      <c r="E4719">
        <v>531</v>
      </c>
      <c r="F4719">
        <v>20180607</v>
      </c>
      <c r="G4719">
        <v>558246</v>
      </c>
      <c r="H4719" t="s">
        <v>35</v>
      </c>
      <c r="I4719" t="s">
        <v>4248</v>
      </c>
      <c r="J4719" t="s">
        <v>22</v>
      </c>
      <c r="K4719">
        <v>22</v>
      </c>
      <c r="L4719">
        <v>113</v>
      </c>
      <c r="M4719" t="s">
        <v>23</v>
      </c>
      <c r="N4719">
        <v>134</v>
      </c>
      <c r="O4719" t="s">
        <v>3874</v>
      </c>
      <c r="P4719">
        <v>164114441</v>
      </c>
    </row>
    <row r="4720" spans="1:16" x14ac:dyDescent="0.3">
      <c r="A4720">
        <v>110328015000</v>
      </c>
      <c r="B4720">
        <v>2018061506</v>
      </c>
      <c r="C4720" t="s">
        <v>19</v>
      </c>
      <c r="D4720">
        <v>2018</v>
      </c>
      <c r="E4720">
        <v>523</v>
      </c>
      <c r="F4720">
        <v>20180524</v>
      </c>
      <c r="G4720">
        <v>567562</v>
      </c>
      <c r="H4720" t="s">
        <v>35</v>
      </c>
      <c r="I4720" t="s">
        <v>4249</v>
      </c>
      <c r="J4720" t="s">
        <v>22</v>
      </c>
      <c r="K4720">
        <v>22</v>
      </c>
      <c r="L4720">
        <v>113</v>
      </c>
      <c r="M4720" t="s">
        <v>23</v>
      </c>
      <c r="N4720">
        <v>134</v>
      </c>
      <c r="O4720" t="s">
        <v>3874</v>
      </c>
      <c r="P4720">
        <v>164114459</v>
      </c>
    </row>
    <row r="4721" spans="1:16" x14ac:dyDescent="0.3">
      <c r="A4721">
        <v>110328016000</v>
      </c>
      <c r="B4721">
        <v>2018057713</v>
      </c>
      <c r="C4721" t="s">
        <v>16</v>
      </c>
      <c r="D4721">
        <v>2018</v>
      </c>
      <c r="E4721">
        <v>515</v>
      </c>
      <c r="F4721">
        <v>20180516</v>
      </c>
      <c r="G4721">
        <v>580053</v>
      </c>
      <c r="H4721" t="s">
        <v>35</v>
      </c>
      <c r="I4721" t="s">
        <v>4250</v>
      </c>
      <c r="J4721" t="s">
        <v>22</v>
      </c>
      <c r="K4721">
        <v>22</v>
      </c>
      <c r="L4721">
        <v>113</v>
      </c>
      <c r="M4721" t="s">
        <v>23</v>
      </c>
      <c r="N4721">
        <v>134</v>
      </c>
      <c r="O4721" t="s">
        <v>3874</v>
      </c>
      <c r="P4721">
        <v>164114467</v>
      </c>
    </row>
    <row r="4722" spans="1:16" x14ac:dyDescent="0.3">
      <c r="A4722">
        <v>110328017000</v>
      </c>
      <c r="B4722">
        <v>2018057250</v>
      </c>
      <c r="C4722" t="s">
        <v>16</v>
      </c>
      <c r="D4722">
        <v>2018</v>
      </c>
      <c r="E4722">
        <v>511</v>
      </c>
      <c r="F4722">
        <v>20180515</v>
      </c>
      <c r="G4722">
        <v>545339</v>
      </c>
      <c r="H4722" t="s">
        <v>35</v>
      </c>
      <c r="I4722" t="s">
        <v>4251</v>
      </c>
      <c r="J4722" t="s">
        <v>22</v>
      </c>
      <c r="K4722">
        <v>22</v>
      </c>
      <c r="L4722">
        <v>113</v>
      </c>
      <c r="M4722" t="s">
        <v>23</v>
      </c>
      <c r="N4722">
        <v>134</v>
      </c>
      <c r="O4722" t="s">
        <v>3874</v>
      </c>
      <c r="P4722">
        <v>164114475</v>
      </c>
    </row>
    <row r="4723" spans="1:16" x14ac:dyDescent="0.3">
      <c r="A4723">
        <v>110328017000</v>
      </c>
      <c r="B4723">
        <v>2018136906</v>
      </c>
      <c r="C4723" t="s">
        <v>16</v>
      </c>
      <c r="D4723">
        <v>2018</v>
      </c>
      <c r="E4723">
        <v>1019</v>
      </c>
      <c r="F4723">
        <v>20181023</v>
      </c>
      <c r="G4723">
        <v>582500</v>
      </c>
      <c r="H4723" t="s">
        <v>4251</v>
      </c>
      <c r="I4723" t="s">
        <v>4252</v>
      </c>
      <c r="J4723" t="s">
        <v>22</v>
      </c>
      <c r="K4723">
        <v>22</v>
      </c>
      <c r="L4723">
        <v>113</v>
      </c>
      <c r="M4723" t="s">
        <v>23</v>
      </c>
      <c r="N4723">
        <v>134</v>
      </c>
      <c r="O4723" t="s">
        <v>3874</v>
      </c>
      <c r="P4723">
        <v>164114475</v>
      </c>
    </row>
    <row r="4724" spans="1:16" x14ac:dyDescent="0.3">
      <c r="A4724">
        <v>110328018000</v>
      </c>
      <c r="B4724">
        <v>2018084336</v>
      </c>
      <c r="C4724" t="s">
        <v>19</v>
      </c>
      <c r="D4724">
        <v>2018</v>
      </c>
      <c r="E4724">
        <v>626</v>
      </c>
      <c r="F4724">
        <v>20180710</v>
      </c>
      <c r="G4724">
        <v>473008</v>
      </c>
      <c r="H4724" t="s">
        <v>3875</v>
      </c>
      <c r="I4724" t="s">
        <v>4253</v>
      </c>
      <c r="J4724" t="s">
        <v>26</v>
      </c>
      <c r="K4724">
        <v>53</v>
      </c>
      <c r="L4724">
        <v>193</v>
      </c>
      <c r="M4724" t="s">
        <v>27</v>
      </c>
      <c r="N4724">
        <v>134</v>
      </c>
      <c r="O4724" t="s">
        <v>3874</v>
      </c>
      <c r="P4724">
        <v>164116320</v>
      </c>
    </row>
    <row r="4725" spans="1:16" x14ac:dyDescent="0.3">
      <c r="A4725">
        <v>110328019000</v>
      </c>
      <c r="B4725">
        <v>2018081512</v>
      </c>
      <c r="C4725" t="s">
        <v>19</v>
      </c>
      <c r="D4725">
        <v>2018</v>
      </c>
      <c r="E4725">
        <v>622</v>
      </c>
      <c r="F4725">
        <v>20180703</v>
      </c>
      <c r="G4725">
        <v>501559</v>
      </c>
      <c r="H4725" t="s">
        <v>3875</v>
      </c>
      <c r="I4725" t="s">
        <v>4254</v>
      </c>
      <c r="J4725" t="s">
        <v>26</v>
      </c>
      <c r="K4725">
        <v>53</v>
      </c>
      <c r="L4725">
        <v>193</v>
      </c>
      <c r="M4725" t="s">
        <v>27</v>
      </c>
      <c r="N4725">
        <v>134</v>
      </c>
      <c r="O4725" t="s">
        <v>3874</v>
      </c>
      <c r="P4725">
        <v>164116338</v>
      </c>
    </row>
    <row r="4726" spans="1:16" x14ac:dyDescent="0.3">
      <c r="A4726">
        <v>110328020000</v>
      </c>
      <c r="B4726">
        <v>2018097693</v>
      </c>
      <c r="C4726" t="s">
        <v>16</v>
      </c>
      <c r="D4726">
        <v>2018</v>
      </c>
      <c r="E4726">
        <v>727</v>
      </c>
      <c r="F4726">
        <v>20180807</v>
      </c>
      <c r="G4726">
        <v>556691</v>
      </c>
      <c r="H4726" t="s">
        <v>3875</v>
      </c>
      <c r="I4726" t="s">
        <v>4255</v>
      </c>
      <c r="J4726" t="s">
        <v>22</v>
      </c>
      <c r="K4726">
        <v>22</v>
      </c>
      <c r="L4726">
        <v>114</v>
      </c>
      <c r="M4726" t="s">
        <v>23</v>
      </c>
      <c r="N4726">
        <v>134</v>
      </c>
      <c r="O4726" t="s">
        <v>3874</v>
      </c>
      <c r="P4726">
        <v>164116346</v>
      </c>
    </row>
    <row r="4727" spans="1:16" x14ac:dyDescent="0.3">
      <c r="A4727">
        <v>110328021000</v>
      </c>
      <c r="B4727">
        <v>2018095752</v>
      </c>
      <c r="C4727" t="s">
        <v>16</v>
      </c>
      <c r="D4727">
        <v>2018</v>
      </c>
      <c r="E4727">
        <v>731</v>
      </c>
      <c r="F4727">
        <v>20180802</v>
      </c>
      <c r="G4727">
        <v>615802</v>
      </c>
      <c r="H4727" t="s">
        <v>3875</v>
      </c>
      <c r="I4727" t="s">
        <v>4256</v>
      </c>
      <c r="J4727" t="s">
        <v>22</v>
      </c>
      <c r="K4727">
        <v>22</v>
      </c>
      <c r="L4727">
        <v>114</v>
      </c>
      <c r="M4727" t="s">
        <v>23</v>
      </c>
      <c r="N4727">
        <v>134</v>
      </c>
      <c r="O4727" t="s">
        <v>3874</v>
      </c>
      <c r="P4727">
        <v>164116354</v>
      </c>
    </row>
    <row r="4728" spans="1:16" x14ac:dyDescent="0.3">
      <c r="A4728">
        <v>110328022000</v>
      </c>
      <c r="B4728">
        <v>2018114779</v>
      </c>
      <c r="C4728" t="s">
        <v>19</v>
      </c>
      <c r="D4728">
        <v>2018</v>
      </c>
      <c r="E4728">
        <v>907</v>
      </c>
      <c r="F4728">
        <v>20180910</v>
      </c>
      <c r="G4728">
        <v>514271</v>
      </c>
      <c r="H4728" t="s">
        <v>3875</v>
      </c>
      <c r="I4728" t="s">
        <v>4257</v>
      </c>
      <c r="J4728" t="s">
        <v>26</v>
      </c>
      <c r="K4728">
        <v>53</v>
      </c>
      <c r="L4728">
        <v>193</v>
      </c>
      <c r="M4728" t="s">
        <v>27</v>
      </c>
      <c r="N4728">
        <v>134</v>
      </c>
      <c r="O4728" t="s">
        <v>3874</v>
      </c>
      <c r="P4728">
        <v>164116362</v>
      </c>
    </row>
    <row r="4729" spans="1:16" x14ac:dyDescent="0.3">
      <c r="A4729">
        <v>110328023000</v>
      </c>
      <c r="B4729">
        <v>2018118895</v>
      </c>
      <c r="C4729" t="s">
        <v>16</v>
      </c>
      <c r="D4729">
        <v>2018</v>
      </c>
      <c r="E4729">
        <v>911</v>
      </c>
      <c r="F4729">
        <v>20180919</v>
      </c>
      <c r="G4729">
        <v>481017</v>
      </c>
      <c r="H4729" t="s">
        <v>3875</v>
      </c>
      <c r="I4729" t="s">
        <v>4258</v>
      </c>
      <c r="J4729" t="s">
        <v>26</v>
      </c>
      <c r="K4729">
        <v>53</v>
      </c>
      <c r="L4729">
        <v>193</v>
      </c>
      <c r="M4729" t="s">
        <v>27</v>
      </c>
      <c r="N4729">
        <v>134</v>
      </c>
      <c r="O4729" t="s">
        <v>3874</v>
      </c>
      <c r="P4729">
        <v>164116371</v>
      </c>
    </row>
    <row r="4730" spans="1:16" x14ac:dyDescent="0.3">
      <c r="A4730">
        <v>110328024000</v>
      </c>
      <c r="B4730">
        <v>2018147969</v>
      </c>
      <c r="C4730" t="s">
        <v>16</v>
      </c>
      <c r="D4730">
        <v>2018</v>
      </c>
      <c r="E4730">
        <v>1114</v>
      </c>
      <c r="F4730">
        <v>20181116</v>
      </c>
      <c r="G4730">
        <v>638222</v>
      </c>
      <c r="H4730" t="s">
        <v>3877</v>
      </c>
      <c r="I4730" t="s">
        <v>4259</v>
      </c>
      <c r="J4730" t="s">
        <v>22</v>
      </c>
      <c r="K4730">
        <v>22</v>
      </c>
      <c r="L4730">
        <v>114</v>
      </c>
      <c r="M4730" t="s">
        <v>23</v>
      </c>
      <c r="N4730">
        <v>134</v>
      </c>
      <c r="O4730" t="s">
        <v>3874</v>
      </c>
      <c r="P4730">
        <v>164110364</v>
      </c>
    </row>
    <row r="4731" spans="1:16" x14ac:dyDescent="0.3">
      <c r="A4731">
        <v>110328028000</v>
      </c>
      <c r="B4731">
        <v>2018162898</v>
      </c>
      <c r="C4731" t="s">
        <v>16</v>
      </c>
      <c r="D4731">
        <v>2018</v>
      </c>
      <c r="E4731">
        <v>1221</v>
      </c>
      <c r="F4731">
        <v>20181226</v>
      </c>
      <c r="G4731">
        <v>616373</v>
      </c>
      <c r="H4731" t="s">
        <v>3877</v>
      </c>
      <c r="I4731" t="s">
        <v>4263</v>
      </c>
      <c r="J4731" t="s">
        <v>22</v>
      </c>
      <c r="K4731">
        <v>22</v>
      </c>
      <c r="L4731">
        <v>114</v>
      </c>
      <c r="M4731" t="s">
        <v>23</v>
      </c>
      <c r="N4731">
        <v>134</v>
      </c>
      <c r="O4731" t="s">
        <v>3874</v>
      </c>
      <c r="P4731">
        <v>164110402</v>
      </c>
    </row>
    <row r="4732" spans="1:16" x14ac:dyDescent="0.3">
      <c r="A4732">
        <v>110329002000</v>
      </c>
      <c r="B4732">
        <v>2018149376</v>
      </c>
      <c r="C4732" t="s">
        <v>19</v>
      </c>
      <c r="D4732">
        <v>2018</v>
      </c>
      <c r="E4732">
        <v>1120</v>
      </c>
      <c r="F4732">
        <v>20181120</v>
      </c>
      <c r="G4732">
        <v>344111</v>
      </c>
      <c r="H4732" t="s">
        <v>4047</v>
      </c>
      <c r="I4732" t="s">
        <v>4270</v>
      </c>
      <c r="J4732" t="s">
        <v>22</v>
      </c>
      <c r="K4732">
        <v>22</v>
      </c>
      <c r="L4732">
        <v>113</v>
      </c>
      <c r="M4732" t="s">
        <v>23</v>
      </c>
      <c r="N4732">
        <v>134</v>
      </c>
      <c r="O4732" t="s">
        <v>3874</v>
      </c>
      <c r="P4732">
        <v>164114491</v>
      </c>
    </row>
    <row r="4733" spans="1:16" x14ac:dyDescent="0.3">
      <c r="A4733">
        <v>110329003000</v>
      </c>
      <c r="B4733">
        <v>2018153703</v>
      </c>
      <c r="C4733" t="s">
        <v>16</v>
      </c>
      <c r="D4733">
        <v>2018</v>
      </c>
      <c r="E4733">
        <v>1203</v>
      </c>
      <c r="F4733">
        <v>20181203</v>
      </c>
      <c r="G4733">
        <v>382181</v>
      </c>
      <c r="H4733" t="s">
        <v>4047</v>
      </c>
      <c r="I4733" t="s">
        <v>4271</v>
      </c>
      <c r="J4733" t="s">
        <v>22</v>
      </c>
      <c r="K4733">
        <v>22</v>
      </c>
      <c r="L4733">
        <v>113</v>
      </c>
      <c r="M4733" t="s">
        <v>23</v>
      </c>
      <c r="N4733">
        <v>134</v>
      </c>
      <c r="O4733" t="s">
        <v>3874</v>
      </c>
      <c r="P4733">
        <v>164114505</v>
      </c>
    </row>
    <row r="4734" spans="1:16" x14ac:dyDescent="0.3">
      <c r="A4734">
        <v>110329004000</v>
      </c>
      <c r="B4734">
        <v>2018153659</v>
      </c>
      <c r="C4734" t="s">
        <v>19</v>
      </c>
      <c r="D4734">
        <v>2018</v>
      </c>
      <c r="E4734">
        <v>1203</v>
      </c>
      <c r="F4734">
        <v>20181203</v>
      </c>
      <c r="G4734">
        <v>402434</v>
      </c>
      <c r="H4734" t="s">
        <v>4047</v>
      </c>
      <c r="I4734" t="s">
        <v>4272</v>
      </c>
      <c r="J4734" t="s">
        <v>22</v>
      </c>
      <c r="K4734">
        <v>22</v>
      </c>
      <c r="L4734">
        <v>113</v>
      </c>
      <c r="M4734" t="s">
        <v>23</v>
      </c>
      <c r="N4734">
        <v>134</v>
      </c>
      <c r="O4734" t="s">
        <v>3874</v>
      </c>
      <c r="P4734">
        <v>164114513</v>
      </c>
    </row>
    <row r="4735" spans="1:16" x14ac:dyDescent="0.3">
      <c r="A4735">
        <v>110329005000</v>
      </c>
      <c r="B4735">
        <v>2018155192</v>
      </c>
      <c r="C4735" t="s">
        <v>19</v>
      </c>
      <c r="D4735">
        <v>2018</v>
      </c>
      <c r="E4735">
        <v>1205</v>
      </c>
      <c r="F4735">
        <v>20181205</v>
      </c>
      <c r="G4735">
        <v>343180</v>
      </c>
      <c r="H4735" t="s">
        <v>4047</v>
      </c>
      <c r="I4735" t="s">
        <v>4273</v>
      </c>
      <c r="J4735" t="s">
        <v>22</v>
      </c>
      <c r="K4735">
        <v>22</v>
      </c>
      <c r="L4735">
        <v>113</v>
      </c>
      <c r="M4735" t="s">
        <v>23</v>
      </c>
      <c r="N4735">
        <v>134</v>
      </c>
      <c r="O4735" t="s">
        <v>3874</v>
      </c>
      <c r="P4735">
        <v>164114521</v>
      </c>
    </row>
    <row r="4736" spans="1:16" x14ac:dyDescent="0.3">
      <c r="A4736">
        <v>110329006000</v>
      </c>
      <c r="B4736">
        <v>2018157389</v>
      </c>
      <c r="C4736" t="s">
        <v>16</v>
      </c>
      <c r="D4736">
        <v>2018</v>
      </c>
      <c r="E4736">
        <v>1211</v>
      </c>
      <c r="F4736">
        <v>20181211</v>
      </c>
      <c r="G4736">
        <v>350552</v>
      </c>
      <c r="H4736" t="s">
        <v>4047</v>
      </c>
      <c r="I4736" t="s">
        <v>4274</v>
      </c>
      <c r="J4736" t="s">
        <v>22</v>
      </c>
      <c r="K4736">
        <v>22</v>
      </c>
      <c r="L4736">
        <v>113</v>
      </c>
      <c r="M4736" t="s">
        <v>23</v>
      </c>
      <c r="N4736">
        <v>134</v>
      </c>
      <c r="O4736" t="s">
        <v>3874</v>
      </c>
      <c r="P4736">
        <v>164114530</v>
      </c>
    </row>
    <row r="4737" spans="1:16" x14ac:dyDescent="0.3">
      <c r="A4737">
        <v>110329007000</v>
      </c>
      <c r="B4737">
        <v>2018157903</v>
      </c>
      <c r="C4737" t="s">
        <v>16</v>
      </c>
      <c r="D4737">
        <v>2018</v>
      </c>
      <c r="E4737">
        <v>1212</v>
      </c>
      <c r="F4737">
        <v>20181212</v>
      </c>
      <c r="G4737">
        <v>369051</v>
      </c>
      <c r="H4737" t="s">
        <v>4047</v>
      </c>
      <c r="I4737" t="s">
        <v>4275</v>
      </c>
      <c r="J4737" t="s">
        <v>22</v>
      </c>
      <c r="K4737">
        <v>22</v>
      </c>
      <c r="L4737">
        <v>113</v>
      </c>
      <c r="M4737" t="s">
        <v>23</v>
      </c>
      <c r="N4737">
        <v>134</v>
      </c>
      <c r="O4737" t="s">
        <v>3874</v>
      </c>
      <c r="P4737">
        <v>164114548</v>
      </c>
    </row>
    <row r="4738" spans="1:16" x14ac:dyDescent="0.3">
      <c r="A4738">
        <v>110329009000</v>
      </c>
      <c r="B4738">
        <v>2018159146</v>
      </c>
      <c r="C4738" t="s">
        <v>19</v>
      </c>
      <c r="D4738">
        <v>2018</v>
      </c>
      <c r="E4738">
        <v>1214</v>
      </c>
      <c r="F4738">
        <v>20181214</v>
      </c>
      <c r="G4738">
        <v>378391</v>
      </c>
      <c r="H4738" t="s">
        <v>4047</v>
      </c>
      <c r="I4738" t="s">
        <v>4276</v>
      </c>
      <c r="J4738" t="s">
        <v>22</v>
      </c>
      <c r="K4738">
        <v>22</v>
      </c>
      <c r="L4738">
        <v>113</v>
      </c>
      <c r="M4738" t="s">
        <v>23</v>
      </c>
      <c r="N4738">
        <v>134</v>
      </c>
      <c r="O4738" t="s">
        <v>3874</v>
      </c>
      <c r="P4738">
        <v>164114564</v>
      </c>
    </row>
    <row r="4739" spans="1:16" x14ac:dyDescent="0.3">
      <c r="A4739">
        <v>110329010000</v>
      </c>
      <c r="B4739">
        <v>2018159739</v>
      </c>
      <c r="C4739" t="s">
        <v>19</v>
      </c>
      <c r="D4739">
        <v>2018</v>
      </c>
      <c r="E4739">
        <v>1217</v>
      </c>
      <c r="F4739">
        <v>20181217</v>
      </c>
      <c r="G4739">
        <v>389631</v>
      </c>
      <c r="H4739" t="s">
        <v>4047</v>
      </c>
      <c r="I4739" t="s">
        <v>4277</v>
      </c>
      <c r="J4739" t="s">
        <v>22</v>
      </c>
      <c r="K4739">
        <v>22</v>
      </c>
      <c r="L4739">
        <v>113</v>
      </c>
      <c r="M4739" t="s">
        <v>23</v>
      </c>
      <c r="N4739">
        <v>134</v>
      </c>
      <c r="O4739" t="s">
        <v>3874</v>
      </c>
      <c r="P4739">
        <v>164114572</v>
      </c>
    </row>
    <row r="4740" spans="1:16" x14ac:dyDescent="0.3">
      <c r="A4740">
        <v>110329011000</v>
      </c>
      <c r="B4740">
        <v>2018163107</v>
      </c>
      <c r="C4740" t="s">
        <v>16</v>
      </c>
      <c r="D4740">
        <v>2018</v>
      </c>
      <c r="E4740">
        <v>1226</v>
      </c>
      <c r="F4740">
        <v>20181227</v>
      </c>
      <c r="G4740">
        <v>375552</v>
      </c>
      <c r="H4740" t="s">
        <v>4047</v>
      </c>
      <c r="I4740" t="s">
        <v>4278</v>
      </c>
      <c r="J4740" t="s">
        <v>22</v>
      </c>
      <c r="K4740">
        <v>22</v>
      </c>
      <c r="L4740">
        <v>113</v>
      </c>
      <c r="M4740" t="s">
        <v>23</v>
      </c>
      <c r="N4740">
        <v>134</v>
      </c>
      <c r="O4740" t="s">
        <v>3874</v>
      </c>
      <c r="P4740">
        <v>164114581</v>
      </c>
    </row>
    <row r="4741" spans="1:16" x14ac:dyDescent="0.3">
      <c r="A4741">
        <v>110329012000</v>
      </c>
      <c r="B4741">
        <v>2018161539</v>
      </c>
      <c r="C4741" t="s">
        <v>16</v>
      </c>
      <c r="D4741">
        <v>2018</v>
      </c>
      <c r="E4741">
        <v>1220</v>
      </c>
      <c r="F4741">
        <v>20181221</v>
      </c>
      <c r="G4741">
        <v>382676</v>
      </c>
      <c r="H4741" t="s">
        <v>4047</v>
      </c>
      <c r="I4741" t="s">
        <v>4279</v>
      </c>
      <c r="J4741" t="s">
        <v>22</v>
      </c>
      <c r="K4741">
        <v>22</v>
      </c>
      <c r="L4741">
        <v>113</v>
      </c>
      <c r="M4741" t="s">
        <v>23</v>
      </c>
      <c r="N4741">
        <v>134</v>
      </c>
      <c r="O4741" t="s">
        <v>3874</v>
      </c>
      <c r="P4741">
        <v>164114599</v>
      </c>
    </row>
    <row r="4742" spans="1:16" x14ac:dyDescent="0.3">
      <c r="A4742">
        <v>110329013000</v>
      </c>
      <c r="B4742">
        <v>2018162487</v>
      </c>
      <c r="C4742" t="s">
        <v>19</v>
      </c>
      <c r="D4742">
        <v>2018</v>
      </c>
      <c r="E4742">
        <v>1221</v>
      </c>
      <c r="F4742">
        <v>20181226</v>
      </c>
      <c r="G4742">
        <v>423178</v>
      </c>
      <c r="H4742" t="s">
        <v>4047</v>
      </c>
      <c r="I4742" t="s">
        <v>4280</v>
      </c>
      <c r="J4742" t="s">
        <v>22</v>
      </c>
      <c r="K4742">
        <v>22</v>
      </c>
      <c r="L4742">
        <v>113</v>
      </c>
      <c r="M4742" t="s">
        <v>23</v>
      </c>
      <c r="N4742">
        <v>134</v>
      </c>
      <c r="O4742" t="s">
        <v>3874</v>
      </c>
      <c r="P4742">
        <v>164114602</v>
      </c>
    </row>
    <row r="4743" spans="1:16" x14ac:dyDescent="0.3">
      <c r="A4743">
        <v>110329014000</v>
      </c>
      <c r="B4743">
        <v>2018162440</v>
      </c>
      <c r="C4743" t="s">
        <v>19</v>
      </c>
      <c r="D4743">
        <v>2018</v>
      </c>
      <c r="E4743">
        <v>1221</v>
      </c>
      <c r="F4743">
        <v>20181226</v>
      </c>
      <c r="G4743">
        <v>414959</v>
      </c>
      <c r="H4743" t="s">
        <v>4047</v>
      </c>
      <c r="I4743" t="s">
        <v>4281</v>
      </c>
      <c r="J4743" t="s">
        <v>22</v>
      </c>
      <c r="K4743">
        <v>22</v>
      </c>
      <c r="L4743">
        <v>113</v>
      </c>
      <c r="M4743" t="s">
        <v>23</v>
      </c>
      <c r="N4743">
        <v>134</v>
      </c>
      <c r="O4743" t="s">
        <v>3874</v>
      </c>
      <c r="P4743">
        <v>164114611</v>
      </c>
    </row>
    <row r="4744" spans="1:16" x14ac:dyDescent="0.3">
      <c r="A4744">
        <v>110329015000</v>
      </c>
      <c r="B4744">
        <v>2018163060</v>
      </c>
      <c r="C4744" t="s">
        <v>16</v>
      </c>
      <c r="D4744">
        <v>2018</v>
      </c>
      <c r="E4744">
        <v>1226</v>
      </c>
      <c r="F4744">
        <v>20181226</v>
      </c>
      <c r="G4744">
        <v>406161</v>
      </c>
      <c r="H4744" t="s">
        <v>4047</v>
      </c>
      <c r="I4744" t="s">
        <v>4282</v>
      </c>
      <c r="J4744" t="s">
        <v>22</v>
      </c>
      <c r="K4744">
        <v>22</v>
      </c>
      <c r="L4744">
        <v>113</v>
      </c>
      <c r="M4744" t="s">
        <v>23</v>
      </c>
      <c r="N4744">
        <v>134</v>
      </c>
      <c r="O4744" t="s">
        <v>3874</v>
      </c>
      <c r="P4744">
        <v>164114629</v>
      </c>
    </row>
    <row r="4745" spans="1:16" x14ac:dyDescent="0.3">
      <c r="A4745">
        <v>110329016000</v>
      </c>
      <c r="B4745">
        <v>2018163648</v>
      </c>
      <c r="C4745" t="s">
        <v>19</v>
      </c>
      <c r="D4745">
        <v>2018</v>
      </c>
      <c r="E4745">
        <v>1227</v>
      </c>
      <c r="F4745">
        <v>20181228</v>
      </c>
      <c r="G4745">
        <v>366909</v>
      </c>
      <c r="H4745" t="s">
        <v>4047</v>
      </c>
      <c r="I4745" t="s">
        <v>4283</v>
      </c>
      <c r="J4745" t="s">
        <v>22</v>
      </c>
      <c r="K4745">
        <v>22</v>
      </c>
      <c r="L4745">
        <v>113</v>
      </c>
      <c r="M4745" t="s">
        <v>23</v>
      </c>
      <c r="N4745">
        <v>134</v>
      </c>
      <c r="O4745" t="s">
        <v>3874</v>
      </c>
      <c r="P4745">
        <v>164114637</v>
      </c>
    </row>
    <row r="4746" spans="1:16" x14ac:dyDescent="0.3">
      <c r="A4746">
        <v>110329017000</v>
      </c>
      <c r="B4746">
        <v>2018017708</v>
      </c>
      <c r="C4746" t="s">
        <v>16</v>
      </c>
      <c r="D4746">
        <v>2018</v>
      </c>
      <c r="E4746">
        <v>214</v>
      </c>
      <c r="F4746">
        <v>20180214</v>
      </c>
      <c r="G4746">
        <v>568000</v>
      </c>
      <c r="H4746" t="s">
        <v>3872</v>
      </c>
      <c r="I4746" t="s">
        <v>4286</v>
      </c>
      <c r="J4746" t="s">
        <v>26</v>
      </c>
      <c r="K4746">
        <v>53</v>
      </c>
      <c r="L4746">
        <v>193</v>
      </c>
      <c r="M4746" t="s">
        <v>27</v>
      </c>
      <c r="N4746">
        <v>134</v>
      </c>
      <c r="O4746" t="s">
        <v>3874</v>
      </c>
      <c r="P4746">
        <v>164110488</v>
      </c>
    </row>
    <row r="4747" spans="1:16" x14ac:dyDescent="0.3">
      <c r="A4747">
        <v>110329018000</v>
      </c>
      <c r="B4747">
        <v>2018017708</v>
      </c>
      <c r="C4747" t="s">
        <v>16</v>
      </c>
      <c r="D4747">
        <v>2018</v>
      </c>
      <c r="E4747">
        <v>214</v>
      </c>
      <c r="F4747">
        <v>20180214</v>
      </c>
      <c r="G4747">
        <v>568000</v>
      </c>
      <c r="H4747" t="s">
        <v>3872</v>
      </c>
      <c r="I4747" t="s">
        <v>4286</v>
      </c>
      <c r="J4747" t="s">
        <v>26</v>
      </c>
      <c r="K4747">
        <v>53</v>
      </c>
      <c r="L4747">
        <v>193</v>
      </c>
      <c r="M4747" t="s">
        <v>27</v>
      </c>
      <c r="N4747">
        <v>134</v>
      </c>
      <c r="O4747" t="s">
        <v>3874</v>
      </c>
      <c r="P4747">
        <v>164110496</v>
      </c>
    </row>
    <row r="4748" spans="1:16" x14ac:dyDescent="0.3">
      <c r="A4748">
        <v>110329019000</v>
      </c>
      <c r="B4748">
        <v>2018017708</v>
      </c>
      <c r="C4748" t="s">
        <v>16</v>
      </c>
      <c r="D4748">
        <v>2018</v>
      </c>
      <c r="E4748">
        <v>214</v>
      </c>
      <c r="F4748">
        <v>20180214</v>
      </c>
      <c r="G4748">
        <v>568000</v>
      </c>
      <c r="H4748" t="s">
        <v>3872</v>
      </c>
      <c r="I4748" t="s">
        <v>4286</v>
      </c>
      <c r="J4748" t="s">
        <v>26</v>
      </c>
      <c r="K4748">
        <v>53</v>
      </c>
      <c r="L4748">
        <v>193</v>
      </c>
      <c r="M4748" t="s">
        <v>27</v>
      </c>
      <c r="N4748">
        <v>134</v>
      </c>
      <c r="O4748" t="s">
        <v>3874</v>
      </c>
      <c r="P4748">
        <v>164110500</v>
      </c>
    </row>
    <row r="4749" spans="1:16" x14ac:dyDescent="0.3">
      <c r="A4749">
        <v>110329020000</v>
      </c>
      <c r="B4749">
        <v>2018017708</v>
      </c>
      <c r="C4749" t="s">
        <v>16</v>
      </c>
      <c r="D4749">
        <v>2018</v>
      </c>
      <c r="E4749">
        <v>214</v>
      </c>
      <c r="F4749">
        <v>20180214</v>
      </c>
      <c r="G4749">
        <v>568000</v>
      </c>
      <c r="H4749" t="s">
        <v>3872</v>
      </c>
      <c r="I4749" t="s">
        <v>4286</v>
      </c>
      <c r="J4749" t="s">
        <v>26</v>
      </c>
      <c r="K4749">
        <v>53</v>
      </c>
      <c r="L4749">
        <v>193</v>
      </c>
      <c r="M4749" t="s">
        <v>27</v>
      </c>
      <c r="N4749">
        <v>134</v>
      </c>
      <c r="O4749" t="s">
        <v>3874</v>
      </c>
      <c r="P4749">
        <v>164110518</v>
      </c>
    </row>
    <row r="4750" spans="1:16" x14ac:dyDescent="0.3">
      <c r="A4750">
        <v>110329021000</v>
      </c>
      <c r="B4750">
        <v>2018017708</v>
      </c>
      <c r="C4750" t="s">
        <v>16</v>
      </c>
      <c r="D4750">
        <v>2018</v>
      </c>
      <c r="E4750">
        <v>214</v>
      </c>
      <c r="F4750">
        <v>20180214</v>
      </c>
      <c r="G4750">
        <v>568000</v>
      </c>
      <c r="H4750" t="s">
        <v>3872</v>
      </c>
      <c r="I4750" t="s">
        <v>4286</v>
      </c>
      <c r="J4750" t="s">
        <v>26</v>
      </c>
      <c r="K4750">
        <v>53</v>
      </c>
      <c r="L4750">
        <v>193</v>
      </c>
      <c r="M4750" t="s">
        <v>27</v>
      </c>
      <c r="N4750">
        <v>134</v>
      </c>
      <c r="O4750" t="s">
        <v>3874</v>
      </c>
      <c r="P4750">
        <v>164110526</v>
      </c>
    </row>
    <row r="4751" spans="1:16" x14ac:dyDescent="0.3">
      <c r="A4751">
        <v>110329022000</v>
      </c>
      <c r="B4751">
        <v>2018017708</v>
      </c>
      <c r="C4751" t="s">
        <v>16</v>
      </c>
      <c r="D4751">
        <v>2018</v>
      </c>
      <c r="E4751">
        <v>214</v>
      </c>
      <c r="F4751">
        <v>20180214</v>
      </c>
      <c r="G4751">
        <v>568000</v>
      </c>
      <c r="H4751" t="s">
        <v>3872</v>
      </c>
      <c r="I4751" t="s">
        <v>4286</v>
      </c>
      <c r="J4751" t="s">
        <v>26</v>
      </c>
      <c r="K4751">
        <v>53</v>
      </c>
      <c r="L4751">
        <v>193</v>
      </c>
      <c r="M4751" t="s">
        <v>27</v>
      </c>
      <c r="N4751">
        <v>134</v>
      </c>
      <c r="O4751" t="s">
        <v>3874</v>
      </c>
      <c r="P4751">
        <v>164110534</v>
      </c>
    </row>
    <row r="4752" spans="1:16" x14ac:dyDescent="0.3">
      <c r="A4752">
        <v>110329023000</v>
      </c>
      <c r="B4752">
        <v>2018017708</v>
      </c>
      <c r="C4752" t="s">
        <v>16</v>
      </c>
      <c r="D4752">
        <v>2018</v>
      </c>
      <c r="E4752">
        <v>214</v>
      </c>
      <c r="F4752">
        <v>20180214</v>
      </c>
      <c r="G4752">
        <v>568000</v>
      </c>
      <c r="H4752" t="s">
        <v>3872</v>
      </c>
      <c r="I4752" t="s">
        <v>4286</v>
      </c>
      <c r="J4752" t="s">
        <v>26</v>
      </c>
      <c r="K4752">
        <v>53</v>
      </c>
      <c r="L4752">
        <v>193</v>
      </c>
      <c r="M4752" t="s">
        <v>27</v>
      </c>
      <c r="N4752">
        <v>134</v>
      </c>
      <c r="O4752" t="s">
        <v>3874</v>
      </c>
      <c r="P4752">
        <v>164110542</v>
      </c>
    </row>
    <row r="4753" spans="1:16" x14ac:dyDescent="0.3">
      <c r="A4753">
        <v>110329024000</v>
      </c>
      <c r="B4753">
        <v>2018017708</v>
      </c>
      <c r="C4753" t="s">
        <v>16</v>
      </c>
      <c r="D4753">
        <v>2018</v>
      </c>
      <c r="E4753">
        <v>214</v>
      </c>
      <c r="F4753">
        <v>20180214</v>
      </c>
      <c r="G4753">
        <v>568000</v>
      </c>
      <c r="H4753" t="s">
        <v>3872</v>
      </c>
      <c r="I4753" t="s">
        <v>4286</v>
      </c>
      <c r="J4753" t="s">
        <v>26</v>
      </c>
      <c r="K4753">
        <v>53</v>
      </c>
      <c r="L4753">
        <v>193</v>
      </c>
      <c r="M4753" t="s">
        <v>27</v>
      </c>
      <c r="N4753">
        <v>134</v>
      </c>
      <c r="O4753" t="s">
        <v>3874</v>
      </c>
      <c r="P4753">
        <v>164110551</v>
      </c>
    </row>
    <row r="4754" spans="1:16" x14ac:dyDescent="0.3">
      <c r="A4754">
        <v>110329025000</v>
      </c>
      <c r="B4754">
        <v>2018086377</v>
      </c>
      <c r="C4754" t="s">
        <v>16</v>
      </c>
      <c r="D4754">
        <v>2018</v>
      </c>
      <c r="E4754">
        <v>713</v>
      </c>
      <c r="F4754">
        <v>20180713</v>
      </c>
      <c r="G4754">
        <v>568000</v>
      </c>
      <c r="H4754" t="s">
        <v>3872</v>
      </c>
      <c r="I4754" t="s">
        <v>4284</v>
      </c>
      <c r="J4754" t="s">
        <v>26</v>
      </c>
      <c r="K4754">
        <v>53</v>
      </c>
      <c r="L4754">
        <v>193</v>
      </c>
      <c r="M4754" t="s">
        <v>27</v>
      </c>
      <c r="N4754">
        <v>134</v>
      </c>
      <c r="O4754" t="s">
        <v>3874</v>
      </c>
      <c r="P4754">
        <v>164110569</v>
      </c>
    </row>
    <row r="4755" spans="1:16" x14ac:dyDescent="0.3">
      <c r="A4755">
        <v>110329026000</v>
      </c>
      <c r="B4755">
        <v>2018086377</v>
      </c>
      <c r="C4755" t="s">
        <v>16</v>
      </c>
      <c r="D4755">
        <v>2018</v>
      </c>
      <c r="E4755">
        <v>713</v>
      </c>
      <c r="F4755">
        <v>20180713</v>
      </c>
      <c r="G4755">
        <v>568000</v>
      </c>
      <c r="H4755" t="s">
        <v>3872</v>
      </c>
      <c r="I4755" t="s">
        <v>4284</v>
      </c>
      <c r="J4755" t="s">
        <v>26</v>
      </c>
      <c r="K4755">
        <v>53</v>
      </c>
      <c r="L4755">
        <v>193</v>
      </c>
      <c r="M4755" t="s">
        <v>27</v>
      </c>
      <c r="N4755">
        <v>134</v>
      </c>
      <c r="O4755" t="s">
        <v>3874</v>
      </c>
      <c r="P4755">
        <v>164110577</v>
      </c>
    </row>
    <row r="4756" spans="1:16" x14ac:dyDescent="0.3">
      <c r="A4756">
        <v>110329027000</v>
      </c>
      <c r="B4756">
        <v>2018086377</v>
      </c>
      <c r="C4756" t="s">
        <v>16</v>
      </c>
      <c r="D4756">
        <v>2018</v>
      </c>
      <c r="E4756">
        <v>713</v>
      </c>
      <c r="F4756">
        <v>20180713</v>
      </c>
      <c r="G4756">
        <v>568000</v>
      </c>
      <c r="H4756" t="s">
        <v>3872</v>
      </c>
      <c r="I4756" t="s">
        <v>4284</v>
      </c>
      <c r="J4756" t="s">
        <v>26</v>
      </c>
      <c r="K4756">
        <v>53</v>
      </c>
      <c r="L4756">
        <v>193</v>
      </c>
      <c r="M4756" t="s">
        <v>27</v>
      </c>
      <c r="N4756">
        <v>134</v>
      </c>
      <c r="O4756" t="s">
        <v>3874</v>
      </c>
      <c r="P4756">
        <v>164110585</v>
      </c>
    </row>
    <row r="4757" spans="1:16" x14ac:dyDescent="0.3">
      <c r="A4757">
        <v>110329028000</v>
      </c>
      <c r="B4757">
        <v>2018086377</v>
      </c>
      <c r="C4757" t="s">
        <v>16</v>
      </c>
      <c r="D4757">
        <v>2018</v>
      </c>
      <c r="E4757">
        <v>713</v>
      </c>
      <c r="F4757">
        <v>20180713</v>
      </c>
      <c r="G4757">
        <v>568000</v>
      </c>
      <c r="H4757" t="s">
        <v>3872</v>
      </c>
      <c r="I4757" t="s">
        <v>4284</v>
      </c>
      <c r="J4757" t="s">
        <v>26</v>
      </c>
      <c r="K4757">
        <v>53</v>
      </c>
      <c r="L4757">
        <v>193</v>
      </c>
      <c r="M4757" t="s">
        <v>27</v>
      </c>
      <c r="N4757">
        <v>134</v>
      </c>
      <c r="O4757" t="s">
        <v>3874</v>
      </c>
      <c r="P4757">
        <v>164110593</v>
      </c>
    </row>
    <row r="4758" spans="1:16" x14ac:dyDescent="0.3">
      <c r="A4758">
        <v>110329029000</v>
      </c>
      <c r="B4758">
        <v>2018086377</v>
      </c>
      <c r="C4758" t="s">
        <v>16</v>
      </c>
      <c r="D4758">
        <v>2018</v>
      </c>
      <c r="E4758">
        <v>713</v>
      </c>
      <c r="F4758">
        <v>20180713</v>
      </c>
      <c r="G4758">
        <v>568000</v>
      </c>
      <c r="H4758" t="s">
        <v>3872</v>
      </c>
      <c r="I4758" t="s">
        <v>4284</v>
      </c>
      <c r="J4758" t="s">
        <v>26</v>
      </c>
      <c r="K4758">
        <v>53</v>
      </c>
      <c r="L4758">
        <v>193</v>
      </c>
      <c r="M4758" t="s">
        <v>27</v>
      </c>
      <c r="N4758">
        <v>134</v>
      </c>
      <c r="O4758" t="s">
        <v>3874</v>
      </c>
      <c r="P4758">
        <v>164110607</v>
      </c>
    </row>
    <row r="4759" spans="1:16" x14ac:dyDescent="0.3">
      <c r="A4759">
        <v>110329030000</v>
      </c>
      <c r="B4759">
        <v>2018086377</v>
      </c>
      <c r="C4759" t="s">
        <v>16</v>
      </c>
      <c r="D4759">
        <v>2018</v>
      </c>
      <c r="E4759">
        <v>713</v>
      </c>
      <c r="F4759">
        <v>20180713</v>
      </c>
      <c r="G4759">
        <v>568000</v>
      </c>
      <c r="H4759" t="s">
        <v>3872</v>
      </c>
      <c r="I4759" t="s">
        <v>4284</v>
      </c>
      <c r="J4759" t="s">
        <v>26</v>
      </c>
      <c r="K4759">
        <v>53</v>
      </c>
      <c r="L4759">
        <v>193</v>
      </c>
      <c r="M4759" t="s">
        <v>27</v>
      </c>
      <c r="N4759">
        <v>134</v>
      </c>
      <c r="O4759" t="s">
        <v>3874</v>
      </c>
      <c r="P4759">
        <v>164110615</v>
      </c>
    </row>
    <row r="4760" spans="1:16" x14ac:dyDescent="0.3">
      <c r="A4760">
        <v>110329031000</v>
      </c>
      <c r="B4760">
        <v>2018086377</v>
      </c>
      <c r="C4760" t="s">
        <v>16</v>
      </c>
      <c r="D4760">
        <v>2018</v>
      </c>
      <c r="E4760">
        <v>713</v>
      </c>
      <c r="F4760">
        <v>20180713</v>
      </c>
      <c r="G4760">
        <v>568000</v>
      </c>
      <c r="H4760" t="s">
        <v>3872</v>
      </c>
      <c r="I4760" t="s">
        <v>4284</v>
      </c>
      <c r="J4760" t="s">
        <v>26</v>
      </c>
      <c r="K4760">
        <v>53</v>
      </c>
      <c r="L4760">
        <v>193</v>
      </c>
      <c r="M4760" t="s">
        <v>27</v>
      </c>
      <c r="N4760">
        <v>134</v>
      </c>
      <c r="O4760" t="s">
        <v>3874</v>
      </c>
      <c r="P4760">
        <v>164110623</v>
      </c>
    </row>
    <row r="4761" spans="1:16" x14ac:dyDescent="0.3">
      <c r="A4761">
        <v>110329032000</v>
      </c>
      <c r="B4761">
        <v>2018086377</v>
      </c>
      <c r="C4761" t="s">
        <v>16</v>
      </c>
      <c r="D4761">
        <v>2018</v>
      </c>
      <c r="E4761">
        <v>713</v>
      </c>
      <c r="F4761">
        <v>20180713</v>
      </c>
      <c r="G4761">
        <v>568000</v>
      </c>
      <c r="H4761" t="s">
        <v>3872</v>
      </c>
      <c r="I4761" t="s">
        <v>4284</v>
      </c>
      <c r="J4761" t="s">
        <v>26</v>
      </c>
      <c r="K4761">
        <v>53</v>
      </c>
      <c r="L4761">
        <v>193</v>
      </c>
      <c r="M4761" t="s">
        <v>27</v>
      </c>
      <c r="N4761">
        <v>134</v>
      </c>
      <c r="O4761" t="s">
        <v>3874</v>
      </c>
      <c r="P4761">
        <v>164110631</v>
      </c>
    </row>
    <row r="4762" spans="1:16" x14ac:dyDescent="0.3">
      <c r="A4762">
        <v>110329033000</v>
      </c>
      <c r="B4762">
        <v>2018157854</v>
      </c>
      <c r="C4762" t="s">
        <v>16</v>
      </c>
      <c r="D4762">
        <v>2018</v>
      </c>
      <c r="E4762">
        <v>1212</v>
      </c>
      <c r="F4762">
        <v>20181212</v>
      </c>
      <c r="G4762">
        <v>363449</v>
      </c>
      <c r="H4762" t="s">
        <v>4047</v>
      </c>
      <c r="I4762" t="s">
        <v>4300</v>
      </c>
      <c r="J4762" t="s">
        <v>22</v>
      </c>
      <c r="K4762">
        <v>22</v>
      </c>
      <c r="L4762">
        <v>113</v>
      </c>
      <c r="M4762" t="s">
        <v>23</v>
      </c>
      <c r="N4762">
        <v>134</v>
      </c>
      <c r="O4762" t="s">
        <v>3874</v>
      </c>
      <c r="P4762">
        <v>164209531</v>
      </c>
    </row>
    <row r="4763" spans="1:16" x14ac:dyDescent="0.3">
      <c r="A4763">
        <v>110329034000</v>
      </c>
      <c r="B4763">
        <v>2018159169</v>
      </c>
      <c r="C4763" t="s">
        <v>19</v>
      </c>
      <c r="D4763">
        <v>2018</v>
      </c>
      <c r="E4763">
        <v>1214</v>
      </c>
      <c r="F4763">
        <v>20181214</v>
      </c>
      <c r="G4763">
        <v>424720</v>
      </c>
      <c r="H4763" t="s">
        <v>4047</v>
      </c>
      <c r="I4763" t="s">
        <v>4301</v>
      </c>
      <c r="J4763" t="s">
        <v>22</v>
      </c>
      <c r="K4763">
        <v>22</v>
      </c>
      <c r="L4763">
        <v>113</v>
      </c>
      <c r="M4763" t="s">
        <v>23</v>
      </c>
      <c r="N4763">
        <v>134</v>
      </c>
      <c r="O4763" t="s">
        <v>3874</v>
      </c>
      <c r="P4763">
        <v>164209549</v>
      </c>
    </row>
    <row r="4764" spans="1:16" x14ac:dyDescent="0.3">
      <c r="A4764">
        <v>110330001000</v>
      </c>
      <c r="B4764">
        <v>2018061051</v>
      </c>
      <c r="C4764" t="s">
        <v>16</v>
      </c>
      <c r="D4764">
        <v>2018</v>
      </c>
      <c r="E4764">
        <v>521</v>
      </c>
      <c r="F4764">
        <v>20180523</v>
      </c>
      <c r="G4764">
        <v>439243</v>
      </c>
      <c r="H4764" t="s">
        <v>4302</v>
      </c>
      <c r="I4764" t="s">
        <v>4303</v>
      </c>
      <c r="J4764" t="s">
        <v>26</v>
      </c>
      <c r="K4764">
        <v>53</v>
      </c>
      <c r="L4764">
        <v>193</v>
      </c>
      <c r="M4764" t="s">
        <v>27</v>
      </c>
      <c r="N4764">
        <v>134</v>
      </c>
      <c r="O4764" t="s">
        <v>3874</v>
      </c>
      <c r="P4764">
        <v>164110640</v>
      </c>
    </row>
    <row r="4765" spans="1:16" x14ac:dyDescent="0.3">
      <c r="A4765">
        <v>110330002000</v>
      </c>
      <c r="B4765">
        <v>2018059558</v>
      </c>
      <c r="C4765" t="s">
        <v>16</v>
      </c>
      <c r="D4765">
        <v>2018</v>
      </c>
      <c r="E4765">
        <v>517</v>
      </c>
      <c r="F4765">
        <v>20180521</v>
      </c>
      <c r="G4765">
        <v>459369</v>
      </c>
      <c r="H4765" t="s">
        <v>4302</v>
      </c>
      <c r="I4765" t="s">
        <v>4304</v>
      </c>
      <c r="J4765" t="s">
        <v>26</v>
      </c>
      <c r="K4765">
        <v>53</v>
      </c>
      <c r="L4765">
        <v>193</v>
      </c>
      <c r="M4765" t="s">
        <v>27</v>
      </c>
      <c r="N4765">
        <v>134</v>
      </c>
      <c r="O4765" t="s">
        <v>3874</v>
      </c>
      <c r="P4765">
        <v>164110658</v>
      </c>
    </row>
    <row r="4766" spans="1:16" x14ac:dyDescent="0.3">
      <c r="A4766">
        <v>110330003000</v>
      </c>
      <c r="B4766">
        <v>2018056530</v>
      </c>
      <c r="C4766" t="s">
        <v>16</v>
      </c>
      <c r="D4766">
        <v>2018</v>
      </c>
      <c r="E4766">
        <v>511</v>
      </c>
      <c r="F4766">
        <v>20180514</v>
      </c>
      <c r="G4766">
        <v>399298</v>
      </c>
      <c r="H4766" t="s">
        <v>4302</v>
      </c>
      <c r="I4766" t="s">
        <v>4305</v>
      </c>
      <c r="J4766" t="s">
        <v>26</v>
      </c>
      <c r="K4766">
        <v>53</v>
      </c>
      <c r="L4766">
        <v>193</v>
      </c>
      <c r="M4766" t="s">
        <v>27</v>
      </c>
      <c r="N4766">
        <v>134</v>
      </c>
      <c r="O4766" t="s">
        <v>3874</v>
      </c>
      <c r="P4766">
        <v>164110666</v>
      </c>
    </row>
    <row r="4767" spans="1:16" x14ac:dyDescent="0.3">
      <c r="A4767">
        <v>110330004000</v>
      </c>
      <c r="B4767">
        <v>2018017967</v>
      </c>
      <c r="C4767" t="s">
        <v>19</v>
      </c>
      <c r="D4767">
        <v>2018</v>
      </c>
      <c r="E4767">
        <v>213</v>
      </c>
      <c r="F4767">
        <v>20180215</v>
      </c>
      <c r="G4767">
        <v>403072</v>
      </c>
      <c r="H4767" t="s">
        <v>4302</v>
      </c>
      <c r="I4767" t="s">
        <v>4306</v>
      </c>
      <c r="J4767" t="s">
        <v>26</v>
      </c>
      <c r="K4767">
        <v>53</v>
      </c>
      <c r="L4767">
        <v>193</v>
      </c>
      <c r="M4767" t="s">
        <v>27</v>
      </c>
      <c r="N4767">
        <v>134</v>
      </c>
      <c r="O4767" t="s">
        <v>3874</v>
      </c>
      <c r="P4767">
        <v>164110674</v>
      </c>
    </row>
    <row r="4768" spans="1:16" x14ac:dyDescent="0.3">
      <c r="A4768">
        <v>110330005000</v>
      </c>
      <c r="B4768">
        <v>2018021572</v>
      </c>
      <c r="C4768" t="s">
        <v>16</v>
      </c>
      <c r="D4768">
        <v>2018</v>
      </c>
      <c r="E4768">
        <v>220</v>
      </c>
      <c r="F4768">
        <v>20180222</v>
      </c>
      <c r="G4768">
        <v>398688</v>
      </c>
      <c r="H4768" t="s">
        <v>4302</v>
      </c>
      <c r="I4768" t="s">
        <v>4307</v>
      </c>
      <c r="J4768" t="s">
        <v>26</v>
      </c>
      <c r="K4768">
        <v>53</v>
      </c>
      <c r="L4768">
        <v>193</v>
      </c>
      <c r="M4768" t="s">
        <v>27</v>
      </c>
      <c r="N4768">
        <v>134</v>
      </c>
      <c r="O4768" t="s">
        <v>3874</v>
      </c>
      <c r="P4768">
        <v>164110682</v>
      </c>
    </row>
    <row r="4769" spans="1:16" x14ac:dyDescent="0.3">
      <c r="A4769">
        <v>110330006000</v>
      </c>
      <c r="B4769">
        <v>2018020016</v>
      </c>
      <c r="C4769" t="s">
        <v>16</v>
      </c>
      <c r="D4769">
        <v>2018</v>
      </c>
      <c r="E4769">
        <v>202</v>
      </c>
      <c r="F4769">
        <v>20180221</v>
      </c>
      <c r="G4769">
        <v>430179</v>
      </c>
      <c r="H4769" t="s">
        <v>4302</v>
      </c>
      <c r="I4769" t="s">
        <v>4308</v>
      </c>
      <c r="J4769" t="s">
        <v>26</v>
      </c>
      <c r="K4769">
        <v>53</v>
      </c>
      <c r="L4769">
        <v>193</v>
      </c>
      <c r="M4769" t="s">
        <v>27</v>
      </c>
      <c r="N4769">
        <v>134</v>
      </c>
      <c r="O4769" t="s">
        <v>3874</v>
      </c>
      <c r="P4769">
        <v>164110691</v>
      </c>
    </row>
    <row r="4770" spans="1:16" x14ac:dyDescent="0.3">
      <c r="A4770">
        <v>110330007000</v>
      </c>
      <c r="B4770">
        <v>2018014648</v>
      </c>
      <c r="C4770" t="s">
        <v>16</v>
      </c>
      <c r="D4770">
        <v>2018</v>
      </c>
      <c r="E4770">
        <v>205</v>
      </c>
      <c r="F4770">
        <v>20180207</v>
      </c>
      <c r="G4770">
        <v>486327</v>
      </c>
      <c r="H4770" t="s">
        <v>4302</v>
      </c>
      <c r="I4770" t="s">
        <v>4309</v>
      </c>
      <c r="J4770" t="s">
        <v>26</v>
      </c>
      <c r="K4770">
        <v>53</v>
      </c>
      <c r="L4770">
        <v>193</v>
      </c>
      <c r="M4770" t="s">
        <v>27</v>
      </c>
      <c r="N4770">
        <v>134</v>
      </c>
      <c r="O4770" t="s">
        <v>3874</v>
      </c>
      <c r="P4770">
        <v>164110704</v>
      </c>
    </row>
    <row r="4771" spans="1:16" x14ac:dyDescent="0.3">
      <c r="A4771">
        <v>110330015000</v>
      </c>
      <c r="B4771">
        <v>2018038712</v>
      </c>
      <c r="C4771" t="s">
        <v>19</v>
      </c>
      <c r="D4771">
        <v>2018</v>
      </c>
      <c r="E4771">
        <v>330</v>
      </c>
      <c r="F4771">
        <v>20180403</v>
      </c>
      <c r="G4771">
        <v>515000</v>
      </c>
      <c r="H4771" t="s">
        <v>4302</v>
      </c>
      <c r="I4771" t="s">
        <v>4311</v>
      </c>
      <c r="J4771" t="s">
        <v>26</v>
      </c>
      <c r="K4771">
        <v>53</v>
      </c>
      <c r="L4771">
        <v>193</v>
      </c>
      <c r="M4771" t="s">
        <v>27</v>
      </c>
      <c r="N4771">
        <v>134</v>
      </c>
      <c r="O4771" t="s">
        <v>3874</v>
      </c>
      <c r="P4771">
        <v>164110780</v>
      </c>
    </row>
    <row r="4772" spans="1:16" x14ac:dyDescent="0.3">
      <c r="A4772">
        <v>110330020000</v>
      </c>
      <c r="B4772">
        <v>2018063243</v>
      </c>
      <c r="C4772" t="s">
        <v>16</v>
      </c>
      <c r="D4772">
        <v>2018</v>
      </c>
      <c r="E4772">
        <v>518</v>
      </c>
      <c r="F4772">
        <v>20180530</v>
      </c>
      <c r="G4772">
        <v>550392</v>
      </c>
      <c r="H4772" t="s">
        <v>3877</v>
      </c>
      <c r="I4772" t="s">
        <v>4312</v>
      </c>
      <c r="J4772" t="s">
        <v>22</v>
      </c>
      <c r="K4772">
        <v>22</v>
      </c>
      <c r="L4772">
        <v>113</v>
      </c>
      <c r="M4772" t="s">
        <v>23</v>
      </c>
      <c r="N4772">
        <v>134</v>
      </c>
      <c r="O4772" t="s">
        <v>3874</v>
      </c>
      <c r="P4772">
        <v>164110836</v>
      </c>
    </row>
    <row r="4773" spans="1:16" x14ac:dyDescent="0.3">
      <c r="A4773">
        <v>110330022000</v>
      </c>
      <c r="B4773">
        <v>2018060024</v>
      </c>
      <c r="C4773" t="s">
        <v>19</v>
      </c>
      <c r="D4773">
        <v>2018</v>
      </c>
      <c r="E4773">
        <v>516</v>
      </c>
      <c r="F4773">
        <v>20180522</v>
      </c>
      <c r="G4773">
        <v>605000</v>
      </c>
      <c r="H4773" t="s">
        <v>3877</v>
      </c>
      <c r="I4773" t="s">
        <v>4313</v>
      </c>
      <c r="J4773" t="s">
        <v>22</v>
      </c>
      <c r="K4773">
        <v>22</v>
      </c>
      <c r="L4773">
        <v>114</v>
      </c>
      <c r="M4773" t="s">
        <v>23</v>
      </c>
      <c r="N4773">
        <v>134</v>
      </c>
      <c r="O4773" t="s">
        <v>3874</v>
      </c>
      <c r="P4773">
        <v>164110852</v>
      </c>
    </row>
    <row r="4774" spans="1:16" x14ac:dyDescent="0.3">
      <c r="A4774">
        <v>110331001000</v>
      </c>
      <c r="B4774">
        <v>2018010762</v>
      </c>
      <c r="C4774" t="s">
        <v>16</v>
      </c>
      <c r="D4774">
        <v>2018</v>
      </c>
      <c r="E4774">
        <v>126</v>
      </c>
      <c r="F4774">
        <v>20180129</v>
      </c>
      <c r="G4774">
        <v>509209</v>
      </c>
      <c r="H4774" t="s">
        <v>4201</v>
      </c>
      <c r="I4774" t="s">
        <v>4314</v>
      </c>
      <c r="J4774" t="s">
        <v>26</v>
      </c>
      <c r="K4774">
        <v>53</v>
      </c>
      <c r="L4774">
        <v>194</v>
      </c>
      <c r="M4774" t="s">
        <v>27</v>
      </c>
      <c r="N4774">
        <v>134</v>
      </c>
      <c r="O4774" t="s">
        <v>3874</v>
      </c>
      <c r="P4774">
        <v>164110909</v>
      </c>
    </row>
    <row r="4775" spans="1:16" x14ac:dyDescent="0.3">
      <c r="A4775">
        <v>110331002000</v>
      </c>
      <c r="B4775">
        <v>2018056261</v>
      </c>
      <c r="C4775" t="s">
        <v>16</v>
      </c>
      <c r="D4775">
        <v>2018</v>
      </c>
      <c r="E4775">
        <v>507</v>
      </c>
      <c r="F4775">
        <v>20180514</v>
      </c>
      <c r="G4775">
        <v>491902</v>
      </c>
      <c r="H4775" t="s">
        <v>4201</v>
      </c>
      <c r="I4775" t="s">
        <v>4315</v>
      </c>
      <c r="J4775" t="s">
        <v>26</v>
      </c>
      <c r="K4775">
        <v>53</v>
      </c>
      <c r="L4775">
        <v>194</v>
      </c>
      <c r="M4775" t="s">
        <v>27</v>
      </c>
      <c r="N4775">
        <v>134</v>
      </c>
      <c r="O4775" t="s">
        <v>3874</v>
      </c>
      <c r="P4775">
        <v>164110917</v>
      </c>
    </row>
    <row r="4776" spans="1:16" x14ac:dyDescent="0.3">
      <c r="A4776">
        <v>110331003000</v>
      </c>
      <c r="B4776">
        <v>2018046009</v>
      </c>
      <c r="C4776" t="s">
        <v>16</v>
      </c>
      <c r="D4776">
        <v>2018</v>
      </c>
      <c r="E4776">
        <v>418</v>
      </c>
      <c r="F4776">
        <v>20180419</v>
      </c>
      <c r="G4776">
        <v>514298</v>
      </c>
      <c r="H4776" t="s">
        <v>4201</v>
      </c>
      <c r="I4776" t="s">
        <v>4316</v>
      </c>
      <c r="J4776" t="s">
        <v>26</v>
      </c>
      <c r="K4776">
        <v>53</v>
      </c>
      <c r="L4776">
        <v>194</v>
      </c>
      <c r="M4776" t="s">
        <v>27</v>
      </c>
      <c r="N4776">
        <v>134</v>
      </c>
      <c r="O4776" t="s">
        <v>3874</v>
      </c>
      <c r="P4776">
        <v>164110925</v>
      </c>
    </row>
    <row r="4777" spans="1:16" x14ac:dyDescent="0.3">
      <c r="A4777">
        <v>110331007000</v>
      </c>
      <c r="B4777">
        <v>2018109876</v>
      </c>
      <c r="C4777" t="s">
        <v>16</v>
      </c>
      <c r="D4777">
        <v>2018</v>
      </c>
      <c r="E4777">
        <v>824</v>
      </c>
      <c r="F4777">
        <v>20180829</v>
      </c>
      <c r="G4777">
        <v>600000</v>
      </c>
      <c r="H4777" t="s">
        <v>4319</v>
      </c>
      <c r="I4777" t="s">
        <v>4320</v>
      </c>
      <c r="J4777" t="s">
        <v>22</v>
      </c>
      <c r="K4777">
        <v>22</v>
      </c>
      <c r="L4777">
        <v>113</v>
      </c>
      <c r="M4777" t="s">
        <v>23</v>
      </c>
      <c r="N4777">
        <v>134</v>
      </c>
      <c r="O4777" t="s">
        <v>3874</v>
      </c>
      <c r="P4777">
        <v>164113681</v>
      </c>
    </row>
    <row r="4778" spans="1:16" x14ac:dyDescent="0.3">
      <c r="A4778">
        <v>110331007000</v>
      </c>
      <c r="B4778">
        <v>2018135604</v>
      </c>
      <c r="C4778" t="s">
        <v>16</v>
      </c>
      <c r="D4778">
        <v>2018</v>
      </c>
      <c r="E4778">
        <v>1015</v>
      </c>
      <c r="F4778">
        <v>20181019</v>
      </c>
      <c r="G4778">
        <v>621500</v>
      </c>
      <c r="H4778" t="s">
        <v>4320</v>
      </c>
      <c r="I4778" t="s">
        <v>4321</v>
      </c>
      <c r="J4778" t="s">
        <v>22</v>
      </c>
      <c r="K4778">
        <v>22</v>
      </c>
      <c r="L4778">
        <v>113</v>
      </c>
      <c r="M4778" t="s">
        <v>23</v>
      </c>
      <c r="N4778">
        <v>134</v>
      </c>
      <c r="O4778" t="s">
        <v>3874</v>
      </c>
      <c r="P4778">
        <v>164113681</v>
      </c>
    </row>
    <row r="4779" spans="1:16" x14ac:dyDescent="0.3">
      <c r="A4779">
        <v>110333001000</v>
      </c>
      <c r="B4779">
        <v>2018055774</v>
      </c>
      <c r="C4779" t="s">
        <v>16</v>
      </c>
      <c r="D4779">
        <v>2018</v>
      </c>
      <c r="E4779">
        <v>509</v>
      </c>
      <c r="F4779">
        <v>20180511</v>
      </c>
      <c r="G4779">
        <v>624000</v>
      </c>
      <c r="H4779" t="s">
        <v>4284</v>
      </c>
      <c r="I4779" t="s">
        <v>4322</v>
      </c>
      <c r="J4779" t="s">
        <v>26</v>
      </c>
      <c r="K4779">
        <v>53</v>
      </c>
      <c r="L4779">
        <v>193</v>
      </c>
      <c r="M4779" t="s">
        <v>27</v>
      </c>
      <c r="N4779">
        <v>134</v>
      </c>
      <c r="O4779" t="s">
        <v>3874</v>
      </c>
      <c r="P4779">
        <v>164111026</v>
      </c>
    </row>
    <row r="4780" spans="1:16" x14ac:dyDescent="0.3">
      <c r="A4780">
        <v>110333002000</v>
      </c>
      <c r="B4780">
        <v>2018044736</v>
      </c>
      <c r="C4780" t="s">
        <v>16</v>
      </c>
      <c r="D4780">
        <v>2018</v>
      </c>
      <c r="E4780">
        <v>413</v>
      </c>
      <c r="F4780">
        <v>20180417</v>
      </c>
      <c r="G4780">
        <v>453609</v>
      </c>
      <c r="H4780" t="s">
        <v>4284</v>
      </c>
      <c r="I4780" t="s">
        <v>4323</v>
      </c>
      <c r="J4780" t="s">
        <v>26</v>
      </c>
      <c r="K4780">
        <v>53</v>
      </c>
      <c r="L4780">
        <v>193</v>
      </c>
      <c r="M4780" t="s">
        <v>27</v>
      </c>
      <c r="N4780">
        <v>134</v>
      </c>
      <c r="O4780" t="s">
        <v>3874</v>
      </c>
      <c r="P4780">
        <v>164111034</v>
      </c>
    </row>
    <row r="4781" spans="1:16" x14ac:dyDescent="0.3">
      <c r="A4781">
        <v>110333003000</v>
      </c>
      <c r="B4781">
        <v>2018067645</v>
      </c>
      <c r="C4781" t="s">
        <v>16</v>
      </c>
      <c r="D4781">
        <v>2018</v>
      </c>
      <c r="E4781">
        <v>606</v>
      </c>
      <c r="F4781">
        <v>20180608</v>
      </c>
      <c r="G4781">
        <v>505898</v>
      </c>
      <c r="H4781" t="s">
        <v>4284</v>
      </c>
      <c r="I4781" t="s">
        <v>4324</v>
      </c>
      <c r="J4781" t="s">
        <v>26</v>
      </c>
      <c r="K4781">
        <v>53</v>
      </c>
      <c r="L4781">
        <v>193</v>
      </c>
      <c r="M4781" t="s">
        <v>27</v>
      </c>
      <c r="N4781">
        <v>134</v>
      </c>
      <c r="O4781" t="s">
        <v>3874</v>
      </c>
      <c r="P4781">
        <v>164111042</v>
      </c>
    </row>
    <row r="4782" spans="1:16" x14ac:dyDescent="0.3">
      <c r="A4782">
        <v>110333004000</v>
      </c>
      <c r="B4782">
        <v>2018079443</v>
      </c>
      <c r="C4782" t="s">
        <v>16</v>
      </c>
      <c r="D4782">
        <v>2018</v>
      </c>
      <c r="E4782">
        <v>531</v>
      </c>
      <c r="F4782">
        <v>20180627</v>
      </c>
      <c r="G4782">
        <v>558409</v>
      </c>
      <c r="H4782" t="s">
        <v>4284</v>
      </c>
      <c r="I4782" t="s">
        <v>4325</v>
      </c>
      <c r="J4782" t="s">
        <v>26</v>
      </c>
      <c r="K4782">
        <v>53</v>
      </c>
      <c r="L4782">
        <v>193</v>
      </c>
      <c r="M4782" t="s">
        <v>27</v>
      </c>
      <c r="N4782">
        <v>134</v>
      </c>
      <c r="O4782" t="s">
        <v>3874</v>
      </c>
      <c r="P4782">
        <v>164111051</v>
      </c>
    </row>
    <row r="4783" spans="1:16" x14ac:dyDescent="0.3">
      <c r="A4783">
        <v>110333005000</v>
      </c>
      <c r="B4783">
        <v>2018079428</v>
      </c>
      <c r="C4783" t="s">
        <v>16</v>
      </c>
      <c r="D4783">
        <v>2018</v>
      </c>
      <c r="E4783">
        <v>625</v>
      </c>
      <c r="F4783">
        <v>20180627</v>
      </c>
      <c r="G4783">
        <v>512293</v>
      </c>
      <c r="H4783" t="s">
        <v>4284</v>
      </c>
      <c r="I4783" t="s">
        <v>4326</v>
      </c>
      <c r="J4783" t="s">
        <v>26</v>
      </c>
      <c r="K4783">
        <v>53</v>
      </c>
      <c r="L4783">
        <v>193</v>
      </c>
      <c r="M4783" t="s">
        <v>27</v>
      </c>
      <c r="N4783">
        <v>134</v>
      </c>
      <c r="O4783" t="s">
        <v>3874</v>
      </c>
      <c r="P4783">
        <v>164111069</v>
      </c>
    </row>
    <row r="4784" spans="1:16" x14ac:dyDescent="0.3">
      <c r="A4784">
        <v>110333006000</v>
      </c>
      <c r="B4784">
        <v>2018089591</v>
      </c>
      <c r="C4784" t="s">
        <v>16</v>
      </c>
      <c r="D4784">
        <v>2018</v>
      </c>
      <c r="E4784">
        <v>718</v>
      </c>
      <c r="F4784">
        <v>20180720</v>
      </c>
      <c r="G4784">
        <v>493953</v>
      </c>
      <c r="H4784" t="s">
        <v>4284</v>
      </c>
      <c r="I4784" t="s">
        <v>4327</v>
      </c>
      <c r="J4784" t="s">
        <v>26</v>
      </c>
      <c r="K4784">
        <v>53</v>
      </c>
      <c r="L4784">
        <v>193</v>
      </c>
      <c r="M4784" t="s">
        <v>27</v>
      </c>
      <c r="N4784">
        <v>134</v>
      </c>
      <c r="O4784" t="s">
        <v>3874</v>
      </c>
      <c r="P4784">
        <v>164111077</v>
      </c>
    </row>
    <row r="4785" spans="1:16" x14ac:dyDescent="0.3">
      <c r="A4785">
        <v>110333007000</v>
      </c>
      <c r="B4785">
        <v>2018084678</v>
      </c>
      <c r="C4785" t="s">
        <v>16</v>
      </c>
      <c r="D4785">
        <v>2018</v>
      </c>
      <c r="E4785">
        <v>709</v>
      </c>
      <c r="F4785">
        <v>20180711</v>
      </c>
      <c r="G4785">
        <v>511329</v>
      </c>
      <c r="H4785" t="s">
        <v>4284</v>
      </c>
      <c r="I4785" t="s">
        <v>4328</v>
      </c>
      <c r="J4785" t="s">
        <v>26</v>
      </c>
      <c r="K4785">
        <v>53</v>
      </c>
      <c r="L4785">
        <v>193</v>
      </c>
      <c r="M4785" t="s">
        <v>27</v>
      </c>
      <c r="N4785">
        <v>134</v>
      </c>
      <c r="O4785" t="s">
        <v>3874</v>
      </c>
      <c r="P4785">
        <v>164111085</v>
      </c>
    </row>
    <row r="4786" spans="1:16" x14ac:dyDescent="0.3">
      <c r="A4786">
        <v>110333008000</v>
      </c>
      <c r="B4786">
        <v>2018092213</v>
      </c>
      <c r="C4786" t="s">
        <v>16</v>
      </c>
      <c r="D4786">
        <v>2018</v>
      </c>
      <c r="E4786">
        <v>723</v>
      </c>
      <c r="F4786">
        <v>20180726</v>
      </c>
      <c r="G4786">
        <v>476228</v>
      </c>
      <c r="H4786" t="s">
        <v>4284</v>
      </c>
      <c r="I4786" t="s">
        <v>4329</v>
      </c>
      <c r="J4786" t="s">
        <v>26</v>
      </c>
      <c r="K4786">
        <v>53</v>
      </c>
      <c r="L4786">
        <v>193</v>
      </c>
      <c r="M4786" t="s">
        <v>27</v>
      </c>
      <c r="N4786">
        <v>134</v>
      </c>
      <c r="O4786" t="s">
        <v>3874</v>
      </c>
      <c r="P4786">
        <v>164111093</v>
      </c>
    </row>
    <row r="4787" spans="1:16" x14ac:dyDescent="0.3">
      <c r="A4787">
        <v>110333009000</v>
      </c>
      <c r="B4787">
        <v>2018085602</v>
      </c>
      <c r="C4787" t="s">
        <v>19</v>
      </c>
      <c r="D4787">
        <v>2018</v>
      </c>
      <c r="E4787">
        <v>710</v>
      </c>
      <c r="F4787">
        <v>20180712</v>
      </c>
      <c r="G4787">
        <v>550589</v>
      </c>
      <c r="H4787" t="s">
        <v>4284</v>
      </c>
      <c r="I4787" t="s">
        <v>4330</v>
      </c>
      <c r="J4787" t="s">
        <v>26</v>
      </c>
      <c r="K4787">
        <v>53</v>
      </c>
      <c r="L4787">
        <v>193</v>
      </c>
      <c r="M4787" t="s">
        <v>27</v>
      </c>
      <c r="N4787">
        <v>134</v>
      </c>
      <c r="O4787" t="s">
        <v>3874</v>
      </c>
      <c r="P4787">
        <v>164111107</v>
      </c>
    </row>
    <row r="4788" spans="1:16" x14ac:dyDescent="0.3">
      <c r="A4788">
        <v>110333010000</v>
      </c>
      <c r="B4788">
        <v>2018056781</v>
      </c>
      <c r="C4788" t="s">
        <v>16</v>
      </c>
      <c r="D4788">
        <v>2018</v>
      </c>
      <c r="E4788">
        <v>511</v>
      </c>
      <c r="F4788">
        <v>20180514</v>
      </c>
      <c r="G4788">
        <v>535287</v>
      </c>
      <c r="H4788" t="s">
        <v>4284</v>
      </c>
      <c r="I4788" t="s">
        <v>4331</v>
      </c>
      <c r="J4788" t="s">
        <v>26</v>
      </c>
      <c r="K4788">
        <v>53</v>
      </c>
      <c r="L4788">
        <v>193</v>
      </c>
      <c r="M4788" t="s">
        <v>27</v>
      </c>
      <c r="N4788">
        <v>134</v>
      </c>
      <c r="O4788" t="s">
        <v>3874</v>
      </c>
      <c r="P4788">
        <v>164111115</v>
      </c>
    </row>
    <row r="4789" spans="1:16" x14ac:dyDescent="0.3">
      <c r="A4789">
        <v>110333011000</v>
      </c>
      <c r="B4789">
        <v>2018047813</v>
      </c>
      <c r="C4789" t="s">
        <v>19</v>
      </c>
      <c r="D4789">
        <v>2018</v>
      </c>
      <c r="E4789">
        <v>423</v>
      </c>
      <c r="F4789">
        <v>20180424</v>
      </c>
      <c r="G4789">
        <v>478258</v>
      </c>
      <c r="H4789" t="s">
        <v>4284</v>
      </c>
      <c r="I4789" t="s">
        <v>4332</v>
      </c>
      <c r="J4789" t="s">
        <v>26</v>
      </c>
      <c r="K4789">
        <v>53</v>
      </c>
      <c r="L4789">
        <v>193</v>
      </c>
      <c r="M4789" t="s">
        <v>27</v>
      </c>
      <c r="N4789">
        <v>134</v>
      </c>
      <c r="O4789" t="s">
        <v>3874</v>
      </c>
      <c r="P4789">
        <v>164111123</v>
      </c>
    </row>
    <row r="4790" spans="1:16" x14ac:dyDescent="0.3">
      <c r="A4790">
        <v>110333012000</v>
      </c>
      <c r="B4790">
        <v>2018059570</v>
      </c>
      <c r="C4790" t="s">
        <v>16</v>
      </c>
      <c r="D4790">
        <v>2018</v>
      </c>
      <c r="E4790">
        <v>517</v>
      </c>
      <c r="F4790">
        <v>20180521</v>
      </c>
      <c r="G4790">
        <v>474617</v>
      </c>
      <c r="H4790" t="s">
        <v>4284</v>
      </c>
      <c r="I4790" t="s">
        <v>4333</v>
      </c>
      <c r="J4790" t="s">
        <v>26</v>
      </c>
      <c r="K4790">
        <v>53</v>
      </c>
      <c r="L4790">
        <v>193</v>
      </c>
      <c r="M4790" t="s">
        <v>27</v>
      </c>
      <c r="N4790">
        <v>134</v>
      </c>
      <c r="O4790" t="s">
        <v>3874</v>
      </c>
      <c r="P4790">
        <v>164111131</v>
      </c>
    </row>
    <row r="4791" spans="1:16" x14ac:dyDescent="0.3">
      <c r="A4791">
        <v>110333013000</v>
      </c>
      <c r="B4791">
        <v>2018094860</v>
      </c>
      <c r="C4791" t="s">
        <v>16</v>
      </c>
      <c r="D4791">
        <v>2018</v>
      </c>
      <c r="E4791">
        <v>727</v>
      </c>
      <c r="F4791">
        <v>20180801</v>
      </c>
      <c r="G4791">
        <v>565020</v>
      </c>
      <c r="H4791" t="s">
        <v>4284</v>
      </c>
      <c r="I4791" t="s">
        <v>4334</v>
      </c>
      <c r="J4791" t="s">
        <v>26</v>
      </c>
      <c r="K4791">
        <v>53</v>
      </c>
      <c r="L4791">
        <v>193</v>
      </c>
      <c r="M4791" t="s">
        <v>27</v>
      </c>
      <c r="N4791">
        <v>134</v>
      </c>
      <c r="O4791" t="s">
        <v>3874</v>
      </c>
      <c r="P4791">
        <v>164111140</v>
      </c>
    </row>
    <row r="4792" spans="1:16" x14ac:dyDescent="0.3">
      <c r="A4792">
        <v>110333014000</v>
      </c>
      <c r="B4792">
        <v>2018138733</v>
      </c>
      <c r="C4792" t="s">
        <v>19</v>
      </c>
      <c r="D4792">
        <v>2018</v>
      </c>
      <c r="E4792">
        <v>1024</v>
      </c>
      <c r="F4792">
        <v>20181026</v>
      </c>
      <c r="G4792">
        <v>530103</v>
      </c>
      <c r="H4792" t="s">
        <v>4284</v>
      </c>
      <c r="I4792" t="s">
        <v>4335</v>
      </c>
      <c r="J4792" t="s">
        <v>26</v>
      </c>
      <c r="K4792">
        <v>53</v>
      </c>
      <c r="L4792">
        <v>193</v>
      </c>
      <c r="M4792" t="s">
        <v>27</v>
      </c>
      <c r="N4792">
        <v>134</v>
      </c>
      <c r="O4792" t="s">
        <v>3874</v>
      </c>
      <c r="P4792">
        <v>164111158</v>
      </c>
    </row>
    <row r="4793" spans="1:16" x14ac:dyDescent="0.3">
      <c r="A4793">
        <v>110333015000</v>
      </c>
      <c r="B4793">
        <v>2018138255</v>
      </c>
      <c r="C4793" t="s">
        <v>19</v>
      </c>
      <c r="D4793">
        <v>2018</v>
      </c>
      <c r="E4793">
        <v>1023</v>
      </c>
      <c r="F4793">
        <v>20181025</v>
      </c>
      <c r="G4793">
        <v>474312</v>
      </c>
      <c r="H4793" t="s">
        <v>4284</v>
      </c>
      <c r="I4793" t="s">
        <v>4336</v>
      </c>
      <c r="J4793" t="s">
        <v>26</v>
      </c>
      <c r="K4793">
        <v>53</v>
      </c>
      <c r="L4793">
        <v>193</v>
      </c>
      <c r="M4793" t="s">
        <v>27</v>
      </c>
      <c r="N4793">
        <v>134</v>
      </c>
      <c r="O4793" t="s">
        <v>3874</v>
      </c>
      <c r="P4793">
        <v>164111166</v>
      </c>
    </row>
    <row r="4794" spans="1:16" x14ac:dyDescent="0.3">
      <c r="A4794">
        <v>110333016000</v>
      </c>
      <c r="B4794">
        <v>2018137856</v>
      </c>
      <c r="C4794" t="s">
        <v>19</v>
      </c>
      <c r="D4794">
        <v>2018</v>
      </c>
      <c r="E4794">
        <v>1019</v>
      </c>
      <c r="F4794">
        <v>20181024</v>
      </c>
      <c r="G4794">
        <v>521332</v>
      </c>
      <c r="H4794" t="s">
        <v>4284</v>
      </c>
      <c r="I4794" t="s">
        <v>4337</v>
      </c>
      <c r="J4794" t="s">
        <v>26</v>
      </c>
      <c r="K4794">
        <v>53</v>
      </c>
      <c r="L4794">
        <v>193</v>
      </c>
      <c r="M4794" t="s">
        <v>27</v>
      </c>
      <c r="N4794">
        <v>134</v>
      </c>
      <c r="O4794" t="s">
        <v>3874</v>
      </c>
      <c r="P4794">
        <v>164111174</v>
      </c>
    </row>
    <row r="4795" spans="1:16" x14ac:dyDescent="0.3">
      <c r="A4795">
        <v>110334001000</v>
      </c>
      <c r="B4795">
        <v>2018114825</v>
      </c>
      <c r="C4795" t="s">
        <v>19</v>
      </c>
      <c r="D4795">
        <v>2018</v>
      </c>
      <c r="E4795">
        <v>905</v>
      </c>
      <c r="F4795">
        <v>20180910</v>
      </c>
      <c r="G4795">
        <v>535940</v>
      </c>
      <c r="H4795" t="s">
        <v>3875</v>
      </c>
      <c r="I4795" t="s">
        <v>4338</v>
      </c>
      <c r="J4795" t="s">
        <v>26</v>
      </c>
      <c r="K4795">
        <v>53</v>
      </c>
      <c r="L4795">
        <v>193</v>
      </c>
      <c r="M4795" t="s">
        <v>27</v>
      </c>
      <c r="N4795">
        <v>134</v>
      </c>
      <c r="O4795" t="s">
        <v>3874</v>
      </c>
      <c r="P4795">
        <v>164113533</v>
      </c>
    </row>
    <row r="4796" spans="1:16" x14ac:dyDescent="0.3">
      <c r="A4796">
        <v>110334002000</v>
      </c>
      <c r="B4796">
        <v>2018092189</v>
      </c>
      <c r="C4796" t="s">
        <v>16</v>
      </c>
      <c r="D4796">
        <v>2018</v>
      </c>
      <c r="E4796">
        <v>724</v>
      </c>
      <c r="F4796">
        <v>20180726</v>
      </c>
      <c r="G4796">
        <v>489626</v>
      </c>
      <c r="H4796" t="s">
        <v>3875</v>
      </c>
      <c r="I4796" t="s">
        <v>4339</v>
      </c>
      <c r="J4796" t="s">
        <v>26</v>
      </c>
      <c r="K4796">
        <v>53</v>
      </c>
      <c r="L4796">
        <v>193</v>
      </c>
      <c r="M4796" t="s">
        <v>27</v>
      </c>
      <c r="N4796">
        <v>134</v>
      </c>
      <c r="O4796" t="s">
        <v>3874</v>
      </c>
      <c r="P4796">
        <v>164113541</v>
      </c>
    </row>
    <row r="4797" spans="1:16" x14ac:dyDescent="0.3">
      <c r="A4797">
        <v>110334003000</v>
      </c>
      <c r="B4797">
        <v>2018106557</v>
      </c>
      <c r="C4797" t="s">
        <v>19</v>
      </c>
      <c r="D4797">
        <v>2018</v>
      </c>
      <c r="E4797">
        <v>821</v>
      </c>
      <c r="F4797">
        <v>20180823</v>
      </c>
      <c r="G4797">
        <v>589518</v>
      </c>
      <c r="H4797" t="s">
        <v>3875</v>
      </c>
      <c r="I4797" t="s">
        <v>4340</v>
      </c>
      <c r="J4797" t="s">
        <v>22</v>
      </c>
      <c r="K4797">
        <v>22</v>
      </c>
      <c r="L4797">
        <v>114</v>
      </c>
      <c r="M4797" t="s">
        <v>23</v>
      </c>
      <c r="N4797">
        <v>134</v>
      </c>
      <c r="O4797" t="s">
        <v>3874</v>
      </c>
      <c r="P4797">
        <v>164113550</v>
      </c>
    </row>
    <row r="4798" spans="1:16" x14ac:dyDescent="0.3">
      <c r="A4798">
        <v>110334004000</v>
      </c>
      <c r="B4798">
        <v>2018120589</v>
      </c>
      <c r="C4798" t="s">
        <v>16</v>
      </c>
      <c r="D4798">
        <v>2018</v>
      </c>
      <c r="E4798">
        <v>920</v>
      </c>
      <c r="F4798">
        <v>20180924</v>
      </c>
      <c r="G4798">
        <v>470734</v>
      </c>
      <c r="H4798" t="s">
        <v>3875</v>
      </c>
      <c r="I4798" t="s">
        <v>4341</v>
      </c>
      <c r="J4798" t="s">
        <v>26</v>
      </c>
      <c r="K4798">
        <v>53</v>
      </c>
      <c r="L4798">
        <v>193</v>
      </c>
      <c r="M4798" t="s">
        <v>27</v>
      </c>
      <c r="N4798">
        <v>134</v>
      </c>
      <c r="O4798" t="s">
        <v>3874</v>
      </c>
      <c r="P4798">
        <v>164113568</v>
      </c>
    </row>
    <row r="4799" spans="1:16" x14ac:dyDescent="0.3">
      <c r="A4799">
        <v>110334005000</v>
      </c>
      <c r="B4799">
        <v>2018126008</v>
      </c>
      <c r="C4799" t="s">
        <v>16</v>
      </c>
      <c r="D4799">
        <v>2018</v>
      </c>
      <c r="E4799">
        <v>1001</v>
      </c>
      <c r="F4799">
        <v>20181004</v>
      </c>
      <c r="G4799">
        <v>489881</v>
      </c>
      <c r="H4799" t="s">
        <v>3875</v>
      </c>
      <c r="I4799" t="s">
        <v>4342</v>
      </c>
      <c r="J4799" t="s">
        <v>26</v>
      </c>
      <c r="K4799">
        <v>53</v>
      </c>
      <c r="L4799">
        <v>193</v>
      </c>
      <c r="M4799" t="s">
        <v>27</v>
      </c>
      <c r="N4799">
        <v>134</v>
      </c>
      <c r="O4799" t="s">
        <v>3874</v>
      </c>
      <c r="P4799">
        <v>164113576</v>
      </c>
    </row>
    <row r="4800" spans="1:16" x14ac:dyDescent="0.3">
      <c r="A4800">
        <v>110334006000</v>
      </c>
      <c r="B4800">
        <v>2018118206</v>
      </c>
      <c r="C4800" t="s">
        <v>16</v>
      </c>
      <c r="D4800">
        <v>2018</v>
      </c>
      <c r="E4800">
        <v>914</v>
      </c>
      <c r="F4800">
        <v>20180918</v>
      </c>
      <c r="G4800">
        <v>609081</v>
      </c>
      <c r="H4800" t="s">
        <v>3875</v>
      </c>
      <c r="I4800" t="s">
        <v>4343</v>
      </c>
      <c r="J4800" t="s">
        <v>22</v>
      </c>
      <c r="K4800">
        <v>22</v>
      </c>
      <c r="L4800">
        <v>114</v>
      </c>
      <c r="M4800" t="s">
        <v>23</v>
      </c>
      <c r="N4800">
        <v>134</v>
      </c>
      <c r="O4800" t="s">
        <v>3874</v>
      </c>
      <c r="P4800">
        <v>164113584</v>
      </c>
    </row>
    <row r="4801" spans="1:16" x14ac:dyDescent="0.3">
      <c r="A4801">
        <v>110334007000</v>
      </c>
      <c r="B4801">
        <v>2018118912</v>
      </c>
      <c r="C4801" t="s">
        <v>16</v>
      </c>
      <c r="D4801">
        <v>2018</v>
      </c>
      <c r="E4801">
        <v>912</v>
      </c>
      <c r="F4801">
        <v>20180919</v>
      </c>
      <c r="G4801">
        <v>598173</v>
      </c>
      <c r="H4801" t="s">
        <v>3875</v>
      </c>
      <c r="I4801" t="s">
        <v>4344</v>
      </c>
      <c r="J4801" t="s">
        <v>22</v>
      </c>
      <c r="K4801">
        <v>22</v>
      </c>
      <c r="L4801">
        <v>114</v>
      </c>
      <c r="M4801" t="s">
        <v>23</v>
      </c>
      <c r="N4801">
        <v>134</v>
      </c>
      <c r="O4801" t="s">
        <v>3874</v>
      </c>
      <c r="P4801">
        <v>164113592</v>
      </c>
    </row>
    <row r="4802" spans="1:16" x14ac:dyDescent="0.3">
      <c r="A4802">
        <v>110334008000</v>
      </c>
      <c r="B4802">
        <v>2018144688</v>
      </c>
      <c r="C4802" t="s">
        <v>16</v>
      </c>
      <c r="D4802">
        <v>2018</v>
      </c>
      <c r="E4802">
        <v>1102</v>
      </c>
      <c r="F4802">
        <v>20181108</v>
      </c>
      <c r="G4802">
        <v>530560</v>
      </c>
      <c r="H4802" t="s">
        <v>3875</v>
      </c>
      <c r="I4802" t="s">
        <v>4345</v>
      </c>
      <c r="J4802" t="s">
        <v>26</v>
      </c>
      <c r="K4802">
        <v>53</v>
      </c>
      <c r="L4802">
        <v>193</v>
      </c>
      <c r="M4802" t="s">
        <v>27</v>
      </c>
      <c r="N4802">
        <v>134</v>
      </c>
      <c r="O4802" t="s">
        <v>3874</v>
      </c>
      <c r="P4802">
        <v>164113606</v>
      </c>
    </row>
    <row r="4803" spans="1:16" x14ac:dyDescent="0.3">
      <c r="A4803">
        <v>110334009000</v>
      </c>
      <c r="B4803">
        <v>2018131900</v>
      </c>
      <c r="C4803" t="s">
        <v>16</v>
      </c>
      <c r="D4803">
        <v>2018</v>
      </c>
      <c r="E4803">
        <v>1009</v>
      </c>
      <c r="F4803">
        <v>20181011</v>
      </c>
      <c r="G4803">
        <v>485708</v>
      </c>
      <c r="H4803" t="s">
        <v>3875</v>
      </c>
      <c r="I4803" t="s">
        <v>4346</v>
      </c>
      <c r="J4803" t="s">
        <v>26</v>
      </c>
      <c r="K4803">
        <v>53</v>
      </c>
      <c r="L4803">
        <v>193</v>
      </c>
      <c r="M4803" t="s">
        <v>27</v>
      </c>
      <c r="N4803">
        <v>134</v>
      </c>
      <c r="O4803" t="s">
        <v>3874</v>
      </c>
      <c r="P4803">
        <v>164113614</v>
      </c>
    </row>
    <row r="4804" spans="1:16" x14ac:dyDescent="0.3">
      <c r="A4804">
        <v>110334010000</v>
      </c>
      <c r="B4804">
        <v>2018130912</v>
      </c>
      <c r="C4804" t="s">
        <v>16</v>
      </c>
      <c r="D4804">
        <v>2018</v>
      </c>
      <c r="E4804">
        <v>1005</v>
      </c>
      <c r="F4804">
        <v>20181009</v>
      </c>
      <c r="G4804">
        <v>503387</v>
      </c>
      <c r="H4804" t="s">
        <v>3875</v>
      </c>
      <c r="I4804" t="s">
        <v>4347</v>
      </c>
      <c r="J4804" t="s">
        <v>26</v>
      </c>
      <c r="K4804">
        <v>53</v>
      </c>
      <c r="L4804">
        <v>193</v>
      </c>
      <c r="M4804" t="s">
        <v>27</v>
      </c>
      <c r="N4804">
        <v>134</v>
      </c>
      <c r="O4804" t="s">
        <v>3874</v>
      </c>
      <c r="P4804">
        <v>164113622</v>
      </c>
    </row>
    <row r="4805" spans="1:16" x14ac:dyDescent="0.3">
      <c r="A4805">
        <v>110334011000</v>
      </c>
      <c r="B4805">
        <v>2018134417</v>
      </c>
      <c r="C4805" t="s">
        <v>16</v>
      </c>
      <c r="D4805">
        <v>2018</v>
      </c>
      <c r="E4805">
        <v>1012</v>
      </c>
      <c r="F4805">
        <v>20181017</v>
      </c>
      <c r="G4805">
        <v>515023</v>
      </c>
      <c r="H4805" t="s">
        <v>3875</v>
      </c>
      <c r="I4805" t="s">
        <v>4348</v>
      </c>
      <c r="J4805" t="s">
        <v>26</v>
      </c>
      <c r="K4805">
        <v>53</v>
      </c>
      <c r="L4805">
        <v>193</v>
      </c>
      <c r="M4805" t="s">
        <v>27</v>
      </c>
      <c r="N4805">
        <v>134</v>
      </c>
      <c r="O4805" t="s">
        <v>3874</v>
      </c>
      <c r="P4805">
        <v>164113631</v>
      </c>
    </row>
    <row r="4806" spans="1:16" x14ac:dyDescent="0.3">
      <c r="A4806">
        <v>110334012000</v>
      </c>
      <c r="B4806">
        <v>2018152176</v>
      </c>
      <c r="C4806" t="s">
        <v>16</v>
      </c>
      <c r="D4806">
        <v>2018</v>
      </c>
      <c r="E4806">
        <v>1127</v>
      </c>
      <c r="F4806">
        <v>20181128</v>
      </c>
      <c r="G4806">
        <v>629397</v>
      </c>
      <c r="H4806" t="s">
        <v>3875</v>
      </c>
      <c r="I4806" t="s">
        <v>4349</v>
      </c>
      <c r="J4806" t="s">
        <v>22</v>
      </c>
      <c r="K4806">
        <v>22</v>
      </c>
      <c r="L4806">
        <v>114</v>
      </c>
      <c r="M4806" t="s">
        <v>23</v>
      </c>
      <c r="N4806">
        <v>134</v>
      </c>
      <c r="O4806" t="s">
        <v>3874</v>
      </c>
      <c r="P4806">
        <v>164113649</v>
      </c>
    </row>
    <row r="4807" spans="1:16" x14ac:dyDescent="0.3">
      <c r="A4807">
        <v>110334013000</v>
      </c>
      <c r="B4807">
        <v>2018139732</v>
      </c>
      <c r="C4807" t="s">
        <v>19</v>
      </c>
      <c r="D4807">
        <v>2018</v>
      </c>
      <c r="E4807">
        <v>1025</v>
      </c>
      <c r="F4807">
        <v>20181029</v>
      </c>
      <c r="G4807">
        <v>557272</v>
      </c>
      <c r="H4807" t="s">
        <v>3875</v>
      </c>
      <c r="I4807" t="s">
        <v>4350</v>
      </c>
      <c r="J4807" t="s">
        <v>22</v>
      </c>
      <c r="K4807">
        <v>22</v>
      </c>
      <c r="L4807">
        <v>114</v>
      </c>
      <c r="M4807" t="s">
        <v>23</v>
      </c>
      <c r="N4807">
        <v>134</v>
      </c>
      <c r="O4807" t="s">
        <v>3874</v>
      </c>
      <c r="P4807">
        <v>164113657</v>
      </c>
    </row>
    <row r="4808" spans="1:16" x14ac:dyDescent="0.3">
      <c r="A4808">
        <v>110334014000</v>
      </c>
      <c r="B4808">
        <v>2018145354</v>
      </c>
      <c r="C4808" t="s">
        <v>19</v>
      </c>
      <c r="D4808">
        <v>2018</v>
      </c>
      <c r="E4808">
        <v>1106</v>
      </c>
      <c r="F4808">
        <v>20181109</v>
      </c>
      <c r="G4808">
        <v>493591</v>
      </c>
      <c r="H4808" t="s">
        <v>3875</v>
      </c>
      <c r="I4808" t="s">
        <v>4351</v>
      </c>
      <c r="J4808" t="s">
        <v>26</v>
      </c>
      <c r="K4808">
        <v>53</v>
      </c>
      <c r="L4808">
        <v>193</v>
      </c>
      <c r="M4808" t="s">
        <v>27</v>
      </c>
      <c r="N4808">
        <v>134</v>
      </c>
      <c r="O4808" t="s">
        <v>3874</v>
      </c>
      <c r="P4808">
        <v>164113665</v>
      </c>
    </row>
    <row r="4809" spans="1:16" x14ac:dyDescent="0.3">
      <c r="A4809">
        <v>110334015000</v>
      </c>
      <c r="B4809">
        <v>2018147131</v>
      </c>
      <c r="C4809" t="s">
        <v>16</v>
      </c>
      <c r="D4809">
        <v>2018</v>
      </c>
      <c r="E4809">
        <v>1109</v>
      </c>
      <c r="F4809">
        <v>20181114</v>
      </c>
      <c r="G4809">
        <v>528834</v>
      </c>
      <c r="H4809" t="s">
        <v>3875</v>
      </c>
      <c r="I4809" t="s">
        <v>4352</v>
      </c>
      <c r="J4809" t="s">
        <v>26</v>
      </c>
      <c r="K4809">
        <v>53</v>
      </c>
      <c r="L4809">
        <v>193</v>
      </c>
      <c r="M4809" t="s">
        <v>27</v>
      </c>
      <c r="N4809">
        <v>134</v>
      </c>
      <c r="O4809" t="s">
        <v>3874</v>
      </c>
      <c r="P4809">
        <v>164113673</v>
      </c>
    </row>
    <row r="4810" spans="1:16" x14ac:dyDescent="0.3">
      <c r="A4810">
        <v>110334016000</v>
      </c>
      <c r="B4810">
        <v>2018033325</v>
      </c>
      <c r="C4810" t="s">
        <v>19</v>
      </c>
      <c r="D4810">
        <v>2018</v>
      </c>
      <c r="E4810">
        <v>321</v>
      </c>
      <c r="F4810">
        <v>20180321</v>
      </c>
      <c r="G4810">
        <v>399000</v>
      </c>
      <c r="H4810" t="s">
        <v>3872</v>
      </c>
      <c r="I4810" t="s">
        <v>4302</v>
      </c>
      <c r="J4810" t="s">
        <v>26</v>
      </c>
      <c r="K4810">
        <v>53</v>
      </c>
      <c r="L4810">
        <v>193</v>
      </c>
      <c r="M4810" t="s">
        <v>27</v>
      </c>
      <c r="N4810">
        <v>134</v>
      </c>
      <c r="O4810" t="s">
        <v>3874</v>
      </c>
      <c r="P4810">
        <v>164111239</v>
      </c>
    </row>
    <row r="4811" spans="1:16" x14ac:dyDescent="0.3">
      <c r="A4811">
        <v>110334017000</v>
      </c>
      <c r="B4811">
        <v>2018033325</v>
      </c>
      <c r="C4811" t="s">
        <v>19</v>
      </c>
      <c r="D4811">
        <v>2018</v>
      </c>
      <c r="E4811">
        <v>321</v>
      </c>
      <c r="F4811">
        <v>20180321</v>
      </c>
      <c r="G4811">
        <v>399000</v>
      </c>
      <c r="H4811" t="s">
        <v>3872</v>
      </c>
      <c r="I4811" t="s">
        <v>4302</v>
      </c>
      <c r="J4811" t="s">
        <v>26</v>
      </c>
      <c r="K4811">
        <v>53</v>
      </c>
      <c r="L4811">
        <v>193</v>
      </c>
      <c r="M4811" t="s">
        <v>27</v>
      </c>
      <c r="N4811">
        <v>134</v>
      </c>
      <c r="O4811" t="s">
        <v>3874</v>
      </c>
      <c r="P4811">
        <v>164111247</v>
      </c>
    </row>
    <row r="4812" spans="1:16" x14ac:dyDescent="0.3">
      <c r="A4812">
        <v>110334018000</v>
      </c>
      <c r="B4812">
        <v>2018033325</v>
      </c>
      <c r="C4812" t="s">
        <v>19</v>
      </c>
      <c r="D4812">
        <v>2018</v>
      </c>
      <c r="E4812">
        <v>321</v>
      </c>
      <c r="F4812">
        <v>20180321</v>
      </c>
      <c r="G4812">
        <v>399000</v>
      </c>
      <c r="H4812" t="s">
        <v>3872</v>
      </c>
      <c r="I4812" t="s">
        <v>4302</v>
      </c>
      <c r="J4812" t="s">
        <v>26</v>
      </c>
      <c r="K4812">
        <v>53</v>
      </c>
      <c r="L4812">
        <v>193</v>
      </c>
      <c r="M4812" t="s">
        <v>27</v>
      </c>
      <c r="N4812">
        <v>134</v>
      </c>
      <c r="O4812" t="s">
        <v>3874</v>
      </c>
      <c r="P4812">
        <v>164111255</v>
      </c>
    </row>
    <row r="4813" spans="1:16" x14ac:dyDescent="0.3">
      <c r="A4813">
        <v>110334019000</v>
      </c>
      <c r="B4813">
        <v>2018033325</v>
      </c>
      <c r="C4813" t="s">
        <v>19</v>
      </c>
      <c r="D4813">
        <v>2018</v>
      </c>
      <c r="E4813">
        <v>321</v>
      </c>
      <c r="F4813">
        <v>20180321</v>
      </c>
      <c r="G4813">
        <v>399000</v>
      </c>
      <c r="H4813" t="s">
        <v>3872</v>
      </c>
      <c r="I4813" t="s">
        <v>4302</v>
      </c>
      <c r="J4813" t="s">
        <v>26</v>
      </c>
      <c r="K4813">
        <v>53</v>
      </c>
      <c r="L4813">
        <v>193</v>
      </c>
      <c r="M4813" t="s">
        <v>27</v>
      </c>
      <c r="N4813">
        <v>134</v>
      </c>
      <c r="O4813" t="s">
        <v>3874</v>
      </c>
      <c r="P4813">
        <v>164111263</v>
      </c>
    </row>
    <row r="4814" spans="1:16" x14ac:dyDescent="0.3">
      <c r="A4814">
        <v>110334020000</v>
      </c>
      <c r="B4814">
        <v>2018160054</v>
      </c>
      <c r="C4814" t="s">
        <v>19</v>
      </c>
      <c r="D4814">
        <v>2018</v>
      </c>
      <c r="E4814">
        <v>1214</v>
      </c>
      <c r="F4814">
        <v>20181218</v>
      </c>
      <c r="G4814">
        <v>453274</v>
      </c>
      <c r="H4814" t="s">
        <v>4302</v>
      </c>
      <c r="I4814" t="s">
        <v>4357</v>
      </c>
      <c r="J4814" t="s">
        <v>26</v>
      </c>
      <c r="K4814">
        <v>53</v>
      </c>
      <c r="L4814">
        <v>193</v>
      </c>
      <c r="M4814" t="s">
        <v>27</v>
      </c>
      <c r="N4814">
        <v>134</v>
      </c>
      <c r="O4814" t="s">
        <v>3874</v>
      </c>
      <c r="P4814">
        <v>164111271</v>
      </c>
    </row>
    <row r="4815" spans="1:16" x14ac:dyDescent="0.3">
      <c r="A4815">
        <v>110334020000</v>
      </c>
      <c r="B4815">
        <v>2018033325</v>
      </c>
      <c r="C4815" t="s">
        <v>19</v>
      </c>
      <c r="D4815">
        <v>2018</v>
      </c>
      <c r="E4815">
        <v>321</v>
      </c>
      <c r="F4815">
        <v>20180321</v>
      </c>
      <c r="G4815">
        <v>399000</v>
      </c>
      <c r="H4815" t="s">
        <v>3872</v>
      </c>
      <c r="I4815" t="s">
        <v>4302</v>
      </c>
      <c r="J4815" t="s">
        <v>26</v>
      </c>
      <c r="K4815">
        <v>53</v>
      </c>
      <c r="L4815">
        <v>193</v>
      </c>
      <c r="M4815" t="s">
        <v>27</v>
      </c>
      <c r="N4815">
        <v>134</v>
      </c>
      <c r="O4815" t="s">
        <v>3874</v>
      </c>
      <c r="P4815">
        <v>164111271</v>
      </c>
    </row>
    <row r="4816" spans="1:16" x14ac:dyDescent="0.3">
      <c r="A4816">
        <v>110334021000</v>
      </c>
      <c r="B4816">
        <v>2018157753</v>
      </c>
      <c r="C4816" t="s">
        <v>16</v>
      </c>
      <c r="D4816">
        <v>2018</v>
      </c>
      <c r="E4816">
        <v>1210</v>
      </c>
      <c r="F4816">
        <v>20181212</v>
      </c>
      <c r="G4816">
        <v>476174</v>
      </c>
      <c r="H4816" t="s">
        <v>4302</v>
      </c>
      <c r="I4816" t="s">
        <v>4358</v>
      </c>
      <c r="J4816" t="s">
        <v>26</v>
      </c>
      <c r="K4816">
        <v>53</v>
      </c>
      <c r="L4816">
        <v>193</v>
      </c>
      <c r="M4816" t="s">
        <v>27</v>
      </c>
      <c r="N4816">
        <v>134</v>
      </c>
      <c r="O4816" t="s">
        <v>3874</v>
      </c>
      <c r="P4816">
        <v>164111794</v>
      </c>
    </row>
    <row r="4817" spans="1:16" x14ac:dyDescent="0.3">
      <c r="A4817">
        <v>110334021000</v>
      </c>
      <c r="B4817">
        <v>2018033325</v>
      </c>
      <c r="C4817" t="s">
        <v>19</v>
      </c>
      <c r="D4817">
        <v>2018</v>
      </c>
      <c r="E4817">
        <v>321</v>
      </c>
      <c r="F4817">
        <v>20180321</v>
      </c>
      <c r="G4817">
        <v>399000</v>
      </c>
      <c r="H4817" t="s">
        <v>3872</v>
      </c>
      <c r="I4817" t="s">
        <v>4302</v>
      </c>
      <c r="J4817" t="s">
        <v>26</v>
      </c>
      <c r="K4817">
        <v>53</v>
      </c>
      <c r="L4817">
        <v>193</v>
      </c>
      <c r="M4817" t="s">
        <v>27</v>
      </c>
      <c r="N4817">
        <v>134</v>
      </c>
      <c r="O4817" t="s">
        <v>3874</v>
      </c>
      <c r="P4817">
        <v>164111794</v>
      </c>
    </row>
    <row r="4818" spans="1:16" x14ac:dyDescent="0.3">
      <c r="A4818">
        <v>110334022000</v>
      </c>
      <c r="B4818">
        <v>2018155005</v>
      </c>
      <c r="C4818" t="s">
        <v>16</v>
      </c>
      <c r="D4818">
        <v>2018</v>
      </c>
      <c r="E4818">
        <v>1203</v>
      </c>
      <c r="F4818">
        <v>20181205</v>
      </c>
      <c r="G4818">
        <v>445211</v>
      </c>
      <c r="H4818" t="s">
        <v>4302</v>
      </c>
      <c r="I4818" t="s">
        <v>4359</v>
      </c>
      <c r="J4818" t="s">
        <v>26</v>
      </c>
      <c r="K4818">
        <v>53</v>
      </c>
      <c r="L4818">
        <v>193</v>
      </c>
      <c r="M4818" t="s">
        <v>27</v>
      </c>
      <c r="N4818">
        <v>134</v>
      </c>
      <c r="O4818" t="s">
        <v>3874</v>
      </c>
      <c r="P4818">
        <v>164111808</v>
      </c>
    </row>
    <row r="4819" spans="1:16" x14ac:dyDescent="0.3">
      <c r="A4819">
        <v>110334022000</v>
      </c>
      <c r="B4819">
        <v>2018033325</v>
      </c>
      <c r="C4819" t="s">
        <v>19</v>
      </c>
      <c r="D4819">
        <v>2018</v>
      </c>
      <c r="E4819">
        <v>321</v>
      </c>
      <c r="F4819">
        <v>20180321</v>
      </c>
      <c r="G4819">
        <v>399000</v>
      </c>
      <c r="H4819" t="s">
        <v>3872</v>
      </c>
      <c r="I4819" t="s">
        <v>4302</v>
      </c>
      <c r="J4819" t="s">
        <v>26</v>
      </c>
      <c r="K4819">
        <v>53</v>
      </c>
      <c r="L4819">
        <v>193</v>
      </c>
      <c r="M4819" t="s">
        <v>27</v>
      </c>
      <c r="N4819">
        <v>134</v>
      </c>
      <c r="O4819" t="s">
        <v>3874</v>
      </c>
      <c r="P4819">
        <v>164111808</v>
      </c>
    </row>
    <row r="4820" spans="1:16" x14ac:dyDescent="0.3">
      <c r="A4820">
        <v>110334023000</v>
      </c>
      <c r="B4820">
        <v>2018145920</v>
      </c>
      <c r="C4820" t="s">
        <v>19</v>
      </c>
      <c r="D4820">
        <v>2018</v>
      </c>
      <c r="E4820">
        <v>1109</v>
      </c>
      <c r="F4820">
        <v>20181113</v>
      </c>
      <c r="G4820">
        <v>484702</v>
      </c>
      <c r="H4820" t="s">
        <v>4302</v>
      </c>
      <c r="I4820" t="s">
        <v>4360</v>
      </c>
      <c r="J4820" t="s">
        <v>26</v>
      </c>
      <c r="K4820">
        <v>53</v>
      </c>
      <c r="L4820">
        <v>193</v>
      </c>
      <c r="M4820" t="s">
        <v>27</v>
      </c>
      <c r="N4820">
        <v>134</v>
      </c>
      <c r="O4820" t="s">
        <v>3874</v>
      </c>
      <c r="P4820">
        <v>164111816</v>
      </c>
    </row>
    <row r="4821" spans="1:16" x14ac:dyDescent="0.3">
      <c r="A4821">
        <v>110334024000</v>
      </c>
      <c r="B4821">
        <v>2018145152</v>
      </c>
      <c r="C4821" t="s">
        <v>16</v>
      </c>
      <c r="D4821">
        <v>2018</v>
      </c>
      <c r="E4821">
        <v>1107</v>
      </c>
      <c r="F4821">
        <v>20181109</v>
      </c>
      <c r="G4821">
        <v>459298</v>
      </c>
      <c r="H4821" t="s">
        <v>4302</v>
      </c>
      <c r="I4821" t="s">
        <v>4361</v>
      </c>
      <c r="J4821" t="s">
        <v>26</v>
      </c>
      <c r="K4821">
        <v>53</v>
      </c>
      <c r="L4821">
        <v>193</v>
      </c>
      <c r="M4821" t="s">
        <v>27</v>
      </c>
      <c r="N4821">
        <v>134</v>
      </c>
      <c r="O4821" t="s">
        <v>3874</v>
      </c>
      <c r="P4821">
        <v>164111824</v>
      </c>
    </row>
    <row r="4822" spans="1:16" x14ac:dyDescent="0.3">
      <c r="A4822">
        <v>110334025000</v>
      </c>
      <c r="B4822">
        <v>2018145747</v>
      </c>
      <c r="C4822" t="s">
        <v>16</v>
      </c>
      <c r="D4822">
        <v>2018</v>
      </c>
      <c r="E4822">
        <v>1108</v>
      </c>
      <c r="F4822">
        <v>20181113</v>
      </c>
      <c r="G4822">
        <v>403650</v>
      </c>
      <c r="H4822" t="s">
        <v>4302</v>
      </c>
      <c r="I4822" t="s">
        <v>4362</v>
      </c>
      <c r="J4822" t="s">
        <v>26</v>
      </c>
      <c r="K4822">
        <v>53</v>
      </c>
      <c r="L4822">
        <v>193</v>
      </c>
      <c r="M4822" t="s">
        <v>27</v>
      </c>
      <c r="N4822">
        <v>134</v>
      </c>
      <c r="O4822" t="s">
        <v>3874</v>
      </c>
      <c r="P4822">
        <v>164111832</v>
      </c>
    </row>
    <row r="4823" spans="1:16" x14ac:dyDescent="0.3">
      <c r="A4823">
        <v>110334026000</v>
      </c>
      <c r="B4823">
        <v>2018145915</v>
      </c>
      <c r="C4823" t="s">
        <v>19</v>
      </c>
      <c r="D4823">
        <v>2018</v>
      </c>
      <c r="E4823">
        <v>1109</v>
      </c>
      <c r="F4823">
        <v>20181113</v>
      </c>
      <c r="G4823">
        <v>405169</v>
      </c>
      <c r="H4823" t="s">
        <v>4302</v>
      </c>
      <c r="I4823" t="s">
        <v>4363</v>
      </c>
      <c r="J4823" t="s">
        <v>26</v>
      </c>
      <c r="K4823">
        <v>53</v>
      </c>
      <c r="L4823">
        <v>193</v>
      </c>
      <c r="M4823" t="s">
        <v>27</v>
      </c>
      <c r="N4823">
        <v>134</v>
      </c>
      <c r="O4823" t="s">
        <v>3874</v>
      </c>
      <c r="P4823">
        <v>164111841</v>
      </c>
    </row>
    <row r="4824" spans="1:16" x14ac:dyDescent="0.3">
      <c r="A4824">
        <v>110334027000</v>
      </c>
      <c r="B4824">
        <v>2018139980</v>
      </c>
      <c r="C4824" t="s">
        <v>16</v>
      </c>
      <c r="D4824">
        <v>2018</v>
      </c>
      <c r="E4824">
        <v>1026</v>
      </c>
      <c r="F4824">
        <v>20181030</v>
      </c>
      <c r="G4824">
        <v>491628</v>
      </c>
      <c r="H4824" t="s">
        <v>4302</v>
      </c>
      <c r="I4824" t="s">
        <v>4364</v>
      </c>
      <c r="J4824" t="s">
        <v>26</v>
      </c>
      <c r="K4824">
        <v>53</v>
      </c>
      <c r="L4824">
        <v>193</v>
      </c>
      <c r="M4824" t="s">
        <v>27</v>
      </c>
      <c r="N4824">
        <v>134</v>
      </c>
      <c r="O4824" t="s">
        <v>3874</v>
      </c>
      <c r="P4824">
        <v>164111859</v>
      </c>
    </row>
    <row r="4825" spans="1:16" x14ac:dyDescent="0.3">
      <c r="A4825">
        <v>110334028000</v>
      </c>
      <c r="B4825">
        <v>2018137860</v>
      </c>
      <c r="C4825" t="s">
        <v>19</v>
      </c>
      <c r="D4825">
        <v>2018</v>
      </c>
      <c r="E4825">
        <v>1022</v>
      </c>
      <c r="F4825">
        <v>20181024</v>
      </c>
      <c r="G4825">
        <v>449143</v>
      </c>
      <c r="H4825" t="s">
        <v>4302</v>
      </c>
      <c r="I4825" t="s">
        <v>4365</v>
      </c>
      <c r="J4825" t="s">
        <v>26</v>
      </c>
      <c r="K4825">
        <v>53</v>
      </c>
      <c r="L4825">
        <v>193</v>
      </c>
      <c r="M4825" t="s">
        <v>27</v>
      </c>
      <c r="N4825">
        <v>134</v>
      </c>
      <c r="O4825" t="s">
        <v>3874</v>
      </c>
      <c r="P4825">
        <v>164111867</v>
      </c>
    </row>
    <row r="4826" spans="1:16" x14ac:dyDescent="0.3">
      <c r="A4826">
        <v>110334029000</v>
      </c>
      <c r="B4826">
        <v>2018133797</v>
      </c>
      <c r="C4826" t="s">
        <v>16</v>
      </c>
      <c r="D4826">
        <v>2018</v>
      </c>
      <c r="E4826">
        <v>1011</v>
      </c>
      <c r="F4826">
        <v>20181016</v>
      </c>
      <c r="G4826">
        <v>411522</v>
      </c>
      <c r="H4826" t="s">
        <v>4302</v>
      </c>
      <c r="I4826" t="s">
        <v>4366</v>
      </c>
      <c r="J4826" t="s">
        <v>26</v>
      </c>
      <c r="K4826">
        <v>53</v>
      </c>
      <c r="L4826">
        <v>193</v>
      </c>
      <c r="M4826" t="s">
        <v>27</v>
      </c>
      <c r="N4826">
        <v>134</v>
      </c>
      <c r="O4826" t="s">
        <v>3874</v>
      </c>
      <c r="P4826">
        <v>164111875</v>
      </c>
    </row>
    <row r="4827" spans="1:16" x14ac:dyDescent="0.3">
      <c r="A4827">
        <v>110334030000</v>
      </c>
      <c r="B4827">
        <v>2018132059</v>
      </c>
      <c r="C4827" t="s">
        <v>16</v>
      </c>
      <c r="D4827">
        <v>2018</v>
      </c>
      <c r="E4827">
        <v>1009</v>
      </c>
      <c r="F4827">
        <v>20181011</v>
      </c>
      <c r="G4827">
        <v>421513</v>
      </c>
      <c r="H4827" t="s">
        <v>4302</v>
      </c>
      <c r="I4827" t="s">
        <v>4367</v>
      </c>
      <c r="J4827" t="s">
        <v>26</v>
      </c>
      <c r="K4827">
        <v>53</v>
      </c>
      <c r="L4827">
        <v>193</v>
      </c>
      <c r="M4827" t="s">
        <v>27</v>
      </c>
      <c r="N4827">
        <v>134</v>
      </c>
      <c r="O4827" t="s">
        <v>3874</v>
      </c>
      <c r="P4827">
        <v>164111883</v>
      </c>
    </row>
    <row r="4828" spans="1:16" x14ac:dyDescent="0.3">
      <c r="A4828">
        <v>110335001000</v>
      </c>
      <c r="B4828">
        <v>2018062198</v>
      </c>
      <c r="C4828" t="s">
        <v>16</v>
      </c>
      <c r="D4828">
        <v>2018</v>
      </c>
      <c r="E4828">
        <v>525</v>
      </c>
      <c r="F4828">
        <v>20180525</v>
      </c>
      <c r="G4828">
        <v>330000</v>
      </c>
      <c r="H4828" t="s">
        <v>3872</v>
      </c>
      <c r="I4828" t="s">
        <v>3903</v>
      </c>
      <c r="J4828" t="s">
        <v>26</v>
      </c>
      <c r="K4828">
        <v>53</v>
      </c>
      <c r="L4828">
        <v>193</v>
      </c>
      <c r="M4828" t="s">
        <v>27</v>
      </c>
      <c r="N4828">
        <v>134</v>
      </c>
      <c r="O4828" t="s">
        <v>3874</v>
      </c>
      <c r="P4828">
        <v>164113258</v>
      </c>
    </row>
    <row r="4829" spans="1:16" x14ac:dyDescent="0.3">
      <c r="A4829">
        <v>110335002000</v>
      </c>
      <c r="B4829">
        <v>2018062198</v>
      </c>
      <c r="C4829" t="s">
        <v>16</v>
      </c>
      <c r="D4829">
        <v>2018</v>
      </c>
      <c r="E4829">
        <v>525</v>
      </c>
      <c r="F4829">
        <v>20180525</v>
      </c>
      <c r="G4829">
        <v>330000</v>
      </c>
      <c r="H4829" t="s">
        <v>3872</v>
      </c>
      <c r="I4829" t="s">
        <v>3903</v>
      </c>
      <c r="J4829" t="s">
        <v>26</v>
      </c>
      <c r="K4829">
        <v>53</v>
      </c>
      <c r="L4829">
        <v>193</v>
      </c>
      <c r="M4829" t="s">
        <v>27</v>
      </c>
      <c r="N4829">
        <v>134</v>
      </c>
      <c r="O4829" t="s">
        <v>3874</v>
      </c>
      <c r="P4829">
        <v>164113266</v>
      </c>
    </row>
    <row r="4830" spans="1:16" x14ac:dyDescent="0.3">
      <c r="A4830">
        <v>110335003000</v>
      </c>
      <c r="B4830">
        <v>2018062198</v>
      </c>
      <c r="C4830" t="s">
        <v>16</v>
      </c>
      <c r="D4830">
        <v>2018</v>
      </c>
      <c r="E4830">
        <v>525</v>
      </c>
      <c r="F4830">
        <v>20180525</v>
      </c>
      <c r="G4830">
        <v>330000</v>
      </c>
      <c r="H4830" t="s">
        <v>3872</v>
      </c>
      <c r="I4830" t="s">
        <v>3903</v>
      </c>
      <c r="J4830" t="s">
        <v>26</v>
      </c>
      <c r="K4830">
        <v>53</v>
      </c>
      <c r="L4830">
        <v>193</v>
      </c>
      <c r="M4830" t="s">
        <v>27</v>
      </c>
      <c r="N4830">
        <v>134</v>
      </c>
      <c r="O4830" t="s">
        <v>3874</v>
      </c>
      <c r="P4830">
        <v>164113274</v>
      </c>
    </row>
    <row r="4831" spans="1:16" x14ac:dyDescent="0.3">
      <c r="A4831">
        <v>110335004000</v>
      </c>
      <c r="B4831">
        <v>2018062198</v>
      </c>
      <c r="C4831" t="s">
        <v>16</v>
      </c>
      <c r="D4831">
        <v>2018</v>
      </c>
      <c r="E4831">
        <v>525</v>
      </c>
      <c r="F4831">
        <v>20180525</v>
      </c>
      <c r="G4831">
        <v>330000</v>
      </c>
      <c r="H4831" t="s">
        <v>3872</v>
      </c>
      <c r="I4831" t="s">
        <v>3903</v>
      </c>
      <c r="J4831" t="s">
        <v>26</v>
      </c>
      <c r="K4831">
        <v>53</v>
      </c>
      <c r="L4831">
        <v>193</v>
      </c>
      <c r="M4831" t="s">
        <v>27</v>
      </c>
      <c r="N4831">
        <v>134</v>
      </c>
      <c r="O4831" t="s">
        <v>3874</v>
      </c>
      <c r="P4831">
        <v>164113282</v>
      </c>
    </row>
    <row r="4832" spans="1:16" x14ac:dyDescent="0.3">
      <c r="A4832">
        <v>110335005000</v>
      </c>
      <c r="B4832">
        <v>2018062198</v>
      </c>
      <c r="C4832" t="s">
        <v>16</v>
      </c>
      <c r="D4832">
        <v>2018</v>
      </c>
      <c r="E4832">
        <v>525</v>
      </c>
      <c r="F4832">
        <v>20180525</v>
      </c>
      <c r="G4832">
        <v>330000</v>
      </c>
      <c r="H4832" t="s">
        <v>3872</v>
      </c>
      <c r="I4832" t="s">
        <v>3903</v>
      </c>
      <c r="J4832" t="s">
        <v>26</v>
      </c>
      <c r="K4832">
        <v>53</v>
      </c>
      <c r="L4832">
        <v>193</v>
      </c>
      <c r="M4832" t="s">
        <v>27</v>
      </c>
      <c r="N4832">
        <v>134</v>
      </c>
      <c r="O4832" t="s">
        <v>3874</v>
      </c>
      <c r="P4832">
        <v>164113291</v>
      </c>
    </row>
    <row r="4833" spans="1:16" x14ac:dyDescent="0.3">
      <c r="A4833">
        <v>110335006000</v>
      </c>
      <c r="B4833">
        <v>2018062198</v>
      </c>
      <c r="C4833" t="s">
        <v>16</v>
      </c>
      <c r="D4833">
        <v>2018</v>
      </c>
      <c r="E4833">
        <v>525</v>
      </c>
      <c r="F4833">
        <v>20180525</v>
      </c>
      <c r="G4833">
        <v>330000</v>
      </c>
      <c r="H4833" t="s">
        <v>3872</v>
      </c>
      <c r="I4833" t="s">
        <v>3903</v>
      </c>
      <c r="J4833" t="s">
        <v>26</v>
      </c>
      <c r="K4833">
        <v>53</v>
      </c>
      <c r="L4833">
        <v>193</v>
      </c>
      <c r="M4833" t="s">
        <v>27</v>
      </c>
      <c r="N4833">
        <v>134</v>
      </c>
      <c r="O4833" t="s">
        <v>3874</v>
      </c>
      <c r="P4833">
        <v>164113304</v>
      </c>
    </row>
    <row r="4834" spans="1:16" x14ac:dyDescent="0.3">
      <c r="A4834">
        <v>110335007000</v>
      </c>
      <c r="B4834">
        <v>2018161364</v>
      </c>
      <c r="C4834" t="s">
        <v>16</v>
      </c>
      <c r="D4834">
        <v>2018</v>
      </c>
      <c r="E4834">
        <v>1220</v>
      </c>
      <c r="F4834">
        <v>20181220</v>
      </c>
      <c r="G4834">
        <v>734284</v>
      </c>
      <c r="H4834" t="s">
        <v>4047</v>
      </c>
      <c r="I4834" t="s">
        <v>4374</v>
      </c>
      <c r="J4834" t="s">
        <v>22</v>
      </c>
      <c r="K4834">
        <v>22</v>
      </c>
      <c r="L4834">
        <v>114</v>
      </c>
      <c r="M4834" t="s">
        <v>23</v>
      </c>
      <c r="N4834">
        <v>134</v>
      </c>
      <c r="O4834" t="s">
        <v>3874</v>
      </c>
      <c r="P4834">
        <v>164113312</v>
      </c>
    </row>
    <row r="4835" spans="1:16" x14ac:dyDescent="0.3">
      <c r="A4835">
        <v>110335008000</v>
      </c>
      <c r="B4835">
        <v>2018161016</v>
      </c>
      <c r="C4835" t="s">
        <v>16</v>
      </c>
      <c r="D4835">
        <v>2018</v>
      </c>
      <c r="E4835">
        <v>1219</v>
      </c>
      <c r="F4835">
        <v>20181220</v>
      </c>
      <c r="G4835">
        <v>591221</v>
      </c>
      <c r="H4835" t="s">
        <v>4047</v>
      </c>
      <c r="I4835" t="s">
        <v>4375</v>
      </c>
      <c r="J4835" t="s">
        <v>22</v>
      </c>
      <c r="K4835">
        <v>22</v>
      </c>
      <c r="L4835">
        <v>114</v>
      </c>
      <c r="M4835" t="s">
        <v>23</v>
      </c>
      <c r="N4835">
        <v>134</v>
      </c>
      <c r="O4835" t="s">
        <v>3874</v>
      </c>
      <c r="P4835">
        <v>164113321</v>
      </c>
    </row>
    <row r="4836" spans="1:16" x14ac:dyDescent="0.3">
      <c r="A4836">
        <v>110335009000</v>
      </c>
      <c r="B4836">
        <v>2018163977</v>
      </c>
      <c r="C4836" t="s">
        <v>16</v>
      </c>
      <c r="D4836">
        <v>2018</v>
      </c>
      <c r="E4836">
        <v>1227</v>
      </c>
      <c r="F4836">
        <v>20181228</v>
      </c>
      <c r="G4836">
        <v>644745</v>
      </c>
      <c r="H4836" t="s">
        <v>4047</v>
      </c>
      <c r="I4836" t="s">
        <v>4376</v>
      </c>
      <c r="J4836" t="s">
        <v>22</v>
      </c>
      <c r="K4836">
        <v>22</v>
      </c>
      <c r="L4836">
        <v>114</v>
      </c>
      <c r="M4836" t="s">
        <v>23</v>
      </c>
      <c r="N4836">
        <v>134</v>
      </c>
      <c r="O4836" t="s">
        <v>3874</v>
      </c>
      <c r="P4836">
        <v>164113339</v>
      </c>
    </row>
    <row r="4837" spans="1:16" x14ac:dyDescent="0.3">
      <c r="A4837">
        <v>110336001000</v>
      </c>
      <c r="B4837">
        <v>2018163471</v>
      </c>
      <c r="C4837" t="s">
        <v>19</v>
      </c>
      <c r="D4837">
        <v>2018</v>
      </c>
      <c r="E4837">
        <v>1227</v>
      </c>
      <c r="F4837">
        <v>20181227</v>
      </c>
      <c r="G4837">
        <v>419002</v>
      </c>
      <c r="H4837" t="s">
        <v>4047</v>
      </c>
      <c r="I4837" t="s">
        <v>4378</v>
      </c>
      <c r="J4837" t="s">
        <v>22</v>
      </c>
      <c r="K4837">
        <v>22</v>
      </c>
      <c r="L4837">
        <v>113</v>
      </c>
      <c r="M4837" t="s">
        <v>23</v>
      </c>
      <c r="N4837">
        <v>134</v>
      </c>
      <c r="O4837" t="s">
        <v>3874</v>
      </c>
      <c r="P4837">
        <v>164111301</v>
      </c>
    </row>
    <row r="4838" spans="1:16" x14ac:dyDescent="0.3">
      <c r="A4838">
        <v>110336001000</v>
      </c>
      <c r="B4838">
        <v>2018061246</v>
      </c>
      <c r="C4838" t="s">
        <v>19</v>
      </c>
      <c r="D4838">
        <v>2018</v>
      </c>
      <c r="E4838">
        <v>523</v>
      </c>
      <c r="F4838">
        <v>20180523</v>
      </c>
      <c r="G4838">
        <v>868300</v>
      </c>
      <c r="H4838" t="s">
        <v>3872</v>
      </c>
      <c r="I4838" t="s">
        <v>4047</v>
      </c>
      <c r="J4838" t="s">
        <v>22</v>
      </c>
      <c r="K4838">
        <v>22</v>
      </c>
      <c r="L4838">
        <v>113</v>
      </c>
      <c r="M4838" t="s">
        <v>23</v>
      </c>
      <c r="N4838">
        <v>134</v>
      </c>
      <c r="O4838" t="s">
        <v>3874</v>
      </c>
      <c r="P4838">
        <v>164111301</v>
      </c>
    </row>
    <row r="4839" spans="1:16" x14ac:dyDescent="0.3">
      <c r="A4839">
        <v>110336002000</v>
      </c>
      <c r="B4839">
        <v>2018163969</v>
      </c>
      <c r="C4839" t="s">
        <v>16</v>
      </c>
      <c r="D4839">
        <v>2018</v>
      </c>
      <c r="E4839">
        <v>1228</v>
      </c>
      <c r="F4839">
        <v>20181228</v>
      </c>
      <c r="G4839">
        <v>421198</v>
      </c>
      <c r="H4839" t="s">
        <v>4047</v>
      </c>
      <c r="I4839" t="s">
        <v>4379</v>
      </c>
      <c r="J4839" t="s">
        <v>22</v>
      </c>
      <c r="K4839">
        <v>22</v>
      </c>
      <c r="L4839">
        <v>113</v>
      </c>
      <c r="M4839" t="s">
        <v>23</v>
      </c>
      <c r="N4839">
        <v>134</v>
      </c>
      <c r="O4839" t="s">
        <v>3874</v>
      </c>
      <c r="P4839">
        <v>164111310</v>
      </c>
    </row>
    <row r="4840" spans="1:16" x14ac:dyDescent="0.3">
      <c r="A4840">
        <v>110336002000</v>
      </c>
      <c r="B4840">
        <v>2018061246</v>
      </c>
      <c r="C4840" t="s">
        <v>19</v>
      </c>
      <c r="D4840">
        <v>2018</v>
      </c>
      <c r="E4840">
        <v>523</v>
      </c>
      <c r="F4840">
        <v>20180523</v>
      </c>
      <c r="G4840">
        <v>868300</v>
      </c>
      <c r="H4840" t="s">
        <v>3872</v>
      </c>
      <c r="I4840" t="s">
        <v>4047</v>
      </c>
      <c r="J4840" t="s">
        <v>22</v>
      </c>
      <c r="K4840">
        <v>22</v>
      </c>
      <c r="L4840">
        <v>113</v>
      </c>
      <c r="M4840" t="s">
        <v>23</v>
      </c>
      <c r="N4840">
        <v>134</v>
      </c>
      <c r="O4840" t="s">
        <v>3874</v>
      </c>
      <c r="P4840">
        <v>164111310</v>
      </c>
    </row>
    <row r="4841" spans="1:16" x14ac:dyDescent="0.3">
      <c r="A4841">
        <v>110336003000</v>
      </c>
      <c r="B4841">
        <v>2018061246</v>
      </c>
      <c r="C4841" t="s">
        <v>19</v>
      </c>
      <c r="D4841">
        <v>2018</v>
      </c>
      <c r="E4841">
        <v>523</v>
      </c>
      <c r="F4841">
        <v>20180523</v>
      </c>
      <c r="G4841">
        <v>868300</v>
      </c>
      <c r="H4841" t="s">
        <v>3872</v>
      </c>
      <c r="I4841" t="s">
        <v>4047</v>
      </c>
      <c r="J4841" t="s">
        <v>22</v>
      </c>
      <c r="K4841">
        <v>22</v>
      </c>
      <c r="L4841">
        <v>113</v>
      </c>
      <c r="M4841" t="s">
        <v>23</v>
      </c>
      <c r="N4841">
        <v>134</v>
      </c>
      <c r="O4841" t="s">
        <v>3874</v>
      </c>
      <c r="P4841">
        <v>164111328</v>
      </c>
    </row>
    <row r="4842" spans="1:16" x14ac:dyDescent="0.3">
      <c r="A4842">
        <v>110336004000</v>
      </c>
      <c r="B4842">
        <v>2019000361</v>
      </c>
      <c r="C4842" t="s">
        <v>16</v>
      </c>
      <c r="D4842">
        <v>2018</v>
      </c>
      <c r="E4842">
        <v>1228</v>
      </c>
      <c r="F4842">
        <v>20190102</v>
      </c>
      <c r="G4842">
        <v>356432</v>
      </c>
      <c r="H4842" t="s">
        <v>4047</v>
      </c>
      <c r="I4842" t="s">
        <v>4381</v>
      </c>
      <c r="J4842" t="s">
        <v>22</v>
      </c>
      <c r="K4842">
        <v>22</v>
      </c>
      <c r="L4842">
        <v>113</v>
      </c>
      <c r="M4842" t="s">
        <v>23</v>
      </c>
      <c r="N4842">
        <v>134</v>
      </c>
      <c r="O4842" t="s">
        <v>3874</v>
      </c>
      <c r="P4842">
        <v>164111336</v>
      </c>
    </row>
    <row r="4843" spans="1:16" x14ac:dyDescent="0.3">
      <c r="A4843">
        <v>110336004000</v>
      </c>
      <c r="B4843">
        <v>2018061246</v>
      </c>
      <c r="C4843" t="s">
        <v>19</v>
      </c>
      <c r="D4843">
        <v>2018</v>
      </c>
      <c r="E4843">
        <v>523</v>
      </c>
      <c r="F4843">
        <v>20180523</v>
      </c>
      <c r="G4843">
        <v>868300</v>
      </c>
      <c r="H4843" t="s">
        <v>3872</v>
      </c>
      <c r="I4843" t="s">
        <v>4047</v>
      </c>
      <c r="J4843" t="s">
        <v>22</v>
      </c>
      <c r="K4843">
        <v>22</v>
      </c>
      <c r="L4843">
        <v>113</v>
      </c>
      <c r="M4843" t="s">
        <v>23</v>
      </c>
      <c r="N4843">
        <v>134</v>
      </c>
      <c r="O4843" t="s">
        <v>3874</v>
      </c>
      <c r="P4843">
        <v>164111336</v>
      </c>
    </row>
    <row r="4844" spans="1:16" x14ac:dyDescent="0.3">
      <c r="A4844">
        <v>110336005000</v>
      </c>
      <c r="B4844">
        <v>2018061246</v>
      </c>
      <c r="C4844" t="s">
        <v>19</v>
      </c>
      <c r="D4844">
        <v>2018</v>
      </c>
      <c r="E4844">
        <v>523</v>
      </c>
      <c r="F4844">
        <v>20180523</v>
      </c>
      <c r="G4844">
        <v>868300</v>
      </c>
      <c r="H4844" t="s">
        <v>3872</v>
      </c>
      <c r="I4844" t="s">
        <v>4047</v>
      </c>
      <c r="J4844" t="s">
        <v>22</v>
      </c>
      <c r="K4844">
        <v>22</v>
      </c>
      <c r="L4844">
        <v>113</v>
      </c>
      <c r="M4844" t="s">
        <v>23</v>
      </c>
      <c r="N4844">
        <v>134</v>
      </c>
      <c r="O4844" t="s">
        <v>3874</v>
      </c>
      <c r="P4844">
        <v>164111344</v>
      </c>
    </row>
    <row r="4845" spans="1:16" x14ac:dyDescent="0.3">
      <c r="A4845">
        <v>110336005000</v>
      </c>
      <c r="B4845">
        <v>2018164050</v>
      </c>
      <c r="C4845" t="s">
        <v>19</v>
      </c>
      <c r="D4845">
        <v>2018</v>
      </c>
      <c r="E4845">
        <v>1228</v>
      </c>
      <c r="F4845">
        <v>20181228</v>
      </c>
      <c r="G4845">
        <v>370698</v>
      </c>
      <c r="H4845" t="s">
        <v>4047</v>
      </c>
      <c r="I4845" t="s">
        <v>4383</v>
      </c>
      <c r="J4845" t="s">
        <v>22</v>
      </c>
      <c r="K4845">
        <v>22</v>
      </c>
      <c r="L4845">
        <v>113</v>
      </c>
      <c r="M4845" t="s">
        <v>23</v>
      </c>
      <c r="N4845">
        <v>134</v>
      </c>
      <c r="O4845" t="s">
        <v>3874</v>
      </c>
      <c r="P4845">
        <v>164111344</v>
      </c>
    </row>
    <row r="4846" spans="1:16" x14ac:dyDescent="0.3">
      <c r="A4846">
        <v>110336006000</v>
      </c>
      <c r="B4846">
        <v>2018164135</v>
      </c>
      <c r="C4846" t="s">
        <v>16</v>
      </c>
      <c r="D4846">
        <v>2018</v>
      </c>
      <c r="E4846">
        <v>1228</v>
      </c>
      <c r="F4846">
        <v>20181228</v>
      </c>
      <c r="G4846">
        <v>378869</v>
      </c>
      <c r="H4846" t="s">
        <v>4047</v>
      </c>
      <c r="I4846" t="s">
        <v>4384</v>
      </c>
      <c r="J4846" t="s">
        <v>22</v>
      </c>
      <c r="K4846">
        <v>22</v>
      </c>
      <c r="L4846">
        <v>113</v>
      </c>
      <c r="M4846" t="s">
        <v>23</v>
      </c>
      <c r="N4846">
        <v>134</v>
      </c>
      <c r="O4846" t="s">
        <v>3874</v>
      </c>
      <c r="P4846">
        <v>164111352</v>
      </c>
    </row>
    <row r="4847" spans="1:16" x14ac:dyDescent="0.3">
      <c r="A4847">
        <v>110336006000</v>
      </c>
      <c r="B4847">
        <v>2018061246</v>
      </c>
      <c r="C4847" t="s">
        <v>19</v>
      </c>
      <c r="D4847">
        <v>2018</v>
      </c>
      <c r="E4847">
        <v>523</v>
      </c>
      <c r="F4847">
        <v>20180523</v>
      </c>
      <c r="G4847">
        <v>868300</v>
      </c>
      <c r="H4847" t="s">
        <v>3872</v>
      </c>
      <c r="I4847" t="s">
        <v>4047</v>
      </c>
      <c r="J4847" t="s">
        <v>22</v>
      </c>
      <c r="K4847">
        <v>22</v>
      </c>
      <c r="L4847">
        <v>113</v>
      </c>
      <c r="M4847" t="s">
        <v>23</v>
      </c>
      <c r="N4847">
        <v>134</v>
      </c>
      <c r="O4847" t="s">
        <v>3874</v>
      </c>
      <c r="P4847">
        <v>164111352</v>
      </c>
    </row>
    <row r="4848" spans="1:16" x14ac:dyDescent="0.3">
      <c r="A4848">
        <v>110336007000</v>
      </c>
      <c r="B4848">
        <v>2018061246</v>
      </c>
      <c r="C4848" t="s">
        <v>19</v>
      </c>
      <c r="D4848">
        <v>2018</v>
      </c>
      <c r="E4848">
        <v>523</v>
      </c>
      <c r="F4848">
        <v>20180523</v>
      </c>
      <c r="G4848">
        <v>868300</v>
      </c>
      <c r="H4848" t="s">
        <v>3872</v>
      </c>
      <c r="I4848" t="s">
        <v>4047</v>
      </c>
      <c r="J4848" t="s">
        <v>22</v>
      </c>
      <c r="K4848">
        <v>22</v>
      </c>
      <c r="L4848">
        <v>113</v>
      </c>
      <c r="M4848" t="s">
        <v>23</v>
      </c>
      <c r="N4848">
        <v>134</v>
      </c>
      <c r="O4848" t="s">
        <v>3874</v>
      </c>
      <c r="P4848">
        <v>164111361</v>
      </c>
    </row>
    <row r="4849" spans="1:16" x14ac:dyDescent="0.3">
      <c r="A4849">
        <v>110336008000</v>
      </c>
      <c r="B4849">
        <v>2018061246</v>
      </c>
      <c r="C4849" t="s">
        <v>19</v>
      </c>
      <c r="D4849">
        <v>2018</v>
      </c>
      <c r="E4849">
        <v>523</v>
      </c>
      <c r="F4849">
        <v>20180523</v>
      </c>
      <c r="G4849">
        <v>868300</v>
      </c>
      <c r="H4849" t="s">
        <v>3872</v>
      </c>
      <c r="I4849" t="s">
        <v>4047</v>
      </c>
      <c r="J4849" t="s">
        <v>22</v>
      </c>
      <c r="K4849">
        <v>22</v>
      </c>
      <c r="L4849">
        <v>113</v>
      </c>
      <c r="M4849" t="s">
        <v>23</v>
      </c>
      <c r="N4849">
        <v>134</v>
      </c>
      <c r="O4849" t="s">
        <v>3874</v>
      </c>
      <c r="P4849">
        <v>164111379</v>
      </c>
    </row>
    <row r="4850" spans="1:16" x14ac:dyDescent="0.3">
      <c r="A4850">
        <v>110336009000</v>
      </c>
      <c r="B4850">
        <v>2018061246</v>
      </c>
      <c r="C4850" t="s">
        <v>19</v>
      </c>
      <c r="D4850">
        <v>2018</v>
      </c>
      <c r="E4850">
        <v>523</v>
      </c>
      <c r="F4850">
        <v>20180523</v>
      </c>
      <c r="G4850">
        <v>868300</v>
      </c>
      <c r="H4850" t="s">
        <v>3872</v>
      </c>
      <c r="I4850" t="s">
        <v>4047</v>
      </c>
      <c r="J4850" t="s">
        <v>22</v>
      </c>
      <c r="K4850">
        <v>22</v>
      </c>
      <c r="L4850">
        <v>113</v>
      </c>
      <c r="M4850" t="s">
        <v>23</v>
      </c>
      <c r="N4850">
        <v>134</v>
      </c>
      <c r="O4850" t="s">
        <v>3874</v>
      </c>
      <c r="P4850">
        <v>164111387</v>
      </c>
    </row>
    <row r="4851" spans="1:16" x14ac:dyDescent="0.3">
      <c r="A4851">
        <v>110336010000</v>
      </c>
      <c r="B4851">
        <v>2018061246</v>
      </c>
      <c r="C4851" t="s">
        <v>19</v>
      </c>
      <c r="D4851">
        <v>2018</v>
      </c>
      <c r="E4851">
        <v>523</v>
      </c>
      <c r="F4851">
        <v>20180523</v>
      </c>
      <c r="G4851">
        <v>868300</v>
      </c>
      <c r="H4851" t="s">
        <v>3872</v>
      </c>
      <c r="I4851" t="s">
        <v>4047</v>
      </c>
      <c r="J4851" t="s">
        <v>22</v>
      </c>
      <c r="K4851">
        <v>22</v>
      </c>
      <c r="L4851">
        <v>113</v>
      </c>
      <c r="M4851" t="s">
        <v>23</v>
      </c>
      <c r="N4851">
        <v>134</v>
      </c>
      <c r="O4851" t="s">
        <v>3874</v>
      </c>
      <c r="P4851">
        <v>164111395</v>
      </c>
    </row>
    <row r="4852" spans="1:16" x14ac:dyDescent="0.3">
      <c r="A4852">
        <v>110336011000</v>
      </c>
      <c r="B4852">
        <v>2018061246</v>
      </c>
      <c r="C4852" t="s">
        <v>19</v>
      </c>
      <c r="D4852">
        <v>2018</v>
      </c>
      <c r="E4852">
        <v>523</v>
      </c>
      <c r="F4852">
        <v>20180523</v>
      </c>
      <c r="G4852">
        <v>868300</v>
      </c>
      <c r="H4852" t="s">
        <v>3872</v>
      </c>
      <c r="I4852" t="s">
        <v>4047</v>
      </c>
      <c r="J4852" t="s">
        <v>22</v>
      </c>
      <c r="K4852">
        <v>22</v>
      </c>
      <c r="L4852">
        <v>113</v>
      </c>
      <c r="M4852" t="s">
        <v>23</v>
      </c>
      <c r="N4852">
        <v>134</v>
      </c>
      <c r="O4852" t="s">
        <v>3874</v>
      </c>
      <c r="P4852">
        <v>164111409</v>
      </c>
    </row>
    <row r="4853" spans="1:16" x14ac:dyDescent="0.3">
      <c r="A4853">
        <v>110336012000</v>
      </c>
      <c r="B4853">
        <v>2018061246</v>
      </c>
      <c r="C4853" t="s">
        <v>19</v>
      </c>
      <c r="D4853">
        <v>2018</v>
      </c>
      <c r="E4853">
        <v>523</v>
      </c>
      <c r="F4853">
        <v>20180523</v>
      </c>
      <c r="G4853">
        <v>868300</v>
      </c>
      <c r="H4853" t="s">
        <v>3872</v>
      </c>
      <c r="I4853" t="s">
        <v>4047</v>
      </c>
      <c r="J4853" t="s">
        <v>22</v>
      </c>
      <c r="K4853">
        <v>22</v>
      </c>
      <c r="L4853">
        <v>113</v>
      </c>
      <c r="M4853" t="s">
        <v>23</v>
      </c>
      <c r="N4853">
        <v>134</v>
      </c>
      <c r="O4853" t="s">
        <v>3874</v>
      </c>
      <c r="P4853">
        <v>164111417</v>
      </c>
    </row>
    <row r="4854" spans="1:16" x14ac:dyDescent="0.3">
      <c r="A4854">
        <v>110336014000</v>
      </c>
      <c r="B4854">
        <v>2018061246</v>
      </c>
      <c r="C4854" t="s">
        <v>19</v>
      </c>
      <c r="D4854">
        <v>2018</v>
      </c>
      <c r="E4854">
        <v>523</v>
      </c>
      <c r="F4854">
        <v>20180523</v>
      </c>
      <c r="G4854">
        <v>868300</v>
      </c>
      <c r="H4854" t="s">
        <v>3872</v>
      </c>
      <c r="I4854" t="s">
        <v>4047</v>
      </c>
      <c r="J4854" t="s">
        <v>22</v>
      </c>
      <c r="K4854">
        <v>22</v>
      </c>
      <c r="L4854">
        <v>113</v>
      </c>
      <c r="M4854" t="s">
        <v>23</v>
      </c>
      <c r="N4854">
        <v>134</v>
      </c>
      <c r="O4854" t="s">
        <v>3874</v>
      </c>
      <c r="P4854">
        <v>164111433</v>
      </c>
    </row>
    <row r="4855" spans="1:16" x14ac:dyDescent="0.3">
      <c r="A4855">
        <v>110336015000</v>
      </c>
      <c r="B4855">
        <v>2018061246</v>
      </c>
      <c r="C4855" t="s">
        <v>19</v>
      </c>
      <c r="D4855">
        <v>2018</v>
      </c>
      <c r="E4855">
        <v>523</v>
      </c>
      <c r="F4855">
        <v>20180523</v>
      </c>
      <c r="G4855">
        <v>868300</v>
      </c>
      <c r="H4855" t="s">
        <v>3872</v>
      </c>
      <c r="I4855" t="s">
        <v>4047</v>
      </c>
      <c r="J4855" t="s">
        <v>22</v>
      </c>
      <c r="K4855">
        <v>22</v>
      </c>
      <c r="L4855">
        <v>113</v>
      </c>
      <c r="M4855" t="s">
        <v>23</v>
      </c>
      <c r="N4855">
        <v>134</v>
      </c>
      <c r="O4855" t="s">
        <v>3874</v>
      </c>
      <c r="P4855">
        <v>164111441</v>
      </c>
    </row>
    <row r="4856" spans="1:16" x14ac:dyDescent="0.3">
      <c r="A4856">
        <v>110336016000</v>
      </c>
      <c r="B4856">
        <v>2018061246</v>
      </c>
      <c r="C4856" t="s">
        <v>19</v>
      </c>
      <c r="D4856">
        <v>2018</v>
      </c>
      <c r="E4856">
        <v>523</v>
      </c>
      <c r="F4856">
        <v>20180523</v>
      </c>
      <c r="G4856">
        <v>868300</v>
      </c>
      <c r="H4856" t="s">
        <v>3872</v>
      </c>
      <c r="I4856" t="s">
        <v>4047</v>
      </c>
      <c r="J4856" t="s">
        <v>22</v>
      </c>
      <c r="K4856">
        <v>22</v>
      </c>
      <c r="L4856">
        <v>113</v>
      </c>
      <c r="M4856" t="s">
        <v>23</v>
      </c>
      <c r="N4856">
        <v>134</v>
      </c>
      <c r="O4856" t="s">
        <v>3874</v>
      </c>
      <c r="P4856">
        <v>164111450</v>
      </c>
    </row>
    <row r="4857" spans="1:16" x14ac:dyDescent="0.3">
      <c r="A4857">
        <v>110336017000</v>
      </c>
      <c r="B4857">
        <v>2018061246</v>
      </c>
      <c r="C4857" t="s">
        <v>19</v>
      </c>
      <c r="D4857">
        <v>2018</v>
      </c>
      <c r="E4857">
        <v>523</v>
      </c>
      <c r="F4857">
        <v>20180523</v>
      </c>
      <c r="G4857">
        <v>868300</v>
      </c>
      <c r="H4857" t="s">
        <v>3872</v>
      </c>
      <c r="I4857" t="s">
        <v>4047</v>
      </c>
      <c r="J4857" t="s">
        <v>22</v>
      </c>
      <c r="K4857">
        <v>22</v>
      </c>
      <c r="L4857">
        <v>113</v>
      </c>
      <c r="M4857" t="s">
        <v>23</v>
      </c>
      <c r="N4857">
        <v>134</v>
      </c>
      <c r="O4857" t="s">
        <v>3874</v>
      </c>
      <c r="P4857">
        <v>164111468</v>
      </c>
    </row>
    <row r="4858" spans="1:16" x14ac:dyDescent="0.3">
      <c r="A4858">
        <v>110336018000</v>
      </c>
      <c r="B4858">
        <v>2018061246</v>
      </c>
      <c r="C4858" t="s">
        <v>19</v>
      </c>
      <c r="D4858">
        <v>2018</v>
      </c>
      <c r="E4858">
        <v>523</v>
      </c>
      <c r="F4858">
        <v>20180523</v>
      </c>
      <c r="G4858">
        <v>868300</v>
      </c>
      <c r="H4858" t="s">
        <v>3872</v>
      </c>
      <c r="I4858" t="s">
        <v>4047</v>
      </c>
      <c r="J4858" t="s">
        <v>22</v>
      </c>
      <c r="K4858">
        <v>22</v>
      </c>
      <c r="L4858">
        <v>113</v>
      </c>
      <c r="M4858" t="s">
        <v>23</v>
      </c>
      <c r="N4858">
        <v>134</v>
      </c>
      <c r="O4858" t="s">
        <v>3874</v>
      </c>
      <c r="P4858">
        <v>164111476</v>
      </c>
    </row>
    <row r="4859" spans="1:16" x14ac:dyDescent="0.3">
      <c r="A4859">
        <v>110336019000</v>
      </c>
      <c r="B4859">
        <v>2018061246</v>
      </c>
      <c r="C4859" t="s">
        <v>19</v>
      </c>
      <c r="D4859">
        <v>2018</v>
      </c>
      <c r="E4859">
        <v>523</v>
      </c>
      <c r="F4859">
        <v>20180523</v>
      </c>
      <c r="G4859">
        <v>868300</v>
      </c>
      <c r="H4859" t="s">
        <v>3872</v>
      </c>
      <c r="I4859" t="s">
        <v>4047</v>
      </c>
      <c r="J4859" t="s">
        <v>22</v>
      </c>
      <c r="K4859">
        <v>22</v>
      </c>
      <c r="L4859">
        <v>113</v>
      </c>
      <c r="M4859" t="s">
        <v>23</v>
      </c>
      <c r="N4859">
        <v>134</v>
      </c>
      <c r="O4859" t="s">
        <v>3874</v>
      </c>
      <c r="P4859">
        <v>164224629</v>
      </c>
    </row>
    <row r="4860" spans="1:16" x14ac:dyDescent="0.3">
      <c r="A4860">
        <v>110336020000</v>
      </c>
      <c r="B4860">
        <v>2018061246</v>
      </c>
      <c r="C4860" t="s">
        <v>19</v>
      </c>
      <c r="D4860">
        <v>2018</v>
      </c>
      <c r="E4860">
        <v>523</v>
      </c>
      <c r="F4860">
        <v>20180523</v>
      </c>
      <c r="G4860">
        <v>868300</v>
      </c>
      <c r="H4860" t="s">
        <v>3872</v>
      </c>
      <c r="I4860" t="s">
        <v>4047</v>
      </c>
      <c r="J4860" t="s">
        <v>22</v>
      </c>
      <c r="K4860">
        <v>22</v>
      </c>
      <c r="L4860">
        <v>113</v>
      </c>
      <c r="M4860" t="s">
        <v>23</v>
      </c>
      <c r="N4860">
        <v>134</v>
      </c>
      <c r="O4860" t="s">
        <v>3874</v>
      </c>
      <c r="P4860">
        <v>164224637</v>
      </c>
    </row>
    <row r="4861" spans="1:16" x14ac:dyDescent="0.3">
      <c r="A4861">
        <v>110337007000</v>
      </c>
      <c r="B4861">
        <v>2018065178</v>
      </c>
      <c r="C4861" t="s">
        <v>16</v>
      </c>
      <c r="D4861">
        <v>2018</v>
      </c>
      <c r="E4861">
        <v>517</v>
      </c>
      <c r="F4861">
        <v>20180604</v>
      </c>
      <c r="G4861">
        <v>693491</v>
      </c>
      <c r="H4861" t="s">
        <v>3902</v>
      </c>
      <c r="I4861" t="s">
        <v>4396</v>
      </c>
      <c r="J4861" t="s">
        <v>22</v>
      </c>
      <c r="K4861">
        <v>22</v>
      </c>
      <c r="L4861">
        <v>114</v>
      </c>
      <c r="M4861" t="s">
        <v>23</v>
      </c>
      <c r="N4861">
        <v>134</v>
      </c>
      <c r="O4861" t="s">
        <v>3874</v>
      </c>
      <c r="P4861">
        <v>164111549</v>
      </c>
    </row>
    <row r="4862" spans="1:16" x14ac:dyDescent="0.3">
      <c r="A4862">
        <v>110337008000</v>
      </c>
      <c r="B4862">
        <v>2018075508</v>
      </c>
      <c r="C4862" t="s">
        <v>16</v>
      </c>
      <c r="D4862">
        <v>2018</v>
      </c>
      <c r="E4862">
        <v>524</v>
      </c>
      <c r="F4862">
        <v>20180619</v>
      </c>
      <c r="G4862">
        <v>671750</v>
      </c>
      <c r="H4862" t="s">
        <v>3902</v>
      </c>
      <c r="I4862" t="s">
        <v>4397</v>
      </c>
      <c r="J4862" t="s">
        <v>22</v>
      </c>
      <c r="K4862">
        <v>22</v>
      </c>
      <c r="L4862">
        <v>114</v>
      </c>
      <c r="M4862" t="s">
        <v>23</v>
      </c>
      <c r="N4862">
        <v>134</v>
      </c>
      <c r="O4862" t="s">
        <v>3874</v>
      </c>
      <c r="P4862">
        <v>164111557</v>
      </c>
    </row>
    <row r="4863" spans="1:16" x14ac:dyDescent="0.3">
      <c r="A4863">
        <v>110337009000</v>
      </c>
      <c r="B4863">
        <v>2018065066</v>
      </c>
      <c r="C4863" t="s">
        <v>19</v>
      </c>
      <c r="D4863">
        <v>2018</v>
      </c>
      <c r="E4863">
        <v>504</v>
      </c>
      <c r="F4863">
        <v>20180601</v>
      </c>
      <c r="G4863">
        <v>727022</v>
      </c>
      <c r="H4863" t="s">
        <v>3902</v>
      </c>
      <c r="I4863" t="s">
        <v>4398</v>
      </c>
      <c r="J4863" t="s">
        <v>22</v>
      </c>
      <c r="K4863">
        <v>22</v>
      </c>
      <c r="L4863">
        <v>114</v>
      </c>
      <c r="M4863" t="s">
        <v>23</v>
      </c>
      <c r="N4863">
        <v>134</v>
      </c>
      <c r="O4863" t="s">
        <v>3874</v>
      </c>
      <c r="P4863">
        <v>164111565</v>
      </c>
    </row>
    <row r="4864" spans="1:16" x14ac:dyDescent="0.3">
      <c r="A4864">
        <v>110337010000</v>
      </c>
      <c r="B4864">
        <v>2018055976</v>
      </c>
      <c r="C4864" t="s">
        <v>16</v>
      </c>
      <c r="D4864">
        <v>2018</v>
      </c>
      <c r="E4864">
        <v>426</v>
      </c>
      <c r="F4864">
        <v>20180511</v>
      </c>
      <c r="G4864">
        <v>570000</v>
      </c>
      <c r="H4864" t="s">
        <v>3872</v>
      </c>
      <c r="I4864" t="s">
        <v>3878</v>
      </c>
      <c r="J4864" t="s">
        <v>22</v>
      </c>
      <c r="K4864">
        <v>22</v>
      </c>
      <c r="L4864">
        <v>114</v>
      </c>
      <c r="M4864" t="s">
        <v>23</v>
      </c>
      <c r="N4864">
        <v>134</v>
      </c>
      <c r="O4864" t="s">
        <v>3874</v>
      </c>
      <c r="P4864">
        <v>164111573</v>
      </c>
    </row>
    <row r="4865" spans="1:16" x14ac:dyDescent="0.3">
      <c r="A4865">
        <v>110337010000</v>
      </c>
      <c r="B4865">
        <v>2018142044</v>
      </c>
      <c r="C4865" t="s">
        <v>16</v>
      </c>
      <c r="D4865">
        <v>2018</v>
      </c>
      <c r="E4865">
        <v>1102</v>
      </c>
      <c r="F4865">
        <v>20181102</v>
      </c>
      <c r="G4865">
        <v>744217</v>
      </c>
      <c r="H4865" t="s">
        <v>3878</v>
      </c>
      <c r="I4865" t="s">
        <v>4399</v>
      </c>
      <c r="J4865" t="s">
        <v>22</v>
      </c>
      <c r="K4865">
        <v>22</v>
      </c>
      <c r="L4865">
        <v>114</v>
      </c>
      <c r="M4865" t="s">
        <v>23</v>
      </c>
      <c r="N4865">
        <v>134</v>
      </c>
      <c r="O4865" t="s">
        <v>3874</v>
      </c>
      <c r="P4865">
        <v>164111573</v>
      </c>
    </row>
    <row r="4866" spans="1:16" x14ac:dyDescent="0.3">
      <c r="A4866">
        <v>110337011000</v>
      </c>
      <c r="B4866">
        <v>2018055976</v>
      </c>
      <c r="C4866" t="s">
        <v>16</v>
      </c>
      <c r="D4866">
        <v>2018</v>
      </c>
      <c r="E4866">
        <v>426</v>
      </c>
      <c r="F4866">
        <v>20180511</v>
      </c>
      <c r="G4866">
        <v>570000</v>
      </c>
      <c r="H4866" t="s">
        <v>3872</v>
      </c>
      <c r="I4866" t="s">
        <v>3878</v>
      </c>
      <c r="J4866" t="s">
        <v>22</v>
      </c>
      <c r="K4866">
        <v>22</v>
      </c>
      <c r="L4866">
        <v>114</v>
      </c>
      <c r="M4866" t="s">
        <v>23</v>
      </c>
      <c r="N4866">
        <v>134</v>
      </c>
      <c r="O4866" t="s">
        <v>3874</v>
      </c>
      <c r="P4866">
        <v>164111581</v>
      </c>
    </row>
    <row r="4867" spans="1:16" x14ac:dyDescent="0.3">
      <c r="A4867">
        <v>110337012000</v>
      </c>
      <c r="B4867">
        <v>2018055976</v>
      </c>
      <c r="C4867" t="s">
        <v>16</v>
      </c>
      <c r="D4867">
        <v>2018</v>
      </c>
      <c r="E4867">
        <v>426</v>
      </c>
      <c r="F4867">
        <v>20180511</v>
      </c>
      <c r="G4867">
        <v>570000</v>
      </c>
      <c r="H4867" t="s">
        <v>3872</v>
      </c>
      <c r="I4867" t="s">
        <v>3878</v>
      </c>
      <c r="J4867" t="s">
        <v>22</v>
      </c>
      <c r="K4867">
        <v>22</v>
      </c>
      <c r="L4867">
        <v>114</v>
      </c>
      <c r="M4867" t="s">
        <v>23</v>
      </c>
      <c r="N4867">
        <v>134</v>
      </c>
      <c r="O4867" t="s">
        <v>3874</v>
      </c>
      <c r="P4867">
        <v>164111590</v>
      </c>
    </row>
    <row r="4868" spans="1:16" x14ac:dyDescent="0.3">
      <c r="A4868">
        <v>110337012000</v>
      </c>
      <c r="B4868">
        <v>2018147721</v>
      </c>
      <c r="C4868" t="s">
        <v>19</v>
      </c>
      <c r="D4868">
        <v>2018</v>
      </c>
      <c r="E4868">
        <v>1115</v>
      </c>
      <c r="F4868">
        <v>20181115</v>
      </c>
      <c r="G4868">
        <v>742488</v>
      </c>
      <c r="H4868" t="s">
        <v>3878</v>
      </c>
      <c r="I4868" t="s">
        <v>4401</v>
      </c>
      <c r="J4868" t="s">
        <v>22</v>
      </c>
      <c r="K4868">
        <v>22</v>
      </c>
      <c r="L4868">
        <v>114</v>
      </c>
      <c r="M4868" t="s">
        <v>23</v>
      </c>
      <c r="N4868">
        <v>134</v>
      </c>
      <c r="O4868" t="s">
        <v>3874</v>
      </c>
      <c r="P4868">
        <v>164111590</v>
      </c>
    </row>
    <row r="4869" spans="1:16" x14ac:dyDescent="0.3">
      <c r="A4869">
        <v>110337013000</v>
      </c>
      <c r="B4869">
        <v>2018055976</v>
      </c>
      <c r="C4869" t="s">
        <v>16</v>
      </c>
      <c r="D4869">
        <v>2018</v>
      </c>
      <c r="E4869">
        <v>426</v>
      </c>
      <c r="F4869">
        <v>20180511</v>
      </c>
      <c r="G4869">
        <v>570000</v>
      </c>
      <c r="H4869" t="s">
        <v>3872</v>
      </c>
      <c r="I4869" t="s">
        <v>3878</v>
      </c>
      <c r="J4869" t="s">
        <v>22</v>
      </c>
      <c r="K4869">
        <v>22</v>
      </c>
      <c r="L4869">
        <v>114</v>
      </c>
      <c r="M4869" t="s">
        <v>23</v>
      </c>
      <c r="N4869">
        <v>134</v>
      </c>
      <c r="O4869" t="s">
        <v>3874</v>
      </c>
      <c r="P4869">
        <v>164111603</v>
      </c>
    </row>
    <row r="4870" spans="1:16" x14ac:dyDescent="0.3">
      <c r="A4870">
        <v>110337014000</v>
      </c>
      <c r="B4870">
        <v>2018055976</v>
      </c>
      <c r="C4870" t="s">
        <v>16</v>
      </c>
      <c r="D4870">
        <v>2018</v>
      </c>
      <c r="E4870">
        <v>426</v>
      </c>
      <c r="F4870">
        <v>20180511</v>
      </c>
      <c r="G4870">
        <v>570000</v>
      </c>
      <c r="H4870" t="s">
        <v>3872</v>
      </c>
      <c r="I4870" t="s">
        <v>3878</v>
      </c>
      <c r="J4870" t="s">
        <v>22</v>
      </c>
      <c r="K4870">
        <v>22</v>
      </c>
      <c r="L4870">
        <v>114</v>
      </c>
      <c r="M4870" t="s">
        <v>23</v>
      </c>
      <c r="N4870">
        <v>134</v>
      </c>
      <c r="O4870" t="s">
        <v>3874</v>
      </c>
      <c r="P4870">
        <v>164111611</v>
      </c>
    </row>
    <row r="4871" spans="1:16" x14ac:dyDescent="0.3">
      <c r="A4871">
        <v>110337015000</v>
      </c>
      <c r="B4871">
        <v>2018055976</v>
      </c>
      <c r="C4871" t="s">
        <v>16</v>
      </c>
      <c r="D4871">
        <v>2018</v>
      </c>
      <c r="E4871">
        <v>426</v>
      </c>
      <c r="F4871">
        <v>20180511</v>
      </c>
      <c r="G4871">
        <v>570000</v>
      </c>
      <c r="H4871" t="s">
        <v>3872</v>
      </c>
      <c r="I4871" t="s">
        <v>3878</v>
      </c>
      <c r="J4871" t="s">
        <v>22</v>
      </c>
      <c r="K4871">
        <v>22</v>
      </c>
      <c r="L4871">
        <v>114</v>
      </c>
      <c r="M4871" t="s">
        <v>23</v>
      </c>
      <c r="N4871">
        <v>134</v>
      </c>
      <c r="O4871" t="s">
        <v>3874</v>
      </c>
      <c r="P4871">
        <v>164111620</v>
      </c>
    </row>
    <row r="4872" spans="1:16" x14ac:dyDescent="0.3">
      <c r="A4872">
        <v>110338001000</v>
      </c>
      <c r="B4872">
        <v>2018110967</v>
      </c>
      <c r="C4872" t="s">
        <v>19</v>
      </c>
      <c r="D4872">
        <v>2018</v>
      </c>
      <c r="E4872">
        <v>829</v>
      </c>
      <c r="F4872">
        <v>20180831</v>
      </c>
      <c r="G4872">
        <v>654582</v>
      </c>
      <c r="H4872" t="s">
        <v>3873</v>
      </c>
      <c r="I4872" t="s">
        <v>4405</v>
      </c>
      <c r="J4872" t="s">
        <v>22</v>
      </c>
      <c r="K4872">
        <v>22</v>
      </c>
      <c r="L4872">
        <v>114</v>
      </c>
      <c r="M4872" t="s">
        <v>23</v>
      </c>
      <c r="N4872">
        <v>134</v>
      </c>
      <c r="O4872" t="s">
        <v>3874</v>
      </c>
      <c r="P4872">
        <v>164111638</v>
      </c>
    </row>
    <row r="4873" spans="1:16" x14ac:dyDescent="0.3">
      <c r="A4873">
        <v>110338001000</v>
      </c>
      <c r="B4873">
        <v>2018009371</v>
      </c>
      <c r="C4873" t="s">
        <v>16</v>
      </c>
      <c r="D4873">
        <v>2018</v>
      </c>
      <c r="E4873">
        <v>123</v>
      </c>
      <c r="F4873">
        <v>20180124</v>
      </c>
      <c r="G4873">
        <v>395000</v>
      </c>
      <c r="H4873" t="s">
        <v>3872</v>
      </c>
      <c r="I4873" t="s">
        <v>3873</v>
      </c>
      <c r="J4873" t="s">
        <v>22</v>
      </c>
      <c r="K4873">
        <v>22</v>
      </c>
      <c r="L4873">
        <v>114</v>
      </c>
      <c r="M4873" t="s">
        <v>23</v>
      </c>
      <c r="N4873">
        <v>134</v>
      </c>
      <c r="O4873" t="s">
        <v>3874</v>
      </c>
      <c r="P4873">
        <v>164111638</v>
      </c>
    </row>
    <row r="4874" spans="1:16" x14ac:dyDescent="0.3">
      <c r="A4874">
        <v>110338002000</v>
      </c>
      <c r="B4874">
        <v>2018009371</v>
      </c>
      <c r="C4874" t="s">
        <v>16</v>
      </c>
      <c r="D4874">
        <v>2018</v>
      </c>
      <c r="E4874">
        <v>123</v>
      </c>
      <c r="F4874">
        <v>20180124</v>
      </c>
      <c r="G4874">
        <v>395000</v>
      </c>
      <c r="H4874" t="s">
        <v>3872</v>
      </c>
      <c r="I4874" t="s">
        <v>3873</v>
      </c>
      <c r="J4874" t="s">
        <v>22</v>
      </c>
      <c r="K4874">
        <v>22</v>
      </c>
      <c r="L4874">
        <v>114</v>
      </c>
      <c r="M4874" t="s">
        <v>23</v>
      </c>
      <c r="N4874">
        <v>134</v>
      </c>
      <c r="O4874" t="s">
        <v>3874</v>
      </c>
      <c r="P4874">
        <v>164111646</v>
      </c>
    </row>
    <row r="4875" spans="1:16" x14ac:dyDescent="0.3">
      <c r="A4875">
        <v>110338002000</v>
      </c>
      <c r="B4875">
        <v>2018118661</v>
      </c>
      <c r="C4875" t="s">
        <v>16</v>
      </c>
      <c r="D4875">
        <v>2018</v>
      </c>
      <c r="E4875">
        <v>914</v>
      </c>
      <c r="F4875">
        <v>20180918</v>
      </c>
      <c r="G4875">
        <v>530974</v>
      </c>
      <c r="H4875" t="s">
        <v>3873</v>
      </c>
      <c r="I4875" t="s">
        <v>4406</v>
      </c>
      <c r="J4875" t="s">
        <v>22</v>
      </c>
      <c r="K4875">
        <v>22</v>
      </c>
      <c r="L4875">
        <v>114</v>
      </c>
      <c r="M4875" t="s">
        <v>23</v>
      </c>
      <c r="N4875">
        <v>134</v>
      </c>
      <c r="O4875" t="s">
        <v>3874</v>
      </c>
      <c r="P4875">
        <v>164111646</v>
      </c>
    </row>
    <row r="4876" spans="1:16" x14ac:dyDescent="0.3">
      <c r="A4876">
        <v>110338003000</v>
      </c>
      <c r="B4876">
        <v>2018124669</v>
      </c>
      <c r="C4876" t="s">
        <v>16</v>
      </c>
      <c r="D4876">
        <v>2018</v>
      </c>
      <c r="E4876">
        <v>928</v>
      </c>
      <c r="F4876">
        <v>20181002</v>
      </c>
      <c r="G4876">
        <v>571267</v>
      </c>
      <c r="H4876" t="s">
        <v>3873</v>
      </c>
      <c r="I4876" t="s">
        <v>4407</v>
      </c>
      <c r="J4876" t="s">
        <v>22</v>
      </c>
      <c r="K4876">
        <v>22</v>
      </c>
      <c r="L4876">
        <v>113</v>
      </c>
      <c r="M4876" t="s">
        <v>23</v>
      </c>
      <c r="N4876">
        <v>134</v>
      </c>
      <c r="O4876" t="s">
        <v>3874</v>
      </c>
      <c r="P4876">
        <v>164111654</v>
      </c>
    </row>
    <row r="4877" spans="1:16" x14ac:dyDescent="0.3">
      <c r="A4877">
        <v>110338003000</v>
      </c>
      <c r="B4877">
        <v>2018009371</v>
      </c>
      <c r="C4877" t="s">
        <v>16</v>
      </c>
      <c r="D4877">
        <v>2018</v>
      </c>
      <c r="E4877">
        <v>123</v>
      </c>
      <c r="F4877">
        <v>20180124</v>
      </c>
      <c r="G4877">
        <v>395000</v>
      </c>
      <c r="H4877" t="s">
        <v>3872</v>
      </c>
      <c r="I4877" t="s">
        <v>3873</v>
      </c>
      <c r="J4877" t="s">
        <v>22</v>
      </c>
      <c r="K4877">
        <v>22</v>
      </c>
      <c r="L4877">
        <v>113</v>
      </c>
      <c r="M4877" t="s">
        <v>23</v>
      </c>
      <c r="N4877">
        <v>134</v>
      </c>
      <c r="O4877" t="s">
        <v>3874</v>
      </c>
      <c r="P4877">
        <v>164111654</v>
      </c>
    </row>
    <row r="4878" spans="1:16" x14ac:dyDescent="0.3">
      <c r="A4878">
        <v>110338004000</v>
      </c>
      <c r="B4878">
        <v>2018009371</v>
      </c>
      <c r="C4878" t="s">
        <v>16</v>
      </c>
      <c r="D4878">
        <v>2018</v>
      </c>
      <c r="E4878">
        <v>123</v>
      </c>
      <c r="F4878">
        <v>20180124</v>
      </c>
      <c r="G4878">
        <v>395000</v>
      </c>
      <c r="H4878" t="s">
        <v>3872</v>
      </c>
      <c r="I4878" t="s">
        <v>3873</v>
      </c>
      <c r="J4878" t="s">
        <v>22</v>
      </c>
      <c r="K4878">
        <v>22</v>
      </c>
      <c r="L4878">
        <v>114</v>
      </c>
      <c r="M4878" t="s">
        <v>23</v>
      </c>
      <c r="N4878">
        <v>134</v>
      </c>
      <c r="O4878" t="s">
        <v>3874</v>
      </c>
      <c r="P4878">
        <v>164111662</v>
      </c>
    </row>
    <row r="4879" spans="1:16" x14ac:dyDescent="0.3">
      <c r="A4879">
        <v>110338004000</v>
      </c>
      <c r="B4879">
        <v>2018123531</v>
      </c>
      <c r="C4879" t="s">
        <v>19</v>
      </c>
      <c r="D4879">
        <v>2018</v>
      </c>
      <c r="E4879">
        <v>925</v>
      </c>
      <c r="F4879">
        <v>20180928</v>
      </c>
      <c r="G4879">
        <v>649553</v>
      </c>
      <c r="H4879" t="s">
        <v>3873</v>
      </c>
      <c r="I4879" t="s">
        <v>4408</v>
      </c>
      <c r="J4879" t="s">
        <v>22</v>
      </c>
      <c r="K4879">
        <v>22</v>
      </c>
      <c r="L4879">
        <v>114</v>
      </c>
      <c r="M4879" t="s">
        <v>23</v>
      </c>
      <c r="N4879">
        <v>134</v>
      </c>
      <c r="O4879" t="s">
        <v>3874</v>
      </c>
      <c r="P4879">
        <v>164111662</v>
      </c>
    </row>
    <row r="4880" spans="1:16" x14ac:dyDescent="0.3">
      <c r="A4880">
        <v>110338005000</v>
      </c>
      <c r="B4880">
        <v>2018009371</v>
      </c>
      <c r="C4880" t="s">
        <v>16</v>
      </c>
      <c r="D4880">
        <v>2018</v>
      </c>
      <c r="E4880">
        <v>123</v>
      </c>
      <c r="F4880">
        <v>20180124</v>
      </c>
      <c r="G4880">
        <v>395000</v>
      </c>
      <c r="H4880" t="s">
        <v>3872</v>
      </c>
      <c r="I4880" t="s">
        <v>3873</v>
      </c>
      <c r="J4880" t="s">
        <v>22</v>
      </c>
      <c r="K4880">
        <v>22</v>
      </c>
      <c r="L4880">
        <v>113</v>
      </c>
      <c r="M4880" t="s">
        <v>23</v>
      </c>
      <c r="N4880">
        <v>134</v>
      </c>
      <c r="O4880" t="s">
        <v>3874</v>
      </c>
      <c r="P4880">
        <v>164111671</v>
      </c>
    </row>
    <row r="4881" spans="1:16" x14ac:dyDescent="0.3">
      <c r="A4881">
        <v>110338005000</v>
      </c>
      <c r="B4881">
        <v>2018133960</v>
      </c>
      <c r="C4881" t="s">
        <v>16</v>
      </c>
      <c r="D4881">
        <v>2018</v>
      </c>
      <c r="E4881">
        <v>1012</v>
      </c>
      <c r="F4881">
        <v>20181016</v>
      </c>
      <c r="G4881">
        <v>548880</v>
      </c>
      <c r="H4881" t="s">
        <v>3873</v>
      </c>
      <c r="I4881" t="s">
        <v>4409</v>
      </c>
      <c r="J4881" t="s">
        <v>22</v>
      </c>
      <c r="K4881">
        <v>22</v>
      </c>
      <c r="L4881">
        <v>113</v>
      </c>
      <c r="M4881" t="s">
        <v>23</v>
      </c>
      <c r="N4881">
        <v>134</v>
      </c>
      <c r="O4881" t="s">
        <v>3874</v>
      </c>
      <c r="P4881">
        <v>164111671</v>
      </c>
    </row>
    <row r="4882" spans="1:16" x14ac:dyDescent="0.3">
      <c r="A4882">
        <v>110338006000</v>
      </c>
      <c r="B4882">
        <v>2018085997</v>
      </c>
      <c r="C4882" t="s">
        <v>16</v>
      </c>
      <c r="D4882">
        <v>2018</v>
      </c>
      <c r="E4882">
        <v>712</v>
      </c>
      <c r="F4882">
        <v>20180713</v>
      </c>
      <c r="G4882">
        <v>578558</v>
      </c>
      <c r="H4882" t="s">
        <v>35</v>
      </c>
      <c r="I4882" t="s">
        <v>4410</v>
      </c>
      <c r="J4882" t="s">
        <v>22</v>
      </c>
      <c r="K4882">
        <v>22</v>
      </c>
      <c r="L4882">
        <v>113</v>
      </c>
      <c r="M4882" t="s">
        <v>23</v>
      </c>
      <c r="N4882">
        <v>134</v>
      </c>
      <c r="O4882" t="s">
        <v>3874</v>
      </c>
      <c r="P4882">
        <v>164111689</v>
      </c>
    </row>
    <row r="4883" spans="1:16" x14ac:dyDescent="0.3">
      <c r="A4883">
        <v>110338007000</v>
      </c>
      <c r="B4883">
        <v>2018081994</v>
      </c>
      <c r="C4883" t="s">
        <v>16</v>
      </c>
      <c r="D4883">
        <v>2018</v>
      </c>
      <c r="E4883">
        <v>629</v>
      </c>
      <c r="F4883">
        <v>20180703</v>
      </c>
      <c r="G4883">
        <v>579997</v>
      </c>
      <c r="H4883" t="s">
        <v>35</v>
      </c>
      <c r="I4883" t="s">
        <v>4411</v>
      </c>
      <c r="J4883" t="s">
        <v>22</v>
      </c>
      <c r="K4883">
        <v>22</v>
      </c>
      <c r="L4883">
        <v>113</v>
      </c>
      <c r="M4883" t="s">
        <v>23</v>
      </c>
      <c r="N4883">
        <v>134</v>
      </c>
      <c r="O4883" t="s">
        <v>3874</v>
      </c>
      <c r="P4883">
        <v>164111697</v>
      </c>
    </row>
    <row r="4884" spans="1:16" x14ac:dyDescent="0.3">
      <c r="A4884">
        <v>110338008000</v>
      </c>
      <c r="B4884">
        <v>2018084498</v>
      </c>
      <c r="C4884" t="s">
        <v>16</v>
      </c>
      <c r="D4884">
        <v>2018</v>
      </c>
      <c r="E4884">
        <v>629</v>
      </c>
      <c r="F4884">
        <v>20180710</v>
      </c>
      <c r="G4884">
        <v>565996</v>
      </c>
      <c r="H4884" t="s">
        <v>35</v>
      </c>
      <c r="I4884" t="s">
        <v>4412</v>
      </c>
      <c r="J4884" t="s">
        <v>22</v>
      </c>
      <c r="K4884">
        <v>22</v>
      </c>
      <c r="L4884">
        <v>113</v>
      </c>
      <c r="M4884" t="s">
        <v>23</v>
      </c>
      <c r="N4884">
        <v>134</v>
      </c>
      <c r="O4884" t="s">
        <v>3874</v>
      </c>
      <c r="P4884">
        <v>164111701</v>
      </c>
    </row>
    <row r="4885" spans="1:16" x14ac:dyDescent="0.3">
      <c r="A4885">
        <v>110338009000</v>
      </c>
      <c r="B4885">
        <v>2018102747</v>
      </c>
      <c r="C4885" t="s">
        <v>16</v>
      </c>
      <c r="D4885">
        <v>2018</v>
      </c>
      <c r="E4885">
        <v>813</v>
      </c>
      <c r="F4885">
        <v>20180814</v>
      </c>
      <c r="G4885">
        <v>563165</v>
      </c>
      <c r="H4885" t="s">
        <v>35</v>
      </c>
      <c r="I4885" t="s">
        <v>4413</v>
      </c>
      <c r="J4885" t="s">
        <v>22</v>
      </c>
      <c r="K4885">
        <v>22</v>
      </c>
      <c r="L4885">
        <v>113</v>
      </c>
      <c r="M4885" t="s">
        <v>23</v>
      </c>
      <c r="N4885">
        <v>134</v>
      </c>
      <c r="O4885" t="s">
        <v>3874</v>
      </c>
      <c r="P4885">
        <v>164111719</v>
      </c>
    </row>
    <row r="4886" spans="1:16" x14ac:dyDescent="0.3">
      <c r="A4886">
        <v>110338010000</v>
      </c>
      <c r="B4886">
        <v>2018105249</v>
      </c>
      <c r="C4886" t="s">
        <v>16</v>
      </c>
      <c r="D4886">
        <v>2018</v>
      </c>
      <c r="E4886">
        <v>817</v>
      </c>
      <c r="F4886">
        <v>20180821</v>
      </c>
      <c r="G4886">
        <v>587080</v>
      </c>
      <c r="H4886" t="s">
        <v>35</v>
      </c>
      <c r="I4886" t="s">
        <v>4414</v>
      </c>
      <c r="J4886" t="s">
        <v>22</v>
      </c>
      <c r="K4886">
        <v>22</v>
      </c>
      <c r="L4886">
        <v>113</v>
      </c>
      <c r="M4886" t="s">
        <v>23</v>
      </c>
      <c r="N4886">
        <v>134</v>
      </c>
      <c r="O4886" t="s">
        <v>3874</v>
      </c>
      <c r="P4886">
        <v>164111727</v>
      </c>
    </row>
    <row r="4887" spans="1:16" x14ac:dyDescent="0.3">
      <c r="A4887">
        <v>110338011000</v>
      </c>
      <c r="B4887">
        <v>2018106371</v>
      </c>
      <c r="C4887" t="s">
        <v>16</v>
      </c>
      <c r="D4887">
        <v>2018</v>
      </c>
      <c r="E4887">
        <v>821</v>
      </c>
      <c r="F4887">
        <v>20180822</v>
      </c>
      <c r="G4887">
        <v>529492</v>
      </c>
      <c r="H4887" t="s">
        <v>35</v>
      </c>
      <c r="I4887" t="s">
        <v>4415</v>
      </c>
      <c r="J4887" t="s">
        <v>22</v>
      </c>
      <c r="K4887">
        <v>22</v>
      </c>
      <c r="L4887">
        <v>113</v>
      </c>
      <c r="M4887" t="s">
        <v>23</v>
      </c>
      <c r="N4887">
        <v>134</v>
      </c>
      <c r="O4887" t="s">
        <v>3874</v>
      </c>
      <c r="P4887">
        <v>164111735</v>
      </c>
    </row>
    <row r="4888" spans="1:16" x14ac:dyDescent="0.3">
      <c r="A4888">
        <v>110342003000</v>
      </c>
      <c r="B4888">
        <v>2018133117</v>
      </c>
      <c r="C4888" t="s">
        <v>16</v>
      </c>
      <c r="D4888">
        <v>2018</v>
      </c>
      <c r="E4888">
        <v>1011</v>
      </c>
      <c r="F4888">
        <v>20181012</v>
      </c>
      <c r="G4888">
        <v>1368375</v>
      </c>
      <c r="H4888" t="s">
        <v>3881</v>
      </c>
      <c r="I4888" t="s">
        <v>4416</v>
      </c>
      <c r="J4888" t="s">
        <v>22</v>
      </c>
      <c r="K4888">
        <v>22</v>
      </c>
      <c r="L4888">
        <v>114</v>
      </c>
      <c r="M4888" t="s">
        <v>23</v>
      </c>
      <c r="N4888">
        <v>134</v>
      </c>
      <c r="O4888" t="s">
        <v>3874</v>
      </c>
      <c r="P4888">
        <v>164114904</v>
      </c>
    </row>
    <row r="4889" spans="1:16" x14ac:dyDescent="0.3">
      <c r="A4889">
        <v>110342004000</v>
      </c>
      <c r="B4889">
        <v>2018101362</v>
      </c>
      <c r="C4889" t="s">
        <v>16</v>
      </c>
      <c r="D4889">
        <v>2018</v>
      </c>
      <c r="E4889">
        <v>809</v>
      </c>
      <c r="F4889">
        <v>20180810</v>
      </c>
      <c r="G4889">
        <v>1106534</v>
      </c>
      <c r="H4889" t="s">
        <v>3881</v>
      </c>
      <c r="I4889" t="s">
        <v>4417</v>
      </c>
      <c r="J4889" t="s">
        <v>22</v>
      </c>
      <c r="K4889">
        <v>22</v>
      </c>
      <c r="L4889">
        <v>114</v>
      </c>
      <c r="M4889" t="s">
        <v>23</v>
      </c>
      <c r="N4889">
        <v>134</v>
      </c>
      <c r="O4889" t="s">
        <v>3874</v>
      </c>
      <c r="P4889">
        <v>164114912</v>
      </c>
    </row>
    <row r="4890" spans="1:16" x14ac:dyDescent="0.3">
      <c r="A4890">
        <v>110342005000</v>
      </c>
      <c r="B4890">
        <v>2018084448</v>
      </c>
      <c r="C4890" t="s">
        <v>16</v>
      </c>
      <c r="D4890">
        <v>2018</v>
      </c>
      <c r="E4890">
        <v>709</v>
      </c>
      <c r="F4890">
        <v>20180710</v>
      </c>
      <c r="G4890">
        <v>1083840</v>
      </c>
      <c r="H4890" t="s">
        <v>3881</v>
      </c>
      <c r="I4890" t="s">
        <v>4419</v>
      </c>
      <c r="J4890" t="s">
        <v>22</v>
      </c>
      <c r="K4890">
        <v>22</v>
      </c>
      <c r="L4890">
        <v>114</v>
      </c>
      <c r="M4890" t="s">
        <v>23</v>
      </c>
      <c r="N4890">
        <v>134</v>
      </c>
      <c r="O4890" t="s">
        <v>3874</v>
      </c>
      <c r="P4890">
        <v>164114921</v>
      </c>
    </row>
    <row r="4891" spans="1:16" x14ac:dyDescent="0.3">
      <c r="A4891">
        <v>110342006000</v>
      </c>
      <c r="B4891">
        <v>2018056133</v>
      </c>
      <c r="C4891" t="s">
        <v>19</v>
      </c>
      <c r="D4891">
        <v>2018</v>
      </c>
      <c r="E4891">
        <v>510</v>
      </c>
      <c r="F4891">
        <v>20180511</v>
      </c>
      <c r="G4891">
        <v>1166565</v>
      </c>
      <c r="H4891" t="s">
        <v>3881</v>
      </c>
      <c r="I4891" t="s">
        <v>4420</v>
      </c>
      <c r="J4891" t="s">
        <v>22</v>
      </c>
      <c r="K4891">
        <v>22</v>
      </c>
      <c r="L4891">
        <v>114</v>
      </c>
      <c r="M4891" t="s">
        <v>23</v>
      </c>
      <c r="N4891">
        <v>134</v>
      </c>
      <c r="O4891" t="s">
        <v>3874</v>
      </c>
      <c r="P4891">
        <v>164114939</v>
      </c>
    </row>
    <row r="4892" spans="1:16" x14ac:dyDescent="0.3">
      <c r="A4892">
        <v>110342008000</v>
      </c>
      <c r="B4892">
        <v>2018027684</v>
      </c>
      <c r="C4892" t="s">
        <v>16</v>
      </c>
      <c r="D4892">
        <v>2018</v>
      </c>
      <c r="E4892">
        <v>305</v>
      </c>
      <c r="F4892">
        <v>20180307</v>
      </c>
      <c r="G4892">
        <v>637073</v>
      </c>
      <c r="H4892" t="s">
        <v>3878</v>
      </c>
      <c r="I4892" t="s">
        <v>4421</v>
      </c>
      <c r="J4892" t="s">
        <v>22</v>
      </c>
      <c r="K4892">
        <v>22</v>
      </c>
      <c r="L4892">
        <v>114</v>
      </c>
      <c r="M4892" t="s">
        <v>23</v>
      </c>
      <c r="N4892">
        <v>134</v>
      </c>
      <c r="O4892" t="s">
        <v>3874</v>
      </c>
      <c r="P4892">
        <v>164112243</v>
      </c>
    </row>
    <row r="4893" spans="1:16" x14ac:dyDescent="0.3">
      <c r="A4893">
        <v>110342009000</v>
      </c>
      <c r="B4893">
        <v>2018030432</v>
      </c>
      <c r="C4893" t="s">
        <v>19</v>
      </c>
      <c r="D4893">
        <v>2018</v>
      </c>
      <c r="E4893">
        <v>307</v>
      </c>
      <c r="F4893">
        <v>20180314</v>
      </c>
      <c r="G4893">
        <v>672660</v>
      </c>
      <c r="H4893" t="s">
        <v>3878</v>
      </c>
      <c r="I4893" t="s">
        <v>4422</v>
      </c>
      <c r="J4893" t="s">
        <v>22</v>
      </c>
      <c r="K4893">
        <v>22</v>
      </c>
      <c r="L4893">
        <v>114</v>
      </c>
      <c r="M4893" t="s">
        <v>23</v>
      </c>
      <c r="N4893">
        <v>134</v>
      </c>
      <c r="O4893" t="s">
        <v>3874</v>
      </c>
      <c r="P4893">
        <v>164112251</v>
      </c>
    </row>
    <row r="4894" spans="1:16" x14ac:dyDescent="0.3">
      <c r="A4894">
        <v>110342010000</v>
      </c>
      <c r="B4894">
        <v>2018104712</v>
      </c>
      <c r="C4894" t="s">
        <v>16</v>
      </c>
      <c r="D4894">
        <v>2018</v>
      </c>
      <c r="E4894">
        <v>817</v>
      </c>
      <c r="F4894">
        <v>20180820</v>
      </c>
      <c r="G4894">
        <v>679000</v>
      </c>
      <c r="H4894" t="s">
        <v>3878</v>
      </c>
      <c r="I4894" t="s">
        <v>4423</v>
      </c>
      <c r="J4894" t="s">
        <v>22</v>
      </c>
      <c r="K4894">
        <v>22</v>
      </c>
      <c r="L4894">
        <v>114</v>
      </c>
      <c r="M4894" t="s">
        <v>23</v>
      </c>
      <c r="N4894">
        <v>134</v>
      </c>
      <c r="O4894" t="s">
        <v>3874</v>
      </c>
      <c r="P4894">
        <v>164112260</v>
      </c>
    </row>
    <row r="4895" spans="1:16" x14ac:dyDescent="0.3">
      <c r="A4895">
        <v>110342011000</v>
      </c>
      <c r="B4895">
        <v>2018059174</v>
      </c>
      <c r="C4895" t="s">
        <v>19</v>
      </c>
      <c r="D4895">
        <v>2018</v>
      </c>
      <c r="E4895">
        <v>518</v>
      </c>
      <c r="F4895">
        <v>20180518</v>
      </c>
      <c r="G4895">
        <v>655334</v>
      </c>
      <c r="H4895" t="s">
        <v>3878</v>
      </c>
      <c r="I4895" t="s">
        <v>4424</v>
      </c>
      <c r="J4895" t="s">
        <v>22</v>
      </c>
      <c r="K4895">
        <v>22</v>
      </c>
      <c r="L4895">
        <v>114</v>
      </c>
      <c r="M4895" t="s">
        <v>23</v>
      </c>
      <c r="N4895">
        <v>134</v>
      </c>
      <c r="O4895" t="s">
        <v>3874</v>
      </c>
      <c r="P4895">
        <v>164112278</v>
      </c>
    </row>
    <row r="4896" spans="1:16" x14ac:dyDescent="0.3">
      <c r="A4896">
        <v>110342013000</v>
      </c>
      <c r="B4896">
        <v>2018062535</v>
      </c>
      <c r="C4896" t="s">
        <v>16</v>
      </c>
      <c r="D4896">
        <v>2018</v>
      </c>
      <c r="E4896">
        <v>525</v>
      </c>
      <c r="F4896">
        <v>20180525</v>
      </c>
      <c r="G4896">
        <v>749000</v>
      </c>
      <c r="H4896" t="s">
        <v>3878</v>
      </c>
      <c r="I4896" t="s">
        <v>4425</v>
      </c>
      <c r="J4896" t="s">
        <v>22</v>
      </c>
      <c r="K4896">
        <v>22</v>
      </c>
      <c r="L4896">
        <v>114</v>
      </c>
      <c r="M4896" t="s">
        <v>23</v>
      </c>
      <c r="N4896">
        <v>134</v>
      </c>
      <c r="O4896" t="s">
        <v>3874</v>
      </c>
      <c r="P4896">
        <v>164112294</v>
      </c>
    </row>
    <row r="4897" spans="1:16" x14ac:dyDescent="0.3">
      <c r="A4897">
        <v>110405001000</v>
      </c>
      <c r="B4897">
        <v>2018123377</v>
      </c>
      <c r="C4897" t="s">
        <v>16</v>
      </c>
      <c r="D4897">
        <v>2018</v>
      </c>
      <c r="E4897">
        <v>927</v>
      </c>
      <c r="F4897">
        <v>20180928</v>
      </c>
      <c r="G4897">
        <v>512710</v>
      </c>
      <c r="H4897" t="s">
        <v>3872</v>
      </c>
      <c r="I4897" t="s">
        <v>3878</v>
      </c>
      <c r="J4897" t="s">
        <v>22</v>
      </c>
      <c r="K4897">
        <v>22</v>
      </c>
      <c r="L4897">
        <v>114</v>
      </c>
      <c r="M4897" t="s">
        <v>23</v>
      </c>
      <c r="N4897">
        <v>134</v>
      </c>
      <c r="O4897" t="s">
        <v>3874</v>
      </c>
      <c r="P4897">
        <v>164237593</v>
      </c>
    </row>
    <row r="4898" spans="1:16" x14ac:dyDescent="0.3">
      <c r="A4898">
        <v>110405002000</v>
      </c>
      <c r="B4898">
        <v>2018123377</v>
      </c>
      <c r="C4898" t="s">
        <v>16</v>
      </c>
      <c r="D4898">
        <v>2018</v>
      </c>
      <c r="E4898">
        <v>927</v>
      </c>
      <c r="F4898">
        <v>20180928</v>
      </c>
      <c r="G4898">
        <v>512710</v>
      </c>
      <c r="H4898" t="s">
        <v>3872</v>
      </c>
      <c r="I4898" t="s">
        <v>3878</v>
      </c>
      <c r="J4898" t="s">
        <v>22</v>
      </c>
      <c r="K4898">
        <v>22</v>
      </c>
      <c r="L4898">
        <v>114</v>
      </c>
      <c r="M4898" t="s">
        <v>23</v>
      </c>
      <c r="N4898">
        <v>134</v>
      </c>
      <c r="O4898" t="s">
        <v>3874</v>
      </c>
      <c r="P4898">
        <v>164237607</v>
      </c>
    </row>
    <row r="4899" spans="1:16" x14ac:dyDescent="0.3">
      <c r="A4899">
        <v>110405003000</v>
      </c>
      <c r="B4899">
        <v>2018123377</v>
      </c>
      <c r="C4899" t="s">
        <v>16</v>
      </c>
      <c r="D4899">
        <v>2018</v>
      </c>
      <c r="E4899">
        <v>927</v>
      </c>
      <c r="F4899">
        <v>20180928</v>
      </c>
      <c r="G4899">
        <v>512710</v>
      </c>
      <c r="H4899" t="s">
        <v>3872</v>
      </c>
      <c r="I4899" t="s">
        <v>3878</v>
      </c>
      <c r="J4899" t="s">
        <v>22</v>
      </c>
      <c r="K4899">
        <v>22</v>
      </c>
      <c r="L4899">
        <v>114</v>
      </c>
      <c r="M4899" t="s">
        <v>23</v>
      </c>
      <c r="N4899">
        <v>134</v>
      </c>
      <c r="O4899" t="s">
        <v>3874</v>
      </c>
      <c r="P4899">
        <v>164237615</v>
      </c>
    </row>
    <row r="4900" spans="1:16" x14ac:dyDescent="0.3">
      <c r="A4900">
        <v>110405004000</v>
      </c>
      <c r="B4900">
        <v>2018123377</v>
      </c>
      <c r="C4900" t="s">
        <v>16</v>
      </c>
      <c r="D4900">
        <v>2018</v>
      </c>
      <c r="E4900">
        <v>927</v>
      </c>
      <c r="F4900">
        <v>20180928</v>
      </c>
      <c r="G4900">
        <v>512710</v>
      </c>
      <c r="H4900" t="s">
        <v>3872</v>
      </c>
      <c r="I4900" t="s">
        <v>3878</v>
      </c>
      <c r="J4900" t="s">
        <v>22</v>
      </c>
      <c r="K4900">
        <v>22</v>
      </c>
      <c r="L4900">
        <v>114</v>
      </c>
      <c r="M4900" t="s">
        <v>23</v>
      </c>
      <c r="N4900">
        <v>134</v>
      </c>
      <c r="O4900" t="s">
        <v>3874</v>
      </c>
      <c r="P4900">
        <v>164237623</v>
      </c>
    </row>
    <row r="4901" spans="1:16" x14ac:dyDescent="0.3">
      <c r="A4901">
        <v>110405005000</v>
      </c>
      <c r="B4901">
        <v>2018123377</v>
      </c>
      <c r="C4901" t="s">
        <v>16</v>
      </c>
      <c r="D4901">
        <v>2018</v>
      </c>
      <c r="E4901">
        <v>927</v>
      </c>
      <c r="F4901">
        <v>20180928</v>
      </c>
      <c r="G4901">
        <v>512710</v>
      </c>
      <c r="H4901" t="s">
        <v>3872</v>
      </c>
      <c r="I4901" t="s">
        <v>3878</v>
      </c>
      <c r="J4901" t="s">
        <v>22</v>
      </c>
      <c r="K4901">
        <v>22</v>
      </c>
      <c r="L4901">
        <v>114</v>
      </c>
      <c r="M4901" t="s">
        <v>23</v>
      </c>
      <c r="N4901">
        <v>134</v>
      </c>
      <c r="O4901" t="s">
        <v>3874</v>
      </c>
      <c r="P4901">
        <v>164237631</v>
      </c>
    </row>
    <row r="4902" spans="1:16" x14ac:dyDescent="0.3">
      <c r="A4902">
        <v>110405006000</v>
      </c>
      <c r="B4902">
        <v>2018089055</v>
      </c>
      <c r="C4902" t="s">
        <v>19</v>
      </c>
      <c r="D4902">
        <v>2018</v>
      </c>
      <c r="E4902">
        <v>718</v>
      </c>
      <c r="F4902">
        <v>20180719</v>
      </c>
      <c r="G4902">
        <v>1072400</v>
      </c>
      <c r="H4902" t="s">
        <v>3872</v>
      </c>
      <c r="I4902" t="s">
        <v>35</v>
      </c>
      <c r="J4902" t="s">
        <v>26</v>
      </c>
      <c r="K4902">
        <v>22</v>
      </c>
      <c r="L4902">
        <v>193</v>
      </c>
      <c r="M4902" t="s">
        <v>27</v>
      </c>
      <c r="N4902">
        <v>134</v>
      </c>
      <c r="O4902" t="s">
        <v>3874</v>
      </c>
      <c r="P4902">
        <v>164237640</v>
      </c>
    </row>
    <row r="4903" spans="1:16" x14ac:dyDescent="0.3">
      <c r="A4903">
        <v>110405007000</v>
      </c>
      <c r="B4903">
        <v>2018089072</v>
      </c>
      <c r="C4903" t="s">
        <v>19</v>
      </c>
      <c r="D4903">
        <v>2018</v>
      </c>
      <c r="E4903">
        <v>718</v>
      </c>
      <c r="F4903">
        <v>20180719</v>
      </c>
      <c r="G4903">
        <v>360900</v>
      </c>
      <c r="H4903" t="s">
        <v>3872</v>
      </c>
      <c r="I4903" t="s">
        <v>35</v>
      </c>
      <c r="J4903" t="s">
        <v>26</v>
      </c>
      <c r="K4903">
        <v>22</v>
      </c>
      <c r="L4903">
        <v>193</v>
      </c>
      <c r="M4903" t="s">
        <v>27</v>
      </c>
      <c r="N4903">
        <v>134</v>
      </c>
      <c r="O4903" t="s">
        <v>3874</v>
      </c>
      <c r="P4903">
        <v>164237658</v>
      </c>
    </row>
    <row r="4904" spans="1:16" x14ac:dyDescent="0.3">
      <c r="A4904">
        <v>110405007000</v>
      </c>
      <c r="B4904">
        <v>2018089055</v>
      </c>
      <c r="C4904" t="s">
        <v>19</v>
      </c>
      <c r="D4904">
        <v>2018</v>
      </c>
      <c r="E4904">
        <v>718</v>
      </c>
      <c r="F4904">
        <v>20180719</v>
      </c>
      <c r="G4904">
        <v>1072400</v>
      </c>
      <c r="H4904" t="s">
        <v>3872</v>
      </c>
      <c r="I4904" t="s">
        <v>35</v>
      </c>
      <c r="J4904" t="s">
        <v>26</v>
      </c>
      <c r="K4904">
        <v>22</v>
      </c>
      <c r="L4904">
        <v>193</v>
      </c>
      <c r="M4904" t="s">
        <v>27</v>
      </c>
      <c r="N4904">
        <v>134</v>
      </c>
      <c r="O4904" t="s">
        <v>3874</v>
      </c>
      <c r="P4904">
        <v>164237658</v>
      </c>
    </row>
    <row r="4905" spans="1:16" x14ac:dyDescent="0.3">
      <c r="A4905">
        <v>110405008000</v>
      </c>
      <c r="B4905">
        <v>2018089072</v>
      </c>
      <c r="C4905" t="s">
        <v>19</v>
      </c>
      <c r="D4905">
        <v>2018</v>
      </c>
      <c r="E4905">
        <v>718</v>
      </c>
      <c r="F4905">
        <v>20180719</v>
      </c>
      <c r="G4905">
        <v>360900</v>
      </c>
      <c r="H4905" t="s">
        <v>3872</v>
      </c>
      <c r="I4905" t="s">
        <v>35</v>
      </c>
      <c r="J4905" t="s">
        <v>26</v>
      </c>
      <c r="K4905">
        <v>22</v>
      </c>
      <c r="L4905">
        <v>193</v>
      </c>
      <c r="M4905" t="s">
        <v>27</v>
      </c>
      <c r="N4905">
        <v>134</v>
      </c>
      <c r="O4905" t="s">
        <v>3874</v>
      </c>
      <c r="P4905">
        <v>164237666</v>
      </c>
    </row>
    <row r="4906" spans="1:16" x14ac:dyDescent="0.3">
      <c r="A4906">
        <v>110405008000</v>
      </c>
      <c r="B4906">
        <v>2018089055</v>
      </c>
      <c r="C4906" t="s">
        <v>19</v>
      </c>
      <c r="D4906">
        <v>2018</v>
      </c>
      <c r="E4906">
        <v>718</v>
      </c>
      <c r="F4906">
        <v>20180719</v>
      </c>
      <c r="G4906">
        <v>1072400</v>
      </c>
      <c r="H4906" t="s">
        <v>3872</v>
      </c>
      <c r="I4906" t="s">
        <v>35</v>
      </c>
      <c r="J4906" t="s">
        <v>26</v>
      </c>
      <c r="K4906">
        <v>22</v>
      </c>
      <c r="L4906">
        <v>193</v>
      </c>
      <c r="M4906" t="s">
        <v>27</v>
      </c>
      <c r="N4906">
        <v>134</v>
      </c>
      <c r="O4906" t="s">
        <v>3874</v>
      </c>
      <c r="P4906">
        <v>164237666</v>
      </c>
    </row>
    <row r="4907" spans="1:16" x14ac:dyDescent="0.3">
      <c r="A4907">
        <v>110405009000</v>
      </c>
      <c r="B4907">
        <v>2018089072</v>
      </c>
      <c r="C4907" t="s">
        <v>19</v>
      </c>
      <c r="D4907">
        <v>2018</v>
      </c>
      <c r="E4907">
        <v>718</v>
      </c>
      <c r="F4907">
        <v>20180719</v>
      </c>
      <c r="G4907">
        <v>360900</v>
      </c>
      <c r="H4907" t="s">
        <v>3872</v>
      </c>
      <c r="I4907" t="s">
        <v>35</v>
      </c>
      <c r="J4907" t="s">
        <v>26</v>
      </c>
      <c r="K4907">
        <v>22</v>
      </c>
      <c r="L4907">
        <v>193</v>
      </c>
      <c r="M4907" t="s">
        <v>27</v>
      </c>
      <c r="N4907">
        <v>134</v>
      </c>
      <c r="O4907" t="s">
        <v>3874</v>
      </c>
      <c r="P4907">
        <v>164237674</v>
      </c>
    </row>
    <row r="4908" spans="1:16" x14ac:dyDescent="0.3">
      <c r="A4908">
        <v>110405009000</v>
      </c>
      <c r="B4908">
        <v>2018089055</v>
      </c>
      <c r="C4908" t="s">
        <v>19</v>
      </c>
      <c r="D4908">
        <v>2018</v>
      </c>
      <c r="E4908">
        <v>718</v>
      </c>
      <c r="F4908">
        <v>20180719</v>
      </c>
      <c r="G4908">
        <v>1072400</v>
      </c>
      <c r="H4908" t="s">
        <v>3872</v>
      </c>
      <c r="I4908" t="s">
        <v>35</v>
      </c>
      <c r="J4908" t="s">
        <v>26</v>
      </c>
      <c r="K4908">
        <v>22</v>
      </c>
      <c r="L4908">
        <v>193</v>
      </c>
      <c r="M4908" t="s">
        <v>27</v>
      </c>
      <c r="N4908">
        <v>134</v>
      </c>
      <c r="O4908" t="s">
        <v>3874</v>
      </c>
      <c r="P4908">
        <v>164237674</v>
      </c>
    </row>
    <row r="4909" spans="1:16" x14ac:dyDescent="0.3">
      <c r="A4909">
        <v>110405010000</v>
      </c>
      <c r="B4909">
        <v>2018089072</v>
      </c>
      <c r="C4909" t="s">
        <v>19</v>
      </c>
      <c r="D4909">
        <v>2018</v>
      </c>
      <c r="E4909">
        <v>718</v>
      </c>
      <c r="F4909">
        <v>20180719</v>
      </c>
      <c r="G4909">
        <v>360900</v>
      </c>
      <c r="H4909" t="s">
        <v>3872</v>
      </c>
      <c r="I4909" t="s">
        <v>35</v>
      </c>
      <c r="J4909" t="s">
        <v>26</v>
      </c>
      <c r="K4909">
        <v>22</v>
      </c>
      <c r="L4909">
        <v>193</v>
      </c>
      <c r="M4909" t="s">
        <v>27</v>
      </c>
      <c r="N4909">
        <v>134</v>
      </c>
      <c r="O4909" t="s">
        <v>3874</v>
      </c>
      <c r="P4909">
        <v>164237682</v>
      </c>
    </row>
    <row r="4910" spans="1:16" x14ac:dyDescent="0.3">
      <c r="A4910">
        <v>110405010000</v>
      </c>
      <c r="B4910">
        <v>2018089055</v>
      </c>
      <c r="C4910" t="s">
        <v>19</v>
      </c>
      <c r="D4910">
        <v>2018</v>
      </c>
      <c r="E4910">
        <v>718</v>
      </c>
      <c r="F4910">
        <v>20180719</v>
      </c>
      <c r="G4910">
        <v>1072400</v>
      </c>
      <c r="H4910" t="s">
        <v>3872</v>
      </c>
      <c r="I4910" t="s">
        <v>35</v>
      </c>
      <c r="J4910" t="s">
        <v>26</v>
      </c>
      <c r="K4910">
        <v>22</v>
      </c>
      <c r="L4910">
        <v>193</v>
      </c>
      <c r="M4910" t="s">
        <v>27</v>
      </c>
      <c r="N4910">
        <v>134</v>
      </c>
      <c r="O4910" t="s">
        <v>3874</v>
      </c>
      <c r="P4910">
        <v>164237682</v>
      </c>
    </row>
    <row r="4911" spans="1:16" x14ac:dyDescent="0.3">
      <c r="A4911">
        <v>110405011000</v>
      </c>
      <c r="B4911">
        <v>2018089055</v>
      </c>
      <c r="C4911" t="s">
        <v>19</v>
      </c>
      <c r="D4911">
        <v>2018</v>
      </c>
      <c r="E4911">
        <v>718</v>
      </c>
      <c r="F4911">
        <v>20180719</v>
      </c>
      <c r="G4911">
        <v>1072400</v>
      </c>
      <c r="H4911" t="s">
        <v>3872</v>
      </c>
      <c r="I4911" t="s">
        <v>35</v>
      </c>
      <c r="J4911" t="s">
        <v>26</v>
      </c>
      <c r="K4911">
        <v>22</v>
      </c>
      <c r="L4911">
        <v>193</v>
      </c>
      <c r="M4911" t="s">
        <v>27</v>
      </c>
      <c r="N4911">
        <v>134</v>
      </c>
      <c r="O4911" t="s">
        <v>3874</v>
      </c>
      <c r="P4911">
        <v>164237691</v>
      </c>
    </row>
    <row r="4912" spans="1:16" x14ac:dyDescent="0.3">
      <c r="A4912">
        <v>110405011000</v>
      </c>
      <c r="B4912">
        <v>2018089072</v>
      </c>
      <c r="C4912" t="s">
        <v>19</v>
      </c>
      <c r="D4912">
        <v>2018</v>
      </c>
      <c r="E4912">
        <v>718</v>
      </c>
      <c r="F4912">
        <v>20180719</v>
      </c>
      <c r="G4912">
        <v>360900</v>
      </c>
      <c r="H4912" t="s">
        <v>3872</v>
      </c>
      <c r="I4912" t="s">
        <v>35</v>
      </c>
      <c r="J4912" t="s">
        <v>26</v>
      </c>
      <c r="K4912">
        <v>22</v>
      </c>
      <c r="L4912">
        <v>193</v>
      </c>
      <c r="M4912" t="s">
        <v>27</v>
      </c>
      <c r="N4912">
        <v>134</v>
      </c>
      <c r="O4912" t="s">
        <v>3874</v>
      </c>
      <c r="P4912">
        <v>164237691</v>
      </c>
    </row>
    <row r="4913" spans="1:16" x14ac:dyDescent="0.3">
      <c r="A4913">
        <v>110405012000</v>
      </c>
      <c r="B4913">
        <v>2018089072</v>
      </c>
      <c r="C4913" t="s">
        <v>19</v>
      </c>
      <c r="D4913">
        <v>2018</v>
      </c>
      <c r="E4913">
        <v>718</v>
      </c>
      <c r="F4913">
        <v>20180719</v>
      </c>
      <c r="G4913">
        <v>360900</v>
      </c>
      <c r="H4913" t="s">
        <v>3872</v>
      </c>
      <c r="I4913" t="s">
        <v>35</v>
      </c>
      <c r="J4913" t="s">
        <v>26</v>
      </c>
      <c r="K4913">
        <v>22</v>
      </c>
      <c r="L4913">
        <v>193</v>
      </c>
      <c r="M4913" t="s">
        <v>27</v>
      </c>
      <c r="N4913">
        <v>134</v>
      </c>
      <c r="O4913" t="s">
        <v>3874</v>
      </c>
      <c r="P4913">
        <v>164237704</v>
      </c>
    </row>
    <row r="4914" spans="1:16" x14ac:dyDescent="0.3">
      <c r="A4914">
        <v>110405012000</v>
      </c>
      <c r="B4914">
        <v>2018089055</v>
      </c>
      <c r="C4914" t="s">
        <v>19</v>
      </c>
      <c r="D4914">
        <v>2018</v>
      </c>
      <c r="E4914">
        <v>718</v>
      </c>
      <c r="F4914">
        <v>20180719</v>
      </c>
      <c r="G4914">
        <v>1072400</v>
      </c>
      <c r="H4914" t="s">
        <v>3872</v>
      </c>
      <c r="I4914" t="s">
        <v>35</v>
      </c>
      <c r="J4914" t="s">
        <v>26</v>
      </c>
      <c r="K4914">
        <v>22</v>
      </c>
      <c r="L4914">
        <v>193</v>
      </c>
      <c r="M4914" t="s">
        <v>27</v>
      </c>
      <c r="N4914">
        <v>134</v>
      </c>
      <c r="O4914" t="s">
        <v>3874</v>
      </c>
      <c r="P4914">
        <v>164237704</v>
      </c>
    </row>
    <row r="4915" spans="1:16" x14ac:dyDescent="0.3">
      <c r="A4915">
        <v>110405013000</v>
      </c>
      <c r="B4915">
        <v>2018089055</v>
      </c>
      <c r="C4915" t="s">
        <v>19</v>
      </c>
      <c r="D4915">
        <v>2018</v>
      </c>
      <c r="E4915">
        <v>718</v>
      </c>
      <c r="F4915">
        <v>20180719</v>
      </c>
      <c r="G4915">
        <v>1072400</v>
      </c>
      <c r="H4915" t="s">
        <v>3872</v>
      </c>
      <c r="I4915" t="s">
        <v>35</v>
      </c>
      <c r="J4915" t="s">
        <v>26</v>
      </c>
      <c r="K4915">
        <v>22</v>
      </c>
      <c r="L4915">
        <v>193</v>
      </c>
      <c r="M4915" t="s">
        <v>27</v>
      </c>
      <c r="N4915">
        <v>134</v>
      </c>
      <c r="O4915" t="s">
        <v>3874</v>
      </c>
      <c r="P4915">
        <v>164237712</v>
      </c>
    </row>
    <row r="4916" spans="1:16" x14ac:dyDescent="0.3">
      <c r="A4916">
        <v>110405013000</v>
      </c>
      <c r="B4916">
        <v>2018089072</v>
      </c>
      <c r="C4916" t="s">
        <v>19</v>
      </c>
      <c r="D4916">
        <v>2018</v>
      </c>
      <c r="E4916">
        <v>718</v>
      </c>
      <c r="F4916">
        <v>20180719</v>
      </c>
      <c r="G4916">
        <v>360900</v>
      </c>
      <c r="H4916" t="s">
        <v>3872</v>
      </c>
      <c r="I4916" t="s">
        <v>35</v>
      </c>
      <c r="J4916" t="s">
        <v>26</v>
      </c>
      <c r="K4916">
        <v>22</v>
      </c>
      <c r="L4916">
        <v>193</v>
      </c>
      <c r="M4916" t="s">
        <v>27</v>
      </c>
      <c r="N4916">
        <v>134</v>
      </c>
      <c r="O4916" t="s">
        <v>3874</v>
      </c>
      <c r="P4916">
        <v>164237712</v>
      </c>
    </row>
    <row r="4917" spans="1:16" x14ac:dyDescent="0.3">
      <c r="A4917">
        <v>110405022000</v>
      </c>
      <c r="B4917">
        <v>2018121550</v>
      </c>
      <c r="C4917" t="s">
        <v>16</v>
      </c>
      <c r="D4917">
        <v>2018</v>
      </c>
      <c r="E4917">
        <v>925</v>
      </c>
      <c r="F4917">
        <v>20180925</v>
      </c>
      <c r="G4917">
        <v>639135</v>
      </c>
      <c r="H4917" t="s">
        <v>3872</v>
      </c>
      <c r="I4917" t="s">
        <v>3902</v>
      </c>
      <c r="J4917" t="s">
        <v>22</v>
      </c>
      <c r="K4917">
        <v>22</v>
      </c>
      <c r="L4917">
        <v>114</v>
      </c>
      <c r="M4917" t="s">
        <v>23</v>
      </c>
      <c r="N4917">
        <v>134</v>
      </c>
      <c r="O4917" t="s">
        <v>3874</v>
      </c>
      <c r="P4917">
        <v>164237801</v>
      </c>
    </row>
    <row r="4918" spans="1:16" x14ac:dyDescent="0.3">
      <c r="A4918">
        <v>110405024000</v>
      </c>
      <c r="B4918">
        <v>2018121550</v>
      </c>
      <c r="C4918" t="s">
        <v>16</v>
      </c>
      <c r="D4918">
        <v>2018</v>
      </c>
      <c r="E4918">
        <v>925</v>
      </c>
      <c r="F4918">
        <v>20180925</v>
      </c>
      <c r="G4918">
        <v>639135</v>
      </c>
      <c r="H4918" t="s">
        <v>3872</v>
      </c>
      <c r="I4918" t="s">
        <v>3902</v>
      </c>
      <c r="J4918" t="s">
        <v>22</v>
      </c>
      <c r="K4918">
        <v>22</v>
      </c>
      <c r="L4918">
        <v>114</v>
      </c>
      <c r="M4918" t="s">
        <v>23</v>
      </c>
      <c r="N4918">
        <v>134</v>
      </c>
      <c r="O4918" t="s">
        <v>3874</v>
      </c>
      <c r="P4918">
        <v>164237828</v>
      </c>
    </row>
    <row r="4919" spans="1:16" x14ac:dyDescent="0.3">
      <c r="A4919">
        <v>110406001000</v>
      </c>
      <c r="B4919">
        <v>2018089055</v>
      </c>
      <c r="C4919" t="s">
        <v>19</v>
      </c>
      <c r="D4919">
        <v>2018</v>
      </c>
      <c r="E4919">
        <v>718</v>
      </c>
      <c r="F4919">
        <v>20180719</v>
      </c>
      <c r="G4919">
        <v>360900</v>
      </c>
      <c r="H4919" t="s">
        <v>3872</v>
      </c>
      <c r="I4919" t="s">
        <v>35</v>
      </c>
      <c r="J4919" t="s">
        <v>22</v>
      </c>
      <c r="K4919">
        <v>22</v>
      </c>
      <c r="L4919">
        <v>113</v>
      </c>
      <c r="M4919" t="s">
        <v>23</v>
      </c>
      <c r="N4919">
        <v>134</v>
      </c>
      <c r="O4919" t="s">
        <v>3874</v>
      </c>
      <c r="P4919">
        <v>164237852</v>
      </c>
    </row>
    <row r="4920" spans="1:16" x14ac:dyDescent="0.3">
      <c r="A4920">
        <v>110406002000</v>
      </c>
      <c r="B4920">
        <v>2018089055</v>
      </c>
      <c r="C4920" t="s">
        <v>19</v>
      </c>
      <c r="D4920">
        <v>2018</v>
      </c>
      <c r="E4920">
        <v>718</v>
      </c>
      <c r="F4920">
        <v>20180719</v>
      </c>
      <c r="G4920">
        <v>360900</v>
      </c>
      <c r="H4920" t="s">
        <v>3872</v>
      </c>
      <c r="I4920" t="s">
        <v>35</v>
      </c>
      <c r="J4920" t="s">
        <v>22</v>
      </c>
      <c r="K4920">
        <v>22</v>
      </c>
      <c r="L4920">
        <v>113</v>
      </c>
      <c r="M4920" t="s">
        <v>23</v>
      </c>
      <c r="N4920">
        <v>134</v>
      </c>
      <c r="O4920" t="s">
        <v>3874</v>
      </c>
      <c r="P4920">
        <v>164237861</v>
      </c>
    </row>
    <row r="4921" spans="1:16" x14ac:dyDescent="0.3">
      <c r="A4921">
        <v>110406003000</v>
      </c>
      <c r="B4921">
        <v>2018089055</v>
      </c>
      <c r="C4921" t="s">
        <v>19</v>
      </c>
      <c r="D4921">
        <v>2018</v>
      </c>
      <c r="E4921">
        <v>718</v>
      </c>
      <c r="F4921">
        <v>20180719</v>
      </c>
      <c r="G4921">
        <v>360900</v>
      </c>
      <c r="H4921" t="s">
        <v>3872</v>
      </c>
      <c r="I4921" t="s">
        <v>35</v>
      </c>
      <c r="J4921" t="s">
        <v>22</v>
      </c>
      <c r="K4921">
        <v>22</v>
      </c>
      <c r="L4921">
        <v>113</v>
      </c>
      <c r="M4921" t="s">
        <v>23</v>
      </c>
      <c r="N4921">
        <v>134</v>
      </c>
      <c r="O4921" t="s">
        <v>3874</v>
      </c>
      <c r="P4921">
        <v>164237879</v>
      </c>
    </row>
    <row r="4922" spans="1:16" x14ac:dyDescent="0.3">
      <c r="A4922">
        <v>110406016000</v>
      </c>
      <c r="B4922">
        <v>2018089055</v>
      </c>
      <c r="C4922" t="s">
        <v>19</v>
      </c>
      <c r="D4922">
        <v>2018</v>
      </c>
      <c r="E4922">
        <v>718</v>
      </c>
      <c r="F4922">
        <v>20180719</v>
      </c>
      <c r="G4922">
        <v>1072400</v>
      </c>
      <c r="H4922" t="s">
        <v>3872</v>
      </c>
      <c r="I4922" t="s">
        <v>35</v>
      </c>
      <c r="J4922" t="s">
        <v>26</v>
      </c>
      <c r="K4922">
        <v>53</v>
      </c>
      <c r="L4922">
        <v>193</v>
      </c>
      <c r="M4922" t="s">
        <v>27</v>
      </c>
      <c r="N4922">
        <v>134</v>
      </c>
      <c r="O4922" t="s">
        <v>3874</v>
      </c>
      <c r="P4922">
        <v>164238000</v>
      </c>
    </row>
    <row r="4923" spans="1:16" x14ac:dyDescent="0.3">
      <c r="A4923">
        <v>110406017000</v>
      </c>
      <c r="B4923">
        <v>2018089055</v>
      </c>
      <c r="C4923" t="s">
        <v>19</v>
      </c>
      <c r="D4923">
        <v>2018</v>
      </c>
      <c r="E4923">
        <v>718</v>
      </c>
      <c r="F4923">
        <v>20180719</v>
      </c>
      <c r="G4923">
        <v>1072400</v>
      </c>
      <c r="H4923" t="s">
        <v>3872</v>
      </c>
      <c r="I4923" t="s">
        <v>35</v>
      </c>
      <c r="J4923" t="s">
        <v>26</v>
      </c>
      <c r="K4923">
        <v>53</v>
      </c>
      <c r="L4923">
        <v>193</v>
      </c>
      <c r="M4923" t="s">
        <v>27</v>
      </c>
      <c r="N4923">
        <v>134</v>
      </c>
      <c r="O4923" t="s">
        <v>3874</v>
      </c>
      <c r="P4923">
        <v>164238018</v>
      </c>
    </row>
    <row r="4924" spans="1:16" x14ac:dyDescent="0.3">
      <c r="A4924">
        <v>110406018000</v>
      </c>
      <c r="B4924">
        <v>2018089055</v>
      </c>
      <c r="C4924" t="s">
        <v>19</v>
      </c>
      <c r="D4924">
        <v>2018</v>
      </c>
      <c r="E4924">
        <v>718</v>
      </c>
      <c r="F4924">
        <v>20180719</v>
      </c>
      <c r="G4924">
        <v>1072400</v>
      </c>
      <c r="H4924" t="s">
        <v>3872</v>
      </c>
      <c r="I4924" t="s">
        <v>35</v>
      </c>
      <c r="J4924" t="s">
        <v>26</v>
      </c>
      <c r="K4924">
        <v>53</v>
      </c>
      <c r="L4924">
        <v>193</v>
      </c>
      <c r="M4924" t="s">
        <v>27</v>
      </c>
      <c r="N4924">
        <v>134</v>
      </c>
      <c r="O4924" t="s">
        <v>3874</v>
      </c>
      <c r="P4924">
        <v>164238034</v>
      </c>
    </row>
    <row r="4925" spans="1:16" x14ac:dyDescent="0.3">
      <c r="A4925">
        <v>110406019000</v>
      </c>
      <c r="B4925">
        <v>2018089055</v>
      </c>
      <c r="C4925" t="s">
        <v>19</v>
      </c>
      <c r="D4925">
        <v>2018</v>
      </c>
      <c r="E4925">
        <v>718</v>
      </c>
      <c r="F4925">
        <v>20180719</v>
      </c>
      <c r="G4925">
        <v>1072400</v>
      </c>
      <c r="H4925" t="s">
        <v>3872</v>
      </c>
      <c r="I4925" t="s">
        <v>35</v>
      </c>
      <c r="J4925" t="s">
        <v>26</v>
      </c>
      <c r="K4925">
        <v>53</v>
      </c>
      <c r="L4925">
        <v>193</v>
      </c>
      <c r="M4925" t="s">
        <v>27</v>
      </c>
      <c r="N4925">
        <v>134</v>
      </c>
      <c r="O4925" t="s">
        <v>3874</v>
      </c>
      <c r="P4925">
        <v>164238042</v>
      </c>
    </row>
    <row r="4926" spans="1:16" x14ac:dyDescent="0.3">
      <c r="A4926">
        <v>110406020000</v>
      </c>
      <c r="B4926">
        <v>2018089055</v>
      </c>
      <c r="C4926" t="s">
        <v>19</v>
      </c>
      <c r="D4926">
        <v>2018</v>
      </c>
      <c r="E4926">
        <v>718</v>
      </c>
      <c r="F4926">
        <v>20180719</v>
      </c>
      <c r="G4926">
        <v>1072400</v>
      </c>
      <c r="H4926" t="s">
        <v>3872</v>
      </c>
      <c r="I4926" t="s">
        <v>35</v>
      </c>
      <c r="J4926" t="s">
        <v>26</v>
      </c>
      <c r="K4926">
        <v>53</v>
      </c>
      <c r="L4926">
        <v>193</v>
      </c>
      <c r="M4926" t="s">
        <v>27</v>
      </c>
      <c r="N4926">
        <v>134</v>
      </c>
      <c r="O4926" t="s">
        <v>3874</v>
      </c>
      <c r="P4926">
        <v>164238051</v>
      </c>
    </row>
    <row r="4927" spans="1:16" x14ac:dyDescent="0.3">
      <c r="A4927">
        <v>110406021000</v>
      </c>
      <c r="B4927">
        <v>2018089055</v>
      </c>
      <c r="C4927" t="s">
        <v>19</v>
      </c>
      <c r="D4927">
        <v>2018</v>
      </c>
      <c r="E4927">
        <v>718</v>
      </c>
      <c r="F4927">
        <v>20180719</v>
      </c>
      <c r="G4927">
        <v>1072400</v>
      </c>
      <c r="H4927" t="s">
        <v>3872</v>
      </c>
      <c r="I4927" t="s">
        <v>35</v>
      </c>
      <c r="J4927" t="s">
        <v>26</v>
      </c>
      <c r="K4927">
        <v>53</v>
      </c>
      <c r="L4927">
        <v>193</v>
      </c>
      <c r="M4927" t="s">
        <v>27</v>
      </c>
      <c r="N4927">
        <v>134</v>
      </c>
      <c r="O4927" t="s">
        <v>3874</v>
      </c>
      <c r="P4927">
        <v>164238069</v>
      </c>
    </row>
    <row r="4928" spans="1:16" x14ac:dyDescent="0.3">
      <c r="A4928">
        <v>110407022000</v>
      </c>
      <c r="B4928">
        <v>2018123462</v>
      </c>
      <c r="C4928" t="s">
        <v>19</v>
      </c>
      <c r="D4928">
        <v>2018</v>
      </c>
      <c r="E4928">
        <v>927</v>
      </c>
      <c r="F4928">
        <v>20180928</v>
      </c>
      <c r="G4928">
        <v>945000</v>
      </c>
      <c r="H4928" t="s">
        <v>3872</v>
      </c>
      <c r="I4928" t="s">
        <v>4444</v>
      </c>
      <c r="J4928" t="s">
        <v>26</v>
      </c>
      <c r="K4928">
        <v>22</v>
      </c>
      <c r="L4928">
        <v>193</v>
      </c>
      <c r="M4928" t="s">
        <v>27</v>
      </c>
      <c r="N4928">
        <v>134</v>
      </c>
      <c r="O4928" t="s">
        <v>3874</v>
      </c>
      <c r="P4928">
        <v>164238310</v>
      </c>
    </row>
    <row r="4929" spans="1:16" x14ac:dyDescent="0.3">
      <c r="A4929">
        <v>110407023000</v>
      </c>
      <c r="B4929">
        <v>2018123462</v>
      </c>
      <c r="C4929" t="s">
        <v>19</v>
      </c>
      <c r="D4929">
        <v>2018</v>
      </c>
      <c r="E4929">
        <v>927</v>
      </c>
      <c r="F4929">
        <v>20180928</v>
      </c>
      <c r="G4929">
        <v>945000</v>
      </c>
      <c r="H4929" t="s">
        <v>3872</v>
      </c>
      <c r="I4929" t="s">
        <v>4444</v>
      </c>
      <c r="J4929" t="s">
        <v>26</v>
      </c>
      <c r="K4929">
        <v>22</v>
      </c>
      <c r="L4929">
        <v>193</v>
      </c>
      <c r="M4929" t="s">
        <v>27</v>
      </c>
      <c r="N4929">
        <v>134</v>
      </c>
      <c r="O4929" t="s">
        <v>3874</v>
      </c>
      <c r="P4929">
        <v>164238328</v>
      </c>
    </row>
    <row r="4930" spans="1:16" x14ac:dyDescent="0.3">
      <c r="A4930">
        <v>110407024000</v>
      </c>
      <c r="B4930">
        <v>2018123462</v>
      </c>
      <c r="C4930" t="s">
        <v>19</v>
      </c>
      <c r="D4930">
        <v>2018</v>
      </c>
      <c r="E4930">
        <v>927</v>
      </c>
      <c r="F4930">
        <v>20180928</v>
      </c>
      <c r="G4930">
        <v>945000</v>
      </c>
      <c r="H4930" t="s">
        <v>3872</v>
      </c>
      <c r="I4930" t="s">
        <v>4444</v>
      </c>
      <c r="J4930" t="s">
        <v>26</v>
      </c>
      <c r="K4930">
        <v>22</v>
      </c>
      <c r="L4930">
        <v>193</v>
      </c>
      <c r="M4930" t="s">
        <v>27</v>
      </c>
      <c r="N4930">
        <v>134</v>
      </c>
      <c r="O4930" t="s">
        <v>3874</v>
      </c>
      <c r="P4930">
        <v>164238336</v>
      </c>
    </row>
    <row r="4931" spans="1:16" x14ac:dyDescent="0.3">
      <c r="A4931">
        <v>110407025000</v>
      </c>
      <c r="B4931">
        <v>2018123462</v>
      </c>
      <c r="C4931" t="s">
        <v>19</v>
      </c>
      <c r="D4931">
        <v>2018</v>
      </c>
      <c r="E4931">
        <v>927</v>
      </c>
      <c r="F4931">
        <v>20180928</v>
      </c>
      <c r="G4931">
        <v>945000</v>
      </c>
      <c r="H4931" t="s">
        <v>3872</v>
      </c>
      <c r="I4931" t="s">
        <v>4444</v>
      </c>
      <c r="J4931" t="s">
        <v>26</v>
      </c>
      <c r="K4931">
        <v>22</v>
      </c>
      <c r="L4931">
        <v>193</v>
      </c>
      <c r="M4931" t="s">
        <v>27</v>
      </c>
      <c r="N4931">
        <v>134</v>
      </c>
      <c r="O4931" t="s">
        <v>3874</v>
      </c>
      <c r="P4931">
        <v>164238344</v>
      </c>
    </row>
    <row r="4932" spans="1:16" x14ac:dyDescent="0.3">
      <c r="A4932">
        <v>110407026000</v>
      </c>
      <c r="B4932">
        <v>2018123462</v>
      </c>
      <c r="C4932" t="s">
        <v>19</v>
      </c>
      <c r="D4932">
        <v>2018</v>
      </c>
      <c r="E4932">
        <v>927</v>
      </c>
      <c r="F4932">
        <v>20180928</v>
      </c>
      <c r="G4932">
        <v>945000</v>
      </c>
      <c r="H4932" t="s">
        <v>3872</v>
      </c>
      <c r="I4932" t="s">
        <v>4444</v>
      </c>
      <c r="J4932" t="s">
        <v>26</v>
      </c>
      <c r="K4932">
        <v>22</v>
      </c>
      <c r="L4932">
        <v>193</v>
      </c>
      <c r="M4932" t="s">
        <v>27</v>
      </c>
      <c r="N4932">
        <v>134</v>
      </c>
      <c r="O4932" t="s">
        <v>3874</v>
      </c>
      <c r="P4932">
        <v>164238352</v>
      </c>
    </row>
    <row r="4933" spans="1:16" x14ac:dyDescent="0.3">
      <c r="A4933">
        <v>110407027000</v>
      </c>
      <c r="B4933">
        <v>2018123462</v>
      </c>
      <c r="C4933" t="s">
        <v>19</v>
      </c>
      <c r="D4933">
        <v>2018</v>
      </c>
      <c r="E4933">
        <v>927</v>
      </c>
      <c r="F4933">
        <v>20180928</v>
      </c>
      <c r="G4933">
        <v>945000</v>
      </c>
      <c r="H4933" t="s">
        <v>3872</v>
      </c>
      <c r="I4933" t="s">
        <v>4444</v>
      </c>
      <c r="J4933" t="s">
        <v>26</v>
      </c>
      <c r="K4933">
        <v>22</v>
      </c>
      <c r="L4933">
        <v>193</v>
      </c>
      <c r="M4933" t="s">
        <v>27</v>
      </c>
      <c r="N4933">
        <v>134</v>
      </c>
      <c r="O4933" t="s">
        <v>3874</v>
      </c>
      <c r="P4933">
        <v>164238361</v>
      </c>
    </row>
    <row r="4934" spans="1:16" x14ac:dyDescent="0.3">
      <c r="A4934">
        <v>110407028000</v>
      </c>
      <c r="B4934">
        <v>2018123462</v>
      </c>
      <c r="C4934" t="s">
        <v>19</v>
      </c>
      <c r="D4934">
        <v>2018</v>
      </c>
      <c r="E4934">
        <v>927</v>
      </c>
      <c r="F4934">
        <v>20180928</v>
      </c>
      <c r="G4934">
        <v>945000</v>
      </c>
      <c r="H4934" t="s">
        <v>3872</v>
      </c>
      <c r="I4934" t="s">
        <v>4444</v>
      </c>
      <c r="J4934" t="s">
        <v>26</v>
      </c>
      <c r="K4934">
        <v>22</v>
      </c>
      <c r="L4934">
        <v>193</v>
      </c>
      <c r="M4934" t="s">
        <v>27</v>
      </c>
      <c r="N4934">
        <v>134</v>
      </c>
      <c r="O4934" t="s">
        <v>3874</v>
      </c>
      <c r="P4934">
        <v>164238379</v>
      </c>
    </row>
    <row r="4935" spans="1:16" x14ac:dyDescent="0.3">
      <c r="A4935">
        <v>110407029000</v>
      </c>
      <c r="B4935">
        <v>2018123462</v>
      </c>
      <c r="C4935" t="s">
        <v>19</v>
      </c>
      <c r="D4935">
        <v>2018</v>
      </c>
      <c r="E4935">
        <v>927</v>
      </c>
      <c r="F4935">
        <v>20180928</v>
      </c>
      <c r="G4935">
        <v>945000</v>
      </c>
      <c r="H4935" t="s">
        <v>3872</v>
      </c>
      <c r="I4935" t="s">
        <v>4444</v>
      </c>
      <c r="J4935" t="s">
        <v>26</v>
      </c>
      <c r="K4935">
        <v>22</v>
      </c>
      <c r="L4935">
        <v>193</v>
      </c>
      <c r="M4935" t="s">
        <v>27</v>
      </c>
      <c r="N4935">
        <v>134</v>
      </c>
      <c r="O4935" t="s">
        <v>3874</v>
      </c>
      <c r="P4935">
        <v>164238387</v>
      </c>
    </row>
    <row r="4936" spans="1:16" x14ac:dyDescent="0.3">
      <c r="A4936">
        <v>110413019000</v>
      </c>
      <c r="B4936">
        <v>2018151424</v>
      </c>
      <c r="C4936" t="s">
        <v>19</v>
      </c>
      <c r="D4936">
        <v>2018</v>
      </c>
      <c r="E4936">
        <v>1127</v>
      </c>
      <c r="F4936">
        <v>20181127</v>
      </c>
      <c r="G4936">
        <v>1081710</v>
      </c>
      <c r="H4936" t="s">
        <v>3872</v>
      </c>
      <c r="I4936" t="s">
        <v>3925</v>
      </c>
      <c r="J4936" t="s">
        <v>22</v>
      </c>
      <c r="K4936">
        <v>22</v>
      </c>
      <c r="L4936">
        <v>114</v>
      </c>
      <c r="M4936" t="s">
        <v>23</v>
      </c>
      <c r="N4936">
        <v>134</v>
      </c>
      <c r="O4936" t="s">
        <v>3874</v>
      </c>
      <c r="P4936">
        <v>164241337</v>
      </c>
    </row>
    <row r="4937" spans="1:16" x14ac:dyDescent="0.3">
      <c r="A4937">
        <v>110413020000</v>
      </c>
      <c r="B4937">
        <v>2018151424</v>
      </c>
      <c r="C4937" t="s">
        <v>19</v>
      </c>
      <c r="D4937">
        <v>2018</v>
      </c>
      <c r="E4937">
        <v>1127</v>
      </c>
      <c r="F4937">
        <v>20181127</v>
      </c>
      <c r="G4937">
        <v>1081710</v>
      </c>
      <c r="H4937" t="s">
        <v>3872</v>
      </c>
      <c r="I4937" t="s">
        <v>3925</v>
      </c>
      <c r="J4937" t="s">
        <v>22</v>
      </c>
      <c r="K4937">
        <v>22</v>
      </c>
      <c r="L4937">
        <v>114</v>
      </c>
      <c r="M4937" t="s">
        <v>23</v>
      </c>
      <c r="N4937">
        <v>134</v>
      </c>
      <c r="O4937" t="s">
        <v>3874</v>
      </c>
      <c r="P4937">
        <v>164241345</v>
      </c>
    </row>
    <row r="4938" spans="1:16" x14ac:dyDescent="0.3">
      <c r="A4938">
        <v>110413024000</v>
      </c>
      <c r="B4938">
        <v>2018151424</v>
      </c>
      <c r="C4938" t="s">
        <v>19</v>
      </c>
      <c r="D4938">
        <v>2018</v>
      </c>
      <c r="E4938">
        <v>1127</v>
      </c>
      <c r="F4938">
        <v>20181127</v>
      </c>
      <c r="G4938">
        <v>1081710</v>
      </c>
      <c r="H4938" t="s">
        <v>3872</v>
      </c>
      <c r="I4938" t="s">
        <v>3925</v>
      </c>
      <c r="J4938" t="s">
        <v>22</v>
      </c>
      <c r="K4938">
        <v>22</v>
      </c>
      <c r="L4938">
        <v>114</v>
      </c>
      <c r="M4938" t="s">
        <v>23</v>
      </c>
      <c r="N4938">
        <v>134</v>
      </c>
      <c r="O4938" t="s">
        <v>3874</v>
      </c>
      <c r="P4938">
        <v>164241388</v>
      </c>
    </row>
    <row r="4939" spans="1:16" x14ac:dyDescent="0.3">
      <c r="A4939">
        <v>110413025000</v>
      </c>
      <c r="B4939">
        <v>2018151424</v>
      </c>
      <c r="C4939" t="s">
        <v>19</v>
      </c>
      <c r="D4939">
        <v>2018</v>
      </c>
      <c r="E4939">
        <v>1127</v>
      </c>
      <c r="F4939">
        <v>20181127</v>
      </c>
      <c r="G4939">
        <v>1081710</v>
      </c>
      <c r="H4939" t="s">
        <v>3872</v>
      </c>
      <c r="I4939" t="s">
        <v>3925</v>
      </c>
      <c r="J4939" t="s">
        <v>22</v>
      </c>
      <c r="K4939">
        <v>22</v>
      </c>
      <c r="L4939">
        <v>114</v>
      </c>
      <c r="M4939" t="s">
        <v>23</v>
      </c>
      <c r="N4939">
        <v>134</v>
      </c>
      <c r="O4939" t="s">
        <v>3874</v>
      </c>
      <c r="P4939">
        <v>164241396</v>
      </c>
    </row>
    <row r="4940" spans="1:16" x14ac:dyDescent="0.3">
      <c r="A4940">
        <v>110414001000</v>
      </c>
      <c r="B4940">
        <v>2018140922</v>
      </c>
      <c r="C4940" t="s">
        <v>16</v>
      </c>
      <c r="D4940">
        <v>2018</v>
      </c>
      <c r="E4940">
        <v>1030</v>
      </c>
      <c r="F4940">
        <v>20181031</v>
      </c>
      <c r="G4940">
        <v>584800</v>
      </c>
      <c r="H4940" t="s">
        <v>3872</v>
      </c>
      <c r="I4940" t="s">
        <v>35</v>
      </c>
      <c r="J4940" t="s">
        <v>22</v>
      </c>
      <c r="K4940">
        <v>22</v>
      </c>
      <c r="L4940">
        <v>113</v>
      </c>
      <c r="M4940" t="s">
        <v>23</v>
      </c>
      <c r="N4940">
        <v>134</v>
      </c>
      <c r="O4940" t="s">
        <v>3874</v>
      </c>
      <c r="P4940">
        <v>164241434</v>
      </c>
    </row>
    <row r="4941" spans="1:16" x14ac:dyDescent="0.3">
      <c r="A4941">
        <v>110414002000</v>
      </c>
      <c r="B4941">
        <v>2018140922</v>
      </c>
      <c r="C4941" t="s">
        <v>16</v>
      </c>
      <c r="D4941">
        <v>2018</v>
      </c>
      <c r="E4941">
        <v>1030</v>
      </c>
      <c r="F4941">
        <v>20181031</v>
      </c>
      <c r="G4941">
        <v>584800</v>
      </c>
      <c r="H4941" t="s">
        <v>3872</v>
      </c>
      <c r="I4941" t="s">
        <v>35</v>
      </c>
      <c r="J4941" t="s">
        <v>22</v>
      </c>
      <c r="K4941">
        <v>22</v>
      </c>
      <c r="L4941">
        <v>113</v>
      </c>
      <c r="M4941" t="s">
        <v>23</v>
      </c>
      <c r="N4941">
        <v>134</v>
      </c>
      <c r="O4941" t="s">
        <v>3874</v>
      </c>
      <c r="P4941">
        <v>164241442</v>
      </c>
    </row>
    <row r="4942" spans="1:16" x14ac:dyDescent="0.3">
      <c r="A4942">
        <v>110414003000</v>
      </c>
      <c r="B4942">
        <v>2018140922</v>
      </c>
      <c r="C4942" t="s">
        <v>16</v>
      </c>
      <c r="D4942">
        <v>2018</v>
      </c>
      <c r="E4942">
        <v>1030</v>
      </c>
      <c r="F4942">
        <v>20181031</v>
      </c>
      <c r="G4942">
        <v>584800</v>
      </c>
      <c r="H4942" t="s">
        <v>3872</v>
      </c>
      <c r="I4942" t="s">
        <v>35</v>
      </c>
      <c r="J4942" t="s">
        <v>22</v>
      </c>
      <c r="K4942">
        <v>22</v>
      </c>
      <c r="L4942">
        <v>113</v>
      </c>
      <c r="M4942" t="s">
        <v>23</v>
      </c>
      <c r="N4942">
        <v>134</v>
      </c>
      <c r="O4942" t="s">
        <v>3874</v>
      </c>
      <c r="P4942">
        <v>164241451</v>
      </c>
    </row>
    <row r="4943" spans="1:16" x14ac:dyDescent="0.3">
      <c r="A4943">
        <v>110414004000</v>
      </c>
      <c r="B4943">
        <v>2018140922</v>
      </c>
      <c r="C4943" t="s">
        <v>16</v>
      </c>
      <c r="D4943">
        <v>2018</v>
      </c>
      <c r="E4943">
        <v>1030</v>
      </c>
      <c r="F4943">
        <v>20181031</v>
      </c>
      <c r="G4943">
        <v>584800</v>
      </c>
      <c r="H4943" t="s">
        <v>3872</v>
      </c>
      <c r="I4943" t="s">
        <v>35</v>
      </c>
      <c r="J4943" t="s">
        <v>22</v>
      </c>
      <c r="K4943">
        <v>22</v>
      </c>
      <c r="L4943">
        <v>113</v>
      </c>
      <c r="M4943" t="s">
        <v>23</v>
      </c>
      <c r="N4943">
        <v>134</v>
      </c>
      <c r="O4943" t="s">
        <v>3874</v>
      </c>
      <c r="P4943">
        <v>164241469</v>
      </c>
    </row>
    <row r="4944" spans="1:16" x14ac:dyDescent="0.3">
      <c r="A4944">
        <v>110414005000</v>
      </c>
      <c r="B4944">
        <v>2018140922</v>
      </c>
      <c r="C4944" t="s">
        <v>16</v>
      </c>
      <c r="D4944">
        <v>2018</v>
      </c>
      <c r="E4944">
        <v>1030</v>
      </c>
      <c r="F4944">
        <v>20181031</v>
      </c>
      <c r="G4944">
        <v>584800</v>
      </c>
      <c r="H4944" t="s">
        <v>3872</v>
      </c>
      <c r="I4944" t="s">
        <v>35</v>
      </c>
      <c r="J4944" t="s">
        <v>22</v>
      </c>
      <c r="K4944">
        <v>22</v>
      </c>
      <c r="L4944">
        <v>113</v>
      </c>
      <c r="M4944" t="s">
        <v>23</v>
      </c>
      <c r="N4944">
        <v>134</v>
      </c>
      <c r="O4944" t="s">
        <v>3874</v>
      </c>
      <c r="P4944">
        <v>164241477</v>
      </c>
    </row>
    <row r="4945" spans="1:16" x14ac:dyDescent="0.3">
      <c r="A4945">
        <v>110414011000</v>
      </c>
      <c r="B4945">
        <v>2018139213</v>
      </c>
      <c r="C4945" t="s">
        <v>16</v>
      </c>
      <c r="D4945">
        <v>2018</v>
      </c>
      <c r="E4945">
        <v>1026</v>
      </c>
      <c r="F4945">
        <v>20181026</v>
      </c>
      <c r="G4945">
        <v>615252</v>
      </c>
      <c r="H4945" t="s">
        <v>3872</v>
      </c>
      <c r="I4945" t="s">
        <v>3878</v>
      </c>
      <c r="J4945" t="s">
        <v>22</v>
      </c>
      <c r="K4945">
        <v>22</v>
      </c>
      <c r="L4945">
        <v>114</v>
      </c>
      <c r="M4945" t="s">
        <v>23</v>
      </c>
      <c r="N4945">
        <v>134</v>
      </c>
      <c r="O4945" t="s">
        <v>3874</v>
      </c>
      <c r="P4945">
        <v>164241531</v>
      </c>
    </row>
    <row r="4946" spans="1:16" x14ac:dyDescent="0.3">
      <c r="A4946">
        <v>110420006000</v>
      </c>
      <c r="B4946">
        <v>2018154841</v>
      </c>
      <c r="C4946" t="s">
        <v>16</v>
      </c>
      <c r="D4946">
        <v>2018</v>
      </c>
      <c r="E4946">
        <v>1204</v>
      </c>
      <c r="F4946">
        <v>20181205</v>
      </c>
      <c r="G4946">
        <v>584800</v>
      </c>
      <c r="H4946" t="s">
        <v>3872</v>
      </c>
      <c r="I4946" t="s">
        <v>35</v>
      </c>
      <c r="J4946" t="s">
        <v>22</v>
      </c>
      <c r="K4946">
        <v>22</v>
      </c>
      <c r="L4946">
        <v>113</v>
      </c>
      <c r="M4946" t="s">
        <v>23</v>
      </c>
      <c r="N4946">
        <v>134</v>
      </c>
      <c r="O4946" t="s">
        <v>3874</v>
      </c>
      <c r="P4946">
        <v>164242732</v>
      </c>
    </row>
    <row r="4947" spans="1:16" x14ac:dyDescent="0.3">
      <c r="A4947">
        <v>110420007000</v>
      </c>
      <c r="B4947">
        <v>2018154841</v>
      </c>
      <c r="C4947" t="s">
        <v>16</v>
      </c>
      <c r="D4947">
        <v>2018</v>
      </c>
      <c r="E4947">
        <v>1204</v>
      </c>
      <c r="F4947">
        <v>20181205</v>
      </c>
      <c r="G4947">
        <v>584800</v>
      </c>
      <c r="H4947" t="s">
        <v>3872</v>
      </c>
      <c r="I4947" t="s">
        <v>35</v>
      </c>
      <c r="J4947" t="s">
        <v>22</v>
      </c>
      <c r="K4947">
        <v>22</v>
      </c>
      <c r="L4947">
        <v>113</v>
      </c>
      <c r="M4947" t="s">
        <v>23</v>
      </c>
      <c r="N4947">
        <v>134</v>
      </c>
      <c r="O4947" t="s">
        <v>3874</v>
      </c>
      <c r="P4947">
        <v>164242741</v>
      </c>
    </row>
    <row r="4948" spans="1:16" x14ac:dyDescent="0.3">
      <c r="A4948">
        <v>110420008000</v>
      </c>
      <c r="B4948">
        <v>2018154841</v>
      </c>
      <c r="C4948" t="s">
        <v>16</v>
      </c>
      <c r="D4948">
        <v>2018</v>
      </c>
      <c r="E4948">
        <v>1204</v>
      </c>
      <c r="F4948">
        <v>20181205</v>
      </c>
      <c r="G4948">
        <v>584800</v>
      </c>
      <c r="H4948" t="s">
        <v>3872</v>
      </c>
      <c r="I4948" t="s">
        <v>35</v>
      </c>
      <c r="J4948" t="s">
        <v>22</v>
      </c>
      <c r="K4948">
        <v>22</v>
      </c>
      <c r="L4948">
        <v>113</v>
      </c>
      <c r="M4948" t="s">
        <v>23</v>
      </c>
      <c r="N4948">
        <v>134</v>
      </c>
      <c r="O4948" t="s">
        <v>3874</v>
      </c>
      <c r="P4948">
        <v>164242759</v>
      </c>
    </row>
    <row r="4949" spans="1:16" x14ac:dyDescent="0.3">
      <c r="A4949">
        <v>115201016000</v>
      </c>
      <c r="B4949">
        <v>2018042423</v>
      </c>
      <c r="C4949" t="s">
        <v>16</v>
      </c>
      <c r="D4949">
        <v>2018</v>
      </c>
      <c r="E4949">
        <v>410</v>
      </c>
      <c r="F4949">
        <v>20180411</v>
      </c>
      <c r="G4949">
        <v>436880</v>
      </c>
      <c r="H4949" t="s">
        <v>4726</v>
      </c>
      <c r="I4949" t="s">
        <v>4727</v>
      </c>
      <c r="J4949" t="s">
        <v>26</v>
      </c>
      <c r="K4949">
        <v>53</v>
      </c>
      <c r="L4949">
        <v>193</v>
      </c>
      <c r="M4949" t="s">
        <v>27</v>
      </c>
      <c r="N4949">
        <v>134</v>
      </c>
      <c r="O4949" t="s">
        <v>3874</v>
      </c>
      <c r="P4949">
        <v>164036709</v>
      </c>
    </row>
    <row r="4950" spans="1:16" x14ac:dyDescent="0.3">
      <c r="A4950">
        <v>115201021000</v>
      </c>
      <c r="B4950">
        <v>2018005501</v>
      </c>
      <c r="C4950" t="s">
        <v>19</v>
      </c>
      <c r="D4950">
        <v>2018</v>
      </c>
      <c r="E4950">
        <v>112</v>
      </c>
      <c r="F4950">
        <v>20180116</v>
      </c>
      <c r="G4950">
        <v>349900</v>
      </c>
      <c r="H4950" t="s">
        <v>4725</v>
      </c>
      <c r="I4950" t="s">
        <v>4728</v>
      </c>
      <c r="J4950" t="s">
        <v>26</v>
      </c>
      <c r="K4950">
        <v>53</v>
      </c>
      <c r="L4950">
        <v>193</v>
      </c>
      <c r="M4950" t="s">
        <v>27</v>
      </c>
      <c r="N4950">
        <v>134</v>
      </c>
      <c r="O4950" t="s">
        <v>3874</v>
      </c>
      <c r="P4950">
        <v>164036750</v>
      </c>
    </row>
    <row r="4951" spans="1:16" x14ac:dyDescent="0.3">
      <c r="A4951">
        <v>115201022000</v>
      </c>
      <c r="B4951">
        <v>2018007447</v>
      </c>
      <c r="C4951" t="s">
        <v>19</v>
      </c>
      <c r="D4951">
        <v>2018</v>
      </c>
      <c r="E4951">
        <v>119</v>
      </c>
      <c r="F4951">
        <v>20180119</v>
      </c>
      <c r="G4951">
        <v>414697</v>
      </c>
      <c r="H4951" t="s">
        <v>4725</v>
      </c>
      <c r="I4951" t="s">
        <v>4729</v>
      </c>
      <c r="J4951" t="s">
        <v>26</v>
      </c>
      <c r="K4951">
        <v>53</v>
      </c>
      <c r="L4951">
        <v>193</v>
      </c>
      <c r="M4951" t="s">
        <v>27</v>
      </c>
      <c r="N4951">
        <v>134</v>
      </c>
      <c r="O4951" t="s">
        <v>3874</v>
      </c>
      <c r="P4951">
        <v>164036768</v>
      </c>
    </row>
    <row r="4952" spans="1:16" x14ac:dyDescent="0.3">
      <c r="A4952">
        <v>115201047000</v>
      </c>
      <c r="B4952">
        <v>2018147912</v>
      </c>
      <c r="C4952" t="s">
        <v>16</v>
      </c>
      <c r="D4952">
        <v>2018</v>
      </c>
      <c r="E4952">
        <v>1115</v>
      </c>
      <c r="F4952">
        <v>20181116</v>
      </c>
      <c r="G4952">
        <v>243633</v>
      </c>
      <c r="H4952" t="s">
        <v>3913</v>
      </c>
      <c r="I4952" t="s">
        <v>4732</v>
      </c>
      <c r="J4952" t="s">
        <v>26</v>
      </c>
      <c r="K4952">
        <v>53</v>
      </c>
      <c r="L4952">
        <v>193</v>
      </c>
      <c r="M4952" t="s">
        <v>27</v>
      </c>
      <c r="N4952">
        <v>134</v>
      </c>
      <c r="O4952" t="s">
        <v>3874</v>
      </c>
      <c r="P4952">
        <v>164212876</v>
      </c>
    </row>
    <row r="4953" spans="1:16" x14ac:dyDescent="0.3">
      <c r="A4953">
        <v>115201049000</v>
      </c>
      <c r="B4953">
        <v>2018149583</v>
      </c>
      <c r="C4953" t="s">
        <v>16</v>
      </c>
      <c r="D4953">
        <v>2018</v>
      </c>
      <c r="E4953">
        <v>1120</v>
      </c>
      <c r="F4953">
        <v>20181120</v>
      </c>
      <c r="G4953">
        <v>248526</v>
      </c>
      <c r="H4953" t="s">
        <v>3913</v>
      </c>
      <c r="I4953" t="s">
        <v>4733</v>
      </c>
      <c r="J4953" t="s">
        <v>26</v>
      </c>
      <c r="K4953">
        <v>53</v>
      </c>
      <c r="L4953">
        <v>193</v>
      </c>
      <c r="M4953" t="s">
        <v>27</v>
      </c>
      <c r="N4953">
        <v>134</v>
      </c>
      <c r="O4953" t="s">
        <v>3874</v>
      </c>
      <c r="P4953">
        <v>164212892</v>
      </c>
    </row>
    <row r="4954" spans="1:16" x14ac:dyDescent="0.3">
      <c r="A4954">
        <v>115201050000</v>
      </c>
      <c r="B4954">
        <v>2018151222</v>
      </c>
      <c r="C4954" t="s">
        <v>16</v>
      </c>
      <c r="D4954">
        <v>2018</v>
      </c>
      <c r="E4954">
        <v>1121</v>
      </c>
      <c r="F4954">
        <v>20181127</v>
      </c>
      <c r="G4954">
        <v>219547</v>
      </c>
      <c r="H4954" t="s">
        <v>3913</v>
      </c>
      <c r="I4954" t="s">
        <v>4734</v>
      </c>
      <c r="J4954" t="s">
        <v>26</v>
      </c>
      <c r="K4954">
        <v>53</v>
      </c>
      <c r="L4954">
        <v>193</v>
      </c>
      <c r="M4954" t="s">
        <v>27</v>
      </c>
      <c r="N4954">
        <v>134</v>
      </c>
      <c r="O4954" t="s">
        <v>3874</v>
      </c>
      <c r="P4954">
        <v>164212906</v>
      </c>
    </row>
    <row r="4955" spans="1:16" x14ac:dyDescent="0.3">
      <c r="A4955">
        <v>115201052000</v>
      </c>
      <c r="B4955">
        <v>2018152631</v>
      </c>
      <c r="C4955" t="s">
        <v>19</v>
      </c>
      <c r="D4955">
        <v>2018</v>
      </c>
      <c r="E4955">
        <v>1129</v>
      </c>
      <c r="F4955">
        <v>20181129</v>
      </c>
      <c r="G4955">
        <v>216614</v>
      </c>
      <c r="H4955" t="s">
        <v>3913</v>
      </c>
      <c r="I4955" t="s">
        <v>4736</v>
      </c>
      <c r="J4955" t="s">
        <v>26</v>
      </c>
      <c r="K4955">
        <v>53</v>
      </c>
      <c r="L4955">
        <v>193</v>
      </c>
      <c r="M4955" t="s">
        <v>27</v>
      </c>
      <c r="N4955">
        <v>134</v>
      </c>
      <c r="O4955" t="s">
        <v>3874</v>
      </c>
      <c r="P4955">
        <v>164212922</v>
      </c>
    </row>
    <row r="4956" spans="1:16" x14ac:dyDescent="0.3">
      <c r="A4956">
        <v>115201053000</v>
      </c>
      <c r="B4956">
        <v>2018153110</v>
      </c>
      <c r="C4956" t="s">
        <v>16</v>
      </c>
      <c r="D4956">
        <v>2018</v>
      </c>
      <c r="E4956">
        <v>1130</v>
      </c>
      <c r="F4956">
        <v>20181130</v>
      </c>
      <c r="G4956">
        <v>238088</v>
      </c>
      <c r="H4956" t="s">
        <v>3913</v>
      </c>
      <c r="I4956" t="s">
        <v>4737</v>
      </c>
      <c r="J4956" t="s">
        <v>26</v>
      </c>
      <c r="K4956">
        <v>53</v>
      </c>
      <c r="L4956">
        <v>193</v>
      </c>
      <c r="M4956" t="s">
        <v>27</v>
      </c>
      <c r="N4956">
        <v>134</v>
      </c>
      <c r="O4956" t="s">
        <v>3874</v>
      </c>
      <c r="P4956">
        <v>164212931</v>
      </c>
    </row>
    <row r="4957" spans="1:16" x14ac:dyDescent="0.3">
      <c r="A4957">
        <v>115201054000</v>
      </c>
      <c r="B4957">
        <v>2018158084</v>
      </c>
      <c r="C4957" t="s">
        <v>19</v>
      </c>
      <c r="D4957">
        <v>2018</v>
      </c>
      <c r="E4957">
        <v>1212</v>
      </c>
      <c r="F4957">
        <v>20181212</v>
      </c>
      <c r="G4957">
        <v>219846</v>
      </c>
      <c r="H4957" t="s">
        <v>3913</v>
      </c>
      <c r="I4957" t="s">
        <v>4738</v>
      </c>
      <c r="J4957" t="s">
        <v>26</v>
      </c>
      <c r="K4957">
        <v>53</v>
      </c>
      <c r="L4957">
        <v>193</v>
      </c>
      <c r="M4957" t="s">
        <v>27</v>
      </c>
      <c r="N4957">
        <v>134</v>
      </c>
      <c r="O4957" t="s">
        <v>3874</v>
      </c>
      <c r="P4957">
        <v>164212949</v>
      </c>
    </row>
    <row r="4958" spans="1:16" x14ac:dyDescent="0.3">
      <c r="A4958">
        <v>115201056000</v>
      </c>
      <c r="B4958">
        <v>2018156294</v>
      </c>
      <c r="C4958" t="s">
        <v>16</v>
      </c>
      <c r="D4958">
        <v>2018</v>
      </c>
      <c r="E4958">
        <v>1207</v>
      </c>
      <c r="F4958">
        <v>20181207</v>
      </c>
      <c r="G4958">
        <v>201900</v>
      </c>
      <c r="H4958" t="s">
        <v>3913</v>
      </c>
      <c r="I4958" t="s">
        <v>4740</v>
      </c>
      <c r="J4958" t="s">
        <v>26</v>
      </c>
      <c r="K4958">
        <v>53</v>
      </c>
      <c r="L4958">
        <v>193</v>
      </c>
      <c r="M4958" t="s">
        <v>27</v>
      </c>
      <c r="N4958">
        <v>134</v>
      </c>
      <c r="O4958" t="s">
        <v>3874</v>
      </c>
      <c r="P4958">
        <v>164212965</v>
      </c>
    </row>
    <row r="4959" spans="1:16" x14ac:dyDescent="0.3">
      <c r="A4959">
        <v>115201057000</v>
      </c>
      <c r="B4959">
        <v>2018161030</v>
      </c>
      <c r="C4959" t="s">
        <v>16</v>
      </c>
      <c r="D4959">
        <v>2018</v>
      </c>
      <c r="E4959">
        <v>1219</v>
      </c>
      <c r="F4959">
        <v>20181220</v>
      </c>
      <c r="G4959">
        <v>247607</v>
      </c>
      <c r="H4959" t="s">
        <v>3913</v>
      </c>
      <c r="I4959" t="s">
        <v>4741</v>
      </c>
      <c r="J4959" t="s">
        <v>26</v>
      </c>
      <c r="K4959">
        <v>53</v>
      </c>
      <c r="L4959">
        <v>193</v>
      </c>
      <c r="M4959" t="s">
        <v>27</v>
      </c>
      <c r="N4959">
        <v>134</v>
      </c>
      <c r="O4959" t="s">
        <v>3874</v>
      </c>
      <c r="P4959">
        <v>164212973</v>
      </c>
    </row>
    <row r="4960" spans="1:16" x14ac:dyDescent="0.3">
      <c r="A4960">
        <v>115201059000</v>
      </c>
      <c r="B4960">
        <v>2018161196</v>
      </c>
      <c r="C4960" t="s">
        <v>16</v>
      </c>
      <c r="D4960">
        <v>2018</v>
      </c>
      <c r="E4960">
        <v>1218</v>
      </c>
      <c r="F4960">
        <v>20181220</v>
      </c>
      <c r="G4960">
        <v>216261</v>
      </c>
      <c r="H4960" t="s">
        <v>3913</v>
      </c>
      <c r="I4960" t="s">
        <v>4742</v>
      </c>
      <c r="J4960" t="s">
        <v>26</v>
      </c>
      <c r="K4960">
        <v>53</v>
      </c>
      <c r="L4960">
        <v>193</v>
      </c>
      <c r="M4960" t="s">
        <v>27</v>
      </c>
      <c r="N4960">
        <v>134</v>
      </c>
      <c r="O4960" t="s">
        <v>3874</v>
      </c>
      <c r="P4960">
        <v>164212990</v>
      </c>
    </row>
    <row r="4961" spans="1:16" x14ac:dyDescent="0.3">
      <c r="A4961">
        <v>115202015000</v>
      </c>
      <c r="B4961">
        <v>2018101436</v>
      </c>
      <c r="C4961" t="s">
        <v>16</v>
      </c>
      <c r="D4961">
        <v>2018</v>
      </c>
      <c r="E4961">
        <v>807</v>
      </c>
      <c r="F4961">
        <v>20180810</v>
      </c>
      <c r="G4961">
        <v>625000</v>
      </c>
      <c r="H4961" t="s">
        <v>4748</v>
      </c>
      <c r="I4961" t="s">
        <v>4749</v>
      </c>
      <c r="J4961" t="s">
        <v>22</v>
      </c>
      <c r="K4961">
        <v>22</v>
      </c>
      <c r="L4961">
        <v>114</v>
      </c>
      <c r="M4961" t="s">
        <v>23</v>
      </c>
      <c r="N4961">
        <v>134</v>
      </c>
      <c r="O4961" t="s">
        <v>3874</v>
      </c>
      <c r="P4961">
        <v>164036181</v>
      </c>
    </row>
    <row r="4962" spans="1:16" x14ac:dyDescent="0.3">
      <c r="A4962">
        <v>115202016000</v>
      </c>
      <c r="B4962">
        <v>2018137759</v>
      </c>
      <c r="C4962" t="s">
        <v>16</v>
      </c>
      <c r="D4962">
        <v>2018</v>
      </c>
      <c r="E4962">
        <v>1018</v>
      </c>
      <c r="F4962">
        <v>20181024</v>
      </c>
      <c r="G4962">
        <v>667000</v>
      </c>
      <c r="H4962" t="s">
        <v>4750</v>
      </c>
      <c r="I4962" t="s">
        <v>4751</v>
      </c>
      <c r="J4962" t="s">
        <v>22</v>
      </c>
      <c r="K4962">
        <v>22</v>
      </c>
      <c r="L4962">
        <v>114</v>
      </c>
      <c r="M4962" t="s">
        <v>23</v>
      </c>
      <c r="N4962">
        <v>134</v>
      </c>
      <c r="O4962" t="s">
        <v>3874</v>
      </c>
      <c r="P4962">
        <v>164036199</v>
      </c>
    </row>
    <row r="4963" spans="1:16" x14ac:dyDescent="0.3">
      <c r="A4963">
        <v>115202017000</v>
      </c>
      <c r="B4963">
        <v>2018081757</v>
      </c>
      <c r="C4963" t="s">
        <v>16</v>
      </c>
      <c r="D4963">
        <v>2018</v>
      </c>
      <c r="E4963">
        <v>629</v>
      </c>
      <c r="F4963">
        <v>20180703</v>
      </c>
      <c r="G4963">
        <v>535000</v>
      </c>
      <c r="H4963" t="s">
        <v>4752</v>
      </c>
      <c r="I4963" t="s">
        <v>4753</v>
      </c>
      <c r="J4963" t="s">
        <v>22</v>
      </c>
      <c r="K4963">
        <v>22</v>
      </c>
      <c r="L4963">
        <v>114</v>
      </c>
      <c r="M4963" t="s">
        <v>23</v>
      </c>
      <c r="N4963">
        <v>134</v>
      </c>
      <c r="O4963" t="s">
        <v>3874</v>
      </c>
      <c r="P4963">
        <v>164036202</v>
      </c>
    </row>
    <row r="4964" spans="1:16" x14ac:dyDescent="0.3">
      <c r="A4964">
        <v>115203002000</v>
      </c>
      <c r="B4964">
        <v>2018097000</v>
      </c>
      <c r="C4964" t="s">
        <v>16</v>
      </c>
      <c r="D4964">
        <v>2018</v>
      </c>
      <c r="E4964">
        <v>803</v>
      </c>
      <c r="F4964">
        <v>20180806</v>
      </c>
      <c r="G4964">
        <v>553000</v>
      </c>
      <c r="H4964" t="s">
        <v>4754</v>
      </c>
      <c r="I4964" t="s">
        <v>4755</v>
      </c>
      <c r="J4964" t="s">
        <v>22</v>
      </c>
      <c r="K4964">
        <v>22</v>
      </c>
      <c r="L4964">
        <v>113</v>
      </c>
      <c r="M4964" t="s">
        <v>23</v>
      </c>
      <c r="N4964">
        <v>134</v>
      </c>
      <c r="O4964" t="s">
        <v>3874</v>
      </c>
      <c r="P4964">
        <v>164036857</v>
      </c>
    </row>
    <row r="4965" spans="1:16" x14ac:dyDescent="0.3">
      <c r="A4965">
        <v>115203008000</v>
      </c>
      <c r="B4965">
        <v>2018144543</v>
      </c>
      <c r="C4965" t="s">
        <v>16</v>
      </c>
      <c r="D4965">
        <v>2018</v>
      </c>
      <c r="E4965">
        <v>1106</v>
      </c>
      <c r="F4965">
        <v>20181108</v>
      </c>
      <c r="G4965">
        <v>563000</v>
      </c>
      <c r="H4965" t="s">
        <v>4756</v>
      </c>
      <c r="I4965" t="s">
        <v>4757</v>
      </c>
      <c r="J4965" t="s">
        <v>22</v>
      </c>
      <c r="K4965">
        <v>22</v>
      </c>
      <c r="L4965">
        <v>113</v>
      </c>
      <c r="M4965" t="s">
        <v>23</v>
      </c>
      <c r="N4965">
        <v>134</v>
      </c>
      <c r="O4965" t="s">
        <v>3874</v>
      </c>
      <c r="P4965">
        <v>164036911</v>
      </c>
    </row>
    <row r="4966" spans="1:16" x14ac:dyDescent="0.3">
      <c r="A4966">
        <v>115204012000</v>
      </c>
      <c r="B4966">
        <v>2018011373</v>
      </c>
      <c r="C4966" t="s">
        <v>16</v>
      </c>
      <c r="D4966">
        <v>2018</v>
      </c>
      <c r="E4966">
        <v>126</v>
      </c>
      <c r="F4966">
        <v>20180130</v>
      </c>
      <c r="G4966">
        <v>711441</v>
      </c>
      <c r="H4966" t="s">
        <v>4758</v>
      </c>
      <c r="I4966" t="s">
        <v>4763</v>
      </c>
      <c r="J4966" t="s">
        <v>22</v>
      </c>
      <c r="K4966">
        <v>22</v>
      </c>
      <c r="L4966">
        <v>114</v>
      </c>
      <c r="M4966" t="s">
        <v>23</v>
      </c>
      <c r="N4966">
        <v>134</v>
      </c>
      <c r="O4966" t="s">
        <v>3874</v>
      </c>
      <c r="P4966">
        <v>164037209</v>
      </c>
    </row>
    <row r="4967" spans="1:16" x14ac:dyDescent="0.3">
      <c r="A4967">
        <v>115204018000</v>
      </c>
      <c r="B4967">
        <v>2018018989</v>
      </c>
      <c r="C4967" t="s">
        <v>16</v>
      </c>
      <c r="D4967">
        <v>2018</v>
      </c>
      <c r="E4967">
        <v>213</v>
      </c>
      <c r="F4967">
        <v>20180220</v>
      </c>
      <c r="G4967">
        <v>784055</v>
      </c>
      <c r="H4967" t="s">
        <v>4758</v>
      </c>
      <c r="I4967" t="s">
        <v>4764</v>
      </c>
      <c r="J4967" t="s">
        <v>22</v>
      </c>
      <c r="K4967">
        <v>22</v>
      </c>
      <c r="L4967">
        <v>114</v>
      </c>
      <c r="M4967" t="s">
        <v>23</v>
      </c>
      <c r="N4967">
        <v>134</v>
      </c>
      <c r="O4967" t="s">
        <v>3874</v>
      </c>
      <c r="P4967">
        <v>164037268</v>
      </c>
    </row>
    <row r="4968" spans="1:16" x14ac:dyDescent="0.3">
      <c r="A4968">
        <v>115205025000</v>
      </c>
      <c r="B4968">
        <v>2018086487</v>
      </c>
      <c r="C4968" t="s">
        <v>16</v>
      </c>
      <c r="D4968">
        <v>2018</v>
      </c>
      <c r="E4968">
        <v>712</v>
      </c>
      <c r="F4968">
        <v>20180716</v>
      </c>
      <c r="G4968">
        <v>569900</v>
      </c>
      <c r="H4968" t="s">
        <v>4767</v>
      </c>
      <c r="I4968" t="s">
        <v>4768</v>
      </c>
      <c r="J4968" t="s">
        <v>22</v>
      </c>
      <c r="K4968">
        <v>22</v>
      </c>
      <c r="L4968">
        <v>113</v>
      </c>
      <c r="M4968" t="s">
        <v>23</v>
      </c>
      <c r="N4968">
        <v>134</v>
      </c>
      <c r="O4968" t="s">
        <v>3874</v>
      </c>
      <c r="P4968">
        <v>164037462</v>
      </c>
    </row>
    <row r="4969" spans="1:16" x14ac:dyDescent="0.3">
      <c r="A4969">
        <v>115205030000</v>
      </c>
      <c r="B4969">
        <v>2018152199</v>
      </c>
      <c r="C4969" t="s">
        <v>16</v>
      </c>
      <c r="D4969">
        <v>2018</v>
      </c>
      <c r="E4969">
        <v>1121</v>
      </c>
      <c r="F4969">
        <v>20181129</v>
      </c>
      <c r="G4969">
        <v>679000</v>
      </c>
      <c r="H4969" t="s">
        <v>4769</v>
      </c>
      <c r="I4969" t="s">
        <v>4770</v>
      </c>
      <c r="J4969" t="s">
        <v>22</v>
      </c>
      <c r="K4969">
        <v>22</v>
      </c>
      <c r="L4969">
        <v>114</v>
      </c>
      <c r="M4969" t="s">
        <v>23</v>
      </c>
      <c r="N4969">
        <v>134</v>
      </c>
      <c r="O4969" t="s">
        <v>3874</v>
      </c>
      <c r="P4969">
        <v>164037527</v>
      </c>
    </row>
    <row r="4970" spans="1:16" x14ac:dyDescent="0.3">
      <c r="A4970">
        <v>115206003000</v>
      </c>
      <c r="B4970">
        <v>2018115902</v>
      </c>
      <c r="C4970" t="s">
        <v>16</v>
      </c>
      <c r="D4970">
        <v>2018</v>
      </c>
      <c r="E4970">
        <v>831</v>
      </c>
      <c r="F4970">
        <v>20180912</v>
      </c>
      <c r="G4970">
        <v>919000</v>
      </c>
      <c r="H4970" t="s">
        <v>4771</v>
      </c>
      <c r="I4970" t="s">
        <v>4772</v>
      </c>
      <c r="J4970" t="s">
        <v>22</v>
      </c>
      <c r="K4970">
        <v>22</v>
      </c>
      <c r="L4970">
        <v>114</v>
      </c>
      <c r="M4970" t="s">
        <v>23</v>
      </c>
      <c r="N4970">
        <v>134</v>
      </c>
      <c r="O4970" t="s">
        <v>3874</v>
      </c>
      <c r="P4970">
        <v>164037594</v>
      </c>
    </row>
    <row r="4971" spans="1:16" x14ac:dyDescent="0.3">
      <c r="A4971">
        <v>115207002000</v>
      </c>
      <c r="B4971">
        <v>2018046861</v>
      </c>
      <c r="C4971" t="s">
        <v>16</v>
      </c>
      <c r="D4971">
        <v>2018</v>
      </c>
      <c r="E4971">
        <v>411</v>
      </c>
      <c r="F4971">
        <v>20180423</v>
      </c>
      <c r="G4971">
        <v>739000</v>
      </c>
      <c r="H4971" t="s">
        <v>4774</v>
      </c>
      <c r="I4971" t="s">
        <v>4775</v>
      </c>
      <c r="J4971" t="s">
        <v>26</v>
      </c>
      <c r="K4971">
        <v>53</v>
      </c>
      <c r="L4971">
        <v>194</v>
      </c>
      <c r="M4971" t="s">
        <v>27</v>
      </c>
      <c r="N4971">
        <v>134</v>
      </c>
      <c r="O4971" t="s">
        <v>3874</v>
      </c>
      <c r="P4971">
        <v>164037829</v>
      </c>
    </row>
    <row r="4972" spans="1:16" x14ac:dyDescent="0.3">
      <c r="A4972">
        <v>115207006000</v>
      </c>
      <c r="B4972">
        <v>2018081743</v>
      </c>
      <c r="C4972" t="s">
        <v>16</v>
      </c>
      <c r="D4972">
        <v>2018</v>
      </c>
      <c r="E4972">
        <v>702</v>
      </c>
      <c r="F4972">
        <v>20180703</v>
      </c>
      <c r="G4972">
        <v>785000</v>
      </c>
      <c r="H4972" t="s">
        <v>4776</v>
      </c>
      <c r="I4972" t="s">
        <v>4777</v>
      </c>
      <c r="J4972" t="s">
        <v>26</v>
      </c>
      <c r="K4972">
        <v>53</v>
      </c>
      <c r="L4972">
        <v>194</v>
      </c>
      <c r="M4972" t="s">
        <v>27</v>
      </c>
      <c r="N4972">
        <v>134</v>
      </c>
      <c r="O4972" t="s">
        <v>3874</v>
      </c>
      <c r="P4972">
        <v>164037896</v>
      </c>
    </row>
    <row r="4973" spans="1:16" x14ac:dyDescent="0.3">
      <c r="A4973">
        <v>115208001000</v>
      </c>
      <c r="B4973">
        <v>2018051873</v>
      </c>
      <c r="C4973" t="s">
        <v>19</v>
      </c>
      <c r="D4973">
        <v>2018</v>
      </c>
      <c r="E4973">
        <v>502</v>
      </c>
      <c r="F4973">
        <v>20180502</v>
      </c>
      <c r="G4973">
        <v>412944</v>
      </c>
      <c r="H4973" t="s">
        <v>4725</v>
      </c>
      <c r="I4973" t="s">
        <v>4780</v>
      </c>
      <c r="J4973" t="s">
        <v>26</v>
      </c>
      <c r="K4973">
        <v>53</v>
      </c>
      <c r="L4973">
        <v>193</v>
      </c>
      <c r="M4973" t="s">
        <v>27</v>
      </c>
      <c r="N4973">
        <v>134</v>
      </c>
      <c r="O4973" t="s">
        <v>3874</v>
      </c>
      <c r="P4973">
        <v>164037934</v>
      </c>
    </row>
    <row r="4974" spans="1:16" x14ac:dyDescent="0.3">
      <c r="A4974">
        <v>115208002000</v>
      </c>
      <c r="B4974">
        <v>2018046005</v>
      </c>
      <c r="C4974" t="s">
        <v>16</v>
      </c>
      <c r="D4974">
        <v>2018</v>
      </c>
      <c r="E4974">
        <v>419</v>
      </c>
      <c r="F4974">
        <v>20180419</v>
      </c>
      <c r="G4974">
        <v>363462</v>
      </c>
      <c r="H4974" t="s">
        <v>4725</v>
      </c>
      <c r="I4974" t="s">
        <v>4781</v>
      </c>
      <c r="J4974" t="s">
        <v>26</v>
      </c>
      <c r="K4974">
        <v>53</v>
      </c>
      <c r="L4974">
        <v>193</v>
      </c>
      <c r="M4974" t="s">
        <v>27</v>
      </c>
      <c r="N4974">
        <v>134</v>
      </c>
      <c r="O4974" t="s">
        <v>3874</v>
      </c>
      <c r="P4974">
        <v>164037942</v>
      </c>
    </row>
    <row r="4975" spans="1:16" x14ac:dyDescent="0.3">
      <c r="A4975">
        <v>115208003000</v>
      </c>
      <c r="B4975">
        <v>2018044894</v>
      </c>
      <c r="C4975" t="s">
        <v>19</v>
      </c>
      <c r="D4975">
        <v>2018</v>
      </c>
      <c r="E4975">
        <v>412</v>
      </c>
      <c r="F4975">
        <v>20180417</v>
      </c>
      <c r="G4975">
        <v>385770</v>
      </c>
      <c r="H4975" t="s">
        <v>4725</v>
      </c>
      <c r="I4975" t="s">
        <v>4782</v>
      </c>
      <c r="J4975" t="s">
        <v>26</v>
      </c>
      <c r="K4975">
        <v>53</v>
      </c>
      <c r="L4975">
        <v>193</v>
      </c>
      <c r="M4975" t="s">
        <v>27</v>
      </c>
      <c r="N4975">
        <v>134</v>
      </c>
      <c r="O4975" t="s">
        <v>3874</v>
      </c>
      <c r="P4975">
        <v>164037951</v>
      </c>
    </row>
    <row r="4976" spans="1:16" x14ac:dyDescent="0.3">
      <c r="A4976">
        <v>115208004000</v>
      </c>
      <c r="B4976">
        <v>2018042435</v>
      </c>
      <c r="C4976" t="s">
        <v>19</v>
      </c>
      <c r="D4976">
        <v>2018</v>
      </c>
      <c r="E4976">
        <v>411</v>
      </c>
      <c r="F4976">
        <v>20180411</v>
      </c>
      <c r="G4976">
        <v>346174</v>
      </c>
      <c r="H4976" t="s">
        <v>4725</v>
      </c>
      <c r="I4976" t="s">
        <v>4783</v>
      </c>
      <c r="J4976" t="s">
        <v>26</v>
      </c>
      <c r="K4976">
        <v>53</v>
      </c>
      <c r="L4976">
        <v>193</v>
      </c>
      <c r="M4976" t="s">
        <v>27</v>
      </c>
      <c r="N4976">
        <v>134</v>
      </c>
      <c r="O4976" t="s">
        <v>3874</v>
      </c>
      <c r="P4976">
        <v>164037969</v>
      </c>
    </row>
    <row r="4977" spans="1:16" x14ac:dyDescent="0.3">
      <c r="A4977">
        <v>115208005000</v>
      </c>
      <c r="B4977">
        <v>2018041421</v>
      </c>
      <c r="C4977" t="s">
        <v>19</v>
      </c>
      <c r="D4977">
        <v>2018</v>
      </c>
      <c r="E4977">
        <v>409</v>
      </c>
      <c r="F4977">
        <v>20180409</v>
      </c>
      <c r="G4977">
        <v>421003</v>
      </c>
      <c r="H4977" t="s">
        <v>4725</v>
      </c>
      <c r="I4977" t="s">
        <v>4784</v>
      </c>
      <c r="J4977" t="s">
        <v>26</v>
      </c>
      <c r="K4977">
        <v>53</v>
      </c>
      <c r="L4977">
        <v>193</v>
      </c>
      <c r="M4977" t="s">
        <v>27</v>
      </c>
      <c r="N4977">
        <v>134</v>
      </c>
      <c r="O4977" t="s">
        <v>3874</v>
      </c>
      <c r="P4977">
        <v>164037977</v>
      </c>
    </row>
    <row r="4978" spans="1:16" x14ac:dyDescent="0.3">
      <c r="A4978">
        <v>115208006000</v>
      </c>
      <c r="B4978">
        <v>2018031555</v>
      </c>
      <c r="C4978" t="s">
        <v>16</v>
      </c>
      <c r="D4978">
        <v>2018</v>
      </c>
      <c r="E4978">
        <v>316</v>
      </c>
      <c r="F4978">
        <v>20180316</v>
      </c>
      <c r="G4978">
        <v>416432</v>
      </c>
      <c r="H4978" t="s">
        <v>4725</v>
      </c>
      <c r="I4978" t="s">
        <v>4785</v>
      </c>
      <c r="J4978" t="s">
        <v>26</v>
      </c>
      <c r="K4978">
        <v>53</v>
      </c>
      <c r="L4978">
        <v>193</v>
      </c>
      <c r="M4978" t="s">
        <v>27</v>
      </c>
      <c r="N4978">
        <v>134</v>
      </c>
      <c r="O4978" t="s">
        <v>3874</v>
      </c>
      <c r="P4978">
        <v>164037985</v>
      </c>
    </row>
    <row r="4979" spans="1:16" x14ac:dyDescent="0.3">
      <c r="A4979">
        <v>115208007000</v>
      </c>
      <c r="B4979">
        <v>2018028387</v>
      </c>
      <c r="C4979" t="s">
        <v>16</v>
      </c>
      <c r="D4979">
        <v>2018</v>
      </c>
      <c r="E4979">
        <v>308</v>
      </c>
      <c r="F4979">
        <v>20180309</v>
      </c>
      <c r="G4979">
        <v>342634</v>
      </c>
      <c r="H4979" t="s">
        <v>4725</v>
      </c>
      <c r="I4979" t="s">
        <v>4786</v>
      </c>
      <c r="J4979" t="s">
        <v>26</v>
      </c>
      <c r="K4979">
        <v>53</v>
      </c>
      <c r="L4979">
        <v>193</v>
      </c>
      <c r="M4979" t="s">
        <v>27</v>
      </c>
      <c r="N4979">
        <v>134</v>
      </c>
      <c r="O4979" t="s">
        <v>3874</v>
      </c>
      <c r="P4979">
        <v>164037993</v>
      </c>
    </row>
    <row r="4980" spans="1:16" x14ac:dyDescent="0.3">
      <c r="A4980">
        <v>115208008000</v>
      </c>
      <c r="B4980">
        <v>2018027110</v>
      </c>
      <c r="C4980" t="s">
        <v>16</v>
      </c>
      <c r="D4980">
        <v>2018</v>
      </c>
      <c r="E4980">
        <v>306</v>
      </c>
      <c r="F4980">
        <v>20180306</v>
      </c>
      <c r="G4980">
        <v>370918</v>
      </c>
      <c r="H4980" t="s">
        <v>4725</v>
      </c>
      <c r="I4980" t="s">
        <v>4787</v>
      </c>
      <c r="J4980" t="s">
        <v>26</v>
      </c>
      <c r="K4980">
        <v>53</v>
      </c>
      <c r="L4980">
        <v>193</v>
      </c>
      <c r="M4980" t="s">
        <v>27</v>
      </c>
      <c r="N4980">
        <v>134</v>
      </c>
      <c r="O4980" t="s">
        <v>3874</v>
      </c>
      <c r="P4980">
        <v>164038001</v>
      </c>
    </row>
    <row r="4981" spans="1:16" x14ac:dyDescent="0.3">
      <c r="A4981">
        <v>115208009000</v>
      </c>
      <c r="B4981">
        <v>2018024415</v>
      </c>
      <c r="C4981" t="s">
        <v>16</v>
      </c>
      <c r="D4981">
        <v>2018</v>
      </c>
      <c r="E4981">
        <v>228</v>
      </c>
      <c r="F4981">
        <v>20180228</v>
      </c>
      <c r="G4981">
        <v>371407</v>
      </c>
      <c r="H4981" t="s">
        <v>4725</v>
      </c>
      <c r="I4981" t="s">
        <v>4788</v>
      </c>
      <c r="J4981" t="s">
        <v>26</v>
      </c>
      <c r="K4981">
        <v>53</v>
      </c>
      <c r="L4981">
        <v>193</v>
      </c>
      <c r="M4981" t="s">
        <v>27</v>
      </c>
      <c r="N4981">
        <v>134</v>
      </c>
      <c r="O4981" t="s">
        <v>3874</v>
      </c>
      <c r="P4981">
        <v>164038019</v>
      </c>
    </row>
    <row r="4982" spans="1:16" x14ac:dyDescent="0.3">
      <c r="A4982">
        <v>115208010000</v>
      </c>
      <c r="B4982">
        <v>2018024961</v>
      </c>
      <c r="C4982" t="s">
        <v>19</v>
      </c>
      <c r="D4982">
        <v>2018</v>
      </c>
      <c r="E4982">
        <v>227</v>
      </c>
      <c r="F4982">
        <v>20180301</v>
      </c>
      <c r="G4982">
        <v>421703</v>
      </c>
      <c r="H4982" t="s">
        <v>4725</v>
      </c>
      <c r="I4982" t="s">
        <v>4789</v>
      </c>
      <c r="J4982" t="s">
        <v>26</v>
      </c>
      <c r="K4982">
        <v>53</v>
      </c>
      <c r="L4982">
        <v>193</v>
      </c>
      <c r="M4982" t="s">
        <v>27</v>
      </c>
      <c r="N4982">
        <v>134</v>
      </c>
      <c r="O4982" t="s">
        <v>3874</v>
      </c>
      <c r="P4982">
        <v>164038027</v>
      </c>
    </row>
    <row r="4983" spans="1:16" x14ac:dyDescent="0.3">
      <c r="A4983">
        <v>115208029000</v>
      </c>
      <c r="B4983">
        <v>2018121993</v>
      </c>
      <c r="C4983" t="s">
        <v>16</v>
      </c>
      <c r="D4983">
        <v>2018</v>
      </c>
      <c r="E4983">
        <v>926</v>
      </c>
      <c r="F4983">
        <v>20180926</v>
      </c>
      <c r="G4983">
        <v>250283</v>
      </c>
      <c r="H4983" t="s">
        <v>3913</v>
      </c>
      <c r="I4983" t="s">
        <v>4790</v>
      </c>
      <c r="J4983" t="s">
        <v>26</v>
      </c>
      <c r="K4983">
        <v>53</v>
      </c>
      <c r="L4983">
        <v>193</v>
      </c>
      <c r="M4983" t="s">
        <v>27</v>
      </c>
      <c r="N4983">
        <v>134</v>
      </c>
      <c r="O4983" t="s">
        <v>3874</v>
      </c>
      <c r="P4983">
        <v>164211080</v>
      </c>
    </row>
    <row r="4984" spans="1:16" x14ac:dyDescent="0.3">
      <c r="A4984">
        <v>115208030000</v>
      </c>
      <c r="B4984">
        <v>2018123687</v>
      </c>
      <c r="C4984" t="s">
        <v>16</v>
      </c>
      <c r="D4984">
        <v>2018</v>
      </c>
      <c r="E4984">
        <v>928</v>
      </c>
      <c r="F4984">
        <v>20180928</v>
      </c>
      <c r="G4984">
        <v>218715</v>
      </c>
      <c r="H4984" t="s">
        <v>3913</v>
      </c>
      <c r="I4984" t="s">
        <v>4791</v>
      </c>
      <c r="J4984" t="s">
        <v>26</v>
      </c>
      <c r="K4984">
        <v>53</v>
      </c>
      <c r="L4984">
        <v>193</v>
      </c>
      <c r="M4984" t="s">
        <v>27</v>
      </c>
      <c r="N4984">
        <v>134</v>
      </c>
      <c r="O4984" t="s">
        <v>3874</v>
      </c>
      <c r="P4984">
        <v>164211098</v>
      </c>
    </row>
    <row r="4985" spans="1:16" x14ac:dyDescent="0.3">
      <c r="A4985">
        <v>115208031000</v>
      </c>
      <c r="B4985">
        <v>2018125315</v>
      </c>
      <c r="C4985" t="s">
        <v>16</v>
      </c>
      <c r="D4985">
        <v>2018</v>
      </c>
      <c r="E4985">
        <v>1002</v>
      </c>
      <c r="F4985">
        <v>20181002</v>
      </c>
      <c r="G4985">
        <v>216047</v>
      </c>
      <c r="H4985" t="s">
        <v>3913</v>
      </c>
      <c r="I4985" t="s">
        <v>4792</v>
      </c>
      <c r="J4985" t="s">
        <v>26</v>
      </c>
      <c r="K4985">
        <v>53</v>
      </c>
      <c r="L4985">
        <v>193</v>
      </c>
      <c r="M4985" t="s">
        <v>27</v>
      </c>
      <c r="N4985">
        <v>134</v>
      </c>
      <c r="O4985" t="s">
        <v>3874</v>
      </c>
      <c r="P4985">
        <v>164211101</v>
      </c>
    </row>
    <row r="4986" spans="1:16" x14ac:dyDescent="0.3">
      <c r="A4986">
        <v>115208032000</v>
      </c>
      <c r="B4986">
        <v>2018131874</v>
      </c>
      <c r="C4986" t="s">
        <v>16</v>
      </c>
      <c r="D4986">
        <v>2018</v>
      </c>
      <c r="E4986">
        <v>1010</v>
      </c>
      <c r="F4986">
        <v>20181010</v>
      </c>
      <c r="G4986">
        <v>248922</v>
      </c>
      <c r="H4986" t="s">
        <v>3913</v>
      </c>
      <c r="I4986" t="s">
        <v>4793</v>
      </c>
      <c r="J4986" t="s">
        <v>26</v>
      </c>
      <c r="K4986">
        <v>53</v>
      </c>
      <c r="L4986">
        <v>193</v>
      </c>
      <c r="M4986" t="s">
        <v>27</v>
      </c>
      <c r="N4986">
        <v>134</v>
      </c>
      <c r="O4986" t="s">
        <v>3874</v>
      </c>
      <c r="P4986">
        <v>164211110</v>
      </c>
    </row>
    <row r="4987" spans="1:16" x14ac:dyDescent="0.3">
      <c r="A4987">
        <v>115208033000</v>
      </c>
      <c r="B4987">
        <v>2018139132</v>
      </c>
      <c r="C4987" t="s">
        <v>16</v>
      </c>
      <c r="D4987">
        <v>2018</v>
      </c>
      <c r="E4987">
        <v>1023</v>
      </c>
      <c r="F4987">
        <v>20181026</v>
      </c>
      <c r="G4987">
        <v>248690</v>
      </c>
      <c r="H4987" t="s">
        <v>3913</v>
      </c>
      <c r="I4987" t="s">
        <v>4794</v>
      </c>
      <c r="J4987" t="s">
        <v>26</v>
      </c>
      <c r="K4987">
        <v>53</v>
      </c>
      <c r="L4987">
        <v>193</v>
      </c>
      <c r="M4987" t="s">
        <v>27</v>
      </c>
      <c r="N4987">
        <v>134</v>
      </c>
      <c r="O4987" t="s">
        <v>3874</v>
      </c>
      <c r="P4987">
        <v>164211128</v>
      </c>
    </row>
    <row r="4988" spans="1:16" x14ac:dyDescent="0.3">
      <c r="A4988">
        <v>115208034000</v>
      </c>
      <c r="B4988">
        <v>2018140206</v>
      </c>
      <c r="C4988" t="s">
        <v>16</v>
      </c>
      <c r="D4988">
        <v>2018</v>
      </c>
      <c r="E4988">
        <v>1030</v>
      </c>
      <c r="F4988">
        <v>20181030</v>
      </c>
      <c r="G4988">
        <v>219904</v>
      </c>
      <c r="H4988" t="s">
        <v>3913</v>
      </c>
      <c r="I4988" t="s">
        <v>4795</v>
      </c>
      <c r="J4988" t="s">
        <v>26</v>
      </c>
      <c r="K4988">
        <v>53</v>
      </c>
      <c r="L4988">
        <v>193</v>
      </c>
      <c r="M4988" t="s">
        <v>27</v>
      </c>
      <c r="N4988">
        <v>134</v>
      </c>
      <c r="O4988" t="s">
        <v>3874</v>
      </c>
      <c r="P4988">
        <v>164211136</v>
      </c>
    </row>
    <row r="4989" spans="1:16" x14ac:dyDescent="0.3">
      <c r="A4989">
        <v>115208035000</v>
      </c>
      <c r="B4989">
        <v>2018143630</v>
      </c>
      <c r="C4989" t="s">
        <v>19</v>
      </c>
      <c r="D4989">
        <v>2018</v>
      </c>
      <c r="E4989">
        <v>1106</v>
      </c>
      <c r="F4989">
        <v>20181107</v>
      </c>
      <c r="G4989">
        <v>237197</v>
      </c>
      <c r="H4989" t="s">
        <v>3913</v>
      </c>
      <c r="I4989" t="s">
        <v>4796</v>
      </c>
      <c r="J4989" t="s">
        <v>26</v>
      </c>
      <c r="K4989">
        <v>53</v>
      </c>
      <c r="L4989">
        <v>193</v>
      </c>
      <c r="M4989" t="s">
        <v>27</v>
      </c>
      <c r="N4989">
        <v>134</v>
      </c>
      <c r="O4989" t="s">
        <v>3874</v>
      </c>
      <c r="P4989">
        <v>164211144</v>
      </c>
    </row>
    <row r="4990" spans="1:16" x14ac:dyDescent="0.3">
      <c r="A4990">
        <v>115208036000</v>
      </c>
      <c r="B4990">
        <v>2018145448</v>
      </c>
      <c r="C4990" t="s">
        <v>19</v>
      </c>
      <c r="D4990">
        <v>2018</v>
      </c>
      <c r="E4990">
        <v>1108</v>
      </c>
      <c r="F4990">
        <v>20181109</v>
      </c>
      <c r="G4990">
        <v>248595</v>
      </c>
      <c r="H4990" t="s">
        <v>3913</v>
      </c>
      <c r="I4990" t="s">
        <v>4797</v>
      </c>
      <c r="J4990" t="s">
        <v>26</v>
      </c>
      <c r="K4990">
        <v>53</v>
      </c>
      <c r="L4990">
        <v>193</v>
      </c>
      <c r="M4990" t="s">
        <v>27</v>
      </c>
      <c r="N4990">
        <v>134</v>
      </c>
      <c r="O4990" t="s">
        <v>3874</v>
      </c>
      <c r="P4990">
        <v>164211152</v>
      </c>
    </row>
    <row r="4991" spans="1:16" x14ac:dyDescent="0.3">
      <c r="A4991">
        <v>115209007000</v>
      </c>
      <c r="B4991">
        <v>2018086247</v>
      </c>
      <c r="C4991" t="s">
        <v>16</v>
      </c>
      <c r="D4991">
        <v>2018</v>
      </c>
      <c r="E4991">
        <v>712</v>
      </c>
      <c r="F4991">
        <v>20180713</v>
      </c>
      <c r="G4991">
        <v>900000</v>
      </c>
      <c r="H4991" t="s">
        <v>4798</v>
      </c>
      <c r="I4991" t="s">
        <v>4799</v>
      </c>
      <c r="J4991" t="s">
        <v>22</v>
      </c>
      <c r="K4991">
        <v>22</v>
      </c>
      <c r="L4991">
        <v>114</v>
      </c>
      <c r="M4991" t="s">
        <v>23</v>
      </c>
      <c r="N4991">
        <v>134</v>
      </c>
      <c r="O4991" t="s">
        <v>3874</v>
      </c>
      <c r="P4991">
        <v>164038094</v>
      </c>
    </row>
    <row r="4992" spans="1:16" x14ac:dyDescent="0.3">
      <c r="A4992">
        <v>115210009000</v>
      </c>
      <c r="B4992">
        <v>2018164140</v>
      </c>
      <c r="C4992" t="s">
        <v>16</v>
      </c>
      <c r="D4992">
        <v>2018</v>
      </c>
      <c r="E4992">
        <v>1218</v>
      </c>
      <c r="F4992">
        <v>20181231</v>
      </c>
      <c r="G4992">
        <v>750000</v>
      </c>
      <c r="H4992" t="s">
        <v>4802</v>
      </c>
      <c r="I4992" t="s">
        <v>4803</v>
      </c>
      <c r="J4992" t="s">
        <v>22</v>
      </c>
      <c r="K4992">
        <v>22</v>
      </c>
      <c r="L4992">
        <v>114</v>
      </c>
      <c r="M4992" t="s">
        <v>23</v>
      </c>
      <c r="N4992">
        <v>134</v>
      </c>
      <c r="O4992" t="s">
        <v>3874</v>
      </c>
      <c r="P4992">
        <v>164038281</v>
      </c>
    </row>
    <row r="4993" spans="1:16" x14ac:dyDescent="0.3">
      <c r="A4993">
        <v>116101021000</v>
      </c>
      <c r="B4993">
        <v>2018047335</v>
      </c>
      <c r="C4993" t="s">
        <v>16</v>
      </c>
      <c r="D4993">
        <v>2018</v>
      </c>
      <c r="E4993">
        <v>420</v>
      </c>
      <c r="F4993">
        <v>20180423</v>
      </c>
      <c r="G4993">
        <v>637000</v>
      </c>
      <c r="H4993" t="s">
        <v>4804</v>
      </c>
      <c r="I4993" t="s">
        <v>4805</v>
      </c>
      <c r="J4993" t="s">
        <v>22</v>
      </c>
      <c r="K4993">
        <v>22</v>
      </c>
      <c r="L4993">
        <v>114</v>
      </c>
      <c r="M4993" t="s">
        <v>23</v>
      </c>
      <c r="N4993">
        <v>134</v>
      </c>
      <c r="O4993" t="s">
        <v>3874</v>
      </c>
      <c r="P4993">
        <v>163955862</v>
      </c>
    </row>
    <row r="4994" spans="1:16" x14ac:dyDescent="0.3">
      <c r="A4994">
        <v>116102003000</v>
      </c>
      <c r="B4994">
        <v>2018056507</v>
      </c>
      <c r="C4994" t="s">
        <v>16</v>
      </c>
      <c r="D4994">
        <v>2018</v>
      </c>
      <c r="E4994">
        <v>511</v>
      </c>
      <c r="F4994">
        <v>20180514</v>
      </c>
      <c r="G4994">
        <v>740000</v>
      </c>
      <c r="H4994" t="s">
        <v>4806</v>
      </c>
      <c r="I4994" t="s">
        <v>4807</v>
      </c>
      <c r="J4994" t="s">
        <v>22</v>
      </c>
      <c r="K4994">
        <v>22</v>
      </c>
      <c r="L4994">
        <v>114</v>
      </c>
      <c r="M4994" t="s">
        <v>23</v>
      </c>
      <c r="N4994">
        <v>134</v>
      </c>
      <c r="O4994" t="s">
        <v>3874</v>
      </c>
      <c r="P4994">
        <v>163955897</v>
      </c>
    </row>
    <row r="4995" spans="1:16" x14ac:dyDescent="0.3">
      <c r="A4995">
        <v>116102017000</v>
      </c>
      <c r="B4995">
        <v>2018065129</v>
      </c>
      <c r="C4995" t="s">
        <v>16</v>
      </c>
      <c r="D4995">
        <v>2018</v>
      </c>
      <c r="E4995">
        <v>531</v>
      </c>
      <c r="F4995">
        <v>20180601</v>
      </c>
      <c r="G4995">
        <v>892500</v>
      </c>
      <c r="H4995" t="s">
        <v>4809</v>
      </c>
      <c r="I4995" t="s">
        <v>4810</v>
      </c>
      <c r="J4995" t="s">
        <v>22</v>
      </c>
      <c r="K4995">
        <v>22</v>
      </c>
      <c r="L4995">
        <v>114</v>
      </c>
      <c r="M4995" t="s">
        <v>23</v>
      </c>
      <c r="N4995">
        <v>134</v>
      </c>
      <c r="O4995" t="s">
        <v>3874</v>
      </c>
      <c r="P4995">
        <v>163956036</v>
      </c>
    </row>
    <row r="4996" spans="1:16" x14ac:dyDescent="0.3">
      <c r="A4996">
        <v>116103013000</v>
      </c>
      <c r="B4996">
        <v>2018102812</v>
      </c>
      <c r="C4996" t="s">
        <v>16</v>
      </c>
      <c r="D4996">
        <v>2018</v>
      </c>
      <c r="E4996">
        <v>810</v>
      </c>
      <c r="F4996">
        <v>20180814</v>
      </c>
      <c r="G4996">
        <v>562500</v>
      </c>
      <c r="H4996" t="s">
        <v>4811</v>
      </c>
      <c r="I4996" t="s">
        <v>4812</v>
      </c>
      <c r="J4996" t="s">
        <v>22</v>
      </c>
      <c r="K4996">
        <v>22</v>
      </c>
      <c r="L4996">
        <v>114</v>
      </c>
      <c r="M4996" t="s">
        <v>23</v>
      </c>
      <c r="N4996">
        <v>134</v>
      </c>
      <c r="O4996" t="s">
        <v>3874</v>
      </c>
      <c r="P4996">
        <v>163956168</v>
      </c>
    </row>
    <row r="4997" spans="1:16" x14ac:dyDescent="0.3">
      <c r="A4997">
        <v>116103038000</v>
      </c>
      <c r="B4997">
        <v>2018134965</v>
      </c>
      <c r="C4997" t="s">
        <v>16</v>
      </c>
      <c r="D4997">
        <v>2018</v>
      </c>
      <c r="E4997">
        <v>1010</v>
      </c>
      <c r="F4997">
        <v>20181017</v>
      </c>
      <c r="G4997">
        <v>543000</v>
      </c>
      <c r="H4997" t="s">
        <v>4814</v>
      </c>
      <c r="I4997" t="s">
        <v>4815</v>
      </c>
      <c r="J4997" t="s">
        <v>22</v>
      </c>
      <c r="K4997">
        <v>22</v>
      </c>
      <c r="L4997">
        <v>114</v>
      </c>
      <c r="M4997" t="s">
        <v>23</v>
      </c>
      <c r="N4997">
        <v>134</v>
      </c>
      <c r="O4997" t="s">
        <v>3874</v>
      </c>
      <c r="P4997">
        <v>163956419</v>
      </c>
    </row>
    <row r="4998" spans="1:16" x14ac:dyDescent="0.3">
      <c r="A4998">
        <v>116103050000</v>
      </c>
      <c r="B4998">
        <v>2018016538</v>
      </c>
      <c r="C4998" t="s">
        <v>16</v>
      </c>
      <c r="D4998">
        <v>2018</v>
      </c>
      <c r="E4998">
        <v>208</v>
      </c>
      <c r="F4998">
        <v>20180212</v>
      </c>
      <c r="G4998">
        <v>395000</v>
      </c>
      <c r="H4998" t="s">
        <v>4818</v>
      </c>
      <c r="I4998" t="s">
        <v>4819</v>
      </c>
      <c r="J4998" t="s">
        <v>26</v>
      </c>
      <c r="K4998">
        <v>53</v>
      </c>
      <c r="L4998">
        <v>193</v>
      </c>
      <c r="M4998" t="s">
        <v>27</v>
      </c>
      <c r="N4998">
        <v>134</v>
      </c>
      <c r="O4998" t="s">
        <v>3874</v>
      </c>
      <c r="P4998">
        <v>164137017</v>
      </c>
    </row>
    <row r="4999" spans="1:16" x14ac:dyDescent="0.3">
      <c r="A4999">
        <v>116103050000</v>
      </c>
      <c r="B4999">
        <v>2018120370</v>
      </c>
      <c r="C4999" t="s">
        <v>16</v>
      </c>
      <c r="D4999">
        <v>2018</v>
      </c>
      <c r="E4999">
        <v>921</v>
      </c>
      <c r="F4999">
        <v>20180921</v>
      </c>
      <c r="G4999">
        <v>414000</v>
      </c>
      <c r="H4999" t="s">
        <v>4819</v>
      </c>
      <c r="I4999" t="s">
        <v>4820</v>
      </c>
      <c r="J4999" t="s">
        <v>26</v>
      </c>
      <c r="K4999">
        <v>53</v>
      </c>
      <c r="L4999">
        <v>193</v>
      </c>
      <c r="M4999" t="s">
        <v>27</v>
      </c>
      <c r="N4999">
        <v>134</v>
      </c>
      <c r="O4999" t="s">
        <v>3874</v>
      </c>
      <c r="P4999">
        <v>164137017</v>
      </c>
    </row>
    <row r="5000" spans="1:16" x14ac:dyDescent="0.3">
      <c r="A5000">
        <v>116103061000</v>
      </c>
      <c r="B5000">
        <v>2018025713</v>
      </c>
      <c r="C5000" t="s">
        <v>19</v>
      </c>
      <c r="D5000">
        <v>2018</v>
      </c>
      <c r="E5000">
        <v>302</v>
      </c>
      <c r="F5000">
        <v>20180302</v>
      </c>
      <c r="G5000">
        <v>200753</v>
      </c>
      <c r="H5000" t="s">
        <v>3913</v>
      </c>
      <c r="I5000" t="s">
        <v>4821</v>
      </c>
      <c r="J5000" t="s">
        <v>26</v>
      </c>
      <c r="K5000">
        <v>53</v>
      </c>
      <c r="L5000">
        <v>193</v>
      </c>
      <c r="M5000" t="s">
        <v>27</v>
      </c>
      <c r="N5000">
        <v>134</v>
      </c>
      <c r="O5000" t="s">
        <v>3874</v>
      </c>
      <c r="P5000">
        <v>164160213</v>
      </c>
    </row>
    <row r="5001" spans="1:16" x14ac:dyDescent="0.3">
      <c r="A5001">
        <v>116103062000</v>
      </c>
      <c r="B5001">
        <v>2018028857</v>
      </c>
      <c r="C5001" t="s">
        <v>19</v>
      </c>
      <c r="D5001">
        <v>2018</v>
      </c>
      <c r="E5001">
        <v>309</v>
      </c>
      <c r="F5001">
        <v>20180309</v>
      </c>
      <c r="G5001">
        <v>219078</v>
      </c>
      <c r="H5001" t="s">
        <v>3913</v>
      </c>
      <c r="I5001" t="s">
        <v>4822</v>
      </c>
      <c r="J5001" t="s">
        <v>26</v>
      </c>
      <c r="K5001">
        <v>53</v>
      </c>
      <c r="L5001">
        <v>193</v>
      </c>
      <c r="M5001" t="s">
        <v>27</v>
      </c>
      <c r="N5001">
        <v>134</v>
      </c>
      <c r="O5001" t="s">
        <v>3874</v>
      </c>
      <c r="P5001">
        <v>164160221</v>
      </c>
    </row>
    <row r="5002" spans="1:16" x14ac:dyDescent="0.3">
      <c r="A5002">
        <v>116103063000</v>
      </c>
      <c r="B5002">
        <v>2018024567</v>
      </c>
      <c r="C5002" t="s">
        <v>16</v>
      </c>
      <c r="D5002">
        <v>2018</v>
      </c>
      <c r="E5002">
        <v>228</v>
      </c>
      <c r="F5002">
        <v>20180228</v>
      </c>
      <c r="G5002">
        <v>215992</v>
      </c>
      <c r="H5002" t="s">
        <v>3913</v>
      </c>
      <c r="I5002" t="s">
        <v>4823</v>
      </c>
      <c r="J5002" t="s">
        <v>26</v>
      </c>
      <c r="K5002">
        <v>53</v>
      </c>
      <c r="L5002">
        <v>193</v>
      </c>
      <c r="M5002" t="s">
        <v>27</v>
      </c>
      <c r="N5002">
        <v>134</v>
      </c>
      <c r="O5002" t="s">
        <v>3874</v>
      </c>
      <c r="P5002">
        <v>164160230</v>
      </c>
    </row>
    <row r="5003" spans="1:16" x14ac:dyDescent="0.3">
      <c r="A5003">
        <v>116103064000</v>
      </c>
      <c r="B5003">
        <v>2018020895</v>
      </c>
      <c r="C5003" t="s">
        <v>16</v>
      </c>
      <c r="D5003">
        <v>2018</v>
      </c>
      <c r="E5003">
        <v>216</v>
      </c>
      <c r="F5003">
        <v>20180221</v>
      </c>
      <c r="G5003">
        <v>232536</v>
      </c>
      <c r="H5003" t="s">
        <v>3913</v>
      </c>
      <c r="I5003" t="s">
        <v>4824</v>
      </c>
      <c r="J5003" t="s">
        <v>26</v>
      </c>
      <c r="K5003">
        <v>53</v>
      </c>
      <c r="L5003">
        <v>193</v>
      </c>
      <c r="M5003" t="s">
        <v>27</v>
      </c>
      <c r="N5003">
        <v>134</v>
      </c>
      <c r="O5003" t="s">
        <v>3874</v>
      </c>
      <c r="P5003">
        <v>164160248</v>
      </c>
    </row>
    <row r="5004" spans="1:16" x14ac:dyDescent="0.3">
      <c r="A5004">
        <v>116103065000</v>
      </c>
      <c r="B5004">
        <v>2018017436</v>
      </c>
      <c r="C5004" t="s">
        <v>16</v>
      </c>
      <c r="D5004">
        <v>2018</v>
      </c>
      <c r="E5004">
        <v>213</v>
      </c>
      <c r="F5004">
        <v>20180214</v>
      </c>
      <c r="G5004">
        <v>238370</v>
      </c>
      <c r="H5004" t="s">
        <v>3913</v>
      </c>
      <c r="I5004" t="s">
        <v>4825</v>
      </c>
      <c r="J5004" t="s">
        <v>26</v>
      </c>
      <c r="K5004">
        <v>53</v>
      </c>
      <c r="L5004">
        <v>193</v>
      </c>
      <c r="M5004" t="s">
        <v>27</v>
      </c>
      <c r="N5004">
        <v>134</v>
      </c>
      <c r="O5004" t="s">
        <v>3874</v>
      </c>
      <c r="P5004">
        <v>164160256</v>
      </c>
    </row>
    <row r="5005" spans="1:16" x14ac:dyDescent="0.3">
      <c r="A5005">
        <v>116104011000</v>
      </c>
      <c r="B5005">
        <v>2018141058</v>
      </c>
      <c r="C5005" t="s">
        <v>16</v>
      </c>
      <c r="D5005">
        <v>2018</v>
      </c>
      <c r="E5005">
        <v>1029</v>
      </c>
      <c r="F5005">
        <v>20181031</v>
      </c>
      <c r="G5005">
        <v>537370</v>
      </c>
      <c r="H5005" t="s">
        <v>4827</v>
      </c>
      <c r="I5005" t="s">
        <v>4828</v>
      </c>
      <c r="J5005" t="s">
        <v>22</v>
      </c>
      <c r="K5005">
        <v>22</v>
      </c>
      <c r="L5005">
        <v>113</v>
      </c>
      <c r="M5005" t="s">
        <v>23</v>
      </c>
      <c r="N5005">
        <v>134</v>
      </c>
      <c r="O5005" t="s">
        <v>3874</v>
      </c>
      <c r="P5005">
        <v>163961811</v>
      </c>
    </row>
    <row r="5006" spans="1:16" x14ac:dyDescent="0.3">
      <c r="A5006">
        <v>116104013000</v>
      </c>
      <c r="B5006">
        <v>2018127543</v>
      </c>
      <c r="C5006" t="s">
        <v>16</v>
      </c>
      <c r="D5006">
        <v>2018</v>
      </c>
      <c r="E5006">
        <v>928</v>
      </c>
      <c r="F5006">
        <v>20181008</v>
      </c>
      <c r="G5006">
        <v>584900</v>
      </c>
      <c r="H5006" t="s">
        <v>4829</v>
      </c>
      <c r="I5006" t="s">
        <v>4830</v>
      </c>
      <c r="J5006" t="s">
        <v>22</v>
      </c>
      <c r="K5006">
        <v>22</v>
      </c>
      <c r="L5006">
        <v>113</v>
      </c>
      <c r="M5006" t="s">
        <v>23</v>
      </c>
      <c r="N5006">
        <v>134</v>
      </c>
      <c r="O5006" t="s">
        <v>3874</v>
      </c>
      <c r="P5006">
        <v>163961838</v>
      </c>
    </row>
    <row r="5007" spans="1:16" x14ac:dyDescent="0.3">
      <c r="A5007">
        <v>116104026000</v>
      </c>
      <c r="B5007">
        <v>2018074593</v>
      </c>
      <c r="C5007" t="s">
        <v>16</v>
      </c>
      <c r="D5007">
        <v>2018</v>
      </c>
      <c r="E5007">
        <v>615</v>
      </c>
      <c r="F5007">
        <v>20180618</v>
      </c>
      <c r="G5007">
        <v>525000</v>
      </c>
      <c r="H5007" t="s">
        <v>4833</v>
      </c>
      <c r="I5007" t="s">
        <v>4834</v>
      </c>
      <c r="J5007" t="s">
        <v>22</v>
      </c>
      <c r="K5007">
        <v>22</v>
      </c>
      <c r="L5007">
        <v>113</v>
      </c>
      <c r="M5007" t="s">
        <v>23</v>
      </c>
      <c r="N5007">
        <v>134</v>
      </c>
      <c r="O5007" t="s">
        <v>3874</v>
      </c>
      <c r="P5007">
        <v>163961960</v>
      </c>
    </row>
    <row r="5008" spans="1:16" x14ac:dyDescent="0.3">
      <c r="A5008">
        <v>116104055000</v>
      </c>
      <c r="B5008">
        <v>2018002921</v>
      </c>
      <c r="C5008" t="s">
        <v>19</v>
      </c>
      <c r="D5008">
        <v>2018</v>
      </c>
      <c r="E5008">
        <v>105</v>
      </c>
      <c r="F5008">
        <v>20180108</v>
      </c>
      <c r="G5008">
        <v>207183</v>
      </c>
      <c r="H5008" t="s">
        <v>3913</v>
      </c>
      <c r="I5008" t="s">
        <v>4835</v>
      </c>
      <c r="J5008" t="s">
        <v>26</v>
      </c>
      <c r="K5008">
        <v>53</v>
      </c>
      <c r="L5008">
        <v>193</v>
      </c>
      <c r="M5008" t="s">
        <v>27</v>
      </c>
      <c r="N5008">
        <v>134</v>
      </c>
      <c r="O5008" t="s">
        <v>3874</v>
      </c>
      <c r="P5008">
        <v>164160116</v>
      </c>
    </row>
    <row r="5009" spans="1:16" x14ac:dyDescent="0.3">
      <c r="A5009">
        <v>116104056000</v>
      </c>
      <c r="B5009">
        <v>2018008375</v>
      </c>
      <c r="C5009" t="s">
        <v>16</v>
      </c>
      <c r="D5009">
        <v>2018</v>
      </c>
      <c r="E5009">
        <v>103</v>
      </c>
      <c r="F5009">
        <v>20180122</v>
      </c>
      <c r="G5009">
        <v>241753</v>
      </c>
      <c r="H5009" t="s">
        <v>3913</v>
      </c>
      <c r="I5009" t="s">
        <v>4836</v>
      </c>
      <c r="J5009" t="s">
        <v>26</v>
      </c>
      <c r="K5009">
        <v>53</v>
      </c>
      <c r="L5009">
        <v>193</v>
      </c>
      <c r="M5009" t="s">
        <v>27</v>
      </c>
      <c r="N5009">
        <v>134</v>
      </c>
      <c r="O5009" t="s">
        <v>3874</v>
      </c>
      <c r="P5009">
        <v>164160124</v>
      </c>
    </row>
    <row r="5010" spans="1:16" x14ac:dyDescent="0.3">
      <c r="A5010">
        <v>116104057000</v>
      </c>
      <c r="B5010">
        <v>2018011074</v>
      </c>
      <c r="C5010" t="s">
        <v>16</v>
      </c>
      <c r="D5010">
        <v>2018</v>
      </c>
      <c r="E5010">
        <v>126</v>
      </c>
      <c r="F5010">
        <v>20180129</v>
      </c>
      <c r="G5010">
        <v>215149</v>
      </c>
      <c r="H5010" t="s">
        <v>3913</v>
      </c>
      <c r="I5010" t="s">
        <v>4837</v>
      </c>
      <c r="J5010" t="s">
        <v>26</v>
      </c>
      <c r="K5010">
        <v>53</v>
      </c>
      <c r="L5010">
        <v>193</v>
      </c>
      <c r="M5010" t="s">
        <v>27</v>
      </c>
      <c r="N5010">
        <v>134</v>
      </c>
      <c r="O5010" t="s">
        <v>3874</v>
      </c>
      <c r="P5010">
        <v>164160132</v>
      </c>
    </row>
    <row r="5011" spans="1:16" x14ac:dyDescent="0.3">
      <c r="A5011">
        <v>116104058000</v>
      </c>
      <c r="B5011">
        <v>2018012217</v>
      </c>
      <c r="C5011" t="s">
        <v>16</v>
      </c>
      <c r="D5011">
        <v>2018</v>
      </c>
      <c r="E5011">
        <v>131</v>
      </c>
      <c r="F5011">
        <v>20180131</v>
      </c>
      <c r="G5011">
        <v>232719</v>
      </c>
      <c r="H5011" t="s">
        <v>3913</v>
      </c>
      <c r="I5011" t="s">
        <v>4838</v>
      </c>
      <c r="J5011" t="s">
        <v>26</v>
      </c>
      <c r="K5011">
        <v>53</v>
      </c>
      <c r="L5011">
        <v>193</v>
      </c>
      <c r="M5011" t="s">
        <v>27</v>
      </c>
      <c r="N5011">
        <v>134</v>
      </c>
      <c r="O5011" t="s">
        <v>3874</v>
      </c>
      <c r="P5011">
        <v>164160141</v>
      </c>
    </row>
    <row r="5012" spans="1:16" x14ac:dyDescent="0.3">
      <c r="A5012">
        <v>116107004000</v>
      </c>
      <c r="B5012">
        <v>2018029319</v>
      </c>
      <c r="C5012" t="s">
        <v>16</v>
      </c>
      <c r="D5012">
        <v>2018</v>
      </c>
      <c r="E5012">
        <v>308</v>
      </c>
      <c r="F5012">
        <v>20180312</v>
      </c>
      <c r="G5012">
        <v>710000</v>
      </c>
      <c r="H5012" t="s">
        <v>4842</v>
      </c>
      <c r="I5012" t="s">
        <v>4843</v>
      </c>
      <c r="J5012" t="s">
        <v>22</v>
      </c>
      <c r="K5012">
        <v>22</v>
      </c>
      <c r="L5012">
        <v>114</v>
      </c>
      <c r="M5012" t="s">
        <v>23</v>
      </c>
      <c r="N5012">
        <v>134</v>
      </c>
      <c r="O5012" t="s">
        <v>3874</v>
      </c>
      <c r="P5012">
        <v>163961366</v>
      </c>
    </row>
    <row r="5013" spans="1:16" x14ac:dyDescent="0.3">
      <c r="A5013">
        <v>116108002000</v>
      </c>
      <c r="B5013">
        <v>2018085992</v>
      </c>
      <c r="C5013" t="s">
        <v>16</v>
      </c>
      <c r="D5013">
        <v>2018</v>
      </c>
      <c r="E5013">
        <v>702</v>
      </c>
      <c r="F5013">
        <v>20180713</v>
      </c>
      <c r="G5013">
        <v>815000</v>
      </c>
      <c r="H5013" t="s">
        <v>4846</v>
      </c>
      <c r="I5013" t="s">
        <v>4847</v>
      </c>
      <c r="J5013" t="s">
        <v>22</v>
      </c>
      <c r="K5013">
        <v>22</v>
      </c>
      <c r="L5013">
        <v>114</v>
      </c>
      <c r="M5013" t="s">
        <v>23</v>
      </c>
      <c r="N5013">
        <v>134</v>
      </c>
      <c r="O5013" t="s">
        <v>3874</v>
      </c>
      <c r="P5013">
        <v>163961170</v>
      </c>
    </row>
    <row r="5014" spans="1:16" x14ac:dyDescent="0.3">
      <c r="A5014">
        <v>116108014000</v>
      </c>
      <c r="B5014">
        <v>2018054588</v>
      </c>
      <c r="C5014" t="s">
        <v>16</v>
      </c>
      <c r="D5014">
        <v>2018</v>
      </c>
      <c r="E5014">
        <v>507</v>
      </c>
      <c r="F5014">
        <v>20180508</v>
      </c>
      <c r="G5014">
        <v>915000</v>
      </c>
      <c r="H5014" t="s">
        <v>4848</v>
      </c>
      <c r="I5014" t="s">
        <v>4849</v>
      </c>
      <c r="J5014" t="s">
        <v>22</v>
      </c>
      <c r="K5014">
        <v>22</v>
      </c>
      <c r="L5014">
        <v>114</v>
      </c>
      <c r="M5014" t="s">
        <v>23</v>
      </c>
      <c r="N5014">
        <v>134</v>
      </c>
      <c r="O5014" t="s">
        <v>3874</v>
      </c>
      <c r="P5014">
        <v>163961293</v>
      </c>
    </row>
    <row r="5015" spans="1:16" x14ac:dyDescent="0.3">
      <c r="A5015">
        <v>116111007000</v>
      </c>
      <c r="B5015">
        <v>2018044040</v>
      </c>
      <c r="C5015" t="s">
        <v>16</v>
      </c>
      <c r="D5015">
        <v>2018</v>
      </c>
      <c r="E5015">
        <v>412</v>
      </c>
      <c r="F5015">
        <v>20180416</v>
      </c>
      <c r="G5015">
        <v>575000</v>
      </c>
      <c r="H5015" t="s">
        <v>4851</v>
      </c>
      <c r="I5015" t="s">
        <v>4852</v>
      </c>
      <c r="J5015" t="s">
        <v>22</v>
      </c>
      <c r="K5015">
        <v>22</v>
      </c>
      <c r="L5015">
        <v>114</v>
      </c>
      <c r="M5015" t="s">
        <v>23</v>
      </c>
      <c r="N5015">
        <v>134</v>
      </c>
      <c r="O5015" t="s">
        <v>3874</v>
      </c>
      <c r="P5015">
        <v>163960866</v>
      </c>
    </row>
    <row r="5016" spans="1:16" x14ac:dyDescent="0.3">
      <c r="A5016">
        <v>116111020000</v>
      </c>
      <c r="B5016">
        <v>2018023122</v>
      </c>
      <c r="C5016" t="s">
        <v>16</v>
      </c>
      <c r="D5016">
        <v>2018</v>
      </c>
      <c r="E5016">
        <v>223</v>
      </c>
      <c r="F5016">
        <v>20180226</v>
      </c>
      <c r="G5016">
        <v>509000</v>
      </c>
      <c r="H5016" t="s">
        <v>3959</v>
      </c>
      <c r="I5016" t="s">
        <v>4855</v>
      </c>
      <c r="J5016" t="s">
        <v>26</v>
      </c>
      <c r="K5016">
        <v>53</v>
      </c>
      <c r="L5016">
        <v>193</v>
      </c>
      <c r="M5016" t="s">
        <v>27</v>
      </c>
      <c r="N5016">
        <v>134</v>
      </c>
      <c r="O5016" t="s">
        <v>3874</v>
      </c>
      <c r="P5016">
        <v>164044850</v>
      </c>
    </row>
    <row r="5017" spans="1:16" x14ac:dyDescent="0.3">
      <c r="A5017">
        <v>116111021000</v>
      </c>
      <c r="B5017">
        <v>2018151295</v>
      </c>
      <c r="C5017" t="s">
        <v>16</v>
      </c>
      <c r="D5017">
        <v>2018</v>
      </c>
      <c r="E5017">
        <v>1126</v>
      </c>
      <c r="F5017">
        <v>20181127</v>
      </c>
      <c r="G5017">
        <v>560000</v>
      </c>
      <c r="H5017" t="s">
        <v>4349</v>
      </c>
      <c r="I5017" t="s">
        <v>4856</v>
      </c>
      <c r="J5017" t="s">
        <v>26</v>
      </c>
      <c r="K5017">
        <v>53</v>
      </c>
      <c r="L5017">
        <v>193</v>
      </c>
      <c r="M5017" t="s">
        <v>27</v>
      </c>
      <c r="N5017">
        <v>134</v>
      </c>
      <c r="O5017" t="s">
        <v>3874</v>
      </c>
      <c r="P5017">
        <v>164044892</v>
      </c>
    </row>
    <row r="5018" spans="1:16" x14ac:dyDescent="0.3">
      <c r="A5018">
        <v>116111028000</v>
      </c>
      <c r="B5018">
        <v>2018072391</v>
      </c>
      <c r="C5018" t="s">
        <v>16</v>
      </c>
      <c r="D5018">
        <v>2018</v>
      </c>
      <c r="E5018">
        <v>608</v>
      </c>
      <c r="F5018">
        <v>20180612</v>
      </c>
      <c r="G5018">
        <v>512500</v>
      </c>
      <c r="H5018" t="s">
        <v>4859</v>
      </c>
      <c r="I5018" t="s">
        <v>4860</v>
      </c>
      <c r="J5018" t="s">
        <v>26</v>
      </c>
      <c r="K5018">
        <v>53</v>
      </c>
      <c r="L5018">
        <v>193</v>
      </c>
      <c r="M5018" t="s">
        <v>27</v>
      </c>
      <c r="N5018">
        <v>134</v>
      </c>
      <c r="O5018" t="s">
        <v>3874</v>
      </c>
      <c r="P5018">
        <v>164044965</v>
      </c>
    </row>
    <row r="5019" spans="1:16" x14ac:dyDescent="0.3">
      <c r="A5019">
        <v>116112013000</v>
      </c>
      <c r="B5019">
        <v>2018110604</v>
      </c>
      <c r="C5019" t="s">
        <v>16</v>
      </c>
      <c r="D5019">
        <v>2018</v>
      </c>
      <c r="E5019">
        <v>829</v>
      </c>
      <c r="F5019">
        <v>20180831</v>
      </c>
      <c r="G5019">
        <v>478000</v>
      </c>
      <c r="H5019" t="s">
        <v>4864</v>
      </c>
      <c r="I5019" t="s">
        <v>4865</v>
      </c>
      <c r="J5019" t="s">
        <v>26</v>
      </c>
      <c r="K5019">
        <v>53</v>
      </c>
      <c r="L5019">
        <v>193</v>
      </c>
      <c r="M5019" t="s">
        <v>27</v>
      </c>
      <c r="N5019">
        <v>134</v>
      </c>
      <c r="O5019" t="s">
        <v>3874</v>
      </c>
      <c r="P5019">
        <v>164003550</v>
      </c>
    </row>
    <row r="5020" spans="1:16" x14ac:dyDescent="0.3">
      <c r="A5020">
        <v>116112026000</v>
      </c>
      <c r="B5020">
        <v>2018061154</v>
      </c>
      <c r="C5020" t="s">
        <v>16</v>
      </c>
      <c r="D5020">
        <v>2018</v>
      </c>
      <c r="E5020">
        <v>420</v>
      </c>
      <c r="F5020">
        <v>20180523</v>
      </c>
      <c r="G5020">
        <v>468000</v>
      </c>
      <c r="H5020" t="s">
        <v>4867</v>
      </c>
      <c r="I5020" t="s">
        <v>4868</v>
      </c>
      <c r="J5020" t="s">
        <v>26</v>
      </c>
      <c r="K5020">
        <v>53</v>
      </c>
      <c r="L5020">
        <v>193</v>
      </c>
      <c r="M5020" t="s">
        <v>27</v>
      </c>
      <c r="N5020">
        <v>134</v>
      </c>
      <c r="O5020" t="s">
        <v>3874</v>
      </c>
      <c r="P5020">
        <v>164087958</v>
      </c>
    </row>
    <row r="5021" spans="1:16" x14ac:dyDescent="0.3">
      <c r="A5021">
        <v>116112030000</v>
      </c>
      <c r="B5021">
        <v>2018092300</v>
      </c>
      <c r="C5021" t="s">
        <v>16</v>
      </c>
      <c r="D5021">
        <v>2018</v>
      </c>
      <c r="E5021">
        <v>726</v>
      </c>
      <c r="F5021">
        <v>20180726</v>
      </c>
      <c r="G5021">
        <v>565000</v>
      </c>
      <c r="H5021" t="s">
        <v>4871</v>
      </c>
      <c r="I5021" t="s">
        <v>4872</v>
      </c>
      <c r="J5021" t="s">
        <v>26</v>
      </c>
      <c r="K5021">
        <v>53</v>
      </c>
      <c r="L5021">
        <v>193</v>
      </c>
      <c r="M5021" t="s">
        <v>27</v>
      </c>
      <c r="N5021">
        <v>134</v>
      </c>
      <c r="O5021" t="s">
        <v>3874</v>
      </c>
      <c r="P5021">
        <v>164087991</v>
      </c>
    </row>
    <row r="5022" spans="1:16" x14ac:dyDescent="0.3">
      <c r="A5022">
        <v>116113018000</v>
      </c>
      <c r="B5022">
        <v>2018160347</v>
      </c>
      <c r="C5022" t="s">
        <v>16</v>
      </c>
      <c r="D5022">
        <v>2018</v>
      </c>
      <c r="E5022">
        <v>1214</v>
      </c>
      <c r="F5022">
        <v>20181219</v>
      </c>
      <c r="G5022">
        <v>591500</v>
      </c>
      <c r="H5022" t="s">
        <v>4873</v>
      </c>
      <c r="I5022" t="s">
        <v>4874</v>
      </c>
      <c r="J5022" t="s">
        <v>22</v>
      </c>
      <c r="K5022">
        <v>22</v>
      </c>
      <c r="L5022">
        <v>114</v>
      </c>
      <c r="M5022" t="s">
        <v>23</v>
      </c>
      <c r="N5022">
        <v>134</v>
      </c>
      <c r="O5022" t="s">
        <v>3874</v>
      </c>
      <c r="P5022">
        <v>163960467</v>
      </c>
    </row>
    <row r="5023" spans="1:16" x14ac:dyDescent="0.3">
      <c r="A5023">
        <v>116113028000</v>
      </c>
      <c r="B5023">
        <v>2018024620</v>
      </c>
      <c r="C5023" t="s">
        <v>16</v>
      </c>
      <c r="D5023">
        <v>2018</v>
      </c>
      <c r="E5023">
        <v>226</v>
      </c>
      <c r="F5023">
        <v>20180301</v>
      </c>
      <c r="G5023">
        <v>505835</v>
      </c>
      <c r="H5023" t="s">
        <v>4875</v>
      </c>
      <c r="I5023" t="s">
        <v>4813</v>
      </c>
      <c r="J5023" t="s">
        <v>22</v>
      </c>
      <c r="K5023">
        <v>22</v>
      </c>
      <c r="L5023">
        <v>114</v>
      </c>
      <c r="M5023" t="s">
        <v>23</v>
      </c>
      <c r="N5023">
        <v>134</v>
      </c>
      <c r="O5023" t="s">
        <v>3874</v>
      </c>
      <c r="P5023">
        <v>163960572</v>
      </c>
    </row>
    <row r="5024" spans="1:16" x14ac:dyDescent="0.3">
      <c r="A5024">
        <v>116114009000</v>
      </c>
      <c r="B5024">
        <v>2018051339</v>
      </c>
      <c r="C5024" t="s">
        <v>16</v>
      </c>
      <c r="D5024">
        <v>2018</v>
      </c>
      <c r="E5024">
        <v>430</v>
      </c>
      <c r="F5024">
        <v>20180502</v>
      </c>
      <c r="G5024">
        <v>605000</v>
      </c>
      <c r="H5024" t="s">
        <v>4033</v>
      </c>
      <c r="I5024" t="s">
        <v>4881</v>
      </c>
      <c r="J5024" t="s">
        <v>22</v>
      </c>
      <c r="K5024">
        <v>22</v>
      </c>
      <c r="L5024">
        <v>113</v>
      </c>
      <c r="M5024" t="s">
        <v>23</v>
      </c>
      <c r="N5024">
        <v>134</v>
      </c>
      <c r="O5024" t="s">
        <v>3874</v>
      </c>
      <c r="P5024">
        <v>163960114</v>
      </c>
    </row>
    <row r="5025" spans="1:16" x14ac:dyDescent="0.3">
      <c r="A5025">
        <v>116114014000</v>
      </c>
      <c r="B5025">
        <v>2018115907</v>
      </c>
      <c r="C5025" t="s">
        <v>16</v>
      </c>
      <c r="D5025">
        <v>2018</v>
      </c>
      <c r="E5025">
        <v>907</v>
      </c>
      <c r="F5025">
        <v>20180912</v>
      </c>
      <c r="G5025">
        <v>607000</v>
      </c>
      <c r="H5025" t="s">
        <v>4882</v>
      </c>
      <c r="I5025" t="s">
        <v>4883</v>
      </c>
      <c r="J5025" t="s">
        <v>22</v>
      </c>
      <c r="K5025">
        <v>22</v>
      </c>
      <c r="L5025">
        <v>113</v>
      </c>
      <c r="M5025" t="s">
        <v>23</v>
      </c>
      <c r="N5025">
        <v>134</v>
      </c>
      <c r="O5025" t="s">
        <v>3874</v>
      </c>
      <c r="P5025">
        <v>163960165</v>
      </c>
    </row>
    <row r="5026" spans="1:16" x14ac:dyDescent="0.3">
      <c r="A5026">
        <v>116114026000</v>
      </c>
      <c r="B5026">
        <v>2018074906</v>
      </c>
      <c r="C5026" t="s">
        <v>16</v>
      </c>
      <c r="D5026">
        <v>2018</v>
      </c>
      <c r="E5026">
        <v>615</v>
      </c>
      <c r="F5026">
        <v>20180619</v>
      </c>
      <c r="G5026">
        <v>547000</v>
      </c>
      <c r="H5026" t="s">
        <v>4888</v>
      </c>
      <c r="I5026" t="s">
        <v>4889</v>
      </c>
      <c r="J5026" t="s">
        <v>22</v>
      </c>
      <c r="K5026">
        <v>22</v>
      </c>
      <c r="L5026">
        <v>114</v>
      </c>
      <c r="M5026" t="s">
        <v>23</v>
      </c>
      <c r="N5026">
        <v>134</v>
      </c>
      <c r="O5026" t="s">
        <v>3874</v>
      </c>
      <c r="P5026">
        <v>163960289</v>
      </c>
    </row>
    <row r="5027" spans="1:16" x14ac:dyDescent="0.3">
      <c r="A5027">
        <v>116114028000</v>
      </c>
      <c r="B5027">
        <v>2018139277</v>
      </c>
      <c r="C5027" t="s">
        <v>16</v>
      </c>
      <c r="D5027">
        <v>2018</v>
      </c>
      <c r="E5027">
        <v>1025</v>
      </c>
      <c r="F5027">
        <v>20181029</v>
      </c>
      <c r="G5027">
        <v>412000</v>
      </c>
      <c r="H5027" t="s">
        <v>4890</v>
      </c>
      <c r="I5027" t="s">
        <v>4891</v>
      </c>
      <c r="J5027" t="s">
        <v>26</v>
      </c>
      <c r="K5027">
        <v>53</v>
      </c>
      <c r="L5027">
        <v>193</v>
      </c>
      <c r="M5027" t="s">
        <v>27</v>
      </c>
      <c r="N5027">
        <v>134</v>
      </c>
      <c r="O5027" t="s">
        <v>3874</v>
      </c>
      <c r="P5027">
        <v>164086111</v>
      </c>
    </row>
    <row r="5028" spans="1:16" x14ac:dyDescent="0.3">
      <c r="A5028">
        <v>116115008000</v>
      </c>
      <c r="B5028">
        <v>2018034593</v>
      </c>
      <c r="C5028" t="s">
        <v>16</v>
      </c>
      <c r="D5028">
        <v>2018</v>
      </c>
      <c r="E5028">
        <v>323</v>
      </c>
      <c r="F5028">
        <v>20180327</v>
      </c>
      <c r="G5028">
        <v>572000</v>
      </c>
      <c r="H5028" t="s">
        <v>4892</v>
      </c>
      <c r="I5028" t="s">
        <v>4893</v>
      </c>
      <c r="J5028" t="s">
        <v>22</v>
      </c>
      <c r="K5028">
        <v>22</v>
      </c>
      <c r="L5028">
        <v>114</v>
      </c>
      <c r="M5028" t="s">
        <v>23</v>
      </c>
      <c r="N5028">
        <v>134</v>
      </c>
      <c r="O5028" t="s">
        <v>3874</v>
      </c>
      <c r="P5028">
        <v>163959981</v>
      </c>
    </row>
    <row r="5029" spans="1:16" x14ac:dyDescent="0.3">
      <c r="A5029">
        <v>116115016000</v>
      </c>
      <c r="B5029">
        <v>2018119733</v>
      </c>
      <c r="C5029" t="s">
        <v>16</v>
      </c>
      <c r="D5029">
        <v>2018</v>
      </c>
      <c r="E5029">
        <v>918</v>
      </c>
      <c r="F5029">
        <v>20180920</v>
      </c>
      <c r="G5029">
        <v>433000</v>
      </c>
      <c r="H5029" t="s">
        <v>4894</v>
      </c>
      <c r="I5029" t="s">
        <v>4895</v>
      </c>
      <c r="J5029" t="s">
        <v>26</v>
      </c>
      <c r="K5029">
        <v>53</v>
      </c>
      <c r="L5029">
        <v>193</v>
      </c>
      <c r="M5029" t="s">
        <v>27</v>
      </c>
      <c r="N5029">
        <v>134</v>
      </c>
      <c r="O5029" t="s">
        <v>3874</v>
      </c>
      <c r="P5029">
        <v>164103660</v>
      </c>
    </row>
    <row r="5030" spans="1:16" x14ac:dyDescent="0.3">
      <c r="A5030">
        <v>116116010000</v>
      </c>
      <c r="B5030">
        <v>2018015839</v>
      </c>
      <c r="C5030" t="s">
        <v>16</v>
      </c>
      <c r="D5030">
        <v>2018</v>
      </c>
      <c r="E5030">
        <v>131</v>
      </c>
      <c r="F5030">
        <v>20180209</v>
      </c>
      <c r="G5030">
        <v>545000</v>
      </c>
      <c r="H5030" t="s">
        <v>4897</v>
      </c>
      <c r="I5030" t="s">
        <v>4898</v>
      </c>
      <c r="J5030" t="s">
        <v>22</v>
      </c>
      <c r="K5030">
        <v>22</v>
      </c>
      <c r="L5030">
        <v>114</v>
      </c>
      <c r="M5030" t="s">
        <v>23</v>
      </c>
      <c r="N5030">
        <v>134</v>
      </c>
      <c r="O5030" t="s">
        <v>3874</v>
      </c>
      <c r="P5030">
        <v>163959680</v>
      </c>
    </row>
    <row r="5031" spans="1:16" x14ac:dyDescent="0.3">
      <c r="A5031">
        <v>116116024000</v>
      </c>
      <c r="B5031">
        <v>2018118448</v>
      </c>
      <c r="C5031" t="s">
        <v>16</v>
      </c>
      <c r="D5031">
        <v>2018</v>
      </c>
      <c r="E5031">
        <v>914</v>
      </c>
      <c r="F5031">
        <v>20180918</v>
      </c>
      <c r="G5031">
        <v>484000</v>
      </c>
      <c r="H5031" t="s">
        <v>4904</v>
      </c>
      <c r="I5031" t="s">
        <v>4905</v>
      </c>
      <c r="J5031" t="s">
        <v>26</v>
      </c>
      <c r="K5031">
        <v>53</v>
      </c>
      <c r="L5031">
        <v>193</v>
      </c>
      <c r="M5031" t="s">
        <v>27</v>
      </c>
      <c r="N5031">
        <v>134</v>
      </c>
      <c r="O5031" t="s">
        <v>3874</v>
      </c>
      <c r="P5031">
        <v>163959825</v>
      </c>
    </row>
    <row r="5032" spans="1:16" x14ac:dyDescent="0.3">
      <c r="A5032">
        <v>116117005000</v>
      </c>
      <c r="B5032">
        <v>2018052491</v>
      </c>
      <c r="C5032" t="s">
        <v>16</v>
      </c>
      <c r="D5032">
        <v>2018</v>
      </c>
      <c r="E5032">
        <v>404</v>
      </c>
      <c r="F5032">
        <v>20180503</v>
      </c>
      <c r="G5032">
        <v>483000</v>
      </c>
      <c r="H5032" t="s">
        <v>3892</v>
      </c>
      <c r="I5032" t="s">
        <v>4906</v>
      </c>
      <c r="J5032" t="s">
        <v>26</v>
      </c>
      <c r="K5032">
        <v>53</v>
      </c>
      <c r="L5032">
        <v>193</v>
      </c>
      <c r="M5032" t="s">
        <v>27</v>
      </c>
      <c r="N5032">
        <v>134</v>
      </c>
      <c r="O5032" t="s">
        <v>3874</v>
      </c>
      <c r="P5032">
        <v>163959281</v>
      </c>
    </row>
    <row r="5033" spans="1:16" x14ac:dyDescent="0.3">
      <c r="A5033">
        <v>116117006000</v>
      </c>
      <c r="B5033">
        <v>2018056799</v>
      </c>
      <c r="C5033" t="s">
        <v>16</v>
      </c>
      <c r="D5033">
        <v>2018</v>
      </c>
      <c r="E5033">
        <v>511</v>
      </c>
      <c r="F5033">
        <v>20180514</v>
      </c>
      <c r="G5033">
        <v>447250</v>
      </c>
      <c r="H5033" t="s">
        <v>4907</v>
      </c>
      <c r="I5033" t="s">
        <v>4908</v>
      </c>
      <c r="J5033" t="s">
        <v>26</v>
      </c>
      <c r="K5033">
        <v>53</v>
      </c>
      <c r="L5033">
        <v>193</v>
      </c>
      <c r="M5033" t="s">
        <v>27</v>
      </c>
      <c r="N5033">
        <v>134</v>
      </c>
      <c r="O5033" t="s">
        <v>3874</v>
      </c>
      <c r="P5033">
        <v>163959299</v>
      </c>
    </row>
    <row r="5034" spans="1:16" x14ac:dyDescent="0.3">
      <c r="A5034">
        <v>116117018000</v>
      </c>
      <c r="B5034">
        <v>2018079949</v>
      </c>
      <c r="C5034" t="s">
        <v>16</v>
      </c>
      <c r="D5034">
        <v>2018</v>
      </c>
      <c r="E5034">
        <v>612</v>
      </c>
      <c r="F5034">
        <v>20180628</v>
      </c>
      <c r="G5034">
        <v>489000</v>
      </c>
      <c r="H5034" t="s">
        <v>4807</v>
      </c>
      <c r="I5034" t="s">
        <v>4915</v>
      </c>
      <c r="J5034" t="s">
        <v>26</v>
      </c>
      <c r="K5034">
        <v>53</v>
      </c>
      <c r="L5034">
        <v>193</v>
      </c>
      <c r="M5034" t="s">
        <v>27</v>
      </c>
      <c r="N5034">
        <v>134</v>
      </c>
      <c r="O5034" t="s">
        <v>3874</v>
      </c>
      <c r="P5034">
        <v>163959418</v>
      </c>
    </row>
    <row r="5035" spans="1:16" x14ac:dyDescent="0.3">
      <c r="A5035">
        <v>116117020000</v>
      </c>
      <c r="B5035">
        <v>2018157200</v>
      </c>
      <c r="C5035" t="s">
        <v>16</v>
      </c>
      <c r="D5035">
        <v>2018</v>
      </c>
      <c r="E5035">
        <v>1210</v>
      </c>
      <c r="F5035">
        <v>20181211</v>
      </c>
      <c r="G5035">
        <v>472500</v>
      </c>
      <c r="H5035" t="s">
        <v>4068</v>
      </c>
      <c r="I5035" t="s">
        <v>4916</v>
      </c>
      <c r="J5035" t="s">
        <v>26</v>
      </c>
      <c r="K5035">
        <v>53</v>
      </c>
      <c r="L5035">
        <v>193</v>
      </c>
      <c r="M5035" t="s">
        <v>27</v>
      </c>
      <c r="N5035">
        <v>134</v>
      </c>
      <c r="O5035" t="s">
        <v>3874</v>
      </c>
      <c r="P5035">
        <v>163959434</v>
      </c>
    </row>
    <row r="5036" spans="1:16" x14ac:dyDescent="0.3">
      <c r="A5036">
        <v>116118004000</v>
      </c>
      <c r="B5036">
        <v>2018110887</v>
      </c>
      <c r="C5036" t="s">
        <v>16</v>
      </c>
      <c r="D5036">
        <v>2018</v>
      </c>
      <c r="E5036">
        <v>830</v>
      </c>
      <c r="F5036">
        <v>20180831</v>
      </c>
      <c r="G5036">
        <v>635000</v>
      </c>
      <c r="H5036" t="s">
        <v>4922</v>
      </c>
      <c r="I5036" t="s">
        <v>4864</v>
      </c>
      <c r="J5036" t="s">
        <v>22</v>
      </c>
      <c r="K5036">
        <v>22</v>
      </c>
      <c r="L5036">
        <v>114</v>
      </c>
      <c r="M5036" t="s">
        <v>23</v>
      </c>
      <c r="N5036">
        <v>134</v>
      </c>
      <c r="O5036" t="s">
        <v>3874</v>
      </c>
      <c r="P5036">
        <v>163959094</v>
      </c>
    </row>
    <row r="5037" spans="1:16" x14ac:dyDescent="0.3">
      <c r="A5037">
        <v>116118010000</v>
      </c>
      <c r="B5037">
        <v>2018080018</v>
      </c>
      <c r="C5037" t="s">
        <v>16</v>
      </c>
      <c r="D5037">
        <v>2018</v>
      </c>
      <c r="E5037">
        <v>626</v>
      </c>
      <c r="F5037">
        <v>20180628</v>
      </c>
      <c r="G5037">
        <v>654000</v>
      </c>
      <c r="H5037" t="s">
        <v>4923</v>
      </c>
      <c r="I5037" t="s">
        <v>4924</v>
      </c>
      <c r="J5037" t="s">
        <v>22</v>
      </c>
      <c r="K5037">
        <v>22</v>
      </c>
      <c r="L5037">
        <v>114</v>
      </c>
      <c r="M5037" t="s">
        <v>23</v>
      </c>
      <c r="N5037">
        <v>134</v>
      </c>
      <c r="O5037" t="s">
        <v>3874</v>
      </c>
      <c r="P5037">
        <v>163959159</v>
      </c>
    </row>
    <row r="5038" spans="1:16" x14ac:dyDescent="0.3">
      <c r="A5038">
        <v>116118017000</v>
      </c>
      <c r="B5038">
        <v>2018144246</v>
      </c>
      <c r="C5038" t="s">
        <v>16</v>
      </c>
      <c r="D5038">
        <v>2018</v>
      </c>
      <c r="E5038">
        <v>1031</v>
      </c>
      <c r="F5038">
        <v>20181107</v>
      </c>
      <c r="G5038">
        <v>1130800</v>
      </c>
      <c r="H5038" t="s">
        <v>4925</v>
      </c>
      <c r="I5038" t="s">
        <v>4926</v>
      </c>
      <c r="J5038" t="s">
        <v>22</v>
      </c>
      <c r="K5038">
        <v>22</v>
      </c>
      <c r="L5038">
        <v>114</v>
      </c>
      <c r="M5038" t="s">
        <v>23</v>
      </c>
      <c r="N5038">
        <v>134</v>
      </c>
      <c r="O5038" t="s">
        <v>3874</v>
      </c>
      <c r="P5038">
        <v>163959213</v>
      </c>
    </row>
    <row r="5039" spans="1:16" x14ac:dyDescent="0.3">
      <c r="A5039">
        <v>116118039000</v>
      </c>
      <c r="B5039">
        <v>2018163635</v>
      </c>
      <c r="C5039" t="s">
        <v>16</v>
      </c>
      <c r="D5039">
        <v>2018</v>
      </c>
      <c r="E5039">
        <v>1227</v>
      </c>
      <c r="F5039">
        <v>20181228</v>
      </c>
      <c r="G5039">
        <v>508000</v>
      </c>
      <c r="H5039" t="s">
        <v>4137</v>
      </c>
      <c r="I5039" t="s">
        <v>4929</v>
      </c>
      <c r="J5039" t="s">
        <v>26</v>
      </c>
      <c r="K5039">
        <v>53</v>
      </c>
      <c r="L5039">
        <v>193</v>
      </c>
      <c r="M5039" t="s">
        <v>27</v>
      </c>
      <c r="N5039">
        <v>134</v>
      </c>
      <c r="O5039" t="s">
        <v>3874</v>
      </c>
      <c r="P5039">
        <v>164106782</v>
      </c>
    </row>
    <row r="5040" spans="1:16" x14ac:dyDescent="0.3">
      <c r="A5040">
        <v>116119017000</v>
      </c>
      <c r="B5040">
        <v>2018093307</v>
      </c>
      <c r="C5040" t="s">
        <v>16</v>
      </c>
      <c r="D5040">
        <v>2018</v>
      </c>
      <c r="E5040">
        <v>716</v>
      </c>
      <c r="F5040">
        <v>20180730</v>
      </c>
      <c r="G5040">
        <v>727850</v>
      </c>
      <c r="H5040" t="s">
        <v>3902</v>
      </c>
      <c r="I5040" t="s">
        <v>4930</v>
      </c>
      <c r="J5040" t="s">
        <v>22</v>
      </c>
      <c r="K5040">
        <v>22</v>
      </c>
      <c r="L5040">
        <v>114</v>
      </c>
      <c r="M5040" t="s">
        <v>23</v>
      </c>
      <c r="N5040">
        <v>134</v>
      </c>
      <c r="O5040" t="s">
        <v>3874</v>
      </c>
      <c r="P5040">
        <v>164019375</v>
      </c>
    </row>
    <row r="5041" spans="1:16" x14ac:dyDescent="0.3">
      <c r="A5041">
        <v>116120006000</v>
      </c>
      <c r="B5041">
        <v>2018101246</v>
      </c>
      <c r="C5041" t="s">
        <v>16</v>
      </c>
      <c r="D5041">
        <v>2018</v>
      </c>
      <c r="E5041">
        <v>809</v>
      </c>
      <c r="F5041">
        <v>20180810</v>
      </c>
      <c r="G5041">
        <v>585000</v>
      </c>
      <c r="H5041" t="s">
        <v>4937</v>
      </c>
      <c r="I5041" t="s">
        <v>4938</v>
      </c>
      <c r="J5041" t="s">
        <v>22</v>
      </c>
      <c r="K5041">
        <v>22</v>
      </c>
      <c r="L5041">
        <v>114</v>
      </c>
      <c r="M5041" t="s">
        <v>23</v>
      </c>
      <c r="N5041">
        <v>134</v>
      </c>
      <c r="O5041" t="s">
        <v>3874</v>
      </c>
      <c r="P5041">
        <v>163958667</v>
      </c>
    </row>
    <row r="5042" spans="1:16" x14ac:dyDescent="0.3">
      <c r="A5042">
        <v>116120009000</v>
      </c>
      <c r="B5042">
        <v>2018062342</v>
      </c>
      <c r="C5042" t="s">
        <v>16</v>
      </c>
      <c r="D5042">
        <v>2018</v>
      </c>
      <c r="E5042">
        <v>521</v>
      </c>
      <c r="F5042">
        <v>20180525</v>
      </c>
      <c r="G5042">
        <v>495000</v>
      </c>
      <c r="H5042" t="s">
        <v>4939</v>
      </c>
      <c r="I5042" t="s">
        <v>4939</v>
      </c>
      <c r="J5042" t="s">
        <v>26</v>
      </c>
      <c r="K5042">
        <v>53</v>
      </c>
      <c r="L5042">
        <v>193</v>
      </c>
      <c r="M5042" t="s">
        <v>27</v>
      </c>
      <c r="N5042">
        <v>134</v>
      </c>
      <c r="O5042" t="s">
        <v>3874</v>
      </c>
      <c r="P5042">
        <v>163958705</v>
      </c>
    </row>
    <row r="5043" spans="1:16" x14ac:dyDescent="0.3">
      <c r="A5043">
        <v>116122018000</v>
      </c>
      <c r="B5043">
        <v>2018123503</v>
      </c>
      <c r="C5043" t="s">
        <v>16</v>
      </c>
      <c r="D5043">
        <v>2018</v>
      </c>
      <c r="E5043">
        <v>921</v>
      </c>
      <c r="F5043">
        <v>20180928</v>
      </c>
      <c r="G5043">
        <v>585000</v>
      </c>
      <c r="H5043" t="s">
        <v>4943</v>
      </c>
      <c r="I5043" t="s">
        <v>4944</v>
      </c>
      <c r="J5043" t="s">
        <v>22</v>
      </c>
      <c r="K5043">
        <v>22</v>
      </c>
      <c r="L5043">
        <v>114</v>
      </c>
      <c r="M5043" t="s">
        <v>23</v>
      </c>
      <c r="N5043">
        <v>134</v>
      </c>
      <c r="O5043" t="s">
        <v>3874</v>
      </c>
      <c r="P5043">
        <v>163958292</v>
      </c>
    </row>
    <row r="5044" spans="1:16" x14ac:dyDescent="0.3">
      <c r="A5044">
        <v>116122031000</v>
      </c>
      <c r="B5044">
        <v>2018086756</v>
      </c>
      <c r="C5044" t="s">
        <v>16</v>
      </c>
      <c r="D5044">
        <v>2018</v>
      </c>
      <c r="E5044">
        <v>709</v>
      </c>
      <c r="F5044">
        <v>20180716</v>
      </c>
      <c r="G5044">
        <v>1100000</v>
      </c>
      <c r="H5044" t="s">
        <v>4947</v>
      </c>
      <c r="I5044" t="s">
        <v>4948</v>
      </c>
      <c r="J5044" t="s">
        <v>22</v>
      </c>
      <c r="K5044">
        <v>22</v>
      </c>
      <c r="L5044">
        <v>114</v>
      </c>
      <c r="M5044" t="s">
        <v>23</v>
      </c>
      <c r="N5044">
        <v>134</v>
      </c>
      <c r="O5044" t="s">
        <v>3874</v>
      </c>
      <c r="P5044">
        <v>163958420</v>
      </c>
    </row>
    <row r="5045" spans="1:16" x14ac:dyDescent="0.3">
      <c r="A5045">
        <v>116123008000</v>
      </c>
      <c r="B5045">
        <v>2018045992</v>
      </c>
      <c r="C5045" t="s">
        <v>16</v>
      </c>
      <c r="D5045">
        <v>2018</v>
      </c>
      <c r="E5045">
        <v>416</v>
      </c>
      <c r="F5045">
        <v>20180419</v>
      </c>
      <c r="G5045">
        <v>525000</v>
      </c>
      <c r="H5045" t="s">
        <v>4949</v>
      </c>
      <c r="I5045" t="s">
        <v>4950</v>
      </c>
      <c r="J5045" t="s">
        <v>22</v>
      </c>
      <c r="K5045">
        <v>22</v>
      </c>
      <c r="L5045">
        <v>118</v>
      </c>
      <c r="M5045" t="s">
        <v>23</v>
      </c>
      <c r="N5045">
        <v>134</v>
      </c>
      <c r="O5045" t="s">
        <v>3874</v>
      </c>
      <c r="P5045">
        <v>163958055</v>
      </c>
    </row>
    <row r="5046" spans="1:16" x14ac:dyDescent="0.3">
      <c r="A5046">
        <v>116123010000</v>
      </c>
      <c r="B5046">
        <v>2018057039</v>
      </c>
      <c r="C5046" t="s">
        <v>16</v>
      </c>
      <c r="D5046">
        <v>2018</v>
      </c>
      <c r="E5046">
        <v>511</v>
      </c>
      <c r="F5046">
        <v>20180515</v>
      </c>
      <c r="G5046">
        <v>570000</v>
      </c>
      <c r="H5046" t="s">
        <v>4425</v>
      </c>
      <c r="I5046" t="s">
        <v>4951</v>
      </c>
      <c r="J5046" t="s">
        <v>22</v>
      </c>
      <c r="K5046">
        <v>22</v>
      </c>
      <c r="L5046">
        <v>114</v>
      </c>
      <c r="M5046" t="s">
        <v>23</v>
      </c>
      <c r="N5046">
        <v>134</v>
      </c>
      <c r="O5046" t="s">
        <v>3874</v>
      </c>
      <c r="P5046">
        <v>163958071</v>
      </c>
    </row>
    <row r="5047" spans="1:16" x14ac:dyDescent="0.3">
      <c r="A5047">
        <v>116123025000</v>
      </c>
      <c r="B5047">
        <v>2018062363</v>
      </c>
      <c r="C5047" t="s">
        <v>16</v>
      </c>
      <c r="D5047">
        <v>2018</v>
      </c>
      <c r="E5047">
        <v>525</v>
      </c>
      <c r="F5047">
        <v>20180525</v>
      </c>
      <c r="G5047">
        <v>246819</v>
      </c>
      <c r="H5047" t="s">
        <v>3913</v>
      </c>
      <c r="I5047" t="s">
        <v>4953</v>
      </c>
      <c r="J5047" t="s">
        <v>26</v>
      </c>
      <c r="K5047">
        <v>53</v>
      </c>
      <c r="L5047">
        <v>193</v>
      </c>
      <c r="M5047" t="s">
        <v>27</v>
      </c>
      <c r="N5047">
        <v>134</v>
      </c>
      <c r="O5047" t="s">
        <v>3874</v>
      </c>
      <c r="P5047">
        <v>164182497</v>
      </c>
    </row>
    <row r="5048" spans="1:16" x14ac:dyDescent="0.3">
      <c r="A5048">
        <v>116123026000</v>
      </c>
      <c r="B5048">
        <v>2018058007</v>
      </c>
      <c r="C5048" t="s">
        <v>16</v>
      </c>
      <c r="D5048">
        <v>2018</v>
      </c>
      <c r="E5048">
        <v>516</v>
      </c>
      <c r="F5048">
        <v>20180516</v>
      </c>
      <c r="G5048">
        <v>234971</v>
      </c>
      <c r="H5048" t="s">
        <v>3913</v>
      </c>
      <c r="I5048" t="s">
        <v>4954</v>
      </c>
      <c r="J5048" t="s">
        <v>26</v>
      </c>
      <c r="K5048">
        <v>53</v>
      </c>
      <c r="L5048">
        <v>193</v>
      </c>
      <c r="M5048" t="s">
        <v>27</v>
      </c>
      <c r="N5048">
        <v>134</v>
      </c>
      <c r="O5048" t="s">
        <v>3874</v>
      </c>
      <c r="P5048">
        <v>164182501</v>
      </c>
    </row>
    <row r="5049" spans="1:16" x14ac:dyDescent="0.3">
      <c r="A5049">
        <v>116123027000</v>
      </c>
      <c r="B5049">
        <v>2018054616</v>
      </c>
      <c r="C5049" t="s">
        <v>16</v>
      </c>
      <c r="D5049">
        <v>2018</v>
      </c>
      <c r="E5049">
        <v>504</v>
      </c>
      <c r="F5049">
        <v>20180508</v>
      </c>
      <c r="G5049">
        <v>219810</v>
      </c>
      <c r="H5049" t="s">
        <v>3913</v>
      </c>
      <c r="I5049" t="s">
        <v>4955</v>
      </c>
      <c r="J5049" t="s">
        <v>26</v>
      </c>
      <c r="K5049">
        <v>53</v>
      </c>
      <c r="L5049">
        <v>193</v>
      </c>
      <c r="M5049" t="s">
        <v>27</v>
      </c>
      <c r="N5049">
        <v>134</v>
      </c>
      <c r="O5049" t="s">
        <v>3874</v>
      </c>
      <c r="P5049">
        <v>164182519</v>
      </c>
    </row>
    <row r="5050" spans="1:16" x14ac:dyDescent="0.3">
      <c r="A5050">
        <v>116123028000</v>
      </c>
      <c r="B5050">
        <v>2018050159</v>
      </c>
      <c r="C5050" t="s">
        <v>16</v>
      </c>
      <c r="D5050">
        <v>2018</v>
      </c>
      <c r="E5050">
        <v>418</v>
      </c>
      <c r="F5050">
        <v>20180430</v>
      </c>
      <c r="G5050">
        <v>246157</v>
      </c>
      <c r="H5050" t="s">
        <v>3913</v>
      </c>
      <c r="I5050" t="s">
        <v>4956</v>
      </c>
      <c r="J5050" t="s">
        <v>26</v>
      </c>
      <c r="K5050">
        <v>53</v>
      </c>
      <c r="L5050">
        <v>193</v>
      </c>
      <c r="M5050" t="s">
        <v>27</v>
      </c>
      <c r="N5050">
        <v>134</v>
      </c>
      <c r="O5050" t="s">
        <v>3874</v>
      </c>
      <c r="P5050">
        <v>164182527</v>
      </c>
    </row>
    <row r="5051" spans="1:16" x14ac:dyDescent="0.3">
      <c r="A5051">
        <v>116123029000</v>
      </c>
      <c r="B5051">
        <v>2018049267</v>
      </c>
      <c r="C5051" t="s">
        <v>16</v>
      </c>
      <c r="D5051">
        <v>2018</v>
      </c>
      <c r="E5051">
        <v>413</v>
      </c>
      <c r="F5051">
        <v>20180427</v>
      </c>
      <c r="G5051">
        <v>199900</v>
      </c>
      <c r="H5051" t="s">
        <v>3913</v>
      </c>
      <c r="I5051" t="s">
        <v>3508</v>
      </c>
      <c r="J5051" t="s">
        <v>26</v>
      </c>
      <c r="K5051">
        <v>53</v>
      </c>
      <c r="L5051">
        <v>193</v>
      </c>
      <c r="M5051" t="s">
        <v>27</v>
      </c>
      <c r="N5051">
        <v>134</v>
      </c>
      <c r="O5051" t="s">
        <v>3874</v>
      </c>
      <c r="P5051">
        <v>164182535</v>
      </c>
    </row>
    <row r="5052" spans="1:16" x14ac:dyDescent="0.3">
      <c r="A5052">
        <v>116123030000</v>
      </c>
      <c r="B5052">
        <v>2018045422</v>
      </c>
      <c r="C5052" t="s">
        <v>16</v>
      </c>
      <c r="D5052">
        <v>2018</v>
      </c>
      <c r="E5052">
        <v>417</v>
      </c>
      <c r="F5052">
        <v>20180418</v>
      </c>
      <c r="G5052">
        <v>220086</v>
      </c>
      <c r="H5052" t="s">
        <v>3913</v>
      </c>
      <c r="I5052" t="s">
        <v>4957</v>
      </c>
      <c r="J5052" t="s">
        <v>26</v>
      </c>
      <c r="K5052">
        <v>53</v>
      </c>
      <c r="L5052">
        <v>193</v>
      </c>
      <c r="M5052" t="s">
        <v>27</v>
      </c>
      <c r="N5052">
        <v>134</v>
      </c>
      <c r="O5052" t="s">
        <v>3874</v>
      </c>
      <c r="P5052">
        <v>164182543</v>
      </c>
    </row>
    <row r="5053" spans="1:16" x14ac:dyDescent="0.3">
      <c r="A5053">
        <v>116123031000</v>
      </c>
      <c r="B5053">
        <v>2018089828</v>
      </c>
      <c r="C5053" t="s">
        <v>16</v>
      </c>
      <c r="D5053">
        <v>2018</v>
      </c>
      <c r="E5053">
        <v>720</v>
      </c>
      <c r="F5053">
        <v>20180720</v>
      </c>
      <c r="G5053">
        <v>245623</v>
      </c>
      <c r="H5053" t="s">
        <v>3913</v>
      </c>
      <c r="I5053" t="s">
        <v>4958</v>
      </c>
      <c r="J5053" t="s">
        <v>26</v>
      </c>
      <c r="K5053">
        <v>53</v>
      </c>
      <c r="L5053">
        <v>193</v>
      </c>
      <c r="M5053" t="s">
        <v>27</v>
      </c>
      <c r="N5053">
        <v>134</v>
      </c>
      <c r="O5053" t="s">
        <v>3874</v>
      </c>
      <c r="P5053">
        <v>164182551</v>
      </c>
    </row>
    <row r="5054" spans="1:16" x14ac:dyDescent="0.3">
      <c r="A5054">
        <v>116123032000</v>
      </c>
      <c r="B5054">
        <v>2018086399</v>
      </c>
      <c r="C5054" t="s">
        <v>19</v>
      </c>
      <c r="D5054">
        <v>2018</v>
      </c>
      <c r="E5054">
        <v>713</v>
      </c>
      <c r="F5054">
        <v>20180713</v>
      </c>
      <c r="G5054">
        <v>235333</v>
      </c>
      <c r="H5054" t="s">
        <v>3913</v>
      </c>
      <c r="I5054" t="s">
        <v>4959</v>
      </c>
      <c r="J5054" t="s">
        <v>26</v>
      </c>
      <c r="K5054">
        <v>53</v>
      </c>
      <c r="L5054">
        <v>193</v>
      </c>
      <c r="M5054" t="s">
        <v>27</v>
      </c>
      <c r="N5054">
        <v>134</v>
      </c>
      <c r="O5054" t="s">
        <v>3874</v>
      </c>
      <c r="P5054">
        <v>164182560</v>
      </c>
    </row>
    <row r="5055" spans="1:16" x14ac:dyDescent="0.3">
      <c r="A5055">
        <v>116123033000</v>
      </c>
      <c r="B5055">
        <v>2018087638</v>
      </c>
      <c r="C5055" t="s">
        <v>16</v>
      </c>
      <c r="D5055">
        <v>2018</v>
      </c>
      <c r="E5055">
        <v>703</v>
      </c>
      <c r="F5055">
        <v>20180717</v>
      </c>
      <c r="G5055">
        <v>213210</v>
      </c>
      <c r="H5055" t="s">
        <v>3913</v>
      </c>
      <c r="I5055" t="s">
        <v>4960</v>
      </c>
      <c r="J5055" t="s">
        <v>26</v>
      </c>
      <c r="K5055">
        <v>53</v>
      </c>
      <c r="L5055">
        <v>193</v>
      </c>
      <c r="M5055" t="s">
        <v>27</v>
      </c>
      <c r="N5055">
        <v>134</v>
      </c>
      <c r="O5055" t="s">
        <v>3874</v>
      </c>
      <c r="P5055">
        <v>164182578</v>
      </c>
    </row>
    <row r="5056" spans="1:16" x14ac:dyDescent="0.3">
      <c r="A5056">
        <v>116123034000</v>
      </c>
      <c r="B5056">
        <v>2018084529</v>
      </c>
      <c r="C5056" t="s">
        <v>16</v>
      </c>
      <c r="D5056">
        <v>2018</v>
      </c>
      <c r="E5056">
        <v>709</v>
      </c>
      <c r="F5056">
        <v>20180710</v>
      </c>
      <c r="G5056">
        <v>219119</v>
      </c>
      <c r="H5056" t="s">
        <v>3913</v>
      </c>
      <c r="I5056" t="s">
        <v>4961</v>
      </c>
      <c r="J5056" t="s">
        <v>26</v>
      </c>
      <c r="K5056">
        <v>53</v>
      </c>
      <c r="L5056">
        <v>193</v>
      </c>
      <c r="M5056" t="s">
        <v>27</v>
      </c>
      <c r="N5056">
        <v>134</v>
      </c>
      <c r="O5056" t="s">
        <v>3874</v>
      </c>
      <c r="P5056">
        <v>164182586</v>
      </c>
    </row>
    <row r="5057" spans="1:16" x14ac:dyDescent="0.3">
      <c r="A5057">
        <v>116123035000</v>
      </c>
      <c r="B5057">
        <v>2018056154</v>
      </c>
      <c r="C5057" t="s">
        <v>19</v>
      </c>
      <c r="D5057">
        <v>2018</v>
      </c>
      <c r="E5057">
        <v>511</v>
      </c>
      <c r="F5057">
        <v>20180511</v>
      </c>
      <c r="G5057">
        <v>246814</v>
      </c>
      <c r="H5057" t="s">
        <v>3913</v>
      </c>
      <c r="I5057" t="s">
        <v>4962</v>
      </c>
      <c r="J5057" t="s">
        <v>26</v>
      </c>
      <c r="K5057">
        <v>53</v>
      </c>
      <c r="L5057">
        <v>193</v>
      </c>
      <c r="M5057" t="s">
        <v>27</v>
      </c>
      <c r="N5057">
        <v>134</v>
      </c>
      <c r="O5057" t="s">
        <v>3874</v>
      </c>
      <c r="P5057">
        <v>164182594</v>
      </c>
    </row>
    <row r="5058" spans="1:16" x14ac:dyDescent="0.3">
      <c r="A5058">
        <v>116123036000</v>
      </c>
      <c r="B5058">
        <v>2018055927</v>
      </c>
      <c r="C5058" t="s">
        <v>16</v>
      </c>
      <c r="D5058">
        <v>2018</v>
      </c>
      <c r="E5058">
        <v>504</v>
      </c>
      <c r="F5058">
        <v>20180511</v>
      </c>
      <c r="G5058">
        <v>209578</v>
      </c>
      <c r="H5058" t="s">
        <v>3913</v>
      </c>
      <c r="I5058" t="s">
        <v>4963</v>
      </c>
      <c r="J5058" t="s">
        <v>26</v>
      </c>
      <c r="K5058">
        <v>53</v>
      </c>
      <c r="L5058">
        <v>193</v>
      </c>
      <c r="M5058" t="s">
        <v>27</v>
      </c>
      <c r="N5058">
        <v>134</v>
      </c>
      <c r="O5058" t="s">
        <v>3874</v>
      </c>
      <c r="P5058">
        <v>164182608</v>
      </c>
    </row>
    <row r="5059" spans="1:16" x14ac:dyDescent="0.3">
      <c r="A5059">
        <v>116123037000</v>
      </c>
      <c r="B5059">
        <v>2018052282</v>
      </c>
      <c r="C5059" t="s">
        <v>16</v>
      </c>
      <c r="D5059">
        <v>2018</v>
      </c>
      <c r="E5059">
        <v>502</v>
      </c>
      <c r="F5059">
        <v>20180503</v>
      </c>
      <c r="G5059">
        <v>246217</v>
      </c>
      <c r="H5059" t="s">
        <v>3913</v>
      </c>
      <c r="I5059" t="s">
        <v>4964</v>
      </c>
      <c r="J5059" t="s">
        <v>26</v>
      </c>
      <c r="K5059">
        <v>53</v>
      </c>
      <c r="L5059">
        <v>193</v>
      </c>
      <c r="M5059" t="s">
        <v>27</v>
      </c>
      <c r="N5059">
        <v>134</v>
      </c>
      <c r="O5059" t="s">
        <v>3874</v>
      </c>
      <c r="P5059">
        <v>164182616</v>
      </c>
    </row>
    <row r="5060" spans="1:16" x14ac:dyDescent="0.3">
      <c r="A5060">
        <v>116123038000</v>
      </c>
      <c r="B5060">
        <v>2018042812</v>
      </c>
      <c r="C5060" t="s">
        <v>16</v>
      </c>
      <c r="D5060">
        <v>2018</v>
      </c>
      <c r="E5060">
        <v>322</v>
      </c>
      <c r="F5060">
        <v>20180412</v>
      </c>
      <c r="G5060">
        <v>219877</v>
      </c>
      <c r="H5060" t="s">
        <v>3913</v>
      </c>
      <c r="I5060" t="s">
        <v>4965</v>
      </c>
      <c r="J5060" t="s">
        <v>26</v>
      </c>
      <c r="K5060">
        <v>53</v>
      </c>
      <c r="L5060">
        <v>193</v>
      </c>
      <c r="M5060" t="s">
        <v>27</v>
      </c>
      <c r="N5060">
        <v>134</v>
      </c>
      <c r="O5060" t="s">
        <v>3874</v>
      </c>
      <c r="P5060">
        <v>164182624</v>
      </c>
    </row>
    <row r="5061" spans="1:16" x14ac:dyDescent="0.3">
      <c r="A5061">
        <v>116123039000</v>
      </c>
      <c r="B5061">
        <v>2018037729</v>
      </c>
      <c r="C5061" t="s">
        <v>16</v>
      </c>
      <c r="D5061">
        <v>2018</v>
      </c>
      <c r="E5061">
        <v>321</v>
      </c>
      <c r="F5061">
        <v>20180402</v>
      </c>
      <c r="G5061">
        <v>211092</v>
      </c>
      <c r="H5061" t="s">
        <v>3913</v>
      </c>
      <c r="I5061" t="s">
        <v>4966</v>
      </c>
      <c r="J5061" t="s">
        <v>26</v>
      </c>
      <c r="K5061">
        <v>53</v>
      </c>
      <c r="L5061">
        <v>193</v>
      </c>
      <c r="M5061" t="s">
        <v>27</v>
      </c>
      <c r="N5061">
        <v>134</v>
      </c>
      <c r="O5061" t="s">
        <v>3874</v>
      </c>
      <c r="P5061">
        <v>164182632</v>
      </c>
    </row>
    <row r="5062" spans="1:16" x14ac:dyDescent="0.3">
      <c r="A5062">
        <v>116123040000</v>
      </c>
      <c r="B5062">
        <v>2018036627</v>
      </c>
      <c r="C5062" t="s">
        <v>19</v>
      </c>
      <c r="D5062">
        <v>2018</v>
      </c>
      <c r="E5062">
        <v>328</v>
      </c>
      <c r="F5062">
        <v>20180329</v>
      </c>
      <c r="G5062">
        <v>240048</v>
      </c>
      <c r="H5062" t="s">
        <v>3913</v>
      </c>
      <c r="I5062" t="s">
        <v>4967</v>
      </c>
      <c r="J5062" t="s">
        <v>26</v>
      </c>
      <c r="K5062">
        <v>53</v>
      </c>
      <c r="L5062">
        <v>193</v>
      </c>
      <c r="M5062" t="s">
        <v>27</v>
      </c>
      <c r="N5062">
        <v>134</v>
      </c>
      <c r="O5062" t="s">
        <v>3874</v>
      </c>
      <c r="P5062">
        <v>164183566</v>
      </c>
    </row>
    <row r="5063" spans="1:16" x14ac:dyDescent="0.3">
      <c r="A5063">
        <v>116123043000</v>
      </c>
      <c r="B5063">
        <v>2018076358</v>
      </c>
      <c r="C5063" t="s">
        <v>16</v>
      </c>
      <c r="D5063">
        <v>2018</v>
      </c>
      <c r="E5063">
        <v>614</v>
      </c>
      <c r="F5063">
        <v>20180620</v>
      </c>
      <c r="G5063">
        <v>435000</v>
      </c>
      <c r="H5063" t="s">
        <v>4970</v>
      </c>
      <c r="I5063" t="s">
        <v>4971</v>
      </c>
      <c r="J5063" t="s">
        <v>26</v>
      </c>
      <c r="K5063">
        <v>53</v>
      </c>
      <c r="L5063">
        <v>193</v>
      </c>
      <c r="M5063" t="s">
        <v>27</v>
      </c>
      <c r="N5063">
        <v>134</v>
      </c>
      <c r="O5063" t="s">
        <v>3874</v>
      </c>
      <c r="P5063">
        <v>164185381</v>
      </c>
    </row>
    <row r="5064" spans="1:16" x14ac:dyDescent="0.3">
      <c r="A5064">
        <v>116124018000</v>
      </c>
      <c r="B5064">
        <v>2018092204</v>
      </c>
      <c r="C5064" t="s">
        <v>16</v>
      </c>
      <c r="D5064">
        <v>2018</v>
      </c>
      <c r="E5064">
        <v>723</v>
      </c>
      <c r="F5064">
        <v>20180726</v>
      </c>
      <c r="G5064">
        <v>940000</v>
      </c>
      <c r="H5064" t="s">
        <v>4972</v>
      </c>
      <c r="I5064" t="s">
        <v>4973</v>
      </c>
      <c r="J5064" t="s">
        <v>22</v>
      </c>
      <c r="K5064">
        <v>22</v>
      </c>
      <c r="L5064">
        <v>114</v>
      </c>
      <c r="M5064" t="s">
        <v>23</v>
      </c>
      <c r="N5064">
        <v>134</v>
      </c>
      <c r="O5064" t="s">
        <v>3874</v>
      </c>
      <c r="P5064">
        <v>163957776</v>
      </c>
    </row>
    <row r="5065" spans="1:16" x14ac:dyDescent="0.3">
      <c r="A5065">
        <v>116125001000</v>
      </c>
      <c r="B5065">
        <v>2018112230</v>
      </c>
      <c r="C5065" t="s">
        <v>16</v>
      </c>
      <c r="D5065">
        <v>2018</v>
      </c>
      <c r="E5065">
        <v>831</v>
      </c>
      <c r="F5065">
        <v>20180905</v>
      </c>
      <c r="G5065">
        <v>1075000</v>
      </c>
      <c r="H5065" t="s">
        <v>4974</v>
      </c>
      <c r="I5065" t="s">
        <v>4975</v>
      </c>
      <c r="J5065" t="s">
        <v>22</v>
      </c>
      <c r="K5065">
        <v>22</v>
      </c>
      <c r="L5065">
        <v>114</v>
      </c>
      <c r="M5065" t="s">
        <v>23</v>
      </c>
      <c r="N5065">
        <v>134</v>
      </c>
      <c r="O5065" t="s">
        <v>3874</v>
      </c>
      <c r="P5065">
        <v>163957300</v>
      </c>
    </row>
    <row r="5066" spans="1:16" x14ac:dyDescent="0.3">
      <c r="A5066">
        <v>116127012000</v>
      </c>
      <c r="B5066">
        <v>2018071688</v>
      </c>
      <c r="C5066" t="s">
        <v>16</v>
      </c>
      <c r="D5066">
        <v>2018</v>
      </c>
      <c r="E5066">
        <v>608</v>
      </c>
      <c r="F5066">
        <v>20180612</v>
      </c>
      <c r="G5066">
        <v>575500</v>
      </c>
      <c r="H5066" t="s">
        <v>4399</v>
      </c>
      <c r="I5066" t="s">
        <v>4978</v>
      </c>
      <c r="J5066" t="s">
        <v>22</v>
      </c>
      <c r="K5066">
        <v>22</v>
      </c>
      <c r="L5066">
        <v>113</v>
      </c>
      <c r="M5066" t="s">
        <v>23</v>
      </c>
      <c r="N5066">
        <v>134</v>
      </c>
      <c r="O5066" t="s">
        <v>3874</v>
      </c>
      <c r="P5066">
        <v>163957113</v>
      </c>
    </row>
    <row r="5067" spans="1:16" x14ac:dyDescent="0.3">
      <c r="A5067">
        <v>116127039000</v>
      </c>
      <c r="B5067">
        <v>2018091344</v>
      </c>
      <c r="C5067" t="s">
        <v>19</v>
      </c>
      <c r="D5067">
        <v>2018</v>
      </c>
      <c r="E5067">
        <v>724</v>
      </c>
      <c r="F5067">
        <v>20180724</v>
      </c>
      <c r="G5067">
        <v>245913</v>
      </c>
      <c r="H5067" t="s">
        <v>3913</v>
      </c>
      <c r="I5067" t="s">
        <v>4980</v>
      </c>
      <c r="J5067" t="s">
        <v>26</v>
      </c>
      <c r="K5067">
        <v>53</v>
      </c>
      <c r="L5067">
        <v>193</v>
      </c>
      <c r="M5067" t="s">
        <v>27</v>
      </c>
      <c r="N5067">
        <v>134</v>
      </c>
      <c r="O5067" t="s">
        <v>3874</v>
      </c>
      <c r="P5067">
        <v>164202820</v>
      </c>
    </row>
    <row r="5068" spans="1:16" x14ac:dyDescent="0.3">
      <c r="A5068">
        <v>116127040000</v>
      </c>
      <c r="B5068">
        <v>2018085544</v>
      </c>
      <c r="C5068" t="s">
        <v>19</v>
      </c>
      <c r="D5068">
        <v>2018</v>
      </c>
      <c r="E5068">
        <v>711</v>
      </c>
      <c r="F5068">
        <v>20180712</v>
      </c>
      <c r="G5068">
        <v>237945</v>
      </c>
      <c r="H5068" t="s">
        <v>3913</v>
      </c>
      <c r="I5068" t="s">
        <v>4981</v>
      </c>
      <c r="J5068" t="s">
        <v>26</v>
      </c>
      <c r="K5068">
        <v>53</v>
      </c>
      <c r="L5068">
        <v>193</v>
      </c>
      <c r="M5068" t="s">
        <v>27</v>
      </c>
      <c r="N5068">
        <v>134</v>
      </c>
      <c r="O5068" t="s">
        <v>3874</v>
      </c>
      <c r="P5068">
        <v>164202838</v>
      </c>
    </row>
    <row r="5069" spans="1:16" x14ac:dyDescent="0.3">
      <c r="A5069">
        <v>116127041000</v>
      </c>
      <c r="B5069">
        <v>2018080718</v>
      </c>
      <c r="C5069" t="s">
        <v>16</v>
      </c>
      <c r="D5069">
        <v>2018</v>
      </c>
      <c r="E5069">
        <v>629</v>
      </c>
      <c r="F5069">
        <v>20180629</v>
      </c>
      <c r="G5069">
        <v>215710</v>
      </c>
      <c r="H5069" t="s">
        <v>3913</v>
      </c>
      <c r="I5069" t="s">
        <v>4982</v>
      </c>
      <c r="J5069" t="s">
        <v>26</v>
      </c>
      <c r="K5069">
        <v>53</v>
      </c>
      <c r="L5069">
        <v>193</v>
      </c>
      <c r="M5069" t="s">
        <v>27</v>
      </c>
      <c r="N5069">
        <v>134</v>
      </c>
      <c r="O5069" t="s">
        <v>3874</v>
      </c>
      <c r="P5069">
        <v>164202846</v>
      </c>
    </row>
    <row r="5070" spans="1:16" x14ac:dyDescent="0.3">
      <c r="A5070">
        <v>116127042000</v>
      </c>
      <c r="B5070">
        <v>2018085540</v>
      </c>
      <c r="C5070" t="s">
        <v>19</v>
      </c>
      <c r="D5070">
        <v>2018</v>
      </c>
      <c r="E5070">
        <v>711</v>
      </c>
      <c r="F5070">
        <v>20180712</v>
      </c>
      <c r="G5070">
        <v>219209</v>
      </c>
      <c r="H5070" t="s">
        <v>3913</v>
      </c>
      <c r="I5070" t="s">
        <v>4983</v>
      </c>
      <c r="J5070" t="s">
        <v>26</v>
      </c>
      <c r="K5070">
        <v>53</v>
      </c>
      <c r="L5070">
        <v>193</v>
      </c>
      <c r="M5070" t="s">
        <v>27</v>
      </c>
      <c r="N5070">
        <v>134</v>
      </c>
      <c r="O5070" t="s">
        <v>3874</v>
      </c>
      <c r="P5070">
        <v>164202854</v>
      </c>
    </row>
    <row r="5071" spans="1:16" x14ac:dyDescent="0.3">
      <c r="A5071">
        <v>116127043000</v>
      </c>
      <c r="B5071">
        <v>2018135317</v>
      </c>
      <c r="C5071" t="s">
        <v>19</v>
      </c>
      <c r="D5071">
        <v>2018</v>
      </c>
      <c r="E5071">
        <v>1018</v>
      </c>
      <c r="F5071">
        <v>20181018</v>
      </c>
      <c r="G5071">
        <v>249148</v>
      </c>
      <c r="H5071" t="s">
        <v>3913</v>
      </c>
      <c r="I5071" t="s">
        <v>4984</v>
      </c>
      <c r="J5071" t="s">
        <v>26</v>
      </c>
      <c r="K5071">
        <v>53</v>
      </c>
      <c r="L5071">
        <v>193</v>
      </c>
      <c r="M5071" t="s">
        <v>27</v>
      </c>
      <c r="N5071">
        <v>134</v>
      </c>
      <c r="O5071" t="s">
        <v>3874</v>
      </c>
      <c r="P5071">
        <v>164202862</v>
      </c>
    </row>
    <row r="5072" spans="1:16" x14ac:dyDescent="0.3">
      <c r="A5072">
        <v>116127044000</v>
      </c>
      <c r="B5072">
        <v>2018095022</v>
      </c>
      <c r="C5072" t="s">
        <v>19</v>
      </c>
      <c r="D5072">
        <v>2018</v>
      </c>
      <c r="E5072">
        <v>731</v>
      </c>
      <c r="F5072">
        <v>20180801</v>
      </c>
      <c r="G5072">
        <v>215003</v>
      </c>
      <c r="H5072" t="s">
        <v>3913</v>
      </c>
      <c r="I5072" t="s">
        <v>4985</v>
      </c>
      <c r="J5072" t="s">
        <v>26</v>
      </c>
      <c r="K5072">
        <v>53</v>
      </c>
      <c r="L5072">
        <v>193</v>
      </c>
      <c r="M5072" t="s">
        <v>27</v>
      </c>
      <c r="N5072">
        <v>134</v>
      </c>
      <c r="O5072" t="s">
        <v>3874</v>
      </c>
      <c r="P5072">
        <v>164202871</v>
      </c>
    </row>
    <row r="5073" spans="1:16" x14ac:dyDescent="0.3">
      <c r="A5073">
        <v>116127045000</v>
      </c>
      <c r="B5073">
        <v>2018101604</v>
      </c>
      <c r="C5073" t="s">
        <v>16</v>
      </c>
      <c r="D5073">
        <v>2018</v>
      </c>
      <c r="E5073">
        <v>810</v>
      </c>
      <c r="F5073">
        <v>20180813</v>
      </c>
      <c r="G5073">
        <v>258203</v>
      </c>
      <c r="H5073" t="s">
        <v>3913</v>
      </c>
      <c r="I5073" t="s">
        <v>4986</v>
      </c>
      <c r="J5073" t="s">
        <v>26</v>
      </c>
      <c r="K5073">
        <v>53</v>
      </c>
      <c r="L5073">
        <v>193</v>
      </c>
      <c r="M5073" t="s">
        <v>27</v>
      </c>
      <c r="N5073">
        <v>134</v>
      </c>
      <c r="O5073" t="s">
        <v>3874</v>
      </c>
      <c r="P5073">
        <v>164202889</v>
      </c>
    </row>
    <row r="5074" spans="1:16" x14ac:dyDescent="0.3">
      <c r="A5074">
        <v>116127046000</v>
      </c>
      <c r="B5074">
        <v>2018089949</v>
      </c>
      <c r="C5074" t="s">
        <v>16</v>
      </c>
      <c r="D5074">
        <v>2018</v>
      </c>
      <c r="E5074">
        <v>720</v>
      </c>
      <c r="F5074">
        <v>20180720</v>
      </c>
      <c r="G5074">
        <v>247535</v>
      </c>
      <c r="H5074" t="s">
        <v>3913</v>
      </c>
      <c r="I5074" t="s">
        <v>4987</v>
      </c>
      <c r="J5074" t="s">
        <v>26</v>
      </c>
      <c r="K5074">
        <v>53</v>
      </c>
      <c r="L5074">
        <v>193</v>
      </c>
      <c r="M5074" t="s">
        <v>27</v>
      </c>
      <c r="N5074">
        <v>134</v>
      </c>
      <c r="O5074" t="s">
        <v>3874</v>
      </c>
      <c r="P5074">
        <v>164202897</v>
      </c>
    </row>
    <row r="5075" spans="1:16" x14ac:dyDescent="0.3">
      <c r="A5075">
        <v>116127047000</v>
      </c>
      <c r="B5075">
        <v>2018095142</v>
      </c>
      <c r="C5075" t="s">
        <v>19</v>
      </c>
      <c r="D5075">
        <v>2018</v>
      </c>
      <c r="E5075">
        <v>801</v>
      </c>
      <c r="F5075">
        <v>20180801</v>
      </c>
      <c r="G5075">
        <v>213889</v>
      </c>
      <c r="H5075" t="s">
        <v>3913</v>
      </c>
      <c r="I5075" t="s">
        <v>4988</v>
      </c>
      <c r="J5075" t="s">
        <v>26</v>
      </c>
      <c r="K5075">
        <v>53</v>
      </c>
      <c r="L5075">
        <v>193</v>
      </c>
      <c r="M5075" t="s">
        <v>27</v>
      </c>
      <c r="N5075">
        <v>134</v>
      </c>
      <c r="O5075" t="s">
        <v>3874</v>
      </c>
      <c r="P5075">
        <v>164202901</v>
      </c>
    </row>
    <row r="5076" spans="1:16" x14ac:dyDescent="0.3">
      <c r="A5076">
        <v>116127048000</v>
      </c>
      <c r="B5076">
        <v>2018096628</v>
      </c>
      <c r="C5076" t="s">
        <v>19</v>
      </c>
      <c r="D5076">
        <v>2018</v>
      </c>
      <c r="E5076">
        <v>803</v>
      </c>
      <c r="F5076">
        <v>20180803</v>
      </c>
      <c r="G5076">
        <v>238908</v>
      </c>
      <c r="H5076" t="s">
        <v>3913</v>
      </c>
      <c r="I5076" t="s">
        <v>4989</v>
      </c>
      <c r="J5076" t="s">
        <v>26</v>
      </c>
      <c r="K5076">
        <v>53</v>
      </c>
      <c r="L5076">
        <v>193</v>
      </c>
      <c r="M5076" t="s">
        <v>27</v>
      </c>
      <c r="N5076">
        <v>134</v>
      </c>
      <c r="O5076" t="s">
        <v>3874</v>
      </c>
      <c r="P5076">
        <v>164203010</v>
      </c>
    </row>
    <row r="5077" spans="1:16" x14ac:dyDescent="0.3">
      <c r="A5077">
        <v>116127049000</v>
      </c>
      <c r="B5077">
        <v>2018094387</v>
      </c>
      <c r="C5077" t="s">
        <v>16</v>
      </c>
      <c r="D5077">
        <v>2018</v>
      </c>
      <c r="E5077">
        <v>731</v>
      </c>
      <c r="F5077">
        <v>20180731</v>
      </c>
      <c r="G5077">
        <v>248722</v>
      </c>
      <c r="H5077" t="s">
        <v>3913</v>
      </c>
      <c r="I5077" t="s">
        <v>4990</v>
      </c>
      <c r="J5077" t="s">
        <v>26</v>
      </c>
      <c r="K5077">
        <v>53</v>
      </c>
      <c r="L5077">
        <v>193</v>
      </c>
      <c r="M5077" t="s">
        <v>27</v>
      </c>
      <c r="N5077">
        <v>134</v>
      </c>
      <c r="O5077" t="s">
        <v>3874</v>
      </c>
      <c r="P5077">
        <v>164202919</v>
      </c>
    </row>
    <row r="5078" spans="1:16" x14ac:dyDescent="0.3">
      <c r="A5078">
        <v>116127050000</v>
      </c>
      <c r="B5078">
        <v>2018100830</v>
      </c>
      <c r="C5078" t="s">
        <v>19</v>
      </c>
      <c r="D5078">
        <v>2018</v>
      </c>
      <c r="E5078">
        <v>808</v>
      </c>
      <c r="F5078">
        <v>20180809</v>
      </c>
      <c r="G5078">
        <v>243026</v>
      </c>
      <c r="H5078" t="s">
        <v>3913</v>
      </c>
      <c r="I5078" t="s">
        <v>4991</v>
      </c>
      <c r="J5078" t="s">
        <v>26</v>
      </c>
      <c r="K5078">
        <v>53</v>
      </c>
      <c r="L5078">
        <v>193</v>
      </c>
      <c r="M5078" t="s">
        <v>27</v>
      </c>
      <c r="N5078">
        <v>134</v>
      </c>
      <c r="O5078" t="s">
        <v>3874</v>
      </c>
      <c r="P5078">
        <v>164202927</v>
      </c>
    </row>
    <row r="5079" spans="1:16" x14ac:dyDescent="0.3">
      <c r="A5079">
        <v>116127051000</v>
      </c>
      <c r="B5079">
        <v>2018102906</v>
      </c>
      <c r="C5079" t="s">
        <v>16</v>
      </c>
      <c r="D5079">
        <v>2018</v>
      </c>
      <c r="E5079">
        <v>814</v>
      </c>
      <c r="F5079">
        <v>20180815</v>
      </c>
      <c r="G5079">
        <v>235977</v>
      </c>
      <c r="H5079" t="s">
        <v>3913</v>
      </c>
      <c r="I5079" t="s">
        <v>4992</v>
      </c>
      <c r="J5079" t="s">
        <v>26</v>
      </c>
      <c r="K5079">
        <v>53</v>
      </c>
      <c r="L5079">
        <v>193</v>
      </c>
      <c r="M5079" t="s">
        <v>27</v>
      </c>
      <c r="N5079">
        <v>134</v>
      </c>
      <c r="O5079" t="s">
        <v>3874</v>
      </c>
      <c r="P5079">
        <v>164202935</v>
      </c>
    </row>
    <row r="5080" spans="1:16" x14ac:dyDescent="0.3">
      <c r="A5080">
        <v>116127052000</v>
      </c>
      <c r="B5080">
        <v>2018101393</v>
      </c>
      <c r="C5080" t="s">
        <v>16</v>
      </c>
      <c r="D5080">
        <v>2018</v>
      </c>
      <c r="E5080">
        <v>806</v>
      </c>
      <c r="F5080">
        <v>20180810</v>
      </c>
      <c r="G5080">
        <v>203688</v>
      </c>
      <c r="H5080" t="s">
        <v>3913</v>
      </c>
      <c r="I5080" t="s">
        <v>4993</v>
      </c>
      <c r="J5080" t="s">
        <v>26</v>
      </c>
      <c r="K5080">
        <v>53</v>
      </c>
      <c r="L5080">
        <v>193</v>
      </c>
      <c r="M5080" t="s">
        <v>27</v>
      </c>
      <c r="N5080">
        <v>134</v>
      </c>
      <c r="O5080" t="s">
        <v>3874</v>
      </c>
      <c r="P5080">
        <v>164202943</v>
      </c>
    </row>
    <row r="5081" spans="1:16" x14ac:dyDescent="0.3">
      <c r="A5081">
        <v>116127053000</v>
      </c>
      <c r="B5081">
        <v>2018133018</v>
      </c>
      <c r="C5081" t="s">
        <v>19</v>
      </c>
      <c r="D5081">
        <v>2018</v>
      </c>
      <c r="E5081">
        <v>1008</v>
      </c>
      <c r="F5081">
        <v>20181012</v>
      </c>
      <c r="G5081">
        <v>229070</v>
      </c>
      <c r="H5081" t="s">
        <v>3913</v>
      </c>
      <c r="I5081" t="s">
        <v>4994</v>
      </c>
      <c r="J5081" t="s">
        <v>26</v>
      </c>
      <c r="K5081">
        <v>53</v>
      </c>
      <c r="L5081">
        <v>193</v>
      </c>
      <c r="M5081" t="s">
        <v>27</v>
      </c>
      <c r="N5081">
        <v>134</v>
      </c>
      <c r="O5081" t="s">
        <v>3874</v>
      </c>
      <c r="P5081">
        <v>164202951</v>
      </c>
    </row>
    <row r="5082" spans="1:16" x14ac:dyDescent="0.3">
      <c r="A5082">
        <v>116127054000</v>
      </c>
      <c r="B5082">
        <v>2018112457</v>
      </c>
      <c r="C5082" t="s">
        <v>16</v>
      </c>
      <c r="D5082">
        <v>2018</v>
      </c>
      <c r="E5082">
        <v>830</v>
      </c>
      <c r="F5082">
        <v>20180905</v>
      </c>
      <c r="G5082">
        <v>248704</v>
      </c>
      <c r="H5082" t="s">
        <v>3913</v>
      </c>
      <c r="I5082" t="s">
        <v>4995</v>
      </c>
      <c r="J5082" t="s">
        <v>26</v>
      </c>
      <c r="K5082">
        <v>53</v>
      </c>
      <c r="L5082">
        <v>193</v>
      </c>
      <c r="M5082" t="s">
        <v>27</v>
      </c>
      <c r="N5082">
        <v>134</v>
      </c>
      <c r="O5082" t="s">
        <v>3874</v>
      </c>
      <c r="P5082">
        <v>164202960</v>
      </c>
    </row>
    <row r="5083" spans="1:16" x14ac:dyDescent="0.3">
      <c r="A5083">
        <v>116127055000</v>
      </c>
      <c r="B5083">
        <v>2018116639</v>
      </c>
      <c r="C5083" t="s">
        <v>19</v>
      </c>
      <c r="D5083">
        <v>2018</v>
      </c>
      <c r="E5083">
        <v>912</v>
      </c>
      <c r="F5083">
        <v>20180913</v>
      </c>
      <c r="G5083">
        <v>205965</v>
      </c>
      <c r="H5083" t="s">
        <v>3913</v>
      </c>
      <c r="I5083" t="s">
        <v>4996</v>
      </c>
      <c r="J5083" t="s">
        <v>26</v>
      </c>
      <c r="K5083">
        <v>53</v>
      </c>
      <c r="L5083">
        <v>193</v>
      </c>
      <c r="M5083" t="s">
        <v>27</v>
      </c>
      <c r="N5083">
        <v>134</v>
      </c>
      <c r="O5083" t="s">
        <v>3874</v>
      </c>
      <c r="P5083">
        <v>164202986</v>
      </c>
    </row>
    <row r="5084" spans="1:16" x14ac:dyDescent="0.3">
      <c r="A5084">
        <v>116127056000</v>
      </c>
      <c r="B5084">
        <v>2018117421</v>
      </c>
      <c r="C5084" t="s">
        <v>16</v>
      </c>
      <c r="D5084">
        <v>2018</v>
      </c>
      <c r="E5084">
        <v>907</v>
      </c>
      <c r="F5084">
        <v>20180914</v>
      </c>
      <c r="G5084">
        <v>233253</v>
      </c>
      <c r="H5084" t="s">
        <v>3913</v>
      </c>
      <c r="I5084" t="s">
        <v>4997</v>
      </c>
      <c r="J5084" t="s">
        <v>26</v>
      </c>
      <c r="K5084">
        <v>53</v>
      </c>
      <c r="L5084">
        <v>193</v>
      </c>
      <c r="M5084" t="s">
        <v>27</v>
      </c>
      <c r="N5084">
        <v>134</v>
      </c>
      <c r="O5084" t="s">
        <v>3874</v>
      </c>
      <c r="P5084">
        <v>164202978</v>
      </c>
    </row>
    <row r="5085" spans="1:16" x14ac:dyDescent="0.3">
      <c r="A5085">
        <v>116127057000</v>
      </c>
      <c r="B5085">
        <v>2018116693</v>
      </c>
      <c r="C5085" t="s">
        <v>19</v>
      </c>
      <c r="D5085">
        <v>2018</v>
      </c>
      <c r="E5085">
        <v>913</v>
      </c>
      <c r="F5085">
        <v>20180913</v>
      </c>
      <c r="G5085">
        <v>220499</v>
      </c>
      <c r="H5085" t="s">
        <v>3913</v>
      </c>
      <c r="I5085" t="s">
        <v>4998</v>
      </c>
      <c r="J5085" t="s">
        <v>26</v>
      </c>
      <c r="K5085">
        <v>53</v>
      </c>
      <c r="L5085">
        <v>193</v>
      </c>
      <c r="M5085" t="s">
        <v>27</v>
      </c>
      <c r="N5085">
        <v>134</v>
      </c>
      <c r="O5085" t="s">
        <v>3874</v>
      </c>
      <c r="P5085">
        <v>164202994</v>
      </c>
    </row>
    <row r="5086" spans="1:16" x14ac:dyDescent="0.3">
      <c r="A5086">
        <v>116128001000</v>
      </c>
      <c r="B5086">
        <v>2018041864</v>
      </c>
      <c r="C5086" t="s">
        <v>16</v>
      </c>
      <c r="D5086">
        <v>2018</v>
      </c>
      <c r="E5086">
        <v>406</v>
      </c>
      <c r="F5086">
        <v>20180410</v>
      </c>
      <c r="G5086">
        <v>614250</v>
      </c>
      <c r="H5086" t="s">
        <v>4999</v>
      </c>
      <c r="I5086" t="s">
        <v>5000</v>
      </c>
      <c r="J5086" t="s">
        <v>22</v>
      </c>
      <c r="K5086">
        <v>22</v>
      </c>
      <c r="L5086">
        <v>114</v>
      </c>
      <c r="M5086" t="s">
        <v>23</v>
      </c>
      <c r="N5086">
        <v>134</v>
      </c>
      <c r="O5086" t="s">
        <v>3874</v>
      </c>
      <c r="P5086">
        <v>163956737</v>
      </c>
    </row>
    <row r="5087" spans="1:16" x14ac:dyDescent="0.3">
      <c r="A5087">
        <v>116128017000</v>
      </c>
      <c r="B5087">
        <v>2018079391</v>
      </c>
      <c r="C5087" t="s">
        <v>16</v>
      </c>
      <c r="D5087">
        <v>2018</v>
      </c>
      <c r="E5087">
        <v>626</v>
      </c>
      <c r="F5087">
        <v>20180627</v>
      </c>
      <c r="G5087">
        <v>595000</v>
      </c>
      <c r="H5087" t="s">
        <v>3889</v>
      </c>
      <c r="I5087" t="s">
        <v>5001</v>
      </c>
      <c r="J5087" t="s">
        <v>22</v>
      </c>
      <c r="K5087">
        <v>22</v>
      </c>
      <c r="L5087">
        <v>113</v>
      </c>
      <c r="M5087" t="s">
        <v>23</v>
      </c>
      <c r="N5087">
        <v>134</v>
      </c>
      <c r="O5087" t="s">
        <v>3874</v>
      </c>
      <c r="P5087">
        <v>163956893</v>
      </c>
    </row>
    <row r="5088" spans="1:16" x14ac:dyDescent="0.3">
      <c r="A5088">
        <v>116401011000</v>
      </c>
      <c r="B5088">
        <v>2018032150</v>
      </c>
      <c r="C5088" t="s">
        <v>16</v>
      </c>
      <c r="D5088">
        <v>2018</v>
      </c>
      <c r="E5088">
        <v>319</v>
      </c>
      <c r="F5088">
        <v>20180319</v>
      </c>
      <c r="G5088">
        <v>915000</v>
      </c>
      <c r="H5088" t="s">
        <v>5005</v>
      </c>
      <c r="I5088" t="s">
        <v>5006</v>
      </c>
      <c r="J5088" t="s">
        <v>22</v>
      </c>
      <c r="K5088">
        <v>22</v>
      </c>
      <c r="L5088">
        <v>114</v>
      </c>
      <c r="M5088" t="s">
        <v>23</v>
      </c>
      <c r="N5088">
        <v>134</v>
      </c>
      <c r="O5088" t="s">
        <v>3874</v>
      </c>
      <c r="P5088">
        <v>163901452</v>
      </c>
    </row>
    <row r="5089" spans="1:16" x14ac:dyDescent="0.3">
      <c r="A5089">
        <v>116402017000</v>
      </c>
      <c r="B5089">
        <v>2018069039</v>
      </c>
      <c r="C5089" t="s">
        <v>16</v>
      </c>
      <c r="D5089">
        <v>2018</v>
      </c>
      <c r="E5089">
        <v>606</v>
      </c>
      <c r="F5089">
        <v>20180608</v>
      </c>
      <c r="G5089">
        <v>610000</v>
      </c>
      <c r="H5089" t="s">
        <v>5009</v>
      </c>
      <c r="I5089" t="s">
        <v>5010</v>
      </c>
      <c r="J5089" t="s">
        <v>22</v>
      </c>
      <c r="K5089">
        <v>22</v>
      </c>
      <c r="L5089">
        <v>114</v>
      </c>
      <c r="M5089" t="s">
        <v>23</v>
      </c>
      <c r="N5089">
        <v>134</v>
      </c>
      <c r="O5089" t="s">
        <v>3874</v>
      </c>
      <c r="P5089">
        <v>163901657</v>
      </c>
    </row>
    <row r="5090" spans="1:16" x14ac:dyDescent="0.3">
      <c r="A5090">
        <v>116403013000</v>
      </c>
      <c r="B5090">
        <v>2018078530</v>
      </c>
      <c r="C5090" t="s">
        <v>16</v>
      </c>
      <c r="D5090">
        <v>2018</v>
      </c>
      <c r="E5090">
        <v>625</v>
      </c>
      <c r="F5090">
        <v>20180626</v>
      </c>
      <c r="G5090">
        <v>725000</v>
      </c>
      <c r="H5090" t="s">
        <v>5011</v>
      </c>
      <c r="I5090" t="s">
        <v>5012</v>
      </c>
      <c r="J5090" t="s">
        <v>22</v>
      </c>
      <c r="K5090">
        <v>22</v>
      </c>
      <c r="L5090">
        <v>114</v>
      </c>
      <c r="M5090" t="s">
        <v>23</v>
      </c>
      <c r="N5090">
        <v>134</v>
      </c>
      <c r="O5090" t="s">
        <v>3874</v>
      </c>
      <c r="P5090">
        <v>163901908</v>
      </c>
    </row>
    <row r="5091" spans="1:16" x14ac:dyDescent="0.3">
      <c r="A5091">
        <v>116404004000</v>
      </c>
      <c r="B5091">
        <v>2018064334</v>
      </c>
      <c r="C5091" t="s">
        <v>16</v>
      </c>
      <c r="D5091">
        <v>2018</v>
      </c>
      <c r="E5091">
        <v>530</v>
      </c>
      <c r="F5091">
        <v>20180531</v>
      </c>
      <c r="G5091">
        <v>569500</v>
      </c>
      <c r="H5091" t="s">
        <v>5019</v>
      </c>
      <c r="I5091" t="s">
        <v>5020</v>
      </c>
      <c r="J5091" t="s">
        <v>22</v>
      </c>
      <c r="K5091">
        <v>22</v>
      </c>
      <c r="L5091">
        <v>114</v>
      </c>
      <c r="M5091" t="s">
        <v>23</v>
      </c>
      <c r="N5091">
        <v>134</v>
      </c>
      <c r="O5091" t="s">
        <v>3874</v>
      </c>
      <c r="P5091">
        <v>163901983</v>
      </c>
    </row>
    <row r="5092" spans="1:16" x14ac:dyDescent="0.3">
      <c r="A5092">
        <v>116404005000</v>
      </c>
      <c r="B5092">
        <v>2018028687</v>
      </c>
      <c r="C5092" t="s">
        <v>16</v>
      </c>
      <c r="D5092">
        <v>2018</v>
      </c>
      <c r="E5092">
        <v>302</v>
      </c>
      <c r="F5092">
        <v>20180309</v>
      </c>
      <c r="G5092">
        <v>575000</v>
      </c>
      <c r="H5092" t="s">
        <v>5021</v>
      </c>
      <c r="I5092" t="s">
        <v>5022</v>
      </c>
      <c r="J5092" t="s">
        <v>22</v>
      </c>
      <c r="K5092">
        <v>22</v>
      </c>
      <c r="L5092">
        <v>114</v>
      </c>
      <c r="M5092" t="s">
        <v>23</v>
      </c>
      <c r="N5092">
        <v>134</v>
      </c>
      <c r="O5092" t="s">
        <v>3874</v>
      </c>
      <c r="P5092">
        <v>163901991</v>
      </c>
    </row>
    <row r="5093" spans="1:16" x14ac:dyDescent="0.3">
      <c r="A5093">
        <v>116404017000</v>
      </c>
      <c r="B5093">
        <v>2018056461</v>
      </c>
      <c r="C5093" t="s">
        <v>16</v>
      </c>
      <c r="D5093">
        <v>2018</v>
      </c>
      <c r="E5093">
        <v>511</v>
      </c>
      <c r="F5093">
        <v>20180514</v>
      </c>
      <c r="G5093">
        <v>545000</v>
      </c>
      <c r="H5093" t="s">
        <v>5025</v>
      </c>
      <c r="I5093" t="s">
        <v>5026</v>
      </c>
      <c r="J5093" t="s">
        <v>22</v>
      </c>
      <c r="K5093">
        <v>22</v>
      </c>
      <c r="L5093">
        <v>114</v>
      </c>
      <c r="M5093" t="s">
        <v>23</v>
      </c>
      <c r="N5093">
        <v>134</v>
      </c>
      <c r="O5093" t="s">
        <v>3874</v>
      </c>
      <c r="P5093">
        <v>163902122</v>
      </c>
    </row>
    <row r="5094" spans="1:16" x14ac:dyDescent="0.3">
      <c r="A5094">
        <v>116404028000</v>
      </c>
      <c r="B5094">
        <v>2018088895</v>
      </c>
      <c r="C5094" t="s">
        <v>16</v>
      </c>
      <c r="D5094">
        <v>2018</v>
      </c>
      <c r="E5094">
        <v>717</v>
      </c>
      <c r="F5094">
        <v>20180719</v>
      </c>
      <c r="G5094">
        <v>417500</v>
      </c>
      <c r="H5094" t="s">
        <v>5032</v>
      </c>
      <c r="I5094" t="s">
        <v>5033</v>
      </c>
      <c r="J5094" t="s">
        <v>26</v>
      </c>
      <c r="K5094">
        <v>53</v>
      </c>
      <c r="L5094">
        <v>193</v>
      </c>
      <c r="M5094" t="s">
        <v>27</v>
      </c>
      <c r="N5094">
        <v>134</v>
      </c>
      <c r="O5094" t="s">
        <v>3874</v>
      </c>
      <c r="P5094">
        <v>163951433</v>
      </c>
    </row>
    <row r="5095" spans="1:16" x14ac:dyDescent="0.3">
      <c r="A5095">
        <v>116404034000</v>
      </c>
      <c r="B5095">
        <v>2018134262</v>
      </c>
      <c r="C5095" t="s">
        <v>16</v>
      </c>
      <c r="D5095">
        <v>2018</v>
      </c>
      <c r="E5095">
        <v>1012</v>
      </c>
      <c r="F5095">
        <v>20181016</v>
      </c>
      <c r="G5095">
        <v>400000</v>
      </c>
      <c r="H5095" t="s">
        <v>254</v>
      </c>
      <c r="I5095" t="s">
        <v>5034</v>
      </c>
      <c r="J5095" t="s">
        <v>26</v>
      </c>
      <c r="K5095">
        <v>53</v>
      </c>
      <c r="L5095">
        <v>193</v>
      </c>
      <c r="M5095" t="s">
        <v>27</v>
      </c>
      <c r="N5095">
        <v>134</v>
      </c>
      <c r="O5095" t="s">
        <v>3874</v>
      </c>
      <c r="P5095">
        <v>163965272</v>
      </c>
    </row>
    <row r="5096" spans="1:16" x14ac:dyDescent="0.3">
      <c r="A5096">
        <v>116404035000</v>
      </c>
      <c r="B5096">
        <v>2018059403</v>
      </c>
      <c r="C5096" t="s">
        <v>16</v>
      </c>
      <c r="D5096">
        <v>2018</v>
      </c>
      <c r="E5096">
        <v>518</v>
      </c>
      <c r="F5096">
        <v>20180521</v>
      </c>
      <c r="G5096">
        <v>390000</v>
      </c>
      <c r="H5096" t="s">
        <v>5035</v>
      </c>
      <c r="I5096" t="s">
        <v>5036</v>
      </c>
      <c r="J5096" t="s">
        <v>26</v>
      </c>
      <c r="K5096">
        <v>53</v>
      </c>
      <c r="L5096">
        <v>193</v>
      </c>
      <c r="M5096" t="s">
        <v>27</v>
      </c>
      <c r="N5096">
        <v>134</v>
      </c>
      <c r="O5096" t="s">
        <v>3874</v>
      </c>
      <c r="P5096">
        <v>163965281</v>
      </c>
    </row>
    <row r="5097" spans="1:16" x14ac:dyDescent="0.3">
      <c r="A5097">
        <v>116405020000</v>
      </c>
      <c r="B5097">
        <v>2018095409</v>
      </c>
      <c r="C5097" t="s">
        <v>16</v>
      </c>
      <c r="D5097">
        <v>2018</v>
      </c>
      <c r="E5097">
        <v>801</v>
      </c>
      <c r="F5097">
        <v>20180802</v>
      </c>
      <c r="G5097">
        <v>585000</v>
      </c>
      <c r="H5097" t="s">
        <v>5055</v>
      </c>
      <c r="I5097" t="s">
        <v>5056</v>
      </c>
      <c r="J5097" t="s">
        <v>22</v>
      </c>
      <c r="K5097">
        <v>22</v>
      </c>
      <c r="L5097">
        <v>114</v>
      </c>
      <c r="M5097" t="s">
        <v>23</v>
      </c>
      <c r="N5097">
        <v>134</v>
      </c>
      <c r="O5097" t="s">
        <v>3874</v>
      </c>
      <c r="P5097">
        <v>163902343</v>
      </c>
    </row>
    <row r="5098" spans="1:16" x14ac:dyDescent="0.3">
      <c r="A5098">
        <v>116405030000</v>
      </c>
      <c r="B5098">
        <v>2018152478</v>
      </c>
      <c r="C5098" t="s">
        <v>16</v>
      </c>
      <c r="D5098">
        <v>2018</v>
      </c>
      <c r="E5098">
        <v>1128</v>
      </c>
      <c r="F5098">
        <v>20181129</v>
      </c>
      <c r="G5098">
        <v>529000</v>
      </c>
      <c r="H5098" t="s">
        <v>5059</v>
      </c>
      <c r="I5098" t="s">
        <v>5060</v>
      </c>
      <c r="J5098" t="s">
        <v>26</v>
      </c>
      <c r="K5098">
        <v>53</v>
      </c>
      <c r="L5098">
        <v>193</v>
      </c>
      <c r="M5098" t="s">
        <v>27</v>
      </c>
      <c r="N5098">
        <v>134</v>
      </c>
      <c r="O5098" t="s">
        <v>3874</v>
      </c>
      <c r="P5098">
        <v>163940423</v>
      </c>
    </row>
    <row r="5099" spans="1:16" x14ac:dyDescent="0.3">
      <c r="A5099">
        <v>116405032000</v>
      </c>
      <c r="B5099">
        <v>2018052219</v>
      </c>
      <c r="C5099" t="s">
        <v>16</v>
      </c>
      <c r="D5099">
        <v>2018</v>
      </c>
      <c r="E5099">
        <v>502</v>
      </c>
      <c r="F5099">
        <v>20180503</v>
      </c>
      <c r="G5099">
        <v>500000</v>
      </c>
      <c r="H5099" t="s">
        <v>5061</v>
      </c>
      <c r="I5099" t="s">
        <v>5062</v>
      </c>
      <c r="J5099" t="s">
        <v>26</v>
      </c>
      <c r="K5099">
        <v>53</v>
      </c>
      <c r="L5099">
        <v>193</v>
      </c>
      <c r="M5099" t="s">
        <v>27</v>
      </c>
      <c r="N5099">
        <v>134</v>
      </c>
      <c r="O5099" t="s">
        <v>3874</v>
      </c>
      <c r="P5099">
        <v>163940440</v>
      </c>
    </row>
    <row r="5100" spans="1:16" x14ac:dyDescent="0.3">
      <c r="A5100">
        <v>116405035000</v>
      </c>
      <c r="B5100">
        <v>2018071712</v>
      </c>
      <c r="C5100" t="s">
        <v>16</v>
      </c>
      <c r="D5100">
        <v>2018</v>
      </c>
      <c r="E5100">
        <v>608</v>
      </c>
      <c r="F5100">
        <v>20180612</v>
      </c>
      <c r="G5100">
        <v>619000</v>
      </c>
      <c r="H5100" t="s">
        <v>5063</v>
      </c>
      <c r="I5100" t="s">
        <v>5064</v>
      </c>
      <c r="J5100" t="s">
        <v>22</v>
      </c>
      <c r="K5100">
        <v>22</v>
      </c>
      <c r="L5100">
        <v>114</v>
      </c>
      <c r="M5100" t="s">
        <v>23</v>
      </c>
      <c r="N5100">
        <v>134</v>
      </c>
      <c r="O5100" t="s">
        <v>3874</v>
      </c>
      <c r="P5100">
        <v>163944291</v>
      </c>
    </row>
    <row r="5101" spans="1:16" x14ac:dyDescent="0.3">
      <c r="A5101">
        <v>116405042000</v>
      </c>
      <c r="B5101">
        <v>2018120876</v>
      </c>
      <c r="C5101" t="s">
        <v>16</v>
      </c>
      <c r="D5101">
        <v>2018</v>
      </c>
      <c r="E5101">
        <v>921</v>
      </c>
      <c r="F5101">
        <v>20180924</v>
      </c>
      <c r="G5101">
        <v>553000</v>
      </c>
      <c r="H5101" t="s">
        <v>5067</v>
      </c>
      <c r="I5101" t="s">
        <v>5068</v>
      </c>
      <c r="J5101" t="s">
        <v>22</v>
      </c>
      <c r="K5101">
        <v>22</v>
      </c>
      <c r="L5101">
        <v>114</v>
      </c>
      <c r="M5101" t="s">
        <v>23</v>
      </c>
      <c r="N5101">
        <v>134</v>
      </c>
      <c r="O5101" t="s">
        <v>3874</v>
      </c>
      <c r="P5101">
        <v>163944364</v>
      </c>
    </row>
    <row r="5102" spans="1:16" x14ac:dyDescent="0.3">
      <c r="A5102">
        <v>116406006000</v>
      </c>
      <c r="B5102">
        <v>2018056409</v>
      </c>
      <c r="C5102" t="s">
        <v>16</v>
      </c>
      <c r="D5102">
        <v>2018</v>
      </c>
      <c r="E5102">
        <v>511</v>
      </c>
      <c r="F5102">
        <v>20180514</v>
      </c>
      <c r="G5102">
        <v>910000</v>
      </c>
      <c r="H5102" t="s">
        <v>5069</v>
      </c>
      <c r="I5102" t="s">
        <v>5070</v>
      </c>
      <c r="J5102" t="s">
        <v>22</v>
      </c>
      <c r="K5102">
        <v>22</v>
      </c>
      <c r="L5102">
        <v>114</v>
      </c>
      <c r="M5102" t="s">
        <v>23</v>
      </c>
      <c r="N5102">
        <v>134</v>
      </c>
      <c r="O5102" t="s">
        <v>3874</v>
      </c>
      <c r="P5102">
        <v>163902432</v>
      </c>
    </row>
    <row r="5103" spans="1:16" x14ac:dyDescent="0.3">
      <c r="A5103">
        <v>116406013000</v>
      </c>
      <c r="B5103">
        <v>2018026246</v>
      </c>
      <c r="C5103" t="s">
        <v>16</v>
      </c>
      <c r="D5103">
        <v>2018</v>
      </c>
      <c r="E5103">
        <v>302</v>
      </c>
      <c r="F5103">
        <v>20180305</v>
      </c>
      <c r="G5103">
        <v>885000</v>
      </c>
      <c r="H5103" t="s">
        <v>5071</v>
      </c>
      <c r="I5103" t="s">
        <v>5072</v>
      </c>
      <c r="J5103" t="s">
        <v>22</v>
      </c>
      <c r="K5103">
        <v>22</v>
      </c>
      <c r="L5103">
        <v>114</v>
      </c>
      <c r="M5103" t="s">
        <v>23</v>
      </c>
      <c r="N5103">
        <v>134</v>
      </c>
      <c r="O5103" t="s">
        <v>3874</v>
      </c>
      <c r="P5103">
        <v>163902505</v>
      </c>
    </row>
    <row r="5104" spans="1:16" x14ac:dyDescent="0.3">
      <c r="A5104">
        <v>116409010000</v>
      </c>
      <c r="B5104">
        <v>2018032766</v>
      </c>
      <c r="C5104" t="s">
        <v>16</v>
      </c>
      <c r="D5104">
        <v>2018</v>
      </c>
      <c r="E5104">
        <v>323</v>
      </c>
      <c r="F5104">
        <v>20180320</v>
      </c>
      <c r="G5104">
        <v>1075000</v>
      </c>
      <c r="H5104" t="s">
        <v>5073</v>
      </c>
      <c r="I5104" t="s">
        <v>5005</v>
      </c>
      <c r="J5104" t="s">
        <v>22</v>
      </c>
      <c r="K5104">
        <v>22</v>
      </c>
      <c r="L5104">
        <v>114</v>
      </c>
      <c r="M5104" t="s">
        <v>23</v>
      </c>
      <c r="N5104">
        <v>134</v>
      </c>
      <c r="O5104" t="s">
        <v>3874</v>
      </c>
      <c r="P5104">
        <v>163902882</v>
      </c>
    </row>
    <row r="5105" spans="1:16" x14ac:dyDescent="0.3">
      <c r="A5105">
        <v>116410005000</v>
      </c>
      <c r="B5105">
        <v>2018061863</v>
      </c>
      <c r="C5105" t="s">
        <v>16</v>
      </c>
      <c r="D5105">
        <v>2018</v>
      </c>
      <c r="E5105">
        <v>524</v>
      </c>
      <c r="F5105">
        <v>20180524</v>
      </c>
      <c r="G5105">
        <v>575000</v>
      </c>
      <c r="H5105" t="s">
        <v>5075</v>
      </c>
      <c r="I5105" t="s">
        <v>5076</v>
      </c>
      <c r="J5105" t="s">
        <v>22</v>
      </c>
      <c r="K5105">
        <v>22</v>
      </c>
      <c r="L5105">
        <v>113</v>
      </c>
      <c r="M5105" t="s">
        <v>23</v>
      </c>
      <c r="N5105">
        <v>134</v>
      </c>
      <c r="O5105" t="s">
        <v>3874</v>
      </c>
      <c r="P5105">
        <v>163903099</v>
      </c>
    </row>
    <row r="5106" spans="1:16" x14ac:dyDescent="0.3">
      <c r="A5106">
        <v>116410020000</v>
      </c>
      <c r="B5106">
        <v>2019001363</v>
      </c>
      <c r="C5106" t="s">
        <v>16</v>
      </c>
      <c r="D5106">
        <v>2018</v>
      </c>
      <c r="E5106">
        <v>1220</v>
      </c>
      <c r="F5106">
        <v>20190104</v>
      </c>
      <c r="G5106">
        <v>960000</v>
      </c>
      <c r="H5106" t="s">
        <v>5077</v>
      </c>
      <c r="I5106" t="s">
        <v>5078</v>
      </c>
      <c r="J5106" t="s">
        <v>22</v>
      </c>
      <c r="K5106">
        <v>22</v>
      </c>
      <c r="L5106">
        <v>114</v>
      </c>
      <c r="M5106" t="s">
        <v>23</v>
      </c>
      <c r="N5106">
        <v>134</v>
      </c>
      <c r="O5106" t="s">
        <v>3874</v>
      </c>
      <c r="P5106">
        <v>163903242</v>
      </c>
    </row>
    <row r="5107" spans="1:16" x14ac:dyDescent="0.3">
      <c r="A5107">
        <v>116411013000</v>
      </c>
      <c r="B5107">
        <v>2018046740</v>
      </c>
      <c r="C5107" t="s">
        <v>16</v>
      </c>
      <c r="D5107">
        <v>2018</v>
      </c>
      <c r="E5107">
        <v>419</v>
      </c>
      <c r="F5107">
        <v>20180423</v>
      </c>
      <c r="G5107">
        <v>440000</v>
      </c>
      <c r="H5107" t="s">
        <v>5079</v>
      </c>
      <c r="I5107" t="s">
        <v>5031</v>
      </c>
      <c r="J5107" t="s">
        <v>26</v>
      </c>
      <c r="K5107">
        <v>53</v>
      </c>
      <c r="L5107">
        <v>193</v>
      </c>
      <c r="M5107" t="s">
        <v>27</v>
      </c>
      <c r="N5107">
        <v>134</v>
      </c>
      <c r="O5107" t="s">
        <v>3874</v>
      </c>
      <c r="P5107">
        <v>163938569</v>
      </c>
    </row>
    <row r="5108" spans="1:16" x14ac:dyDescent="0.3">
      <c r="A5108">
        <v>116411016000</v>
      </c>
      <c r="B5108">
        <v>2018105264</v>
      </c>
      <c r="C5108" t="s">
        <v>16</v>
      </c>
      <c r="D5108">
        <v>2018</v>
      </c>
      <c r="E5108">
        <v>814</v>
      </c>
      <c r="F5108">
        <v>20180821</v>
      </c>
      <c r="G5108">
        <v>198779</v>
      </c>
      <c r="H5108" t="s">
        <v>5080</v>
      </c>
      <c r="I5108" t="s">
        <v>5081</v>
      </c>
      <c r="J5108" t="s">
        <v>26</v>
      </c>
      <c r="K5108">
        <v>53</v>
      </c>
      <c r="L5108">
        <v>193</v>
      </c>
      <c r="M5108" t="s">
        <v>27</v>
      </c>
      <c r="N5108">
        <v>134</v>
      </c>
      <c r="O5108" t="s">
        <v>3874</v>
      </c>
      <c r="P5108">
        <v>163938593</v>
      </c>
    </row>
    <row r="5109" spans="1:16" x14ac:dyDescent="0.3">
      <c r="A5109">
        <v>116411019000</v>
      </c>
      <c r="B5109">
        <v>2018157181</v>
      </c>
      <c r="C5109" t="s">
        <v>16</v>
      </c>
      <c r="D5109">
        <v>2018</v>
      </c>
      <c r="E5109">
        <v>1207</v>
      </c>
      <c r="F5109">
        <v>20181211</v>
      </c>
      <c r="G5109">
        <v>445000</v>
      </c>
      <c r="H5109" t="s">
        <v>5082</v>
      </c>
      <c r="I5109" t="s">
        <v>5083</v>
      </c>
      <c r="J5109" t="s">
        <v>26</v>
      </c>
      <c r="K5109">
        <v>53</v>
      </c>
      <c r="L5109">
        <v>193</v>
      </c>
      <c r="M5109" t="s">
        <v>27</v>
      </c>
      <c r="N5109">
        <v>134</v>
      </c>
      <c r="O5109" t="s">
        <v>3874</v>
      </c>
      <c r="P5109">
        <v>163983459</v>
      </c>
    </row>
    <row r="5110" spans="1:16" x14ac:dyDescent="0.3">
      <c r="A5110">
        <v>116412015000</v>
      </c>
      <c r="B5110">
        <v>2018066561</v>
      </c>
      <c r="C5110" t="s">
        <v>16</v>
      </c>
      <c r="D5110">
        <v>2018</v>
      </c>
      <c r="E5110">
        <v>601</v>
      </c>
      <c r="F5110">
        <v>20180606</v>
      </c>
      <c r="G5110">
        <v>225311</v>
      </c>
      <c r="H5110" t="s">
        <v>5095</v>
      </c>
      <c r="I5110" t="s">
        <v>5096</v>
      </c>
      <c r="J5110" t="s">
        <v>26</v>
      </c>
      <c r="K5110">
        <v>53</v>
      </c>
      <c r="L5110">
        <v>193</v>
      </c>
      <c r="M5110" t="s">
        <v>27</v>
      </c>
      <c r="N5110">
        <v>134</v>
      </c>
      <c r="O5110" t="s">
        <v>3874</v>
      </c>
      <c r="P5110">
        <v>164035583</v>
      </c>
    </row>
    <row r="5111" spans="1:16" x14ac:dyDescent="0.3">
      <c r="A5111">
        <v>116413032000</v>
      </c>
      <c r="B5111">
        <v>2018032844</v>
      </c>
      <c r="C5111" t="s">
        <v>16</v>
      </c>
      <c r="D5111">
        <v>2018</v>
      </c>
      <c r="E5111">
        <v>320</v>
      </c>
      <c r="F5111">
        <v>20180320</v>
      </c>
      <c r="G5111">
        <v>375000</v>
      </c>
      <c r="H5111" t="s">
        <v>5101</v>
      </c>
      <c r="I5111" t="s">
        <v>5102</v>
      </c>
      <c r="J5111" t="s">
        <v>26</v>
      </c>
      <c r="K5111">
        <v>53</v>
      </c>
      <c r="L5111">
        <v>193</v>
      </c>
      <c r="M5111" t="s">
        <v>27</v>
      </c>
      <c r="N5111">
        <v>134</v>
      </c>
      <c r="O5111" t="s">
        <v>3874</v>
      </c>
      <c r="P5111">
        <v>163986989</v>
      </c>
    </row>
    <row r="5112" spans="1:16" x14ac:dyDescent="0.3">
      <c r="A5112">
        <v>116413033000</v>
      </c>
      <c r="B5112">
        <v>2018164572</v>
      </c>
      <c r="C5112" t="s">
        <v>16</v>
      </c>
      <c r="D5112">
        <v>2018</v>
      </c>
      <c r="E5112">
        <v>1228</v>
      </c>
      <c r="F5112">
        <v>20181231</v>
      </c>
      <c r="G5112">
        <v>405000</v>
      </c>
      <c r="H5112" t="s">
        <v>4282</v>
      </c>
      <c r="I5112" t="s">
        <v>5103</v>
      </c>
      <c r="J5112" t="s">
        <v>26</v>
      </c>
      <c r="K5112">
        <v>53</v>
      </c>
      <c r="L5112">
        <v>193</v>
      </c>
      <c r="M5112" t="s">
        <v>27</v>
      </c>
      <c r="N5112">
        <v>134</v>
      </c>
      <c r="O5112" t="s">
        <v>3874</v>
      </c>
      <c r="P5112">
        <v>163986997</v>
      </c>
    </row>
    <row r="5113" spans="1:16" x14ac:dyDescent="0.3">
      <c r="A5113">
        <v>116415002000</v>
      </c>
      <c r="B5113">
        <v>2018106929</v>
      </c>
      <c r="C5113" t="s">
        <v>16</v>
      </c>
      <c r="D5113">
        <v>2018</v>
      </c>
      <c r="E5113">
        <v>822</v>
      </c>
      <c r="F5113">
        <v>20180823</v>
      </c>
      <c r="G5113">
        <v>555000</v>
      </c>
      <c r="H5113" t="s">
        <v>5108</v>
      </c>
      <c r="I5113" t="s">
        <v>5109</v>
      </c>
      <c r="J5113" t="s">
        <v>22</v>
      </c>
      <c r="K5113">
        <v>22</v>
      </c>
      <c r="L5113">
        <v>113</v>
      </c>
      <c r="M5113" t="s">
        <v>23</v>
      </c>
      <c r="N5113">
        <v>134</v>
      </c>
      <c r="O5113" t="s">
        <v>3874</v>
      </c>
      <c r="P5113">
        <v>163903714</v>
      </c>
    </row>
    <row r="5114" spans="1:16" x14ac:dyDescent="0.3">
      <c r="A5114">
        <v>116415007000</v>
      </c>
      <c r="B5114">
        <v>2018071796</v>
      </c>
      <c r="C5114" t="s">
        <v>16</v>
      </c>
      <c r="D5114">
        <v>2018</v>
      </c>
      <c r="E5114">
        <v>606</v>
      </c>
      <c r="F5114">
        <v>20180612</v>
      </c>
      <c r="G5114">
        <v>505000</v>
      </c>
      <c r="H5114" t="s">
        <v>5110</v>
      </c>
      <c r="I5114" t="s">
        <v>5111</v>
      </c>
      <c r="J5114" t="s">
        <v>22</v>
      </c>
      <c r="K5114">
        <v>22</v>
      </c>
      <c r="L5114">
        <v>113</v>
      </c>
      <c r="M5114" t="s">
        <v>23</v>
      </c>
      <c r="N5114">
        <v>134</v>
      </c>
      <c r="O5114" t="s">
        <v>3874</v>
      </c>
      <c r="P5114">
        <v>163903765</v>
      </c>
    </row>
    <row r="5115" spans="1:16" x14ac:dyDescent="0.3">
      <c r="A5115">
        <v>116415009000</v>
      </c>
      <c r="B5115">
        <v>2018025417</v>
      </c>
      <c r="C5115" t="s">
        <v>16</v>
      </c>
      <c r="D5115">
        <v>2018</v>
      </c>
      <c r="E5115">
        <v>222</v>
      </c>
      <c r="F5115">
        <v>20180302</v>
      </c>
      <c r="G5115">
        <v>640000</v>
      </c>
      <c r="H5115" t="s">
        <v>5112</v>
      </c>
      <c r="I5115" t="s">
        <v>5113</v>
      </c>
      <c r="J5115" t="s">
        <v>22</v>
      </c>
      <c r="K5115">
        <v>22</v>
      </c>
      <c r="L5115">
        <v>113</v>
      </c>
      <c r="M5115" t="s">
        <v>23</v>
      </c>
      <c r="N5115">
        <v>134</v>
      </c>
      <c r="O5115" t="s">
        <v>3874</v>
      </c>
      <c r="P5115">
        <v>163903781</v>
      </c>
    </row>
    <row r="5116" spans="1:16" x14ac:dyDescent="0.3">
      <c r="A5116">
        <v>116416010000</v>
      </c>
      <c r="B5116">
        <v>2018118222</v>
      </c>
      <c r="C5116" t="s">
        <v>16</v>
      </c>
      <c r="D5116">
        <v>2018</v>
      </c>
      <c r="E5116">
        <v>911</v>
      </c>
      <c r="F5116">
        <v>20180918</v>
      </c>
      <c r="G5116">
        <v>430000</v>
      </c>
      <c r="H5116" t="s">
        <v>5116</v>
      </c>
      <c r="I5116" t="s">
        <v>5117</v>
      </c>
      <c r="J5116" t="s">
        <v>26</v>
      </c>
      <c r="K5116">
        <v>53</v>
      </c>
      <c r="L5116">
        <v>193</v>
      </c>
      <c r="M5116" t="s">
        <v>27</v>
      </c>
      <c r="N5116">
        <v>134</v>
      </c>
      <c r="O5116" t="s">
        <v>3874</v>
      </c>
      <c r="P5116">
        <v>164030824</v>
      </c>
    </row>
    <row r="5117" spans="1:16" x14ac:dyDescent="0.3">
      <c r="A5117">
        <v>116501018000</v>
      </c>
      <c r="B5117">
        <v>2018048369</v>
      </c>
      <c r="C5117" t="s">
        <v>16</v>
      </c>
      <c r="D5117">
        <v>2018</v>
      </c>
      <c r="E5117">
        <v>424</v>
      </c>
      <c r="F5117">
        <v>20180425</v>
      </c>
      <c r="G5117">
        <v>585000</v>
      </c>
      <c r="H5117" t="s">
        <v>5124</v>
      </c>
      <c r="I5117" t="s">
        <v>5125</v>
      </c>
      <c r="J5117" t="s">
        <v>22</v>
      </c>
      <c r="K5117">
        <v>22</v>
      </c>
      <c r="L5117">
        <v>114</v>
      </c>
      <c r="M5117" t="s">
        <v>23</v>
      </c>
      <c r="N5117">
        <v>134</v>
      </c>
      <c r="O5117" t="s">
        <v>3874</v>
      </c>
      <c r="P5117">
        <v>163862503</v>
      </c>
    </row>
    <row r="5118" spans="1:16" x14ac:dyDescent="0.3">
      <c r="A5118">
        <v>116501033000</v>
      </c>
      <c r="B5118">
        <v>2018156573</v>
      </c>
      <c r="C5118" t="s">
        <v>16</v>
      </c>
      <c r="D5118">
        <v>2018</v>
      </c>
      <c r="E5118">
        <v>1204</v>
      </c>
      <c r="F5118">
        <v>20181210</v>
      </c>
      <c r="G5118">
        <v>615000</v>
      </c>
      <c r="H5118" t="s">
        <v>5126</v>
      </c>
      <c r="I5118" t="s">
        <v>5127</v>
      </c>
      <c r="J5118" t="s">
        <v>22</v>
      </c>
      <c r="K5118">
        <v>22</v>
      </c>
      <c r="L5118">
        <v>114</v>
      </c>
      <c r="M5118" t="s">
        <v>23</v>
      </c>
      <c r="N5118">
        <v>134</v>
      </c>
      <c r="O5118" t="s">
        <v>3874</v>
      </c>
      <c r="P5118">
        <v>163862651</v>
      </c>
    </row>
    <row r="5119" spans="1:16" x14ac:dyDescent="0.3">
      <c r="A5119">
        <v>116502008000</v>
      </c>
      <c r="B5119">
        <v>2018144172</v>
      </c>
      <c r="C5119" t="s">
        <v>16</v>
      </c>
      <c r="D5119">
        <v>2018</v>
      </c>
      <c r="E5119">
        <v>1030</v>
      </c>
      <c r="F5119">
        <v>20181107</v>
      </c>
      <c r="G5119">
        <v>585000</v>
      </c>
      <c r="H5119" t="s">
        <v>4279</v>
      </c>
      <c r="I5119" t="s">
        <v>5130</v>
      </c>
      <c r="J5119" t="s">
        <v>22</v>
      </c>
      <c r="K5119">
        <v>22</v>
      </c>
      <c r="L5119">
        <v>114</v>
      </c>
      <c r="M5119" t="s">
        <v>23</v>
      </c>
      <c r="N5119">
        <v>134</v>
      </c>
      <c r="O5119" t="s">
        <v>3874</v>
      </c>
      <c r="P5119">
        <v>163862741</v>
      </c>
    </row>
    <row r="5120" spans="1:16" x14ac:dyDescent="0.3">
      <c r="A5120">
        <v>116502009000</v>
      </c>
      <c r="B5120">
        <v>2018094704</v>
      </c>
      <c r="C5120" t="s">
        <v>16</v>
      </c>
      <c r="D5120">
        <v>2018</v>
      </c>
      <c r="E5120">
        <v>727</v>
      </c>
      <c r="F5120">
        <v>20180731</v>
      </c>
      <c r="G5120">
        <v>609000</v>
      </c>
      <c r="H5120" t="s">
        <v>5131</v>
      </c>
      <c r="I5120" t="s">
        <v>5132</v>
      </c>
      <c r="J5120" t="s">
        <v>22</v>
      </c>
      <c r="K5120">
        <v>22</v>
      </c>
      <c r="L5120">
        <v>118</v>
      </c>
      <c r="M5120" t="s">
        <v>23</v>
      </c>
      <c r="N5120">
        <v>134</v>
      </c>
      <c r="O5120" t="s">
        <v>3874</v>
      </c>
      <c r="P5120">
        <v>163862759</v>
      </c>
    </row>
    <row r="5121" spans="1:16" x14ac:dyDescent="0.3">
      <c r="A5121">
        <v>116502010000</v>
      </c>
      <c r="B5121">
        <v>2018101291</v>
      </c>
      <c r="C5121" t="s">
        <v>16</v>
      </c>
      <c r="D5121">
        <v>2018</v>
      </c>
      <c r="E5121">
        <v>809</v>
      </c>
      <c r="F5121">
        <v>20180810</v>
      </c>
      <c r="G5121">
        <v>575000</v>
      </c>
      <c r="H5121" t="s">
        <v>5133</v>
      </c>
      <c r="I5121" t="s">
        <v>5134</v>
      </c>
      <c r="J5121" t="s">
        <v>22</v>
      </c>
      <c r="K5121">
        <v>22</v>
      </c>
      <c r="L5121">
        <v>114</v>
      </c>
      <c r="M5121" t="s">
        <v>23</v>
      </c>
      <c r="N5121">
        <v>134</v>
      </c>
      <c r="O5121" t="s">
        <v>3874</v>
      </c>
      <c r="P5121">
        <v>163862767</v>
      </c>
    </row>
    <row r="5122" spans="1:16" x14ac:dyDescent="0.3">
      <c r="A5122">
        <v>116502032000</v>
      </c>
      <c r="B5122">
        <v>2018158130</v>
      </c>
      <c r="C5122" t="s">
        <v>16</v>
      </c>
      <c r="D5122">
        <v>2018</v>
      </c>
      <c r="E5122">
        <v>1207</v>
      </c>
      <c r="F5122">
        <v>20181212</v>
      </c>
      <c r="G5122">
        <v>635000</v>
      </c>
      <c r="H5122" t="s">
        <v>5137</v>
      </c>
      <c r="I5122" t="s">
        <v>5138</v>
      </c>
      <c r="J5122" t="s">
        <v>26</v>
      </c>
      <c r="K5122">
        <v>53</v>
      </c>
      <c r="L5122">
        <v>194</v>
      </c>
      <c r="M5122" t="s">
        <v>27</v>
      </c>
      <c r="N5122">
        <v>134</v>
      </c>
      <c r="O5122" t="s">
        <v>3874</v>
      </c>
      <c r="P5122">
        <v>164050523</v>
      </c>
    </row>
    <row r="5123" spans="1:16" x14ac:dyDescent="0.3">
      <c r="A5123">
        <v>116507012000</v>
      </c>
      <c r="B5123">
        <v>2018051433</v>
      </c>
      <c r="C5123" t="s">
        <v>16</v>
      </c>
      <c r="D5123">
        <v>2018</v>
      </c>
      <c r="E5123">
        <v>501</v>
      </c>
      <c r="F5123">
        <v>20180502</v>
      </c>
      <c r="G5123">
        <v>620000</v>
      </c>
      <c r="H5123" t="s">
        <v>5149</v>
      </c>
      <c r="I5123" t="s">
        <v>5150</v>
      </c>
      <c r="J5123" t="s">
        <v>22</v>
      </c>
      <c r="K5123">
        <v>22</v>
      </c>
      <c r="L5123">
        <v>113</v>
      </c>
      <c r="M5123" t="s">
        <v>23</v>
      </c>
      <c r="N5123">
        <v>134</v>
      </c>
      <c r="O5123" t="s">
        <v>3874</v>
      </c>
      <c r="P5123">
        <v>163863429</v>
      </c>
    </row>
    <row r="5124" spans="1:16" x14ac:dyDescent="0.3">
      <c r="A5124">
        <v>116507029000</v>
      </c>
      <c r="B5124">
        <v>2018028717</v>
      </c>
      <c r="C5124" t="s">
        <v>16</v>
      </c>
      <c r="D5124">
        <v>2018</v>
      </c>
      <c r="E5124">
        <v>308</v>
      </c>
      <c r="F5124">
        <v>20180309</v>
      </c>
      <c r="G5124">
        <v>563000</v>
      </c>
      <c r="H5124" t="s">
        <v>4112</v>
      </c>
      <c r="I5124" t="s">
        <v>5151</v>
      </c>
      <c r="J5124" t="s">
        <v>26</v>
      </c>
      <c r="K5124">
        <v>53</v>
      </c>
      <c r="L5124">
        <v>193</v>
      </c>
      <c r="M5124" t="s">
        <v>27</v>
      </c>
      <c r="N5124">
        <v>134</v>
      </c>
      <c r="O5124" t="s">
        <v>3874</v>
      </c>
      <c r="P5124">
        <v>163943473</v>
      </c>
    </row>
    <row r="5125" spans="1:16" x14ac:dyDescent="0.3">
      <c r="A5125">
        <v>116507030000</v>
      </c>
      <c r="B5125">
        <v>2018020156</v>
      </c>
      <c r="C5125" t="s">
        <v>16</v>
      </c>
      <c r="D5125">
        <v>2018</v>
      </c>
      <c r="E5125">
        <v>216</v>
      </c>
      <c r="F5125">
        <v>20180221</v>
      </c>
      <c r="G5125">
        <v>510001</v>
      </c>
      <c r="H5125" t="s">
        <v>5152</v>
      </c>
      <c r="I5125" t="s">
        <v>5153</v>
      </c>
      <c r="J5125" t="s">
        <v>26</v>
      </c>
      <c r="K5125">
        <v>53</v>
      </c>
      <c r="L5125">
        <v>193</v>
      </c>
      <c r="M5125" t="s">
        <v>27</v>
      </c>
      <c r="N5125">
        <v>134</v>
      </c>
      <c r="O5125" t="s">
        <v>3874</v>
      </c>
      <c r="P5125">
        <v>163943481</v>
      </c>
    </row>
    <row r="5126" spans="1:16" x14ac:dyDescent="0.3">
      <c r="A5126">
        <v>116508002000</v>
      </c>
      <c r="B5126">
        <v>2018143198</v>
      </c>
      <c r="C5126" t="s">
        <v>16</v>
      </c>
      <c r="D5126">
        <v>2018</v>
      </c>
      <c r="E5126">
        <v>1029</v>
      </c>
      <c r="F5126">
        <v>20181106</v>
      </c>
      <c r="G5126">
        <v>950335</v>
      </c>
      <c r="H5126" t="s">
        <v>5154</v>
      </c>
      <c r="I5126" t="s">
        <v>5155</v>
      </c>
      <c r="J5126" t="s">
        <v>22</v>
      </c>
      <c r="K5126">
        <v>22</v>
      </c>
      <c r="L5126">
        <v>114</v>
      </c>
      <c r="M5126" t="s">
        <v>23</v>
      </c>
      <c r="N5126">
        <v>134</v>
      </c>
      <c r="O5126" t="s">
        <v>3874</v>
      </c>
      <c r="P5126">
        <v>163863500</v>
      </c>
    </row>
    <row r="5127" spans="1:16" x14ac:dyDescent="0.3">
      <c r="A5127">
        <v>116508006000</v>
      </c>
      <c r="B5127">
        <v>2019002504</v>
      </c>
      <c r="C5127" t="s">
        <v>16</v>
      </c>
      <c r="D5127">
        <v>2018</v>
      </c>
      <c r="E5127">
        <v>1201</v>
      </c>
      <c r="F5127">
        <v>20190108</v>
      </c>
      <c r="G5127">
        <v>605000</v>
      </c>
      <c r="H5127" t="s">
        <v>5157</v>
      </c>
      <c r="I5127" t="s">
        <v>5158</v>
      </c>
      <c r="J5127" t="s">
        <v>22</v>
      </c>
      <c r="K5127">
        <v>22</v>
      </c>
      <c r="L5127">
        <v>114</v>
      </c>
      <c r="M5127" t="s">
        <v>23</v>
      </c>
      <c r="N5127">
        <v>134</v>
      </c>
      <c r="O5127" t="s">
        <v>3874</v>
      </c>
      <c r="P5127">
        <v>163863542</v>
      </c>
    </row>
    <row r="5128" spans="1:16" x14ac:dyDescent="0.3">
      <c r="A5128">
        <v>116508009000</v>
      </c>
      <c r="B5128">
        <v>2018065551</v>
      </c>
      <c r="C5128" t="s">
        <v>16</v>
      </c>
      <c r="D5128">
        <v>2018</v>
      </c>
      <c r="E5128">
        <v>601</v>
      </c>
      <c r="F5128">
        <v>20180604</v>
      </c>
      <c r="G5128">
        <v>585000</v>
      </c>
      <c r="H5128" t="s">
        <v>3979</v>
      </c>
      <c r="I5128" t="s">
        <v>5159</v>
      </c>
      <c r="J5128" t="s">
        <v>22</v>
      </c>
      <c r="K5128">
        <v>22</v>
      </c>
      <c r="L5128">
        <v>118</v>
      </c>
      <c r="M5128" t="s">
        <v>23</v>
      </c>
      <c r="N5128">
        <v>134</v>
      </c>
      <c r="O5128" t="s">
        <v>3874</v>
      </c>
      <c r="P5128">
        <v>163863577</v>
      </c>
    </row>
    <row r="5129" spans="1:16" x14ac:dyDescent="0.3">
      <c r="A5129">
        <v>116508035000</v>
      </c>
      <c r="B5129">
        <v>2018093805</v>
      </c>
      <c r="C5129" t="s">
        <v>16</v>
      </c>
      <c r="D5129">
        <v>2018</v>
      </c>
      <c r="E5129">
        <v>727</v>
      </c>
      <c r="F5129">
        <v>20180730</v>
      </c>
      <c r="G5129">
        <v>521000</v>
      </c>
      <c r="H5129" t="s">
        <v>5160</v>
      </c>
      <c r="I5129" t="s">
        <v>5161</v>
      </c>
      <c r="J5129" t="s">
        <v>26</v>
      </c>
      <c r="K5129">
        <v>53</v>
      </c>
      <c r="L5129">
        <v>193</v>
      </c>
      <c r="M5129" t="s">
        <v>27</v>
      </c>
      <c r="N5129">
        <v>134</v>
      </c>
      <c r="O5129" t="s">
        <v>3874</v>
      </c>
      <c r="P5129">
        <v>163905156</v>
      </c>
    </row>
    <row r="5130" spans="1:16" x14ac:dyDescent="0.3">
      <c r="A5130">
        <v>116509006000</v>
      </c>
      <c r="B5130">
        <v>2018087052</v>
      </c>
      <c r="C5130" t="s">
        <v>16</v>
      </c>
      <c r="D5130">
        <v>2018</v>
      </c>
      <c r="E5130">
        <v>713</v>
      </c>
      <c r="F5130">
        <v>20180716</v>
      </c>
      <c r="G5130">
        <v>625000</v>
      </c>
      <c r="H5130" t="s">
        <v>5163</v>
      </c>
      <c r="I5130" t="s">
        <v>5164</v>
      </c>
      <c r="J5130" t="s">
        <v>22</v>
      </c>
      <c r="K5130">
        <v>22</v>
      </c>
      <c r="L5130">
        <v>114</v>
      </c>
      <c r="M5130" t="s">
        <v>23</v>
      </c>
      <c r="N5130">
        <v>134</v>
      </c>
      <c r="O5130" t="s">
        <v>3874</v>
      </c>
      <c r="P5130">
        <v>163863712</v>
      </c>
    </row>
    <row r="5131" spans="1:16" x14ac:dyDescent="0.3">
      <c r="A5131">
        <v>116510015000</v>
      </c>
      <c r="B5131">
        <v>2018116791</v>
      </c>
      <c r="C5131" t="s">
        <v>16</v>
      </c>
      <c r="D5131">
        <v>2018</v>
      </c>
      <c r="E5131">
        <v>911</v>
      </c>
      <c r="F5131">
        <v>20180913</v>
      </c>
      <c r="G5131">
        <v>705000</v>
      </c>
      <c r="H5131" t="s">
        <v>5169</v>
      </c>
      <c r="I5131" t="s">
        <v>5170</v>
      </c>
      <c r="J5131" t="s">
        <v>22</v>
      </c>
      <c r="K5131">
        <v>22</v>
      </c>
      <c r="L5131">
        <v>114</v>
      </c>
      <c r="M5131" t="s">
        <v>23</v>
      </c>
      <c r="N5131">
        <v>134</v>
      </c>
      <c r="O5131" t="s">
        <v>3874</v>
      </c>
      <c r="P5131">
        <v>163864107</v>
      </c>
    </row>
    <row r="5132" spans="1:16" x14ac:dyDescent="0.3">
      <c r="A5132">
        <v>116510016000</v>
      </c>
      <c r="B5132">
        <v>2018110099</v>
      </c>
      <c r="C5132" t="s">
        <v>16</v>
      </c>
      <c r="D5132">
        <v>2018</v>
      </c>
      <c r="E5132">
        <v>828</v>
      </c>
      <c r="F5132">
        <v>20180830</v>
      </c>
      <c r="G5132">
        <v>655000</v>
      </c>
      <c r="H5132" t="s">
        <v>5171</v>
      </c>
      <c r="I5132" t="s">
        <v>5172</v>
      </c>
      <c r="J5132" t="s">
        <v>22</v>
      </c>
      <c r="K5132">
        <v>22</v>
      </c>
      <c r="L5132">
        <v>118</v>
      </c>
      <c r="M5132" t="s">
        <v>23</v>
      </c>
      <c r="N5132">
        <v>134</v>
      </c>
      <c r="O5132" t="s">
        <v>3874</v>
      </c>
      <c r="P5132">
        <v>163864115</v>
      </c>
    </row>
    <row r="5133" spans="1:16" x14ac:dyDescent="0.3">
      <c r="A5133">
        <v>116511005000</v>
      </c>
      <c r="B5133">
        <v>2018065060</v>
      </c>
      <c r="C5133" t="s">
        <v>16</v>
      </c>
      <c r="D5133">
        <v>2018</v>
      </c>
      <c r="E5133">
        <v>601</v>
      </c>
      <c r="F5133">
        <v>20180601</v>
      </c>
      <c r="G5133">
        <v>605000</v>
      </c>
      <c r="H5133" t="s">
        <v>5173</v>
      </c>
      <c r="I5133" t="s">
        <v>5174</v>
      </c>
      <c r="J5133" t="s">
        <v>22</v>
      </c>
      <c r="K5133">
        <v>22</v>
      </c>
      <c r="L5133">
        <v>114</v>
      </c>
      <c r="M5133" t="s">
        <v>23</v>
      </c>
      <c r="N5133">
        <v>134</v>
      </c>
      <c r="O5133" t="s">
        <v>3874</v>
      </c>
      <c r="P5133">
        <v>163864182</v>
      </c>
    </row>
    <row r="5134" spans="1:16" x14ac:dyDescent="0.3">
      <c r="A5134">
        <v>116512008000</v>
      </c>
      <c r="B5134">
        <v>2018007491</v>
      </c>
      <c r="C5134" t="s">
        <v>16</v>
      </c>
      <c r="D5134">
        <v>2018</v>
      </c>
      <c r="E5134">
        <v>118</v>
      </c>
      <c r="F5134">
        <v>20180119</v>
      </c>
      <c r="G5134">
        <v>575000</v>
      </c>
      <c r="H5134" t="s">
        <v>5177</v>
      </c>
      <c r="I5134" t="s">
        <v>5178</v>
      </c>
      <c r="J5134" t="s">
        <v>22</v>
      </c>
      <c r="K5134">
        <v>22</v>
      </c>
      <c r="L5134">
        <v>114</v>
      </c>
      <c r="M5134" t="s">
        <v>23</v>
      </c>
      <c r="N5134">
        <v>134</v>
      </c>
      <c r="O5134" t="s">
        <v>3874</v>
      </c>
      <c r="P5134">
        <v>163864361</v>
      </c>
    </row>
    <row r="5135" spans="1:16" x14ac:dyDescent="0.3">
      <c r="A5135">
        <v>116512020000</v>
      </c>
      <c r="B5135">
        <v>2018021101</v>
      </c>
      <c r="C5135" t="s">
        <v>16</v>
      </c>
      <c r="D5135">
        <v>2018</v>
      </c>
      <c r="E5135">
        <v>220</v>
      </c>
      <c r="F5135">
        <v>20180221</v>
      </c>
      <c r="G5135">
        <v>555000</v>
      </c>
      <c r="H5135" t="s">
        <v>3885</v>
      </c>
      <c r="I5135" t="s">
        <v>5180</v>
      </c>
      <c r="J5135" t="s">
        <v>22</v>
      </c>
      <c r="K5135">
        <v>22</v>
      </c>
      <c r="L5135">
        <v>114</v>
      </c>
      <c r="M5135" t="s">
        <v>23</v>
      </c>
      <c r="N5135">
        <v>134</v>
      </c>
      <c r="O5135" t="s">
        <v>3874</v>
      </c>
      <c r="P5135">
        <v>163864484</v>
      </c>
    </row>
    <row r="5136" spans="1:16" x14ac:dyDescent="0.3">
      <c r="A5136">
        <v>116512032000</v>
      </c>
      <c r="B5136">
        <v>2018056098</v>
      </c>
      <c r="C5136" t="s">
        <v>16</v>
      </c>
      <c r="D5136">
        <v>2018</v>
      </c>
      <c r="E5136">
        <v>510</v>
      </c>
      <c r="F5136">
        <v>20180511</v>
      </c>
      <c r="G5136">
        <v>575000</v>
      </c>
      <c r="H5136" t="s">
        <v>4050</v>
      </c>
      <c r="I5136" t="s">
        <v>5181</v>
      </c>
      <c r="J5136" t="s">
        <v>22</v>
      </c>
      <c r="K5136">
        <v>22</v>
      </c>
      <c r="L5136">
        <v>114</v>
      </c>
      <c r="M5136" t="s">
        <v>23</v>
      </c>
      <c r="N5136">
        <v>134</v>
      </c>
      <c r="O5136" t="s">
        <v>3874</v>
      </c>
      <c r="P5136">
        <v>163876334</v>
      </c>
    </row>
    <row r="5137" spans="1:16" x14ac:dyDescent="0.3">
      <c r="A5137">
        <v>116513003000</v>
      </c>
      <c r="B5137">
        <v>2018149688</v>
      </c>
      <c r="C5137" t="s">
        <v>16</v>
      </c>
      <c r="D5137">
        <v>2018</v>
      </c>
      <c r="E5137">
        <v>1115</v>
      </c>
      <c r="F5137">
        <v>20181121</v>
      </c>
      <c r="G5137">
        <v>1000000</v>
      </c>
      <c r="H5137" t="s">
        <v>4758</v>
      </c>
      <c r="I5137" t="s">
        <v>5184</v>
      </c>
      <c r="J5137" t="s">
        <v>22</v>
      </c>
      <c r="K5137">
        <v>22</v>
      </c>
      <c r="L5137">
        <v>114</v>
      </c>
      <c r="M5137" t="s">
        <v>23</v>
      </c>
      <c r="N5137">
        <v>134</v>
      </c>
      <c r="O5137" t="s">
        <v>3874</v>
      </c>
      <c r="P5137">
        <v>163864581</v>
      </c>
    </row>
    <row r="5138" spans="1:16" x14ac:dyDescent="0.3">
      <c r="A5138">
        <v>116513013000</v>
      </c>
      <c r="B5138">
        <v>2018042331</v>
      </c>
      <c r="C5138" t="s">
        <v>16</v>
      </c>
      <c r="D5138">
        <v>2018</v>
      </c>
      <c r="E5138">
        <v>409</v>
      </c>
      <c r="F5138">
        <v>20180411</v>
      </c>
      <c r="G5138">
        <v>975000</v>
      </c>
      <c r="H5138" t="s">
        <v>5187</v>
      </c>
      <c r="I5138" t="s">
        <v>5188</v>
      </c>
      <c r="J5138" t="s">
        <v>22</v>
      </c>
      <c r="K5138">
        <v>22</v>
      </c>
      <c r="L5138">
        <v>114</v>
      </c>
      <c r="M5138" t="s">
        <v>23</v>
      </c>
      <c r="N5138">
        <v>134</v>
      </c>
      <c r="O5138" t="s">
        <v>3874</v>
      </c>
      <c r="P5138">
        <v>163864689</v>
      </c>
    </row>
    <row r="5139" spans="1:16" x14ac:dyDescent="0.3">
      <c r="A5139">
        <v>116514003000</v>
      </c>
      <c r="B5139">
        <v>2018003327</v>
      </c>
      <c r="C5139" t="s">
        <v>16</v>
      </c>
      <c r="D5139">
        <v>2018</v>
      </c>
      <c r="E5139">
        <v>105</v>
      </c>
      <c r="F5139">
        <v>20180109</v>
      </c>
      <c r="G5139">
        <v>574900</v>
      </c>
      <c r="H5139" t="s">
        <v>5191</v>
      </c>
      <c r="I5139" t="s">
        <v>5192</v>
      </c>
      <c r="J5139" t="s">
        <v>22</v>
      </c>
      <c r="K5139">
        <v>22</v>
      </c>
      <c r="L5139">
        <v>114</v>
      </c>
      <c r="M5139" t="s">
        <v>23</v>
      </c>
      <c r="N5139">
        <v>134</v>
      </c>
      <c r="O5139" t="s">
        <v>3874</v>
      </c>
      <c r="P5139">
        <v>163864743</v>
      </c>
    </row>
    <row r="5140" spans="1:16" x14ac:dyDescent="0.3">
      <c r="A5140">
        <v>116514004000</v>
      </c>
      <c r="B5140">
        <v>2018114777</v>
      </c>
      <c r="C5140" t="s">
        <v>16</v>
      </c>
      <c r="D5140">
        <v>2018</v>
      </c>
      <c r="E5140">
        <v>907</v>
      </c>
      <c r="F5140">
        <v>20180910</v>
      </c>
      <c r="G5140">
        <v>620000</v>
      </c>
      <c r="H5140" t="s">
        <v>5193</v>
      </c>
      <c r="I5140" t="s">
        <v>5194</v>
      </c>
      <c r="J5140" t="s">
        <v>22</v>
      </c>
      <c r="K5140">
        <v>22</v>
      </c>
      <c r="L5140">
        <v>114</v>
      </c>
      <c r="M5140" t="s">
        <v>23</v>
      </c>
      <c r="N5140">
        <v>134</v>
      </c>
      <c r="O5140" t="s">
        <v>3874</v>
      </c>
      <c r="P5140">
        <v>163864751</v>
      </c>
    </row>
    <row r="5141" spans="1:16" x14ac:dyDescent="0.3">
      <c r="A5141">
        <v>116514011000</v>
      </c>
      <c r="B5141">
        <v>2018062545</v>
      </c>
      <c r="C5141" t="s">
        <v>16</v>
      </c>
      <c r="D5141">
        <v>2018</v>
      </c>
      <c r="E5141">
        <v>522</v>
      </c>
      <c r="F5141">
        <v>20180525</v>
      </c>
      <c r="G5141">
        <v>749700</v>
      </c>
      <c r="H5141" t="s">
        <v>5196</v>
      </c>
      <c r="I5141" t="s">
        <v>5197</v>
      </c>
      <c r="J5141" t="s">
        <v>22</v>
      </c>
      <c r="K5141">
        <v>22</v>
      </c>
      <c r="L5141">
        <v>114</v>
      </c>
      <c r="M5141" t="s">
        <v>23</v>
      </c>
      <c r="N5141">
        <v>134</v>
      </c>
      <c r="O5141" t="s">
        <v>3874</v>
      </c>
      <c r="P5141">
        <v>163864824</v>
      </c>
    </row>
    <row r="5142" spans="1:16" x14ac:dyDescent="0.3">
      <c r="A5142">
        <v>116514017000</v>
      </c>
      <c r="B5142">
        <v>2018044760</v>
      </c>
      <c r="C5142" t="s">
        <v>16</v>
      </c>
      <c r="D5142">
        <v>2018</v>
      </c>
      <c r="E5142">
        <v>416</v>
      </c>
      <c r="F5142">
        <v>20180417</v>
      </c>
      <c r="G5142">
        <v>625000</v>
      </c>
      <c r="H5142" t="s">
        <v>5198</v>
      </c>
      <c r="I5142" t="s">
        <v>5199</v>
      </c>
      <c r="J5142" t="s">
        <v>22</v>
      </c>
      <c r="K5142">
        <v>22</v>
      </c>
      <c r="L5142">
        <v>114</v>
      </c>
      <c r="M5142" t="s">
        <v>23</v>
      </c>
      <c r="N5142">
        <v>134</v>
      </c>
      <c r="O5142" t="s">
        <v>3874</v>
      </c>
      <c r="P5142">
        <v>163864883</v>
      </c>
    </row>
    <row r="5143" spans="1:16" x14ac:dyDescent="0.3">
      <c r="A5143">
        <v>116515006000</v>
      </c>
      <c r="B5143">
        <v>2019004148</v>
      </c>
      <c r="C5143" t="s">
        <v>16</v>
      </c>
      <c r="D5143">
        <v>2018</v>
      </c>
      <c r="E5143">
        <v>1204</v>
      </c>
      <c r="F5143">
        <v>20190111</v>
      </c>
      <c r="G5143">
        <v>610000</v>
      </c>
      <c r="H5143" t="s">
        <v>5201</v>
      </c>
      <c r="I5143" t="s">
        <v>836</v>
      </c>
      <c r="J5143" t="s">
        <v>22</v>
      </c>
      <c r="K5143">
        <v>22</v>
      </c>
      <c r="L5143">
        <v>114</v>
      </c>
      <c r="M5143" t="s">
        <v>23</v>
      </c>
      <c r="N5143">
        <v>134</v>
      </c>
      <c r="O5143" t="s">
        <v>3874</v>
      </c>
      <c r="P5143">
        <v>163864948</v>
      </c>
    </row>
    <row r="5144" spans="1:16" x14ac:dyDescent="0.3">
      <c r="A5144">
        <v>116515006000</v>
      </c>
      <c r="B5144">
        <v>2019004149</v>
      </c>
      <c r="C5144" t="s">
        <v>19</v>
      </c>
      <c r="D5144">
        <v>2018</v>
      </c>
      <c r="E5144">
        <v>1213</v>
      </c>
      <c r="F5144">
        <v>20190111</v>
      </c>
      <c r="G5144">
        <v>610000</v>
      </c>
      <c r="H5144" t="s">
        <v>836</v>
      </c>
      <c r="I5144" t="s">
        <v>5202</v>
      </c>
      <c r="J5144" t="s">
        <v>22</v>
      </c>
      <c r="K5144">
        <v>22</v>
      </c>
      <c r="L5144">
        <v>114</v>
      </c>
      <c r="M5144" t="s">
        <v>23</v>
      </c>
      <c r="N5144">
        <v>134</v>
      </c>
      <c r="O5144" t="s">
        <v>3874</v>
      </c>
      <c r="P5144">
        <v>163864948</v>
      </c>
    </row>
    <row r="5145" spans="1:16" x14ac:dyDescent="0.3">
      <c r="A5145">
        <v>116515019000</v>
      </c>
      <c r="B5145">
        <v>2018052520</v>
      </c>
      <c r="C5145" t="s">
        <v>16</v>
      </c>
      <c r="D5145">
        <v>2018</v>
      </c>
      <c r="E5145">
        <v>501</v>
      </c>
      <c r="F5145">
        <v>20180503</v>
      </c>
      <c r="G5145">
        <v>440000</v>
      </c>
      <c r="H5145" t="s">
        <v>5206</v>
      </c>
      <c r="I5145" t="s">
        <v>5207</v>
      </c>
      <c r="J5145" t="s">
        <v>26</v>
      </c>
      <c r="K5145">
        <v>53</v>
      </c>
      <c r="L5145">
        <v>193</v>
      </c>
      <c r="M5145" t="s">
        <v>27</v>
      </c>
      <c r="N5145">
        <v>134</v>
      </c>
      <c r="O5145" t="s">
        <v>3874</v>
      </c>
      <c r="P5145">
        <v>163909763</v>
      </c>
    </row>
    <row r="5146" spans="1:16" x14ac:dyDescent="0.3">
      <c r="A5146">
        <v>116515026000</v>
      </c>
      <c r="B5146">
        <v>2018030657</v>
      </c>
      <c r="C5146" t="s">
        <v>16</v>
      </c>
      <c r="D5146">
        <v>2018</v>
      </c>
      <c r="E5146">
        <v>313</v>
      </c>
      <c r="F5146">
        <v>20180315</v>
      </c>
      <c r="G5146">
        <v>353000</v>
      </c>
      <c r="H5146" t="s">
        <v>5209</v>
      </c>
      <c r="I5146" t="s">
        <v>5210</v>
      </c>
      <c r="J5146" t="s">
        <v>26</v>
      </c>
      <c r="K5146">
        <v>53</v>
      </c>
      <c r="L5146">
        <v>193</v>
      </c>
      <c r="M5146" t="s">
        <v>27</v>
      </c>
      <c r="N5146">
        <v>134</v>
      </c>
      <c r="O5146" t="s">
        <v>3874</v>
      </c>
      <c r="P5146">
        <v>163943074</v>
      </c>
    </row>
    <row r="5147" spans="1:16" x14ac:dyDescent="0.3">
      <c r="A5147">
        <v>116515030000</v>
      </c>
      <c r="B5147">
        <v>2018078311</v>
      </c>
      <c r="C5147" t="s">
        <v>16</v>
      </c>
      <c r="D5147">
        <v>2018</v>
      </c>
      <c r="E5147">
        <v>622</v>
      </c>
      <c r="F5147">
        <v>20180625</v>
      </c>
      <c r="G5147">
        <v>194436</v>
      </c>
      <c r="H5147" t="s">
        <v>4412</v>
      </c>
      <c r="I5147" t="s">
        <v>5211</v>
      </c>
      <c r="J5147" t="s">
        <v>26</v>
      </c>
      <c r="K5147">
        <v>53</v>
      </c>
      <c r="L5147">
        <v>193</v>
      </c>
      <c r="M5147" t="s">
        <v>27</v>
      </c>
      <c r="N5147">
        <v>134</v>
      </c>
      <c r="O5147" t="s">
        <v>3874</v>
      </c>
      <c r="P5147">
        <v>163943139</v>
      </c>
    </row>
    <row r="5148" spans="1:16" x14ac:dyDescent="0.3">
      <c r="A5148">
        <v>116515032000</v>
      </c>
      <c r="B5148">
        <v>2018127431</v>
      </c>
      <c r="C5148" t="s">
        <v>16</v>
      </c>
      <c r="D5148">
        <v>2018</v>
      </c>
      <c r="E5148">
        <v>1005</v>
      </c>
      <c r="F5148">
        <v>20181005</v>
      </c>
      <c r="G5148">
        <v>460000</v>
      </c>
      <c r="H5148" t="s">
        <v>5213</v>
      </c>
      <c r="I5148" t="s">
        <v>5214</v>
      </c>
      <c r="J5148" t="s">
        <v>26</v>
      </c>
      <c r="K5148">
        <v>53</v>
      </c>
      <c r="L5148">
        <v>193</v>
      </c>
      <c r="M5148" t="s">
        <v>27</v>
      </c>
      <c r="N5148">
        <v>134</v>
      </c>
      <c r="O5148" t="s">
        <v>3874</v>
      </c>
      <c r="P5148">
        <v>163943155</v>
      </c>
    </row>
    <row r="5149" spans="1:16" x14ac:dyDescent="0.3">
      <c r="A5149">
        <v>116516017000</v>
      </c>
      <c r="B5149">
        <v>2018075406</v>
      </c>
      <c r="C5149" t="s">
        <v>16</v>
      </c>
      <c r="D5149">
        <v>2018</v>
      </c>
      <c r="E5149">
        <v>615</v>
      </c>
      <c r="F5149">
        <v>20180619</v>
      </c>
      <c r="G5149">
        <v>525000</v>
      </c>
      <c r="H5149" t="s">
        <v>5216</v>
      </c>
      <c r="I5149" t="s">
        <v>5217</v>
      </c>
      <c r="J5149" t="s">
        <v>26</v>
      </c>
      <c r="K5149">
        <v>53</v>
      </c>
      <c r="L5149">
        <v>193</v>
      </c>
      <c r="M5149" t="s">
        <v>27</v>
      </c>
      <c r="N5149">
        <v>134</v>
      </c>
      <c r="O5149" t="s">
        <v>3874</v>
      </c>
      <c r="P5149">
        <v>163911041</v>
      </c>
    </row>
    <row r="5150" spans="1:16" x14ac:dyDescent="0.3">
      <c r="A5150">
        <v>116516025000</v>
      </c>
      <c r="B5150">
        <v>2018082969</v>
      </c>
      <c r="C5150" t="s">
        <v>16</v>
      </c>
      <c r="D5150">
        <v>2018</v>
      </c>
      <c r="E5150">
        <v>703</v>
      </c>
      <c r="F5150">
        <v>20180706</v>
      </c>
      <c r="G5150">
        <v>559000</v>
      </c>
      <c r="H5150" t="s">
        <v>5220</v>
      </c>
      <c r="I5150" t="s">
        <v>5221</v>
      </c>
      <c r="J5150" t="s">
        <v>26</v>
      </c>
      <c r="K5150">
        <v>53</v>
      </c>
      <c r="L5150">
        <v>193</v>
      </c>
      <c r="M5150" t="s">
        <v>27</v>
      </c>
      <c r="N5150">
        <v>134</v>
      </c>
      <c r="O5150" t="s">
        <v>3874</v>
      </c>
      <c r="P5150">
        <v>163918304</v>
      </c>
    </row>
    <row r="5151" spans="1:16" x14ac:dyDescent="0.3">
      <c r="A5151">
        <v>116516029000</v>
      </c>
      <c r="B5151">
        <v>2018017367</v>
      </c>
      <c r="C5151" t="s">
        <v>16</v>
      </c>
      <c r="D5151">
        <v>2018</v>
      </c>
      <c r="E5151">
        <v>213</v>
      </c>
      <c r="F5151">
        <v>20180214</v>
      </c>
      <c r="G5151">
        <v>575000</v>
      </c>
      <c r="H5151" t="s">
        <v>5222</v>
      </c>
      <c r="I5151" t="s">
        <v>5223</v>
      </c>
      <c r="J5151" t="s">
        <v>26</v>
      </c>
      <c r="K5151">
        <v>53</v>
      </c>
      <c r="L5151">
        <v>193</v>
      </c>
      <c r="M5151" t="s">
        <v>27</v>
      </c>
      <c r="N5151">
        <v>134</v>
      </c>
      <c r="O5151" t="s">
        <v>3874</v>
      </c>
      <c r="P5151">
        <v>163920287</v>
      </c>
    </row>
    <row r="5152" spans="1:16" x14ac:dyDescent="0.3">
      <c r="A5152">
        <v>116519023000</v>
      </c>
      <c r="B5152">
        <v>2018072055</v>
      </c>
      <c r="C5152" t="s">
        <v>16</v>
      </c>
      <c r="D5152">
        <v>2018</v>
      </c>
      <c r="E5152">
        <v>608</v>
      </c>
      <c r="F5152">
        <v>20180612</v>
      </c>
      <c r="G5152">
        <v>710000</v>
      </c>
      <c r="H5152" t="s">
        <v>5227</v>
      </c>
      <c r="I5152" t="s">
        <v>5228</v>
      </c>
      <c r="J5152" t="s">
        <v>22</v>
      </c>
      <c r="K5152">
        <v>22</v>
      </c>
      <c r="L5152">
        <v>114</v>
      </c>
      <c r="M5152" t="s">
        <v>23</v>
      </c>
      <c r="N5152">
        <v>134</v>
      </c>
      <c r="O5152" t="s">
        <v>3874</v>
      </c>
      <c r="P5152">
        <v>164003126</v>
      </c>
    </row>
    <row r="5153" spans="1:16" x14ac:dyDescent="0.3">
      <c r="A5153">
        <v>116520008000</v>
      </c>
      <c r="B5153">
        <v>2018027150</v>
      </c>
      <c r="C5153" t="s">
        <v>16</v>
      </c>
      <c r="D5153">
        <v>2018</v>
      </c>
      <c r="E5153">
        <v>228</v>
      </c>
      <c r="F5153">
        <v>20180306</v>
      </c>
      <c r="G5153">
        <v>590000</v>
      </c>
      <c r="H5153" t="s">
        <v>4041</v>
      </c>
      <c r="I5153" t="s">
        <v>5230</v>
      </c>
      <c r="J5153" t="s">
        <v>22</v>
      </c>
      <c r="K5153">
        <v>22</v>
      </c>
      <c r="L5153">
        <v>113</v>
      </c>
      <c r="M5153" t="s">
        <v>23</v>
      </c>
      <c r="N5153">
        <v>134</v>
      </c>
      <c r="O5153" t="s">
        <v>3874</v>
      </c>
      <c r="P5153">
        <v>163865642</v>
      </c>
    </row>
    <row r="5154" spans="1:16" x14ac:dyDescent="0.3">
      <c r="A5154">
        <v>116520009000</v>
      </c>
      <c r="B5154">
        <v>2018034042</v>
      </c>
      <c r="C5154" t="s">
        <v>16</v>
      </c>
      <c r="D5154">
        <v>2018</v>
      </c>
      <c r="E5154">
        <v>322</v>
      </c>
      <c r="F5154">
        <v>20180323</v>
      </c>
      <c r="G5154">
        <v>555000</v>
      </c>
      <c r="H5154" t="s">
        <v>5231</v>
      </c>
      <c r="I5154" t="s">
        <v>5232</v>
      </c>
      <c r="J5154" t="s">
        <v>22</v>
      </c>
      <c r="K5154">
        <v>22</v>
      </c>
      <c r="L5154">
        <v>113</v>
      </c>
      <c r="M5154" t="s">
        <v>23</v>
      </c>
      <c r="N5154">
        <v>134</v>
      </c>
      <c r="O5154" t="s">
        <v>3874</v>
      </c>
      <c r="P5154">
        <v>163865651</v>
      </c>
    </row>
    <row r="5155" spans="1:16" x14ac:dyDescent="0.3">
      <c r="A5155">
        <v>116522012000</v>
      </c>
      <c r="B5155">
        <v>2018124802</v>
      </c>
      <c r="C5155" t="s">
        <v>16</v>
      </c>
      <c r="D5155">
        <v>2018</v>
      </c>
      <c r="E5155">
        <v>928</v>
      </c>
      <c r="F5155">
        <v>20181002</v>
      </c>
      <c r="G5155">
        <v>440000</v>
      </c>
      <c r="H5155" t="s">
        <v>5234</v>
      </c>
      <c r="I5155" t="s">
        <v>5235</v>
      </c>
      <c r="J5155" t="s">
        <v>26</v>
      </c>
      <c r="K5155">
        <v>53</v>
      </c>
      <c r="L5155">
        <v>193</v>
      </c>
      <c r="M5155" t="s">
        <v>27</v>
      </c>
      <c r="N5155">
        <v>134</v>
      </c>
      <c r="O5155" t="s">
        <v>3874</v>
      </c>
      <c r="P5155">
        <v>164009868</v>
      </c>
    </row>
    <row r="5156" spans="1:16" x14ac:dyDescent="0.3">
      <c r="A5156">
        <v>116522017000</v>
      </c>
      <c r="B5156">
        <v>2018037464</v>
      </c>
      <c r="C5156" t="s">
        <v>16</v>
      </c>
      <c r="D5156">
        <v>2018</v>
      </c>
      <c r="E5156">
        <v>330</v>
      </c>
      <c r="F5156">
        <v>20180330</v>
      </c>
      <c r="G5156">
        <v>420000</v>
      </c>
      <c r="H5156" t="s">
        <v>5236</v>
      </c>
      <c r="I5156" t="s">
        <v>5237</v>
      </c>
      <c r="J5156" t="s">
        <v>26</v>
      </c>
      <c r="K5156">
        <v>53</v>
      </c>
      <c r="L5156">
        <v>193</v>
      </c>
      <c r="M5156" t="s">
        <v>27</v>
      </c>
      <c r="N5156">
        <v>134</v>
      </c>
      <c r="O5156" t="s">
        <v>3874</v>
      </c>
      <c r="P5156">
        <v>164017194</v>
      </c>
    </row>
    <row r="5157" spans="1:16" x14ac:dyDescent="0.3">
      <c r="A5157">
        <v>116522027000</v>
      </c>
      <c r="B5157">
        <v>2018150641</v>
      </c>
      <c r="C5157" t="s">
        <v>16</v>
      </c>
      <c r="D5157">
        <v>2018</v>
      </c>
      <c r="E5157">
        <v>1121</v>
      </c>
      <c r="F5157">
        <v>20181126</v>
      </c>
      <c r="G5157">
        <v>430000</v>
      </c>
      <c r="H5157" t="s">
        <v>4757</v>
      </c>
      <c r="I5157" t="s">
        <v>5033</v>
      </c>
      <c r="J5157" t="s">
        <v>26</v>
      </c>
      <c r="K5157">
        <v>53</v>
      </c>
      <c r="L5157">
        <v>193</v>
      </c>
      <c r="M5157" t="s">
        <v>27</v>
      </c>
      <c r="N5157">
        <v>134</v>
      </c>
      <c r="O5157" t="s">
        <v>3874</v>
      </c>
      <c r="P5157">
        <v>164027556</v>
      </c>
    </row>
    <row r="5158" spans="1:16" x14ac:dyDescent="0.3">
      <c r="A5158">
        <v>116524001000</v>
      </c>
      <c r="B5158">
        <v>2018030048</v>
      </c>
      <c r="C5158" t="s">
        <v>16</v>
      </c>
      <c r="D5158">
        <v>2018</v>
      </c>
      <c r="E5158">
        <v>309</v>
      </c>
      <c r="F5158">
        <v>20180313</v>
      </c>
      <c r="G5158">
        <v>560000</v>
      </c>
      <c r="H5158" t="s">
        <v>3997</v>
      </c>
      <c r="I5158" t="s">
        <v>5242</v>
      </c>
      <c r="J5158" t="s">
        <v>22</v>
      </c>
      <c r="K5158">
        <v>22</v>
      </c>
      <c r="L5158">
        <v>113</v>
      </c>
      <c r="M5158" t="s">
        <v>23</v>
      </c>
      <c r="N5158">
        <v>134</v>
      </c>
      <c r="O5158" t="s">
        <v>3874</v>
      </c>
      <c r="P5158">
        <v>163865952</v>
      </c>
    </row>
    <row r="5159" spans="1:16" x14ac:dyDescent="0.3">
      <c r="A5159">
        <v>116524012000</v>
      </c>
      <c r="B5159">
        <v>2018090064</v>
      </c>
      <c r="C5159" t="s">
        <v>16</v>
      </c>
      <c r="D5159">
        <v>2018</v>
      </c>
      <c r="E5159">
        <v>719</v>
      </c>
      <c r="F5159">
        <v>20180723</v>
      </c>
      <c r="G5159">
        <v>589900</v>
      </c>
      <c r="H5159" t="s">
        <v>5243</v>
      </c>
      <c r="I5159" t="s">
        <v>5244</v>
      </c>
      <c r="J5159" t="s">
        <v>26</v>
      </c>
      <c r="K5159">
        <v>53</v>
      </c>
      <c r="L5159">
        <v>193</v>
      </c>
      <c r="M5159" t="s">
        <v>27</v>
      </c>
      <c r="N5159">
        <v>134</v>
      </c>
      <c r="O5159" t="s">
        <v>3874</v>
      </c>
      <c r="P5159">
        <v>163906781</v>
      </c>
    </row>
    <row r="5160" spans="1:16" x14ac:dyDescent="0.3">
      <c r="A5160">
        <v>121100073000</v>
      </c>
      <c r="B5160">
        <v>2018085242</v>
      </c>
      <c r="C5160" t="s">
        <v>16</v>
      </c>
      <c r="D5160">
        <v>2018</v>
      </c>
      <c r="E5160">
        <v>710</v>
      </c>
      <c r="F5160">
        <v>20180711</v>
      </c>
      <c r="G5160">
        <v>608000</v>
      </c>
      <c r="H5160" t="s">
        <v>3872</v>
      </c>
      <c r="I5160" t="s">
        <v>3875</v>
      </c>
      <c r="J5160" t="s">
        <v>26</v>
      </c>
      <c r="K5160">
        <v>53</v>
      </c>
      <c r="L5160">
        <v>194</v>
      </c>
      <c r="M5160" t="s">
        <v>27</v>
      </c>
      <c r="N5160">
        <v>134</v>
      </c>
      <c r="O5160" t="s">
        <v>3874</v>
      </c>
      <c r="P5160">
        <v>164250221</v>
      </c>
    </row>
    <row r="5161" spans="1:16" x14ac:dyDescent="0.3">
      <c r="A5161">
        <v>121100074000</v>
      </c>
      <c r="B5161">
        <v>2018085242</v>
      </c>
      <c r="C5161" t="s">
        <v>16</v>
      </c>
      <c r="D5161">
        <v>2018</v>
      </c>
      <c r="E5161">
        <v>710</v>
      </c>
      <c r="F5161">
        <v>20180711</v>
      </c>
      <c r="G5161">
        <v>608000</v>
      </c>
      <c r="H5161" t="s">
        <v>3872</v>
      </c>
      <c r="I5161" t="s">
        <v>3875</v>
      </c>
      <c r="J5161" t="s">
        <v>26</v>
      </c>
      <c r="K5161">
        <v>53</v>
      </c>
      <c r="L5161">
        <v>194</v>
      </c>
      <c r="M5161" t="s">
        <v>27</v>
      </c>
      <c r="N5161">
        <v>134</v>
      </c>
      <c r="O5161" t="s">
        <v>3874</v>
      </c>
      <c r="P5161">
        <v>164250239</v>
      </c>
    </row>
    <row r="5162" spans="1:16" x14ac:dyDescent="0.3">
      <c r="A5162">
        <v>121100075000</v>
      </c>
      <c r="B5162">
        <v>2018085242</v>
      </c>
      <c r="C5162" t="s">
        <v>16</v>
      </c>
      <c r="D5162">
        <v>2018</v>
      </c>
      <c r="E5162">
        <v>710</v>
      </c>
      <c r="F5162">
        <v>20180711</v>
      </c>
      <c r="G5162">
        <v>608000</v>
      </c>
      <c r="H5162" t="s">
        <v>3872</v>
      </c>
      <c r="I5162" t="s">
        <v>3875</v>
      </c>
      <c r="J5162" t="s">
        <v>26</v>
      </c>
      <c r="K5162">
        <v>53</v>
      </c>
      <c r="L5162">
        <v>194</v>
      </c>
      <c r="M5162" t="s">
        <v>27</v>
      </c>
      <c r="N5162">
        <v>134</v>
      </c>
      <c r="O5162" t="s">
        <v>3874</v>
      </c>
      <c r="P5162">
        <v>164250247</v>
      </c>
    </row>
    <row r="5163" spans="1:16" x14ac:dyDescent="0.3">
      <c r="A5163">
        <v>121100076000</v>
      </c>
      <c r="B5163">
        <v>2018085242</v>
      </c>
      <c r="C5163" t="s">
        <v>16</v>
      </c>
      <c r="D5163">
        <v>2018</v>
      </c>
      <c r="E5163">
        <v>710</v>
      </c>
      <c r="F5163">
        <v>20180711</v>
      </c>
      <c r="G5163">
        <v>608000</v>
      </c>
      <c r="H5163" t="s">
        <v>3872</v>
      </c>
      <c r="I5163" t="s">
        <v>3875</v>
      </c>
      <c r="J5163" t="s">
        <v>26</v>
      </c>
      <c r="K5163">
        <v>53</v>
      </c>
      <c r="L5163">
        <v>194</v>
      </c>
      <c r="M5163" t="s">
        <v>27</v>
      </c>
      <c r="N5163">
        <v>134</v>
      </c>
      <c r="O5163" t="s">
        <v>3874</v>
      </c>
      <c r="P5163">
        <v>164250255</v>
      </c>
    </row>
    <row r="5164" spans="1:16" x14ac:dyDescent="0.3">
      <c r="A5164">
        <v>121100077000</v>
      </c>
      <c r="B5164">
        <v>2018085242</v>
      </c>
      <c r="C5164" t="s">
        <v>16</v>
      </c>
      <c r="D5164">
        <v>2018</v>
      </c>
      <c r="E5164">
        <v>710</v>
      </c>
      <c r="F5164">
        <v>20180711</v>
      </c>
      <c r="G5164">
        <v>608000</v>
      </c>
      <c r="H5164" t="s">
        <v>3872</v>
      </c>
      <c r="I5164" t="s">
        <v>3875</v>
      </c>
      <c r="J5164" t="s">
        <v>26</v>
      </c>
      <c r="K5164">
        <v>53</v>
      </c>
      <c r="L5164">
        <v>194</v>
      </c>
      <c r="M5164" t="s">
        <v>27</v>
      </c>
      <c r="N5164">
        <v>134</v>
      </c>
      <c r="O5164" t="s">
        <v>3874</v>
      </c>
      <c r="P5164">
        <v>164250263</v>
      </c>
    </row>
    <row r="5165" spans="1:16" x14ac:dyDescent="0.3">
      <c r="A5165">
        <v>121100078000</v>
      </c>
      <c r="B5165">
        <v>2018085242</v>
      </c>
      <c r="C5165" t="s">
        <v>16</v>
      </c>
      <c r="D5165">
        <v>2018</v>
      </c>
      <c r="E5165">
        <v>710</v>
      </c>
      <c r="F5165">
        <v>20180711</v>
      </c>
      <c r="G5165">
        <v>608000</v>
      </c>
      <c r="H5165" t="s">
        <v>3872</v>
      </c>
      <c r="I5165" t="s">
        <v>3875</v>
      </c>
      <c r="J5165" t="s">
        <v>26</v>
      </c>
      <c r="K5165">
        <v>53</v>
      </c>
      <c r="L5165">
        <v>194</v>
      </c>
      <c r="M5165" t="s">
        <v>27</v>
      </c>
      <c r="N5165">
        <v>134</v>
      </c>
      <c r="O5165" t="s">
        <v>3874</v>
      </c>
      <c r="P5165">
        <v>164250271</v>
      </c>
    </row>
    <row r="5166" spans="1:16" x14ac:dyDescent="0.3">
      <c r="A5166">
        <v>121100079000</v>
      </c>
      <c r="B5166">
        <v>2018085242</v>
      </c>
      <c r="C5166" t="s">
        <v>16</v>
      </c>
      <c r="D5166">
        <v>2018</v>
      </c>
      <c r="E5166">
        <v>710</v>
      </c>
      <c r="F5166">
        <v>20180711</v>
      </c>
      <c r="G5166">
        <v>608000</v>
      </c>
      <c r="H5166" t="s">
        <v>3872</v>
      </c>
      <c r="I5166" t="s">
        <v>3875</v>
      </c>
      <c r="J5166" t="s">
        <v>26</v>
      </c>
      <c r="K5166">
        <v>53</v>
      </c>
      <c r="L5166">
        <v>194</v>
      </c>
      <c r="M5166" t="s">
        <v>27</v>
      </c>
      <c r="N5166">
        <v>134</v>
      </c>
      <c r="O5166" t="s">
        <v>3874</v>
      </c>
      <c r="P5166">
        <v>164250280</v>
      </c>
    </row>
    <row r="5167" spans="1:16" x14ac:dyDescent="0.3">
      <c r="A5167">
        <v>121100080000</v>
      </c>
      <c r="B5167">
        <v>2018085242</v>
      </c>
      <c r="C5167" t="s">
        <v>16</v>
      </c>
      <c r="D5167">
        <v>2018</v>
      </c>
      <c r="E5167">
        <v>710</v>
      </c>
      <c r="F5167">
        <v>20180711</v>
      </c>
      <c r="G5167">
        <v>608000</v>
      </c>
      <c r="H5167" t="s">
        <v>3872</v>
      </c>
      <c r="I5167" t="s">
        <v>3875</v>
      </c>
      <c r="J5167" t="s">
        <v>26</v>
      </c>
      <c r="K5167">
        <v>53</v>
      </c>
      <c r="L5167">
        <v>194</v>
      </c>
      <c r="M5167" t="s">
        <v>27</v>
      </c>
      <c r="N5167">
        <v>134</v>
      </c>
      <c r="O5167" t="s">
        <v>3874</v>
      </c>
      <c r="P5167">
        <v>164250298</v>
      </c>
    </row>
    <row r="5168" spans="1:16" x14ac:dyDescent="0.3">
      <c r="A5168">
        <v>121100110000</v>
      </c>
      <c r="B5168">
        <v>2018156105</v>
      </c>
      <c r="C5168" t="s">
        <v>19</v>
      </c>
      <c r="D5168">
        <v>2018</v>
      </c>
      <c r="E5168">
        <v>1203</v>
      </c>
      <c r="F5168">
        <v>20181207</v>
      </c>
      <c r="G5168">
        <v>1050000</v>
      </c>
      <c r="H5168" t="s">
        <v>3872</v>
      </c>
      <c r="I5168" t="s">
        <v>5309</v>
      </c>
      <c r="J5168" t="s">
        <v>26</v>
      </c>
      <c r="K5168">
        <v>53</v>
      </c>
      <c r="L5168">
        <v>194</v>
      </c>
      <c r="M5168" t="s">
        <v>27</v>
      </c>
      <c r="N5168">
        <v>134</v>
      </c>
      <c r="O5168" t="s">
        <v>3874</v>
      </c>
      <c r="P5168">
        <v>164266666</v>
      </c>
    </row>
    <row r="5169" spans="1:16" x14ac:dyDescent="0.3">
      <c r="A5169">
        <v>121100110000</v>
      </c>
      <c r="B5169">
        <v>2018050057</v>
      </c>
      <c r="C5169" t="s">
        <v>19</v>
      </c>
      <c r="D5169">
        <v>2018</v>
      </c>
      <c r="E5169">
        <v>427</v>
      </c>
      <c r="F5169">
        <v>20180430</v>
      </c>
      <c r="G5169">
        <v>574843</v>
      </c>
      <c r="H5169" t="s">
        <v>5309</v>
      </c>
      <c r="I5169" t="s">
        <v>5326</v>
      </c>
      <c r="J5169" t="s">
        <v>26</v>
      </c>
      <c r="K5169">
        <v>53</v>
      </c>
      <c r="L5169">
        <v>194</v>
      </c>
      <c r="M5169" t="s">
        <v>27</v>
      </c>
      <c r="N5169">
        <v>134</v>
      </c>
      <c r="O5169" t="s">
        <v>3874</v>
      </c>
      <c r="P5169">
        <v>164266666</v>
      </c>
    </row>
    <row r="5170" spans="1:16" x14ac:dyDescent="0.3">
      <c r="A5170">
        <v>121100111000</v>
      </c>
      <c r="B5170">
        <v>2018156105</v>
      </c>
      <c r="C5170" t="s">
        <v>19</v>
      </c>
      <c r="D5170">
        <v>2018</v>
      </c>
      <c r="E5170">
        <v>1203</v>
      </c>
      <c r="F5170">
        <v>20181207</v>
      </c>
      <c r="G5170">
        <v>1050000</v>
      </c>
      <c r="H5170" t="s">
        <v>3872</v>
      </c>
      <c r="I5170" t="s">
        <v>5309</v>
      </c>
      <c r="J5170" t="s">
        <v>26</v>
      </c>
      <c r="K5170">
        <v>53</v>
      </c>
      <c r="L5170">
        <v>194</v>
      </c>
      <c r="M5170" t="s">
        <v>27</v>
      </c>
      <c r="N5170">
        <v>134</v>
      </c>
      <c r="O5170" t="s">
        <v>3874</v>
      </c>
      <c r="P5170">
        <v>164266674</v>
      </c>
    </row>
    <row r="5171" spans="1:16" x14ac:dyDescent="0.3">
      <c r="A5171">
        <v>121100112000</v>
      </c>
      <c r="B5171">
        <v>2018156105</v>
      </c>
      <c r="C5171" t="s">
        <v>19</v>
      </c>
      <c r="D5171">
        <v>2018</v>
      </c>
      <c r="E5171">
        <v>1203</v>
      </c>
      <c r="F5171">
        <v>20181207</v>
      </c>
      <c r="G5171">
        <v>1050000</v>
      </c>
      <c r="H5171" t="s">
        <v>3872</v>
      </c>
      <c r="I5171" t="s">
        <v>5309</v>
      </c>
      <c r="J5171" t="s">
        <v>26</v>
      </c>
      <c r="K5171">
        <v>53</v>
      </c>
      <c r="L5171">
        <v>194</v>
      </c>
      <c r="M5171" t="s">
        <v>27</v>
      </c>
      <c r="N5171">
        <v>134</v>
      </c>
      <c r="O5171" t="s">
        <v>3874</v>
      </c>
      <c r="P5171">
        <v>164266682</v>
      </c>
    </row>
    <row r="5172" spans="1:16" x14ac:dyDescent="0.3">
      <c r="A5172">
        <v>121100113000</v>
      </c>
      <c r="B5172">
        <v>2018156105</v>
      </c>
      <c r="C5172" t="s">
        <v>19</v>
      </c>
      <c r="D5172">
        <v>2018</v>
      </c>
      <c r="E5172">
        <v>1203</v>
      </c>
      <c r="F5172">
        <v>20181207</v>
      </c>
      <c r="G5172">
        <v>1050000</v>
      </c>
      <c r="H5172" t="s">
        <v>3872</v>
      </c>
      <c r="I5172" t="s">
        <v>5309</v>
      </c>
      <c r="J5172" t="s">
        <v>26</v>
      </c>
      <c r="K5172">
        <v>53</v>
      </c>
      <c r="L5172">
        <v>194</v>
      </c>
      <c r="M5172" t="s">
        <v>27</v>
      </c>
      <c r="N5172">
        <v>134</v>
      </c>
      <c r="O5172" t="s">
        <v>3874</v>
      </c>
      <c r="P5172">
        <v>164266691</v>
      </c>
    </row>
    <row r="5173" spans="1:16" x14ac:dyDescent="0.3">
      <c r="A5173">
        <v>121100114000</v>
      </c>
      <c r="B5173">
        <v>2019011395</v>
      </c>
      <c r="C5173" t="s">
        <v>19</v>
      </c>
      <c r="D5173">
        <v>2018</v>
      </c>
      <c r="E5173">
        <v>228</v>
      </c>
      <c r="F5173">
        <v>20190201</v>
      </c>
      <c r="G5173">
        <v>425303</v>
      </c>
      <c r="H5173" t="s">
        <v>5309</v>
      </c>
      <c r="I5173" t="s">
        <v>5327</v>
      </c>
      <c r="J5173" t="s">
        <v>26</v>
      </c>
      <c r="K5173">
        <v>53</v>
      </c>
      <c r="L5173">
        <v>194</v>
      </c>
      <c r="M5173" t="s">
        <v>27</v>
      </c>
      <c r="N5173">
        <v>134</v>
      </c>
      <c r="O5173" t="s">
        <v>3874</v>
      </c>
      <c r="P5173">
        <v>164266704</v>
      </c>
    </row>
    <row r="5174" spans="1:16" x14ac:dyDescent="0.3">
      <c r="A5174">
        <v>121100114000</v>
      </c>
      <c r="B5174">
        <v>2018156105</v>
      </c>
      <c r="C5174" t="s">
        <v>19</v>
      </c>
      <c r="D5174">
        <v>2018</v>
      </c>
      <c r="E5174">
        <v>1203</v>
      </c>
      <c r="F5174">
        <v>20181207</v>
      </c>
      <c r="G5174">
        <v>1050000</v>
      </c>
      <c r="H5174" t="s">
        <v>3872</v>
      </c>
      <c r="I5174" t="s">
        <v>5309</v>
      </c>
      <c r="J5174" t="s">
        <v>26</v>
      </c>
      <c r="K5174">
        <v>53</v>
      </c>
      <c r="L5174">
        <v>194</v>
      </c>
      <c r="M5174" t="s">
        <v>27</v>
      </c>
      <c r="N5174">
        <v>134</v>
      </c>
      <c r="O5174" t="s">
        <v>3874</v>
      </c>
      <c r="P5174">
        <v>164266704</v>
      </c>
    </row>
    <row r="5175" spans="1:16" x14ac:dyDescent="0.3">
      <c r="A5175">
        <v>121100115000</v>
      </c>
      <c r="B5175">
        <v>2018156105</v>
      </c>
      <c r="C5175" t="s">
        <v>19</v>
      </c>
      <c r="D5175">
        <v>2018</v>
      </c>
      <c r="E5175">
        <v>1203</v>
      </c>
      <c r="F5175">
        <v>20181207</v>
      </c>
      <c r="G5175">
        <v>1050000</v>
      </c>
      <c r="H5175" t="s">
        <v>3872</v>
      </c>
      <c r="I5175" t="s">
        <v>5309</v>
      </c>
      <c r="J5175" t="s">
        <v>26</v>
      </c>
      <c r="K5175">
        <v>53</v>
      </c>
      <c r="L5175">
        <v>194</v>
      </c>
      <c r="M5175" t="s">
        <v>27</v>
      </c>
      <c r="N5175">
        <v>134</v>
      </c>
      <c r="O5175" t="s">
        <v>3874</v>
      </c>
      <c r="P5175">
        <v>164266712</v>
      </c>
    </row>
    <row r="5176" spans="1:16" x14ac:dyDescent="0.3">
      <c r="A5176">
        <v>121100116000</v>
      </c>
      <c r="B5176">
        <v>2018156105</v>
      </c>
      <c r="C5176" t="s">
        <v>19</v>
      </c>
      <c r="D5176">
        <v>2018</v>
      </c>
      <c r="E5176">
        <v>1203</v>
      </c>
      <c r="F5176">
        <v>20181207</v>
      </c>
      <c r="G5176">
        <v>1050000</v>
      </c>
      <c r="H5176" t="s">
        <v>3872</v>
      </c>
      <c r="I5176" t="s">
        <v>5309</v>
      </c>
      <c r="J5176" t="s">
        <v>26</v>
      </c>
      <c r="K5176">
        <v>53</v>
      </c>
      <c r="L5176">
        <v>194</v>
      </c>
      <c r="M5176" t="s">
        <v>27</v>
      </c>
      <c r="N5176">
        <v>134</v>
      </c>
      <c r="O5176" t="s">
        <v>3874</v>
      </c>
      <c r="P5176">
        <v>164266721</v>
      </c>
    </row>
    <row r="5177" spans="1:16" x14ac:dyDescent="0.3">
      <c r="A5177">
        <v>121100117000</v>
      </c>
      <c r="B5177">
        <v>2018156105</v>
      </c>
      <c r="C5177" t="s">
        <v>19</v>
      </c>
      <c r="D5177">
        <v>2018</v>
      </c>
      <c r="E5177">
        <v>1203</v>
      </c>
      <c r="F5177">
        <v>20181207</v>
      </c>
      <c r="G5177">
        <v>1050000</v>
      </c>
      <c r="H5177" t="s">
        <v>3872</v>
      </c>
      <c r="I5177" t="s">
        <v>5309</v>
      </c>
      <c r="J5177" t="s">
        <v>26</v>
      </c>
      <c r="K5177">
        <v>53</v>
      </c>
      <c r="L5177">
        <v>194</v>
      </c>
      <c r="M5177" t="s">
        <v>27</v>
      </c>
      <c r="N5177">
        <v>134</v>
      </c>
      <c r="O5177" t="s">
        <v>3874</v>
      </c>
      <c r="P5177">
        <v>164266739</v>
      </c>
    </row>
    <row r="5178" spans="1:16" x14ac:dyDescent="0.3">
      <c r="A5178">
        <v>121100118000</v>
      </c>
      <c r="B5178">
        <v>2018156105</v>
      </c>
      <c r="C5178" t="s">
        <v>19</v>
      </c>
      <c r="D5178">
        <v>2018</v>
      </c>
      <c r="E5178">
        <v>1203</v>
      </c>
      <c r="F5178">
        <v>20181207</v>
      </c>
      <c r="G5178">
        <v>1050000</v>
      </c>
      <c r="H5178" t="s">
        <v>3872</v>
      </c>
      <c r="I5178" t="s">
        <v>5309</v>
      </c>
      <c r="J5178" t="s">
        <v>26</v>
      </c>
      <c r="K5178">
        <v>53</v>
      </c>
      <c r="L5178">
        <v>194</v>
      </c>
      <c r="M5178" t="s">
        <v>27</v>
      </c>
      <c r="N5178">
        <v>134</v>
      </c>
      <c r="O5178" t="s">
        <v>3874</v>
      </c>
      <c r="P5178">
        <v>164266747</v>
      </c>
    </row>
    <row r="5179" spans="1:16" x14ac:dyDescent="0.3">
      <c r="A5179">
        <v>121100119000</v>
      </c>
      <c r="B5179">
        <v>2018156105</v>
      </c>
      <c r="C5179" t="s">
        <v>19</v>
      </c>
      <c r="D5179">
        <v>2018</v>
      </c>
      <c r="E5179">
        <v>1203</v>
      </c>
      <c r="F5179">
        <v>20181207</v>
      </c>
      <c r="G5179">
        <v>1050000</v>
      </c>
      <c r="H5179" t="s">
        <v>3872</v>
      </c>
      <c r="I5179" t="s">
        <v>5309</v>
      </c>
      <c r="J5179" t="s">
        <v>26</v>
      </c>
      <c r="K5179">
        <v>53</v>
      </c>
      <c r="L5179">
        <v>194</v>
      </c>
      <c r="M5179" t="s">
        <v>27</v>
      </c>
      <c r="N5179">
        <v>134</v>
      </c>
      <c r="O5179" t="s">
        <v>3874</v>
      </c>
      <c r="P5179">
        <v>164266755</v>
      </c>
    </row>
    <row r="5180" spans="1:16" x14ac:dyDescent="0.3">
      <c r="A5180">
        <v>121100120000</v>
      </c>
      <c r="B5180">
        <v>2018156105</v>
      </c>
      <c r="C5180" t="s">
        <v>19</v>
      </c>
      <c r="D5180">
        <v>2018</v>
      </c>
      <c r="E5180">
        <v>1203</v>
      </c>
      <c r="F5180">
        <v>20181207</v>
      </c>
      <c r="G5180">
        <v>1050000</v>
      </c>
      <c r="H5180" t="s">
        <v>3872</v>
      </c>
      <c r="I5180" t="s">
        <v>5309</v>
      </c>
      <c r="J5180" t="s">
        <v>26</v>
      </c>
      <c r="K5180">
        <v>53</v>
      </c>
      <c r="L5180">
        <v>194</v>
      </c>
      <c r="M5180" t="s">
        <v>27</v>
      </c>
      <c r="N5180">
        <v>134</v>
      </c>
      <c r="O5180" t="s">
        <v>3874</v>
      </c>
      <c r="P5180">
        <v>164266763</v>
      </c>
    </row>
    <row r="5181" spans="1:16" x14ac:dyDescent="0.3">
      <c r="A5181">
        <v>121100121000</v>
      </c>
      <c r="B5181">
        <v>2018156105</v>
      </c>
      <c r="C5181" t="s">
        <v>19</v>
      </c>
      <c r="D5181">
        <v>2018</v>
      </c>
      <c r="E5181">
        <v>1203</v>
      </c>
      <c r="F5181">
        <v>20181207</v>
      </c>
      <c r="G5181">
        <v>1050000</v>
      </c>
      <c r="H5181" t="s">
        <v>3872</v>
      </c>
      <c r="I5181" t="s">
        <v>5309</v>
      </c>
      <c r="J5181" t="s">
        <v>26</v>
      </c>
      <c r="K5181">
        <v>53</v>
      </c>
      <c r="L5181">
        <v>194</v>
      </c>
      <c r="M5181" t="s">
        <v>27</v>
      </c>
      <c r="N5181">
        <v>134</v>
      </c>
      <c r="O5181" t="s">
        <v>3874</v>
      </c>
      <c r="P5181">
        <v>164266771</v>
      </c>
    </row>
    <row r="5182" spans="1:16" x14ac:dyDescent="0.3">
      <c r="A5182">
        <v>121100122000</v>
      </c>
      <c r="B5182">
        <v>2018156105</v>
      </c>
      <c r="C5182" t="s">
        <v>19</v>
      </c>
      <c r="D5182">
        <v>2018</v>
      </c>
      <c r="E5182">
        <v>1203</v>
      </c>
      <c r="F5182">
        <v>20181207</v>
      </c>
      <c r="G5182">
        <v>1050000</v>
      </c>
      <c r="H5182" t="s">
        <v>3872</v>
      </c>
      <c r="I5182" t="s">
        <v>5309</v>
      </c>
      <c r="J5182" t="s">
        <v>26</v>
      </c>
      <c r="K5182">
        <v>53</v>
      </c>
      <c r="L5182">
        <v>194</v>
      </c>
      <c r="M5182" t="s">
        <v>27</v>
      </c>
      <c r="N5182">
        <v>134</v>
      </c>
      <c r="O5182" t="s">
        <v>3874</v>
      </c>
      <c r="P5182">
        <v>164266780</v>
      </c>
    </row>
    <row r="5183" spans="1:16" x14ac:dyDescent="0.3">
      <c r="A5183">
        <v>121100123000</v>
      </c>
      <c r="B5183">
        <v>2018156105</v>
      </c>
      <c r="C5183" t="s">
        <v>19</v>
      </c>
      <c r="D5183">
        <v>2018</v>
      </c>
      <c r="E5183">
        <v>1203</v>
      </c>
      <c r="F5183">
        <v>20181207</v>
      </c>
      <c r="G5183">
        <v>1050000</v>
      </c>
      <c r="H5183" t="s">
        <v>3872</v>
      </c>
      <c r="I5183" t="s">
        <v>5309</v>
      </c>
      <c r="J5183" t="s">
        <v>26</v>
      </c>
      <c r="K5183">
        <v>53</v>
      </c>
      <c r="L5183">
        <v>194</v>
      </c>
      <c r="M5183" t="s">
        <v>27</v>
      </c>
      <c r="N5183">
        <v>134</v>
      </c>
      <c r="O5183" t="s">
        <v>3874</v>
      </c>
      <c r="P5183">
        <v>164266798</v>
      </c>
    </row>
    <row r="5184" spans="1:16" x14ac:dyDescent="0.3">
      <c r="A5184">
        <v>121100124000</v>
      </c>
      <c r="B5184">
        <v>2018156105</v>
      </c>
      <c r="C5184" t="s">
        <v>19</v>
      </c>
      <c r="D5184">
        <v>2018</v>
      </c>
      <c r="E5184">
        <v>1203</v>
      </c>
      <c r="F5184">
        <v>20181207</v>
      </c>
      <c r="G5184">
        <v>1050000</v>
      </c>
      <c r="H5184" t="s">
        <v>3872</v>
      </c>
      <c r="I5184" t="s">
        <v>5309</v>
      </c>
      <c r="J5184" t="s">
        <v>26</v>
      </c>
      <c r="K5184">
        <v>53</v>
      </c>
      <c r="L5184">
        <v>194</v>
      </c>
      <c r="M5184" t="s">
        <v>27</v>
      </c>
      <c r="N5184">
        <v>134</v>
      </c>
      <c r="O5184" t="s">
        <v>3874</v>
      </c>
      <c r="P5184">
        <v>164266801</v>
      </c>
    </row>
    <row r="5185" spans="1:16" x14ac:dyDescent="0.3">
      <c r="A5185">
        <v>121100125000</v>
      </c>
      <c r="B5185">
        <v>2018156105</v>
      </c>
      <c r="C5185" t="s">
        <v>19</v>
      </c>
      <c r="D5185">
        <v>2018</v>
      </c>
      <c r="E5185">
        <v>1203</v>
      </c>
      <c r="F5185">
        <v>20181207</v>
      </c>
      <c r="G5185">
        <v>1050000</v>
      </c>
      <c r="H5185" t="s">
        <v>3872</v>
      </c>
      <c r="I5185" t="s">
        <v>5309</v>
      </c>
      <c r="J5185" t="s">
        <v>26</v>
      </c>
      <c r="K5185">
        <v>53</v>
      </c>
      <c r="L5185">
        <v>194</v>
      </c>
      <c r="M5185" t="s">
        <v>27</v>
      </c>
      <c r="N5185">
        <v>134</v>
      </c>
      <c r="O5185" t="s">
        <v>3874</v>
      </c>
      <c r="P5185">
        <v>164266810</v>
      </c>
    </row>
    <row r="5186" spans="1:16" x14ac:dyDescent="0.3">
      <c r="A5186">
        <v>121100126000</v>
      </c>
      <c r="B5186">
        <v>2018156105</v>
      </c>
      <c r="C5186" t="s">
        <v>19</v>
      </c>
      <c r="D5186">
        <v>2018</v>
      </c>
      <c r="E5186">
        <v>1203</v>
      </c>
      <c r="F5186">
        <v>20181207</v>
      </c>
      <c r="G5186">
        <v>1050000</v>
      </c>
      <c r="H5186" t="s">
        <v>3872</v>
      </c>
      <c r="I5186" t="s">
        <v>5309</v>
      </c>
      <c r="J5186" t="s">
        <v>26</v>
      </c>
      <c r="K5186">
        <v>53</v>
      </c>
      <c r="L5186">
        <v>194</v>
      </c>
      <c r="M5186" t="s">
        <v>27</v>
      </c>
      <c r="N5186">
        <v>134</v>
      </c>
      <c r="O5186" t="s">
        <v>3874</v>
      </c>
      <c r="P5186">
        <v>164266828</v>
      </c>
    </row>
    <row r="5187" spans="1:16" x14ac:dyDescent="0.3">
      <c r="A5187">
        <v>121100127000</v>
      </c>
      <c r="B5187">
        <v>2018156105</v>
      </c>
      <c r="C5187" t="s">
        <v>19</v>
      </c>
      <c r="D5187">
        <v>2018</v>
      </c>
      <c r="E5187">
        <v>1203</v>
      </c>
      <c r="F5187">
        <v>20181207</v>
      </c>
      <c r="G5187">
        <v>1050000</v>
      </c>
      <c r="H5187" t="s">
        <v>3872</v>
      </c>
      <c r="I5187" t="s">
        <v>5309</v>
      </c>
      <c r="J5187" t="s">
        <v>26</v>
      </c>
      <c r="K5187">
        <v>53</v>
      </c>
      <c r="L5187">
        <v>194</v>
      </c>
      <c r="M5187" t="s">
        <v>27</v>
      </c>
      <c r="N5187">
        <v>134</v>
      </c>
      <c r="O5187" t="s">
        <v>3874</v>
      </c>
      <c r="P5187">
        <v>164266836</v>
      </c>
    </row>
    <row r="5188" spans="1:16" x14ac:dyDescent="0.3">
      <c r="A5188">
        <v>121100128000</v>
      </c>
      <c r="B5188">
        <v>2018156105</v>
      </c>
      <c r="C5188" t="s">
        <v>19</v>
      </c>
      <c r="D5188">
        <v>2018</v>
      </c>
      <c r="E5188">
        <v>1203</v>
      </c>
      <c r="F5188">
        <v>20181207</v>
      </c>
      <c r="G5188">
        <v>1050000</v>
      </c>
      <c r="H5188" t="s">
        <v>3872</v>
      </c>
      <c r="I5188" t="s">
        <v>5309</v>
      </c>
      <c r="J5188" t="s">
        <v>26</v>
      </c>
      <c r="K5188">
        <v>53</v>
      </c>
      <c r="L5188">
        <v>194</v>
      </c>
      <c r="M5188" t="s">
        <v>27</v>
      </c>
      <c r="N5188">
        <v>134</v>
      </c>
      <c r="O5188" t="s">
        <v>3874</v>
      </c>
      <c r="P5188">
        <v>164266844</v>
      </c>
    </row>
    <row r="5189" spans="1:16" x14ac:dyDescent="0.3">
      <c r="A5189">
        <v>121100129000</v>
      </c>
      <c r="B5189">
        <v>2018156105</v>
      </c>
      <c r="C5189" t="s">
        <v>19</v>
      </c>
      <c r="D5189">
        <v>2018</v>
      </c>
      <c r="E5189">
        <v>1203</v>
      </c>
      <c r="F5189">
        <v>20181207</v>
      </c>
      <c r="G5189">
        <v>1050000</v>
      </c>
      <c r="H5189" t="s">
        <v>3872</v>
      </c>
      <c r="I5189" t="s">
        <v>5309</v>
      </c>
      <c r="J5189" t="s">
        <v>26</v>
      </c>
      <c r="K5189">
        <v>53</v>
      </c>
      <c r="L5189">
        <v>194</v>
      </c>
      <c r="M5189" t="s">
        <v>27</v>
      </c>
      <c r="N5189">
        <v>134</v>
      </c>
      <c r="O5189" t="s">
        <v>3874</v>
      </c>
      <c r="P5189">
        <v>164266852</v>
      </c>
    </row>
    <row r="5190" spans="1:16" x14ac:dyDescent="0.3">
      <c r="A5190">
        <v>110307006000</v>
      </c>
      <c r="B5190">
        <v>2019019711</v>
      </c>
      <c r="C5190" t="s">
        <v>16</v>
      </c>
      <c r="D5190">
        <v>2019</v>
      </c>
      <c r="E5190">
        <v>215</v>
      </c>
      <c r="F5190">
        <v>20190220</v>
      </c>
      <c r="G5190">
        <v>850000</v>
      </c>
      <c r="H5190" t="s">
        <v>3916</v>
      </c>
      <c r="I5190" t="s">
        <v>3917</v>
      </c>
      <c r="J5190" t="s">
        <v>22</v>
      </c>
      <c r="K5190">
        <v>22</v>
      </c>
      <c r="L5190">
        <v>114</v>
      </c>
      <c r="M5190" t="s">
        <v>23</v>
      </c>
      <c r="N5190">
        <v>134</v>
      </c>
      <c r="O5190" t="s">
        <v>3874</v>
      </c>
      <c r="P5190">
        <v>164108718</v>
      </c>
    </row>
    <row r="5191" spans="1:16" x14ac:dyDescent="0.3">
      <c r="A5191">
        <v>110309012000</v>
      </c>
      <c r="B5191">
        <v>2019065412</v>
      </c>
      <c r="C5191" t="s">
        <v>16</v>
      </c>
      <c r="D5191">
        <v>2019</v>
      </c>
      <c r="E5191">
        <v>529</v>
      </c>
      <c r="F5191">
        <v>20190529</v>
      </c>
      <c r="G5191">
        <v>799383</v>
      </c>
      <c r="H5191" t="s">
        <v>3878</v>
      </c>
      <c r="I5191" t="s">
        <v>3947</v>
      </c>
      <c r="J5191" t="s">
        <v>22</v>
      </c>
      <c r="K5191">
        <v>22</v>
      </c>
      <c r="L5191">
        <v>114</v>
      </c>
      <c r="M5191" t="s">
        <v>23</v>
      </c>
      <c r="N5191">
        <v>134</v>
      </c>
      <c r="O5191" t="s">
        <v>3874</v>
      </c>
      <c r="P5191">
        <v>164109269</v>
      </c>
    </row>
    <row r="5192" spans="1:16" x14ac:dyDescent="0.3">
      <c r="A5192">
        <v>110311006000</v>
      </c>
      <c r="B5192">
        <v>2019061358</v>
      </c>
      <c r="C5192" t="s">
        <v>16</v>
      </c>
      <c r="D5192">
        <v>2019</v>
      </c>
      <c r="E5192">
        <v>520</v>
      </c>
      <c r="F5192">
        <v>20190520</v>
      </c>
      <c r="G5192">
        <v>774916</v>
      </c>
      <c r="H5192" t="s">
        <v>3878</v>
      </c>
      <c r="I5192" t="s">
        <v>3963</v>
      </c>
      <c r="J5192" t="s">
        <v>22</v>
      </c>
      <c r="K5192">
        <v>22</v>
      </c>
      <c r="L5192">
        <v>114</v>
      </c>
      <c r="M5192" t="s">
        <v>23</v>
      </c>
      <c r="N5192">
        <v>134</v>
      </c>
      <c r="O5192" t="s">
        <v>3874</v>
      </c>
      <c r="P5192">
        <v>164109498</v>
      </c>
    </row>
    <row r="5193" spans="1:16" x14ac:dyDescent="0.3">
      <c r="A5193">
        <v>110311007000</v>
      </c>
      <c r="B5193">
        <v>2019070459</v>
      </c>
      <c r="C5193" t="s">
        <v>16</v>
      </c>
      <c r="D5193">
        <v>2019</v>
      </c>
      <c r="E5193">
        <v>524</v>
      </c>
      <c r="F5193">
        <v>20190604</v>
      </c>
      <c r="G5193">
        <v>785012</v>
      </c>
      <c r="H5193" t="s">
        <v>3878</v>
      </c>
      <c r="I5193" t="s">
        <v>3964</v>
      </c>
      <c r="J5193" t="s">
        <v>22</v>
      </c>
      <c r="K5193">
        <v>22</v>
      </c>
      <c r="L5193">
        <v>114</v>
      </c>
      <c r="M5193" t="s">
        <v>23</v>
      </c>
      <c r="N5193">
        <v>134</v>
      </c>
      <c r="O5193" t="s">
        <v>3874</v>
      </c>
      <c r="P5193">
        <v>164109501</v>
      </c>
    </row>
    <row r="5194" spans="1:16" x14ac:dyDescent="0.3">
      <c r="A5194">
        <v>110312005000</v>
      </c>
      <c r="B5194">
        <v>2019060197</v>
      </c>
      <c r="C5194" t="s">
        <v>16</v>
      </c>
      <c r="D5194">
        <v>2019</v>
      </c>
      <c r="E5194">
        <v>513</v>
      </c>
      <c r="F5194">
        <v>20190517</v>
      </c>
      <c r="G5194">
        <v>930000</v>
      </c>
      <c r="H5194" t="s">
        <v>3970</v>
      </c>
      <c r="I5194" t="s">
        <v>3971</v>
      </c>
      <c r="J5194" t="s">
        <v>22</v>
      </c>
      <c r="K5194">
        <v>22</v>
      </c>
      <c r="L5194">
        <v>114</v>
      </c>
      <c r="M5194" t="s">
        <v>23</v>
      </c>
      <c r="N5194">
        <v>134</v>
      </c>
      <c r="O5194" t="s">
        <v>3874</v>
      </c>
      <c r="P5194">
        <v>164109552</v>
      </c>
    </row>
    <row r="5195" spans="1:16" x14ac:dyDescent="0.3">
      <c r="A5195">
        <v>110313004000</v>
      </c>
      <c r="B5195">
        <v>2019027554</v>
      </c>
      <c r="C5195" t="s">
        <v>16</v>
      </c>
      <c r="D5195">
        <v>2019</v>
      </c>
      <c r="E5195">
        <v>307</v>
      </c>
      <c r="F5195">
        <v>20190307</v>
      </c>
      <c r="G5195">
        <v>729900</v>
      </c>
      <c r="H5195" t="s">
        <v>3878</v>
      </c>
      <c r="I5195" t="s">
        <v>3984</v>
      </c>
      <c r="J5195" t="s">
        <v>22</v>
      </c>
      <c r="K5195">
        <v>22</v>
      </c>
      <c r="L5195">
        <v>114</v>
      </c>
      <c r="M5195" t="s">
        <v>23</v>
      </c>
      <c r="N5195">
        <v>134</v>
      </c>
      <c r="O5195" t="s">
        <v>3874</v>
      </c>
      <c r="P5195">
        <v>164109706</v>
      </c>
    </row>
    <row r="5196" spans="1:16" x14ac:dyDescent="0.3">
      <c r="A5196">
        <v>110315012000</v>
      </c>
      <c r="B5196">
        <v>2019036967</v>
      </c>
      <c r="C5196" t="s">
        <v>16</v>
      </c>
      <c r="D5196">
        <v>2019</v>
      </c>
      <c r="E5196">
        <v>328</v>
      </c>
      <c r="F5196">
        <v>20190401</v>
      </c>
      <c r="G5196">
        <v>780000</v>
      </c>
      <c r="H5196" t="s">
        <v>3925</v>
      </c>
      <c r="I5196" t="s">
        <v>4019</v>
      </c>
      <c r="J5196" t="s">
        <v>22</v>
      </c>
      <c r="K5196">
        <v>22</v>
      </c>
      <c r="L5196">
        <v>114</v>
      </c>
      <c r="M5196" t="s">
        <v>23</v>
      </c>
      <c r="N5196">
        <v>134</v>
      </c>
      <c r="O5196" t="s">
        <v>3874</v>
      </c>
      <c r="P5196">
        <v>164116818</v>
      </c>
    </row>
    <row r="5197" spans="1:16" x14ac:dyDescent="0.3">
      <c r="A5197">
        <v>110317006000</v>
      </c>
      <c r="B5197">
        <v>2019056095</v>
      </c>
      <c r="C5197" t="s">
        <v>16</v>
      </c>
      <c r="D5197">
        <v>2019</v>
      </c>
      <c r="E5197">
        <v>508</v>
      </c>
      <c r="F5197">
        <v>20190508</v>
      </c>
      <c r="G5197">
        <v>555000</v>
      </c>
      <c r="H5197" t="s">
        <v>4045</v>
      </c>
      <c r="I5197" t="s">
        <v>4046</v>
      </c>
      <c r="J5197" t="s">
        <v>26</v>
      </c>
      <c r="K5197">
        <v>53</v>
      </c>
      <c r="L5197">
        <v>193</v>
      </c>
      <c r="M5197" t="s">
        <v>27</v>
      </c>
      <c r="N5197">
        <v>134</v>
      </c>
      <c r="O5197" t="s">
        <v>3874</v>
      </c>
      <c r="P5197">
        <v>164112367</v>
      </c>
    </row>
    <row r="5198" spans="1:16" x14ac:dyDescent="0.3">
      <c r="A5198">
        <v>110317026000</v>
      </c>
      <c r="B5198">
        <v>2019032092</v>
      </c>
      <c r="C5198" t="s">
        <v>16</v>
      </c>
      <c r="D5198">
        <v>2019</v>
      </c>
      <c r="E5198">
        <v>313</v>
      </c>
      <c r="F5198">
        <v>20190320</v>
      </c>
      <c r="G5198">
        <v>773747</v>
      </c>
      <c r="H5198" t="s">
        <v>3966</v>
      </c>
      <c r="I5198" t="s">
        <v>4052</v>
      </c>
      <c r="J5198" t="s">
        <v>22</v>
      </c>
      <c r="K5198">
        <v>22</v>
      </c>
      <c r="L5198">
        <v>114</v>
      </c>
      <c r="M5198" t="s">
        <v>23</v>
      </c>
      <c r="N5198">
        <v>134</v>
      </c>
      <c r="O5198" t="s">
        <v>3874</v>
      </c>
      <c r="P5198">
        <v>164160442</v>
      </c>
    </row>
    <row r="5199" spans="1:16" x14ac:dyDescent="0.3">
      <c r="A5199">
        <v>110317027000</v>
      </c>
      <c r="B5199">
        <v>2019040312</v>
      </c>
      <c r="C5199" t="s">
        <v>16</v>
      </c>
      <c r="D5199">
        <v>2019</v>
      </c>
      <c r="E5199">
        <v>328</v>
      </c>
      <c r="F5199">
        <v>20190404</v>
      </c>
      <c r="G5199">
        <v>634193</v>
      </c>
      <c r="H5199" t="s">
        <v>3880</v>
      </c>
      <c r="I5199" t="s">
        <v>4053</v>
      </c>
      <c r="J5199" t="s">
        <v>26</v>
      </c>
      <c r="K5199">
        <v>53</v>
      </c>
      <c r="L5199">
        <v>194</v>
      </c>
      <c r="M5199" t="s">
        <v>27</v>
      </c>
      <c r="N5199">
        <v>134</v>
      </c>
      <c r="O5199" t="s">
        <v>3874</v>
      </c>
      <c r="P5199">
        <v>164160451</v>
      </c>
    </row>
    <row r="5200" spans="1:16" x14ac:dyDescent="0.3">
      <c r="A5200">
        <v>110317028000</v>
      </c>
      <c r="B5200">
        <v>2019037027</v>
      </c>
      <c r="C5200" t="s">
        <v>16</v>
      </c>
      <c r="D5200">
        <v>2019</v>
      </c>
      <c r="E5200">
        <v>328</v>
      </c>
      <c r="F5200">
        <v>20190401</v>
      </c>
      <c r="G5200">
        <v>632733</v>
      </c>
      <c r="H5200" t="s">
        <v>3880</v>
      </c>
      <c r="I5200" t="s">
        <v>4054</v>
      </c>
      <c r="J5200" t="s">
        <v>26</v>
      </c>
      <c r="K5200">
        <v>53</v>
      </c>
      <c r="L5200">
        <v>194</v>
      </c>
      <c r="M5200" t="s">
        <v>27</v>
      </c>
      <c r="N5200">
        <v>134</v>
      </c>
      <c r="O5200" t="s">
        <v>3874</v>
      </c>
      <c r="P5200">
        <v>164160469</v>
      </c>
    </row>
    <row r="5201" spans="1:16" x14ac:dyDescent="0.3">
      <c r="A5201">
        <v>110317029000</v>
      </c>
      <c r="B5201">
        <v>2019033401</v>
      </c>
      <c r="C5201" t="s">
        <v>16</v>
      </c>
      <c r="D5201">
        <v>2019</v>
      </c>
      <c r="E5201">
        <v>319</v>
      </c>
      <c r="F5201">
        <v>20190326</v>
      </c>
      <c r="G5201">
        <v>671351</v>
      </c>
      <c r="H5201" t="s">
        <v>3880</v>
      </c>
      <c r="I5201" t="s">
        <v>4055</v>
      </c>
      <c r="J5201" t="s">
        <v>26</v>
      </c>
      <c r="K5201">
        <v>53</v>
      </c>
      <c r="L5201">
        <v>194</v>
      </c>
      <c r="M5201" t="s">
        <v>27</v>
      </c>
      <c r="N5201">
        <v>134</v>
      </c>
      <c r="O5201" t="s">
        <v>3874</v>
      </c>
      <c r="P5201">
        <v>164160477</v>
      </c>
    </row>
    <row r="5202" spans="1:16" x14ac:dyDescent="0.3">
      <c r="A5202">
        <v>110317030000</v>
      </c>
      <c r="B5202">
        <v>2019033657</v>
      </c>
      <c r="C5202" t="s">
        <v>16</v>
      </c>
      <c r="D5202">
        <v>2019</v>
      </c>
      <c r="E5202">
        <v>320</v>
      </c>
      <c r="F5202">
        <v>20190326</v>
      </c>
      <c r="G5202">
        <v>689112</v>
      </c>
      <c r="H5202" t="s">
        <v>3880</v>
      </c>
      <c r="I5202" t="s">
        <v>4056</v>
      </c>
      <c r="J5202" t="s">
        <v>26</v>
      </c>
      <c r="K5202">
        <v>53</v>
      </c>
      <c r="L5202">
        <v>194</v>
      </c>
      <c r="M5202" t="s">
        <v>27</v>
      </c>
      <c r="N5202">
        <v>134</v>
      </c>
      <c r="O5202" t="s">
        <v>3874</v>
      </c>
      <c r="P5202">
        <v>164160485</v>
      </c>
    </row>
    <row r="5203" spans="1:16" x14ac:dyDescent="0.3">
      <c r="A5203">
        <v>110317031000</v>
      </c>
      <c r="B5203">
        <v>2019065064</v>
      </c>
      <c r="C5203" t="s">
        <v>16</v>
      </c>
      <c r="D5203">
        <v>2019</v>
      </c>
      <c r="E5203">
        <v>522</v>
      </c>
      <c r="F5203">
        <v>20190529</v>
      </c>
      <c r="G5203">
        <v>711948</v>
      </c>
      <c r="H5203" t="s">
        <v>3880</v>
      </c>
      <c r="I5203" t="s">
        <v>4057</v>
      </c>
      <c r="J5203" t="s">
        <v>26</v>
      </c>
      <c r="K5203">
        <v>53</v>
      </c>
      <c r="L5203">
        <v>194</v>
      </c>
      <c r="M5203" t="s">
        <v>27</v>
      </c>
      <c r="N5203">
        <v>134</v>
      </c>
      <c r="O5203" t="s">
        <v>3874</v>
      </c>
      <c r="P5203">
        <v>164160493</v>
      </c>
    </row>
    <row r="5204" spans="1:16" x14ac:dyDescent="0.3">
      <c r="A5204">
        <v>110317033000</v>
      </c>
      <c r="B5204">
        <v>2019074920</v>
      </c>
      <c r="C5204" t="s">
        <v>16</v>
      </c>
      <c r="D5204">
        <v>2019</v>
      </c>
      <c r="E5204">
        <v>607</v>
      </c>
      <c r="F5204">
        <v>20190613</v>
      </c>
      <c r="G5204">
        <v>719686</v>
      </c>
      <c r="H5204" t="s">
        <v>3880</v>
      </c>
      <c r="I5204" t="s">
        <v>4058</v>
      </c>
      <c r="J5204" t="s">
        <v>26</v>
      </c>
      <c r="K5204">
        <v>53</v>
      </c>
      <c r="L5204">
        <v>194</v>
      </c>
      <c r="M5204" t="s">
        <v>27</v>
      </c>
      <c r="N5204">
        <v>134</v>
      </c>
      <c r="O5204" t="s">
        <v>3874</v>
      </c>
      <c r="P5204">
        <v>164160515</v>
      </c>
    </row>
    <row r="5205" spans="1:16" x14ac:dyDescent="0.3">
      <c r="A5205">
        <v>110317034000</v>
      </c>
      <c r="B5205">
        <v>2019073460</v>
      </c>
      <c r="C5205" t="s">
        <v>16</v>
      </c>
      <c r="D5205">
        <v>2019</v>
      </c>
      <c r="E5205">
        <v>604</v>
      </c>
      <c r="F5205">
        <v>20190611</v>
      </c>
      <c r="G5205">
        <v>790205</v>
      </c>
      <c r="H5205" t="s">
        <v>3880</v>
      </c>
      <c r="I5205" t="s">
        <v>4059</v>
      </c>
      <c r="J5205" t="s">
        <v>26</v>
      </c>
      <c r="K5205">
        <v>53</v>
      </c>
      <c r="L5205">
        <v>194</v>
      </c>
      <c r="M5205" t="s">
        <v>27</v>
      </c>
      <c r="N5205">
        <v>134</v>
      </c>
      <c r="O5205" t="s">
        <v>3874</v>
      </c>
      <c r="P5205">
        <v>164160523</v>
      </c>
    </row>
    <row r="5206" spans="1:16" x14ac:dyDescent="0.3">
      <c r="A5206">
        <v>110318013000</v>
      </c>
      <c r="B5206">
        <v>2019056358</v>
      </c>
      <c r="C5206" t="s">
        <v>16</v>
      </c>
      <c r="D5206">
        <v>2019</v>
      </c>
      <c r="E5206">
        <v>508</v>
      </c>
      <c r="F5206">
        <v>20190509</v>
      </c>
      <c r="G5206">
        <v>674999</v>
      </c>
      <c r="H5206" t="s">
        <v>4073</v>
      </c>
      <c r="I5206" t="s">
        <v>4074</v>
      </c>
      <c r="J5206" t="s">
        <v>22</v>
      </c>
      <c r="K5206">
        <v>22</v>
      </c>
      <c r="L5206">
        <v>114</v>
      </c>
      <c r="M5206" t="s">
        <v>23</v>
      </c>
      <c r="N5206">
        <v>134</v>
      </c>
      <c r="O5206" t="s">
        <v>3874</v>
      </c>
      <c r="P5206">
        <v>164107410</v>
      </c>
    </row>
    <row r="5207" spans="1:16" x14ac:dyDescent="0.3">
      <c r="A5207">
        <v>110320001000</v>
      </c>
      <c r="B5207">
        <v>2019066539</v>
      </c>
      <c r="C5207" t="s">
        <v>16</v>
      </c>
      <c r="D5207">
        <v>2019</v>
      </c>
      <c r="E5207">
        <v>528</v>
      </c>
      <c r="F5207">
        <v>20190531</v>
      </c>
      <c r="G5207">
        <v>498000</v>
      </c>
      <c r="H5207" t="s">
        <v>4077</v>
      </c>
      <c r="I5207" t="s">
        <v>4078</v>
      </c>
      <c r="J5207" t="s">
        <v>26</v>
      </c>
      <c r="K5207">
        <v>53</v>
      </c>
      <c r="L5207">
        <v>193</v>
      </c>
      <c r="M5207" t="s">
        <v>27</v>
      </c>
      <c r="N5207">
        <v>134</v>
      </c>
      <c r="O5207" t="s">
        <v>3874</v>
      </c>
      <c r="P5207">
        <v>164112839</v>
      </c>
    </row>
    <row r="5208" spans="1:16" x14ac:dyDescent="0.3">
      <c r="A5208">
        <v>110320015000</v>
      </c>
      <c r="B5208">
        <v>2019054066</v>
      </c>
      <c r="C5208" t="s">
        <v>16</v>
      </c>
      <c r="D5208">
        <v>2019</v>
      </c>
      <c r="E5208">
        <v>502</v>
      </c>
      <c r="F5208">
        <v>20190503</v>
      </c>
      <c r="G5208">
        <v>522000</v>
      </c>
      <c r="H5208" t="s">
        <v>4081</v>
      </c>
      <c r="I5208" t="s">
        <v>4082</v>
      </c>
      <c r="J5208" t="s">
        <v>22</v>
      </c>
      <c r="K5208">
        <v>22</v>
      </c>
      <c r="L5208">
        <v>113</v>
      </c>
      <c r="M5208" t="s">
        <v>23</v>
      </c>
      <c r="N5208">
        <v>134</v>
      </c>
      <c r="O5208" t="s">
        <v>3874</v>
      </c>
      <c r="P5208">
        <v>164107801</v>
      </c>
    </row>
    <row r="5209" spans="1:16" x14ac:dyDescent="0.3">
      <c r="A5209">
        <v>110323008000</v>
      </c>
      <c r="B5209">
        <v>2019055697</v>
      </c>
      <c r="C5209" t="s">
        <v>16</v>
      </c>
      <c r="D5209">
        <v>2019</v>
      </c>
      <c r="E5209">
        <v>507</v>
      </c>
      <c r="F5209">
        <v>20190508</v>
      </c>
      <c r="G5209">
        <v>635500</v>
      </c>
      <c r="H5209" t="s">
        <v>4118</v>
      </c>
      <c r="I5209" t="s">
        <v>4119</v>
      </c>
      <c r="J5209" t="s">
        <v>22</v>
      </c>
      <c r="K5209">
        <v>22</v>
      </c>
      <c r="L5209">
        <v>114</v>
      </c>
      <c r="M5209" t="s">
        <v>23</v>
      </c>
      <c r="N5209">
        <v>134</v>
      </c>
      <c r="O5209" t="s">
        <v>3874</v>
      </c>
      <c r="P5209">
        <v>164108505</v>
      </c>
    </row>
    <row r="5210" spans="1:16" x14ac:dyDescent="0.3">
      <c r="A5210">
        <v>110323024000</v>
      </c>
      <c r="B5210">
        <v>2019025158</v>
      </c>
      <c r="C5210" t="s">
        <v>16</v>
      </c>
      <c r="D5210">
        <v>2019</v>
      </c>
      <c r="E5210">
        <v>228</v>
      </c>
      <c r="F5210">
        <v>20190305</v>
      </c>
      <c r="G5210">
        <v>780705</v>
      </c>
      <c r="H5210" t="s">
        <v>3925</v>
      </c>
      <c r="I5210" t="s">
        <v>4134</v>
      </c>
      <c r="J5210" t="s">
        <v>22</v>
      </c>
      <c r="K5210">
        <v>22</v>
      </c>
      <c r="L5210">
        <v>114</v>
      </c>
      <c r="M5210" t="s">
        <v>23</v>
      </c>
      <c r="N5210">
        <v>134</v>
      </c>
      <c r="O5210" t="s">
        <v>3874</v>
      </c>
      <c r="P5210">
        <v>164108815</v>
      </c>
    </row>
    <row r="5211" spans="1:16" x14ac:dyDescent="0.3">
      <c r="A5211">
        <v>110323025000</v>
      </c>
      <c r="B5211">
        <v>2019037974</v>
      </c>
      <c r="C5211" t="s">
        <v>16</v>
      </c>
      <c r="D5211">
        <v>2019</v>
      </c>
      <c r="E5211">
        <v>416</v>
      </c>
      <c r="F5211">
        <v>20190403</v>
      </c>
      <c r="G5211">
        <v>791328</v>
      </c>
      <c r="H5211" t="s">
        <v>3925</v>
      </c>
      <c r="I5211" t="s">
        <v>4135</v>
      </c>
      <c r="J5211" t="s">
        <v>22</v>
      </c>
      <c r="K5211">
        <v>22</v>
      </c>
      <c r="L5211">
        <v>114</v>
      </c>
      <c r="M5211" t="s">
        <v>23</v>
      </c>
      <c r="N5211">
        <v>134</v>
      </c>
      <c r="O5211" t="s">
        <v>3874</v>
      </c>
      <c r="P5211">
        <v>164108840</v>
      </c>
    </row>
    <row r="5212" spans="1:16" x14ac:dyDescent="0.3">
      <c r="A5212">
        <v>110323026000</v>
      </c>
      <c r="B5212">
        <v>2019011505</v>
      </c>
      <c r="C5212" t="s">
        <v>16</v>
      </c>
      <c r="D5212">
        <v>2019</v>
      </c>
      <c r="E5212">
        <v>131</v>
      </c>
      <c r="F5212">
        <v>20190201</v>
      </c>
      <c r="G5212">
        <v>730246</v>
      </c>
      <c r="H5212" t="s">
        <v>3925</v>
      </c>
      <c r="I5212" t="s">
        <v>4136</v>
      </c>
      <c r="J5212" t="s">
        <v>22</v>
      </c>
      <c r="K5212">
        <v>22</v>
      </c>
      <c r="L5212">
        <v>114</v>
      </c>
      <c r="M5212" t="s">
        <v>23</v>
      </c>
      <c r="N5212">
        <v>134</v>
      </c>
      <c r="O5212" t="s">
        <v>3874</v>
      </c>
      <c r="P5212">
        <v>164108866</v>
      </c>
    </row>
    <row r="5213" spans="1:16" x14ac:dyDescent="0.3">
      <c r="A5213">
        <v>110323028000</v>
      </c>
      <c r="B5213">
        <v>2019006700</v>
      </c>
      <c r="C5213" t="s">
        <v>16</v>
      </c>
      <c r="D5213">
        <v>2019</v>
      </c>
      <c r="E5213">
        <v>117</v>
      </c>
      <c r="F5213">
        <v>20190118</v>
      </c>
      <c r="G5213">
        <v>865924</v>
      </c>
      <c r="H5213" t="s">
        <v>3925</v>
      </c>
      <c r="I5213" t="s">
        <v>4138</v>
      </c>
      <c r="J5213" t="s">
        <v>22</v>
      </c>
      <c r="K5213">
        <v>22</v>
      </c>
      <c r="L5213">
        <v>114</v>
      </c>
      <c r="M5213" t="s">
        <v>23</v>
      </c>
      <c r="N5213">
        <v>134</v>
      </c>
      <c r="O5213" t="s">
        <v>3874</v>
      </c>
      <c r="P5213">
        <v>164108912</v>
      </c>
    </row>
    <row r="5214" spans="1:16" x14ac:dyDescent="0.3">
      <c r="A5214">
        <v>110323029000</v>
      </c>
      <c r="B5214">
        <v>2019019688</v>
      </c>
      <c r="C5214" t="s">
        <v>16</v>
      </c>
      <c r="D5214">
        <v>2019</v>
      </c>
      <c r="E5214">
        <v>215</v>
      </c>
      <c r="F5214">
        <v>20190220</v>
      </c>
      <c r="G5214">
        <v>769418</v>
      </c>
      <c r="H5214" t="s">
        <v>3925</v>
      </c>
      <c r="I5214" t="s">
        <v>4139</v>
      </c>
      <c r="J5214" t="s">
        <v>22</v>
      </c>
      <c r="K5214">
        <v>22</v>
      </c>
      <c r="L5214">
        <v>114</v>
      </c>
      <c r="M5214" t="s">
        <v>23</v>
      </c>
      <c r="N5214">
        <v>134</v>
      </c>
      <c r="O5214" t="s">
        <v>3874</v>
      </c>
      <c r="P5214">
        <v>164108921</v>
      </c>
    </row>
    <row r="5215" spans="1:16" x14ac:dyDescent="0.3">
      <c r="A5215">
        <v>110323030000</v>
      </c>
      <c r="B5215">
        <v>2019033449</v>
      </c>
      <c r="C5215" t="s">
        <v>16</v>
      </c>
      <c r="D5215">
        <v>2019</v>
      </c>
      <c r="E5215">
        <v>315</v>
      </c>
      <c r="F5215">
        <v>20190326</v>
      </c>
      <c r="G5215">
        <v>744900</v>
      </c>
      <c r="H5215" t="s">
        <v>3925</v>
      </c>
      <c r="I5215" t="s">
        <v>4140</v>
      </c>
      <c r="J5215" t="s">
        <v>22</v>
      </c>
      <c r="K5215">
        <v>22</v>
      </c>
      <c r="L5215">
        <v>114</v>
      </c>
      <c r="M5215" t="s">
        <v>23</v>
      </c>
      <c r="N5215">
        <v>134</v>
      </c>
      <c r="O5215" t="s">
        <v>3874</v>
      </c>
      <c r="P5215">
        <v>164108947</v>
      </c>
    </row>
    <row r="5216" spans="1:16" x14ac:dyDescent="0.3">
      <c r="A5216">
        <v>110324011000</v>
      </c>
      <c r="B5216">
        <v>2019033051</v>
      </c>
      <c r="C5216" t="s">
        <v>16</v>
      </c>
      <c r="D5216">
        <v>2019</v>
      </c>
      <c r="E5216">
        <v>314</v>
      </c>
      <c r="F5216">
        <v>20190326</v>
      </c>
      <c r="G5216">
        <v>810432</v>
      </c>
      <c r="H5216" t="s">
        <v>4062</v>
      </c>
      <c r="I5216" t="s">
        <v>4153</v>
      </c>
      <c r="J5216" t="s">
        <v>22</v>
      </c>
      <c r="K5216">
        <v>22</v>
      </c>
      <c r="L5216">
        <v>114</v>
      </c>
      <c r="M5216" t="s">
        <v>23</v>
      </c>
      <c r="N5216">
        <v>134</v>
      </c>
      <c r="O5216" t="s">
        <v>3874</v>
      </c>
      <c r="P5216">
        <v>164110038</v>
      </c>
    </row>
    <row r="5217" spans="1:16" x14ac:dyDescent="0.3">
      <c r="A5217">
        <v>110324012000</v>
      </c>
      <c r="B5217">
        <v>2019072036</v>
      </c>
      <c r="C5217" t="s">
        <v>16</v>
      </c>
      <c r="D5217">
        <v>2019</v>
      </c>
      <c r="E5217">
        <v>530</v>
      </c>
      <c r="F5217">
        <v>20190606</v>
      </c>
      <c r="G5217">
        <v>917381</v>
      </c>
      <c r="H5217" t="s">
        <v>4062</v>
      </c>
      <c r="I5217" t="s">
        <v>4154</v>
      </c>
      <c r="J5217" t="s">
        <v>22</v>
      </c>
      <c r="K5217">
        <v>22</v>
      </c>
      <c r="L5217">
        <v>114</v>
      </c>
      <c r="M5217" t="s">
        <v>23</v>
      </c>
      <c r="N5217">
        <v>134</v>
      </c>
      <c r="O5217" t="s">
        <v>3874</v>
      </c>
      <c r="P5217">
        <v>164110046</v>
      </c>
    </row>
    <row r="5218" spans="1:16" x14ac:dyDescent="0.3">
      <c r="A5218">
        <v>110324019000</v>
      </c>
      <c r="B5218">
        <v>2019050511</v>
      </c>
      <c r="C5218" t="s">
        <v>16</v>
      </c>
      <c r="D5218">
        <v>2019</v>
      </c>
      <c r="E5218">
        <v>426</v>
      </c>
      <c r="F5218">
        <v>20190426</v>
      </c>
      <c r="G5218">
        <v>629900</v>
      </c>
      <c r="H5218" t="s">
        <v>3878</v>
      </c>
      <c r="I5218" t="s">
        <v>4161</v>
      </c>
      <c r="J5218" t="s">
        <v>22</v>
      </c>
      <c r="K5218">
        <v>22</v>
      </c>
      <c r="L5218">
        <v>114</v>
      </c>
      <c r="M5218" t="s">
        <v>23</v>
      </c>
      <c r="N5218">
        <v>134</v>
      </c>
      <c r="O5218" t="s">
        <v>3874</v>
      </c>
      <c r="P5218">
        <v>164116087</v>
      </c>
    </row>
    <row r="5219" spans="1:16" x14ac:dyDescent="0.3">
      <c r="A5219">
        <v>110324023000</v>
      </c>
      <c r="B5219">
        <v>2019031181</v>
      </c>
      <c r="C5219" t="s">
        <v>16</v>
      </c>
      <c r="D5219">
        <v>2019</v>
      </c>
      <c r="E5219">
        <v>318</v>
      </c>
      <c r="F5219">
        <v>20190318</v>
      </c>
      <c r="G5219">
        <v>670000</v>
      </c>
      <c r="H5219" t="s">
        <v>3878</v>
      </c>
      <c r="I5219" t="s">
        <v>4165</v>
      </c>
      <c r="J5219" t="s">
        <v>22</v>
      </c>
      <c r="K5219">
        <v>22</v>
      </c>
      <c r="L5219">
        <v>114</v>
      </c>
      <c r="M5219" t="s">
        <v>23</v>
      </c>
      <c r="N5219">
        <v>134</v>
      </c>
      <c r="O5219" t="s">
        <v>3874</v>
      </c>
      <c r="P5219">
        <v>164116125</v>
      </c>
    </row>
    <row r="5220" spans="1:16" x14ac:dyDescent="0.3">
      <c r="A5220">
        <v>110325012000</v>
      </c>
      <c r="B5220">
        <v>2019062719</v>
      </c>
      <c r="C5220" t="s">
        <v>16</v>
      </c>
      <c r="D5220">
        <v>2019</v>
      </c>
      <c r="E5220">
        <v>522</v>
      </c>
      <c r="F5220">
        <v>20190522</v>
      </c>
      <c r="G5220">
        <v>1109499</v>
      </c>
      <c r="H5220" t="s">
        <v>3878</v>
      </c>
      <c r="I5220" t="s">
        <v>4183</v>
      </c>
      <c r="J5220" t="s">
        <v>22</v>
      </c>
      <c r="K5220">
        <v>22</v>
      </c>
      <c r="L5220">
        <v>114</v>
      </c>
      <c r="M5220" t="s">
        <v>23</v>
      </c>
      <c r="N5220">
        <v>134</v>
      </c>
      <c r="O5220" t="s">
        <v>3874</v>
      </c>
      <c r="P5220">
        <v>164110062</v>
      </c>
    </row>
    <row r="5221" spans="1:16" x14ac:dyDescent="0.3">
      <c r="A5221">
        <v>110325016000</v>
      </c>
      <c r="B5221">
        <v>2019060729</v>
      </c>
      <c r="C5221" t="s">
        <v>16</v>
      </c>
      <c r="D5221">
        <v>2019</v>
      </c>
      <c r="E5221">
        <v>515</v>
      </c>
      <c r="F5221">
        <v>20190517</v>
      </c>
      <c r="G5221">
        <v>957943</v>
      </c>
      <c r="H5221" t="s">
        <v>3876</v>
      </c>
      <c r="I5221" t="s">
        <v>4185</v>
      </c>
      <c r="J5221" t="s">
        <v>22</v>
      </c>
      <c r="K5221">
        <v>22</v>
      </c>
      <c r="L5221">
        <v>114</v>
      </c>
      <c r="M5221" t="s">
        <v>23</v>
      </c>
      <c r="N5221">
        <v>134</v>
      </c>
      <c r="O5221" t="s">
        <v>3874</v>
      </c>
      <c r="P5221">
        <v>164110101</v>
      </c>
    </row>
    <row r="5222" spans="1:16" x14ac:dyDescent="0.3">
      <c r="A5222">
        <v>110325018000</v>
      </c>
      <c r="B5222">
        <v>2019006706</v>
      </c>
      <c r="C5222" t="s">
        <v>16</v>
      </c>
      <c r="D5222">
        <v>2019</v>
      </c>
      <c r="E5222">
        <v>118</v>
      </c>
      <c r="F5222">
        <v>20190118</v>
      </c>
      <c r="G5222">
        <v>919977</v>
      </c>
      <c r="H5222" t="s">
        <v>3876</v>
      </c>
      <c r="I5222" t="s">
        <v>4187</v>
      </c>
      <c r="J5222" t="s">
        <v>22</v>
      </c>
      <c r="K5222">
        <v>22</v>
      </c>
      <c r="L5222">
        <v>114</v>
      </c>
      <c r="M5222" t="s">
        <v>23</v>
      </c>
      <c r="N5222">
        <v>134</v>
      </c>
      <c r="O5222" t="s">
        <v>3874</v>
      </c>
      <c r="P5222">
        <v>164110127</v>
      </c>
    </row>
    <row r="5223" spans="1:16" x14ac:dyDescent="0.3">
      <c r="A5223">
        <v>110325019000</v>
      </c>
      <c r="B5223">
        <v>2019052590</v>
      </c>
      <c r="C5223" t="s">
        <v>16</v>
      </c>
      <c r="D5223">
        <v>2019</v>
      </c>
      <c r="E5223">
        <v>501</v>
      </c>
      <c r="F5223">
        <v>20190502</v>
      </c>
      <c r="G5223">
        <v>855000</v>
      </c>
      <c r="H5223" t="s">
        <v>3876</v>
      </c>
      <c r="I5223" t="s">
        <v>4188</v>
      </c>
      <c r="J5223" t="s">
        <v>22</v>
      </c>
      <c r="K5223">
        <v>22</v>
      </c>
      <c r="L5223">
        <v>114</v>
      </c>
      <c r="M5223" t="s">
        <v>23</v>
      </c>
      <c r="N5223">
        <v>134</v>
      </c>
      <c r="O5223" t="s">
        <v>3874</v>
      </c>
      <c r="P5223">
        <v>164110135</v>
      </c>
    </row>
    <row r="5224" spans="1:16" x14ac:dyDescent="0.3">
      <c r="A5224">
        <v>110325020000</v>
      </c>
      <c r="B5224">
        <v>2019049460</v>
      </c>
      <c r="C5224" t="s">
        <v>16</v>
      </c>
      <c r="D5224">
        <v>2019</v>
      </c>
      <c r="E5224">
        <v>418</v>
      </c>
      <c r="F5224">
        <v>20190425</v>
      </c>
      <c r="G5224">
        <v>869047</v>
      </c>
      <c r="H5224" t="s">
        <v>3876</v>
      </c>
      <c r="I5224" t="s">
        <v>4189</v>
      </c>
      <c r="J5224" t="s">
        <v>22</v>
      </c>
      <c r="K5224">
        <v>22</v>
      </c>
      <c r="L5224">
        <v>114</v>
      </c>
      <c r="M5224" t="s">
        <v>23</v>
      </c>
      <c r="N5224">
        <v>134</v>
      </c>
      <c r="O5224" t="s">
        <v>3874</v>
      </c>
      <c r="P5224">
        <v>164110143</v>
      </c>
    </row>
    <row r="5225" spans="1:16" x14ac:dyDescent="0.3">
      <c r="A5225">
        <v>110325021000</v>
      </c>
      <c r="B5225">
        <v>2019031311</v>
      </c>
      <c r="C5225" t="s">
        <v>16</v>
      </c>
      <c r="D5225">
        <v>2019</v>
      </c>
      <c r="E5225">
        <v>315</v>
      </c>
      <c r="F5225">
        <v>20190319</v>
      </c>
      <c r="G5225">
        <v>850000</v>
      </c>
      <c r="H5225" t="s">
        <v>3876</v>
      </c>
      <c r="I5225" t="s">
        <v>4190</v>
      </c>
      <c r="J5225" t="s">
        <v>22</v>
      </c>
      <c r="K5225">
        <v>22</v>
      </c>
      <c r="L5225">
        <v>114</v>
      </c>
      <c r="M5225" t="s">
        <v>23</v>
      </c>
      <c r="N5225">
        <v>134</v>
      </c>
      <c r="O5225" t="s">
        <v>3874</v>
      </c>
      <c r="P5225">
        <v>164110151</v>
      </c>
    </row>
    <row r="5226" spans="1:16" x14ac:dyDescent="0.3">
      <c r="A5226">
        <v>110325022000</v>
      </c>
      <c r="B5226">
        <v>2019064333</v>
      </c>
      <c r="C5226" t="s">
        <v>16</v>
      </c>
      <c r="D5226">
        <v>2019</v>
      </c>
      <c r="E5226">
        <v>524</v>
      </c>
      <c r="F5226">
        <v>20190528</v>
      </c>
      <c r="G5226">
        <v>960462</v>
      </c>
      <c r="H5226" t="s">
        <v>3876</v>
      </c>
      <c r="I5226" t="s">
        <v>4191</v>
      </c>
      <c r="J5226" t="s">
        <v>22</v>
      </c>
      <c r="K5226">
        <v>22</v>
      </c>
      <c r="L5226">
        <v>114</v>
      </c>
      <c r="M5226" t="s">
        <v>23</v>
      </c>
      <c r="N5226">
        <v>134</v>
      </c>
      <c r="O5226" t="s">
        <v>3874</v>
      </c>
      <c r="P5226">
        <v>164110160</v>
      </c>
    </row>
    <row r="5227" spans="1:16" x14ac:dyDescent="0.3">
      <c r="A5227">
        <v>110326007000</v>
      </c>
      <c r="B5227">
        <v>2019042221</v>
      </c>
      <c r="C5227" t="s">
        <v>16</v>
      </c>
      <c r="D5227">
        <v>2019</v>
      </c>
      <c r="E5227">
        <v>327</v>
      </c>
      <c r="F5227">
        <v>20190408</v>
      </c>
      <c r="G5227">
        <v>1127303</v>
      </c>
      <c r="H5227" t="s">
        <v>3966</v>
      </c>
      <c r="I5227" t="s">
        <v>4200</v>
      </c>
      <c r="J5227" t="s">
        <v>22</v>
      </c>
      <c r="K5227">
        <v>22</v>
      </c>
      <c r="L5227">
        <v>114</v>
      </c>
      <c r="M5227" t="s">
        <v>23</v>
      </c>
      <c r="N5227">
        <v>134</v>
      </c>
      <c r="O5227" t="s">
        <v>3874</v>
      </c>
      <c r="P5227">
        <v>164114084</v>
      </c>
    </row>
    <row r="5228" spans="1:16" x14ac:dyDescent="0.3">
      <c r="A5228">
        <v>110326014000</v>
      </c>
      <c r="B5228">
        <v>2019055795</v>
      </c>
      <c r="C5228" t="s">
        <v>16</v>
      </c>
      <c r="D5228">
        <v>2019</v>
      </c>
      <c r="E5228">
        <v>501</v>
      </c>
      <c r="F5228">
        <v>20190508</v>
      </c>
      <c r="G5228">
        <v>469900</v>
      </c>
      <c r="H5228" t="s">
        <v>4201</v>
      </c>
      <c r="I5228" t="s">
        <v>4206</v>
      </c>
      <c r="J5228" t="s">
        <v>26</v>
      </c>
      <c r="K5228">
        <v>53</v>
      </c>
      <c r="L5228">
        <v>194</v>
      </c>
      <c r="M5228" t="s">
        <v>27</v>
      </c>
      <c r="N5228">
        <v>134</v>
      </c>
      <c r="O5228" t="s">
        <v>3874</v>
      </c>
      <c r="P5228">
        <v>164114157</v>
      </c>
    </row>
    <row r="5229" spans="1:16" x14ac:dyDescent="0.3">
      <c r="A5229">
        <v>110326019000</v>
      </c>
      <c r="B5229">
        <v>2019008803</v>
      </c>
      <c r="C5229" t="s">
        <v>19</v>
      </c>
      <c r="D5229">
        <v>2019</v>
      </c>
      <c r="E5229">
        <v>124</v>
      </c>
      <c r="F5229">
        <v>20190125</v>
      </c>
      <c r="G5229">
        <v>1238800</v>
      </c>
      <c r="H5229" t="s">
        <v>3881</v>
      </c>
      <c r="I5229" t="s">
        <v>4211</v>
      </c>
      <c r="J5229" t="s">
        <v>22</v>
      </c>
      <c r="K5229">
        <v>22</v>
      </c>
      <c r="L5229">
        <v>114</v>
      </c>
      <c r="M5229" t="s">
        <v>23</v>
      </c>
      <c r="N5229">
        <v>134</v>
      </c>
      <c r="O5229" t="s">
        <v>3874</v>
      </c>
      <c r="P5229">
        <v>164110275</v>
      </c>
    </row>
    <row r="5230" spans="1:16" x14ac:dyDescent="0.3">
      <c r="A5230">
        <v>110326020000</v>
      </c>
      <c r="B5230">
        <v>2019050622</v>
      </c>
      <c r="C5230" t="s">
        <v>16</v>
      </c>
      <c r="D5230">
        <v>2019</v>
      </c>
      <c r="E5230">
        <v>424</v>
      </c>
      <c r="F5230">
        <v>20190429</v>
      </c>
      <c r="G5230">
        <v>1431418</v>
      </c>
      <c r="H5230" t="s">
        <v>3881</v>
      </c>
      <c r="I5230" t="s">
        <v>4212</v>
      </c>
      <c r="J5230" t="s">
        <v>22</v>
      </c>
      <c r="K5230">
        <v>22</v>
      </c>
      <c r="L5230">
        <v>114</v>
      </c>
      <c r="M5230" t="s">
        <v>23</v>
      </c>
      <c r="N5230">
        <v>134</v>
      </c>
      <c r="O5230" t="s">
        <v>3874</v>
      </c>
      <c r="P5230">
        <v>164110283</v>
      </c>
    </row>
    <row r="5231" spans="1:16" x14ac:dyDescent="0.3">
      <c r="A5231">
        <v>110327014000</v>
      </c>
      <c r="B5231">
        <v>2019061988</v>
      </c>
      <c r="C5231" t="s">
        <v>16</v>
      </c>
      <c r="D5231">
        <v>2019</v>
      </c>
      <c r="E5231">
        <v>515</v>
      </c>
      <c r="F5231">
        <v>20190521</v>
      </c>
      <c r="G5231">
        <v>1211609</v>
      </c>
      <c r="H5231" t="s">
        <v>3881</v>
      </c>
      <c r="I5231" t="s">
        <v>4226</v>
      </c>
      <c r="J5231" t="s">
        <v>22</v>
      </c>
      <c r="K5231">
        <v>22</v>
      </c>
      <c r="L5231">
        <v>114</v>
      </c>
      <c r="M5231" t="s">
        <v>23</v>
      </c>
      <c r="N5231">
        <v>134</v>
      </c>
      <c r="O5231" t="s">
        <v>3874</v>
      </c>
      <c r="P5231">
        <v>164110313</v>
      </c>
    </row>
    <row r="5232" spans="1:16" x14ac:dyDescent="0.3">
      <c r="A5232">
        <v>110327015000</v>
      </c>
      <c r="B5232">
        <v>2019034540</v>
      </c>
      <c r="C5232" t="s">
        <v>16</v>
      </c>
      <c r="D5232">
        <v>2019</v>
      </c>
      <c r="E5232">
        <v>322</v>
      </c>
      <c r="F5232">
        <v>20190327</v>
      </c>
      <c r="G5232">
        <v>1378542</v>
      </c>
      <c r="H5232" t="s">
        <v>3881</v>
      </c>
      <c r="I5232" t="s">
        <v>4227</v>
      </c>
      <c r="J5232" t="s">
        <v>22</v>
      </c>
      <c r="K5232">
        <v>22</v>
      </c>
      <c r="L5232">
        <v>114</v>
      </c>
      <c r="M5232" t="s">
        <v>23</v>
      </c>
      <c r="N5232">
        <v>134</v>
      </c>
      <c r="O5232" t="s">
        <v>3874</v>
      </c>
      <c r="P5232">
        <v>164110321</v>
      </c>
    </row>
    <row r="5233" spans="1:16" x14ac:dyDescent="0.3">
      <c r="A5233">
        <v>110327016000</v>
      </c>
      <c r="B5233">
        <v>2019005893</v>
      </c>
      <c r="C5233" t="s">
        <v>19</v>
      </c>
      <c r="D5233">
        <v>2019</v>
      </c>
      <c r="E5233">
        <v>114</v>
      </c>
      <c r="F5233">
        <v>20190117</v>
      </c>
      <c r="G5233">
        <v>1195005</v>
      </c>
      <c r="H5233" t="s">
        <v>3881</v>
      </c>
      <c r="I5233" t="s">
        <v>4228</v>
      </c>
      <c r="J5233" t="s">
        <v>22</v>
      </c>
      <c r="K5233">
        <v>22</v>
      </c>
      <c r="L5233">
        <v>114</v>
      </c>
      <c r="M5233" t="s">
        <v>23</v>
      </c>
      <c r="N5233">
        <v>134</v>
      </c>
      <c r="O5233" t="s">
        <v>3874</v>
      </c>
      <c r="P5233">
        <v>164110330</v>
      </c>
    </row>
    <row r="5234" spans="1:16" x14ac:dyDescent="0.3">
      <c r="A5234">
        <v>110327018000</v>
      </c>
      <c r="B5234">
        <v>2019074531</v>
      </c>
      <c r="C5234" t="s">
        <v>16</v>
      </c>
      <c r="D5234">
        <v>2019</v>
      </c>
      <c r="E5234">
        <v>611</v>
      </c>
      <c r="F5234">
        <v>20190612</v>
      </c>
      <c r="G5234">
        <v>701008</v>
      </c>
      <c r="H5234" t="s">
        <v>4047</v>
      </c>
      <c r="I5234" t="s">
        <v>4229</v>
      </c>
      <c r="J5234" t="s">
        <v>22</v>
      </c>
      <c r="K5234">
        <v>22</v>
      </c>
      <c r="L5234">
        <v>114</v>
      </c>
      <c r="M5234" t="s">
        <v>23</v>
      </c>
      <c r="N5234">
        <v>134</v>
      </c>
      <c r="O5234" t="s">
        <v>3874</v>
      </c>
      <c r="P5234">
        <v>164116265</v>
      </c>
    </row>
    <row r="5235" spans="1:16" x14ac:dyDescent="0.3">
      <c r="A5235">
        <v>110327019000</v>
      </c>
      <c r="B5235">
        <v>2019057398</v>
      </c>
      <c r="C5235" t="s">
        <v>16</v>
      </c>
      <c r="D5235">
        <v>2019</v>
      </c>
      <c r="E5235">
        <v>510</v>
      </c>
      <c r="F5235">
        <v>20190510</v>
      </c>
      <c r="G5235">
        <v>632114</v>
      </c>
      <c r="H5235" t="s">
        <v>4047</v>
      </c>
      <c r="I5235" t="s">
        <v>4230</v>
      </c>
      <c r="J5235" t="s">
        <v>22</v>
      </c>
      <c r="K5235">
        <v>22</v>
      </c>
      <c r="L5235">
        <v>114</v>
      </c>
      <c r="M5235" t="s">
        <v>23</v>
      </c>
      <c r="N5235">
        <v>134</v>
      </c>
      <c r="O5235" t="s">
        <v>3874</v>
      </c>
      <c r="P5235">
        <v>164116273</v>
      </c>
    </row>
    <row r="5236" spans="1:16" x14ac:dyDescent="0.3">
      <c r="A5236">
        <v>110327020000</v>
      </c>
      <c r="B5236">
        <v>2019046023</v>
      </c>
      <c r="C5236" t="s">
        <v>19</v>
      </c>
      <c r="D5236">
        <v>2019</v>
      </c>
      <c r="E5236">
        <v>417</v>
      </c>
      <c r="F5236">
        <v>20190417</v>
      </c>
      <c r="G5236">
        <v>675351</v>
      </c>
      <c r="H5236" t="s">
        <v>4047</v>
      </c>
      <c r="I5236" t="s">
        <v>4231</v>
      </c>
      <c r="J5236" t="s">
        <v>22</v>
      </c>
      <c r="K5236">
        <v>22</v>
      </c>
      <c r="L5236">
        <v>114</v>
      </c>
      <c r="M5236" t="s">
        <v>23</v>
      </c>
      <c r="N5236">
        <v>134</v>
      </c>
      <c r="O5236" t="s">
        <v>3874</v>
      </c>
      <c r="P5236">
        <v>164116281</v>
      </c>
    </row>
    <row r="5237" spans="1:16" x14ac:dyDescent="0.3">
      <c r="A5237">
        <v>110327021000</v>
      </c>
      <c r="B5237">
        <v>2019044477</v>
      </c>
      <c r="C5237" t="s">
        <v>16</v>
      </c>
      <c r="D5237">
        <v>2019</v>
      </c>
      <c r="E5237">
        <v>409</v>
      </c>
      <c r="F5237">
        <v>20190415</v>
      </c>
      <c r="G5237">
        <v>544026</v>
      </c>
      <c r="H5237" t="s">
        <v>4047</v>
      </c>
      <c r="I5237" t="s">
        <v>4232</v>
      </c>
      <c r="J5237" t="s">
        <v>22</v>
      </c>
      <c r="K5237">
        <v>22</v>
      </c>
      <c r="L5237">
        <v>114</v>
      </c>
      <c r="M5237" t="s">
        <v>23</v>
      </c>
      <c r="N5237">
        <v>134</v>
      </c>
      <c r="O5237" t="s">
        <v>3874</v>
      </c>
      <c r="P5237">
        <v>164116290</v>
      </c>
    </row>
    <row r="5238" spans="1:16" x14ac:dyDescent="0.3">
      <c r="A5238">
        <v>110327022000</v>
      </c>
      <c r="B5238">
        <v>2019037960</v>
      </c>
      <c r="C5238" t="s">
        <v>16</v>
      </c>
      <c r="D5238">
        <v>2019</v>
      </c>
      <c r="E5238">
        <v>402</v>
      </c>
      <c r="F5238">
        <v>20190403</v>
      </c>
      <c r="G5238">
        <v>527319</v>
      </c>
      <c r="H5238" t="s">
        <v>4047</v>
      </c>
      <c r="I5238" t="s">
        <v>4233</v>
      </c>
      <c r="J5238" t="s">
        <v>22</v>
      </c>
      <c r="K5238">
        <v>22</v>
      </c>
      <c r="L5238">
        <v>114</v>
      </c>
      <c r="M5238" t="s">
        <v>23</v>
      </c>
      <c r="N5238">
        <v>134</v>
      </c>
      <c r="O5238" t="s">
        <v>3874</v>
      </c>
      <c r="P5238">
        <v>164116303</v>
      </c>
    </row>
    <row r="5239" spans="1:16" x14ac:dyDescent="0.3">
      <c r="A5239">
        <v>110327023000</v>
      </c>
      <c r="B5239">
        <v>2019037881</v>
      </c>
      <c r="C5239" t="s">
        <v>16</v>
      </c>
      <c r="D5239">
        <v>2019</v>
      </c>
      <c r="E5239">
        <v>402</v>
      </c>
      <c r="F5239">
        <v>20190402</v>
      </c>
      <c r="G5239">
        <v>708134</v>
      </c>
      <c r="H5239" t="s">
        <v>4047</v>
      </c>
      <c r="I5239" t="s">
        <v>4234</v>
      </c>
      <c r="J5239" t="s">
        <v>22</v>
      </c>
      <c r="K5239">
        <v>22</v>
      </c>
      <c r="L5239">
        <v>114</v>
      </c>
      <c r="M5239" t="s">
        <v>23</v>
      </c>
      <c r="N5239">
        <v>134</v>
      </c>
      <c r="O5239" t="s">
        <v>3874</v>
      </c>
      <c r="P5239">
        <v>164116311</v>
      </c>
    </row>
    <row r="5240" spans="1:16" x14ac:dyDescent="0.3">
      <c r="A5240">
        <v>110328001000</v>
      </c>
      <c r="B5240">
        <v>2019063000</v>
      </c>
      <c r="C5240" t="s">
        <v>16</v>
      </c>
      <c r="D5240">
        <v>2019</v>
      </c>
      <c r="E5240">
        <v>521</v>
      </c>
      <c r="F5240">
        <v>20190523</v>
      </c>
      <c r="G5240">
        <v>474900</v>
      </c>
      <c r="H5240" t="s">
        <v>4201</v>
      </c>
      <c r="I5240" t="s">
        <v>4235</v>
      </c>
      <c r="J5240" t="s">
        <v>26</v>
      </c>
      <c r="K5240">
        <v>53</v>
      </c>
      <c r="L5240">
        <v>194</v>
      </c>
      <c r="M5240" t="s">
        <v>27</v>
      </c>
      <c r="N5240">
        <v>134</v>
      </c>
      <c r="O5240" t="s">
        <v>3874</v>
      </c>
      <c r="P5240">
        <v>164114319</v>
      </c>
    </row>
    <row r="5241" spans="1:16" x14ac:dyDescent="0.3">
      <c r="A5241">
        <v>110328002000</v>
      </c>
      <c r="B5241">
        <v>2019010778</v>
      </c>
      <c r="C5241" t="s">
        <v>19</v>
      </c>
      <c r="D5241">
        <v>2019</v>
      </c>
      <c r="E5241">
        <v>103</v>
      </c>
      <c r="F5241">
        <v>20190131</v>
      </c>
      <c r="G5241">
        <v>453911</v>
      </c>
      <c r="H5241" t="s">
        <v>4201</v>
      </c>
      <c r="I5241" t="s">
        <v>4236</v>
      </c>
      <c r="J5241" t="s">
        <v>26</v>
      </c>
      <c r="K5241">
        <v>53</v>
      </c>
      <c r="L5241">
        <v>194</v>
      </c>
      <c r="M5241" t="s">
        <v>27</v>
      </c>
      <c r="N5241">
        <v>134</v>
      </c>
      <c r="O5241" t="s">
        <v>3874</v>
      </c>
      <c r="P5241">
        <v>164114327</v>
      </c>
    </row>
    <row r="5242" spans="1:16" x14ac:dyDescent="0.3">
      <c r="A5242">
        <v>110328003000</v>
      </c>
      <c r="B5242">
        <v>2019019635</v>
      </c>
      <c r="C5242" t="s">
        <v>19</v>
      </c>
      <c r="D5242">
        <v>2019</v>
      </c>
      <c r="E5242">
        <v>128</v>
      </c>
      <c r="F5242">
        <v>20190219</v>
      </c>
      <c r="G5242">
        <v>503459</v>
      </c>
      <c r="H5242" t="s">
        <v>4201</v>
      </c>
      <c r="I5242" t="s">
        <v>4237</v>
      </c>
      <c r="J5242" t="s">
        <v>26</v>
      </c>
      <c r="K5242">
        <v>53</v>
      </c>
      <c r="L5242">
        <v>194</v>
      </c>
      <c r="M5242" t="s">
        <v>27</v>
      </c>
      <c r="N5242">
        <v>134</v>
      </c>
      <c r="O5242" t="s">
        <v>3874</v>
      </c>
      <c r="P5242">
        <v>164114335</v>
      </c>
    </row>
    <row r="5243" spans="1:16" x14ac:dyDescent="0.3">
      <c r="A5243">
        <v>110328004000</v>
      </c>
      <c r="B5243">
        <v>2019019652</v>
      </c>
      <c r="C5243" t="s">
        <v>19</v>
      </c>
      <c r="D5243">
        <v>2019</v>
      </c>
      <c r="E5243">
        <v>117</v>
      </c>
      <c r="F5243">
        <v>20190219</v>
      </c>
      <c r="G5243">
        <v>490369</v>
      </c>
      <c r="H5243" t="s">
        <v>4201</v>
      </c>
      <c r="I5243" t="s">
        <v>4238</v>
      </c>
      <c r="J5243" t="s">
        <v>26</v>
      </c>
      <c r="K5243">
        <v>53</v>
      </c>
      <c r="L5243">
        <v>194</v>
      </c>
      <c r="M5243" t="s">
        <v>27</v>
      </c>
      <c r="N5243">
        <v>134</v>
      </c>
      <c r="O5243" t="s">
        <v>3874</v>
      </c>
      <c r="P5243">
        <v>164114343</v>
      </c>
    </row>
    <row r="5244" spans="1:16" x14ac:dyDescent="0.3">
      <c r="A5244">
        <v>110328005000</v>
      </c>
      <c r="B5244">
        <v>2019023964</v>
      </c>
      <c r="C5244" t="s">
        <v>16</v>
      </c>
      <c r="D5244">
        <v>2019</v>
      </c>
      <c r="E5244">
        <v>128</v>
      </c>
      <c r="F5244">
        <v>20190301</v>
      </c>
      <c r="G5244">
        <v>457912</v>
      </c>
      <c r="H5244" t="s">
        <v>4201</v>
      </c>
      <c r="I5244" t="s">
        <v>4239</v>
      </c>
      <c r="J5244" t="s">
        <v>26</v>
      </c>
      <c r="K5244">
        <v>53</v>
      </c>
      <c r="L5244">
        <v>194</v>
      </c>
      <c r="M5244" t="s">
        <v>27</v>
      </c>
      <c r="N5244">
        <v>134</v>
      </c>
      <c r="O5244" t="s">
        <v>3874</v>
      </c>
      <c r="P5244">
        <v>164114351</v>
      </c>
    </row>
    <row r="5245" spans="1:16" x14ac:dyDescent="0.3">
      <c r="A5245">
        <v>110328006000</v>
      </c>
      <c r="B5245">
        <v>2019023805</v>
      </c>
      <c r="C5245" t="s">
        <v>16</v>
      </c>
      <c r="D5245">
        <v>2019</v>
      </c>
      <c r="E5245">
        <v>130</v>
      </c>
      <c r="F5245">
        <v>20190228</v>
      </c>
      <c r="G5245">
        <v>491932</v>
      </c>
      <c r="H5245" t="s">
        <v>4201</v>
      </c>
      <c r="I5245" t="s">
        <v>4240</v>
      </c>
      <c r="J5245" t="s">
        <v>26</v>
      </c>
      <c r="K5245">
        <v>53</v>
      </c>
      <c r="L5245">
        <v>194</v>
      </c>
      <c r="M5245" t="s">
        <v>27</v>
      </c>
      <c r="N5245">
        <v>134</v>
      </c>
      <c r="O5245" t="s">
        <v>3874</v>
      </c>
      <c r="P5245">
        <v>164114360</v>
      </c>
    </row>
    <row r="5246" spans="1:16" x14ac:dyDescent="0.3">
      <c r="A5246">
        <v>110328025000</v>
      </c>
      <c r="B5246">
        <v>2019004352</v>
      </c>
      <c r="C5246" t="s">
        <v>16</v>
      </c>
      <c r="D5246">
        <v>2019</v>
      </c>
      <c r="E5246">
        <v>110</v>
      </c>
      <c r="F5246">
        <v>20190114</v>
      </c>
      <c r="G5246">
        <v>586307</v>
      </c>
      <c r="H5246" t="s">
        <v>3877</v>
      </c>
      <c r="I5246" t="s">
        <v>4260</v>
      </c>
      <c r="J5246" t="s">
        <v>22</v>
      </c>
      <c r="K5246">
        <v>22</v>
      </c>
      <c r="L5246">
        <v>114</v>
      </c>
      <c r="M5246" t="s">
        <v>23</v>
      </c>
      <c r="N5246">
        <v>134</v>
      </c>
      <c r="O5246" t="s">
        <v>3874</v>
      </c>
      <c r="P5246">
        <v>164110372</v>
      </c>
    </row>
    <row r="5247" spans="1:16" x14ac:dyDescent="0.3">
      <c r="A5247">
        <v>110328026000</v>
      </c>
      <c r="B5247">
        <v>2019027804</v>
      </c>
      <c r="C5247" t="s">
        <v>19</v>
      </c>
      <c r="D5247">
        <v>2019</v>
      </c>
      <c r="E5247">
        <v>228</v>
      </c>
      <c r="F5247">
        <v>20190308</v>
      </c>
      <c r="G5247">
        <v>582323</v>
      </c>
      <c r="H5247" t="s">
        <v>3877</v>
      </c>
      <c r="I5247" t="s">
        <v>4261</v>
      </c>
      <c r="J5247" t="s">
        <v>22</v>
      </c>
      <c r="K5247">
        <v>22</v>
      </c>
      <c r="L5247">
        <v>113</v>
      </c>
      <c r="M5247" t="s">
        <v>23</v>
      </c>
      <c r="N5247">
        <v>134</v>
      </c>
      <c r="O5247" t="s">
        <v>3874</v>
      </c>
      <c r="P5247">
        <v>164110381</v>
      </c>
    </row>
    <row r="5248" spans="1:16" x14ac:dyDescent="0.3">
      <c r="A5248">
        <v>110328027000</v>
      </c>
      <c r="B5248">
        <v>2019005040</v>
      </c>
      <c r="C5248" t="s">
        <v>19</v>
      </c>
      <c r="D5248">
        <v>2019</v>
      </c>
      <c r="E5248">
        <v>109</v>
      </c>
      <c r="F5248">
        <v>20190115</v>
      </c>
      <c r="G5248">
        <v>606304</v>
      </c>
      <c r="H5248" t="s">
        <v>3877</v>
      </c>
      <c r="I5248" t="s">
        <v>4262</v>
      </c>
      <c r="J5248" t="s">
        <v>22</v>
      </c>
      <c r="K5248">
        <v>22</v>
      </c>
      <c r="L5248">
        <v>114</v>
      </c>
      <c r="M5248" t="s">
        <v>23</v>
      </c>
      <c r="N5248">
        <v>134</v>
      </c>
      <c r="O5248" t="s">
        <v>3874</v>
      </c>
      <c r="P5248">
        <v>164110399</v>
      </c>
    </row>
    <row r="5249" spans="1:16" x14ac:dyDescent="0.3">
      <c r="A5249">
        <v>110328029000</v>
      </c>
      <c r="B5249">
        <v>2019011608</v>
      </c>
      <c r="C5249" t="s">
        <v>19</v>
      </c>
      <c r="D5249">
        <v>2019</v>
      </c>
      <c r="E5249">
        <v>131</v>
      </c>
      <c r="F5249">
        <v>20190204</v>
      </c>
      <c r="G5249">
        <v>597030</v>
      </c>
      <c r="H5249" t="s">
        <v>3877</v>
      </c>
      <c r="I5249" t="s">
        <v>4264</v>
      </c>
      <c r="J5249" t="s">
        <v>22</v>
      </c>
      <c r="K5249">
        <v>22</v>
      </c>
      <c r="L5249">
        <v>114</v>
      </c>
      <c r="M5249" t="s">
        <v>23</v>
      </c>
      <c r="N5249">
        <v>134</v>
      </c>
      <c r="O5249" t="s">
        <v>3874</v>
      </c>
      <c r="P5249">
        <v>164110411</v>
      </c>
    </row>
    <row r="5250" spans="1:16" x14ac:dyDescent="0.3">
      <c r="A5250">
        <v>110328030000</v>
      </c>
      <c r="B5250">
        <v>2019009676</v>
      </c>
      <c r="C5250" t="s">
        <v>16</v>
      </c>
      <c r="D5250">
        <v>2019</v>
      </c>
      <c r="E5250">
        <v>125</v>
      </c>
      <c r="F5250">
        <v>20190129</v>
      </c>
      <c r="G5250">
        <v>589151</v>
      </c>
      <c r="H5250" t="s">
        <v>3877</v>
      </c>
      <c r="I5250" t="s">
        <v>4265</v>
      </c>
      <c r="J5250" t="s">
        <v>22</v>
      </c>
      <c r="K5250">
        <v>22</v>
      </c>
      <c r="L5250">
        <v>113</v>
      </c>
      <c r="M5250" t="s">
        <v>23</v>
      </c>
      <c r="N5250">
        <v>134</v>
      </c>
      <c r="O5250" t="s">
        <v>3874</v>
      </c>
      <c r="P5250">
        <v>164110429</v>
      </c>
    </row>
    <row r="5251" spans="1:16" x14ac:dyDescent="0.3">
      <c r="A5251">
        <v>110328031000</v>
      </c>
      <c r="B5251">
        <v>2019019835</v>
      </c>
      <c r="C5251" t="s">
        <v>19</v>
      </c>
      <c r="D5251">
        <v>2019</v>
      </c>
      <c r="E5251">
        <v>215</v>
      </c>
      <c r="F5251">
        <v>20190220</v>
      </c>
      <c r="G5251">
        <v>586986</v>
      </c>
      <c r="H5251" t="s">
        <v>3877</v>
      </c>
      <c r="I5251" t="s">
        <v>4266</v>
      </c>
      <c r="J5251" t="s">
        <v>22</v>
      </c>
      <c r="K5251">
        <v>22</v>
      </c>
      <c r="L5251">
        <v>114</v>
      </c>
      <c r="M5251" t="s">
        <v>23</v>
      </c>
      <c r="N5251">
        <v>134</v>
      </c>
      <c r="O5251" t="s">
        <v>3874</v>
      </c>
      <c r="P5251">
        <v>164110437</v>
      </c>
    </row>
    <row r="5252" spans="1:16" x14ac:dyDescent="0.3">
      <c r="A5252">
        <v>110328032000</v>
      </c>
      <c r="B5252">
        <v>2019031835</v>
      </c>
      <c r="C5252" t="s">
        <v>16</v>
      </c>
      <c r="D5252">
        <v>2019</v>
      </c>
      <c r="E5252">
        <v>318</v>
      </c>
      <c r="F5252">
        <v>20190319</v>
      </c>
      <c r="G5252">
        <v>667755</v>
      </c>
      <c r="H5252" t="s">
        <v>3877</v>
      </c>
      <c r="I5252" t="s">
        <v>4267</v>
      </c>
      <c r="J5252" t="s">
        <v>22</v>
      </c>
      <c r="K5252">
        <v>22</v>
      </c>
      <c r="L5252">
        <v>114</v>
      </c>
      <c r="M5252" t="s">
        <v>23</v>
      </c>
      <c r="N5252">
        <v>134</v>
      </c>
      <c r="O5252" t="s">
        <v>3874</v>
      </c>
      <c r="P5252">
        <v>164110445</v>
      </c>
    </row>
    <row r="5253" spans="1:16" x14ac:dyDescent="0.3">
      <c r="A5253">
        <v>110328033000</v>
      </c>
      <c r="B5253">
        <v>2019032360</v>
      </c>
      <c r="C5253" t="s">
        <v>16</v>
      </c>
      <c r="D5253">
        <v>2019</v>
      </c>
      <c r="E5253">
        <v>319</v>
      </c>
      <c r="F5253">
        <v>20190320</v>
      </c>
      <c r="G5253">
        <v>523385</v>
      </c>
      <c r="H5253" t="s">
        <v>3877</v>
      </c>
      <c r="I5253" t="s">
        <v>4268</v>
      </c>
      <c r="J5253" t="s">
        <v>22</v>
      </c>
      <c r="K5253">
        <v>22</v>
      </c>
      <c r="L5253">
        <v>113</v>
      </c>
      <c r="M5253" t="s">
        <v>23</v>
      </c>
      <c r="N5253">
        <v>134</v>
      </c>
      <c r="O5253" t="s">
        <v>3874</v>
      </c>
      <c r="P5253">
        <v>164110453</v>
      </c>
    </row>
    <row r="5254" spans="1:16" x14ac:dyDescent="0.3">
      <c r="A5254">
        <v>110328034000</v>
      </c>
      <c r="B5254">
        <v>2019039708</v>
      </c>
      <c r="C5254" t="s">
        <v>16</v>
      </c>
      <c r="D5254">
        <v>2019</v>
      </c>
      <c r="E5254">
        <v>329</v>
      </c>
      <c r="F5254">
        <v>20190404</v>
      </c>
      <c r="G5254">
        <v>589553</v>
      </c>
      <c r="H5254" t="s">
        <v>3877</v>
      </c>
      <c r="I5254" t="s">
        <v>4269</v>
      </c>
      <c r="J5254" t="s">
        <v>22</v>
      </c>
      <c r="K5254">
        <v>22</v>
      </c>
      <c r="L5254">
        <v>114</v>
      </c>
      <c r="M5254" t="s">
        <v>23</v>
      </c>
      <c r="N5254">
        <v>134</v>
      </c>
      <c r="O5254" t="s">
        <v>3874</v>
      </c>
      <c r="P5254">
        <v>164110461</v>
      </c>
    </row>
    <row r="5255" spans="1:16" x14ac:dyDescent="0.3">
      <c r="A5255">
        <v>110329001000</v>
      </c>
      <c r="B5255">
        <v>2019018015</v>
      </c>
      <c r="C5255" t="s">
        <v>19</v>
      </c>
      <c r="D5255">
        <v>2019</v>
      </c>
      <c r="E5255">
        <v>213</v>
      </c>
      <c r="F5255">
        <v>20190214</v>
      </c>
      <c r="G5255">
        <v>325000</v>
      </c>
      <c r="H5255" t="s">
        <v>4047</v>
      </c>
      <c r="I5255" t="s">
        <v>4097</v>
      </c>
      <c r="J5255" t="s">
        <v>22</v>
      </c>
      <c r="K5255">
        <v>22</v>
      </c>
      <c r="L5255">
        <v>113</v>
      </c>
      <c r="M5255" t="s">
        <v>23</v>
      </c>
      <c r="N5255">
        <v>134</v>
      </c>
      <c r="O5255" t="s">
        <v>3874</v>
      </c>
      <c r="P5255">
        <v>164114483</v>
      </c>
    </row>
    <row r="5256" spans="1:16" x14ac:dyDescent="0.3">
      <c r="A5256">
        <v>110329017000</v>
      </c>
      <c r="B5256">
        <v>2019004966</v>
      </c>
      <c r="C5256" t="s">
        <v>16</v>
      </c>
      <c r="D5256">
        <v>2019</v>
      </c>
      <c r="E5256">
        <v>111</v>
      </c>
      <c r="F5256">
        <v>20190115</v>
      </c>
      <c r="G5256">
        <v>589800</v>
      </c>
      <c r="H5256" t="s">
        <v>4284</v>
      </c>
      <c r="I5256" t="s">
        <v>4285</v>
      </c>
      <c r="J5256" t="s">
        <v>26</v>
      </c>
      <c r="K5256">
        <v>53</v>
      </c>
      <c r="L5256">
        <v>193</v>
      </c>
      <c r="M5256" t="s">
        <v>27</v>
      </c>
      <c r="N5256">
        <v>134</v>
      </c>
      <c r="O5256" t="s">
        <v>3874</v>
      </c>
      <c r="P5256">
        <v>164110488</v>
      </c>
    </row>
    <row r="5257" spans="1:16" x14ac:dyDescent="0.3">
      <c r="A5257">
        <v>110329018000</v>
      </c>
      <c r="B5257">
        <v>2019006961</v>
      </c>
      <c r="C5257" t="s">
        <v>19</v>
      </c>
      <c r="D5257">
        <v>2019</v>
      </c>
      <c r="E5257">
        <v>117</v>
      </c>
      <c r="F5257">
        <v>20190122</v>
      </c>
      <c r="G5257">
        <v>487373</v>
      </c>
      <c r="H5257" t="s">
        <v>4284</v>
      </c>
      <c r="I5257" t="s">
        <v>176</v>
      </c>
      <c r="J5257" t="s">
        <v>26</v>
      </c>
      <c r="K5257">
        <v>53</v>
      </c>
      <c r="L5257">
        <v>193</v>
      </c>
      <c r="M5257" t="s">
        <v>27</v>
      </c>
      <c r="N5257">
        <v>134</v>
      </c>
      <c r="O5257" t="s">
        <v>3874</v>
      </c>
      <c r="P5257">
        <v>164110496</v>
      </c>
    </row>
    <row r="5258" spans="1:16" x14ac:dyDescent="0.3">
      <c r="A5258">
        <v>110329019000</v>
      </c>
      <c r="B5258">
        <v>2019008092</v>
      </c>
      <c r="C5258" t="s">
        <v>16</v>
      </c>
      <c r="D5258">
        <v>2019</v>
      </c>
      <c r="E5258">
        <v>122</v>
      </c>
      <c r="F5258">
        <v>20190124</v>
      </c>
      <c r="G5258">
        <v>556037</v>
      </c>
      <c r="H5258" t="s">
        <v>4284</v>
      </c>
      <c r="I5258" t="s">
        <v>4287</v>
      </c>
      <c r="J5258" t="s">
        <v>26</v>
      </c>
      <c r="K5258">
        <v>53</v>
      </c>
      <c r="L5258">
        <v>193</v>
      </c>
      <c r="M5258" t="s">
        <v>27</v>
      </c>
      <c r="N5258">
        <v>134</v>
      </c>
      <c r="O5258" t="s">
        <v>3874</v>
      </c>
      <c r="P5258">
        <v>164110500</v>
      </c>
    </row>
    <row r="5259" spans="1:16" x14ac:dyDescent="0.3">
      <c r="A5259">
        <v>110329020000</v>
      </c>
      <c r="B5259">
        <v>2019030529</v>
      </c>
      <c r="C5259" t="s">
        <v>16</v>
      </c>
      <c r="D5259">
        <v>2019</v>
      </c>
      <c r="E5259">
        <v>314</v>
      </c>
      <c r="F5259">
        <v>20190318</v>
      </c>
      <c r="G5259">
        <v>586297</v>
      </c>
      <c r="H5259" t="s">
        <v>4284</v>
      </c>
      <c r="I5259" t="s">
        <v>4288</v>
      </c>
      <c r="J5259" t="s">
        <v>26</v>
      </c>
      <c r="K5259">
        <v>53</v>
      </c>
      <c r="L5259">
        <v>193</v>
      </c>
      <c r="M5259" t="s">
        <v>27</v>
      </c>
      <c r="N5259">
        <v>134</v>
      </c>
      <c r="O5259" t="s">
        <v>3874</v>
      </c>
      <c r="P5259">
        <v>164110518</v>
      </c>
    </row>
    <row r="5260" spans="1:16" x14ac:dyDescent="0.3">
      <c r="A5260">
        <v>110329021000</v>
      </c>
      <c r="B5260">
        <v>2019024494</v>
      </c>
      <c r="C5260" t="s">
        <v>16</v>
      </c>
      <c r="D5260">
        <v>2019</v>
      </c>
      <c r="E5260">
        <v>228</v>
      </c>
      <c r="F5260">
        <v>20190301</v>
      </c>
      <c r="G5260">
        <v>556379</v>
      </c>
      <c r="H5260" t="s">
        <v>4284</v>
      </c>
      <c r="I5260" t="s">
        <v>4289</v>
      </c>
      <c r="J5260" t="s">
        <v>26</v>
      </c>
      <c r="K5260">
        <v>53</v>
      </c>
      <c r="L5260">
        <v>193</v>
      </c>
      <c r="M5260" t="s">
        <v>27</v>
      </c>
      <c r="N5260">
        <v>134</v>
      </c>
      <c r="O5260" t="s">
        <v>3874</v>
      </c>
      <c r="P5260">
        <v>164110526</v>
      </c>
    </row>
    <row r="5261" spans="1:16" x14ac:dyDescent="0.3">
      <c r="A5261">
        <v>110329022000</v>
      </c>
      <c r="B5261">
        <v>2019035402</v>
      </c>
      <c r="C5261" t="s">
        <v>16</v>
      </c>
      <c r="D5261">
        <v>2019</v>
      </c>
      <c r="E5261">
        <v>325</v>
      </c>
      <c r="F5261">
        <v>20190328</v>
      </c>
      <c r="G5261">
        <v>496545</v>
      </c>
      <c r="H5261" t="s">
        <v>4284</v>
      </c>
      <c r="I5261" t="s">
        <v>4290</v>
      </c>
      <c r="J5261" t="s">
        <v>26</v>
      </c>
      <c r="K5261">
        <v>53</v>
      </c>
      <c r="L5261">
        <v>193</v>
      </c>
      <c r="M5261" t="s">
        <v>27</v>
      </c>
      <c r="N5261">
        <v>134</v>
      </c>
      <c r="O5261" t="s">
        <v>3874</v>
      </c>
      <c r="P5261">
        <v>164110534</v>
      </c>
    </row>
    <row r="5262" spans="1:16" x14ac:dyDescent="0.3">
      <c r="A5262">
        <v>110329023000</v>
      </c>
      <c r="B5262">
        <v>2019022914</v>
      </c>
      <c r="C5262" t="s">
        <v>16</v>
      </c>
      <c r="D5262">
        <v>2019</v>
      </c>
      <c r="E5262">
        <v>225</v>
      </c>
      <c r="F5262">
        <v>20190227</v>
      </c>
      <c r="G5262">
        <v>514085</v>
      </c>
      <c r="H5262" t="s">
        <v>4284</v>
      </c>
      <c r="I5262" t="s">
        <v>4291</v>
      </c>
      <c r="J5262" t="s">
        <v>26</v>
      </c>
      <c r="K5262">
        <v>53</v>
      </c>
      <c r="L5262">
        <v>193</v>
      </c>
      <c r="M5262" t="s">
        <v>27</v>
      </c>
      <c r="N5262">
        <v>134</v>
      </c>
      <c r="O5262" t="s">
        <v>3874</v>
      </c>
      <c r="P5262">
        <v>164110542</v>
      </c>
    </row>
    <row r="5263" spans="1:16" x14ac:dyDescent="0.3">
      <c r="A5263">
        <v>110329024000</v>
      </c>
      <c r="B5263">
        <v>2019020250</v>
      </c>
      <c r="C5263" t="s">
        <v>19</v>
      </c>
      <c r="D5263">
        <v>2019</v>
      </c>
      <c r="E5263">
        <v>219</v>
      </c>
      <c r="F5263">
        <v>20190221</v>
      </c>
      <c r="G5263">
        <v>597414</v>
      </c>
      <c r="H5263" t="s">
        <v>4284</v>
      </c>
      <c r="I5263" t="s">
        <v>4292</v>
      </c>
      <c r="J5263" t="s">
        <v>26</v>
      </c>
      <c r="K5263">
        <v>53</v>
      </c>
      <c r="L5263">
        <v>193</v>
      </c>
      <c r="M5263" t="s">
        <v>27</v>
      </c>
      <c r="N5263">
        <v>134</v>
      </c>
      <c r="O5263" t="s">
        <v>3874</v>
      </c>
      <c r="P5263">
        <v>164110551</v>
      </c>
    </row>
    <row r="5264" spans="1:16" x14ac:dyDescent="0.3">
      <c r="A5264">
        <v>110329025000</v>
      </c>
      <c r="B5264">
        <v>2019047288</v>
      </c>
      <c r="C5264" t="s">
        <v>16</v>
      </c>
      <c r="D5264">
        <v>2019</v>
      </c>
      <c r="E5264">
        <v>418</v>
      </c>
      <c r="F5264">
        <v>20190422</v>
      </c>
      <c r="G5264">
        <v>611618</v>
      </c>
      <c r="H5264" t="s">
        <v>4284</v>
      </c>
      <c r="I5264" t="s">
        <v>4293</v>
      </c>
      <c r="J5264" t="s">
        <v>26</v>
      </c>
      <c r="K5264">
        <v>53</v>
      </c>
      <c r="L5264">
        <v>193</v>
      </c>
      <c r="M5264" t="s">
        <v>27</v>
      </c>
      <c r="N5264">
        <v>134</v>
      </c>
      <c r="O5264" t="s">
        <v>3874</v>
      </c>
      <c r="P5264">
        <v>164110569</v>
      </c>
    </row>
    <row r="5265" spans="1:16" x14ac:dyDescent="0.3">
      <c r="A5265">
        <v>110329026000</v>
      </c>
      <c r="B5265">
        <v>2019046201</v>
      </c>
      <c r="C5265" t="s">
        <v>19</v>
      </c>
      <c r="D5265">
        <v>2019</v>
      </c>
      <c r="E5265">
        <v>415</v>
      </c>
      <c r="F5265">
        <v>20190418</v>
      </c>
      <c r="G5265">
        <v>548551</v>
      </c>
      <c r="H5265" t="s">
        <v>4284</v>
      </c>
      <c r="I5265" t="s">
        <v>4294</v>
      </c>
      <c r="J5265" t="s">
        <v>26</v>
      </c>
      <c r="K5265">
        <v>53</v>
      </c>
      <c r="L5265">
        <v>193</v>
      </c>
      <c r="M5265" t="s">
        <v>27</v>
      </c>
      <c r="N5265">
        <v>134</v>
      </c>
      <c r="O5265" t="s">
        <v>3874</v>
      </c>
      <c r="P5265">
        <v>164110577</v>
      </c>
    </row>
    <row r="5266" spans="1:16" x14ac:dyDescent="0.3">
      <c r="A5266">
        <v>110329027000</v>
      </c>
      <c r="B5266">
        <v>2019044523</v>
      </c>
      <c r="C5266" t="s">
        <v>16</v>
      </c>
      <c r="D5266">
        <v>2019</v>
      </c>
      <c r="E5266">
        <v>411</v>
      </c>
      <c r="F5266">
        <v>20190415</v>
      </c>
      <c r="G5266">
        <v>519076</v>
      </c>
      <c r="H5266" t="s">
        <v>4284</v>
      </c>
      <c r="I5266" t="s">
        <v>4295</v>
      </c>
      <c r="J5266" t="s">
        <v>26</v>
      </c>
      <c r="K5266">
        <v>53</v>
      </c>
      <c r="L5266">
        <v>193</v>
      </c>
      <c r="M5266" t="s">
        <v>27</v>
      </c>
      <c r="N5266">
        <v>134</v>
      </c>
      <c r="O5266" t="s">
        <v>3874</v>
      </c>
      <c r="P5266">
        <v>164110585</v>
      </c>
    </row>
    <row r="5267" spans="1:16" x14ac:dyDescent="0.3">
      <c r="A5267">
        <v>110329028000</v>
      </c>
      <c r="B5267">
        <v>2019050926</v>
      </c>
      <c r="C5267" t="s">
        <v>16</v>
      </c>
      <c r="D5267">
        <v>2019</v>
      </c>
      <c r="E5267">
        <v>425</v>
      </c>
      <c r="F5267">
        <v>20190429</v>
      </c>
      <c r="G5267">
        <v>503840</v>
      </c>
      <c r="H5267" t="s">
        <v>4284</v>
      </c>
      <c r="I5267" t="s">
        <v>4296</v>
      </c>
      <c r="J5267" t="s">
        <v>26</v>
      </c>
      <c r="K5267">
        <v>53</v>
      </c>
      <c r="L5267">
        <v>193</v>
      </c>
      <c r="M5267" t="s">
        <v>27</v>
      </c>
      <c r="N5267">
        <v>134</v>
      </c>
      <c r="O5267" t="s">
        <v>3874</v>
      </c>
      <c r="P5267">
        <v>164110593</v>
      </c>
    </row>
    <row r="5268" spans="1:16" x14ac:dyDescent="0.3">
      <c r="A5268">
        <v>110329029000</v>
      </c>
      <c r="B5268">
        <v>2019067619</v>
      </c>
      <c r="C5268" t="s">
        <v>16</v>
      </c>
      <c r="D5268">
        <v>2019</v>
      </c>
      <c r="E5268">
        <v>531</v>
      </c>
      <c r="F5268">
        <v>20190604</v>
      </c>
      <c r="G5268">
        <v>569560</v>
      </c>
      <c r="H5268" t="s">
        <v>4284</v>
      </c>
      <c r="I5268" t="s">
        <v>4297</v>
      </c>
      <c r="J5268" t="s">
        <v>26</v>
      </c>
      <c r="K5268">
        <v>53</v>
      </c>
      <c r="L5268">
        <v>193</v>
      </c>
      <c r="M5268" t="s">
        <v>27</v>
      </c>
      <c r="N5268">
        <v>134</v>
      </c>
      <c r="O5268" t="s">
        <v>3874</v>
      </c>
      <c r="P5268">
        <v>164110607</v>
      </c>
    </row>
    <row r="5269" spans="1:16" x14ac:dyDescent="0.3">
      <c r="A5269">
        <v>110329030000</v>
      </c>
      <c r="B5269">
        <v>2019062448</v>
      </c>
      <c r="C5269" t="s">
        <v>16</v>
      </c>
      <c r="D5269">
        <v>2019</v>
      </c>
      <c r="E5269">
        <v>520</v>
      </c>
      <c r="F5269">
        <v>20190522</v>
      </c>
      <c r="G5269">
        <v>545688</v>
      </c>
      <c r="H5269" t="s">
        <v>4284</v>
      </c>
      <c r="I5269" t="s">
        <v>4298</v>
      </c>
      <c r="J5269" t="s">
        <v>26</v>
      </c>
      <c r="K5269">
        <v>53</v>
      </c>
      <c r="L5269">
        <v>193</v>
      </c>
      <c r="M5269" t="s">
        <v>27</v>
      </c>
      <c r="N5269">
        <v>134</v>
      </c>
      <c r="O5269" t="s">
        <v>3874</v>
      </c>
      <c r="P5269">
        <v>164110615</v>
      </c>
    </row>
    <row r="5270" spans="1:16" x14ac:dyDescent="0.3">
      <c r="A5270">
        <v>110329032000</v>
      </c>
      <c r="B5270">
        <v>2019072265</v>
      </c>
      <c r="C5270" t="s">
        <v>16</v>
      </c>
      <c r="D5270">
        <v>2019</v>
      </c>
      <c r="E5270">
        <v>604</v>
      </c>
      <c r="F5270">
        <v>20190607</v>
      </c>
      <c r="G5270">
        <v>601026</v>
      </c>
      <c r="H5270" t="s">
        <v>4284</v>
      </c>
      <c r="I5270" t="s">
        <v>4299</v>
      </c>
      <c r="J5270" t="s">
        <v>26</v>
      </c>
      <c r="K5270">
        <v>53</v>
      </c>
      <c r="L5270">
        <v>193</v>
      </c>
      <c r="M5270" t="s">
        <v>27</v>
      </c>
      <c r="N5270">
        <v>134</v>
      </c>
      <c r="O5270" t="s">
        <v>3874</v>
      </c>
      <c r="P5270">
        <v>164110631</v>
      </c>
    </row>
    <row r="5271" spans="1:16" x14ac:dyDescent="0.3">
      <c r="A5271">
        <v>110331005000</v>
      </c>
      <c r="B5271">
        <v>2019028631</v>
      </c>
      <c r="C5271" t="s">
        <v>16</v>
      </c>
      <c r="D5271">
        <v>2019</v>
      </c>
      <c r="E5271">
        <v>227</v>
      </c>
      <c r="F5271">
        <v>20190311</v>
      </c>
      <c r="G5271">
        <v>519900</v>
      </c>
      <c r="H5271" t="s">
        <v>4201</v>
      </c>
      <c r="I5271" t="s">
        <v>4317</v>
      </c>
      <c r="J5271" t="s">
        <v>26</v>
      </c>
      <c r="K5271">
        <v>53</v>
      </c>
      <c r="L5271">
        <v>194</v>
      </c>
      <c r="M5271" t="s">
        <v>27</v>
      </c>
      <c r="N5271">
        <v>134</v>
      </c>
      <c r="O5271" t="s">
        <v>3874</v>
      </c>
      <c r="P5271">
        <v>164110941</v>
      </c>
    </row>
    <row r="5272" spans="1:16" x14ac:dyDescent="0.3">
      <c r="A5272">
        <v>110331006000</v>
      </c>
      <c r="B5272">
        <v>2019023949</v>
      </c>
      <c r="C5272" t="s">
        <v>16</v>
      </c>
      <c r="D5272">
        <v>2019</v>
      </c>
      <c r="E5272">
        <v>211</v>
      </c>
      <c r="F5272">
        <v>20190301</v>
      </c>
      <c r="G5272">
        <v>470174</v>
      </c>
      <c r="H5272" t="s">
        <v>4201</v>
      </c>
      <c r="I5272" t="s">
        <v>4318</v>
      </c>
      <c r="J5272" t="s">
        <v>26</v>
      </c>
      <c r="K5272">
        <v>53</v>
      </c>
      <c r="L5272">
        <v>194</v>
      </c>
      <c r="M5272" t="s">
        <v>27</v>
      </c>
      <c r="N5272">
        <v>134</v>
      </c>
      <c r="O5272" t="s">
        <v>3874</v>
      </c>
      <c r="P5272">
        <v>164110950</v>
      </c>
    </row>
    <row r="5273" spans="1:16" x14ac:dyDescent="0.3">
      <c r="A5273">
        <v>110334016000</v>
      </c>
      <c r="B5273">
        <v>2019011501</v>
      </c>
      <c r="C5273" t="s">
        <v>16</v>
      </c>
      <c r="D5273">
        <v>2019</v>
      </c>
      <c r="E5273">
        <v>131</v>
      </c>
      <c r="F5273">
        <v>20190201</v>
      </c>
      <c r="G5273">
        <v>543527</v>
      </c>
      <c r="H5273" t="s">
        <v>4302</v>
      </c>
      <c r="I5273" t="s">
        <v>4353</v>
      </c>
      <c r="J5273" t="s">
        <v>26</v>
      </c>
      <c r="K5273">
        <v>53</v>
      </c>
      <c r="L5273">
        <v>193</v>
      </c>
      <c r="M5273" t="s">
        <v>27</v>
      </c>
      <c r="N5273">
        <v>134</v>
      </c>
      <c r="O5273" t="s">
        <v>3874</v>
      </c>
      <c r="P5273">
        <v>164111239</v>
      </c>
    </row>
    <row r="5274" spans="1:16" x14ac:dyDescent="0.3">
      <c r="A5274">
        <v>110334017000</v>
      </c>
      <c r="B5274">
        <v>2019010067</v>
      </c>
      <c r="C5274" t="s">
        <v>16</v>
      </c>
      <c r="D5274">
        <v>2019</v>
      </c>
      <c r="E5274">
        <v>128</v>
      </c>
      <c r="F5274">
        <v>20190130</v>
      </c>
      <c r="G5274">
        <v>475755</v>
      </c>
      <c r="H5274" t="s">
        <v>4302</v>
      </c>
      <c r="I5274" t="s">
        <v>4354</v>
      </c>
      <c r="J5274" t="s">
        <v>26</v>
      </c>
      <c r="K5274">
        <v>53</v>
      </c>
      <c r="L5274">
        <v>193</v>
      </c>
      <c r="M5274" t="s">
        <v>27</v>
      </c>
      <c r="N5274">
        <v>134</v>
      </c>
      <c r="O5274" t="s">
        <v>3874</v>
      </c>
      <c r="P5274">
        <v>164111247</v>
      </c>
    </row>
    <row r="5275" spans="1:16" x14ac:dyDescent="0.3">
      <c r="A5275">
        <v>110334018000</v>
      </c>
      <c r="B5275">
        <v>2019009106</v>
      </c>
      <c r="C5275" t="s">
        <v>16</v>
      </c>
      <c r="D5275">
        <v>2019</v>
      </c>
      <c r="E5275">
        <v>124</v>
      </c>
      <c r="F5275">
        <v>20190128</v>
      </c>
      <c r="G5275">
        <v>440485</v>
      </c>
      <c r="H5275" t="s">
        <v>4302</v>
      </c>
      <c r="I5275" t="s">
        <v>4355</v>
      </c>
      <c r="J5275" t="s">
        <v>26</v>
      </c>
      <c r="K5275">
        <v>53</v>
      </c>
      <c r="L5275">
        <v>193</v>
      </c>
      <c r="M5275" t="s">
        <v>27</v>
      </c>
      <c r="N5275">
        <v>134</v>
      </c>
      <c r="O5275" t="s">
        <v>3874</v>
      </c>
      <c r="P5275">
        <v>164111255</v>
      </c>
    </row>
    <row r="5276" spans="1:16" x14ac:dyDescent="0.3">
      <c r="A5276">
        <v>110334019000</v>
      </c>
      <c r="B5276">
        <v>2019007781</v>
      </c>
      <c r="C5276" t="s">
        <v>16</v>
      </c>
      <c r="D5276">
        <v>2019</v>
      </c>
      <c r="E5276">
        <v>118</v>
      </c>
      <c r="F5276">
        <v>20190123</v>
      </c>
      <c r="G5276">
        <v>440757</v>
      </c>
      <c r="H5276" t="s">
        <v>4302</v>
      </c>
      <c r="I5276" t="s">
        <v>4356</v>
      </c>
      <c r="J5276" t="s">
        <v>26</v>
      </c>
      <c r="K5276">
        <v>53</v>
      </c>
      <c r="L5276">
        <v>193</v>
      </c>
      <c r="M5276" t="s">
        <v>27</v>
      </c>
      <c r="N5276">
        <v>134</v>
      </c>
      <c r="O5276" t="s">
        <v>3874</v>
      </c>
      <c r="P5276">
        <v>164111263</v>
      </c>
    </row>
    <row r="5277" spans="1:16" x14ac:dyDescent="0.3">
      <c r="A5277">
        <v>110335001000</v>
      </c>
      <c r="B5277">
        <v>2019009450</v>
      </c>
      <c r="C5277" t="s">
        <v>16</v>
      </c>
      <c r="D5277">
        <v>2019</v>
      </c>
      <c r="E5277">
        <v>128</v>
      </c>
      <c r="F5277">
        <v>20190128</v>
      </c>
      <c r="G5277">
        <v>458425</v>
      </c>
      <c r="H5277" t="s">
        <v>3903</v>
      </c>
      <c r="I5277" t="s">
        <v>4368</v>
      </c>
      <c r="J5277" t="s">
        <v>26</v>
      </c>
      <c r="K5277">
        <v>53</v>
      </c>
      <c r="L5277">
        <v>193</v>
      </c>
      <c r="M5277" t="s">
        <v>27</v>
      </c>
      <c r="N5277">
        <v>134</v>
      </c>
      <c r="O5277" t="s">
        <v>3874</v>
      </c>
      <c r="P5277">
        <v>164113258</v>
      </c>
    </row>
    <row r="5278" spans="1:16" x14ac:dyDescent="0.3">
      <c r="A5278">
        <v>110335002000</v>
      </c>
      <c r="B5278">
        <v>2019021254</v>
      </c>
      <c r="C5278" t="s">
        <v>16</v>
      </c>
      <c r="D5278">
        <v>2019</v>
      </c>
      <c r="E5278">
        <v>219</v>
      </c>
      <c r="F5278">
        <v>20190222</v>
      </c>
      <c r="G5278">
        <v>520037</v>
      </c>
      <c r="H5278" t="s">
        <v>3903</v>
      </c>
      <c r="I5278" t="s">
        <v>4369</v>
      </c>
      <c r="J5278" t="s">
        <v>26</v>
      </c>
      <c r="K5278">
        <v>53</v>
      </c>
      <c r="L5278">
        <v>193</v>
      </c>
      <c r="M5278" t="s">
        <v>27</v>
      </c>
      <c r="N5278">
        <v>134</v>
      </c>
      <c r="O5278" t="s">
        <v>3874</v>
      </c>
      <c r="P5278">
        <v>164113266</v>
      </c>
    </row>
    <row r="5279" spans="1:16" x14ac:dyDescent="0.3">
      <c r="A5279">
        <v>110335003000</v>
      </c>
      <c r="B5279">
        <v>2019033628</v>
      </c>
      <c r="C5279" t="s">
        <v>16</v>
      </c>
      <c r="D5279">
        <v>2019</v>
      </c>
      <c r="E5279">
        <v>322</v>
      </c>
      <c r="F5279">
        <v>20190326</v>
      </c>
      <c r="G5279">
        <v>494686</v>
      </c>
      <c r="H5279" t="s">
        <v>3903</v>
      </c>
      <c r="I5279" t="s">
        <v>4370</v>
      </c>
      <c r="J5279" t="s">
        <v>26</v>
      </c>
      <c r="K5279">
        <v>53</v>
      </c>
      <c r="L5279">
        <v>193</v>
      </c>
      <c r="M5279" t="s">
        <v>27</v>
      </c>
      <c r="N5279">
        <v>134</v>
      </c>
      <c r="O5279" t="s">
        <v>3874</v>
      </c>
      <c r="P5279">
        <v>164113274</v>
      </c>
    </row>
    <row r="5280" spans="1:16" x14ac:dyDescent="0.3">
      <c r="A5280">
        <v>110335004000</v>
      </c>
      <c r="B5280">
        <v>2019038475</v>
      </c>
      <c r="C5280" t="s">
        <v>16</v>
      </c>
      <c r="D5280">
        <v>2019</v>
      </c>
      <c r="E5280">
        <v>402</v>
      </c>
      <c r="F5280">
        <v>20190403</v>
      </c>
      <c r="G5280">
        <v>512895</v>
      </c>
      <c r="H5280" t="s">
        <v>3903</v>
      </c>
      <c r="I5280" t="s">
        <v>4371</v>
      </c>
      <c r="J5280" t="s">
        <v>26</v>
      </c>
      <c r="K5280">
        <v>53</v>
      </c>
      <c r="L5280">
        <v>193</v>
      </c>
      <c r="M5280" t="s">
        <v>27</v>
      </c>
      <c r="N5280">
        <v>134</v>
      </c>
      <c r="O5280" t="s">
        <v>3874</v>
      </c>
      <c r="P5280">
        <v>164113282</v>
      </c>
    </row>
    <row r="5281" spans="1:16" x14ac:dyDescent="0.3">
      <c r="A5281">
        <v>110335005000</v>
      </c>
      <c r="B5281">
        <v>2019040110</v>
      </c>
      <c r="C5281" t="s">
        <v>16</v>
      </c>
      <c r="D5281">
        <v>2019</v>
      </c>
      <c r="E5281">
        <v>403</v>
      </c>
      <c r="F5281">
        <v>20190404</v>
      </c>
      <c r="G5281">
        <v>538169</v>
      </c>
      <c r="H5281" t="s">
        <v>3903</v>
      </c>
      <c r="I5281" t="s">
        <v>4372</v>
      </c>
      <c r="J5281" t="s">
        <v>26</v>
      </c>
      <c r="K5281">
        <v>53</v>
      </c>
      <c r="L5281">
        <v>193</v>
      </c>
      <c r="M5281" t="s">
        <v>27</v>
      </c>
      <c r="N5281">
        <v>134</v>
      </c>
      <c r="O5281" t="s">
        <v>3874</v>
      </c>
      <c r="P5281">
        <v>164113291</v>
      </c>
    </row>
    <row r="5282" spans="1:16" x14ac:dyDescent="0.3">
      <c r="A5282">
        <v>110335006000</v>
      </c>
      <c r="B5282">
        <v>2019024331</v>
      </c>
      <c r="C5282" t="s">
        <v>16</v>
      </c>
      <c r="D5282">
        <v>2019</v>
      </c>
      <c r="E5282">
        <v>228</v>
      </c>
      <c r="F5282">
        <v>20190301</v>
      </c>
      <c r="G5282">
        <v>511056</v>
      </c>
      <c r="H5282" t="s">
        <v>3903</v>
      </c>
      <c r="I5282" t="s">
        <v>4373</v>
      </c>
      <c r="J5282" t="s">
        <v>26</v>
      </c>
      <c r="K5282">
        <v>53</v>
      </c>
      <c r="L5282">
        <v>193</v>
      </c>
      <c r="M5282" t="s">
        <v>27</v>
      </c>
      <c r="N5282">
        <v>134</v>
      </c>
      <c r="O5282" t="s">
        <v>3874</v>
      </c>
      <c r="P5282">
        <v>164113304</v>
      </c>
    </row>
    <row r="5283" spans="1:16" x14ac:dyDescent="0.3">
      <c r="A5283">
        <v>110335010000</v>
      </c>
      <c r="B5283">
        <v>2019000412</v>
      </c>
      <c r="C5283" t="s">
        <v>16</v>
      </c>
      <c r="D5283">
        <v>2019</v>
      </c>
      <c r="E5283">
        <v>102</v>
      </c>
      <c r="F5283">
        <v>20190102</v>
      </c>
      <c r="G5283">
        <v>600140</v>
      </c>
      <c r="H5283" t="s">
        <v>4047</v>
      </c>
      <c r="I5283" t="s">
        <v>4377</v>
      </c>
      <c r="J5283" t="s">
        <v>22</v>
      </c>
      <c r="K5283">
        <v>22</v>
      </c>
      <c r="L5283">
        <v>114</v>
      </c>
      <c r="M5283" t="s">
        <v>23</v>
      </c>
      <c r="N5283">
        <v>134</v>
      </c>
      <c r="O5283" t="s">
        <v>3874</v>
      </c>
      <c r="P5283">
        <v>164113347</v>
      </c>
    </row>
    <row r="5284" spans="1:16" x14ac:dyDescent="0.3">
      <c r="A5284">
        <v>110336003000</v>
      </c>
      <c r="B5284">
        <v>2019045721</v>
      </c>
      <c r="C5284" t="s">
        <v>16</v>
      </c>
      <c r="D5284">
        <v>2019</v>
      </c>
      <c r="E5284">
        <v>416</v>
      </c>
      <c r="F5284">
        <v>20190417</v>
      </c>
      <c r="G5284">
        <v>343629</v>
      </c>
      <c r="H5284" t="s">
        <v>4047</v>
      </c>
      <c r="I5284" t="s">
        <v>4380</v>
      </c>
      <c r="J5284" t="s">
        <v>22</v>
      </c>
      <c r="K5284">
        <v>22</v>
      </c>
      <c r="L5284">
        <v>113</v>
      </c>
      <c r="M5284" t="s">
        <v>23</v>
      </c>
      <c r="N5284">
        <v>134</v>
      </c>
      <c r="O5284" t="s">
        <v>3874</v>
      </c>
      <c r="P5284">
        <v>164111328</v>
      </c>
    </row>
    <row r="5285" spans="1:16" x14ac:dyDescent="0.3">
      <c r="A5285">
        <v>110336004000</v>
      </c>
      <c r="B5285">
        <v>2019030032</v>
      </c>
      <c r="C5285" t="s">
        <v>19</v>
      </c>
      <c r="D5285">
        <v>2019</v>
      </c>
      <c r="E5285">
        <v>314</v>
      </c>
      <c r="F5285">
        <v>20190315</v>
      </c>
      <c r="G5285">
        <v>404000</v>
      </c>
      <c r="H5285" t="s">
        <v>4381</v>
      </c>
      <c r="I5285" t="s">
        <v>4382</v>
      </c>
      <c r="J5285" t="s">
        <v>22</v>
      </c>
      <c r="K5285">
        <v>22</v>
      </c>
      <c r="L5285">
        <v>113</v>
      </c>
      <c r="M5285" t="s">
        <v>23</v>
      </c>
      <c r="N5285">
        <v>134</v>
      </c>
      <c r="O5285" t="s">
        <v>3874</v>
      </c>
      <c r="P5285">
        <v>164111336</v>
      </c>
    </row>
    <row r="5286" spans="1:16" x14ac:dyDescent="0.3">
      <c r="A5286">
        <v>110336007000</v>
      </c>
      <c r="B5286">
        <v>2019024292</v>
      </c>
      <c r="C5286" t="s">
        <v>16</v>
      </c>
      <c r="D5286">
        <v>2019</v>
      </c>
      <c r="E5286">
        <v>301</v>
      </c>
      <c r="F5286">
        <v>20190301</v>
      </c>
      <c r="G5286">
        <v>335068</v>
      </c>
      <c r="H5286" t="s">
        <v>4047</v>
      </c>
      <c r="I5286" t="s">
        <v>4385</v>
      </c>
      <c r="J5286" t="s">
        <v>22</v>
      </c>
      <c r="K5286">
        <v>22</v>
      </c>
      <c r="L5286">
        <v>113</v>
      </c>
      <c r="M5286" t="s">
        <v>23</v>
      </c>
      <c r="N5286">
        <v>134</v>
      </c>
      <c r="O5286" t="s">
        <v>3874</v>
      </c>
      <c r="P5286">
        <v>164111361</v>
      </c>
    </row>
    <row r="5287" spans="1:16" x14ac:dyDescent="0.3">
      <c r="A5287">
        <v>110336008000</v>
      </c>
      <c r="B5287">
        <v>2019023787</v>
      </c>
      <c r="C5287" t="s">
        <v>16</v>
      </c>
      <c r="D5287">
        <v>2019</v>
      </c>
      <c r="E5287">
        <v>228</v>
      </c>
      <c r="F5287">
        <v>20190228</v>
      </c>
      <c r="G5287">
        <v>399013</v>
      </c>
      <c r="H5287" t="s">
        <v>4047</v>
      </c>
      <c r="I5287" t="s">
        <v>4386</v>
      </c>
      <c r="J5287" t="s">
        <v>22</v>
      </c>
      <c r="K5287">
        <v>22</v>
      </c>
      <c r="L5287">
        <v>113</v>
      </c>
      <c r="M5287" t="s">
        <v>23</v>
      </c>
      <c r="N5287">
        <v>134</v>
      </c>
      <c r="O5287" t="s">
        <v>3874</v>
      </c>
      <c r="P5287">
        <v>164111379</v>
      </c>
    </row>
    <row r="5288" spans="1:16" x14ac:dyDescent="0.3">
      <c r="A5288">
        <v>110336009000</v>
      </c>
      <c r="B5288">
        <v>2019028160</v>
      </c>
      <c r="C5288" t="s">
        <v>16</v>
      </c>
      <c r="D5288">
        <v>2019</v>
      </c>
      <c r="E5288">
        <v>308</v>
      </c>
      <c r="F5288">
        <v>20190308</v>
      </c>
      <c r="G5288">
        <v>373656</v>
      </c>
      <c r="H5288" t="s">
        <v>4047</v>
      </c>
      <c r="I5288" t="s">
        <v>4387</v>
      </c>
      <c r="J5288" t="s">
        <v>22</v>
      </c>
      <c r="K5288">
        <v>22</v>
      </c>
      <c r="L5288">
        <v>113</v>
      </c>
      <c r="M5288" t="s">
        <v>23</v>
      </c>
      <c r="N5288">
        <v>134</v>
      </c>
      <c r="O5288" t="s">
        <v>3874</v>
      </c>
      <c r="P5288">
        <v>164111387</v>
      </c>
    </row>
    <row r="5289" spans="1:16" x14ac:dyDescent="0.3">
      <c r="A5289">
        <v>110336010000</v>
      </c>
      <c r="B5289">
        <v>2019028694</v>
      </c>
      <c r="C5289" t="s">
        <v>16</v>
      </c>
      <c r="D5289">
        <v>2019</v>
      </c>
      <c r="E5289">
        <v>311</v>
      </c>
      <c r="F5289">
        <v>20190311</v>
      </c>
      <c r="G5289">
        <v>352960</v>
      </c>
      <c r="H5289" t="s">
        <v>4047</v>
      </c>
      <c r="I5289" t="s">
        <v>4388</v>
      </c>
      <c r="J5289" t="s">
        <v>22</v>
      </c>
      <c r="K5289">
        <v>22</v>
      </c>
      <c r="L5289">
        <v>113</v>
      </c>
      <c r="M5289" t="s">
        <v>23</v>
      </c>
      <c r="N5289">
        <v>134</v>
      </c>
      <c r="O5289" t="s">
        <v>3874</v>
      </c>
      <c r="P5289">
        <v>164111395</v>
      </c>
    </row>
    <row r="5290" spans="1:16" x14ac:dyDescent="0.3">
      <c r="A5290">
        <v>110336011000</v>
      </c>
      <c r="B5290">
        <v>2019033276</v>
      </c>
      <c r="C5290" t="s">
        <v>16</v>
      </c>
      <c r="D5290">
        <v>2019</v>
      </c>
      <c r="E5290">
        <v>321</v>
      </c>
      <c r="F5290">
        <v>20190326</v>
      </c>
      <c r="G5290">
        <v>404645</v>
      </c>
      <c r="H5290" t="s">
        <v>4047</v>
      </c>
      <c r="I5290" t="s">
        <v>4389</v>
      </c>
      <c r="J5290" t="s">
        <v>22</v>
      </c>
      <c r="K5290">
        <v>22</v>
      </c>
      <c r="L5290">
        <v>113</v>
      </c>
      <c r="M5290" t="s">
        <v>23</v>
      </c>
      <c r="N5290">
        <v>134</v>
      </c>
      <c r="O5290" t="s">
        <v>3874</v>
      </c>
      <c r="P5290">
        <v>164111409</v>
      </c>
    </row>
    <row r="5291" spans="1:16" x14ac:dyDescent="0.3">
      <c r="A5291">
        <v>110336012000</v>
      </c>
      <c r="B5291">
        <v>2019031932</v>
      </c>
      <c r="C5291" t="s">
        <v>16</v>
      </c>
      <c r="D5291">
        <v>2019</v>
      </c>
      <c r="E5291">
        <v>319</v>
      </c>
      <c r="F5291">
        <v>20190320</v>
      </c>
      <c r="G5291">
        <v>345360</v>
      </c>
      <c r="H5291" t="s">
        <v>4047</v>
      </c>
      <c r="I5291" t="s">
        <v>4390</v>
      </c>
      <c r="J5291" t="s">
        <v>22</v>
      </c>
      <c r="K5291">
        <v>22</v>
      </c>
      <c r="L5291">
        <v>113</v>
      </c>
      <c r="M5291" t="s">
        <v>23</v>
      </c>
      <c r="N5291">
        <v>134</v>
      </c>
      <c r="O5291" t="s">
        <v>3874</v>
      </c>
      <c r="P5291">
        <v>164111417</v>
      </c>
    </row>
    <row r="5292" spans="1:16" x14ac:dyDescent="0.3">
      <c r="A5292">
        <v>110336014000</v>
      </c>
      <c r="B5292">
        <v>2019041394</v>
      </c>
      <c r="C5292" t="s">
        <v>16</v>
      </c>
      <c r="D5292">
        <v>2019</v>
      </c>
      <c r="E5292">
        <v>403</v>
      </c>
      <c r="F5292">
        <v>20190405</v>
      </c>
      <c r="G5292">
        <v>396115</v>
      </c>
      <c r="H5292" t="s">
        <v>4047</v>
      </c>
      <c r="I5292" t="s">
        <v>4391</v>
      </c>
      <c r="J5292" t="s">
        <v>22</v>
      </c>
      <c r="K5292">
        <v>22</v>
      </c>
      <c r="L5292">
        <v>113</v>
      </c>
      <c r="M5292" t="s">
        <v>23</v>
      </c>
      <c r="N5292">
        <v>134</v>
      </c>
      <c r="O5292" t="s">
        <v>3874</v>
      </c>
      <c r="P5292">
        <v>164111433</v>
      </c>
    </row>
    <row r="5293" spans="1:16" x14ac:dyDescent="0.3">
      <c r="A5293">
        <v>110336015000</v>
      </c>
      <c r="B5293">
        <v>2019041157</v>
      </c>
      <c r="C5293" t="s">
        <v>16</v>
      </c>
      <c r="D5293">
        <v>2019</v>
      </c>
      <c r="E5293">
        <v>404</v>
      </c>
      <c r="F5293">
        <v>20190404</v>
      </c>
      <c r="G5293">
        <v>419026</v>
      </c>
      <c r="H5293" t="s">
        <v>4047</v>
      </c>
      <c r="I5293" t="s">
        <v>4392</v>
      </c>
      <c r="J5293" t="s">
        <v>22</v>
      </c>
      <c r="K5293">
        <v>22</v>
      </c>
      <c r="L5293">
        <v>113</v>
      </c>
      <c r="M5293" t="s">
        <v>23</v>
      </c>
      <c r="N5293">
        <v>134</v>
      </c>
      <c r="O5293" t="s">
        <v>3874</v>
      </c>
      <c r="P5293">
        <v>164111441</v>
      </c>
    </row>
    <row r="5294" spans="1:16" x14ac:dyDescent="0.3">
      <c r="A5294">
        <v>110336017000</v>
      </c>
      <c r="B5294">
        <v>2019043159</v>
      </c>
      <c r="C5294" t="s">
        <v>16</v>
      </c>
      <c r="D5294">
        <v>2019</v>
      </c>
      <c r="E5294">
        <v>410</v>
      </c>
      <c r="F5294">
        <v>20190411</v>
      </c>
      <c r="G5294">
        <v>398021</v>
      </c>
      <c r="H5294" t="s">
        <v>4047</v>
      </c>
      <c r="I5294" t="s">
        <v>4393</v>
      </c>
      <c r="J5294" t="s">
        <v>22</v>
      </c>
      <c r="K5294">
        <v>22</v>
      </c>
      <c r="L5294">
        <v>113</v>
      </c>
      <c r="M5294" t="s">
        <v>23</v>
      </c>
      <c r="N5294">
        <v>134</v>
      </c>
      <c r="O5294" t="s">
        <v>3874</v>
      </c>
      <c r="P5294">
        <v>164111468</v>
      </c>
    </row>
    <row r="5295" spans="1:16" x14ac:dyDescent="0.3">
      <c r="A5295">
        <v>110336018000</v>
      </c>
      <c r="B5295">
        <v>2019044844</v>
      </c>
      <c r="C5295" t="s">
        <v>16</v>
      </c>
      <c r="D5295">
        <v>2019</v>
      </c>
      <c r="E5295">
        <v>412</v>
      </c>
      <c r="F5295">
        <v>20190415</v>
      </c>
      <c r="G5295">
        <v>401510</v>
      </c>
      <c r="H5295" t="s">
        <v>4047</v>
      </c>
      <c r="I5295" t="s">
        <v>4394</v>
      </c>
      <c r="J5295" t="s">
        <v>22</v>
      </c>
      <c r="K5295">
        <v>22</v>
      </c>
      <c r="L5295">
        <v>113</v>
      </c>
      <c r="M5295" t="s">
        <v>23</v>
      </c>
      <c r="N5295">
        <v>134</v>
      </c>
      <c r="O5295" t="s">
        <v>3874</v>
      </c>
      <c r="P5295">
        <v>164111476</v>
      </c>
    </row>
    <row r="5296" spans="1:16" x14ac:dyDescent="0.3">
      <c r="A5296">
        <v>110336019000</v>
      </c>
      <c r="B5296">
        <v>2019035783</v>
      </c>
      <c r="C5296" t="s">
        <v>16</v>
      </c>
      <c r="D5296">
        <v>2019</v>
      </c>
      <c r="E5296">
        <v>326</v>
      </c>
      <c r="F5296">
        <v>20190328</v>
      </c>
      <c r="G5296">
        <v>356866</v>
      </c>
      <c r="H5296" t="s">
        <v>4047</v>
      </c>
      <c r="I5296" t="s">
        <v>4395</v>
      </c>
      <c r="J5296" t="s">
        <v>22</v>
      </c>
      <c r="K5296">
        <v>22</v>
      </c>
      <c r="L5296">
        <v>113</v>
      </c>
      <c r="M5296" t="s">
        <v>23</v>
      </c>
      <c r="N5296">
        <v>134</v>
      </c>
      <c r="O5296" t="s">
        <v>3874</v>
      </c>
      <c r="P5296">
        <v>164224629</v>
      </c>
    </row>
    <row r="5297" spans="1:16" x14ac:dyDescent="0.3">
      <c r="A5297">
        <v>110336020000</v>
      </c>
      <c r="B5297">
        <v>2019040243</v>
      </c>
      <c r="C5297" t="s">
        <v>16</v>
      </c>
      <c r="D5297">
        <v>2019</v>
      </c>
      <c r="E5297">
        <v>401</v>
      </c>
      <c r="F5297">
        <v>20190404</v>
      </c>
      <c r="G5297">
        <v>415274</v>
      </c>
      <c r="H5297" t="s">
        <v>4047</v>
      </c>
      <c r="I5297" t="s">
        <v>2947</v>
      </c>
      <c r="J5297" t="s">
        <v>22</v>
      </c>
      <c r="K5297">
        <v>22</v>
      </c>
      <c r="L5297">
        <v>113</v>
      </c>
      <c r="M5297" t="s">
        <v>23</v>
      </c>
      <c r="N5297">
        <v>134</v>
      </c>
      <c r="O5297" t="s">
        <v>3874</v>
      </c>
      <c r="P5297">
        <v>164224637</v>
      </c>
    </row>
    <row r="5298" spans="1:16" x14ac:dyDescent="0.3">
      <c r="A5298">
        <v>110337011000</v>
      </c>
      <c r="B5298">
        <v>2019034491</v>
      </c>
      <c r="C5298" t="s">
        <v>16</v>
      </c>
      <c r="D5298">
        <v>2019</v>
      </c>
      <c r="E5298">
        <v>325</v>
      </c>
      <c r="F5298">
        <v>20190327</v>
      </c>
      <c r="G5298">
        <v>590000</v>
      </c>
      <c r="H5298" t="s">
        <v>3878</v>
      </c>
      <c r="I5298" t="s">
        <v>4400</v>
      </c>
      <c r="J5298" t="s">
        <v>22</v>
      </c>
      <c r="K5298">
        <v>22</v>
      </c>
      <c r="L5298">
        <v>114</v>
      </c>
      <c r="M5298" t="s">
        <v>23</v>
      </c>
      <c r="N5298">
        <v>134</v>
      </c>
      <c r="O5298" t="s">
        <v>3874</v>
      </c>
      <c r="P5298">
        <v>164111581</v>
      </c>
    </row>
    <row r="5299" spans="1:16" x14ac:dyDescent="0.3">
      <c r="A5299">
        <v>110337013000</v>
      </c>
      <c r="B5299">
        <v>2019032857</v>
      </c>
      <c r="C5299" t="s">
        <v>16</v>
      </c>
      <c r="D5299">
        <v>2019</v>
      </c>
      <c r="E5299">
        <v>321</v>
      </c>
      <c r="F5299">
        <v>20190326</v>
      </c>
      <c r="G5299">
        <v>653570</v>
      </c>
      <c r="H5299" t="s">
        <v>3878</v>
      </c>
      <c r="I5299" t="s">
        <v>4402</v>
      </c>
      <c r="J5299" t="s">
        <v>22</v>
      </c>
      <c r="K5299">
        <v>22</v>
      </c>
      <c r="L5299">
        <v>114</v>
      </c>
      <c r="M5299" t="s">
        <v>23</v>
      </c>
      <c r="N5299">
        <v>134</v>
      </c>
      <c r="O5299" t="s">
        <v>3874</v>
      </c>
      <c r="P5299">
        <v>164111603</v>
      </c>
    </row>
    <row r="5300" spans="1:16" x14ac:dyDescent="0.3">
      <c r="A5300">
        <v>110337014000</v>
      </c>
      <c r="B5300">
        <v>2019059721</v>
      </c>
      <c r="C5300" t="s">
        <v>16</v>
      </c>
      <c r="D5300">
        <v>2019</v>
      </c>
      <c r="E5300">
        <v>515</v>
      </c>
      <c r="F5300">
        <v>20190516</v>
      </c>
      <c r="G5300">
        <v>609900</v>
      </c>
      <c r="H5300" t="s">
        <v>3878</v>
      </c>
      <c r="I5300" t="s">
        <v>4403</v>
      </c>
      <c r="J5300" t="s">
        <v>22</v>
      </c>
      <c r="K5300">
        <v>22</v>
      </c>
      <c r="L5300">
        <v>114</v>
      </c>
      <c r="M5300" t="s">
        <v>23</v>
      </c>
      <c r="N5300">
        <v>134</v>
      </c>
      <c r="O5300" t="s">
        <v>3874</v>
      </c>
      <c r="P5300">
        <v>164111611</v>
      </c>
    </row>
    <row r="5301" spans="1:16" x14ac:dyDescent="0.3">
      <c r="A5301">
        <v>110337015000</v>
      </c>
      <c r="B5301">
        <v>2019010410</v>
      </c>
      <c r="C5301" t="s">
        <v>16</v>
      </c>
      <c r="D5301">
        <v>2019</v>
      </c>
      <c r="E5301">
        <v>130</v>
      </c>
      <c r="F5301">
        <v>20190130</v>
      </c>
      <c r="G5301">
        <v>671869</v>
      </c>
      <c r="H5301" t="s">
        <v>3878</v>
      </c>
      <c r="I5301" t="s">
        <v>4404</v>
      </c>
      <c r="J5301" t="s">
        <v>22</v>
      </c>
      <c r="K5301">
        <v>22</v>
      </c>
      <c r="L5301">
        <v>114</v>
      </c>
      <c r="M5301" t="s">
        <v>23</v>
      </c>
      <c r="N5301">
        <v>134</v>
      </c>
      <c r="O5301" t="s">
        <v>3874</v>
      </c>
      <c r="P5301">
        <v>164111620</v>
      </c>
    </row>
    <row r="5302" spans="1:16" x14ac:dyDescent="0.3">
      <c r="A5302">
        <v>110342004000</v>
      </c>
      <c r="B5302">
        <v>2019069275</v>
      </c>
      <c r="C5302" t="s">
        <v>16</v>
      </c>
      <c r="D5302">
        <v>2019</v>
      </c>
      <c r="E5302">
        <v>603</v>
      </c>
      <c r="F5302">
        <v>20190604</v>
      </c>
      <c r="G5302">
        <v>1161000</v>
      </c>
      <c r="H5302" t="s">
        <v>4417</v>
      </c>
      <c r="I5302" t="s">
        <v>4418</v>
      </c>
      <c r="J5302" t="s">
        <v>22</v>
      </c>
      <c r="K5302">
        <v>22</v>
      </c>
      <c r="L5302">
        <v>114</v>
      </c>
      <c r="M5302" t="s">
        <v>23</v>
      </c>
      <c r="N5302">
        <v>134</v>
      </c>
      <c r="O5302" t="s">
        <v>3874</v>
      </c>
      <c r="P5302">
        <v>164114912</v>
      </c>
    </row>
    <row r="5303" spans="1:16" x14ac:dyDescent="0.3">
      <c r="A5303">
        <v>110405001000</v>
      </c>
      <c r="B5303">
        <v>2019059759</v>
      </c>
      <c r="C5303" t="s">
        <v>16</v>
      </c>
      <c r="D5303">
        <v>2019</v>
      </c>
      <c r="E5303">
        <v>515</v>
      </c>
      <c r="F5303">
        <v>20190516</v>
      </c>
      <c r="G5303">
        <v>734563</v>
      </c>
      <c r="H5303" t="s">
        <v>3878</v>
      </c>
      <c r="I5303" t="s">
        <v>4426</v>
      </c>
      <c r="J5303" t="s">
        <v>22</v>
      </c>
      <c r="K5303">
        <v>22</v>
      </c>
      <c r="L5303">
        <v>114</v>
      </c>
      <c r="M5303" t="s">
        <v>23</v>
      </c>
      <c r="N5303">
        <v>134</v>
      </c>
      <c r="O5303" t="s">
        <v>3874</v>
      </c>
      <c r="P5303">
        <v>164237593</v>
      </c>
    </row>
    <row r="5304" spans="1:16" x14ac:dyDescent="0.3">
      <c r="A5304">
        <v>110405005000</v>
      </c>
      <c r="B5304">
        <v>2019057356</v>
      </c>
      <c r="C5304" t="s">
        <v>16</v>
      </c>
      <c r="D5304">
        <v>2019</v>
      </c>
      <c r="E5304">
        <v>510</v>
      </c>
      <c r="F5304">
        <v>20190510</v>
      </c>
      <c r="G5304">
        <v>718506</v>
      </c>
      <c r="H5304" t="s">
        <v>3878</v>
      </c>
      <c r="I5304" t="s">
        <v>4427</v>
      </c>
      <c r="J5304" t="s">
        <v>22</v>
      </c>
      <c r="K5304">
        <v>22</v>
      </c>
      <c r="L5304">
        <v>114</v>
      </c>
      <c r="M5304" t="s">
        <v>23</v>
      </c>
      <c r="N5304">
        <v>134</v>
      </c>
      <c r="O5304" t="s">
        <v>3874</v>
      </c>
      <c r="P5304">
        <v>164237631</v>
      </c>
    </row>
    <row r="5305" spans="1:16" x14ac:dyDescent="0.3">
      <c r="A5305">
        <v>110405006000</v>
      </c>
      <c r="B5305">
        <v>2019019677</v>
      </c>
      <c r="C5305" t="s">
        <v>19</v>
      </c>
      <c r="D5305">
        <v>2019</v>
      </c>
      <c r="E5305">
        <v>215</v>
      </c>
      <c r="F5305">
        <v>20190219</v>
      </c>
      <c r="G5305">
        <v>514673</v>
      </c>
      <c r="H5305" t="s">
        <v>35</v>
      </c>
      <c r="I5305" t="s">
        <v>4428</v>
      </c>
      <c r="J5305" t="s">
        <v>26</v>
      </c>
      <c r="K5305">
        <v>22</v>
      </c>
      <c r="L5305">
        <v>193</v>
      </c>
      <c r="M5305" t="s">
        <v>27</v>
      </c>
      <c r="N5305">
        <v>134</v>
      </c>
      <c r="O5305" t="s">
        <v>3874</v>
      </c>
      <c r="P5305">
        <v>164237640</v>
      </c>
    </row>
    <row r="5306" spans="1:16" x14ac:dyDescent="0.3">
      <c r="A5306">
        <v>110405007000</v>
      </c>
      <c r="B5306">
        <v>2019017098</v>
      </c>
      <c r="C5306" t="s">
        <v>16</v>
      </c>
      <c r="D5306">
        <v>2019</v>
      </c>
      <c r="E5306">
        <v>211</v>
      </c>
      <c r="F5306">
        <v>20190212</v>
      </c>
      <c r="G5306">
        <v>463611</v>
      </c>
      <c r="H5306" t="s">
        <v>35</v>
      </c>
      <c r="I5306" t="s">
        <v>4429</v>
      </c>
      <c r="J5306" t="s">
        <v>26</v>
      </c>
      <c r="K5306">
        <v>22</v>
      </c>
      <c r="L5306">
        <v>193</v>
      </c>
      <c r="M5306" t="s">
        <v>27</v>
      </c>
      <c r="N5306">
        <v>134</v>
      </c>
      <c r="O5306" t="s">
        <v>3874</v>
      </c>
      <c r="P5306">
        <v>164237658</v>
      </c>
    </row>
    <row r="5307" spans="1:16" x14ac:dyDescent="0.3">
      <c r="A5307">
        <v>110405008000</v>
      </c>
      <c r="B5307">
        <v>2019026654</v>
      </c>
      <c r="C5307" t="s">
        <v>19</v>
      </c>
      <c r="D5307">
        <v>2019</v>
      </c>
      <c r="E5307">
        <v>228</v>
      </c>
      <c r="F5307">
        <v>20190306</v>
      </c>
      <c r="G5307">
        <v>477930</v>
      </c>
      <c r="H5307" t="s">
        <v>35</v>
      </c>
      <c r="I5307" t="s">
        <v>4430</v>
      </c>
      <c r="J5307" t="s">
        <v>26</v>
      </c>
      <c r="K5307">
        <v>22</v>
      </c>
      <c r="L5307">
        <v>193</v>
      </c>
      <c r="M5307" t="s">
        <v>27</v>
      </c>
      <c r="N5307">
        <v>134</v>
      </c>
      <c r="O5307" t="s">
        <v>3874</v>
      </c>
      <c r="P5307">
        <v>164237666</v>
      </c>
    </row>
    <row r="5308" spans="1:16" x14ac:dyDescent="0.3">
      <c r="A5308">
        <v>110405009000</v>
      </c>
      <c r="B5308">
        <v>2019025151</v>
      </c>
      <c r="C5308" t="s">
        <v>16</v>
      </c>
      <c r="D5308">
        <v>2019</v>
      </c>
      <c r="E5308">
        <v>228</v>
      </c>
      <c r="F5308">
        <v>20190305</v>
      </c>
      <c r="G5308">
        <v>470532</v>
      </c>
      <c r="H5308" t="s">
        <v>35</v>
      </c>
      <c r="I5308" t="s">
        <v>4431</v>
      </c>
      <c r="J5308" t="s">
        <v>26</v>
      </c>
      <c r="K5308">
        <v>22</v>
      </c>
      <c r="L5308">
        <v>193</v>
      </c>
      <c r="M5308" t="s">
        <v>27</v>
      </c>
      <c r="N5308">
        <v>134</v>
      </c>
      <c r="O5308" t="s">
        <v>3874</v>
      </c>
      <c r="P5308">
        <v>164237674</v>
      </c>
    </row>
    <row r="5309" spans="1:16" x14ac:dyDescent="0.3">
      <c r="A5309">
        <v>110405010000</v>
      </c>
      <c r="B5309">
        <v>2019023818</v>
      </c>
      <c r="C5309" t="s">
        <v>16</v>
      </c>
      <c r="D5309">
        <v>2019</v>
      </c>
      <c r="E5309">
        <v>227</v>
      </c>
      <c r="F5309">
        <v>20190301</v>
      </c>
      <c r="G5309">
        <v>489726</v>
      </c>
      <c r="H5309" t="s">
        <v>35</v>
      </c>
      <c r="I5309" t="s">
        <v>4432</v>
      </c>
      <c r="J5309" t="s">
        <v>26</v>
      </c>
      <c r="K5309">
        <v>22</v>
      </c>
      <c r="L5309">
        <v>193</v>
      </c>
      <c r="M5309" t="s">
        <v>27</v>
      </c>
      <c r="N5309">
        <v>134</v>
      </c>
      <c r="O5309" t="s">
        <v>3874</v>
      </c>
      <c r="P5309">
        <v>164237682</v>
      </c>
    </row>
    <row r="5310" spans="1:16" x14ac:dyDescent="0.3">
      <c r="A5310">
        <v>110405012000</v>
      </c>
      <c r="B5310">
        <v>2019029900</v>
      </c>
      <c r="C5310" t="s">
        <v>16</v>
      </c>
      <c r="D5310">
        <v>2019</v>
      </c>
      <c r="E5310">
        <v>312</v>
      </c>
      <c r="F5310">
        <v>20190315</v>
      </c>
      <c r="G5310">
        <v>528262</v>
      </c>
      <c r="H5310" t="s">
        <v>35</v>
      </c>
      <c r="I5310" t="s">
        <v>4433</v>
      </c>
      <c r="J5310" t="s">
        <v>26</v>
      </c>
      <c r="K5310">
        <v>22</v>
      </c>
      <c r="L5310">
        <v>193</v>
      </c>
      <c r="M5310" t="s">
        <v>27</v>
      </c>
      <c r="N5310">
        <v>134</v>
      </c>
      <c r="O5310" t="s">
        <v>3874</v>
      </c>
      <c r="P5310">
        <v>164237704</v>
      </c>
    </row>
    <row r="5311" spans="1:16" x14ac:dyDescent="0.3">
      <c r="A5311">
        <v>110405013000</v>
      </c>
      <c r="B5311">
        <v>2019029656</v>
      </c>
      <c r="C5311" t="s">
        <v>16</v>
      </c>
      <c r="D5311">
        <v>2019</v>
      </c>
      <c r="E5311">
        <v>311</v>
      </c>
      <c r="F5311">
        <v>20190314</v>
      </c>
      <c r="G5311">
        <v>513829</v>
      </c>
      <c r="H5311" t="s">
        <v>35</v>
      </c>
      <c r="I5311" t="s">
        <v>4434</v>
      </c>
      <c r="J5311" t="s">
        <v>26</v>
      </c>
      <c r="K5311">
        <v>22</v>
      </c>
      <c r="L5311">
        <v>193</v>
      </c>
      <c r="M5311" t="s">
        <v>27</v>
      </c>
      <c r="N5311">
        <v>134</v>
      </c>
      <c r="O5311" t="s">
        <v>3874</v>
      </c>
      <c r="P5311">
        <v>164237712</v>
      </c>
    </row>
    <row r="5312" spans="1:16" x14ac:dyDescent="0.3">
      <c r="A5312">
        <v>110406001000</v>
      </c>
      <c r="B5312">
        <v>2019056456</v>
      </c>
      <c r="C5312" t="s">
        <v>16</v>
      </c>
      <c r="D5312">
        <v>2019</v>
      </c>
      <c r="E5312">
        <v>423</v>
      </c>
      <c r="F5312">
        <v>20190509</v>
      </c>
      <c r="G5312">
        <v>825000</v>
      </c>
      <c r="H5312" t="s">
        <v>35</v>
      </c>
      <c r="I5312" t="s">
        <v>4435</v>
      </c>
      <c r="J5312" t="s">
        <v>22</v>
      </c>
      <c r="K5312">
        <v>22</v>
      </c>
      <c r="L5312">
        <v>113</v>
      </c>
      <c r="M5312" t="s">
        <v>23</v>
      </c>
      <c r="N5312">
        <v>134</v>
      </c>
      <c r="O5312" t="s">
        <v>3874</v>
      </c>
      <c r="P5312">
        <v>164237852</v>
      </c>
    </row>
    <row r="5313" spans="1:16" x14ac:dyDescent="0.3">
      <c r="A5313">
        <v>110406002000</v>
      </c>
      <c r="B5313">
        <v>2019060992</v>
      </c>
      <c r="C5313" t="s">
        <v>16</v>
      </c>
      <c r="D5313">
        <v>2019</v>
      </c>
      <c r="E5313">
        <v>508</v>
      </c>
      <c r="F5313">
        <v>20190520</v>
      </c>
      <c r="G5313">
        <v>835048</v>
      </c>
      <c r="H5313" t="s">
        <v>35</v>
      </c>
      <c r="I5313" t="s">
        <v>4436</v>
      </c>
      <c r="J5313" t="s">
        <v>22</v>
      </c>
      <c r="K5313">
        <v>22</v>
      </c>
      <c r="L5313">
        <v>113</v>
      </c>
      <c r="M5313" t="s">
        <v>23</v>
      </c>
      <c r="N5313">
        <v>134</v>
      </c>
      <c r="O5313" t="s">
        <v>3874</v>
      </c>
      <c r="P5313">
        <v>164237861</v>
      </c>
    </row>
    <row r="5314" spans="1:16" x14ac:dyDescent="0.3">
      <c r="A5314">
        <v>110406003000</v>
      </c>
      <c r="B5314">
        <v>2019033486</v>
      </c>
      <c r="C5314" t="s">
        <v>16</v>
      </c>
      <c r="D5314">
        <v>2019</v>
      </c>
      <c r="E5314">
        <v>221</v>
      </c>
      <c r="F5314">
        <v>20190326</v>
      </c>
      <c r="G5314">
        <v>861221</v>
      </c>
      <c r="H5314" t="s">
        <v>35</v>
      </c>
      <c r="I5314" t="s">
        <v>4437</v>
      </c>
      <c r="J5314" t="s">
        <v>22</v>
      </c>
      <c r="K5314">
        <v>22</v>
      </c>
      <c r="L5314">
        <v>113</v>
      </c>
      <c r="M5314" t="s">
        <v>23</v>
      </c>
      <c r="N5314">
        <v>134</v>
      </c>
      <c r="O5314" t="s">
        <v>3874</v>
      </c>
      <c r="P5314">
        <v>164237879</v>
      </c>
    </row>
    <row r="5315" spans="1:16" x14ac:dyDescent="0.3">
      <c r="A5315">
        <v>110406016000</v>
      </c>
      <c r="B5315">
        <v>2019010148</v>
      </c>
      <c r="C5315" t="s">
        <v>16</v>
      </c>
      <c r="D5315">
        <v>2019</v>
      </c>
      <c r="E5315">
        <v>129</v>
      </c>
      <c r="F5315">
        <v>20190130</v>
      </c>
      <c r="G5315">
        <v>501256</v>
      </c>
      <c r="H5315" t="s">
        <v>35</v>
      </c>
      <c r="I5315" t="s">
        <v>4438</v>
      </c>
      <c r="J5315" t="s">
        <v>26</v>
      </c>
      <c r="K5315">
        <v>53</v>
      </c>
      <c r="L5315">
        <v>193</v>
      </c>
      <c r="M5315" t="s">
        <v>27</v>
      </c>
      <c r="N5315">
        <v>134</v>
      </c>
      <c r="O5315" t="s">
        <v>3874</v>
      </c>
      <c r="P5315">
        <v>164238000</v>
      </c>
    </row>
    <row r="5316" spans="1:16" x14ac:dyDescent="0.3">
      <c r="A5316">
        <v>110406017000</v>
      </c>
      <c r="B5316">
        <v>2019011817</v>
      </c>
      <c r="C5316" t="s">
        <v>16</v>
      </c>
      <c r="D5316">
        <v>2019</v>
      </c>
      <c r="E5316">
        <v>131</v>
      </c>
      <c r="F5316">
        <v>20190204</v>
      </c>
      <c r="G5316">
        <v>496747</v>
      </c>
      <c r="H5316" t="s">
        <v>35</v>
      </c>
      <c r="I5316" t="s">
        <v>4439</v>
      </c>
      <c r="J5316" t="s">
        <v>26</v>
      </c>
      <c r="K5316">
        <v>53</v>
      </c>
      <c r="L5316">
        <v>193</v>
      </c>
      <c r="M5316" t="s">
        <v>27</v>
      </c>
      <c r="N5316">
        <v>134</v>
      </c>
      <c r="O5316" t="s">
        <v>3874</v>
      </c>
      <c r="P5316">
        <v>164238018</v>
      </c>
    </row>
    <row r="5317" spans="1:16" x14ac:dyDescent="0.3">
      <c r="A5317">
        <v>110406018000</v>
      </c>
      <c r="B5317">
        <v>2019008810</v>
      </c>
      <c r="C5317" t="s">
        <v>19</v>
      </c>
      <c r="D5317">
        <v>2019</v>
      </c>
      <c r="E5317">
        <v>124</v>
      </c>
      <c r="F5317">
        <v>20190125</v>
      </c>
      <c r="G5317">
        <v>492115</v>
      </c>
      <c r="H5317" t="s">
        <v>35</v>
      </c>
      <c r="I5317" t="s">
        <v>4440</v>
      </c>
      <c r="J5317" t="s">
        <v>26</v>
      </c>
      <c r="K5317">
        <v>53</v>
      </c>
      <c r="L5317">
        <v>193</v>
      </c>
      <c r="M5317" t="s">
        <v>27</v>
      </c>
      <c r="N5317">
        <v>134</v>
      </c>
      <c r="O5317" t="s">
        <v>3874</v>
      </c>
      <c r="P5317">
        <v>164238034</v>
      </c>
    </row>
    <row r="5318" spans="1:16" x14ac:dyDescent="0.3">
      <c r="A5318">
        <v>110406019000</v>
      </c>
      <c r="B5318">
        <v>2019011793</v>
      </c>
      <c r="C5318" t="s">
        <v>16</v>
      </c>
      <c r="D5318">
        <v>2019</v>
      </c>
      <c r="E5318">
        <v>131</v>
      </c>
      <c r="F5318">
        <v>20190204</v>
      </c>
      <c r="G5318">
        <v>504959</v>
      </c>
      <c r="H5318" t="s">
        <v>35</v>
      </c>
      <c r="I5318" t="s">
        <v>4441</v>
      </c>
      <c r="J5318" t="s">
        <v>26</v>
      </c>
      <c r="K5318">
        <v>53</v>
      </c>
      <c r="L5318">
        <v>193</v>
      </c>
      <c r="M5318" t="s">
        <v>27</v>
      </c>
      <c r="N5318">
        <v>134</v>
      </c>
      <c r="O5318" t="s">
        <v>3874</v>
      </c>
      <c r="P5318">
        <v>164238042</v>
      </c>
    </row>
    <row r="5319" spans="1:16" x14ac:dyDescent="0.3">
      <c r="A5319">
        <v>110406020000</v>
      </c>
      <c r="B5319">
        <v>2019026410</v>
      </c>
      <c r="C5319" t="s">
        <v>16</v>
      </c>
      <c r="D5319">
        <v>2019</v>
      </c>
      <c r="E5319">
        <v>130</v>
      </c>
      <c r="F5319">
        <v>20190305</v>
      </c>
      <c r="G5319">
        <v>477886</v>
      </c>
      <c r="H5319" t="s">
        <v>35</v>
      </c>
      <c r="I5319" t="s">
        <v>4442</v>
      </c>
      <c r="J5319" t="s">
        <v>26</v>
      </c>
      <c r="K5319">
        <v>53</v>
      </c>
      <c r="L5319">
        <v>193</v>
      </c>
      <c r="M5319" t="s">
        <v>27</v>
      </c>
      <c r="N5319">
        <v>134</v>
      </c>
      <c r="O5319" t="s">
        <v>3874</v>
      </c>
      <c r="P5319">
        <v>164238051</v>
      </c>
    </row>
    <row r="5320" spans="1:16" x14ac:dyDescent="0.3">
      <c r="A5320">
        <v>110406021000</v>
      </c>
      <c r="B5320">
        <v>2019009376</v>
      </c>
      <c r="C5320" t="s">
        <v>19</v>
      </c>
      <c r="D5320">
        <v>2019</v>
      </c>
      <c r="E5320">
        <v>125</v>
      </c>
      <c r="F5320">
        <v>20190128</v>
      </c>
      <c r="G5320">
        <v>541109</v>
      </c>
      <c r="H5320" t="s">
        <v>35</v>
      </c>
      <c r="I5320" t="s">
        <v>4443</v>
      </c>
      <c r="J5320" t="s">
        <v>26</v>
      </c>
      <c r="K5320">
        <v>53</v>
      </c>
      <c r="L5320">
        <v>193</v>
      </c>
      <c r="M5320" t="s">
        <v>27</v>
      </c>
      <c r="N5320">
        <v>134</v>
      </c>
      <c r="O5320" t="s">
        <v>3874</v>
      </c>
      <c r="P5320">
        <v>164238069</v>
      </c>
    </row>
    <row r="5321" spans="1:16" x14ac:dyDescent="0.3">
      <c r="A5321">
        <v>110407026000</v>
      </c>
      <c r="B5321">
        <v>2019073855</v>
      </c>
      <c r="C5321" t="s">
        <v>16</v>
      </c>
      <c r="D5321">
        <v>2019</v>
      </c>
      <c r="E5321">
        <v>611</v>
      </c>
      <c r="F5321">
        <v>20190611</v>
      </c>
      <c r="G5321">
        <v>495532</v>
      </c>
      <c r="H5321" t="s">
        <v>4444</v>
      </c>
      <c r="I5321" t="s">
        <v>4445</v>
      </c>
      <c r="J5321" t="s">
        <v>26</v>
      </c>
      <c r="K5321">
        <v>22</v>
      </c>
      <c r="L5321">
        <v>193</v>
      </c>
      <c r="M5321" t="s">
        <v>27</v>
      </c>
      <c r="N5321">
        <v>134</v>
      </c>
      <c r="O5321" t="s">
        <v>3874</v>
      </c>
      <c r="P5321">
        <v>164238352</v>
      </c>
    </row>
    <row r="5322" spans="1:16" x14ac:dyDescent="0.3">
      <c r="A5322">
        <v>110407029000</v>
      </c>
      <c r="B5322">
        <v>2019066497</v>
      </c>
      <c r="C5322" t="s">
        <v>16</v>
      </c>
      <c r="D5322">
        <v>2019</v>
      </c>
      <c r="E5322">
        <v>531</v>
      </c>
      <c r="F5322">
        <v>20190531</v>
      </c>
      <c r="G5322">
        <v>503952</v>
      </c>
      <c r="H5322" t="s">
        <v>4444</v>
      </c>
      <c r="I5322" t="s">
        <v>4446</v>
      </c>
      <c r="J5322" t="s">
        <v>26</v>
      </c>
      <c r="K5322">
        <v>22</v>
      </c>
      <c r="L5322">
        <v>193</v>
      </c>
      <c r="M5322" t="s">
        <v>27</v>
      </c>
      <c r="N5322">
        <v>134</v>
      </c>
      <c r="O5322" t="s">
        <v>3874</v>
      </c>
      <c r="P5322">
        <v>164238387</v>
      </c>
    </row>
    <row r="5323" spans="1:16" x14ac:dyDescent="0.3">
      <c r="A5323">
        <v>110414001000</v>
      </c>
      <c r="B5323">
        <v>2019055296</v>
      </c>
      <c r="C5323" t="s">
        <v>16</v>
      </c>
      <c r="D5323">
        <v>2019</v>
      </c>
      <c r="E5323">
        <v>430</v>
      </c>
      <c r="F5323">
        <v>20190507</v>
      </c>
      <c r="G5323">
        <v>806621</v>
      </c>
      <c r="H5323" t="s">
        <v>35</v>
      </c>
      <c r="I5323" t="s">
        <v>4447</v>
      </c>
      <c r="J5323" t="s">
        <v>22</v>
      </c>
      <c r="K5323">
        <v>22</v>
      </c>
      <c r="L5323">
        <v>113</v>
      </c>
      <c r="M5323" t="s">
        <v>23</v>
      </c>
      <c r="N5323">
        <v>134</v>
      </c>
      <c r="O5323" t="s">
        <v>3874</v>
      </c>
      <c r="P5323">
        <v>164241434</v>
      </c>
    </row>
    <row r="5324" spans="1:16" x14ac:dyDescent="0.3">
      <c r="A5324">
        <v>110414002000</v>
      </c>
      <c r="B5324">
        <v>2019055471</v>
      </c>
      <c r="C5324" t="s">
        <v>16</v>
      </c>
      <c r="D5324">
        <v>2019</v>
      </c>
      <c r="E5324">
        <v>430</v>
      </c>
      <c r="F5324">
        <v>20190507</v>
      </c>
      <c r="G5324">
        <v>773595</v>
      </c>
      <c r="H5324" t="s">
        <v>35</v>
      </c>
      <c r="I5324" t="s">
        <v>4448</v>
      </c>
      <c r="J5324" t="s">
        <v>22</v>
      </c>
      <c r="K5324">
        <v>22</v>
      </c>
      <c r="L5324">
        <v>113</v>
      </c>
      <c r="M5324" t="s">
        <v>23</v>
      </c>
      <c r="N5324">
        <v>134</v>
      </c>
      <c r="O5324" t="s">
        <v>3874</v>
      </c>
      <c r="P5324">
        <v>164241442</v>
      </c>
    </row>
    <row r="5325" spans="1:16" x14ac:dyDescent="0.3">
      <c r="A5325">
        <v>110414003000</v>
      </c>
      <c r="B5325">
        <v>2019055220</v>
      </c>
      <c r="C5325" t="s">
        <v>16</v>
      </c>
      <c r="D5325">
        <v>2019</v>
      </c>
      <c r="E5325">
        <v>429</v>
      </c>
      <c r="F5325">
        <v>20190507</v>
      </c>
      <c r="G5325">
        <v>730897</v>
      </c>
      <c r="H5325" t="s">
        <v>35</v>
      </c>
      <c r="I5325" t="s">
        <v>4449</v>
      </c>
      <c r="J5325" t="s">
        <v>22</v>
      </c>
      <c r="K5325">
        <v>22</v>
      </c>
      <c r="L5325">
        <v>113</v>
      </c>
      <c r="M5325" t="s">
        <v>23</v>
      </c>
      <c r="N5325">
        <v>134</v>
      </c>
      <c r="O5325" t="s">
        <v>3874</v>
      </c>
      <c r="P5325">
        <v>164241451</v>
      </c>
    </row>
    <row r="5326" spans="1:16" x14ac:dyDescent="0.3">
      <c r="A5326">
        <v>110414004000</v>
      </c>
      <c r="B5326">
        <v>2019067443</v>
      </c>
      <c r="C5326" t="s">
        <v>16</v>
      </c>
      <c r="D5326">
        <v>2019</v>
      </c>
      <c r="E5326">
        <v>529</v>
      </c>
      <c r="F5326">
        <v>20190603</v>
      </c>
      <c r="G5326">
        <v>895332</v>
      </c>
      <c r="H5326" t="s">
        <v>35</v>
      </c>
      <c r="I5326" t="s">
        <v>4450</v>
      </c>
      <c r="J5326" t="s">
        <v>22</v>
      </c>
      <c r="K5326">
        <v>22</v>
      </c>
      <c r="L5326">
        <v>113</v>
      </c>
      <c r="M5326" t="s">
        <v>23</v>
      </c>
      <c r="N5326">
        <v>134</v>
      </c>
      <c r="O5326" t="s">
        <v>3874</v>
      </c>
      <c r="P5326">
        <v>164241469</v>
      </c>
    </row>
    <row r="5327" spans="1:16" x14ac:dyDescent="0.3">
      <c r="A5327">
        <v>110414005000</v>
      </c>
      <c r="B5327">
        <v>2019067632</v>
      </c>
      <c r="C5327" t="s">
        <v>16</v>
      </c>
      <c r="D5327">
        <v>2019</v>
      </c>
      <c r="E5327">
        <v>530</v>
      </c>
      <c r="F5327">
        <v>20190604</v>
      </c>
      <c r="G5327">
        <v>882437</v>
      </c>
      <c r="H5327" t="s">
        <v>35</v>
      </c>
      <c r="I5327" t="s">
        <v>4451</v>
      </c>
      <c r="J5327" t="s">
        <v>22</v>
      </c>
      <c r="K5327">
        <v>22</v>
      </c>
      <c r="L5327">
        <v>113</v>
      </c>
      <c r="M5327" t="s">
        <v>23</v>
      </c>
      <c r="N5327">
        <v>134</v>
      </c>
      <c r="O5327" t="s">
        <v>3874</v>
      </c>
      <c r="P5327">
        <v>164241477</v>
      </c>
    </row>
    <row r="5328" spans="1:16" x14ac:dyDescent="0.3">
      <c r="A5328">
        <v>115201010000</v>
      </c>
      <c r="B5328">
        <v>2019018471</v>
      </c>
      <c r="C5328" t="s">
        <v>16</v>
      </c>
      <c r="D5328">
        <v>2019</v>
      </c>
      <c r="E5328">
        <v>213</v>
      </c>
      <c r="F5328">
        <v>20190215</v>
      </c>
      <c r="G5328">
        <v>550000</v>
      </c>
      <c r="H5328" t="s">
        <v>4723</v>
      </c>
      <c r="I5328" t="s">
        <v>4724</v>
      </c>
      <c r="J5328" t="s">
        <v>22</v>
      </c>
      <c r="K5328">
        <v>22</v>
      </c>
      <c r="L5328">
        <v>113</v>
      </c>
      <c r="M5328" t="s">
        <v>23</v>
      </c>
      <c r="N5328">
        <v>134</v>
      </c>
      <c r="O5328" t="s">
        <v>3874</v>
      </c>
      <c r="P5328">
        <v>164035974</v>
      </c>
    </row>
    <row r="5329" spans="1:16" x14ac:dyDescent="0.3">
      <c r="A5329">
        <v>115201041000</v>
      </c>
      <c r="B5329">
        <v>2019048003</v>
      </c>
      <c r="C5329" t="s">
        <v>16</v>
      </c>
      <c r="D5329">
        <v>2019</v>
      </c>
      <c r="E5329">
        <v>419</v>
      </c>
      <c r="F5329">
        <v>20190423</v>
      </c>
      <c r="G5329">
        <v>488000</v>
      </c>
      <c r="H5329" t="s">
        <v>4730</v>
      </c>
      <c r="I5329" t="s">
        <v>4731</v>
      </c>
      <c r="J5329" t="s">
        <v>26</v>
      </c>
      <c r="K5329">
        <v>53</v>
      </c>
      <c r="L5329">
        <v>193</v>
      </c>
      <c r="M5329" t="s">
        <v>27</v>
      </c>
      <c r="N5329">
        <v>134</v>
      </c>
      <c r="O5329" t="s">
        <v>3874</v>
      </c>
      <c r="P5329">
        <v>164095811</v>
      </c>
    </row>
    <row r="5330" spans="1:16" x14ac:dyDescent="0.3">
      <c r="A5330">
        <v>115201051000</v>
      </c>
      <c r="B5330">
        <v>2019009983</v>
      </c>
      <c r="C5330" t="s">
        <v>16</v>
      </c>
      <c r="D5330">
        <v>2019</v>
      </c>
      <c r="E5330">
        <v>129</v>
      </c>
      <c r="F5330">
        <v>20190129</v>
      </c>
      <c r="G5330">
        <v>224446</v>
      </c>
      <c r="H5330" t="s">
        <v>3913</v>
      </c>
      <c r="I5330" t="s">
        <v>4735</v>
      </c>
      <c r="J5330" t="s">
        <v>26</v>
      </c>
      <c r="K5330">
        <v>53</v>
      </c>
      <c r="L5330">
        <v>193</v>
      </c>
      <c r="M5330" t="s">
        <v>27</v>
      </c>
      <c r="N5330">
        <v>134</v>
      </c>
      <c r="O5330" t="s">
        <v>3874</v>
      </c>
      <c r="P5330">
        <v>164212914</v>
      </c>
    </row>
    <row r="5331" spans="1:16" x14ac:dyDescent="0.3">
      <c r="A5331">
        <v>115201055000</v>
      </c>
      <c r="B5331">
        <v>2019042665</v>
      </c>
      <c r="C5331" t="s">
        <v>16</v>
      </c>
      <c r="D5331">
        <v>2019</v>
      </c>
      <c r="E5331">
        <v>322</v>
      </c>
      <c r="F5331">
        <v>20190409</v>
      </c>
      <c r="G5331">
        <v>244781</v>
      </c>
      <c r="H5331" t="s">
        <v>3913</v>
      </c>
      <c r="I5331" t="s">
        <v>4739</v>
      </c>
      <c r="J5331" t="s">
        <v>26</v>
      </c>
      <c r="K5331">
        <v>53</v>
      </c>
      <c r="L5331">
        <v>193</v>
      </c>
      <c r="M5331" t="s">
        <v>27</v>
      </c>
      <c r="N5331">
        <v>134</v>
      </c>
      <c r="O5331" t="s">
        <v>3874</v>
      </c>
      <c r="P5331">
        <v>164212957</v>
      </c>
    </row>
    <row r="5332" spans="1:16" x14ac:dyDescent="0.3">
      <c r="A5332">
        <v>115201060000</v>
      </c>
      <c r="B5332">
        <v>2019016821</v>
      </c>
      <c r="C5332" t="s">
        <v>16</v>
      </c>
      <c r="D5332">
        <v>2019</v>
      </c>
      <c r="E5332">
        <v>211</v>
      </c>
      <c r="F5332">
        <v>20190211</v>
      </c>
      <c r="G5332">
        <v>239423</v>
      </c>
      <c r="H5332" t="s">
        <v>3913</v>
      </c>
      <c r="I5332" t="s">
        <v>4743</v>
      </c>
      <c r="J5332" t="s">
        <v>26</v>
      </c>
      <c r="K5332">
        <v>53</v>
      </c>
      <c r="L5332">
        <v>193</v>
      </c>
      <c r="M5332" t="s">
        <v>27</v>
      </c>
      <c r="N5332">
        <v>134</v>
      </c>
      <c r="O5332" t="s">
        <v>3874</v>
      </c>
      <c r="P5332">
        <v>164213007</v>
      </c>
    </row>
    <row r="5333" spans="1:16" x14ac:dyDescent="0.3">
      <c r="A5333">
        <v>115201061000</v>
      </c>
      <c r="B5333">
        <v>2019001433</v>
      </c>
      <c r="C5333" t="s">
        <v>16</v>
      </c>
      <c r="D5333">
        <v>2019</v>
      </c>
      <c r="E5333">
        <v>104</v>
      </c>
      <c r="F5333">
        <v>20190104</v>
      </c>
      <c r="G5333">
        <v>233926</v>
      </c>
      <c r="H5333" t="s">
        <v>3913</v>
      </c>
      <c r="I5333" t="s">
        <v>4744</v>
      </c>
      <c r="J5333" t="s">
        <v>26</v>
      </c>
      <c r="K5333">
        <v>53</v>
      </c>
      <c r="L5333">
        <v>193</v>
      </c>
      <c r="M5333" t="s">
        <v>27</v>
      </c>
      <c r="N5333">
        <v>134</v>
      </c>
      <c r="O5333" t="s">
        <v>3874</v>
      </c>
      <c r="P5333">
        <v>164213015</v>
      </c>
    </row>
    <row r="5334" spans="1:16" x14ac:dyDescent="0.3">
      <c r="A5334">
        <v>115201062000</v>
      </c>
      <c r="B5334">
        <v>2019001451</v>
      </c>
      <c r="C5334" t="s">
        <v>16</v>
      </c>
      <c r="D5334">
        <v>2019</v>
      </c>
      <c r="E5334">
        <v>104</v>
      </c>
      <c r="F5334">
        <v>20190104</v>
      </c>
      <c r="G5334">
        <v>218877</v>
      </c>
      <c r="H5334" t="s">
        <v>3913</v>
      </c>
      <c r="I5334" t="s">
        <v>4745</v>
      </c>
      <c r="J5334" t="s">
        <v>26</v>
      </c>
      <c r="K5334">
        <v>53</v>
      </c>
      <c r="L5334">
        <v>193</v>
      </c>
      <c r="M5334" t="s">
        <v>27</v>
      </c>
      <c r="N5334">
        <v>134</v>
      </c>
      <c r="O5334" t="s">
        <v>3874</v>
      </c>
      <c r="P5334">
        <v>164213023</v>
      </c>
    </row>
    <row r="5335" spans="1:16" x14ac:dyDescent="0.3">
      <c r="A5335">
        <v>115202004000</v>
      </c>
      <c r="B5335">
        <v>2019049176</v>
      </c>
      <c r="C5335" t="s">
        <v>16</v>
      </c>
      <c r="D5335">
        <v>2019</v>
      </c>
      <c r="E5335">
        <v>423</v>
      </c>
      <c r="F5335">
        <v>20190425</v>
      </c>
      <c r="G5335">
        <v>965000</v>
      </c>
      <c r="H5335" t="s">
        <v>4746</v>
      </c>
      <c r="I5335" t="s">
        <v>4747</v>
      </c>
      <c r="J5335" t="s">
        <v>22</v>
      </c>
      <c r="K5335">
        <v>22</v>
      </c>
      <c r="L5335">
        <v>114</v>
      </c>
      <c r="M5335" t="s">
        <v>23</v>
      </c>
      <c r="N5335">
        <v>134</v>
      </c>
      <c r="O5335" t="s">
        <v>3874</v>
      </c>
      <c r="P5335">
        <v>164036598</v>
      </c>
    </row>
    <row r="5336" spans="1:16" x14ac:dyDescent="0.3">
      <c r="A5336">
        <v>115203026000</v>
      </c>
      <c r="B5336">
        <v>2019052901</v>
      </c>
      <c r="C5336" t="s">
        <v>16</v>
      </c>
      <c r="D5336">
        <v>2019</v>
      </c>
      <c r="E5336">
        <v>426</v>
      </c>
      <c r="F5336">
        <v>20190502</v>
      </c>
      <c r="G5336">
        <v>825000</v>
      </c>
      <c r="H5336" t="s">
        <v>4759</v>
      </c>
      <c r="I5336" t="s">
        <v>4760</v>
      </c>
      <c r="J5336" t="s">
        <v>22</v>
      </c>
      <c r="K5336">
        <v>22</v>
      </c>
      <c r="L5336">
        <v>114</v>
      </c>
      <c r="M5336" t="s">
        <v>23</v>
      </c>
      <c r="N5336">
        <v>134</v>
      </c>
      <c r="O5336" t="s">
        <v>3874</v>
      </c>
      <c r="P5336">
        <v>164036245</v>
      </c>
    </row>
    <row r="5337" spans="1:16" x14ac:dyDescent="0.3">
      <c r="A5337">
        <v>115204004000</v>
      </c>
      <c r="B5337">
        <v>2019066247</v>
      </c>
      <c r="C5337" t="s">
        <v>24</v>
      </c>
      <c r="D5337">
        <v>2019</v>
      </c>
      <c r="E5337">
        <v>521</v>
      </c>
      <c r="F5337">
        <v>20190531</v>
      </c>
      <c r="G5337">
        <v>256510</v>
      </c>
      <c r="H5337" t="s">
        <v>4761</v>
      </c>
      <c r="I5337" t="s">
        <v>4761</v>
      </c>
      <c r="J5337" t="s">
        <v>22</v>
      </c>
      <c r="K5337">
        <v>22</v>
      </c>
      <c r="L5337">
        <v>114</v>
      </c>
      <c r="M5337" t="s">
        <v>23</v>
      </c>
      <c r="N5337">
        <v>134</v>
      </c>
      <c r="O5337" t="s">
        <v>3874</v>
      </c>
      <c r="P5337">
        <v>164037128</v>
      </c>
    </row>
    <row r="5338" spans="1:16" x14ac:dyDescent="0.3">
      <c r="A5338">
        <v>115205011000</v>
      </c>
      <c r="B5338">
        <v>2019070381</v>
      </c>
      <c r="C5338" t="s">
        <v>16</v>
      </c>
      <c r="D5338">
        <v>2019</v>
      </c>
      <c r="E5338">
        <v>603</v>
      </c>
      <c r="F5338">
        <v>20190604</v>
      </c>
      <c r="G5338">
        <v>660000</v>
      </c>
      <c r="H5338" t="s">
        <v>4765</v>
      </c>
      <c r="I5338" t="s">
        <v>4766</v>
      </c>
      <c r="J5338" t="s">
        <v>22</v>
      </c>
      <c r="K5338">
        <v>22</v>
      </c>
      <c r="L5338">
        <v>114</v>
      </c>
      <c r="M5338" t="s">
        <v>23</v>
      </c>
      <c r="N5338">
        <v>134</v>
      </c>
      <c r="O5338" t="s">
        <v>3874</v>
      </c>
      <c r="P5338">
        <v>164037322</v>
      </c>
    </row>
    <row r="5339" spans="1:16" x14ac:dyDescent="0.3">
      <c r="A5339">
        <v>115207008000</v>
      </c>
      <c r="B5339">
        <v>2019070806</v>
      </c>
      <c r="C5339" t="s">
        <v>16</v>
      </c>
      <c r="D5339">
        <v>2019</v>
      </c>
      <c r="E5339">
        <v>604</v>
      </c>
      <c r="F5339">
        <v>20190605</v>
      </c>
      <c r="G5339">
        <v>675000</v>
      </c>
      <c r="H5339" t="s">
        <v>4778</v>
      </c>
      <c r="I5339" t="s">
        <v>4779</v>
      </c>
      <c r="J5339" t="s">
        <v>22</v>
      </c>
      <c r="K5339">
        <v>22</v>
      </c>
      <c r="L5339">
        <v>114</v>
      </c>
      <c r="M5339" t="s">
        <v>23</v>
      </c>
      <c r="N5339">
        <v>134</v>
      </c>
      <c r="O5339" t="s">
        <v>3874</v>
      </c>
      <c r="P5339">
        <v>164037918</v>
      </c>
    </row>
    <row r="5340" spans="1:16" x14ac:dyDescent="0.3">
      <c r="A5340">
        <v>115209013000</v>
      </c>
      <c r="B5340">
        <v>2019075059</v>
      </c>
      <c r="C5340" t="s">
        <v>16</v>
      </c>
      <c r="D5340">
        <v>2019</v>
      </c>
      <c r="E5340">
        <v>610</v>
      </c>
      <c r="F5340">
        <v>20190613</v>
      </c>
      <c r="G5340">
        <v>435000</v>
      </c>
      <c r="H5340" t="s">
        <v>4800</v>
      </c>
      <c r="I5340" t="s">
        <v>4801</v>
      </c>
      <c r="J5340" t="s">
        <v>26</v>
      </c>
      <c r="K5340">
        <v>53</v>
      </c>
      <c r="L5340">
        <v>193</v>
      </c>
      <c r="M5340" t="s">
        <v>27</v>
      </c>
      <c r="N5340">
        <v>134</v>
      </c>
      <c r="O5340" t="s">
        <v>3874</v>
      </c>
      <c r="P5340">
        <v>164038159</v>
      </c>
    </row>
    <row r="5341" spans="1:16" x14ac:dyDescent="0.3">
      <c r="A5341">
        <v>116103046000</v>
      </c>
      <c r="B5341">
        <v>2019017124</v>
      </c>
      <c r="C5341" t="s">
        <v>16</v>
      </c>
      <c r="D5341">
        <v>2019</v>
      </c>
      <c r="E5341">
        <v>211</v>
      </c>
      <c r="F5341">
        <v>20190212</v>
      </c>
      <c r="G5341">
        <v>236000</v>
      </c>
      <c r="H5341" t="s">
        <v>4816</v>
      </c>
      <c r="I5341" t="s">
        <v>4817</v>
      </c>
      <c r="J5341" t="s">
        <v>26</v>
      </c>
      <c r="K5341">
        <v>53</v>
      </c>
      <c r="L5341">
        <v>193</v>
      </c>
      <c r="M5341" t="s">
        <v>27</v>
      </c>
      <c r="N5341">
        <v>134</v>
      </c>
      <c r="O5341" t="s">
        <v>3874</v>
      </c>
      <c r="P5341">
        <v>164136975</v>
      </c>
    </row>
    <row r="5342" spans="1:16" x14ac:dyDescent="0.3">
      <c r="A5342">
        <v>116104022000</v>
      </c>
      <c r="B5342">
        <v>2019031202</v>
      </c>
      <c r="C5342" t="s">
        <v>16</v>
      </c>
      <c r="D5342">
        <v>2019</v>
      </c>
      <c r="E5342">
        <v>312</v>
      </c>
      <c r="F5342">
        <v>20190318</v>
      </c>
      <c r="G5342">
        <v>580000</v>
      </c>
      <c r="H5342" t="s">
        <v>4831</v>
      </c>
      <c r="I5342" t="s">
        <v>4832</v>
      </c>
      <c r="J5342" t="s">
        <v>22</v>
      </c>
      <c r="K5342">
        <v>22</v>
      </c>
      <c r="L5342">
        <v>113</v>
      </c>
      <c r="M5342" t="s">
        <v>23</v>
      </c>
      <c r="N5342">
        <v>134</v>
      </c>
      <c r="O5342" t="s">
        <v>3874</v>
      </c>
      <c r="P5342">
        <v>163961927</v>
      </c>
    </row>
    <row r="5343" spans="1:16" x14ac:dyDescent="0.3">
      <c r="A5343">
        <v>116106009000</v>
      </c>
      <c r="B5343">
        <v>2019066190</v>
      </c>
      <c r="C5343" t="s">
        <v>16</v>
      </c>
      <c r="D5343">
        <v>2019</v>
      </c>
      <c r="E5343">
        <v>529</v>
      </c>
      <c r="F5343">
        <v>20190531</v>
      </c>
      <c r="G5343">
        <v>940000</v>
      </c>
      <c r="H5343" t="s">
        <v>4840</v>
      </c>
      <c r="I5343" t="s">
        <v>4841</v>
      </c>
      <c r="J5343" t="s">
        <v>22</v>
      </c>
      <c r="K5343">
        <v>22</v>
      </c>
      <c r="L5343">
        <v>114</v>
      </c>
      <c r="M5343" t="s">
        <v>23</v>
      </c>
      <c r="N5343">
        <v>134</v>
      </c>
      <c r="O5343" t="s">
        <v>3874</v>
      </c>
      <c r="P5343">
        <v>163961510</v>
      </c>
    </row>
    <row r="5344" spans="1:16" x14ac:dyDescent="0.3">
      <c r="A5344">
        <v>116107013000</v>
      </c>
      <c r="B5344">
        <v>2019072032</v>
      </c>
      <c r="C5344" t="s">
        <v>16</v>
      </c>
      <c r="D5344">
        <v>2019</v>
      </c>
      <c r="E5344">
        <v>530</v>
      </c>
      <c r="F5344">
        <v>20190606</v>
      </c>
      <c r="G5344">
        <v>657000</v>
      </c>
      <c r="H5344" t="s">
        <v>4844</v>
      </c>
      <c r="I5344" t="s">
        <v>4845</v>
      </c>
      <c r="J5344" t="s">
        <v>22</v>
      </c>
      <c r="K5344">
        <v>22</v>
      </c>
      <c r="L5344">
        <v>114</v>
      </c>
      <c r="M5344" t="s">
        <v>23</v>
      </c>
      <c r="N5344">
        <v>134</v>
      </c>
      <c r="O5344" t="s">
        <v>3874</v>
      </c>
      <c r="P5344">
        <v>163962001</v>
      </c>
    </row>
    <row r="5345" spans="1:16" x14ac:dyDescent="0.3">
      <c r="A5345">
        <v>116111018000</v>
      </c>
      <c r="B5345">
        <v>2019038084</v>
      </c>
      <c r="C5345" t="s">
        <v>16</v>
      </c>
      <c r="D5345">
        <v>2019</v>
      </c>
      <c r="E5345">
        <v>401</v>
      </c>
      <c r="F5345">
        <v>20190403</v>
      </c>
      <c r="G5345">
        <v>590000</v>
      </c>
      <c r="H5345" t="s">
        <v>4853</v>
      </c>
      <c r="I5345" t="s">
        <v>4854</v>
      </c>
      <c r="J5345" t="s">
        <v>26</v>
      </c>
      <c r="K5345">
        <v>53</v>
      </c>
      <c r="L5345">
        <v>193</v>
      </c>
      <c r="M5345" t="s">
        <v>27</v>
      </c>
      <c r="N5345">
        <v>134</v>
      </c>
      <c r="O5345" t="s">
        <v>3874</v>
      </c>
      <c r="P5345">
        <v>164044833</v>
      </c>
    </row>
    <row r="5346" spans="1:16" x14ac:dyDescent="0.3">
      <c r="A5346">
        <v>116111022000</v>
      </c>
      <c r="B5346">
        <v>2019058203</v>
      </c>
      <c r="C5346" t="s">
        <v>16</v>
      </c>
      <c r="D5346">
        <v>2019</v>
      </c>
      <c r="E5346">
        <v>508</v>
      </c>
      <c r="F5346">
        <v>20190514</v>
      </c>
      <c r="G5346">
        <v>530000</v>
      </c>
      <c r="H5346" t="s">
        <v>4857</v>
      </c>
      <c r="I5346" t="s">
        <v>4858</v>
      </c>
      <c r="J5346" t="s">
        <v>26</v>
      </c>
      <c r="K5346">
        <v>53</v>
      </c>
      <c r="L5346">
        <v>193</v>
      </c>
      <c r="M5346" t="s">
        <v>27</v>
      </c>
      <c r="N5346">
        <v>134</v>
      </c>
      <c r="O5346" t="s">
        <v>3874</v>
      </c>
      <c r="P5346">
        <v>164044906</v>
      </c>
    </row>
    <row r="5347" spans="1:16" x14ac:dyDescent="0.3">
      <c r="A5347">
        <v>116112008000</v>
      </c>
      <c r="B5347">
        <v>2019006069</v>
      </c>
      <c r="C5347" t="s">
        <v>16</v>
      </c>
      <c r="D5347">
        <v>2019</v>
      </c>
      <c r="E5347">
        <v>116</v>
      </c>
      <c r="F5347">
        <v>20190117</v>
      </c>
      <c r="G5347">
        <v>590000</v>
      </c>
      <c r="H5347" t="s">
        <v>4861</v>
      </c>
      <c r="I5347" t="s">
        <v>4862</v>
      </c>
      <c r="J5347" t="s">
        <v>22</v>
      </c>
      <c r="K5347">
        <v>22</v>
      </c>
      <c r="L5347">
        <v>114</v>
      </c>
      <c r="M5347" t="s">
        <v>23</v>
      </c>
      <c r="N5347">
        <v>134</v>
      </c>
      <c r="O5347" t="s">
        <v>3874</v>
      </c>
      <c r="P5347">
        <v>163960769</v>
      </c>
    </row>
    <row r="5348" spans="1:16" x14ac:dyDescent="0.3">
      <c r="A5348">
        <v>116112009000</v>
      </c>
      <c r="B5348">
        <v>2019065069</v>
      </c>
      <c r="C5348" t="s">
        <v>16</v>
      </c>
      <c r="D5348">
        <v>2019</v>
      </c>
      <c r="E5348">
        <v>521</v>
      </c>
      <c r="F5348">
        <v>20190529</v>
      </c>
      <c r="G5348">
        <v>561642</v>
      </c>
      <c r="H5348" t="s">
        <v>4863</v>
      </c>
      <c r="I5348" t="s">
        <v>3833</v>
      </c>
      <c r="J5348" t="s">
        <v>22</v>
      </c>
      <c r="K5348">
        <v>22</v>
      </c>
      <c r="L5348">
        <v>114</v>
      </c>
      <c r="M5348" t="s">
        <v>23</v>
      </c>
      <c r="N5348">
        <v>134</v>
      </c>
      <c r="O5348" t="s">
        <v>3874</v>
      </c>
      <c r="P5348">
        <v>163960777</v>
      </c>
    </row>
    <row r="5349" spans="1:16" x14ac:dyDescent="0.3">
      <c r="A5349">
        <v>116112019000</v>
      </c>
      <c r="B5349">
        <v>2019069165</v>
      </c>
      <c r="C5349" t="s">
        <v>16</v>
      </c>
      <c r="D5349">
        <v>2019</v>
      </c>
      <c r="E5349">
        <v>513</v>
      </c>
      <c r="F5349">
        <v>20190604</v>
      </c>
      <c r="G5349">
        <v>599000</v>
      </c>
      <c r="H5349" t="s">
        <v>4435</v>
      </c>
      <c r="I5349" t="s">
        <v>4866</v>
      </c>
      <c r="J5349" t="s">
        <v>26</v>
      </c>
      <c r="K5349">
        <v>53</v>
      </c>
      <c r="L5349">
        <v>193</v>
      </c>
      <c r="M5349" t="s">
        <v>27</v>
      </c>
      <c r="N5349">
        <v>134</v>
      </c>
      <c r="O5349" t="s">
        <v>3874</v>
      </c>
      <c r="P5349">
        <v>164074457</v>
      </c>
    </row>
    <row r="5350" spans="1:16" x14ac:dyDescent="0.3">
      <c r="A5350">
        <v>116112029000</v>
      </c>
      <c r="B5350">
        <v>2019050486</v>
      </c>
      <c r="C5350" t="s">
        <v>16</v>
      </c>
      <c r="D5350">
        <v>2019</v>
      </c>
      <c r="E5350">
        <v>419</v>
      </c>
      <c r="F5350">
        <v>20190426</v>
      </c>
      <c r="G5350">
        <v>575000</v>
      </c>
      <c r="H5350" t="s">
        <v>4869</v>
      </c>
      <c r="I5350" t="s">
        <v>4870</v>
      </c>
      <c r="J5350" t="s">
        <v>26</v>
      </c>
      <c r="K5350">
        <v>53</v>
      </c>
      <c r="L5350">
        <v>193</v>
      </c>
      <c r="M5350" t="s">
        <v>27</v>
      </c>
      <c r="N5350">
        <v>134</v>
      </c>
      <c r="O5350" t="s">
        <v>3874</v>
      </c>
      <c r="P5350">
        <v>164087982</v>
      </c>
    </row>
    <row r="5351" spans="1:16" x14ac:dyDescent="0.3">
      <c r="A5351">
        <v>116113031000</v>
      </c>
      <c r="B5351">
        <v>2019030034</v>
      </c>
      <c r="C5351" t="s">
        <v>16</v>
      </c>
      <c r="D5351">
        <v>2019</v>
      </c>
      <c r="E5351">
        <v>301</v>
      </c>
      <c r="F5351">
        <v>20190315</v>
      </c>
      <c r="G5351">
        <v>580000</v>
      </c>
      <c r="H5351" t="s">
        <v>4876</v>
      </c>
      <c r="I5351" t="s">
        <v>4877</v>
      </c>
      <c r="J5351" t="s">
        <v>22</v>
      </c>
      <c r="K5351">
        <v>22</v>
      </c>
      <c r="L5351">
        <v>113</v>
      </c>
      <c r="M5351" t="s">
        <v>23</v>
      </c>
      <c r="N5351">
        <v>134</v>
      </c>
      <c r="O5351" t="s">
        <v>3874</v>
      </c>
      <c r="P5351">
        <v>163960602</v>
      </c>
    </row>
    <row r="5352" spans="1:16" x14ac:dyDescent="0.3">
      <c r="A5352">
        <v>116113040000</v>
      </c>
      <c r="B5352">
        <v>2019028256</v>
      </c>
      <c r="C5352" t="s">
        <v>16</v>
      </c>
      <c r="D5352">
        <v>2019</v>
      </c>
      <c r="E5352">
        <v>308</v>
      </c>
      <c r="F5352">
        <v>20190311</v>
      </c>
      <c r="G5352">
        <v>515000</v>
      </c>
      <c r="H5352" t="s">
        <v>4879</v>
      </c>
      <c r="I5352" t="s">
        <v>4880</v>
      </c>
      <c r="J5352" t="s">
        <v>26</v>
      </c>
      <c r="K5352">
        <v>53</v>
      </c>
      <c r="L5352">
        <v>193</v>
      </c>
      <c r="M5352" t="s">
        <v>27</v>
      </c>
      <c r="N5352">
        <v>134</v>
      </c>
      <c r="O5352" t="s">
        <v>3874</v>
      </c>
      <c r="P5352">
        <v>164003479</v>
      </c>
    </row>
    <row r="5353" spans="1:16" x14ac:dyDescent="0.3">
      <c r="A5353">
        <v>116114015000</v>
      </c>
      <c r="B5353">
        <v>2019006745</v>
      </c>
      <c r="C5353" t="s">
        <v>16</v>
      </c>
      <c r="D5353">
        <v>2019</v>
      </c>
      <c r="E5353">
        <v>118</v>
      </c>
      <c r="F5353">
        <v>20190122</v>
      </c>
      <c r="G5353">
        <v>575000</v>
      </c>
      <c r="H5353" t="s">
        <v>4884</v>
      </c>
      <c r="I5353" t="s">
        <v>4885</v>
      </c>
      <c r="J5353" t="s">
        <v>22</v>
      </c>
      <c r="K5353">
        <v>22</v>
      </c>
      <c r="L5353">
        <v>113</v>
      </c>
      <c r="M5353" t="s">
        <v>23</v>
      </c>
      <c r="N5353">
        <v>134</v>
      </c>
      <c r="O5353" t="s">
        <v>3874</v>
      </c>
      <c r="P5353">
        <v>163960173</v>
      </c>
    </row>
    <row r="5354" spans="1:16" x14ac:dyDescent="0.3">
      <c r="A5354">
        <v>116114024000</v>
      </c>
      <c r="B5354">
        <v>2019057848</v>
      </c>
      <c r="C5354" t="s">
        <v>16</v>
      </c>
      <c r="D5354">
        <v>2019</v>
      </c>
      <c r="E5354">
        <v>513</v>
      </c>
      <c r="F5354">
        <v>20190513</v>
      </c>
      <c r="G5354">
        <v>600000</v>
      </c>
      <c r="H5354" t="s">
        <v>4886</v>
      </c>
      <c r="I5354" t="s">
        <v>4887</v>
      </c>
      <c r="J5354" t="s">
        <v>22</v>
      </c>
      <c r="K5354">
        <v>22</v>
      </c>
      <c r="L5354">
        <v>114</v>
      </c>
      <c r="M5354" t="s">
        <v>23</v>
      </c>
      <c r="N5354">
        <v>134</v>
      </c>
      <c r="O5354" t="s">
        <v>3874</v>
      </c>
      <c r="P5354">
        <v>163960262</v>
      </c>
    </row>
    <row r="5355" spans="1:16" x14ac:dyDescent="0.3">
      <c r="A5355">
        <v>116116017000</v>
      </c>
      <c r="B5355">
        <v>2019019694</v>
      </c>
      <c r="C5355" t="s">
        <v>16</v>
      </c>
      <c r="D5355">
        <v>2019</v>
      </c>
      <c r="E5355">
        <v>215</v>
      </c>
      <c r="F5355">
        <v>20190220</v>
      </c>
      <c r="G5355">
        <v>582500</v>
      </c>
      <c r="H5355" t="s">
        <v>4900</v>
      </c>
      <c r="I5355" t="s">
        <v>4901</v>
      </c>
      <c r="J5355" t="s">
        <v>22</v>
      </c>
      <c r="K5355">
        <v>22</v>
      </c>
      <c r="L5355">
        <v>114</v>
      </c>
      <c r="M5355" t="s">
        <v>23</v>
      </c>
      <c r="N5355">
        <v>134</v>
      </c>
      <c r="O5355" t="s">
        <v>3874</v>
      </c>
      <c r="P5355">
        <v>163959752</v>
      </c>
    </row>
    <row r="5356" spans="1:16" x14ac:dyDescent="0.3">
      <c r="A5356">
        <v>116116020000</v>
      </c>
      <c r="B5356">
        <v>2019064137</v>
      </c>
      <c r="C5356" t="s">
        <v>16</v>
      </c>
      <c r="D5356">
        <v>2019</v>
      </c>
      <c r="E5356">
        <v>520</v>
      </c>
      <c r="F5356">
        <v>20190528</v>
      </c>
      <c r="G5356">
        <v>485030</v>
      </c>
      <c r="H5356" t="s">
        <v>35</v>
      </c>
      <c r="I5356" t="s">
        <v>4902</v>
      </c>
      <c r="J5356" t="s">
        <v>26</v>
      </c>
      <c r="K5356">
        <v>53</v>
      </c>
      <c r="L5356">
        <v>193</v>
      </c>
      <c r="M5356" t="s">
        <v>27</v>
      </c>
      <c r="N5356">
        <v>134</v>
      </c>
      <c r="O5356" t="s">
        <v>3874</v>
      </c>
      <c r="P5356">
        <v>163959787</v>
      </c>
    </row>
    <row r="5357" spans="1:16" x14ac:dyDescent="0.3">
      <c r="A5357">
        <v>116116021000</v>
      </c>
      <c r="B5357">
        <v>2019064125</v>
      </c>
      <c r="C5357" t="s">
        <v>16</v>
      </c>
      <c r="D5357">
        <v>2019</v>
      </c>
      <c r="E5357">
        <v>520</v>
      </c>
      <c r="F5357">
        <v>20190528</v>
      </c>
      <c r="G5357">
        <v>519999</v>
      </c>
      <c r="H5357" t="s">
        <v>35</v>
      </c>
      <c r="I5357" t="s">
        <v>4903</v>
      </c>
      <c r="J5357" t="s">
        <v>26</v>
      </c>
      <c r="K5357">
        <v>53</v>
      </c>
      <c r="L5357">
        <v>193</v>
      </c>
      <c r="M5357" t="s">
        <v>27</v>
      </c>
      <c r="N5357">
        <v>134</v>
      </c>
      <c r="O5357" t="s">
        <v>3874</v>
      </c>
      <c r="P5357">
        <v>163959795</v>
      </c>
    </row>
    <row r="5358" spans="1:16" x14ac:dyDescent="0.3">
      <c r="A5358">
        <v>116117009000</v>
      </c>
      <c r="B5358">
        <v>2019059708</v>
      </c>
      <c r="C5358" t="s">
        <v>16</v>
      </c>
      <c r="D5358">
        <v>2019</v>
      </c>
      <c r="E5358">
        <v>514</v>
      </c>
      <c r="F5358">
        <v>20190516</v>
      </c>
      <c r="G5358">
        <v>460000</v>
      </c>
      <c r="H5358" t="s">
        <v>4909</v>
      </c>
      <c r="I5358" t="s">
        <v>4910</v>
      </c>
      <c r="J5358" t="s">
        <v>26</v>
      </c>
      <c r="K5358">
        <v>53</v>
      </c>
      <c r="L5358">
        <v>193</v>
      </c>
      <c r="M5358" t="s">
        <v>27</v>
      </c>
      <c r="N5358">
        <v>134</v>
      </c>
      <c r="O5358" t="s">
        <v>3874</v>
      </c>
      <c r="P5358">
        <v>163959329</v>
      </c>
    </row>
    <row r="5359" spans="1:16" x14ac:dyDescent="0.3">
      <c r="A5359">
        <v>116117012000</v>
      </c>
      <c r="B5359">
        <v>2019059554</v>
      </c>
      <c r="C5359" t="s">
        <v>16</v>
      </c>
      <c r="D5359">
        <v>2019</v>
      </c>
      <c r="E5359">
        <v>514</v>
      </c>
      <c r="F5359">
        <v>20190515</v>
      </c>
      <c r="G5359">
        <v>469900</v>
      </c>
      <c r="H5359" t="s">
        <v>4911</v>
      </c>
      <c r="I5359" t="s">
        <v>4912</v>
      </c>
      <c r="J5359" t="s">
        <v>26</v>
      </c>
      <c r="K5359">
        <v>53</v>
      </c>
      <c r="L5359">
        <v>193</v>
      </c>
      <c r="M5359" t="s">
        <v>27</v>
      </c>
      <c r="N5359">
        <v>134</v>
      </c>
      <c r="O5359" t="s">
        <v>3874</v>
      </c>
      <c r="P5359">
        <v>163959353</v>
      </c>
    </row>
    <row r="5360" spans="1:16" x14ac:dyDescent="0.3">
      <c r="A5360">
        <v>116117017000</v>
      </c>
      <c r="B5360">
        <v>2019024535</v>
      </c>
      <c r="C5360" t="s">
        <v>16</v>
      </c>
      <c r="D5360">
        <v>2019</v>
      </c>
      <c r="E5360">
        <v>228</v>
      </c>
      <c r="F5360">
        <v>20190301</v>
      </c>
      <c r="G5360">
        <v>565000</v>
      </c>
      <c r="H5360" t="s">
        <v>4913</v>
      </c>
      <c r="I5360" t="s">
        <v>4914</v>
      </c>
      <c r="J5360" t="s">
        <v>26</v>
      </c>
      <c r="K5360">
        <v>53</v>
      </c>
      <c r="L5360">
        <v>193</v>
      </c>
      <c r="M5360" t="s">
        <v>27</v>
      </c>
      <c r="N5360">
        <v>134</v>
      </c>
      <c r="O5360" t="s">
        <v>3874</v>
      </c>
      <c r="P5360">
        <v>163959400</v>
      </c>
    </row>
    <row r="5361" spans="1:16" x14ac:dyDescent="0.3">
      <c r="A5361">
        <v>116117034000</v>
      </c>
      <c r="B5361">
        <v>2019005155</v>
      </c>
      <c r="C5361" t="s">
        <v>16</v>
      </c>
      <c r="D5361">
        <v>2019</v>
      </c>
      <c r="E5361">
        <v>114</v>
      </c>
      <c r="F5361">
        <v>20190115</v>
      </c>
      <c r="G5361">
        <v>810000</v>
      </c>
      <c r="H5361" t="s">
        <v>4920</v>
      </c>
      <c r="I5361" t="s">
        <v>4921</v>
      </c>
      <c r="J5361" t="s">
        <v>22</v>
      </c>
      <c r="K5361">
        <v>22</v>
      </c>
      <c r="L5361">
        <v>114</v>
      </c>
      <c r="M5361" t="s">
        <v>23</v>
      </c>
      <c r="N5361">
        <v>134</v>
      </c>
      <c r="O5361" t="s">
        <v>3874</v>
      </c>
      <c r="P5361">
        <v>163959574</v>
      </c>
    </row>
    <row r="5362" spans="1:16" x14ac:dyDescent="0.3">
      <c r="A5362">
        <v>116118029000</v>
      </c>
      <c r="B5362">
        <v>2019070416</v>
      </c>
      <c r="C5362" t="s">
        <v>16</v>
      </c>
      <c r="D5362">
        <v>2019</v>
      </c>
      <c r="E5362">
        <v>528</v>
      </c>
      <c r="F5362">
        <v>20190604</v>
      </c>
      <c r="G5362">
        <v>558500</v>
      </c>
      <c r="H5362" t="s">
        <v>4927</v>
      </c>
      <c r="I5362" t="s">
        <v>4928</v>
      </c>
      <c r="J5362" t="s">
        <v>26</v>
      </c>
      <c r="K5362">
        <v>53</v>
      </c>
      <c r="L5362">
        <v>193</v>
      </c>
      <c r="M5362" t="s">
        <v>27</v>
      </c>
      <c r="N5362">
        <v>134</v>
      </c>
      <c r="O5362" t="s">
        <v>3874</v>
      </c>
      <c r="P5362">
        <v>164085921</v>
      </c>
    </row>
    <row r="5363" spans="1:16" x14ac:dyDescent="0.3">
      <c r="A5363">
        <v>116119018000</v>
      </c>
      <c r="B5363">
        <v>2019046172</v>
      </c>
      <c r="C5363" t="s">
        <v>16</v>
      </c>
      <c r="D5363">
        <v>2019</v>
      </c>
      <c r="E5363">
        <v>416</v>
      </c>
      <c r="F5363">
        <v>20190417</v>
      </c>
      <c r="G5363">
        <v>770000</v>
      </c>
      <c r="H5363" t="s">
        <v>4931</v>
      </c>
      <c r="I5363" t="s">
        <v>4932</v>
      </c>
      <c r="J5363" t="s">
        <v>22</v>
      </c>
      <c r="K5363">
        <v>22</v>
      </c>
      <c r="L5363">
        <v>114</v>
      </c>
      <c r="M5363" t="s">
        <v>23</v>
      </c>
      <c r="N5363">
        <v>134</v>
      </c>
      <c r="O5363" t="s">
        <v>3874</v>
      </c>
      <c r="P5363">
        <v>164019383</v>
      </c>
    </row>
    <row r="5364" spans="1:16" x14ac:dyDescent="0.3">
      <c r="A5364">
        <v>116119045000</v>
      </c>
      <c r="B5364">
        <v>2019052087</v>
      </c>
      <c r="C5364" t="s">
        <v>16</v>
      </c>
      <c r="D5364">
        <v>2019</v>
      </c>
      <c r="E5364">
        <v>419</v>
      </c>
      <c r="F5364">
        <v>20190501</v>
      </c>
      <c r="G5364">
        <v>645000</v>
      </c>
      <c r="H5364" t="s">
        <v>4934</v>
      </c>
      <c r="I5364" t="s">
        <v>4935</v>
      </c>
      <c r="J5364" t="s">
        <v>26</v>
      </c>
      <c r="K5364">
        <v>53</v>
      </c>
      <c r="L5364">
        <v>193</v>
      </c>
      <c r="M5364" t="s">
        <v>27</v>
      </c>
      <c r="N5364">
        <v>134</v>
      </c>
      <c r="O5364" t="s">
        <v>3874</v>
      </c>
      <c r="P5364">
        <v>164073183</v>
      </c>
    </row>
    <row r="5365" spans="1:16" x14ac:dyDescent="0.3">
      <c r="A5365">
        <v>116119046000</v>
      </c>
      <c r="B5365">
        <v>2019013307</v>
      </c>
      <c r="C5365" t="s">
        <v>16</v>
      </c>
      <c r="D5365">
        <v>2019</v>
      </c>
      <c r="E5365">
        <v>205</v>
      </c>
      <c r="F5365">
        <v>20190207</v>
      </c>
      <c r="G5365">
        <v>618000</v>
      </c>
      <c r="H5365" t="s">
        <v>4743</v>
      </c>
      <c r="I5365" t="s">
        <v>4936</v>
      </c>
      <c r="J5365" t="s">
        <v>26</v>
      </c>
      <c r="K5365">
        <v>53</v>
      </c>
      <c r="L5365">
        <v>193</v>
      </c>
      <c r="M5365" t="s">
        <v>27</v>
      </c>
      <c r="N5365">
        <v>134</v>
      </c>
      <c r="O5365" t="s">
        <v>3874</v>
      </c>
      <c r="P5365">
        <v>164073191</v>
      </c>
    </row>
    <row r="5366" spans="1:16" x14ac:dyDescent="0.3">
      <c r="A5366">
        <v>116121007000</v>
      </c>
      <c r="B5366">
        <v>2019067797</v>
      </c>
      <c r="C5366" t="s">
        <v>16</v>
      </c>
      <c r="D5366">
        <v>2019</v>
      </c>
      <c r="E5366">
        <v>531</v>
      </c>
      <c r="F5366">
        <v>20190604</v>
      </c>
      <c r="G5366">
        <v>990000</v>
      </c>
      <c r="H5366" t="s">
        <v>4940</v>
      </c>
      <c r="I5366" t="s">
        <v>4941</v>
      </c>
      <c r="J5366" t="s">
        <v>22</v>
      </c>
      <c r="K5366">
        <v>22</v>
      </c>
      <c r="L5366">
        <v>114</v>
      </c>
      <c r="M5366" t="s">
        <v>23</v>
      </c>
      <c r="N5366">
        <v>134</v>
      </c>
      <c r="O5366" t="s">
        <v>3874</v>
      </c>
      <c r="P5366">
        <v>163958519</v>
      </c>
    </row>
    <row r="5367" spans="1:16" x14ac:dyDescent="0.3">
      <c r="A5367">
        <v>116122025000</v>
      </c>
      <c r="B5367">
        <v>2019033352</v>
      </c>
      <c r="C5367" t="s">
        <v>16</v>
      </c>
      <c r="D5367">
        <v>2019</v>
      </c>
      <c r="E5367">
        <v>315</v>
      </c>
      <c r="F5367">
        <v>20190326</v>
      </c>
      <c r="G5367">
        <v>1050000</v>
      </c>
      <c r="H5367" t="s">
        <v>4945</v>
      </c>
      <c r="I5367" t="s">
        <v>4946</v>
      </c>
      <c r="J5367" t="s">
        <v>22</v>
      </c>
      <c r="K5367">
        <v>22</v>
      </c>
      <c r="L5367">
        <v>114</v>
      </c>
      <c r="M5367" t="s">
        <v>23</v>
      </c>
      <c r="N5367">
        <v>134</v>
      </c>
      <c r="O5367" t="s">
        <v>3874</v>
      </c>
      <c r="P5367">
        <v>163958365</v>
      </c>
    </row>
    <row r="5368" spans="1:16" x14ac:dyDescent="0.3">
      <c r="A5368">
        <v>116123042000</v>
      </c>
      <c r="B5368">
        <v>2019046271</v>
      </c>
      <c r="C5368" t="s">
        <v>16</v>
      </c>
      <c r="D5368">
        <v>2019</v>
      </c>
      <c r="E5368">
        <v>415</v>
      </c>
      <c r="F5368">
        <v>20190418</v>
      </c>
      <c r="G5368">
        <v>411200</v>
      </c>
      <c r="H5368" t="s">
        <v>4968</v>
      </c>
      <c r="I5368" t="s">
        <v>4969</v>
      </c>
      <c r="J5368" t="s">
        <v>26</v>
      </c>
      <c r="K5368">
        <v>53</v>
      </c>
      <c r="L5368">
        <v>193</v>
      </c>
      <c r="M5368" t="s">
        <v>27</v>
      </c>
      <c r="N5368">
        <v>134</v>
      </c>
      <c r="O5368" t="s">
        <v>3874</v>
      </c>
      <c r="P5368">
        <v>164185372</v>
      </c>
    </row>
    <row r="5369" spans="1:16" x14ac:dyDescent="0.3">
      <c r="A5369">
        <v>116125018000</v>
      </c>
      <c r="B5369">
        <v>2019030744</v>
      </c>
      <c r="C5369" t="s">
        <v>16</v>
      </c>
      <c r="D5369">
        <v>2019</v>
      </c>
      <c r="E5369">
        <v>315</v>
      </c>
      <c r="F5369">
        <v>20190318</v>
      </c>
      <c r="G5369">
        <v>585000</v>
      </c>
      <c r="H5369" t="s">
        <v>4976</v>
      </c>
      <c r="I5369" t="s">
        <v>4977</v>
      </c>
      <c r="J5369" t="s">
        <v>22</v>
      </c>
      <c r="K5369">
        <v>22</v>
      </c>
      <c r="L5369">
        <v>114</v>
      </c>
      <c r="M5369" t="s">
        <v>23</v>
      </c>
      <c r="N5369">
        <v>134</v>
      </c>
      <c r="O5369" t="s">
        <v>3874</v>
      </c>
      <c r="P5369">
        <v>163957482</v>
      </c>
    </row>
    <row r="5370" spans="1:16" x14ac:dyDescent="0.3">
      <c r="A5370">
        <v>116128021000</v>
      </c>
      <c r="B5370">
        <v>2019045489</v>
      </c>
      <c r="C5370" t="s">
        <v>16</v>
      </c>
      <c r="D5370">
        <v>2019</v>
      </c>
      <c r="E5370">
        <v>412</v>
      </c>
      <c r="F5370">
        <v>20190416</v>
      </c>
      <c r="G5370">
        <v>634000</v>
      </c>
      <c r="H5370" t="s">
        <v>4310</v>
      </c>
      <c r="I5370" t="s">
        <v>5002</v>
      </c>
      <c r="J5370" t="s">
        <v>22</v>
      </c>
      <c r="K5370">
        <v>22</v>
      </c>
      <c r="L5370">
        <v>114</v>
      </c>
      <c r="M5370" t="s">
        <v>23</v>
      </c>
      <c r="N5370">
        <v>134</v>
      </c>
      <c r="O5370" t="s">
        <v>3874</v>
      </c>
      <c r="P5370">
        <v>163956940</v>
      </c>
    </row>
    <row r="5371" spans="1:16" x14ac:dyDescent="0.3">
      <c r="A5371">
        <v>116401010000</v>
      </c>
      <c r="B5371">
        <v>2019087255</v>
      </c>
      <c r="C5371" t="s">
        <v>16</v>
      </c>
      <c r="D5371">
        <v>2019</v>
      </c>
      <c r="E5371">
        <v>703</v>
      </c>
      <c r="F5371">
        <v>20190708</v>
      </c>
      <c r="G5371">
        <v>930000</v>
      </c>
      <c r="H5371" t="s">
        <v>5003</v>
      </c>
      <c r="I5371" t="s">
        <v>5004</v>
      </c>
      <c r="J5371" t="s">
        <v>22</v>
      </c>
      <c r="K5371">
        <v>22</v>
      </c>
      <c r="L5371">
        <v>114</v>
      </c>
      <c r="M5371" t="s">
        <v>23</v>
      </c>
      <c r="N5371">
        <v>134</v>
      </c>
      <c r="O5371" t="s">
        <v>3874</v>
      </c>
      <c r="P5371">
        <v>163901444</v>
      </c>
    </row>
    <row r="5372" spans="1:16" x14ac:dyDescent="0.3">
      <c r="A5372">
        <v>116402011000</v>
      </c>
      <c r="B5372">
        <v>2019051993</v>
      </c>
      <c r="C5372" t="s">
        <v>16</v>
      </c>
      <c r="D5372">
        <v>2019</v>
      </c>
      <c r="E5372">
        <v>429</v>
      </c>
      <c r="F5372">
        <v>20190501</v>
      </c>
      <c r="G5372">
        <v>640000</v>
      </c>
      <c r="H5372" t="s">
        <v>5007</v>
      </c>
      <c r="I5372" t="s">
        <v>5008</v>
      </c>
      <c r="J5372" t="s">
        <v>22</v>
      </c>
      <c r="K5372">
        <v>22</v>
      </c>
      <c r="L5372">
        <v>113</v>
      </c>
      <c r="M5372" t="s">
        <v>23</v>
      </c>
      <c r="N5372">
        <v>134</v>
      </c>
      <c r="O5372" t="s">
        <v>3874</v>
      </c>
      <c r="P5372">
        <v>163901592</v>
      </c>
    </row>
    <row r="5373" spans="1:16" x14ac:dyDescent="0.3">
      <c r="A5373">
        <v>116403018000</v>
      </c>
      <c r="B5373">
        <v>2019043345</v>
      </c>
      <c r="C5373" t="s">
        <v>16</v>
      </c>
      <c r="D5373">
        <v>2019</v>
      </c>
      <c r="E5373">
        <v>410</v>
      </c>
      <c r="F5373">
        <v>20190411</v>
      </c>
      <c r="G5373">
        <v>219650</v>
      </c>
      <c r="H5373" t="s">
        <v>3913</v>
      </c>
      <c r="I5373" t="s">
        <v>5013</v>
      </c>
      <c r="J5373" t="s">
        <v>26</v>
      </c>
      <c r="K5373">
        <v>53</v>
      </c>
      <c r="L5373">
        <v>193</v>
      </c>
      <c r="M5373" t="s">
        <v>27</v>
      </c>
      <c r="N5373">
        <v>134</v>
      </c>
      <c r="O5373" t="s">
        <v>3874</v>
      </c>
      <c r="P5373">
        <v>164230491</v>
      </c>
    </row>
    <row r="5374" spans="1:16" x14ac:dyDescent="0.3">
      <c r="A5374">
        <v>116403019000</v>
      </c>
      <c r="B5374">
        <v>2019026786</v>
      </c>
      <c r="C5374" t="s">
        <v>16</v>
      </c>
      <c r="D5374">
        <v>2019</v>
      </c>
      <c r="E5374">
        <v>304</v>
      </c>
      <c r="F5374">
        <v>20190306</v>
      </c>
      <c r="G5374">
        <v>235050</v>
      </c>
      <c r="H5374" t="s">
        <v>3913</v>
      </c>
      <c r="I5374" t="s">
        <v>5014</v>
      </c>
      <c r="J5374" t="s">
        <v>26</v>
      </c>
      <c r="K5374">
        <v>53</v>
      </c>
      <c r="L5374">
        <v>193</v>
      </c>
      <c r="M5374" t="s">
        <v>27</v>
      </c>
      <c r="N5374">
        <v>134</v>
      </c>
      <c r="O5374" t="s">
        <v>3874</v>
      </c>
      <c r="P5374">
        <v>164230505</v>
      </c>
    </row>
    <row r="5375" spans="1:16" x14ac:dyDescent="0.3">
      <c r="A5375">
        <v>116403020000</v>
      </c>
      <c r="B5375">
        <v>2019027524</v>
      </c>
      <c r="C5375" t="s">
        <v>16</v>
      </c>
      <c r="D5375">
        <v>2019</v>
      </c>
      <c r="E5375">
        <v>306</v>
      </c>
      <c r="F5375">
        <v>20190307</v>
      </c>
      <c r="G5375">
        <v>205328</v>
      </c>
      <c r="H5375" t="s">
        <v>3913</v>
      </c>
      <c r="I5375" t="s">
        <v>5015</v>
      </c>
      <c r="J5375" t="s">
        <v>26</v>
      </c>
      <c r="K5375">
        <v>53</v>
      </c>
      <c r="L5375">
        <v>193</v>
      </c>
      <c r="M5375" t="s">
        <v>27</v>
      </c>
      <c r="N5375">
        <v>134</v>
      </c>
      <c r="O5375" t="s">
        <v>3874</v>
      </c>
      <c r="P5375">
        <v>164230513</v>
      </c>
    </row>
    <row r="5376" spans="1:16" x14ac:dyDescent="0.3">
      <c r="A5376">
        <v>116403021000</v>
      </c>
      <c r="B5376">
        <v>2019027559</v>
      </c>
      <c r="C5376" t="s">
        <v>16</v>
      </c>
      <c r="D5376">
        <v>2019</v>
      </c>
      <c r="E5376">
        <v>307</v>
      </c>
      <c r="F5376">
        <v>20190307</v>
      </c>
      <c r="G5376">
        <v>212025</v>
      </c>
      <c r="H5376" t="s">
        <v>3913</v>
      </c>
      <c r="I5376" t="s">
        <v>5016</v>
      </c>
      <c r="J5376" t="s">
        <v>26</v>
      </c>
      <c r="K5376">
        <v>53</v>
      </c>
      <c r="L5376">
        <v>193</v>
      </c>
      <c r="M5376" t="s">
        <v>27</v>
      </c>
      <c r="N5376">
        <v>134</v>
      </c>
      <c r="O5376" t="s">
        <v>3874</v>
      </c>
      <c r="P5376">
        <v>164230521</v>
      </c>
    </row>
    <row r="5377" spans="1:16" x14ac:dyDescent="0.3">
      <c r="A5377">
        <v>116403023000</v>
      </c>
      <c r="B5377">
        <v>2019008928</v>
      </c>
      <c r="C5377" t="s">
        <v>16</v>
      </c>
      <c r="D5377">
        <v>2019</v>
      </c>
      <c r="E5377">
        <v>125</v>
      </c>
      <c r="F5377">
        <v>20190125</v>
      </c>
      <c r="G5377">
        <v>208900</v>
      </c>
      <c r="H5377" t="s">
        <v>3913</v>
      </c>
      <c r="I5377" t="s">
        <v>5017</v>
      </c>
      <c r="J5377" t="s">
        <v>26</v>
      </c>
      <c r="K5377">
        <v>53</v>
      </c>
      <c r="L5377">
        <v>193</v>
      </c>
      <c r="M5377" t="s">
        <v>27</v>
      </c>
      <c r="N5377">
        <v>134</v>
      </c>
      <c r="O5377" t="s">
        <v>3874</v>
      </c>
      <c r="P5377">
        <v>164230548</v>
      </c>
    </row>
    <row r="5378" spans="1:16" x14ac:dyDescent="0.3">
      <c r="A5378">
        <v>116403025000</v>
      </c>
      <c r="B5378">
        <v>2019007318</v>
      </c>
      <c r="C5378" t="s">
        <v>16</v>
      </c>
      <c r="D5378">
        <v>2019</v>
      </c>
      <c r="E5378">
        <v>118</v>
      </c>
      <c r="F5378">
        <v>20190122</v>
      </c>
      <c r="G5378">
        <v>244650</v>
      </c>
      <c r="H5378" t="s">
        <v>3913</v>
      </c>
      <c r="I5378" t="s">
        <v>5018</v>
      </c>
      <c r="J5378" t="s">
        <v>26</v>
      </c>
      <c r="K5378">
        <v>53</v>
      </c>
      <c r="L5378">
        <v>193</v>
      </c>
      <c r="M5378" t="s">
        <v>27</v>
      </c>
      <c r="N5378">
        <v>134</v>
      </c>
      <c r="O5378" t="s">
        <v>3874</v>
      </c>
      <c r="P5378">
        <v>164230564</v>
      </c>
    </row>
    <row r="5379" spans="1:16" x14ac:dyDescent="0.3">
      <c r="A5379">
        <v>116404016000</v>
      </c>
      <c r="B5379">
        <v>2019043218</v>
      </c>
      <c r="C5379" t="s">
        <v>16</v>
      </c>
      <c r="D5379">
        <v>2019</v>
      </c>
      <c r="E5379">
        <v>410</v>
      </c>
      <c r="F5379">
        <v>20190411</v>
      </c>
      <c r="G5379">
        <v>590000</v>
      </c>
      <c r="H5379" t="s">
        <v>5023</v>
      </c>
      <c r="I5379" t="s">
        <v>5024</v>
      </c>
      <c r="J5379" t="s">
        <v>22</v>
      </c>
      <c r="K5379">
        <v>22</v>
      </c>
      <c r="L5379">
        <v>113</v>
      </c>
      <c r="M5379" t="s">
        <v>23</v>
      </c>
      <c r="N5379">
        <v>134</v>
      </c>
      <c r="O5379" t="s">
        <v>3874</v>
      </c>
      <c r="P5379">
        <v>163902114</v>
      </c>
    </row>
    <row r="5380" spans="1:16" x14ac:dyDescent="0.3">
      <c r="A5380">
        <v>116404018000</v>
      </c>
      <c r="B5380">
        <v>2019063421</v>
      </c>
      <c r="C5380" t="s">
        <v>16</v>
      </c>
      <c r="D5380">
        <v>2019</v>
      </c>
      <c r="E5380">
        <v>517</v>
      </c>
      <c r="F5380">
        <v>20190523</v>
      </c>
      <c r="G5380">
        <v>587250</v>
      </c>
      <c r="H5380" t="s">
        <v>5027</v>
      </c>
      <c r="I5380" t="s">
        <v>5028</v>
      </c>
      <c r="J5380" t="s">
        <v>22</v>
      </c>
      <c r="K5380">
        <v>22</v>
      </c>
      <c r="L5380">
        <v>114</v>
      </c>
      <c r="M5380" t="s">
        <v>23</v>
      </c>
      <c r="N5380">
        <v>134</v>
      </c>
      <c r="O5380" t="s">
        <v>3874</v>
      </c>
      <c r="P5380">
        <v>163902131</v>
      </c>
    </row>
    <row r="5381" spans="1:16" x14ac:dyDescent="0.3">
      <c r="A5381">
        <v>116404024000</v>
      </c>
      <c r="B5381">
        <v>2019047319</v>
      </c>
      <c r="C5381" t="s">
        <v>16</v>
      </c>
      <c r="D5381">
        <v>2019</v>
      </c>
      <c r="E5381">
        <v>417</v>
      </c>
      <c r="F5381">
        <v>20190422</v>
      </c>
      <c r="G5381">
        <v>447500</v>
      </c>
      <c r="H5381" t="s">
        <v>5030</v>
      </c>
      <c r="I5381" t="s">
        <v>5031</v>
      </c>
      <c r="J5381" t="s">
        <v>26</v>
      </c>
      <c r="K5381">
        <v>53</v>
      </c>
      <c r="L5381">
        <v>193</v>
      </c>
      <c r="M5381" t="s">
        <v>27</v>
      </c>
      <c r="N5381">
        <v>134</v>
      </c>
      <c r="O5381" t="s">
        <v>3874</v>
      </c>
      <c r="P5381">
        <v>163949072</v>
      </c>
    </row>
    <row r="5382" spans="1:16" x14ac:dyDescent="0.3">
      <c r="A5382">
        <v>116404037000</v>
      </c>
      <c r="B5382">
        <v>2019028527</v>
      </c>
      <c r="C5382" t="s">
        <v>19</v>
      </c>
      <c r="D5382">
        <v>2019</v>
      </c>
      <c r="E5382">
        <v>308</v>
      </c>
      <c r="F5382">
        <v>20190311</v>
      </c>
      <c r="G5382">
        <v>222471</v>
      </c>
      <c r="H5382" t="s">
        <v>3913</v>
      </c>
      <c r="I5382" t="s">
        <v>5037</v>
      </c>
      <c r="J5382" t="s">
        <v>26</v>
      </c>
      <c r="K5382">
        <v>53</v>
      </c>
      <c r="L5382">
        <v>193</v>
      </c>
      <c r="M5382" t="s">
        <v>27</v>
      </c>
      <c r="N5382">
        <v>134</v>
      </c>
      <c r="O5382" t="s">
        <v>3874</v>
      </c>
      <c r="P5382">
        <v>164248692</v>
      </c>
    </row>
    <row r="5383" spans="1:16" x14ac:dyDescent="0.3">
      <c r="A5383">
        <v>116404038000</v>
      </c>
      <c r="B5383">
        <v>2019031997</v>
      </c>
      <c r="C5383" t="s">
        <v>16</v>
      </c>
      <c r="D5383">
        <v>2019</v>
      </c>
      <c r="E5383">
        <v>318</v>
      </c>
      <c r="F5383">
        <v>20190320</v>
      </c>
      <c r="G5383">
        <v>243321</v>
      </c>
      <c r="H5383" t="s">
        <v>3913</v>
      </c>
      <c r="I5383" t="s">
        <v>5038</v>
      </c>
      <c r="J5383" t="s">
        <v>26</v>
      </c>
      <c r="K5383">
        <v>53</v>
      </c>
      <c r="L5383">
        <v>193</v>
      </c>
      <c r="M5383" t="s">
        <v>27</v>
      </c>
      <c r="N5383">
        <v>134</v>
      </c>
      <c r="O5383" t="s">
        <v>3874</v>
      </c>
      <c r="P5383">
        <v>164248706</v>
      </c>
    </row>
    <row r="5384" spans="1:16" x14ac:dyDescent="0.3">
      <c r="A5384">
        <v>116404039000</v>
      </c>
      <c r="B5384">
        <v>2019026914</v>
      </c>
      <c r="C5384" t="s">
        <v>16</v>
      </c>
      <c r="D5384">
        <v>2019</v>
      </c>
      <c r="E5384">
        <v>306</v>
      </c>
      <c r="F5384">
        <v>20190306</v>
      </c>
      <c r="G5384">
        <v>245870</v>
      </c>
      <c r="H5384" t="s">
        <v>3913</v>
      </c>
      <c r="I5384" t="s">
        <v>5039</v>
      </c>
      <c r="J5384" t="s">
        <v>26</v>
      </c>
      <c r="K5384">
        <v>53</v>
      </c>
      <c r="L5384">
        <v>193</v>
      </c>
      <c r="M5384" t="s">
        <v>27</v>
      </c>
      <c r="N5384">
        <v>134</v>
      </c>
      <c r="O5384" t="s">
        <v>3874</v>
      </c>
      <c r="P5384">
        <v>164248714</v>
      </c>
    </row>
    <row r="5385" spans="1:16" x14ac:dyDescent="0.3">
      <c r="A5385">
        <v>116404040000</v>
      </c>
      <c r="B5385">
        <v>2019032742</v>
      </c>
      <c r="C5385" t="s">
        <v>16</v>
      </c>
      <c r="D5385">
        <v>2019</v>
      </c>
      <c r="E5385">
        <v>320</v>
      </c>
      <c r="F5385">
        <v>20190321</v>
      </c>
      <c r="G5385">
        <v>242183</v>
      </c>
      <c r="H5385" t="s">
        <v>3913</v>
      </c>
      <c r="I5385" t="s">
        <v>5040</v>
      </c>
      <c r="J5385" t="s">
        <v>26</v>
      </c>
      <c r="K5385">
        <v>53</v>
      </c>
      <c r="L5385">
        <v>193</v>
      </c>
      <c r="M5385" t="s">
        <v>27</v>
      </c>
      <c r="N5385">
        <v>134</v>
      </c>
      <c r="O5385" t="s">
        <v>3874</v>
      </c>
      <c r="P5385">
        <v>164248722</v>
      </c>
    </row>
    <row r="5386" spans="1:16" x14ac:dyDescent="0.3">
      <c r="A5386">
        <v>116404041000</v>
      </c>
      <c r="B5386">
        <v>2019032813</v>
      </c>
      <c r="C5386" t="s">
        <v>16</v>
      </c>
      <c r="D5386">
        <v>2019</v>
      </c>
      <c r="E5386">
        <v>321</v>
      </c>
      <c r="F5386">
        <v>20190321</v>
      </c>
      <c r="G5386">
        <v>215352</v>
      </c>
      <c r="H5386" t="s">
        <v>3913</v>
      </c>
      <c r="I5386" t="s">
        <v>5041</v>
      </c>
      <c r="J5386" t="s">
        <v>26</v>
      </c>
      <c r="K5386">
        <v>53</v>
      </c>
      <c r="L5386">
        <v>193</v>
      </c>
      <c r="M5386" t="s">
        <v>27</v>
      </c>
      <c r="N5386">
        <v>134</v>
      </c>
      <c r="O5386" t="s">
        <v>3874</v>
      </c>
      <c r="P5386">
        <v>164248731</v>
      </c>
    </row>
    <row r="5387" spans="1:16" x14ac:dyDescent="0.3">
      <c r="A5387">
        <v>116404042000</v>
      </c>
      <c r="B5387">
        <v>2019042643</v>
      </c>
      <c r="C5387" t="s">
        <v>16</v>
      </c>
      <c r="D5387">
        <v>2019</v>
      </c>
      <c r="E5387">
        <v>322</v>
      </c>
      <c r="F5387">
        <v>20190409</v>
      </c>
      <c r="G5387">
        <v>225850</v>
      </c>
      <c r="H5387" t="s">
        <v>3913</v>
      </c>
      <c r="I5387" t="s">
        <v>5042</v>
      </c>
      <c r="J5387" t="s">
        <v>26</v>
      </c>
      <c r="K5387">
        <v>53</v>
      </c>
      <c r="L5387">
        <v>193</v>
      </c>
      <c r="M5387" t="s">
        <v>27</v>
      </c>
      <c r="N5387">
        <v>134</v>
      </c>
      <c r="O5387" t="s">
        <v>3874</v>
      </c>
      <c r="P5387">
        <v>164248749</v>
      </c>
    </row>
    <row r="5388" spans="1:16" x14ac:dyDescent="0.3">
      <c r="A5388">
        <v>116404043000</v>
      </c>
      <c r="B5388">
        <v>2019028770</v>
      </c>
      <c r="C5388" t="s">
        <v>16</v>
      </c>
      <c r="D5388">
        <v>2019</v>
      </c>
      <c r="E5388">
        <v>311</v>
      </c>
      <c r="F5388">
        <v>20190311</v>
      </c>
      <c r="G5388">
        <v>230058</v>
      </c>
      <c r="H5388" t="s">
        <v>3913</v>
      </c>
      <c r="I5388" t="s">
        <v>5043</v>
      </c>
      <c r="J5388" t="s">
        <v>26</v>
      </c>
      <c r="K5388">
        <v>53</v>
      </c>
      <c r="L5388">
        <v>193</v>
      </c>
      <c r="M5388" t="s">
        <v>27</v>
      </c>
      <c r="N5388">
        <v>134</v>
      </c>
      <c r="O5388" t="s">
        <v>3874</v>
      </c>
      <c r="P5388">
        <v>164248757</v>
      </c>
    </row>
    <row r="5389" spans="1:16" x14ac:dyDescent="0.3">
      <c r="A5389">
        <v>116404044000</v>
      </c>
      <c r="B5389">
        <v>2019044822</v>
      </c>
      <c r="C5389" t="s">
        <v>16</v>
      </c>
      <c r="D5389">
        <v>2019</v>
      </c>
      <c r="E5389">
        <v>409</v>
      </c>
      <c r="F5389">
        <v>20190415</v>
      </c>
      <c r="G5389">
        <v>243321</v>
      </c>
      <c r="H5389" t="s">
        <v>3913</v>
      </c>
      <c r="I5389" t="s">
        <v>5044</v>
      </c>
      <c r="J5389" t="s">
        <v>26</v>
      </c>
      <c r="K5389">
        <v>53</v>
      </c>
      <c r="L5389">
        <v>193</v>
      </c>
      <c r="M5389" t="s">
        <v>27</v>
      </c>
      <c r="N5389">
        <v>134</v>
      </c>
      <c r="O5389" t="s">
        <v>3874</v>
      </c>
      <c r="P5389">
        <v>164248765</v>
      </c>
    </row>
    <row r="5390" spans="1:16" x14ac:dyDescent="0.3">
      <c r="A5390">
        <v>116404045000</v>
      </c>
      <c r="B5390">
        <v>2019030472</v>
      </c>
      <c r="C5390" t="s">
        <v>16</v>
      </c>
      <c r="D5390">
        <v>2019</v>
      </c>
      <c r="E5390">
        <v>314</v>
      </c>
      <c r="F5390">
        <v>20190318</v>
      </c>
      <c r="G5390">
        <v>237609</v>
      </c>
      <c r="H5390" t="s">
        <v>3913</v>
      </c>
      <c r="I5390" t="s">
        <v>5045</v>
      </c>
      <c r="J5390" t="s">
        <v>26</v>
      </c>
      <c r="K5390">
        <v>53</v>
      </c>
      <c r="L5390">
        <v>193</v>
      </c>
      <c r="M5390" t="s">
        <v>27</v>
      </c>
      <c r="N5390">
        <v>134</v>
      </c>
      <c r="O5390" t="s">
        <v>3874</v>
      </c>
      <c r="P5390">
        <v>164248773</v>
      </c>
    </row>
    <row r="5391" spans="1:16" x14ac:dyDescent="0.3">
      <c r="A5391">
        <v>116404046000</v>
      </c>
      <c r="B5391">
        <v>2019030099</v>
      </c>
      <c r="C5391" t="s">
        <v>19</v>
      </c>
      <c r="D5391">
        <v>2019</v>
      </c>
      <c r="E5391">
        <v>314</v>
      </c>
      <c r="F5391">
        <v>20190315</v>
      </c>
      <c r="G5391">
        <v>249661</v>
      </c>
      <c r="H5391" t="s">
        <v>3913</v>
      </c>
      <c r="I5391" t="s">
        <v>5046</v>
      </c>
      <c r="J5391" t="s">
        <v>26</v>
      </c>
      <c r="K5391">
        <v>53</v>
      </c>
      <c r="L5391">
        <v>193</v>
      </c>
      <c r="M5391" t="s">
        <v>27</v>
      </c>
      <c r="N5391">
        <v>134</v>
      </c>
      <c r="O5391" t="s">
        <v>3874</v>
      </c>
      <c r="P5391">
        <v>164248781</v>
      </c>
    </row>
    <row r="5392" spans="1:16" x14ac:dyDescent="0.3">
      <c r="A5392">
        <v>116404047000</v>
      </c>
      <c r="B5392">
        <v>2019038444</v>
      </c>
      <c r="C5392" t="s">
        <v>16</v>
      </c>
      <c r="D5392">
        <v>2019</v>
      </c>
      <c r="E5392">
        <v>329</v>
      </c>
      <c r="F5392">
        <v>20190403</v>
      </c>
      <c r="G5392">
        <v>257427</v>
      </c>
      <c r="H5392" t="s">
        <v>3913</v>
      </c>
      <c r="I5392" t="s">
        <v>5047</v>
      </c>
      <c r="J5392" t="s">
        <v>26</v>
      </c>
      <c r="K5392">
        <v>53</v>
      </c>
      <c r="L5392">
        <v>193</v>
      </c>
      <c r="M5392" t="s">
        <v>27</v>
      </c>
      <c r="N5392">
        <v>134</v>
      </c>
      <c r="O5392" t="s">
        <v>3874</v>
      </c>
      <c r="P5392">
        <v>164248790</v>
      </c>
    </row>
    <row r="5393" spans="1:16" x14ac:dyDescent="0.3">
      <c r="A5393">
        <v>116404048000</v>
      </c>
      <c r="B5393">
        <v>2019037146</v>
      </c>
      <c r="C5393" t="s">
        <v>16</v>
      </c>
      <c r="D5393">
        <v>2019</v>
      </c>
      <c r="E5393">
        <v>328</v>
      </c>
      <c r="F5393">
        <v>20190401</v>
      </c>
      <c r="G5393">
        <v>249120</v>
      </c>
      <c r="H5393" t="s">
        <v>3913</v>
      </c>
      <c r="I5393" t="s">
        <v>5048</v>
      </c>
      <c r="J5393" t="s">
        <v>26</v>
      </c>
      <c r="K5393">
        <v>53</v>
      </c>
      <c r="L5393">
        <v>193</v>
      </c>
      <c r="M5393" t="s">
        <v>27</v>
      </c>
      <c r="N5393">
        <v>134</v>
      </c>
      <c r="O5393" t="s">
        <v>3874</v>
      </c>
      <c r="P5393">
        <v>164248803</v>
      </c>
    </row>
    <row r="5394" spans="1:16" x14ac:dyDescent="0.3">
      <c r="A5394">
        <v>116404049000</v>
      </c>
      <c r="B5394">
        <v>2019044173</v>
      </c>
      <c r="C5394" t="s">
        <v>16</v>
      </c>
      <c r="D5394">
        <v>2019</v>
      </c>
      <c r="E5394">
        <v>411</v>
      </c>
      <c r="F5394">
        <v>20190412</v>
      </c>
      <c r="G5394">
        <v>219171</v>
      </c>
      <c r="H5394" t="s">
        <v>3913</v>
      </c>
      <c r="I5394" t="s">
        <v>5049</v>
      </c>
      <c r="J5394" t="s">
        <v>26</v>
      </c>
      <c r="K5394">
        <v>53</v>
      </c>
      <c r="L5394">
        <v>193</v>
      </c>
      <c r="M5394" t="s">
        <v>27</v>
      </c>
      <c r="N5394">
        <v>134</v>
      </c>
      <c r="O5394" t="s">
        <v>3874</v>
      </c>
      <c r="P5394">
        <v>164248811</v>
      </c>
    </row>
    <row r="5395" spans="1:16" x14ac:dyDescent="0.3">
      <c r="A5395">
        <v>116404050000</v>
      </c>
      <c r="B5395">
        <v>2019044911</v>
      </c>
      <c r="C5395" t="s">
        <v>16</v>
      </c>
      <c r="D5395">
        <v>2019</v>
      </c>
      <c r="E5395">
        <v>411</v>
      </c>
      <c r="F5395">
        <v>20190415</v>
      </c>
      <c r="G5395">
        <v>224671</v>
      </c>
      <c r="H5395" t="s">
        <v>3913</v>
      </c>
      <c r="I5395" t="s">
        <v>5050</v>
      </c>
      <c r="J5395" t="s">
        <v>26</v>
      </c>
      <c r="K5395">
        <v>53</v>
      </c>
      <c r="L5395">
        <v>193</v>
      </c>
      <c r="M5395" t="s">
        <v>27</v>
      </c>
      <c r="N5395">
        <v>134</v>
      </c>
      <c r="O5395" t="s">
        <v>3874</v>
      </c>
      <c r="P5395">
        <v>164248820</v>
      </c>
    </row>
    <row r="5396" spans="1:16" x14ac:dyDescent="0.3">
      <c r="A5396">
        <v>116404051000</v>
      </c>
      <c r="B5396">
        <v>2019047633</v>
      </c>
      <c r="C5396" t="s">
        <v>19</v>
      </c>
      <c r="D5396">
        <v>2019</v>
      </c>
      <c r="E5396">
        <v>417</v>
      </c>
      <c r="F5396">
        <v>20190422</v>
      </c>
      <c r="G5396">
        <v>258700</v>
      </c>
      <c r="H5396" t="s">
        <v>3913</v>
      </c>
      <c r="I5396" t="s">
        <v>5051</v>
      </c>
      <c r="J5396" t="s">
        <v>26</v>
      </c>
      <c r="K5396">
        <v>53</v>
      </c>
      <c r="L5396">
        <v>193</v>
      </c>
      <c r="M5396" t="s">
        <v>27</v>
      </c>
      <c r="N5396">
        <v>134</v>
      </c>
      <c r="O5396" t="s">
        <v>3874</v>
      </c>
      <c r="P5396">
        <v>164248838</v>
      </c>
    </row>
    <row r="5397" spans="1:16" x14ac:dyDescent="0.3">
      <c r="A5397">
        <v>116404052000</v>
      </c>
      <c r="B5397">
        <v>2019066857</v>
      </c>
      <c r="C5397" t="s">
        <v>16</v>
      </c>
      <c r="D5397">
        <v>2019</v>
      </c>
      <c r="E5397">
        <v>531</v>
      </c>
      <c r="F5397">
        <v>20190603</v>
      </c>
      <c r="G5397">
        <v>210900</v>
      </c>
      <c r="H5397" t="s">
        <v>3913</v>
      </c>
      <c r="I5397" t="s">
        <v>5052</v>
      </c>
      <c r="J5397" t="s">
        <v>26</v>
      </c>
      <c r="K5397">
        <v>53</v>
      </c>
      <c r="L5397">
        <v>193</v>
      </c>
      <c r="M5397" t="s">
        <v>27</v>
      </c>
      <c r="N5397">
        <v>134</v>
      </c>
      <c r="O5397" t="s">
        <v>3874</v>
      </c>
      <c r="P5397">
        <v>164248846</v>
      </c>
    </row>
    <row r="5398" spans="1:16" x14ac:dyDescent="0.3">
      <c r="A5398">
        <v>116404053000</v>
      </c>
      <c r="B5398">
        <v>2019047351</v>
      </c>
      <c r="C5398" t="s">
        <v>16</v>
      </c>
      <c r="D5398">
        <v>2019</v>
      </c>
      <c r="E5398">
        <v>418</v>
      </c>
      <c r="F5398">
        <v>20190422</v>
      </c>
      <c r="G5398">
        <v>262383</v>
      </c>
      <c r="H5398" t="s">
        <v>3913</v>
      </c>
      <c r="I5398" t="s">
        <v>5053</v>
      </c>
      <c r="J5398" t="s">
        <v>26</v>
      </c>
      <c r="K5398">
        <v>53</v>
      </c>
      <c r="L5398">
        <v>193</v>
      </c>
      <c r="M5398" t="s">
        <v>27</v>
      </c>
      <c r="N5398">
        <v>134</v>
      </c>
      <c r="O5398" t="s">
        <v>3874</v>
      </c>
      <c r="P5398">
        <v>164248854</v>
      </c>
    </row>
    <row r="5399" spans="1:16" x14ac:dyDescent="0.3">
      <c r="A5399">
        <v>116404056000</v>
      </c>
      <c r="B5399">
        <v>2019051950</v>
      </c>
      <c r="C5399" t="s">
        <v>16</v>
      </c>
      <c r="D5399">
        <v>2019</v>
      </c>
      <c r="E5399">
        <v>430</v>
      </c>
      <c r="F5399">
        <v>20190501</v>
      </c>
      <c r="G5399">
        <v>262815</v>
      </c>
      <c r="H5399" t="s">
        <v>3913</v>
      </c>
      <c r="I5399" t="s">
        <v>5054</v>
      </c>
      <c r="J5399" t="s">
        <v>26</v>
      </c>
      <c r="K5399">
        <v>53</v>
      </c>
      <c r="L5399">
        <v>193</v>
      </c>
      <c r="M5399" t="s">
        <v>27</v>
      </c>
      <c r="N5399">
        <v>134</v>
      </c>
      <c r="O5399" t="s">
        <v>3874</v>
      </c>
      <c r="P5399">
        <v>164248889</v>
      </c>
    </row>
    <row r="5400" spans="1:16" x14ac:dyDescent="0.3">
      <c r="A5400">
        <v>116405024000</v>
      </c>
      <c r="B5400">
        <v>2019030600</v>
      </c>
      <c r="C5400" t="s">
        <v>16</v>
      </c>
      <c r="D5400">
        <v>2019</v>
      </c>
      <c r="E5400">
        <v>315</v>
      </c>
      <c r="F5400">
        <v>20190318</v>
      </c>
      <c r="G5400">
        <v>500000</v>
      </c>
      <c r="H5400" t="s">
        <v>5057</v>
      </c>
      <c r="I5400" t="s">
        <v>5058</v>
      </c>
      <c r="J5400" t="s">
        <v>26</v>
      </c>
      <c r="K5400">
        <v>53</v>
      </c>
      <c r="L5400">
        <v>193</v>
      </c>
      <c r="M5400" t="s">
        <v>27</v>
      </c>
      <c r="N5400">
        <v>134</v>
      </c>
      <c r="O5400" t="s">
        <v>3874</v>
      </c>
      <c r="P5400">
        <v>163940342</v>
      </c>
    </row>
    <row r="5401" spans="1:16" x14ac:dyDescent="0.3">
      <c r="A5401">
        <v>116405039000</v>
      </c>
      <c r="B5401">
        <v>2019073394</v>
      </c>
      <c r="C5401" t="s">
        <v>16</v>
      </c>
      <c r="D5401">
        <v>2019</v>
      </c>
      <c r="E5401">
        <v>610</v>
      </c>
      <c r="F5401">
        <v>20190610</v>
      </c>
      <c r="G5401">
        <v>639000</v>
      </c>
      <c r="H5401" t="s">
        <v>5065</v>
      </c>
      <c r="I5401" t="s">
        <v>5066</v>
      </c>
      <c r="J5401" t="s">
        <v>22</v>
      </c>
      <c r="K5401">
        <v>22</v>
      </c>
      <c r="L5401">
        <v>114</v>
      </c>
      <c r="M5401" t="s">
        <v>23</v>
      </c>
      <c r="N5401">
        <v>134</v>
      </c>
      <c r="O5401" t="s">
        <v>3874</v>
      </c>
      <c r="P5401">
        <v>163944330</v>
      </c>
    </row>
    <row r="5402" spans="1:16" x14ac:dyDescent="0.3">
      <c r="A5402">
        <v>116411021000</v>
      </c>
      <c r="B5402">
        <v>2019027762</v>
      </c>
      <c r="C5402" t="s">
        <v>16</v>
      </c>
      <c r="D5402">
        <v>2019</v>
      </c>
      <c r="E5402">
        <v>307</v>
      </c>
      <c r="F5402">
        <v>20190308</v>
      </c>
      <c r="G5402">
        <v>400000</v>
      </c>
      <c r="H5402" t="s">
        <v>5084</v>
      </c>
      <c r="I5402" t="s">
        <v>5085</v>
      </c>
      <c r="J5402" t="s">
        <v>26</v>
      </c>
      <c r="K5402">
        <v>53</v>
      </c>
      <c r="L5402">
        <v>193</v>
      </c>
      <c r="M5402" t="s">
        <v>27</v>
      </c>
      <c r="N5402">
        <v>134</v>
      </c>
      <c r="O5402" t="s">
        <v>3874</v>
      </c>
      <c r="P5402">
        <v>163983475</v>
      </c>
    </row>
    <row r="5403" spans="1:16" x14ac:dyDescent="0.3">
      <c r="A5403">
        <v>116411034000</v>
      </c>
      <c r="B5403">
        <v>2019055650</v>
      </c>
      <c r="C5403" t="s">
        <v>16</v>
      </c>
      <c r="D5403">
        <v>2019</v>
      </c>
      <c r="E5403">
        <v>507</v>
      </c>
      <c r="F5403">
        <v>20190507</v>
      </c>
      <c r="G5403">
        <v>262668</v>
      </c>
      <c r="H5403" t="s">
        <v>3913</v>
      </c>
      <c r="I5403" t="s">
        <v>5086</v>
      </c>
      <c r="J5403" t="s">
        <v>26</v>
      </c>
      <c r="K5403">
        <v>53</v>
      </c>
      <c r="L5403">
        <v>193</v>
      </c>
      <c r="M5403" t="s">
        <v>27</v>
      </c>
      <c r="N5403">
        <v>134</v>
      </c>
      <c r="O5403" t="s">
        <v>3874</v>
      </c>
      <c r="P5403">
        <v>164248919</v>
      </c>
    </row>
    <row r="5404" spans="1:16" x14ac:dyDescent="0.3">
      <c r="A5404">
        <v>116411035000</v>
      </c>
      <c r="B5404">
        <v>2019056510</v>
      </c>
      <c r="C5404" t="s">
        <v>16</v>
      </c>
      <c r="D5404">
        <v>2019</v>
      </c>
      <c r="E5404">
        <v>508</v>
      </c>
      <c r="F5404">
        <v>20190509</v>
      </c>
      <c r="G5404">
        <v>224364</v>
      </c>
      <c r="H5404" t="s">
        <v>3913</v>
      </c>
      <c r="I5404" t="s">
        <v>5087</v>
      </c>
      <c r="J5404" t="s">
        <v>26</v>
      </c>
      <c r="K5404">
        <v>53</v>
      </c>
      <c r="L5404">
        <v>193</v>
      </c>
      <c r="M5404" t="s">
        <v>27</v>
      </c>
      <c r="N5404">
        <v>134</v>
      </c>
      <c r="O5404" t="s">
        <v>3874</v>
      </c>
      <c r="P5404">
        <v>164248927</v>
      </c>
    </row>
    <row r="5405" spans="1:16" x14ac:dyDescent="0.3">
      <c r="A5405">
        <v>116411036000</v>
      </c>
      <c r="B5405">
        <v>2019058932</v>
      </c>
      <c r="C5405" t="s">
        <v>16</v>
      </c>
      <c r="D5405">
        <v>2019</v>
      </c>
      <c r="E5405">
        <v>514</v>
      </c>
      <c r="F5405">
        <v>20190514</v>
      </c>
      <c r="G5405">
        <v>254693</v>
      </c>
      <c r="H5405" t="s">
        <v>3913</v>
      </c>
      <c r="I5405" t="s">
        <v>5088</v>
      </c>
      <c r="J5405" t="s">
        <v>26</v>
      </c>
      <c r="K5405">
        <v>53</v>
      </c>
      <c r="L5405">
        <v>193</v>
      </c>
      <c r="M5405" t="s">
        <v>27</v>
      </c>
      <c r="N5405">
        <v>134</v>
      </c>
      <c r="O5405" t="s">
        <v>3874</v>
      </c>
      <c r="P5405">
        <v>164248935</v>
      </c>
    </row>
    <row r="5406" spans="1:16" x14ac:dyDescent="0.3">
      <c r="A5406">
        <v>116411037000</v>
      </c>
      <c r="B5406">
        <v>2019067980</v>
      </c>
      <c r="C5406" t="s">
        <v>16</v>
      </c>
      <c r="D5406">
        <v>2019</v>
      </c>
      <c r="E5406">
        <v>531</v>
      </c>
      <c r="F5406">
        <v>20190604</v>
      </c>
      <c r="G5406">
        <v>261960</v>
      </c>
      <c r="H5406" t="s">
        <v>3913</v>
      </c>
      <c r="I5406" t="s">
        <v>5089</v>
      </c>
      <c r="J5406" t="s">
        <v>26</v>
      </c>
      <c r="K5406">
        <v>53</v>
      </c>
      <c r="L5406">
        <v>193</v>
      </c>
      <c r="M5406" t="s">
        <v>27</v>
      </c>
      <c r="N5406">
        <v>134</v>
      </c>
      <c r="O5406" t="s">
        <v>3874</v>
      </c>
      <c r="P5406">
        <v>164248943</v>
      </c>
    </row>
    <row r="5407" spans="1:16" x14ac:dyDescent="0.3">
      <c r="A5407">
        <v>116411038000</v>
      </c>
      <c r="B5407">
        <v>2019062574</v>
      </c>
      <c r="C5407" t="s">
        <v>16</v>
      </c>
      <c r="D5407">
        <v>2019</v>
      </c>
      <c r="E5407">
        <v>521</v>
      </c>
      <c r="F5407">
        <v>20190522</v>
      </c>
      <c r="G5407">
        <v>220284</v>
      </c>
      <c r="H5407" t="s">
        <v>3913</v>
      </c>
      <c r="I5407" t="s">
        <v>5090</v>
      </c>
      <c r="J5407" t="s">
        <v>26</v>
      </c>
      <c r="K5407">
        <v>53</v>
      </c>
      <c r="L5407">
        <v>193</v>
      </c>
      <c r="M5407" t="s">
        <v>27</v>
      </c>
      <c r="N5407">
        <v>134</v>
      </c>
      <c r="O5407" t="s">
        <v>3874</v>
      </c>
      <c r="P5407">
        <v>164248951</v>
      </c>
    </row>
    <row r="5408" spans="1:16" x14ac:dyDescent="0.3">
      <c r="A5408">
        <v>116411040000</v>
      </c>
      <c r="B5408">
        <v>2019062869</v>
      </c>
      <c r="C5408" t="s">
        <v>16</v>
      </c>
      <c r="D5408">
        <v>2019</v>
      </c>
      <c r="E5408">
        <v>522</v>
      </c>
      <c r="F5408">
        <v>20190522</v>
      </c>
      <c r="G5408">
        <v>256887</v>
      </c>
      <c r="H5408" t="s">
        <v>3913</v>
      </c>
      <c r="I5408" t="s">
        <v>5091</v>
      </c>
      <c r="J5408" t="s">
        <v>26</v>
      </c>
      <c r="K5408">
        <v>53</v>
      </c>
      <c r="L5408">
        <v>193</v>
      </c>
      <c r="M5408" t="s">
        <v>27</v>
      </c>
      <c r="N5408">
        <v>134</v>
      </c>
      <c r="O5408" t="s">
        <v>3874</v>
      </c>
      <c r="P5408">
        <v>164248978</v>
      </c>
    </row>
    <row r="5409" spans="1:16" x14ac:dyDescent="0.3">
      <c r="A5409">
        <v>116411041000</v>
      </c>
      <c r="B5409">
        <v>2019063776</v>
      </c>
      <c r="C5409" t="s">
        <v>16</v>
      </c>
      <c r="D5409">
        <v>2019</v>
      </c>
      <c r="E5409">
        <v>523</v>
      </c>
      <c r="F5409">
        <v>20190524</v>
      </c>
      <c r="G5409">
        <v>232167</v>
      </c>
      <c r="H5409" t="s">
        <v>3913</v>
      </c>
      <c r="I5409" t="s">
        <v>5092</v>
      </c>
      <c r="J5409" t="s">
        <v>26</v>
      </c>
      <c r="K5409">
        <v>53</v>
      </c>
      <c r="L5409">
        <v>193</v>
      </c>
      <c r="M5409" t="s">
        <v>27</v>
      </c>
      <c r="N5409">
        <v>134</v>
      </c>
      <c r="O5409" t="s">
        <v>3874</v>
      </c>
      <c r="P5409">
        <v>164248986</v>
      </c>
    </row>
    <row r="5410" spans="1:16" x14ac:dyDescent="0.3">
      <c r="A5410">
        <v>116412013000</v>
      </c>
      <c r="B5410">
        <v>2019013962</v>
      </c>
      <c r="C5410" t="s">
        <v>16</v>
      </c>
      <c r="D5410">
        <v>2019</v>
      </c>
      <c r="E5410">
        <v>207</v>
      </c>
      <c r="F5410">
        <v>20190208</v>
      </c>
      <c r="G5410">
        <v>440000</v>
      </c>
      <c r="H5410" t="s">
        <v>5093</v>
      </c>
      <c r="I5410" t="s">
        <v>5094</v>
      </c>
      <c r="J5410" t="s">
        <v>26</v>
      </c>
      <c r="K5410">
        <v>53</v>
      </c>
      <c r="L5410">
        <v>193</v>
      </c>
      <c r="M5410" t="s">
        <v>27</v>
      </c>
      <c r="N5410">
        <v>134</v>
      </c>
      <c r="O5410" t="s">
        <v>3874</v>
      </c>
      <c r="P5410">
        <v>164035567</v>
      </c>
    </row>
    <row r="5411" spans="1:16" x14ac:dyDescent="0.3">
      <c r="A5411">
        <v>116412017000</v>
      </c>
      <c r="B5411">
        <v>2019055742</v>
      </c>
      <c r="C5411" t="s">
        <v>16</v>
      </c>
      <c r="D5411">
        <v>2019</v>
      </c>
      <c r="E5411">
        <v>506</v>
      </c>
      <c r="F5411">
        <v>20190508</v>
      </c>
      <c r="G5411">
        <v>417500</v>
      </c>
      <c r="H5411" t="s">
        <v>5097</v>
      </c>
      <c r="I5411" t="s">
        <v>5098</v>
      </c>
      <c r="J5411" t="s">
        <v>26</v>
      </c>
      <c r="K5411">
        <v>53</v>
      </c>
      <c r="L5411">
        <v>193</v>
      </c>
      <c r="M5411" t="s">
        <v>27</v>
      </c>
      <c r="N5411">
        <v>134</v>
      </c>
      <c r="O5411" t="s">
        <v>3874</v>
      </c>
      <c r="P5411">
        <v>164035605</v>
      </c>
    </row>
    <row r="5412" spans="1:16" x14ac:dyDescent="0.3">
      <c r="A5412">
        <v>116413025000</v>
      </c>
      <c r="B5412">
        <v>2019010850</v>
      </c>
      <c r="C5412" t="s">
        <v>16</v>
      </c>
      <c r="D5412">
        <v>2019</v>
      </c>
      <c r="E5412">
        <v>131</v>
      </c>
      <c r="F5412">
        <v>20190131</v>
      </c>
      <c r="G5412">
        <v>790000</v>
      </c>
      <c r="H5412" t="s">
        <v>5099</v>
      </c>
      <c r="I5412" t="s">
        <v>5100</v>
      </c>
      <c r="J5412" t="s">
        <v>22</v>
      </c>
      <c r="K5412">
        <v>22</v>
      </c>
      <c r="L5412">
        <v>114</v>
      </c>
      <c r="M5412" t="s">
        <v>23</v>
      </c>
      <c r="N5412">
        <v>134</v>
      </c>
      <c r="O5412" t="s">
        <v>3874</v>
      </c>
      <c r="P5412">
        <v>163924037</v>
      </c>
    </row>
    <row r="5413" spans="1:16" x14ac:dyDescent="0.3">
      <c r="A5413">
        <v>116414001000</v>
      </c>
      <c r="B5413">
        <v>2019049708</v>
      </c>
      <c r="C5413" t="s">
        <v>16</v>
      </c>
      <c r="D5413">
        <v>2019</v>
      </c>
      <c r="E5413">
        <v>419</v>
      </c>
      <c r="F5413">
        <v>20190425</v>
      </c>
      <c r="G5413">
        <v>715000</v>
      </c>
      <c r="H5413" t="s">
        <v>5104</v>
      </c>
      <c r="I5413" t="s">
        <v>5105</v>
      </c>
      <c r="J5413" t="s">
        <v>22</v>
      </c>
      <c r="K5413">
        <v>22</v>
      </c>
      <c r="L5413">
        <v>114</v>
      </c>
      <c r="M5413" t="s">
        <v>23</v>
      </c>
      <c r="N5413">
        <v>134</v>
      </c>
      <c r="O5413" t="s">
        <v>3874</v>
      </c>
      <c r="P5413">
        <v>163903617</v>
      </c>
    </row>
    <row r="5414" spans="1:16" x14ac:dyDescent="0.3">
      <c r="A5414">
        <v>116414009000</v>
      </c>
      <c r="B5414">
        <v>2019045866</v>
      </c>
      <c r="C5414" t="s">
        <v>16</v>
      </c>
      <c r="D5414">
        <v>2019</v>
      </c>
      <c r="E5414">
        <v>416</v>
      </c>
      <c r="F5414">
        <v>20190417</v>
      </c>
      <c r="G5414">
        <v>625000</v>
      </c>
      <c r="H5414" t="s">
        <v>5106</v>
      </c>
      <c r="I5414" t="s">
        <v>5107</v>
      </c>
      <c r="J5414" t="s">
        <v>22</v>
      </c>
      <c r="K5414">
        <v>22</v>
      </c>
      <c r="L5414">
        <v>113</v>
      </c>
      <c r="M5414" t="s">
        <v>23</v>
      </c>
      <c r="N5414">
        <v>134</v>
      </c>
      <c r="O5414" t="s">
        <v>3874</v>
      </c>
      <c r="P5414">
        <v>163903692</v>
      </c>
    </row>
    <row r="5415" spans="1:16" x14ac:dyDescent="0.3">
      <c r="A5415">
        <v>116416004000</v>
      </c>
      <c r="B5415">
        <v>2019043412</v>
      </c>
      <c r="C5415" t="s">
        <v>16</v>
      </c>
      <c r="D5415">
        <v>2019</v>
      </c>
      <c r="E5415">
        <v>408</v>
      </c>
      <c r="F5415">
        <v>20190411</v>
      </c>
      <c r="G5415">
        <v>597500</v>
      </c>
      <c r="H5415" t="s">
        <v>5114</v>
      </c>
      <c r="I5415" t="s">
        <v>5115</v>
      </c>
      <c r="J5415" t="s">
        <v>22</v>
      </c>
      <c r="K5415">
        <v>22</v>
      </c>
      <c r="L5415">
        <v>113</v>
      </c>
      <c r="M5415" t="s">
        <v>23</v>
      </c>
      <c r="N5415">
        <v>134</v>
      </c>
      <c r="O5415" t="s">
        <v>3874</v>
      </c>
      <c r="P5415">
        <v>163919271</v>
      </c>
    </row>
    <row r="5416" spans="1:16" x14ac:dyDescent="0.3">
      <c r="A5416">
        <v>116416018000</v>
      </c>
      <c r="B5416">
        <v>2019077951</v>
      </c>
      <c r="C5416" t="s">
        <v>19</v>
      </c>
      <c r="D5416">
        <v>2019</v>
      </c>
      <c r="E5416">
        <v>617</v>
      </c>
      <c r="F5416">
        <v>20190618</v>
      </c>
      <c r="G5416">
        <v>257113</v>
      </c>
      <c r="H5416" t="s">
        <v>3913</v>
      </c>
      <c r="I5416" t="s">
        <v>5118</v>
      </c>
      <c r="J5416" t="s">
        <v>26</v>
      </c>
      <c r="K5416">
        <v>53</v>
      </c>
      <c r="L5416">
        <v>193</v>
      </c>
      <c r="M5416" t="s">
        <v>27</v>
      </c>
      <c r="N5416">
        <v>134</v>
      </c>
      <c r="O5416" t="s">
        <v>3874</v>
      </c>
      <c r="P5416">
        <v>164302425</v>
      </c>
    </row>
    <row r="5417" spans="1:16" x14ac:dyDescent="0.3">
      <c r="A5417">
        <v>116416019000</v>
      </c>
      <c r="B5417">
        <v>2019067596</v>
      </c>
      <c r="C5417" t="s">
        <v>16</v>
      </c>
      <c r="D5417">
        <v>2019</v>
      </c>
      <c r="E5417">
        <v>524</v>
      </c>
      <c r="F5417">
        <v>20190603</v>
      </c>
      <c r="G5417">
        <v>251493</v>
      </c>
      <c r="H5417" t="s">
        <v>3913</v>
      </c>
      <c r="I5417" t="s">
        <v>5119</v>
      </c>
      <c r="J5417" t="s">
        <v>26</v>
      </c>
      <c r="K5417">
        <v>53</v>
      </c>
      <c r="L5417">
        <v>193</v>
      </c>
      <c r="M5417" t="s">
        <v>27</v>
      </c>
      <c r="N5417">
        <v>134</v>
      </c>
      <c r="O5417" t="s">
        <v>3874</v>
      </c>
      <c r="P5417">
        <v>164302433</v>
      </c>
    </row>
    <row r="5418" spans="1:16" x14ac:dyDescent="0.3">
      <c r="A5418">
        <v>116416020000</v>
      </c>
      <c r="B5418">
        <v>2019067811</v>
      </c>
      <c r="C5418" t="s">
        <v>16</v>
      </c>
      <c r="D5418">
        <v>2019</v>
      </c>
      <c r="E5418">
        <v>603</v>
      </c>
      <c r="F5418">
        <v>20190604</v>
      </c>
      <c r="G5418">
        <v>232167</v>
      </c>
      <c r="H5418" t="s">
        <v>3913</v>
      </c>
      <c r="I5418" t="s">
        <v>5120</v>
      </c>
      <c r="J5418" t="s">
        <v>26</v>
      </c>
      <c r="K5418">
        <v>53</v>
      </c>
      <c r="L5418">
        <v>193</v>
      </c>
      <c r="M5418" t="s">
        <v>27</v>
      </c>
      <c r="N5418">
        <v>134</v>
      </c>
      <c r="O5418" t="s">
        <v>3874</v>
      </c>
      <c r="P5418">
        <v>164302441</v>
      </c>
    </row>
    <row r="5419" spans="1:16" x14ac:dyDescent="0.3">
      <c r="A5419">
        <v>116416021000</v>
      </c>
      <c r="B5419">
        <v>2019070578</v>
      </c>
      <c r="C5419" t="s">
        <v>16</v>
      </c>
      <c r="D5419">
        <v>2019</v>
      </c>
      <c r="E5419">
        <v>604</v>
      </c>
      <c r="F5419">
        <v>20190605</v>
      </c>
      <c r="G5419">
        <v>210900</v>
      </c>
      <c r="H5419" t="s">
        <v>3913</v>
      </c>
      <c r="I5419" t="s">
        <v>5121</v>
      </c>
      <c r="J5419" t="s">
        <v>26</v>
      </c>
      <c r="K5419">
        <v>53</v>
      </c>
      <c r="L5419">
        <v>193</v>
      </c>
      <c r="M5419" t="s">
        <v>27</v>
      </c>
      <c r="N5419">
        <v>134</v>
      </c>
      <c r="O5419" t="s">
        <v>3874</v>
      </c>
      <c r="P5419">
        <v>164302468</v>
      </c>
    </row>
    <row r="5420" spans="1:16" x14ac:dyDescent="0.3">
      <c r="A5420">
        <v>116501017000</v>
      </c>
      <c r="B5420">
        <v>2019046420</v>
      </c>
      <c r="C5420" t="s">
        <v>16</v>
      </c>
      <c r="D5420">
        <v>2019</v>
      </c>
      <c r="E5420">
        <v>417</v>
      </c>
      <c r="F5420">
        <v>20190418</v>
      </c>
      <c r="G5420">
        <v>660000</v>
      </c>
      <c r="H5420" t="s">
        <v>5122</v>
      </c>
      <c r="I5420" t="s">
        <v>5123</v>
      </c>
      <c r="J5420" t="s">
        <v>22</v>
      </c>
      <c r="K5420">
        <v>22</v>
      </c>
      <c r="L5420">
        <v>114</v>
      </c>
      <c r="M5420" t="s">
        <v>23</v>
      </c>
      <c r="N5420">
        <v>134</v>
      </c>
      <c r="O5420" t="s">
        <v>3874</v>
      </c>
      <c r="P5420">
        <v>163862490</v>
      </c>
    </row>
    <row r="5421" spans="1:16" x14ac:dyDescent="0.3">
      <c r="A5421">
        <v>116502007000</v>
      </c>
      <c r="B5421">
        <v>2019048052</v>
      </c>
      <c r="C5421" t="s">
        <v>16</v>
      </c>
      <c r="D5421">
        <v>2019</v>
      </c>
      <c r="E5421">
        <v>422</v>
      </c>
      <c r="F5421">
        <v>20190423</v>
      </c>
      <c r="G5421">
        <v>655000</v>
      </c>
      <c r="H5421" t="s">
        <v>3136</v>
      </c>
      <c r="I5421" t="s">
        <v>5129</v>
      </c>
      <c r="J5421" t="s">
        <v>22</v>
      </c>
      <c r="K5421">
        <v>22</v>
      </c>
      <c r="L5421">
        <v>113</v>
      </c>
      <c r="M5421" t="s">
        <v>23</v>
      </c>
      <c r="N5421">
        <v>134</v>
      </c>
      <c r="O5421" t="s">
        <v>3874</v>
      </c>
      <c r="P5421">
        <v>163862732</v>
      </c>
    </row>
    <row r="5422" spans="1:16" x14ac:dyDescent="0.3">
      <c r="A5422">
        <v>116502012000</v>
      </c>
      <c r="B5422">
        <v>2019035417</v>
      </c>
      <c r="C5422" t="s">
        <v>16</v>
      </c>
      <c r="D5422">
        <v>2019</v>
      </c>
      <c r="E5422">
        <v>326</v>
      </c>
      <c r="F5422">
        <v>20190328</v>
      </c>
      <c r="G5422">
        <v>550000</v>
      </c>
      <c r="H5422" t="s">
        <v>5135</v>
      </c>
      <c r="I5422" t="s">
        <v>5136</v>
      </c>
      <c r="J5422" t="s">
        <v>22</v>
      </c>
      <c r="K5422">
        <v>22</v>
      </c>
      <c r="L5422">
        <v>113</v>
      </c>
      <c r="M5422" t="s">
        <v>23</v>
      </c>
      <c r="N5422">
        <v>134</v>
      </c>
      <c r="O5422" t="s">
        <v>3874</v>
      </c>
      <c r="P5422">
        <v>163862783</v>
      </c>
    </row>
    <row r="5423" spans="1:16" x14ac:dyDescent="0.3">
      <c r="A5423">
        <v>116503010000</v>
      </c>
      <c r="B5423">
        <v>2019055005</v>
      </c>
      <c r="C5423" t="s">
        <v>16</v>
      </c>
      <c r="D5423">
        <v>2019</v>
      </c>
      <c r="E5423">
        <v>502</v>
      </c>
      <c r="F5423">
        <v>20190506</v>
      </c>
      <c r="G5423">
        <v>620000</v>
      </c>
      <c r="H5423" t="s">
        <v>4298</v>
      </c>
      <c r="I5423" t="s">
        <v>5139</v>
      </c>
      <c r="J5423" t="s">
        <v>22</v>
      </c>
      <c r="K5423">
        <v>22</v>
      </c>
      <c r="L5423">
        <v>114</v>
      </c>
      <c r="M5423" t="s">
        <v>23</v>
      </c>
      <c r="N5423">
        <v>134</v>
      </c>
      <c r="O5423" t="s">
        <v>3874</v>
      </c>
      <c r="P5423">
        <v>163862911</v>
      </c>
    </row>
    <row r="5424" spans="1:16" x14ac:dyDescent="0.3">
      <c r="A5424">
        <v>116503028000</v>
      </c>
      <c r="B5424">
        <v>2019031240</v>
      </c>
      <c r="C5424" t="s">
        <v>16</v>
      </c>
      <c r="D5424">
        <v>2019</v>
      </c>
      <c r="E5424">
        <v>315</v>
      </c>
      <c r="F5424">
        <v>20190318</v>
      </c>
      <c r="G5424">
        <v>740000</v>
      </c>
      <c r="H5424" t="s">
        <v>5142</v>
      </c>
      <c r="I5424" t="s">
        <v>5143</v>
      </c>
      <c r="J5424" t="s">
        <v>26</v>
      </c>
      <c r="K5424">
        <v>53</v>
      </c>
      <c r="L5424">
        <v>194</v>
      </c>
      <c r="M5424" t="s">
        <v>27</v>
      </c>
      <c r="N5424">
        <v>134</v>
      </c>
      <c r="O5424" t="s">
        <v>3874</v>
      </c>
      <c r="P5424">
        <v>164016112</v>
      </c>
    </row>
    <row r="5425" spans="1:16" x14ac:dyDescent="0.3">
      <c r="A5425">
        <v>116503035000</v>
      </c>
      <c r="B5425">
        <v>2019078696</v>
      </c>
      <c r="C5425" t="s">
        <v>16</v>
      </c>
      <c r="D5425">
        <v>2019</v>
      </c>
      <c r="E5425">
        <v>617</v>
      </c>
      <c r="F5425">
        <v>20190619</v>
      </c>
      <c r="G5425">
        <v>787500</v>
      </c>
      <c r="H5425" t="s">
        <v>5144</v>
      </c>
      <c r="I5425" t="s">
        <v>5145</v>
      </c>
      <c r="J5425" t="s">
        <v>26</v>
      </c>
      <c r="K5425">
        <v>53</v>
      </c>
      <c r="L5425">
        <v>194</v>
      </c>
      <c r="M5425" t="s">
        <v>27</v>
      </c>
      <c r="N5425">
        <v>134</v>
      </c>
      <c r="O5425" t="s">
        <v>3874</v>
      </c>
      <c r="P5425">
        <v>164034501</v>
      </c>
    </row>
    <row r="5426" spans="1:16" x14ac:dyDescent="0.3">
      <c r="A5426">
        <v>116504013000</v>
      </c>
      <c r="B5426">
        <v>2019047429</v>
      </c>
      <c r="C5426" t="s">
        <v>16</v>
      </c>
      <c r="D5426">
        <v>2019</v>
      </c>
      <c r="E5426">
        <v>419</v>
      </c>
      <c r="F5426">
        <v>20190422</v>
      </c>
      <c r="G5426">
        <v>600000</v>
      </c>
      <c r="H5426" t="s">
        <v>5146</v>
      </c>
      <c r="I5426" t="s">
        <v>5147</v>
      </c>
      <c r="J5426" t="s">
        <v>22</v>
      </c>
      <c r="K5426">
        <v>22</v>
      </c>
      <c r="L5426">
        <v>114</v>
      </c>
      <c r="M5426" t="s">
        <v>23</v>
      </c>
      <c r="N5426">
        <v>134</v>
      </c>
      <c r="O5426" t="s">
        <v>3874</v>
      </c>
      <c r="P5426">
        <v>163863101</v>
      </c>
    </row>
    <row r="5427" spans="1:16" x14ac:dyDescent="0.3">
      <c r="A5427">
        <v>116509004000</v>
      </c>
      <c r="B5427">
        <v>2019023472</v>
      </c>
      <c r="C5427" t="s">
        <v>24</v>
      </c>
      <c r="D5427">
        <v>2019</v>
      </c>
      <c r="E5427">
        <v>228</v>
      </c>
      <c r="F5427">
        <v>20190228</v>
      </c>
      <c r="G5427">
        <v>71800</v>
      </c>
      <c r="H5427" t="s">
        <v>5162</v>
      </c>
      <c r="I5427" t="s">
        <v>5162</v>
      </c>
      <c r="J5427" t="s">
        <v>22</v>
      </c>
      <c r="K5427">
        <v>22</v>
      </c>
      <c r="L5427">
        <v>114</v>
      </c>
      <c r="M5427" t="s">
        <v>23</v>
      </c>
      <c r="N5427">
        <v>134</v>
      </c>
      <c r="O5427" t="s">
        <v>3874</v>
      </c>
      <c r="P5427">
        <v>163863691</v>
      </c>
    </row>
    <row r="5428" spans="1:16" x14ac:dyDescent="0.3">
      <c r="A5428">
        <v>116509012000</v>
      </c>
      <c r="B5428">
        <v>2019064740</v>
      </c>
      <c r="C5428" t="s">
        <v>16</v>
      </c>
      <c r="D5428">
        <v>2019</v>
      </c>
      <c r="E5428">
        <v>524</v>
      </c>
      <c r="F5428">
        <v>20190528</v>
      </c>
      <c r="G5428">
        <v>785500</v>
      </c>
      <c r="H5428" t="s">
        <v>5165</v>
      </c>
      <c r="I5428" t="s">
        <v>5166</v>
      </c>
      <c r="J5428" t="s">
        <v>22</v>
      </c>
      <c r="K5428">
        <v>22</v>
      </c>
      <c r="L5428">
        <v>114</v>
      </c>
      <c r="M5428" t="s">
        <v>23</v>
      </c>
      <c r="N5428">
        <v>134</v>
      </c>
      <c r="O5428" t="s">
        <v>3874</v>
      </c>
      <c r="P5428">
        <v>163863771</v>
      </c>
    </row>
    <row r="5429" spans="1:16" x14ac:dyDescent="0.3">
      <c r="A5429">
        <v>116509022000</v>
      </c>
      <c r="B5429">
        <v>2019052322</v>
      </c>
      <c r="C5429" t="s">
        <v>16</v>
      </c>
      <c r="D5429">
        <v>2019</v>
      </c>
      <c r="E5429">
        <v>430</v>
      </c>
      <c r="F5429">
        <v>20190501</v>
      </c>
      <c r="G5429">
        <v>735000</v>
      </c>
      <c r="H5429" t="s">
        <v>5167</v>
      </c>
      <c r="I5429" t="s">
        <v>5168</v>
      </c>
      <c r="J5429" t="s">
        <v>22</v>
      </c>
      <c r="K5429">
        <v>22</v>
      </c>
      <c r="L5429">
        <v>114</v>
      </c>
      <c r="M5429" t="s">
        <v>23</v>
      </c>
      <c r="N5429">
        <v>134</v>
      </c>
      <c r="O5429" t="s">
        <v>3874</v>
      </c>
      <c r="P5429">
        <v>163863879</v>
      </c>
    </row>
    <row r="5430" spans="1:16" x14ac:dyDescent="0.3">
      <c r="A5430">
        <v>116511006000</v>
      </c>
      <c r="B5430">
        <v>2019048232</v>
      </c>
      <c r="C5430" t="s">
        <v>16</v>
      </c>
      <c r="D5430">
        <v>2019</v>
      </c>
      <c r="E5430">
        <v>418</v>
      </c>
      <c r="F5430">
        <v>20190423</v>
      </c>
      <c r="G5430">
        <v>650000</v>
      </c>
      <c r="H5430" t="s">
        <v>5175</v>
      </c>
      <c r="I5430" t="s">
        <v>5176</v>
      </c>
      <c r="J5430" t="s">
        <v>22</v>
      </c>
      <c r="K5430">
        <v>22</v>
      </c>
      <c r="L5430">
        <v>118</v>
      </c>
      <c r="M5430" t="s">
        <v>23</v>
      </c>
      <c r="N5430">
        <v>134</v>
      </c>
      <c r="O5430" t="s">
        <v>3874</v>
      </c>
      <c r="P5430">
        <v>163864191</v>
      </c>
    </row>
    <row r="5431" spans="1:16" x14ac:dyDescent="0.3">
      <c r="A5431">
        <v>116512034000</v>
      </c>
      <c r="B5431">
        <v>2019041185</v>
      </c>
      <c r="C5431" t="s">
        <v>16</v>
      </c>
      <c r="D5431">
        <v>2019</v>
      </c>
      <c r="E5431">
        <v>402</v>
      </c>
      <c r="F5431">
        <v>20190405</v>
      </c>
      <c r="G5431">
        <v>630000</v>
      </c>
      <c r="H5431" t="s">
        <v>5182</v>
      </c>
      <c r="I5431" t="s">
        <v>5183</v>
      </c>
      <c r="J5431" t="s">
        <v>22</v>
      </c>
      <c r="K5431">
        <v>22</v>
      </c>
      <c r="L5431">
        <v>114</v>
      </c>
      <c r="M5431" t="s">
        <v>23</v>
      </c>
      <c r="N5431">
        <v>134</v>
      </c>
      <c r="O5431" t="s">
        <v>3874</v>
      </c>
      <c r="P5431">
        <v>163876351</v>
      </c>
    </row>
    <row r="5432" spans="1:16" x14ac:dyDescent="0.3">
      <c r="A5432">
        <v>116513011000</v>
      </c>
      <c r="B5432">
        <v>2019063265</v>
      </c>
      <c r="C5432" t="s">
        <v>16</v>
      </c>
      <c r="D5432">
        <v>2019</v>
      </c>
      <c r="E5432">
        <v>513</v>
      </c>
      <c r="F5432">
        <v>20190523</v>
      </c>
      <c r="G5432">
        <v>895000</v>
      </c>
      <c r="H5432" t="s">
        <v>5185</v>
      </c>
      <c r="I5432" t="s">
        <v>5186</v>
      </c>
      <c r="J5432" t="s">
        <v>22</v>
      </c>
      <c r="K5432">
        <v>22</v>
      </c>
      <c r="L5432">
        <v>114</v>
      </c>
      <c r="M5432" t="s">
        <v>23</v>
      </c>
      <c r="N5432">
        <v>134</v>
      </c>
      <c r="O5432" t="s">
        <v>3874</v>
      </c>
      <c r="P5432">
        <v>163864662</v>
      </c>
    </row>
    <row r="5433" spans="1:16" x14ac:dyDescent="0.3">
      <c r="A5433">
        <v>116514002000</v>
      </c>
      <c r="B5433">
        <v>2019036791</v>
      </c>
      <c r="C5433" t="s">
        <v>16</v>
      </c>
      <c r="D5433">
        <v>2019</v>
      </c>
      <c r="E5433">
        <v>329</v>
      </c>
      <c r="F5433">
        <v>20190401</v>
      </c>
      <c r="G5433">
        <v>615000</v>
      </c>
      <c r="H5433" t="s">
        <v>5189</v>
      </c>
      <c r="I5433" t="s">
        <v>5190</v>
      </c>
      <c r="J5433" t="s">
        <v>22</v>
      </c>
      <c r="K5433">
        <v>22</v>
      </c>
      <c r="L5433">
        <v>114</v>
      </c>
      <c r="M5433" t="s">
        <v>23</v>
      </c>
      <c r="N5433">
        <v>134</v>
      </c>
      <c r="O5433" t="s">
        <v>3874</v>
      </c>
      <c r="P5433">
        <v>163864735</v>
      </c>
    </row>
    <row r="5434" spans="1:16" x14ac:dyDescent="0.3">
      <c r="A5434">
        <v>116515007000</v>
      </c>
      <c r="B5434">
        <v>2019030545</v>
      </c>
      <c r="C5434" t="s">
        <v>16</v>
      </c>
      <c r="D5434">
        <v>2019</v>
      </c>
      <c r="E5434">
        <v>315</v>
      </c>
      <c r="F5434">
        <v>20190318</v>
      </c>
      <c r="G5434">
        <v>739900</v>
      </c>
      <c r="H5434" t="s">
        <v>5203</v>
      </c>
      <c r="I5434" t="s">
        <v>5204</v>
      </c>
      <c r="J5434" t="s">
        <v>22</v>
      </c>
      <c r="K5434">
        <v>22</v>
      </c>
      <c r="L5434">
        <v>114</v>
      </c>
      <c r="M5434" t="s">
        <v>23</v>
      </c>
      <c r="N5434">
        <v>134</v>
      </c>
      <c r="O5434" t="s">
        <v>3874</v>
      </c>
      <c r="P5434">
        <v>163864956</v>
      </c>
    </row>
    <row r="5435" spans="1:16" x14ac:dyDescent="0.3">
      <c r="A5435">
        <v>116515023000</v>
      </c>
      <c r="B5435">
        <v>2019065893</v>
      </c>
      <c r="C5435" t="s">
        <v>16</v>
      </c>
      <c r="D5435">
        <v>2019</v>
      </c>
      <c r="E5435">
        <v>529</v>
      </c>
      <c r="F5435">
        <v>20190530</v>
      </c>
      <c r="G5435">
        <v>380900</v>
      </c>
      <c r="H5435" t="s">
        <v>5029</v>
      </c>
      <c r="I5435" t="s">
        <v>5208</v>
      </c>
      <c r="J5435" t="s">
        <v>26</v>
      </c>
      <c r="K5435">
        <v>53</v>
      </c>
      <c r="L5435">
        <v>193</v>
      </c>
      <c r="M5435" t="s">
        <v>27</v>
      </c>
      <c r="N5435">
        <v>134</v>
      </c>
      <c r="O5435" t="s">
        <v>3874</v>
      </c>
      <c r="P5435">
        <v>163943040</v>
      </c>
    </row>
    <row r="5436" spans="1:16" x14ac:dyDescent="0.3">
      <c r="A5436">
        <v>116515024000</v>
      </c>
      <c r="B5436">
        <v>2019065822</v>
      </c>
      <c r="C5436" t="s">
        <v>16</v>
      </c>
      <c r="D5436">
        <v>2019</v>
      </c>
      <c r="E5436">
        <v>529</v>
      </c>
      <c r="F5436">
        <v>20190530</v>
      </c>
      <c r="G5436">
        <v>343900</v>
      </c>
      <c r="H5436" t="s">
        <v>5029</v>
      </c>
      <c r="I5436" t="s">
        <v>5208</v>
      </c>
      <c r="J5436" t="s">
        <v>26</v>
      </c>
      <c r="K5436">
        <v>53</v>
      </c>
      <c r="L5436">
        <v>193</v>
      </c>
      <c r="M5436" t="s">
        <v>27</v>
      </c>
      <c r="N5436">
        <v>134</v>
      </c>
      <c r="O5436" t="s">
        <v>3874</v>
      </c>
      <c r="P5436">
        <v>163943058</v>
      </c>
    </row>
    <row r="5437" spans="1:16" x14ac:dyDescent="0.3">
      <c r="A5437">
        <v>116515030000</v>
      </c>
      <c r="B5437">
        <v>2019017441</v>
      </c>
      <c r="C5437" t="s">
        <v>21</v>
      </c>
      <c r="D5437">
        <v>2019</v>
      </c>
      <c r="E5437">
        <v>208</v>
      </c>
      <c r="F5437">
        <v>20190213</v>
      </c>
      <c r="G5437">
        <v>198000</v>
      </c>
      <c r="H5437" t="s">
        <v>5211</v>
      </c>
      <c r="I5437" t="s">
        <v>5212</v>
      </c>
      <c r="J5437" t="s">
        <v>26</v>
      </c>
      <c r="K5437">
        <v>53</v>
      </c>
      <c r="L5437">
        <v>193</v>
      </c>
      <c r="M5437" t="s">
        <v>27</v>
      </c>
      <c r="N5437">
        <v>134</v>
      </c>
      <c r="O5437" t="s">
        <v>3874</v>
      </c>
      <c r="P5437">
        <v>163943139</v>
      </c>
    </row>
    <row r="5438" spans="1:16" x14ac:dyDescent="0.3">
      <c r="A5438">
        <v>116516004000</v>
      </c>
      <c r="B5438">
        <v>2019032387</v>
      </c>
      <c r="C5438" t="s">
        <v>16</v>
      </c>
      <c r="D5438">
        <v>2019</v>
      </c>
      <c r="E5438">
        <v>320</v>
      </c>
      <c r="F5438">
        <v>20190320</v>
      </c>
      <c r="G5438">
        <v>691000</v>
      </c>
      <c r="H5438" t="s">
        <v>4019</v>
      </c>
      <c r="I5438" t="s">
        <v>5215</v>
      </c>
      <c r="J5438" t="s">
        <v>22</v>
      </c>
      <c r="K5438">
        <v>22</v>
      </c>
      <c r="L5438">
        <v>114</v>
      </c>
      <c r="M5438" t="s">
        <v>23</v>
      </c>
      <c r="N5438">
        <v>134</v>
      </c>
      <c r="O5438" t="s">
        <v>3874</v>
      </c>
      <c r="P5438">
        <v>163865031</v>
      </c>
    </row>
    <row r="5439" spans="1:16" x14ac:dyDescent="0.3">
      <c r="A5439">
        <v>116516018000</v>
      </c>
      <c r="B5439">
        <v>2019022857</v>
      </c>
      <c r="C5439" t="s">
        <v>16</v>
      </c>
      <c r="D5439">
        <v>2019</v>
      </c>
      <c r="E5439">
        <v>225</v>
      </c>
      <c r="F5439">
        <v>20190227</v>
      </c>
      <c r="G5439">
        <v>526000</v>
      </c>
      <c r="H5439" t="s">
        <v>5218</v>
      </c>
      <c r="I5439" t="s">
        <v>5219</v>
      </c>
      <c r="J5439" t="s">
        <v>26</v>
      </c>
      <c r="K5439">
        <v>53</v>
      </c>
      <c r="L5439">
        <v>193</v>
      </c>
      <c r="M5439" t="s">
        <v>27</v>
      </c>
      <c r="N5439">
        <v>134</v>
      </c>
      <c r="O5439" t="s">
        <v>3874</v>
      </c>
      <c r="P5439">
        <v>163911059</v>
      </c>
    </row>
    <row r="5440" spans="1:16" x14ac:dyDescent="0.3">
      <c r="A5440">
        <v>116518010000</v>
      </c>
      <c r="B5440">
        <v>2019078281</v>
      </c>
      <c r="C5440" t="s">
        <v>24</v>
      </c>
      <c r="D5440">
        <v>2019</v>
      </c>
      <c r="E5440">
        <v>607</v>
      </c>
      <c r="F5440">
        <v>20190619</v>
      </c>
      <c r="G5440">
        <v>95000</v>
      </c>
      <c r="H5440" t="s">
        <v>5226</v>
      </c>
      <c r="I5440" t="s">
        <v>5225</v>
      </c>
      <c r="J5440" t="s">
        <v>22</v>
      </c>
      <c r="K5440">
        <v>22</v>
      </c>
      <c r="L5440">
        <v>113</v>
      </c>
      <c r="M5440" t="s">
        <v>23</v>
      </c>
      <c r="N5440">
        <v>134</v>
      </c>
      <c r="O5440" t="s">
        <v>3874</v>
      </c>
      <c r="P5440">
        <v>163865324</v>
      </c>
    </row>
    <row r="5441" spans="1:16" x14ac:dyDescent="0.3">
      <c r="A5441">
        <v>116522004000</v>
      </c>
      <c r="B5441">
        <v>2019045261</v>
      </c>
      <c r="C5441" t="s">
        <v>540</v>
      </c>
      <c r="D5441">
        <v>2019</v>
      </c>
      <c r="E5441">
        <v>404</v>
      </c>
      <c r="F5441">
        <v>20190416</v>
      </c>
      <c r="G5441">
        <v>725000</v>
      </c>
      <c r="H5441" t="s">
        <v>4762</v>
      </c>
      <c r="I5441" t="s">
        <v>5233</v>
      </c>
      <c r="J5441" t="s">
        <v>26</v>
      </c>
      <c r="K5441">
        <v>53</v>
      </c>
      <c r="L5441">
        <v>194</v>
      </c>
      <c r="M5441" t="s">
        <v>27</v>
      </c>
      <c r="N5441">
        <v>134</v>
      </c>
      <c r="O5441" t="s">
        <v>3874</v>
      </c>
      <c r="P5441">
        <v>163886615</v>
      </c>
    </row>
    <row r="5442" spans="1:16" x14ac:dyDescent="0.3">
      <c r="A5442">
        <v>116522024000</v>
      </c>
      <c r="B5442">
        <v>2019010637</v>
      </c>
      <c r="C5442" t="s">
        <v>16</v>
      </c>
      <c r="D5442">
        <v>2019</v>
      </c>
      <c r="E5442">
        <v>130</v>
      </c>
      <c r="F5442">
        <v>20190131</v>
      </c>
      <c r="G5442">
        <v>416000</v>
      </c>
      <c r="H5442" t="s">
        <v>5238</v>
      </c>
      <c r="I5442" t="s">
        <v>5239</v>
      </c>
      <c r="J5442" t="s">
        <v>26</v>
      </c>
      <c r="K5442">
        <v>53</v>
      </c>
      <c r="L5442">
        <v>193</v>
      </c>
      <c r="M5442" t="s">
        <v>27</v>
      </c>
      <c r="N5442">
        <v>134</v>
      </c>
      <c r="O5442" t="s">
        <v>3874</v>
      </c>
      <c r="P5442">
        <v>164026649</v>
      </c>
    </row>
    <row r="5443" spans="1:16" x14ac:dyDescent="0.3">
      <c r="A5443">
        <v>116522037000</v>
      </c>
      <c r="B5443">
        <v>2019059246</v>
      </c>
      <c r="C5443" t="s">
        <v>16</v>
      </c>
      <c r="D5443">
        <v>2019</v>
      </c>
      <c r="E5443">
        <v>514</v>
      </c>
      <c r="F5443">
        <v>20190515</v>
      </c>
      <c r="G5443">
        <v>465000</v>
      </c>
      <c r="H5443" t="s">
        <v>5240</v>
      </c>
      <c r="I5443" t="s">
        <v>5241</v>
      </c>
      <c r="J5443" t="s">
        <v>26</v>
      </c>
      <c r="K5443">
        <v>53</v>
      </c>
      <c r="L5443">
        <v>193</v>
      </c>
      <c r="M5443" t="s">
        <v>27</v>
      </c>
      <c r="N5443">
        <v>134</v>
      </c>
      <c r="O5443" t="s">
        <v>3874</v>
      </c>
      <c r="P5443">
        <v>164029150</v>
      </c>
    </row>
    <row r="5444" spans="1:16" x14ac:dyDescent="0.3">
      <c r="A5444">
        <v>121100075000</v>
      </c>
      <c r="B5444">
        <v>2019054516</v>
      </c>
      <c r="C5444" t="s">
        <v>16</v>
      </c>
      <c r="D5444">
        <v>2019</v>
      </c>
      <c r="E5444">
        <v>430</v>
      </c>
      <c r="F5444">
        <v>20190506</v>
      </c>
      <c r="G5444">
        <v>503266</v>
      </c>
      <c r="H5444" t="s">
        <v>3875</v>
      </c>
      <c r="I5444" t="s">
        <v>5306</v>
      </c>
      <c r="J5444" t="s">
        <v>26</v>
      </c>
      <c r="K5444">
        <v>53</v>
      </c>
      <c r="L5444">
        <v>194</v>
      </c>
      <c r="M5444" t="s">
        <v>27</v>
      </c>
      <c r="N5444">
        <v>134</v>
      </c>
      <c r="O5444" t="s">
        <v>3874</v>
      </c>
      <c r="P5444">
        <v>164250247</v>
      </c>
    </row>
    <row r="5445" spans="1:16" x14ac:dyDescent="0.3">
      <c r="A5445">
        <v>121100076000</v>
      </c>
      <c r="B5445">
        <v>2019059757</v>
      </c>
      <c r="C5445" t="s">
        <v>16</v>
      </c>
      <c r="D5445">
        <v>2019</v>
      </c>
      <c r="E5445">
        <v>513</v>
      </c>
      <c r="F5445">
        <v>20190516</v>
      </c>
      <c r="G5445">
        <v>573605</v>
      </c>
      <c r="H5445" t="s">
        <v>3875</v>
      </c>
      <c r="I5445" t="s">
        <v>5307</v>
      </c>
      <c r="J5445" t="s">
        <v>26</v>
      </c>
      <c r="K5445">
        <v>53</v>
      </c>
      <c r="L5445">
        <v>194</v>
      </c>
      <c r="M5445" t="s">
        <v>27</v>
      </c>
      <c r="N5445">
        <v>134</v>
      </c>
      <c r="O5445" t="s">
        <v>3874</v>
      </c>
      <c r="P5445">
        <v>164250255</v>
      </c>
    </row>
    <row r="5446" spans="1:16" x14ac:dyDescent="0.3">
      <c r="A5446">
        <v>121100078000</v>
      </c>
      <c r="B5446">
        <v>2019070615</v>
      </c>
      <c r="C5446" t="s">
        <v>16</v>
      </c>
      <c r="D5446">
        <v>2019</v>
      </c>
      <c r="E5446">
        <v>530</v>
      </c>
      <c r="F5446">
        <v>20190605</v>
      </c>
      <c r="G5446">
        <v>510606</v>
      </c>
      <c r="H5446" t="s">
        <v>3875</v>
      </c>
      <c r="I5446" t="s">
        <v>5308</v>
      </c>
      <c r="J5446" t="s">
        <v>26</v>
      </c>
      <c r="K5446">
        <v>53</v>
      </c>
      <c r="L5446">
        <v>194</v>
      </c>
      <c r="M5446" t="s">
        <v>27</v>
      </c>
      <c r="N5446">
        <v>134</v>
      </c>
      <c r="O5446" t="s">
        <v>3874</v>
      </c>
      <c r="P5446">
        <v>164250271</v>
      </c>
    </row>
    <row r="5447" spans="1:16" x14ac:dyDescent="0.3">
      <c r="A5447">
        <v>121100115000</v>
      </c>
      <c r="B5447">
        <v>2019020247</v>
      </c>
      <c r="C5447" t="s">
        <v>16</v>
      </c>
      <c r="D5447">
        <v>2019</v>
      </c>
      <c r="E5447">
        <v>219</v>
      </c>
      <c r="F5447">
        <v>20190221</v>
      </c>
      <c r="G5447">
        <v>508310</v>
      </c>
      <c r="H5447" t="s">
        <v>5309</v>
      </c>
      <c r="I5447" t="s">
        <v>5328</v>
      </c>
      <c r="J5447" t="s">
        <v>26</v>
      </c>
      <c r="K5447">
        <v>53</v>
      </c>
      <c r="L5447">
        <v>194</v>
      </c>
      <c r="M5447" t="s">
        <v>27</v>
      </c>
      <c r="N5447">
        <v>134</v>
      </c>
      <c r="O5447" t="s">
        <v>3874</v>
      </c>
      <c r="P5447">
        <v>164266712</v>
      </c>
    </row>
    <row r="5448" spans="1:16" x14ac:dyDescent="0.3">
      <c r="A5448">
        <v>121100116000</v>
      </c>
      <c r="B5448">
        <v>2019022286</v>
      </c>
      <c r="C5448" t="s">
        <v>19</v>
      </c>
      <c r="D5448">
        <v>2019</v>
      </c>
      <c r="E5448">
        <v>222</v>
      </c>
      <c r="F5448">
        <v>20190226</v>
      </c>
      <c r="G5448">
        <v>460265</v>
      </c>
      <c r="H5448" t="s">
        <v>5309</v>
      </c>
      <c r="I5448" t="s">
        <v>5329</v>
      </c>
      <c r="J5448" t="s">
        <v>26</v>
      </c>
      <c r="K5448">
        <v>53</v>
      </c>
      <c r="L5448">
        <v>194</v>
      </c>
      <c r="M5448" t="s">
        <v>27</v>
      </c>
      <c r="N5448">
        <v>134</v>
      </c>
      <c r="O5448" t="s">
        <v>3874</v>
      </c>
      <c r="P5448">
        <v>164266721</v>
      </c>
    </row>
    <row r="5449" spans="1:16" x14ac:dyDescent="0.3">
      <c r="A5449">
        <v>121100117000</v>
      </c>
      <c r="B5449">
        <v>2019037320</v>
      </c>
      <c r="C5449" t="s">
        <v>16</v>
      </c>
      <c r="D5449">
        <v>2019</v>
      </c>
      <c r="E5449">
        <v>329</v>
      </c>
      <c r="F5449">
        <v>20190402</v>
      </c>
      <c r="G5449">
        <v>439537</v>
      </c>
      <c r="H5449" t="s">
        <v>5309</v>
      </c>
      <c r="I5449" t="s">
        <v>5330</v>
      </c>
      <c r="J5449" t="s">
        <v>26</v>
      </c>
      <c r="K5449">
        <v>53</v>
      </c>
      <c r="L5449">
        <v>194</v>
      </c>
      <c r="M5449" t="s">
        <v>27</v>
      </c>
      <c r="N5449">
        <v>134</v>
      </c>
      <c r="O5449" t="s">
        <v>3874</v>
      </c>
      <c r="P5449">
        <v>164266739</v>
      </c>
    </row>
    <row r="5450" spans="1:16" x14ac:dyDescent="0.3">
      <c r="A5450">
        <v>121100118000</v>
      </c>
      <c r="B5450">
        <v>2019037035</v>
      </c>
      <c r="C5450" t="s">
        <v>16</v>
      </c>
      <c r="D5450">
        <v>2019</v>
      </c>
      <c r="E5450">
        <v>329</v>
      </c>
      <c r="F5450">
        <v>20190401</v>
      </c>
      <c r="G5450">
        <v>457061</v>
      </c>
      <c r="H5450" t="s">
        <v>5309</v>
      </c>
      <c r="I5450" t="s">
        <v>5331</v>
      </c>
      <c r="J5450" t="s">
        <v>26</v>
      </c>
      <c r="K5450">
        <v>53</v>
      </c>
      <c r="L5450">
        <v>194</v>
      </c>
      <c r="M5450" t="s">
        <v>27</v>
      </c>
      <c r="N5450">
        <v>134</v>
      </c>
      <c r="O5450" t="s">
        <v>3874</v>
      </c>
      <c r="P5450">
        <v>164266747</v>
      </c>
    </row>
    <row r="5451" spans="1:16" x14ac:dyDescent="0.3">
      <c r="A5451">
        <v>121100119000</v>
      </c>
      <c r="B5451">
        <v>2019036589</v>
      </c>
      <c r="C5451" t="s">
        <v>16</v>
      </c>
      <c r="D5451">
        <v>2019</v>
      </c>
      <c r="E5451">
        <v>328</v>
      </c>
      <c r="F5451">
        <v>20190401</v>
      </c>
      <c r="G5451">
        <v>510423</v>
      </c>
      <c r="H5451" t="s">
        <v>5309</v>
      </c>
      <c r="I5451" t="s">
        <v>5332</v>
      </c>
      <c r="J5451" t="s">
        <v>26</v>
      </c>
      <c r="K5451">
        <v>53</v>
      </c>
      <c r="L5451">
        <v>194</v>
      </c>
      <c r="M5451" t="s">
        <v>27</v>
      </c>
      <c r="N5451">
        <v>134</v>
      </c>
      <c r="O5451" t="s">
        <v>3874</v>
      </c>
      <c r="P5451">
        <v>164266755</v>
      </c>
    </row>
    <row r="5452" spans="1:16" x14ac:dyDescent="0.3">
      <c r="A5452">
        <v>213301013000</v>
      </c>
      <c r="B5452">
        <v>2018013400</v>
      </c>
      <c r="C5452" t="s">
        <v>16</v>
      </c>
      <c r="D5452">
        <v>2018</v>
      </c>
      <c r="E5452">
        <v>202</v>
      </c>
      <c r="F5452">
        <v>20180202</v>
      </c>
      <c r="G5452">
        <v>192000</v>
      </c>
      <c r="H5452" t="s">
        <v>8572</v>
      </c>
      <c r="I5452" t="s">
        <v>8573</v>
      </c>
      <c r="J5452" t="s">
        <v>22</v>
      </c>
      <c r="K5452">
        <v>5</v>
      </c>
      <c r="L5452">
        <v>112</v>
      </c>
      <c r="M5452" t="s">
        <v>23</v>
      </c>
      <c r="N5452">
        <v>201</v>
      </c>
      <c r="O5452" t="s">
        <v>8615</v>
      </c>
      <c r="P5452">
        <v>160638579</v>
      </c>
    </row>
    <row r="5453" spans="1:16" x14ac:dyDescent="0.3">
      <c r="A5453">
        <v>213301021000</v>
      </c>
      <c r="B5453">
        <v>2018126154</v>
      </c>
      <c r="C5453" t="s">
        <v>16</v>
      </c>
      <c r="D5453">
        <v>2018</v>
      </c>
      <c r="E5453">
        <v>928</v>
      </c>
      <c r="F5453">
        <v>20181004</v>
      </c>
      <c r="G5453">
        <v>205500</v>
      </c>
      <c r="H5453" t="s">
        <v>8574</v>
      </c>
      <c r="I5453" t="s">
        <v>2071</v>
      </c>
      <c r="J5453" t="s">
        <v>22</v>
      </c>
      <c r="K5453">
        <v>5</v>
      </c>
      <c r="L5453">
        <v>113</v>
      </c>
      <c r="M5453" t="s">
        <v>23</v>
      </c>
      <c r="N5453">
        <v>201</v>
      </c>
      <c r="O5453" t="s">
        <v>8615</v>
      </c>
      <c r="P5453">
        <v>160638641</v>
      </c>
    </row>
    <row r="5454" spans="1:16" x14ac:dyDescent="0.3">
      <c r="A5454">
        <v>213301021000</v>
      </c>
      <c r="B5454">
        <v>2018126216</v>
      </c>
      <c r="C5454" t="s">
        <v>19</v>
      </c>
      <c r="D5454">
        <v>2018</v>
      </c>
      <c r="E5454">
        <v>928</v>
      </c>
      <c r="F5454">
        <v>20181004</v>
      </c>
      <c r="G5454">
        <v>215000</v>
      </c>
      <c r="H5454" t="s">
        <v>2071</v>
      </c>
      <c r="I5454" t="s">
        <v>8575</v>
      </c>
      <c r="J5454" t="s">
        <v>22</v>
      </c>
      <c r="K5454">
        <v>5</v>
      </c>
      <c r="L5454">
        <v>113</v>
      </c>
      <c r="M5454" t="s">
        <v>23</v>
      </c>
      <c r="N5454">
        <v>201</v>
      </c>
      <c r="O5454" t="s">
        <v>8615</v>
      </c>
      <c r="P5454">
        <v>160638641</v>
      </c>
    </row>
    <row r="5455" spans="1:16" x14ac:dyDescent="0.3">
      <c r="A5455">
        <v>213304034000</v>
      </c>
      <c r="B5455">
        <v>2018158339</v>
      </c>
      <c r="C5455" t="s">
        <v>16</v>
      </c>
      <c r="D5455">
        <v>2018</v>
      </c>
      <c r="E5455">
        <v>1212</v>
      </c>
      <c r="F5455">
        <v>20181213</v>
      </c>
      <c r="G5455">
        <v>905000</v>
      </c>
      <c r="H5455" t="s">
        <v>8578</v>
      </c>
      <c r="I5455" t="s">
        <v>8579</v>
      </c>
      <c r="J5455" t="s">
        <v>22</v>
      </c>
      <c r="K5455">
        <v>5</v>
      </c>
      <c r="L5455">
        <v>113</v>
      </c>
      <c r="M5455" t="s">
        <v>23</v>
      </c>
      <c r="N5455">
        <v>201</v>
      </c>
      <c r="O5455" t="s">
        <v>8615</v>
      </c>
      <c r="P5455">
        <v>162372885</v>
      </c>
    </row>
    <row r="5456" spans="1:16" x14ac:dyDescent="0.3">
      <c r="A5456">
        <v>213304036000</v>
      </c>
      <c r="B5456">
        <v>2018158339</v>
      </c>
      <c r="C5456" t="s">
        <v>16</v>
      </c>
      <c r="D5456">
        <v>2018</v>
      </c>
      <c r="E5456">
        <v>1212</v>
      </c>
      <c r="F5456">
        <v>20181213</v>
      </c>
      <c r="G5456">
        <v>905000</v>
      </c>
      <c r="H5456" t="s">
        <v>8578</v>
      </c>
      <c r="I5456" t="s">
        <v>8579</v>
      </c>
      <c r="J5456" t="s">
        <v>22</v>
      </c>
      <c r="K5456">
        <v>5</v>
      </c>
      <c r="L5456">
        <v>113</v>
      </c>
      <c r="M5456" t="s">
        <v>23</v>
      </c>
      <c r="N5456">
        <v>201</v>
      </c>
      <c r="O5456" t="s">
        <v>8615</v>
      </c>
      <c r="P5456">
        <v>162372508</v>
      </c>
    </row>
    <row r="5457" spans="1:16" x14ac:dyDescent="0.3">
      <c r="A5457">
        <v>213304037000</v>
      </c>
      <c r="B5457">
        <v>2018158339</v>
      </c>
      <c r="C5457" t="s">
        <v>16</v>
      </c>
      <c r="D5457">
        <v>2018</v>
      </c>
      <c r="E5457">
        <v>1212</v>
      </c>
      <c r="F5457">
        <v>20181213</v>
      </c>
      <c r="G5457">
        <v>905000</v>
      </c>
      <c r="H5457" t="s">
        <v>8578</v>
      </c>
      <c r="I5457" t="s">
        <v>8579</v>
      </c>
      <c r="J5457" t="s">
        <v>22</v>
      </c>
      <c r="K5457">
        <v>5</v>
      </c>
      <c r="L5457">
        <v>113</v>
      </c>
      <c r="M5457" t="s">
        <v>23</v>
      </c>
      <c r="N5457">
        <v>201</v>
      </c>
      <c r="O5457" t="s">
        <v>8615</v>
      </c>
      <c r="P5457">
        <v>162372524</v>
      </c>
    </row>
    <row r="5458" spans="1:16" x14ac:dyDescent="0.3">
      <c r="A5458">
        <v>213305006000</v>
      </c>
      <c r="B5458">
        <v>2018084368</v>
      </c>
      <c r="C5458" t="s">
        <v>16</v>
      </c>
      <c r="D5458">
        <v>2018</v>
      </c>
      <c r="E5458">
        <v>705</v>
      </c>
      <c r="F5458">
        <v>20180710</v>
      </c>
      <c r="G5458">
        <v>330000</v>
      </c>
      <c r="H5458" t="s">
        <v>8570</v>
      </c>
      <c r="I5458" t="s">
        <v>8571</v>
      </c>
      <c r="J5458" t="s">
        <v>22</v>
      </c>
      <c r="K5458">
        <v>5</v>
      </c>
      <c r="L5458">
        <v>112</v>
      </c>
      <c r="M5458" t="s">
        <v>23</v>
      </c>
      <c r="N5458">
        <v>201</v>
      </c>
      <c r="O5458" t="s">
        <v>8615</v>
      </c>
      <c r="P5458">
        <v>160639206</v>
      </c>
    </row>
    <row r="5459" spans="1:16" x14ac:dyDescent="0.3">
      <c r="A5459">
        <v>213305023000</v>
      </c>
      <c r="B5459">
        <v>2018064745</v>
      </c>
      <c r="C5459" t="s">
        <v>16</v>
      </c>
      <c r="D5459">
        <v>2018</v>
      </c>
      <c r="E5459">
        <v>531</v>
      </c>
      <c r="F5459">
        <v>20180601</v>
      </c>
      <c r="G5459">
        <v>250000</v>
      </c>
      <c r="H5459" t="s">
        <v>8580</v>
      </c>
      <c r="I5459" t="s">
        <v>8581</v>
      </c>
      <c r="J5459" t="s">
        <v>22</v>
      </c>
      <c r="K5459">
        <v>5</v>
      </c>
      <c r="L5459">
        <v>112</v>
      </c>
      <c r="M5459" t="s">
        <v>23</v>
      </c>
      <c r="N5459">
        <v>201</v>
      </c>
      <c r="O5459" t="s">
        <v>8615</v>
      </c>
      <c r="P5459">
        <v>160639303</v>
      </c>
    </row>
    <row r="5460" spans="1:16" x14ac:dyDescent="0.3">
      <c r="A5460">
        <v>213308013000</v>
      </c>
      <c r="B5460">
        <v>2019001904</v>
      </c>
      <c r="C5460" t="s">
        <v>16</v>
      </c>
      <c r="D5460">
        <v>2018</v>
      </c>
      <c r="E5460">
        <v>1227</v>
      </c>
      <c r="F5460">
        <v>20190107</v>
      </c>
      <c r="G5460">
        <v>284000</v>
      </c>
      <c r="H5460" t="s">
        <v>8582</v>
      </c>
      <c r="I5460" t="s">
        <v>8583</v>
      </c>
      <c r="J5460" t="s">
        <v>22</v>
      </c>
      <c r="K5460">
        <v>5</v>
      </c>
      <c r="L5460">
        <v>113</v>
      </c>
      <c r="M5460" t="s">
        <v>23</v>
      </c>
      <c r="N5460">
        <v>201</v>
      </c>
      <c r="O5460" t="s">
        <v>8615</v>
      </c>
      <c r="P5460">
        <v>160639893</v>
      </c>
    </row>
    <row r="5461" spans="1:16" x14ac:dyDescent="0.3">
      <c r="A5461">
        <v>213310001000</v>
      </c>
      <c r="B5461">
        <v>2018115358</v>
      </c>
      <c r="C5461" t="s">
        <v>19</v>
      </c>
      <c r="D5461">
        <v>2018</v>
      </c>
      <c r="E5461">
        <v>910</v>
      </c>
      <c r="F5461">
        <v>20180911</v>
      </c>
      <c r="G5461">
        <v>140000</v>
      </c>
      <c r="H5461" t="s">
        <v>8584</v>
      </c>
      <c r="I5461" t="s">
        <v>8584</v>
      </c>
      <c r="J5461" t="s">
        <v>22</v>
      </c>
      <c r="K5461">
        <v>5</v>
      </c>
      <c r="L5461">
        <v>117</v>
      </c>
      <c r="M5461" t="s">
        <v>23</v>
      </c>
      <c r="N5461">
        <v>201</v>
      </c>
      <c r="O5461" t="s">
        <v>8615</v>
      </c>
      <c r="P5461">
        <v>160640131</v>
      </c>
    </row>
    <row r="5462" spans="1:16" x14ac:dyDescent="0.3">
      <c r="A5462">
        <v>213312004000</v>
      </c>
      <c r="B5462">
        <v>2018097222</v>
      </c>
      <c r="C5462" t="s">
        <v>16</v>
      </c>
      <c r="D5462">
        <v>2018</v>
      </c>
      <c r="E5462">
        <v>803</v>
      </c>
      <c r="F5462">
        <v>20180806</v>
      </c>
      <c r="G5462">
        <v>330000</v>
      </c>
      <c r="H5462" t="s">
        <v>8588</v>
      </c>
      <c r="I5462" t="s">
        <v>8587</v>
      </c>
      <c r="J5462" t="s">
        <v>22</v>
      </c>
      <c r="K5462">
        <v>5</v>
      </c>
      <c r="L5462">
        <v>113</v>
      </c>
      <c r="M5462" t="s">
        <v>23</v>
      </c>
      <c r="N5462">
        <v>201</v>
      </c>
      <c r="O5462" t="s">
        <v>8615</v>
      </c>
      <c r="P5462">
        <v>160640450</v>
      </c>
    </row>
    <row r="5463" spans="1:16" x14ac:dyDescent="0.3">
      <c r="A5463">
        <v>213313001000</v>
      </c>
      <c r="B5463">
        <v>2018164421</v>
      </c>
      <c r="C5463" t="s">
        <v>16</v>
      </c>
      <c r="D5463">
        <v>2018</v>
      </c>
      <c r="E5463">
        <v>1220</v>
      </c>
      <c r="F5463">
        <v>20181231</v>
      </c>
      <c r="G5463">
        <v>320000</v>
      </c>
      <c r="H5463" t="s">
        <v>8589</v>
      </c>
      <c r="I5463" t="s">
        <v>8590</v>
      </c>
      <c r="J5463" t="s">
        <v>22</v>
      </c>
      <c r="K5463">
        <v>5</v>
      </c>
      <c r="L5463">
        <v>112</v>
      </c>
      <c r="M5463" t="s">
        <v>23</v>
      </c>
      <c r="N5463">
        <v>201</v>
      </c>
      <c r="O5463" t="s">
        <v>8615</v>
      </c>
      <c r="P5463">
        <v>160640557</v>
      </c>
    </row>
    <row r="5464" spans="1:16" x14ac:dyDescent="0.3">
      <c r="A5464">
        <v>213314005000</v>
      </c>
      <c r="B5464">
        <v>2018046650</v>
      </c>
      <c r="C5464" t="s">
        <v>16</v>
      </c>
      <c r="D5464">
        <v>2018</v>
      </c>
      <c r="E5464">
        <v>418</v>
      </c>
      <c r="F5464">
        <v>20180420</v>
      </c>
      <c r="G5464">
        <v>150000</v>
      </c>
      <c r="H5464" t="s">
        <v>8593</v>
      </c>
      <c r="I5464" t="s">
        <v>8594</v>
      </c>
      <c r="J5464" t="s">
        <v>22</v>
      </c>
      <c r="K5464">
        <v>5</v>
      </c>
      <c r="L5464">
        <v>113</v>
      </c>
      <c r="M5464" t="s">
        <v>23</v>
      </c>
      <c r="N5464">
        <v>201</v>
      </c>
      <c r="O5464" t="s">
        <v>8615</v>
      </c>
      <c r="P5464">
        <v>160640662</v>
      </c>
    </row>
    <row r="5465" spans="1:16" x14ac:dyDescent="0.3">
      <c r="A5465">
        <v>213315010000</v>
      </c>
      <c r="B5465">
        <v>2018062405</v>
      </c>
      <c r="C5465" t="s">
        <v>16</v>
      </c>
      <c r="D5465">
        <v>2018</v>
      </c>
      <c r="E5465">
        <v>525</v>
      </c>
      <c r="F5465">
        <v>20180525</v>
      </c>
      <c r="G5465">
        <v>151850</v>
      </c>
      <c r="H5465" t="s">
        <v>8595</v>
      </c>
      <c r="I5465" t="s">
        <v>8596</v>
      </c>
      <c r="J5465" t="s">
        <v>22</v>
      </c>
      <c r="K5465">
        <v>5</v>
      </c>
      <c r="L5465">
        <v>117</v>
      </c>
      <c r="M5465" t="s">
        <v>23</v>
      </c>
      <c r="N5465">
        <v>201</v>
      </c>
      <c r="O5465" t="s">
        <v>8615</v>
      </c>
      <c r="P5465">
        <v>160640808</v>
      </c>
    </row>
    <row r="5466" spans="1:16" x14ac:dyDescent="0.3">
      <c r="A5466">
        <v>213315010000</v>
      </c>
      <c r="B5466">
        <v>2018118146</v>
      </c>
      <c r="C5466" t="s">
        <v>16</v>
      </c>
      <c r="D5466">
        <v>2018</v>
      </c>
      <c r="E5466">
        <v>917</v>
      </c>
      <c r="F5466">
        <v>20180917</v>
      </c>
      <c r="G5466">
        <v>274900</v>
      </c>
      <c r="H5466" t="s">
        <v>8596</v>
      </c>
      <c r="I5466" t="s">
        <v>8597</v>
      </c>
      <c r="J5466" t="s">
        <v>22</v>
      </c>
      <c r="K5466">
        <v>5</v>
      </c>
      <c r="L5466">
        <v>117</v>
      </c>
      <c r="M5466" t="s">
        <v>23</v>
      </c>
      <c r="N5466">
        <v>201</v>
      </c>
      <c r="O5466" t="s">
        <v>8615</v>
      </c>
      <c r="P5466">
        <v>160640808</v>
      </c>
    </row>
    <row r="5467" spans="1:16" x14ac:dyDescent="0.3">
      <c r="A5467">
        <v>213317014000</v>
      </c>
      <c r="B5467">
        <v>2018011620</v>
      </c>
      <c r="C5467" t="s">
        <v>16</v>
      </c>
      <c r="D5467">
        <v>2018</v>
      </c>
      <c r="E5467">
        <v>130</v>
      </c>
      <c r="F5467">
        <v>20180130</v>
      </c>
      <c r="G5467">
        <v>230000</v>
      </c>
      <c r="H5467" t="s">
        <v>8598</v>
      </c>
      <c r="I5467" t="s">
        <v>8599</v>
      </c>
      <c r="J5467" t="s">
        <v>22</v>
      </c>
      <c r="K5467">
        <v>5</v>
      </c>
      <c r="L5467">
        <v>113</v>
      </c>
      <c r="M5467" t="s">
        <v>23</v>
      </c>
      <c r="N5467">
        <v>201</v>
      </c>
      <c r="O5467" t="s">
        <v>8615</v>
      </c>
      <c r="P5467">
        <v>160641146</v>
      </c>
    </row>
    <row r="5468" spans="1:16" x14ac:dyDescent="0.3">
      <c r="A5468">
        <v>213318006000</v>
      </c>
      <c r="B5468">
        <v>2018110113</v>
      </c>
      <c r="C5468" t="s">
        <v>16</v>
      </c>
      <c r="D5468">
        <v>2018</v>
      </c>
      <c r="E5468">
        <v>827</v>
      </c>
      <c r="F5468">
        <v>20180830</v>
      </c>
      <c r="G5468">
        <v>280000</v>
      </c>
      <c r="H5468" t="s">
        <v>8601</v>
      </c>
      <c r="I5468" t="s">
        <v>8602</v>
      </c>
      <c r="J5468" t="s">
        <v>22</v>
      </c>
      <c r="K5468">
        <v>5</v>
      </c>
      <c r="L5468">
        <v>117</v>
      </c>
      <c r="M5468" t="s">
        <v>23</v>
      </c>
      <c r="N5468">
        <v>201</v>
      </c>
      <c r="O5468" t="s">
        <v>8615</v>
      </c>
      <c r="P5468">
        <v>160641227</v>
      </c>
    </row>
    <row r="5469" spans="1:16" x14ac:dyDescent="0.3">
      <c r="A5469">
        <v>213319010000</v>
      </c>
      <c r="B5469">
        <v>2018156265</v>
      </c>
      <c r="C5469" t="s">
        <v>16</v>
      </c>
      <c r="D5469">
        <v>2018</v>
      </c>
      <c r="E5469">
        <v>1205</v>
      </c>
      <c r="F5469">
        <v>20181207</v>
      </c>
      <c r="G5469">
        <v>281000</v>
      </c>
      <c r="H5469" t="s">
        <v>8603</v>
      </c>
      <c r="I5469" t="s">
        <v>8604</v>
      </c>
      <c r="J5469" t="s">
        <v>22</v>
      </c>
      <c r="K5469">
        <v>5</v>
      </c>
      <c r="L5469">
        <v>117</v>
      </c>
      <c r="M5469" t="s">
        <v>23</v>
      </c>
      <c r="N5469">
        <v>201</v>
      </c>
      <c r="O5469" t="s">
        <v>8615</v>
      </c>
      <c r="P5469">
        <v>160641383</v>
      </c>
    </row>
    <row r="5470" spans="1:16" x14ac:dyDescent="0.3">
      <c r="A5470">
        <v>213403039000</v>
      </c>
      <c r="B5470">
        <v>2018135070</v>
      </c>
      <c r="C5470" t="s">
        <v>16</v>
      </c>
      <c r="D5470">
        <v>2018</v>
      </c>
      <c r="E5470">
        <v>1012</v>
      </c>
      <c r="F5470">
        <v>20181018</v>
      </c>
      <c r="G5470">
        <v>230000</v>
      </c>
      <c r="H5470" t="s">
        <v>8611</v>
      </c>
      <c r="I5470" t="s">
        <v>8587</v>
      </c>
      <c r="J5470" t="s">
        <v>22</v>
      </c>
      <c r="K5470">
        <v>5</v>
      </c>
      <c r="L5470">
        <v>113</v>
      </c>
      <c r="M5470" t="s">
        <v>23</v>
      </c>
      <c r="N5470">
        <v>201</v>
      </c>
      <c r="O5470" t="s">
        <v>8615</v>
      </c>
      <c r="P5470">
        <v>160642967</v>
      </c>
    </row>
    <row r="5471" spans="1:16" x14ac:dyDescent="0.3">
      <c r="A5471">
        <v>213406001000</v>
      </c>
      <c r="B5471">
        <v>2018113555</v>
      </c>
      <c r="C5471" t="s">
        <v>16</v>
      </c>
      <c r="D5471">
        <v>2018</v>
      </c>
      <c r="E5471">
        <v>906</v>
      </c>
      <c r="F5471">
        <v>20180907</v>
      </c>
      <c r="G5471">
        <v>309000</v>
      </c>
      <c r="H5471" t="s">
        <v>2208</v>
      </c>
      <c r="I5471" t="s">
        <v>8613</v>
      </c>
      <c r="J5471" t="s">
        <v>22</v>
      </c>
      <c r="K5471">
        <v>5</v>
      </c>
      <c r="L5471">
        <v>117</v>
      </c>
      <c r="M5471" t="s">
        <v>23</v>
      </c>
      <c r="N5471">
        <v>201</v>
      </c>
      <c r="O5471" t="s">
        <v>8615</v>
      </c>
      <c r="P5471">
        <v>160643271</v>
      </c>
    </row>
    <row r="5472" spans="1:16" x14ac:dyDescent="0.3">
      <c r="A5472">
        <v>224200016000</v>
      </c>
      <c r="B5472">
        <v>2018145662</v>
      </c>
      <c r="C5472" t="s">
        <v>16</v>
      </c>
      <c r="D5472">
        <v>2018</v>
      </c>
      <c r="E5472">
        <v>1108</v>
      </c>
      <c r="F5472">
        <v>20181113</v>
      </c>
      <c r="G5472">
        <v>228000</v>
      </c>
      <c r="H5472" t="s">
        <v>10993</v>
      </c>
      <c r="I5472" t="s">
        <v>10994</v>
      </c>
      <c r="J5472" t="s">
        <v>22</v>
      </c>
      <c r="K5472">
        <v>5</v>
      </c>
      <c r="L5472">
        <v>113</v>
      </c>
      <c r="M5472" t="s">
        <v>23</v>
      </c>
      <c r="N5472">
        <v>201</v>
      </c>
      <c r="O5472" t="s">
        <v>8615</v>
      </c>
      <c r="P5472">
        <v>160762806</v>
      </c>
    </row>
    <row r="5473" spans="1:16" x14ac:dyDescent="0.3">
      <c r="A5473">
        <v>224207007000</v>
      </c>
      <c r="B5473">
        <v>2018047005</v>
      </c>
      <c r="C5473" t="s">
        <v>16</v>
      </c>
      <c r="D5473">
        <v>2018</v>
      </c>
      <c r="E5473">
        <v>420</v>
      </c>
      <c r="F5473">
        <v>20180423</v>
      </c>
      <c r="G5473">
        <v>195000</v>
      </c>
      <c r="H5473" t="s">
        <v>10998</v>
      </c>
      <c r="I5473" t="s">
        <v>10999</v>
      </c>
      <c r="J5473" t="s">
        <v>22</v>
      </c>
      <c r="K5473">
        <v>5</v>
      </c>
      <c r="L5473">
        <v>113</v>
      </c>
      <c r="M5473" t="s">
        <v>23</v>
      </c>
      <c r="N5473">
        <v>201</v>
      </c>
      <c r="O5473" t="s">
        <v>8615</v>
      </c>
      <c r="P5473">
        <v>160763861</v>
      </c>
    </row>
    <row r="5474" spans="1:16" x14ac:dyDescent="0.3">
      <c r="A5474">
        <v>224210026000</v>
      </c>
      <c r="B5474">
        <v>2018025921</v>
      </c>
      <c r="C5474" t="s">
        <v>16</v>
      </c>
      <c r="D5474">
        <v>2018</v>
      </c>
      <c r="E5474">
        <v>228</v>
      </c>
      <c r="F5474">
        <v>20180305</v>
      </c>
      <c r="G5474">
        <v>170000</v>
      </c>
      <c r="H5474" t="s">
        <v>11002</v>
      </c>
      <c r="I5474" t="s">
        <v>11003</v>
      </c>
      <c r="J5474" t="s">
        <v>22</v>
      </c>
      <c r="K5474">
        <v>5</v>
      </c>
      <c r="L5474">
        <v>113</v>
      </c>
      <c r="M5474" t="s">
        <v>23</v>
      </c>
      <c r="N5474">
        <v>201</v>
      </c>
      <c r="O5474" t="s">
        <v>8615</v>
      </c>
      <c r="P5474">
        <v>160764451</v>
      </c>
    </row>
    <row r="5475" spans="1:16" x14ac:dyDescent="0.3">
      <c r="A5475">
        <v>224210041000</v>
      </c>
      <c r="B5475">
        <v>2018133826</v>
      </c>
      <c r="C5475" t="s">
        <v>16</v>
      </c>
      <c r="D5475">
        <v>2018</v>
      </c>
      <c r="E5475">
        <v>1012</v>
      </c>
      <c r="F5475">
        <v>20181016</v>
      </c>
      <c r="G5475">
        <v>180000</v>
      </c>
      <c r="H5475" t="s">
        <v>11004</v>
      </c>
      <c r="I5475" t="s">
        <v>3122</v>
      </c>
      <c r="J5475" t="s">
        <v>22</v>
      </c>
      <c r="K5475">
        <v>5</v>
      </c>
      <c r="L5475">
        <v>113</v>
      </c>
      <c r="M5475" t="s">
        <v>23</v>
      </c>
      <c r="N5475">
        <v>201</v>
      </c>
      <c r="O5475" t="s">
        <v>8615</v>
      </c>
      <c r="P5475">
        <v>164163646</v>
      </c>
    </row>
    <row r="5476" spans="1:16" x14ac:dyDescent="0.3">
      <c r="A5476">
        <v>224212002000</v>
      </c>
      <c r="B5476">
        <v>2018023657</v>
      </c>
      <c r="C5476" t="s">
        <v>16</v>
      </c>
      <c r="D5476">
        <v>2018</v>
      </c>
      <c r="E5476">
        <v>227</v>
      </c>
      <c r="F5476">
        <v>20180227</v>
      </c>
      <c r="G5476">
        <v>134000</v>
      </c>
      <c r="H5476" t="s">
        <v>11005</v>
      </c>
      <c r="I5476" t="s">
        <v>1637</v>
      </c>
      <c r="J5476" t="s">
        <v>22</v>
      </c>
      <c r="K5476">
        <v>5</v>
      </c>
      <c r="L5476">
        <v>117</v>
      </c>
      <c r="M5476" t="s">
        <v>23</v>
      </c>
      <c r="N5476">
        <v>201</v>
      </c>
      <c r="O5476" t="s">
        <v>8615</v>
      </c>
      <c r="P5476">
        <v>160764655</v>
      </c>
    </row>
    <row r="5477" spans="1:16" x14ac:dyDescent="0.3">
      <c r="A5477">
        <v>224212002000</v>
      </c>
      <c r="B5477">
        <v>2018042912</v>
      </c>
      <c r="C5477" t="s">
        <v>16</v>
      </c>
      <c r="D5477">
        <v>2018</v>
      </c>
      <c r="E5477">
        <v>412</v>
      </c>
      <c r="F5477">
        <v>20180412</v>
      </c>
      <c r="G5477">
        <v>167000</v>
      </c>
      <c r="H5477" t="s">
        <v>6600</v>
      </c>
      <c r="I5477" t="s">
        <v>1811</v>
      </c>
      <c r="J5477" t="s">
        <v>22</v>
      </c>
      <c r="K5477">
        <v>5</v>
      </c>
      <c r="L5477">
        <v>117</v>
      </c>
      <c r="M5477" t="s">
        <v>23</v>
      </c>
      <c r="N5477">
        <v>201</v>
      </c>
      <c r="O5477" t="s">
        <v>8615</v>
      </c>
      <c r="P5477">
        <v>160764655</v>
      </c>
    </row>
    <row r="5478" spans="1:16" x14ac:dyDescent="0.3">
      <c r="A5478">
        <v>224212002000</v>
      </c>
      <c r="B5478">
        <v>2018038378</v>
      </c>
      <c r="C5478" t="s">
        <v>16</v>
      </c>
      <c r="D5478">
        <v>2018</v>
      </c>
      <c r="E5478">
        <v>402</v>
      </c>
      <c r="F5478">
        <v>20180403</v>
      </c>
      <c r="G5478">
        <v>165000</v>
      </c>
      <c r="H5478" t="s">
        <v>1637</v>
      </c>
      <c r="I5478" t="s">
        <v>6600</v>
      </c>
      <c r="J5478" t="s">
        <v>22</v>
      </c>
      <c r="K5478">
        <v>5</v>
      </c>
      <c r="L5478">
        <v>117</v>
      </c>
      <c r="M5478" t="s">
        <v>23</v>
      </c>
      <c r="N5478">
        <v>201</v>
      </c>
      <c r="O5478" t="s">
        <v>8615</v>
      </c>
      <c r="P5478">
        <v>160764655</v>
      </c>
    </row>
    <row r="5479" spans="1:16" x14ac:dyDescent="0.3">
      <c r="A5479">
        <v>224212027000</v>
      </c>
      <c r="B5479">
        <v>2018095813</v>
      </c>
      <c r="C5479" t="s">
        <v>21</v>
      </c>
      <c r="D5479">
        <v>2018</v>
      </c>
      <c r="E5479">
        <v>802</v>
      </c>
      <c r="F5479">
        <v>20180802</v>
      </c>
      <c r="G5479">
        <v>250000</v>
      </c>
      <c r="H5479" t="s">
        <v>11007</v>
      </c>
      <c r="I5479" t="s">
        <v>11008</v>
      </c>
      <c r="J5479" t="s">
        <v>22</v>
      </c>
      <c r="K5479">
        <v>5</v>
      </c>
      <c r="L5479">
        <v>113</v>
      </c>
      <c r="M5479" t="s">
        <v>23</v>
      </c>
      <c r="N5479">
        <v>201</v>
      </c>
      <c r="O5479" t="s">
        <v>8615</v>
      </c>
      <c r="P5479">
        <v>160764833</v>
      </c>
    </row>
    <row r="5480" spans="1:16" x14ac:dyDescent="0.3">
      <c r="A5480">
        <v>224213013000</v>
      </c>
      <c r="B5480">
        <v>2018075777</v>
      </c>
      <c r="C5480" t="s">
        <v>16</v>
      </c>
      <c r="D5480">
        <v>2018</v>
      </c>
      <c r="E5480">
        <v>618</v>
      </c>
      <c r="F5480">
        <v>20180620</v>
      </c>
      <c r="G5480">
        <v>160000</v>
      </c>
      <c r="H5480" t="s">
        <v>11009</v>
      </c>
      <c r="I5480" t="s">
        <v>11010</v>
      </c>
      <c r="J5480" t="s">
        <v>22</v>
      </c>
      <c r="K5480">
        <v>5</v>
      </c>
      <c r="L5480">
        <v>113</v>
      </c>
      <c r="M5480" t="s">
        <v>23</v>
      </c>
      <c r="N5480">
        <v>201</v>
      </c>
      <c r="O5480" t="s">
        <v>8615</v>
      </c>
      <c r="P5480">
        <v>160764973</v>
      </c>
    </row>
    <row r="5481" spans="1:16" x14ac:dyDescent="0.3">
      <c r="A5481">
        <v>213301021000</v>
      </c>
      <c r="B5481">
        <v>2019023277</v>
      </c>
      <c r="C5481" t="s">
        <v>16</v>
      </c>
      <c r="D5481">
        <v>2019</v>
      </c>
      <c r="E5481">
        <v>225</v>
      </c>
      <c r="F5481">
        <v>20190227</v>
      </c>
      <c r="G5481">
        <v>300000</v>
      </c>
      <c r="H5481" t="s">
        <v>8575</v>
      </c>
      <c r="I5481" t="s">
        <v>8576</v>
      </c>
      <c r="J5481" t="s">
        <v>22</v>
      </c>
      <c r="K5481">
        <v>5</v>
      </c>
      <c r="L5481">
        <v>113</v>
      </c>
      <c r="M5481" t="s">
        <v>23</v>
      </c>
      <c r="N5481">
        <v>201</v>
      </c>
      <c r="O5481" t="s">
        <v>8615</v>
      </c>
      <c r="P5481">
        <v>160638641</v>
      </c>
    </row>
    <row r="5482" spans="1:16" x14ac:dyDescent="0.3">
      <c r="A5482">
        <v>213311013000</v>
      </c>
      <c r="B5482">
        <v>2019033607</v>
      </c>
      <c r="C5482" t="s">
        <v>16</v>
      </c>
      <c r="D5482">
        <v>2019</v>
      </c>
      <c r="E5482">
        <v>322</v>
      </c>
      <c r="F5482">
        <v>20190326</v>
      </c>
      <c r="G5482">
        <v>305000</v>
      </c>
      <c r="H5482" t="s">
        <v>8585</v>
      </c>
      <c r="I5482" t="s">
        <v>8586</v>
      </c>
      <c r="J5482" t="s">
        <v>22</v>
      </c>
      <c r="K5482">
        <v>5</v>
      </c>
      <c r="L5482">
        <v>113</v>
      </c>
      <c r="M5482" t="s">
        <v>23</v>
      </c>
      <c r="N5482">
        <v>201</v>
      </c>
      <c r="O5482" t="s">
        <v>8615</v>
      </c>
      <c r="P5482">
        <v>160640409</v>
      </c>
    </row>
    <row r="5483" spans="1:16" x14ac:dyDescent="0.3">
      <c r="A5483">
        <v>213318002000</v>
      </c>
      <c r="B5483">
        <v>2019078402</v>
      </c>
      <c r="C5483" t="s">
        <v>16</v>
      </c>
      <c r="D5483">
        <v>2019</v>
      </c>
      <c r="E5483">
        <v>618</v>
      </c>
      <c r="F5483">
        <v>20190619</v>
      </c>
      <c r="G5483">
        <v>270000</v>
      </c>
      <c r="H5483" t="s">
        <v>8600</v>
      </c>
      <c r="I5483" t="s">
        <v>2830</v>
      </c>
      <c r="J5483" t="s">
        <v>22</v>
      </c>
      <c r="K5483">
        <v>5</v>
      </c>
      <c r="L5483">
        <v>113</v>
      </c>
      <c r="M5483" t="s">
        <v>23</v>
      </c>
      <c r="N5483">
        <v>201</v>
      </c>
      <c r="O5483" t="s">
        <v>8615</v>
      </c>
      <c r="P5483">
        <v>160641189</v>
      </c>
    </row>
    <row r="5484" spans="1:16" x14ac:dyDescent="0.3">
      <c r="A5484">
        <v>213319030000</v>
      </c>
      <c r="B5484">
        <v>2019024305</v>
      </c>
      <c r="C5484" t="s">
        <v>16</v>
      </c>
      <c r="D5484">
        <v>2019</v>
      </c>
      <c r="E5484">
        <v>131</v>
      </c>
      <c r="F5484">
        <v>20190301</v>
      </c>
      <c r="G5484">
        <v>425000</v>
      </c>
      <c r="H5484" t="s">
        <v>8605</v>
      </c>
      <c r="I5484" t="s">
        <v>8606</v>
      </c>
      <c r="J5484" t="s">
        <v>22</v>
      </c>
      <c r="K5484">
        <v>5</v>
      </c>
      <c r="L5484">
        <v>113</v>
      </c>
      <c r="M5484" t="s">
        <v>23</v>
      </c>
      <c r="N5484">
        <v>201</v>
      </c>
      <c r="O5484" t="s">
        <v>8615</v>
      </c>
      <c r="P5484">
        <v>163368673</v>
      </c>
    </row>
    <row r="5485" spans="1:16" x14ac:dyDescent="0.3">
      <c r="A5485">
        <v>213323008000</v>
      </c>
      <c r="B5485">
        <v>2019042907</v>
      </c>
      <c r="C5485" t="s">
        <v>16</v>
      </c>
      <c r="D5485">
        <v>2019</v>
      </c>
      <c r="E5485">
        <v>408</v>
      </c>
      <c r="F5485">
        <v>20190410</v>
      </c>
      <c r="G5485">
        <v>289950</v>
      </c>
      <c r="H5485" t="s">
        <v>8607</v>
      </c>
      <c r="I5485" t="s">
        <v>8608</v>
      </c>
      <c r="J5485" t="s">
        <v>22</v>
      </c>
      <c r="K5485">
        <v>5</v>
      </c>
      <c r="L5485">
        <v>113</v>
      </c>
      <c r="M5485" t="s">
        <v>23</v>
      </c>
      <c r="N5485">
        <v>201</v>
      </c>
      <c r="O5485" t="s">
        <v>8615</v>
      </c>
      <c r="P5485">
        <v>160641979</v>
      </c>
    </row>
    <row r="5486" spans="1:16" x14ac:dyDescent="0.3">
      <c r="A5486">
        <v>224201008000</v>
      </c>
      <c r="B5486">
        <v>2019075358</v>
      </c>
      <c r="C5486" t="s">
        <v>16</v>
      </c>
      <c r="D5486">
        <v>2019</v>
      </c>
      <c r="E5486">
        <v>612</v>
      </c>
      <c r="F5486">
        <v>20190613</v>
      </c>
      <c r="G5486">
        <v>319000</v>
      </c>
      <c r="H5486" t="s">
        <v>1980</v>
      </c>
      <c r="I5486" t="s">
        <v>10995</v>
      </c>
      <c r="J5486" t="s">
        <v>22</v>
      </c>
      <c r="K5486">
        <v>5</v>
      </c>
      <c r="L5486">
        <v>113</v>
      </c>
      <c r="M5486" t="s">
        <v>23</v>
      </c>
      <c r="N5486">
        <v>201</v>
      </c>
      <c r="O5486" t="s">
        <v>8615</v>
      </c>
      <c r="P5486">
        <v>160762971</v>
      </c>
    </row>
    <row r="5487" spans="1:16" x14ac:dyDescent="0.3">
      <c r="A5487">
        <v>224210015000</v>
      </c>
      <c r="B5487">
        <v>2019006657</v>
      </c>
      <c r="C5487" t="s">
        <v>16</v>
      </c>
      <c r="D5487">
        <v>2019</v>
      </c>
      <c r="E5487">
        <v>118</v>
      </c>
      <c r="F5487">
        <v>20190118</v>
      </c>
      <c r="G5487">
        <v>261000</v>
      </c>
      <c r="H5487" t="s">
        <v>11000</v>
      </c>
      <c r="I5487" t="s">
        <v>11001</v>
      </c>
      <c r="J5487" t="s">
        <v>22</v>
      </c>
      <c r="K5487">
        <v>5</v>
      </c>
      <c r="L5487">
        <v>113</v>
      </c>
      <c r="M5487" t="s">
        <v>23</v>
      </c>
      <c r="N5487">
        <v>201</v>
      </c>
      <c r="O5487" t="s">
        <v>8615</v>
      </c>
      <c r="P5487">
        <v>160764396</v>
      </c>
    </row>
    <row r="5488" spans="1:16" x14ac:dyDescent="0.3">
      <c r="A5488">
        <v>224213031000</v>
      </c>
      <c r="B5488">
        <v>2019041285</v>
      </c>
      <c r="C5488" t="s">
        <v>19</v>
      </c>
      <c r="D5488">
        <v>2019</v>
      </c>
      <c r="E5488">
        <v>320</v>
      </c>
      <c r="F5488">
        <v>20190405</v>
      </c>
      <c r="G5488">
        <v>319500</v>
      </c>
      <c r="H5488" t="s">
        <v>11011</v>
      </c>
      <c r="I5488" t="s">
        <v>11012</v>
      </c>
      <c r="J5488" t="s">
        <v>22</v>
      </c>
      <c r="K5488">
        <v>5</v>
      </c>
      <c r="L5488">
        <v>117</v>
      </c>
      <c r="M5488" t="s">
        <v>23</v>
      </c>
      <c r="N5488">
        <v>201</v>
      </c>
      <c r="O5488" t="s">
        <v>8615</v>
      </c>
      <c r="P5488">
        <v>160765147</v>
      </c>
    </row>
    <row r="5489" spans="1:16" x14ac:dyDescent="0.3">
      <c r="A5489">
        <v>224213039000</v>
      </c>
      <c r="B5489">
        <v>2019072027</v>
      </c>
      <c r="C5489" t="s">
        <v>16</v>
      </c>
      <c r="D5489">
        <v>2019</v>
      </c>
      <c r="E5489">
        <v>605</v>
      </c>
      <c r="F5489">
        <v>20190606</v>
      </c>
      <c r="G5489">
        <v>375000</v>
      </c>
      <c r="H5489" t="s">
        <v>6565</v>
      </c>
      <c r="I5489" t="s">
        <v>11013</v>
      </c>
      <c r="J5489" t="s">
        <v>22</v>
      </c>
      <c r="K5489">
        <v>5</v>
      </c>
      <c r="L5489">
        <v>117</v>
      </c>
      <c r="M5489" t="s">
        <v>23</v>
      </c>
      <c r="N5489">
        <v>201</v>
      </c>
      <c r="O5489" t="s">
        <v>8615</v>
      </c>
      <c r="P5489">
        <v>163780540</v>
      </c>
    </row>
    <row r="5490" spans="1:16" x14ac:dyDescent="0.3">
      <c r="A5490">
        <v>224217018000</v>
      </c>
      <c r="B5490">
        <v>2019080584</v>
      </c>
      <c r="C5490" t="s">
        <v>16</v>
      </c>
      <c r="D5490">
        <v>2019</v>
      </c>
      <c r="E5490">
        <v>618</v>
      </c>
      <c r="F5490">
        <v>20190624</v>
      </c>
      <c r="G5490">
        <v>225000</v>
      </c>
      <c r="H5490" t="s">
        <v>8592</v>
      </c>
      <c r="I5490" t="s">
        <v>11016</v>
      </c>
      <c r="J5490" t="s">
        <v>22</v>
      </c>
      <c r="K5490">
        <v>5</v>
      </c>
      <c r="L5490">
        <v>113</v>
      </c>
      <c r="M5490" t="s">
        <v>23</v>
      </c>
      <c r="N5490">
        <v>201</v>
      </c>
      <c r="O5490" t="s">
        <v>8615</v>
      </c>
      <c r="P5490">
        <v>160765571</v>
      </c>
    </row>
    <row r="5491" spans="1:16" x14ac:dyDescent="0.3">
      <c r="A5491">
        <v>224217022000</v>
      </c>
      <c r="B5491">
        <v>2019005653</v>
      </c>
      <c r="C5491" t="s">
        <v>16</v>
      </c>
      <c r="D5491">
        <v>2019</v>
      </c>
      <c r="E5491">
        <v>114</v>
      </c>
      <c r="F5491">
        <v>20190116</v>
      </c>
      <c r="G5491">
        <v>255000</v>
      </c>
      <c r="H5491" t="s">
        <v>11017</v>
      </c>
      <c r="I5491" t="s">
        <v>11018</v>
      </c>
      <c r="J5491" t="s">
        <v>22</v>
      </c>
      <c r="K5491">
        <v>5</v>
      </c>
      <c r="L5491">
        <v>113</v>
      </c>
      <c r="M5491" t="s">
        <v>23</v>
      </c>
      <c r="N5491">
        <v>201</v>
      </c>
      <c r="O5491" t="s">
        <v>8615</v>
      </c>
      <c r="P5491">
        <v>160765619</v>
      </c>
    </row>
    <row r="5492" spans="1:16" x14ac:dyDescent="0.3">
      <c r="A5492">
        <v>223102016000</v>
      </c>
      <c r="B5492">
        <v>2018025453</v>
      </c>
      <c r="C5492" t="s">
        <v>16</v>
      </c>
      <c r="D5492">
        <v>2018</v>
      </c>
      <c r="E5492">
        <v>227</v>
      </c>
      <c r="F5492">
        <v>20180302</v>
      </c>
      <c r="G5492">
        <v>120000</v>
      </c>
      <c r="H5492" t="s">
        <v>10931</v>
      </c>
      <c r="I5492" t="s">
        <v>1089</v>
      </c>
      <c r="J5492" t="s">
        <v>22</v>
      </c>
      <c r="K5492">
        <v>5</v>
      </c>
      <c r="L5492">
        <v>113</v>
      </c>
      <c r="M5492" t="s">
        <v>23</v>
      </c>
      <c r="N5492">
        <v>202</v>
      </c>
      <c r="O5492" t="s">
        <v>8615</v>
      </c>
      <c r="P5492">
        <v>160753840</v>
      </c>
    </row>
    <row r="5493" spans="1:16" x14ac:dyDescent="0.3">
      <c r="A5493">
        <v>223102016000</v>
      </c>
      <c r="B5493">
        <v>2018025752</v>
      </c>
      <c r="C5493" t="s">
        <v>16</v>
      </c>
      <c r="D5493">
        <v>2018</v>
      </c>
      <c r="E5493">
        <v>227</v>
      </c>
      <c r="F5493">
        <v>20180302</v>
      </c>
      <c r="G5493">
        <v>169000</v>
      </c>
      <c r="H5493" t="s">
        <v>1089</v>
      </c>
      <c r="I5493" t="s">
        <v>6600</v>
      </c>
      <c r="J5493" t="s">
        <v>22</v>
      </c>
      <c r="K5493">
        <v>5</v>
      </c>
      <c r="L5493">
        <v>113</v>
      </c>
      <c r="M5493" t="s">
        <v>23</v>
      </c>
      <c r="N5493">
        <v>202</v>
      </c>
      <c r="O5493" t="s">
        <v>8615</v>
      </c>
      <c r="P5493">
        <v>160753840</v>
      </c>
    </row>
    <row r="5494" spans="1:16" x14ac:dyDescent="0.3">
      <c r="A5494">
        <v>223102016000</v>
      </c>
      <c r="B5494">
        <v>2018030041</v>
      </c>
      <c r="C5494" t="s">
        <v>16</v>
      </c>
      <c r="D5494">
        <v>2018</v>
      </c>
      <c r="E5494">
        <v>312</v>
      </c>
      <c r="F5494">
        <v>20180313</v>
      </c>
      <c r="G5494">
        <v>199500</v>
      </c>
      <c r="H5494" t="s">
        <v>6600</v>
      </c>
      <c r="I5494" t="s">
        <v>10932</v>
      </c>
      <c r="J5494" t="s">
        <v>22</v>
      </c>
      <c r="K5494">
        <v>5</v>
      </c>
      <c r="L5494">
        <v>113</v>
      </c>
      <c r="M5494" t="s">
        <v>23</v>
      </c>
      <c r="N5494">
        <v>202</v>
      </c>
      <c r="O5494" t="s">
        <v>8615</v>
      </c>
      <c r="P5494">
        <v>160753840</v>
      </c>
    </row>
    <row r="5495" spans="1:16" x14ac:dyDescent="0.3">
      <c r="A5495">
        <v>223103009000</v>
      </c>
      <c r="B5495">
        <v>2018145667</v>
      </c>
      <c r="C5495" t="s">
        <v>16</v>
      </c>
      <c r="D5495">
        <v>2018</v>
      </c>
      <c r="E5495">
        <v>1107</v>
      </c>
      <c r="F5495">
        <v>20181113</v>
      </c>
      <c r="G5495">
        <v>120000</v>
      </c>
      <c r="H5495" t="s">
        <v>10933</v>
      </c>
      <c r="I5495" t="s">
        <v>4663</v>
      </c>
      <c r="J5495" t="s">
        <v>22</v>
      </c>
      <c r="K5495">
        <v>5</v>
      </c>
      <c r="L5495">
        <v>113</v>
      </c>
      <c r="M5495" t="s">
        <v>23</v>
      </c>
      <c r="N5495">
        <v>202</v>
      </c>
      <c r="O5495" t="s">
        <v>8615</v>
      </c>
      <c r="P5495">
        <v>160754030</v>
      </c>
    </row>
    <row r="5496" spans="1:16" x14ac:dyDescent="0.3">
      <c r="A5496">
        <v>223105014000</v>
      </c>
      <c r="B5496">
        <v>2018052828</v>
      </c>
      <c r="C5496" t="s">
        <v>16</v>
      </c>
      <c r="D5496">
        <v>2018</v>
      </c>
      <c r="E5496">
        <v>409</v>
      </c>
      <c r="F5496">
        <v>20180504</v>
      </c>
      <c r="G5496">
        <v>550000</v>
      </c>
      <c r="H5496" t="s">
        <v>10937</v>
      </c>
      <c r="I5496" t="s">
        <v>10938</v>
      </c>
      <c r="J5496" t="s">
        <v>22</v>
      </c>
      <c r="K5496">
        <v>5</v>
      </c>
      <c r="L5496">
        <v>114</v>
      </c>
      <c r="M5496" t="s">
        <v>23</v>
      </c>
      <c r="N5496">
        <v>202</v>
      </c>
      <c r="O5496" t="s">
        <v>8615</v>
      </c>
      <c r="P5496">
        <v>160754633</v>
      </c>
    </row>
    <row r="5497" spans="1:16" x14ac:dyDescent="0.3">
      <c r="A5497">
        <v>223105036000</v>
      </c>
      <c r="B5497">
        <v>2018037554</v>
      </c>
      <c r="C5497" t="s">
        <v>16</v>
      </c>
      <c r="D5497">
        <v>2018</v>
      </c>
      <c r="E5497">
        <v>328</v>
      </c>
      <c r="F5497">
        <v>20180402</v>
      </c>
      <c r="G5497">
        <v>387500</v>
      </c>
      <c r="H5497" t="s">
        <v>10939</v>
      </c>
      <c r="I5497" t="s">
        <v>10940</v>
      </c>
      <c r="J5497" t="s">
        <v>22</v>
      </c>
      <c r="K5497">
        <v>5</v>
      </c>
      <c r="L5497">
        <v>113</v>
      </c>
      <c r="M5497" t="s">
        <v>23</v>
      </c>
      <c r="N5497">
        <v>202</v>
      </c>
      <c r="O5497" t="s">
        <v>8615</v>
      </c>
      <c r="P5497">
        <v>162389516</v>
      </c>
    </row>
    <row r="5498" spans="1:16" x14ac:dyDescent="0.3">
      <c r="A5498">
        <v>223106028000</v>
      </c>
      <c r="B5498">
        <v>2018038083</v>
      </c>
      <c r="C5498" t="s">
        <v>16</v>
      </c>
      <c r="D5498">
        <v>2018</v>
      </c>
      <c r="E5498">
        <v>330</v>
      </c>
      <c r="F5498">
        <v>20180402</v>
      </c>
      <c r="G5498">
        <v>200000</v>
      </c>
      <c r="H5498" t="s">
        <v>10941</v>
      </c>
      <c r="I5498" t="s">
        <v>10942</v>
      </c>
      <c r="J5498" t="s">
        <v>26</v>
      </c>
      <c r="K5498">
        <v>52</v>
      </c>
      <c r="L5498">
        <v>193</v>
      </c>
      <c r="M5498" t="s">
        <v>27</v>
      </c>
      <c r="N5498">
        <v>202</v>
      </c>
      <c r="O5498" t="s">
        <v>8615</v>
      </c>
      <c r="P5498">
        <v>163359399</v>
      </c>
    </row>
    <row r="5499" spans="1:16" x14ac:dyDescent="0.3">
      <c r="A5499">
        <v>223106029000</v>
      </c>
      <c r="B5499">
        <v>2018038095</v>
      </c>
      <c r="C5499" t="s">
        <v>16</v>
      </c>
      <c r="D5499">
        <v>2018</v>
      </c>
      <c r="E5499">
        <v>330</v>
      </c>
      <c r="F5499">
        <v>20180402</v>
      </c>
      <c r="G5499">
        <v>200000</v>
      </c>
      <c r="H5499" t="s">
        <v>10941</v>
      </c>
      <c r="I5499" t="s">
        <v>10942</v>
      </c>
      <c r="J5499" t="s">
        <v>26</v>
      </c>
      <c r="K5499">
        <v>52</v>
      </c>
      <c r="L5499">
        <v>193</v>
      </c>
      <c r="M5499" t="s">
        <v>27</v>
      </c>
      <c r="N5499">
        <v>202</v>
      </c>
      <c r="O5499" t="s">
        <v>8615</v>
      </c>
      <c r="P5499">
        <v>163359402</v>
      </c>
    </row>
    <row r="5500" spans="1:16" x14ac:dyDescent="0.3">
      <c r="A5500">
        <v>223112025000</v>
      </c>
      <c r="B5500">
        <v>2018037895</v>
      </c>
      <c r="C5500" t="s">
        <v>16</v>
      </c>
      <c r="D5500">
        <v>2018</v>
      </c>
      <c r="E5500">
        <v>330</v>
      </c>
      <c r="F5500">
        <v>20180402</v>
      </c>
      <c r="G5500">
        <v>250000</v>
      </c>
      <c r="H5500" t="s">
        <v>5678</v>
      </c>
      <c r="I5500" t="s">
        <v>10943</v>
      </c>
      <c r="J5500" t="s">
        <v>22</v>
      </c>
      <c r="K5500">
        <v>5</v>
      </c>
      <c r="L5500">
        <v>113</v>
      </c>
      <c r="M5500" t="s">
        <v>23</v>
      </c>
      <c r="N5500">
        <v>202</v>
      </c>
      <c r="O5500" t="s">
        <v>8615</v>
      </c>
      <c r="P5500">
        <v>160756024</v>
      </c>
    </row>
    <row r="5501" spans="1:16" x14ac:dyDescent="0.3">
      <c r="A5501">
        <v>223113040000</v>
      </c>
      <c r="B5501">
        <v>2018075012</v>
      </c>
      <c r="C5501" t="s">
        <v>16</v>
      </c>
      <c r="D5501">
        <v>2018</v>
      </c>
      <c r="E5501">
        <v>615</v>
      </c>
      <c r="F5501">
        <v>20180619</v>
      </c>
      <c r="G5501">
        <v>390000</v>
      </c>
      <c r="H5501" t="s">
        <v>10946</v>
      </c>
      <c r="I5501" t="s">
        <v>10947</v>
      </c>
      <c r="J5501" t="s">
        <v>22</v>
      </c>
      <c r="K5501">
        <v>5</v>
      </c>
      <c r="L5501">
        <v>117</v>
      </c>
      <c r="M5501" t="s">
        <v>23</v>
      </c>
      <c r="N5501">
        <v>202</v>
      </c>
      <c r="O5501" t="s">
        <v>8615</v>
      </c>
      <c r="P5501">
        <v>162997591</v>
      </c>
    </row>
    <row r="5502" spans="1:16" x14ac:dyDescent="0.3">
      <c r="A5502">
        <v>223114044000</v>
      </c>
      <c r="B5502">
        <v>2018102913</v>
      </c>
      <c r="C5502" t="s">
        <v>16</v>
      </c>
      <c r="D5502">
        <v>2018</v>
      </c>
      <c r="E5502">
        <v>808</v>
      </c>
      <c r="F5502">
        <v>20180815</v>
      </c>
      <c r="G5502">
        <v>285000</v>
      </c>
      <c r="H5502" t="s">
        <v>10949</v>
      </c>
      <c r="I5502" t="s">
        <v>10948</v>
      </c>
      <c r="J5502" t="s">
        <v>22</v>
      </c>
      <c r="K5502">
        <v>5</v>
      </c>
      <c r="L5502">
        <v>113</v>
      </c>
      <c r="M5502" t="s">
        <v>23</v>
      </c>
      <c r="N5502">
        <v>202</v>
      </c>
      <c r="O5502" t="s">
        <v>8615</v>
      </c>
      <c r="P5502">
        <v>162825278</v>
      </c>
    </row>
    <row r="5503" spans="1:16" x14ac:dyDescent="0.3">
      <c r="A5503">
        <v>223116029000</v>
      </c>
      <c r="B5503">
        <v>2018088775</v>
      </c>
      <c r="C5503" t="s">
        <v>16</v>
      </c>
      <c r="D5503">
        <v>2018</v>
      </c>
      <c r="E5503">
        <v>716</v>
      </c>
      <c r="F5503">
        <v>20180719</v>
      </c>
      <c r="G5503">
        <v>212500</v>
      </c>
      <c r="H5503" t="s">
        <v>1903</v>
      </c>
      <c r="I5503" t="s">
        <v>10952</v>
      </c>
      <c r="J5503" t="s">
        <v>26</v>
      </c>
      <c r="K5503">
        <v>52</v>
      </c>
      <c r="L5503">
        <v>193</v>
      </c>
      <c r="M5503" t="s">
        <v>27</v>
      </c>
      <c r="N5503">
        <v>202</v>
      </c>
      <c r="O5503" t="s">
        <v>8615</v>
      </c>
      <c r="P5503">
        <v>163349482</v>
      </c>
    </row>
    <row r="5504" spans="1:16" x14ac:dyDescent="0.3">
      <c r="A5504">
        <v>223103023000</v>
      </c>
      <c r="B5504">
        <v>2019063380</v>
      </c>
      <c r="C5504" t="s">
        <v>21</v>
      </c>
      <c r="D5504">
        <v>2019</v>
      </c>
      <c r="E5504">
        <v>510</v>
      </c>
      <c r="F5504">
        <v>20190523</v>
      </c>
      <c r="G5504">
        <v>202500</v>
      </c>
      <c r="H5504" t="s">
        <v>10934</v>
      </c>
      <c r="I5504" t="s">
        <v>10935</v>
      </c>
      <c r="J5504" t="s">
        <v>22</v>
      </c>
      <c r="K5504">
        <v>5</v>
      </c>
      <c r="L5504">
        <v>113</v>
      </c>
      <c r="M5504" t="s">
        <v>23</v>
      </c>
      <c r="N5504">
        <v>202</v>
      </c>
      <c r="O5504" t="s">
        <v>8615</v>
      </c>
      <c r="P5504">
        <v>160754170</v>
      </c>
    </row>
    <row r="5505" spans="1:16" x14ac:dyDescent="0.3">
      <c r="A5505">
        <v>223113006000</v>
      </c>
      <c r="B5505">
        <v>2019031889</v>
      </c>
      <c r="C5505" t="s">
        <v>16</v>
      </c>
      <c r="D5505">
        <v>2019</v>
      </c>
      <c r="E5505">
        <v>315</v>
      </c>
      <c r="F5505">
        <v>20190320</v>
      </c>
      <c r="G5505">
        <v>368000</v>
      </c>
      <c r="H5505" t="s">
        <v>10944</v>
      </c>
      <c r="I5505" t="s">
        <v>10945</v>
      </c>
      <c r="J5505" t="s">
        <v>22</v>
      </c>
      <c r="K5505">
        <v>5</v>
      </c>
      <c r="L5505">
        <v>113</v>
      </c>
      <c r="M5505" t="s">
        <v>23</v>
      </c>
      <c r="N5505">
        <v>202</v>
      </c>
      <c r="O5505" t="s">
        <v>8615</v>
      </c>
      <c r="P5505">
        <v>160756113</v>
      </c>
    </row>
    <row r="5506" spans="1:16" x14ac:dyDescent="0.3">
      <c r="A5506">
        <v>214304012000</v>
      </c>
      <c r="B5506">
        <v>2018085573</v>
      </c>
      <c r="C5506" t="s">
        <v>16</v>
      </c>
      <c r="D5506">
        <v>2018</v>
      </c>
      <c r="E5506">
        <v>711</v>
      </c>
      <c r="F5506">
        <v>20180712</v>
      </c>
      <c r="G5506">
        <v>195000</v>
      </c>
      <c r="H5506" t="s">
        <v>8616</v>
      </c>
      <c r="I5506" t="s">
        <v>8617</v>
      </c>
      <c r="J5506" t="s">
        <v>22</v>
      </c>
      <c r="K5506">
        <v>5</v>
      </c>
      <c r="L5506">
        <v>113</v>
      </c>
      <c r="M5506" t="s">
        <v>23</v>
      </c>
      <c r="N5506">
        <v>203</v>
      </c>
      <c r="O5506" t="s">
        <v>8615</v>
      </c>
      <c r="P5506">
        <v>160644595</v>
      </c>
    </row>
    <row r="5507" spans="1:16" x14ac:dyDescent="0.3">
      <c r="A5507">
        <v>214304012000</v>
      </c>
      <c r="B5507">
        <v>2018103583</v>
      </c>
      <c r="C5507" t="s">
        <v>16</v>
      </c>
      <c r="D5507">
        <v>2018</v>
      </c>
      <c r="E5507">
        <v>815</v>
      </c>
      <c r="F5507">
        <v>20180816</v>
      </c>
      <c r="G5507">
        <v>300000</v>
      </c>
      <c r="H5507" t="s">
        <v>8617</v>
      </c>
      <c r="I5507" t="s">
        <v>8618</v>
      </c>
      <c r="J5507" t="s">
        <v>22</v>
      </c>
      <c r="K5507">
        <v>5</v>
      </c>
      <c r="L5507">
        <v>113</v>
      </c>
      <c r="M5507" t="s">
        <v>23</v>
      </c>
      <c r="N5507">
        <v>203</v>
      </c>
      <c r="O5507" t="s">
        <v>8615</v>
      </c>
      <c r="P5507">
        <v>160644595</v>
      </c>
    </row>
    <row r="5508" spans="1:16" x14ac:dyDescent="0.3">
      <c r="A5508">
        <v>215407027000</v>
      </c>
      <c r="B5508">
        <v>2018060466</v>
      </c>
      <c r="C5508" t="s">
        <v>16</v>
      </c>
      <c r="D5508">
        <v>2018</v>
      </c>
      <c r="E5508">
        <v>521</v>
      </c>
      <c r="F5508">
        <v>20180522</v>
      </c>
      <c r="G5508">
        <v>325000</v>
      </c>
      <c r="H5508" t="s">
        <v>8621</v>
      </c>
      <c r="I5508" t="s">
        <v>8622</v>
      </c>
      <c r="J5508" t="s">
        <v>22</v>
      </c>
      <c r="K5508">
        <v>5</v>
      </c>
      <c r="L5508">
        <v>113</v>
      </c>
      <c r="M5508" t="s">
        <v>23</v>
      </c>
      <c r="N5508">
        <v>203</v>
      </c>
      <c r="O5508" t="s">
        <v>8615</v>
      </c>
      <c r="P5508">
        <v>164215964</v>
      </c>
    </row>
    <row r="5509" spans="1:16" x14ac:dyDescent="0.3">
      <c r="A5509">
        <v>215409004000</v>
      </c>
      <c r="B5509">
        <v>2018161378</v>
      </c>
      <c r="C5509" t="s">
        <v>16</v>
      </c>
      <c r="D5509">
        <v>2018</v>
      </c>
      <c r="E5509">
        <v>1220</v>
      </c>
      <c r="F5509">
        <v>20181221</v>
      </c>
      <c r="G5509">
        <v>245000</v>
      </c>
      <c r="H5509" t="s">
        <v>8623</v>
      </c>
      <c r="I5509" t="s">
        <v>8624</v>
      </c>
      <c r="J5509" t="s">
        <v>22</v>
      </c>
      <c r="K5509">
        <v>5</v>
      </c>
      <c r="L5509">
        <v>113</v>
      </c>
      <c r="M5509" t="s">
        <v>23</v>
      </c>
      <c r="N5509">
        <v>203</v>
      </c>
      <c r="O5509" t="s">
        <v>8615</v>
      </c>
      <c r="P5509">
        <v>160647373</v>
      </c>
    </row>
    <row r="5510" spans="1:16" x14ac:dyDescent="0.3">
      <c r="A5510">
        <v>215413002000</v>
      </c>
      <c r="B5510">
        <v>2018143283</v>
      </c>
      <c r="C5510" t="s">
        <v>16</v>
      </c>
      <c r="D5510">
        <v>2018</v>
      </c>
      <c r="E5510">
        <v>1105</v>
      </c>
      <c r="F5510">
        <v>20181106</v>
      </c>
      <c r="G5510">
        <v>194000</v>
      </c>
      <c r="H5510" t="s">
        <v>8625</v>
      </c>
      <c r="I5510" t="s">
        <v>8626</v>
      </c>
      <c r="J5510" t="s">
        <v>22</v>
      </c>
      <c r="K5510">
        <v>5</v>
      </c>
      <c r="L5510">
        <v>112</v>
      </c>
      <c r="M5510" t="s">
        <v>23</v>
      </c>
      <c r="N5510">
        <v>203</v>
      </c>
      <c r="O5510" t="s">
        <v>8615</v>
      </c>
      <c r="P5510">
        <v>160647781</v>
      </c>
    </row>
    <row r="5511" spans="1:16" x14ac:dyDescent="0.3">
      <c r="A5511">
        <v>215419024000</v>
      </c>
      <c r="B5511">
        <v>2018030399</v>
      </c>
      <c r="C5511" t="s">
        <v>16</v>
      </c>
      <c r="D5511">
        <v>2018</v>
      </c>
      <c r="E5511">
        <v>312</v>
      </c>
      <c r="F5511">
        <v>20180314</v>
      </c>
      <c r="G5511">
        <v>345000</v>
      </c>
      <c r="H5511" t="s">
        <v>8629</v>
      </c>
      <c r="I5511" t="s">
        <v>8630</v>
      </c>
      <c r="J5511" t="s">
        <v>22</v>
      </c>
      <c r="K5511">
        <v>5</v>
      </c>
      <c r="L5511">
        <v>117</v>
      </c>
      <c r="M5511" t="s">
        <v>23</v>
      </c>
      <c r="N5511">
        <v>203</v>
      </c>
      <c r="O5511" t="s">
        <v>8615</v>
      </c>
      <c r="P5511">
        <v>163771974</v>
      </c>
    </row>
    <row r="5512" spans="1:16" x14ac:dyDescent="0.3">
      <c r="A5512">
        <v>222107003000</v>
      </c>
      <c r="B5512">
        <v>2018156949</v>
      </c>
      <c r="C5512" t="s">
        <v>16</v>
      </c>
      <c r="D5512">
        <v>2018</v>
      </c>
      <c r="E5512">
        <v>1207</v>
      </c>
      <c r="F5512">
        <v>20181210</v>
      </c>
      <c r="G5512">
        <v>429000</v>
      </c>
      <c r="H5512" t="s">
        <v>10850</v>
      </c>
      <c r="I5512" t="s">
        <v>10006</v>
      </c>
      <c r="J5512" t="s">
        <v>22</v>
      </c>
      <c r="K5512">
        <v>5</v>
      </c>
      <c r="L5512">
        <v>117</v>
      </c>
      <c r="M5512" t="s">
        <v>23</v>
      </c>
      <c r="N5512">
        <v>203</v>
      </c>
      <c r="O5512" t="s">
        <v>8615</v>
      </c>
      <c r="P5512">
        <v>160744565</v>
      </c>
    </row>
    <row r="5513" spans="1:16" x14ac:dyDescent="0.3">
      <c r="A5513">
        <v>222107018000</v>
      </c>
      <c r="B5513">
        <v>2018020977</v>
      </c>
      <c r="C5513" t="s">
        <v>16</v>
      </c>
      <c r="D5513">
        <v>2018</v>
      </c>
      <c r="E5513">
        <v>216</v>
      </c>
      <c r="F5513">
        <v>20180221</v>
      </c>
      <c r="G5513">
        <v>225565</v>
      </c>
      <c r="H5513" t="s">
        <v>1997</v>
      </c>
      <c r="I5513" t="s">
        <v>10851</v>
      </c>
      <c r="J5513" t="s">
        <v>22</v>
      </c>
      <c r="K5513">
        <v>5</v>
      </c>
      <c r="L5513">
        <v>112</v>
      </c>
      <c r="M5513" t="s">
        <v>23</v>
      </c>
      <c r="N5513">
        <v>203</v>
      </c>
      <c r="O5513" t="s">
        <v>8615</v>
      </c>
      <c r="P5513">
        <v>160744697</v>
      </c>
    </row>
    <row r="5514" spans="1:16" x14ac:dyDescent="0.3">
      <c r="A5514">
        <v>222107018000</v>
      </c>
      <c r="B5514">
        <v>2018137729</v>
      </c>
      <c r="C5514" t="s">
        <v>16</v>
      </c>
      <c r="D5514">
        <v>2018</v>
      </c>
      <c r="E5514">
        <v>1019</v>
      </c>
      <c r="F5514">
        <v>20181024</v>
      </c>
      <c r="G5514">
        <v>334500</v>
      </c>
      <c r="H5514" t="s">
        <v>10851</v>
      </c>
      <c r="I5514" t="s">
        <v>10852</v>
      </c>
      <c r="J5514" t="s">
        <v>22</v>
      </c>
      <c r="K5514">
        <v>5</v>
      </c>
      <c r="L5514">
        <v>112</v>
      </c>
      <c r="M5514" t="s">
        <v>23</v>
      </c>
      <c r="N5514">
        <v>203</v>
      </c>
      <c r="O5514" t="s">
        <v>8615</v>
      </c>
      <c r="P5514">
        <v>160744697</v>
      </c>
    </row>
    <row r="5515" spans="1:16" x14ac:dyDescent="0.3">
      <c r="A5515">
        <v>222107023000</v>
      </c>
      <c r="B5515">
        <v>2018035689</v>
      </c>
      <c r="C5515" t="s">
        <v>16</v>
      </c>
      <c r="D5515">
        <v>2018</v>
      </c>
      <c r="E5515">
        <v>330</v>
      </c>
      <c r="F5515">
        <v>20180328</v>
      </c>
      <c r="G5515">
        <v>300000</v>
      </c>
      <c r="H5515" t="s">
        <v>10853</v>
      </c>
      <c r="I5515" t="s">
        <v>10854</v>
      </c>
      <c r="J5515" t="s">
        <v>22</v>
      </c>
      <c r="K5515">
        <v>5</v>
      </c>
      <c r="L5515">
        <v>113</v>
      </c>
      <c r="M5515" t="s">
        <v>23</v>
      </c>
      <c r="N5515">
        <v>203</v>
      </c>
      <c r="O5515" t="s">
        <v>8615</v>
      </c>
      <c r="P5515">
        <v>160744735</v>
      </c>
    </row>
    <row r="5516" spans="1:16" x14ac:dyDescent="0.3">
      <c r="A5516">
        <v>222108021000</v>
      </c>
      <c r="B5516">
        <v>2018076672</v>
      </c>
      <c r="C5516" t="s">
        <v>16</v>
      </c>
      <c r="D5516">
        <v>2018</v>
      </c>
      <c r="E5516">
        <v>620</v>
      </c>
      <c r="F5516">
        <v>20180621</v>
      </c>
      <c r="G5516">
        <v>260000</v>
      </c>
      <c r="H5516" t="s">
        <v>10855</v>
      </c>
      <c r="I5516" t="s">
        <v>10856</v>
      </c>
      <c r="J5516" t="s">
        <v>22</v>
      </c>
      <c r="K5516">
        <v>5</v>
      </c>
      <c r="L5516">
        <v>112</v>
      </c>
      <c r="M5516" t="s">
        <v>23</v>
      </c>
      <c r="N5516">
        <v>203</v>
      </c>
      <c r="O5516" t="s">
        <v>8615</v>
      </c>
      <c r="P5516">
        <v>160744921</v>
      </c>
    </row>
    <row r="5517" spans="1:16" x14ac:dyDescent="0.3">
      <c r="A5517">
        <v>222110005000</v>
      </c>
      <c r="B5517">
        <v>2018051725</v>
      </c>
      <c r="C5517" t="s">
        <v>16</v>
      </c>
      <c r="D5517">
        <v>2018</v>
      </c>
      <c r="E5517">
        <v>427</v>
      </c>
      <c r="F5517">
        <v>20180502</v>
      </c>
      <c r="G5517">
        <v>183000</v>
      </c>
      <c r="H5517" t="s">
        <v>10859</v>
      </c>
      <c r="I5517" t="s">
        <v>10857</v>
      </c>
      <c r="J5517" t="s">
        <v>22</v>
      </c>
      <c r="K5517">
        <v>5</v>
      </c>
      <c r="L5517">
        <v>113</v>
      </c>
      <c r="M5517" t="s">
        <v>23</v>
      </c>
      <c r="N5517">
        <v>203</v>
      </c>
      <c r="O5517" t="s">
        <v>8615</v>
      </c>
      <c r="P5517">
        <v>160745286</v>
      </c>
    </row>
    <row r="5518" spans="1:16" x14ac:dyDescent="0.3">
      <c r="A5518">
        <v>222116003000</v>
      </c>
      <c r="B5518">
        <v>2018093831</v>
      </c>
      <c r="C5518" t="s">
        <v>16</v>
      </c>
      <c r="D5518">
        <v>2018</v>
      </c>
      <c r="E5518">
        <v>730</v>
      </c>
      <c r="F5518">
        <v>20180730</v>
      </c>
      <c r="G5518">
        <v>353000</v>
      </c>
      <c r="H5518" t="s">
        <v>10861</v>
      </c>
      <c r="I5518" t="s">
        <v>10862</v>
      </c>
      <c r="J5518" t="s">
        <v>22</v>
      </c>
      <c r="K5518">
        <v>5</v>
      </c>
      <c r="L5518">
        <v>117</v>
      </c>
      <c r="M5518" t="s">
        <v>23</v>
      </c>
      <c r="N5518">
        <v>203</v>
      </c>
      <c r="O5518" t="s">
        <v>8615</v>
      </c>
      <c r="P5518">
        <v>160746479</v>
      </c>
    </row>
    <row r="5519" spans="1:16" x14ac:dyDescent="0.3">
      <c r="A5519">
        <v>222116004000</v>
      </c>
      <c r="B5519">
        <v>2018103746</v>
      </c>
      <c r="C5519" t="s">
        <v>16</v>
      </c>
      <c r="D5519">
        <v>2018</v>
      </c>
      <c r="E5519">
        <v>816</v>
      </c>
      <c r="F5519">
        <v>20180816</v>
      </c>
      <c r="G5519">
        <v>374900</v>
      </c>
      <c r="H5519" t="s">
        <v>10863</v>
      </c>
      <c r="I5519" t="s">
        <v>10864</v>
      </c>
      <c r="J5519" t="s">
        <v>22</v>
      </c>
      <c r="K5519">
        <v>5</v>
      </c>
      <c r="L5519">
        <v>113</v>
      </c>
      <c r="M5519" t="s">
        <v>23</v>
      </c>
      <c r="N5519">
        <v>203</v>
      </c>
      <c r="O5519" t="s">
        <v>8615</v>
      </c>
      <c r="P5519">
        <v>160746487</v>
      </c>
    </row>
    <row r="5520" spans="1:16" x14ac:dyDescent="0.3">
      <c r="A5520">
        <v>222117020000</v>
      </c>
      <c r="B5520">
        <v>2018095419</v>
      </c>
      <c r="C5520" t="s">
        <v>16</v>
      </c>
      <c r="D5520">
        <v>2018</v>
      </c>
      <c r="E5520">
        <v>731</v>
      </c>
      <c r="F5520">
        <v>20180802</v>
      </c>
      <c r="G5520">
        <v>286700</v>
      </c>
      <c r="H5520" t="s">
        <v>10866</v>
      </c>
      <c r="I5520" t="s">
        <v>10865</v>
      </c>
      <c r="J5520" t="s">
        <v>22</v>
      </c>
      <c r="K5520">
        <v>5</v>
      </c>
      <c r="L5520">
        <v>113</v>
      </c>
      <c r="M5520" t="s">
        <v>23</v>
      </c>
      <c r="N5520">
        <v>203</v>
      </c>
      <c r="O5520" t="s">
        <v>8615</v>
      </c>
      <c r="P5520">
        <v>160746771</v>
      </c>
    </row>
    <row r="5521" spans="1:16" x14ac:dyDescent="0.3">
      <c r="A5521">
        <v>222118015000</v>
      </c>
      <c r="B5521">
        <v>2018047987</v>
      </c>
      <c r="C5521" t="s">
        <v>16</v>
      </c>
      <c r="D5521">
        <v>2018</v>
      </c>
      <c r="E5521">
        <v>420</v>
      </c>
      <c r="F5521">
        <v>20180424</v>
      </c>
      <c r="G5521">
        <v>370000</v>
      </c>
      <c r="H5521" t="s">
        <v>10867</v>
      </c>
      <c r="I5521" t="s">
        <v>10868</v>
      </c>
      <c r="J5521" t="s">
        <v>22</v>
      </c>
      <c r="K5521">
        <v>5</v>
      </c>
      <c r="L5521">
        <v>113</v>
      </c>
      <c r="M5521" t="s">
        <v>23</v>
      </c>
      <c r="N5521">
        <v>203</v>
      </c>
      <c r="O5521" t="s">
        <v>8615</v>
      </c>
      <c r="P5521">
        <v>160747084</v>
      </c>
    </row>
    <row r="5522" spans="1:16" x14ac:dyDescent="0.3">
      <c r="A5522">
        <v>214307006000</v>
      </c>
      <c r="B5522">
        <v>2019067470</v>
      </c>
      <c r="C5522" t="s">
        <v>16</v>
      </c>
      <c r="D5522">
        <v>2019</v>
      </c>
      <c r="E5522">
        <v>531</v>
      </c>
      <c r="F5522">
        <v>20190603</v>
      </c>
      <c r="G5522">
        <v>245000</v>
      </c>
      <c r="H5522" t="s">
        <v>8619</v>
      </c>
      <c r="I5522" t="s">
        <v>8620</v>
      </c>
      <c r="J5522" t="s">
        <v>22</v>
      </c>
      <c r="K5522">
        <v>5</v>
      </c>
      <c r="L5522">
        <v>113</v>
      </c>
      <c r="M5522" t="s">
        <v>23</v>
      </c>
      <c r="N5522">
        <v>203</v>
      </c>
      <c r="O5522" t="s">
        <v>8615</v>
      </c>
      <c r="P5522">
        <v>160645133</v>
      </c>
    </row>
    <row r="5523" spans="1:16" x14ac:dyDescent="0.3">
      <c r="A5523">
        <v>215413029000</v>
      </c>
      <c r="B5523">
        <v>2019002194</v>
      </c>
      <c r="C5523" t="s">
        <v>16</v>
      </c>
      <c r="D5523">
        <v>2019</v>
      </c>
      <c r="E5523">
        <v>103</v>
      </c>
      <c r="F5523">
        <v>20190107</v>
      </c>
      <c r="G5523">
        <v>340000</v>
      </c>
      <c r="H5523" t="s">
        <v>8627</v>
      </c>
      <c r="I5523" t="s">
        <v>8628</v>
      </c>
      <c r="J5523" t="s">
        <v>22</v>
      </c>
      <c r="K5523">
        <v>5</v>
      </c>
      <c r="L5523">
        <v>113</v>
      </c>
      <c r="M5523" t="s">
        <v>23</v>
      </c>
      <c r="N5523">
        <v>203</v>
      </c>
      <c r="O5523" t="s">
        <v>8615</v>
      </c>
      <c r="P5523">
        <v>163406885</v>
      </c>
    </row>
    <row r="5524" spans="1:16" x14ac:dyDescent="0.3">
      <c r="A5524">
        <v>222103008000</v>
      </c>
      <c r="B5524">
        <v>2019024142</v>
      </c>
      <c r="C5524" t="s">
        <v>16</v>
      </c>
      <c r="D5524">
        <v>2019</v>
      </c>
      <c r="E5524">
        <v>227</v>
      </c>
      <c r="F5524">
        <v>20190301</v>
      </c>
      <c r="G5524">
        <v>250000</v>
      </c>
      <c r="H5524" t="s">
        <v>10846</v>
      </c>
      <c r="I5524" t="s">
        <v>10847</v>
      </c>
      <c r="J5524" t="s">
        <v>22</v>
      </c>
      <c r="K5524">
        <v>5</v>
      </c>
      <c r="L5524">
        <v>113</v>
      </c>
      <c r="M5524" t="s">
        <v>23</v>
      </c>
      <c r="N5524">
        <v>203</v>
      </c>
      <c r="O5524" t="s">
        <v>8615</v>
      </c>
      <c r="P5524">
        <v>160744051</v>
      </c>
    </row>
    <row r="5525" spans="1:16" x14ac:dyDescent="0.3">
      <c r="A5525">
        <v>222110005000</v>
      </c>
      <c r="B5525">
        <v>2019028691</v>
      </c>
      <c r="C5525" t="s">
        <v>16</v>
      </c>
      <c r="D5525">
        <v>2019</v>
      </c>
      <c r="E5525">
        <v>308</v>
      </c>
      <c r="F5525">
        <v>20190311</v>
      </c>
      <c r="G5525">
        <v>329900</v>
      </c>
      <c r="H5525" t="s">
        <v>10857</v>
      </c>
      <c r="I5525" t="s">
        <v>10858</v>
      </c>
      <c r="J5525" t="s">
        <v>22</v>
      </c>
      <c r="K5525">
        <v>5</v>
      </c>
      <c r="L5525">
        <v>113</v>
      </c>
      <c r="M5525" t="s">
        <v>23</v>
      </c>
      <c r="N5525">
        <v>203</v>
      </c>
      <c r="O5525" t="s">
        <v>8615</v>
      </c>
      <c r="P5525">
        <v>160745286</v>
      </c>
    </row>
    <row r="5526" spans="1:16" x14ac:dyDescent="0.3">
      <c r="A5526">
        <v>222118005000</v>
      </c>
      <c r="B5526">
        <v>2019026405</v>
      </c>
      <c r="C5526" t="s">
        <v>16</v>
      </c>
      <c r="D5526">
        <v>2019</v>
      </c>
      <c r="E5526">
        <v>301</v>
      </c>
      <c r="F5526">
        <v>20190305</v>
      </c>
      <c r="G5526">
        <v>256500</v>
      </c>
      <c r="H5526" t="s">
        <v>5336</v>
      </c>
      <c r="I5526" t="s">
        <v>8684</v>
      </c>
      <c r="J5526" t="s">
        <v>22</v>
      </c>
      <c r="K5526">
        <v>5</v>
      </c>
      <c r="L5526">
        <v>112</v>
      </c>
      <c r="M5526" t="s">
        <v>23</v>
      </c>
      <c r="N5526">
        <v>203</v>
      </c>
      <c r="O5526" t="s">
        <v>8615</v>
      </c>
      <c r="P5526">
        <v>160746983</v>
      </c>
    </row>
    <row r="5527" spans="1:16" x14ac:dyDescent="0.3">
      <c r="A5527">
        <v>216301035000</v>
      </c>
      <c r="B5527">
        <v>2018032602</v>
      </c>
      <c r="C5527" t="s">
        <v>16</v>
      </c>
      <c r="D5527">
        <v>2018</v>
      </c>
      <c r="E5527">
        <v>316</v>
      </c>
      <c r="F5527">
        <v>20180320</v>
      </c>
      <c r="G5527">
        <v>289500</v>
      </c>
      <c r="H5527" t="s">
        <v>8635</v>
      </c>
      <c r="I5527" t="s">
        <v>8636</v>
      </c>
      <c r="J5527" t="s">
        <v>22</v>
      </c>
      <c r="K5527">
        <v>34</v>
      </c>
      <c r="L5527">
        <v>113</v>
      </c>
      <c r="M5527" t="s">
        <v>23</v>
      </c>
      <c r="N5527">
        <v>205</v>
      </c>
      <c r="O5527" t="s">
        <v>8615</v>
      </c>
      <c r="P5527">
        <v>160649597</v>
      </c>
    </row>
    <row r="5528" spans="1:16" x14ac:dyDescent="0.3">
      <c r="A5528">
        <v>216301038000</v>
      </c>
      <c r="B5528">
        <v>2018030392</v>
      </c>
      <c r="C5528" t="s">
        <v>16</v>
      </c>
      <c r="D5528">
        <v>2018</v>
      </c>
      <c r="E5528">
        <v>312</v>
      </c>
      <c r="F5528">
        <v>20180314</v>
      </c>
      <c r="G5528">
        <v>300000</v>
      </c>
      <c r="H5528" t="s">
        <v>8639</v>
      </c>
      <c r="I5528" t="s">
        <v>8629</v>
      </c>
      <c r="J5528" t="s">
        <v>22</v>
      </c>
      <c r="K5528">
        <v>34</v>
      </c>
      <c r="L5528">
        <v>117</v>
      </c>
      <c r="M5528" t="s">
        <v>23</v>
      </c>
      <c r="N5528">
        <v>205</v>
      </c>
      <c r="O5528" t="s">
        <v>8615</v>
      </c>
      <c r="P5528">
        <v>160649627</v>
      </c>
    </row>
    <row r="5529" spans="1:16" x14ac:dyDescent="0.3">
      <c r="A5529">
        <v>216303027000</v>
      </c>
      <c r="B5529">
        <v>2018092536</v>
      </c>
      <c r="C5529" t="s">
        <v>16</v>
      </c>
      <c r="D5529">
        <v>2018</v>
      </c>
      <c r="E5529">
        <v>725</v>
      </c>
      <c r="F5529">
        <v>20180726</v>
      </c>
      <c r="G5529">
        <v>410000</v>
      </c>
      <c r="H5529" t="s">
        <v>8641</v>
      </c>
      <c r="I5529" t="s">
        <v>8642</v>
      </c>
      <c r="J5529" t="s">
        <v>22</v>
      </c>
      <c r="K5529">
        <v>34</v>
      </c>
      <c r="L5529">
        <v>113</v>
      </c>
      <c r="M5529" t="s">
        <v>23</v>
      </c>
      <c r="N5529">
        <v>205</v>
      </c>
      <c r="O5529" t="s">
        <v>8615</v>
      </c>
      <c r="P5529">
        <v>160650081</v>
      </c>
    </row>
    <row r="5530" spans="1:16" x14ac:dyDescent="0.3">
      <c r="A5530">
        <v>216303038000</v>
      </c>
      <c r="B5530">
        <v>2018071480</v>
      </c>
      <c r="C5530" t="s">
        <v>16</v>
      </c>
      <c r="D5530">
        <v>2018</v>
      </c>
      <c r="E5530">
        <v>608</v>
      </c>
      <c r="F5530">
        <v>20180611</v>
      </c>
      <c r="G5530">
        <v>443000</v>
      </c>
      <c r="H5530" t="s">
        <v>8644</v>
      </c>
      <c r="I5530" t="s">
        <v>8645</v>
      </c>
      <c r="J5530" t="s">
        <v>22</v>
      </c>
      <c r="K5530">
        <v>34</v>
      </c>
      <c r="L5530">
        <v>117</v>
      </c>
      <c r="M5530" t="s">
        <v>23</v>
      </c>
      <c r="N5530">
        <v>205</v>
      </c>
      <c r="O5530" t="s">
        <v>8615</v>
      </c>
      <c r="P5530">
        <v>160650196</v>
      </c>
    </row>
    <row r="5531" spans="1:16" x14ac:dyDescent="0.3">
      <c r="A5531">
        <v>216303042000</v>
      </c>
      <c r="B5531">
        <v>2018124019</v>
      </c>
      <c r="C5531" t="s">
        <v>16</v>
      </c>
      <c r="D5531">
        <v>2018</v>
      </c>
      <c r="E5531">
        <v>926</v>
      </c>
      <c r="F5531">
        <v>20181001</v>
      </c>
      <c r="G5531">
        <v>345000</v>
      </c>
      <c r="H5531" t="s">
        <v>8646</v>
      </c>
      <c r="I5531" t="s">
        <v>8647</v>
      </c>
      <c r="J5531" t="s">
        <v>22</v>
      </c>
      <c r="K5531">
        <v>34</v>
      </c>
      <c r="L5531">
        <v>113</v>
      </c>
      <c r="M5531" t="s">
        <v>23</v>
      </c>
      <c r="N5531">
        <v>205</v>
      </c>
      <c r="O5531" t="s">
        <v>8615</v>
      </c>
      <c r="P5531">
        <v>160650234</v>
      </c>
    </row>
    <row r="5532" spans="1:16" x14ac:dyDescent="0.3">
      <c r="A5532">
        <v>216304012000</v>
      </c>
      <c r="B5532">
        <v>2018065584</v>
      </c>
      <c r="C5532" t="s">
        <v>16</v>
      </c>
      <c r="D5532">
        <v>2018</v>
      </c>
      <c r="E5532">
        <v>601</v>
      </c>
      <c r="F5532">
        <v>20180604</v>
      </c>
      <c r="G5532">
        <v>443000</v>
      </c>
      <c r="H5532" t="s">
        <v>8649</v>
      </c>
      <c r="I5532" t="s">
        <v>8650</v>
      </c>
      <c r="J5532" t="s">
        <v>22</v>
      </c>
      <c r="K5532">
        <v>34</v>
      </c>
      <c r="L5532">
        <v>117</v>
      </c>
      <c r="M5532" t="s">
        <v>23</v>
      </c>
      <c r="N5532">
        <v>205</v>
      </c>
      <c r="O5532" t="s">
        <v>8631</v>
      </c>
      <c r="P5532">
        <v>160650374</v>
      </c>
    </row>
    <row r="5533" spans="1:16" x14ac:dyDescent="0.3">
      <c r="A5533">
        <v>216304018000</v>
      </c>
      <c r="B5533">
        <v>2018017197</v>
      </c>
      <c r="C5533" t="s">
        <v>16</v>
      </c>
      <c r="D5533">
        <v>2018</v>
      </c>
      <c r="E5533">
        <v>209</v>
      </c>
      <c r="F5533">
        <v>20180213</v>
      </c>
      <c r="G5533">
        <v>455000</v>
      </c>
      <c r="H5533" t="s">
        <v>8653</v>
      </c>
      <c r="I5533" t="s">
        <v>8654</v>
      </c>
      <c r="J5533" t="s">
        <v>22</v>
      </c>
      <c r="K5533">
        <v>34</v>
      </c>
      <c r="L5533">
        <v>117</v>
      </c>
      <c r="M5533" t="s">
        <v>23</v>
      </c>
      <c r="N5533">
        <v>205</v>
      </c>
      <c r="O5533" t="s">
        <v>8631</v>
      </c>
      <c r="P5533">
        <v>160650439</v>
      </c>
    </row>
    <row r="5534" spans="1:16" x14ac:dyDescent="0.3">
      <c r="A5534">
        <v>216304027000</v>
      </c>
      <c r="B5534">
        <v>2018143184</v>
      </c>
      <c r="C5534" t="s">
        <v>16</v>
      </c>
      <c r="D5534">
        <v>2018</v>
      </c>
      <c r="E5534">
        <v>1102</v>
      </c>
      <c r="F5534">
        <v>20181106</v>
      </c>
      <c r="G5534">
        <v>350000</v>
      </c>
      <c r="H5534" t="s">
        <v>8655</v>
      </c>
      <c r="I5534" t="s">
        <v>8656</v>
      </c>
      <c r="J5534" t="s">
        <v>22</v>
      </c>
      <c r="K5534">
        <v>34</v>
      </c>
      <c r="L5534">
        <v>113</v>
      </c>
      <c r="M5534" t="s">
        <v>23</v>
      </c>
      <c r="N5534">
        <v>205</v>
      </c>
      <c r="O5534" t="s">
        <v>8631</v>
      </c>
      <c r="P5534">
        <v>160650528</v>
      </c>
    </row>
    <row r="5535" spans="1:16" x14ac:dyDescent="0.3">
      <c r="A5535">
        <v>216304029000</v>
      </c>
      <c r="B5535">
        <v>2018079993</v>
      </c>
      <c r="C5535" t="s">
        <v>16</v>
      </c>
      <c r="D5535">
        <v>2018</v>
      </c>
      <c r="E5535">
        <v>622</v>
      </c>
      <c r="F5535">
        <v>20180628</v>
      </c>
      <c r="G5535">
        <v>470000</v>
      </c>
      <c r="H5535" t="s">
        <v>8657</v>
      </c>
      <c r="I5535" t="s">
        <v>8658</v>
      </c>
      <c r="J5535" t="s">
        <v>22</v>
      </c>
      <c r="K5535">
        <v>34</v>
      </c>
      <c r="L5535">
        <v>117</v>
      </c>
      <c r="M5535" t="s">
        <v>23</v>
      </c>
      <c r="N5535">
        <v>205</v>
      </c>
      <c r="O5535" t="s">
        <v>8631</v>
      </c>
      <c r="P5535">
        <v>160650544</v>
      </c>
    </row>
    <row r="5536" spans="1:16" x14ac:dyDescent="0.3">
      <c r="A5536">
        <v>216304043000</v>
      </c>
      <c r="B5536">
        <v>2018063684</v>
      </c>
      <c r="C5536" t="s">
        <v>16</v>
      </c>
      <c r="D5536">
        <v>2018</v>
      </c>
      <c r="E5536">
        <v>529</v>
      </c>
      <c r="F5536">
        <v>20180530</v>
      </c>
      <c r="G5536">
        <v>137628</v>
      </c>
      <c r="H5536" t="s">
        <v>8661</v>
      </c>
      <c r="I5536" t="s">
        <v>8662</v>
      </c>
      <c r="J5536" t="s">
        <v>22</v>
      </c>
      <c r="K5536">
        <v>34</v>
      </c>
      <c r="L5536">
        <v>117</v>
      </c>
      <c r="M5536" t="s">
        <v>23</v>
      </c>
      <c r="N5536">
        <v>205</v>
      </c>
      <c r="O5536" t="s">
        <v>8631</v>
      </c>
      <c r="P5536">
        <v>160650684</v>
      </c>
    </row>
    <row r="5537" spans="1:16" x14ac:dyDescent="0.3">
      <c r="A5537">
        <v>216306006000</v>
      </c>
      <c r="B5537">
        <v>2018162832</v>
      </c>
      <c r="C5537" t="s">
        <v>16</v>
      </c>
      <c r="D5537">
        <v>2018</v>
      </c>
      <c r="E5537">
        <v>1219</v>
      </c>
      <c r="F5537">
        <v>20181226</v>
      </c>
      <c r="G5537">
        <v>390000</v>
      </c>
      <c r="H5537" t="s">
        <v>8663</v>
      </c>
      <c r="I5537" t="s">
        <v>8664</v>
      </c>
      <c r="J5537" t="s">
        <v>22</v>
      </c>
      <c r="K5537">
        <v>34</v>
      </c>
      <c r="L5537">
        <v>117</v>
      </c>
      <c r="M5537" t="s">
        <v>23</v>
      </c>
      <c r="N5537">
        <v>205</v>
      </c>
      <c r="O5537" t="s">
        <v>8631</v>
      </c>
      <c r="P5537">
        <v>160650854</v>
      </c>
    </row>
    <row r="5538" spans="1:16" x14ac:dyDescent="0.3">
      <c r="A5538">
        <v>216306007000</v>
      </c>
      <c r="B5538">
        <v>2018094169</v>
      </c>
      <c r="C5538" t="s">
        <v>16</v>
      </c>
      <c r="D5538">
        <v>2018</v>
      </c>
      <c r="E5538">
        <v>730</v>
      </c>
      <c r="F5538">
        <v>20180731</v>
      </c>
      <c r="G5538">
        <v>438000</v>
      </c>
      <c r="H5538" t="s">
        <v>8665</v>
      </c>
      <c r="I5538" t="s">
        <v>8666</v>
      </c>
      <c r="J5538" t="s">
        <v>22</v>
      </c>
      <c r="K5538">
        <v>34</v>
      </c>
      <c r="L5538">
        <v>117</v>
      </c>
      <c r="M5538" t="s">
        <v>23</v>
      </c>
      <c r="N5538">
        <v>205</v>
      </c>
      <c r="O5538" t="s">
        <v>8631</v>
      </c>
      <c r="P5538">
        <v>160650862</v>
      </c>
    </row>
    <row r="5539" spans="1:16" x14ac:dyDescent="0.3">
      <c r="A5539">
        <v>216308007000</v>
      </c>
      <c r="B5539">
        <v>2018043836</v>
      </c>
      <c r="C5539" t="s">
        <v>16</v>
      </c>
      <c r="D5539">
        <v>2018</v>
      </c>
      <c r="E5539">
        <v>413</v>
      </c>
      <c r="F5539">
        <v>20180413</v>
      </c>
      <c r="G5539">
        <v>375000</v>
      </c>
      <c r="H5539" t="s">
        <v>8668</v>
      </c>
      <c r="I5539" t="s">
        <v>8669</v>
      </c>
      <c r="J5539" t="s">
        <v>22</v>
      </c>
      <c r="K5539">
        <v>34</v>
      </c>
      <c r="L5539">
        <v>117</v>
      </c>
      <c r="M5539" t="s">
        <v>23</v>
      </c>
      <c r="N5539">
        <v>205</v>
      </c>
      <c r="O5539" t="s">
        <v>8631</v>
      </c>
      <c r="P5539">
        <v>160651176</v>
      </c>
    </row>
    <row r="5540" spans="1:16" x14ac:dyDescent="0.3">
      <c r="A5540">
        <v>216308016000</v>
      </c>
      <c r="B5540">
        <v>2018071991</v>
      </c>
      <c r="C5540" t="s">
        <v>16</v>
      </c>
      <c r="D5540">
        <v>2018</v>
      </c>
      <c r="E5540">
        <v>606</v>
      </c>
      <c r="F5540">
        <v>20180612</v>
      </c>
      <c r="G5540">
        <v>338000</v>
      </c>
      <c r="H5540" t="s">
        <v>8670</v>
      </c>
      <c r="I5540" t="s">
        <v>8671</v>
      </c>
      <c r="J5540" t="s">
        <v>22</v>
      </c>
      <c r="K5540">
        <v>34</v>
      </c>
      <c r="L5540">
        <v>117</v>
      </c>
      <c r="M5540" t="s">
        <v>23</v>
      </c>
      <c r="N5540">
        <v>205</v>
      </c>
      <c r="O5540" t="s">
        <v>8631</v>
      </c>
      <c r="P5540">
        <v>160651265</v>
      </c>
    </row>
    <row r="5541" spans="1:16" x14ac:dyDescent="0.3">
      <c r="A5541">
        <v>216308020000</v>
      </c>
      <c r="B5541">
        <v>2018005296</v>
      </c>
      <c r="C5541" t="s">
        <v>16</v>
      </c>
      <c r="D5541">
        <v>2018</v>
      </c>
      <c r="E5541">
        <v>112</v>
      </c>
      <c r="F5541">
        <v>20180116</v>
      </c>
      <c r="G5541">
        <v>325000</v>
      </c>
      <c r="H5541" t="s">
        <v>8672</v>
      </c>
      <c r="I5541" t="s">
        <v>8673</v>
      </c>
      <c r="J5541" t="s">
        <v>22</v>
      </c>
      <c r="K5541">
        <v>34</v>
      </c>
      <c r="L5541">
        <v>113</v>
      </c>
      <c r="M5541" t="s">
        <v>23</v>
      </c>
      <c r="N5541">
        <v>205</v>
      </c>
      <c r="O5541" t="s">
        <v>8631</v>
      </c>
      <c r="P5541">
        <v>160651303</v>
      </c>
    </row>
    <row r="5542" spans="1:16" x14ac:dyDescent="0.3">
      <c r="A5542">
        <v>216308030000</v>
      </c>
      <c r="B5542">
        <v>2018052137</v>
      </c>
      <c r="C5542" t="s">
        <v>16</v>
      </c>
      <c r="D5542">
        <v>2018</v>
      </c>
      <c r="E5542">
        <v>427</v>
      </c>
      <c r="F5542">
        <v>20180503</v>
      </c>
      <c r="G5542">
        <v>282000</v>
      </c>
      <c r="H5542" t="s">
        <v>2364</v>
      </c>
      <c r="I5542" t="s">
        <v>8676</v>
      </c>
      <c r="J5542" t="s">
        <v>22</v>
      </c>
      <c r="K5542">
        <v>34</v>
      </c>
      <c r="L5542">
        <v>113</v>
      </c>
      <c r="M5542" t="s">
        <v>23</v>
      </c>
      <c r="N5542">
        <v>205</v>
      </c>
      <c r="O5542" t="s">
        <v>8631</v>
      </c>
      <c r="P5542">
        <v>160651401</v>
      </c>
    </row>
    <row r="5543" spans="1:16" x14ac:dyDescent="0.3">
      <c r="A5543">
        <v>216308030000</v>
      </c>
      <c r="B5543">
        <v>2018051788</v>
      </c>
      <c r="C5543" t="s">
        <v>16</v>
      </c>
      <c r="D5543">
        <v>2018</v>
      </c>
      <c r="E5543">
        <v>427</v>
      </c>
      <c r="F5543">
        <v>20180502</v>
      </c>
      <c r="G5543">
        <v>285000</v>
      </c>
      <c r="H5543" t="s">
        <v>8677</v>
      </c>
      <c r="I5543" t="s">
        <v>2364</v>
      </c>
      <c r="J5543" t="s">
        <v>22</v>
      </c>
      <c r="K5543">
        <v>34</v>
      </c>
      <c r="L5543">
        <v>113</v>
      </c>
      <c r="M5543" t="s">
        <v>23</v>
      </c>
      <c r="N5543">
        <v>205</v>
      </c>
      <c r="O5543" t="s">
        <v>8631</v>
      </c>
      <c r="P5543">
        <v>160651401</v>
      </c>
    </row>
    <row r="5544" spans="1:16" x14ac:dyDescent="0.3">
      <c r="A5544">
        <v>216308032000</v>
      </c>
      <c r="B5544">
        <v>2018135723</v>
      </c>
      <c r="C5544" t="s">
        <v>16</v>
      </c>
      <c r="D5544">
        <v>2018</v>
      </c>
      <c r="E5544">
        <v>1018</v>
      </c>
      <c r="F5544">
        <v>20181019</v>
      </c>
      <c r="G5544">
        <v>320000</v>
      </c>
      <c r="H5544" t="s">
        <v>8678</v>
      </c>
      <c r="I5544" t="s">
        <v>8679</v>
      </c>
      <c r="J5544" t="s">
        <v>22</v>
      </c>
      <c r="K5544">
        <v>34</v>
      </c>
      <c r="L5544">
        <v>113</v>
      </c>
      <c r="M5544" t="s">
        <v>23</v>
      </c>
      <c r="N5544">
        <v>205</v>
      </c>
      <c r="O5544" t="s">
        <v>8631</v>
      </c>
      <c r="P5544">
        <v>160651427</v>
      </c>
    </row>
    <row r="5545" spans="1:16" x14ac:dyDescent="0.3">
      <c r="A5545">
        <v>216308039000</v>
      </c>
      <c r="B5545">
        <v>2018082703</v>
      </c>
      <c r="C5545" t="s">
        <v>16</v>
      </c>
      <c r="D5545">
        <v>2018</v>
      </c>
      <c r="E5545">
        <v>629</v>
      </c>
      <c r="F5545">
        <v>20180705</v>
      </c>
      <c r="G5545">
        <v>370000</v>
      </c>
      <c r="H5545" t="s">
        <v>8680</v>
      </c>
      <c r="I5545" t="s">
        <v>8681</v>
      </c>
      <c r="J5545" t="s">
        <v>22</v>
      </c>
      <c r="K5545">
        <v>34</v>
      </c>
      <c r="L5545">
        <v>117</v>
      </c>
      <c r="M5545" t="s">
        <v>23</v>
      </c>
      <c r="N5545">
        <v>205</v>
      </c>
      <c r="O5545" t="s">
        <v>8631</v>
      </c>
      <c r="P5545">
        <v>160651494</v>
      </c>
    </row>
    <row r="5546" spans="1:16" x14ac:dyDescent="0.3">
      <c r="A5546">
        <v>216309008000</v>
      </c>
      <c r="B5546">
        <v>2018144614</v>
      </c>
      <c r="C5546" t="s">
        <v>16</v>
      </c>
      <c r="D5546">
        <v>2018</v>
      </c>
      <c r="E5546">
        <v>1106</v>
      </c>
      <c r="F5546">
        <v>20181108</v>
      </c>
      <c r="G5546">
        <v>395000</v>
      </c>
      <c r="H5546" t="s">
        <v>8685</v>
      </c>
      <c r="I5546" t="s">
        <v>8686</v>
      </c>
      <c r="J5546" t="s">
        <v>22</v>
      </c>
      <c r="K5546">
        <v>34</v>
      </c>
      <c r="L5546">
        <v>117</v>
      </c>
      <c r="M5546" t="s">
        <v>23</v>
      </c>
      <c r="N5546">
        <v>205</v>
      </c>
      <c r="O5546" t="s">
        <v>8631</v>
      </c>
      <c r="P5546">
        <v>160651583</v>
      </c>
    </row>
    <row r="5547" spans="1:16" x14ac:dyDescent="0.3">
      <c r="A5547">
        <v>216309010000</v>
      </c>
      <c r="B5547">
        <v>2018154482</v>
      </c>
      <c r="C5547" t="s">
        <v>16</v>
      </c>
      <c r="D5547">
        <v>2018</v>
      </c>
      <c r="E5547">
        <v>1203</v>
      </c>
      <c r="F5547">
        <v>20181204</v>
      </c>
      <c r="G5547">
        <v>320000</v>
      </c>
      <c r="H5547" t="s">
        <v>8687</v>
      </c>
      <c r="I5547" t="s">
        <v>8688</v>
      </c>
      <c r="J5547" t="s">
        <v>22</v>
      </c>
      <c r="K5547">
        <v>34</v>
      </c>
      <c r="L5547">
        <v>117</v>
      </c>
      <c r="M5547" t="s">
        <v>23</v>
      </c>
      <c r="N5547">
        <v>205</v>
      </c>
      <c r="O5547" t="s">
        <v>8631</v>
      </c>
      <c r="P5547">
        <v>160651605</v>
      </c>
    </row>
    <row r="5548" spans="1:16" x14ac:dyDescent="0.3">
      <c r="A5548">
        <v>216309017000</v>
      </c>
      <c r="B5548">
        <v>2018138023</v>
      </c>
      <c r="C5548" t="s">
        <v>16</v>
      </c>
      <c r="D5548">
        <v>2018</v>
      </c>
      <c r="E5548">
        <v>1024</v>
      </c>
      <c r="F5548">
        <v>20181024</v>
      </c>
      <c r="G5548">
        <v>250000</v>
      </c>
      <c r="H5548" t="s">
        <v>8690</v>
      </c>
      <c r="I5548" t="s">
        <v>1089</v>
      </c>
      <c r="J5548" t="s">
        <v>22</v>
      </c>
      <c r="K5548">
        <v>34</v>
      </c>
      <c r="L5548">
        <v>117</v>
      </c>
      <c r="M5548" t="s">
        <v>23</v>
      </c>
      <c r="N5548">
        <v>205</v>
      </c>
      <c r="O5548" t="s">
        <v>8631</v>
      </c>
      <c r="P5548">
        <v>160651672</v>
      </c>
    </row>
    <row r="5549" spans="1:16" x14ac:dyDescent="0.3">
      <c r="A5549">
        <v>216309027000</v>
      </c>
      <c r="B5549">
        <v>2018158789</v>
      </c>
      <c r="C5549" t="s">
        <v>16</v>
      </c>
      <c r="D5549">
        <v>2018</v>
      </c>
      <c r="E5549">
        <v>1212</v>
      </c>
      <c r="F5549">
        <v>20181214</v>
      </c>
      <c r="G5549">
        <v>355000</v>
      </c>
      <c r="H5549" t="s">
        <v>8694</v>
      </c>
      <c r="I5549" t="s">
        <v>8695</v>
      </c>
      <c r="J5549" t="s">
        <v>22</v>
      </c>
      <c r="K5549">
        <v>34</v>
      </c>
      <c r="L5549">
        <v>117</v>
      </c>
      <c r="M5549" t="s">
        <v>23</v>
      </c>
      <c r="N5549">
        <v>205</v>
      </c>
      <c r="O5549" t="s">
        <v>8631</v>
      </c>
      <c r="P5549">
        <v>160651770</v>
      </c>
    </row>
    <row r="5550" spans="1:16" x14ac:dyDescent="0.3">
      <c r="A5550">
        <v>216309030000</v>
      </c>
      <c r="B5550">
        <v>2018141611</v>
      </c>
      <c r="C5550" t="s">
        <v>16</v>
      </c>
      <c r="D5550">
        <v>2018</v>
      </c>
      <c r="E5550">
        <v>1030</v>
      </c>
      <c r="F5550">
        <v>20181101</v>
      </c>
      <c r="G5550">
        <v>295000</v>
      </c>
      <c r="H5550" t="s">
        <v>8696</v>
      </c>
      <c r="I5550" t="s">
        <v>8697</v>
      </c>
      <c r="J5550" t="s">
        <v>22</v>
      </c>
      <c r="K5550">
        <v>34</v>
      </c>
      <c r="L5550">
        <v>113</v>
      </c>
      <c r="M5550" t="s">
        <v>23</v>
      </c>
      <c r="N5550">
        <v>205</v>
      </c>
      <c r="O5550" t="s">
        <v>8631</v>
      </c>
      <c r="P5550">
        <v>160651800</v>
      </c>
    </row>
    <row r="5551" spans="1:16" x14ac:dyDescent="0.3">
      <c r="A5551">
        <v>216309032000</v>
      </c>
      <c r="B5551">
        <v>2018131887</v>
      </c>
      <c r="C5551" t="s">
        <v>16</v>
      </c>
      <c r="D5551">
        <v>2018</v>
      </c>
      <c r="E5551">
        <v>1010</v>
      </c>
      <c r="F5551">
        <v>20181010</v>
      </c>
      <c r="G5551">
        <v>252500</v>
      </c>
      <c r="H5551" t="s">
        <v>1089</v>
      </c>
      <c r="I5551" t="s">
        <v>6856</v>
      </c>
      <c r="J5551" t="s">
        <v>22</v>
      </c>
      <c r="K5551">
        <v>34</v>
      </c>
      <c r="L5551">
        <v>117</v>
      </c>
      <c r="M5551" t="s">
        <v>23</v>
      </c>
      <c r="N5551">
        <v>205</v>
      </c>
      <c r="O5551" t="s">
        <v>8631</v>
      </c>
      <c r="P5551">
        <v>160651826</v>
      </c>
    </row>
    <row r="5552" spans="1:16" x14ac:dyDescent="0.3">
      <c r="A5552">
        <v>216309032000</v>
      </c>
      <c r="B5552">
        <v>2018131859</v>
      </c>
      <c r="C5552" t="s">
        <v>16</v>
      </c>
      <c r="D5552">
        <v>2018</v>
      </c>
      <c r="E5552">
        <v>1010</v>
      </c>
      <c r="F5552">
        <v>20181010</v>
      </c>
      <c r="G5552">
        <v>235000</v>
      </c>
      <c r="H5552" t="s">
        <v>8699</v>
      </c>
      <c r="I5552" t="s">
        <v>1089</v>
      </c>
      <c r="J5552" t="s">
        <v>22</v>
      </c>
      <c r="K5552">
        <v>34</v>
      </c>
      <c r="L5552">
        <v>117</v>
      </c>
      <c r="M5552" t="s">
        <v>23</v>
      </c>
      <c r="N5552">
        <v>205</v>
      </c>
      <c r="O5552" t="s">
        <v>8631</v>
      </c>
      <c r="P5552">
        <v>160651826</v>
      </c>
    </row>
    <row r="5553" spans="1:16" x14ac:dyDescent="0.3">
      <c r="A5553">
        <v>216309033000</v>
      </c>
      <c r="B5553">
        <v>2018033960</v>
      </c>
      <c r="C5553" t="s">
        <v>16</v>
      </c>
      <c r="D5553">
        <v>2018</v>
      </c>
      <c r="E5553">
        <v>321</v>
      </c>
      <c r="F5553">
        <v>20180323</v>
      </c>
      <c r="G5553">
        <v>365000</v>
      </c>
      <c r="H5553" t="s">
        <v>8700</v>
      </c>
      <c r="I5553" t="s">
        <v>8701</v>
      </c>
      <c r="J5553" t="s">
        <v>22</v>
      </c>
      <c r="K5553">
        <v>34</v>
      </c>
      <c r="L5553">
        <v>117</v>
      </c>
      <c r="M5553" t="s">
        <v>23</v>
      </c>
      <c r="N5553">
        <v>205</v>
      </c>
      <c r="O5553" t="s">
        <v>8631</v>
      </c>
      <c r="P5553">
        <v>160651834</v>
      </c>
    </row>
    <row r="5554" spans="1:16" x14ac:dyDescent="0.3">
      <c r="A5554">
        <v>216310019000</v>
      </c>
      <c r="B5554">
        <v>2018060408</v>
      </c>
      <c r="C5554" t="s">
        <v>16</v>
      </c>
      <c r="D5554">
        <v>2018</v>
      </c>
      <c r="E5554">
        <v>521</v>
      </c>
      <c r="F5554">
        <v>20180522</v>
      </c>
      <c r="G5554">
        <v>317000</v>
      </c>
      <c r="H5554" t="s">
        <v>8704</v>
      </c>
      <c r="I5554" t="s">
        <v>8705</v>
      </c>
      <c r="J5554" t="s">
        <v>22</v>
      </c>
      <c r="K5554">
        <v>34</v>
      </c>
      <c r="L5554">
        <v>113</v>
      </c>
      <c r="M5554" t="s">
        <v>23</v>
      </c>
      <c r="N5554">
        <v>205</v>
      </c>
      <c r="O5554" t="s">
        <v>8631</v>
      </c>
      <c r="P5554">
        <v>160652342</v>
      </c>
    </row>
    <row r="5555" spans="1:16" x14ac:dyDescent="0.3">
      <c r="A5555">
        <v>216311004000</v>
      </c>
      <c r="B5555">
        <v>2018043025</v>
      </c>
      <c r="C5555" t="s">
        <v>16</v>
      </c>
      <c r="D5555">
        <v>2018</v>
      </c>
      <c r="E5555">
        <v>405</v>
      </c>
      <c r="F5555">
        <v>20180412</v>
      </c>
      <c r="G5555">
        <v>390000</v>
      </c>
      <c r="H5555" t="s">
        <v>8708</v>
      </c>
      <c r="I5555" t="s">
        <v>8709</v>
      </c>
      <c r="J5555" t="s">
        <v>22</v>
      </c>
      <c r="K5555">
        <v>34</v>
      </c>
      <c r="L5555">
        <v>117</v>
      </c>
      <c r="M5555" t="s">
        <v>23</v>
      </c>
      <c r="N5555">
        <v>205</v>
      </c>
      <c r="O5555" t="s">
        <v>8631</v>
      </c>
      <c r="P5555">
        <v>160652601</v>
      </c>
    </row>
    <row r="5556" spans="1:16" x14ac:dyDescent="0.3">
      <c r="A5556">
        <v>216311024000</v>
      </c>
      <c r="B5556">
        <v>2018149843</v>
      </c>
      <c r="C5556" t="s">
        <v>21</v>
      </c>
      <c r="D5556">
        <v>2018</v>
      </c>
      <c r="E5556">
        <v>1119</v>
      </c>
      <c r="F5556">
        <v>20181121</v>
      </c>
      <c r="G5556">
        <v>207000</v>
      </c>
      <c r="H5556" t="s">
        <v>8713</v>
      </c>
      <c r="I5556" t="s">
        <v>8711</v>
      </c>
      <c r="J5556" t="s">
        <v>22</v>
      </c>
      <c r="K5556">
        <v>34</v>
      </c>
      <c r="L5556">
        <v>113</v>
      </c>
      <c r="M5556" t="s">
        <v>23</v>
      </c>
      <c r="N5556">
        <v>205</v>
      </c>
      <c r="O5556" t="s">
        <v>8631</v>
      </c>
      <c r="P5556">
        <v>160652792</v>
      </c>
    </row>
    <row r="5557" spans="1:16" x14ac:dyDescent="0.3">
      <c r="A5557">
        <v>216312011000</v>
      </c>
      <c r="B5557">
        <v>2018116690</v>
      </c>
      <c r="C5557" t="s">
        <v>16</v>
      </c>
      <c r="D5557">
        <v>2018</v>
      </c>
      <c r="E5557">
        <v>913</v>
      </c>
      <c r="F5557">
        <v>20180913</v>
      </c>
      <c r="G5557">
        <v>353100</v>
      </c>
      <c r="H5557" t="s">
        <v>8714</v>
      </c>
      <c r="I5557" t="s">
        <v>8715</v>
      </c>
      <c r="J5557" t="s">
        <v>22</v>
      </c>
      <c r="K5557">
        <v>34</v>
      </c>
      <c r="L5557">
        <v>117</v>
      </c>
      <c r="M5557" t="s">
        <v>23</v>
      </c>
      <c r="N5557">
        <v>205</v>
      </c>
      <c r="O5557" t="s">
        <v>8631</v>
      </c>
      <c r="P5557">
        <v>160652903</v>
      </c>
    </row>
    <row r="5558" spans="1:16" x14ac:dyDescent="0.3">
      <c r="A5558">
        <v>216314008000</v>
      </c>
      <c r="B5558">
        <v>2018027172</v>
      </c>
      <c r="C5558" t="s">
        <v>16</v>
      </c>
      <c r="D5558">
        <v>2018</v>
      </c>
      <c r="E5558">
        <v>306</v>
      </c>
      <c r="F5558">
        <v>20180306</v>
      </c>
      <c r="G5558">
        <v>380000</v>
      </c>
      <c r="H5558" t="s">
        <v>8717</v>
      </c>
      <c r="I5558" t="s">
        <v>8718</v>
      </c>
      <c r="J5558" t="s">
        <v>22</v>
      </c>
      <c r="K5558">
        <v>34</v>
      </c>
      <c r="L5558">
        <v>117</v>
      </c>
      <c r="M5558" t="s">
        <v>23</v>
      </c>
      <c r="N5558">
        <v>205</v>
      </c>
      <c r="O5558" t="s">
        <v>8631</v>
      </c>
      <c r="P5558">
        <v>160653187</v>
      </c>
    </row>
    <row r="5559" spans="1:16" x14ac:dyDescent="0.3">
      <c r="A5559">
        <v>216314013000</v>
      </c>
      <c r="B5559">
        <v>2018065054</v>
      </c>
      <c r="C5559" t="s">
        <v>21</v>
      </c>
      <c r="D5559">
        <v>2018</v>
      </c>
      <c r="E5559">
        <v>531</v>
      </c>
      <c r="F5559">
        <v>20180601</v>
      </c>
      <c r="G5559">
        <v>290000</v>
      </c>
      <c r="H5559" t="s">
        <v>8719</v>
      </c>
      <c r="I5559" t="s">
        <v>8720</v>
      </c>
      <c r="J5559" t="s">
        <v>22</v>
      </c>
      <c r="K5559">
        <v>34</v>
      </c>
      <c r="L5559">
        <v>113</v>
      </c>
      <c r="M5559" t="s">
        <v>23</v>
      </c>
      <c r="N5559">
        <v>205</v>
      </c>
      <c r="O5559" t="s">
        <v>8631</v>
      </c>
      <c r="P5559">
        <v>160653233</v>
      </c>
    </row>
    <row r="5560" spans="1:16" x14ac:dyDescent="0.3">
      <c r="A5560">
        <v>216314019000</v>
      </c>
      <c r="B5560">
        <v>2018012855</v>
      </c>
      <c r="C5560" t="s">
        <v>16</v>
      </c>
      <c r="D5560">
        <v>2018</v>
      </c>
      <c r="E5560">
        <v>201</v>
      </c>
      <c r="F5560">
        <v>20180201</v>
      </c>
      <c r="G5560">
        <v>345000</v>
      </c>
      <c r="H5560" t="s">
        <v>5352</v>
      </c>
      <c r="I5560" t="s">
        <v>8721</v>
      </c>
      <c r="J5560" t="s">
        <v>22</v>
      </c>
      <c r="K5560">
        <v>34</v>
      </c>
      <c r="L5560">
        <v>117</v>
      </c>
      <c r="M5560" t="s">
        <v>23</v>
      </c>
      <c r="N5560">
        <v>205</v>
      </c>
      <c r="O5560" t="s">
        <v>8631</v>
      </c>
      <c r="P5560">
        <v>160653284</v>
      </c>
    </row>
    <row r="5561" spans="1:16" x14ac:dyDescent="0.3">
      <c r="A5561">
        <v>216315012000</v>
      </c>
      <c r="B5561">
        <v>2018044713</v>
      </c>
      <c r="C5561" t="s">
        <v>16</v>
      </c>
      <c r="D5561">
        <v>2018</v>
      </c>
      <c r="E5561">
        <v>322</v>
      </c>
      <c r="F5561">
        <v>20180417</v>
      </c>
      <c r="G5561">
        <v>328000</v>
      </c>
      <c r="H5561" t="s">
        <v>8723</v>
      </c>
      <c r="I5561" t="s">
        <v>5336</v>
      </c>
      <c r="J5561" t="s">
        <v>22</v>
      </c>
      <c r="K5561">
        <v>34</v>
      </c>
      <c r="L5561">
        <v>117</v>
      </c>
      <c r="M5561" t="s">
        <v>23</v>
      </c>
      <c r="N5561">
        <v>205</v>
      </c>
      <c r="O5561" t="s">
        <v>8631</v>
      </c>
      <c r="P5561">
        <v>160653586</v>
      </c>
    </row>
    <row r="5562" spans="1:16" x14ac:dyDescent="0.3">
      <c r="A5562">
        <v>216316009000</v>
      </c>
      <c r="B5562">
        <v>2018018877</v>
      </c>
      <c r="C5562" t="s">
        <v>16</v>
      </c>
      <c r="D5562">
        <v>2018</v>
      </c>
      <c r="E5562">
        <v>215</v>
      </c>
      <c r="F5562">
        <v>20180216</v>
      </c>
      <c r="G5562">
        <v>365000</v>
      </c>
      <c r="H5562" t="s">
        <v>8726</v>
      </c>
      <c r="I5562" t="s">
        <v>8724</v>
      </c>
      <c r="J5562" t="s">
        <v>22</v>
      </c>
      <c r="K5562">
        <v>34</v>
      </c>
      <c r="L5562">
        <v>117</v>
      </c>
      <c r="M5562" t="s">
        <v>23</v>
      </c>
      <c r="N5562">
        <v>205</v>
      </c>
      <c r="O5562" t="s">
        <v>8631</v>
      </c>
      <c r="P5562">
        <v>160653781</v>
      </c>
    </row>
    <row r="5563" spans="1:16" x14ac:dyDescent="0.3">
      <c r="A5563">
        <v>216318025000</v>
      </c>
      <c r="B5563">
        <v>2018051882</v>
      </c>
      <c r="C5563" t="s">
        <v>16</v>
      </c>
      <c r="D5563">
        <v>2018</v>
      </c>
      <c r="E5563">
        <v>501</v>
      </c>
      <c r="F5563">
        <v>20180502</v>
      </c>
      <c r="G5563">
        <v>450000</v>
      </c>
      <c r="H5563" t="s">
        <v>8727</v>
      </c>
      <c r="I5563" t="s">
        <v>8728</v>
      </c>
      <c r="J5563" t="s">
        <v>22</v>
      </c>
      <c r="K5563">
        <v>34</v>
      </c>
      <c r="L5563">
        <v>117</v>
      </c>
      <c r="M5563" t="s">
        <v>23</v>
      </c>
      <c r="N5563">
        <v>205</v>
      </c>
      <c r="O5563" t="s">
        <v>8631</v>
      </c>
      <c r="P5563">
        <v>160654329</v>
      </c>
    </row>
    <row r="5564" spans="1:16" x14ac:dyDescent="0.3">
      <c r="A5564">
        <v>216320003000</v>
      </c>
      <c r="B5564">
        <v>2018090541</v>
      </c>
      <c r="C5564" t="s">
        <v>16</v>
      </c>
      <c r="D5564">
        <v>2018</v>
      </c>
      <c r="E5564">
        <v>720</v>
      </c>
      <c r="F5564">
        <v>20180723</v>
      </c>
      <c r="G5564">
        <v>272500</v>
      </c>
      <c r="H5564" t="s">
        <v>8731</v>
      </c>
      <c r="I5564" t="s">
        <v>8732</v>
      </c>
      <c r="J5564" t="s">
        <v>22</v>
      </c>
      <c r="K5564">
        <v>34</v>
      </c>
      <c r="L5564">
        <v>117</v>
      </c>
      <c r="M5564" t="s">
        <v>23</v>
      </c>
      <c r="N5564">
        <v>205</v>
      </c>
      <c r="O5564" t="s">
        <v>8631</v>
      </c>
      <c r="P5564">
        <v>160654582</v>
      </c>
    </row>
    <row r="5565" spans="1:16" x14ac:dyDescent="0.3">
      <c r="A5565">
        <v>216320003000</v>
      </c>
      <c r="B5565">
        <v>2018105406</v>
      </c>
      <c r="C5565" t="s">
        <v>16</v>
      </c>
      <c r="D5565">
        <v>2018</v>
      </c>
      <c r="E5565">
        <v>817</v>
      </c>
      <c r="F5565">
        <v>20180821</v>
      </c>
      <c r="G5565">
        <v>317000</v>
      </c>
      <c r="H5565" t="s">
        <v>8732</v>
      </c>
      <c r="I5565" t="s">
        <v>8733</v>
      </c>
      <c r="J5565" t="s">
        <v>22</v>
      </c>
      <c r="K5565">
        <v>34</v>
      </c>
      <c r="L5565">
        <v>117</v>
      </c>
      <c r="M5565" t="s">
        <v>23</v>
      </c>
      <c r="N5565">
        <v>205</v>
      </c>
      <c r="O5565" t="s">
        <v>8631</v>
      </c>
      <c r="P5565">
        <v>160654582</v>
      </c>
    </row>
    <row r="5566" spans="1:16" x14ac:dyDescent="0.3">
      <c r="A5566">
        <v>216320023000</v>
      </c>
      <c r="B5566">
        <v>2018001707</v>
      </c>
      <c r="C5566" t="s">
        <v>16</v>
      </c>
      <c r="D5566">
        <v>2018</v>
      </c>
      <c r="E5566">
        <v>103</v>
      </c>
      <c r="F5566">
        <v>20180104</v>
      </c>
      <c r="G5566">
        <v>358000</v>
      </c>
      <c r="H5566" t="s">
        <v>8734</v>
      </c>
      <c r="I5566" t="s">
        <v>8735</v>
      </c>
      <c r="J5566" t="s">
        <v>22</v>
      </c>
      <c r="K5566">
        <v>34</v>
      </c>
      <c r="L5566">
        <v>117</v>
      </c>
      <c r="M5566" t="s">
        <v>23</v>
      </c>
      <c r="N5566">
        <v>205</v>
      </c>
      <c r="O5566" t="s">
        <v>8631</v>
      </c>
      <c r="P5566">
        <v>160654761</v>
      </c>
    </row>
    <row r="5567" spans="1:16" x14ac:dyDescent="0.3">
      <c r="A5567">
        <v>216321004000</v>
      </c>
      <c r="B5567">
        <v>2018050241</v>
      </c>
      <c r="C5567" t="s">
        <v>16</v>
      </c>
      <c r="D5567">
        <v>2018</v>
      </c>
      <c r="E5567">
        <v>430</v>
      </c>
      <c r="F5567">
        <v>20180430</v>
      </c>
      <c r="G5567">
        <v>345000</v>
      </c>
      <c r="H5567" t="s">
        <v>8737</v>
      </c>
      <c r="I5567" t="s">
        <v>8736</v>
      </c>
      <c r="J5567" t="s">
        <v>22</v>
      </c>
      <c r="K5567">
        <v>34</v>
      </c>
      <c r="L5567">
        <v>113</v>
      </c>
      <c r="M5567" t="s">
        <v>23</v>
      </c>
      <c r="N5567">
        <v>205</v>
      </c>
      <c r="O5567" t="s">
        <v>8631</v>
      </c>
      <c r="P5567">
        <v>160654795</v>
      </c>
    </row>
    <row r="5568" spans="1:16" x14ac:dyDescent="0.3">
      <c r="A5568">
        <v>216321006000</v>
      </c>
      <c r="B5568">
        <v>2018089722</v>
      </c>
      <c r="C5568" t="s">
        <v>16</v>
      </c>
      <c r="D5568">
        <v>2018</v>
      </c>
      <c r="E5568">
        <v>716</v>
      </c>
      <c r="F5568">
        <v>20180720</v>
      </c>
      <c r="G5568">
        <v>320000</v>
      </c>
      <c r="H5568" t="s">
        <v>8738</v>
      </c>
      <c r="I5568" t="s">
        <v>8739</v>
      </c>
      <c r="J5568" t="s">
        <v>22</v>
      </c>
      <c r="K5568">
        <v>34</v>
      </c>
      <c r="L5568">
        <v>113</v>
      </c>
      <c r="M5568" t="s">
        <v>23</v>
      </c>
      <c r="N5568">
        <v>205</v>
      </c>
      <c r="O5568" t="s">
        <v>8631</v>
      </c>
      <c r="P5568">
        <v>160654817</v>
      </c>
    </row>
    <row r="5569" spans="1:16" x14ac:dyDescent="0.3">
      <c r="A5569">
        <v>216321008000</v>
      </c>
      <c r="B5569">
        <v>2018155202</v>
      </c>
      <c r="C5569" t="s">
        <v>16</v>
      </c>
      <c r="D5569">
        <v>2018</v>
      </c>
      <c r="E5569">
        <v>1203</v>
      </c>
      <c r="F5569">
        <v>20181205</v>
      </c>
      <c r="G5569">
        <v>365000</v>
      </c>
      <c r="H5569" t="s">
        <v>8740</v>
      </c>
      <c r="I5569" t="s">
        <v>8741</v>
      </c>
      <c r="J5569" t="s">
        <v>22</v>
      </c>
      <c r="K5569">
        <v>34</v>
      </c>
      <c r="L5569">
        <v>117</v>
      </c>
      <c r="M5569" t="s">
        <v>23</v>
      </c>
      <c r="N5569">
        <v>205</v>
      </c>
      <c r="O5569" t="s">
        <v>8631</v>
      </c>
      <c r="P5569">
        <v>160654833</v>
      </c>
    </row>
    <row r="5570" spans="1:16" x14ac:dyDescent="0.3">
      <c r="A5570">
        <v>216322008000</v>
      </c>
      <c r="B5570">
        <v>2018113870</v>
      </c>
      <c r="C5570" t="s">
        <v>16</v>
      </c>
      <c r="D5570">
        <v>2018</v>
      </c>
      <c r="E5570">
        <v>814</v>
      </c>
      <c r="F5570">
        <v>20180907</v>
      </c>
      <c r="G5570">
        <v>365000</v>
      </c>
      <c r="H5570" t="s">
        <v>8746</v>
      </c>
      <c r="I5570" t="s">
        <v>8747</v>
      </c>
      <c r="J5570" t="s">
        <v>22</v>
      </c>
      <c r="K5570">
        <v>34</v>
      </c>
      <c r="L5570">
        <v>117</v>
      </c>
      <c r="M5570" t="s">
        <v>23</v>
      </c>
      <c r="N5570">
        <v>205</v>
      </c>
      <c r="O5570" t="s">
        <v>8631</v>
      </c>
      <c r="P5570">
        <v>160655058</v>
      </c>
    </row>
    <row r="5571" spans="1:16" x14ac:dyDescent="0.3">
      <c r="A5571">
        <v>216322008000</v>
      </c>
      <c r="B5571">
        <v>2018029038</v>
      </c>
      <c r="C5571" t="s">
        <v>16</v>
      </c>
      <c r="D5571">
        <v>2018</v>
      </c>
      <c r="E5571">
        <v>309</v>
      </c>
      <c r="F5571">
        <v>20180312</v>
      </c>
      <c r="G5571">
        <v>300000</v>
      </c>
      <c r="H5571" t="s">
        <v>8748</v>
      </c>
      <c r="I5571" t="s">
        <v>8746</v>
      </c>
      <c r="J5571" t="s">
        <v>22</v>
      </c>
      <c r="K5571">
        <v>34</v>
      </c>
      <c r="L5571">
        <v>117</v>
      </c>
      <c r="M5571" t="s">
        <v>23</v>
      </c>
      <c r="N5571">
        <v>205</v>
      </c>
      <c r="O5571" t="s">
        <v>8631</v>
      </c>
      <c r="P5571">
        <v>160655058</v>
      </c>
    </row>
    <row r="5572" spans="1:16" x14ac:dyDescent="0.3">
      <c r="A5572">
        <v>216323012000</v>
      </c>
      <c r="B5572">
        <v>2018024699</v>
      </c>
      <c r="C5572" t="s">
        <v>16</v>
      </c>
      <c r="D5572">
        <v>2018</v>
      </c>
      <c r="E5572">
        <v>228</v>
      </c>
      <c r="F5572">
        <v>20180301</v>
      </c>
      <c r="G5572">
        <v>340000</v>
      </c>
      <c r="H5572" t="s">
        <v>8751</v>
      </c>
      <c r="I5572" t="s">
        <v>8752</v>
      </c>
      <c r="J5572" t="s">
        <v>22</v>
      </c>
      <c r="K5572">
        <v>34</v>
      </c>
      <c r="L5572">
        <v>117</v>
      </c>
      <c r="M5572" t="s">
        <v>23</v>
      </c>
      <c r="N5572">
        <v>205</v>
      </c>
      <c r="O5572" t="s">
        <v>8631</v>
      </c>
      <c r="P5572">
        <v>160655325</v>
      </c>
    </row>
    <row r="5573" spans="1:16" x14ac:dyDescent="0.3">
      <c r="A5573">
        <v>216323015000</v>
      </c>
      <c r="B5573">
        <v>2018119065</v>
      </c>
      <c r="C5573" t="s">
        <v>16</v>
      </c>
      <c r="D5573">
        <v>2018</v>
      </c>
      <c r="E5573">
        <v>917</v>
      </c>
      <c r="F5573">
        <v>20180919</v>
      </c>
      <c r="G5573">
        <v>324000</v>
      </c>
      <c r="H5573" t="s">
        <v>8753</v>
      </c>
      <c r="I5573" t="s">
        <v>8754</v>
      </c>
      <c r="J5573" t="s">
        <v>22</v>
      </c>
      <c r="K5573">
        <v>34</v>
      </c>
      <c r="L5573">
        <v>113</v>
      </c>
      <c r="M5573" t="s">
        <v>23</v>
      </c>
      <c r="N5573">
        <v>205</v>
      </c>
      <c r="O5573" t="s">
        <v>8631</v>
      </c>
      <c r="P5573">
        <v>160655350</v>
      </c>
    </row>
    <row r="5574" spans="1:16" x14ac:dyDescent="0.3">
      <c r="A5574">
        <v>216324007000</v>
      </c>
      <c r="B5574">
        <v>2018082013</v>
      </c>
      <c r="C5574" t="s">
        <v>16</v>
      </c>
      <c r="D5574">
        <v>2018</v>
      </c>
      <c r="E5574">
        <v>629</v>
      </c>
      <c r="F5574">
        <v>20180703</v>
      </c>
      <c r="G5574">
        <v>380000</v>
      </c>
      <c r="H5574" t="s">
        <v>8755</v>
      </c>
      <c r="I5574" t="s">
        <v>8756</v>
      </c>
      <c r="J5574" t="s">
        <v>22</v>
      </c>
      <c r="K5574">
        <v>34</v>
      </c>
      <c r="L5574">
        <v>117</v>
      </c>
      <c r="M5574" t="s">
        <v>23</v>
      </c>
      <c r="N5574">
        <v>205</v>
      </c>
      <c r="O5574" t="s">
        <v>8631</v>
      </c>
      <c r="P5574">
        <v>160655538</v>
      </c>
    </row>
    <row r="5575" spans="1:16" x14ac:dyDescent="0.3">
      <c r="A5575">
        <v>216326001000</v>
      </c>
      <c r="B5575">
        <v>2018012495</v>
      </c>
      <c r="C5575" t="s">
        <v>16</v>
      </c>
      <c r="D5575">
        <v>2018</v>
      </c>
      <c r="E5575">
        <v>131</v>
      </c>
      <c r="F5575">
        <v>20180201</v>
      </c>
      <c r="G5575">
        <v>265000</v>
      </c>
      <c r="H5575" t="s">
        <v>3530</v>
      </c>
      <c r="I5575" t="s">
        <v>8760</v>
      </c>
      <c r="J5575" t="s">
        <v>22</v>
      </c>
      <c r="K5575">
        <v>34</v>
      </c>
      <c r="L5575">
        <v>113</v>
      </c>
      <c r="M5575" t="s">
        <v>23</v>
      </c>
      <c r="N5575">
        <v>205</v>
      </c>
      <c r="O5575" t="s">
        <v>8631</v>
      </c>
      <c r="P5575">
        <v>160655872</v>
      </c>
    </row>
    <row r="5576" spans="1:16" x14ac:dyDescent="0.3">
      <c r="A5576">
        <v>216326011000</v>
      </c>
      <c r="B5576">
        <v>2018066177</v>
      </c>
      <c r="C5576" t="s">
        <v>16</v>
      </c>
      <c r="D5576">
        <v>2018</v>
      </c>
      <c r="E5576">
        <v>601</v>
      </c>
      <c r="F5576">
        <v>20180605</v>
      </c>
      <c r="G5576">
        <v>365000</v>
      </c>
      <c r="H5576" t="s">
        <v>2078</v>
      </c>
      <c r="I5576" t="s">
        <v>8761</v>
      </c>
      <c r="J5576" t="s">
        <v>22</v>
      </c>
      <c r="K5576">
        <v>34</v>
      </c>
      <c r="L5576">
        <v>117</v>
      </c>
      <c r="M5576" t="s">
        <v>23</v>
      </c>
      <c r="N5576">
        <v>205</v>
      </c>
      <c r="O5576" t="s">
        <v>8631</v>
      </c>
      <c r="P5576">
        <v>160655970</v>
      </c>
    </row>
    <row r="5577" spans="1:16" x14ac:dyDescent="0.3">
      <c r="A5577">
        <v>216327007000</v>
      </c>
      <c r="B5577">
        <v>2018111592</v>
      </c>
      <c r="C5577" t="s">
        <v>16</v>
      </c>
      <c r="D5577">
        <v>2018</v>
      </c>
      <c r="E5577">
        <v>828</v>
      </c>
      <c r="F5577">
        <v>20180904</v>
      </c>
      <c r="G5577">
        <v>226000</v>
      </c>
      <c r="H5577" t="s">
        <v>8763</v>
      </c>
      <c r="I5577" t="s">
        <v>8764</v>
      </c>
      <c r="J5577" t="s">
        <v>22</v>
      </c>
      <c r="K5577">
        <v>34</v>
      </c>
      <c r="L5577">
        <v>113</v>
      </c>
      <c r="M5577" t="s">
        <v>23</v>
      </c>
      <c r="N5577">
        <v>205</v>
      </c>
      <c r="O5577" t="s">
        <v>8631</v>
      </c>
      <c r="P5577">
        <v>160656101</v>
      </c>
    </row>
    <row r="5578" spans="1:16" x14ac:dyDescent="0.3">
      <c r="A5578">
        <v>216327008000</v>
      </c>
      <c r="B5578">
        <v>2018151245</v>
      </c>
      <c r="C5578" t="s">
        <v>16</v>
      </c>
      <c r="D5578">
        <v>2018</v>
      </c>
      <c r="E5578">
        <v>1126</v>
      </c>
      <c r="F5578">
        <v>20181127</v>
      </c>
      <c r="G5578">
        <v>300000</v>
      </c>
      <c r="H5578" t="s">
        <v>8766</v>
      </c>
      <c r="I5578" t="s">
        <v>8688</v>
      </c>
      <c r="J5578" t="s">
        <v>22</v>
      </c>
      <c r="K5578">
        <v>34</v>
      </c>
      <c r="L5578">
        <v>113</v>
      </c>
      <c r="M5578" t="s">
        <v>23</v>
      </c>
      <c r="N5578">
        <v>205</v>
      </c>
      <c r="O5578" t="s">
        <v>8631</v>
      </c>
      <c r="P5578">
        <v>160656119</v>
      </c>
    </row>
    <row r="5579" spans="1:16" x14ac:dyDescent="0.3">
      <c r="A5579">
        <v>216327011000</v>
      </c>
      <c r="B5579">
        <v>2018120579</v>
      </c>
      <c r="C5579" t="s">
        <v>16</v>
      </c>
      <c r="D5579">
        <v>2018</v>
      </c>
      <c r="E5579">
        <v>920</v>
      </c>
      <c r="F5579">
        <v>20180924</v>
      </c>
      <c r="G5579">
        <v>395000</v>
      </c>
      <c r="H5579" t="s">
        <v>8767</v>
      </c>
      <c r="I5579" t="s">
        <v>8768</v>
      </c>
      <c r="J5579" t="s">
        <v>22</v>
      </c>
      <c r="K5579">
        <v>34</v>
      </c>
      <c r="L5579">
        <v>117</v>
      </c>
      <c r="M5579" t="s">
        <v>23</v>
      </c>
      <c r="N5579">
        <v>205</v>
      </c>
      <c r="O5579" t="s">
        <v>8631</v>
      </c>
      <c r="P5579">
        <v>160656143</v>
      </c>
    </row>
    <row r="5580" spans="1:16" x14ac:dyDescent="0.3">
      <c r="A5580">
        <v>216403007000</v>
      </c>
      <c r="B5580">
        <v>2018125594</v>
      </c>
      <c r="C5580" t="s">
        <v>16</v>
      </c>
      <c r="D5580">
        <v>2018</v>
      </c>
      <c r="E5580">
        <v>1002</v>
      </c>
      <c r="F5580">
        <v>20181003</v>
      </c>
      <c r="G5580">
        <v>335000</v>
      </c>
      <c r="H5580" t="s">
        <v>8771</v>
      </c>
      <c r="I5580" t="s">
        <v>8772</v>
      </c>
      <c r="J5580" t="s">
        <v>22</v>
      </c>
      <c r="K5580">
        <v>34</v>
      </c>
      <c r="L5580">
        <v>113</v>
      </c>
      <c r="M5580" t="s">
        <v>23</v>
      </c>
      <c r="N5580">
        <v>205</v>
      </c>
      <c r="O5580" t="s">
        <v>8631</v>
      </c>
      <c r="P5580">
        <v>160656615</v>
      </c>
    </row>
    <row r="5581" spans="1:16" x14ac:dyDescent="0.3">
      <c r="A5581">
        <v>216403009000</v>
      </c>
      <c r="B5581">
        <v>2018120142</v>
      </c>
      <c r="C5581" t="s">
        <v>16</v>
      </c>
      <c r="D5581">
        <v>2018</v>
      </c>
      <c r="E5581">
        <v>917</v>
      </c>
      <c r="F5581">
        <v>20180921</v>
      </c>
      <c r="G5581">
        <v>338000</v>
      </c>
      <c r="H5581" t="s">
        <v>8773</v>
      </c>
      <c r="I5581" t="s">
        <v>8774</v>
      </c>
      <c r="J5581" t="s">
        <v>22</v>
      </c>
      <c r="K5581">
        <v>34</v>
      </c>
      <c r="L5581">
        <v>113</v>
      </c>
      <c r="M5581" t="s">
        <v>23</v>
      </c>
      <c r="N5581">
        <v>205</v>
      </c>
      <c r="O5581" t="s">
        <v>8631</v>
      </c>
      <c r="P5581">
        <v>160656631</v>
      </c>
    </row>
    <row r="5582" spans="1:16" x14ac:dyDescent="0.3">
      <c r="A5582">
        <v>216403009000</v>
      </c>
      <c r="B5582">
        <v>2018011085</v>
      </c>
      <c r="C5582" t="s">
        <v>16</v>
      </c>
      <c r="D5582">
        <v>2018</v>
      </c>
      <c r="E5582">
        <v>126</v>
      </c>
      <c r="F5582">
        <v>20180129</v>
      </c>
      <c r="G5582">
        <v>272500</v>
      </c>
      <c r="H5582" t="s">
        <v>8775</v>
      </c>
      <c r="I5582" t="s">
        <v>8773</v>
      </c>
      <c r="J5582" t="s">
        <v>22</v>
      </c>
      <c r="K5582">
        <v>34</v>
      </c>
      <c r="L5582">
        <v>113</v>
      </c>
      <c r="M5582" t="s">
        <v>23</v>
      </c>
      <c r="N5582">
        <v>205</v>
      </c>
      <c r="O5582" t="s">
        <v>8631</v>
      </c>
      <c r="P5582">
        <v>160656631</v>
      </c>
    </row>
    <row r="5583" spans="1:16" x14ac:dyDescent="0.3">
      <c r="A5583">
        <v>216406004000</v>
      </c>
      <c r="B5583">
        <v>2018042408</v>
      </c>
      <c r="C5583" t="s">
        <v>16</v>
      </c>
      <c r="D5583">
        <v>2018</v>
      </c>
      <c r="E5583">
        <v>411</v>
      </c>
      <c r="F5583">
        <v>20180411</v>
      </c>
      <c r="G5583">
        <v>360000</v>
      </c>
      <c r="H5583" t="s">
        <v>6350</v>
      </c>
      <c r="I5583" t="s">
        <v>8776</v>
      </c>
      <c r="J5583" t="s">
        <v>22</v>
      </c>
      <c r="K5583">
        <v>34</v>
      </c>
      <c r="L5583">
        <v>113</v>
      </c>
      <c r="M5583" t="s">
        <v>23</v>
      </c>
      <c r="N5583">
        <v>205</v>
      </c>
      <c r="O5583" t="s">
        <v>8631</v>
      </c>
      <c r="P5583">
        <v>160656887</v>
      </c>
    </row>
    <row r="5584" spans="1:16" x14ac:dyDescent="0.3">
      <c r="A5584">
        <v>216406004000</v>
      </c>
      <c r="B5584">
        <v>2018000972</v>
      </c>
      <c r="C5584" t="s">
        <v>21</v>
      </c>
      <c r="D5584">
        <v>2018</v>
      </c>
      <c r="E5584">
        <v>102</v>
      </c>
      <c r="F5584">
        <v>20180103</v>
      </c>
      <c r="G5584">
        <v>266000</v>
      </c>
      <c r="H5584" t="s">
        <v>8777</v>
      </c>
      <c r="I5584" t="s">
        <v>6350</v>
      </c>
      <c r="J5584" t="s">
        <v>22</v>
      </c>
      <c r="K5584">
        <v>34</v>
      </c>
      <c r="L5584">
        <v>113</v>
      </c>
      <c r="M5584" t="s">
        <v>23</v>
      </c>
      <c r="N5584">
        <v>205</v>
      </c>
      <c r="O5584" t="s">
        <v>8631</v>
      </c>
      <c r="P5584">
        <v>160656887</v>
      </c>
    </row>
    <row r="5585" spans="1:16" x14ac:dyDescent="0.3">
      <c r="A5585">
        <v>216406010000</v>
      </c>
      <c r="B5585">
        <v>2018022534</v>
      </c>
      <c r="C5585" t="s">
        <v>16</v>
      </c>
      <c r="D5585">
        <v>2018</v>
      </c>
      <c r="E5585">
        <v>221</v>
      </c>
      <c r="F5585">
        <v>20180223</v>
      </c>
      <c r="G5585">
        <v>449000</v>
      </c>
      <c r="H5585" t="s">
        <v>1686</v>
      </c>
      <c r="I5585" t="s">
        <v>8778</v>
      </c>
      <c r="J5585" t="s">
        <v>22</v>
      </c>
      <c r="K5585">
        <v>34</v>
      </c>
      <c r="L5585">
        <v>117</v>
      </c>
      <c r="M5585" t="s">
        <v>23</v>
      </c>
      <c r="N5585">
        <v>205</v>
      </c>
      <c r="O5585" t="s">
        <v>8631</v>
      </c>
      <c r="P5585">
        <v>160656941</v>
      </c>
    </row>
    <row r="5586" spans="1:16" x14ac:dyDescent="0.3">
      <c r="A5586">
        <v>217100067067</v>
      </c>
      <c r="B5586">
        <v>2018010976</v>
      </c>
      <c r="C5586" t="s">
        <v>16</v>
      </c>
      <c r="D5586">
        <v>2018</v>
      </c>
      <c r="E5586">
        <v>126</v>
      </c>
      <c r="F5586">
        <v>20180129</v>
      </c>
      <c r="G5586">
        <v>169084</v>
      </c>
      <c r="H5586" t="s">
        <v>8781</v>
      </c>
      <c r="I5586" t="s">
        <v>8782</v>
      </c>
      <c r="J5586" t="s">
        <v>37</v>
      </c>
      <c r="K5586">
        <v>46</v>
      </c>
      <c r="L5586">
        <v>107</v>
      </c>
      <c r="M5586" t="s">
        <v>38</v>
      </c>
      <c r="N5586">
        <v>205</v>
      </c>
      <c r="O5586" t="s">
        <v>8631</v>
      </c>
      <c r="P5586">
        <v>164184953</v>
      </c>
    </row>
    <row r="5587" spans="1:16" x14ac:dyDescent="0.3">
      <c r="A5587">
        <v>217100070070</v>
      </c>
      <c r="B5587">
        <v>2018114159</v>
      </c>
      <c r="C5587" t="s">
        <v>16</v>
      </c>
      <c r="D5587">
        <v>2018</v>
      </c>
      <c r="E5587">
        <v>907</v>
      </c>
      <c r="F5587">
        <v>20180907</v>
      </c>
      <c r="G5587">
        <v>376000</v>
      </c>
      <c r="H5587" t="s">
        <v>2555</v>
      </c>
      <c r="I5587" t="s">
        <v>8783</v>
      </c>
      <c r="J5587" t="s">
        <v>37</v>
      </c>
      <c r="K5587">
        <v>46</v>
      </c>
      <c r="L5587">
        <v>107</v>
      </c>
      <c r="M5587" t="s">
        <v>38</v>
      </c>
      <c r="N5587">
        <v>205</v>
      </c>
      <c r="O5587" t="s">
        <v>8631</v>
      </c>
      <c r="P5587">
        <v>164184988</v>
      </c>
    </row>
    <row r="5588" spans="1:16" x14ac:dyDescent="0.3">
      <c r="A5588">
        <v>217100087087</v>
      </c>
      <c r="B5588">
        <v>2018125185</v>
      </c>
      <c r="C5588" t="s">
        <v>16</v>
      </c>
      <c r="D5588">
        <v>2018</v>
      </c>
      <c r="E5588">
        <v>928</v>
      </c>
      <c r="F5588">
        <v>20181002</v>
      </c>
      <c r="G5588">
        <v>452162</v>
      </c>
      <c r="H5588" t="s">
        <v>8781</v>
      </c>
      <c r="I5588" t="s">
        <v>8785</v>
      </c>
      <c r="J5588" t="s">
        <v>37</v>
      </c>
      <c r="K5588">
        <v>46</v>
      </c>
      <c r="L5588">
        <v>107</v>
      </c>
      <c r="M5588" t="s">
        <v>38</v>
      </c>
      <c r="N5588">
        <v>205</v>
      </c>
      <c r="O5588" t="s">
        <v>8631</v>
      </c>
      <c r="P5588">
        <v>164185151</v>
      </c>
    </row>
    <row r="5589" spans="1:16" x14ac:dyDescent="0.3">
      <c r="A5589">
        <v>217100100000</v>
      </c>
      <c r="B5589">
        <v>2018025530</v>
      </c>
      <c r="C5589" t="s">
        <v>16</v>
      </c>
      <c r="D5589">
        <v>2018</v>
      </c>
      <c r="E5589">
        <v>301</v>
      </c>
      <c r="F5589">
        <v>20180302</v>
      </c>
      <c r="G5589">
        <v>887250</v>
      </c>
      <c r="H5589" t="s">
        <v>8779</v>
      </c>
      <c r="I5589" t="s">
        <v>8780</v>
      </c>
      <c r="J5589" t="s">
        <v>26</v>
      </c>
      <c r="K5589">
        <v>57</v>
      </c>
      <c r="L5589">
        <v>194</v>
      </c>
      <c r="M5589" t="s">
        <v>27</v>
      </c>
      <c r="N5589">
        <v>205</v>
      </c>
      <c r="O5589" t="s">
        <v>8631</v>
      </c>
      <c r="P5589">
        <v>164289623</v>
      </c>
    </row>
    <row r="5590" spans="1:16" x14ac:dyDescent="0.3">
      <c r="A5590">
        <v>217100111000</v>
      </c>
      <c r="B5590">
        <v>2018103546</v>
      </c>
      <c r="C5590" t="s">
        <v>19</v>
      </c>
      <c r="D5590">
        <v>2018</v>
      </c>
      <c r="E5590">
        <v>813</v>
      </c>
      <c r="F5590">
        <v>20180816</v>
      </c>
      <c r="G5590">
        <v>557000</v>
      </c>
      <c r="H5590" t="s">
        <v>8786</v>
      </c>
      <c r="I5590" t="s">
        <v>8787</v>
      </c>
      <c r="J5590" t="s">
        <v>26</v>
      </c>
      <c r="K5590">
        <v>57</v>
      </c>
      <c r="L5590">
        <v>194</v>
      </c>
      <c r="M5590" t="s">
        <v>27</v>
      </c>
      <c r="N5590">
        <v>205</v>
      </c>
      <c r="O5590" t="s">
        <v>8631</v>
      </c>
      <c r="P5590">
        <v>164291881</v>
      </c>
    </row>
    <row r="5591" spans="1:16" x14ac:dyDescent="0.3">
      <c r="A5591">
        <v>217100112000</v>
      </c>
      <c r="B5591">
        <v>2018105485</v>
      </c>
      <c r="C5591" t="s">
        <v>19</v>
      </c>
      <c r="D5591">
        <v>2018</v>
      </c>
      <c r="E5591">
        <v>820</v>
      </c>
      <c r="F5591">
        <v>20180821</v>
      </c>
      <c r="G5591">
        <v>437100</v>
      </c>
      <c r="H5591" t="s">
        <v>8786</v>
      </c>
      <c r="I5591" t="s">
        <v>8788</v>
      </c>
      <c r="J5591" t="s">
        <v>26</v>
      </c>
      <c r="K5591">
        <v>57</v>
      </c>
      <c r="L5591">
        <v>194</v>
      </c>
      <c r="M5591" t="s">
        <v>27</v>
      </c>
      <c r="N5591">
        <v>205</v>
      </c>
      <c r="O5591" t="s">
        <v>8631</v>
      </c>
      <c r="P5591">
        <v>164291890</v>
      </c>
    </row>
    <row r="5592" spans="1:16" x14ac:dyDescent="0.3">
      <c r="A5592">
        <v>217100113000</v>
      </c>
      <c r="B5592">
        <v>2018105478</v>
      </c>
      <c r="C5592" t="s">
        <v>19</v>
      </c>
      <c r="D5592">
        <v>2018</v>
      </c>
      <c r="E5592">
        <v>818</v>
      </c>
      <c r="F5592">
        <v>20180821</v>
      </c>
      <c r="G5592">
        <v>461600</v>
      </c>
      <c r="H5592" t="s">
        <v>8786</v>
      </c>
      <c r="I5592" t="s">
        <v>8789</v>
      </c>
      <c r="J5592" t="s">
        <v>26</v>
      </c>
      <c r="K5592">
        <v>57</v>
      </c>
      <c r="L5592">
        <v>194</v>
      </c>
      <c r="M5592" t="s">
        <v>27</v>
      </c>
      <c r="N5592">
        <v>205</v>
      </c>
      <c r="O5592" t="s">
        <v>8631</v>
      </c>
      <c r="P5592">
        <v>164291903</v>
      </c>
    </row>
    <row r="5593" spans="1:16" x14ac:dyDescent="0.3">
      <c r="A5593">
        <v>217100114000</v>
      </c>
      <c r="B5593">
        <v>2018164271</v>
      </c>
      <c r="C5593" t="s">
        <v>540</v>
      </c>
      <c r="D5593">
        <v>2018</v>
      </c>
      <c r="E5593">
        <v>828</v>
      </c>
      <c r="F5593">
        <v>20180828</v>
      </c>
      <c r="G5593">
        <v>4629000</v>
      </c>
      <c r="H5593" t="s">
        <v>8786</v>
      </c>
      <c r="I5593" t="s">
        <v>8790</v>
      </c>
      <c r="J5593" t="s">
        <v>26</v>
      </c>
      <c r="K5593">
        <v>57</v>
      </c>
      <c r="L5593">
        <v>194</v>
      </c>
      <c r="M5593" t="s">
        <v>27</v>
      </c>
      <c r="N5593">
        <v>205</v>
      </c>
      <c r="O5593" t="s">
        <v>8631</v>
      </c>
      <c r="P5593">
        <v>164291911</v>
      </c>
    </row>
    <row r="5594" spans="1:16" x14ac:dyDescent="0.3">
      <c r="A5594">
        <v>217100115000</v>
      </c>
      <c r="B5594">
        <v>2018116789</v>
      </c>
      <c r="C5594" t="s">
        <v>19</v>
      </c>
      <c r="D5594">
        <v>2018</v>
      </c>
      <c r="E5594">
        <v>911</v>
      </c>
      <c r="F5594">
        <v>20180913</v>
      </c>
      <c r="G5594">
        <v>477900</v>
      </c>
      <c r="H5594" t="s">
        <v>8786</v>
      </c>
      <c r="I5594" t="s">
        <v>8791</v>
      </c>
      <c r="J5594" t="s">
        <v>26</v>
      </c>
      <c r="K5594">
        <v>57</v>
      </c>
      <c r="L5594">
        <v>194</v>
      </c>
      <c r="M5594" t="s">
        <v>27</v>
      </c>
      <c r="N5594">
        <v>205</v>
      </c>
      <c r="O5594" t="s">
        <v>8631</v>
      </c>
      <c r="P5594">
        <v>164291920</v>
      </c>
    </row>
    <row r="5595" spans="1:16" x14ac:dyDescent="0.3">
      <c r="A5595">
        <v>217100116000</v>
      </c>
      <c r="B5595">
        <v>2018164271</v>
      </c>
      <c r="C5595" t="s">
        <v>540</v>
      </c>
      <c r="D5595">
        <v>2018</v>
      </c>
      <c r="E5595">
        <v>911</v>
      </c>
      <c r="F5595">
        <v>20180919</v>
      </c>
      <c r="G5595">
        <v>427300</v>
      </c>
      <c r="H5595" t="s">
        <v>8786</v>
      </c>
      <c r="I5595" t="s">
        <v>8792</v>
      </c>
      <c r="J5595" t="s">
        <v>26</v>
      </c>
      <c r="K5595">
        <v>57</v>
      </c>
      <c r="L5595">
        <v>194</v>
      </c>
      <c r="M5595" t="s">
        <v>27</v>
      </c>
      <c r="N5595">
        <v>205</v>
      </c>
      <c r="O5595" t="s">
        <v>8631</v>
      </c>
      <c r="P5595">
        <v>164291938</v>
      </c>
    </row>
    <row r="5596" spans="1:16" x14ac:dyDescent="0.3">
      <c r="A5596">
        <v>217100117000</v>
      </c>
      <c r="B5596">
        <v>2018164271</v>
      </c>
      <c r="C5596" t="s">
        <v>540</v>
      </c>
      <c r="D5596">
        <v>2018</v>
      </c>
      <c r="E5596">
        <v>911</v>
      </c>
      <c r="F5596">
        <v>20180919</v>
      </c>
      <c r="G5596">
        <v>396300</v>
      </c>
      <c r="H5596" t="s">
        <v>8786</v>
      </c>
      <c r="I5596" t="s">
        <v>8793</v>
      </c>
      <c r="J5596" t="s">
        <v>26</v>
      </c>
      <c r="K5596">
        <v>57</v>
      </c>
      <c r="L5596">
        <v>194</v>
      </c>
      <c r="M5596" t="s">
        <v>27</v>
      </c>
      <c r="N5596">
        <v>205</v>
      </c>
      <c r="O5596" t="s">
        <v>8631</v>
      </c>
      <c r="P5596">
        <v>164291946</v>
      </c>
    </row>
    <row r="5597" spans="1:16" x14ac:dyDescent="0.3">
      <c r="A5597">
        <v>217100118000</v>
      </c>
      <c r="B5597">
        <v>2018164271</v>
      </c>
      <c r="C5597" t="s">
        <v>540</v>
      </c>
      <c r="D5597">
        <v>2018</v>
      </c>
      <c r="E5597">
        <v>911</v>
      </c>
      <c r="F5597">
        <v>20180921</v>
      </c>
      <c r="G5597">
        <v>454200</v>
      </c>
      <c r="H5597" t="s">
        <v>8786</v>
      </c>
      <c r="I5597" t="s">
        <v>8794</v>
      </c>
      <c r="J5597" t="s">
        <v>26</v>
      </c>
      <c r="K5597">
        <v>57</v>
      </c>
      <c r="L5597">
        <v>194</v>
      </c>
      <c r="M5597" t="s">
        <v>27</v>
      </c>
      <c r="N5597">
        <v>205</v>
      </c>
      <c r="O5597" t="s">
        <v>8631</v>
      </c>
      <c r="P5597">
        <v>164291954</v>
      </c>
    </row>
    <row r="5598" spans="1:16" x14ac:dyDescent="0.3">
      <c r="A5598">
        <v>217100119000</v>
      </c>
      <c r="B5598">
        <v>2018120323</v>
      </c>
      <c r="C5598" t="s">
        <v>19</v>
      </c>
      <c r="D5598">
        <v>2018</v>
      </c>
      <c r="E5598">
        <v>911</v>
      </c>
      <c r="F5598">
        <v>20180921</v>
      </c>
      <c r="G5598">
        <v>464900</v>
      </c>
      <c r="H5598" t="s">
        <v>8786</v>
      </c>
      <c r="I5598" t="s">
        <v>8795</v>
      </c>
      <c r="J5598" t="s">
        <v>26</v>
      </c>
      <c r="K5598">
        <v>57</v>
      </c>
      <c r="L5598">
        <v>194</v>
      </c>
      <c r="M5598" t="s">
        <v>27</v>
      </c>
      <c r="N5598">
        <v>205</v>
      </c>
      <c r="O5598" t="s">
        <v>8631</v>
      </c>
      <c r="P5598">
        <v>164291962</v>
      </c>
    </row>
    <row r="5599" spans="1:16" x14ac:dyDescent="0.3">
      <c r="A5599">
        <v>217100120000</v>
      </c>
      <c r="B5599">
        <v>2019022803</v>
      </c>
      <c r="C5599" t="s">
        <v>540</v>
      </c>
      <c r="D5599">
        <v>2018</v>
      </c>
      <c r="E5599">
        <v>1016</v>
      </c>
      <c r="F5599">
        <v>20181023</v>
      </c>
      <c r="G5599">
        <v>461000</v>
      </c>
      <c r="H5599" t="s">
        <v>8786</v>
      </c>
      <c r="I5599" t="s">
        <v>8796</v>
      </c>
      <c r="J5599" t="s">
        <v>26</v>
      </c>
      <c r="K5599">
        <v>57</v>
      </c>
      <c r="L5599">
        <v>194</v>
      </c>
      <c r="M5599" t="s">
        <v>27</v>
      </c>
      <c r="N5599">
        <v>205</v>
      </c>
      <c r="O5599" t="s">
        <v>8631</v>
      </c>
      <c r="P5599">
        <v>164291971</v>
      </c>
    </row>
    <row r="5600" spans="1:16" x14ac:dyDescent="0.3">
      <c r="A5600">
        <v>217100121000</v>
      </c>
      <c r="B5600">
        <v>2018137596</v>
      </c>
      <c r="C5600" t="s">
        <v>19</v>
      </c>
      <c r="D5600">
        <v>2018</v>
      </c>
      <c r="E5600">
        <v>1016</v>
      </c>
      <c r="F5600">
        <v>20181023</v>
      </c>
      <c r="G5600">
        <v>460000</v>
      </c>
      <c r="H5600" t="s">
        <v>8786</v>
      </c>
      <c r="I5600" t="s">
        <v>8797</v>
      </c>
      <c r="J5600" t="s">
        <v>26</v>
      </c>
      <c r="K5600">
        <v>57</v>
      </c>
      <c r="L5600">
        <v>194</v>
      </c>
      <c r="M5600" t="s">
        <v>27</v>
      </c>
      <c r="N5600">
        <v>205</v>
      </c>
      <c r="O5600" t="s">
        <v>8631</v>
      </c>
      <c r="P5600">
        <v>164291989</v>
      </c>
    </row>
    <row r="5601" spans="1:16" x14ac:dyDescent="0.3">
      <c r="A5601">
        <v>217100122000</v>
      </c>
      <c r="B5601">
        <v>2018137591</v>
      </c>
      <c r="C5601" t="s">
        <v>19</v>
      </c>
      <c r="D5601">
        <v>2018</v>
      </c>
      <c r="E5601">
        <v>1016</v>
      </c>
      <c r="F5601">
        <v>20181023</v>
      </c>
      <c r="G5601">
        <v>442200</v>
      </c>
      <c r="H5601" t="s">
        <v>8786</v>
      </c>
      <c r="I5601" t="s">
        <v>8798</v>
      </c>
      <c r="J5601" t="s">
        <v>26</v>
      </c>
      <c r="K5601">
        <v>57</v>
      </c>
      <c r="L5601">
        <v>194</v>
      </c>
      <c r="M5601" t="s">
        <v>27</v>
      </c>
      <c r="N5601">
        <v>205</v>
      </c>
      <c r="O5601" t="s">
        <v>8631</v>
      </c>
      <c r="P5601">
        <v>164291997</v>
      </c>
    </row>
    <row r="5602" spans="1:16" x14ac:dyDescent="0.3">
      <c r="A5602">
        <v>217100123000</v>
      </c>
      <c r="B5602">
        <v>2018146541</v>
      </c>
      <c r="C5602" t="s">
        <v>19</v>
      </c>
      <c r="D5602">
        <v>2018</v>
      </c>
      <c r="E5602">
        <v>1016</v>
      </c>
      <c r="F5602">
        <v>20181114</v>
      </c>
      <c r="G5602">
        <v>567000</v>
      </c>
      <c r="H5602" t="s">
        <v>8786</v>
      </c>
      <c r="I5602" t="s">
        <v>8799</v>
      </c>
      <c r="J5602" t="s">
        <v>26</v>
      </c>
      <c r="K5602">
        <v>57</v>
      </c>
      <c r="L5602">
        <v>194</v>
      </c>
      <c r="M5602" t="s">
        <v>27</v>
      </c>
      <c r="N5602">
        <v>205</v>
      </c>
      <c r="O5602" t="s">
        <v>8631</v>
      </c>
      <c r="P5602">
        <v>164292004</v>
      </c>
    </row>
    <row r="5603" spans="1:16" x14ac:dyDescent="0.3">
      <c r="A5603">
        <v>217401001000</v>
      </c>
      <c r="B5603">
        <v>2018143027</v>
      </c>
      <c r="C5603" t="s">
        <v>16</v>
      </c>
      <c r="D5603">
        <v>2018</v>
      </c>
      <c r="E5603">
        <v>1101</v>
      </c>
      <c r="F5603">
        <v>20181105</v>
      </c>
      <c r="G5603">
        <v>305000</v>
      </c>
      <c r="H5603" t="s">
        <v>8866</v>
      </c>
      <c r="I5603" t="s">
        <v>8867</v>
      </c>
      <c r="J5603" t="s">
        <v>22</v>
      </c>
      <c r="K5603">
        <v>34</v>
      </c>
      <c r="L5603">
        <v>113</v>
      </c>
      <c r="M5603" t="s">
        <v>23</v>
      </c>
      <c r="N5603">
        <v>205</v>
      </c>
      <c r="O5603" t="s">
        <v>8631</v>
      </c>
      <c r="P5603">
        <v>160660558</v>
      </c>
    </row>
    <row r="5604" spans="1:16" x14ac:dyDescent="0.3">
      <c r="A5604">
        <v>217401013000</v>
      </c>
      <c r="B5604">
        <v>2018051531</v>
      </c>
      <c r="C5604" t="s">
        <v>16</v>
      </c>
      <c r="D5604">
        <v>2018</v>
      </c>
      <c r="E5604">
        <v>430</v>
      </c>
      <c r="F5604">
        <v>20180502</v>
      </c>
      <c r="G5604">
        <v>490000</v>
      </c>
      <c r="H5604" t="s">
        <v>8868</v>
      </c>
      <c r="I5604" t="s">
        <v>8869</v>
      </c>
      <c r="J5604" t="s">
        <v>22</v>
      </c>
      <c r="K5604">
        <v>34</v>
      </c>
      <c r="L5604">
        <v>117</v>
      </c>
      <c r="M5604" t="s">
        <v>23</v>
      </c>
      <c r="N5604">
        <v>205</v>
      </c>
      <c r="O5604" t="s">
        <v>8631</v>
      </c>
      <c r="P5604">
        <v>160660639</v>
      </c>
    </row>
    <row r="5605" spans="1:16" x14ac:dyDescent="0.3">
      <c r="A5605">
        <v>217402001000</v>
      </c>
      <c r="B5605">
        <v>2018077332</v>
      </c>
      <c r="C5605" t="s">
        <v>16</v>
      </c>
      <c r="D5605">
        <v>2018</v>
      </c>
      <c r="E5605">
        <v>621</v>
      </c>
      <c r="F5605">
        <v>20180622</v>
      </c>
      <c r="G5605">
        <v>410000</v>
      </c>
      <c r="H5605" t="s">
        <v>6482</v>
      </c>
      <c r="I5605" t="s">
        <v>8871</v>
      </c>
      <c r="J5605" t="s">
        <v>22</v>
      </c>
      <c r="K5605">
        <v>34</v>
      </c>
      <c r="L5605">
        <v>117</v>
      </c>
      <c r="M5605" t="s">
        <v>23</v>
      </c>
      <c r="N5605">
        <v>205</v>
      </c>
      <c r="O5605" t="s">
        <v>8631</v>
      </c>
      <c r="P5605">
        <v>160660787</v>
      </c>
    </row>
    <row r="5606" spans="1:16" x14ac:dyDescent="0.3">
      <c r="A5606">
        <v>217402015000</v>
      </c>
      <c r="B5606">
        <v>2018098191</v>
      </c>
      <c r="C5606" t="s">
        <v>16</v>
      </c>
      <c r="D5606">
        <v>2018</v>
      </c>
      <c r="E5606">
        <v>806</v>
      </c>
      <c r="F5606">
        <v>20180808</v>
      </c>
      <c r="G5606">
        <v>480000</v>
      </c>
      <c r="H5606" t="s">
        <v>8874</v>
      </c>
      <c r="I5606" t="s">
        <v>8875</v>
      </c>
      <c r="J5606" t="s">
        <v>22</v>
      </c>
      <c r="K5606">
        <v>34</v>
      </c>
      <c r="L5606">
        <v>117</v>
      </c>
      <c r="M5606" t="s">
        <v>23</v>
      </c>
      <c r="N5606">
        <v>205</v>
      </c>
      <c r="O5606" t="s">
        <v>8631</v>
      </c>
      <c r="P5606">
        <v>160660906</v>
      </c>
    </row>
    <row r="5607" spans="1:16" x14ac:dyDescent="0.3">
      <c r="A5607">
        <v>217402015000</v>
      </c>
      <c r="B5607">
        <v>2018016544</v>
      </c>
      <c r="C5607" t="s">
        <v>16</v>
      </c>
      <c r="D5607">
        <v>2018</v>
      </c>
      <c r="E5607">
        <v>209</v>
      </c>
      <c r="F5607">
        <v>20180212</v>
      </c>
      <c r="G5607">
        <v>315000</v>
      </c>
      <c r="H5607" t="s">
        <v>8872</v>
      </c>
      <c r="I5607" t="s">
        <v>8873</v>
      </c>
      <c r="J5607" t="s">
        <v>22</v>
      </c>
      <c r="K5607">
        <v>34</v>
      </c>
      <c r="L5607">
        <v>117</v>
      </c>
      <c r="M5607" t="s">
        <v>23</v>
      </c>
      <c r="N5607">
        <v>205</v>
      </c>
      <c r="O5607" t="s">
        <v>8631</v>
      </c>
      <c r="P5607">
        <v>160660906</v>
      </c>
    </row>
    <row r="5608" spans="1:16" x14ac:dyDescent="0.3">
      <c r="A5608">
        <v>217403004000</v>
      </c>
      <c r="B5608">
        <v>2018073627</v>
      </c>
      <c r="C5608" t="s">
        <v>16</v>
      </c>
      <c r="D5608">
        <v>2018</v>
      </c>
      <c r="E5608">
        <v>614</v>
      </c>
      <c r="F5608">
        <v>20180614</v>
      </c>
      <c r="G5608">
        <v>150000</v>
      </c>
      <c r="H5608" t="s">
        <v>8876</v>
      </c>
      <c r="I5608" t="s">
        <v>8877</v>
      </c>
      <c r="J5608" t="s">
        <v>22</v>
      </c>
      <c r="K5608">
        <v>34</v>
      </c>
      <c r="L5608">
        <v>113</v>
      </c>
      <c r="M5608" t="s">
        <v>23</v>
      </c>
      <c r="N5608">
        <v>205</v>
      </c>
      <c r="O5608" t="s">
        <v>8631</v>
      </c>
      <c r="P5608">
        <v>160661058</v>
      </c>
    </row>
    <row r="5609" spans="1:16" x14ac:dyDescent="0.3">
      <c r="A5609">
        <v>217403021000</v>
      </c>
      <c r="B5609">
        <v>2018108409</v>
      </c>
      <c r="C5609" t="s">
        <v>16</v>
      </c>
      <c r="D5609">
        <v>2018</v>
      </c>
      <c r="E5609">
        <v>824</v>
      </c>
      <c r="F5609">
        <v>20180827</v>
      </c>
      <c r="G5609">
        <v>330000</v>
      </c>
      <c r="H5609" t="s">
        <v>8878</v>
      </c>
      <c r="I5609" t="s">
        <v>8879</v>
      </c>
      <c r="J5609" t="s">
        <v>22</v>
      </c>
      <c r="K5609">
        <v>34</v>
      </c>
      <c r="L5609">
        <v>113</v>
      </c>
      <c r="M5609" t="s">
        <v>23</v>
      </c>
      <c r="N5609">
        <v>205</v>
      </c>
      <c r="O5609" t="s">
        <v>8631</v>
      </c>
      <c r="P5609">
        <v>160661228</v>
      </c>
    </row>
    <row r="5610" spans="1:16" x14ac:dyDescent="0.3">
      <c r="A5610">
        <v>217404001000</v>
      </c>
      <c r="B5610">
        <v>2018148223</v>
      </c>
      <c r="C5610" t="s">
        <v>16</v>
      </c>
      <c r="D5610">
        <v>2018</v>
      </c>
      <c r="E5610">
        <v>1116</v>
      </c>
      <c r="F5610">
        <v>20181116</v>
      </c>
      <c r="G5610">
        <v>416000</v>
      </c>
      <c r="H5610" t="s">
        <v>8880</v>
      </c>
      <c r="I5610" t="s">
        <v>8881</v>
      </c>
      <c r="J5610" t="s">
        <v>22</v>
      </c>
      <c r="K5610">
        <v>34</v>
      </c>
      <c r="L5610">
        <v>117</v>
      </c>
      <c r="M5610" t="s">
        <v>23</v>
      </c>
      <c r="N5610">
        <v>205</v>
      </c>
      <c r="O5610" t="s">
        <v>8631</v>
      </c>
      <c r="P5610">
        <v>160661252</v>
      </c>
    </row>
    <row r="5611" spans="1:16" x14ac:dyDescent="0.3">
      <c r="A5611">
        <v>217404003000</v>
      </c>
      <c r="B5611">
        <v>2018034854</v>
      </c>
      <c r="C5611" t="s">
        <v>16</v>
      </c>
      <c r="D5611">
        <v>2018</v>
      </c>
      <c r="E5611">
        <v>323</v>
      </c>
      <c r="F5611">
        <v>20180327</v>
      </c>
      <c r="G5611">
        <v>320000</v>
      </c>
      <c r="H5611" t="s">
        <v>8882</v>
      </c>
      <c r="I5611" t="s">
        <v>8883</v>
      </c>
      <c r="J5611" t="s">
        <v>22</v>
      </c>
      <c r="K5611">
        <v>34</v>
      </c>
      <c r="L5611">
        <v>113</v>
      </c>
      <c r="M5611" t="s">
        <v>23</v>
      </c>
      <c r="N5611">
        <v>205</v>
      </c>
      <c r="O5611" t="s">
        <v>8631</v>
      </c>
      <c r="P5611">
        <v>160661279</v>
      </c>
    </row>
    <row r="5612" spans="1:16" x14ac:dyDescent="0.3">
      <c r="A5612">
        <v>217404008000</v>
      </c>
      <c r="B5612">
        <v>2018011741</v>
      </c>
      <c r="C5612" t="s">
        <v>16</v>
      </c>
      <c r="D5612">
        <v>2018</v>
      </c>
      <c r="E5612">
        <v>126</v>
      </c>
      <c r="F5612">
        <v>20180131</v>
      </c>
      <c r="G5612">
        <v>426000</v>
      </c>
      <c r="H5612" t="s">
        <v>8884</v>
      </c>
      <c r="I5612" t="s">
        <v>8885</v>
      </c>
      <c r="J5612" t="s">
        <v>22</v>
      </c>
      <c r="K5612">
        <v>34</v>
      </c>
      <c r="L5612">
        <v>117</v>
      </c>
      <c r="M5612" t="s">
        <v>23</v>
      </c>
      <c r="N5612">
        <v>205</v>
      </c>
      <c r="O5612" t="s">
        <v>8631</v>
      </c>
      <c r="P5612">
        <v>160661325</v>
      </c>
    </row>
    <row r="5613" spans="1:16" x14ac:dyDescent="0.3">
      <c r="A5613">
        <v>217404010000</v>
      </c>
      <c r="B5613">
        <v>2018157499</v>
      </c>
      <c r="C5613" t="s">
        <v>16</v>
      </c>
      <c r="D5613">
        <v>2018</v>
      </c>
      <c r="E5613">
        <v>1210</v>
      </c>
      <c r="F5613">
        <v>20181211</v>
      </c>
      <c r="G5613">
        <v>375000</v>
      </c>
      <c r="H5613" t="s">
        <v>8886</v>
      </c>
      <c r="I5613" t="s">
        <v>8887</v>
      </c>
      <c r="J5613" t="s">
        <v>22</v>
      </c>
      <c r="K5613">
        <v>34</v>
      </c>
      <c r="L5613">
        <v>117</v>
      </c>
      <c r="M5613" t="s">
        <v>23</v>
      </c>
      <c r="N5613">
        <v>205</v>
      </c>
      <c r="O5613" t="s">
        <v>8631</v>
      </c>
      <c r="P5613">
        <v>160661341</v>
      </c>
    </row>
    <row r="5614" spans="1:16" x14ac:dyDescent="0.3">
      <c r="A5614">
        <v>217404012000</v>
      </c>
      <c r="B5614">
        <v>2018096623</v>
      </c>
      <c r="C5614" t="s">
        <v>16</v>
      </c>
      <c r="D5614">
        <v>2018</v>
      </c>
      <c r="E5614">
        <v>802</v>
      </c>
      <c r="F5614">
        <v>20180803</v>
      </c>
      <c r="G5614">
        <v>375000</v>
      </c>
      <c r="H5614" t="s">
        <v>8888</v>
      </c>
      <c r="I5614" t="s">
        <v>8889</v>
      </c>
      <c r="J5614" t="s">
        <v>22</v>
      </c>
      <c r="K5614">
        <v>34</v>
      </c>
      <c r="L5614">
        <v>117</v>
      </c>
      <c r="M5614" t="s">
        <v>23</v>
      </c>
      <c r="N5614">
        <v>205</v>
      </c>
      <c r="O5614" t="s">
        <v>8631</v>
      </c>
      <c r="P5614">
        <v>160661368</v>
      </c>
    </row>
    <row r="5615" spans="1:16" x14ac:dyDescent="0.3">
      <c r="A5615">
        <v>217404020000</v>
      </c>
      <c r="B5615">
        <v>2018047214</v>
      </c>
      <c r="C5615" t="s">
        <v>16</v>
      </c>
      <c r="D5615">
        <v>2018</v>
      </c>
      <c r="E5615">
        <v>420</v>
      </c>
      <c r="F5615">
        <v>20180423</v>
      </c>
      <c r="G5615">
        <v>190000</v>
      </c>
      <c r="H5615" t="s">
        <v>8892</v>
      </c>
      <c r="I5615" t="s">
        <v>8893</v>
      </c>
      <c r="J5615" t="s">
        <v>22</v>
      </c>
      <c r="K5615">
        <v>34</v>
      </c>
      <c r="L5615">
        <v>117</v>
      </c>
      <c r="M5615" t="s">
        <v>23</v>
      </c>
      <c r="N5615">
        <v>205</v>
      </c>
      <c r="O5615" t="s">
        <v>8631</v>
      </c>
      <c r="P5615">
        <v>160661449</v>
      </c>
    </row>
    <row r="5616" spans="1:16" x14ac:dyDescent="0.3">
      <c r="A5616">
        <v>217404020000</v>
      </c>
      <c r="B5616">
        <v>2018075515</v>
      </c>
      <c r="C5616" t="s">
        <v>16</v>
      </c>
      <c r="D5616">
        <v>2018</v>
      </c>
      <c r="E5616">
        <v>618</v>
      </c>
      <c r="F5616">
        <v>20180619</v>
      </c>
      <c r="G5616">
        <v>320000</v>
      </c>
      <c r="H5616" t="s">
        <v>8893</v>
      </c>
      <c r="I5616" t="s">
        <v>8894</v>
      </c>
      <c r="J5616" t="s">
        <v>22</v>
      </c>
      <c r="K5616">
        <v>34</v>
      </c>
      <c r="L5616">
        <v>117</v>
      </c>
      <c r="M5616" t="s">
        <v>23</v>
      </c>
      <c r="N5616">
        <v>205</v>
      </c>
      <c r="O5616" t="s">
        <v>8631</v>
      </c>
      <c r="P5616">
        <v>160661449</v>
      </c>
    </row>
    <row r="5617" spans="1:16" x14ac:dyDescent="0.3">
      <c r="A5617">
        <v>217407005000</v>
      </c>
      <c r="B5617">
        <v>2018153795</v>
      </c>
      <c r="C5617" t="s">
        <v>21</v>
      </c>
      <c r="D5617">
        <v>2018</v>
      </c>
      <c r="E5617">
        <v>1201</v>
      </c>
      <c r="F5617">
        <v>20181203</v>
      </c>
      <c r="G5617">
        <v>150000</v>
      </c>
      <c r="H5617" t="s">
        <v>8900</v>
      </c>
      <c r="I5617" t="s">
        <v>8901</v>
      </c>
      <c r="J5617" t="s">
        <v>22</v>
      </c>
      <c r="K5617">
        <v>34</v>
      </c>
      <c r="L5617">
        <v>113</v>
      </c>
      <c r="M5617" t="s">
        <v>23</v>
      </c>
      <c r="N5617">
        <v>205</v>
      </c>
      <c r="O5617" t="s">
        <v>8631</v>
      </c>
      <c r="P5617">
        <v>160662003</v>
      </c>
    </row>
    <row r="5618" spans="1:16" x14ac:dyDescent="0.3">
      <c r="A5618">
        <v>217407007000</v>
      </c>
      <c r="B5618">
        <v>2018131361</v>
      </c>
      <c r="C5618" t="s">
        <v>16</v>
      </c>
      <c r="D5618">
        <v>2018</v>
      </c>
      <c r="E5618">
        <v>1009</v>
      </c>
      <c r="F5618">
        <v>20181010</v>
      </c>
      <c r="G5618">
        <v>350000</v>
      </c>
      <c r="H5618" t="s">
        <v>8902</v>
      </c>
      <c r="I5618" t="s">
        <v>8903</v>
      </c>
      <c r="J5618" t="s">
        <v>22</v>
      </c>
      <c r="K5618">
        <v>34</v>
      </c>
      <c r="L5618">
        <v>117</v>
      </c>
      <c r="M5618" t="s">
        <v>23</v>
      </c>
      <c r="N5618">
        <v>205</v>
      </c>
      <c r="O5618" t="s">
        <v>8631</v>
      </c>
      <c r="P5618">
        <v>160662020</v>
      </c>
    </row>
    <row r="5619" spans="1:16" x14ac:dyDescent="0.3">
      <c r="A5619">
        <v>217407017000</v>
      </c>
      <c r="B5619">
        <v>2018071892</v>
      </c>
      <c r="C5619" t="s">
        <v>16</v>
      </c>
      <c r="D5619">
        <v>2018</v>
      </c>
      <c r="E5619">
        <v>606</v>
      </c>
      <c r="F5619">
        <v>20180612</v>
      </c>
      <c r="G5619">
        <v>435000</v>
      </c>
      <c r="H5619" t="s">
        <v>6346</v>
      </c>
      <c r="I5619" t="s">
        <v>8906</v>
      </c>
      <c r="J5619" t="s">
        <v>22</v>
      </c>
      <c r="K5619">
        <v>34</v>
      </c>
      <c r="L5619">
        <v>117</v>
      </c>
      <c r="M5619" t="s">
        <v>23</v>
      </c>
      <c r="N5619">
        <v>205</v>
      </c>
      <c r="O5619" t="s">
        <v>8631</v>
      </c>
      <c r="P5619">
        <v>160662127</v>
      </c>
    </row>
    <row r="5620" spans="1:16" x14ac:dyDescent="0.3">
      <c r="A5620">
        <v>217407017000</v>
      </c>
      <c r="B5620">
        <v>2018012796</v>
      </c>
      <c r="C5620" t="s">
        <v>4520</v>
      </c>
      <c r="D5620">
        <v>2018</v>
      </c>
      <c r="E5620">
        <v>131</v>
      </c>
      <c r="F5620">
        <v>20180201</v>
      </c>
      <c r="G5620">
        <v>275000</v>
      </c>
      <c r="H5620" t="s">
        <v>8907</v>
      </c>
      <c r="I5620" t="s">
        <v>6346</v>
      </c>
      <c r="J5620" t="s">
        <v>22</v>
      </c>
      <c r="K5620">
        <v>34</v>
      </c>
      <c r="L5620">
        <v>117</v>
      </c>
      <c r="M5620" t="s">
        <v>23</v>
      </c>
      <c r="N5620">
        <v>205</v>
      </c>
      <c r="O5620" t="s">
        <v>8631</v>
      </c>
      <c r="P5620">
        <v>160662127</v>
      </c>
    </row>
    <row r="5621" spans="1:16" x14ac:dyDescent="0.3">
      <c r="A5621">
        <v>217407019000</v>
      </c>
      <c r="B5621">
        <v>2018113838</v>
      </c>
      <c r="C5621" t="s">
        <v>16</v>
      </c>
      <c r="D5621">
        <v>2018</v>
      </c>
      <c r="E5621">
        <v>831</v>
      </c>
      <c r="F5621">
        <v>20180907</v>
      </c>
      <c r="G5621">
        <v>399900</v>
      </c>
      <c r="H5621" t="s">
        <v>8710</v>
      </c>
      <c r="I5621" t="s">
        <v>8908</v>
      </c>
      <c r="J5621" t="s">
        <v>22</v>
      </c>
      <c r="K5621">
        <v>34</v>
      </c>
      <c r="L5621">
        <v>117</v>
      </c>
      <c r="M5621" t="s">
        <v>23</v>
      </c>
      <c r="N5621">
        <v>205</v>
      </c>
      <c r="O5621" t="s">
        <v>8631</v>
      </c>
      <c r="P5621">
        <v>160662143</v>
      </c>
    </row>
    <row r="5622" spans="1:16" x14ac:dyDescent="0.3">
      <c r="A5622">
        <v>217410017000</v>
      </c>
      <c r="B5622">
        <v>2018094304</v>
      </c>
      <c r="C5622" t="s">
        <v>16</v>
      </c>
      <c r="D5622">
        <v>2018</v>
      </c>
      <c r="E5622">
        <v>730</v>
      </c>
      <c r="F5622">
        <v>20180731</v>
      </c>
      <c r="G5622">
        <v>380000</v>
      </c>
      <c r="H5622" t="s">
        <v>8909</v>
      </c>
      <c r="I5622" t="s">
        <v>8910</v>
      </c>
      <c r="J5622" t="s">
        <v>22</v>
      </c>
      <c r="K5622">
        <v>34</v>
      </c>
      <c r="L5622">
        <v>117</v>
      </c>
      <c r="M5622" t="s">
        <v>23</v>
      </c>
      <c r="N5622">
        <v>205</v>
      </c>
      <c r="O5622" t="s">
        <v>8631</v>
      </c>
      <c r="P5622">
        <v>160662704</v>
      </c>
    </row>
    <row r="5623" spans="1:16" x14ac:dyDescent="0.3">
      <c r="A5623">
        <v>217411002000</v>
      </c>
      <c r="B5623">
        <v>2018012983</v>
      </c>
      <c r="C5623" t="s">
        <v>16</v>
      </c>
      <c r="D5623">
        <v>2018</v>
      </c>
      <c r="E5623">
        <v>201</v>
      </c>
      <c r="F5623">
        <v>20180202</v>
      </c>
      <c r="G5623">
        <v>356000</v>
      </c>
      <c r="H5623" t="s">
        <v>8911</v>
      </c>
      <c r="I5623" t="s">
        <v>8912</v>
      </c>
      <c r="J5623" t="s">
        <v>22</v>
      </c>
      <c r="K5623">
        <v>34</v>
      </c>
      <c r="L5623">
        <v>113</v>
      </c>
      <c r="M5623" t="s">
        <v>23</v>
      </c>
      <c r="N5623">
        <v>205</v>
      </c>
      <c r="O5623" t="s">
        <v>8631</v>
      </c>
      <c r="P5623">
        <v>160662798</v>
      </c>
    </row>
    <row r="5624" spans="1:16" x14ac:dyDescent="0.3">
      <c r="A5624">
        <v>217412006000</v>
      </c>
      <c r="B5624">
        <v>2018147715</v>
      </c>
      <c r="C5624" t="s">
        <v>16</v>
      </c>
      <c r="D5624">
        <v>2018</v>
      </c>
      <c r="E5624">
        <v>1113</v>
      </c>
      <c r="F5624">
        <v>20181115</v>
      </c>
      <c r="G5624">
        <v>375000</v>
      </c>
      <c r="H5624" t="s">
        <v>8915</v>
      </c>
      <c r="I5624" t="s">
        <v>8916</v>
      </c>
      <c r="J5624" t="s">
        <v>22</v>
      </c>
      <c r="K5624">
        <v>34</v>
      </c>
      <c r="L5624">
        <v>117</v>
      </c>
      <c r="M5624" t="s">
        <v>23</v>
      </c>
      <c r="N5624">
        <v>205</v>
      </c>
      <c r="O5624" t="s">
        <v>8631</v>
      </c>
      <c r="P5624">
        <v>160663077</v>
      </c>
    </row>
    <row r="5625" spans="1:16" x14ac:dyDescent="0.3">
      <c r="A5625">
        <v>217412016000</v>
      </c>
      <c r="B5625">
        <v>2018086540</v>
      </c>
      <c r="C5625" t="s">
        <v>16</v>
      </c>
      <c r="D5625">
        <v>2018</v>
      </c>
      <c r="E5625">
        <v>712</v>
      </c>
      <c r="F5625">
        <v>20180716</v>
      </c>
      <c r="G5625">
        <v>445000</v>
      </c>
      <c r="H5625" t="s">
        <v>8917</v>
      </c>
      <c r="I5625" t="s">
        <v>8918</v>
      </c>
      <c r="J5625" t="s">
        <v>22</v>
      </c>
      <c r="K5625">
        <v>34</v>
      </c>
      <c r="L5625">
        <v>117</v>
      </c>
      <c r="M5625" t="s">
        <v>23</v>
      </c>
      <c r="N5625">
        <v>205</v>
      </c>
      <c r="O5625" t="s">
        <v>8631</v>
      </c>
      <c r="P5625">
        <v>160663174</v>
      </c>
    </row>
    <row r="5626" spans="1:16" x14ac:dyDescent="0.3">
      <c r="A5626">
        <v>217413021000</v>
      </c>
      <c r="B5626">
        <v>2018016887</v>
      </c>
      <c r="C5626" t="s">
        <v>16</v>
      </c>
      <c r="D5626">
        <v>2018</v>
      </c>
      <c r="E5626">
        <v>209</v>
      </c>
      <c r="F5626">
        <v>20180213</v>
      </c>
      <c r="G5626">
        <v>310000</v>
      </c>
      <c r="H5626" t="s">
        <v>8921</v>
      </c>
      <c r="I5626" t="s">
        <v>8922</v>
      </c>
      <c r="J5626" t="s">
        <v>22</v>
      </c>
      <c r="K5626">
        <v>34</v>
      </c>
      <c r="L5626">
        <v>117</v>
      </c>
      <c r="M5626" t="s">
        <v>23</v>
      </c>
      <c r="N5626">
        <v>205</v>
      </c>
      <c r="O5626" t="s">
        <v>8631</v>
      </c>
      <c r="P5626">
        <v>160663476</v>
      </c>
    </row>
    <row r="5627" spans="1:16" x14ac:dyDescent="0.3">
      <c r="A5627">
        <v>217415007000</v>
      </c>
      <c r="B5627">
        <v>2018059108</v>
      </c>
      <c r="C5627" t="s">
        <v>16</v>
      </c>
      <c r="D5627">
        <v>2018</v>
      </c>
      <c r="E5627">
        <v>516</v>
      </c>
      <c r="F5627">
        <v>20180518</v>
      </c>
      <c r="G5627">
        <v>451000</v>
      </c>
      <c r="H5627" t="s">
        <v>8925</v>
      </c>
      <c r="I5627" t="s">
        <v>8926</v>
      </c>
      <c r="J5627" t="s">
        <v>22</v>
      </c>
      <c r="K5627">
        <v>34</v>
      </c>
      <c r="L5627">
        <v>117</v>
      </c>
      <c r="M5627" t="s">
        <v>23</v>
      </c>
      <c r="N5627">
        <v>205</v>
      </c>
      <c r="O5627" t="s">
        <v>8631</v>
      </c>
      <c r="P5627">
        <v>160663816</v>
      </c>
    </row>
    <row r="5628" spans="1:16" x14ac:dyDescent="0.3">
      <c r="A5628">
        <v>217415026000</v>
      </c>
      <c r="B5628">
        <v>2018063241</v>
      </c>
      <c r="C5628" t="s">
        <v>16</v>
      </c>
      <c r="D5628">
        <v>2018</v>
      </c>
      <c r="E5628">
        <v>525</v>
      </c>
      <c r="F5628">
        <v>20180529</v>
      </c>
      <c r="G5628">
        <v>336000</v>
      </c>
      <c r="H5628" t="s">
        <v>8927</v>
      </c>
      <c r="I5628" t="s">
        <v>8928</v>
      </c>
      <c r="J5628" t="s">
        <v>22</v>
      </c>
      <c r="K5628">
        <v>34</v>
      </c>
      <c r="L5628">
        <v>117</v>
      </c>
      <c r="M5628" t="s">
        <v>23</v>
      </c>
      <c r="N5628">
        <v>205</v>
      </c>
      <c r="O5628" t="s">
        <v>8631</v>
      </c>
      <c r="P5628">
        <v>163033949</v>
      </c>
    </row>
    <row r="5629" spans="1:16" x14ac:dyDescent="0.3">
      <c r="A5629">
        <v>217416007000</v>
      </c>
      <c r="B5629">
        <v>2018087585</v>
      </c>
      <c r="C5629" t="s">
        <v>16</v>
      </c>
      <c r="D5629">
        <v>2018</v>
      </c>
      <c r="E5629">
        <v>716</v>
      </c>
      <c r="F5629">
        <v>20180717</v>
      </c>
      <c r="G5629">
        <v>443321</v>
      </c>
      <c r="H5629" t="s">
        <v>8929</v>
      </c>
      <c r="I5629" t="s">
        <v>8930</v>
      </c>
      <c r="J5629" t="s">
        <v>22</v>
      </c>
      <c r="K5629">
        <v>34</v>
      </c>
      <c r="L5629">
        <v>117</v>
      </c>
      <c r="M5629" t="s">
        <v>23</v>
      </c>
      <c r="N5629">
        <v>205</v>
      </c>
      <c r="O5629" t="s">
        <v>8631</v>
      </c>
      <c r="P5629">
        <v>160664049</v>
      </c>
    </row>
    <row r="5630" spans="1:16" x14ac:dyDescent="0.3">
      <c r="A5630">
        <v>217416021000</v>
      </c>
      <c r="B5630">
        <v>2018057184</v>
      </c>
      <c r="C5630" t="s">
        <v>16</v>
      </c>
      <c r="D5630">
        <v>2018</v>
      </c>
      <c r="E5630">
        <v>514</v>
      </c>
      <c r="F5630">
        <v>20180515</v>
      </c>
      <c r="G5630">
        <v>312000</v>
      </c>
      <c r="H5630" t="s">
        <v>8932</v>
      </c>
      <c r="I5630" t="s">
        <v>8933</v>
      </c>
      <c r="J5630" t="s">
        <v>22</v>
      </c>
      <c r="K5630">
        <v>34</v>
      </c>
      <c r="L5630">
        <v>113</v>
      </c>
      <c r="M5630" t="s">
        <v>23</v>
      </c>
      <c r="N5630">
        <v>205</v>
      </c>
      <c r="O5630" t="s">
        <v>8631</v>
      </c>
      <c r="P5630">
        <v>160664171</v>
      </c>
    </row>
    <row r="5631" spans="1:16" x14ac:dyDescent="0.3">
      <c r="A5631">
        <v>217417008000</v>
      </c>
      <c r="B5631">
        <v>2018032014</v>
      </c>
      <c r="C5631" t="s">
        <v>21</v>
      </c>
      <c r="D5631">
        <v>2018</v>
      </c>
      <c r="E5631">
        <v>313</v>
      </c>
      <c r="F5631">
        <v>20180319</v>
      </c>
      <c r="G5631">
        <v>300000</v>
      </c>
      <c r="H5631" t="s">
        <v>8934</v>
      </c>
      <c r="I5631" t="s">
        <v>8935</v>
      </c>
      <c r="J5631" t="s">
        <v>22</v>
      </c>
      <c r="K5631">
        <v>34</v>
      </c>
      <c r="L5631">
        <v>113</v>
      </c>
      <c r="M5631" t="s">
        <v>23</v>
      </c>
      <c r="N5631">
        <v>205</v>
      </c>
      <c r="O5631" t="s">
        <v>8631</v>
      </c>
      <c r="P5631">
        <v>160664243</v>
      </c>
    </row>
    <row r="5632" spans="1:16" x14ac:dyDescent="0.3">
      <c r="A5632">
        <v>217417020000</v>
      </c>
      <c r="B5632">
        <v>2018136627</v>
      </c>
      <c r="C5632" t="s">
        <v>16</v>
      </c>
      <c r="D5632">
        <v>2018</v>
      </c>
      <c r="E5632">
        <v>1019</v>
      </c>
      <c r="F5632">
        <v>20181022</v>
      </c>
      <c r="G5632">
        <v>345000</v>
      </c>
      <c r="H5632" t="s">
        <v>8937</v>
      </c>
      <c r="I5632" t="s">
        <v>8938</v>
      </c>
      <c r="J5632" t="s">
        <v>22</v>
      </c>
      <c r="K5632">
        <v>34</v>
      </c>
      <c r="L5632">
        <v>117</v>
      </c>
      <c r="M5632" t="s">
        <v>23</v>
      </c>
      <c r="N5632">
        <v>205</v>
      </c>
      <c r="O5632" t="s">
        <v>8631</v>
      </c>
      <c r="P5632">
        <v>160664367</v>
      </c>
    </row>
    <row r="5633" spans="1:16" x14ac:dyDescent="0.3">
      <c r="A5633">
        <v>217420006000</v>
      </c>
      <c r="B5633">
        <v>2018104842</v>
      </c>
      <c r="C5633" t="s">
        <v>16</v>
      </c>
      <c r="D5633">
        <v>2018</v>
      </c>
      <c r="E5633">
        <v>817</v>
      </c>
      <c r="F5633">
        <v>20180820</v>
      </c>
      <c r="G5633">
        <v>362200</v>
      </c>
      <c r="H5633" t="s">
        <v>8943</v>
      </c>
      <c r="I5633" t="s">
        <v>8944</v>
      </c>
      <c r="J5633" t="s">
        <v>22</v>
      </c>
      <c r="K5633">
        <v>34</v>
      </c>
      <c r="L5633">
        <v>117</v>
      </c>
      <c r="M5633" t="s">
        <v>23</v>
      </c>
      <c r="N5633">
        <v>205</v>
      </c>
      <c r="O5633" t="s">
        <v>8631</v>
      </c>
      <c r="P5633">
        <v>160664758</v>
      </c>
    </row>
    <row r="5634" spans="1:16" x14ac:dyDescent="0.3">
      <c r="A5634">
        <v>217420015000</v>
      </c>
      <c r="B5634">
        <v>2018123952</v>
      </c>
      <c r="C5634" t="s">
        <v>16</v>
      </c>
      <c r="D5634">
        <v>2018</v>
      </c>
      <c r="E5634">
        <v>926</v>
      </c>
      <c r="F5634">
        <v>20181001</v>
      </c>
      <c r="G5634">
        <v>320000</v>
      </c>
      <c r="H5634" t="s">
        <v>8945</v>
      </c>
      <c r="I5634" t="s">
        <v>8946</v>
      </c>
      <c r="J5634" t="s">
        <v>22</v>
      </c>
      <c r="K5634">
        <v>34</v>
      </c>
      <c r="L5634">
        <v>113</v>
      </c>
      <c r="M5634" t="s">
        <v>23</v>
      </c>
      <c r="N5634">
        <v>205</v>
      </c>
      <c r="O5634" t="s">
        <v>8631</v>
      </c>
      <c r="P5634">
        <v>160664847</v>
      </c>
    </row>
    <row r="5635" spans="1:16" x14ac:dyDescent="0.3">
      <c r="A5635">
        <v>217422013000</v>
      </c>
      <c r="B5635">
        <v>2018105239</v>
      </c>
      <c r="C5635" t="s">
        <v>16</v>
      </c>
      <c r="D5635">
        <v>2018</v>
      </c>
      <c r="E5635">
        <v>720</v>
      </c>
      <c r="F5635">
        <v>20180820</v>
      </c>
      <c r="G5635">
        <v>310010</v>
      </c>
      <c r="H5635" t="s">
        <v>2364</v>
      </c>
      <c r="I5635" t="s">
        <v>8951</v>
      </c>
      <c r="J5635" t="s">
        <v>22</v>
      </c>
      <c r="K5635">
        <v>34</v>
      </c>
      <c r="L5635">
        <v>113</v>
      </c>
      <c r="M5635" t="s">
        <v>23</v>
      </c>
      <c r="N5635">
        <v>205</v>
      </c>
      <c r="O5635" t="s">
        <v>8631</v>
      </c>
      <c r="P5635">
        <v>160665304</v>
      </c>
    </row>
    <row r="5636" spans="1:16" x14ac:dyDescent="0.3">
      <c r="A5636">
        <v>217422013000</v>
      </c>
      <c r="B5636">
        <v>2018090394</v>
      </c>
      <c r="C5636" t="s">
        <v>16</v>
      </c>
      <c r="D5636">
        <v>2018</v>
      </c>
      <c r="E5636">
        <v>720</v>
      </c>
      <c r="F5636">
        <v>20180723</v>
      </c>
      <c r="G5636">
        <v>300010</v>
      </c>
      <c r="H5636" t="s">
        <v>2244</v>
      </c>
      <c r="I5636" t="s">
        <v>2364</v>
      </c>
      <c r="J5636" t="s">
        <v>22</v>
      </c>
      <c r="K5636">
        <v>34</v>
      </c>
      <c r="L5636">
        <v>113</v>
      </c>
      <c r="M5636" t="s">
        <v>23</v>
      </c>
      <c r="N5636">
        <v>205</v>
      </c>
      <c r="O5636" t="s">
        <v>8631</v>
      </c>
      <c r="P5636">
        <v>160665304</v>
      </c>
    </row>
    <row r="5637" spans="1:16" x14ac:dyDescent="0.3">
      <c r="A5637">
        <v>217422013000</v>
      </c>
      <c r="B5637">
        <v>2018077685</v>
      </c>
      <c r="C5637" t="s">
        <v>16</v>
      </c>
      <c r="D5637">
        <v>2018</v>
      </c>
      <c r="E5637">
        <v>622</v>
      </c>
      <c r="F5637">
        <v>20180625</v>
      </c>
      <c r="G5637">
        <v>275000</v>
      </c>
      <c r="H5637" t="s">
        <v>8952</v>
      </c>
      <c r="I5637" t="s">
        <v>2244</v>
      </c>
      <c r="J5637" t="s">
        <v>22</v>
      </c>
      <c r="K5637">
        <v>34</v>
      </c>
      <c r="L5637">
        <v>113</v>
      </c>
      <c r="M5637" t="s">
        <v>23</v>
      </c>
      <c r="N5637">
        <v>205</v>
      </c>
      <c r="O5637" t="s">
        <v>8631</v>
      </c>
      <c r="P5637">
        <v>160665304</v>
      </c>
    </row>
    <row r="5638" spans="1:16" x14ac:dyDescent="0.3">
      <c r="A5638">
        <v>217422019000</v>
      </c>
      <c r="B5638">
        <v>2018030908</v>
      </c>
      <c r="C5638" t="s">
        <v>16</v>
      </c>
      <c r="D5638">
        <v>2018</v>
      </c>
      <c r="E5638">
        <v>315</v>
      </c>
      <c r="F5638">
        <v>20180315</v>
      </c>
      <c r="G5638">
        <v>350000</v>
      </c>
      <c r="H5638" t="s">
        <v>8955</v>
      </c>
      <c r="I5638" t="s">
        <v>8956</v>
      </c>
      <c r="J5638" t="s">
        <v>22</v>
      </c>
      <c r="K5638">
        <v>34</v>
      </c>
      <c r="L5638">
        <v>113</v>
      </c>
      <c r="M5638" t="s">
        <v>23</v>
      </c>
      <c r="N5638">
        <v>205</v>
      </c>
      <c r="O5638" t="s">
        <v>8631</v>
      </c>
      <c r="P5638">
        <v>160665363</v>
      </c>
    </row>
    <row r="5639" spans="1:16" x14ac:dyDescent="0.3">
      <c r="A5639">
        <v>217422022000</v>
      </c>
      <c r="B5639">
        <v>2018087775</v>
      </c>
      <c r="C5639" t="s">
        <v>16</v>
      </c>
      <c r="D5639">
        <v>2018</v>
      </c>
      <c r="E5639">
        <v>713</v>
      </c>
      <c r="F5639">
        <v>20180717</v>
      </c>
      <c r="G5639">
        <v>430000</v>
      </c>
      <c r="H5639" t="s">
        <v>8959</v>
      </c>
      <c r="I5639" t="s">
        <v>8960</v>
      </c>
      <c r="J5639" t="s">
        <v>22</v>
      </c>
      <c r="K5639">
        <v>34</v>
      </c>
      <c r="L5639">
        <v>117</v>
      </c>
      <c r="M5639" t="s">
        <v>23</v>
      </c>
      <c r="N5639">
        <v>205</v>
      </c>
      <c r="O5639" t="s">
        <v>8631</v>
      </c>
      <c r="P5639">
        <v>160665398</v>
      </c>
    </row>
    <row r="5640" spans="1:16" x14ac:dyDescent="0.3">
      <c r="A5640">
        <v>217423004000</v>
      </c>
      <c r="B5640">
        <v>2018116703</v>
      </c>
      <c r="C5640" t="s">
        <v>16</v>
      </c>
      <c r="D5640">
        <v>2018</v>
      </c>
      <c r="E5640">
        <v>907</v>
      </c>
      <c r="F5640">
        <v>20180913</v>
      </c>
      <c r="G5640">
        <v>370000</v>
      </c>
      <c r="H5640" t="s">
        <v>8962</v>
      </c>
      <c r="I5640" t="s">
        <v>8961</v>
      </c>
      <c r="J5640" t="s">
        <v>22</v>
      </c>
      <c r="K5640">
        <v>34</v>
      </c>
      <c r="L5640">
        <v>117</v>
      </c>
      <c r="M5640" t="s">
        <v>23</v>
      </c>
      <c r="N5640">
        <v>205</v>
      </c>
      <c r="O5640" t="s">
        <v>8631</v>
      </c>
      <c r="P5640">
        <v>160665452</v>
      </c>
    </row>
    <row r="5641" spans="1:16" x14ac:dyDescent="0.3">
      <c r="A5641">
        <v>217428017000</v>
      </c>
      <c r="B5641">
        <v>2018037230</v>
      </c>
      <c r="C5641" t="s">
        <v>16</v>
      </c>
      <c r="D5641">
        <v>2018</v>
      </c>
      <c r="E5641">
        <v>322</v>
      </c>
      <c r="F5641">
        <v>20180330</v>
      </c>
      <c r="G5641">
        <v>310000</v>
      </c>
      <c r="H5641" t="s">
        <v>8970</v>
      </c>
      <c r="I5641" t="s">
        <v>4612</v>
      </c>
      <c r="J5641" t="s">
        <v>22</v>
      </c>
      <c r="K5641">
        <v>34</v>
      </c>
      <c r="L5641">
        <v>117</v>
      </c>
      <c r="M5641" t="s">
        <v>23</v>
      </c>
      <c r="N5641">
        <v>205</v>
      </c>
      <c r="O5641" t="s">
        <v>8631</v>
      </c>
      <c r="P5641">
        <v>160666289</v>
      </c>
    </row>
    <row r="5642" spans="1:16" x14ac:dyDescent="0.3">
      <c r="A5642">
        <v>217428017000</v>
      </c>
      <c r="B5642">
        <v>2018037220</v>
      </c>
      <c r="C5642" t="s">
        <v>16</v>
      </c>
      <c r="D5642">
        <v>2018</v>
      </c>
      <c r="E5642">
        <v>322</v>
      </c>
      <c r="F5642">
        <v>20180330</v>
      </c>
      <c r="G5642">
        <v>250000</v>
      </c>
      <c r="H5642" t="s">
        <v>8971</v>
      </c>
      <c r="I5642" t="s">
        <v>8970</v>
      </c>
      <c r="J5642" t="s">
        <v>22</v>
      </c>
      <c r="K5642">
        <v>34</v>
      </c>
      <c r="L5642">
        <v>117</v>
      </c>
      <c r="M5642" t="s">
        <v>23</v>
      </c>
      <c r="N5642">
        <v>205</v>
      </c>
      <c r="O5642" t="s">
        <v>8631</v>
      </c>
      <c r="P5642">
        <v>160666289</v>
      </c>
    </row>
    <row r="5643" spans="1:16" x14ac:dyDescent="0.3">
      <c r="A5643">
        <v>217428022000</v>
      </c>
      <c r="B5643">
        <v>2018083102</v>
      </c>
      <c r="C5643" t="s">
        <v>651</v>
      </c>
      <c r="D5643">
        <v>2018</v>
      </c>
      <c r="E5643">
        <v>629</v>
      </c>
      <c r="F5643">
        <v>20180706</v>
      </c>
      <c r="G5643">
        <v>285000</v>
      </c>
      <c r="H5643" t="s">
        <v>8972</v>
      </c>
      <c r="I5643" t="s">
        <v>2364</v>
      </c>
      <c r="J5643" t="s">
        <v>22</v>
      </c>
      <c r="K5643">
        <v>34</v>
      </c>
      <c r="L5643">
        <v>117</v>
      </c>
      <c r="M5643" t="s">
        <v>23</v>
      </c>
      <c r="N5643">
        <v>205</v>
      </c>
      <c r="O5643" t="s">
        <v>8631</v>
      </c>
      <c r="P5643">
        <v>160666335</v>
      </c>
    </row>
    <row r="5644" spans="1:16" x14ac:dyDescent="0.3">
      <c r="A5644">
        <v>217428022000</v>
      </c>
      <c r="B5644">
        <v>2018101312</v>
      </c>
      <c r="C5644" t="s">
        <v>16</v>
      </c>
      <c r="D5644">
        <v>2018</v>
      </c>
      <c r="E5644">
        <v>629</v>
      </c>
      <c r="F5644">
        <v>20180810</v>
      </c>
      <c r="G5644">
        <v>280000</v>
      </c>
      <c r="H5644" t="s">
        <v>2364</v>
      </c>
      <c r="I5644" t="s">
        <v>8691</v>
      </c>
      <c r="J5644" t="s">
        <v>22</v>
      </c>
      <c r="K5644">
        <v>34</v>
      </c>
      <c r="L5644">
        <v>117</v>
      </c>
      <c r="M5644" t="s">
        <v>23</v>
      </c>
      <c r="N5644">
        <v>205</v>
      </c>
      <c r="O5644" t="s">
        <v>8631</v>
      </c>
      <c r="P5644">
        <v>160666335</v>
      </c>
    </row>
    <row r="5645" spans="1:16" x14ac:dyDescent="0.3">
      <c r="A5645">
        <v>217428022000</v>
      </c>
      <c r="B5645">
        <v>2018114622</v>
      </c>
      <c r="C5645" t="s">
        <v>16</v>
      </c>
      <c r="D5645">
        <v>2018</v>
      </c>
      <c r="E5645">
        <v>907</v>
      </c>
      <c r="F5645">
        <v>20180910</v>
      </c>
      <c r="G5645">
        <v>365000</v>
      </c>
      <c r="H5645" t="s">
        <v>8691</v>
      </c>
      <c r="I5645" t="s">
        <v>8973</v>
      </c>
      <c r="J5645" t="s">
        <v>22</v>
      </c>
      <c r="K5645">
        <v>34</v>
      </c>
      <c r="L5645">
        <v>117</v>
      </c>
      <c r="M5645" t="s">
        <v>23</v>
      </c>
      <c r="N5645">
        <v>205</v>
      </c>
      <c r="O5645" t="s">
        <v>8631</v>
      </c>
      <c r="P5645">
        <v>160666335</v>
      </c>
    </row>
    <row r="5646" spans="1:16" x14ac:dyDescent="0.3">
      <c r="A5646">
        <v>217429023000</v>
      </c>
      <c r="B5646">
        <v>2018141401</v>
      </c>
      <c r="C5646" t="s">
        <v>16</v>
      </c>
      <c r="D5646">
        <v>2018</v>
      </c>
      <c r="E5646">
        <v>1031</v>
      </c>
      <c r="F5646">
        <v>20181101</v>
      </c>
      <c r="G5646">
        <v>385000</v>
      </c>
      <c r="H5646" t="s">
        <v>8982</v>
      </c>
      <c r="I5646" t="s">
        <v>8983</v>
      </c>
      <c r="J5646" t="s">
        <v>22</v>
      </c>
      <c r="K5646">
        <v>34</v>
      </c>
      <c r="L5646">
        <v>117</v>
      </c>
      <c r="M5646" t="s">
        <v>23</v>
      </c>
      <c r="N5646">
        <v>205</v>
      </c>
      <c r="O5646" t="s">
        <v>8631</v>
      </c>
      <c r="P5646">
        <v>160666556</v>
      </c>
    </row>
    <row r="5647" spans="1:16" x14ac:dyDescent="0.3">
      <c r="A5647">
        <v>217431008000</v>
      </c>
      <c r="B5647">
        <v>2018019689</v>
      </c>
      <c r="C5647" t="s">
        <v>16</v>
      </c>
      <c r="D5647">
        <v>2018</v>
      </c>
      <c r="E5647">
        <v>216</v>
      </c>
      <c r="F5647">
        <v>20180221</v>
      </c>
      <c r="G5647">
        <v>365000</v>
      </c>
      <c r="H5647" t="s">
        <v>8985</v>
      </c>
      <c r="I5647" t="s">
        <v>8986</v>
      </c>
      <c r="J5647" t="s">
        <v>22</v>
      </c>
      <c r="K5647">
        <v>34</v>
      </c>
      <c r="L5647">
        <v>113</v>
      </c>
      <c r="M5647" t="s">
        <v>23</v>
      </c>
      <c r="N5647">
        <v>205</v>
      </c>
      <c r="O5647" t="s">
        <v>8631</v>
      </c>
      <c r="P5647">
        <v>160666840</v>
      </c>
    </row>
    <row r="5648" spans="1:16" x14ac:dyDescent="0.3">
      <c r="A5648">
        <v>217432009000</v>
      </c>
      <c r="B5648">
        <v>2018084486</v>
      </c>
      <c r="C5648" t="s">
        <v>16</v>
      </c>
      <c r="D5648">
        <v>2018</v>
      </c>
      <c r="E5648">
        <v>709</v>
      </c>
      <c r="F5648">
        <v>20180710</v>
      </c>
      <c r="G5648">
        <v>439000</v>
      </c>
      <c r="H5648" t="s">
        <v>8989</v>
      </c>
      <c r="I5648" t="s">
        <v>8990</v>
      </c>
      <c r="J5648" t="s">
        <v>22</v>
      </c>
      <c r="K5648">
        <v>34</v>
      </c>
      <c r="L5648">
        <v>117</v>
      </c>
      <c r="M5648" t="s">
        <v>23</v>
      </c>
      <c r="N5648">
        <v>205</v>
      </c>
      <c r="O5648" t="s">
        <v>8631</v>
      </c>
      <c r="P5648">
        <v>160667081</v>
      </c>
    </row>
    <row r="5649" spans="1:16" x14ac:dyDescent="0.3">
      <c r="A5649">
        <v>216301005000</v>
      </c>
      <c r="B5649">
        <v>2019063209</v>
      </c>
      <c r="C5649" t="s">
        <v>16</v>
      </c>
      <c r="D5649">
        <v>2019</v>
      </c>
      <c r="E5649">
        <v>520</v>
      </c>
      <c r="F5649">
        <v>20190523</v>
      </c>
      <c r="G5649">
        <v>344000</v>
      </c>
      <c r="H5649" t="s">
        <v>8632</v>
      </c>
      <c r="I5649" t="s">
        <v>8633</v>
      </c>
      <c r="J5649" t="s">
        <v>22</v>
      </c>
      <c r="K5649">
        <v>34</v>
      </c>
      <c r="L5649">
        <v>113</v>
      </c>
      <c r="M5649" t="s">
        <v>23</v>
      </c>
      <c r="N5649">
        <v>205</v>
      </c>
      <c r="O5649" t="s">
        <v>8631</v>
      </c>
      <c r="P5649">
        <v>160649295</v>
      </c>
    </row>
    <row r="5650" spans="1:16" x14ac:dyDescent="0.3">
      <c r="A5650">
        <v>216301036000</v>
      </c>
      <c r="B5650">
        <v>2019005705</v>
      </c>
      <c r="C5650" t="s">
        <v>16</v>
      </c>
      <c r="D5650">
        <v>2019</v>
      </c>
      <c r="E5650">
        <v>116</v>
      </c>
      <c r="F5650">
        <v>20190116</v>
      </c>
      <c r="G5650">
        <v>329900</v>
      </c>
      <c r="H5650" t="s">
        <v>8637</v>
      </c>
      <c r="I5650" t="s">
        <v>8638</v>
      </c>
      <c r="J5650" t="s">
        <v>22</v>
      </c>
      <c r="K5650">
        <v>34</v>
      </c>
      <c r="L5650">
        <v>117</v>
      </c>
      <c r="M5650" t="s">
        <v>23</v>
      </c>
      <c r="N5650">
        <v>205</v>
      </c>
      <c r="O5650" t="s">
        <v>8631</v>
      </c>
      <c r="P5650">
        <v>160649601</v>
      </c>
    </row>
    <row r="5651" spans="1:16" x14ac:dyDescent="0.3">
      <c r="A5651">
        <v>216308028000</v>
      </c>
      <c r="B5651">
        <v>2019054519</v>
      </c>
      <c r="C5651" t="s">
        <v>16</v>
      </c>
      <c r="D5651">
        <v>2019</v>
      </c>
      <c r="E5651">
        <v>419</v>
      </c>
      <c r="F5651">
        <v>20190506</v>
      </c>
      <c r="G5651">
        <v>345000</v>
      </c>
      <c r="H5651" t="s">
        <v>8674</v>
      </c>
      <c r="I5651" t="s">
        <v>8675</v>
      </c>
      <c r="J5651" t="s">
        <v>22</v>
      </c>
      <c r="K5651">
        <v>34</v>
      </c>
      <c r="L5651">
        <v>113</v>
      </c>
      <c r="M5651" t="s">
        <v>23</v>
      </c>
      <c r="N5651">
        <v>205</v>
      </c>
      <c r="O5651" t="s">
        <v>8631</v>
      </c>
      <c r="P5651">
        <v>160651389</v>
      </c>
    </row>
    <row r="5652" spans="1:16" x14ac:dyDescent="0.3">
      <c r="A5652">
        <v>216308040000</v>
      </c>
      <c r="B5652">
        <v>2019030504</v>
      </c>
      <c r="C5652" t="s">
        <v>16</v>
      </c>
      <c r="D5652">
        <v>2019</v>
      </c>
      <c r="E5652">
        <v>313</v>
      </c>
      <c r="F5652">
        <v>20190318</v>
      </c>
      <c r="G5652">
        <v>360000</v>
      </c>
      <c r="H5652" t="s">
        <v>8682</v>
      </c>
      <c r="I5652" t="s">
        <v>8683</v>
      </c>
      <c r="J5652" t="s">
        <v>22</v>
      </c>
      <c r="K5652">
        <v>34</v>
      </c>
      <c r="L5652">
        <v>117</v>
      </c>
      <c r="M5652" t="s">
        <v>23</v>
      </c>
      <c r="N5652">
        <v>205</v>
      </c>
      <c r="O5652" t="s">
        <v>8631</v>
      </c>
      <c r="P5652">
        <v>160651508</v>
      </c>
    </row>
    <row r="5653" spans="1:16" x14ac:dyDescent="0.3">
      <c r="A5653">
        <v>216309010000</v>
      </c>
      <c r="B5653">
        <v>2019035025</v>
      </c>
      <c r="C5653" t="s">
        <v>16</v>
      </c>
      <c r="D5653">
        <v>2019</v>
      </c>
      <c r="E5653">
        <v>325</v>
      </c>
      <c r="F5653">
        <v>20190327</v>
      </c>
      <c r="G5653">
        <v>415000</v>
      </c>
      <c r="H5653" t="s">
        <v>8688</v>
      </c>
      <c r="I5653" t="s">
        <v>8689</v>
      </c>
      <c r="J5653" t="s">
        <v>22</v>
      </c>
      <c r="K5653">
        <v>34</v>
      </c>
      <c r="L5653">
        <v>117</v>
      </c>
      <c r="M5653" t="s">
        <v>23</v>
      </c>
      <c r="N5653">
        <v>205</v>
      </c>
      <c r="O5653" t="s">
        <v>8631</v>
      </c>
      <c r="P5653">
        <v>160651605</v>
      </c>
    </row>
    <row r="5654" spans="1:16" x14ac:dyDescent="0.3">
      <c r="A5654">
        <v>216309017000</v>
      </c>
      <c r="B5654">
        <v>2019029834</v>
      </c>
      <c r="C5654" t="s">
        <v>16</v>
      </c>
      <c r="D5654">
        <v>2019</v>
      </c>
      <c r="E5654">
        <v>313</v>
      </c>
      <c r="F5654">
        <v>20190314</v>
      </c>
      <c r="G5654">
        <v>334500</v>
      </c>
      <c r="H5654" t="s">
        <v>8691</v>
      </c>
      <c r="I5654" t="s">
        <v>8692</v>
      </c>
      <c r="J5654" t="s">
        <v>22</v>
      </c>
      <c r="K5654">
        <v>34</v>
      </c>
      <c r="L5654">
        <v>117</v>
      </c>
      <c r="M5654" t="s">
        <v>23</v>
      </c>
      <c r="N5654">
        <v>205</v>
      </c>
      <c r="O5654" t="s">
        <v>8631</v>
      </c>
      <c r="P5654">
        <v>160651672</v>
      </c>
    </row>
    <row r="5655" spans="1:16" x14ac:dyDescent="0.3">
      <c r="A5655">
        <v>216309032000</v>
      </c>
      <c r="B5655">
        <v>2019020331</v>
      </c>
      <c r="C5655" t="s">
        <v>16</v>
      </c>
      <c r="D5655">
        <v>2019</v>
      </c>
      <c r="E5655">
        <v>214</v>
      </c>
      <c r="F5655">
        <v>20190221</v>
      </c>
      <c r="G5655">
        <v>359900</v>
      </c>
      <c r="H5655" t="s">
        <v>6856</v>
      </c>
      <c r="I5655" t="s">
        <v>8698</v>
      </c>
      <c r="J5655" t="s">
        <v>22</v>
      </c>
      <c r="K5655">
        <v>34</v>
      </c>
      <c r="L5655">
        <v>117</v>
      </c>
      <c r="M5655" t="s">
        <v>23</v>
      </c>
      <c r="N5655">
        <v>205</v>
      </c>
      <c r="O5655" t="s">
        <v>8631</v>
      </c>
      <c r="P5655">
        <v>160651826</v>
      </c>
    </row>
    <row r="5656" spans="1:16" x14ac:dyDescent="0.3">
      <c r="A5656">
        <v>216310030000</v>
      </c>
      <c r="B5656">
        <v>2019070336</v>
      </c>
      <c r="C5656" t="s">
        <v>16</v>
      </c>
      <c r="D5656">
        <v>2019</v>
      </c>
      <c r="E5656">
        <v>603</v>
      </c>
      <c r="F5656">
        <v>20190604</v>
      </c>
      <c r="G5656">
        <v>356000</v>
      </c>
      <c r="H5656" t="s">
        <v>8706</v>
      </c>
      <c r="I5656" t="s">
        <v>8707</v>
      </c>
      <c r="J5656" t="s">
        <v>22</v>
      </c>
      <c r="K5656">
        <v>34</v>
      </c>
      <c r="L5656">
        <v>113</v>
      </c>
      <c r="M5656" t="s">
        <v>23</v>
      </c>
      <c r="N5656">
        <v>205</v>
      </c>
      <c r="O5656" t="s">
        <v>8631</v>
      </c>
      <c r="P5656">
        <v>160652458</v>
      </c>
    </row>
    <row r="5657" spans="1:16" x14ac:dyDescent="0.3">
      <c r="A5657">
        <v>216311024000</v>
      </c>
      <c r="B5657">
        <v>2019043010</v>
      </c>
      <c r="C5657" t="s">
        <v>16</v>
      </c>
      <c r="D5657">
        <v>2019</v>
      </c>
      <c r="E5657">
        <v>409</v>
      </c>
      <c r="F5657">
        <v>20190410</v>
      </c>
      <c r="G5657">
        <v>375000</v>
      </c>
      <c r="H5657" t="s">
        <v>8711</v>
      </c>
      <c r="I5657" t="s">
        <v>8712</v>
      </c>
      <c r="J5657" t="s">
        <v>22</v>
      </c>
      <c r="K5657">
        <v>34</v>
      </c>
      <c r="L5657">
        <v>113</v>
      </c>
      <c r="M5657" t="s">
        <v>23</v>
      </c>
      <c r="N5657">
        <v>205</v>
      </c>
      <c r="O5657" t="s">
        <v>8631</v>
      </c>
      <c r="P5657">
        <v>160652792</v>
      </c>
    </row>
    <row r="5658" spans="1:16" x14ac:dyDescent="0.3">
      <c r="A5658">
        <v>216316009000</v>
      </c>
      <c r="B5658">
        <v>2019049876</v>
      </c>
      <c r="C5658" t="s">
        <v>16</v>
      </c>
      <c r="D5658">
        <v>2019</v>
      </c>
      <c r="E5658">
        <v>416</v>
      </c>
      <c r="F5658">
        <v>20190425</v>
      </c>
      <c r="G5658">
        <v>485000</v>
      </c>
      <c r="H5658" t="s">
        <v>8724</v>
      </c>
      <c r="I5658" t="s">
        <v>8725</v>
      </c>
      <c r="J5658" t="s">
        <v>22</v>
      </c>
      <c r="K5658">
        <v>34</v>
      </c>
      <c r="L5658">
        <v>117</v>
      </c>
      <c r="M5658" t="s">
        <v>23</v>
      </c>
      <c r="N5658">
        <v>205</v>
      </c>
      <c r="O5658" t="s">
        <v>8631</v>
      </c>
      <c r="P5658">
        <v>160653781</v>
      </c>
    </row>
    <row r="5659" spans="1:16" x14ac:dyDescent="0.3">
      <c r="A5659">
        <v>216320003000</v>
      </c>
      <c r="B5659">
        <v>2019031656</v>
      </c>
      <c r="C5659" t="s">
        <v>16</v>
      </c>
      <c r="D5659">
        <v>2019</v>
      </c>
      <c r="E5659">
        <v>312</v>
      </c>
      <c r="F5659">
        <v>20190319</v>
      </c>
      <c r="G5659">
        <v>447500</v>
      </c>
      <c r="H5659" t="s">
        <v>8729</v>
      </c>
      <c r="I5659" t="s">
        <v>8730</v>
      </c>
      <c r="J5659" t="s">
        <v>22</v>
      </c>
      <c r="K5659">
        <v>34</v>
      </c>
      <c r="L5659">
        <v>117</v>
      </c>
      <c r="M5659" t="s">
        <v>23</v>
      </c>
      <c r="N5659">
        <v>205</v>
      </c>
      <c r="O5659" t="s">
        <v>8631</v>
      </c>
      <c r="P5659">
        <v>160654582</v>
      </c>
    </row>
    <row r="5660" spans="1:16" x14ac:dyDescent="0.3">
      <c r="A5660">
        <v>216321025000</v>
      </c>
      <c r="B5660">
        <v>2019054227</v>
      </c>
      <c r="C5660" t="s">
        <v>16</v>
      </c>
      <c r="D5660">
        <v>2019</v>
      </c>
      <c r="E5660">
        <v>501</v>
      </c>
      <c r="F5660">
        <v>20190503</v>
      </c>
      <c r="G5660">
        <v>333000</v>
      </c>
      <c r="H5660" t="s">
        <v>8742</v>
      </c>
      <c r="I5660" t="s">
        <v>8743</v>
      </c>
      <c r="J5660" t="s">
        <v>22</v>
      </c>
      <c r="K5660">
        <v>34</v>
      </c>
      <c r="L5660">
        <v>113</v>
      </c>
      <c r="M5660" t="s">
        <v>23</v>
      </c>
      <c r="N5660">
        <v>205</v>
      </c>
      <c r="O5660" t="s">
        <v>8631</v>
      </c>
      <c r="P5660">
        <v>160654973</v>
      </c>
    </row>
    <row r="5661" spans="1:16" x14ac:dyDescent="0.3">
      <c r="A5661">
        <v>216322007000</v>
      </c>
      <c r="B5661">
        <v>2019013612</v>
      </c>
      <c r="C5661" t="s">
        <v>16</v>
      </c>
      <c r="D5661">
        <v>2019</v>
      </c>
      <c r="E5661">
        <v>207</v>
      </c>
      <c r="F5661">
        <v>20190208</v>
      </c>
      <c r="G5661">
        <v>185000</v>
      </c>
      <c r="H5661" t="s">
        <v>8744</v>
      </c>
      <c r="I5661" t="s">
        <v>8745</v>
      </c>
      <c r="J5661" t="s">
        <v>22</v>
      </c>
      <c r="K5661">
        <v>34</v>
      </c>
      <c r="L5661">
        <v>113</v>
      </c>
      <c r="M5661" t="s">
        <v>23</v>
      </c>
      <c r="N5661">
        <v>205</v>
      </c>
      <c r="O5661" t="s">
        <v>8631</v>
      </c>
      <c r="P5661">
        <v>160655040</v>
      </c>
    </row>
    <row r="5662" spans="1:16" x14ac:dyDescent="0.3">
      <c r="A5662">
        <v>216322027000</v>
      </c>
      <c r="B5662">
        <v>2019044151</v>
      </c>
      <c r="C5662" t="s">
        <v>16</v>
      </c>
      <c r="D5662">
        <v>2019</v>
      </c>
      <c r="E5662">
        <v>411</v>
      </c>
      <c r="F5662">
        <v>20190412</v>
      </c>
      <c r="G5662">
        <v>346500</v>
      </c>
      <c r="H5662" t="s">
        <v>8749</v>
      </c>
      <c r="I5662" t="s">
        <v>8750</v>
      </c>
      <c r="J5662" t="s">
        <v>26</v>
      </c>
      <c r="K5662">
        <v>57</v>
      </c>
      <c r="L5662">
        <v>193</v>
      </c>
      <c r="M5662" t="s">
        <v>27</v>
      </c>
      <c r="N5662">
        <v>205</v>
      </c>
      <c r="O5662" t="s">
        <v>8631</v>
      </c>
      <c r="P5662">
        <v>163408888</v>
      </c>
    </row>
    <row r="5663" spans="1:16" x14ac:dyDescent="0.3">
      <c r="A5663">
        <v>216324012000</v>
      </c>
      <c r="B5663">
        <v>2019018320</v>
      </c>
      <c r="C5663" t="s">
        <v>16</v>
      </c>
      <c r="D5663">
        <v>2019</v>
      </c>
      <c r="E5663">
        <v>130</v>
      </c>
      <c r="F5663">
        <v>20190214</v>
      </c>
      <c r="G5663">
        <v>325000</v>
      </c>
      <c r="H5663" t="s">
        <v>8757</v>
      </c>
      <c r="I5663" t="s">
        <v>8758</v>
      </c>
      <c r="J5663" t="s">
        <v>22</v>
      </c>
      <c r="K5663">
        <v>34</v>
      </c>
      <c r="L5663">
        <v>117</v>
      </c>
      <c r="M5663" t="s">
        <v>23</v>
      </c>
      <c r="N5663">
        <v>205</v>
      </c>
      <c r="O5663" t="s">
        <v>8631</v>
      </c>
      <c r="P5663">
        <v>160655589</v>
      </c>
    </row>
    <row r="5664" spans="1:16" x14ac:dyDescent="0.3">
      <c r="A5664">
        <v>216327008000</v>
      </c>
      <c r="B5664">
        <v>2019037654</v>
      </c>
      <c r="C5664" t="s">
        <v>16</v>
      </c>
      <c r="D5664">
        <v>2019</v>
      </c>
      <c r="E5664">
        <v>325</v>
      </c>
      <c r="F5664">
        <v>20190402</v>
      </c>
      <c r="G5664">
        <v>405000</v>
      </c>
      <c r="H5664" t="s">
        <v>8688</v>
      </c>
      <c r="I5664" t="s">
        <v>8765</v>
      </c>
      <c r="J5664" t="s">
        <v>22</v>
      </c>
      <c r="K5664">
        <v>34</v>
      </c>
      <c r="L5664">
        <v>113</v>
      </c>
      <c r="M5664" t="s">
        <v>23</v>
      </c>
      <c r="N5664">
        <v>205</v>
      </c>
      <c r="O5664" t="s">
        <v>8631</v>
      </c>
      <c r="P5664">
        <v>160656119</v>
      </c>
    </row>
    <row r="5665" spans="1:16" x14ac:dyDescent="0.3">
      <c r="A5665">
        <v>216402002000</v>
      </c>
      <c r="B5665">
        <v>2019023230</v>
      </c>
      <c r="C5665" t="s">
        <v>16</v>
      </c>
      <c r="D5665">
        <v>2019</v>
      </c>
      <c r="E5665">
        <v>227</v>
      </c>
      <c r="F5665">
        <v>20190227</v>
      </c>
      <c r="G5665">
        <v>370000</v>
      </c>
      <c r="H5665" t="s">
        <v>8769</v>
      </c>
      <c r="I5665" t="s">
        <v>8770</v>
      </c>
      <c r="J5665" t="s">
        <v>22</v>
      </c>
      <c r="K5665">
        <v>34</v>
      </c>
      <c r="L5665">
        <v>117</v>
      </c>
      <c r="M5665" t="s">
        <v>23</v>
      </c>
      <c r="N5665">
        <v>205</v>
      </c>
      <c r="O5665" t="s">
        <v>8631</v>
      </c>
      <c r="P5665">
        <v>160656461</v>
      </c>
    </row>
    <row r="5666" spans="1:16" x14ac:dyDescent="0.3">
      <c r="A5666">
        <v>217100086086</v>
      </c>
      <c r="B5666">
        <v>2019005728</v>
      </c>
      <c r="C5666" t="s">
        <v>16</v>
      </c>
      <c r="D5666">
        <v>2019</v>
      </c>
      <c r="E5666">
        <v>115</v>
      </c>
      <c r="F5666">
        <v>20190116</v>
      </c>
      <c r="G5666">
        <v>449900</v>
      </c>
      <c r="H5666" t="s">
        <v>8781</v>
      </c>
      <c r="I5666" t="s">
        <v>8784</v>
      </c>
      <c r="J5666" t="s">
        <v>37</v>
      </c>
      <c r="K5666">
        <v>46</v>
      </c>
      <c r="L5666">
        <v>107</v>
      </c>
      <c r="M5666" t="s">
        <v>38</v>
      </c>
      <c r="N5666">
        <v>205</v>
      </c>
      <c r="O5666" t="s">
        <v>8631</v>
      </c>
      <c r="P5666">
        <v>164185143</v>
      </c>
    </row>
    <row r="5667" spans="1:16" x14ac:dyDescent="0.3">
      <c r="A5667">
        <v>217404015000</v>
      </c>
      <c r="B5667">
        <v>2019052833</v>
      </c>
      <c r="C5667" t="s">
        <v>16</v>
      </c>
      <c r="D5667">
        <v>2019</v>
      </c>
      <c r="E5667">
        <v>424</v>
      </c>
      <c r="F5667">
        <v>20190502</v>
      </c>
      <c r="G5667">
        <v>470000</v>
      </c>
      <c r="H5667" t="s">
        <v>8890</v>
      </c>
      <c r="I5667" t="s">
        <v>8891</v>
      </c>
      <c r="J5667" t="s">
        <v>22</v>
      </c>
      <c r="K5667">
        <v>34</v>
      </c>
      <c r="L5667">
        <v>117</v>
      </c>
      <c r="M5667" t="s">
        <v>23</v>
      </c>
      <c r="N5667">
        <v>205</v>
      </c>
      <c r="O5667" t="s">
        <v>8631</v>
      </c>
      <c r="P5667">
        <v>160661392</v>
      </c>
    </row>
    <row r="5668" spans="1:16" x14ac:dyDescent="0.3">
      <c r="A5668">
        <v>217406020000</v>
      </c>
      <c r="B5668">
        <v>2019061776</v>
      </c>
      <c r="C5668" t="s">
        <v>16</v>
      </c>
      <c r="D5668">
        <v>2019</v>
      </c>
      <c r="E5668">
        <v>517</v>
      </c>
      <c r="F5668">
        <v>20190521</v>
      </c>
      <c r="G5668">
        <v>475000</v>
      </c>
      <c r="H5668" t="s">
        <v>8896</v>
      </c>
      <c r="I5668" t="s">
        <v>8897</v>
      </c>
      <c r="J5668" t="s">
        <v>22</v>
      </c>
      <c r="K5668">
        <v>34</v>
      </c>
      <c r="L5668">
        <v>113</v>
      </c>
      <c r="M5668" t="s">
        <v>23</v>
      </c>
      <c r="N5668">
        <v>205</v>
      </c>
      <c r="O5668" t="s">
        <v>8631</v>
      </c>
      <c r="P5668">
        <v>160661911</v>
      </c>
    </row>
    <row r="5669" spans="1:16" x14ac:dyDescent="0.3">
      <c r="A5669">
        <v>217406024000</v>
      </c>
      <c r="B5669">
        <v>2019032084</v>
      </c>
      <c r="C5669" t="s">
        <v>16</v>
      </c>
      <c r="D5669">
        <v>2019</v>
      </c>
      <c r="E5669">
        <v>320</v>
      </c>
      <c r="F5669">
        <v>20190320</v>
      </c>
      <c r="G5669">
        <v>430000</v>
      </c>
      <c r="H5669" t="s">
        <v>8898</v>
      </c>
      <c r="I5669" t="s">
        <v>8899</v>
      </c>
      <c r="J5669" t="s">
        <v>22</v>
      </c>
      <c r="K5669">
        <v>34</v>
      </c>
      <c r="L5669">
        <v>117</v>
      </c>
      <c r="M5669" t="s">
        <v>23</v>
      </c>
      <c r="N5669">
        <v>205</v>
      </c>
      <c r="O5669" t="s">
        <v>8631</v>
      </c>
      <c r="P5669">
        <v>160661953</v>
      </c>
    </row>
    <row r="5670" spans="1:16" x14ac:dyDescent="0.3">
      <c r="A5670">
        <v>217413015000</v>
      </c>
      <c r="B5670">
        <v>2019063377</v>
      </c>
      <c r="C5670" t="s">
        <v>16</v>
      </c>
      <c r="D5670">
        <v>2019</v>
      </c>
      <c r="E5670">
        <v>522</v>
      </c>
      <c r="F5670">
        <v>20190523</v>
      </c>
      <c r="G5670">
        <v>377300</v>
      </c>
      <c r="H5670" t="s">
        <v>8919</v>
      </c>
      <c r="I5670" t="s">
        <v>8920</v>
      </c>
      <c r="J5670" t="s">
        <v>22</v>
      </c>
      <c r="K5670">
        <v>34</v>
      </c>
      <c r="L5670">
        <v>117</v>
      </c>
      <c r="M5670" t="s">
        <v>23</v>
      </c>
      <c r="N5670">
        <v>205</v>
      </c>
      <c r="O5670" t="s">
        <v>8631</v>
      </c>
      <c r="P5670">
        <v>160663417</v>
      </c>
    </row>
    <row r="5671" spans="1:16" x14ac:dyDescent="0.3">
      <c r="A5671">
        <v>217419017000</v>
      </c>
      <c r="B5671">
        <v>2019063548</v>
      </c>
      <c r="C5671" t="s">
        <v>16</v>
      </c>
      <c r="D5671">
        <v>2019</v>
      </c>
      <c r="E5671">
        <v>523</v>
      </c>
      <c r="F5671">
        <v>20190524</v>
      </c>
      <c r="G5671">
        <v>440000</v>
      </c>
      <c r="H5671" t="s">
        <v>8941</v>
      </c>
      <c r="I5671" t="s">
        <v>8942</v>
      </c>
      <c r="J5671" t="s">
        <v>22</v>
      </c>
      <c r="K5671">
        <v>34</v>
      </c>
      <c r="L5671">
        <v>117</v>
      </c>
      <c r="M5671" t="s">
        <v>23</v>
      </c>
      <c r="N5671">
        <v>205</v>
      </c>
      <c r="O5671" t="s">
        <v>8631</v>
      </c>
      <c r="P5671">
        <v>160664600</v>
      </c>
    </row>
    <row r="5672" spans="1:16" x14ac:dyDescent="0.3">
      <c r="A5672">
        <v>217420022000</v>
      </c>
      <c r="B5672">
        <v>2019029684</v>
      </c>
      <c r="C5672" t="s">
        <v>16</v>
      </c>
      <c r="D5672">
        <v>2019</v>
      </c>
      <c r="E5672">
        <v>308</v>
      </c>
      <c r="F5672">
        <v>20190314</v>
      </c>
      <c r="G5672">
        <v>310000</v>
      </c>
      <c r="H5672" t="s">
        <v>8947</v>
      </c>
      <c r="I5672" t="s">
        <v>8948</v>
      </c>
      <c r="J5672" t="s">
        <v>22</v>
      </c>
      <c r="K5672">
        <v>34</v>
      </c>
      <c r="L5672">
        <v>113</v>
      </c>
      <c r="M5672" t="s">
        <v>23</v>
      </c>
      <c r="N5672">
        <v>205</v>
      </c>
      <c r="O5672" t="s">
        <v>8631</v>
      </c>
      <c r="P5672">
        <v>160664910</v>
      </c>
    </row>
    <row r="5673" spans="1:16" x14ac:dyDescent="0.3">
      <c r="A5673">
        <v>217421022000</v>
      </c>
      <c r="B5673">
        <v>2019012094</v>
      </c>
      <c r="C5673" t="s">
        <v>16</v>
      </c>
      <c r="D5673">
        <v>2019</v>
      </c>
      <c r="E5673">
        <v>130</v>
      </c>
      <c r="F5673">
        <v>20190204</v>
      </c>
      <c r="G5673">
        <v>381000</v>
      </c>
      <c r="H5673" t="s">
        <v>8949</v>
      </c>
      <c r="I5673" t="s">
        <v>8950</v>
      </c>
      <c r="J5673" t="s">
        <v>22</v>
      </c>
      <c r="K5673">
        <v>34</v>
      </c>
      <c r="L5673">
        <v>117</v>
      </c>
      <c r="M5673" t="s">
        <v>23</v>
      </c>
      <c r="N5673">
        <v>205</v>
      </c>
      <c r="O5673" t="s">
        <v>8631</v>
      </c>
      <c r="P5673">
        <v>160665151</v>
      </c>
    </row>
    <row r="5674" spans="1:16" x14ac:dyDescent="0.3">
      <c r="A5674">
        <v>217422017000</v>
      </c>
      <c r="B5674">
        <v>2019086507</v>
      </c>
      <c r="C5674" t="s">
        <v>16</v>
      </c>
      <c r="D5674">
        <v>2019</v>
      </c>
      <c r="E5674">
        <v>702</v>
      </c>
      <c r="F5674">
        <v>20190705</v>
      </c>
      <c r="G5674">
        <v>450000</v>
      </c>
      <c r="H5674" t="s">
        <v>8953</v>
      </c>
      <c r="I5674" t="s">
        <v>8954</v>
      </c>
      <c r="J5674" t="s">
        <v>22</v>
      </c>
      <c r="K5674">
        <v>34</v>
      </c>
      <c r="L5674">
        <v>117</v>
      </c>
      <c r="M5674" t="s">
        <v>23</v>
      </c>
      <c r="N5674">
        <v>205</v>
      </c>
      <c r="O5674" t="s">
        <v>8631</v>
      </c>
      <c r="P5674">
        <v>160665347</v>
      </c>
    </row>
    <row r="5675" spans="1:16" x14ac:dyDescent="0.3">
      <c r="A5675">
        <v>217422021000</v>
      </c>
      <c r="B5675">
        <v>2019032231</v>
      </c>
      <c r="C5675" t="s">
        <v>19</v>
      </c>
      <c r="D5675">
        <v>2019</v>
      </c>
      <c r="E5675">
        <v>313</v>
      </c>
      <c r="F5675">
        <v>20190320</v>
      </c>
      <c r="G5675">
        <v>249500</v>
      </c>
      <c r="H5675" t="s">
        <v>2071</v>
      </c>
      <c r="I5675" t="s">
        <v>8957</v>
      </c>
      <c r="J5675" t="s">
        <v>22</v>
      </c>
      <c r="K5675">
        <v>34</v>
      </c>
      <c r="L5675">
        <v>113</v>
      </c>
      <c r="M5675" t="s">
        <v>23</v>
      </c>
      <c r="N5675">
        <v>205</v>
      </c>
      <c r="O5675" t="s">
        <v>8631</v>
      </c>
      <c r="P5675">
        <v>160665380</v>
      </c>
    </row>
    <row r="5676" spans="1:16" x14ac:dyDescent="0.3">
      <c r="A5676">
        <v>217422021000</v>
      </c>
      <c r="B5676">
        <v>2019032099</v>
      </c>
      <c r="C5676" t="s">
        <v>21</v>
      </c>
      <c r="D5676">
        <v>2019</v>
      </c>
      <c r="E5676">
        <v>124</v>
      </c>
      <c r="F5676">
        <v>20190320</v>
      </c>
      <c r="G5676">
        <v>220000</v>
      </c>
      <c r="H5676" t="s">
        <v>8958</v>
      </c>
      <c r="I5676" t="s">
        <v>2071</v>
      </c>
      <c r="J5676" t="s">
        <v>22</v>
      </c>
      <c r="K5676">
        <v>34</v>
      </c>
      <c r="L5676">
        <v>113</v>
      </c>
      <c r="M5676" t="s">
        <v>23</v>
      </c>
      <c r="N5676">
        <v>205</v>
      </c>
      <c r="O5676" t="s">
        <v>8631</v>
      </c>
      <c r="P5676">
        <v>160665380</v>
      </c>
    </row>
    <row r="5677" spans="1:16" x14ac:dyDescent="0.3">
      <c r="A5677">
        <v>217424029000</v>
      </c>
      <c r="B5677">
        <v>2019016760</v>
      </c>
      <c r="C5677" t="s">
        <v>16</v>
      </c>
      <c r="D5677">
        <v>2019</v>
      </c>
      <c r="E5677">
        <v>208</v>
      </c>
      <c r="F5677">
        <v>20190211</v>
      </c>
      <c r="G5677">
        <v>390000</v>
      </c>
      <c r="H5677" t="s">
        <v>8965</v>
      </c>
      <c r="I5677" t="s">
        <v>8966</v>
      </c>
      <c r="J5677" t="s">
        <v>22</v>
      </c>
      <c r="K5677">
        <v>34</v>
      </c>
      <c r="L5677">
        <v>117</v>
      </c>
      <c r="M5677" t="s">
        <v>23</v>
      </c>
      <c r="N5677">
        <v>205</v>
      </c>
      <c r="O5677" t="s">
        <v>8631</v>
      </c>
      <c r="P5677">
        <v>160665843</v>
      </c>
    </row>
    <row r="5678" spans="1:16" x14ac:dyDescent="0.3">
      <c r="A5678">
        <v>217428002000</v>
      </c>
      <c r="B5678">
        <v>2019052301</v>
      </c>
      <c r="C5678" t="s">
        <v>16</v>
      </c>
      <c r="D5678">
        <v>2019</v>
      </c>
      <c r="E5678">
        <v>430</v>
      </c>
      <c r="F5678">
        <v>20190501</v>
      </c>
      <c r="G5678">
        <v>415000</v>
      </c>
      <c r="H5678" t="s">
        <v>8967</v>
      </c>
      <c r="I5678" t="s">
        <v>8968</v>
      </c>
      <c r="J5678" t="s">
        <v>22</v>
      </c>
      <c r="K5678">
        <v>34</v>
      </c>
      <c r="L5678">
        <v>117</v>
      </c>
      <c r="M5678" t="s">
        <v>23</v>
      </c>
      <c r="N5678">
        <v>205</v>
      </c>
      <c r="O5678" t="s">
        <v>8631</v>
      </c>
      <c r="P5678">
        <v>160666181</v>
      </c>
    </row>
    <row r="5679" spans="1:16" x14ac:dyDescent="0.3">
      <c r="A5679">
        <v>217428017000</v>
      </c>
      <c r="B5679">
        <v>2019024453</v>
      </c>
      <c r="C5679" t="s">
        <v>16</v>
      </c>
      <c r="D5679">
        <v>2019</v>
      </c>
      <c r="E5679">
        <v>228</v>
      </c>
      <c r="F5679">
        <v>20190301</v>
      </c>
      <c r="G5679">
        <v>360000</v>
      </c>
      <c r="H5679" t="s">
        <v>4612</v>
      </c>
      <c r="I5679" t="s">
        <v>8969</v>
      </c>
      <c r="J5679" t="s">
        <v>22</v>
      </c>
      <c r="K5679">
        <v>34</v>
      </c>
      <c r="L5679">
        <v>117</v>
      </c>
      <c r="M5679" t="s">
        <v>23</v>
      </c>
      <c r="N5679">
        <v>205</v>
      </c>
      <c r="O5679" t="s">
        <v>8631</v>
      </c>
      <c r="P5679">
        <v>160666289</v>
      </c>
    </row>
    <row r="5680" spans="1:16" x14ac:dyDescent="0.3">
      <c r="A5680">
        <v>217429001000</v>
      </c>
      <c r="B5680">
        <v>2019037000</v>
      </c>
      <c r="C5680" t="s">
        <v>16</v>
      </c>
      <c r="D5680">
        <v>2019</v>
      </c>
      <c r="E5680">
        <v>329</v>
      </c>
      <c r="F5680">
        <v>20190401</v>
      </c>
      <c r="G5680">
        <v>415000</v>
      </c>
      <c r="H5680" t="s">
        <v>8974</v>
      </c>
      <c r="I5680" t="s">
        <v>8975</v>
      </c>
      <c r="J5680" t="s">
        <v>22</v>
      </c>
      <c r="K5680">
        <v>34</v>
      </c>
      <c r="L5680">
        <v>117</v>
      </c>
      <c r="M5680" t="s">
        <v>23</v>
      </c>
      <c r="N5680">
        <v>205</v>
      </c>
      <c r="O5680" t="s">
        <v>8631</v>
      </c>
      <c r="P5680">
        <v>160666351</v>
      </c>
    </row>
    <row r="5681" spans="1:16" x14ac:dyDescent="0.3">
      <c r="A5681">
        <v>217429003000</v>
      </c>
      <c r="B5681">
        <v>2019050577</v>
      </c>
      <c r="C5681" t="s">
        <v>16</v>
      </c>
      <c r="D5681">
        <v>2019</v>
      </c>
      <c r="E5681">
        <v>419</v>
      </c>
      <c r="F5681">
        <v>20190429</v>
      </c>
      <c r="G5681">
        <v>410000</v>
      </c>
      <c r="H5681" t="s">
        <v>8976</v>
      </c>
      <c r="I5681" t="s">
        <v>8977</v>
      </c>
      <c r="J5681" t="s">
        <v>22</v>
      </c>
      <c r="K5681">
        <v>34</v>
      </c>
      <c r="L5681">
        <v>117</v>
      </c>
      <c r="M5681" t="s">
        <v>23</v>
      </c>
      <c r="N5681">
        <v>205</v>
      </c>
      <c r="O5681" t="s">
        <v>8631</v>
      </c>
      <c r="P5681">
        <v>160666378</v>
      </c>
    </row>
    <row r="5682" spans="1:16" x14ac:dyDescent="0.3">
      <c r="A5682">
        <v>217429006000</v>
      </c>
      <c r="B5682">
        <v>2019062791</v>
      </c>
      <c r="C5682" t="s">
        <v>16</v>
      </c>
      <c r="D5682">
        <v>2019</v>
      </c>
      <c r="E5682">
        <v>520</v>
      </c>
      <c r="F5682">
        <v>20190522</v>
      </c>
      <c r="G5682">
        <v>356000</v>
      </c>
      <c r="H5682" t="s">
        <v>8978</v>
      </c>
      <c r="I5682" t="s">
        <v>8979</v>
      </c>
      <c r="J5682" t="s">
        <v>22</v>
      </c>
      <c r="K5682">
        <v>34</v>
      </c>
      <c r="L5682">
        <v>113</v>
      </c>
      <c r="M5682" t="s">
        <v>23</v>
      </c>
      <c r="N5682">
        <v>205</v>
      </c>
      <c r="O5682" t="s">
        <v>8631</v>
      </c>
      <c r="P5682">
        <v>160666408</v>
      </c>
    </row>
    <row r="5683" spans="1:16" x14ac:dyDescent="0.3">
      <c r="A5683">
        <v>217429007000</v>
      </c>
      <c r="B5683">
        <v>2019070371</v>
      </c>
      <c r="C5683" t="s">
        <v>16</v>
      </c>
      <c r="D5683">
        <v>2019</v>
      </c>
      <c r="E5683">
        <v>603</v>
      </c>
      <c r="F5683">
        <v>20190604</v>
      </c>
      <c r="G5683">
        <v>339500</v>
      </c>
      <c r="H5683" t="s">
        <v>8980</v>
      </c>
      <c r="I5683" t="s">
        <v>8691</v>
      </c>
      <c r="J5683" t="s">
        <v>22</v>
      </c>
      <c r="K5683">
        <v>34</v>
      </c>
      <c r="L5683">
        <v>113</v>
      </c>
      <c r="M5683" t="s">
        <v>23</v>
      </c>
      <c r="N5683">
        <v>205</v>
      </c>
      <c r="O5683" t="s">
        <v>8631</v>
      </c>
      <c r="P5683">
        <v>160666416</v>
      </c>
    </row>
    <row r="5684" spans="1:16" x14ac:dyDescent="0.3">
      <c r="A5684">
        <v>217431007000</v>
      </c>
      <c r="B5684">
        <v>2019045235</v>
      </c>
      <c r="C5684" t="s">
        <v>16</v>
      </c>
      <c r="D5684">
        <v>2019</v>
      </c>
      <c r="E5684">
        <v>329</v>
      </c>
      <c r="F5684">
        <v>20190416</v>
      </c>
      <c r="G5684">
        <v>370000</v>
      </c>
      <c r="H5684" t="s">
        <v>8984</v>
      </c>
      <c r="I5684" t="s">
        <v>6428</v>
      </c>
      <c r="J5684" t="s">
        <v>22</v>
      </c>
      <c r="K5684">
        <v>34</v>
      </c>
      <c r="L5684">
        <v>113</v>
      </c>
      <c r="M5684" t="s">
        <v>23</v>
      </c>
      <c r="N5684">
        <v>205</v>
      </c>
      <c r="O5684" t="s">
        <v>8631</v>
      </c>
      <c r="P5684">
        <v>160666831</v>
      </c>
    </row>
    <row r="5685" spans="1:16" x14ac:dyDescent="0.3">
      <c r="A5685">
        <v>217432003000</v>
      </c>
      <c r="B5685">
        <v>2019029636</v>
      </c>
      <c r="C5685" t="s">
        <v>24</v>
      </c>
      <c r="D5685">
        <v>2019</v>
      </c>
      <c r="E5685">
        <v>309</v>
      </c>
      <c r="F5685">
        <v>20190314</v>
      </c>
      <c r="G5685">
        <v>62174</v>
      </c>
      <c r="H5685" t="s">
        <v>8987</v>
      </c>
      <c r="I5685" t="s">
        <v>8988</v>
      </c>
      <c r="J5685" t="s">
        <v>22</v>
      </c>
      <c r="K5685">
        <v>34</v>
      </c>
      <c r="L5685">
        <v>113</v>
      </c>
      <c r="M5685" t="s">
        <v>23</v>
      </c>
      <c r="N5685">
        <v>205</v>
      </c>
      <c r="O5685" t="s">
        <v>8631</v>
      </c>
      <c r="P5685">
        <v>160667021</v>
      </c>
    </row>
    <row r="5686" spans="1:16" x14ac:dyDescent="0.3">
      <c r="A5686">
        <v>217432018000</v>
      </c>
      <c r="B5686">
        <v>2019019792</v>
      </c>
      <c r="C5686" t="s">
        <v>16</v>
      </c>
      <c r="D5686">
        <v>2019</v>
      </c>
      <c r="E5686">
        <v>214</v>
      </c>
      <c r="F5686">
        <v>20190220</v>
      </c>
      <c r="G5686">
        <v>263000</v>
      </c>
      <c r="H5686" t="s">
        <v>8991</v>
      </c>
      <c r="I5686" t="s">
        <v>8992</v>
      </c>
      <c r="J5686" t="s">
        <v>22</v>
      </c>
      <c r="K5686">
        <v>34</v>
      </c>
      <c r="L5686">
        <v>113</v>
      </c>
      <c r="M5686" t="s">
        <v>23</v>
      </c>
      <c r="N5686">
        <v>205</v>
      </c>
      <c r="O5686" t="s">
        <v>8631</v>
      </c>
      <c r="P5686">
        <v>160667111</v>
      </c>
    </row>
    <row r="5687" spans="1:16" x14ac:dyDescent="0.3">
      <c r="A5687">
        <v>217432019000</v>
      </c>
      <c r="B5687">
        <v>2019048680</v>
      </c>
      <c r="C5687" t="s">
        <v>16</v>
      </c>
      <c r="D5687">
        <v>2019</v>
      </c>
      <c r="E5687">
        <v>422</v>
      </c>
      <c r="F5687">
        <v>20190424</v>
      </c>
      <c r="G5687">
        <v>365500</v>
      </c>
      <c r="H5687" t="s">
        <v>8993</v>
      </c>
      <c r="I5687" t="s">
        <v>8994</v>
      </c>
      <c r="J5687" t="s">
        <v>22</v>
      </c>
      <c r="K5687">
        <v>34</v>
      </c>
      <c r="L5687">
        <v>113</v>
      </c>
      <c r="M5687" t="s">
        <v>23</v>
      </c>
      <c r="N5687">
        <v>205</v>
      </c>
      <c r="O5687" t="s">
        <v>8631</v>
      </c>
      <c r="P5687">
        <v>160667129</v>
      </c>
    </row>
    <row r="5688" spans="1:16" x14ac:dyDescent="0.3">
      <c r="A5688">
        <v>217302012000</v>
      </c>
      <c r="B5688">
        <v>2018152984</v>
      </c>
      <c r="C5688" t="s">
        <v>16</v>
      </c>
      <c r="D5688">
        <v>2018</v>
      </c>
      <c r="E5688">
        <v>1128</v>
      </c>
      <c r="F5688">
        <v>20181130</v>
      </c>
      <c r="G5688">
        <v>323600</v>
      </c>
      <c r="H5688" t="s">
        <v>8801</v>
      </c>
      <c r="I5688" t="s">
        <v>8802</v>
      </c>
      <c r="J5688" t="s">
        <v>22</v>
      </c>
      <c r="K5688">
        <v>8</v>
      </c>
      <c r="L5688">
        <v>117</v>
      </c>
      <c r="M5688" t="s">
        <v>23</v>
      </c>
      <c r="N5688">
        <v>206</v>
      </c>
      <c r="O5688" t="s">
        <v>8800</v>
      </c>
      <c r="P5688">
        <v>160657573</v>
      </c>
    </row>
    <row r="5689" spans="1:16" x14ac:dyDescent="0.3">
      <c r="A5689">
        <v>217303004000</v>
      </c>
      <c r="B5689">
        <v>2018094544</v>
      </c>
      <c r="C5689" t="s">
        <v>16</v>
      </c>
      <c r="D5689">
        <v>2018</v>
      </c>
      <c r="E5689">
        <v>730</v>
      </c>
      <c r="F5689">
        <v>20180731</v>
      </c>
      <c r="G5689">
        <v>460000</v>
      </c>
      <c r="H5689" t="s">
        <v>8805</v>
      </c>
      <c r="I5689" t="s">
        <v>8806</v>
      </c>
      <c r="J5689" t="s">
        <v>22</v>
      </c>
      <c r="K5689">
        <v>8</v>
      </c>
      <c r="L5689">
        <v>117</v>
      </c>
      <c r="M5689" t="s">
        <v>23</v>
      </c>
      <c r="N5689">
        <v>206</v>
      </c>
      <c r="O5689" t="s">
        <v>8800</v>
      </c>
      <c r="P5689">
        <v>160657735</v>
      </c>
    </row>
    <row r="5690" spans="1:16" x14ac:dyDescent="0.3">
      <c r="A5690">
        <v>217303006000</v>
      </c>
      <c r="B5690">
        <v>2018011637</v>
      </c>
      <c r="C5690" t="s">
        <v>16</v>
      </c>
      <c r="D5690">
        <v>2018</v>
      </c>
      <c r="E5690">
        <v>130</v>
      </c>
      <c r="F5690">
        <v>20180130</v>
      </c>
      <c r="G5690">
        <v>320000</v>
      </c>
      <c r="H5690" t="s">
        <v>8807</v>
      </c>
      <c r="I5690" t="s">
        <v>8808</v>
      </c>
      <c r="J5690" t="s">
        <v>22</v>
      </c>
      <c r="K5690">
        <v>8</v>
      </c>
      <c r="L5690">
        <v>113</v>
      </c>
      <c r="M5690" t="s">
        <v>23</v>
      </c>
      <c r="N5690">
        <v>206</v>
      </c>
      <c r="O5690" t="s">
        <v>8800</v>
      </c>
      <c r="P5690">
        <v>160657751</v>
      </c>
    </row>
    <row r="5691" spans="1:16" x14ac:dyDescent="0.3">
      <c r="A5691">
        <v>217303020000</v>
      </c>
      <c r="B5691">
        <v>2018014175</v>
      </c>
      <c r="C5691" t="s">
        <v>16</v>
      </c>
      <c r="D5691">
        <v>2018</v>
      </c>
      <c r="E5691">
        <v>205</v>
      </c>
      <c r="F5691">
        <v>20180206</v>
      </c>
      <c r="G5691">
        <v>385000</v>
      </c>
      <c r="H5691" t="s">
        <v>8810</v>
      </c>
      <c r="I5691" t="s">
        <v>8811</v>
      </c>
      <c r="J5691" t="s">
        <v>22</v>
      </c>
      <c r="K5691">
        <v>8</v>
      </c>
      <c r="L5691">
        <v>117</v>
      </c>
      <c r="M5691" t="s">
        <v>23</v>
      </c>
      <c r="N5691">
        <v>206</v>
      </c>
      <c r="O5691" t="s">
        <v>8800</v>
      </c>
      <c r="P5691">
        <v>160657883</v>
      </c>
    </row>
    <row r="5692" spans="1:16" x14ac:dyDescent="0.3">
      <c r="A5692">
        <v>217303027000</v>
      </c>
      <c r="B5692">
        <v>2019070294</v>
      </c>
      <c r="C5692" t="s">
        <v>540</v>
      </c>
      <c r="D5692">
        <v>2018</v>
      </c>
      <c r="E5692">
        <v>627</v>
      </c>
      <c r="F5692">
        <v>20190604</v>
      </c>
      <c r="G5692">
        <v>380000</v>
      </c>
      <c r="H5692" t="s">
        <v>8812</v>
      </c>
      <c r="I5692" t="s">
        <v>8813</v>
      </c>
      <c r="J5692" t="s">
        <v>22</v>
      </c>
      <c r="K5692">
        <v>8</v>
      </c>
      <c r="L5692">
        <v>112</v>
      </c>
      <c r="M5692" t="s">
        <v>23</v>
      </c>
      <c r="N5692">
        <v>206</v>
      </c>
      <c r="O5692" t="s">
        <v>8800</v>
      </c>
      <c r="P5692">
        <v>160657930</v>
      </c>
    </row>
    <row r="5693" spans="1:16" x14ac:dyDescent="0.3">
      <c r="A5693">
        <v>217306019000</v>
      </c>
      <c r="B5693">
        <v>2018036588</v>
      </c>
      <c r="C5693" t="s">
        <v>19</v>
      </c>
      <c r="D5693">
        <v>2018</v>
      </c>
      <c r="E5693">
        <v>327</v>
      </c>
      <c r="F5693">
        <v>20180329</v>
      </c>
      <c r="G5693">
        <v>380000</v>
      </c>
      <c r="H5693" t="s">
        <v>152</v>
      </c>
      <c r="I5693" t="s">
        <v>8820</v>
      </c>
      <c r="J5693" t="s">
        <v>22</v>
      </c>
      <c r="K5693">
        <v>8</v>
      </c>
      <c r="L5693">
        <v>117</v>
      </c>
      <c r="M5693" t="s">
        <v>23</v>
      </c>
      <c r="N5693">
        <v>206</v>
      </c>
      <c r="O5693" t="s">
        <v>8800</v>
      </c>
      <c r="P5693">
        <v>160658634</v>
      </c>
    </row>
    <row r="5694" spans="1:16" x14ac:dyDescent="0.3">
      <c r="A5694">
        <v>217307018000</v>
      </c>
      <c r="B5694">
        <v>2018108910</v>
      </c>
      <c r="C5694" t="s">
        <v>16</v>
      </c>
      <c r="D5694">
        <v>2018</v>
      </c>
      <c r="E5694">
        <v>801</v>
      </c>
      <c r="F5694">
        <v>20180828</v>
      </c>
      <c r="G5694">
        <v>619000</v>
      </c>
      <c r="H5694" t="s">
        <v>8821</v>
      </c>
      <c r="I5694" t="s">
        <v>8822</v>
      </c>
      <c r="J5694" t="s">
        <v>22</v>
      </c>
      <c r="K5694">
        <v>8</v>
      </c>
      <c r="L5694">
        <v>113</v>
      </c>
      <c r="M5694" t="s">
        <v>23</v>
      </c>
      <c r="N5694">
        <v>206</v>
      </c>
      <c r="O5694" t="s">
        <v>8800</v>
      </c>
      <c r="P5694">
        <v>160658863</v>
      </c>
    </row>
    <row r="5695" spans="1:16" x14ac:dyDescent="0.3">
      <c r="A5695">
        <v>217307023000</v>
      </c>
      <c r="B5695">
        <v>2018079279</v>
      </c>
      <c r="C5695" t="s">
        <v>16</v>
      </c>
      <c r="D5695">
        <v>2018</v>
      </c>
      <c r="E5695">
        <v>619</v>
      </c>
      <c r="F5695">
        <v>20180627</v>
      </c>
      <c r="G5695">
        <v>455000</v>
      </c>
      <c r="H5695" t="s">
        <v>8823</v>
      </c>
      <c r="I5695" t="s">
        <v>8824</v>
      </c>
      <c r="J5695" t="s">
        <v>22</v>
      </c>
      <c r="K5695">
        <v>8</v>
      </c>
      <c r="L5695">
        <v>117</v>
      </c>
      <c r="M5695" t="s">
        <v>23</v>
      </c>
      <c r="N5695">
        <v>206</v>
      </c>
      <c r="O5695" t="s">
        <v>8800</v>
      </c>
      <c r="P5695">
        <v>160658901</v>
      </c>
    </row>
    <row r="5696" spans="1:16" x14ac:dyDescent="0.3">
      <c r="A5696">
        <v>217308048000</v>
      </c>
      <c r="B5696">
        <v>2018076832</v>
      </c>
      <c r="C5696" t="s">
        <v>16</v>
      </c>
      <c r="D5696">
        <v>2018</v>
      </c>
      <c r="E5696">
        <v>619</v>
      </c>
      <c r="F5696">
        <v>20180621</v>
      </c>
      <c r="G5696">
        <v>535000</v>
      </c>
      <c r="H5696" t="s">
        <v>8829</v>
      </c>
      <c r="I5696" t="s">
        <v>8830</v>
      </c>
      <c r="J5696" t="s">
        <v>26</v>
      </c>
      <c r="K5696">
        <v>58</v>
      </c>
      <c r="L5696">
        <v>194</v>
      </c>
      <c r="M5696" t="s">
        <v>27</v>
      </c>
      <c r="N5696">
        <v>206</v>
      </c>
      <c r="O5696" t="s">
        <v>8800</v>
      </c>
      <c r="P5696">
        <v>164155473</v>
      </c>
    </row>
    <row r="5697" spans="1:16" x14ac:dyDescent="0.3">
      <c r="A5697">
        <v>217308054000</v>
      </c>
      <c r="B5697">
        <v>2018027135</v>
      </c>
      <c r="C5697" t="s">
        <v>16</v>
      </c>
      <c r="D5697">
        <v>2018</v>
      </c>
      <c r="E5697">
        <v>305</v>
      </c>
      <c r="F5697">
        <v>20180306</v>
      </c>
      <c r="G5697">
        <v>517000</v>
      </c>
      <c r="H5697" t="s">
        <v>8831</v>
      </c>
      <c r="I5697" t="s">
        <v>8832</v>
      </c>
      <c r="J5697" t="s">
        <v>26</v>
      </c>
      <c r="K5697">
        <v>58</v>
      </c>
      <c r="L5697">
        <v>194</v>
      </c>
      <c r="M5697" t="s">
        <v>27</v>
      </c>
      <c r="N5697">
        <v>206</v>
      </c>
      <c r="O5697" t="s">
        <v>8800</v>
      </c>
      <c r="P5697">
        <v>164215999</v>
      </c>
    </row>
    <row r="5698" spans="1:16" x14ac:dyDescent="0.3">
      <c r="A5698">
        <v>217308055000</v>
      </c>
      <c r="B5698">
        <v>2018031089</v>
      </c>
      <c r="C5698" t="s">
        <v>19</v>
      </c>
      <c r="D5698">
        <v>2018</v>
      </c>
      <c r="E5698">
        <v>313</v>
      </c>
      <c r="F5698">
        <v>20180315</v>
      </c>
      <c r="G5698">
        <v>484500</v>
      </c>
      <c r="H5698" t="s">
        <v>8831</v>
      </c>
      <c r="I5698" t="s">
        <v>8834</v>
      </c>
      <c r="J5698" t="s">
        <v>26</v>
      </c>
      <c r="K5698">
        <v>58</v>
      </c>
      <c r="L5698">
        <v>194</v>
      </c>
      <c r="M5698" t="s">
        <v>27</v>
      </c>
      <c r="N5698">
        <v>206</v>
      </c>
      <c r="O5698" t="s">
        <v>8800</v>
      </c>
      <c r="P5698">
        <v>164216006</v>
      </c>
    </row>
    <row r="5699" spans="1:16" x14ac:dyDescent="0.3">
      <c r="A5699">
        <v>217308056000</v>
      </c>
      <c r="B5699">
        <v>2018051168</v>
      </c>
      <c r="C5699" t="s">
        <v>19</v>
      </c>
      <c r="D5699">
        <v>2018</v>
      </c>
      <c r="E5699">
        <v>427</v>
      </c>
      <c r="F5699">
        <v>20180501</v>
      </c>
      <c r="G5699">
        <v>484500</v>
      </c>
      <c r="H5699" t="s">
        <v>8833</v>
      </c>
      <c r="I5699" t="s">
        <v>8835</v>
      </c>
      <c r="J5699" t="s">
        <v>26</v>
      </c>
      <c r="K5699">
        <v>58</v>
      </c>
      <c r="L5699">
        <v>194</v>
      </c>
      <c r="M5699" t="s">
        <v>27</v>
      </c>
      <c r="N5699">
        <v>206</v>
      </c>
      <c r="O5699" t="s">
        <v>8800</v>
      </c>
      <c r="P5699">
        <v>164216014</v>
      </c>
    </row>
    <row r="5700" spans="1:16" x14ac:dyDescent="0.3">
      <c r="A5700">
        <v>217308057000</v>
      </c>
      <c r="B5700">
        <v>2018045384</v>
      </c>
      <c r="C5700" t="s">
        <v>19</v>
      </c>
      <c r="D5700">
        <v>2018</v>
      </c>
      <c r="E5700">
        <v>413</v>
      </c>
      <c r="F5700">
        <v>20180418</v>
      </c>
      <c r="G5700">
        <v>484500</v>
      </c>
      <c r="H5700" t="s">
        <v>8833</v>
      </c>
      <c r="I5700" t="s">
        <v>8836</v>
      </c>
      <c r="J5700" t="s">
        <v>26</v>
      </c>
      <c r="K5700">
        <v>58</v>
      </c>
      <c r="L5700">
        <v>194</v>
      </c>
      <c r="M5700" t="s">
        <v>27</v>
      </c>
      <c r="N5700">
        <v>206</v>
      </c>
      <c r="O5700" t="s">
        <v>8800</v>
      </c>
      <c r="P5700">
        <v>164216022</v>
      </c>
    </row>
    <row r="5701" spans="1:16" x14ac:dyDescent="0.3">
      <c r="A5701">
        <v>217308058000</v>
      </c>
      <c r="B5701">
        <v>2018046999</v>
      </c>
      <c r="C5701" t="s">
        <v>19</v>
      </c>
      <c r="D5701">
        <v>2018</v>
      </c>
      <c r="E5701">
        <v>416</v>
      </c>
      <c r="F5701">
        <v>20180423</v>
      </c>
      <c r="G5701">
        <v>499950</v>
      </c>
      <c r="H5701" t="s">
        <v>8833</v>
      </c>
      <c r="I5701" t="s">
        <v>8837</v>
      </c>
      <c r="J5701" t="s">
        <v>26</v>
      </c>
      <c r="K5701">
        <v>58</v>
      </c>
      <c r="L5701">
        <v>194</v>
      </c>
      <c r="M5701" t="s">
        <v>27</v>
      </c>
      <c r="N5701">
        <v>206</v>
      </c>
      <c r="O5701" t="s">
        <v>8800</v>
      </c>
      <c r="P5701">
        <v>164216031</v>
      </c>
    </row>
    <row r="5702" spans="1:16" x14ac:dyDescent="0.3">
      <c r="A5702">
        <v>217308059000</v>
      </c>
      <c r="B5702">
        <v>2018052480</v>
      </c>
      <c r="C5702" t="s">
        <v>19</v>
      </c>
      <c r="D5702">
        <v>2018</v>
      </c>
      <c r="E5702">
        <v>502</v>
      </c>
      <c r="F5702">
        <v>20180503</v>
      </c>
      <c r="G5702">
        <v>499950</v>
      </c>
      <c r="H5702" t="s">
        <v>8833</v>
      </c>
      <c r="I5702" t="s">
        <v>7656</v>
      </c>
      <c r="J5702" t="s">
        <v>26</v>
      </c>
      <c r="K5702">
        <v>58</v>
      </c>
      <c r="L5702">
        <v>194</v>
      </c>
      <c r="M5702" t="s">
        <v>27</v>
      </c>
      <c r="N5702">
        <v>206</v>
      </c>
      <c r="O5702" t="s">
        <v>8800</v>
      </c>
      <c r="P5702">
        <v>164216049</v>
      </c>
    </row>
    <row r="5703" spans="1:16" x14ac:dyDescent="0.3">
      <c r="A5703">
        <v>217308060000</v>
      </c>
      <c r="B5703">
        <v>2018051263</v>
      </c>
      <c r="C5703" t="s">
        <v>16</v>
      </c>
      <c r="D5703">
        <v>2018</v>
      </c>
      <c r="E5703">
        <v>427</v>
      </c>
      <c r="F5703">
        <v>20180501</v>
      </c>
      <c r="G5703">
        <v>489950</v>
      </c>
      <c r="H5703" t="s">
        <v>8833</v>
      </c>
      <c r="I5703" t="s">
        <v>8838</v>
      </c>
      <c r="J5703" t="s">
        <v>26</v>
      </c>
      <c r="K5703">
        <v>58</v>
      </c>
      <c r="L5703">
        <v>194</v>
      </c>
      <c r="M5703" t="s">
        <v>27</v>
      </c>
      <c r="N5703">
        <v>206</v>
      </c>
      <c r="O5703" t="s">
        <v>8800</v>
      </c>
      <c r="P5703">
        <v>164216057</v>
      </c>
    </row>
    <row r="5704" spans="1:16" x14ac:dyDescent="0.3">
      <c r="A5704">
        <v>217308061000</v>
      </c>
      <c r="B5704">
        <v>2018046186</v>
      </c>
      <c r="C5704" t="s">
        <v>16</v>
      </c>
      <c r="D5704">
        <v>2018</v>
      </c>
      <c r="E5704">
        <v>417</v>
      </c>
      <c r="F5704">
        <v>20180419</v>
      </c>
      <c r="G5704">
        <v>479500</v>
      </c>
      <c r="H5704" t="s">
        <v>8831</v>
      </c>
      <c r="I5704" t="s">
        <v>8839</v>
      </c>
      <c r="J5704" t="s">
        <v>26</v>
      </c>
      <c r="K5704">
        <v>58</v>
      </c>
      <c r="L5704">
        <v>194</v>
      </c>
      <c r="M5704" t="s">
        <v>27</v>
      </c>
      <c r="N5704">
        <v>206</v>
      </c>
      <c r="O5704" t="s">
        <v>8800</v>
      </c>
      <c r="P5704">
        <v>164216065</v>
      </c>
    </row>
    <row r="5705" spans="1:16" x14ac:dyDescent="0.3">
      <c r="A5705">
        <v>217308062000</v>
      </c>
      <c r="B5705">
        <v>2018062496</v>
      </c>
      <c r="C5705" t="s">
        <v>16</v>
      </c>
      <c r="D5705">
        <v>2018</v>
      </c>
      <c r="E5705">
        <v>524</v>
      </c>
      <c r="F5705">
        <v>20180525</v>
      </c>
      <c r="G5705">
        <v>489950</v>
      </c>
      <c r="H5705" t="s">
        <v>8831</v>
      </c>
      <c r="I5705" t="s">
        <v>8840</v>
      </c>
      <c r="J5705" t="s">
        <v>26</v>
      </c>
      <c r="K5705">
        <v>58</v>
      </c>
      <c r="L5705">
        <v>194</v>
      </c>
      <c r="M5705" t="s">
        <v>27</v>
      </c>
      <c r="N5705">
        <v>206</v>
      </c>
      <c r="O5705" t="s">
        <v>8800</v>
      </c>
      <c r="P5705">
        <v>164216073</v>
      </c>
    </row>
    <row r="5706" spans="1:16" x14ac:dyDescent="0.3">
      <c r="A5706">
        <v>217308063000</v>
      </c>
      <c r="B5706">
        <v>2018046467</v>
      </c>
      <c r="C5706" t="s">
        <v>19</v>
      </c>
      <c r="D5706">
        <v>2018</v>
      </c>
      <c r="E5706">
        <v>417</v>
      </c>
      <c r="F5706">
        <v>20180420</v>
      </c>
      <c r="G5706">
        <v>514950</v>
      </c>
      <c r="H5706" t="s">
        <v>8833</v>
      </c>
      <c r="I5706" t="s">
        <v>8841</v>
      </c>
      <c r="J5706" t="s">
        <v>26</v>
      </c>
      <c r="K5706">
        <v>58</v>
      </c>
      <c r="L5706">
        <v>194</v>
      </c>
      <c r="M5706" t="s">
        <v>27</v>
      </c>
      <c r="N5706">
        <v>206</v>
      </c>
      <c r="O5706" t="s">
        <v>8800</v>
      </c>
      <c r="P5706">
        <v>164216081</v>
      </c>
    </row>
    <row r="5707" spans="1:16" x14ac:dyDescent="0.3">
      <c r="A5707">
        <v>217309019000</v>
      </c>
      <c r="B5707">
        <v>2018131829</v>
      </c>
      <c r="C5707" t="s">
        <v>16</v>
      </c>
      <c r="D5707">
        <v>2018</v>
      </c>
      <c r="E5707">
        <v>1009</v>
      </c>
      <c r="F5707">
        <v>20181010</v>
      </c>
      <c r="G5707">
        <v>465900</v>
      </c>
      <c r="H5707" t="s">
        <v>8844</v>
      </c>
      <c r="I5707" t="s">
        <v>8845</v>
      </c>
      <c r="J5707" t="s">
        <v>22</v>
      </c>
      <c r="K5707">
        <v>8</v>
      </c>
      <c r="L5707">
        <v>113</v>
      </c>
      <c r="M5707" t="s">
        <v>23</v>
      </c>
      <c r="N5707">
        <v>206</v>
      </c>
      <c r="O5707" t="s">
        <v>8800</v>
      </c>
      <c r="P5707">
        <v>160659363</v>
      </c>
    </row>
    <row r="5708" spans="1:16" x14ac:dyDescent="0.3">
      <c r="A5708">
        <v>217309029000</v>
      </c>
      <c r="B5708">
        <v>2018094801</v>
      </c>
      <c r="C5708" t="s">
        <v>16</v>
      </c>
      <c r="D5708">
        <v>2018</v>
      </c>
      <c r="E5708">
        <v>727</v>
      </c>
      <c r="F5708">
        <v>20180801</v>
      </c>
      <c r="G5708">
        <v>455000</v>
      </c>
      <c r="H5708" t="s">
        <v>8846</v>
      </c>
      <c r="I5708" t="s">
        <v>8847</v>
      </c>
      <c r="J5708" t="s">
        <v>22</v>
      </c>
      <c r="K5708">
        <v>8</v>
      </c>
      <c r="L5708">
        <v>117</v>
      </c>
      <c r="M5708" t="s">
        <v>23</v>
      </c>
      <c r="N5708">
        <v>206</v>
      </c>
      <c r="O5708" t="s">
        <v>8800</v>
      </c>
      <c r="P5708">
        <v>163759745</v>
      </c>
    </row>
    <row r="5709" spans="1:16" x14ac:dyDescent="0.3">
      <c r="A5709">
        <v>217311007000</v>
      </c>
      <c r="B5709">
        <v>2018047544</v>
      </c>
      <c r="C5709" t="s">
        <v>16</v>
      </c>
      <c r="D5709">
        <v>2018</v>
      </c>
      <c r="E5709">
        <v>419</v>
      </c>
      <c r="F5709">
        <v>20180424</v>
      </c>
      <c r="G5709">
        <v>55000</v>
      </c>
      <c r="H5709" t="s">
        <v>8851</v>
      </c>
      <c r="I5709" t="s">
        <v>8852</v>
      </c>
      <c r="J5709" t="s">
        <v>22</v>
      </c>
      <c r="K5709">
        <v>8</v>
      </c>
      <c r="L5709">
        <v>112</v>
      </c>
      <c r="M5709" t="s">
        <v>23</v>
      </c>
      <c r="N5709">
        <v>206</v>
      </c>
      <c r="O5709" t="s">
        <v>8800</v>
      </c>
      <c r="P5709">
        <v>160659797</v>
      </c>
    </row>
    <row r="5710" spans="1:16" x14ac:dyDescent="0.3">
      <c r="A5710">
        <v>217311007000</v>
      </c>
      <c r="B5710">
        <v>2018131509</v>
      </c>
      <c r="C5710" t="s">
        <v>16</v>
      </c>
      <c r="D5710">
        <v>2018</v>
      </c>
      <c r="E5710">
        <v>1004</v>
      </c>
      <c r="F5710">
        <v>20181010</v>
      </c>
      <c r="G5710">
        <v>265000</v>
      </c>
      <c r="H5710" t="s">
        <v>8853</v>
      </c>
      <c r="I5710" t="s">
        <v>2071</v>
      </c>
      <c r="J5710" t="s">
        <v>22</v>
      </c>
      <c r="K5710">
        <v>8</v>
      </c>
      <c r="L5710">
        <v>112</v>
      </c>
      <c r="M5710" t="s">
        <v>23</v>
      </c>
      <c r="N5710">
        <v>206</v>
      </c>
      <c r="O5710" t="s">
        <v>8800</v>
      </c>
      <c r="P5710">
        <v>160659797</v>
      </c>
    </row>
    <row r="5711" spans="1:16" x14ac:dyDescent="0.3">
      <c r="A5711">
        <v>217311007000</v>
      </c>
      <c r="B5711">
        <v>2018131652</v>
      </c>
      <c r="C5711" t="s">
        <v>19</v>
      </c>
      <c r="D5711">
        <v>2018</v>
      </c>
      <c r="E5711">
        <v>1004</v>
      </c>
      <c r="F5711">
        <v>20181010</v>
      </c>
      <c r="G5711">
        <v>279500</v>
      </c>
      <c r="H5711" t="s">
        <v>2071</v>
      </c>
      <c r="I5711" t="s">
        <v>8854</v>
      </c>
      <c r="J5711" t="s">
        <v>22</v>
      </c>
      <c r="K5711">
        <v>8</v>
      </c>
      <c r="L5711">
        <v>112</v>
      </c>
      <c r="M5711" t="s">
        <v>23</v>
      </c>
      <c r="N5711">
        <v>206</v>
      </c>
      <c r="O5711" t="s">
        <v>8800</v>
      </c>
      <c r="P5711">
        <v>160659797</v>
      </c>
    </row>
    <row r="5712" spans="1:16" x14ac:dyDescent="0.3">
      <c r="A5712">
        <v>217314006000</v>
      </c>
      <c r="B5712">
        <v>2018013855</v>
      </c>
      <c r="C5712" t="s">
        <v>21</v>
      </c>
      <c r="D5712">
        <v>2018</v>
      </c>
      <c r="E5712">
        <v>129</v>
      </c>
      <c r="F5712">
        <v>20180205</v>
      </c>
      <c r="G5712">
        <v>249000</v>
      </c>
      <c r="H5712" t="s">
        <v>8862</v>
      </c>
      <c r="I5712" t="s">
        <v>152</v>
      </c>
      <c r="J5712" t="s">
        <v>22</v>
      </c>
      <c r="K5712">
        <v>8</v>
      </c>
      <c r="L5712">
        <v>117</v>
      </c>
      <c r="M5712" t="s">
        <v>23</v>
      </c>
      <c r="N5712">
        <v>206</v>
      </c>
      <c r="O5712" t="s">
        <v>8800</v>
      </c>
      <c r="P5712">
        <v>160660388</v>
      </c>
    </row>
    <row r="5713" spans="1:16" x14ac:dyDescent="0.3">
      <c r="A5713">
        <v>217314018000</v>
      </c>
      <c r="B5713">
        <v>2018060367</v>
      </c>
      <c r="C5713" t="s">
        <v>16</v>
      </c>
      <c r="D5713">
        <v>2018</v>
      </c>
      <c r="E5713">
        <v>521</v>
      </c>
      <c r="F5713">
        <v>20180522</v>
      </c>
      <c r="G5713">
        <v>375000</v>
      </c>
      <c r="H5713" t="s">
        <v>8864</v>
      </c>
      <c r="I5713" t="s">
        <v>8865</v>
      </c>
      <c r="J5713" t="s">
        <v>22</v>
      </c>
      <c r="K5713">
        <v>8</v>
      </c>
      <c r="L5713">
        <v>113</v>
      </c>
      <c r="M5713" t="s">
        <v>23</v>
      </c>
      <c r="N5713">
        <v>206</v>
      </c>
      <c r="O5713" t="s">
        <v>8800</v>
      </c>
      <c r="P5713">
        <v>160660485</v>
      </c>
    </row>
    <row r="5714" spans="1:16" x14ac:dyDescent="0.3">
      <c r="A5714">
        <v>217302024000</v>
      </c>
      <c r="B5714">
        <v>2019055201</v>
      </c>
      <c r="C5714" t="s">
        <v>16</v>
      </c>
      <c r="D5714">
        <v>2019</v>
      </c>
      <c r="E5714">
        <v>506</v>
      </c>
      <c r="F5714">
        <v>20190507</v>
      </c>
      <c r="G5714">
        <v>422500</v>
      </c>
      <c r="H5714" t="s">
        <v>8803</v>
      </c>
      <c r="I5714" t="s">
        <v>8804</v>
      </c>
      <c r="J5714" t="s">
        <v>22</v>
      </c>
      <c r="K5714">
        <v>8</v>
      </c>
      <c r="L5714">
        <v>117</v>
      </c>
      <c r="M5714" t="s">
        <v>23</v>
      </c>
      <c r="N5714">
        <v>206</v>
      </c>
      <c r="O5714" t="s">
        <v>8800</v>
      </c>
      <c r="P5714">
        <v>160657697</v>
      </c>
    </row>
    <row r="5715" spans="1:16" x14ac:dyDescent="0.3">
      <c r="A5715">
        <v>217303007000</v>
      </c>
      <c r="B5715">
        <v>2019056826</v>
      </c>
      <c r="C5715" t="s">
        <v>16</v>
      </c>
      <c r="D5715">
        <v>2019</v>
      </c>
      <c r="E5715">
        <v>429</v>
      </c>
      <c r="F5715">
        <v>20190510</v>
      </c>
      <c r="G5715">
        <v>460000</v>
      </c>
      <c r="H5715" t="s">
        <v>227</v>
      </c>
      <c r="I5715" t="s">
        <v>8809</v>
      </c>
      <c r="J5715" t="s">
        <v>22</v>
      </c>
      <c r="K5715">
        <v>8</v>
      </c>
      <c r="L5715">
        <v>113</v>
      </c>
      <c r="M5715" t="s">
        <v>23</v>
      </c>
      <c r="N5715">
        <v>206</v>
      </c>
      <c r="O5715" t="s">
        <v>8800</v>
      </c>
      <c r="P5715">
        <v>160657760</v>
      </c>
    </row>
    <row r="5716" spans="1:16" x14ac:dyDescent="0.3">
      <c r="A5716">
        <v>217304001000</v>
      </c>
      <c r="B5716">
        <v>2019036553</v>
      </c>
      <c r="C5716" t="s">
        <v>16</v>
      </c>
      <c r="D5716">
        <v>2019</v>
      </c>
      <c r="E5716">
        <v>329</v>
      </c>
      <c r="F5716">
        <v>20190401</v>
      </c>
      <c r="G5716">
        <v>357500</v>
      </c>
      <c r="H5716" t="s">
        <v>8814</v>
      </c>
      <c r="I5716" t="s">
        <v>8815</v>
      </c>
      <c r="J5716" t="s">
        <v>22</v>
      </c>
      <c r="K5716">
        <v>8</v>
      </c>
      <c r="L5716">
        <v>117</v>
      </c>
      <c r="M5716" t="s">
        <v>23</v>
      </c>
      <c r="N5716">
        <v>206</v>
      </c>
      <c r="O5716" t="s">
        <v>8800</v>
      </c>
      <c r="P5716">
        <v>160657956</v>
      </c>
    </row>
    <row r="5717" spans="1:16" x14ac:dyDescent="0.3">
      <c r="A5717">
        <v>217304006000</v>
      </c>
      <c r="B5717">
        <v>2019056531</v>
      </c>
      <c r="C5717" t="s">
        <v>16</v>
      </c>
      <c r="D5717">
        <v>2019</v>
      </c>
      <c r="E5717">
        <v>503</v>
      </c>
      <c r="F5717">
        <v>20190509</v>
      </c>
      <c r="G5717">
        <v>410000</v>
      </c>
      <c r="H5717" t="s">
        <v>8816</v>
      </c>
      <c r="I5717" t="s">
        <v>8817</v>
      </c>
      <c r="J5717" t="s">
        <v>22</v>
      </c>
      <c r="K5717">
        <v>8</v>
      </c>
      <c r="L5717">
        <v>113</v>
      </c>
      <c r="M5717" t="s">
        <v>23</v>
      </c>
      <c r="N5717">
        <v>206</v>
      </c>
      <c r="O5717" t="s">
        <v>8800</v>
      </c>
      <c r="P5717">
        <v>160657999</v>
      </c>
    </row>
    <row r="5718" spans="1:16" x14ac:dyDescent="0.3">
      <c r="A5718">
        <v>217308040000</v>
      </c>
      <c r="B5718">
        <v>2019068164</v>
      </c>
      <c r="C5718" t="s">
        <v>16</v>
      </c>
      <c r="D5718">
        <v>2019</v>
      </c>
      <c r="E5718">
        <v>531</v>
      </c>
      <c r="F5718">
        <v>20190604</v>
      </c>
      <c r="G5718">
        <v>500000</v>
      </c>
      <c r="H5718" t="s">
        <v>8825</v>
      </c>
      <c r="I5718" t="s">
        <v>8826</v>
      </c>
      <c r="J5718" t="s">
        <v>26</v>
      </c>
      <c r="K5718">
        <v>58</v>
      </c>
      <c r="L5718">
        <v>193</v>
      </c>
      <c r="M5718" t="s">
        <v>27</v>
      </c>
      <c r="N5718">
        <v>206</v>
      </c>
      <c r="O5718" t="s">
        <v>8800</v>
      </c>
      <c r="P5718">
        <v>163948807</v>
      </c>
    </row>
    <row r="5719" spans="1:16" x14ac:dyDescent="0.3">
      <c r="A5719">
        <v>217308043000</v>
      </c>
      <c r="B5719">
        <v>2019031262</v>
      </c>
      <c r="C5719" t="s">
        <v>16</v>
      </c>
      <c r="D5719">
        <v>2019</v>
      </c>
      <c r="E5719">
        <v>307</v>
      </c>
      <c r="F5719">
        <v>20190318</v>
      </c>
      <c r="G5719">
        <v>524900</v>
      </c>
      <c r="H5719" t="s">
        <v>8827</v>
      </c>
      <c r="I5719" t="s">
        <v>8828</v>
      </c>
      <c r="J5719" t="s">
        <v>26</v>
      </c>
      <c r="K5719">
        <v>58</v>
      </c>
      <c r="L5719">
        <v>194</v>
      </c>
      <c r="M5719" t="s">
        <v>27</v>
      </c>
      <c r="N5719">
        <v>206</v>
      </c>
      <c r="O5719" t="s">
        <v>8800</v>
      </c>
      <c r="P5719">
        <v>164078011</v>
      </c>
    </row>
    <row r="5720" spans="1:16" x14ac:dyDescent="0.3">
      <c r="A5720">
        <v>217310024000</v>
      </c>
      <c r="B5720">
        <v>2019021688</v>
      </c>
      <c r="C5720" t="s">
        <v>16</v>
      </c>
      <c r="D5720">
        <v>2019</v>
      </c>
      <c r="E5720">
        <v>220</v>
      </c>
      <c r="F5720">
        <v>20190225</v>
      </c>
      <c r="G5720">
        <v>458000</v>
      </c>
      <c r="H5720" t="s">
        <v>8849</v>
      </c>
      <c r="I5720" t="s">
        <v>8850</v>
      </c>
      <c r="J5720" t="s">
        <v>22</v>
      </c>
      <c r="K5720">
        <v>8</v>
      </c>
      <c r="L5720">
        <v>117</v>
      </c>
      <c r="M5720" t="s">
        <v>23</v>
      </c>
      <c r="N5720">
        <v>206</v>
      </c>
      <c r="O5720" t="s">
        <v>8800</v>
      </c>
      <c r="P5720">
        <v>160659665</v>
      </c>
    </row>
    <row r="5721" spans="1:16" x14ac:dyDescent="0.3">
      <c r="A5721">
        <v>217312013000</v>
      </c>
      <c r="B5721">
        <v>2019030007</v>
      </c>
      <c r="C5721" t="s">
        <v>16</v>
      </c>
      <c r="D5721">
        <v>2019</v>
      </c>
      <c r="E5721">
        <v>313</v>
      </c>
      <c r="F5721">
        <v>20190315</v>
      </c>
      <c r="G5721">
        <v>370000</v>
      </c>
      <c r="H5721" t="s">
        <v>8856</v>
      </c>
      <c r="I5721" t="s">
        <v>2364</v>
      </c>
      <c r="J5721" t="s">
        <v>22</v>
      </c>
      <c r="K5721">
        <v>8</v>
      </c>
      <c r="L5721">
        <v>113</v>
      </c>
      <c r="M5721" t="s">
        <v>23</v>
      </c>
      <c r="N5721">
        <v>206</v>
      </c>
      <c r="O5721" t="s">
        <v>8800</v>
      </c>
      <c r="P5721">
        <v>160660094</v>
      </c>
    </row>
    <row r="5722" spans="1:16" x14ac:dyDescent="0.3">
      <c r="A5722">
        <v>217312013000</v>
      </c>
      <c r="B5722">
        <v>2019030076</v>
      </c>
      <c r="C5722" t="s">
        <v>16</v>
      </c>
      <c r="D5722">
        <v>2019</v>
      </c>
      <c r="E5722">
        <v>313</v>
      </c>
      <c r="F5722">
        <v>20190315</v>
      </c>
      <c r="G5722">
        <v>379000</v>
      </c>
      <c r="H5722" t="s">
        <v>2364</v>
      </c>
      <c r="I5722" t="s">
        <v>8857</v>
      </c>
      <c r="J5722" t="s">
        <v>22</v>
      </c>
      <c r="K5722">
        <v>8</v>
      </c>
      <c r="L5722">
        <v>113</v>
      </c>
      <c r="M5722" t="s">
        <v>23</v>
      </c>
      <c r="N5722">
        <v>206</v>
      </c>
      <c r="O5722" t="s">
        <v>8800</v>
      </c>
      <c r="P5722">
        <v>160660094</v>
      </c>
    </row>
    <row r="5723" spans="1:16" x14ac:dyDescent="0.3">
      <c r="A5723">
        <v>217312016000</v>
      </c>
      <c r="B5723">
        <v>2019025019</v>
      </c>
      <c r="C5723" t="s">
        <v>21</v>
      </c>
      <c r="D5723">
        <v>2019</v>
      </c>
      <c r="E5723">
        <v>301</v>
      </c>
      <c r="F5723">
        <v>20190304</v>
      </c>
      <c r="G5723">
        <v>345000</v>
      </c>
      <c r="H5723" t="s">
        <v>8858</v>
      </c>
      <c r="I5723" t="s">
        <v>8859</v>
      </c>
      <c r="J5723" t="s">
        <v>22</v>
      </c>
      <c r="K5723">
        <v>8</v>
      </c>
      <c r="L5723">
        <v>113</v>
      </c>
      <c r="M5723" t="s">
        <v>23</v>
      </c>
      <c r="N5723">
        <v>206</v>
      </c>
      <c r="O5723" t="s">
        <v>8800</v>
      </c>
      <c r="P5723">
        <v>160660124</v>
      </c>
    </row>
    <row r="5724" spans="1:16" x14ac:dyDescent="0.3">
      <c r="A5724">
        <v>217314006000</v>
      </c>
      <c r="B5724">
        <v>2019003838</v>
      </c>
      <c r="C5724" t="s">
        <v>16</v>
      </c>
      <c r="D5724">
        <v>2019</v>
      </c>
      <c r="E5724">
        <v>109</v>
      </c>
      <c r="F5724">
        <v>20190111</v>
      </c>
      <c r="G5724">
        <v>330500</v>
      </c>
      <c r="H5724" t="s">
        <v>152</v>
      </c>
      <c r="I5724" t="s">
        <v>8863</v>
      </c>
      <c r="J5724" t="s">
        <v>22</v>
      </c>
      <c r="K5724">
        <v>8</v>
      </c>
      <c r="L5724">
        <v>117</v>
      </c>
      <c r="M5724" t="s">
        <v>23</v>
      </c>
      <c r="N5724">
        <v>206</v>
      </c>
      <c r="O5724" t="s">
        <v>8800</v>
      </c>
      <c r="P5724">
        <v>160660388</v>
      </c>
    </row>
    <row r="5725" spans="1:16" x14ac:dyDescent="0.3">
      <c r="A5725">
        <v>218300009000</v>
      </c>
      <c r="B5725">
        <v>2018142101</v>
      </c>
      <c r="C5725" t="s">
        <v>16</v>
      </c>
      <c r="D5725">
        <v>2018</v>
      </c>
      <c r="E5725">
        <v>1102</v>
      </c>
      <c r="F5725">
        <v>20181102</v>
      </c>
      <c r="G5725">
        <v>1313217</v>
      </c>
      <c r="H5725" t="s">
        <v>8995</v>
      </c>
      <c r="I5725" t="s">
        <v>8996</v>
      </c>
      <c r="J5725" t="s">
        <v>26</v>
      </c>
      <c r="K5725">
        <v>58</v>
      </c>
      <c r="L5725">
        <v>194</v>
      </c>
      <c r="M5725" t="s">
        <v>27</v>
      </c>
      <c r="N5725">
        <v>207</v>
      </c>
      <c r="O5725" t="s">
        <v>8800</v>
      </c>
      <c r="P5725">
        <v>164197231</v>
      </c>
    </row>
    <row r="5726" spans="1:16" x14ac:dyDescent="0.3">
      <c r="A5726">
        <v>218300010000</v>
      </c>
      <c r="B5726">
        <v>2018088427</v>
      </c>
      <c r="C5726" t="s">
        <v>16</v>
      </c>
      <c r="D5726">
        <v>2018</v>
      </c>
      <c r="E5726">
        <v>712</v>
      </c>
      <c r="F5726">
        <v>20180718</v>
      </c>
      <c r="G5726">
        <v>1029806</v>
      </c>
      <c r="H5726" t="s">
        <v>8995</v>
      </c>
      <c r="I5726" t="s">
        <v>8997</v>
      </c>
      <c r="J5726" t="s">
        <v>26</v>
      </c>
      <c r="K5726">
        <v>58</v>
      </c>
      <c r="L5726">
        <v>194</v>
      </c>
      <c r="M5726" t="s">
        <v>27</v>
      </c>
      <c r="N5726">
        <v>207</v>
      </c>
      <c r="O5726" t="s">
        <v>8800</v>
      </c>
      <c r="P5726">
        <v>164197281</v>
      </c>
    </row>
    <row r="5727" spans="1:16" x14ac:dyDescent="0.3">
      <c r="A5727">
        <v>218300019000</v>
      </c>
      <c r="B5727">
        <v>2018155789</v>
      </c>
      <c r="C5727" t="s">
        <v>16</v>
      </c>
      <c r="D5727">
        <v>2018</v>
      </c>
      <c r="E5727">
        <v>1206</v>
      </c>
      <c r="F5727">
        <v>20181206</v>
      </c>
      <c r="G5727">
        <v>666572</v>
      </c>
      <c r="H5727" t="s">
        <v>8995</v>
      </c>
      <c r="I5727" t="s">
        <v>8999</v>
      </c>
      <c r="J5727" t="s">
        <v>26</v>
      </c>
      <c r="K5727">
        <v>58</v>
      </c>
      <c r="L5727">
        <v>194</v>
      </c>
      <c r="M5727" t="s">
        <v>27</v>
      </c>
      <c r="N5727">
        <v>207</v>
      </c>
      <c r="O5727" t="s">
        <v>8800</v>
      </c>
      <c r="P5727">
        <v>164206108</v>
      </c>
    </row>
    <row r="5728" spans="1:16" x14ac:dyDescent="0.3">
      <c r="A5728">
        <v>218300021000</v>
      </c>
      <c r="B5728">
        <v>2018153078</v>
      </c>
      <c r="C5728" t="s">
        <v>19</v>
      </c>
      <c r="D5728">
        <v>2018</v>
      </c>
      <c r="E5728">
        <v>1130</v>
      </c>
      <c r="F5728">
        <v>20181130</v>
      </c>
      <c r="G5728">
        <v>697641</v>
      </c>
      <c r="H5728" t="s">
        <v>8995</v>
      </c>
      <c r="I5728" t="s">
        <v>9001</v>
      </c>
      <c r="J5728" t="s">
        <v>26</v>
      </c>
      <c r="K5728">
        <v>58</v>
      </c>
      <c r="L5728">
        <v>194</v>
      </c>
      <c r="M5728" t="s">
        <v>27</v>
      </c>
      <c r="N5728">
        <v>207</v>
      </c>
      <c r="O5728" t="s">
        <v>8800</v>
      </c>
      <c r="P5728">
        <v>164206124</v>
      </c>
    </row>
    <row r="5729" spans="1:16" x14ac:dyDescent="0.3">
      <c r="A5729">
        <v>218300027000</v>
      </c>
      <c r="B5729">
        <v>2018131034</v>
      </c>
      <c r="C5729" t="s">
        <v>19</v>
      </c>
      <c r="D5729">
        <v>2018</v>
      </c>
      <c r="E5729">
        <v>1008</v>
      </c>
      <c r="F5729">
        <v>20181009</v>
      </c>
      <c r="G5729">
        <v>715625</v>
      </c>
      <c r="H5729" t="s">
        <v>8995</v>
      </c>
      <c r="I5729" t="s">
        <v>9006</v>
      </c>
      <c r="J5729" t="s">
        <v>26</v>
      </c>
      <c r="K5729">
        <v>58</v>
      </c>
      <c r="L5729">
        <v>194</v>
      </c>
      <c r="M5729" t="s">
        <v>27</v>
      </c>
      <c r="N5729">
        <v>207</v>
      </c>
      <c r="O5729" t="s">
        <v>8800</v>
      </c>
      <c r="P5729">
        <v>164206183</v>
      </c>
    </row>
    <row r="5730" spans="1:16" x14ac:dyDescent="0.3">
      <c r="A5730">
        <v>218300045045</v>
      </c>
      <c r="B5730">
        <v>2018012879</v>
      </c>
      <c r="C5730" t="s">
        <v>16</v>
      </c>
      <c r="D5730">
        <v>2018</v>
      </c>
      <c r="E5730">
        <v>130</v>
      </c>
      <c r="F5730">
        <v>20180201</v>
      </c>
      <c r="G5730">
        <v>411919</v>
      </c>
      <c r="H5730" t="s">
        <v>9007</v>
      </c>
      <c r="I5730" t="s">
        <v>9008</v>
      </c>
      <c r="J5730" t="s">
        <v>37</v>
      </c>
      <c r="K5730">
        <v>46</v>
      </c>
      <c r="L5730">
        <v>108</v>
      </c>
      <c r="M5730" t="s">
        <v>38</v>
      </c>
      <c r="N5730">
        <v>207</v>
      </c>
      <c r="O5730" t="s">
        <v>8800</v>
      </c>
      <c r="P5730">
        <v>164226893</v>
      </c>
    </row>
    <row r="5731" spans="1:16" x14ac:dyDescent="0.3">
      <c r="A5731">
        <v>218300047047</v>
      </c>
      <c r="B5731">
        <v>2018030813</v>
      </c>
      <c r="C5731" t="s">
        <v>16</v>
      </c>
      <c r="D5731">
        <v>2018</v>
      </c>
      <c r="E5731">
        <v>315</v>
      </c>
      <c r="F5731">
        <v>20180315</v>
      </c>
      <c r="G5731">
        <v>590000</v>
      </c>
      <c r="H5731" t="s">
        <v>9007</v>
      </c>
      <c r="I5731" t="s">
        <v>9009</v>
      </c>
      <c r="J5731" t="s">
        <v>37</v>
      </c>
      <c r="K5731">
        <v>46</v>
      </c>
      <c r="L5731">
        <v>108</v>
      </c>
      <c r="M5731" t="s">
        <v>38</v>
      </c>
      <c r="N5731">
        <v>207</v>
      </c>
      <c r="O5731" t="s">
        <v>8800</v>
      </c>
      <c r="P5731">
        <v>164226915</v>
      </c>
    </row>
    <row r="5732" spans="1:16" x14ac:dyDescent="0.3">
      <c r="A5732">
        <v>218300051051</v>
      </c>
      <c r="B5732">
        <v>2018074854</v>
      </c>
      <c r="C5732" t="s">
        <v>19</v>
      </c>
      <c r="D5732">
        <v>2018</v>
      </c>
      <c r="E5732">
        <v>615</v>
      </c>
      <c r="F5732">
        <v>20180618</v>
      </c>
      <c r="G5732">
        <v>520000</v>
      </c>
      <c r="H5732" t="s">
        <v>9007</v>
      </c>
      <c r="I5732" t="s">
        <v>9010</v>
      </c>
      <c r="J5732" t="s">
        <v>37</v>
      </c>
      <c r="K5732">
        <v>46</v>
      </c>
      <c r="L5732">
        <v>108</v>
      </c>
      <c r="M5732" t="s">
        <v>38</v>
      </c>
      <c r="N5732">
        <v>207</v>
      </c>
      <c r="O5732" t="s">
        <v>8800</v>
      </c>
      <c r="P5732">
        <v>164226958</v>
      </c>
    </row>
    <row r="5733" spans="1:16" x14ac:dyDescent="0.3">
      <c r="A5733">
        <v>218300054054</v>
      </c>
      <c r="B5733">
        <v>2018007921</v>
      </c>
      <c r="C5733" t="s">
        <v>19</v>
      </c>
      <c r="D5733">
        <v>2018</v>
      </c>
      <c r="E5733">
        <v>119</v>
      </c>
      <c r="F5733">
        <v>20180122</v>
      </c>
      <c r="G5733">
        <v>580000</v>
      </c>
      <c r="H5733" t="s">
        <v>9007</v>
      </c>
      <c r="I5733" t="s">
        <v>9011</v>
      </c>
      <c r="J5733" t="s">
        <v>37</v>
      </c>
      <c r="K5733">
        <v>46</v>
      </c>
      <c r="L5733">
        <v>108</v>
      </c>
      <c r="M5733" t="s">
        <v>38</v>
      </c>
      <c r="N5733">
        <v>207</v>
      </c>
      <c r="O5733" t="s">
        <v>8800</v>
      </c>
      <c r="P5733">
        <v>164226982</v>
      </c>
    </row>
    <row r="5734" spans="1:16" x14ac:dyDescent="0.3">
      <c r="A5734">
        <v>218300056056</v>
      </c>
      <c r="B5734">
        <v>2018036523</v>
      </c>
      <c r="C5734" t="s">
        <v>19</v>
      </c>
      <c r="D5734">
        <v>2018</v>
      </c>
      <c r="E5734">
        <v>328</v>
      </c>
      <c r="F5734">
        <v>20180329</v>
      </c>
      <c r="G5734">
        <v>589000</v>
      </c>
      <c r="H5734" t="s">
        <v>9007</v>
      </c>
      <c r="I5734" t="s">
        <v>9012</v>
      </c>
      <c r="J5734" t="s">
        <v>37</v>
      </c>
      <c r="K5734">
        <v>46</v>
      </c>
      <c r="L5734">
        <v>108</v>
      </c>
      <c r="M5734" t="s">
        <v>38</v>
      </c>
      <c r="N5734">
        <v>207</v>
      </c>
      <c r="O5734" t="s">
        <v>8800</v>
      </c>
      <c r="P5734">
        <v>164227008</v>
      </c>
    </row>
    <row r="5735" spans="1:16" x14ac:dyDescent="0.3">
      <c r="A5735">
        <v>218300057057</v>
      </c>
      <c r="B5735">
        <v>2018062241</v>
      </c>
      <c r="C5735" t="s">
        <v>16</v>
      </c>
      <c r="D5735">
        <v>2018</v>
      </c>
      <c r="E5735">
        <v>524</v>
      </c>
      <c r="F5735">
        <v>20180525</v>
      </c>
      <c r="G5735">
        <v>595000</v>
      </c>
      <c r="H5735" t="s">
        <v>9007</v>
      </c>
      <c r="I5735" t="s">
        <v>9013</v>
      </c>
      <c r="J5735" t="s">
        <v>37</v>
      </c>
      <c r="K5735">
        <v>46</v>
      </c>
      <c r="L5735">
        <v>108</v>
      </c>
      <c r="M5735" t="s">
        <v>38</v>
      </c>
      <c r="N5735">
        <v>207</v>
      </c>
      <c r="O5735" t="s">
        <v>8800</v>
      </c>
      <c r="P5735">
        <v>164227016</v>
      </c>
    </row>
    <row r="5736" spans="1:16" x14ac:dyDescent="0.3">
      <c r="A5736">
        <v>218300058058</v>
      </c>
      <c r="B5736">
        <v>2018020900</v>
      </c>
      <c r="C5736" t="s">
        <v>19</v>
      </c>
      <c r="D5736">
        <v>2018</v>
      </c>
      <c r="E5736">
        <v>216</v>
      </c>
      <c r="F5736">
        <v>20180221</v>
      </c>
      <c r="G5736">
        <v>610000</v>
      </c>
      <c r="H5736" t="s">
        <v>9007</v>
      </c>
      <c r="I5736" t="s">
        <v>9014</v>
      </c>
      <c r="J5736" t="s">
        <v>37</v>
      </c>
      <c r="K5736">
        <v>46</v>
      </c>
      <c r="L5736">
        <v>108</v>
      </c>
      <c r="M5736" t="s">
        <v>38</v>
      </c>
      <c r="N5736">
        <v>207</v>
      </c>
      <c r="O5736" t="s">
        <v>8800</v>
      </c>
      <c r="P5736">
        <v>164227024</v>
      </c>
    </row>
    <row r="5737" spans="1:16" x14ac:dyDescent="0.3">
      <c r="A5737">
        <v>218300061061</v>
      </c>
      <c r="B5737">
        <v>2018025534</v>
      </c>
      <c r="C5737" t="s">
        <v>16</v>
      </c>
      <c r="D5737">
        <v>2018</v>
      </c>
      <c r="E5737">
        <v>301</v>
      </c>
      <c r="F5737">
        <v>20180302</v>
      </c>
      <c r="G5737">
        <v>615000</v>
      </c>
      <c r="H5737" t="s">
        <v>9007</v>
      </c>
      <c r="I5737" t="s">
        <v>9015</v>
      </c>
      <c r="J5737" t="s">
        <v>37</v>
      </c>
      <c r="K5737">
        <v>46</v>
      </c>
      <c r="L5737">
        <v>108</v>
      </c>
      <c r="M5737" t="s">
        <v>38</v>
      </c>
      <c r="N5737">
        <v>207</v>
      </c>
      <c r="O5737" t="s">
        <v>8800</v>
      </c>
      <c r="P5737">
        <v>164227059</v>
      </c>
    </row>
    <row r="5738" spans="1:16" x14ac:dyDescent="0.3">
      <c r="A5738">
        <v>218300063063</v>
      </c>
      <c r="B5738">
        <v>2018015734</v>
      </c>
      <c r="C5738" t="s">
        <v>16</v>
      </c>
      <c r="D5738">
        <v>2018</v>
      </c>
      <c r="E5738">
        <v>208</v>
      </c>
      <c r="F5738">
        <v>20180209</v>
      </c>
      <c r="G5738">
        <v>1047221</v>
      </c>
      <c r="H5738" t="s">
        <v>9007</v>
      </c>
      <c r="I5738" t="s">
        <v>9016</v>
      </c>
      <c r="J5738" t="s">
        <v>37</v>
      </c>
      <c r="K5738">
        <v>46</v>
      </c>
      <c r="L5738">
        <v>108</v>
      </c>
      <c r="M5738" t="s">
        <v>38</v>
      </c>
      <c r="N5738">
        <v>207</v>
      </c>
      <c r="O5738" t="s">
        <v>8800</v>
      </c>
      <c r="P5738">
        <v>164227075</v>
      </c>
    </row>
    <row r="5739" spans="1:16" x14ac:dyDescent="0.3">
      <c r="A5739">
        <v>218300066066</v>
      </c>
      <c r="B5739">
        <v>2018086835</v>
      </c>
      <c r="C5739" t="s">
        <v>16</v>
      </c>
      <c r="D5739">
        <v>2018</v>
      </c>
      <c r="E5739">
        <v>716</v>
      </c>
      <c r="F5739">
        <v>20180716</v>
      </c>
      <c r="G5739">
        <v>650000</v>
      </c>
      <c r="H5739" t="s">
        <v>9007</v>
      </c>
      <c r="I5739" t="s">
        <v>9017</v>
      </c>
      <c r="J5739" t="s">
        <v>37</v>
      </c>
      <c r="K5739">
        <v>46</v>
      </c>
      <c r="L5739">
        <v>108</v>
      </c>
      <c r="M5739" t="s">
        <v>38</v>
      </c>
      <c r="N5739">
        <v>207</v>
      </c>
      <c r="O5739" t="s">
        <v>8800</v>
      </c>
      <c r="P5739">
        <v>164227113</v>
      </c>
    </row>
    <row r="5740" spans="1:16" x14ac:dyDescent="0.3">
      <c r="A5740">
        <v>218300068068</v>
      </c>
      <c r="B5740">
        <v>2018110004</v>
      </c>
      <c r="C5740" t="s">
        <v>16</v>
      </c>
      <c r="D5740">
        <v>2018</v>
      </c>
      <c r="E5740">
        <v>828</v>
      </c>
      <c r="F5740">
        <v>20180829</v>
      </c>
      <c r="G5740">
        <v>824500</v>
      </c>
      <c r="H5740" t="s">
        <v>9007</v>
      </c>
      <c r="I5740" t="s">
        <v>9018</v>
      </c>
      <c r="J5740" t="s">
        <v>37</v>
      </c>
      <c r="K5740">
        <v>46</v>
      </c>
      <c r="L5740">
        <v>108</v>
      </c>
      <c r="M5740" t="s">
        <v>38</v>
      </c>
      <c r="N5740">
        <v>207</v>
      </c>
      <c r="O5740" t="s">
        <v>8800</v>
      </c>
      <c r="P5740">
        <v>164227130</v>
      </c>
    </row>
    <row r="5741" spans="1:16" x14ac:dyDescent="0.3">
      <c r="A5741">
        <v>218303028000</v>
      </c>
      <c r="B5741">
        <v>2018093716</v>
      </c>
      <c r="C5741" t="s">
        <v>19</v>
      </c>
      <c r="D5741">
        <v>2018</v>
      </c>
      <c r="E5741">
        <v>730</v>
      </c>
      <c r="F5741">
        <v>20180730</v>
      </c>
      <c r="G5741">
        <v>820876</v>
      </c>
      <c r="H5741" t="s">
        <v>8995</v>
      </c>
      <c r="I5741" t="s">
        <v>9019</v>
      </c>
      <c r="J5741" t="s">
        <v>26</v>
      </c>
      <c r="K5741">
        <v>58</v>
      </c>
      <c r="L5741">
        <v>194</v>
      </c>
      <c r="M5741" t="s">
        <v>27</v>
      </c>
      <c r="N5741">
        <v>207</v>
      </c>
      <c r="O5741" t="s">
        <v>8800</v>
      </c>
      <c r="P5741">
        <v>164181423</v>
      </c>
    </row>
    <row r="5742" spans="1:16" x14ac:dyDescent="0.3">
      <c r="A5742">
        <v>218303029000</v>
      </c>
      <c r="B5742">
        <v>2018096668</v>
      </c>
      <c r="C5742" t="s">
        <v>19</v>
      </c>
      <c r="D5742">
        <v>2018</v>
      </c>
      <c r="E5742">
        <v>731</v>
      </c>
      <c r="F5742">
        <v>20180803</v>
      </c>
      <c r="G5742">
        <v>891997</v>
      </c>
      <c r="H5742" t="s">
        <v>8995</v>
      </c>
      <c r="I5742" t="s">
        <v>9020</v>
      </c>
      <c r="J5742" t="s">
        <v>26</v>
      </c>
      <c r="K5742">
        <v>58</v>
      </c>
      <c r="L5742">
        <v>194</v>
      </c>
      <c r="M5742" t="s">
        <v>27</v>
      </c>
      <c r="N5742">
        <v>207</v>
      </c>
      <c r="O5742" t="s">
        <v>8800</v>
      </c>
      <c r="P5742">
        <v>164181431</v>
      </c>
    </row>
    <row r="5743" spans="1:16" x14ac:dyDescent="0.3">
      <c r="A5743">
        <v>218303030000</v>
      </c>
      <c r="B5743">
        <v>2018108122</v>
      </c>
      <c r="C5743" t="s">
        <v>19</v>
      </c>
      <c r="D5743">
        <v>2018</v>
      </c>
      <c r="E5743">
        <v>824</v>
      </c>
      <c r="F5743">
        <v>20180824</v>
      </c>
      <c r="G5743">
        <v>868202</v>
      </c>
      <c r="H5743" t="s">
        <v>8995</v>
      </c>
      <c r="I5743" t="s">
        <v>9021</v>
      </c>
      <c r="J5743" t="s">
        <v>26</v>
      </c>
      <c r="K5743">
        <v>58</v>
      </c>
      <c r="L5743">
        <v>194</v>
      </c>
      <c r="M5743" t="s">
        <v>27</v>
      </c>
      <c r="N5743">
        <v>207</v>
      </c>
      <c r="O5743" t="s">
        <v>8800</v>
      </c>
      <c r="P5743">
        <v>164181440</v>
      </c>
    </row>
    <row r="5744" spans="1:16" x14ac:dyDescent="0.3">
      <c r="A5744">
        <v>218303032000</v>
      </c>
      <c r="B5744">
        <v>2018038335</v>
      </c>
      <c r="C5744" t="s">
        <v>16</v>
      </c>
      <c r="D5744">
        <v>2018</v>
      </c>
      <c r="E5744">
        <v>323</v>
      </c>
      <c r="F5744">
        <v>20180403</v>
      </c>
      <c r="G5744">
        <v>849546</v>
      </c>
      <c r="H5744" t="s">
        <v>8995</v>
      </c>
      <c r="I5744" t="s">
        <v>9022</v>
      </c>
      <c r="J5744" t="s">
        <v>26</v>
      </c>
      <c r="K5744">
        <v>58</v>
      </c>
      <c r="L5744">
        <v>194</v>
      </c>
      <c r="M5744" t="s">
        <v>27</v>
      </c>
      <c r="N5744">
        <v>207</v>
      </c>
      <c r="O5744" t="s">
        <v>8800</v>
      </c>
      <c r="P5744">
        <v>164181466</v>
      </c>
    </row>
    <row r="5745" spans="1:16" x14ac:dyDescent="0.3">
      <c r="A5745">
        <v>218303036000</v>
      </c>
      <c r="B5745">
        <v>2018080334</v>
      </c>
      <c r="C5745" t="s">
        <v>16</v>
      </c>
      <c r="D5745">
        <v>2018</v>
      </c>
      <c r="E5745">
        <v>629</v>
      </c>
      <c r="F5745">
        <v>20180629</v>
      </c>
      <c r="G5745">
        <v>1049900</v>
      </c>
      <c r="H5745" t="s">
        <v>8995</v>
      </c>
      <c r="I5745" t="s">
        <v>9023</v>
      </c>
      <c r="J5745" t="s">
        <v>26</v>
      </c>
      <c r="K5745">
        <v>58</v>
      </c>
      <c r="L5745">
        <v>194</v>
      </c>
      <c r="M5745" t="s">
        <v>27</v>
      </c>
      <c r="N5745">
        <v>207</v>
      </c>
      <c r="O5745" t="s">
        <v>8800</v>
      </c>
      <c r="P5745">
        <v>164181504</v>
      </c>
    </row>
    <row r="5746" spans="1:16" x14ac:dyDescent="0.3">
      <c r="A5746">
        <v>218303037000</v>
      </c>
      <c r="B5746">
        <v>2018140754</v>
      </c>
      <c r="C5746" t="s">
        <v>16</v>
      </c>
      <c r="D5746">
        <v>2018</v>
      </c>
      <c r="E5746">
        <v>1031</v>
      </c>
      <c r="F5746">
        <v>20181031</v>
      </c>
      <c r="G5746">
        <v>1229499</v>
      </c>
      <c r="H5746" t="s">
        <v>8995</v>
      </c>
      <c r="I5746" t="s">
        <v>9024</v>
      </c>
      <c r="J5746" t="s">
        <v>22</v>
      </c>
      <c r="K5746">
        <v>8</v>
      </c>
      <c r="L5746">
        <v>114</v>
      </c>
      <c r="M5746" t="s">
        <v>23</v>
      </c>
      <c r="N5746">
        <v>207</v>
      </c>
      <c r="O5746" t="s">
        <v>8800</v>
      </c>
      <c r="P5746">
        <v>164181512</v>
      </c>
    </row>
    <row r="5747" spans="1:16" x14ac:dyDescent="0.3">
      <c r="A5747">
        <v>218303039000</v>
      </c>
      <c r="B5747">
        <v>2018043910</v>
      </c>
      <c r="C5747" t="s">
        <v>16</v>
      </c>
      <c r="D5747">
        <v>2018</v>
      </c>
      <c r="E5747">
        <v>413</v>
      </c>
      <c r="F5747">
        <v>20180413</v>
      </c>
      <c r="G5747">
        <v>1160000</v>
      </c>
      <c r="H5747" t="s">
        <v>8995</v>
      </c>
      <c r="I5747" t="s">
        <v>9026</v>
      </c>
      <c r="J5747" t="s">
        <v>22</v>
      </c>
      <c r="K5747">
        <v>8</v>
      </c>
      <c r="L5747">
        <v>114</v>
      </c>
      <c r="M5747" t="s">
        <v>23</v>
      </c>
      <c r="N5747">
        <v>207</v>
      </c>
      <c r="O5747" t="s">
        <v>8800</v>
      </c>
      <c r="P5747">
        <v>164181539</v>
      </c>
    </row>
    <row r="5748" spans="1:16" x14ac:dyDescent="0.3">
      <c r="A5748">
        <v>218303040000</v>
      </c>
      <c r="B5748">
        <v>2018047238</v>
      </c>
      <c r="C5748" t="s">
        <v>16</v>
      </c>
      <c r="D5748">
        <v>2018</v>
      </c>
      <c r="E5748">
        <v>420</v>
      </c>
      <c r="F5748">
        <v>20180423</v>
      </c>
      <c r="G5748">
        <v>1119437</v>
      </c>
      <c r="H5748" t="s">
        <v>8995</v>
      </c>
      <c r="I5748" t="s">
        <v>9027</v>
      </c>
      <c r="J5748" t="s">
        <v>22</v>
      </c>
      <c r="K5748">
        <v>8</v>
      </c>
      <c r="L5748">
        <v>114</v>
      </c>
      <c r="M5748" t="s">
        <v>23</v>
      </c>
      <c r="N5748">
        <v>207</v>
      </c>
      <c r="O5748" t="s">
        <v>8800</v>
      </c>
      <c r="P5748">
        <v>164181547</v>
      </c>
    </row>
    <row r="5749" spans="1:16" x14ac:dyDescent="0.3">
      <c r="A5749">
        <v>218303042000</v>
      </c>
      <c r="B5749">
        <v>2018138626</v>
      </c>
      <c r="C5749" t="s">
        <v>16</v>
      </c>
      <c r="D5749">
        <v>2018</v>
      </c>
      <c r="E5749">
        <v>1025</v>
      </c>
      <c r="F5749">
        <v>20181025</v>
      </c>
      <c r="G5749">
        <v>1192661</v>
      </c>
      <c r="H5749" t="s">
        <v>8995</v>
      </c>
      <c r="I5749" t="s">
        <v>9028</v>
      </c>
      <c r="J5749" t="s">
        <v>22</v>
      </c>
      <c r="K5749">
        <v>8</v>
      </c>
      <c r="L5749">
        <v>114</v>
      </c>
      <c r="M5749" t="s">
        <v>23</v>
      </c>
      <c r="N5749">
        <v>207</v>
      </c>
      <c r="O5749" t="s">
        <v>8800</v>
      </c>
      <c r="P5749">
        <v>164181563</v>
      </c>
    </row>
    <row r="5750" spans="1:16" x14ac:dyDescent="0.3">
      <c r="A5750">
        <v>218304008000</v>
      </c>
      <c r="B5750">
        <v>2018140579</v>
      </c>
      <c r="C5750" t="s">
        <v>16</v>
      </c>
      <c r="D5750">
        <v>2018</v>
      </c>
      <c r="E5750">
        <v>1029</v>
      </c>
      <c r="F5750">
        <v>20181031</v>
      </c>
      <c r="G5750">
        <v>875000</v>
      </c>
      <c r="H5750" t="s">
        <v>9029</v>
      </c>
      <c r="I5750" t="s">
        <v>9030</v>
      </c>
      <c r="J5750" t="s">
        <v>22</v>
      </c>
      <c r="K5750">
        <v>8</v>
      </c>
      <c r="L5750">
        <v>118</v>
      </c>
      <c r="M5750" t="s">
        <v>23</v>
      </c>
      <c r="N5750">
        <v>207</v>
      </c>
      <c r="O5750" t="s">
        <v>8800</v>
      </c>
      <c r="P5750">
        <v>160667391</v>
      </c>
    </row>
    <row r="5751" spans="1:16" x14ac:dyDescent="0.3">
      <c r="A5751">
        <v>218304012000</v>
      </c>
      <c r="B5751">
        <v>2018060558</v>
      </c>
      <c r="C5751" t="s">
        <v>21</v>
      </c>
      <c r="D5751">
        <v>2018</v>
      </c>
      <c r="E5751">
        <v>521</v>
      </c>
      <c r="F5751">
        <v>20180522</v>
      </c>
      <c r="G5751">
        <v>370000</v>
      </c>
      <c r="H5751" t="s">
        <v>9034</v>
      </c>
      <c r="I5751" t="s">
        <v>9035</v>
      </c>
      <c r="J5751" t="s">
        <v>22</v>
      </c>
      <c r="K5751">
        <v>8</v>
      </c>
      <c r="L5751">
        <v>113</v>
      </c>
      <c r="M5751" t="s">
        <v>23</v>
      </c>
      <c r="N5751">
        <v>207</v>
      </c>
      <c r="O5751" t="s">
        <v>8800</v>
      </c>
      <c r="P5751">
        <v>160667439</v>
      </c>
    </row>
    <row r="5752" spans="1:16" x14ac:dyDescent="0.3">
      <c r="A5752">
        <v>218402012000</v>
      </c>
      <c r="B5752">
        <v>2018005081</v>
      </c>
      <c r="C5752" t="s">
        <v>16</v>
      </c>
      <c r="D5752">
        <v>2018</v>
      </c>
      <c r="E5752">
        <v>111</v>
      </c>
      <c r="F5752">
        <v>20180116</v>
      </c>
      <c r="G5752">
        <v>510000</v>
      </c>
      <c r="H5752" t="s">
        <v>9041</v>
      </c>
      <c r="I5752" t="s">
        <v>9042</v>
      </c>
      <c r="J5752" t="s">
        <v>22</v>
      </c>
      <c r="K5752">
        <v>8</v>
      </c>
      <c r="L5752">
        <v>117</v>
      </c>
      <c r="M5752" t="s">
        <v>23</v>
      </c>
      <c r="N5752">
        <v>207</v>
      </c>
      <c r="O5752" t="s">
        <v>8800</v>
      </c>
      <c r="P5752">
        <v>160667862</v>
      </c>
    </row>
    <row r="5753" spans="1:16" x14ac:dyDescent="0.3">
      <c r="A5753">
        <v>218402013000</v>
      </c>
      <c r="B5753">
        <v>2018052025</v>
      </c>
      <c r="C5753" t="s">
        <v>16</v>
      </c>
      <c r="D5753">
        <v>2018</v>
      </c>
      <c r="E5753">
        <v>502</v>
      </c>
      <c r="F5753">
        <v>20180502</v>
      </c>
      <c r="G5753">
        <v>450000</v>
      </c>
      <c r="H5753" t="s">
        <v>9043</v>
      </c>
      <c r="I5753" t="s">
        <v>9044</v>
      </c>
      <c r="J5753" t="s">
        <v>22</v>
      </c>
      <c r="K5753">
        <v>8</v>
      </c>
      <c r="L5753">
        <v>117</v>
      </c>
      <c r="M5753" t="s">
        <v>23</v>
      </c>
      <c r="N5753">
        <v>207</v>
      </c>
      <c r="O5753" t="s">
        <v>8800</v>
      </c>
      <c r="P5753">
        <v>160667871</v>
      </c>
    </row>
    <row r="5754" spans="1:16" x14ac:dyDescent="0.3">
      <c r="A5754">
        <v>218402017000</v>
      </c>
      <c r="B5754">
        <v>2018089821</v>
      </c>
      <c r="C5754" t="s">
        <v>16</v>
      </c>
      <c r="D5754">
        <v>2018</v>
      </c>
      <c r="E5754">
        <v>717</v>
      </c>
      <c r="F5754">
        <v>20180720</v>
      </c>
      <c r="G5754">
        <v>449500</v>
      </c>
      <c r="H5754" t="s">
        <v>2071</v>
      </c>
      <c r="I5754" t="s">
        <v>9045</v>
      </c>
      <c r="J5754" t="s">
        <v>22</v>
      </c>
      <c r="K5754">
        <v>8</v>
      </c>
      <c r="L5754">
        <v>117</v>
      </c>
      <c r="M5754" t="s">
        <v>23</v>
      </c>
      <c r="N5754">
        <v>207</v>
      </c>
      <c r="O5754" t="s">
        <v>8800</v>
      </c>
      <c r="P5754">
        <v>160667919</v>
      </c>
    </row>
    <row r="5755" spans="1:16" x14ac:dyDescent="0.3">
      <c r="A5755">
        <v>218402017000</v>
      </c>
      <c r="B5755">
        <v>2018089736</v>
      </c>
      <c r="C5755" t="s">
        <v>16</v>
      </c>
      <c r="D5755">
        <v>2018</v>
      </c>
      <c r="E5755">
        <v>717</v>
      </c>
      <c r="F5755">
        <v>20180720</v>
      </c>
      <c r="G5755">
        <v>440000</v>
      </c>
      <c r="H5755" t="s">
        <v>9046</v>
      </c>
      <c r="I5755" t="s">
        <v>2071</v>
      </c>
      <c r="J5755" t="s">
        <v>22</v>
      </c>
      <c r="K5755">
        <v>8</v>
      </c>
      <c r="L5755">
        <v>117</v>
      </c>
      <c r="M5755" t="s">
        <v>23</v>
      </c>
      <c r="N5755">
        <v>207</v>
      </c>
      <c r="O5755" t="s">
        <v>8800</v>
      </c>
      <c r="P5755">
        <v>160667919</v>
      </c>
    </row>
    <row r="5756" spans="1:16" x14ac:dyDescent="0.3">
      <c r="A5756">
        <v>218402021000</v>
      </c>
      <c r="B5756">
        <v>2018049716</v>
      </c>
      <c r="C5756" t="s">
        <v>16</v>
      </c>
      <c r="D5756">
        <v>2018</v>
      </c>
      <c r="E5756">
        <v>427</v>
      </c>
      <c r="F5756">
        <v>20180427</v>
      </c>
      <c r="G5756">
        <v>350000</v>
      </c>
      <c r="H5756" t="s">
        <v>9047</v>
      </c>
      <c r="I5756" t="s">
        <v>9048</v>
      </c>
      <c r="J5756" t="s">
        <v>22</v>
      </c>
      <c r="K5756">
        <v>8</v>
      </c>
      <c r="L5756">
        <v>113</v>
      </c>
      <c r="M5756" t="s">
        <v>23</v>
      </c>
      <c r="N5756">
        <v>207</v>
      </c>
      <c r="O5756" t="s">
        <v>8800</v>
      </c>
      <c r="P5756">
        <v>160667951</v>
      </c>
    </row>
    <row r="5757" spans="1:16" x14ac:dyDescent="0.3">
      <c r="A5757">
        <v>218404014000</v>
      </c>
      <c r="B5757">
        <v>2018028830</v>
      </c>
      <c r="C5757" t="s">
        <v>16</v>
      </c>
      <c r="D5757">
        <v>2018</v>
      </c>
      <c r="E5757">
        <v>309</v>
      </c>
      <c r="F5757">
        <v>20180309</v>
      </c>
      <c r="G5757">
        <v>380000</v>
      </c>
      <c r="H5757" t="s">
        <v>9053</v>
      </c>
      <c r="I5757" t="s">
        <v>9054</v>
      </c>
      <c r="J5757" t="s">
        <v>22</v>
      </c>
      <c r="K5757">
        <v>8</v>
      </c>
      <c r="L5757">
        <v>113</v>
      </c>
      <c r="M5757" t="s">
        <v>23</v>
      </c>
      <c r="N5757">
        <v>207</v>
      </c>
      <c r="O5757" t="s">
        <v>8800</v>
      </c>
      <c r="P5757">
        <v>160668354</v>
      </c>
    </row>
    <row r="5758" spans="1:16" x14ac:dyDescent="0.3">
      <c r="A5758">
        <v>218406016000</v>
      </c>
      <c r="B5758">
        <v>2018081911</v>
      </c>
      <c r="C5758" t="s">
        <v>16</v>
      </c>
      <c r="D5758">
        <v>2018</v>
      </c>
      <c r="E5758">
        <v>702</v>
      </c>
      <c r="F5758">
        <v>20180703</v>
      </c>
      <c r="G5758">
        <v>505000</v>
      </c>
      <c r="H5758" t="s">
        <v>9061</v>
      </c>
      <c r="I5758" t="s">
        <v>9062</v>
      </c>
      <c r="J5758" t="s">
        <v>22</v>
      </c>
      <c r="K5758">
        <v>8</v>
      </c>
      <c r="L5758">
        <v>117</v>
      </c>
      <c r="M5758" t="s">
        <v>23</v>
      </c>
      <c r="N5758">
        <v>207</v>
      </c>
      <c r="O5758" t="s">
        <v>8800</v>
      </c>
      <c r="P5758">
        <v>160668788</v>
      </c>
    </row>
    <row r="5759" spans="1:16" x14ac:dyDescent="0.3">
      <c r="A5759">
        <v>218407019000</v>
      </c>
      <c r="B5759">
        <v>2018044337</v>
      </c>
      <c r="C5759" t="s">
        <v>16</v>
      </c>
      <c r="D5759">
        <v>2018</v>
      </c>
      <c r="E5759">
        <v>412</v>
      </c>
      <c r="F5759">
        <v>20180416</v>
      </c>
      <c r="G5759">
        <v>525000</v>
      </c>
      <c r="H5759" t="s">
        <v>9065</v>
      </c>
      <c r="I5759" t="s">
        <v>9066</v>
      </c>
      <c r="J5759" t="s">
        <v>22</v>
      </c>
      <c r="K5759">
        <v>8</v>
      </c>
      <c r="L5759">
        <v>113</v>
      </c>
      <c r="M5759" t="s">
        <v>23</v>
      </c>
      <c r="N5759">
        <v>207</v>
      </c>
      <c r="O5759" t="s">
        <v>8800</v>
      </c>
      <c r="P5759">
        <v>160669032</v>
      </c>
    </row>
    <row r="5760" spans="1:16" x14ac:dyDescent="0.3">
      <c r="A5760">
        <v>218409010000</v>
      </c>
      <c r="B5760">
        <v>2018160741</v>
      </c>
      <c r="C5760" t="s">
        <v>16</v>
      </c>
      <c r="D5760">
        <v>2018</v>
      </c>
      <c r="E5760">
        <v>1214</v>
      </c>
      <c r="F5760">
        <v>20181219</v>
      </c>
      <c r="G5760">
        <v>520250</v>
      </c>
      <c r="H5760" t="s">
        <v>9074</v>
      </c>
      <c r="I5760" t="s">
        <v>9075</v>
      </c>
      <c r="J5760" t="s">
        <v>22</v>
      </c>
      <c r="K5760">
        <v>8</v>
      </c>
      <c r="L5760">
        <v>113</v>
      </c>
      <c r="M5760" t="s">
        <v>23</v>
      </c>
      <c r="N5760">
        <v>207</v>
      </c>
      <c r="O5760" t="s">
        <v>8800</v>
      </c>
      <c r="P5760">
        <v>160669377</v>
      </c>
    </row>
    <row r="5761" spans="1:16" x14ac:dyDescent="0.3">
      <c r="A5761">
        <v>218409024000</v>
      </c>
      <c r="B5761">
        <v>2018045981</v>
      </c>
      <c r="C5761" t="s">
        <v>16</v>
      </c>
      <c r="D5761">
        <v>2018</v>
      </c>
      <c r="E5761">
        <v>418</v>
      </c>
      <c r="F5761">
        <v>20180419</v>
      </c>
      <c r="G5761">
        <v>604000</v>
      </c>
      <c r="H5761" t="s">
        <v>9079</v>
      </c>
      <c r="I5761" t="s">
        <v>9080</v>
      </c>
      <c r="J5761" t="s">
        <v>22</v>
      </c>
      <c r="K5761">
        <v>8</v>
      </c>
      <c r="L5761">
        <v>117</v>
      </c>
      <c r="M5761" t="s">
        <v>23</v>
      </c>
      <c r="N5761">
        <v>207</v>
      </c>
      <c r="O5761" t="s">
        <v>8800</v>
      </c>
      <c r="P5761">
        <v>160669482</v>
      </c>
    </row>
    <row r="5762" spans="1:16" x14ac:dyDescent="0.3">
      <c r="A5762">
        <v>218410009000</v>
      </c>
      <c r="B5762">
        <v>2018031449</v>
      </c>
      <c r="C5762" t="s">
        <v>16</v>
      </c>
      <c r="D5762">
        <v>2018</v>
      </c>
      <c r="E5762">
        <v>316</v>
      </c>
      <c r="F5762">
        <v>20180316</v>
      </c>
      <c r="G5762">
        <v>624000</v>
      </c>
      <c r="H5762" t="s">
        <v>9081</v>
      </c>
      <c r="I5762" t="s">
        <v>9082</v>
      </c>
      <c r="J5762" t="s">
        <v>22</v>
      </c>
      <c r="K5762">
        <v>8</v>
      </c>
      <c r="L5762">
        <v>117</v>
      </c>
      <c r="M5762" t="s">
        <v>23</v>
      </c>
      <c r="N5762">
        <v>207</v>
      </c>
      <c r="O5762" t="s">
        <v>8800</v>
      </c>
      <c r="P5762">
        <v>160669636</v>
      </c>
    </row>
    <row r="5763" spans="1:16" x14ac:dyDescent="0.3">
      <c r="A5763">
        <v>218410013000</v>
      </c>
      <c r="B5763">
        <v>2018061790</v>
      </c>
      <c r="C5763" t="s">
        <v>16</v>
      </c>
      <c r="D5763">
        <v>2018</v>
      </c>
      <c r="E5763">
        <v>523</v>
      </c>
      <c r="F5763">
        <v>20180524</v>
      </c>
      <c r="G5763">
        <v>760000</v>
      </c>
      <c r="H5763" t="s">
        <v>9083</v>
      </c>
      <c r="I5763" t="s">
        <v>9084</v>
      </c>
      <c r="J5763" t="s">
        <v>22</v>
      </c>
      <c r="K5763">
        <v>8</v>
      </c>
      <c r="L5763">
        <v>117</v>
      </c>
      <c r="M5763" t="s">
        <v>23</v>
      </c>
      <c r="N5763">
        <v>207</v>
      </c>
      <c r="O5763" t="s">
        <v>8800</v>
      </c>
      <c r="P5763">
        <v>160669679</v>
      </c>
    </row>
    <row r="5764" spans="1:16" x14ac:dyDescent="0.3">
      <c r="A5764">
        <v>218410016000</v>
      </c>
      <c r="B5764">
        <v>2018024524</v>
      </c>
      <c r="C5764" t="s">
        <v>16</v>
      </c>
      <c r="D5764">
        <v>2018</v>
      </c>
      <c r="E5764">
        <v>227</v>
      </c>
      <c r="F5764">
        <v>20180228</v>
      </c>
      <c r="G5764">
        <v>270000</v>
      </c>
      <c r="H5764" t="s">
        <v>9085</v>
      </c>
      <c r="I5764" t="s">
        <v>9086</v>
      </c>
      <c r="J5764" t="s">
        <v>22</v>
      </c>
      <c r="K5764">
        <v>8</v>
      </c>
      <c r="L5764">
        <v>112</v>
      </c>
      <c r="M5764" t="s">
        <v>23</v>
      </c>
      <c r="N5764">
        <v>207</v>
      </c>
      <c r="O5764" t="s">
        <v>8800</v>
      </c>
      <c r="P5764">
        <v>160669709</v>
      </c>
    </row>
    <row r="5765" spans="1:16" x14ac:dyDescent="0.3">
      <c r="A5765">
        <v>218413025000</v>
      </c>
      <c r="B5765">
        <v>2018075506</v>
      </c>
      <c r="C5765" t="s">
        <v>16</v>
      </c>
      <c r="D5765">
        <v>2018</v>
      </c>
      <c r="E5765">
        <v>618</v>
      </c>
      <c r="F5765">
        <v>20180619</v>
      </c>
      <c r="G5765">
        <v>595000</v>
      </c>
      <c r="H5765" t="s">
        <v>9088</v>
      </c>
      <c r="I5765" t="s">
        <v>9089</v>
      </c>
      <c r="J5765" t="s">
        <v>22</v>
      </c>
      <c r="K5765">
        <v>8</v>
      </c>
      <c r="L5765">
        <v>117</v>
      </c>
      <c r="M5765" t="s">
        <v>23</v>
      </c>
      <c r="N5765">
        <v>207</v>
      </c>
      <c r="O5765" t="s">
        <v>8800</v>
      </c>
      <c r="P5765">
        <v>160670561</v>
      </c>
    </row>
    <row r="5766" spans="1:16" x14ac:dyDescent="0.3">
      <c r="A5766">
        <v>218414002000</v>
      </c>
      <c r="B5766">
        <v>2018066737</v>
      </c>
      <c r="C5766" t="s">
        <v>16</v>
      </c>
      <c r="D5766">
        <v>2018</v>
      </c>
      <c r="E5766">
        <v>601</v>
      </c>
      <c r="F5766">
        <v>20180606</v>
      </c>
      <c r="G5766">
        <v>800000</v>
      </c>
      <c r="H5766" t="s">
        <v>9090</v>
      </c>
      <c r="I5766" t="s">
        <v>9091</v>
      </c>
      <c r="J5766" t="s">
        <v>22</v>
      </c>
      <c r="K5766">
        <v>8</v>
      </c>
      <c r="L5766">
        <v>114</v>
      </c>
      <c r="M5766" t="s">
        <v>23</v>
      </c>
      <c r="N5766">
        <v>207</v>
      </c>
      <c r="O5766" t="s">
        <v>8800</v>
      </c>
      <c r="P5766">
        <v>160670634</v>
      </c>
    </row>
    <row r="5767" spans="1:16" x14ac:dyDescent="0.3">
      <c r="A5767">
        <v>218414009000</v>
      </c>
      <c r="B5767">
        <v>2018013762</v>
      </c>
      <c r="C5767" t="s">
        <v>16</v>
      </c>
      <c r="D5767">
        <v>2018</v>
      </c>
      <c r="E5767">
        <v>202</v>
      </c>
      <c r="F5767">
        <v>20180205</v>
      </c>
      <c r="G5767">
        <v>425000</v>
      </c>
      <c r="H5767" t="s">
        <v>9094</v>
      </c>
      <c r="I5767" t="s">
        <v>9095</v>
      </c>
      <c r="J5767" t="s">
        <v>22</v>
      </c>
      <c r="K5767">
        <v>8</v>
      </c>
      <c r="L5767">
        <v>113</v>
      </c>
      <c r="M5767" t="s">
        <v>23</v>
      </c>
      <c r="N5767">
        <v>207</v>
      </c>
      <c r="O5767" t="s">
        <v>8800</v>
      </c>
      <c r="P5767">
        <v>160670707</v>
      </c>
    </row>
    <row r="5768" spans="1:16" x14ac:dyDescent="0.3">
      <c r="A5768">
        <v>218415028000</v>
      </c>
      <c r="B5768">
        <v>2018095600</v>
      </c>
      <c r="C5768" t="s">
        <v>16</v>
      </c>
      <c r="D5768">
        <v>2018</v>
      </c>
      <c r="E5768">
        <v>731</v>
      </c>
      <c r="F5768">
        <v>20180802</v>
      </c>
      <c r="G5768">
        <v>962408</v>
      </c>
      <c r="H5768" t="s">
        <v>9051</v>
      </c>
      <c r="I5768" t="s">
        <v>9098</v>
      </c>
      <c r="J5768" t="s">
        <v>22</v>
      </c>
      <c r="K5768">
        <v>8</v>
      </c>
      <c r="L5768">
        <v>114</v>
      </c>
      <c r="M5768" t="s">
        <v>23</v>
      </c>
      <c r="N5768">
        <v>207</v>
      </c>
      <c r="O5768" t="s">
        <v>8800</v>
      </c>
      <c r="P5768">
        <v>164202056</v>
      </c>
    </row>
    <row r="5769" spans="1:16" x14ac:dyDescent="0.3">
      <c r="A5769">
        <v>218417002000</v>
      </c>
      <c r="B5769">
        <v>2018126519</v>
      </c>
      <c r="C5769" t="s">
        <v>16</v>
      </c>
      <c r="D5769">
        <v>2018</v>
      </c>
      <c r="E5769">
        <v>1003</v>
      </c>
      <c r="F5769">
        <v>20181005</v>
      </c>
      <c r="G5769">
        <v>475000</v>
      </c>
      <c r="H5769" t="s">
        <v>9101</v>
      </c>
      <c r="I5769" t="s">
        <v>9102</v>
      </c>
      <c r="J5769" t="s">
        <v>22</v>
      </c>
      <c r="K5769">
        <v>8</v>
      </c>
      <c r="L5769">
        <v>113</v>
      </c>
      <c r="M5769" t="s">
        <v>23</v>
      </c>
      <c r="N5769">
        <v>207</v>
      </c>
      <c r="O5769" t="s">
        <v>8800</v>
      </c>
      <c r="P5769">
        <v>160671223</v>
      </c>
    </row>
    <row r="5770" spans="1:16" x14ac:dyDescent="0.3">
      <c r="A5770">
        <v>218417043000</v>
      </c>
      <c r="B5770">
        <v>2018160175</v>
      </c>
      <c r="C5770" t="s">
        <v>16</v>
      </c>
      <c r="D5770">
        <v>2018</v>
      </c>
      <c r="E5770">
        <v>1217</v>
      </c>
      <c r="F5770">
        <v>20181218</v>
      </c>
      <c r="G5770">
        <v>560000</v>
      </c>
      <c r="H5770" t="s">
        <v>9107</v>
      </c>
      <c r="I5770" t="s">
        <v>9108</v>
      </c>
      <c r="J5770" t="s">
        <v>26</v>
      </c>
      <c r="K5770">
        <v>58</v>
      </c>
      <c r="L5770">
        <v>194</v>
      </c>
      <c r="M5770" t="s">
        <v>27</v>
      </c>
      <c r="N5770">
        <v>207</v>
      </c>
      <c r="O5770" t="s">
        <v>8800</v>
      </c>
      <c r="P5770">
        <v>164229841</v>
      </c>
    </row>
    <row r="5771" spans="1:16" x14ac:dyDescent="0.3">
      <c r="A5771">
        <v>218417044000</v>
      </c>
      <c r="B5771">
        <v>2018116242</v>
      </c>
      <c r="C5771" t="s">
        <v>16</v>
      </c>
      <c r="D5771">
        <v>2018</v>
      </c>
      <c r="E5771">
        <v>907</v>
      </c>
      <c r="F5771">
        <v>20180912</v>
      </c>
      <c r="G5771">
        <v>514195</v>
      </c>
      <c r="H5771" t="s">
        <v>9107</v>
      </c>
      <c r="I5771" t="s">
        <v>9109</v>
      </c>
      <c r="J5771" t="s">
        <v>26</v>
      </c>
      <c r="K5771">
        <v>58</v>
      </c>
      <c r="L5771">
        <v>194</v>
      </c>
      <c r="M5771" t="s">
        <v>27</v>
      </c>
      <c r="N5771">
        <v>207</v>
      </c>
      <c r="O5771" t="s">
        <v>8800</v>
      </c>
      <c r="P5771">
        <v>164229850</v>
      </c>
    </row>
    <row r="5772" spans="1:16" x14ac:dyDescent="0.3">
      <c r="A5772">
        <v>218417046000</v>
      </c>
      <c r="B5772">
        <v>2018116098</v>
      </c>
      <c r="C5772" t="s">
        <v>16</v>
      </c>
      <c r="D5772">
        <v>2018</v>
      </c>
      <c r="E5772">
        <v>907</v>
      </c>
      <c r="F5772">
        <v>20180912</v>
      </c>
      <c r="G5772">
        <v>530000</v>
      </c>
      <c r="H5772" t="s">
        <v>9107</v>
      </c>
      <c r="I5772" t="s">
        <v>9111</v>
      </c>
      <c r="J5772" t="s">
        <v>26</v>
      </c>
      <c r="K5772">
        <v>58</v>
      </c>
      <c r="L5772">
        <v>194</v>
      </c>
      <c r="M5772" t="s">
        <v>27</v>
      </c>
      <c r="N5772">
        <v>207</v>
      </c>
      <c r="O5772" t="s">
        <v>8800</v>
      </c>
      <c r="P5772">
        <v>164229876</v>
      </c>
    </row>
    <row r="5773" spans="1:16" x14ac:dyDescent="0.3">
      <c r="A5773">
        <v>218417047000</v>
      </c>
      <c r="B5773">
        <v>2018115546</v>
      </c>
      <c r="C5773" t="s">
        <v>16</v>
      </c>
      <c r="D5773">
        <v>2018</v>
      </c>
      <c r="E5773">
        <v>907</v>
      </c>
      <c r="F5773">
        <v>20180911</v>
      </c>
      <c r="G5773">
        <v>495000</v>
      </c>
      <c r="H5773" t="s">
        <v>9107</v>
      </c>
      <c r="I5773" t="s">
        <v>9112</v>
      </c>
      <c r="J5773" t="s">
        <v>26</v>
      </c>
      <c r="K5773">
        <v>58</v>
      </c>
      <c r="L5773">
        <v>194</v>
      </c>
      <c r="M5773" t="s">
        <v>27</v>
      </c>
      <c r="N5773">
        <v>207</v>
      </c>
      <c r="O5773" t="s">
        <v>8800</v>
      </c>
      <c r="P5773">
        <v>164229884</v>
      </c>
    </row>
    <row r="5774" spans="1:16" x14ac:dyDescent="0.3">
      <c r="A5774">
        <v>218417048000</v>
      </c>
      <c r="B5774">
        <v>2018114991</v>
      </c>
      <c r="C5774" t="s">
        <v>16</v>
      </c>
      <c r="D5774">
        <v>2018</v>
      </c>
      <c r="E5774">
        <v>907</v>
      </c>
      <c r="F5774">
        <v>20180910</v>
      </c>
      <c r="G5774">
        <v>529900</v>
      </c>
      <c r="H5774" t="s">
        <v>9107</v>
      </c>
      <c r="I5774" t="s">
        <v>9113</v>
      </c>
      <c r="J5774" t="s">
        <v>26</v>
      </c>
      <c r="K5774">
        <v>58</v>
      </c>
      <c r="L5774">
        <v>194</v>
      </c>
      <c r="M5774" t="s">
        <v>27</v>
      </c>
      <c r="N5774">
        <v>207</v>
      </c>
      <c r="O5774" t="s">
        <v>8800</v>
      </c>
      <c r="P5774">
        <v>164229892</v>
      </c>
    </row>
    <row r="5775" spans="1:16" x14ac:dyDescent="0.3">
      <c r="A5775">
        <v>218417049000</v>
      </c>
      <c r="B5775">
        <v>2018115580</v>
      </c>
      <c r="C5775" t="s">
        <v>16</v>
      </c>
      <c r="D5775">
        <v>2018</v>
      </c>
      <c r="E5775">
        <v>907</v>
      </c>
      <c r="F5775">
        <v>20180911</v>
      </c>
      <c r="G5775">
        <v>450000</v>
      </c>
      <c r="H5775" t="s">
        <v>9107</v>
      </c>
      <c r="I5775" t="s">
        <v>9114</v>
      </c>
      <c r="J5775" t="s">
        <v>26</v>
      </c>
      <c r="K5775">
        <v>58</v>
      </c>
      <c r="L5775">
        <v>194</v>
      </c>
      <c r="M5775" t="s">
        <v>27</v>
      </c>
      <c r="N5775">
        <v>207</v>
      </c>
      <c r="O5775" t="s">
        <v>8800</v>
      </c>
      <c r="P5775">
        <v>164229906</v>
      </c>
    </row>
    <row r="5776" spans="1:16" x14ac:dyDescent="0.3">
      <c r="A5776">
        <v>218418003000</v>
      </c>
      <c r="B5776">
        <v>2018063129</v>
      </c>
      <c r="C5776" t="s">
        <v>16</v>
      </c>
      <c r="D5776">
        <v>2018</v>
      </c>
      <c r="E5776">
        <v>525</v>
      </c>
      <c r="F5776">
        <v>20180529</v>
      </c>
      <c r="G5776">
        <v>471000</v>
      </c>
      <c r="H5776" t="s">
        <v>9115</v>
      </c>
      <c r="I5776" t="s">
        <v>9116</v>
      </c>
      <c r="J5776" t="s">
        <v>22</v>
      </c>
      <c r="K5776">
        <v>8</v>
      </c>
      <c r="L5776">
        <v>117</v>
      </c>
      <c r="M5776" t="s">
        <v>23</v>
      </c>
      <c r="N5776">
        <v>207</v>
      </c>
      <c r="O5776" t="s">
        <v>8800</v>
      </c>
      <c r="P5776">
        <v>160671487</v>
      </c>
    </row>
    <row r="5777" spans="1:16" x14ac:dyDescent="0.3">
      <c r="A5777">
        <v>218418004000</v>
      </c>
      <c r="B5777">
        <v>2018039023</v>
      </c>
      <c r="C5777" t="s">
        <v>16</v>
      </c>
      <c r="D5777">
        <v>2018</v>
      </c>
      <c r="E5777">
        <v>330</v>
      </c>
      <c r="F5777">
        <v>20180403</v>
      </c>
      <c r="G5777">
        <v>665000</v>
      </c>
      <c r="H5777" t="s">
        <v>9117</v>
      </c>
      <c r="I5777" t="s">
        <v>9118</v>
      </c>
      <c r="J5777" t="s">
        <v>22</v>
      </c>
      <c r="K5777">
        <v>8</v>
      </c>
      <c r="L5777">
        <v>117</v>
      </c>
      <c r="M5777" t="s">
        <v>23</v>
      </c>
      <c r="N5777">
        <v>207</v>
      </c>
      <c r="O5777" t="s">
        <v>8800</v>
      </c>
      <c r="P5777">
        <v>160671495</v>
      </c>
    </row>
    <row r="5778" spans="1:16" x14ac:dyDescent="0.3">
      <c r="A5778">
        <v>218418013000</v>
      </c>
      <c r="B5778">
        <v>2018045240</v>
      </c>
      <c r="C5778" t="s">
        <v>16</v>
      </c>
      <c r="D5778">
        <v>2018</v>
      </c>
      <c r="E5778">
        <v>416</v>
      </c>
      <c r="F5778">
        <v>20180418</v>
      </c>
      <c r="G5778">
        <v>361500</v>
      </c>
      <c r="H5778" t="s">
        <v>9124</v>
      </c>
      <c r="I5778" t="s">
        <v>9122</v>
      </c>
      <c r="J5778" t="s">
        <v>22</v>
      </c>
      <c r="K5778">
        <v>8</v>
      </c>
      <c r="L5778">
        <v>113</v>
      </c>
      <c r="M5778" t="s">
        <v>23</v>
      </c>
      <c r="N5778">
        <v>207</v>
      </c>
      <c r="O5778" t="s">
        <v>8800</v>
      </c>
      <c r="P5778">
        <v>160671584</v>
      </c>
    </row>
    <row r="5779" spans="1:16" x14ac:dyDescent="0.3">
      <c r="A5779">
        <v>218420008000</v>
      </c>
      <c r="B5779">
        <v>2018159083</v>
      </c>
      <c r="C5779" t="s">
        <v>16</v>
      </c>
      <c r="D5779">
        <v>2018</v>
      </c>
      <c r="E5779">
        <v>1213</v>
      </c>
      <c r="F5779">
        <v>20181214</v>
      </c>
      <c r="G5779">
        <v>620000</v>
      </c>
      <c r="H5779" t="s">
        <v>6437</v>
      </c>
      <c r="I5779" t="s">
        <v>9126</v>
      </c>
      <c r="J5779" t="s">
        <v>22</v>
      </c>
      <c r="K5779">
        <v>8</v>
      </c>
      <c r="L5779">
        <v>117</v>
      </c>
      <c r="M5779" t="s">
        <v>23</v>
      </c>
      <c r="N5779">
        <v>207</v>
      </c>
      <c r="O5779" t="s">
        <v>8800</v>
      </c>
      <c r="P5779">
        <v>160672033</v>
      </c>
    </row>
    <row r="5780" spans="1:16" x14ac:dyDescent="0.3">
      <c r="A5780">
        <v>218421003000</v>
      </c>
      <c r="B5780">
        <v>2018154548</v>
      </c>
      <c r="C5780" t="s">
        <v>16</v>
      </c>
      <c r="D5780">
        <v>2018</v>
      </c>
      <c r="E5780">
        <v>1204</v>
      </c>
      <c r="F5780">
        <v>20181204</v>
      </c>
      <c r="G5780">
        <v>455000</v>
      </c>
      <c r="H5780" t="s">
        <v>9130</v>
      </c>
      <c r="I5780" t="s">
        <v>9131</v>
      </c>
      <c r="J5780" t="s">
        <v>22</v>
      </c>
      <c r="K5780">
        <v>8</v>
      </c>
      <c r="L5780">
        <v>117</v>
      </c>
      <c r="M5780" t="s">
        <v>23</v>
      </c>
      <c r="N5780">
        <v>207</v>
      </c>
      <c r="O5780" t="s">
        <v>8800</v>
      </c>
      <c r="P5780">
        <v>160672190</v>
      </c>
    </row>
    <row r="5781" spans="1:16" x14ac:dyDescent="0.3">
      <c r="A5781">
        <v>218423024000</v>
      </c>
      <c r="B5781">
        <v>2018050455</v>
      </c>
      <c r="C5781" t="s">
        <v>16</v>
      </c>
      <c r="D5781">
        <v>2018</v>
      </c>
      <c r="E5781">
        <v>430</v>
      </c>
      <c r="F5781">
        <v>20180430</v>
      </c>
      <c r="G5781">
        <v>475000</v>
      </c>
      <c r="H5781" t="s">
        <v>1089</v>
      </c>
      <c r="I5781" t="s">
        <v>2360</v>
      </c>
      <c r="J5781" t="s">
        <v>22</v>
      </c>
      <c r="K5781">
        <v>8</v>
      </c>
      <c r="L5781">
        <v>113</v>
      </c>
      <c r="M5781" t="s">
        <v>23</v>
      </c>
      <c r="N5781">
        <v>207</v>
      </c>
      <c r="O5781" t="s">
        <v>8800</v>
      </c>
      <c r="P5781">
        <v>160672866</v>
      </c>
    </row>
    <row r="5782" spans="1:16" x14ac:dyDescent="0.3">
      <c r="A5782">
        <v>218423024000</v>
      </c>
      <c r="B5782">
        <v>2018050417</v>
      </c>
      <c r="C5782" t="s">
        <v>16</v>
      </c>
      <c r="D5782">
        <v>2018</v>
      </c>
      <c r="E5782">
        <v>430</v>
      </c>
      <c r="F5782">
        <v>20180430</v>
      </c>
      <c r="G5782">
        <v>460000</v>
      </c>
      <c r="H5782" t="s">
        <v>9142</v>
      </c>
      <c r="I5782" t="s">
        <v>1089</v>
      </c>
      <c r="J5782" t="s">
        <v>22</v>
      </c>
      <c r="K5782">
        <v>8</v>
      </c>
      <c r="L5782">
        <v>113</v>
      </c>
      <c r="M5782" t="s">
        <v>23</v>
      </c>
      <c r="N5782">
        <v>207</v>
      </c>
      <c r="O5782" t="s">
        <v>8800</v>
      </c>
      <c r="P5782">
        <v>160672866</v>
      </c>
    </row>
    <row r="5783" spans="1:16" x14ac:dyDescent="0.3">
      <c r="A5783">
        <v>218424001000</v>
      </c>
      <c r="B5783">
        <v>2018038654</v>
      </c>
      <c r="C5783" t="s">
        <v>16</v>
      </c>
      <c r="D5783">
        <v>2018</v>
      </c>
      <c r="E5783">
        <v>403</v>
      </c>
      <c r="F5783">
        <v>20180403</v>
      </c>
      <c r="G5783">
        <v>585000</v>
      </c>
      <c r="H5783" t="s">
        <v>9143</v>
      </c>
      <c r="I5783" t="s">
        <v>9144</v>
      </c>
      <c r="J5783" t="s">
        <v>22</v>
      </c>
      <c r="K5783">
        <v>8</v>
      </c>
      <c r="L5783">
        <v>114</v>
      </c>
      <c r="M5783" t="s">
        <v>23</v>
      </c>
      <c r="N5783">
        <v>207</v>
      </c>
      <c r="O5783" t="s">
        <v>8800</v>
      </c>
      <c r="P5783">
        <v>160672921</v>
      </c>
    </row>
    <row r="5784" spans="1:16" x14ac:dyDescent="0.3">
      <c r="A5784">
        <v>218424009000</v>
      </c>
      <c r="B5784">
        <v>2018004258</v>
      </c>
      <c r="C5784" t="s">
        <v>16</v>
      </c>
      <c r="D5784">
        <v>2018</v>
      </c>
      <c r="E5784">
        <v>110</v>
      </c>
      <c r="F5784">
        <v>20180111</v>
      </c>
      <c r="G5784">
        <v>1189000</v>
      </c>
      <c r="H5784" t="s">
        <v>9145</v>
      </c>
      <c r="I5784" t="s">
        <v>9146</v>
      </c>
      <c r="J5784" t="s">
        <v>22</v>
      </c>
      <c r="K5784">
        <v>8</v>
      </c>
      <c r="L5784">
        <v>118</v>
      </c>
      <c r="M5784" t="s">
        <v>23</v>
      </c>
      <c r="N5784">
        <v>207</v>
      </c>
      <c r="O5784" t="s">
        <v>8800</v>
      </c>
      <c r="P5784">
        <v>160672980</v>
      </c>
    </row>
    <row r="5785" spans="1:16" x14ac:dyDescent="0.3">
      <c r="A5785">
        <v>218425003000</v>
      </c>
      <c r="B5785">
        <v>2018101019</v>
      </c>
      <c r="C5785" t="s">
        <v>16</v>
      </c>
      <c r="D5785">
        <v>2018</v>
      </c>
      <c r="E5785">
        <v>806</v>
      </c>
      <c r="F5785">
        <v>20180810</v>
      </c>
      <c r="G5785">
        <v>695000</v>
      </c>
      <c r="H5785" t="s">
        <v>9149</v>
      </c>
      <c r="I5785" t="s">
        <v>9133</v>
      </c>
      <c r="J5785" t="s">
        <v>22</v>
      </c>
      <c r="K5785">
        <v>8</v>
      </c>
      <c r="L5785">
        <v>118</v>
      </c>
      <c r="M5785" t="s">
        <v>23</v>
      </c>
      <c r="N5785">
        <v>207</v>
      </c>
      <c r="O5785" t="s">
        <v>8800</v>
      </c>
      <c r="P5785">
        <v>160673137</v>
      </c>
    </row>
    <row r="5786" spans="1:16" x14ac:dyDescent="0.3">
      <c r="A5786">
        <v>218425011000</v>
      </c>
      <c r="B5786">
        <v>2018059820</v>
      </c>
      <c r="C5786" t="s">
        <v>16</v>
      </c>
      <c r="D5786">
        <v>2018</v>
      </c>
      <c r="E5786">
        <v>521</v>
      </c>
      <c r="F5786">
        <v>20180521</v>
      </c>
      <c r="G5786">
        <v>560000</v>
      </c>
      <c r="H5786" t="s">
        <v>6357</v>
      </c>
      <c r="I5786" t="s">
        <v>9150</v>
      </c>
      <c r="J5786" t="s">
        <v>22</v>
      </c>
      <c r="K5786">
        <v>8</v>
      </c>
      <c r="L5786">
        <v>114</v>
      </c>
      <c r="M5786" t="s">
        <v>23</v>
      </c>
      <c r="N5786">
        <v>207</v>
      </c>
      <c r="O5786" t="s">
        <v>8800</v>
      </c>
      <c r="P5786">
        <v>160673218</v>
      </c>
    </row>
    <row r="5787" spans="1:16" x14ac:dyDescent="0.3">
      <c r="A5787">
        <v>218425016000</v>
      </c>
      <c r="B5787">
        <v>2018078706</v>
      </c>
      <c r="C5787" t="s">
        <v>16</v>
      </c>
      <c r="D5787">
        <v>2018</v>
      </c>
      <c r="E5787">
        <v>625</v>
      </c>
      <c r="F5787">
        <v>20180626</v>
      </c>
      <c r="G5787">
        <v>550000</v>
      </c>
      <c r="H5787" t="s">
        <v>9151</v>
      </c>
      <c r="I5787" t="s">
        <v>9152</v>
      </c>
      <c r="J5787" t="s">
        <v>22</v>
      </c>
      <c r="K5787">
        <v>8</v>
      </c>
      <c r="L5787">
        <v>113</v>
      </c>
      <c r="M5787" t="s">
        <v>23</v>
      </c>
      <c r="N5787">
        <v>207</v>
      </c>
      <c r="O5787" t="s">
        <v>8800</v>
      </c>
      <c r="P5787">
        <v>160673269</v>
      </c>
    </row>
    <row r="5788" spans="1:16" x14ac:dyDescent="0.3">
      <c r="A5788">
        <v>218426004000</v>
      </c>
      <c r="B5788">
        <v>2018158630</v>
      </c>
      <c r="C5788" t="s">
        <v>16</v>
      </c>
      <c r="D5788">
        <v>2018</v>
      </c>
      <c r="E5788">
        <v>1213</v>
      </c>
      <c r="F5788">
        <v>20181213</v>
      </c>
      <c r="G5788">
        <v>455000</v>
      </c>
      <c r="H5788" t="s">
        <v>9126</v>
      </c>
      <c r="I5788" t="s">
        <v>9155</v>
      </c>
      <c r="J5788" t="s">
        <v>22</v>
      </c>
      <c r="K5788">
        <v>8</v>
      </c>
      <c r="L5788">
        <v>117</v>
      </c>
      <c r="M5788" t="s">
        <v>23</v>
      </c>
      <c r="N5788">
        <v>207</v>
      </c>
      <c r="O5788" t="s">
        <v>8800</v>
      </c>
      <c r="P5788">
        <v>160673366</v>
      </c>
    </row>
    <row r="5789" spans="1:16" x14ac:dyDescent="0.3">
      <c r="A5789">
        <v>218426005000</v>
      </c>
      <c r="B5789">
        <v>2018019505</v>
      </c>
      <c r="C5789" t="s">
        <v>16</v>
      </c>
      <c r="D5789">
        <v>2018</v>
      </c>
      <c r="E5789">
        <v>214</v>
      </c>
      <c r="F5789">
        <v>20180220</v>
      </c>
      <c r="G5789">
        <v>545000</v>
      </c>
      <c r="H5789" t="s">
        <v>9156</v>
      </c>
      <c r="I5789" t="s">
        <v>9157</v>
      </c>
      <c r="J5789" t="s">
        <v>22</v>
      </c>
      <c r="K5789">
        <v>8</v>
      </c>
      <c r="L5789">
        <v>113</v>
      </c>
      <c r="M5789" t="s">
        <v>23</v>
      </c>
      <c r="N5789">
        <v>207</v>
      </c>
      <c r="O5789" t="s">
        <v>8800</v>
      </c>
      <c r="P5789">
        <v>160673374</v>
      </c>
    </row>
    <row r="5790" spans="1:16" x14ac:dyDescent="0.3">
      <c r="A5790">
        <v>218426007000</v>
      </c>
      <c r="B5790">
        <v>2018058220</v>
      </c>
      <c r="C5790" t="s">
        <v>16</v>
      </c>
      <c r="D5790">
        <v>2018</v>
      </c>
      <c r="E5790">
        <v>511</v>
      </c>
      <c r="F5790">
        <v>20180517</v>
      </c>
      <c r="G5790">
        <v>421000</v>
      </c>
      <c r="H5790" t="s">
        <v>9158</v>
      </c>
      <c r="I5790" t="s">
        <v>9159</v>
      </c>
      <c r="J5790" t="s">
        <v>22</v>
      </c>
      <c r="K5790">
        <v>8</v>
      </c>
      <c r="L5790">
        <v>117</v>
      </c>
      <c r="M5790" t="s">
        <v>23</v>
      </c>
      <c r="N5790">
        <v>207</v>
      </c>
      <c r="O5790" t="s">
        <v>8800</v>
      </c>
      <c r="P5790">
        <v>160673391</v>
      </c>
    </row>
    <row r="5791" spans="1:16" x14ac:dyDescent="0.3">
      <c r="A5791">
        <v>218426014000</v>
      </c>
      <c r="B5791">
        <v>2018129092</v>
      </c>
      <c r="C5791" t="s">
        <v>16</v>
      </c>
      <c r="D5791">
        <v>2018</v>
      </c>
      <c r="E5791">
        <v>1005</v>
      </c>
      <c r="F5791">
        <v>20181008</v>
      </c>
      <c r="G5791">
        <v>350000</v>
      </c>
      <c r="H5791" t="s">
        <v>9163</v>
      </c>
      <c r="I5791" t="s">
        <v>9087</v>
      </c>
      <c r="J5791" t="s">
        <v>22</v>
      </c>
      <c r="K5791">
        <v>8</v>
      </c>
      <c r="L5791">
        <v>117</v>
      </c>
      <c r="M5791" t="s">
        <v>23</v>
      </c>
      <c r="N5791">
        <v>207</v>
      </c>
      <c r="O5791" t="s">
        <v>8800</v>
      </c>
      <c r="P5791">
        <v>160673455</v>
      </c>
    </row>
    <row r="5792" spans="1:16" x14ac:dyDescent="0.3">
      <c r="A5792">
        <v>218426019000</v>
      </c>
      <c r="B5792">
        <v>2018112954</v>
      </c>
      <c r="C5792" t="s">
        <v>16</v>
      </c>
      <c r="D5792">
        <v>2018</v>
      </c>
      <c r="E5792">
        <v>904</v>
      </c>
      <c r="F5792">
        <v>20180906</v>
      </c>
      <c r="G5792">
        <v>410000</v>
      </c>
      <c r="H5792" t="s">
        <v>9164</v>
      </c>
      <c r="I5792" t="s">
        <v>9165</v>
      </c>
      <c r="J5792" t="s">
        <v>22</v>
      </c>
      <c r="K5792">
        <v>8</v>
      </c>
      <c r="L5792">
        <v>117</v>
      </c>
      <c r="M5792" t="s">
        <v>23</v>
      </c>
      <c r="N5792">
        <v>207</v>
      </c>
      <c r="O5792" t="s">
        <v>8800</v>
      </c>
      <c r="P5792">
        <v>160673501</v>
      </c>
    </row>
    <row r="5793" spans="1:16" x14ac:dyDescent="0.3">
      <c r="A5793">
        <v>218427011000</v>
      </c>
      <c r="B5793">
        <v>2018108081</v>
      </c>
      <c r="C5793" t="s">
        <v>16</v>
      </c>
      <c r="D5793">
        <v>2018</v>
      </c>
      <c r="E5793">
        <v>824</v>
      </c>
      <c r="F5793">
        <v>20180824</v>
      </c>
      <c r="G5793">
        <v>425000</v>
      </c>
      <c r="H5793" t="s">
        <v>9169</v>
      </c>
      <c r="I5793" t="s">
        <v>9170</v>
      </c>
      <c r="J5793" t="s">
        <v>22</v>
      </c>
      <c r="K5793">
        <v>8</v>
      </c>
      <c r="L5793">
        <v>117</v>
      </c>
      <c r="M5793" t="s">
        <v>23</v>
      </c>
      <c r="N5793">
        <v>207</v>
      </c>
      <c r="O5793" t="s">
        <v>8800</v>
      </c>
      <c r="P5793">
        <v>160673676</v>
      </c>
    </row>
    <row r="5794" spans="1:16" x14ac:dyDescent="0.3">
      <c r="A5794">
        <v>218427012000</v>
      </c>
      <c r="B5794">
        <v>2018055548</v>
      </c>
      <c r="C5794" t="s">
        <v>21</v>
      </c>
      <c r="D5794">
        <v>2018</v>
      </c>
      <c r="E5794">
        <v>509</v>
      </c>
      <c r="F5794">
        <v>20180510</v>
      </c>
      <c r="G5794">
        <v>402500</v>
      </c>
      <c r="H5794" t="s">
        <v>9171</v>
      </c>
      <c r="I5794" t="s">
        <v>9172</v>
      </c>
      <c r="J5794" t="s">
        <v>22</v>
      </c>
      <c r="K5794">
        <v>8</v>
      </c>
      <c r="L5794">
        <v>117</v>
      </c>
      <c r="M5794" t="s">
        <v>23</v>
      </c>
      <c r="N5794">
        <v>207</v>
      </c>
      <c r="O5794" t="s">
        <v>8800</v>
      </c>
      <c r="P5794">
        <v>160673684</v>
      </c>
    </row>
    <row r="5795" spans="1:16" x14ac:dyDescent="0.3">
      <c r="A5795">
        <v>218427013000</v>
      </c>
      <c r="B5795">
        <v>2018108672</v>
      </c>
      <c r="C5795" t="s">
        <v>16</v>
      </c>
      <c r="D5795">
        <v>2018</v>
      </c>
      <c r="E5795">
        <v>822</v>
      </c>
      <c r="F5795">
        <v>20180827</v>
      </c>
      <c r="G5795">
        <v>410000</v>
      </c>
      <c r="H5795" t="s">
        <v>6352</v>
      </c>
      <c r="I5795" t="s">
        <v>9173</v>
      </c>
      <c r="J5795" t="s">
        <v>22</v>
      </c>
      <c r="K5795">
        <v>8</v>
      </c>
      <c r="L5795">
        <v>117</v>
      </c>
      <c r="M5795" t="s">
        <v>23</v>
      </c>
      <c r="N5795">
        <v>207</v>
      </c>
      <c r="O5795" t="s">
        <v>8800</v>
      </c>
      <c r="P5795">
        <v>160673692</v>
      </c>
    </row>
    <row r="5796" spans="1:16" x14ac:dyDescent="0.3">
      <c r="A5796">
        <v>218428003000</v>
      </c>
      <c r="B5796">
        <v>2018076421</v>
      </c>
      <c r="C5796" t="s">
        <v>21</v>
      </c>
      <c r="D5796">
        <v>2018</v>
      </c>
      <c r="E5796">
        <v>619</v>
      </c>
      <c r="F5796">
        <v>20180621</v>
      </c>
      <c r="G5796">
        <v>211000</v>
      </c>
      <c r="H5796" t="s">
        <v>9175</v>
      </c>
      <c r="I5796" t="s">
        <v>9176</v>
      </c>
      <c r="J5796" t="s">
        <v>22</v>
      </c>
      <c r="K5796">
        <v>8</v>
      </c>
      <c r="L5796">
        <v>117</v>
      </c>
      <c r="M5796" t="s">
        <v>23</v>
      </c>
      <c r="N5796">
        <v>207</v>
      </c>
      <c r="O5796" t="s">
        <v>8800</v>
      </c>
      <c r="P5796">
        <v>160673846</v>
      </c>
    </row>
    <row r="5797" spans="1:16" x14ac:dyDescent="0.3">
      <c r="A5797">
        <v>218428003000</v>
      </c>
      <c r="B5797">
        <v>2018151772</v>
      </c>
      <c r="C5797" t="s">
        <v>16</v>
      </c>
      <c r="D5797">
        <v>2018</v>
      </c>
      <c r="E5797">
        <v>1119</v>
      </c>
      <c r="F5797">
        <v>20181128</v>
      </c>
      <c r="G5797">
        <v>285000</v>
      </c>
      <c r="H5797" t="s">
        <v>9176</v>
      </c>
      <c r="I5797" t="s">
        <v>9177</v>
      </c>
      <c r="J5797" t="s">
        <v>22</v>
      </c>
      <c r="K5797">
        <v>8</v>
      </c>
      <c r="L5797">
        <v>117</v>
      </c>
      <c r="M5797" t="s">
        <v>23</v>
      </c>
      <c r="N5797">
        <v>207</v>
      </c>
      <c r="O5797" t="s">
        <v>8800</v>
      </c>
      <c r="P5797">
        <v>160673846</v>
      </c>
    </row>
    <row r="5798" spans="1:16" x14ac:dyDescent="0.3">
      <c r="A5798">
        <v>218429017000</v>
      </c>
      <c r="B5798">
        <v>2018090429</v>
      </c>
      <c r="C5798" t="s">
        <v>16</v>
      </c>
      <c r="D5798">
        <v>2018</v>
      </c>
      <c r="E5798">
        <v>720</v>
      </c>
      <c r="F5798">
        <v>20180723</v>
      </c>
      <c r="G5798">
        <v>419000</v>
      </c>
      <c r="H5798" t="s">
        <v>9183</v>
      </c>
      <c r="I5798" t="s">
        <v>9184</v>
      </c>
      <c r="J5798" t="s">
        <v>22</v>
      </c>
      <c r="K5798">
        <v>8</v>
      </c>
      <c r="L5798">
        <v>117</v>
      </c>
      <c r="M5798" t="s">
        <v>23</v>
      </c>
      <c r="N5798">
        <v>207</v>
      </c>
      <c r="O5798" t="s">
        <v>8800</v>
      </c>
      <c r="P5798">
        <v>160674231</v>
      </c>
    </row>
    <row r="5799" spans="1:16" x14ac:dyDescent="0.3">
      <c r="A5799">
        <v>218430002000</v>
      </c>
      <c r="B5799">
        <v>2018077048</v>
      </c>
      <c r="C5799" t="s">
        <v>16</v>
      </c>
      <c r="D5799">
        <v>2018</v>
      </c>
      <c r="E5799">
        <v>619</v>
      </c>
      <c r="F5799">
        <v>20180622</v>
      </c>
      <c r="G5799">
        <v>360000</v>
      </c>
      <c r="H5799" t="s">
        <v>9186</v>
      </c>
      <c r="I5799" t="s">
        <v>9185</v>
      </c>
      <c r="J5799" t="s">
        <v>22</v>
      </c>
      <c r="K5799">
        <v>8</v>
      </c>
      <c r="L5799">
        <v>113</v>
      </c>
      <c r="M5799" t="s">
        <v>23</v>
      </c>
      <c r="N5799">
        <v>207</v>
      </c>
      <c r="O5799" t="s">
        <v>8800</v>
      </c>
      <c r="P5799">
        <v>160674338</v>
      </c>
    </row>
    <row r="5800" spans="1:16" x14ac:dyDescent="0.3">
      <c r="A5800">
        <v>218430003000</v>
      </c>
      <c r="B5800">
        <v>2018080074</v>
      </c>
      <c r="C5800" t="s">
        <v>16</v>
      </c>
      <c r="D5800">
        <v>2018</v>
      </c>
      <c r="E5800">
        <v>627</v>
      </c>
      <c r="F5800">
        <v>20180628</v>
      </c>
      <c r="G5800">
        <v>420000</v>
      </c>
      <c r="H5800" t="s">
        <v>9187</v>
      </c>
      <c r="I5800" t="s">
        <v>9188</v>
      </c>
      <c r="J5800" t="s">
        <v>22</v>
      </c>
      <c r="K5800">
        <v>8</v>
      </c>
      <c r="L5800">
        <v>113</v>
      </c>
      <c r="M5800" t="s">
        <v>23</v>
      </c>
      <c r="N5800">
        <v>207</v>
      </c>
      <c r="O5800" t="s">
        <v>8800</v>
      </c>
      <c r="P5800">
        <v>160674346</v>
      </c>
    </row>
    <row r="5801" spans="1:16" x14ac:dyDescent="0.3">
      <c r="A5801">
        <v>218430003000</v>
      </c>
      <c r="B5801">
        <v>2018017781</v>
      </c>
      <c r="C5801" t="s">
        <v>16</v>
      </c>
      <c r="D5801">
        <v>2018</v>
      </c>
      <c r="E5801">
        <v>213</v>
      </c>
      <c r="F5801">
        <v>20180214</v>
      </c>
      <c r="G5801">
        <v>360000</v>
      </c>
      <c r="H5801" t="s">
        <v>8373</v>
      </c>
      <c r="I5801" t="s">
        <v>9187</v>
      </c>
      <c r="J5801" t="s">
        <v>22</v>
      </c>
      <c r="K5801">
        <v>8</v>
      </c>
      <c r="L5801">
        <v>113</v>
      </c>
      <c r="M5801" t="s">
        <v>23</v>
      </c>
      <c r="N5801">
        <v>207</v>
      </c>
      <c r="O5801" t="s">
        <v>8800</v>
      </c>
      <c r="P5801">
        <v>160674346</v>
      </c>
    </row>
    <row r="5802" spans="1:16" x14ac:dyDescent="0.3">
      <c r="A5802">
        <v>218430003000</v>
      </c>
      <c r="B5802">
        <v>2018017691</v>
      </c>
      <c r="C5802" t="s">
        <v>16</v>
      </c>
      <c r="D5802">
        <v>2018</v>
      </c>
      <c r="E5802">
        <v>213</v>
      </c>
      <c r="F5802">
        <v>20180214</v>
      </c>
      <c r="G5802">
        <v>333500</v>
      </c>
      <c r="H5802" t="s">
        <v>9189</v>
      </c>
      <c r="I5802" t="s">
        <v>8373</v>
      </c>
      <c r="J5802" t="s">
        <v>22</v>
      </c>
      <c r="K5802">
        <v>8</v>
      </c>
      <c r="L5802">
        <v>113</v>
      </c>
      <c r="M5802" t="s">
        <v>23</v>
      </c>
      <c r="N5802">
        <v>207</v>
      </c>
      <c r="O5802" t="s">
        <v>8800</v>
      </c>
      <c r="P5802">
        <v>160674346</v>
      </c>
    </row>
    <row r="5803" spans="1:16" x14ac:dyDescent="0.3">
      <c r="A5803">
        <v>218430006000</v>
      </c>
      <c r="B5803">
        <v>2018079571</v>
      </c>
      <c r="C5803" t="s">
        <v>16</v>
      </c>
      <c r="D5803">
        <v>2018</v>
      </c>
      <c r="E5803">
        <v>622</v>
      </c>
      <c r="F5803">
        <v>20180627</v>
      </c>
      <c r="G5803">
        <v>405000</v>
      </c>
      <c r="H5803" t="s">
        <v>9191</v>
      </c>
      <c r="I5803" t="s">
        <v>9190</v>
      </c>
      <c r="J5803" t="s">
        <v>22</v>
      </c>
      <c r="K5803">
        <v>8</v>
      </c>
      <c r="L5803">
        <v>117</v>
      </c>
      <c r="M5803" t="s">
        <v>23</v>
      </c>
      <c r="N5803">
        <v>207</v>
      </c>
      <c r="O5803" t="s">
        <v>8800</v>
      </c>
      <c r="P5803">
        <v>160674371</v>
      </c>
    </row>
    <row r="5804" spans="1:16" x14ac:dyDescent="0.3">
      <c r="A5804">
        <v>218430013000</v>
      </c>
      <c r="B5804">
        <v>2018120057</v>
      </c>
      <c r="C5804" t="s">
        <v>16</v>
      </c>
      <c r="D5804">
        <v>2018</v>
      </c>
      <c r="E5804">
        <v>917</v>
      </c>
      <c r="F5804">
        <v>20180921</v>
      </c>
      <c r="G5804">
        <v>360000</v>
      </c>
      <c r="H5804" t="s">
        <v>9193</v>
      </c>
      <c r="I5804" t="s">
        <v>9194</v>
      </c>
      <c r="J5804" t="s">
        <v>22</v>
      </c>
      <c r="K5804">
        <v>8</v>
      </c>
      <c r="L5804">
        <v>117</v>
      </c>
      <c r="M5804" t="s">
        <v>23</v>
      </c>
      <c r="N5804">
        <v>207</v>
      </c>
      <c r="O5804" t="s">
        <v>8800</v>
      </c>
      <c r="P5804">
        <v>160674443</v>
      </c>
    </row>
    <row r="5805" spans="1:16" x14ac:dyDescent="0.3">
      <c r="A5805">
        <v>218430014000</v>
      </c>
      <c r="B5805">
        <v>2019000045</v>
      </c>
      <c r="C5805" t="s">
        <v>16</v>
      </c>
      <c r="D5805">
        <v>2018</v>
      </c>
      <c r="E5805">
        <v>1231</v>
      </c>
      <c r="F5805">
        <v>20190102</v>
      </c>
      <c r="G5805">
        <v>425000</v>
      </c>
      <c r="H5805" t="s">
        <v>5336</v>
      </c>
      <c r="I5805" t="s">
        <v>9195</v>
      </c>
      <c r="J5805" t="s">
        <v>22</v>
      </c>
      <c r="K5805">
        <v>8</v>
      </c>
      <c r="L5805">
        <v>117</v>
      </c>
      <c r="M5805" t="s">
        <v>23</v>
      </c>
      <c r="N5805">
        <v>207</v>
      </c>
      <c r="O5805" t="s">
        <v>8800</v>
      </c>
      <c r="P5805">
        <v>160674451</v>
      </c>
    </row>
    <row r="5806" spans="1:16" x14ac:dyDescent="0.3">
      <c r="A5806">
        <v>218430014000</v>
      </c>
      <c r="B5806">
        <v>2018045806</v>
      </c>
      <c r="C5806" t="s">
        <v>16</v>
      </c>
      <c r="D5806">
        <v>2018</v>
      </c>
      <c r="E5806">
        <v>418</v>
      </c>
      <c r="F5806">
        <v>20180419</v>
      </c>
      <c r="G5806">
        <v>357000</v>
      </c>
      <c r="H5806" t="s">
        <v>9196</v>
      </c>
      <c r="I5806" t="s">
        <v>5336</v>
      </c>
      <c r="J5806" t="s">
        <v>22</v>
      </c>
      <c r="K5806">
        <v>8</v>
      </c>
      <c r="L5806">
        <v>117</v>
      </c>
      <c r="M5806" t="s">
        <v>23</v>
      </c>
      <c r="N5806">
        <v>207</v>
      </c>
      <c r="O5806" t="s">
        <v>8800</v>
      </c>
      <c r="P5806">
        <v>160674451</v>
      </c>
    </row>
    <row r="5807" spans="1:16" x14ac:dyDescent="0.3">
      <c r="A5807">
        <v>218430017000</v>
      </c>
      <c r="B5807">
        <v>2018141521</v>
      </c>
      <c r="C5807" t="s">
        <v>16</v>
      </c>
      <c r="D5807">
        <v>2018</v>
      </c>
      <c r="E5807">
        <v>1031</v>
      </c>
      <c r="F5807">
        <v>20181101</v>
      </c>
      <c r="G5807">
        <v>407000</v>
      </c>
      <c r="H5807" t="s">
        <v>9197</v>
      </c>
      <c r="I5807" t="s">
        <v>9198</v>
      </c>
      <c r="J5807" t="s">
        <v>22</v>
      </c>
      <c r="K5807">
        <v>8</v>
      </c>
      <c r="L5807">
        <v>113</v>
      </c>
      <c r="M5807" t="s">
        <v>23</v>
      </c>
      <c r="N5807">
        <v>207</v>
      </c>
      <c r="O5807" t="s">
        <v>8800</v>
      </c>
      <c r="P5807">
        <v>160674486</v>
      </c>
    </row>
    <row r="5808" spans="1:16" x14ac:dyDescent="0.3">
      <c r="A5808">
        <v>218430019000</v>
      </c>
      <c r="B5808">
        <v>2018038487</v>
      </c>
      <c r="C5808" t="s">
        <v>16</v>
      </c>
      <c r="D5808">
        <v>2018</v>
      </c>
      <c r="E5808">
        <v>323</v>
      </c>
      <c r="F5808">
        <v>20180403</v>
      </c>
      <c r="G5808">
        <v>422000</v>
      </c>
      <c r="H5808" t="s">
        <v>9199</v>
      </c>
      <c r="I5808" t="s">
        <v>9200</v>
      </c>
      <c r="J5808" t="s">
        <v>22</v>
      </c>
      <c r="K5808">
        <v>8</v>
      </c>
      <c r="L5808">
        <v>117</v>
      </c>
      <c r="M5808" t="s">
        <v>23</v>
      </c>
      <c r="N5808">
        <v>207</v>
      </c>
      <c r="O5808" t="s">
        <v>8800</v>
      </c>
      <c r="P5808">
        <v>160674508</v>
      </c>
    </row>
    <row r="5809" spans="1:16" x14ac:dyDescent="0.3">
      <c r="A5809">
        <v>218431018000</v>
      </c>
      <c r="B5809">
        <v>2018118189</v>
      </c>
      <c r="C5809" t="s">
        <v>16</v>
      </c>
      <c r="D5809">
        <v>2018</v>
      </c>
      <c r="E5809">
        <v>914</v>
      </c>
      <c r="F5809">
        <v>20180918</v>
      </c>
      <c r="G5809">
        <v>347500</v>
      </c>
      <c r="H5809" t="s">
        <v>9201</v>
      </c>
      <c r="I5809" t="s">
        <v>9202</v>
      </c>
      <c r="J5809" t="s">
        <v>22</v>
      </c>
      <c r="K5809">
        <v>8</v>
      </c>
      <c r="L5809">
        <v>113</v>
      </c>
      <c r="M5809" t="s">
        <v>23</v>
      </c>
      <c r="N5809">
        <v>207</v>
      </c>
      <c r="O5809" t="s">
        <v>8800</v>
      </c>
      <c r="P5809">
        <v>160674737</v>
      </c>
    </row>
    <row r="5810" spans="1:16" x14ac:dyDescent="0.3">
      <c r="A5810">
        <v>218431025000</v>
      </c>
      <c r="B5810">
        <v>2018048670</v>
      </c>
      <c r="C5810" t="s">
        <v>16</v>
      </c>
      <c r="D5810">
        <v>2018</v>
      </c>
      <c r="E5810">
        <v>423</v>
      </c>
      <c r="F5810">
        <v>20180426</v>
      </c>
      <c r="G5810">
        <v>740000</v>
      </c>
      <c r="H5810" t="s">
        <v>9203</v>
      </c>
      <c r="I5810" t="s">
        <v>9204</v>
      </c>
      <c r="J5810" t="s">
        <v>22</v>
      </c>
      <c r="K5810">
        <v>8</v>
      </c>
      <c r="L5810">
        <v>114</v>
      </c>
      <c r="M5810" t="s">
        <v>23</v>
      </c>
      <c r="N5810">
        <v>207</v>
      </c>
      <c r="O5810" t="s">
        <v>8800</v>
      </c>
      <c r="P5810">
        <v>160674800</v>
      </c>
    </row>
    <row r="5811" spans="1:16" x14ac:dyDescent="0.3">
      <c r="A5811">
        <v>218431028000</v>
      </c>
      <c r="B5811">
        <v>2018122827</v>
      </c>
      <c r="C5811" t="s">
        <v>16</v>
      </c>
      <c r="D5811">
        <v>2018</v>
      </c>
      <c r="E5811">
        <v>925</v>
      </c>
      <c r="F5811">
        <v>20180927</v>
      </c>
      <c r="G5811">
        <v>415000</v>
      </c>
      <c r="H5811" t="s">
        <v>9205</v>
      </c>
      <c r="I5811" t="s">
        <v>9206</v>
      </c>
      <c r="J5811" t="s">
        <v>22</v>
      </c>
      <c r="K5811">
        <v>8</v>
      </c>
      <c r="L5811">
        <v>113</v>
      </c>
      <c r="M5811" t="s">
        <v>23</v>
      </c>
      <c r="N5811">
        <v>207</v>
      </c>
      <c r="O5811" t="s">
        <v>8800</v>
      </c>
      <c r="P5811">
        <v>163980107</v>
      </c>
    </row>
    <row r="5812" spans="1:16" x14ac:dyDescent="0.3">
      <c r="A5812">
        <v>218432012000</v>
      </c>
      <c r="B5812">
        <v>2018065087</v>
      </c>
      <c r="C5812" t="s">
        <v>16</v>
      </c>
      <c r="D5812">
        <v>2018</v>
      </c>
      <c r="E5812">
        <v>601</v>
      </c>
      <c r="F5812">
        <v>20180601</v>
      </c>
      <c r="G5812">
        <v>445000</v>
      </c>
      <c r="H5812" t="s">
        <v>9207</v>
      </c>
      <c r="I5812" t="s">
        <v>9208</v>
      </c>
      <c r="J5812" t="s">
        <v>22</v>
      </c>
      <c r="K5812">
        <v>8</v>
      </c>
      <c r="L5812">
        <v>117</v>
      </c>
      <c r="M5812" t="s">
        <v>23</v>
      </c>
      <c r="N5812">
        <v>207</v>
      </c>
      <c r="O5812" t="s">
        <v>8800</v>
      </c>
      <c r="P5812">
        <v>160674940</v>
      </c>
    </row>
    <row r="5813" spans="1:16" x14ac:dyDescent="0.3">
      <c r="A5813">
        <v>218432012000</v>
      </c>
      <c r="B5813">
        <v>2018028839</v>
      </c>
      <c r="C5813" t="s">
        <v>16</v>
      </c>
      <c r="D5813">
        <v>2018</v>
      </c>
      <c r="E5813">
        <v>308</v>
      </c>
      <c r="F5813">
        <v>20180309</v>
      </c>
      <c r="G5813">
        <v>325000</v>
      </c>
      <c r="H5813" t="s">
        <v>9209</v>
      </c>
      <c r="I5813" t="s">
        <v>9207</v>
      </c>
      <c r="J5813" t="s">
        <v>22</v>
      </c>
      <c r="K5813">
        <v>8</v>
      </c>
      <c r="L5813">
        <v>117</v>
      </c>
      <c r="M5813" t="s">
        <v>23</v>
      </c>
      <c r="N5813">
        <v>207</v>
      </c>
      <c r="O5813" t="s">
        <v>8800</v>
      </c>
      <c r="P5813">
        <v>160674940</v>
      </c>
    </row>
    <row r="5814" spans="1:16" x14ac:dyDescent="0.3">
      <c r="A5814">
        <v>218300012000</v>
      </c>
      <c r="B5814">
        <v>2019061070</v>
      </c>
      <c r="C5814" t="s">
        <v>16</v>
      </c>
      <c r="D5814">
        <v>2019</v>
      </c>
      <c r="E5814">
        <v>515</v>
      </c>
      <c r="F5814">
        <v>20190520</v>
      </c>
      <c r="G5814">
        <v>1230461</v>
      </c>
      <c r="H5814" t="s">
        <v>8995</v>
      </c>
      <c r="I5814" t="s">
        <v>8998</v>
      </c>
      <c r="J5814" t="s">
        <v>26</v>
      </c>
      <c r="K5814">
        <v>58</v>
      </c>
      <c r="L5814">
        <v>194</v>
      </c>
      <c r="M5814" t="s">
        <v>27</v>
      </c>
      <c r="N5814">
        <v>207</v>
      </c>
      <c r="O5814" t="s">
        <v>8800</v>
      </c>
      <c r="P5814">
        <v>164197303</v>
      </c>
    </row>
    <row r="5815" spans="1:16" x14ac:dyDescent="0.3">
      <c r="A5815">
        <v>218300020000</v>
      </c>
      <c r="B5815">
        <v>2019007941</v>
      </c>
      <c r="C5815" t="s">
        <v>19</v>
      </c>
      <c r="D5815">
        <v>2019</v>
      </c>
      <c r="E5815">
        <v>123</v>
      </c>
      <c r="F5815">
        <v>20190123</v>
      </c>
      <c r="G5815">
        <v>724630</v>
      </c>
      <c r="H5815" t="s">
        <v>8995</v>
      </c>
      <c r="I5815" t="s">
        <v>9000</v>
      </c>
      <c r="J5815" t="s">
        <v>26</v>
      </c>
      <c r="K5815">
        <v>58</v>
      </c>
      <c r="L5815">
        <v>194</v>
      </c>
      <c r="M5815" t="s">
        <v>27</v>
      </c>
      <c r="N5815">
        <v>207</v>
      </c>
      <c r="O5815" t="s">
        <v>8800</v>
      </c>
      <c r="P5815">
        <v>164206116</v>
      </c>
    </row>
    <row r="5816" spans="1:16" x14ac:dyDescent="0.3">
      <c r="A5816">
        <v>218300022000</v>
      </c>
      <c r="B5816">
        <v>2019046904</v>
      </c>
      <c r="C5816" t="s">
        <v>16</v>
      </c>
      <c r="D5816">
        <v>2019</v>
      </c>
      <c r="E5816">
        <v>419</v>
      </c>
      <c r="F5816">
        <v>20190419</v>
      </c>
      <c r="G5816">
        <v>719850</v>
      </c>
      <c r="H5816" t="s">
        <v>8995</v>
      </c>
      <c r="I5816" t="s">
        <v>9002</v>
      </c>
      <c r="J5816" t="s">
        <v>26</v>
      </c>
      <c r="K5816">
        <v>58</v>
      </c>
      <c r="L5816">
        <v>194</v>
      </c>
      <c r="M5816" t="s">
        <v>27</v>
      </c>
      <c r="N5816">
        <v>207</v>
      </c>
      <c r="O5816" t="s">
        <v>8800</v>
      </c>
      <c r="P5816">
        <v>164206132</v>
      </c>
    </row>
    <row r="5817" spans="1:16" x14ac:dyDescent="0.3">
      <c r="A5817">
        <v>218300023000</v>
      </c>
      <c r="B5817">
        <v>2019044969</v>
      </c>
      <c r="C5817" t="s">
        <v>16</v>
      </c>
      <c r="D5817">
        <v>2019</v>
      </c>
      <c r="E5817">
        <v>415</v>
      </c>
      <c r="F5817">
        <v>20190415</v>
      </c>
      <c r="G5817">
        <v>819069</v>
      </c>
      <c r="H5817" t="s">
        <v>8995</v>
      </c>
      <c r="I5817" t="s">
        <v>9003</v>
      </c>
      <c r="J5817" t="s">
        <v>26</v>
      </c>
      <c r="K5817">
        <v>58</v>
      </c>
      <c r="L5817">
        <v>194</v>
      </c>
      <c r="M5817" t="s">
        <v>27</v>
      </c>
      <c r="N5817">
        <v>207</v>
      </c>
      <c r="O5817" t="s">
        <v>8800</v>
      </c>
      <c r="P5817">
        <v>164206141</v>
      </c>
    </row>
    <row r="5818" spans="1:16" x14ac:dyDescent="0.3">
      <c r="A5818">
        <v>218300024000</v>
      </c>
      <c r="B5818">
        <v>2019030335</v>
      </c>
      <c r="C5818" t="s">
        <v>16</v>
      </c>
      <c r="D5818">
        <v>2019</v>
      </c>
      <c r="E5818">
        <v>315</v>
      </c>
      <c r="F5818">
        <v>20190315</v>
      </c>
      <c r="G5818">
        <v>720709</v>
      </c>
      <c r="H5818" t="s">
        <v>8995</v>
      </c>
      <c r="I5818" t="s">
        <v>9004</v>
      </c>
      <c r="J5818" t="s">
        <v>26</v>
      </c>
      <c r="K5818">
        <v>58</v>
      </c>
      <c r="L5818">
        <v>194</v>
      </c>
      <c r="M5818" t="s">
        <v>27</v>
      </c>
      <c r="N5818">
        <v>207</v>
      </c>
      <c r="O5818" t="s">
        <v>8800</v>
      </c>
      <c r="P5818">
        <v>164206159</v>
      </c>
    </row>
    <row r="5819" spans="1:16" x14ac:dyDescent="0.3">
      <c r="A5819">
        <v>218300025000</v>
      </c>
      <c r="B5819">
        <v>2019042496</v>
      </c>
      <c r="C5819" t="s">
        <v>16</v>
      </c>
      <c r="D5819">
        <v>2019</v>
      </c>
      <c r="E5819">
        <v>409</v>
      </c>
      <c r="F5819">
        <v>20190409</v>
      </c>
      <c r="G5819">
        <v>775000</v>
      </c>
      <c r="H5819" t="s">
        <v>8995</v>
      </c>
      <c r="I5819" t="s">
        <v>9005</v>
      </c>
      <c r="J5819" t="s">
        <v>26</v>
      </c>
      <c r="K5819">
        <v>58</v>
      </c>
      <c r="L5819">
        <v>194</v>
      </c>
      <c r="M5819" t="s">
        <v>27</v>
      </c>
      <c r="N5819">
        <v>207</v>
      </c>
      <c r="O5819" t="s">
        <v>8800</v>
      </c>
      <c r="P5819">
        <v>164206167</v>
      </c>
    </row>
    <row r="5820" spans="1:16" x14ac:dyDescent="0.3">
      <c r="A5820">
        <v>218303038000</v>
      </c>
      <c r="B5820">
        <v>2019006529</v>
      </c>
      <c r="C5820" t="s">
        <v>19</v>
      </c>
      <c r="D5820">
        <v>2019</v>
      </c>
      <c r="E5820">
        <v>118</v>
      </c>
      <c r="F5820">
        <v>20190118</v>
      </c>
      <c r="G5820">
        <v>1217167</v>
      </c>
      <c r="H5820" t="s">
        <v>8995</v>
      </c>
      <c r="I5820" t="s">
        <v>9025</v>
      </c>
      <c r="J5820" t="s">
        <v>22</v>
      </c>
      <c r="K5820">
        <v>8</v>
      </c>
      <c r="L5820">
        <v>114</v>
      </c>
      <c r="M5820" t="s">
        <v>23</v>
      </c>
      <c r="N5820">
        <v>207</v>
      </c>
      <c r="O5820" t="s">
        <v>8800</v>
      </c>
      <c r="P5820">
        <v>164181521</v>
      </c>
    </row>
    <row r="5821" spans="1:16" x14ac:dyDescent="0.3">
      <c r="A5821">
        <v>218304010000</v>
      </c>
      <c r="B5821">
        <v>2019037495</v>
      </c>
      <c r="C5821" t="s">
        <v>16</v>
      </c>
      <c r="D5821">
        <v>2019</v>
      </c>
      <c r="E5821">
        <v>401</v>
      </c>
      <c r="F5821">
        <v>20190402</v>
      </c>
      <c r="G5821">
        <v>697500</v>
      </c>
      <c r="H5821" t="s">
        <v>9031</v>
      </c>
      <c r="I5821" t="s">
        <v>9032</v>
      </c>
      <c r="J5821" t="s">
        <v>22</v>
      </c>
      <c r="K5821">
        <v>8</v>
      </c>
      <c r="L5821">
        <v>114</v>
      </c>
      <c r="M5821" t="s">
        <v>23</v>
      </c>
      <c r="N5821">
        <v>207</v>
      </c>
      <c r="O5821" t="s">
        <v>8800</v>
      </c>
      <c r="P5821">
        <v>160667412</v>
      </c>
    </row>
    <row r="5822" spans="1:16" x14ac:dyDescent="0.3">
      <c r="A5822">
        <v>218401009000</v>
      </c>
      <c r="B5822">
        <v>2019077357</v>
      </c>
      <c r="C5822" t="s">
        <v>16</v>
      </c>
      <c r="D5822">
        <v>2019</v>
      </c>
      <c r="E5822">
        <v>610</v>
      </c>
      <c r="F5822">
        <v>20190618</v>
      </c>
      <c r="G5822">
        <v>559900</v>
      </c>
      <c r="H5822" t="s">
        <v>9037</v>
      </c>
      <c r="I5822" t="s">
        <v>9038</v>
      </c>
      <c r="J5822" t="s">
        <v>22</v>
      </c>
      <c r="K5822">
        <v>8</v>
      </c>
      <c r="L5822">
        <v>117</v>
      </c>
      <c r="M5822" t="s">
        <v>23</v>
      </c>
      <c r="N5822">
        <v>207</v>
      </c>
      <c r="O5822" t="s">
        <v>8800</v>
      </c>
      <c r="P5822">
        <v>160667595</v>
      </c>
    </row>
    <row r="5823" spans="1:16" x14ac:dyDescent="0.3">
      <c r="A5823">
        <v>218401024000</v>
      </c>
      <c r="B5823">
        <v>2019055371</v>
      </c>
      <c r="C5823" t="s">
        <v>16</v>
      </c>
      <c r="D5823">
        <v>2019</v>
      </c>
      <c r="E5823">
        <v>426</v>
      </c>
      <c r="F5823">
        <v>20190507</v>
      </c>
      <c r="G5823">
        <v>522500</v>
      </c>
      <c r="H5823" t="s">
        <v>9039</v>
      </c>
      <c r="I5823" t="s">
        <v>9040</v>
      </c>
      <c r="J5823" t="s">
        <v>22</v>
      </c>
      <c r="K5823">
        <v>8</v>
      </c>
      <c r="L5823">
        <v>113</v>
      </c>
      <c r="M5823" t="s">
        <v>23</v>
      </c>
      <c r="N5823">
        <v>207</v>
      </c>
      <c r="O5823" t="s">
        <v>8800</v>
      </c>
      <c r="P5823">
        <v>160667731</v>
      </c>
    </row>
    <row r="5824" spans="1:16" x14ac:dyDescent="0.3">
      <c r="A5824">
        <v>218404010000</v>
      </c>
      <c r="B5824">
        <v>2019045623</v>
      </c>
      <c r="C5824" t="s">
        <v>16</v>
      </c>
      <c r="D5824">
        <v>2019</v>
      </c>
      <c r="E5824">
        <v>415</v>
      </c>
      <c r="F5824">
        <v>20190416</v>
      </c>
      <c r="G5824">
        <v>985000</v>
      </c>
      <c r="H5824" t="s">
        <v>6520</v>
      </c>
      <c r="I5824" t="s">
        <v>9052</v>
      </c>
      <c r="J5824" t="s">
        <v>22</v>
      </c>
      <c r="K5824">
        <v>8</v>
      </c>
      <c r="L5824">
        <v>114</v>
      </c>
      <c r="M5824" t="s">
        <v>23</v>
      </c>
      <c r="N5824">
        <v>207</v>
      </c>
      <c r="O5824" t="s">
        <v>8800</v>
      </c>
      <c r="P5824">
        <v>160668311</v>
      </c>
    </row>
    <row r="5825" spans="1:16" x14ac:dyDescent="0.3">
      <c r="A5825">
        <v>218404016000</v>
      </c>
      <c r="B5825">
        <v>2019052347</v>
      </c>
      <c r="C5825" t="s">
        <v>16</v>
      </c>
      <c r="D5825">
        <v>2019</v>
      </c>
      <c r="E5825">
        <v>430</v>
      </c>
      <c r="F5825">
        <v>20190501</v>
      </c>
      <c r="G5825">
        <v>556000</v>
      </c>
      <c r="H5825" t="s">
        <v>9055</v>
      </c>
      <c r="I5825" t="s">
        <v>9056</v>
      </c>
      <c r="J5825" t="s">
        <v>22</v>
      </c>
      <c r="K5825">
        <v>8</v>
      </c>
      <c r="L5825">
        <v>117</v>
      </c>
      <c r="M5825" t="s">
        <v>23</v>
      </c>
      <c r="N5825">
        <v>207</v>
      </c>
      <c r="O5825" t="s">
        <v>8800</v>
      </c>
      <c r="P5825">
        <v>160668371</v>
      </c>
    </row>
    <row r="5826" spans="1:16" x14ac:dyDescent="0.3">
      <c r="A5826">
        <v>218405040000</v>
      </c>
      <c r="B5826">
        <v>2019061637</v>
      </c>
      <c r="C5826" t="s">
        <v>16</v>
      </c>
      <c r="D5826">
        <v>2019</v>
      </c>
      <c r="E5826">
        <v>520</v>
      </c>
      <c r="F5826">
        <v>20190521</v>
      </c>
      <c r="G5826">
        <v>980000</v>
      </c>
      <c r="H5826" t="s">
        <v>9058</v>
      </c>
      <c r="I5826" t="s">
        <v>9059</v>
      </c>
      <c r="J5826" t="s">
        <v>22</v>
      </c>
      <c r="K5826">
        <v>8</v>
      </c>
      <c r="L5826">
        <v>114</v>
      </c>
      <c r="M5826" t="s">
        <v>23</v>
      </c>
      <c r="N5826">
        <v>207</v>
      </c>
      <c r="O5826" t="s">
        <v>8800</v>
      </c>
      <c r="P5826">
        <v>163699238</v>
      </c>
    </row>
    <row r="5827" spans="1:16" x14ac:dyDescent="0.3">
      <c r="A5827">
        <v>218407018000</v>
      </c>
      <c r="B5827">
        <v>2019055647</v>
      </c>
      <c r="C5827" t="s">
        <v>16</v>
      </c>
      <c r="D5827">
        <v>2019</v>
      </c>
      <c r="E5827">
        <v>507</v>
      </c>
      <c r="F5827">
        <v>20190507</v>
      </c>
      <c r="G5827">
        <v>260000</v>
      </c>
      <c r="H5827" t="s">
        <v>9063</v>
      </c>
      <c r="I5827" t="s">
        <v>9064</v>
      </c>
      <c r="J5827" t="s">
        <v>22</v>
      </c>
      <c r="K5827">
        <v>8</v>
      </c>
      <c r="L5827">
        <v>112</v>
      </c>
      <c r="M5827" t="s">
        <v>23</v>
      </c>
      <c r="N5827">
        <v>207</v>
      </c>
      <c r="O5827" t="s">
        <v>8800</v>
      </c>
      <c r="P5827">
        <v>160669024</v>
      </c>
    </row>
    <row r="5828" spans="1:16" x14ac:dyDescent="0.3">
      <c r="A5828">
        <v>218407030000</v>
      </c>
      <c r="B5828">
        <v>2019041885</v>
      </c>
      <c r="C5828" t="s">
        <v>16</v>
      </c>
      <c r="D5828">
        <v>2019</v>
      </c>
      <c r="E5828">
        <v>405</v>
      </c>
      <c r="F5828">
        <v>20190408</v>
      </c>
      <c r="G5828">
        <v>680000</v>
      </c>
      <c r="H5828" t="s">
        <v>9068</v>
      </c>
      <c r="I5828" t="s">
        <v>9069</v>
      </c>
      <c r="J5828" t="s">
        <v>22</v>
      </c>
      <c r="K5828">
        <v>8</v>
      </c>
      <c r="L5828">
        <v>117</v>
      </c>
      <c r="M5828" t="s">
        <v>23</v>
      </c>
      <c r="N5828">
        <v>207</v>
      </c>
      <c r="O5828" t="s">
        <v>8800</v>
      </c>
      <c r="P5828">
        <v>162389796</v>
      </c>
    </row>
    <row r="5829" spans="1:16" x14ac:dyDescent="0.3">
      <c r="A5829">
        <v>218407049000</v>
      </c>
      <c r="B5829">
        <v>2019041880</v>
      </c>
      <c r="C5829" t="s">
        <v>16</v>
      </c>
      <c r="D5829">
        <v>2019</v>
      </c>
      <c r="E5829">
        <v>405</v>
      </c>
      <c r="F5829">
        <v>20190408</v>
      </c>
      <c r="G5829">
        <v>650000</v>
      </c>
      <c r="H5829" t="s">
        <v>9071</v>
      </c>
      <c r="I5829" t="s">
        <v>9072</v>
      </c>
      <c r="J5829" t="s">
        <v>22</v>
      </c>
      <c r="K5829">
        <v>8</v>
      </c>
      <c r="L5829">
        <v>117</v>
      </c>
      <c r="M5829" t="s">
        <v>23</v>
      </c>
      <c r="N5829">
        <v>207</v>
      </c>
      <c r="O5829" t="s">
        <v>8800</v>
      </c>
      <c r="P5829">
        <v>162544082</v>
      </c>
    </row>
    <row r="5830" spans="1:16" x14ac:dyDescent="0.3">
      <c r="A5830">
        <v>218409011000</v>
      </c>
      <c r="B5830">
        <v>2019031122</v>
      </c>
      <c r="C5830" t="s">
        <v>19</v>
      </c>
      <c r="D5830">
        <v>2019</v>
      </c>
      <c r="E5830">
        <v>315</v>
      </c>
      <c r="F5830">
        <v>20190318</v>
      </c>
      <c r="G5830">
        <v>628500</v>
      </c>
      <c r="H5830" t="s">
        <v>9076</v>
      </c>
      <c r="I5830" t="s">
        <v>9077</v>
      </c>
      <c r="J5830" t="s">
        <v>22</v>
      </c>
      <c r="K5830">
        <v>8</v>
      </c>
      <c r="L5830">
        <v>114</v>
      </c>
      <c r="M5830" t="s">
        <v>23</v>
      </c>
      <c r="N5830">
        <v>207</v>
      </c>
      <c r="O5830" t="s">
        <v>8800</v>
      </c>
      <c r="P5830">
        <v>160669385</v>
      </c>
    </row>
    <row r="5831" spans="1:16" x14ac:dyDescent="0.3">
      <c r="A5831">
        <v>218415018000</v>
      </c>
      <c r="B5831">
        <v>2019008900</v>
      </c>
      <c r="C5831" t="s">
        <v>16</v>
      </c>
      <c r="D5831">
        <v>2019</v>
      </c>
      <c r="E5831">
        <v>124</v>
      </c>
      <c r="F5831">
        <v>20190125</v>
      </c>
      <c r="G5831">
        <v>539950</v>
      </c>
      <c r="H5831" t="s">
        <v>238</v>
      </c>
      <c r="I5831" t="s">
        <v>9097</v>
      </c>
      <c r="J5831" t="s">
        <v>22</v>
      </c>
      <c r="K5831">
        <v>8</v>
      </c>
      <c r="L5831">
        <v>117</v>
      </c>
      <c r="M5831" t="s">
        <v>23</v>
      </c>
      <c r="N5831">
        <v>207</v>
      </c>
      <c r="O5831" t="s">
        <v>8800</v>
      </c>
      <c r="P5831">
        <v>160671002</v>
      </c>
    </row>
    <row r="5832" spans="1:16" x14ac:dyDescent="0.3">
      <c r="A5832">
        <v>218415029000</v>
      </c>
      <c r="B5832">
        <v>2019073268</v>
      </c>
      <c r="C5832" t="s">
        <v>16</v>
      </c>
      <c r="D5832">
        <v>2019</v>
      </c>
      <c r="E5832">
        <v>607</v>
      </c>
      <c r="F5832">
        <v>20190610</v>
      </c>
      <c r="G5832">
        <v>986179</v>
      </c>
      <c r="H5832" t="s">
        <v>9051</v>
      </c>
      <c r="I5832" t="s">
        <v>9099</v>
      </c>
      <c r="J5832" t="s">
        <v>22</v>
      </c>
      <c r="K5832">
        <v>8</v>
      </c>
      <c r="L5832">
        <v>114</v>
      </c>
      <c r="M5832" t="s">
        <v>23</v>
      </c>
      <c r="N5832">
        <v>207</v>
      </c>
      <c r="O5832" t="s">
        <v>8800</v>
      </c>
      <c r="P5832">
        <v>164225552</v>
      </c>
    </row>
    <row r="5833" spans="1:16" x14ac:dyDescent="0.3">
      <c r="A5833">
        <v>218417042000</v>
      </c>
      <c r="B5833">
        <v>2019020539</v>
      </c>
      <c r="C5833" t="s">
        <v>21</v>
      </c>
      <c r="D5833">
        <v>2019</v>
      </c>
      <c r="E5833">
        <v>221</v>
      </c>
      <c r="F5833">
        <v>20190221</v>
      </c>
      <c r="G5833">
        <v>483000</v>
      </c>
      <c r="H5833" t="s">
        <v>9105</v>
      </c>
      <c r="I5833" t="s">
        <v>9106</v>
      </c>
      <c r="J5833" t="s">
        <v>26</v>
      </c>
      <c r="K5833">
        <v>58</v>
      </c>
      <c r="L5833">
        <v>194</v>
      </c>
      <c r="M5833" t="s">
        <v>27</v>
      </c>
      <c r="N5833">
        <v>207</v>
      </c>
      <c r="O5833" t="s">
        <v>8800</v>
      </c>
      <c r="P5833">
        <v>164150048</v>
      </c>
    </row>
    <row r="5834" spans="1:16" x14ac:dyDescent="0.3">
      <c r="A5834">
        <v>218417045000</v>
      </c>
      <c r="B5834">
        <v>2019024827</v>
      </c>
      <c r="C5834" t="s">
        <v>19</v>
      </c>
      <c r="D5834">
        <v>2019</v>
      </c>
      <c r="E5834">
        <v>301</v>
      </c>
      <c r="F5834">
        <v>20190304</v>
      </c>
      <c r="G5834">
        <v>499900</v>
      </c>
      <c r="H5834" t="s">
        <v>9107</v>
      </c>
      <c r="I5834" t="s">
        <v>9110</v>
      </c>
      <c r="J5834" t="s">
        <v>26</v>
      </c>
      <c r="K5834">
        <v>58</v>
      </c>
      <c r="L5834">
        <v>194</v>
      </c>
      <c r="M5834" t="s">
        <v>27</v>
      </c>
      <c r="N5834">
        <v>207</v>
      </c>
      <c r="O5834" t="s">
        <v>8800</v>
      </c>
      <c r="P5834">
        <v>164229868</v>
      </c>
    </row>
    <row r="5835" spans="1:16" x14ac:dyDescent="0.3">
      <c r="A5835">
        <v>218418006000</v>
      </c>
      <c r="B5835">
        <v>2019011339</v>
      </c>
      <c r="C5835" t="s">
        <v>16</v>
      </c>
      <c r="D5835">
        <v>2019</v>
      </c>
      <c r="E5835">
        <v>201</v>
      </c>
      <c r="F5835">
        <v>20190201</v>
      </c>
      <c r="G5835">
        <v>550000</v>
      </c>
      <c r="H5835" t="s">
        <v>9120</v>
      </c>
      <c r="I5835" t="s">
        <v>9121</v>
      </c>
      <c r="J5835" t="s">
        <v>22</v>
      </c>
      <c r="K5835">
        <v>8</v>
      </c>
      <c r="L5835">
        <v>117</v>
      </c>
      <c r="M5835" t="s">
        <v>23</v>
      </c>
      <c r="N5835">
        <v>207</v>
      </c>
      <c r="O5835" t="s">
        <v>8800</v>
      </c>
      <c r="P5835">
        <v>160671517</v>
      </c>
    </row>
    <row r="5836" spans="1:16" x14ac:dyDescent="0.3">
      <c r="A5836">
        <v>218418013000</v>
      </c>
      <c r="B5836">
        <v>2019067824</v>
      </c>
      <c r="C5836" t="s">
        <v>16</v>
      </c>
      <c r="D5836">
        <v>2019</v>
      </c>
      <c r="E5836">
        <v>531</v>
      </c>
      <c r="F5836">
        <v>20190604</v>
      </c>
      <c r="G5836">
        <v>892000</v>
      </c>
      <c r="H5836" t="s">
        <v>9122</v>
      </c>
      <c r="I5836" t="s">
        <v>9123</v>
      </c>
      <c r="J5836" t="s">
        <v>22</v>
      </c>
      <c r="K5836">
        <v>8</v>
      </c>
      <c r="L5836">
        <v>113</v>
      </c>
      <c r="M5836" t="s">
        <v>23</v>
      </c>
      <c r="N5836">
        <v>207</v>
      </c>
      <c r="O5836" t="s">
        <v>8800</v>
      </c>
      <c r="P5836">
        <v>160671584</v>
      </c>
    </row>
    <row r="5837" spans="1:16" x14ac:dyDescent="0.3">
      <c r="A5837">
        <v>218420009000</v>
      </c>
      <c r="B5837">
        <v>2019060317</v>
      </c>
      <c r="C5837" t="s">
        <v>16</v>
      </c>
      <c r="D5837">
        <v>2019</v>
      </c>
      <c r="E5837">
        <v>516</v>
      </c>
      <c r="F5837">
        <v>20190517</v>
      </c>
      <c r="G5837">
        <v>425000</v>
      </c>
      <c r="H5837" t="s">
        <v>9127</v>
      </c>
      <c r="I5837" t="s">
        <v>9128</v>
      </c>
      <c r="J5837" t="s">
        <v>22</v>
      </c>
      <c r="K5837">
        <v>8</v>
      </c>
      <c r="L5837">
        <v>113</v>
      </c>
      <c r="M5837" t="s">
        <v>23</v>
      </c>
      <c r="N5837">
        <v>207</v>
      </c>
      <c r="O5837" t="s">
        <v>8800</v>
      </c>
      <c r="P5837">
        <v>160672041</v>
      </c>
    </row>
    <row r="5838" spans="1:16" x14ac:dyDescent="0.3">
      <c r="A5838">
        <v>218420013000</v>
      </c>
      <c r="B5838">
        <v>2019075343</v>
      </c>
      <c r="C5838" t="s">
        <v>16</v>
      </c>
      <c r="D5838">
        <v>2019</v>
      </c>
      <c r="E5838">
        <v>611</v>
      </c>
      <c r="F5838">
        <v>20190613</v>
      </c>
      <c r="G5838">
        <v>368500</v>
      </c>
      <c r="H5838" t="s">
        <v>48</v>
      </c>
      <c r="I5838" t="s">
        <v>8992</v>
      </c>
      <c r="J5838" t="s">
        <v>22</v>
      </c>
      <c r="K5838">
        <v>8</v>
      </c>
      <c r="L5838">
        <v>113</v>
      </c>
      <c r="M5838" t="s">
        <v>23</v>
      </c>
      <c r="N5838">
        <v>207</v>
      </c>
      <c r="O5838" t="s">
        <v>8800</v>
      </c>
      <c r="P5838">
        <v>160672084</v>
      </c>
    </row>
    <row r="5839" spans="1:16" x14ac:dyDescent="0.3">
      <c r="A5839">
        <v>218421020000</v>
      </c>
      <c r="B5839">
        <v>2019059172</v>
      </c>
      <c r="C5839" t="s">
        <v>16</v>
      </c>
      <c r="D5839">
        <v>2019</v>
      </c>
      <c r="E5839">
        <v>514</v>
      </c>
      <c r="F5839">
        <v>20190515</v>
      </c>
      <c r="G5839">
        <v>699900</v>
      </c>
      <c r="H5839" t="s">
        <v>9134</v>
      </c>
      <c r="I5839" t="s">
        <v>9135</v>
      </c>
      <c r="J5839" t="s">
        <v>22</v>
      </c>
      <c r="K5839">
        <v>8</v>
      </c>
      <c r="L5839">
        <v>117</v>
      </c>
      <c r="M5839" t="s">
        <v>23</v>
      </c>
      <c r="N5839">
        <v>207</v>
      </c>
      <c r="O5839" t="s">
        <v>8800</v>
      </c>
      <c r="P5839">
        <v>160672360</v>
      </c>
    </row>
    <row r="5840" spans="1:16" x14ac:dyDescent="0.3">
      <c r="A5840">
        <v>218422005000</v>
      </c>
      <c r="B5840">
        <v>2019068234</v>
      </c>
      <c r="C5840" t="s">
        <v>16</v>
      </c>
      <c r="D5840">
        <v>2019</v>
      </c>
      <c r="E5840">
        <v>531</v>
      </c>
      <c r="F5840">
        <v>20190604</v>
      </c>
      <c r="G5840">
        <v>1150000</v>
      </c>
      <c r="H5840" t="s">
        <v>9136</v>
      </c>
      <c r="I5840" t="s">
        <v>9137</v>
      </c>
      <c r="J5840" t="s">
        <v>22</v>
      </c>
      <c r="K5840">
        <v>8</v>
      </c>
      <c r="L5840">
        <v>114</v>
      </c>
      <c r="M5840" t="s">
        <v>23</v>
      </c>
      <c r="N5840">
        <v>207</v>
      </c>
      <c r="O5840" t="s">
        <v>8800</v>
      </c>
      <c r="P5840">
        <v>160672467</v>
      </c>
    </row>
    <row r="5841" spans="1:16" x14ac:dyDescent="0.3">
      <c r="A5841">
        <v>218422014000</v>
      </c>
      <c r="B5841">
        <v>2019024562</v>
      </c>
      <c r="C5841" t="s">
        <v>16</v>
      </c>
      <c r="D5841">
        <v>2019</v>
      </c>
      <c r="E5841">
        <v>301</v>
      </c>
      <c r="F5841">
        <v>20190304</v>
      </c>
      <c r="G5841">
        <v>544000</v>
      </c>
      <c r="H5841" t="s">
        <v>9138</v>
      </c>
      <c r="I5841" t="s">
        <v>9139</v>
      </c>
      <c r="J5841" t="s">
        <v>22</v>
      </c>
      <c r="K5841">
        <v>8</v>
      </c>
      <c r="L5841">
        <v>117</v>
      </c>
      <c r="M5841" t="s">
        <v>23</v>
      </c>
      <c r="N5841">
        <v>207</v>
      </c>
      <c r="O5841" t="s">
        <v>8800</v>
      </c>
      <c r="P5841">
        <v>160672556</v>
      </c>
    </row>
    <row r="5842" spans="1:16" x14ac:dyDescent="0.3">
      <c r="A5842">
        <v>218423024000</v>
      </c>
      <c r="B5842">
        <v>2019026817</v>
      </c>
      <c r="C5842" t="s">
        <v>16</v>
      </c>
      <c r="D5842">
        <v>2019</v>
      </c>
      <c r="E5842">
        <v>301</v>
      </c>
      <c r="F5842">
        <v>20190306</v>
      </c>
      <c r="G5842">
        <v>580000</v>
      </c>
      <c r="H5842" t="s">
        <v>2360</v>
      </c>
      <c r="I5842" t="s">
        <v>9141</v>
      </c>
      <c r="J5842" t="s">
        <v>22</v>
      </c>
      <c r="K5842">
        <v>8</v>
      </c>
      <c r="L5842">
        <v>113</v>
      </c>
      <c r="M5842" t="s">
        <v>23</v>
      </c>
      <c r="N5842">
        <v>207</v>
      </c>
      <c r="O5842" t="s">
        <v>8800</v>
      </c>
      <c r="P5842">
        <v>160672866</v>
      </c>
    </row>
    <row r="5843" spans="1:16" x14ac:dyDescent="0.3">
      <c r="A5843">
        <v>218424021000</v>
      </c>
      <c r="B5843">
        <v>2019061978</v>
      </c>
      <c r="C5843" t="s">
        <v>16</v>
      </c>
      <c r="D5843">
        <v>2019</v>
      </c>
      <c r="E5843">
        <v>520</v>
      </c>
      <c r="F5843">
        <v>20190521</v>
      </c>
      <c r="G5843">
        <v>805000</v>
      </c>
      <c r="H5843" t="s">
        <v>9147</v>
      </c>
      <c r="I5843" t="s">
        <v>9148</v>
      </c>
      <c r="J5843" t="s">
        <v>22</v>
      </c>
      <c r="K5843">
        <v>8</v>
      </c>
      <c r="L5843">
        <v>114</v>
      </c>
      <c r="M5843" t="s">
        <v>23</v>
      </c>
      <c r="N5843">
        <v>207</v>
      </c>
      <c r="O5843" t="s">
        <v>8800</v>
      </c>
      <c r="P5843">
        <v>160673081</v>
      </c>
    </row>
    <row r="5844" spans="1:16" x14ac:dyDescent="0.3">
      <c r="A5844">
        <v>218425025000</v>
      </c>
      <c r="B5844">
        <v>2019037520</v>
      </c>
      <c r="C5844" t="s">
        <v>16</v>
      </c>
      <c r="D5844">
        <v>2019</v>
      </c>
      <c r="E5844">
        <v>325</v>
      </c>
      <c r="F5844">
        <v>20190402</v>
      </c>
      <c r="G5844">
        <v>692500</v>
      </c>
      <c r="H5844" t="s">
        <v>9153</v>
      </c>
      <c r="I5844" t="s">
        <v>9154</v>
      </c>
      <c r="J5844" t="s">
        <v>22</v>
      </c>
      <c r="K5844">
        <v>8</v>
      </c>
      <c r="L5844">
        <v>113</v>
      </c>
      <c r="M5844" t="s">
        <v>23</v>
      </c>
      <c r="N5844">
        <v>207</v>
      </c>
      <c r="O5844" t="s">
        <v>8800</v>
      </c>
      <c r="P5844">
        <v>164197401</v>
      </c>
    </row>
    <row r="5845" spans="1:16" x14ac:dyDescent="0.3">
      <c r="A5845">
        <v>218426011000</v>
      </c>
      <c r="B5845">
        <v>2019060475</v>
      </c>
      <c r="C5845" t="s">
        <v>16</v>
      </c>
      <c r="D5845">
        <v>2019</v>
      </c>
      <c r="E5845">
        <v>517</v>
      </c>
      <c r="F5845">
        <v>20190517</v>
      </c>
      <c r="G5845">
        <v>694000</v>
      </c>
      <c r="H5845" t="s">
        <v>9160</v>
      </c>
      <c r="I5845" t="s">
        <v>9161</v>
      </c>
      <c r="J5845" t="s">
        <v>22</v>
      </c>
      <c r="K5845">
        <v>8</v>
      </c>
      <c r="L5845">
        <v>114</v>
      </c>
      <c r="M5845" t="s">
        <v>23</v>
      </c>
      <c r="N5845">
        <v>207</v>
      </c>
      <c r="O5845" t="s">
        <v>8800</v>
      </c>
      <c r="P5845">
        <v>160673421</v>
      </c>
    </row>
    <row r="5846" spans="1:16" x14ac:dyDescent="0.3">
      <c r="A5846">
        <v>218426014000</v>
      </c>
      <c r="B5846">
        <v>2019029098</v>
      </c>
      <c r="C5846" t="s">
        <v>16</v>
      </c>
      <c r="D5846">
        <v>2019</v>
      </c>
      <c r="E5846">
        <v>308</v>
      </c>
      <c r="F5846">
        <v>20190312</v>
      </c>
      <c r="G5846">
        <v>385000</v>
      </c>
      <c r="H5846" t="s">
        <v>9087</v>
      </c>
      <c r="I5846" t="s">
        <v>9162</v>
      </c>
      <c r="J5846" t="s">
        <v>22</v>
      </c>
      <c r="K5846">
        <v>8</v>
      </c>
      <c r="L5846">
        <v>117</v>
      </c>
      <c r="M5846" t="s">
        <v>23</v>
      </c>
      <c r="N5846">
        <v>207</v>
      </c>
      <c r="O5846" t="s">
        <v>8800</v>
      </c>
      <c r="P5846">
        <v>160673455</v>
      </c>
    </row>
    <row r="5847" spans="1:16" x14ac:dyDescent="0.3">
      <c r="A5847">
        <v>218427006000</v>
      </c>
      <c r="B5847">
        <v>2019042018</v>
      </c>
      <c r="C5847" t="s">
        <v>16</v>
      </c>
      <c r="D5847">
        <v>2019</v>
      </c>
      <c r="E5847">
        <v>405</v>
      </c>
      <c r="F5847">
        <v>20190408</v>
      </c>
      <c r="G5847">
        <v>480000</v>
      </c>
      <c r="H5847" t="s">
        <v>9167</v>
      </c>
      <c r="I5847" t="s">
        <v>9168</v>
      </c>
      <c r="J5847" t="s">
        <v>22</v>
      </c>
      <c r="K5847">
        <v>8</v>
      </c>
      <c r="L5847">
        <v>113</v>
      </c>
      <c r="M5847" t="s">
        <v>23</v>
      </c>
      <c r="N5847">
        <v>207</v>
      </c>
      <c r="O5847" t="s">
        <v>8800</v>
      </c>
      <c r="P5847">
        <v>160673625</v>
      </c>
    </row>
    <row r="5848" spans="1:16" x14ac:dyDescent="0.3">
      <c r="A5848">
        <v>218428012000</v>
      </c>
      <c r="B5848">
        <v>2019071340</v>
      </c>
      <c r="C5848" t="s">
        <v>16</v>
      </c>
      <c r="D5848">
        <v>2019</v>
      </c>
      <c r="E5848">
        <v>531</v>
      </c>
      <c r="F5848">
        <v>20190605</v>
      </c>
      <c r="G5848">
        <v>325000</v>
      </c>
      <c r="H5848" t="s">
        <v>9178</v>
      </c>
      <c r="I5848" t="s">
        <v>9179</v>
      </c>
      <c r="J5848" t="s">
        <v>22</v>
      </c>
      <c r="K5848">
        <v>8</v>
      </c>
      <c r="L5848">
        <v>113</v>
      </c>
      <c r="M5848" t="s">
        <v>23</v>
      </c>
      <c r="N5848">
        <v>207</v>
      </c>
      <c r="O5848" t="s">
        <v>8800</v>
      </c>
      <c r="P5848">
        <v>160673927</v>
      </c>
    </row>
    <row r="5849" spans="1:16" x14ac:dyDescent="0.3">
      <c r="A5849">
        <v>218432019000</v>
      </c>
      <c r="B5849">
        <v>2019043128</v>
      </c>
      <c r="C5849" t="s">
        <v>16</v>
      </c>
      <c r="D5849">
        <v>2019</v>
      </c>
      <c r="E5849">
        <v>405</v>
      </c>
      <c r="F5849">
        <v>20190411</v>
      </c>
      <c r="G5849">
        <v>335500</v>
      </c>
      <c r="H5849" t="s">
        <v>9210</v>
      </c>
      <c r="I5849" t="s">
        <v>9211</v>
      </c>
      <c r="J5849" t="s">
        <v>22</v>
      </c>
      <c r="K5849">
        <v>8</v>
      </c>
      <c r="L5849">
        <v>113</v>
      </c>
      <c r="M5849" t="s">
        <v>23</v>
      </c>
      <c r="N5849">
        <v>207</v>
      </c>
      <c r="O5849" t="s">
        <v>8800</v>
      </c>
      <c r="P5849">
        <v>160675016</v>
      </c>
    </row>
    <row r="5850" spans="1:16" x14ac:dyDescent="0.3">
      <c r="A5850">
        <v>220207001000</v>
      </c>
      <c r="B5850">
        <v>2018001964</v>
      </c>
      <c r="C5850" t="s">
        <v>16</v>
      </c>
      <c r="D5850">
        <v>2018</v>
      </c>
      <c r="E5850">
        <v>103</v>
      </c>
      <c r="F5850">
        <v>20180105</v>
      </c>
      <c r="G5850">
        <v>500000</v>
      </c>
      <c r="H5850" t="s">
        <v>10068</v>
      </c>
      <c r="I5850" t="s">
        <v>10069</v>
      </c>
      <c r="J5850" t="s">
        <v>22</v>
      </c>
      <c r="K5850">
        <v>8</v>
      </c>
      <c r="L5850">
        <v>117</v>
      </c>
      <c r="M5850" t="s">
        <v>23</v>
      </c>
      <c r="N5850">
        <v>208</v>
      </c>
      <c r="O5850" t="s">
        <v>9212</v>
      </c>
      <c r="P5850">
        <v>160707333</v>
      </c>
    </row>
    <row r="5851" spans="1:16" x14ac:dyDescent="0.3">
      <c r="A5851">
        <v>220207017000</v>
      </c>
      <c r="B5851">
        <v>2018148569</v>
      </c>
      <c r="C5851" t="s">
        <v>16</v>
      </c>
      <c r="D5851">
        <v>2018</v>
      </c>
      <c r="E5851">
        <v>1116</v>
      </c>
      <c r="F5851">
        <v>20181119</v>
      </c>
      <c r="G5851">
        <v>525000</v>
      </c>
      <c r="H5851" t="s">
        <v>10072</v>
      </c>
      <c r="I5851" t="s">
        <v>10073</v>
      </c>
      <c r="J5851" t="s">
        <v>22</v>
      </c>
      <c r="K5851">
        <v>8</v>
      </c>
      <c r="L5851">
        <v>114</v>
      </c>
      <c r="M5851" t="s">
        <v>23</v>
      </c>
      <c r="N5851">
        <v>208</v>
      </c>
      <c r="O5851" t="s">
        <v>9212</v>
      </c>
      <c r="P5851">
        <v>160707473</v>
      </c>
    </row>
    <row r="5852" spans="1:16" x14ac:dyDescent="0.3">
      <c r="A5852">
        <v>220208009000</v>
      </c>
      <c r="B5852">
        <v>2018103795</v>
      </c>
      <c r="C5852" t="s">
        <v>16</v>
      </c>
      <c r="D5852">
        <v>2018</v>
      </c>
      <c r="E5852">
        <v>814</v>
      </c>
      <c r="F5852">
        <v>20180817</v>
      </c>
      <c r="G5852">
        <v>454911</v>
      </c>
      <c r="H5852" t="s">
        <v>10074</v>
      </c>
      <c r="I5852" t="s">
        <v>10075</v>
      </c>
      <c r="J5852" t="s">
        <v>22</v>
      </c>
      <c r="K5852">
        <v>8</v>
      </c>
      <c r="L5852">
        <v>117</v>
      </c>
      <c r="M5852" t="s">
        <v>23</v>
      </c>
      <c r="N5852">
        <v>208</v>
      </c>
      <c r="O5852" t="s">
        <v>9212</v>
      </c>
      <c r="P5852">
        <v>160707589</v>
      </c>
    </row>
    <row r="5853" spans="1:16" x14ac:dyDescent="0.3">
      <c r="A5853">
        <v>220209005000</v>
      </c>
      <c r="B5853">
        <v>2018119196</v>
      </c>
      <c r="C5853" t="s">
        <v>16</v>
      </c>
      <c r="D5853">
        <v>2018</v>
      </c>
      <c r="E5853">
        <v>917</v>
      </c>
      <c r="F5853">
        <v>20180919</v>
      </c>
      <c r="G5853">
        <v>464500</v>
      </c>
      <c r="H5853" t="s">
        <v>10077</v>
      </c>
      <c r="I5853" t="s">
        <v>10078</v>
      </c>
      <c r="J5853" t="s">
        <v>22</v>
      </c>
      <c r="K5853">
        <v>8</v>
      </c>
      <c r="L5853">
        <v>113</v>
      </c>
      <c r="M5853" t="s">
        <v>23</v>
      </c>
      <c r="N5853">
        <v>208</v>
      </c>
      <c r="O5853" t="s">
        <v>9212</v>
      </c>
      <c r="P5853">
        <v>160707716</v>
      </c>
    </row>
    <row r="5854" spans="1:16" x14ac:dyDescent="0.3">
      <c r="A5854">
        <v>220211008000</v>
      </c>
      <c r="B5854">
        <v>2018047117</v>
      </c>
      <c r="C5854" t="s">
        <v>16</v>
      </c>
      <c r="D5854">
        <v>2018</v>
      </c>
      <c r="E5854">
        <v>419</v>
      </c>
      <c r="F5854">
        <v>20180423</v>
      </c>
      <c r="G5854">
        <v>1215000</v>
      </c>
      <c r="H5854" t="s">
        <v>10081</v>
      </c>
      <c r="I5854" t="s">
        <v>10082</v>
      </c>
      <c r="J5854" t="s">
        <v>22</v>
      </c>
      <c r="K5854">
        <v>8</v>
      </c>
      <c r="L5854">
        <v>118</v>
      </c>
      <c r="M5854" t="s">
        <v>23</v>
      </c>
      <c r="N5854">
        <v>208</v>
      </c>
      <c r="O5854" t="s">
        <v>9212</v>
      </c>
      <c r="P5854">
        <v>160708071</v>
      </c>
    </row>
    <row r="5855" spans="1:16" x14ac:dyDescent="0.3">
      <c r="A5855">
        <v>220211012000</v>
      </c>
      <c r="B5855">
        <v>2018067287</v>
      </c>
      <c r="C5855" t="s">
        <v>16</v>
      </c>
      <c r="D5855">
        <v>2018</v>
      </c>
      <c r="E5855">
        <v>606</v>
      </c>
      <c r="F5855">
        <v>20180607</v>
      </c>
      <c r="G5855">
        <v>875000</v>
      </c>
      <c r="H5855" t="s">
        <v>10083</v>
      </c>
      <c r="I5855" t="s">
        <v>10084</v>
      </c>
      <c r="J5855" t="s">
        <v>22</v>
      </c>
      <c r="K5855">
        <v>8</v>
      </c>
      <c r="L5855">
        <v>118</v>
      </c>
      <c r="M5855" t="s">
        <v>23</v>
      </c>
      <c r="N5855">
        <v>208</v>
      </c>
      <c r="O5855" t="s">
        <v>9212</v>
      </c>
      <c r="P5855">
        <v>160708119</v>
      </c>
    </row>
    <row r="5856" spans="1:16" x14ac:dyDescent="0.3">
      <c r="A5856">
        <v>220212004000</v>
      </c>
      <c r="B5856">
        <v>2018038359</v>
      </c>
      <c r="C5856" t="s">
        <v>16</v>
      </c>
      <c r="D5856">
        <v>2018</v>
      </c>
      <c r="E5856">
        <v>330</v>
      </c>
      <c r="F5856">
        <v>20180403</v>
      </c>
      <c r="G5856">
        <v>567500</v>
      </c>
      <c r="H5856" t="s">
        <v>10085</v>
      </c>
      <c r="I5856" t="s">
        <v>10086</v>
      </c>
      <c r="J5856" t="s">
        <v>22</v>
      </c>
      <c r="K5856">
        <v>8</v>
      </c>
      <c r="L5856">
        <v>117</v>
      </c>
      <c r="M5856" t="s">
        <v>23</v>
      </c>
      <c r="N5856">
        <v>208</v>
      </c>
      <c r="O5856" t="s">
        <v>9212</v>
      </c>
      <c r="P5856">
        <v>160708194</v>
      </c>
    </row>
    <row r="5857" spans="1:16" x14ac:dyDescent="0.3">
      <c r="A5857">
        <v>220212006000</v>
      </c>
      <c r="B5857">
        <v>2018153172</v>
      </c>
      <c r="C5857" t="s">
        <v>16</v>
      </c>
      <c r="D5857">
        <v>2018</v>
      </c>
      <c r="E5857">
        <v>1129</v>
      </c>
      <c r="F5857">
        <v>20181130</v>
      </c>
      <c r="G5857">
        <v>535000</v>
      </c>
      <c r="H5857" t="s">
        <v>9654</v>
      </c>
      <c r="I5857" t="s">
        <v>10087</v>
      </c>
      <c r="J5857" t="s">
        <v>22</v>
      </c>
      <c r="K5857">
        <v>8</v>
      </c>
      <c r="L5857">
        <v>113</v>
      </c>
      <c r="M5857" t="s">
        <v>23</v>
      </c>
      <c r="N5857">
        <v>208</v>
      </c>
      <c r="O5857" t="s">
        <v>9212</v>
      </c>
      <c r="P5857">
        <v>160708216</v>
      </c>
    </row>
    <row r="5858" spans="1:16" x14ac:dyDescent="0.3">
      <c r="A5858">
        <v>220213022000</v>
      </c>
      <c r="B5858">
        <v>2018052217</v>
      </c>
      <c r="C5858" t="s">
        <v>16</v>
      </c>
      <c r="D5858">
        <v>2018</v>
      </c>
      <c r="E5858">
        <v>423</v>
      </c>
      <c r="F5858">
        <v>20180503</v>
      </c>
      <c r="G5858">
        <v>1302611</v>
      </c>
      <c r="H5858" t="s">
        <v>10088</v>
      </c>
      <c r="I5858" t="s">
        <v>10089</v>
      </c>
      <c r="J5858" t="s">
        <v>22</v>
      </c>
      <c r="K5858">
        <v>8</v>
      </c>
      <c r="L5858">
        <v>115</v>
      </c>
      <c r="M5858" t="s">
        <v>23</v>
      </c>
      <c r="N5858">
        <v>208</v>
      </c>
      <c r="O5858" t="s">
        <v>9212</v>
      </c>
      <c r="P5858">
        <v>163625889</v>
      </c>
    </row>
    <row r="5859" spans="1:16" x14ac:dyDescent="0.3">
      <c r="A5859">
        <v>220214008000</v>
      </c>
      <c r="B5859">
        <v>2018079892</v>
      </c>
      <c r="C5859" t="s">
        <v>16</v>
      </c>
      <c r="D5859">
        <v>2018</v>
      </c>
      <c r="E5859">
        <v>625</v>
      </c>
      <c r="F5859">
        <v>20180628</v>
      </c>
      <c r="G5859">
        <v>590000</v>
      </c>
      <c r="H5859" t="s">
        <v>10090</v>
      </c>
      <c r="I5859" t="s">
        <v>10091</v>
      </c>
      <c r="J5859" t="s">
        <v>22</v>
      </c>
      <c r="K5859">
        <v>8</v>
      </c>
      <c r="L5859">
        <v>117</v>
      </c>
      <c r="M5859" t="s">
        <v>23</v>
      </c>
      <c r="N5859">
        <v>208</v>
      </c>
      <c r="O5859" t="s">
        <v>9212</v>
      </c>
      <c r="P5859">
        <v>160708585</v>
      </c>
    </row>
    <row r="5860" spans="1:16" x14ac:dyDescent="0.3">
      <c r="A5860">
        <v>220214016000</v>
      </c>
      <c r="B5860">
        <v>2018119122</v>
      </c>
      <c r="C5860" t="s">
        <v>16</v>
      </c>
      <c r="D5860">
        <v>2018</v>
      </c>
      <c r="E5860">
        <v>930</v>
      </c>
      <c r="F5860">
        <v>20180919</v>
      </c>
      <c r="G5860">
        <v>475000</v>
      </c>
      <c r="H5860" t="s">
        <v>10092</v>
      </c>
      <c r="I5860" t="s">
        <v>10093</v>
      </c>
      <c r="J5860" t="s">
        <v>22</v>
      </c>
      <c r="K5860">
        <v>8</v>
      </c>
      <c r="L5860">
        <v>114</v>
      </c>
      <c r="M5860" t="s">
        <v>23</v>
      </c>
      <c r="N5860">
        <v>208</v>
      </c>
      <c r="O5860" t="s">
        <v>9212</v>
      </c>
      <c r="P5860">
        <v>160708666</v>
      </c>
    </row>
    <row r="5861" spans="1:16" x14ac:dyDescent="0.3">
      <c r="A5861">
        <v>220215003000</v>
      </c>
      <c r="B5861">
        <v>2018035511</v>
      </c>
      <c r="C5861" t="s">
        <v>16</v>
      </c>
      <c r="D5861">
        <v>2018</v>
      </c>
      <c r="E5861">
        <v>323</v>
      </c>
      <c r="F5861">
        <v>20180328</v>
      </c>
      <c r="G5861">
        <v>1200000</v>
      </c>
      <c r="H5861" t="s">
        <v>10094</v>
      </c>
      <c r="I5861" t="s">
        <v>10095</v>
      </c>
      <c r="J5861" t="s">
        <v>22</v>
      </c>
      <c r="K5861">
        <v>8</v>
      </c>
      <c r="L5861">
        <v>114</v>
      </c>
      <c r="M5861" t="s">
        <v>23</v>
      </c>
      <c r="N5861">
        <v>208</v>
      </c>
      <c r="O5861" t="s">
        <v>9212</v>
      </c>
      <c r="P5861">
        <v>160708721</v>
      </c>
    </row>
    <row r="5862" spans="1:16" x14ac:dyDescent="0.3">
      <c r="A5862">
        <v>220215015000</v>
      </c>
      <c r="B5862">
        <v>2018038443</v>
      </c>
      <c r="C5862" t="s">
        <v>16</v>
      </c>
      <c r="D5862">
        <v>2018</v>
      </c>
      <c r="E5862">
        <v>330</v>
      </c>
      <c r="F5862">
        <v>20180403</v>
      </c>
      <c r="G5862">
        <v>495000</v>
      </c>
      <c r="H5862" t="s">
        <v>10096</v>
      </c>
      <c r="I5862" t="s">
        <v>10097</v>
      </c>
      <c r="J5862" t="s">
        <v>22</v>
      </c>
      <c r="K5862">
        <v>8</v>
      </c>
      <c r="L5862">
        <v>113</v>
      </c>
      <c r="M5862" t="s">
        <v>23</v>
      </c>
      <c r="N5862">
        <v>208</v>
      </c>
      <c r="O5862" t="s">
        <v>9212</v>
      </c>
      <c r="P5862">
        <v>160708844</v>
      </c>
    </row>
    <row r="5863" spans="1:16" x14ac:dyDescent="0.3">
      <c r="A5863">
        <v>220216005000</v>
      </c>
      <c r="B5863">
        <v>2018090124</v>
      </c>
      <c r="C5863" t="s">
        <v>16</v>
      </c>
      <c r="D5863">
        <v>2018</v>
      </c>
      <c r="E5863">
        <v>720</v>
      </c>
      <c r="F5863">
        <v>20180723</v>
      </c>
      <c r="G5863">
        <v>1100000</v>
      </c>
      <c r="H5863" t="s">
        <v>10099</v>
      </c>
      <c r="I5863" t="s">
        <v>10100</v>
      </c>
      <c r="J5863" t="s">
        <v>22</v>
      </c>
      <c r="K5863">
        <v>8</v>
      </c>
      <c r="L5863">
        <v>114</v>
      </c>
      <c r="M5863" t="s">
        <v>23</v>
      </c>
      <c r="N5863">
        <v>208</v>
      </c>
      <c r="O5863" t="s">
        <v>9212</v>
      </c>
      <c r="P5863">
        <v>160708895</v>
      </c>
    </row>
    <row r="5864" spans="1:16" x14ac:dyDescent="0.3">
      <c r="A5864">
        <v>220218027000</v>
      </c>
      <c r="B5864">
        <v>2018094895</v>
      </c>
      <c r="C5864" t="s">
        <v>16</v>
      </c>
      <c r="D5864">
        <v>2018</v>
      </c>
      <c r="E5864">
        <v>731</v>
      </c>
      <c r="F5864">
        <v>20180801</v>
      </c>
      <c r="G5864">
        <v>364900</v>
      </c>
      <c r="H5864" t="s">
        <v>10104</v>
      </c>
      <c r="I5864" t="s">
        <v>10105</v>
      </c>
      <c r="J5864" t="s">
        <v>26</v>
      </c>
      <c r="K5864">
        <v>58</v>
      </c>
      <c r="L5864">
        <v>193</v>
      </c>
      <c r="M5864" t="s">
        <v>27</v>
      </c>
      <c r="N5864">
        <v>208</v>
      </c>
      <c r="O5864" t="s">
        <v>9212</v>
      </c>
      <c r="P5864">
        <v>162953811</v>
      </c>
    </row>
    <row r="5865" spans="1:16" x14ac:dyDescent="0.3">
      <c r="A5865">
        <v>220220011000</v>
      </c>
      <c r="B5865">
        <v>2018082038</v>
      </c>
      <c r="C5865" t="s">
        <v>16</v>
      </c>
      <c r="D5865">
        <v>2018</v>
      </c>
      <c r="E5865">
        <v>702</v>
      </c>
      <c r="F5865">
        <v>20180703</v>
      </c>
      <c r="G5865">
        <v>555000</v>
      </c>
      <c r="H5865" t="s">
        <v>10108</v>
      </c>
      <c r="I5865" t="s">
        <v>10109</v>
      </c>
      <c r="J5865" t="s">
        <v>22</v>
      </c>
      <c r="K5865">
        <v>8</v>
      </c>
      <c r="L5865">
        <v>117</v>
      </c>
      <c r="M5865" t="s">
        <v>23</v>
      </c>
      <c r="N5865">
        <v>208</v>
      </c>
      <c r="O5865" t="s">
        <v>9212</v>
      </c>
      <c r="P5865">
        <v>160709603</v>
      </c>
    </row>
    <row r="5866" spans="1:16" x14ac:dyDescent="0.3">
      <c r="A5866">
        <v>220222009000</v>
      </c>
      <c r="B5866">
        <v>2018133032</v>
      </c>
      <c r="C5866" t="s">
        <v>16</v>
      </c>
      <c r="D5866">
        <v>2018</v>
      </c>
      <c r="E5866">
        <v>1010</v>
      </c>
      <c r="F5866">
        <v>20181012</v>
      </c>
      <c r="G5866">
        <v>490000</v>
      </c>
      <c r="H5866" t="s">
        <v>10113</v>
      </c>
      <c r="I5866" t="s">
        <v>10114</v>
      </c>
      <c r="J5866" t="s">
        <v>22</v>
      </c>
      <c r="K5866">
        <v>8</v>
      </c>
      <c r="L5866">
        <v>113</v>
      </c>
      <c r="M5866" t="s">
        <v>23</v>
      </c>
      <c r="N5866">
        <v>208</v>
      </c>
      <c r="O5866" t="s">
        <v>9212</v>
      </c>
      <c r="P5866">
        <v>160709921</v>
      </c>
    </row>
    <row r="5867" spans="1:16" x14ac:dyDescent="0.3">
      <c r="A5867">
        <v>220222011000</v>
      </c>
      <c r="B5867">
        <v>2018041855</v>
      </c>
      <c r="C5867" t="s">
        <v>16</v>
      </c>
      <c r="D5867">
        <v>2018</v>
      </c>
      <c r="E5867">
        <v>409</v>
      </c>
      <c r="F5867">
        <v>20180410</v>
      </c>
      <c r="G5867">
        <v>590000</v>
      </c>
      <c r="H5867" t="s">
        <v>10115</v>
      </c>
      <c r="I5867" t="s">
        <v>10116</v>
      </c>
      <c r="J5867" t="s">
        <v>22</v>
      </c>
      <c r="K5867">
        <v>8</v>
      </c>
      <c r="L5867">
        <v>113</v>
      </c>
      <c r="M5867" t="s">
        <v>23</v>
      </c>
      <c r="N5867">
        <v>208</v>
      </c>
      <c r="O5867" t="s">
        <v>9212</v>
      </c>
      <c r="P5867">
        <v>160709948</v>
      </c>
    </row>
    <row r="5868" spans="1:16" x14ac:dyDescent="0.3">
      <c r="A5868">
        <v>220223002000</v>
      </c>
      <c r="B5868">
        <v>2018023257</v>
      </c>
      <c r="C5868" t="s">
        <v>16</v>
      </c>
      <c r="D5868">
        <v>2018</v>
      </c>
      <c r="E5868">
        <v>226</v>
      </c>
      <c r="F5868">
        <v>20180227</v>
      </c>
      <c r="G5868">
        <v>441000</v>
      </c>
      <c r="H5868" t="s">
        <v>10117</v>
      </c>
      <c r="I5868" t="s">
        <v>10118</v>
      </c>
      <c r="J5868" t="s">
        <v>22</v>
      </c>
      <c r="K5868">
        <v>8</v>
      </c>
      <c r="L5868">
        <v>113</v>
      </c>
      <c r="M5868" t="s">
        <v>23</v>
      </c>
      <c r="N5868">
        <v>208</v>
      </c>
      <c r="O5868" t="s">
        <v>9212</v>
      </c>
      <c r="P5868">
        <v>160710041</v>
      </c>
    </row>
    <row r="5869" spans="1:16" x14ac:dyDescent="0.3">
      <c r="A5869">
        <v>220224023023</v>
      </c>
      <c r="B5869">
        <v>2018131512</v>
      </c>
      <c r="C5869" t="s">
        <v>16</v>
      </c>
      <c r="D5869">
        <v>2018</v>
      </c>
      <c r="E5869">
        <v>1005</v>
      </c>
      <c r="F5869">
        <v>20181010</v>
      </c>
      <c r="G5869">
        <v>262000</v>
      </c>
      <c r="H5869" t="s">
        <v>10124</v>
      </c>
      <c r="I5869" t="s">
        <v>10125</v>
      </c>
      <c r="J5869" t="s">
        <v>37</v>
      </c>
      <c r="K5869">
        <v>43</v>
      </c>
      <c r="L5869">
        <v>103</v>
      </c>
      <c r="M5869" t="s">
        <v>38</v>
      </c>
      <c r="N5869">
        <v>208</v>
      </c>
      <c r="O5869" t="s">
        <v>9212</v>
      </c>
      <c r="P5869">
        <v>162677139</v>
      </c>
    </row>
    <row r="5870" spans="1:16" x14ac:dyDescent="0.3">
      <c r="A5870">
        <v>220224034034</v>
      </c>
      <c r="B5870">
        <v>2018154089</v>
      </c>
      <c r="C5870" t="s">
        <v>16</v>
      </c>
      <c r="D5870">
        <v>2018</v>
      </c>
      <c r="E5870">
        <v>1130</v>
      </c>
      <c r="F5870">
        <v>20181204</v>
      </c>
      <c r="G5870">
        <v>159000</v>
      </c>
      <c r="H5870" t="s">
        <v>10126</v>
      </c>
      <c r="I5870" t="s">
        <v>10127</v>
      </c>
      <c r="J5870" t="s">
        <v>37</v>
      </c>
      <c r="K5870">
        <v>43</v>
      </c>
      <c r="L5870">
        <v>103</v>
      </c>
      <c r="M5870" t="s">
        <v>38</v>
      </c>
      <c r="N5870">
        <v>208</v>
      </c>
      <c r="O5870" t="s">
        <v>9212</v>
      </c>
      <c r="P5870">
        <v>162677244</v>
      </c>
    </row>
    <row r="5871" spans="1:16" x14ac:dyDescent="0.3">
      <c r="A5871">
        <v>220224038038</v>
      </c>
      <c r="B5871">
        <v>2018131642</v>
      </c>
      <c r="C5871" t="s">
        <v>16</v>
      </c>
      <c r="D5871">
        <v>2018</v>
      </c>
      <c r="E5871">
        <v>1009</v>
      </c>
      <c r="F5871">
        <v>20181010</v>
      </c>
      <c r="G5871">
        <v>265000</v>
      </c>
      <c r="H5871" t="s">
        <v>10131</v>
      </c>
      <c r="I5871" t="s">
        <v>10132</v>
      </c>
      <c r="J5871" t="s">
        <v>37</v>
      </c>
      <c r="K5871">
        <v>43</v>
      </c>
      <c r="L5871">
        <v>103</v>
      </c>
      <c r="M5871" t="s">
        <v>38</v>
      </c>
      <c r="N5871">
        <v>208</v>
      </c>
      <c r="O5871" t="s">
        <v>9212</v>
      </c>
      <c r="P5871">
        <v>162677287</v>
      </c>
    </row>
    <row r="5872" spans="1:16" x14ac:dyDescent="0.3">
      <c r="A5872">
        <v>220224045045</v>
      </c>
      <c r="B5872">
        <v>2018084084</v>
      </c>
      <c r="C5872" t="s">
        <v>16</v>
      </c>
      <c r="D5872">
        <v>2018</v>
      </c>
      <c r="E5872">
        <v>702</v>
      </c>
      <c r="F5872">
        <v>20180710</v>
      </c>
      <c r="G5872">
        <v>153900</v>
      </c>
      <c r="H5872" t="s">
        <v>10130</v>
      </c>
      <c r="I5872" t="s">
        <v>6945</v>
      </c>
      <c r="J5872" t="s">
        <v>37</v>
      </c>
      <c r="K5872">
        <v>43</v>
      </c>
      <c r="L5872">
        <v>103</v>
      </c>
      <c r="M5872" t="s">
        <v>38</v>
      </c>
      <c r="N5872">
        <v>208</v>
      </c>
      <c r="O5872" t="s">
        <v>9212</v>
      </c>
      <c r="P5872">
        <v>162677350</v>
      </c>
    </row>
    <row r="5873" spans="1:16" x14ac:dyDescent="0.3">
      <c r="A5873">
        <v>220207004000</v>
      </c>
      <c r="B5873">
        <v>2019031045</v>
      </c>
      <c r="C5873" t="s">
        <v>16</v>
      </c>
      <c r="D5873">
        <v>2019</v>
      </c>
      <c r="E5873">
        <v>313</v>
      </c>
      <c r="F5873">
        <v>20190318</v>
      </c>
      <c r="G5873">
        <v>625000</v>
      </c>
      <c r="H5873" t="s">
        <v>10070</v>
      </c>
      <c r="I5873" t="s">
        <v>10071</v>
      </c>
      <c r="J5873" t="s">
        <v>22</v>
      </c>
      <c r="K5873">
        <v>8</v>
      </c>
      <c r="L5873">
        <v>117</v>
      </c>
      <c r="M5873" t="s">
        <v>23</v>
      </c>
      <c r="N5873">
        <v>208</v>
      </c>
      <c r="O5873" t="s">
        <v>9212</v>
      </c>
      <c r="P5873">
        <v>160707368</v>
      </c>
    </row>
    <row r="5874" spans="1:16" x14ac:dyDescent="0.3">
      <c r="A5874">
        <v>220209012000</v>
      </c>
      <c r="B5874">
        <v>2019030302</v>
      </c>
      <c r="C5874" t="s">
        <v>16</v>
      </c>
      <c r="D5874">
        <v>2019</v>
      </c>
      <c r="E5874">
        <v>314</v>
      </c>
      <c r="F5874">
        <v>20190315</v>
      </c>
      <c r="G5874">
        <v>650000</v>
      </c>
      <c r="H5874" t="s">
        <v>10080</v>
      </c>
      <c r="I5874" t="s">
        <v>10079</v>
      </c>
      <c r="J5874" t="s">
        <v>22</v>
      </c>
      <c r="K5874">
        <v>8</v>
      </c>
      <c r="L5874">
        <v>114</v>
      </c>
      <c r="M5874" t="s">
        <v>23</v>
      </c>
      <c r="N5874">
        <v>208</v>
      </c>
      <c r="O5874" t="s">
        <v>9212</v>
      </c>
      <c r="P5874">
        <v>160707783</v>
      </c>
    </row>
    <row r="5875" spans="1:16" x14ac:dyDescent="0.3">
      <c r="A5875">
        <v>220219003000</v>
      </c>
      <c r="B5875">
        <v>2019080561</v>
      </c>
      <c r="C5875" t="s">
        <v>16</v>
      </c>
      <c r="D5875">
        <v>2019</v>
      </c>
      <c r="E5875">
        <v>621</v>
      </c>
      <c r="F5875">
        <v>20190624</v>
      </c>
      <c r="G5875">
        <v>568000</v>
      </c>
      <c r="H5875" t="s">
        <v>10106</v>
      </c>
      <c r="I5875" t="s">
        <v>10107</v>
      </c>
      <c r="J5875" t="s">
        <v>22</v>
      </c>
      <c r="K5875">
        <v>8</v>
      </c>
      <c r="L5875">
        <v>117</v>
      </c>
      <c r="M5875" t="s">
        <v>23</v>
      </c>
      <c r="N5875">
        <v>208</v>
      </c>
      <c r="O5875" t="s">
        <v>9212</v>
      </c>
      <c r="P5875">
        <v>160709328</v>
      </c>
    </row>
    <row r="5876" spans="1:16" x14ac:dyDescent="0.3">
      <c r="A5876">
        <v>220224012012</v>
      </c>
      <c r="B5876">
        <v>2019041873</v>
      </c>
      <c r="C5876" t="s">
        <v>16</v>
      </c>
      <c r="D5876">
        <v>2019</v>
      </c>
      <c r="E5876">
        <v>405</v>
      </c>
      <c r="F5876">
        <v>20190408</v>
      </c>
      <c r="G5876">
        <v>235000</v>
      </c>
      <c r="H5876" t="s">
        <v>10120</v>
      </c>
      <c r="I5876" t="s">
        <v>10121</v>
      </c>
      <c r="J5876" t="s">
        <v>37</v>
      </c>
      <c r="K5876">
        <v>43</v>
      </c>
      <c r="L5876">
        <v>107</v>
      </c>
      <c r="M5876" t="s">
        <v>38</v>
      </c>
      <c r="N5876">
        <v>208</v>
      </c>
      <c r="O5876" t="s">
        <v>9212</v>
      </c>
      <c r="P5876">
        <v>162677023</v>
      </c>
    </row>
    <row r="5877" spans="1:16" x14ac:dyDescent="0.3">
      <c r="A5877">
        <v>220224014014</v>
      </c>
      <c r="B5877">
        <v>2019031960</v>
      </c>
      <c r="C5877" t="s">
        <v>16</v>
      </c>
      <c r="D5877">
        <v>2019</v>
      </c>
      <c r="E5877">
        <v>315</v>
      </c>
      <c r="F5877">
        <v>20190320</v>
      </c>
      <c r="G5877">
        <v>265000</v>
      </c>
      <c r="H5877" t="s">
        <v>10122</v>
      </c>
      <c r="I5877" t="s">
        <v>10123</v>
      </c>
      <c r="J5877" t="s">
        <v>37</v>
      </c>
      <c r="K5877">
        <v>43</v>
      </c>
      <c r="L5877">
        <v>103</v>
      </c>
      <c r="M5877" t="s">
        <v>38</v>
      </c>
      <c r="N5877">
        <v>208</v>
      </c>
      <c r="O5877" t="s">
        <v>9212</v>
      </c>
      <c r="P5877">
        <v>162677040</v>
      </c>
    </row>
    <row r="5878" spans="1:16" x14ac:dyDescent="0.3">
      <c r="A5878">
        <v>220224036036</v>
      </c>
      <c r="B5878">
        <v>2019046000</v>
      </c>
      <c r="C5878" t="s">
        <v>16</v>
      </c>
      <c r="D5878">
        <v>2019</v>
      </c>
      <c r="E5878">
        <v>412</v>
      </c>
      <c r="F5878">
        <v>20190417</v>
      </c>
      <c r="G5878">
        <v>237000</v>
      </c>
      <c r="H5878" t="s">
        <v>10128</v>
      </c>
      <c r="I5878" t="s">
        <v>10129</v>
      </c>
      <c r="J5878" t="s">
        <v>37</v>
      </c>
      <c r="K5878">
        <v>43</v>
      </c>
      <c r="L5878">
        <v>103</v>
      </c>
      <c r="M5878" t="s">
        <v>38</v>
      </c>
      <c r="N5878">
        <v>208</v>
      </c>
      <c r="O5878" t="s">
        <v>9212</v>
      </c>
      <c r="P5878">
        <v>162677261</v>
      </c>
    </row>
    <row r="5879" spans="1:16" x14ac:dyDescent="0.3">
      <c r="A5879">
        <v>219110001000</v>
      </c>
      <c r="B5879">
        <v>2018057685</v>
      </c>
      <c r="C5879" t="s">
        <v>16</v>
      </c>
      <c r="D5879">
        <v>2018</v>
      </c>
      <c r="E5879">
        <v>515</v>
      </c>
      <c r="F5879">
        <v>20180516</v>
      </c>
      <c r="G5879">
        <v>802500</v>
      </c>
      <c r="H5879" t="s">
        <v>9251</v>
      </c>
      <c r="I5879" t="s">
        <v>9252</v>
      </c>
      <c r="J5879" t="s">
        <v>22</v>
      </c>
      <c r="K5879">
        <v>8</v>
      </c>
      <c r="L5879">
        <v>117</v>
      </c>
      <c r="M5879" t="s">
        <v>23</v>
      </c>
      <c r="N5879">
        <v>210</v>
      </c>
      <c r="O5879" t="s">
        <v>9212</v>
      </c>
      <c r="P5879">
        <v>160676900</v>
      </c>
    </row>
    <row r="5880" spans="1:16" x14ac:dyDescent="0.3">
      <c r="A5880">
        <v>219110011000</v>
      </c>
      <c r="B5880">
        <v>2018058536</v>
      </c>
      <c r="C5880" t="s">
        <v>16</v>
      </c>
      <c r="D5880">
        <v>2018</v>
      </c>
      <c r="E5880">
        <v>516</v>
      </c>
      <c r="F5880">
        <v>20180517</v>
      </c>
      <c r="G5880">
        <v>475000</v>
      </c>
      <c r="H5880" t="s">
        <v>9104</v>
      </c>
      <c r="I5880" t="s">
        <v>9253</v>
      </c>
      <c r="J5880" t="s">
        <v>22</v>
      </c>
      <c r="K5880">
        <v>8</v>
      </c>
      <c r="L5880">
        <v>117</v>
      </c>
      <c r="M5880" t="s">
        <v>23</v>
      </c>
      <c r="N5880">
        <v>210</v>
      </c>
      <c r="O5880" t="s">
        <v>9212</v>
      </c>
      <c r="P5880">
        <v>160676985</v>
      </c>
    </row>
    <row r="5881" spans="1:16" x14ac:dyDescent="0.3">
      <c r="A5881">
        <v>219114008000</v>
      </c>
      <c r="B5881">
        <v>2018013505</v>
      </c>
      <c r="C5881" t="s">
        <v>16</v>
      </c>
      <c r="D5881">
        <v>2018</v>
      </c>
      <c r="E5881">
        <v>131</v>
      </c>
      <c r="F5881">
        <v>20180205</v>
      </c>
      <c r="G5881">
        <v>955000</v>
      </c>
      <c r="H5881" t="s">
        <v>6415</v>
      </c>
      <c r="I5881" t="s">
        <v>9260</v>
      </c>
      <c r="J5881" t="s">
        <v>22</v>
      </c>
      <c r="K5881">
        <v>8</v>
      </c>
      <c r="L5881">
        <v>114</v>
      </c>
      <c r="M5881" t="s">
        <v>23</v>
      </c>
      <c r="N5881">
        <v>210</v>
      </c>
      <c r="O5881" t="s">
        <v>9212</v>
      </c>
      <c r="P5881">
        <v>160677370</v>
      </c>
    </row>
    <row r="5882" spans="1:16" x14ac:dyDescent="0.3">
      <c r="A5882">
        <v>219114023000</v>
      </c>
      <c r="B5882">
        <v>2018000660</v>
      </c>
      <c r="C5882" t="s">
        <v>16</v>
      </c>
      <c r="D5882">
        <v>2018</v>
      </c>
      <c r="E5882">
        <v>103</v>
      </c>
      <c r="F5882">
        <v>20180103</v>
      </c>
      <c r="G5882">
        <v>505000</v>
      </c>
      <c r="H5882" t="s">
        <v>9262</v>
      </c>
      <c r="I5882" t="s">
        <v>9263</v>
      </c>
      <c r="J5882" t="s">
        <v>22</v>
      </c>
      <c r="K5882">
        <v>8</v>
      </c>
      <c r="L5882">
        <v>117</v>
      </c>
      <c r="M5882" t="s">
        <v>23</v>
      </c>
      <c r="N5882">
        <v>210</v>
      </c>
      <c r="O5882" t="s">
        <v>9212</v>
      </c>
      <c r="P5882">
        <v>160677523</v>
      </c>
    </row>
    <row r="5883" spans="1:16" x14ac:dyDescent="0.3">
      <c r="A5883">
        <v>219114032000</v>
      </c>
      <c r="B5883">
        <v>2018157769</v>
      </c>
      <c r="C5883" t="s">
        <v>16</v>
      </c>
      <c r="D5883">
        <v>2018</v>
      </c>
      <c r="E5883">
        <v>1207</v>
      </c>
      <c r="F5883">
        <v>20181212</v>
      </c>
      <c r="G5883">
        <v>475000</v>
      </c>
      <c r="H5883" t="s">
        <v>9264</v>
      </c>
      <c r="I5883" t="s">
        <v>9265</v>
      </c>
      <c r="J5883" t="s">
        <v>22</v>
      </c>
      <c r="K5883">
        <v>8</v>
      </c>
      <c r="L5883">
        <v>113</v>
      </c>
      <c r="M5883" t="s">
        <v>23</v>
      </c>
      <c r="N5883">
        <v>210</v>
      </c>
      <c r="O5883" t="s">
        <v>9212</v>
      </c>
      <c r="P5883">
        <v>160677612</v>
      </c>
    </row>
    <row r="5884" spans="1:16" x14ac:dyDescent="0.3">
      <c r="A5884">
        <v>219100088000</v>
      </c>
      <c r="B5884">
        <v>2019033735</v>
      </c>
      <c r="C5884" t="s">
        <v>16</v>
      </c>
      <c r="D5884">
        <v>2019</v>
      </c>
      <c r="E5884">
        <v>322</v>
      </c>
      <c r="F5884">
        <v>20190326</v>
      </c>
      <c r="G5884">
        <v>645000</v>
      </c>
      <c r="H5884" t="s">
        <v>9225</v>
      </c>
      <c r="I5884" t="s">
        <v>9226</v>
      </c>
      <c r="J5884" t="s">
        <v>22</v>
      </c>
      <c r="K5884">
        <v>8</v>
      </c>
      <c r="L5884">
        <v>117</v>
      </c>
      <c r="M5884" t="s">
        <v>23</v>
      </c>
      <c r="N5884">
        <v>210</v>
      </c>
      <c r="O5884" t="s">
        <v>9212</v>
      </c>
      <c r="P5884">
        <v>160675601</v>
      </c>
    </row>
    <row r="5885" spans="1:16" x14ac:dyDescent="0.3">
      <c r="A5885">
        <v>219113005000</v>
      </c>
      <c r="B5885">
        <v>2019063028</v>
      </c>
      <c r="C5885" t="s">
        <v>16</v>
      </c>
      <c r="D5885">
        <v>2019</v>
      </c>
      <c r="E5885">
        <v>521</v>
      </c>
      <c r="F5885">
        <v>20190523</v>
      </c>
      <c r="G5885">
        <v>417000</v>
      </c>
      <c r="H5885" t="s">
        <v>9255</v>
      </c>
      <c r="I5885" t="s">
        <v>9256</v>
      </c>
      <c r="J5885" t="s">
        <v>22</v>
      </c>
      <c r="K5885">
        <v>8</v>
      </c>
      <c r="L5885">
        <v>113</v>
      </c>
      <c r="M5885" t="s">
        <v>23</v>
      </c>
      <c r="N5885">
        <v>210</v>
      </c>
      <c r="O5885" t="s">
        <v>9212</v>
      </c>
      <c r="P5885">
        <v>160677281</v>
      </c>
    </row>
    <row r="5886" spans="1:16" x14ac:dyDescent="0.3">
      <c r="A5886">
        <v>219113005000</v>
      </c>
      <c r="B5886">
        <v>2019031529</v>
      </c>
      <c r="C5886" t="s">
        <v>16</v>
      </c>
      <c r="D5886">
        <v>2019</v>
      </c>
      <c r="E5886">
        <v>315</v>
      </c>
      <c r="F5886">
        <v>20190319</v>
      </c>
      <c r="G5886">
        <v>343000</v>
      </c>
      <c r="H5886" t="s">
        <v>9257</v>
      </c>
      <c r="I5886" t="s">
        <v>9255</v>
      </c>
      <c r="J5886" t="s">
        <v>22</v>
      </c>
      <c r="K5886">
        <v>8</v>
      </c>
      <c r="L5886">
        <v>113</v>
      </c>
      <c r="M5886" t="s">
        <v>23</v>
      </c>
      <c r="N5886">
        <v>210</v>
      </c>
      <c r="O5886" t="s">
        <v>9212</v>
      </c>
      <c r="P5886">
        <v>160677281</v>
      </c>
    </row>
    <row r="5887" spans="1:16" x14ac:dyDescent="0.3">
      <c r="A5887">
        <v>219114011000</v>
      </c>
      <c r="B5887">
        <v>2019008296</v>
      </c>
      <c r="C5887" t="s">
        <v>21</v>
      </c>
      <c r="D5887">
        <v>2019</v>
      </c>
      <c r="E5887">
        <v>123</v>
      </c>
      <c r="F5887">
        <v>20190124</v>
      </c>
      <c r="G5887">
        <v>627500</v>
      </c>
      <c r="H5887" t="s">
        <v>9261</v>
      </c>
      <c r="I5887" t="s">
        <v>7093</v>
      </c>
      <c r="J5887" t="s">
        <v>22</v>
      </c>
      <c r="K5887">
        <v>8</v>
      </c>
      <c r="L5887">
        <v>113</v>
      </c>
      <c r="M5887" t="s">
        <v>23</v>
      </c>
      <c r="N5887">
        <v>210</v>
      </c>
      <c r="O5887" t="s">
        <v>9212</v>
      </c>
      <c r="P5887">
        <v>160677400</v>
      </c>
    </row>
    <row r="5888" spans="1:16" x14ac:dyDescent="0.3">
      <c r="A5888">
        <v>219100015000</v>
      </c>
      <c r="B5888">
        <v>2018158807</v>
      </c>
      <c r="C5888" t="s">
        <v>16</v>
      </c>
      <c r="D5888">
        <v>2018</v>
      </c>
      <c r="E5888">
        <v>1212</v>
      </c>
      <c r="F5888">
        <v>20181214</v>
      </c>
      <c r="G5888">
        <v>420000</v>
      </c>
      <c r="H5888" t="s">
        <v>9213</v>
      </c>
      <c r="I5888" t="s">
        <v>9214</v>
      </c>
      <c r="J5888" t="s">
        <v>22</v>
      </c>
      <c r="K5888">
        <v>8</v>
      </c>
      <c r="L5888">
        <v>117</v>
      </c>
      <c r="M5888" t="s">
        <v>23</v>
      </c>
      <c r="N5888">
        <v>211</v>
      </c>
      <c r="O5888" t="s">
        <v>9212</v>
      </c>
      <c r="P5888">
        <v>160675172</v>
      </c>
    </row>
    <row r="5889" spans="1:16" x14ac:dyDescent="0.3">
      <c r="A5889">
        <v>219100015000</v>
      </c>
      <c r="B5889">
        <v>2018046616</v>
      </c>
      <c r="C5889" t="s">
        <v>16</v>
      </c>
      <c r="D5889">
        <v>2018</v>
      </c>
      <c r="E5889">
        <v>420</v>
      </c>
      <c r="F5889">
        <v>20180420</v>
      </c>
      <c r="G5889">
        <v>315000</v>
      </c>
      <c r="H5889" t="s">
        <v>9215</v>
      </c>
      <c r="I5889" t="s">
        <v>9213</v>
      </c>
      <c r="J5889" t="s">
        <v>22</v>
      </c>
      <c r="K5889">
        <v>8</v>
      </c>
      <c r="L5889">
        <v>117</v>
      </c>
      <c r="M5889" t="s">
        <v>23</v>
      </c>
      <c r="N5889">
        <v>211</v>
      </c>
      <c r="O5889" t="s">
        <v>9212</v>
      </c>
      <c r="P5889">
        <v>160675172</v>
      </c>
    </row>
    <row r="5890" spans="1:16" x14ac:dyDescent="0.3">
      <c r="A5890">
        <v>219100023000</v>
      </c>
      <c r="B5890">
        <v>2018052233</v>
      </c>
      <c r="C5890" t="s">
        <v>16</v>
      </c>
      <c r="D5890">
        <v>2018</v>
      </c>
      <c r="E5890">
        <v>409</v>
      </c>
      <c r="F5890">
        <v>20180503</v>
      </c>
      <c r="G5890">
        <v>410000</v>
      </c>
      <c r="H5890" t="s">
        <v>9176</v>
      </c>
      <c r="I5890" t="s">
        <v>9217</v>
      </c>
      <c r="J5890" t="s">
        <v>22</v>
      </c>
      <c r="K5890">
        <v>8</v>
      </c>
      <c r="L5890">
        <v>117</v>
      </c>
      <c r="M5890" t="s">
        <v>23</v>
      </c>
      <c r="N5890">
        <v>211</v>
      </c>
      <c r="O5890" t="s">
        <v>9212</v>
      </c>
      <c r="P5890">
        <v>160675199</v>
      </c>
    </row>
    <row r="5891" spans="1:16" x14ac:dyDescent="0.3">
      <c r="A5891">
        <v>219100038000</v>
      </c>
      <c r="B5891">
        <v>2018045205</v>
      </c>
      <c r="C5891" t="s">
        <v>16</v>
      </c>
      <c r="D5891">
        <v>2018</v>
      </c>
      <c r="E5891">
        <v>416</v>
      </c>
      <c r="F5891">
        <v>20180418</v>
      </c>
      <c r="G5891">
        <v>485000</v>
      </c>
      <c r="H5891" t="s">
        <v>9220</v>
      </c>
      <c r="I5891" t="s">
        <v>9221</v>
      </c>
      <c r="J5891" t="s">
        <v>22</v>
      </c>
      <c r="K5891">
        <v>8</v>
      </c>
      <c r="L5891">
        <v>117</v>
      </c>
      <c r="M5891" t="s">
        <v>23</v>
      </c>
      <c r="N5891">
        <v>211</v>
      </c>
      <c r="O5891" t="s">
        <v>9212</v>
      </c>
      <c r="P5891">
        <v>160675300</v>
      </c>
    </row>
    <row r="5892" spans="1:16" x14ac:dyDescent="0.3">
      <c r="A5892">
        <v>219100046000</v>
      </c>
      <c r="B5892">
        <v>2018014920</v>
      </c>
      <c r="C5892" t="s">
        <v>16</v>
      </c>
      <c r="D5892">
        <v>2018</v>
      </c>
      <c r="E5892">
        <v>202</v>
      </c>
      <c r="F5892">
        <v>20180207</v>
      </c>
      <c r="G5892">
        <v>300000</v>
      </c>
      <c r="H5892" t="s">
        <v>9222</v>
      </c>
      <c r="I5892" t="s">
        <v>9223</v>
      </c>
      <c r="J5892" t="s">
        <v>22</v>
      </c>
      <c r="K5892">
        <v>8</v>
      </c>
      <c r="L5892">
        <v>113</v>
      </c>
      <c r="M5892" t="s">
        <v>23</v>
      </c>
      <c r="N5892">
        <v>211</v>
      </c>
      <c r="O5892" t="s">
        <v>9212</v>
      </c>
      <c r="P5892">
        <v>160675334</v>
      </c>
    </row>
    <row r="5893" spans="1:16" x14ac:dyDescent="0.3">
      <c r="A5893">
        <v>219102002000</v>
      </c>
      <c r="B5893">
        <v>2018153550</v>
      </c>
      <c r="C5893" t="s">
        <v>21</v>
      </c>
      <c r="D5893">
        <v>2018</v>
      </c>
      <c r="E5893">
        <v>1113</v>
      </c>
      <c r="F5893">
        <v>20181203</v>
      </c>
      <c r="G5893">
        <v>315000</v>
      </c>
      <c r="H5893" t="s">
        <v>9229</v>
      </c>
      <c r="I5893" t="s">
        <v>9230</v>
      </c>
      <c r="J5893" t="s">
        <v>22</v>
      </c>
      <c r="K5893">
        <v>8</v>
      </c>
      <c r="L5893">
        <v>113</v>
      </c>
      <c r="M5893" t="s">
        <v>23</v>
      </c>
      <c r="N5893">
        <v>211</v>
      </c>
      <c r="O5893" t="s">
        <v>9212</v>
      </c>
      <c r="P5893">
        <v>160675831</v>
      </c>
    </row>
    <row r="5894" spans="1:16" x14ac:dyDescent="0.3">
      <c r="A5894">
        <v>219102006000</v>
      </c>
      <c r="B5894">
        <v>2018071730</v>
      </c>
      <c r="C5894" t="s">
        <v>16</v>
      </c>
      <c r="D5894">
        <v>2018</v>
      </c>
      <c r="E5894">
        <v>607</v>
      </c>
      <c r="F5894">
        <v>20180612</v>
      </c>
      <c r="G5894">
        <v>515000</v>
      </c>
      <c r="H5894" t="s">
        <v>9231</v>
      </c>
      <c r="I5894" t="s">
        <v>9232</v>
      </c>
      <c r="J5894" t="s">
        <v>22</v>
      </c>
      <c r="K5894">
        <v>8</v>
      </c>
      <c r="L5894">
        <v>117</v>
      </c>
      <c r="M5894" t="s">
        <v>23</v>
      </c>
      <c r="N5894">
        <v>211</v>
      </c>
      <c r="O5894" t="s">
        <v>9212</v>
      </c>
      <c r="P5894">
        <v>160675873</v>
      </c>
    </row>
    <row r="5895" spans="1:16" x14ac:dyDescent="0.3">
      <c r="A5895">
        <v>219103009000</v>
      </c>
      <c r="B5895">
        <v>2018007717</v>
      </c>
      <c r="C5895" t="s">
        <v>16</v>
      </c>
      <c r="D5895">
        <v>2018</v>
      </c>
      <c r="E5895">
        <v>112</v>
      </c>
      <c r="F5895">
        <v>20180122</v>
      </c>
      <c r="G5895">
        <v>400000</v>
      </c>
      <c r="H5895" t="s">
        <v>6931</v>
      </c>
      <c r="I5895" t="s">
        <v>9233</v>
      </c>
      <c r="J5895" t="s">
        <v>22</v>
      </c>
      <c r="K5895">
        <v>8</v>
      </c>
      <c r="L5895">
        <v>117</v>
      </c>
      <c r="M5895" t="s">
        <v>23</v>
      </c>
      <c r="N5895">
        <v>211</v>
      </c>
      <c r="O5895" t="s">
        <v>9212</v>
      </c>
      <c r="P5895">
        <v>160676004</v>
      </c>
    </row>
    <row r="5896" spans="1:16" x14ac:dyDescent="0.3">
      <c r="A5896">
        <v>219104011000</v>
      </c>
      <c r="B5896">
        <v>2018019187</v>
      </c>
      <c r="C5896" t="s">
        <v>16</v>
      </c>
      <c r="D5896">
        <v>2018</v>
      </c>
      <c r="E5896">
        <v>216</v>
      </c>
      <c r="F5896">
        <v>20180220</v>
      </c>
      <c r="G5896">
        <v>389000</v>
      </c>
      <c r="H5896" t="s">
        <v>9237</v>
      </c>
      <c r="I5896" t="s">
        <v>9238</v>
      </c>
      <c r="J5896" t="s">
        <v>22</v>
      </c>
      <c r="K5896">
        <v>8</v>
      </c>
      <c r="L5896">
        <v>113</v>
      </c>
      <c r="M5896" t="s">
        <v>23</v>
      </c>
      <c r="N5896">
        <v>211</v>
      </c>
      <c r="O5896" t="s">
        <v>9212</v>
      </c>
      <c r="P5896">
        <v>160676144</v>
      </c>
    </row>
    <row r="5897" spans="1:16" x14ac:dyDescent="0.3">
      <c r="A5897">
        <v>219108027000</v>
      </c>
      <c r="B5897">
        <v>2018085865</v>
      </c>
      <c r="C5897" t="s">
        <v>16</v>
      </c>
      <c r="D5897">
        <v>2018</v>
      </c>
      <c r="E5897">
        <v>709</v>
      </c>
      <c r="F5897">
        <v>20180713</v>
      </c>
      <c r="G5897">
        <v>425000</v>
      </c>
      <c r="H5897" t="s">
        <v>9244</v>
      </c>
      <c r="I5897" t="s">
        <v>9245</v>
      </c>
      <c r="J5897" t="s">
        <v>26</v>
      </c>
      <c r="K5897">
        <v>58</v>
      </c>
      <c r="L5897">
        <v>193</v>
      </c>
      <c r="M5897" t="s">
        <v>27</v>
      </c>
      <c r="N5897">
        <v>211</v>
      </c>
      <c r="O5897" t="s">
        <v>9212</v>
      </c>
      <c r="P5897">
        <v>162740086</v>
      </c>
    </row>
    <row r="5898" spans="1:16" x14ac:dyDescent="0.3">
      <c r="A5898">
        <v>219109009000</v>
      </c>
      <c r="B5898">
        <v>2018059106</v>
      </c>
      <c r="C5898" t="s">
        <v>16</v>
      </c>
      <c r="D5898">
        <v>2018</v>
      </c>
      <c r="E5898">
        <v>517</v>
      </c>
      <c r="F5898">
        <v>20180518</v>
      </c>
      <c r="G5898">
        <v>1006895</v>
      </c>
      <c r="H5898" t="s">
        <v>9051</v>
      </c>
      <c r="I5898" t="s">
        <v>9246</v>
      </c>
      <c r="J5898" t="s">
        <v>22</v>
      </c>
      <c r="K5898">
        <v>8</v>
      </c>
      <c r="L5898">
        <v>114</v>
      </c>
      <c r="M5898" t="s">
        <v>23</v>
      </c>
      <c r="N5898">
        <v>211</v>
      </c>
      <c r="O5898" t="s">
        <v>9212</v>
      </c>
      <c r="P5898">
        <v>160676748</v>
      </c>
    </row>
    <row r="5899" spans="1:16" x14ac:dyDescent="0.3">
      <c r="A5899">
        <v>219109018000</v>
      </c>
      <c r="B5899">
        <v>2018151036</v>
      </c>
      <c r="C5899" t="s">
        <v>16</v>
      </c>
      <c r="D5899">
        <v>2018</v>
      </c>
      <c r="E5899">
        <v>1121</v>
      </c>
      <c r="F5899">
        <v>20181126</v>
      </c>
      <c r="G5899">
        <v>511000</v>
      </c>
      <c r="H5899" t="s">
        <v>9248</v>
      </c>
      <c r="I5899" t="s">
        <v>9249</v>
      </c>
      <c r="J5899" t="s">
        <v>22</v>
      </c>
      <c r="K5899">
        <v>8</v>
      </c>
      <c r="L5899">
        <v>117</v>
      </c>
      <c r="M5899" t="s">
        <v>23</v>
      </c>
      <c r="N5899">
        <v>211</v>
      </c>
      <c r="O5899" t="s">
        <v>9212</v>
      </c>
      <c r="P5899">
        <v>160676837</v>
      </c>
    </row>
    <row r="5900" spans="1:16" x14ac:dyDescent="0.3">
      <c r="A5900">
        <v>219115002000</v>
      </c>
      <c r="B5900">
        <v>2018112652</v>
      </c>
      <c r="C5900" t="s">
        <v>21</v>
      </c>
      <c r="D5900">
        <v>2018</v>
      </c>
      <c r="E5900">
        <v>905</v>
      </c>
      <c r="F5900">
        <v>20180906</v>
      </c>
      <c r="G5900">
        <v>430200</v>
      </c>
      <c r="H5900" t="s">
        <v>9266</v>
      </c>
      <c r="I5900" t="s">
        <v>3043</v>
      </c>
      <c r="J5900" t="s">
        <v>22</v>
      </c>
      <c r="K5900">
        <v>8</v>
      </c>
      <c r="L5900">
        <v>117</v>
      </c>
      <c r="M5900" t="s">
        <v>23</v>
      </c>
      <c r="N5900">
        <v>211</v>
      </c>
      <c r="O5900" t="s">
        <v>9212</v>
      </c>
      <c r="P5900">
        <v>160677710</v>
      </c>
    </row>
    <row r="5901" spans="1:16" x14ac:dyDescent="0.3">
      <c r="A5901">
        <v>219115007000</v>
      </c>
      <c r="B5901">
        <v>2018053372</v>
      </c>
      <c r="C5901" t="s">
        <v>16</v>
      </c>
      <c r="D5901">
        <v>2018</v>
      </c>
      <c r="E5901">
        <v>503</v>
      </c>
      <c r="F5901">
        <v>20180507</v>
      </c>
      <c r="G5901">
        <v>550000</v>
      </c>
      <c r="H5901" t="s">
        <v>9268</v>
      </c>
      <c r="I5901" t="s">
        <v>9269</v>
      </c>
      <c r="J5901" t="s">
        <v>22</v>
      </c>
      <c r="K5901">
        <v>8</v>
      </c>
      <c r="L5901">
        <v>113</v>
      </c>
      <c r="M5901" t="s">
        <v>23</v>
      </c>
      <c r="N5901">
        <v>211</v>
      </c>
      <c r="O5901" t="s">
        <v>9212</v>
      </c>
      <c r="P5901">
        <v>160677761</v>
      </c>
    </row>
    <row r="5902" spans="1:16" x14ac:dyDescent="0.3">
      <c r="A5902">
        <v>219116005000</v>
      </c>
      <c r="B5902">
        <v>2018058984</v>
      </c>
      <c r="C5902" t="s">
        <v>16</v>
      </c>
      <c r="D5902">
        <v>2018</v>
      </c>
      <c r="E5902">
        <v>516</v>
      </c>
      <c r="F5902">
        <v>20180518</v>
      </c>
      <c r="G5902">
        <v>556000</v>
      </c>
      <c r="H5902" t="s">
        <v>9270</v>
      </c>
      <c r="I5902" t="s">
        <v>9271</v>
      </c>
      <c r="J5902" t="s">
        <v>22</v>
      </c>
      <c r="K5902">
        <v>8</v>
      </c>
      <c r="L5902">
        <v>117</v>
      </c>
      <c r="M5902" t="s">
        <v>23</v>
      </c>
      <c r="N5902">
        <v>211</v>
      </c>
      <c r="O5902" t="s">
        <v>9212</v>
      </c>
      <c r="P5902">
        <v>160677965</v>
      </c>
    </row>
    <row r="5903" spans="1:16" x14ac:dyDescent="0.3">
      <c r="A5903">
        <v>219117017000</v>
      </c>
      <c r="B5903">
        <v>2018129980</v>
      </c>
      <c r="C5903" t="s">
        <v>16</v>
      </c>
      <c r="D5903">
        <v>2018</v>
      </c>
      <c r="E5903">
        <v>1008</v>
      </c>
      <c r="F5903">
        <v>20181008</v>
      </c>
      <c r="G5903">
        <v>725000</v>
      </c>
      <c r="H5903" t="s">
        <v>9277</v>
      </c>
      <c r="I5903" t="s">
        <v>9278</v>
      </c>
      <c r="J5903" t="s">
        <v>22</v>
      </c>
      <c r="K5903">
        <v>8</v>
      </c>
      <c r="L5903">
        <v>117</v>
      </c>
      <c r="M5903" t="s">
        <v>23</v>
      </c>
      <c r="N5903">
        <v>211</v>
      </c>
      <c r="O5903" t="s">
        <v>9212</v>
      </c>
      <c r="P5903">
        <v>160678317</v>
      </c>
    </row>
    <row r="5904" spans="1:16" x14ac:dyDescent="0.3">
      <c r="A5904">
        <v>219117022000</v>
      </c>
      <c r="B5904">
        <v>2018127339</v>
      </c>
      <c r="C5904" t="s">
        <v>16</v>
      </c>
      <c r="D5904">
        <v>2018</v>
      </c>
      <c r="E5904">
        <v>1005</v>
      </c>
      <c r="F5904">
        <v>20181005</v>
      </c>
      <c r="G5904">
        <v>656209</v>
      </c>
      <c r="H5904" t="s">
        <v>9279</v>
      </c>
      <c r="I5904" t="s">
        <v>9280</v>
      </c>
      <c r="J5904" t="s">
        <v>22</v>
      </c>
      <c r="K5904">
        <v>8</v>
      </c>
      <c r="L5904">
        <v>117</v>
      </c>
      <c r="M5904" t="s">
        <v>23</v>
      </c>
      <c r="N5904">
        <v>211</v>
      </c>
      <c r="O5904" t="s">
        <v>9212</v>
      </c>
      <c r="P5904">
        <v>160678368</v>
      </c>
    </row>
    <row r="5905" spans="1:16" x14ac:dyDescent="0.3">
      <c r="A5905">
        <v>219118011000</v>
      </c>
      <c r="B5905">
        <v>2018141390</v>
      </c>
      <c r="C5905" t="s">
        <v>42</v>
      </c>
      <c r="D5905">
        <v>2018</v>
      </c>
      <c r="E5905">
        <v>1009</v>
      </c>
      <c r="F5905">
        <v>20181101</v>
      </c>
      <c r="G5905">
        <v>440000</v>
      </c>
      <c r="H5905" t="s">
        <v>9282</v>
      </c>
      <c r="I5905" t="s">
        <v>8759</v>
      </c>
      <c r="J5905" t="s">
        <v>22</v>
      </c>
      <c r="K5905">
        <v>8</v>
      </c>
      <c r="L5905">
        <v>113</v>
      </c>
      <c r="M5905" t="s">
        <v>23</v>
      </c>
      <c r="N5905">
        <v>211</v>
      </c>
      <c r="O5905" t="s">
        <v>9212</v>
      </c>
      <c r="P5905">
        <v>160678520</v>
      </c>
    </row>
    <row r="5906" spans="1:16" x14ac:dyDescent="0.3">
      <c r="A5906">
        <v>219119013000</v>
      </c>
      <c r="B5906">
        <v>2018074807</v>
      </c>
      <c r="C5906" t="s">
        <v>16</v>
      </c>
      <c r="D5906">
        <v>2018</v>
      </c>
      <c r="E5906">
        <v>615</v>
      </c>
      <c r="F5906">
        <v>20180618</v>
      </c>
      <c r="G5906">
        <v>620000</v>
      </c>
      <c r="H5906" t="s">
        <v>9286</v>
      </c>
      <c r="I5906" t="s">
        <v>9287</v>
      </c>
      <c r="J5906" t="s">
        <v>22</v>
      </c>
      <c r="K5906">
        <v>8</v>
      </c>
      <c r="L5906">
        <v>117</v>
      </c>
      <c r="M5906" t="s">
        <v>23</v>
      </c>
      <c r="N5906">
        <v>211</v>
      </c>
      <c r="O5906" t="s">
        <v>9212</v>
      </c>
      <c r="P5906">
        <v>160678805</v>
      </c>
    </row>
    <row r="5907" spans="1:16" x14ac:dyDescent="0.3">
      <c r="A5907">
        <v>219119028000</v>
      </c>
      <c r="B5907">
        <v>2018056828</v>
      </c>
      <c r="C5907" t="s">
        <v>16</v>
      </c>
      <c r="D5907">
        <v>2018</v>
      </c>
      <c r="E5907">
        <v>511</v>
      </c>
      <c r="F5907">
        <v>20180514</v>
      </c>
      <c r="G5907">
        <v>720000</v>
      </c>
      <c r="H5907" t="s">
        <v>9290</v>
      </c>
      <c r="I5907" t="s">
        <v>9291</v>
      </c>
      <c r="J5907" t="s">
        <v>26</v>
      </c>
      <c r="K5907">
        <v>58</v>
      </c>
      <c r="L5907">
        <v>194</v>
      </c>
      <c r="M5907" t="s">
        <v>27</v>
      </c>
      <c r="N5907">
        <v>211</v>
      </c>
      <c r="O5907" t="s">
        <v>9212</v>
      </c>
      <c r="P5907">
        <v>163500199</v>
      </c>
    </row>
    <row r="5908" spans="1:16" x14ac:dyDescent="0.3">
      <c r="A5908">
        <v>219119029000</v>
      </c>
      <c r="B5908">
        <v>2018079460</v>
      </c>
      <c r="C5908" t="s">
        <v>16</v>
      </c>
      <c r="D5908">
        <v>2018</v>
      </c>
      <c r="E5908">
        <v>625</v>
      </c>
      <c r="F5908">
        <v>20180627</v>
      </c>
      <c r="G5908">
        <v>735000</v>
      </c>
      <c r="H5908" t="s">
        <v>9292</v>
      </c>
      <c r="I5908" t="s">
        <v>9293</v>
      </c>
      <c r="J5908" t="s">
        <v>26</v>
      </c>
      <c r="K5908">
        <v>58</v>
      </c>
      <c r="L5908">
        <v>194</v>
      </c>
      <c r="M5908" t="s">
        <v>27</v>
      </c>
      <c r="N5908">
        <v>211</v>
      </c>
      <c r="O5908" t="s">
        <v>9212</v>
      </c>
      <c r="P5908">
        <v>163500202</v>
      </c>
    </row>
    <row r="5909" spans="1:16" x14ac:dyDescent="0.3">
      <c r="A5909">
        <v>219120011000</v>
      </c>
      <c r="B5909">
        <v>2018029345</v>
      </c>
      <c r="C5909" t="s">
        <v>16</v>
      </c>
      <c r="D5909">
        <v>2018</v>
      </c>
      <c r="E5909">
        <v>308</v>
      </c>
      <c r="F5909">
        <v>20180312</v>
      </c>
      <c r="G5909">
        <v>525000</v>
      </c>
      <c r="H5909" t="s">
        <v>9296</v>
      </c>
      <c r="I5909" t="s">
        <v>9297</v>
      </c>
      <c r="J5909" t="s">
        <v>22</v>
      </c>
      <c r="K5909">
        <v>8</v>
      </c>
      <c r="L5909">
        <v>113</v>
      </c>
      <c r="M5909" t="s">
        <v>23</v>
      </c>
      <c r="N5909">
        <v>211</v>
      </c>
      <c r="O5909" t="s">
        <v>9212</v>
      </c>
      <c r="P5909">
        <v>160679011</v>
      </c>
    </row>
    <row r="5910" spans="1:16" x14ac:dyDescent="0.3">
      <c r="A5910">
        <v>219120034000</v>
      </c>
      <c r="B5910">
        <v>2018074211</v>
      </c>
      <c r="C5910" t="s">
        <v>16</v>
      </c>
      <c r="D5910">
        <v>2018</v>
      </c>
      <c r="E5910">
        <v>614</v>
      </c>
      <c r="F5910">
        <v>20180618</v>
      </c>
      <c r="G5910">
        <v>840000</v>
      </c>
      <c r="H5910" t="s">
        <v>9301</v>
      </c>
      <c r="I5910" t="s">
        <v>9302</v>
      </c>
      <c r="J5910" t="s">
        <v>26</v>
      </c>
      <c r="K5910">
        <v>58</v>
      </c>
      <c r="L5910">
        <v>194</v>
      </c>
      <c r="M5910" t="s">
        <v>27</v>
      </c>
      <c r="N5910">
        <v>211</v>
      </c>
      <c r="O5910" t="s">
        <v>9212</v>
      </c>
      <c r="P5910">
        <v>163998154</v>
      </c>
    </row>
    <row r="5911" spans="1:16" x14ac:dyDescent="0.3">
      <c r="A5911">
        <v>219120035000</v>
      </c>
      <c r="B5911">
        <v>2018079379</v>
      </c>
      <c r="C5911" t="s">
        <v>16</v>
      </c>
      <c r="D5911">
        <v>2018</v>
      </c>
      <c r="E5911">
        <v>622</v>
      </c>
      <c r="F5911">
        <v>20180627</v>
      </c>
      <c r="G5911">
        <v>783200</v>
      </c>
      <c r="H5911" t="s">
        <v>9303</v>
      </c>
      <c r="I5911" t="s">
        <v>9304</v>
      </c>
      <c r="J5911" t="s">
        <v>26</v>
      </c>
      <c r="K5911">
        <v>58</v>
      </c>
      <c r="L5911">
        <v>194</v>
      </c>
      <c r="M5911" t="s">
        <v>27</v>
      </c>
      <c r="N5911">
        <v>211</v>
      </c>
      <c r="O5911" t="s">
        <v>9212</v>
      </c>
      <c r="P5911">
        <v>164235906</v>
      </c>
    </row>
    <row r="5912" spans="1:16" x14ac:dyDescent="0.3">
      <c r="A5912">
        <v>219120036000</v>
      </c>
      <c r="B5912">
        <v>2018079386</v>
      </c>
      <c r="C5912" t="s">
        <v>16</v>
      </c>
      <c r="D5912">
        <v>2018</v>
      </c>
      <c r="E5912">
        <v>622</v>
      </c>
      <c r="F5912">
        <v>20180627</v>
      </c>
      <c r="G5912">
        <v>850000</v>
      </c>
      <c r="H5912" t="s">
        <v>9303</v>
      </c>
      <c r="I5912" t="s">
        <v>9305</v>
      </c>
      <c r="J5912" t="s">
        <v>26</v>
      </c>
      <c r="K5912">
        <v>58</v>
      </c>
      <c r="L5912">
        <v>194</v>
      </c>
      <c r="M5912" t="s">
        <v>27</v>
      </c>
      <c r="N5912">
        <v>211</v>
      </c>
      <c r="O5912" t="s">
        <v>9212</v>
      </c>
      <c r="P5912">
        <v>164235914</v>
      </c>
    </row>
    <row r="5913" spans="1:16" x14ac:dyDescent="0.3">
      <c r="A5913">
        <v>219121004000</v>
      </c>
      <c r="B5913">
        <v>2018007622</v>
      </c>
      <c r="C5913" t="s">
        <v>16</v>
      </c>
      <c r="D5913">
        <v>2018</v>
      </c>
      <c r="E5913">
        <v>118</v>
      </c>
      <c r="F5913">
        <v>20180119</v>
      </c>
      <c r="G5913">
        <v>460000</v>
      </c>
      <c r="H5913" t="s">
        <v>9306</v>
      </c>
      <c r="I5913" t="s">
        <v>9307</v>
      </c>
      <c r="J5913" t="s">
        <v>22</v>
      </c>
      <c r="K5913">
        <v>8</v>
      </c>
      <c r="L5913">
        <v>113</v>
      </c>
      <c r="M5913" t="s">
        <v>23</v>
      </c>
      <c r="N5913">
        <v>211</v>
      </c>
      <c r="O5913" t="s">
        <v>9212</v>
      </c>
      <c r="P5913">
        <v>160679194</v>
      </c>
    </row>
    <row r="5914" spans="1:16" x14ac:dyDescent="0.3">
      <c r="A5914">
        <v>219121015000</v>
      </c>
      <c r="B5914">
        <v>2018016533</v>
      </c>
      <c r="C5914" t="s">
        <v>16</v>
      </c>
      <c r="D5914">
        <v>2018</v>
      </c>
      <c r="E5914">
        <v>208</v>
      </c>
      <c r="F5914">
        <v>20180212</v>
      </c>
      <c r="G5914">
        <v>580000</v>
      </c>
      <c r="H5914" t="s">
        <v>9310</v>
      </c>
      <c r="I5914" t="s">
        <v>9311</v>
      </c>
      <c r="J5914" t="s">
        <v>22</v>
      </c>
      <c r="K5914">
        <v>8</v>
      </c>
      <c r="L5914">
        <v>117</v>
      </c>
      <c r="M5914" t="s">
        <v>23</v>
      </c>
      <c r="N5914">
        <v>211</v>
      </c>
      <c r="O5914" t="s">
        <v>9212</v>
      </c>
      <c r="P5914">
        <v>160679305</v>
      </c>
    </row>
    <row r="5915" spans="1:16" x14ac:dyDescent="0.3">
      <c r="A5915">
        <v>219121027000</v>
      </c>
      <c r="B5915">
        <v>2018010907</v>
      </c>
      <c r="C5915" t="s">
        <v>16</v>
      </c>
      <c r="D5915">
        <v>2018</v>
      </c>
      <c r="E5915">
        <v>129</v>
      </c>
      <c r="F5915">
        <v>20180129</v>
      </c>
      <c r="G5915">
        <v>799000</v>
      </c>
      <c r="H5915" t="s">
        <v>9312</v>
      </c>
      <c r="I5915" t="s">
        <v>9313</v>
      </c>
      <c r="J5915" t="s">
        <v>26</v>
      </c>
      <c r="K5915">
        <v>58</v>
      </c>
      <c r="L5915">
        <v>194</v>
      </c>
      <c r="M5915" t="s">
        <v>27</v>
      </c>
      <c r="N5915">
        <v>211</v>
      </c>
      <c r="O5915" t="s">
        <v>9212</v>
      </c>
      <c r="P5915">
        <v>164105760</v>
      </c>
    </row>
    <row r="5916" spans="1:16" x14ac:dyDescent="0.3">
      <c r="A5916">
        <v>219121028000</v>
      </c>
      <c r="B5916">
        <v>2018033175</v>
      </c>
      <c r="C5916" t="s">
        <v>16</v>
      </c>
      <c r="D5916">
        <v>2018</v>
      </c>
      <c r="E5916">
        <v>321</v>
      </c>
      <c r="F5916">
        <v>20180321</v>
      </c>
      <c r="G5916">
        <v>766000</v>
      </c>
      <c r="H5916" t="s">
        <v>9312</v>
      </c>
      <c r="I5916" t="s">
        <v>9314</v>
      </c>
      <c r="J5916" t="s">
        <v>26</v>
      </c>
      <c r="K5916">
        <v>58</v>
      </c>
      <c r="L5916">
        <v>194</v>
      </c>
      <c r="M5916" t="s">
        <v>27</v>
      </c>
      <c r="N5916">
        <v>211</v>
      </c>
      <c r="O5916" t="s">
        <v>9212</v>
      </c>
      <c r="P5916">
        <v>164105778</v>
      </c>
    </row>
    <row r="5917" spans="1:16" x14ac:dyDescent="0.3">
      <c r="A5917">
        <v>219121032000</v>
      </c>
      <c r="B5917">
        <v>2018117239</v>
      </c>
      <c r="C5917" t="s">
        <v>16</v>
      </c>
      <c r="D5917">
        <v>2018</v>
      </c>
      <c r="E5917">
        <v>912</v>
      </c>
      <c r="F5917">
        <v>20180914</v>
      </c>
      <c r="G5917">
        <v>960000</v>
      </c>
      <c r="H5917" t="s">
        <v>9315</v>
      </c>
      <c r="I5917" t="s">
        <v>9316</v>
      </c>
      <c r="J5917" t="s">
        <v>26</v>
      </c>
      <c r="K5917">
        <v>58</v>
      </c>
      <c r="L5917">
        <v>194</v>
      </c>
      <c r="M5917" t="s">
        <v>27</v>
      </c>
      <c r="N5917">
        <v>211</v>
      </c>
      <c r="O5917" t="s">
        <v>9212</v>
      </c>
      <c r="P5917">
        <v>164236392</v>
      </c>
    </row>
    <row r="5918" spans="1:16" x14ac:dyDescent="0.3">
      <c r="A5918">
        <v>219121035000</v>
      </c>
      <c r="B5918">
        <v>2018156537</v>
      </c>
      <c r="C5918" t="s">
        <v>16</v>
      </c>
      <c r="D5918">
        <v>2018</v>
      </c>
      <c r="E5918">
        <v>1207</v>
      </c>
      <c r="F5918">
        <v>20181210</v>
      </c>
      <c r="G5918">
        <v>840000</v>
      </c>
      <c r="H5918" t="s">
        <v>9309</v>
      </c>
      <c r="I5918" t="s">
        <v>9320</v>
      </c>
      <c r="J5918" t="s">
        <v>26</v>
      </c>
      <c r="K5918">
        <v>58</v>
      </c>
      <c r="L5918">
        <v>194</v>
      </c>
      <c r="M5918" t="s">
        <v>27</v>
      </c>
      <c r="N5918">
        <v>211</v>
      </c>
      <c r="O5918" t="s">
        <v>9212</v>
      </c>
      <c r="P5918">
        <v>164249958</v>
      </c>
    </row>
    <row r="5919" spans="1:16" x14ac:dyDescent="0.3">
      <c r="A5919">
        <v>219121036000</v>
      </c>
      <c r="B5919">
        <v>2018162902</v>
      </c>
      <c r="C5919" t="s">
        <v>16</v>
      </c>
      <c r="D5919">
        <v>2018</v>
      </c>
      <c r="E5919">
        <v>1220</v>
      </c>
      <c r="F5919">
        <v>20181226</v>
      </c>
      <c r="G5919">
        <v>845000</v>
      </c>
      <c r="H5919" t="s">
        <v>9309</v>
      </c>
      <c r="I5919" t="s">
        <v>9321</v>
      </c>
      <c r="J5919" t="s">
        <v>26</v>
      </c>
      <c r="K5919">
        <v>58</v>
      </c>
      <c r="L5919">
        <v>194</v>
      </c>
      <c r="M5919" t="s">
        <v>27</v>
      </c>
      <c r="N5919">
        <v>211</v>
      </c>
      <c r="O5919" t="s">
        <v>9212</v>
      </c>
      <c r="P5919">
        <v>164249966</v>
      </c>
    </row>
    <row r="5920" spans="1:16" x14ac:dyDescent="0.3">
      <c r="A5920">
        <v>219122021000</v>
      </c>
      <c r="B5920">
        <v>2018139072</v>
      </c>
      <c r="C5920" t="s">
        <v>21</v>
      </c>
      <c r="D5920">
        <v>2018</v>
      </c>
      <c r="E5920">
        <v>1024</v>
      </c>
      <c r="F5920">
        <v>20181026</v>
      </c>
      <c r="G5920">
        <v>310000</v>
      </c>
      <c r="H5920" t="s">
        <v>9322</v>
      </c>
      <c r="I5920" t="s">
        <v>9323</v>
      </c>
      <c r="J5920" t="s">
        <v>22</v>
      </c>
      <c r="K5920">
        <v>8</v>
      </c>
      <c r="L5920">
        <v>113</v>
      </c>
      <c r="M5920" t="s">
        <v>23</v>
      </c>
      <c r="N5920">
        <v>211</v>
      </c>
      <c r="O5920" t="s">
        <v>9212</v>
      </c>
      <c r="P5920">
        <v>160679569</v>
      </c>
    </row>
    <row r="5921" spans="1:16" x14ac:dyDescent="0.3">
      <c r="A5921">
        <v>219122033000</v>
      </c>
      <c r="B5921">
        <v>2018141448</v>
      </c>
      <c r="C5921" t="s">
        <v>16</v>
      </c>
      <c r="D5921">
        <v>2018</v>
      </c>
      <c r="E5921">
        <v>1026</v>
      </c>
      <c r="F5921">
        <v>20181101</v>
      </c>
      <c r="G5921">
        <v>820000</v>
      </c>
      <c r="H5921" t="s">
        <v>9326</v>
      </c>
      <c r="I5921" t="s">
        <v>9327</v>
      </c>
      <c r="J5921" t="s">
        <v>26</v>
      </c>
      <c r="K5921">
        <v>58</v>
      </c>
      <c r="L5921">
        <v>194</v>
      </c>
      <c r="M5921" t="s">
        <v>27</v>
      </c>
      <c r="N5921">
        <v>211</v>
      </c>
      <c r="O5921" t="s">
        <v>9212</v>
      </c>
      <c r="P5921">
        <v>164247751</v>
      </c>
    </row>
    <row r="5922" spans="1:16" x14ac:dyDescent="0.3">
      <c r="A5922">
        <v>219123034000</v>
      </c>
      <c r="B5922">
        <v>2018012204</v>
      </c>
      <c r="C5922" t="s">
        <v>16</v>
      </c>
      <c r="D5922">
        <v>2018</v>
      </c>
      <c r="E5922">
        <v>131</v>
      </c>
      <c r="F5922">
        <v>20180131</v>
      </c>
      <c r="G5922">
        <v>737500</v>
      </c>
      <c r="H5922" t="s">
        <v>9328</v>
      </c>
      <c r="I5922" t="s">
        <v>9329</v>
      </c>
      <c r="J5922" t="s">
        <v>26</v>
      </c>
      <c r="K5922">
        <v>58</v>
      </c>
      <c r="L5922">
        <v>194</v>
      </c>
      <c r="M5922" t="s">
        <v>27</v>
      </c>
      <c r="N5922">
        <v>211</v>
      </c>
      <c r="O5922" t="s">
        <v>9212</v>
      </c>
      <c r="P5922">
        <v>163746180</v>
      </c>
    </row>
    <row r="5923" spans="1:16" x14ac:dyDescent="0.3">
      <c r="A5923">
        <v>219123051000</v>
      </c>
      <c r="B5923">
        <v>2018087825</v>
      </c>
      <c r="C5923" t="s">
        <v>16</v>
      </c>
      <c r="D5923">
        <v>2018</v>
      </c>
      <c r="E5923">
        <v>716</v>
      </c>
      <c r="F5923">
        <v>20180717</v>
      </c>
      <c r="G5923">
        <v>603000</v>
      </c>
      <c r="H5923" t="s">
        <v>9332</v>
      </c>
      <c r="I5923" t="s">
        <v>9333</v>
      </c>
      <c r="J5923" t="s">
        <v>26</v>
      </c>
      <c r="K5923">
        <v>58</v>
      </c>
      <c r="L5923">
        <v>194</v>
      </c>
      <c r="M5923" t="s">
        <v>27</v>
      </c>
      <c r="N5923">
        <v>211</v>
      </c>
      <c r="O5923" t="s">
        <v>9212</v>
      </c>
      <c r="P5923">
        <v>164033122</v>
      </c>
    </row>
    <row r="5924" spans="1:16" x14ac:dyDescent="0.3">
      <c r="A5924">
        <v>219123053000</v>
      </c>
      <c r="B5924">
        <v>2018060118</v>
      </c>
      <c r="C5924" t="s">
        <v>16</v>
      </c>
      <c r="D5924">
        <v>2018</v>
      </c>
      <c r="E5924">
        <v>521</v>
      </c>
      <c r="F5924">
        <v>20180522</v>
      </c>
      <c r="G5924">
        <v>855360</v>
      </c>
      <c r="H5924" t="s">
        <v>9334</v>
      </c>
      <c r="I5924" t="s">
        <v>9335</v>
      </c>
      <c r="J5924" t="s">
        <v>26</v>
      </c>
      <c r="K5924">
        <v>58</v>
      </c>
      <c r="L5924">
        <v>194</v>
      </c>
      <c r="M5924" t="s">
        <v>27</v>
      </c>
      <c r="N5924">
        <v>211</v>
      </c>
      <c r="O5924" t="s">
        <v>9212</v>
      </c>
      <c r="P5924">
        <v>164033483</v>
      </c>
    </row>
    <row r="5925" spans="1:16" x14ac:dyDescent="0.3">
      <c r="A5925">
        <v>219124030000</v>
      </c>
      <c r="B5925">
        <v>2018142627</v>
      </c>
      <c r="C5925" t="s">
        <v>16</v>
      </c>
      <c r="D5925">
        <v>2018</v>
      </c>
      <c r="E5925">
        <v>1102</v>
      </c>
      <c r="F5925">
        <v>20181105</v>
      </c>
      <c r="G5925">
        <v>895000</v>
      </c>
      <c r="H5925" t="s">
        <v>9337</v>
      </c>
      <c r="I5925" t="s">
        <v>9338</v>
      </c>
      <c r="J5925" t="s">
        <v>26</v>
      </c>
      <c r="K5925">
        <v>58</v>
      </c>
      <c r="L5925">
        <v>194</v>
      </c>
      <c r="M5925" t="s">
        <v>27</v>
      </c>
      <c r="N5925">
        <v>211</v>
      </c>
      <c r="O5925" t="s">
        <v>9212</v>
      </c>
      <c r="P5925">
        <v>164075119</v>
      </c>
    </row>
    <row r="5926" spans="1:16" x14ac:dyDescent="0.3">
      <c r="A5926">
        <v>219124031000</v>
      </c>
      <c r="B5926">
        <v>2019026414</v>
      </c>
      <c r="C5926" t="s">
        <v>16</v>
      </c>
      <c r="D5926">
        <v>2018</v>
      </c>
      <c r="E5926">
        <v>1209</v>
      </c>
      <c r="F5926">
        <v>20190305</v>
      </c>
      <c r="G5926">
        <v>525000</v>
      </c>
      <c r="H5926" t="s">
        <v>9339</v>
      </c>
      <c r="I5926" t="s">
        <v>9340</v>
      </c>
      <c r="J5926" t="s">
        <v>22</v>
      </c>
      <c r="K5926">
        <v>8</v>
      </c>
      <c r="L5926">
        <v>117</v>
      </c>
      <c r="M5926" t="s">
        <v>23</v>
      </c>
      <c r="N5926">
        <v>211</v>
      </c>
      <c r="O5926" t="s">
        <v>9212</v>
      </c>
      <c r="P5926">
        <v>164117598</v>
      </c>
    </row>
    <row r="5927" spans="1:16" x14ac:dyDescent="0.3">
      <c r="A5927">
        <v>219124031000</v>
      </c>
      <c r="B5927">
        <v>2018015836</v>
      </c>
      <c r="C5927" t="s">
        <v>16</v>
      </c>
      <c r="D5927">
        <v>2018</v>
      </c>
      <c r="E5927">
        <v>209</v>
      </c>
      <c r="F5927">
        <v>20180209</v>
      </c>
      <c r="G5927">
        <v>525000</v>
      </c>
      <c r="H5927" t="s">
        <v>9064</v>
      </c>
      <c r="I5927" t="s">
        <v>9339</v>
      </c>
      <c r="J5927" t="s">
        <v>22</v>
      </c>
      <c r="K5927">
        <v>8</v>
      </c>
      <c r="L5927">
        <v>117</v>
      </c>
      <c r="M5927" t="s">
        <v>23</v>
      </c>
      <c r="N5927">
        <v>211</v>
      </c>
      <c r="O5927" t="s">
        <v>9212</v>
      </c>
      <c r="P5927">
        <v>164117598</v>
      </c>
    </row>
    <row r="5928" spans="1:16" x14ac:dyDescent="0.3">
      <c r="A5928">
        <v>219124032000</v>
      </c>
      <c r="B5928">
        <v>2018075443</v>
      </c>
      <c r="C5928" t="s">
        <v>16</v>
      </c>
      <c r="D5928">
        <v>2018</v>
      </c>
      <c r="E5928">
        <v>619</v>
      </c>
      <c r="F5928">
        <v>20180619</v>
      </c>
      <c r="G5928">
        <v>950000</v>
      </c>
      <c r="H5928" t="s">
        <v>9064</v>
      </c>
      <c r="I5928" t="s">
        <v>9339</v>
      </c>
      <c r="J5928" t="s">
        <v>22</v>
      </c>
      <c r="K5928">
        <v>8</v>
      </c>
      <c r="L5928">
        <v>113</v>
      </c>
      <c r="M5928" t="s">
        <v>23</v>
      </c>
      <c r="N5928">
        <v>211</v>
      </c>
      <c r="O5928" t="s">
        <v>9212</v>
      </c>
      <c r="P5928">
        <v>164117601</v>
      </c>
    </row>
    <row r="5929" spans="1:16" x14ac:dyDescent="0.3">
      <c r="A5929">
        <v>219125018000</v>
      </c>
      <c r="B5929">
        <v>2018074214</v>
      </c>
      <c r="C5929" t="s">
        <v>16</v>
      </c>
      <c r="D5929">
        <v>2018</v>
      </c>
      <c r="E5929">
        <v>615</v>
      </c>
      <c r="F5929">
        <v>20180618</v>
      </c>
      <c r="G5929">
        <v>535000</v>
      </c>
      <c r="H5929" t="s">
        <v>9345</v>
      </c>
      <c r="I5929" t="s">
        <v>9346</v>
      </c>
      <c r="J5929" t="s">
        <v>22</v>
      </c>
      <c r="K5929">
        <v>8</v>
      </c>
      <c r="L5929">
        <v>117</v>
      </c>
      <c r="M5929" t="s">
        <v>23</v>
      </c>
      <c r="N5929">
        <v>211</v>
      </c>
      <c r="O5929" t="s">
        <v>9212</v>
      </c>
      <c r="P5929">
        <v>160680206</v>
      </c>
    </row>
    <row r="5930" spans="1:16" x14ac:dyDescent="0.3">
      <c r="A5930">
        <v>219125027000</v>
      </c>
      <c r="B5930">
        <v>2018095485</v>
      </c>
      <c r="C5930" t="s">
        <v>16</v>
      </c>
      <c r="D5930">
        <v>2018</v>
      </c>
      <c r="E5930">
        <v>731</v>
      </c>
      <c r="F5930">
        <v>20180802</v>
      </c>
      <c r="G5930">
        <v>622000</v>
      </c>
      <c r="H5930" t="s">
        <v>9349</v>
      </c>
      <c r="I5930" t="s">
        <v>9350</v>
      </c>
      <c r="J5930" t="s">
        <v>26</v>
      </c>
      <c r="K5930">
        <v>58</v>
      </c>
      <c r="L5930">
        <v>194</v>
      </c>
      <c r="M5930" t="s">
        <v>27</v>
      </c>
      <c r="N5930">
        <v>211</v>
      </c>
      <c r="O5930" t="s">
        <v>9212</v>
      </c>
      <c r="P5930">
        <v>163515234</v>
      </c>
    </row>
    <row r="5931" spans="1:16" x14ac:dyDescent="0.3">
      <c r="A5931">
        <v>219126014000</v>
      </c>
      <c r="B5931">
        <v>2018025786</v>
      </c>
      <c r="C5931" t="s">
        <v>16</v>
      </c>
      <c r="D5931">
        <v>2018</v>
      </c>
      <c r="E5931">
        <v>221</v>
      </c>
      <c r="F5931">
        <v>20180302</v>
      </c>
      <c r="G5931">
        <v>355000</v>
      </c>
      <c r="H5931" t="s">
        <v>5005</v>
      </c>
      <c r="I5931" t="s">
        <v>2364</v>
      </c>
      <c r="J5931" t="s">
        <v>22</v>
      </c>
      <c r="K5931">
        <v>8</v>
      </c>
      <c r="L5931">
        <v>113</v>
      </c>
      <c r="M5931" t="s">
        <v>23</v>
      </c>
      <c r="N5931">
        <v>211</v>
      </c>
      <c r="O5931" t="s">
        <v>9212</v>
      </c>
      <c r="P5931">
        <v>160680401</v>
      </c>
    </row>
    <row r="5932" spans="1:16" x14ac:dyDescent="0.3">
      <c r="A5932">
        <v>219126014000</v>
      </c>
      <c r="B5932">
        <v>2018026187</v>
      </c>
      <c r="C5932" t="s">
        <v>16</v>
      </c>
      <c r="D5932">
        <v>2018</v>
      </c>
      <c r="E5932">
        <v>222</v>
      </c>
      <c r="F5932">
        <v>20180305</v>
      </c>
      <c r="G5932">
        <v>360000</v>
      </c>
      <c r="H5932" t="s">
        <v>2364</v>
      </c>
      <c r="I5932" t="s">
        <v>9355</v>
      </c>
      <c r="J5932" t="s">
        <v>22</v>
      </c>
      <c r="K5932">
        <v>8</v>
      </c>
      <c r="L5932">
        <v>113</v>
      </c>
      <c r="M5932" t="s">
        <v>23</v>
      </c>
      <c r="N5932">
        <v>211</v>
      </c>
      <c r="O5932" t="s">
        <v>9212</v>
      </c>
      <c r="P5932">
        <v>160680401</v>
      </c>
    </row>
    <row r="5933" spans="1:16" x14ac:dyDescent="0.3">
      <c r="A5933">
        <v>219126022000</v>
      </c>
      <c r="B5933">
        <v>2018062336</v>
      </c>
      <c r="C5933" t="s">
        <v>16</v>
      </c>
      <c r="D5933">
        <v>2018</v>
      </c>
      <c r="E5933">
        <v>517</v>
      </c>
      <c r="F5933">
        <v>20180525</v>
      </c>
      <c r="G5933">
        <v>440000</v>
      </c>
      <c r="H5933" t="s">
        <v>9356</v>
      </c>
      <c r="I5933" t="s">
        <v>9357</v>
      </c>
      <c r="J5933" t="s">
        <v>22</v>
      </c>
      <c r="K5933">
        <v>8</v>
      </c>
      <c r="L5933">
        <v>113</v>
      </c>
      <c r="M5933" t="s">
        <v>23</v>
      </c>
      <c r="N5933">
        <v>211</v>
      </c>
      <c r="O5933" t="s">
        <v>9212</v>
      </c>
      <c r="P5933">
        <v>160680486</v>
      </c>
    </row>
    <row r="5934" spans="1:16" x14ac:dyDescent="0.3">
      <c r="A5934">
        <v>219126022000</v>
      </c>
      <c r="B5934">
        <v>2018062227</v>
      </c>
      <c r="C5934" t="s">
        <v>16</v>
      </c>
      <c r="D5934">
        <v>2018</v>
      </c>
      <c r="E5934">
        <v>517</v>
      </c>
      <c r="F5934">
        <v>20180525</v>
      </c>
      <c r="G5934">
        <v>425000</v>
      </c>
      <c r="H5934" t="s">
        <v>9358</v>
      </c>
      <c r="I5934" t="s">
        <v>9356</v>
      </c>
      <c r="J5934" t="s">
        <v>22</v>
      </c>
      <c r="K5934">
        <v>8</v>
      </c>
      <c r="L5934">
        <v>113</v>
      </c>
      <c r="M5934" t="s">
        <v>23</v>
      </c>
      <c r="N5934">
        <v>211</v>
      </c>
      <c r="O5934" t="s">
        <v>9212</v>
      </c>
      <c r="P5934">
        <v>160680486</v>
      </c>
    </row>
    <row r="5935" spans="1:16" x14ac:dyDescent="0.3">
      <c r="A5935">
        <v>219127013000</v>
      </c>
      <c r="B5935">
        <v>2018125845</v>
      </c>
      <c r="C5935" t="s">
        <v>16</v>
      </c>
      <c r="D5935">
        <v>2018</v>
      </c>
      <c r="E5935">
        <v>1003</v>
      </c>
      <c r="F5935">
        <v>20181003</v>
      </c>
      <c r="G5935">
        <v>550000</v>
      </c>
      <c r="H5935" t="s">
        <v>9359</v>
      </c>
      <c r="I5935" t="s">
        <v>9360</v>
      </c>
      <c r="J5935" t="s">
        <v>22</v>
      </c>
      <c r="K5935">
        <v>8</v>
      </c>
      <c r="L5935">
        <v>117</v>
      </c>
      <c r="M5935" t="s">
        <v>23</v>
      </c>
      <c r="N5935">
        <v>211</v>
      </c>
      <c r="O5935" t="s">
        <v>9212</v>
      </c>
      <c r="P5935">
        <v>160680630</v>
      </c>
    </row>
    <row r="5936" spans="1:16" x14ac:dyDescent="0.3">
      <c r="A5936">
        <v>219127017000</v>
      </c>
      <c r="B5936">
        <v>2018066298</v>
      </c>
      <c r="C5936" t="s">
        <v>16</v>
      </c>
      <c r="D5936">
        <v>2018</v>
      </c>
      <c r="E5936">
        <v>531</v>
      </c>
      <c r="F5936">
        <v>20180605</v>
      </c>
      <c r="G5936">
        <v>810000</v>
      </c>
      <c r="H5936" t="s">
        <v>9361</v>
      </c>
      <c r="I5936" t="s">
        <v>9362</v>
      </c>
      <c r="J5936" t="s">
        <v>22</v>
      </c>
      <c r="K5936">
        <v>8</v>
      </c>
      <c r="L5936">
        <v>114</v>
      </c>
      <c r="M5936" t="s">
        <v>23</v>
      </c>
      <c r="N5936">
        <v>211</v>
      </c>
      <c r="O5936" t="s">
        <v>9212</v>
      </c>
      <c r="P5936">
        <v>160680672</v>
      </c>
    </row>
    <row r="5937" spans="1:16" x14ac:dyDescent="0.3">
      <c r="A5937">
        <v>219128006000</v>
      </c>
      <c r="B5937">
        <v>2018038678</v>
      </c>
      <c r="C5937" t="s">
        <v>19</v>
      </c>
      <c r="D5937">
        <v>2018</v>
      </c>
      <c r="E5937">
        <v>403</v>
      </c>
      <c r="F5937">
        <v>20180403</v>
      </c>
      <c r="G5937">
        <v>150000</v>
      </c>
      <c r="H5937" t="s">
        <v>8900</v>
      </c>
      <c r="I5937" t="s">
        <v>8901</v>
      </c>
      <c r="J5937" t="s">
        <v>22</v>
      </c>
      <c r="K5937">
        <v>8</v>
      </c>
      <c r="L5937">
        <v>113</v>
      </c>
      <c r="M5937" t="s">
        <v>23</v>
      </c>
      <c r="N5937">
        <v>211</v>
      </c>
      <c r="O5937" t="s">
        <v>9212</v>
      </c>
      <c r="P5937">
        <v>160680796</v>
      </c>
    </row>
    <row r="5938" spans="1:16" x14ac:dyDescent="0.3">
      <c r="A5938">
        <v>219129003000</v>
      </c>
      <c r="B5938">
        <v>2018094986</v>
      </c>
      <c r="C5938" t="s">
        <v>21</v>
      </c>
      <c r="D5938">
        <v>2018</v>
      </c>
      <c r="E5938">
        <v>730</v>
      </c>
      <c r="F5938">
        <v>20180801</v>
      </c>
      <c r="G5938">
        <v>384800</v>
      </c>
      <c r="H5938" t="s">
        <v>9364</v>
      </c>
      <c r="I5938" t="s">
        <v>9365</v>
      </c>
      <c r="J5938" t="s">
        <v>22</v>
      </c>
      <c r="K5938">
        <v>8</v>
      </c>
      <c r="L5938">
        <v>112</v>
      </c>
      <c r="M5938" t="s">
        <v>23</v>
      </c>
      <c r="N5938">
        <v>211</v>
      </c>
      <c r="O5938" t="s">
        <v>9212</v>
      </c>
      <c r="P5938">
        <v>160681008</v>
      </c>
    </row>
    <row r="5939" spans="1:16" x14ac:dyDescent="0.3">
      <c r="A5939">
        <v>219129010000</v>
      </c>
      <c r="B5939">
        <v>2018034533</v>
      </c>
      <c r="C5939" t="s">
        <v>16</v>
      </c>
      <c r="D5939">
        <v>2018</v>
      </c>
      <c r="E5939">
        <v>323</v>
      </c>
      <c r="F5939">
        <v>20180327</v>
      </c>
      <c r="G5939">
        <v>635000</v>
      </c>
      <c r="H5939" t="s">
        <v>9367</v>
      </c>
      <c r="I5939" t="s">
        <v>9368</v>
      </c>
      <c r="J5939" t="s">
        <v>22</v>
      </c>
      <c r="K5939">
        <v>8</v>
      </c>
      <c r="L5939">
        <v>117</v>
      </c>
      <c r="M5939" t="s">
        <v>23</v>
      </c>
      <c r="N5939">
        <v>211</v>
      </c>
      <c r="O5939" t="s">
        <v>9212</v>
      </c>
      <c r="P5939">
        <v>160681075</v>
      </c>
    </row>
    <row r="5940" spans="1:16" x14ac:dyDescent="0.3">
      <c r="A5940">
        <v>219129019000</v>
      </c>
      <c r="B5940">
        <v>2018158038</v>
      </c>
      <c r="C5940" t="s">
        <v>16</v>
      </c>
      <c r="D5940">
        <v>2018</v>
      </c>
      <c r="E5940">
        <v>1211</v>
      </c>
      <c r="F5940">
        <v>20181212</v>
      </c>
      <c r="G5940">
        <v>525000</v>
      </c>
      <c r="H5940" t="s">
        <v>9369</v>
      </c>
      <c r="I5940" t="s">
        <v>9370</v>
      </c>
      <c r="J5940" t="s">
        <v>22</v>
      </c>
      <c r="K5940">
        <v>8</v>
      </c>
      <c r="L5940">
        <v>117</v>
      </c>
      <c r="M5940" t="s">
        <v>23</v>
      </c>
      <c r="N5940">
        <v>211</v>
      </c>
      <c r="O5940" t="s">
        <v>9212</v>
      </c>
      <c r="P5940">
        <v>160681164</v>
      </c>
    </row>
    <row r="5941" spans="1:16" x14ac:dyDescent="0.3">
      <c r="A5941">
        <v>219130019000</v>
      </c>
      <c r="B5941">
        <v>2018054832</v>
      </c>
      <c r="C5941" t="s">
        <v>16</v>
      </c>
      <c r="D5941">
        <v>2018</v>
      </c>
      <c r="E5941">
        <v>508</v>
      </c>
      <c r="F5941">
        <v>20180509</v>
      </c>
      <c r="G5941">
        <v>385000</v>
      </c>
      <c r="H5941" t="s">
        <v>9375</v>
      </c>
      <c r="I5941" t="s">
        <v>9373</v>
      </c>
      <c r="J5941" t="s">
        <v>22</v>
      </c>
      <c r="K5941">
        <v>8</v>
      </c>
      <c r="L5941">
        <v>113</v>
      </c>
      <c r="M5941" t="s">
        <v>23</v>
      </c>
      <c r="N5941">
        <v>211</v>
      </c>
      <c r="O5941" t="s">
        <v>9212</v>
      </c>
      <c r="P5941">
        <v>160681369</v>
      </c>
    </row>
    <row r="5942" spans="1:16" x14ac:dyDescent="0.3">
      <c r="A5942">
        <v>219201036036</v>
      </c>
      <c r="B5942">
        <v>2018087579</v>
      </c>
      <c r="C5942" t="s">
        <v>16</v>
      </c>
      <c r="D5942">
        <v>2018</v>
      </c>
      <c r="E5942">
        <v>712</v>
      </c>
      <c r="F5942">
        <v>20180717</v>
      </c>
      <c r="G5942">
        <v>518000</v>
      </c>
      <c r="H5942" t="s">
        <v>9376</v>
      </c>
      <c r="I5942" t="s">
        <v>9377</v>
      </c>
      <c r="J5942" t="s">
        <v>37</v>
      </c>
      <c r="K5942">
        <v>45</v>
      </c>
      <c r="L5942">
        <v>104</v>
      </c>
      <c r="M5942" t="s">
        <v>38</v>
      </c>
      <c r="N5942">
        <v>211</v>
      </c>
      <c r="O5942" t="s">
        <v>9212</v>
      </c>
      <c r="P5942">
        <v>163565495</v>
      </c>
    </row>
    <row r="5943" spans="1:16" x14ac:dyDescent="0.3">
      <c r="A5943">
        <v>219201042042</v>
      </c>
      <c r="B5943">
        <v>2018089606</v>
      </c>
      <c r="C5943" t="s">
        <v>16</v>
      </c>
      <c r="D5943">
        <v>2018</v>
      </c>
      <c r="E5943">
        <v>719</v>
      </c>
      <c r="F5943">
        <v>20180720</v>
      </c>
      <c r="G5943">
        <v>530000</v>
      </c>
      <c r="H5943" t="s">
        <v>9380</v>
      </c>
      <c r="I5943" t="s">
        <v>9381</v>
      </c>
      <c r="J5943" t="s">
        <v>37</v>
      </c>
      <c r="K5943">
        <v>45</v>
      </c>
      <c r="L5943">
        <v>104</v>
      </c>
      <c r="M5943" t="s">
        <v>38</v>
      </c>
      <c r="N5943">
        <v>211</v>
      </c>
      <c r="O5943" t="s">
        <v>9212</v>
      </c>
      <c r="P5943">
        <v>163565550</v>
      </c>
    </row>
    <row r="5944" spans="1:16" x14ac:dyDescent="0.3">
      <c r="A5944">
        <v>219201045045</v>
      </c>
      <c r="B5944">
        <v>2018107487</v>
      </c>
      <c r="C5944" t="s">
        <v>16</v>
      </c>
      <c r="D5944">
        <v>2018</v>
      </c>
      <c r="E5944">
        <v>823</v>
      </c>
      <c r="F5944">
        <v>20180824</v>
      </c>
      <c r="G5944">
        <v>547500</v>
      </c>
      <c r="H5944" t="s">
        <v>9382</v>
      </c>
      <c r="I5944" t="s">
        <v>9383</v>
      </c>
      <c r="J5944" t="s">
        <v>37</v>
      </c>
      <c r="K5944">
        <v>45</v>
      </c>
      <c r="L5944">
        <v>104</v>
      </c>
      <c r="M5944" t="s">
        <v>38</v>
      </c>
      <c r="N5944">
        <v>211</v>
      </c>
      <c r="O5944" t="s">
        <v>9212</v>
      </c>
      <c r="P5944">
        <v>163565584</v>
      </c>
    </row>
    <row r="5945" spans="1:16" x14ac:dyDescent="0.3">
      <c r="A5945">
        <v>219201068000</v>
      </c>
      <c r="B5945">
        <v>2018016141</v>
      </c>
      <c r="C5945" t="s">
        <v>16</v>
      </c>
      <c r="D5945">
        <v>2018</v>
      </c>
      <c r="E5945">
        <v>209</v>
      </c>
      <c r="F5945">
        <v>20180212</v>
      </c>
      <c r="G5945">
        <v>585000</v>
      </c>
      <c r="H5945" t="s">
        <v>9387</v>
      </c>
      <c r="I5945" t="s">
        <v>9388</v>
      </c>
      <c r="J5945" t="s">
        <v>26</v>
      </c>
      <c r="K5945">
        <v>58</v>
      </c>
      <c r="L5945">
        <v>194</v>
      </c>
      <c r="M5945" t="s">
        <v>27</v>
      </c>
      <c r="N5945">
        <v>211</v>
      </c>
      <c r="O5945" t="s">
        <v>9212</v>
      </c>
      <c r="P5945">
        <v>164035761</v>
      </c>
    </row>
    <row r="5946" spans="1:16" x14ac:dyDescent="0.3">
      <c r="A5946">
        <v>219201071000</v>
      </c>
      <c r="B5946">
        <v>2018086762</v>
      </c>
      <c r="C5946" t="s">
        <v>16</v>
      </c>
      <c r="D5946">
        <v>2018</v>
      </c>
      <c r="E5946">
        <v>712</v>
      </c>
      <c r="F5946">
        <v>20180716</v>
      </c>
      <c r="G5946">
        <v>625000</v>
      </c>
      <c r="H5946" t="s">
        <v>9020</v>
      </c>
      <c r="I5946" t="s">
        <v>9390</v>
      </c>
      <c r="J5946" t="s">
        <v>26</v>
      </c>
      <c r="K5946">
        <v>58</v>
      </c>
      <c r="L5946">
        <v>194</v>
      </c>
      <c r="M5946" t="s">
        <v>27</v>
      </c>
      <c r="N5946">
        <v>211</v>
      </c>
      <c r="O5946" t="s">
        <v>9212</v>
      </c>
      <c r="P5946">
        <v>164035796</v>
      </c>
    </row>
    <row r="5947" spans="1:16" x14ac:dyDescent="0.3">
      <c r="A5947">
        <v>219201080000</v>
      </c>
      <c r="B5947">
        <v>2018144447</v>
      </c>
      <c r="C5947" t="s">
        <v>16</v>
      </c>
      <c r="D5947">
        <v>2018</v>
      </c>
      <c r="E5947">
        <v>1102</v>
      </c>
      <c r="F5947">
        <v>20181108</v>
      </c>
      <c r="G5947">
        <v>559900</v>
      </c>
      <c r="H5947" t="s">
        <v>9391</v>
      </c>
      <c r="I5947" t="s">
        <v>9393</v>
      </c>
      <c r="J5947" t="s">
        <v>26</v>
      </c>
      <c r="K5947">
        <v>58</v>
      </c>
      <c r="L5947">
        <v>194</v>
      </c>
      <c r="M5947" t="s">
        <v>27</v>
      </c>
      <c r="N5947">
        <v>211</v>
      </c>
      <c r="O5947" t="s">
        <v>9212</v>
      </c>
      <c r="P5947">
        <v>164238816</v>
      </c>
    </row>
    <row r="5948" spans="1:16" x14ac:dyDescent="0.3">
      <c r="A5948">
        <v>219201081000</v>
      </c>
      <c r="B5948">
        <v>2018131639</v>
      </c>
      <c r="C5948" t="s">
        <v>16</v>
      </c>
      <c r="D5948">
        <v>2018</v>
      </c>
      <c r="E5948">
        <v>1005</v>
      </c>
      <c r="F5948">
        <v>20181010</v>
      </c>
      <c r="G5948">
        <v>559900</v>
      </c>
      <c r="H5948" t="s">
        <v>9391</v>
      </c>
      <c r="I5948" t="s">
        <v>9394</v>
      </c>
      <c r="J5948" t="s">
        <v>26</v>
      </c>
      <c r="K5948">
        <v>58</v>
      </c>
      <c r="L5948">
        <v>194</v>
      </c>
      <c r="M5948" t="s">
        <v>27</v>
      </c>
      <c r="N5948">
        <v>211</v>
      </c>
      <c r="O5948" t="s">
        <v>9212</v>
      </c>
      <c r="P5948">
        <v>164238824</v>
      </c>
    </row>
    <row r="5949" spans="1:16" x14ac:dyDescent="0.3">
      <c r="A5949">
        <v>219201082000</v>
      </c>
      <c r="B5949">
        <v>2018143211</v>
      </c>
      <c r="C5949" t="s">
        <v>16</v>
      </c>
      <c r="D5949">
        <v>2018</v>
      </c>
      <c r="E5949">
        <v>1030</v>
      </c>
      <c r="F5949">
        <v>20181106</v>
      </c>
      <c r="G5949">
        <v>549900</v>
      </c>
      <c r="H5949" t="s">
        <v>9391</v>
      </c>
      <c r="I5949" t="s">
        <v>9395</v>
      </c>
      <c r="J5949" t="s">
        <v>26</v>
      </c>
      <c r="K5949">
        <v>58</v>
      </c>
      <c r="L5949">
        <v>194</v>
      </c>
      <c r="M5949" t="s">
        <v>27</v>
      </c>
      <c r="N5949">
        <v>211</v>
      </c>
      <c r="O5949" t="s">
        <v>9212</v>
      </c>
      <c r="P5949">
        <v>164238832</v>
      </c>
    </row>
    <row r="5950" spans="1:16" x14ac:dyDescent="0.3">
      <c r="A5950">
        <v>219201083000</v>
      </c>
      <c r="B5950">
        <v>2018132505</v>
      </c>
      <c r="C5950" t="s">
        <v>16</v>
      </c>
      <c r="D5950">
        <v>2018</v>
      </c>
      <c r="E5950">
        <v>1009</v>
      </c>
      <c r="F5950">
        <v>20181012</v>
      </c>
      <c r="G5950">
        <v>549900</v>
      </c>
      <c r="H5950" t="s">
        <v>9391</v>
      </c>
      <c r="I5950" t="s">
        <v>9396</v>
      </c>
      <c r="J5950" t="s">
        <v>26</v>
      </c>
      <c r="K5950">
        <v>58</v>
      </c>
      <c r="L5950">
        <v>194</v>
      </c>
      <c r="M5950" t="s">
        <v>27</v>
      </c>
      <c r="N5950">
        <v>211</v>
      </c>
      <c r="O5950" t="s">
        <v>9212</v>
      </c>
      <c r="P5950">
        <v>164238841</v>
      </c>
    </row>
    <row r="5951" spans="1:16" x14ac:dyDescent="0.3">
      <c r="A5951">
        <v>219201084000</v>
      </c>
      <c r="B5951">
        <v>2018144948</v>
      </c>
      <c r="C5951" t="s">
        <v>16</v>
      </c>
      <c r="D5951">
        <v>2018</v>
      </c>
      <c r="E5951">
        <v>1031</v>
      </c>
      <c r="F5951">
        <v>20181108</v>
      </c>
      <c r="G5951">
        <v>564900</v>
      </c>
      <c r="H5951" t="s">
        <v>9391</v>
      </c>
      <c r="I5951" t="s">
        <v>9397</v>
      </c>
      <c r="J5951" t="s">
        <v>26</v>
      </c>
      <c r="K5951">
        <v>58</v>
      </c>
      <c r="L5951">
        <v>194</v>
      </c>
      <c r="M5951" t="s">
        <v>27</v>
      </c>
      <c r="N5951">
        <v>211</v>
      </c>
      <c r="O5951" t="s">
        <v>9212</v>
      </c>
      <c r="P5951">
        <v>164238859</v>
      </c>
    </row>
    <row r="5952" spans="1:16" x14ac:dyDescent="0.3">
      <c r="A5952">
        <v>219201085000</v>
      </c>
      <c r="B5952">
        <v>2018131571</v>
      </c>
      <c r="C5952" t="s">
        <v>16</v>
      </c>
      <c r="D5952">
        <v>2018</v>
      </c>
      <c r="E5952">
        <v>1005</v>
      </c>
      <c r="F5952">
        <v>20181010</v>
      </c>
      <c r="G5952">
        <v>576900</v>
      </c>
      <c r="H5952" t="s">
        <v>9391</v>
      </c>
      <c r="I5952" t="s">
        <v>9398</v>
      </c>
      <c r="J5952" t="s">
        <v>26</v>
      </c>
      <c r="K5952">
        <v>58</v>
      </c>
      <c r="L5952">
        <v>194</v>
      </c>
      <c r="M5952" t="s">
        <v>27</v>
      </c>
      <c r="N5952">
        <v>211</v>
      </c>
      <c r="O5952" t="s">
        <v>9212</v>
      </c>
      <c r="P5952">
        <v>164238867</v>
      </c>
    </row>
    <row r="5953" spans="1:16" x14ac:dyDescent="0.3">
      <c r="A5953">
        <v>219202001000</v>
      </c>
      <c r="B5953">
        <v>2018090629</v>
      </c>
      <c r="C5953" t="s">
        <v>19</v>
      </c>
      <c r="D5953">
        <v>2018</v>
      </c>
      <c r="E5953">
        <v>723</v>
      </c>
      <c r="F5953">
        <v>20180723</v>
      </c>
      <c r="G5953">
        <v>459037</v>
      </c>
      <c r="H5953" t="s">
        <v>9399</v>
      </c>
      <c r="I5953" t="s">
        <v>9400</v>
      </c>
      <c r="J5953" t="s">
        <v>22</v>
      </c>
      <c r="K5953">
        <v>8</v>
      </c>
      <c r="L5953">
        <v>117</v>
      </c>
      <c r="M5953" t="s">
        <v>23</v>
      </c>
      <c r="N5953">
        <v>211</v>
      </c>
      <c r="O5953" t="s">
        <v>9212</v>
      </c>
      <c r="P5953">
        <v>160681652</v>
      </c>
    </row>
    <row r="5954" spans="1:16" x14ac:dyDescent="0.3">
      <c r="A5954">
        <v>219202033000</v>
      </c>
      <c r="B5954">
        <v>2018079453</v>
      </c>
      <c r="C5954" t="s">
        <v>16</v>
      </c>
      <c r="D5954">
        <v>2018</v>
      </c>
      <c r="E5954">
        <v>627</v>
      </c>
      <c r="F5954">
        <v>20180627</v>
      </c>
      <c r="G5954">
        <v>829275</v>
      </c>
      <c r="H5954" t="s">
        <v>9401</v>
      </c>
      <c r="I5954" t="s">
        <v>9404</v>
      </c>
      <c r="J5954" t="s">
        <v>26</v>
      </c>
      <c r="K5954">
        <v>58</v>
      </c>
      <c r="L5954">
        <v>194</v>
      </c>
      <c r="M5954" t="s">
        <v>27</v>
      </c>
      <c r="N5954">
        <v>211</v>
      </c>
      <c r="O5954" t="s">
        <v>9212</v>
      </c>
      <c r="P5954">
        <v>164143858</v>
      </c>
    </row>
    <row r="5955" spans="1:16" x14ac:dyDescent="0.3">
      <c r="A5955">
        <v>219202034000</v>
      </c>
      <c r="B5955">
        <v>2018076362</v>
      </c>
      <c r="C5955" t="s">
        <v>16</v>
      </c>
      <c r="D5955">
        <v>2018</v>
      </c>
      <c r="E5955">
        <v>620</v>
      </c>
      <c r="F5955">
        <v>20180620</v>
      </c>
      <c r="G5955">
        <v>820000</v>
      </c>
      <c r="H5955" t="s">
        <v>9401</v>
      </c>
      <c r="I5955" t="s">
        <v>9405</v>
      </c>
      <c r="J5955" t="s">
        <v>26</v>
      </c>
      <c r="K5955">
        <v>58</v>
      </c>
      <c r="L5955">
        <v>194</v>
      </c>
      <c r="M5955" t="s">
        <v>27</v>
      </c>
      <c r="N5955">
        <v>211</v>
      </c>
      <c r="O5955" t="s">
        <v>9212</v>
      </c>
      <c r="P5955">
        <v>164143866</v>
      </c>
    </row>
    <row r="5956" spans="1:16" x14ac:dyDescent="0.3">
      <c r="A5956">
        <v>219203006000</v>
      </c>
      <c r="B5956">
        <v>2018059167</v>
      </c>
      <c r="C5956" t="s">
        <v>16</v>
      </c>
      <c r="D5956">
        <v>2018</v>
      </c>
      <c r="E5956">
        <v>518</v>
      </c>
      <c r="F5956">
        <v>20180518</v>
      </c>
      <c r="G5956">
        <v>945000</v>
      </c>
      <c r="H5956" t="s">
        <v>9407</v>
      </c>
      <c r="I5956" t="s">
        <v>9408</v>
      </c>
      <c r="J5956" t="s">
        <v>22</v>
      </c>
      <c r="K5956">
        <v>8</v>
      </c>
      <c r="L5956">
        <v>114</v>
      </c>
      <c r="M5956" t="s">
        <v>23</v>
      </c>
      <c r="N5956">
        <v>211</v>
      </c>
      <c r="O5956" t="s">
        <v>9212</v>
      </c>
      <c r="P5956">
        <v>160681962</v>
      </c>
    </row>
    <row r="5957" spans="1:16" x14ac:dyDescent="0.3">
      <c r="A5957">
        <v>219203024000</v>
      </c>
      <c r="B5957">
        <v>2018147841</v>
      </c>
      <c r="C5957" t="s">
        <v>16</v>
      </c>
      <c r="D5957">
        <v>2018</v>
      </c>
      <c r="E5957">
        <v>1109</v>
      </c>
      <c r="F5957">
        <v>20181116</v>
      </c>
      <c r="G5957">
        <v>800000</v>
      </c>
      <c r="H5957" t="s">
        <v>9409</v>
      </c>
      <c r="I5957" t="s">
        <v>9410</v>
      </c>
      <c r="J5957" t="s">
        <v>22</v>
      </c>
      <c r="K5957">
        <v>8</v>
      </c>
      <c r="L5957">
        <v>117</v>
      </c>
      <c r="M5957" t="s">
        <v>23</v>
      </c>
      <c r="N5957">
        <v>211</v>
      </c>
      <c r="O5957" t="s">
        <v>9212</v>
      </c>
      <c r="P5957">
        <v>160682110</v>
      </c>
    </row>
    <row r="5958" spans="1:16" x14ac:dyDescent="0.3">
      <c r="A5958">
        <v>219203033000</v>
      </c>
      <c r="B5958">
        <v>2018143933</v>
      </c>
      <c r="C5958" t="s">
        <v>16</v>
      </c>
      <c r="D5958">
        <v>2018</v>
      </c>
      <c r="E5958">
        <v>1106</v>
      </c>
      <c r="F5958">
        <v>20181107</v>
      </c>
      <c r="G5958">
        <v>875500</v>
      </c>
      <c r="H5958" t="s">
        <v>9415</v>
      </c>
      <c r="I5958" t="s">
        <v>9416</v>
      </c>
      <c r="J5958" t="s">
        <v>26</v>
      </c>
      <c r="K5958">
        <v>58</v>
      </c>
      <c r="L5958">
        <v>194</v>
      </c>
      <c r="M5958" t="s">
        <v>27</v>
      </c>
      <c r="N5958">
        <v>211</v>
      </c>
      <c r="O5958" t="s">
        <v>9212</v>
      </c>
      <c r="P5958">
        <v>164061428</v>
      </c>
    </row>
    <row r="5959" spans="1:16" x14ac:dyDescent="0.3">
      <c r="A5959">
        <v>219203036000</v>
      </c>
      <c r="B5959">
        <v>2018005562</v>
      </c>
      <c r="C5959" t="s">
        <v>16</v>
      </c>
      <c r="D5959">
        <v>2018</v>
      </c>
      <c r="E5959">
        <v>112</v>
      </c>
      <c r="F5959">
        <v>20180116</v>
      </c>
      <c r="G5959">
        <v>740000</v>
      </c>
      <c r="H5959" t="s">
        <v>9417</v>
      </c>
      <c r="I5959" t="s">
        <v>9418</v>
      </c>
      <c r="J5959" t="s">
        <v>26</v>
      </c>
      <c r="K5959">
        <v>58</v>
      </c>
      <c r="L5959">
        <v>194</v>
      </c>
      <c r="M5959" t="s">
        <v>27</v>
      </c>
      <c r="N5959">
        <v>211</v>
      </c>
      <c r="O5959" t="s">
        <v>9212</v>
      </c>
      <c r="P5959">
        <v>164178597</v>
      </c>
    </row>
    <row r="5960" spans="1:16" x14ac:dyDescent="0.3">
      <c r="A5960">
        <v>219204001000</v>
      </c>
      <c r="B5960">
        <v>2018087416</v>
      </c>
      <c r="C5960" t="s">
        <v>16</v>
      </c>
      <c r="D5960">
        <v>2018</v>
      </c>
      <c r="E5960">
        <v>711</v>
      </c>
      <c r="F5960">
        <v>20180717</v>
      </c>
      <c r="G5960">
        <v>305000</v>
      </c>
      <c r="H5960" t="s">
        <v>9419</v>
      </c>
      <c r="I5960" t="s">
        <v>9420</v>
      </c>
      <c r="J5960" t="s">
        <v>22</v>
      </c>
      <c r="K5960">
        <v>8</v>
      </c>
      <c r="L5960">
        <v>113</v>
      </c>
      <c r="M5960" t="s">
        <v>23</v>
      </c>
      <c r="N5960">
        <v>211</v>
      </c>
      <c r="O5960" t="s">
        <v>9212</v>
      </c>
      <c r="P5960">
        <v>160682152</v>
      </c>
    </row>
    <row r="5961" spans="1:16" x14ac:dyDescent="0.3">
      <c r="A5961">
        <v>219204006000</v>
      </c>
      <c r="B5961">
        <v>2018111975</v>
      </c>
      <c r="C5961" t="s">
        <v>16</v>
      </c>
      <c r="D5961">
        <v>2018</v>
      </c>
      <c r="E5961">
        <v>828</v>
      </c>
      <c r="F5961">
        <v>20180905</v>
      </c>
      <c r="G5961">
        <v>608000</v>
      </c>
      <c r="H5961" t="s">
        <v>9421</v>
      </c>
      <c r="I5961" t="s">
        <v>9422</v>
      </c>
      <c r="J5961" t="s">
        <v>22</v>
      </c>
      <c r="K5961">
        <v>8</v>
      </c>
      <c r="L5961">
        <v>117</v>
      </c>
      <c r="M5961" t="s">
        <v>23</v>
      </c>
      <c r="N5961">
        <v>211</v>
      </c>
      <c r="O5961" t="s">
        <v>9212</v>
      </c>
      <c r="P5961">
        <v>160682209</v>
      </c>
    </row>
    <row r="5962" spans="1:16" x14ac:dyDescent="0.3">
      <c r="A5962">
        <v>219204011000</v>
      </c>
      <c r="B5962">
        <v>2018087794</v>
      </c>
      <c r="C5962" t="s">
        <v>16</v>
      </c>
      <c r="D5962">
        <v>2018</v>
      </c>
      <c r="E5962">
        <v>712</v>
      </c>
      <c r="F5962">
        <v>20180717</v>
      </c>
      <c r="G5962">
        <v>405000</v>
      </c>
      <c r="H5962" t="s">
        <v>9423</v>
      </c>
      <c r="I5962" t="s">
        <v>9424</v>
      </c>
      <c r="J5962" t="s">
        <v>22</v>
      </c>
      <c r="K5962">
        <v>8</v>
      </c>
      <c r="L5962">
        <v>113</v>
      </c>
      <c r="M5962" t="s">
        <v>23</v>
      </c>
      <c r="N5962">
        <v>211</v>
      </c>
      <c r="O5962" t="s">
        <v>9212</v>
      </c>
      <c r="P5962">
        <v>160682250</v>
      </c>
    </row>
    <row r="5963" spans="1:16" x14ac:dyDescent="0.3">
      <c r="A5963">
        <v>219204011000</v>
      </c>
      <c r="B5963">
        <v>2018139670</v>
      </c>
      <c r="C5963" t="s">
        <v>16</v>
      </c>
      <c r="D5963">
        <v>2018</v>
      </c>
      <c r="E5963">
        <v>1026</v>
      </c>
      <c r="F5963">
        <v>20181029</v>
      </c>
      <c r="G5963">
        <v>425000</v>
      </c>
      <c r="H5963" t="s">
        <v>9424</v>
      </c>
      <c r="I5963" t="s">
        <v>9425</v>
      </c>
      <c r="J5963" t="s">
        <v>22</v>
      </c>
      <c r="K5963">
        <v>8</v>
      </c>
      <c r="L5963">
        <v>113</v>
      </c>
      <c r="M5963" t="s">
        <v>23</v>
      </c>
      <c r="N5963">
        <v>211</v>
      </c>
      <c r="O5963" t="s">
        <v>9212</v>
      </c>
      <c r="P5963">
        <v>160682250</v>
      </c>
    </row>
    <row r="5964" spans="1:16" x14ac:dyDescent="0.3">
      <c r="A5964">
        <v>219205030000</v>
      </c>
      <c r="B5964">
        <v>2018146330</v>
      </c>
      <c r="C5964" t="s">
        <v>540</v>
      </c>
      <c r="D5964">
        <v>2018</v>
      </c>
      <c r="E5964">
        <v>729</v>
      </c>
      <c r="F5964">
        <v>20181113</v>
      </c>
      <c r="G5964">
        <v>845000</v>
      </c>
      <c r="H5964" t="s">
        <v>9429</v>
      </c>
      <c r="I5964" t="s">
        <v>9430</v>
      </c>
      <c r="J5964" t="s">
        <v>26</v>
      </c>
      <c r="K5964">
        <v>58</v>
      </c>
      <c r="L5964">
        <v>194</v>
      </c>
      <c r="M5964" t="s">
        <v>27</v>
      </c>
      <c r="N5964">
        <v>211</v>
      </c>
      <c r="O5964" t="s">
        <v>9212</v>
      </c>
      <c r="P5964">
        <v>164230149</v>
      </c>
    </row>
    <row r="5965" spans="1:16" x14ac:dyDescent="0.3">
      <c r="A5965">
        <v>219205031000</v>
      </c>
      <c r="B5965">
        <v>2018146323</v>
      </c>
      <c r="C5965" t="s">
        <v>540</v>
      </c>
      <c r="D5965">
        <v>2018</v>
      </c>
      <c r="E5965">
        <v>709</v>
      </c>
      <c r="F5965">
        <v>20181113</v>
      </c>
      <c r="G5965">
        <v>840000</v>
      </c>
      <c r="H5965" t="s">
        <v>9429</v>
      </c>
      <c r="I5965" t="s">
        <v>9431</v>
      </c>
      <c r="J5965" t="s">
        <v>26</v>
      </c>
      <c r="K5965">
        <v>58</v>
      </c>
      <c r="L5965">
        <v>194</v>
      </c>
      <c r="M5965" t="s">
        <v>27</v>
      </c>
      <c r="N5965">
        <v>211</v>
      </c>
      <c r="O5965" t="s">
        <v>9212</v>
      </c>
      <c r="P5965">
        <v>164230157</v>
      </c>
    </row>
    <row r="5966" spans="1:16" x14ac:dyDescent="0.3">
      <c r="A5966">
        <v>219207002000</v>
      </c>
      <c r="B5966">
        <v>2018005619</v>
      </c>
      <c r="C5966" t="s">
        <v>16</v>
      </c>
      <c r="D5966">
        <v>2018</v>
      </c>
      <c r="E5966">
        <v>112</v>
      </c>
      <c r="F5966">
        <v>20180116</v>
      </c>
      <c r="G5966">
        <v>417500</v>
      </c>
      <c r="H5966" t="s">
        <v>9432</v>
      </c>
      <c r="I5966" t="s">
        <v>9433</v>
      </c>
      <c r="J5966" t="s">
        <v>22</v>
      </c>
      <c r="K5966">
        <v>8</v>
      </c>
      <c r="L5966">
        <v>117</v>
      </c>
      <c r="M5966" t="s">
        <v>23</v>
      </c>
      <c r="N5966">
        <v>211</v>
      </c>
      <c r="O5966" t="s">
        <v>9212</v>
      </c>
      <c r="P5966">
        <v>160682951</v>
      </c>
    </row>
    <row r="5967" spans="1:16" x14ac:dyDescent="0.3">
      <c r="A5967">
        <v>219209012000</v>
      </c>
      <c r="B5967">
        <v>2018064835</v>
      </c>
      <c r="C5967" t="s">
        <v>16</v>
      </c>
      <c r="D5967">
        <v>2018</v>
      </c>
      <c r="E5967">
        <v>531</v>
      </c>
      <c r="F5967">
        <v>20180601</v>
      </c>
      <c r="G5967">
        <v>481500</v>
      </c>
      <c r="H5967" t="s">
        <v>9442</v>
      </c>
      <c r="I5967" t="s">
        <v>9443</v>
      </c>
      <c r="J5967" t="s">
        <v>22</v>
      </c>
      <c r="K5967">
        <v>8</v>
      </c>
      <c r="L5967">
        <v>113</v>
      </c>
      <c r="M5967" t="s">
        <v>23</v>
      </c>
      <c r="N5967">
        <v>211</v>
      </c>
      <c r="O5967" t="s">
        <v>9212</v>
      </c>
      <c r="P5967">
        <v>160683302</v>
      </c>
    </row>
    <row r="5968" spans="1:16" x14ac:dyDescent="0.3">
      <c r="A5968">
        <v>219209012000</v>
      </c>
      <c r="B5968">
        <v>2018045441</v>
      </c>
      <c r="C5968" t="s">
        <v>21</v>
      </c>
      <c r="D5968">
        <v>2018</v>
      </c>
      <c r="E5968">
        <v>416</v>
      </c>
      <c r="F5968">
        <v>20180418</v>
      </c>
      <c r="G5968">
        <v>450000</v>
      </c>
      <c r="H5968" t="s">
        <v>9444</v>
      </c>
      <c r="I5968" t="s">
        <v>9442</v>
      </c>
      <c r="J5968" t="s">
        <v>22</v>
      </c>
      <c r="K5968">
        <v>8</v>
      </c>
      <c r="L5968">
        <v>113</v>
      </c>
      <c r="M5968" t="s">
        <v>23</v>
      </c>
      <c r="N5968">
        <v>211</v>
      </c>
      <c r="O5968" t="s">
        <v>9212</v>
      </c>
      <c r="P5968">
        <v>160683302</v>
      </c>
    </row>
    <row r="5969" spans="1:16" x14ac:dyDescent="0.3">
      <c r="A5969">
        <v>219210019000</v>
      </c>
      <c r="B5969">
        <v>2018078302</v>
      </c>
      <c r="C5969" t="s">
        <v>16</v>
      </c>
      <c r="D5969">
        <v>2018</v>
      </c>
      <c r="E5969">
        <v>618</v>
      </c>
      <c r="F5969">
        <v>20180625</v>
      </c>
      <c r="G5969">
        <v>606000</v>
      </c>
      <c r="H5969" t="s">
        <v>9449</v>
      </c>
      <c r="I5969" t="s">
        <v>9450</v>
      </c>
      <c r="J5969" t="s">
        <v>22</v>
      </c>
      <c r="K5969">
        <v>8</v>
      </c>
      <c r="L5969">
        <v>117</v>
      </c>
      <c r="M5969" t="s">
        <v>23</v>
      </c>
      <c r="N5969">
        <v>211</v>
      </c>
      <c r="O5969" t="s">
        <v>9212</v>
      </c>
      <c r="P5969">
        <v>160683574</v>
      </c>
    </row>
    <row r="5970" spans="1:16" x14ac:dyDescent="0.3">
      <c r="A5970">
        <v>219210021000</v>
      </c>
      <c r="B5970">
        <v>2018139346</v>
      </c>
      <c r="C5970" t="s">
        <v>16</v>
      </c>
      <c r="D5970">
        <v>2018</v>
      </c>
      <c r="E5970">
        <v>1024</v>
      </c>
      <c r="F5970">
        <v>20181029</v>
      </c>
      <c r="G5970">
        <v>345000</v>
      </c>
      <c r="H5970" t="s">
        <v>9451</v>
      </c>
      <c r="I5970" t="s">
        <v>9452</v>
      </c>
      <c r="J5970" t="s">
        <v>22</v>
      </c>
      <c r="K5970">
        <v>8</v>
      </c>
      <c r="L5970">
        <v>113</v>
      </c>
      <c r="M5970" t="s">
        <v>23</v>
      </c>
      <c r="N5970">
        <v>211</v>
      </c>
      <c r="O5970" t="s">
        <v>9212</v>
      </c>
      <c r="P5970">
        <v>160683591</v>
      </c>
    </row>
    <row r="5971" spans="1:16" x14ac:dyDescent="0.3">
      <c r="A5971">
        <v>219211001000</v>
      </c>
      <c r="B5971">
        <v>2018051652</v>
      </c>
      <c r="C5971" t="s">
        <v>16</v>
      </c>
      <c r="D5971">
        <v>2018</v>
      </c>
      <c r="E5971">
        <v>430</v>
      </c>
      <c r="F5971">
        <v>20180502</v>
      </c>
      <c r="G5971">
        <v>895000</v>
      </c>
      <c r="H5971" t="s">
        <v>9455</v>
      </c>
      <c r="I5971" t="s">
        <v>9456</v>
      </c>
      <c r="J5971" t="s">
        <v>22</v>
      </c>
      <c r="K5971">
        <v>8</v>
      </c>
      <c r="L5971">
        <v>114</v>
      </c>
      <c r="M5971" t="s">
        <v>23</v>
      </c>
      <c r="N5971">
        <v>211</v>
      </c>
      <c r="O5971" t="s">
        <v>9212</v>
      </c>
      <c r="P5971">
        <v>160683671</v>
      </c>
    </row>
    <row r="5972" spans="1:16" x14ac:dyDescent="0.3">
      <c r="A5972">
        <v>219211002000</v>
      </c>
      <c r="B5972">
        <v>2018159336</v>
      </c>
      <c r="C5972" t="s">
        <v>16</v>
      </c>
      <c r="D5972">
        <v>2018</v>
      </c>
      <c r="E5972">
        <v>1214</v>
      </c>
      <c r="F5972">
        <v>20181217</v>
      </c>
      <c r="G5972">
        <v>370000</v>
      </c>
      <c r="H5972" t="s">
        <v>9457</v>
      </c>
      <c r="I5972" t="s">
        <v>9458</v>
      </c>
      <c r="J5972" t="s">
        <v>22</v>
      </c>
      <c r="K5972">
        <v>8</v>
      </c>
      <c r="L5972">
        <v>117</v>
      </c>
      <c r="M5972" t="s">
        <v>23</v>
      </c>
      <c r="N5972">
        <v>211</v>
      </c>
      <c r="O5972" t="s">
        <v>9212</v>
      </c>
      <c r="P5972">
        <v>160683680</v>
      </c>
    </row>
    <row r="5973" spans="1:16" x14ac:dyDescent="0.3">
      <c r="A5973">
        <v>219211005000</v>
      </c>
      <c r="B5973">
        <v>2018160479</v>
      </c>
      <c r="C5973" t="s">
        <v>16</v>
      </c>
      <c r="D5973">
        <v>2018</v>
      </c>
      <c r="E5973">
        <v>1214</v>
      </c>
      <c r="F5973">
        <v>20181219</v>
      </c>
      <c r="G5973">
        <v>455000</v>
      </c>
      <c r="H5973" t="s">
        <v>9459</v>
      </c>
      <c r="I5973" t="s">
        <v>9460</v>
      </c>
      <c r="J5973" t="s">
        <v>22</v>
      </c>
      <c r="K5973">
        <v>8</v>
      </c>
      <c r="L5973">
        <v>113</v>
      </c>
      <c r="M5973" t="s">
        <v>23</v>
      </c>
      <c r="N5973">
        <v>211</v>
      </c>
      <c r="O5973" t="s">
        <v>9212</v>
      </c>
      <c r="P5973">
        <v>160683710</v>
      </c>
    </row>
    <row r="5974" spans="1:16" x14ac:dyDescent="0.3">
      <c r="A5974">
        <v>219211019000</v>
      </c>
      <c r="B5974">
        <v>2018106323</v>
      </c>
      <c r="C5974" t="s">
        <v>16</v>
      </c>
      <c r="D5974">
        <v>2018</v>
      </c>
      <c r="E5974">
        <v>817</v>
      </c>
      <c r="F5974">
        <v>20180822</v>
      </c>
      <c r="G5974">
        <v>397437</v>
      </c>
      <c r="H5974" t="s">
        <v>9461</v>
      </c>
      <c r="I5974" t="s">
        <v>9462</v>
      </c>
      <c r="J5974" t="s">
        <v>22</v>
      </c>
      <c r="K5974">
        <v>8</v>
      </c>
      <c r="L5974">
        <v>117</v>
      </c>
      <c r="M5974" t="s">
        <v>23</v>
      </c>
      <c r="N5974">
        <v>211</v>
      </c>
      <c r="O5974" t="s">
        <v>9212</v>
      </c>
      <c r="P5974">
        <v>160683825</v>
      </c>
    </row>
    <row r="5975" spans="1:16" x14ac:dyDescent="0.3">
      <c r="A5975">
        <v>219211024000</v>
      </c>
      <c r="B5975">
        <v>2018012733</v>
      </c>
      <c r="C5975" t="s">
        <v>16</v>
      </c>
      <c r="D5975">
        <v>2018</v>
      </c>
      <c r="E5975">
        <v>131</v>
      </c>
      <c r="F5975">
        <v>20180201</v>
      </c>
      <c r="G5975">
        <v>459000</v>
      </c>
      <c r="H5975" t="s">
        <v>9463</v>
      </c>
      <c r="I5975" t="s">
        <v>9464</v>
      </c>
      <c r="J5975" t="s">
        <v>22</v>
      </c>
      <c r="K5975">
        <v>8</v>
      </c>
      <c r="L5975">
        <v>117</v>
      </c>
      <c r="M5975" t="s">
        <v>23</v>
      </c>
      <c r="N5975">
        <v>211</v>
      </c>
      <c r="O5975" t="s">
        <v>9212</v>
      </c>
      <c r="P5975">
        <v>160683876</v>
      </c>
    </row>
    <row r="5976" spans="1:16" x14ac:dyDescent="0.3">
      <c r="A5976">
        <v>219212008000</v>
      </c>
      <c r="B5976">
        <v>2018059572</v>
      </c>
      <c r="C5976" t="s">
        <v>16</v>
      </c>
      <c r="D5976">
        <v>2018</v>
      </c>
      <c r="E5976">
        <v>515</v>
      </c>
      <c r="F5976">
        <v>20180521</v>
      </c>
      <c r="G5976">
        <v>550000</v>
      </c>
      <c r="H5976" t="s">
        <v>9465</v>
      </c>
      <c r="I5976" t="s">
        <v>9466</v>
      </c>
      <c r="J5976" t="s">
        <v>22</v>
      </c>
      <c r="K5976">
        <v>8</v>
      </c>
      <c r="L5976">
        <v>113</v>
      </c>
      <c r="M5976" t="s">
        <v>23</v>
      </c>
      <c r="N5976">
        <v>211</v>
      </c>
      <c r="O5976" t="s">
        <v>9212</v>
      </c>
      <c r="P5976">
        <v>160683990</v>
      </c>
    </row>
    <row r="5977" spans="1:16" x14ac:dyDescent="0.3">
      <c r="A5977">
        <v>219212024000</v>
      </c>
      <c r="B5977">
        <v>2018036386</v>
      </c>
      <c r="C5977" t="s">
        <v>16</v>
      </c>
      <c r="D5977">
        <v>2018</v>
      </c>
      <c r="E5977">
        <v>328</v>
      </c>
      <c r="F5977">
        <v>20180329</v>
      </c>
      <c r="G5977">
        <v>515000</v>
      </c>
      <c r="H5977" t="s">
        <v>9468</v>
      </c>
      <c r="I5977" t="s">
        <v>9469</v>
      </c>
      <c r="J5977" t="s">
        <v>22</v>
      </c>
      <c r="K5977">
        <v>8</v>
      </c>
      <c r="L5977">
        <v>113</v>
      </c>
      <c r="M5977" t="s">
        <v>23</v>
      </c>
      <c r="N5977">
        <v>211</v>
      </c>
      <c r="O5977" t="s">
        <v>9212</v>
      </c>
      <c r="P5977">
        <v>160684121</v>
      </c>
    </row>
    <row r="5978" spans="1:16" x14ac:dyDescent="0.3">
      <c r="A5978">
        <v>219212030000</v>
      </c>
      <c r="B5978">
        <v>2018085734</v>
      </c>
      <c r="C5978" t="s">
        <v>16</v>
      </c>
      <c r="D5978">
        <v>2018</v>
      </c>
      <c r="E5978">
        <v>711</v>
      </c>
      <c r="F5978">
        <v>20180712</v>
      </c>
      <c r="G5978">
        <v>504800</v>
      </c>
      <c r="H5978" t="s">
        <v>9470</v>
      </c>
      <c r="I5978" t="s">
        <v>9471</v>
      </c>
      <c r="J5978" t="s">
        <v>26</v>
      </c>
      <c r="K5978">
        <v>58</v>
      </c>
      <c r="L5978">
        <v>193</v>
      </c>
      <c r="M5978" t="s">
        <v>27</v>
      </c>
      <c r="N5978">
        <v>211</v>
      </c>
      <c r="O5978" t="s">
        <v>9212</v>
      </c>
      <c r="P5978">
        <v>162639831</v>
      </c>
    </row>
    <row r="5979" spans="1:16" x14ac:dyDescent="0.3">
      <c r="A5979">
        <v>219212034000</v>
      </c>
      <c r="B5979">
        <v>2019001382</v>
      </c>
      <c r="C5979" t="s">
        <v>16</v>
      </c>
      <c r="D5979">
        <v>2018</v>
      </c>
      <c r="E5979">
        <v>1121</v>
      </c>
      <c r="F5979">
        <v>20190104</v>
      </c>
      <c r="G5979">
        <v>750000</v>
      </c>
      <c r="H5979" t="s">
        <v>9472</v>
      </c>
      <c r="I5979" t="s">
        <v>836</v>
      </c>
      <c r="J5979" t="s">
        <v>26</v>
      </c>
      <c r="K5979">
        <v>58</v>
      </c>
      <c r="L5979">
        <v>194</v>
      </c>
      <c r="M5979" t="s">
        <v>27</v>
      </c>
      <c r="N5979">
        <v>211</v>
      </c>
      <c r="O5979" t="s">
        <v>9212</v>
      </c>
      <c r="P5979">
        <v>163797841</v>
      </c>
    </row>
    <row r="5980" spans="1:16" x14ac:dyDescent="0.3">
      <c r="A5980">
        <v>219212034000</v>
      </c>
      <c r="B5980">
        <v>2019001383</v>
      </c>
      <c r="C5980" t="s">
        <v>16</v>
      </c>
      <c r="D5980">
        <v>2018</v>
      </c>
      <c r="E5980">
        <v>1213</v>
      </c>
      <c r="F5980">
        <v>20190104</v>
      </c>
      <c r="G5980">
        <v>750000</v>
      </c>
      <c r="H5980" t="s">
        <v>836</v>
      </c>
      <c r="I5980" t="s">
        <v>9473</v>
      </c>
      <c r="J5980" t="s">
        <v>26</v>
      </c>
      <c r="K5980">
        <v>58</v>
      </c>
      <c r="L5980">
        <v>194</v>
      </c>
      <c r="M5980" t="s">
        <v>27</v>
      </c>
      <c r="N5980">
        <v>211</v>
      </c>
      <c r="O5980" t="s">
        <v>9212</v>
      </c>
      <c r="P5980">
        <v>163797841</v>
      </c>
    </row>
    <row r="5981" spans="1:16" x14ac:dyDescent="0.3">
      <c r="A5981">
        <v>219213004000</v>
      </c>
      <c r="B5981">
        <v>2018066020</v>
      </c>
      <c r="C5981" t="s">
        <v>16</v>
      </c>
      <c r="D5981">
        <v>2018</v>
      </c>
      <c r="E5981">
        <v>601</v>
      </c>
      <c r="F5981">
        <v>20180605</v>
      </c>
      <c r="G5981">
        <v>515000</v>
      </c>
      <c r="H5981" t="s">
        <v>9474</v>
      </c>
      <c r="I5981" t="s">
        <v>9475</v>
      </c>
      <c r="J5981" t="s">
        <v>22</v>
      </c>
      <c r="K5981">
        <v>8</v>
      </c>
      <c r="L5981">
        <v>117</v>
      </c>
      <c r="M5981" t="s">
        <v>23</v>
      </c>
      <c r="N5981">
        <v>211</v>
      </c>
      <c r="O5981" t="s">
        <v>9212</v>
      </c>
      <c r="P5981">
        <v>160684198</v>
      </c>
    </row>
    <row r="5982" spans="1:16" x14ac:dyDescent="0.3">
      <c r="A5982">
        <v>219213025000</v>
      </c>
      <c r="B5982">
        <v>2018020171</v>
      </c>
      <c r="C5982" t="s">
        <v>16</v>
      </c>
      <c r="D5982">
        <v>2018</v>
      </c>
      <c r="E5982">
        <v>216</v>
      </c>
      <c r="F5982">
        <v>20180221</v>
      </c>
      <c r="G5982">
        <v>490000</v>
      </c>
      <c r="H5982" t="s">
        <v>9479</v>
      </c>
      <c r="I5982" t="s">
        <v>4910</v>
      </c>
      <c r="J5982" t="s">
        <v>22</v>
      </c>
      <c r="K5982">
        <v>8</v>
      </c>
      <c r="L5982">
        <v>113</v>
      </c>
      <c r="M5982" t="s">
        <v>23</v>
      </c>
      <c r="N5982">
        <v>211</v>
      </c>
      <c r="O5982" t="s">
        <v>9212</v>
      </c>
      <c r="P5982">
        <v>160684384</v>
      </c>
    </row>
    <row r="5983" spans="1:16" x14ac:dyDescent="0.3">
      <c r="A5983">
        <v>219213030000</v>
      </c>
      <c r="B5983">
        <v>2018065150</v>
      </c>
      <c r="C5983" t="s">
        <v>16</v>
      </c>
      <c r="D5983">
        <v>2018</v>
      </c>
      <c r="E5983">
        <v>531</v>
      </c>
      <c r="F5983">
        <v>20180601</v>
      </c>
      <c r="G5983">
        <v>737500</v>
      </c>
      <c r="H5983" t="s">
        <v>9480</v>
      </c>
      <c r="I5983" t="s">
        <v>9481</v>
      </c>
      <c r="J5983" t="s">
        <v>26</v>
      </c>
      <c r="K5983">
        <v>58</v>
      </c>
      <c r="L5983">
        <v>194</v>
      </c>
      <c r="M5983" t="s">
        <v>27</v>
      </c>
      <c r="N5983">
        <v>211</v>
      </c>
      <c r="O5983" t="s">
        <v>9212</v>
      </c>
      <c r="P5983">
        <v>163808525</v>
      </c>
    </row>
    <row r="5984" spans="1:16" x14ac:dyDescent="0.3">
      <c r="A5984">
        <v>219214022000</v>
      </c>
      <c r="B5984">
        <v>2018042064</v>
      </c>
      <c r="C5984" t="s">
        <v>16</v>
      </c>
      <c r="D5984">
        <v>2018</v>
      </c>
      <c r="E5984">
        <v>409</v>
      </c>
      <c r="F5984">
        <v>20180411</v>
      </c>
      <c r="G5984">
        <v>440000</v>
      </c>
      <c r="H5984" t="s">
        <v>9483</v>
      </c>
      <c r="I5984" t="s">
        <v>9064</v>
      </c>
      <c r="J5984" t="s">
        <v>22</v>
      </c>
      <c r="K5984">
        <v>8</v>
      </c>
      <c r="L5984">
        <v>113</v>
      </c>
      <c r="M5984" t="s">
        <v>23</v>
      </c>
      <c r="N5984">
        <v>211</v>
      </c>
      <c r="O5984" t="s">
        <v>9212</v>
      </c>
      <c r="P5984">
        <v>160684635</v>
      </c>
    </row>
    <row r="5985" spans="1:16" x14ac:dyDescent="0.3">
      <c r="A5985">
        <v>219214031000</v>
      </c>
      <c r="B5985">
        <v>2018082958</v>
      </c>
      <c r="C5985" t="s">
        <v>16</v>
      </c>
      <c r="D5985">
        <v>2018</v>
      </c>
      <c r="E5985">
        <v>629</v>
      </c>
      <c r="F5985">
        <v>20180706</v>
      </c>
      <c r="G5985">
        <v>785000</v>
      </c>
      <c r="H5985" t="s">
        <v>9485</v>
      </c>
      <c r="I5985" t="s">
        <v>9486</v>
      </c>
      <c r="J5985" t="s">
        <v>26</v>
      </c>
      <c r="K5985">
        <v>58</v>
      </c>
      <c r="L5985">
        <v>194</v>
      </c>
      <c r="M5985" t="s">
        <v>27</v>
      </c>
      <c r="N5985">
        <v>211</v>
      </c>
      <c r="O5985" t="s">
        <v>9212</v>
      </c>
      <c r="P5985">
        <v>163872584</v>
      </c>
    </row>
    <row r="5986" spans="1:16" x14ac:dyDescent="0.3">
      <c r="A5986">
        <v>219215006000</v>
      </c>
      <c r="B5986">
        <v>2018086030</v>
      </c>
      <c r="C5986" t="s">
        <v>16</v>
      </c>
      <c r="D5986">
        <v>2018</v>
      </c>
      <c r="E5986">
        <v>711</v>
      </c>
      <c r="F5986">
        <v>20180713</v>
      </c>
      <c r="G5986">
        <v>465000</v>
      </c>
      <c r="H5986" t="s">
        <v>9487</v>
      </c>
      <c r="I5986" t="s">
        <v>9488</v>
      </c>
      <c r="J5986" t="s">
        <v>22</v>
      </c>
      <c r="K5986">
        <v>8</v>
      </c>
      <c r="L5986">
        <v>113</v>
      </c>
      <c r="M5986" t="s">
        <v>23</v>
      </c>
      <c r="N5986">
        <v>211</v>
      </c>
      <c r="O5986" t="s">
        <v>9212</v>
      </c>
      <c r="P5986">
        <v>160684724</v>
      </c>
    </row>
    <row r="5987" spans="1:16" x14ac:dyDescent="0.3">
      <c r="A5987">
        <v>219215033000</v>
      </c>
      <c r="B5987">
        <v>2018059424</v>
      </c>
      <c r="C5987" t="s">
        <v>16</v>
      </c>
      <c r="D5987">
        <v>2018</v>
      </c>
      <c r="E5987">
        <v>518</v>
      </c>
      <c r="F5987">
        <v>20180521</v>
      </c>
      <c r="G5987">
        <v>877000</v>
      </c>
      <c r="H5987" t="s">
        <v>9493</v>
      </c>
      <c r="I5987" t="s">
        <v>9494</v>
      </c>
      <c r="J5987" t="s">
        <v>26</v>
      </c>
      <c r="K5987">
        <v>58</v>
      </c>
      <c r="L5987">
        <v>194</v>
      </c>
      <c r="M5987" t="s">
        <v>27</v>
      </c>
      <c r="N5987">
        <v>211</v>
      </c>
      <c r="O5987" t="s">
        <v>9212</v>
      </c>
      <c r="P5987">
        <v>163981006</v>
      </c>
    </row>
    <row r="5988" spans="1:16" x14ac:dyDescent="0.3">
      <c r="A5988">
        <v>219215037000</v>
      </c>
      <c r="B5988">
        <v>2018134180</v>
      </c>
      <c r="C5988" t="s">
        <v>16</v>
      </c>
      <c r="D5988">
        <v>2018</v>
      </c>
      <c r="E5988">
        <v>1010</v>
      </c>
      <c r="F5988">
        <v>20181016</v>
      </c>
      <c r="G5988">
        <v>885000</v>
      </c>
      <c r="H5988" t="s">
        <v>9495</v>
      </c>
      <c r="I5988" t="s">
        <v>9496</v>
      </c>
      <c r="J5988" t="s">
        <v>26</v>
      </c>
      <c r="K5988">
        <v>58</v>
      </c>
      <c r="L5988">
        <v>194</v>
      </c>
      <c r="M5988" t="s">
        <v>27</v>
      </c>
      <c r="N5988">
        <v>211</v>
      </c>
      <c r="O5988" t="s">
        <v>9212</v>
      </c>
      <c r="P5988">
        <v>164042202</v>
      </c>
    </row>
    <row r="5989" spans="1:16" x14ac:dyDescent="0.3">
      <c r="A5989">
        <v>219215041000</v>
      </c>
      <c r="B5989">
        <v>2018031240</v>
      </c>
      <c r="C5989" t="s">
        <v>16</v>
      </c>
      <c r="D5989">
        <v>2018</v>
      </c>
      <c r="E5989">
        <v>313</v>
      </c>
      <c r="F5989">
        <v>20180316</v>
      </c>
      <c r="G5989">
        <v>605000</v>
      </c>
      <c r="H5989" t="s">
        <v>9497</v>
      </c>
      <c r="I5989" t="s">
        <v>9498</v>
      </c>
      <c r="J5989" t="s">
        <v>22</v>
      </c>
      <c r="K5989">
        <v>8</v>
      </c>
      <c r="L5989">
        <v>117</v>
      </c>
      <c r="M5989" t="s">
        <v>23</v>
      </c>
      <c r="N5989">
        <v>211</v>
      </c>
      <c r="O5989" t="s">
        <v>9212</v>
      </c>
      <c r="P5989">
        <v>164178392</v>
      </c>
    </row>
    <row r="5990" spans="1:16" x14ac:dyDescent="0.3">
      <c r="A5990">
        <v>219216007000</v>
      </c>
      <c r="B5990">
        <v>2018038448</v>
      </c>
      <c r="C5990" t="s">
        <v>16</v>
      </c>
      <c r="D5990">
        <v>2018</v>
      </c>
      <c r="E5990">
        <v>402</v>
      </c>
      <c r="F5990">
        <v>20180403</v>
      </c>
      <c r="G5990">
        <v>805000</v>
      </c>
      <c r="H5990" t="s">
        <v>9500</v>
      </c>
      <c r="I5990" t="s">
        <v>9501</v>
      </c>
      <c r="J5990" t="s">
        <v>22</v>
      </c>
      <c r="K5990">
        <v>8</v>
      </c>
      <c r="L5990">
        <v>113</v>
      </c>
      <c r="M5990" t="s">
        <v>23</v>
      </c>
      <c r="N5990">
        <v>211</v>
      </c>
      <c r="O5990" t="s">
        <v>9212</v>
      </c>
      <c r="P5990">
        <v>160684988</v>
      </c>
    </row>
    <row r="5991" spans="1:16" x14ac:dyDescent="0.3">
      <c r="A5991">
        <v>219216018000</v>
      </c>
      <c r="B5991">
        <v>2018124477</v>
      </c>
      <c r="C5991" t="s">
        <v>16</v>
      </c>
      <c r="D5991">
        <v>2018</v>
      </c>
      <c r="E5991">
        <v>925</v>
      </c>
      <c r="F5991">
        <v>20181001</v>
      </c>
      <c r="G5991">
        <v>430000</v>
      </c>
      <c r="H5991" t="s">
        <v>9503</v>
      </c>
      <c r="I5991" t="s">
        <v>9504</v>
      </c>
      <c r="J5991" t="s">
        <v>22</v>
      </c>
      <c r="K5991">
        <v>8</v>
      </c>
      <c r="L5991">
        <v>113</v>
      </c>
      <c r="M5991" t="s">
        <v>23</v>
      </c>
      <c r="N5991">
        <v>211</v>
      </c>
      <c r="O5991" t="s">
        <v>9212</v>
      </c>
      <c r="P5991">
        <v>160685097</v>
      </c>
    </row>
    <row r="5992" spans="1:16" x14ac:dyDescent="0.3">
      <c r="A5992">
        <v>219216042000</v>
      </c>
      <c r="B5992">
        <v>2018054918</v>
      </c>
      <c r="C5992" t="s">
        <v>16</v>
      </c>
      <c r="D5992">
        <v>2018</v>
      </c>
      <c r="E5992">
        <v>508</v>
      </c>
      <c r="F5992">
        <v>20180509</v>
      </c>
      <c r="G5992">
        <v>800000</v>
      </c>
      <c r="H5992" t="s">
        <v>9514</v>
      </c>
      <c r="I5992" t="s">
        <v>9515</v>
      </c>
      <c r="J5992" t="s">
        <v>26</v>
      </c>
      <c r="K5992">
        <v>58</v>
      </c>
      <c r="L5992">
        <v>194</v>
      </c>
      <c r="M5992" t="s">
        <v>27</v>
      </c>
      <c r="N5992">
        <v>211</v>
      </c>
      <c r="O5992" t="s">
        <v>9212</v>
      </c>
      <c r="P5992">
        <v>164211021</v>
      </c>
    </row>
    <row r="5993" spans="1:16" x14ac:dyDescent="0.3">
      <c r="A5993">
        <v>219216043000</v>
      </c>
      <c r="B5993">
        <v>2018060796</v>
      </c>
      <c r="C5993" t="s">
        <v>16</v>
      </c>
      <c r="D5993">
        <v>2018</v>
      </c>
      <c r="E5993">
        <v>509</v>
      </c>
      <c r="F5993">
        <v>20180523</v>
      </c>
      <c r="G5993">
        <v>795000</v>
      </c>
      <c r="H5993" t="s">
        <v>9514</v>
      </c>
      <c r="I5993" t="s">
        <v>9516</v>
      </c>
      <c r="J5993" t="s">
        <v>26</v>
      </c>
      <c r="K5993">
        <v>58</v>
      </c>
      <c r="L5993">
        <v>194</v>
      </c>
      <c r="M5993" t="s">
        <v>27</v>
      </c>
      <c r="N5993">
        <v>211</v>
      </c>
      <c r="O5993" t="s">
        <v>9212</v>
      </c>
      <c r="P5993">
        <v>164211039</v>
      </c>
    </row>
    <row r="5994" spans="1:16" x14ac:dyDescent="0.3">
      <c r="A5994">
        <v>219216044000</v>
      </c>
      <c r="B5994">
        <v>2018136452</v>
      </c>
      <c r="C5994" t="s">
        <v>16</v>
      </c>
      <c r="D5994">
        <v>2018</v>
      </c>
      <c r="E5994">
        <v>1019</v>
      </c>
      <c r="F5994">
        <v>20181022</v>
      </c>
      <c r="G5994">
        <v>845000</v>
      </c>
      <c r="H5994" t="s">
        <v>9326</v>
      </c>
      <c r="I5994" t="s">
        <v>9517</v>
      </c>
      <c r="J5994" t="s">
        <v>26</v>
      </c>
      <c r="K5994">
        <v>58</v>
      </c>
      <c r="L5994">
        <v>194</v>
      </c>
      <c r="M5994" t="s">
        <v>27</v>
      </c>
      <c r="N5994">
        <v>211</v>
      </c>
      <c r="O5994" t="s">
        <v>9212</v>
      </c>
      <c r="P5994">
        <v>164247726</v>
      </c>
    </row>
    <row r="5995" spans="1:16" x14ac:dyDescent="0.3">
      <c r="A5995">
        <v>219216045000</v>
      </c>
      <c r="B5995">
        <v>2018144858</v>
      </c>
      <c r="C5995" t="s">
        <v>16</v>
      </c>
      <c r="D5995">
        <v>2018</v>
      </c>
      <c r="E5995">
        <v>1019</v>
      </c>
      <c r="F5995">
        <v>20181108</v>
      </c>
      <c r="G5995">
        <v>840000</v>
      </c>
      <c r="H5995" t="s">
        <v>9326</v>
      </c>
      <c r="I5995" t="s">
        <v>9518</v>
      </c>
      <c r="J5995" t="s">
        <v>26</v>
      </c>
      <c r="K5995">
        <v>58</v>
      </c>
      <c r="L5995">
        <v>194</v>
      </c>
      <c r="M5995" t="s">
        <v>27</v>
      </c>
      <c r="N5995">
        <v>211</v>
      </c>
      <c r="O5995" t="s">
        <v>9212</v>
      </c>
      <c r="P5995">
        <v>164247734</v>
      </c>
    </row>
    <row r="5996" spans="1:16" x14ac:dyDescent="0.3">
      <c r="A5996">
        <v>219217005000</v>
      </c>
      <c r="B5996">
        <v>2018100434</v>
      </c>
      <c r="C5996" t="s">
        <v>16</v>
      </c>
      <c r="D5996">
        <v>2018</v>
      </c>
      <c r="E5996">
        <v>731</v>
      </c>
      <c r="F5996">
        <v>20180809</v>
      </c>
      <c r="G5996">
        <v>475000</v>
      </c>
      <c r="H5996" t="s">
        <v>9519</v>
      </c>
      <c r="I5996" t="s">
        <v>9520</v>
      </c>
      <c r="J5996" t="s">
        <v>22</v>
      </c>
      <c r="K5996">
        <v>8</v>
      </c>
      <c r="L5996">
        <v>113</v>
      </c>
      <c r="M5996" t="s">
        <v>23</v>
      </c>
      <c r="N5996">
        <v>211</v>
      </c>
      <c r="O5996" t="s">
        <v>9212</v>
      </c>
      <c r="P5996">
        <v>160685216</v>
      </c>
    </row>
    <row r="5997" spans="1:16" x14ac:dyDescent="0.3">
      <c r="A5997">
        <v>219217007000</v>
      </c>
      <c r="B5997">
        <v>2018048960</v>
      </c>
      <c r="C5997" t="s">
        <v>16</v>
      </c>
      <c r="D5997">
        <v>2018</v>
      </c>
      <c r="E5997">
        <v>425</v>
      </c>
      <c r="F5997">
        <v>20180426</v>
      </c>
      <c r="G5997">
        <v>512500</v>
      </c>
      <c r="H5997" t="s">
        <v>9521</v>
      </c>
      <c r="I5997" t="s">
        <v>9522</v>
      </c>
      <c r="J5997" t="s">
        <v>22</v>
      </c>
      <c r="K5997">
        <v>8</v>
      </c>
      <c r="L5997">
        <v>113</v>
      </c>
      <c r="M5997" t="s">
        <v>23</v>
      </c>
      <c r="N5997">
        <v>211</v>
      </c>
      <c r="O5997" t="s">
        <v>9212</v>
      </c>
      <c r="P5997">
        <v>160685232</v>
      </c>
    </row>
    <row r="5998" spans="1:16" x14ac:dyDescent="0.3">
      <c r="A5998">
        <v>219217045000</v>
      </c>
      <c r="B5998">
        <v>2018073576</v>
      </c>
      <c r="C5998" t="s">
        <v>16</v>
      </c>
      <c r="D5998">
        <v>2018</v>
      </c>
      <c r="E5998">
        <v>613</v>
      </c>
      <c r="F5998">
        <v>20180614</v>
      </c>
      <c r="G5998">
        <v>509000</v>
      </c>
      <c r="H5998" t="s">
        <v>9525</v>
      </c>
      <c r="I5998" t="s">
        <v>9526</v>
      </c>
      <c r="J5998" t="s">
        <v>26</v>
      </c>
      <c r="K5998">
        <v>58</v>
      </c>
      <c r="L5998">
        <v>194</v>
      </c>
      <c r="M5998" t="s">
        <v>27</v>
      </c>
      <c r="N5998">
        <v>211</v>
      </c>
      <c r="O5998" t="s">
        <v>9212</v>
      </c>
      <c r="P5998">
        <v>164134808</v>
      </c>
    </row>
    <row r="5999" spans="1:16" x14ac:dyDescent="0.3">
      <c r="A5999">
        <v>219217046000</v>
      </c>
      <c r="B5999">
        <v>2018084842</v>
      </c>
      <c r="C5999" t="s">
        <v>16</v>
      </c>
      <c r="D5999">
        <v>2018</v>
      </c>
      <c r="E5999">
        <v>710</v>
      </c>
      <c r="F5999">
        <v>20180711</v>
      </c>
      <c r="G5999">
        <v>675000</v>
      </c>
      <c r="H5999" t="s">
        <v>9527</v>
      </c>
      <c r="I5999" t="s">
        <v>9528</v>
      </c>
      <c r="J5999" t="s">
        <v>26</v>
      </c>
      <c r="K5999">
        <v>58</v>
      </c>
      <c r="L5999">
        <v>194</v>
      </c>
      <c r="M5999" t="s">
        <v>27</v>
      </c>
      <c r="N5999">
        <v>211</v>
      </c>
      <c r="O5999" t="s">
        <v>9212</v>
      </c>
      <c r="P5999">
        <v>164134816</v>
      </c>
    </row>
    <row r="6000" spans="1:16" x14ac:dyDescent="0.3">
      <c r="A6000">
        <v>219217047000</v>
      </c>
      <c r="B6000">
        <v>2018163596</v>
      </c>
      <c r="C6000" t="s">
        <v>16</v>
      </c>
      <c r="D6000">
        <v>2018</v>
      </c>
      <c r="E6000">
        <v>1227</v>
      </c>
      <c r="F6000">
        <v>20181228</v>
      </c>
      <c r="G6000">
        <v>589000</v>
      </c>
      <c r="H6000" t="s">
        <v>9529</v>
      </c>
      <c r="I6000" t="s">
        <v>9530</v>
      </c>
      <c r="J6000" t="s">
        <v>26</v>
      </c>
      <c r="K6000">
        <v>58</v>
      </c>
      <c r="L6000">
        <v>194</v>
      </c>
      <c r="M6000" t="s">
        <v>27</v>
      </c>
      <c r="N6000">
        <v>211</v>
      </c>
      <c r="O6000" t="s">
        <v>9212</v>
      </c>
      <c r="P6000">
        <v>164134824</v>
      </c>
    </row>
    <row r="6001" spans="1:16" x14ac:dyDescent="0.3">
      <c r="A6001">
        <v>219217051000</v>
      </c>
      <c r="B6001">
        <v>2018076734</v>
      </c>
      <c r="C6001" t="s">
        <v>16</v>
      </c>
      <c r="D6001">
        <v>2018</v>
      </c>
      <c r="E6001">
        <v>620</v>
      </c>
      <c r="F6001">
        <v>20180621</v>
      </c>
      <c r="G6001">
        <v>519000</v>
      </c>
      <c r="H6001" t="s">
        <v>9531</v>
      </c>
      <c r="I6001" t="s">
        <v>9449</v>
      </c>
      <c r="J6001" t="s">
        <v>26</v>
      </c>
      <c r="K6001">
        <v>58</v>
      </c>
      <c r="L6001">
        <v>194</v>
      </c>
      <c r="M6001" t="s">
        <v>27</v>
      </c>
      <c r="N6001">
        <v>211</v>
      </c>
      <c r="O6001" t="s">
        <v>9212</v>
      </c>
      <c r="P6001">
        <v>164134867</v>
      </c>
    </row>
    <row r="6002" spans="1:16" x14ac:dyDescent="0.3">
      <c r="A6002">
        <v>219217051000</v>
      </c>
      <c r="B6002">
        <v>2018042883</v>
      </c>
      <c r="C6002" t="s">
        <v>16</v>
      </c>
      <c r="D6002">
        <v>2018</v>
      </c>
      <c r="E6002">
        <v>411</v>
      </c>
      <c r="F6002">
        <v>20180412</v>
      </c>
      <c r="G6002">
        <v>519000</v>
      </c>
      <c r="H6002" t="s">
        <v>9532</v>
      </c>
      <c r="I6002" t="s">
        <v>9531</v>
      </c>
      <c r="J6002" t="s">
        <v>26</v>
      </c>
      <c r="K6002">
        <v>58</v>
      </c>
      <c r="L6002">
        <v>194</v>
      </c>
      <c r="M6002" t="s">
        <v>27</v>
      </c>
      <c r="N6002">
        <v>211</v>
      </c>
      <c r="O6002" t="s">
        <v>9212</v>
      </c>
      <c r="P6002">
        <v>164134867</v>
      </c>
    </row>
    <row r="6003" spans="1:16" x14ac:dyDescent="0.3">
      <c r="A6003">
        <v>219217054000</v>
      </c>
      <c r="B6003">
        <v>2018056229</v>
      </c>
      <c r="C6003" t="s">
        <v>16</v>
      </c>
      <c r="D6003">
        <v>2018</v>
      </c>
      <c r="E6003">
        <v>510</v>
      </c>
      <c r="F6003">
        <v>20180511</v>
      </c>
      <c r="G6003">
        <v>822500</v>
      </c>
      <c r="H6003" t="s">
        <v>9511</v>
      </c>
      <c r="I6003" t="s">
        <v>9533</v>
      </c>
      <c r="J6003" t="s">
        <v>26</v>
      </c>
      <c r="K6003">
        <v>58</v>
      </c>
      <c r="L6003">
        <v>194</v>
      </c>
      <c r="M6003" t="s">
        <v>27</v>
      </c>
      <c r="N6003">
        <v>211</v>
      </c>
      <c r="O6003" t="s">
        <v>9212</v>
      </c>
      <c r="P6003">
        <v>164181288</v>
      </c>
    </row>
    <row r="6004" spans="1:16" x14ac:dyDescent="0.3">
      <c r="A6004">
        <v>219217055000</v>
      </c>
      <c r="B6004">
        <v>2018080621</v>
      </c>
      <c r="C6004" t="s">
        <v>16</v>
      </c>
      <c r="D6004">
        <v>2018</v>
      </c>
      <c r="E6004">
        <v>629</v>
      </c>
      <c r="F6004">
        <v>20180629</v>
      </c>
      <c r="G6004">
        <v>822500</v>
      </c>
      <c r="H6004" t="s">
        <v>9534</v>
      </c>
      <c r="I6004" t="s">
        <v>9535</v>
      </c>
      <c r="J6004" t="s">
        <v>26</v>
      </c>
      <c r="K6004">
        <v>58</v>
      </c>
      <c r="L6004">
        <v>194</v>
      </c>
      <c r="M6004" t="s">
        <v>27</v>
      </c>
      <c r="N6004">
        <v>211</v>
      </c>
      <c r="O6004" t="s">
        <v>9212</v>
      </c>
      <c r="P6004">
        <v>164181296</v>
      </c>
    </row>
    <row r="6005" spans="1:16" x14ac:dyDescent="0.3">
      <c r="A6005">
        <v>219100024000</v>
      </c>
      <c r="B6005">
        <v>2019010385</v>
      </c>
      <c r="C6005" t="s">
        <v>16</v>
      </c>
      <c r="D6005">
        <v>2019</v>
      </c>
      <c r="E6005">
        <v>130</v>
      </c>
      <c r="F6005">
        <v>20190130</v>
      </c>
      <c r="G6005">
        <v>310000</v>
      </c>
      <c r="H6005" t="s">
        <v>9218</v>
      </c>
      <c r="I6005" t="s">
        <v>1089</v>
      </c>
      <c r="J6005" t="s">
        <v>22</v>
      </c>
      <c r="K6005">
        <v>8</v>
      </c>
      <c r="L6005">
        <v>113</v>
      </c>
      <c r="M6005" t="s">
        <v>23</v>
      </c>
      <c r="N6005">
        <v>211</v>
      </c>
      <c r="O6005" t="s">
        <v>9212</v>
      </c>
      <c r="P6005">
        <v>160675202</v>
      </c>
    </row>
    <row r="6006" spans="1:16" x14ac:dyDescent="0.3">
      <c r="A6006">
        <v>219100024000</v>
      </c>
      <c r="B6006">
        <v>2019010403</v>
      </c>
      <c r="C6006" t="s">
        <v>16</v>
      </c>
      <c r="D6006">
        <v>2019</v>
      </c>
      <c r="E6006">
        <v>130</v>
      </c>
      <c r="F6006">
        <v>20190130</v>
      </c>
      <c r="G6006">
        <v>329000</v>
      </c>
      <c r="H6006" t="s">
        <v>1089</v>
      </c>
      <c r="I6006" t="s">
        <v>9219</v>
      </c>
      <c r="J6006" t="s">
        <v>22</v>
      </c>
      <c r="K6006">
        <v>8</v>
      </c>
      <c r="L6006">
        <v>113</v>
      </c>
      <c r="M6006" t="s">
        <v>23</v>
      </c>
      <c r="N6006">
        <v>211</v>
      </c>
      <c r="O6006" t="s">
        <v>9212</v>
      </c>
      <c r="P6006">
        <v>160675202</v>
      </c>
    </row>
    <row r="6007" spans="1:16" x14ac:dyDescent="0.3">
      <c r="A6007">
        <v>219101032000</v>
      </c>
      <c r="B6007">
        <v>2019026876</v>
      </c>
      <c r="C6007" t="s">
        <v>16</v>
      </c>
      <c r="D6007">
        <v>2019</v>
      </c>
      <c r="E6007">
        <v>228</v>
      </c>
      <c r="F6007">
        <v>20190306</v>
      </c>
      <c r="G6007">
        <v>430000</v>
      </c>
      <c r="H6007" t="s">
        <v>9227</v>
      </c>
      <c r="I6007" t="s">
        <v>9228</v>
      </c>
      <c r="J6007" t="s">
        <v>22</v>
      </c>
      <c r="K6007">
        <v>8</v>
      </c>
      <c r="L6007">
        <v>113</v>
      </c>
      <c r="M6007" t="s">
        <v>23</v>
      </c>
      <c r="N6007">
        <v>211</v>
      </c>
      <c r="O6007" t="s">
        <v>9212</v>
      </c>
      <c r="P6007">
        <v>162292831</v>
      </c>
    </row>
    <row r="6008" spans="1:16" x14ac:dyDescent="0.3">
      <c r="A6008">
        <v>219103013000</v>
      </c>
      <c r="B6008">
        <v>2019062730</v>
      </c>
      <c r="C6008" t="s">
        <v>16</v>
      </c>
      <c r="D6008">
        <v>2019</v>
      </c>
      <c r="E6008">
        <v>521</v>
      </c>
      <c r="F6008">
        <v>20190522</v>
      </c>
      <c r="G6008">
        <v>340000</v>
      </c>
      <c r="H6008" t="s">
        <v>9235</v>
      </c>
      <c r="I6008" t="s">
        <v>9236</v>
      </c>
      <c r="J6008" t="s">
        <v>22</v>
      </c>
      <c r="K6008">
        <v>8</v>
      </c>
      <c r="L6008">
        <v>113</v>
      </c>
      <c r="M6008" t="s">
        <v>23</v>
      </c>
      <c r="N6008">
        <v>211</v>
      </c>
      <c r="O6008" t="s">
        <v>9212</v>
      </c>
      <c r="P6008">
        <v>160676047</v>
      </c>
    </row>
    <row r="6009" spans="1:16" x14ac:dyDescent="0.3">
      <c r="A6009">
        <v>219104017000</v>
      </c>
      <c r="B6009">
        <v>2019075105</v>
      </c>
      <c r="C6009" t="s">
        <v>16</v>
      </c>
      <c r="D6009">
        <v>2019</v>
      </c>
      <c r="E6009">
        <v>607</v>
      </c>
      <c r="F6009">
        <v>20190613</v>
      </c>
      <c r="G6009">
        <v>430000</v>
      </c>
      <c r="H6009" t="s">
        <v>9239</v>
      </c>
      <c r="I6009" t="s">
        <v>9240</v>
      </c>
      <c r="J6009" t="s">
        <v>22</v>
      </c>
      <c r="K6009">
        <v>8</v>
      </c>
      <c r="L6009">
        <v>113</v>
      </c>
      <c r="M6009" t="s">
        <v>23</v>
      </c>
      <c r="N6009">
        <v>211</v>
      </c>
      <c r="O6009" t="s">
        <v>9212</v>
      </c>
      <c r="P6009">
        <v>160676209</v>
      </c>
    </row>
    <row r="6010" spans="1:16" x14ac:dyDescent="0.3">
      <c r="A6010">
        <v>219105017000</v>
      </c>
      <c r="B6010">
        <v>2019013935</v>
      </c>
      <c r="C6010" t="s">
        <v>16</v>
      </c>
      <c r="D6010">
        <v>2019</v>
      </c>
      <c r="E6010">
        <v>208</v>
      </c>
      <c r="F6010">
        <v>20190208</v>
      </c>
      <c r="G6010">
        <v>421000</v>
      </c>
      <c r="H6010" t="s">
        <v>9242</v>
      </c>
      <c r="I6010" t="s">
        <v>9243</v>
      </c>
      <c r="J6010" t="s">
        <v>22</v>
      </c>
      <c r="K6010">
        <v>8</v>
      </c>
      <c r="L6010">
        <v>113</v>
      </c>
      <c r="M6010" t="s">
        <v>23</v>
      </c>
      <c r="N6010">
        <v>211</v>
      </c>
      <c r="O6010" t="s">
        <v>9212</v>
      </c>
      <c r="P6010">
        <v>160676365</v>
      </c>
    </row>
    <row r="6011" spans="1:16" x14ac:dyDescent="0.3">
      <c r="A6011">
        <v>219115002000</v>
      </c>
      <c r="B6011">
        <v>2019030177</v>
      </c>
      <c r="C6011" t="s">
        <v>16</v>
      </c>
      <c r="D6011">
        <v>2019</v>
      </c>
      <c r="E6011">
        <v>315</v>
      </c>
      <c r="F6011">
        <v>20190315</v>
      </c>
      <c r="G6011">
        <v>625000</v>
      </c>
      <c r="H6011" t="s">
        <v>3043</v>
      </c>
      <c r="I6011" t="s">
        <v>9267</v>
      </c>
      <c r="J6011" t="s">
        <v>22</v>
      </c>
      <c r="K6011">
        <v>8</v>
      </c>
      <c r="L6011">
        <v>117</v>
      </c>
      <c r="M6011" t="s">
        <v>23</v>
      </c>
      <c r="N6011">
        <v>211</v>
      </c>
      <c r="O6011" t="s">
        <v>9212</v>
      </c>
      <c r="P6011">
        <v>160677710</v>
      </c>
    </row>
    <row r="6012" spans="1:16" x14ac:dyDescent="0.3">
      <c r="A6012">
        <v>219117002000</v>
      </c>
      <c r="B6012">
        <v>2019031596</v>
      </c>
      <c r="C6012" t="s">
        <v>16</v>
      </c>
      <c r="D6012">
        <v>2019</v>
      </c>
      <c r="E6012">
        <v>318</v>
      </c>
      <c r="F6012">
        <v>20190319</v>
      </c>
      <c r="G6012">
        <v>765000</v>
      </c>
      <c r="H6012" t="s">
        <v>9274</v>
      </c>
      <c r="I6012" t="s">
        <v>9275</v>
      </c>
      <c r="J6012" t="s">
        <v>22</v>
      </c>
      <c r="K6012">
        <v>8</v>
      </c>
      <c r="L6012">
        <v>117</v>
      </c>
      <c r="M6012" t="s">
        <v>23</v>
      </c>
      <c r="N6012">
        <v>211</v>
      </c>
      <c r="O6012" t="s">
        <v>9212</v>
      </c>
      <c r="P6012">
        <v>160678171</v>
      </c>
    </row>
    <row r="6013" spans="1:16" x14ac:dyDescent="0.3">
      <c r="A6013">
        <v>219119025000</v>
      </c>
      <c r="B6013">
        <v>2019037599</v>
      </c>
      <c r="C6013" t="s">
        <v>16</v>
      </c>
      <c r="D6013">
        <v>2019</v>
      </c>
      <c r="E6013">
        <v>401</v>
      </c>
      <c r="F6013">
        <v>20190402</v>
      </c>
      <c r="G6013">
        <v>635000</v>
      </c>
      <c r="H6013" t="s">
        <v>9288</v>
      </c>
      <c r="I6013" t="s">
        <v>9289</v>
      </c>
      <c r="J6013" t="s">
        <v>22</v>
      </c>
      <c r="K6013">
        <v>8</v>
      </c>
      <c r="L6013">
        <v>113</v>
      </c>
      <c r="M6013" t="s">
        <v>23</v>
      </c>
      <c r="N6013">
        <v>211</v>
      </c>
      <c r="O6013" t="s">
        <v>9212</v>
      </c>
      <c r="P6013">
        <v>163393562</v>
      </c>
    </row>
    <row r="6014" spans="1:16" x14ac:dyDescent="0.3">
      <c r="A6014">
        <v>219120007000</v>
      </c>
      <c r="B6014">
        <v>2019052058</v>
      </c>
      <c r="C6014" t="s">
        <v>16</v>
      </c>
      <c r="D6014">
        <v>2019</v>
      </c>
      <c r="E6014">
        <v>430</v>
      </c>
      <c r="F6014">
        <v>20190501</v>
      </c>
      <c r="G6014">
        <v>600000</v>
      </c>
      <c r="H6014" t="s">
        <v>9294</v>
      </c>
      <c r="I6014" t="s">
        <v>9295</v>
      </c>
      <c r="J6014" t="s">
        <v>22</v>
      </c>
      <c r="K6014">
        <v>8</v>
      </c>
      <c r="L6014">
        <v>113</v>
      </c>
      <c r="M6014" t="s">
        <v>23</v>
      </c>
      <c r="N6014">
        <v>211</v>
      </c>
      <c r="O6014" t="s">
        <v>9212</v>
      </c>
      <c r="P6014">
        <v>160678970</v>
      </c>
    </row>
    <row r="6015" spans="1:16" x14ac:dyDescent="0.3">
      <c r="A6015">
        <v>219120031000</v>
      </c>
      <c r="B6015">
        <v>2019010899</v>
      </c>
      <c r="C6015" t="s">
        <v>16</v>
      </c>
      <c r="D6015">
        <v>2019</v>
      </c>
      <c r="E6015">
        <v>131</v>
      </c>
      <c r="F6015">
        <v>20190131</v>
      </c>
      <c r="G6015">
        <v>779000</v>
      </c>
      <c r="H6015" t="s">
        <v>9299</v>
      </c>
      <c r="I6015" t="s">
        <v>9300</v>
      </c>
      <c r="J6015" t="s">
        <v>26</v>
      </c>
      <c r="K6015">
        <v>58</v>
      </c>
      <c r="L6015">
        <v>194</v>
      </c>
      <c r="M6015" t="s">
        <v>27</v>
      </c>
      <c r="N6015">
        <v>211</v>
      </c>
      <c r="O6015" t="s">
        <v>9212</v>
      </c>
      <c r="P6015">
        <v>163689071</v>
      </c>
    </row>
    <row r="6016" spans="1:16" x14ac:dyDescent="0.3">
      <c r="A6016">
        <v>219121008000</v>
      </c>
      <c r="B6016">
        <v>2019013524</v>
      </c>
      <c r="C6016" t="s">
        <v>16</v>
      </c>
      <c r="D6016">
        <v>2019</v>
      </c>
      <c r="E6016">
        <v>201</v>
      </c>
      <c r="F6016">
        <v>20190207</v>
      </c>
      <c r="G6016">
        <v>580000</v>
      </c>
      <c r="H6016" t="s">
        <v>9308</v>
      </c>
      <c r="I6016" t="s">
        <v>9309</v>
      </c>
      <c r="J6016" t="s">
        <v>22</v>
      </c>
      <c r="K6016">
        <v>8</v>
      </c>
      <c r="L6016">
        <v>113</v>
      </c>
      <c r="M6016" t="s">
        <v>23</v>
      </c>
      <c r="N6016">
        <v>211</v>
      </c>
      <c r="O6016" t="s">
        <v>9212</v>
      </c>
      <c r="P6016">
        <v>160679232</v>
      </c>
    </row>
    <row r="6017" spans="1:16" x14ac:dyDescent="0.3">
      <c r="A6017">
        <v>219121033000</v>
      </c>
      <c r="B6017">
        <v>2019011227</v>
      </c>
      <c r="C6017" t="s">
        <v>16</v>
      </c>
      <c r="D6017">
        <v>2019</v>
      </c>
      <c r="E6017">
        <v>131</v>
      </c>
      <c r="F6017">
        <v>20190201</v>
      </c>
      <c r="G6017">
        <v>821340</v>
      </c>
      <c r="H6017" t="s">
        <v>9317</v>
      </c>
      <c r="I6017" t="s">
        <v>9318</v>
      </c>
      <c r="J6017" t="s">
        <v>26</v>
      </c>
      <c r="K6017">
        <v>58</v>
      </c>
      <c r="L6017">
        <v>194</v>
      </c>
      <c r="M6017" t="s">
        <v>27</v>
      </c>
      <c r="N6017">
        <v>211</v>
      </c>
      <c r="O6017" t="s">
        <v>9212</v>
      </c>
      <c r="P6017">
        <v>164249877</v>
      </c>
    </row>
    <row r="6018" spans="1:16" x14ac:dyDescent="0.3">
      <c r="A6018">
        <v>219121034000</v>
      </c>
      <c r="B6018">
        <v>2019031326</v>
      </c>
      <c r="C6018" t="s">
        <v>16</v>
      </c>
      <c r="D6018">
        <v>2019</v>
      </c>
      <c r="E6018">
        <v>314</v>
      </c>
      <c r="F6018">
        <v>20190319</v>
      </c>
      <c r="G6018">
        <v>845000</v>
      </c>
      <c r="H6018" t="s">
        <v>9317</v>
      </c>
      <c r="I6018" t="s">
        <v>9319</v>
      </c>
      <c r="J6018" t="s">
        <v>26</v>
      </c>
      <c r="K6018">
        <v>58</v>
      </c>
      <c r="L6018">
        <v>194</v>
      </c>
      <c r="M6018" t="s">
        <v>27</v>
      </c>
      <c r="N6018">
        <v>211</v>
      </c>
      <c r="O6018" t="s">
        <v>9212</v>
      </c>
      <c r="P6018">
        <v>164249885</v>
      </c>
    </row>
    <row r="6019" spans="1:16" x14ac:dyDescent="0.3">
      <c r="A6019">
        <v>219122024000</v>
      </c>
      <c r="B6019">
        <v>2019001467</v>
      </c>
      <c r="C6019" t="s">
        <v>16</v>
      </c>
      <c r="D6019">
        <v>2019</v>
      </c>
      <c r="E6019">
        <v>104</v>
      </c>
      <c r="F6019">
        <v>20190104</v>
      </c>
      <c r="G6019">
        <v>860000</v>
      </c>
      <c r="H6019" t="s">
        <v>9324</v>
      </c>
      <c r="I6019" t="s">
        <v>9325</v>
      </c>
      <c r="J6019" t="s">
        <v>26</v>
      </c>
      <c r="K6019">
        <v>58</v>
      </c>
      <c r="L6019">
        <v>194</v>
      </c>
      <c r="M6019" t="s">
        <v>27</v>
      </c>
      <c r="N6019">
        <v>211</v>
      </c>
      <c r="O6019" t="s">
        <v>9212</v>
      </c>
      <c r="P6019">
        <v>163954165</v>
      </c>
    </row>
    <row r="6020" spans="1:16" x14ac:dyDescent="0.3">
      <c r="A6020">
        <v>219123046000</v>
      </c>
      <c r="B6020">
        <v>2019077152</v>
      </c>
      <c r="C6020" t="s">
        <v>16</v>
      </c>
      <c r="D6020">
        <v>2019</v>
      </c>
      <c r="E6020">
        <v>614</v>
      </c>
      <c r="F6020">
        <v>20190617</v>
      </c>
      <c r="G6020">
        <v>605000</v>
      </c>
      <c r="H6020" t="s">
        <v>9330</v>
      </c>
      <c r="I6020" t="s">
        <v>9331</v>
      </c>
      <c r="J6020" t="s">
        <v>26</v>
      </c>
      <c r="K6020">
        <v>58</v>
      </c>
      <c r="L6020">
        <v>194</v>
      </c>
      <c r="M6020" t="s">
        <v>27</v>
      </c>
      <c r="N6020">
        <v>211</v>
      </c>
      <c r="O6020" t="s">
        <v>9212</v>
      </c>
      <c r="P6020">
        <v>164033076</v>
      </c>
    </row>
    <row r="6021" spans="1:16" x14ac:dyDescent="0.3">
      <c r="A6021">
        <v>219125003000</v>
      </c>
      <c r="B6021">
        <v>2019048010</v>
      </c>
      <c r="C6021" t="s">
        <v>16</v>
      </c>
      <c r="D6021">
        <v>2019</v>
      </c>
      <c r="E6021">
        <v>419</v>
      </c>
      <c r="F6021">
        <v>20190423</v>
      </c>
      <c r="G6021">
        <v>588000</v>
      </c>
      <c r="H6021" t="s">
        <v>9341</v>
      </c>
      <c r="I6021" t="s">
        <v>9342</v>
      </c>
      <c r="J6021" t="s">
        <v>22</v>
      </c>
      <c r="K6021">
        <v>8</v>
      </c>
      <c r="L6021">
        <v>113</v>
      </c>
      <c r="M6021" t="s">
        <v>23</v>
      </c>
      <c r="N6021">
        <v>211</v>
      </c>
      <c r="O6021" t="s">
        <v>9212</v>
      </c>
      <c r="P6021">
        <v>160680061</v>
      </c>
    </row>
    <row r="6022" spans="1:16" x14ac:dyDescent="0.3">
      <c r="A6022">
        <v>219125016000</v>
      </c>
      <c r="B6022">
        <v>2019032625</v>
      </c>
      <c r="C6022" t="s">
        <v>21</v>
      </c>
      <c r="D6022">
        <v>2019</v>
      </c>
      <c r="E6022">
        <v>321</v>
      </c>
      <c r="F6022">
        <v>20190321</v>
      </c>
      <c r="G6022">
        <v>420000</v>
      </c>
      <c r="H6022" t="s">
        <v>9344</v>
      </c>
      <c r="I6022" t="s">
        <v>9051</v>
      </c>
      <c r="J6022" t="s">
        <v>22</v>
      </c>
      <c r="K6022">
        <v>8</v>
      </c>
      <c r="L6022">
        <v>113</v>
      </c>
      <c r="M6022" t="s">
        <v>23</v>
      </c>
      <c r="N6022">
        <v>211</v>
      </c>
      <c r="O6022" t="s">
        <v>9212</v>
      </c>
      <c r="P6022">
        <v>160680192</v>
      </c>
    </row>
    <row r="6023" spans="1:16" x14ac:dyDescent="0.3">
      <c r="A6023">
        <v>219125025000</v>
      </c>
      <c r="B6023">
        <v>2019012481</v>
      </c>
      <c r="C6023" t="s">
        <v>20</v>
      </c>
      <c r="D6023">
        <v>2019</v>
      </c>
      <c r="E6023">
        <v>104</v>
      </c>
      <c r="F6023">
        <v>20190205</v>
      </c>
      <c r="G6023">
        <v>362500</v>
      </c>
      <c r="H6023" t="s">
        <v>9347</v>
      </c>
      <c r="I6023" t="s">
        <v>9348</v>
      </c>
      <c r="J6023" t="s">
        <v>26</v>
      </c>
      <c r="K6023">
        <v>58</v>
      </c>
      <c r="L6023">
        <v>193</v>
      </c>
      <c r="M6023" t="s">
        <v>27</v>
      </c>
      <c r="N6023">
        <v>211</v>
      </c>
      <c r="O6023" t="s">
        <v>9212</v>
      </c>
      <c r="P6023">
        <v>163079442</v>
      </c>
    </row>
    <row r="6024" spans="1:16" x14ac:dyDescent="0.3">
      <c r="A6024">
        <v>219125035000</v>
      </c>
      <c r="B6024">
        <v>2019057093</v>
      </c>
      <c r="C6024" t="s">
        <v>16</v>
      </c>
      <c r="D6024">
        <v>2019</v>
      </c>
      <c r="E6024">
        <v>205</v>
      </c>
      <c r="F6024">
        <v>20190510</v>
      </c>
      <c r="G6024">
        <v>860000</v>
      </c>
      <c r="H6024" t="s">
        <v>9351</v>
      </c>
      <c r="I6024" t="s">
        <v>9352</v>
      </c>
      <c r="J6024" t="s">
        <v>26</v>
      </c>
      <c r="K6024">
        <v>58</v>
      </c>
      <c r="L6024">
        <v>194</v>
      </c>
      <c r="M6024" t="s">
        <v>27</v>
      </c>
      <c r="N6024">
        <v>211</v>
      </c>
      <c r="O6024" t="s">
        <v>9212</v>
      </c>
      <c r="P6024">
        <v>164252983</v>
      </c>
    </row>
    <row r="6025" spans="1:16" x14ac:dyDescent="0.3">
      <c r="A6025">
        <v>219125036000</v>
      </c>
      <c r="B6025">
        <v>2019036716</v>
      </c>
      <c r="C6025" t="s">
        <v>16</v>
      </c>
      <c r="D6025">
        <v>2019</v>
      </c>
      <c r="E6025">
        <v>322</v>
      </c>
      <c r="F6025">
        <v>20190401</v>
      </c>
      <c r="G6025">
        <v>859000</v>
      </c>
      <c r="H6025" t="s">
        <v>9351</v>
      </c>
      <c r="I6025" t="s">
        <v>9353</v>
      </c>
      <c r="J6025" t="s">
        <v>26</v>
      </c>
      <c r="K6025">
        <v>58</v>
      </c>
      <c r="L6025">
        <v>194</v>
      </c>
      <c r="M6025" t="s">
        <v>27</v>
      </c>
      <c r="N6025">
        <v>211</v>
      </c>
      <c r="O6025" t="s">
        <v>9212</v>
      </c>
      <c r="P6025">
        <v>164252991</v>
      </c>
    </row>
    <row r="6026" spans="1:16" x14ac:dyDescent="0.3">
      <c r="A6026">
        <v>219129003000</v>
      </c>
      <c r="B6026">
        <v>2019030532</v>
      </c>
      <c r="C6026" t="s">
        <v>16</v>
      </c>
      <c r="D6026">
        <v>2019</v>
      </c>
      <c r="E6026">
        <v>315</v>
      </c>
      <c r="F6026">
        <v>20190318</v>
      </c>
      <c r="G6026">
        <v>440000</v>
      </c>
      <c r="H6026" t="s">
        <v>9365</v>
      </c>
      <c r="I6026" t="s">
        <v>9366</v>
      </c>
      <c r="J6026" t="s">
        <v>22</v>
      </c>
      <c r="K6026">
        <v>8</v>
      </c>
      <c r="L6026">
        <v>112</v>
      </c>
      <c r="M6026" t="s">
        <v>23</v>
      </c>
      <c r="N6026">
        <v>211</v>
      </c>
      <c r="O6026" t="s">
        <v>9212</v>
      </c>
      <c r="P6026">
        <v>160681008</v>
      </c>
    </row>
    <row r="6027" spans="1:16" x14ac:dyDescent="0.3">
      <c r="A6027">
        <v>219130019000</v>
      </c>
      <c r="B6027">
        <v>2019048797</v>
      </c>
      <c r="C6027" t="s">
        <v>16</v>
      </c>
      <c r="D6027">
        <v>2019</v>
      </c>
      <c r="E6027">
        <v>423</v>
      </c>
      <c r="F6027">
        <v>20190424</v>
      </c>
      <c r="G6027">
        <v>595000</v>
      </c>
      <c r="H6027" t="s">
        <v>9373</v>
      </c>
      <c r="I6027" t="s">
        <v>9374</v>
      </c>
      <c r="J6027" t="s">
        <v>22</v>
      </c>
      <c r="K6027">
        <v>8</v>
      </c>
      <c r="L6027">
        <v>113</v>
      </c>
      <c r="M6027" t="s">
        <v>23</v>
      </c>
      <c r="N6027">
        <v>211</v>
      </c>
      <c r="O6027" t="s">
        <v>9212</v>
      </c>
      <c r="P6027">
        <v>160681369</v>
      </c>
    </row>
    <row r="6028" spans="1:16" x14ac:dyDescent="0.3">
      <c r="A6028">
        <v>219201047047</v>
      </c>
      <c r="B6028">
        <v>2019011232</v>
      </c>
      <c r="C6028" t="s">
        <v>16</v>
      </c>
      <c r="D6028">
        <v>2019</v>
      </c>
      <c r="E6028">
        <v>131</v>
      </c>
      <c r="F6028">
        <v>20190201</v>
      </c>
      <c r="G6028">
        <v>585000</v>
      </c>
      <c r="H6028" t="s">
        <v>9318</v>
      </c>
      <c r="I6028" t="s">
        <v>9384</v>
      </c>
      <c r="J6028" t="s">
        <v>37</v>
      </c>
      <c r="K6028">
        <v>45</v>
      </c>
      <c r="L6028">
        <v>104</v>
      </c>
      <c r="M6028" t="s">
        <v>38</v>
      </c>
      <c r="N6028">
        <v>211</v>
      </c>
      <c r="O6028" t="s">
        <v>9212</v>
      </c>
      <c r="P6028">
        <v>163565606</v>
      </c>
    </row>
    <row r="6029" spans="1:16" x14ac:dyDescent="0.3">
      <c r="A6029">
        <v>219201048000</v>
      </c>
      <c r="B6029">
        <v>2019049874</v>
      </c>
      <c r="C6029" t="s">
        <v>16</v>
      </c>
      <c r="D6029">
        <v>2019</v>
      </c>
      <c r="E6029">
        <v>423</v>
      </c>
      <c r="F6029">
        <v>20190425</v>
      </c>
      <c r="G6029">
        <v>791000</v>
      </c>
      <c r="H6029" t="s">
        <v>9385</v>
      </c>
      <c r="I6029" t="s">
        <v>9386</v>
      </c>
      <c r="J6029" t="s">
        <v>26</v>
      </c>
      <c r="K6029">
        <v>58</v>
      </c>
      <c r="L6029">
        <v>194</v>
      </c>
      <c r="M6029" t="s">
        <v>27</v>
      </c>
      <c r="N6029">
        <v>211</v>
      </c>
      <c r="O6029" t="s">
        <v>9212</v>
      </c>
      <c r="P6029">
        <v>163672062</v>
      </c>
    </row>
    <row r="6030" spans="1:16" x14ac:dyDescent="0.3">
      <c r="A6030">
        <v>219201079000</v>
      </c>
      <c r="B6030">
        <v>2019026402</v>
      </c>
      <c r="C6030" t="s">
        <v>16</v>
      </c>
      <c r="D6030">
        <v>2019</v>
      </c>
      <c r="E6030">
        <v>301</v>
      </c>
      <c r="F6030">
        <v>20190305</v>
      </c>
      <c r="G6030">
        <v>659900</v>
      </c>
      <c r="H6030" t="s">
        <v>9391</v>
      </c>
      <c r="I6030" t="s">
        <v>9392</v>
      </c>
      <c r="J6030" t="s">
        <v>26</v>
      </c>
      <c r="K6030">
        <v>58</v>
      </c>
      <c r="L6030">
        <v>194</v>
      </c>
      <c r="M6030" t="s">
        <v>27</v>
      </c>
      <c r="N6030">
        <v>211</v>
      </c>
      <c r="O6030" t="s">
        <v>9212</v>
      </c>
      <c r="P6030">
        <v>164238808</v>
      </c>
    </row>
    <row r="6031" spans="1:16" x14ac:dyDescent="0.3">
      <c r="A6031">
        <v>219202031000</v>
      </c>
      <c r="B6031">
        <v>2019049525</v>
      </c>
      <c r="C6031" t="s">
        <v>16</v>
      </c>
      <c r="D6031">
        <v>2019</v>
      </c>
      <c r="E6031">
        <v>424</v>
      </c>
      <c r="F6031">
        <v>20190425</v>
      </c>
      <c r="G6031">
        <v>815000</v>
      </c>
      <c r="H6031" t="s">
        <v>9402</v>
      </c>
      <c r="I6031" t="s">
        <v>9403</v>
      </c>
      <c r="J6031" t="s">
        <v>26</v>
      </c>
      <c r="K6031">
        <v>58</v>
      </c>
      <c r="L6031">
        <v>194</v>
      </c>
      <c r="M6031" t="s">
        <v>27</v>
      </c>
      <c r="N6031">
        <v>211</v>
      </c>
      <c r="O6031" t="s">
        <v>9212</v>
      </c>
      <c r="P6031">
        <v>164064371</v>
      </c>
    </row>
    <row r="6032" spans="1:16" x14ac:dyDescent="0.3">
      <c r="A6032">
        <v>219203028000</v>
      </c>
      <c r="B6032">
        <v>2019035190</v>
      </c>
      <c r="C6032" t="s">
        <v>16</v>
      </c>
      <c r="D6032">
        <v>2019</v>
      </c>
      <c r="E6032">
        <v>326</v>
      </c>
      <c r="F6032">
        <v>20190327</v>
      </c>
      <c r="G6032">
        <v>850000</v>
      </c>
      <c r="H6032" t="s">
        <v>9411</v>
      </c>
      <c r="I6032" t="s">
        <v>9412</v>
      </c>
      <c r="J6032" t="s">
        <v>26</v>
      </c>
      <c r="K6032">
        <v>58</v>
      </c>
      <c r="L6032">
        <v>194</v>
      </c>
      <c r="M6032" t="s">
        <v>27</v>
      </c>
      <c r="N6032">
        <v>211</v>
      </c>
      <c r="O6032" t="s">
        <v>9212</v>
      </c>
      <c r="P6032">
        <v>163995546</v>
      </c>
    </row>
    <row r="6033" spans="1:16" x14ac:dyDescent="0.3">
      <c r="A6033">
        <v>219203032000</v>
      </c>
      <c r="B6033">
        <v>2019034472</v>
      </c>
      <c r="C6033" t="s">
        <v>16</v>
      </c>
      <c r="D6033">
        <v>2019</v>
      </c>
      <c r="E6033">
        <v>325</v>
      </c>
      <c r="F6033">
        <v>20190327</v>
      </c>
      <c r="G6033">
        <v>854388</v>
      </c>
      <c r="H6033" t="s">
        <v>9413</v>
      </c>
      <c r="I6033" t="s">
        <v>9414</v>
      </c>
      <c r="J6033" t="s">
        <v>26</v>
      </c>
      <c r="K6033">
        <v>58</v>
      </c>
      <c r="L6033">
        <v>194</v>
      </c>
      <c r="M6033" t="s">
        <v>27</v>
      </c>
      <c r="N6033">
        <v>211</v>
      </c>
      <c r="O6033" t="s">
        <v>9212</v>
      </c>
      <c r="P6033">
        <v>164061410</v>
      </c>
    </row>
    <row r="6034" spans="1:16" x14ac:dyDescent="0.3">
      <c r="A6034">
        <v>219205028000</v>
      </c>
      <c r="B6034">
        <v>2019045547</v>
      </c>
      <c r="C6034" t="s">
        <v>16</v>
      </c>
      <c r="D6034">
        <v>2019</v>
      </c>
      <c r="E6034">
        <v>412</v>
      </c>
      <c r="F6034">
        <v>20190416</v>
      </c>
      <c r="G6034">
        <v>1260000</v>
      </c>
      <c r="H6034" t="s">
        <v>9427</v>
      </c>
      <c r="I6034" t="s">
        <v>9428</v>
      </c>
      <c r="J6034" t="s">
        <v>22</v>
      </c>
      <c r="K6034">
        <v>8</v>
      </c>
      <c r="L6034">
        <v>114</v>
      </c>
      <c r="M6034" t="s">
        <v>23</v>
      </c>
      <c r="N6034">
        <v>211</v>
      </c>
      <c r="O6034" t="s">
        <v>9212</v>
      </c>
      <c r="P6034">
        <v>164164430</v>
      </c>
    </row>
    <row r="6035" spans="1:16" x14ac:dyDescent="0.3">
      <c r="A6035">
        <v>219207006000</v>
      </c>
      <c r="B6035">
        <v>2019055572</v>
      </c>
      <c r="C6035" t="s">
        <v>16</v>
      </c>
      <c r="D6035">
        <v>2019</v>
      </c>
      <c r="E6035">
        <v>306</v>
      </c>
      <c r="F6035">
        <v>20190507</v>
      </c>
      <c r="G6035">
        <v>565000</v>
      </c>
      <c r="H6035" t="s">
        <v>9434</v>
      </c>
      <c r="I6035" t="s">
        <v>9435</v>
      </c>
      <c r="J6035" t="s">
        <v>22</v>
      </c>
      <c r="K6035">
        <v>8</v>
      </c>
      <c r="L6035">
        <v>117</v>
      </c>
      <c r="M6035" t="s">
        <v>23</v>
      </c>
      <c r="N6035">
        <v>211</v>
      </c>
      <c r="O6035" t="s">
        <v>9212</v>
      </c>
      <c r="P6035">
        <v>160682993</v>
      </c>
    </row>
    <row r="6036" spans="1:16" x14ac:dyDescent="0.3">
      <c r="A6036">
        <v>219207023000</v>
      </c>
      <c r="B6036">
        <v>2019075418</v>
      </c>
      <c r="C6036" t="s">
        <v>16</v>
      </c>
      <c r="D6036">
        <v>2019</v>
      </c>
      <c r="E6036">
        <v>612</v>
      </c>
      <c r="F6036">
        <v>20190613</v>
      </c>
      <c r="G6036">
        <v>1297500</v>
      </c>
      <c r="H6036" t="s">
        <v>9033</v>
      </c>
      <c r="I6036" t="s">
        <v>9436</v>
      </c>
      <c r="J6036" t="s">
        <v>22</v>
      </c>
      <c r="K6036">
        <v>8</v>
      </c>
      <c r="L6036">
        <v>114</v>
      </c>
      <c r="M6036" t="s">
        <v>23</v>
      </c>
      <c r="N6036">
        <v>211</v>
      </c>
      <c r="O6036" t="s">
        <v>9212</v>
      </c>
      <c r="P6036">
        <v>160683167</v>
      </c>
    </row>
    <row r="6037" spans="1:16" x14ac:dyDescent="0.3">
      <c r="A6037">
        <v>219210050000</v>
      </c>
      <c r="B6037">
        <v>2019006154</v>
      </c>
      <c r="C6037" t="s">
        <v>16</v>
      </c>
      <c r="D6037">
        <v>2019</v>
      </c>
      <c r="E6037">
        <v>116</v>
      </c>
      <c r="F6037">
        <v>20190117</v>
      </c>
      <c r="G6037">
        <v>230000</v>
      </c>
      <c r="H6037" t="s">
        <v>9453</v>
      </c>
      <c r="I6037" t="s">
        <v>9454</v>
      </c>
      <c r="J6037" t="s">
        <v>22</v>
      </c>
      <c r="K6037">
        <v>8</v>
      </c>
      <c r="L6037">
        <v>113</v>
      </c>
      <c r="M6037" t="s">
        <v>23</v>
      </c>
      <c r="N6037">
        <v>211</v>
      </c>
      <c r="O6037" t="s">
        <v>9212</v>
      </c>
      <c r="P6037">
        <v>163167325</v>
      </c>
    </row>
    <row r="6038" spans="1:16" x14ac:dyDescent="0.3">
      <c r="A6038">
        <v>219212020000</v>
      </c>
      <c r="B6038">
        <v>2019072875</v>
      </c>
      <c r="C6038" t="s">
        <v>16</v>
      </c>
      <c r="D6038">
        <v>2019</v>
      </c>
      <c r="E6038">
        <v>607</v>
      </c>
      <c r="F6038">
        <v>20190610</v>
      </c>
      <c r="G6038">
        <v>417000</v>
      </c>
      <c r="H6038" t="s">
        <v>256</v>
      </c>
      <c r="I6038" t="s">
        <v>9467</v>
      </c>
      <c r="J6038" t="s">
        <v>22</v>
      </c>
      <c r="K6038">
        <v>8</v>
      </c>
      <c r="L6038">
        <v>113</v>
      </c>
      <c r="M6038" t="s">
        <v>23</v>
      </c>
      <c r="N6038">
        <v>211</v>
      </c>
      <c r="O6038" t="s">
        <v>9212</v>
      </c>
      <c r="P6038">
        <v>160684082</v>
      </c>
    </row>
    <row r="6039" spans="1:16" x14ac:dyDescent="0.3">
      <c r="A6039">
        <v>219213021000</v>
      </c>
      <c r="B6039">
        <v>2019056368</v>
      </c>
      <c r="C6039" t="s">
        <v>16</v>
      </c>
      <c r="D6039">
        <v>2019</v>
      </c>
      <c r="E6039">
        <v>508</v>
      </c>
      <c r="F6039">
        <v>20190509</v>
      </c>
      <c r="G6039">
        <v>482000</v>
      </c>
      <c r="H6039" t="s">
        <v>9476</v>
      </c>
      <c r="I6039" t="s">
        <v>9477</v>
      </c>
      <c r="J6039" t="s">
        <v>22</v>
      </c>
      <c r="K6039">
        <v>8</v>
      </c>
      <c r="L6039">
        <v>113</v>
      </c>
      <c r="M6039" t="s">
        <v>23</v>
      </c>
      <c r="N6039">
        <v>211</v>
      </c>
      <c r="O6039" t="s">
        <v>9212</v>
      </c>
      <c r="P6039">
        <v>160684341</v>
      </c>
    </row>
    <row r="6040" spans="1:16" x14ac:dyDescent="0.3">
      <c r="A6040">
        <v>219214022000</v>
      </c>
      <c r="B6040">
        <v>2019050973</v>
      </c>
      <c r="C6040" t="s">
        <v>16</v>
      </c>
      <c r="D6040">
        <v>2019</v>
      </c>
      <c r="E6040">
        <v>426</v>
      </c>
      <c r="F6040">
        <v>20190429</v>
      </c>
      <c r="G6040">
        <v>500000</v>
      </c>
      <c r="H6040" t="s">
        <v>9064</v>
      </c>
      <c r="I6040" t="s">
        <v>9482</v>
      </c>
      <c r="J6040" t="s">
        <v>22</v>
      </c>
      <c r="K6040">
        <v>8</v>
      </c>
      <c r="L6040">
        <v>113</v>
      </c>
      <c r="M6040" t="s">
        <v>23</v>
      </c>
      <c r="N6040">
        <v>211</v>
      </c>
      <c r="O6040" t="s">
        <v>9212</v>
      </c>
      <c r="P6040">
        <v>160684635</v>
      </c>
    </row>
    <row r="6041" spans="1:16" x14ac:dyDescent="0.3">
      <c r="A6041">
        <v>219215012000</v>
      </c>
      <c r="B6041">
        <v>2019010807</v>
      </c>
      <c r="C6041" t="s">
        <v>16</v>
      </c>
      <c r="D6041">
        <v>2019</v>
      </c>
      <c r="E6041">
        <v>130</v>
      </c>
      <c r="F6041">
        <v>20190131</v>
      </c>
      <c r="G6041">
        <v>732000</v>
      </c>
      <c r="H6041" t="s">
        <v>9489</v>
      </c>
      <c r="I6041" t="s">
        <v>9490</v>
      </c>
      <c r="J6041" t="s">
        <v>22</v>
      </c>
      <c r="K6041">
        <v>8</v>
      </c>
      <c r="L6041">
        <v>113</v>
      </c>
      <c r="M6041" t="s">
        <v>23</v>
      </c>
      <c r="N6041">
        <v>211</v>
      </c>
      <c r="O6041" t="s">
        <v>9212</v>
      </c>
      <c r="P6041">
        <v>160684783</v>
      </c>
    </row>
    <row r="6042" spans="1:16" x14ac:dyDescent="0.3">
      <c r="A6042">
        <v>219215026000</v>
      </c>
      <c r="B6042">
        <v>2019072947</v>
      </c>
      <c r="C6042" t="s">
        <v>16</v>
      </c>
      <c r="D6042">
        <v>2019</v>
      </c>
      <c r="E6042">
        <v>607</v>
      </c>
      <c r="F6042">
        <v>20190610</v>
      </c>
      <c r="G6042">
        <v>850000</v>
      </c>
      <c r="H6042" t="s">
        <v>9491</v>
      </c>
      <c r="I6042" t="s">
        <v>9492</v>
      </c>
      <c r="J6042" t="s">
        <v>26</v>
      </c>
      <c r="K6042">
        <v>58</v>
      </c>
      <c r="L6042">
        <v>194</v>
      </c>
      <c r="M6042" t="s">
        <v>27</v>
      </c>
      <c r="N6042">
        <v>211</v>
      </c>
      <c r="O6042" t="s">
        <v>9212</v>
      </c>
      <c r="P6042">
        <v>163900634</v>
      </c>
    </row>
    <row r="6043" spans="1:16" x14ac:dyDescent="0.3">
      <c r="A6043">
        <v>219215041000</v>
      </c>
      <c r="B6043">
        <v>2019065818</v>
      </c>
      <c r="C6043" t="s">
        <v>16</v>
      </c>
      <c r="D6043">
        <v>2019</v>
      </c>
      <c r="E6043">
        <v>524</v>
      </c>
      <c r="F6043">
        <v>20190530</v>
      </c>
      <c r="G6043">
        <v>630000</v>
      </c>
      <c r="H6043" t="s">
        <v>9498</v>
      </c>
      <c r="I6043" t="s">
        <v>9499</v>
      </c>
      <c r="J6043" t="s">
        <v>22</v>
      </c>
      <c r="K6043">
        <v>8</v>
      </c>
      <c r="L6043">
        <v>117</v>
      </c>
      <c r="M6043" t="s">
        <v>23</v>
      </c>
      <c r="N6043">
        <v>211</v>
      </c>
      <c r="O6043" t="s">
        <v>9212</v>
      </c>
      <c r="P6043">
        <v>164178392</v>
      </c>
    </row>
    <row r="6044" spans="1:16" x14ac:dyDescent="0.3">
      <c r="A6044">
        <v>219216033000</v>
      </c>
      <c r="B6044">
        <v>2019055065</v>
      </c>
      <c r="C6044" t="s">
        <v>16</v>
      </c>
      <c r="D6044">
        <v>2019</v>
      </c>
      <c r="E6044">
        <v>506</v>
      </c>
      <c r="F6044">
        <v>20190507</v>
      </c>
      <c r="G6044">
        <v>875000</v>
      </c>
      <c r="H6044" t="s">
        <v>9505</v>
      </c>
      <c r="I6044" t="s">
        <v>9506</v>
      </c>
      <c r="J6044" t="s">
        <v>26</v>
      </c>
      <c r="K6044">
        <v>58</v>
      </c>
      <c r="L6044">
        <v>194</v>
      </c>
      <c r="M6044" t="s">
        <v>27</v>
      </c>
      <c r="N6044">
        <v>211</v>
      </c>
      <c r="O6044" t="s">
        <v>9212</v>
      </c>
      <c r="P6044">
        <v>164014187</v>
      </c>
    </row>
    <row r="6045" spans="1:16" x14ac:dyDescent="0.3">
      <c r="A6045">
        <v>219216034000</v>
      </c>
      <c r="B6045">
        <v>2019072280</v>
      </c>
      <c r="C6045" t="s">
        <v>16</v>
      </c>
      <c r="D6045">
        <v>2019</v>
      </c>
      <c r="E6045">
        <v>606</v>
      </c>
      <c r="F6045">
        <v>20190607</v>
      </c>
      <c r="G6045">
        <v>683000</v>
      </c>
      <c r="H6045" t="s">
        <v>9507</v>
      </c>
      <c r="I6045" t="s">
        <v>9508</v>
      </c>
      <c r="J6045" t="s">
        <v>22</v>
      </c>
      <c r="K6045">
        <v>8</v>
      </c>
      <c r="L6045">
        <v>113</v>
      </c>
      <c r="M6045" t="s">
        <v>23</v>
      </c>
      <c r="N6045">
        <v>211</v>
      </c>
      <c r="O6045" t="s">
        <v>9212</v>
      </c>
      <c r="P6045">
        <v>164104909</v>
      </c>
    </row>
    <row r="6046" spans="1:16" x14ac:dyDescent="0.3">
      <c r="A6046">
        <v>219216035000</v>
      </c>
      <c r="B6046">
        <v>2019049521</v>
      </c>
      <c r="C6046" t="s">
        <v>16</v>
      </c>
      <c r="D6046">
        <v>2019</v>
      </c>
      <c r="E6046">
        <v>424</v>
      </c>
      <c r="F6046">
        <v>20190425</v>
      </c>
      <c r="G6046">
        <v>821000</v>
      </c>
      <c r="H6046" t="s">
        <v>9509</v>
      </c>
      <c r="I6046" t="s">
        <v>9510</v>
      </c>
      <c r="J6046" t="s">
        <v>22</v>
      </c>
      <c r="K6046">
        <v>8</v>
      </c>
      <c r="L6046">
        <v>114</v>
      </c>
      <c r="M6046" t="s">
        <v>23</v>
      </c>
      <c r="N6046">
        <v>211</v>
      </c>
      <c r="O6046" t="s">
        <v>9212</v>
      </c>
      <c r="P6046">
        <v>164104917</v>
      </c>
    </row>
    <row r="6047" spans="1:16" x14ac:dyDescent="0.3">
      <c r="A6047">
        <v>219216038000</v>
      </c>
      <c r="B6047">
        <v>2019033596</v>
      </c>
      <c r="C6047" t="s">
        <v>16</v>
      </c>
      <c r="D6047">
        <v>2019</v>
      </c>
      <c r="E6047">
        <v>321</v>
      </c>
      <c r="F6047">
        <v>20190326</v>
      </c>
      <c r="G6047">
        <v>682000</v>
      </c>
      <c r="H6047" t="s">
        <v>9512</v>
      </c>
      <c r="I6047" t="s">
        <v>9513</v>
      </c>
      <c r="J6047" t="s">
        <v>26</v>
      </c>
      <c r="K6047">
        <v>58</v>
      </c>
      <c r="L6047">
        <v>193</v>
      </c>
      <c r="M6047" t="s">
        <v>27</v>
      </c>
      <c r="N6047">
        <v>211</v>
      </c>
      <c r="O6047" t="s">
        <v>9212</v>
      </c>
      <c r="P6047">
        <v>164144722</v>
      </c>
    </row>
    <row r="6048" spans="1:16" x14ac:dyDescent="0.3">
      <c r="A6048">
        <v>219217034000</v>
      </c>
      <c r="B6048">
        <v>2019031760</v>
      </c>
      <c r="C6048" t="s">
        <v>16</v>
      </c>
      <c r="D6048">
        <v>2019</v>
      </c>
      <c r="E6048">
        <v>315</v>
      </c>
      <c r="F6048">
        <v>20190319</v>
      </c>
      <c r="G6048">
        <v>585000</v>
      </c>
      <c r="H6048" t="s">
        <v>9523</v>
      </c>
      <c r="I6048" t="s">
        <v>9524</v>
      </c>
      <c r="J6048" t="s">
        <v>26</v>
      </c>
      <c r="K6048">
        <v>58</v>
      </c>
      <c r="L6048">
        <v>194</v>
      </c>
      <c r="M6048" t="s">
        <v>27</v>
      </c>
      <c r="N6048">
        <v>211</v>
      </c>
      <c r="O6048" t="s">
        <v>9212</v>
      </c>
      <c r="P6048">
        <v>163953576</v>
      </c>
    </row>
    <row r="6049" spans="1:16" x14ac:dyDescent="0.3">
      <c r="A6049">
        <v>219312001000</v>
      </c>
      <c r="B6049">
        <v>2019032340</v>
      </c>
      <c r="C6049" t="s">
        <v>19</v>
      </c>
      <c r="D6049">
        <v>2019</v>
      </c>
      <c r="E6049">
        <v>319</v>
      </c>
      <c r="F6049">
        <v>20190320</v>
      </c>
      <c r="G6049">
        <v>1375000</v>
      </c>
      <c r="H6049" t="s">
        <v>9607</v>
      </c>
      <c r="I6049" t="s">
        <v>9608</v>
      </c>
      <c r="J6049" t="s">
        <v>22</v>
      </c>
      <c r="K6049">
        <v>8</v>
      </c>
      <c r="L6049">
        <v>118</v>
      </c>
      <c r="M6049" t="s">
        <v>23</v>
      </c>
      <c r="N6049">
        <v>211</v>
      </c>
      <c r="O6049" t="s">
        <v>9212</v>
      </c>
      <c r="P6049">
        <v>160687928</v>
      </c>
    </row>
    <row r="6050" spans="1:16" x14ac:dyDescent="0.3">
      <c r="A6050">
        <v>219209009000</v>
      </c>
      <c r="B6050">
        <v>2018047333</v>
      </c>
      <c r="C6050" t="s">
        <v>16</v>
      </c>
      <c r="D6050">
        <v>2018</v>
      </c>
      <c r="E6050">
        <v>420</v>
      </c>
      <c r="F6050">
        <v>20180423</v>
      </c>
      <c r="G6050">
        <v>330000</v>
      </c>
      <c r="H6050" t="s">
        <v>9440</v>
      </c>
      <c r="I6050" t="s">
        <v>9441</v>
      </c>
      <c r="J6050" t="s">
        <v>22</v>
      </c>
      <c r="K6050">
        <v>8</v>
      </c>
      <c r="L6050">
        <v>117</v>
      </c>
      <c r="M6050" t="s">
        <v>23</v>
      </c>
      <c r="N6050">
        <v>212</v>
      </c>
      <c r="O6050" t="s">
        <v>9212</v>
      </c>
      <c r="P6050">
        <v>160683281</v>
      </c>
    </row>
    <row r="6051" spans="1:16" x14ac:dyDescent="0.3">
      <c r="A6051">
        <v>219301029029</v>
      </c>
      <c r="B6051">
        <v>2018056927</v>
      </c>
      <c r="C6051" t="s">
        <v>16</v>
      </c>
      <c r="D6051">
        <v>2018</v>
      </c>
      <c r="E6051">
        <v>511</v>
      </c>
      <c r="F6051">
        <v>20180515</v>
      </c>
      <c r="G6051">
        <v>424000</v>
      </c>
      <c r="H6051" t="s">
        <v>9538</v>
      </c>
      <c r="I6051" t="s">
        <v>9539</v>
      </c>
      <c r="J6051" t="s">
        <v>37</v>
      </c>
      <c r="K6051">
        <v>45</v>
      </c>
      <c r="L6051">
        <v>104</v>
      </c>
      <c r="M6051" t="s">
        <v>38</v>
      </c>
      <c r="N6051">
        <v>212</v>
      </c>
      <c r="O6051" t="s">
        <v>9212</v>
      </c>
      <c r="P6051">
        <v>163136322</v>
      </c>
    </row>
    <row r="6052" spans="1:16" x14ac:dyDescent="0.3">
      <c r="A6052">
        <v>219301032032</v>
      </c>
      <c r="B6052">
        <v>2018043726</v>
      </c>
      <c r="C6052" t="s">
        <v>16</v>
      </c>
      <c r="D6052">
        <v>2018</v>
      </c>
      <c r="E6052">
        <v>410</v>
      </c>
      <c r="F6052">
        <v>20180413</v>
      </c>
      <c r="G6052">
        <v>390000</v>
      </c>
      <c r="H6052" t="s">
        <v>9541</v>
      </c>
      <c r="I6052" t="s">
        <v>9542</v>
      </c>
      <c r="J6052" t="s">
        <v>37</v>
      </c>
      <c r="K6052">
        <v>45</v>
      </c>
      <c r="L6052">
        <v>104</v>
      </c>
      <c r="M6052" t="s">
        <v>38</v>
      </c>
      <c r="N6052">
        <v>212</v>
      </c>
      <c r="O6052" t="s">
        <v>9212</v>
      </c>
      <c r="P6052">
        <v>163136357</v>
      </c>
    </row>
    <row r="6053" spans="1:16" x14ac:dyDescent="0.3">
      <c r="A6053">
        <v>219301035035</v>
      </c>
      <c r="B6053">
        <v>2018050520</v>
      </c>
      <c r="C6053" t="s">
        <v>16</v>
      </c>
      <c r="D6053">
        <v>2018</v>
      </c>
      <c r="E6053">
        <v>427</v>
      </c>
      <c r="F6053">
        <v>20180430</v>
      </c>
      <c r="G6053">
        <v>430000</v>
      </c>
      <c r="H6053" t="s">
        <v>9543</v>
      </c>
      <c r="I6053" t="s">
        <v>9544</v>
      </c>
      <c r="J6053" t="s">
        <v>37</v>
      </c>
      <c r="K6053">
        <v>45</v>
      </c>
      <c r="L6053">
        <v>104</v>
      </c>
      <c r="M6053" t="s">
        <v>38</v>
      </c>
      <c r="N6053">
        <v>212</v>
      </c>
      <c r="O6053" t="s">
        <v>9212</v>
      </c>
      <c r="P6053">
        <v>163136381</v>
      </c>
    </row>
    <row r="6054" spans="1:16" x14ac:dyDescent="0.3">
      <c r="A6054">
        <v>219301038038</v>
      </c>
      <c r="B6054">
        <v>2018038368</v>
      </c>
      <c r="C6054" t="s">
        <v>16</v>
      </c>
      <c r="D6054">
        <v>2018</v>
      </c>
      <c r="E6054">
        <v>329</v>
      </c>
      <c r="F6054">
        <v>20180403</v>
      </c>
      <c r="G6054">
        <v>361900</v>
      </c>
      <c r="H6054" t="s">
        <v>9545</v>
      </c>
      <c r="I6054" t="s">
        <v>9546</v>
      </c>
      <c r="J6054" t="s">
        <v>37</v>
      </c>
      <c r="K6054">
        <v>45</v>
      </c>
      <c r="L6054">
        <v>104</v>
      </c>
      <c r="M6054" t="s">
        <v>38</v>
      </c>
      <c r="N6054">
        <v>212</v>
      </c>
      <c r="O6054" t="s">
        <v>9212</v>
      </c>
      <c r="P6054">
        <v>163136411</v>
      </c>
    </row>
    <row r="6055" spans="1:16" x14ac:dyDescent="0.3">
      <c r="A6055">
        <v>219301040040</v>
      </c>
      <c r="B6055">
        <v>2018042052</v>
      </c>
      <c r="C6055" t="s">
        <v>16</v>
      </c>
      <c r="D6055">
        <v>2018</v>
      </c>
      <c r="E6055">
        <v>409</v>
      </c>
      <c r="F6055">
        <v>20180411</v>
      </c>
      <c r="G6055">
        <v>440000</v>
      </c>
      <c r="H6055" t="s">
        <v>9547</v>
      </c>
      <c r="I6055" t="s">
        <v>9548</v>
      </c>
      <c r="J6055" t="s">
        <v>37</v>
      </c>
      <c r="K6055">
        <v>45</v>
      </c>
      <c r="L6055">
        <v>104</v>
      </c>
      <c r="M6055" t="s">
        <v>38</v>
      </c>
      <c r="N6055">
        <v>212</v>
      </c>
      <c r="O6055" t="s">
        <v>9212</v>
      </c>
      <c r="P6055">
        <v>163136438</v>
      </c>
    </row>
    <row r="6056" spans="1:16" x14ac:dyDescent="0.3">
      <c r="A6056">
        <v>219301045045</v>
      </c>
      <c r="B6056">
        <v>2018160400</v>
      </c>
      <c r="C6056" t="s">
        <v>16</v>
      </c>
      <c r="D6056">
        <v>2018</v>
      </c>
      <c r="E6056">
        <v>1214</v>
      </c>
      <c r="F6056">
        <v>20181219</v>
      </c>
      <c r="G6056">
        <v>521000</v>
      </c>
      <c r="H6056" t="s">
        <v>9549</v>
      </c>
      <c r="I6056" t="s">
        <v>9550</v>
      </c>
      <c r="J6056" t="s">
        <v>37</v>
      </c>
      <c r="K6056">
        <v>45</v>
      </c>
      <c r="L6056">
        <v>108</v>
      </c>
      <c r="M6056" t="s">
        <v>38</v>
      </c>
      <c r="N6056">
        <v>212</v>
      </c>
      <c r="O6056" t="s">
        <v>9212</v>
      </c>
      <c r="P6056">
        <v>163136489</v>
      </c>
    </row>
    <row r="6057" spans="1:16" x14ac:dyDescent="0.3">
      <c r="A6057">
        <v>219301048048</v>
      </c>
      <c r="B6057">
        <v>2018163039</v>
      </c>
      <c r="C6057" t="s">
        <v>16</v>
      </c>
      <c r="D6057">
        <v>2018</v>
      </c>
      <c r="E6057">
        <v>1218</v>
      </c>
      <c r="F6057">
        <v>20181226</v>
      </c>
      <c r="G6057">
        <v>420000</v>
      </c>
      <c r="H6057" t="s">
        <v>9551</v>
      </c>
      <c r="I6057" t="s">
        <v>9552</v>
      </c>
      <c r="J6057" t="s">
        <v>37</v>
      </c>
      <c r="K6057">
        <v>45</v>
      </c>
      <c r="L6057">
        <v>104</v>
      </c>
      <c r="M6057" t="s">
        <v>38</v>
      </c>
      <c r="N6057">
        <v>212</v>
      </c>
      <c r="O6057" t="s">
        <v>9212</v>
      </c>
      <c r="P6057">
        <v>163136519</v>
      </c>
    </row>
    <row r="6058" spans="1:16" x14ac:dyDescent="0.3">
      <c r="A6058">
        <v>219301049049</v>
      </c>
      <c r="B6058">
        <v>2018159466</v>
      </c>
      <c r="C6058" t="s">
        <v>16</v>
      </c>
      <c r="D6058">
        <v>2018</v>
      </c>
      <c r="E6058">
        <v>1217</v>
      </c>
      <c r="F6058">
        <v>20181217</v>
      </c>
      <c r="G6058">
        <v>435000</v>
      </c>
      <c r="H6058" t="s">
        <v>9553</v>
      </c>
      <c r="I6058" t="s">
        <v>9554</v>
      </c>
      <c r="J6058" t="s">
        <v>37</v>
      </c>
      <c r="K6058">
        <v>45</v>
      </c>
      <c r="L6058">
        <v>104</v>
      </c>
      <c r="M6058" t="s">
        <v>38</v>
      </c>
      <c r="N6058">
        <v>212</v>
      </c>
      <c r="O6058" t="s">
        <v>9212</v>
      </c>
      <c r="P6058">
        <v>163136527</v>
      </c>
    </row>
    <row r="6059" spans="1:16" x14ac:dyDescent="0.3">
      <c r="A6059">
        <v>219303029000</v>
      </c>
      <c r="B6059">
        <v>2018104736</v>
      </c>
      <c r="C6059" t="s">
        <v>16</v>
      </c>
      <c r="D6059">
        <v>2018</v>
      </c>
      <c r="E6059">
        <v>817</v>
      </c>
      <c r="F6059">
        <v>20180820</v>
      </c>
      <c r="G6059">
        <v>720000</v>
      </c>
      <c r="H6059" t="s">
        <v>9557</v>
      </c>
      <c r="I6059" t="s">
        <v>9558</v>
      </c>
      <c r="J6059" t="s">
        <v>26</v>
      </c>
      <c r="K6059">
        <v>58</v>
      </c>
      <c r="L6059">
        <v>194</v>
      </c>
      <c r="M6059" t="s">
        <v>27</v>
      </c>
      <c r="N6059">
        <v>212</v>
      </c>
      <c r="O6059" t="s">
        <v>9212</v>
      </c>
      <c r="P6059">
        <v>163549287</v>
      </c>
    </row>
    <row r="6060" spans="1:16" x14ac:dyDescent="0.3">
      <c r="A6060">
        <v>219303037000</v>
      </c>
      <c r="B6060">
        <v>2018126572</v>
      </c>
      <c r="C6060" t="s">
        <v>16</v>
      </c>
      <c r="D6060">
        <v>2018</v>
      </c>
      <c r="E6060">
        <v>928</v>
      </c>
      <c r="F6060">
        <v>20181005</v>
      </c>
      <c r="G6060">
        <v>642500</v>
      </c>
      <c r="H6060" t="s">
        <v>9561</v>
      </c>
      <c r="I6060" t="s">
        <v>9559</v>
      </c>
      <c r="J6060" t="s">
        <v>26</v>
      </c>
      <c r="K6060">
        <v>58</v>
      </c>
      <c r="L6060">
        <v>194</v>
      </c>
      <c r="M6060" t="s">
        <v>27</v>
      </c>
      <c r="N6060">
        <v>212</v>
      </c>
      <c r="O6060" t="s">
        <v>9212</v>
      </c>
      <c r="P6060">
        <v>163900405</v>
      </c>
    </row>
    <row r="6061" spans="1:16" x14ac:dyDescent="0.3">
      <c r="A6061">
        <v>219303042000</v>
      </c>
      <c r="B6061">
        <v>2018079439</v>
      </c>
      <c r="C6061" t="s">
        <v>16</v>
      </c>
      <c r="D6061">
        <v>2018</v>
      </c>
      <c r="E6061">
        <v>626</v>
      </c>
      <c r="F6061">
        <v>20180627</v>
      </c>
      <c r="G6061">
        <v>771000</v>
      </c>
      <c r="H6061" t="s">
        <v>6295</v>
      </c>
      <c r="I6061" t="s">
        <v>9563</v>
      </c>
      <c r="J6061" t="s">
        <v>26</v>
      </c>
      <c r="K6061">
        <v>58</v>
      </c>
      <c r="L6061">
        <v>194</v>
      </c>
      <c r="M6061" t="s">
        <v>27</v>
      </c>
      <c r="N6061">
        <v>212</v>
      </c>
      <c r="O6061" t="s">
        <v>9212</v>
      </c>
      <c r="P6061">
        <v>164013245</v>
      </c>
    </row>
    <row r="6062" spans="1:16" x14ac:dyDescent="0.3">
      <c r="A6062">
        <v>219305002000</v>
      </c>
      <c r="B6062">
        <v>2018064294</v>
      </c>
      <c r="C6062" t="s">
        <v>16</v>
      </c>
      <c r="D6062">
        <v>2018</v>
      </c>
      <c r="E6062">
        <v>530</v>
      </c>
      <c r="F6062">
        <v>20180531</v>
      </c>
      <c r="G6062">
        <v>590000</v>
      </c>
      <c r="H6062" t="s">
        <v>9567</v>
      </c>
      <c r="I6062" t="s">
        <v>2071</v>
      </c>
      <c r="J6062" t="s">
        <v>22</v>
      </c>
      <c r="K6062">
        <v>8</v>
      </c>
      <c r="L6062">
        <v>117</v>
      </c>
      <c r="M6062" t="s">
        <v>23</v>
      </c>
      <c r="N6062">
        <v>212</v>
      </c>
      <c r="O6062" t="s">
        <v>9212</v>
      </c>
      <c r="P6062">
        <v>160686174</v>
      </c>
    </row>
    <row r="6063" spans="1:16" x14ac:dyDescent="0.3">
      <c r="A6063">
        <v>219305002000</v>
      </c>
      <c r="B6063">
        <v>2018064790</v>
      </c>
      <c r="C6063" t="s">
        <v>16</v>
      </c>
      <c r="D6063">
        <v>2018</v>
      </c>
      <c r="E6063">
        <v>530</v>
      </c>
      <c r="F6063">
        <v>20180601</v>
      </c>
      <c r="G6063">
        <v>599500</v>
      </c>
      <c r="H6063" t="s">
        <v>2071</v>
      </c>
      <c r="I6063" t="s">
        <v>9568</v>
      </c>
      <c r="J6063" t="s">
        <v>22</v>
      </c>
      <c r="K6063">
        <v>8</v>
      </c>
      <c r="L6063">
        <v>117</v>
      </c>
      <c r="M6063" t="s">
        <v>23</v>
      </c>
      <c r="N6063">
        <v>212</v>
      </c>
      <c r="O6063" t="s">
        <v>9212</v>
      </c>
      <c r="P6063">
        <v>160686174</v>
      </c>
    </row>
    <row r="6064" spans="1:16" x14ac:dyDescent="0.3">
      <c r="A6064">
        <v>219305008000</v>
      </c>
      <c r="B6064">
        <v>2018090077</v>
      </c>
      <c r="C6064" t="s">
        <v>16</v>
      </c>
      <c r="D6064">
        <v>2018</v>
      </c>
      <c r="E6064">
        <v>720</v>
      </c>
      <c r="F6064">
        <v>20180723</v>
      </c>
      <c r="G6064">
        <v>500000</v>
      </c>
      <c r="H6064" t="s">
        <v>9569</v>
      </c>
      <c r="I6064" t="s">
        <v>9570</v>
      </c>
      <c r="J6064" t="s">
        <v>22</v>
      </c>
      <c r="K6064">
        <v>8</v>
      </c>
      <c r="L6064">
        <v>117</v>
      </c>
      <c r="M6064" t="s">
        <v>23</v>
      </c>
      <c r="N6064">
        <v>212</v>
      </c>
      <c r="O6064" t="s">
        <v>9212</v>
      </c>
      <c r="P6064">
        <v>160686239</v>
      </c>
    </row>
    <row r="6065" spans="1:16" x14ac:dyDescent="0.3">
      <c r="A6065">
        <v>219305009000</v>
      </c>
      <c r="B6065">
        <v>2018126082</v>
      </c>
      <c r="C6065" t="s">
        <v>16</v>
      </c>
      <c r="D6065">
        <v>2018</v>
      </c>
      <c r="E6065">
        <v>928</v>
      </c>
      <c r="F6065">
        <v>20181004</v>
      </c>
      <c r="G6065">
        <v>490000</v>
      </c>
      <c r="H6065" t="s">
        <v>9571</v>
      </c>
      <c r="I6065" t="s">
        <v>9572</v>
      </c>
      <c r="J6065" t="s">
        <v>22</v>
      </c>
      <c r="K6065">
        <v>8</v>
      </c>
      <c r="L6065">
        <v>117</v>
      </c>
      <c r="M6065" t="s">
        <v>23</v>
      </c>
      <c r="N6065">
        <v>212</v>
      </c>
      <c r="O6065" t="s">
        <v>9212</v>
      </c>
      <c r="P6065">
        <v>160686247</v>
      </c>
    </row>
    <row r="6066" spans="1:16" x14ac:dyDescent="0.3">
      <c r="A6066">
        <v>219305017000</v>
      </c>
      <c r="B6066">
        <v>2018080605</v>
      </c>
      <c r="C6066" t="s">
        <v>16</v>
      </c>
      <c r="D6066">
        <v>2018</v>
      </c>
      <c r="E6066">
        <v>628</v>
      </c>
      <c r="F6066">
        <v>20180629</v>
      </c>
      <c r="G6066">
        <v>605500</v>
      </c>
      <c r="H6066" t="s">
        <v>9573</v>
      </c>
      <c r="I6066" t="s">
        <v>9574</v>
      </c>
      <c r="J6066" t="s">
        <v>22</v>
      </c>
      <c r="K6066">
        <v>8</v>
      </c>
      <c r="L6066">
        <v>117</v>
      </c>
      <c r="M6066" t="s">
        <v>23</v>
      </c>
      <c r="N6066">
        <v>212</v>
      </c>
      <c r="O6066" t="s">
        <v>9212</v>
      </c>
      <c r="P6066">
        <v>160686328</v>
      </c>
    </row>
    <row r="6067" spans="1:16" x14ac:dyDescent="0.3">
      <c r="A6067">
        <v>219305018000</v>
      </c>
      <c r="B6067">
        <v>2018134908</v>
      </c>
      <c r="C6067" t="s">
        <v>16</v>
      </c>
      <c r="D6067">
        <v>2018</v>
      </c>
      <c r="E6067">
        <v>1010</v>
      </c>
      <c r="F6067">
        <v>20181017</v>
      </c>
      <c r="G6067">
        <v>437000</v>
      </c>
      <c r="H6067" t="s">
        <v>9575</v>
      </c>
      <c r="I6067" t="s">
        <v>9576</v>
      </c>
      <c r="J6067" t="s">
        <v>22</v>
      </c>
      <c r="K6067">
        <v>8</v>
      </c>
      <c r="L6067">
        <v>113</v>
      </c>
      <c r="M6067" t="s">
        <v>23</v>
      </c>
      <c r="N6067">
        <v>212</v>
      </c>
      <c r="O6067" t="s">
        <v>9212</v>
      </c>
      <c r="P6067">
        <v>160686336</v>
      </c>
    </row>
    <row r="6068" spans="1:16" x14ac:dyDescent="0.3">
      <c r="A6068">
        <v>219306004000</v>
      </c>
      <c r="B6068">
        <v>2018050164</v>
      </c>
      <c r="C6068" t="s">
        <v>16</v>
      </c>
      <c r="D6068">
        <v>2018</v>
      </c>
      <c r="E6068">
        <v>426</v>
      </c>
      <c r="F6068">
        <v>20180430</v>
      </c>
      <c r="G6068">
        <v>522400</v>
      </c>
      <c r="H6068" t="s">
        <v>1895</v>
      </c>
      <c r="I6068" t="s">
        <v>9578</v>
      </c>
      <c r="J6068" t="s">
        <v>22</v>
      </c>
      <c r="K6068">
        <v>8</v>
      </c>
      <c r="L6068">
        <v>117</v>
      </c>
      <c r="M6068" t="s">
        <v>23</v>
      </c>
      <c r="N6068">
        <v>212</v>
      </c>
      <c r="O6068" t="s">
        <v>9212</v>
      </c>
      <c r="P6068">
        <v>160686468</v>
      </c>
    </row>
    <row r="6069" spans="1:16" x14ac:dyDescent="0.3">
      <c r="A6069">
        <v>219306007000</v>
      </c>
      <c r="B6069">
        <v>2018103320</v>
      </c>
      <c r="C6069" t="s">
        <v>16</v>
      </c>
      <c r="D6069">
        <v>2018</v>
      </c>
      <c r="E6069">
        <v>815</v>
      </c>
      <c r="F6069">
        <v>20180816</v>
      </c>
      <c r="G6069">
        <v>528000</v>
      </c>
      <c r="H6069" t="s">
        <v>9580</v>
      </c>
      <c r="I6069" t="s">
        <v>9581</v>
      </c>
      <c r="J6069" t="s">
        <v>22</v>
      </c>
      <c r="K6069">
        <v>8</v>
      </c>
      <c r="L6069">
        <v>117</v>
      </c>
      <c r="M6069" t="s">
        <v>23</v>
      </c>
      <c r="N6069">
        <v>212</v>
      </c>
      <c r="O6069" t="s">
        <v>9212</v>
      </c>
      <c r="P6069">
        <v>160686492</v>
      </c>
    </row>
    <row r="6070" spans="1:16" x14ac:dyDescent="0.3">
      <c r="A6070">
        <v>219306027000</v>
      </c>
      <c r="B6070">
        <v>2018086959</v>
      </c>
      <c r="C6070" t="s">
        <v>16</v>
      </c>
      <c r="D6070">
        <v>2018</v>
      </c>
      <c r="E6070">
        <v>712</v>
      </c>
      <c r="F6070">
        <v>20180716</v>
      </c>
      <c r="G6070">
        <v>469000</v>
      </c>
      <c r="H6070" t="s">
        <v>9582</v>
      </c>
      <c r="I6070" t="s">
        <v>9583</v>
      </c>
      <c r="J6070" t="s">
        <v>22</v>
      </c>
      <c r="K6070">
        <v>8</v>
      </c>
      <c r="L6070">
        <v>117</v>
      </c>
      <c r="M6070" t="s">
        <v>23</v>
      </c>
      <c r="N6070">
        <v>212</v>
      </c>
      <c r="O6070" t="s">
        <v>9212</v>
      </c>
      <c r="P6070">
        <v>160686671</v>
      </c>
    </row>
    <row r="6071" spans="1:16" x14ac:dyDescent="0.3">
      <c r="A6071">
        <v>219306029000</v>
      </c>
      <c r="B6071">
        <v>2018080080</v>
      </c>
      <c r="C6071" t="s">
        <v>16</v>
      </c>
      <c r="D6071">
        <v>2018</v>
      </c>
      <c r="E6071">
        <v>627</v>
      </c>
      <c r="F6071">
        <v>20180628</v>
      </c>
      <c r="G6071">
        <v>429000</v>
      </c>
      <c r="H6071" t="s">
        <v>9584</v>
      </c>
      <c r="I6071" t="s">
        <v>9585</v>
      </c>
      <c r="J6071" t="s">
        <v>22</v>
      </c>
      <c r="K6071">
        <v>8</v>
      </c>
      <c r="L6071">
        <v>113</v>
      </c>
      <c r="M6071" t="s">
        <v>23</v>
      </c>
      <c r="N6071">
        <v>212</v>
      </c>
      <c r="O6071" t="s">
        <v>9212</v>
      </c>
      <c r="P6071">
        <v>160686697</v>
      </c>
    </row>
    <row r="6072" spans="1:16" x14ac:dyDescent="0.3">
      <c r="A6072">
        <v>219307010000</v>
      </c>
      <c r="B6072">
        <v>2018019275</v>
      </c>
      <c r="C6072" t="s">
        <v>16</v>
      </c>
      <c r="D6072">
        <v>2018</v>
      </c>
      <c r="E6072">
        <v>201</v>
      </c>
      <c r="F6072">
        <v>20180220</v>
      </c>
      <c r="G6072">
        <v>545000</v>
      </c>
      <c r="H6072" t="s">
        <v>9446</v>
      </c>
      <c r="I6072" t="s">
        <v>9588</v>
      </c>
      <c r="J6072" t="s">
        <v>22</v>
      </c>
      <c r="K6072">
        <v>8</v>
      </c>
      <c r="L6072">
        <v>117</v>
      </c>
      <c r="M6072" t="s">
        <v>23</v>
      </c>
      <c r="N6072">
        <v>212</v>
      </c>
      <c r="O6072" t="s">
        <v>9212</v>
      </c>
      <c r="P6072">
        <v>160686786</v>
      </c>
    </row>
    <row r="6073" spans="1:16" x14ac:dyDescent="0.3">
      <c r="A6073">
        <v>219309030000</v>
      </c>
      <c r="B6073">
        <v>2018087423</v>
      </c>
      <c r="C6073" t="s">
        <v>16</v>
      </c>
      <c r="D6073">
        <v>2018</v>
      </c>
      <c r="E6073">
        <v>709</v>
      </c>
      <c r="F6073">
        <v>20180717</v>
      </c>
      <c r="G6073">
        <v>236000</v>
      </c>
      <c r="H6073" t="s">
        <v>9176</v>
      </c>
      <c r="I6073" t="s">
        <v>9594</v>
      </c>
      <c r="J6073" t="s">
        <v>22</v>
      </c>
      <c r="K6073">
        <v>8</v>
      </c>
      <c r="L6073">
        <v>112</v>
      </c>
      <c r="M6073" t="s">
        <v>23</v>
      </c>
      <c r="N6073">
        <v>212</v>
      </c>
      <c r="O6073" t="s">
        <v>9212</v>
      </c>
      <c r="P6073">
        <v>162649291</v>
      </c>
    </row>
    <row r="6074" spans="1:16" x14ac:dyDescent="0.3">
      <c r="A6074">
        <v>219309030000</v>
      </c>
      <c r="B6074">
        <v>2018027642</v>
      </c>
      <c r="C6074" t="s">
        <v>16</v>
      </c>
      <c r="D6074">
        <v>2018</v>
      </c>
      <c r="E6074">
        <v>307</v>
      </c>
      <c r="F6074">
        <v>20180307</v>
      </c>
      <c r="G6074">
        <v>180000</v>
      </c>
      <c r="H6074" t="s">
        <v>9593</v>
      </c>
      <c r="I6074" t="s">
        <v>9176</v>
      </c>
      <c r="J6074" t="s">
        <v>22</v>
      </c>
      <c r="K6074">
        <v>8</v>
      </c>
      <c r="L6074">
        <v>112</v>
      </c>
      <c r="M6074" t="s">
        <v>23</v>
      </c>
      <c r="N6074">
        <v>212</v>
      </c>
      <c r="O6074" t="s">
        <v>9212</v>
      </c>
      <c r="P6074">
        <v>162649291</v>
      </c>
    </row>
    <row r="6075" spans="1:16" x14ac:dyDescent="0.3">
      <c r="A6075">
        <v>219309034000</v>
      </c>
      <c r="B6075">
        <v>2018104161</v>
      </c>
      <c r="C6075" t="s">
        <v>24</v>
      </c>
      <c r="D6075">
        <v>2018</v>
      </c>
      <c r="E6075">
        <v>817</v>
      </c>
      <c r="F6075">
        <v>20180817</v>
      </c>
      <c r="G6075">
        <v>258000</v>
      </c>
      <c r="H6075" t="s">
        <v>9595</v>
      </c>
      <c r="I6075" t="s">
        <v>9595</v>
      </c>
      <c r="J6075" t="s">
        <v>26</v>
      </c>
      <c r="K6075">
        <v>58</v>
      </c>
      <c r="L6075">
        <v>194</v>
      </c>
      <c r="M6075" t="s">
        <v>27</v>
      </c>
      <c r="N6075">
        <v>212</v>
      </c>
      <c r="O6075" t="s">
        <v>9212</v>
      </c>
      <c r="P6075">
        <v>163564588</v>
      </c>
    </row>
    <row r="6076" spans="1:16" x14ac:dyDescent="0.3">
      <c r="A6076">
        <v>219310015000</v>
      </c>
      <c r="B6076">
        <v>2018162584</v>
      </c>
      <c r="C6076" t="s">
        <v>16</v>
      </c>
      <c r="D6076">
        <v>2018</v>
      </c>
      <c r="E6076">
        <v>1221</v>
      </c>
      <c r="F6076">
        <v>20181226</v>
      </c>
      <c r="G6076">
        <v>395000</v>
      </c>
      <c r="H6076" t="s">
        <v>9596</v>
      </c>
      <c r="I6076" t="s">
        <v>9579</v>
      </c>
      <c r="J6076" t="s">
        <v>22</v>
      </c>
      <c r="K6076">
        <v>8</v>
      </c>
      <c r="L6076">
        <v>113</v>
      </c>
      <c r="M6076" t="s">
        <v>23</v>
      </c>
      <c r="N6076">
        <v>212</v>
      </c>
      <c r="O6076" t="s">
        <v>9212</v>
      </c>
      <c r="P6076">
        <v>160687561</v>
      </c>
    </row>
    <row r="6077" spans="1:16" x14ac:dyDescent="0.3">
      <c r="A6077">
        <v>219310020000</v>
      </c>
      <c r="B6077">
        <v>2018078276</v>
      </c>
      <c r="C6077" t="s">
        <v>16</v>
      </c>
      <c r="D6077">
        <v>2018</v>
      </c>
      <c r="E6077">
        <v>621</v>
      </c>
      <c r="F6077">
        <v>20180625</v>
      </c>
      <c r="G6077">
        <v>530000</v>
      </c>
      <c r="H6077" t="s">
        <v>9597</v>
      </c>
      <c r="I6077" t="s">
        <v>9598</v>
      </c>
      <c r="J6077" t="s">
        <v>22</v>
      </c>
      <c r="K6077">
        <v>8</v>
      </c>
      <c r="L6077">
        <v>117</v>
      </c>
      <c r="M6077" t="s">
        <v>23</v>
      </c>
      <c r="N6077">
        <v>212</v>
      </c>
      <c r="O6077" t="s">
        <v>9212</v>
      </c>
      <c r="P6077">
        <v>160687618</v>
      </c>
    </row>
    <row r="6078" spans="1:16" x14ac:dyDescent="0.3">
      <c r="A6078">
        <v>219311002000</v>
      </c>
      <c r="B6078">
        <v>2018049613</v>
      </c>
      <c r="C6078" t="s">
        <v>16</v>
      </c>
      <c r="D6078">
        <v>2018</v>
      </c>
      <c r="E6078">
        <v>427</v>
      </c>
      <c r="F6078">
        <v>20180427</v>
      </c>
      <c r="G6078">
        <v>540000</v>
      </c>
      <c r="H6078" t="s">
        <v>9599</v>
      </c>
      <c r="I6078" t="s">
        <v>9600</v>
      </c>
      <c r="J6078" t="s">
        <v>22</v>
      </c>
      <c r="K6078">
        <v>8</v>
      </c>
      <c r="L6078">
        <v>117</v>
      </c>
      <c r="M6078" t="s">
        <v>23</v>
      </c>
      <c r="N6078">
        <v>212</v>
      </c>
      <c r="O6078" t="s">
        <v>9212</v>
      </c>
      <c r="P6078">
        <v>160687677</v>
      </c>
    </row>
    <row r="6079" spans="1:16" x14ac:dyDescent="0.3">
      <c r="A6079">
        <v>219311004000</v>
      </c>
      <c r="B6079">
        <v>2018063151</v>
      </c>
      <c r="C6079" t="s">
        <v>16</v>
      </c>
      <c r="D6079">
        <v>2018</v>
      </c>
      <c r="E6079">
        <v>525</v>
      </c>
      <c r="F6079">
        <v>20180529</v>
      </c>
      <c r="G6079">
        <v>420000</v>
      </c>
      <c r="H6079" t="s">
        <v>9601</v>
      </c>
      <c r="I6079" t="s">
        <v>9602</v>
      </c>
      <c r="J6079" t="s">
        <v>22</v>
      </c>
      <c r="K6079">
        <v>8</v>
      </c>
      <c r="L6079">
        <v>113</v>
      </c>
      <c r="M6079" t="s">
        <v>23</v>
      </c>
      <c r="N6079">
        <v>212</v>
      </c>
      <c r="O6079" t="s">
        <v>9212</v>
      </c>
      <c r="P6079">
        <v>160687693</v>
      </c>
    </row>
    <row r="6080" spans="1:16" x14ac:dyDescent="0.3">
      <c r="A6080">
        <v>219311006000</v>
      </c>
      <c r="B6080">
        <v>2018044157</v>
      </c>
      <c r="C6080" t="s">
        <v>16</v>
      </c>
      <c r="D6080">
        <v>2018</v>
      </c>
      <c r="E6080">
        <v>412</v>
      </c>
      <c r="F6080">
        <v>20180416</v>
      </c>
      <c r="G6080">
        <v>455000</v>
      </c>
      <c r="H6080" t="s">
        <v>9604</v>
      </c>
      <c r="I6080" t="s">
        <v>9605</v>
      </c>
      <c r="J6080" t="s">
        <v>22</v>
      </c>
      <c r="K6080">
        <v>8</v>
      </c>
      <c r="L6080">
        <v>117</v>
      </c>
      <c r="M6080" t="s">
        <v>23</v>
      </c>
      <c r="N6080">
        <v>212</v>
      </c>
      <c r="O6080" t="s">
        <v>9212</v>
      </c>
      <c r="P6080">
        <v>160687715</v>
      </c>
    </row>
    <row r="6081" spans="1:16" x14ac:dyDescent="0.3">
      <c r="A6081">
        <v>219312016000</v>
      </c>
      <c r="B6081">
        <v>2018133085</v>
      </c>
      <c r="C6081" t="s">
        <v>16</v>
      </c>
      <c r="D6081">
        <v>2018</v>
      </c>
      <c r="E6081">
        <v>1011</v>
      </c>
      <c r="F6081">
        <v>20181012</v>
      </c>
      <c r="G6081">
        <v>645000</v>
      </c>
      <c r="H6081" t="s">
        <v>9609</v>
      </c>
      <c r="I6081" t="s">
        <v>9610</v>
      </c>
      <c r="J6081" t="s">
        <v>22</v>
      </c>
      <c r="K6081">
        <v>8</v>
      </c>
      <c r="L6081">
        <v>117</v>
      </c>
      <c r="M6081" t="s">
        <v>23</v>
      </c>
      <c r="N6081">
        <v>212</v>
      </c>
      <c r="O6081" t="s">
        <v>9212</v>
      </c>
      <c r="P6081">
        <v>160688070</v>
      </c>
    </row>
    <row r="6082" spans="1:16" x14ac:dyDescent="0.3">
      <c r="A6082">
        <v>219313024000</v>
      </c>
      <c r="B6082">
        <v>2018093358</v>
      </c>
      <c r="C6082" t="s">
        <v>16</v>
      </c>
      <c r="D6082">
        <v>2018</v>
      </c>
      <c r="E6082">
        <v>727</v>
      </c>
      <c r="F6082">
        <v>20180730</v>
      </c>
      <c r="G6082">
        <v>1195000</v>
      </c>
      <c r="H6082" t="s">
        <v>9612</v>
      </c>
      <c r="I6082" t="s">
        <v>9613</v>
      </c>
      <c r="J6082" t="s">
        <v>22</v>
      </c>
      <c r="K6082">
        <v>8</v>
      </c>
      <c r="L6082">
        <v>114</v>
      </c>
      <c r="M6082" t="s">
        <v>23</v>
      </c>
      <c r="N6082">
        <v>212</v>
      </c>
      <c r="O6082" t="s">
        <v>9212</v>
      </c>
      <c r="P6082">
        <v>160688401</v>
      </c>
    </row>
    <row r="6083" spans="1:16" x14ac:dyDescent="0.3">
      <c r="A6083">
        <v>219313028000</v>
      </c>
      <c r="B6083">
        <v>2018145508</v>
      </c>
      <c r="C6083" t="s">
        <v>16</v>
      </c>
      <c r="D6083">
        <v>2018</v>
      </c>
      <c r="E6083">
        <v>1108</v>
      </c>
      <c r="F6083">
        <v>20181109</v>
      </c>
      <c r="G6083">
        <v>360000</v>
      </c>
      <c r="H6083" t="s">
        <v>9614</v>
      </c>
      <c r="I6083" t="s">
        <v>9615</v>
      </c>
      <c r="J6083" t="s">
        <v>26</v>
      </c>
      <c r="K6083">
        <v>58</v>
      </c>
      <c r="L6083">
        <v>193</v>
      </c>
      <c r="M6083" t="s">
        <v>27</v>
      </c>
      <c r="N6083">
        <v>212</v>
      </c>
      <c r="O6083" t="s">
        <v>9212</v>
      </c>
      <c r="P6083">
        <v>162793121</v>
      </c>
    </row>
    <row r="6084" spans="1:16" x14ac:dyDescent="0.3">
      <c r="A6084">
        <v>219313029000</v>
      </c>
      <c r="B6084">
        <v>2018079061</v>
      </c>
      <c r="C6084" t="s">
        <v>16</v>
      </c>
      <c r="D6084">
        <v>2018</v>
      </c>
      <c r="E6084">
        <v>625</v>
      </c>
      <c r="F6084">
        <v>20180627</v>
      </c>
      <c r="G6084">
        <v>365000</v>
      </c>
      <c r="H6084" t="s">
        <v>9616</v>
      </c>
      <c r="I6084" t="s">
        <v>9615</v>
      </c>
      <c r="J6084" t="s">
        <v>26</v>
      </c>
      <c r="K6084">
        <v>58</v>
      </c>
      <c r="L6084">
        <v>193</v>
      </c>
      <c r="M6084" t="s">
        <v>27</v>
      </c>
      <c r="N6084">
        <v>212</v>
      </c>
      <c r="O6084" t="s">
        <v>9212</v>
      </c>
      <c r="P6084">
        <v>162793112</v>
      </c>
    </row>
    <row r="6085" spans="1:16" x14ac:dyDescent="0.3">
      <c r="A6085">
        <v>219314013000</v>
      </c>
      <c r="B6085">
        <v>2018051825</v>
      </c>
      <c r="C6085" t="s">
        <v>21</v>
      </c>
      <c r="D6085">
        <v>2018</v>
      </c>
      <c r="E6085">
        <v>430</v>
      </c>
      <c r="F6085">
        <v>20180502</v>
      </c>
      <c r="G6085">
        <v>475000</v>
      </c>
      <c r="H6085" t="s">
        <v>6628</v>
      </c>
      <c r="I6085" t="s">
        <v>6628</v>
      </c>
      <c r="J6085" t="s">
        <v>22</v>
      </c>
      <c r="K6085">
        <v>8</v>
      </c>
      <c r="L6085">
        <v>113</v>
      </c>
      <c r="M6085" t="s">
        <v>23</v>
      </c>
      <c r="N6085">
        <v>212</v>
      </c>
      <c r="O6085" t="s">
        <v>9212</v>
      </c>
      <c r="P6085">
        <v>160688568</v>
      </c>
    </row>
    <row r="6086" spans="1:16" x14ac:dyDescent="0.3">
      <c r="A6086">
        <v>219314033000</v>
      </c>
      <c r="B6086">
        <v>2018136268</v>
      </c>
      <c r="C6086" t="s">
        <v>16</v>
      </c>
      <c r="D6086">
        <v>2018</v>
      </c>
      <c r="E6086">
        <v>1019</v>
      </c>
      <c r="F6086">
        <v>20181022</v>
      </c>
      <c r="G6086">
        <v>730000</v>
      </c>
      <c r="H6086" t="s">
        <v>9620</v>
      </c>
      <c r="I6086" t="s">
        <v>9621</v>
      </c>
      <c r="J6086" t="s">
        <v>26</v>
      </c>
      <c r="K6086">
        <v>58</v>
      </c>
      <c r="L6086">
        <v>194</v>
      </c>
      <c r="M6086" t="s">
        <v>27</v>
      </c>
      <c r="N6086">
        <v>212</v>
      </c>
      <c r="O6086" t="s">
        <v>9212</v>
      </c>
      <c r="P6086">
        <v>163545672</v>
      </c>
    </row>
    <row r="6087" spans="1:16" x14ac:dyDescent="0.3">
      <c r="A6087">
        <v>219314038000</v>
      </c>
      <c r="B6087">
        <v>2018086637</v>
      </c>
      <c r="C6087" t="s">
        <v>16</v>
      </c>
      <c r="D6087">
        <v>2018</v>
      </c>
      <c r="E6087">
        <v>710</v>
      </c>
      <c r="F6087">
        <v>20180716</v>
      </c>
      <c r="G6087">
        <v>861000</v>
      </c>
      <c r="H6087" t="s">
        <v>9622</v>
      </c>
      <c r="I6087" t="s">
        <v>9623</v>
      </c>
      <c r="J6087" t="s">
        <v>26</v>
      </c>
      <c r="K6087">
        <v>58</v>
      </c>
      <c r="L6087">
        <v>194</v>
      </c>
      <c r="M6087" t="s">
        <v>27</v>
      </c>
      <c r="N6087">
        <v>212</v>
      </c>
      <c r="O6087" t="s">
        <v>9212</v>
      </c>
      <c r="P6087">
        <v>164097198</v>
      </c>
    </row>
    <row r="6088" spans="1:16" x14ac:dyDescent="0.3">
      <c r="A6088">
        <v>219314039000</v>
      </c>
      <c r="B6088">
        <v>2018112175</v>
      </c>
      <c r="C6088" t="s">
        <v>16</v>
      </c>
      <c r="D6088">
        <v>2018</v>
      </c>
      <c r="E6088">
        <v>828</v>
      </c>
      <c r="F6088">
        <v>20180905</v>
      </c>
      <c r="G6088">
        <v>880000</v>
      </c>
      <c r="H6088" t="s">
        <v>9624</v>
      </c>
      <c r="I6088" t="s">
        <v>9625</v>
      </c>
      <c r="J6088" t="s">
        <v>26</v>
      </c>
      <c r="K6088">
        <v>58</v>
      </c>
      <c r="L6088">
        <v>194</v>
      </c>
      <c r="M6088" t="s">
        <v>27</v>
      </c>
      <c r="N6088">
        <v>212</v>
      </c>
      <c r="O6088" t="s">
        <v>9212</v>
      </c>
      <c r="P6088">
        <v>164097201</v>
      </c>
    </row>
    <row r="6089" spans="1:16" x14ac:dyDescent="0.3">
      <c r="A6089">
        <v>219314040000</v>
      </c>
      <c r="B6089">
        <v>2018002995</v>
      </c>
      <c r="C6089" t="s">
        <v>16</v>
      </c>
      <c r="D6089">
        <v>2018</v>
      </c>
      <c r="E6089">
        <v>104</v>
      </c>
      <c r="F6089">
        <v>20180108</v>
      </c>
      <c r="G6089">
        <v>830000</v>
      </c>
      <c r="H6089" t="s">
        <v>7769</v>
      </c>
      <c r="I6089" t="s">
        <v>9626</v>
      </c>
      <c r="J6089" t="s">
        <v>26</v>
      </c>
      <c r="K6089">
        <v>58</v>
      </c>
      <c r="L6089">
        <v>194</v>
      </c>
      <c r="M6089" t="s">
        <v>27</v>
      </c>
      <c r="N6089">
        <v>212</v>
      </c>
      <c r="O6089" t="s">
        <v>9212</v>
      </c>
      <c r="P6089">
        <v>164160582</v>
      </c>
    </row>
    <row r="6090" spans="1:16" x14ac:dyDescent="0.3">
      <c r="A6090">
        <v>219314041000</v>
      </c>
      <c r="B6090">
        <v>2018008372</v>
      </c>
      <c r="C6090" t="s">
        <v>16</v>
      </c>
      <c r="D6090">
        <v>2018</v>
      </c>
      <c r="E6090">
        <v>119</v>
      </c>
      <c r="F6090">
        <v>20180122</v>
      </c>
      <c r="G6090">
        <v>839900</v>
      </c>
      <c r="H6090" t="s">
        <v>7769</v>
      </c>
      <c r="I6090" t="s">
        <v>9627</v>
      </c>
      <c r="J6090" t="s">
        <v>26</v>
      </c>
      <c r="K6090">
        <v>58</v>
      </c>
      <c r="L6090">
        <v>194</v>
      </c>
      <c r="M6090" t="s">
        <v>27</v>
      </c>
      <c r="N6090">
        <v>212</v>
      </c>
      <c r="O6090" t="s">
        <v>9212</v>
      </c>
      <c r="P6090">
        <v>164160591</v>
      </c>
    </row>
    <row r="6091" spans="1:16" x14ac:dyDescent="0.3">
      <c r="A6091">
        <v>219315009000</v>
      </c>
      <c r="B6091">
        <v>2018074083</v>
      </c>
      <c r="C6091" t="s">
        <v>16</v>
      </c>
      <c r="D6091">
        <v>2018</v>
      </c>
      <c r="E6091">
        <v>614</v>
      </c>
      <c r="F6091">
        <v>20180615</v>
      </c>
      <c r="G6091">
        <v>640000</v>
      </c>
      <c r="H6091" t="s">
        <v>9629</v>
      </c>
      <c r="I6091" t="s">
        <v>9630</v>
      </c>
      <c r="J6091" t="s">
        <v>22</v>
      </c>
      <c r="K6091">
        <v>8</v>
      </c>
      <c r="L6091">
        <v>113</v>
      </c>
      <c r="M6091" t="s">
        <v>23</v>
      </c>
      <c r="N6091">
        <v>212</v>
      </c>
      <c r="O6091" t="s">
        <v>9212</v>
      </c>
      <c r="P6091">
        <v>160688797</v>
      </c>
    </row>
    <row r="6092" spans="1:16" x14ac:dyDescent="0.3">
      <c r="A6092">
        <v>219315031000</v>
      </c>
      <c r="B6092">
        <v>2018053919</v>
      </c>
      <c r="C6092" t="s">
        <v>16</v>
      </c>
      <c r="D6092">
        <v>2018</v>
      </c>
      <c r="E6092">
        <v>503</v>
      </c>
      <c r="F6092">
        <v>20180507</v>
      </c>
      <c r="G6092">
        <v>900000</v>
      </c>
      <c r="H6092" t="s">
        <v>9633</v>
      </c>
      <c r="I6092" t="s">
        <v>9634</v>
      </c>
      <c r="J6092" t="s">
        <v>26</v>
      </c>
      <c r="K6092">
        <v>58</v>
      </c>
      <c r="L6092">
        <v>194</v>
      </c>
      <c r="M6092" t="s">
        <v>27</v>
      </c>
      <c r="N6092">
        <v>212</v>
      </c>
      <c r="O6092" t="s">
        <v>9212</v>
      </c>
      <c r="P6092">
        <v>163916077</v>
      </c>
    </row>
    <row r="6093" spans="1:16" x14ac:dyDescent="0.3">
      <c r="A6093">
        <v>219315033000</v>
      </c>
      <c r="B6093">
        <v>2018149039</v>
      </c>
      <c r="C6093" t="s">
        <v>16</v>
      </c>
      <c r="D6093">
        <v>2018</v>
      </c>
      <c r="E6093">
        <v>1107</v>
      </c>
      <c r="F6093">
        <v>20181120</v>
      </c>
      <c r="G6093">
        <v>900000</v>
      </c>
      <c r="H6093" t="s">
        <v>9635</v>
      </c>
      <c r="I6093" t="s">
        <v>3401</v>
      </c>
      <c r="J6093" t="s">
        <v>26</v>
      </c>
      <c r="K6093">
        <v>58</v>
      </c>
      <c r="L6093">
        <v>194</v>
      </c>
      <c r="M6093" t="s">
        <v>27</v>
      </c>
      <c r="N6093">
        <v>212</v>
      </c>
      <c r="O6093" t="s">
        <v>9212</v>
      </c>
      <c r="P6093">
        <v>163930746</v>
      </c>
    </row>
    <row r="6094" spans="1:16" x14ac:dyDescent="0.3">
      <c r="A6094">
        <v>219315034000</v>
      </c>
      <c r="B6094">
        <v>2018056283</v>
      </c>
      <c r="C6094" t="s">
        <v>16</v>
      </c>
      <c r="D6094">
        <v>2018</v>
      </c>
      <c r="E6094">
        <v>510</v>
      </c>
      <c r="F6094">
        <v>20180514</v>
      </c>
      <c r="G6094">
        <v>787500</v>
      </c>
      <c r="H6094" t="s">
        <v>9636</v>
      </c>
      <c r="I6094" t="s">
        <v>9637</v>
      </c>
      <c r="J6094" t="s">
        <v>26</v>
      </c>
      <c r="K6094">
        <v>58</v>
      </c>
      <c r="L6094">
        <v>194</v>
      </c>
      <c r="M6094" t="s">
        <v>27</v>
      </c>
      <c r="N6094">
        <v>212</v>
      </c>
      <c r="O6094" t="s">
        <v>9212</v>
      </c>
      <c r="P6094">
        <v>163942141</v>
      </c>
    </row>
    <row r="6095" spans="1:16" x14ac:dyDescent="0.3">
      <c r="A6095">
        <v>219315035000</v>
      </c>
      <c r="B6095">
        <v>2018074889</v>
      </c>
      <c r="C6095" t="s">
        <v>16</v>
      </c>
      <c r="D6095">
        <v>2018</v>
      </c>
      <c r="E6095">
        <v>615</v>
      </c>
      <c r="F6095">
        <v>20180619</v>
      </c>
      <c r="G6095">
        <v>795000</v>
      </c>
      <c r="H6095" t="s">
        <v>9638</v>
      </c>
      <c r="I6095" t="s">
        <v>9639</v>
      </c>
      <c r="J6095" t="s">
        <v>26</v>
      </c>
      <c r="K6095">
        <v>58</v>
      </c>
      <c r="L6095">
        <v>194</v>
      </c>
      <c r="M6095" t="s">
        <v>27</v>
      </c>
      <c r="N6095">
        <v>212</v>
      </c>
      <c r="O6095" t="s">
        <v>9212</v>
      </c>
      <c r="P6095">
        <v>163942159</v>
      </c>
    </row>
    <row r="6096" spans="1:16" x14ac:dyDescent="0.3">
      <c r="A6096">
        <v>219315042000</v>
      </c>
      <c r="B6096">
        <v>2018042964</v>
      </c>
      <c r="C6096" t="s">
        <v>16</v>
      </c>
      <c r="D6096">
        <v>2018</v>
      </c>
      <c r="E6096">
        <v>411</v>
      </c>
      <c r="F6096">
        <v>20180412</v>
      </c>
      <c r="G6096">
        <v>840600</v>
      </c>
      <c r="H6096" t="s">
        <v>9642</v>
      </c>
      <c r="I6096" t="s">
        <v>9643</v>
      </c>
      <c r="J6096" t="s">
        <v>26</v>
      </c>
      <c r="K6096">
        <v>58</v>
      </c>
      <c r="L6096">
        <v>194</v>
      </c>
      <c r="M6096" t="s">
        <v>27</v>
      </c>
      <c r="N6096">
        <v>212</v>
      </c>
      <c r="O6096" t="s">
        <v>9212</v>
      </c>
      <c r="P6096">
        <v>164234195</v>
      </c>
    </row>
    <row r="6097" spans="1:16" x14ac:dyDescent="0.3">
      <c r="A6097">
        <v>219315043000</v>
      </c>
      <c r="B6097">
        <v>2018044453</v>
      </c>
      <c r="C6097" t="s">
        <v>16</v>
      </c>
      <c r="D6097">
        <v>2018</v>
      </c>
      <c r="E6097">
        <v>413</v>
      </c>
      <c r="F6097">
        <v>20180416</v>
      </c>
      <c r="G6097">
        <v>869216</v>
      </c>
      <c r="H6097" t="s">
        <v>9642</v>
      </c>
      <c r="I6097" t="s">
        <v>9644</v>
      </c>
      <c r="J6097" t="s">
        <v>26</v>
      </c>
      <c r="K6097">
        <v>58</v>
      </c>
      <c r="L6097">
        <v>194</v>
      </c>
      <c r="M6097" t="s">
        <v>27</v>
      </c>
      <c r="N6097">
        <v>212</v>
      </c>
      <c r="O6097" t="s">
        <v>9212</v>
      </c>
      <c r="P6097">
        <v>164234209</v>
      </c>
    </row>
    <row r="6098" spans="1:16" x14ac:dyDescent="0.3">
      <c r="A6098">
        <v>219316012012</v>
      </c>
      <c r="B6098">
        <v>2018124817</v>
      </c>
      <c r="C6098" t="s">
        <v>16</v>
      </c>
      <c r="D6098">
        <v>2018</v>
      </c>
      <c r="E6098">
        <v>1001</v>
      </c>
      <c r="F6098">
        <v>20181002</v>
      </c>
      <c r="G6098">
        <v>430000</v>
      </c>
      <c r="H6098" t="s">
        <v>9645</v>
      </c>
      <c r="I6098" t="s">
        <v>9646</v>
      </c>
      <c r="J6098" t="s">
        <v>37</v>
      </c>
      <c r="K6098">
        <v>45</v>
      </c>
      <c r="L6098">
        <v>104</v>
      </c>
      <c r="M6098" t="s">
        <v>38</v>
      </c>
      <c r="N6098">
        <v>212</v>
      </c>
      <c r="O6098" t="s">
        <v>9212</v>
      </c>
      <c r="P6098">
        <v>163254775</v>
      </c>
    </row>
    <row r="6099" spans="1:16" x14ac:dyDescent="0.3">
      <c r="A6099">
        <v>219316013013</v>
      </c>
      <c r="B6099">
        <v>2018064596</v>
      </c>
      <c r="C6099" t="s">
        <v>16</v>
      </c>
      <c r="D6099">
        <v>2018</v>
      </c>
      <c r="E6099">
        <v>530</v>
      </c>
      <c r="F6099">
        <v>20180601</v>
      </c>
      <c r="G6099">
        <v>465000</v>
      </c>
      <c r="H6099" t="s">
        <v>9647</v>
      </c>
      <c r="I6099" t="s">
        <v>9648</v>
      </c>
      <c r="J6099" t="s">
        <v>37</v>
      </c>
      <c r="K6099">
        <v>45</v>
      </c>
      <c r="L6099">
        <v>104</v>
      </c>
      <c r="M6099" t="s">
        <v>38</v>
      </c>
      <c r="N6099">
        <v>212</v>
      </c>
      <c r="O6099" t="s">
        <v>9212</v>
      </c>
      <c r="P6099">
        <v>163254783</v>
      </c>
    </row>
    <row r="6100" spans="1:16" x14ac:dyDescent="0.3">
      <c r="A6100">
        <v>219317062000</v>
      </c>
      <c r="B6100">
        <v>2018114848</v>
      </c>
      <c r="C6100" t="s">
        <v>19</v>
      </c>
      <c r="D6100">
        <v>2018</v>
      </c>
      <c r="E6100">
        <v>907</v>
      </c>
      <c r="F6100">
        <v>20180910</v>
      </c>
      <c r="G6100">
        <v>951264</v>
      </c>
      <c r="H6100" t="s">
        <v>9051</v>
      </c>
      <c r="I6100" t="s">
        <v>9650</v>
      </c>
      <c r="J6100" t="s">
        <v>26</v>
      </c>
      <c r="K6100">
        <v>58</v>
      </c>
      <c r="L6100">
        <v>194</v>
      </c>
      <c r="M6100" t="s">
        <v>27</v>
      </c>
      <c r="N6100">
        <v>212</v>
      </c>
      <c r="O6100" t="s">
        <v>9212</v>
      </c>
      <c r="P6100">
        <v>164237372</v>
      </c>
    </row>
    <row r="6101" spans="1:16" x14ac:dyDescent="0.3">
      <c r="A6101">
        <v>219317063000</v>
      </c>
      <c r="B6101">
        <v>2018117964</v>
      </c>
      <c r="C6101" t="s">
        <v>16</v>
      </c>
      <c r="D6101">
        <v>2018</v>
      </c>
      <c r="E6101">
        <v>914</v>
      </c>
      <c r="F6101">
        <v>20180917</v>
      </c>
      <c r="G6101">
        <v>899757</v>
      </c>
      <c r="H6101" t="s">
        <v>9051</v>
      </c>
      <c r="I6101" t="s">
        <v>9651</v>
      </c>
      <c r="J6101" t="s">
        <v>26</v>
      </c>
      <c r="K6101">
        <v>58</v>
      </c>
      <c r="L6101">
        <v>194</v>
      </c>
      <c r="M6101" t="s">
        <v>27</v>
      </c>
      <c r="N6101">
        <v>212</v>
      </c>
      <c r="O6101" t="s">
        <v>9212</v>
      </c>
      <c r="P6101">
        <v>164237381</v>
      </c>
    </row>
    <row r="6102" spans="1:16" x14ac:dyDescent="0.3">
      <c r="A6102">
        <v>219318035000</v>
      </c>
      <c r="B6102">
        <v>2018090147</v>
      </c>
      <c r="C6102" t="s">
        <v>16</v>
      </c>
      <c r="D6102">
        <v>2018</v>
      </c>
      <c r="E6102">
        <v>725</v>
      </c>
      <c r="F6102">
        <v>20180723</v>
      </c>
      <c r="G6102">
        <v>675000</v>
      </c>
      <c r="H6102" t="s">
        <v>9657</v>
      </c>
      <c r="I6102" t="s">
        <v>9658</v>
      </c>
      <c r="J6102" t="s">
        <v>26</v>
      </c>
      <c r="K6102">
        <v>58</v>
      </c>
      <c r="L6102">
        <v>194</v>
      </c>
      <c r="M6102" t="s">
        <v>27</v>
      </c>
      <c r="N6102">
        <v>212</v>
      </c>
      <c r="O6102" t="s">
        <v>9212</v>
      </c>
      <c r="P6102">
        <v>163409787</v>
      </c>
    </row>
    <row r="6103" spans="1:16" x14ac:dyDescent="0.3">
      <c r="A6103">
        <v>219318039000</v>
      </c>
      <c r="B6103">
        <v>2018148811</v>
      </c>
      <c r="C6103" t="s">
        <v>16</v>
      </c>
      <c r="D6103">
        <v>2018</v>
      </c>
      <c r="E6103">
        <v>1116</v>
      </c>
      <c r="F6103">
        <v>20181119</v>
      </c>
      <c r="G6103">
        <v>732000</v>
      </c>
      <c r="H6103" t="s">
        <v>9659</v>
      </c>
      <c r="I6103" t="s">
        <v>9660</v>
      </c>
      <c r="J6103" t="s">
        <v>26</v>
      </c>
      <c r="K6103">
        <v>58</v>
      </c>
      <c r="L6103">
        <v>194</v>
      </c>
      <c r="M6103" t="s">
        <v>27</v>
      </c>
      <c r="N6103">
        <v>212</v>
      </c>
      <c r="O6103" t="s">
        <v>9212</v>
      </c>
      <c r="P6103">
        <v>163858824</v>
      </c>
    </row>
    <row r="6104" spans="1:16" x14ac:dyDescent="0.3">
      <c r="A6104">
        <v>219318042000</v>
      </c>
      <c r="B6104">
        <v>2018114971</v>
      </c>
      <c r="C6104" t="s">
        <v>16</v>
      </c>
      <c r="D6104">
        <v>2018</v>
      </c>
      <c r="E6104">
        <v>829</v>
      </c>
      <c r="F6104">
        <v>20180910</v>
      </c>
      <c r="G6104">
        <v>800000</v>
      </c>
      <c r="H6104" t="s">
        <v>9663</v>
      </c>
      <c r="I6104" t="s">
        <v>9664</v>
      </c>
      <c r="J6104" t="s">
        <v>26</v>
      </c>
      <c r="K6104">
        <v>58</v>
      </c>
      <c r="L6104">
        <v>194</v>
      </c>
      <c r="M6104" t="s">
        <v>27</v>
      </c>
      <c r="N6104">
        <v>212</v>
      </c>
      <c r="O6104" t="s">
        <v>9212</v>
      </c>
      <c r="P6104">
        <v>163901126</v>
      </c>
    </row>
    <row r="6105" spans="1:16" x14ac:dyDescent="0.3">
      <c r="A6105">
        <v>219318050000</v>
      </c>
      <c r="B6105">
        <v>2018077518</v>
      </c>
      <c r="C6105" t="s">
        <v>16</v>
      </c>
      <c r="D6105">
        <v>2018</v>
      </c>
      <c r="E6105">
        <v>622</v>
      </c>
      <c r="F6105">
        <v>20180622</v>
      </c>
      <c r="G6105">
        <v>815000</v>
      </c>
      <c r="H6105" t="s">
        <v>9665</v>
      </c>
      <c r="I6105" t="s">
        <v>9666</v>
      </c>
      <c r="J6105" t="s">
        <v>26</v>
      </c>
      <c r="K6105">
        <v>58</v>
      </c>
      <c r="L6105">
        <v>194</v>
      </c>
      <c r="M6105" t="s">
        <v>27</v>
      </c>
      <c r="N6105">
        <v>212</v>
      </c>
      <c r="O6105" t="s">
        <v>9212</v>
      </c>
      <c r="P6105">
        <v>163963067</v>
      </c>
    </row>
    <row r="6106" spans="1:16" x14ac:dyDescent="0.3">
      <c r="A6106">
        <v>219319008000</v>
      </c>
      <c r="B6106">
        <v>2018120896</v>
      </c>
      <c r="C6106" t="s">
        <v>16</v>
      </c>
      <c r="D6106">
        <v>2018</v>
      </c>
      <c r="E6106">
        <v>924</v>
      </c>
      <c r="F6106">
        <v>20180924</v>
      </c>
      <c r="G6106">
        <v>656250</v>
      </c>
      <c r="H6106" t="s">
        <v>9669</v>
      </c>
      <c r="I6106" t="s">
        <v>9670</v>
      </c>
      <c r="J6106" t="s">
        <v>22</v>
      </c>
      <c r="K6106">
        <v>8</v>
      </c>
      <c r="L6106">
        <v>113</v>
      </c>
      <c r="M6106" t="s">
        <v>23</v>
      </c>
      <c r="N6106">
        <v>212</v>
      </c>
      <c r="O6106" t="s">
        <v>9212</v>
      </c>
      <c r="P6106">
        <v>160689653</v>
      </c>
    </row>
    <row r="6107" spans="1:16" x14ac:dyDescent="0.3">
      <c r="A6107">
        <v>219319018000</v>
      </c>
      <c r="B6107">
        <v>2018131062</v>
      </c>
      <c r="C6107" t="s">
        <v>16</v>
      </c>
      <c r="D6107">
        <v>2018</v>
      </c>
      <c r="E6107">
        <v>1008</v>
      </c>
      <c r="F6107">
        <v>20181009</v>
      </c>
      <c r="G6107">
        <v>597000</v>
      </c>
      <c r="H6107" t="s">
        <v>9671</v>
      </c>
      <c r="I6107" t="s">
        <v>9049</v>
      </c>
      <c r="J6107" t="s">
        <v>22</v>
      </c>
      <c r="K6107">
        <v>8</v>
      </c>
      <c r="L6107">
        <v>113</v>
      </c>
      <c r="M6107" t="s">
        <v>23</v>
      </c>
      <c r="N6107">
        <v>212</v>
      </c>
      <c r="O6107" t="s">
        <v>9212</v>
      </c>
      <c r="P6107">
        <v>160689751</v>
      </c>
    </row>
    <row r="6108" spans="1:16" x14ac:dyDescent="0.3">
      <c r="A6108">
        <v>219319022000</v>
      </c>
      <c r="B6108">
        <v>2018141574</v>
      </c>
      <c r="C6108" t="s">
        <v>16</v>
      </c>
      <c r="D6108">
        <v>2018</v>
      </c>
      <c r="E6108">
        <v>1031</v>
      </c>
      <c r="F6108">
        <v>20181101</v>
      </c>
      <c r="G6108">
        <v>515000</v>
      </c>
      <c r="H6108" t="s">
        <v>9672</v>
      </c>
      <c r="I6108" t="s">
        <v>9216</v>
      </c>
      <c r="J6108" t="s">
        <v>22</v>
      </c>
      <c r="K6108">
        <v>8</v>
      </c>
      <c r="L6108">
        <v>113</v>
      </c>
      <c r="M6108" t="s">
        <v>23</v>
      </c>
      <c r="N6108">
        <v>212</v>
      </c>
      <c r="O6108" t="s">
        <v>9212</v>
      </c>
      <c r="P6108">
        <v>160689793</v>
      </c>
    </row>
    <row r="6109" spans="1:16" x14ac:dyDescent="0.3">
      <c r="A6109">
        <v>219319030000</v>
      </c>
      <c r="B6109">
        <v>2018112583</v>
      </c>
      <c r="C6109" t="s">
        <v>16</v>
      </c>
      <c r="D6109">
        <v>2018</v>
      </c>
      <c r="E6109">
        <v>831</v>
      </c>
      <c r="F6109">
        <v>20180906</v>
      </c>
      <c r="G6109">
        <v>857000</v>
      </c>
      <c r="H6109" t="s">
        <v>9673</v>
      </c>
      <c r="I6109" t="s">
        <v>9674</v>
      </c>
      <c r="J6109" t="s">
        <v>26</v>
      </c>
      <c r="K6109">
        <v>58</v>
      </c>
      <c r="L6109">
        <v>194</v>
      </c>
      <c r="M6109" t="s">
        <v>27</v>
      </c>
      <c r="N6109">
        <v>212</v>
      </c>
      <c r="O6109" t="s">
        <v>9212</v>
      </c>
      <c r="P6109">
        <v>164176314</v>
      </c>
    </row>
    <row r="6110" spans="1:16" x14ac:dyDescent="0.3">
      <c r="A6110">
        <v>219319031000</v>
      </c>
      <c r="B6110">
        <v>2018093848</v>
      </c>
      <c r="C6110" t="s">
        <v>16</v>
      </c>
      <c r="D6110">
        <v>2018</v>
      </c>
      <c r="E6110">
        <v>727</v>
      </c>
      <c r="F6110">
        <v>20180730</v>
      </c>
      <c r="G6110">
        <v>850000</v>
      </c>
      <c r="H6110" t="s">
        <v>9673</v>
      </c>
      <c r="I6110" t="s">
        <v>9675</v>
      </c>
      <c r="J6110" t="s">
        <v>26</v>
      </c>
      <c r="K6110">
        <v>58</v>
      </c>
      <c r="L6110">
        <v>194</v>
      </c>
      <c r="M6110" t="s">
        <v>27</v>
      </c>
      <c r="N6110">
        <v>212</v>
      </c>
      <c r="O6110" t="s">
        <v>9212</v>
      </c>
      <c r="P6110">
        <v>164176322</v>
      </c>
    </row>
    <row r="6111" spans="1:16" x14ac:dyDescent="0.3">
      <c r="A6111">
        <v>219320007000</v>
      </c>
      <c r="B6111">
        <v>2018122576</v>
      </c>
      <c r="C6111" t="s">
        <v>19</v>
      </c>
      <c r="D6111">
        <v>2018</v>
      </c>
      <c r="E6111">
        <v>926</v>
      </c>
      <c r="F6111">
        <v>20180927</v>
      </c>
      <c r="G6111">
        <v>1084908</v>
      </c>
      <c r="H6111" t="s">
        <v>9051</v>
      </c>
      <c r="I6111" t="s">
        <v>9677</v>
      </c>
      <c r="J6111" t="s">
        <v>22</v>
      </c>
      <c r="K6111">
        <v>8</v>
      </c>
      <c r="L6111">
        <v>114</v>
      </c>
      <c r="M6111" t="s">
        <v>23</v>
      </c>
      <c r="N6111">
        <v>212</v>
      </c>
      <c r="O6111" t="s">
        <v>9212</v>
      </c>
      <c r="P6111">
        <v>160689904</v>
      </c>
    </row>
    <row r="6112" spans="1:16" x14ac:dyDescent="0.3">
      <c r="A6112">
        <v>219320021000</v>
      </c>
      <c r="B6112">
        <v>2018104398</v>
      </c>
      <c r="C6112" t="s">
        <v>16</v>
      </c>
      <c r="D6112">
        <v>2018</v>
      </c>
      <c r="E6112">
        <v>710</v>
      </c>
      <c r="F6112">
        <v>20180817</v>
      </c>
      <c r="G6112">
        <v>435000</v>
      </c>
      <c r="H6112" t="s">
        <v>9678</v>
      </c>
      <c r="I6112" t="s">
        <v>9679</v>
      </c>
      <c r="J6112" t="s">
        <v>22</v>
      </c>
      <c r="K6112">
        <v>8</v>
      </c>
      <c r="L6112">
        <v>113</v>
      </c>
      <c r="M6112" t="s">
        <v>23</v>
      </c>
      <c r="N6112">
        <v>212</v>
      </c>
      <c r="O6112" t="s">
        <v>9212</v>
      </c>
      <c r="P6112">
        <v>160690031</v>
      </c>
    </row>
    <row r="6113" spans="1:16" x14ac:dyDescent="0.3">
      <c r="A6113">
        <v>219320037000</v>
      </c>
      <c r="B6113">
        <v>2018044153</v>
      </c>
      <c r="C6113" t="s">
        <v>16</v>
      </c>
      <c r="D6113">
        <v>2018</v>
      </c>
      <c r="E6113">
        <v>413</v>
      </c>
      <c r="F6113">
        <v>20180416</v>
      </c>
      <c r="G6113">
        <v>335000</v>
      </c>
      <c r="H6113" t="s">
        <v>9681</v>
      </c>
      <c r="I6113" t="s">
        <v>9682</v>
      </c>
      <c r="J6113" t="s">
        <v>26</v>
      </c>
      <c r="K6113">
        <v>58</v>
      </c>
      <c r="L6113">
        <v>197</v>
      </c>
      <c r="M6113" t="s">
        <v>27</v>
      </c>
      <c r="N6113">
        <v>212</v>
      </c>
      <c r="O6113" t="s">
        <v>9212</v>
      </c>
      <c r="P6113">
        <v>162927437</v>
      </c>
    </row>
    <row r="6114" spans="1:16" x14ac:dyDescent="0.3">
      <c r="A6114">
        <v>219320038000</v>
      </c>
      <c r="B6114">
        <v>2018024285</v>
      </c>
      <c r="C6114" t="s">
        <v>16</v>
      </c>
      <c r="D6114">
        <v>2018</v>
      </c>
      <c r="E6114">
        <v>220</v>
      </c>
      <c r="F6114">
        <v>20180228</v>
      </c>
      <c r="G6114">
        <v>365000</v>
      </c>
      <c r="H6114" t="s">
        <v>9683</v>
      </c>
      <c r="I6114" t="s">
        <v>9684</v>
      </c>
      <c r="J6114" t="s">
        <v>26</v>
      </c>
      <c r="K6114">
        <v>58</v>
      </c>
      <c r="L6114">
        <v>193</v>
      </c>
      <c r="M6114" t="s">
        <v>27</v>
      </c>
      <c r="N6114">
        <v>212</v>
      </c>
      <c r="O6114" t="s">
        <v>9212</v>
      </c>
      <c r="P6114">
        <v>163461843</v>
      </c>
    </row>
    <row r="6115" spans="1:16" x14ac:dyDescent="0.3">
      <c r="A6115">
        <v>219320040000</v>
      </c>
      <c r="B6115">
        <v>2018037624</v>
      </c>
      <c r="C6115" t="s">
        <v>16</v>
      </c>
      <c r="D6115">
        <v>2018</v>
      </c>
      <c r="E6115">
        <v>330</v>
      </c>
      <c r="F6115">
        <v>20180402</v>
      </c>
      <c r="G6115">
        <v>365000</v>
      </c>
      <c r="H6115" t="s">
        <v>9685</v>
      </c>
      <c r="I6115" t="s">
        <v>7364</v>
      </c>
      <c r="J6115" t="s">
        <v>26</v>
      </c>
      <c r="K6115">
        <v>58</v>
      </c>
      <c r="L6115">
        <v>197</v>
      </c>
      <c r="M6115" t="s">
        <v>27</v>
      </c>
      <c r="N6115">
        <v>212</v>
      </c>
      <c r="O6115" t="s">
        <v>9212</v>
      </c>
      <c r="P6115">
        <v>163461860</v>
      </c>
    </row>
    <row r="6116" spans="1:16" x14ac:dyDescent="0.3">
      <c r="A6116">
        <v>219321010000</v>
      </c>
      <c r="B6116">
        <v>2018034580</v>
      </c>
      <c r="C6116" t="s">
        <v>16</v>
      </c>
      <c r="D6116">
        <v>2018</v>
      </c>
      <c r="E6116">
        <v>314</v>
      </c>
      <c r="F6116">
        <v>20180327</v>
      </c>
      <c r="G6116">
        <v>485000</v>
      </c>
      <c r="H6116" t="s">
        <v>9686</v>
      </c>
      <c r="I6116" t="s">
        <v>9687</v>
      </c>
      <c r="J6116" t="s">
        <v>22</v>
      </c>
      <c r="K6116">
        <v>8</v>
      </c>
      <c r="L6116">
        <v>113</v>
      </c>
      <c r="M6116" t="s">
        <v>23</v>
      </c>
      <c r="N6116">
        <v>212</v>
      </c>
      <c r="O6116" t="s">
        <v>9212</v>
      </c>
      <c r="P6116">
        <v>160690228</v>
      </c>
    </row>
    <row r="6117" spans="1:16" x14ac:dyDescent="0.3">
      <c r="A6117">
        <v>219322002000</v>
      </c>
      <c r="B6117">
        <v>2018072313</v>
      </c>
      <c r="C6117" t="s">
        <v>16</v>
      </c>
      <c r="D6117">
        <v>2018</v>
      </c>
      <c r="E6117">
        <v>608</v>
      </c>
      <c r="F6117">
        <v>20180612</v>
      </c>
      <c r="G6117">
        <v>748000</v>
      </c>
      <c r="H6117" t="s">
        <v>9689</v>
      </c>
      <c r="I6117" t="s">
        <v>9690</v>
      </c>
      <c r="J6117" t="s">
        <v>22</v>
      </c>
      <c r="K6117">
        <v>8</v>
      </c>
      <c r="L6117">
        <v>117</v>
      </c>
      <c r="M6117" t="s">
        <v>23</v>
      </c>
      <c r="N6117">
        <v>212</v>
      </c>
      <c r="O6117" t="s">
        <v>9212</v>
      </c>
      <c r="P6117">
        <v>160690376</v>
      </c>
    </row>
    <row r="6118" spans="1:16" x14ac:dyDescent="0.3">
      <c r="A6118">
        <v>219322005000</v>
      </c>
      <c r="B6118">
        <v>2018127612</v>
      </c>
      <c r="C6118" t="s">
        <v>16</v>
      </c>
      <c r="D6118">
        <v>2018</v>
      </c>
      <c r="E6118">
        <v>1005</v>
      </c>
      <c r="F6118">
        <v>20181008</v>
      </c>
      <c r="G6118">
        <v>740000</v>
      </c>
      <c r="H6118" t="s">
        <v>9691</v>
      </c>
      <c r="I6118" t="s">
        <v>9692</v>
      </c>
      <c r="J6118" t="s">
        <v>22</v>
      </c>
      <c r="K6118">
        <v>8</v>
      </c>
      <c r="L6118">
        <v>117</v>
      </c>
      <c r="M6118" t="s">
        <v>23</v>
      </c>
      <c r="N6118">
        <v>212</v>
      </c>
      <c r="O6118" t="s">
        <v>9212</v>
      </c>
      <c r="P6118">
        <v>160690406</v>
      </c>
    </row>
    <row r="6119" spans="1:16" x14ac:dyDescent="0.3">
      <c r="A6119">
        <v>219322018000</v>
      </c>
      <c r="B6119">
        <v>2018120028</v>
      </c>
      <c r="C6119" t="s">
        <v>16</v>
      </c>
      <c r="D6119">
        <v>2018</v>
      </c>
      <c r="E6119">
        <v>920</v>
      </c>
      <c r="F6119">
        <v>20180921</v>
      </c>
      <c r="G6119">
        <v>405000</v>
      </c>
      <c r="H6119" t="s">
        <v>9693</v>
      </c>
      <c r="I6119" t="s">
        <v>9373</v>
      </c>
      <c r="J6119" t="s">
        <v>22</v>
      </c>
      <c r="K6119">
        <v>8</v>
      </c>
      <c r="L6119">
        <v>117</v>
      </c>
      <c r="M6119" t="s">
        <v>23</v>
      </c>
      <c r="N6119">
        <v>212</v>
      </c>
      <c r="O6119" t="s">
        <v>9212</v>
      </c>
      <c r="P6119">
        <v>160690538</v>
      </c>
    </row>
    <row r="6120" spans="1:16" x14ac:dyDescent="0.3">
      <c r="A6120">
        <v>219322019000</v>
      </c>
      <c r="B6120">
        <v>2018024643</v>
      </c>
      <c r="C6120" t="s">
        <v>16</v>
      </c>
      <c r="D6120">
        <v>2018</v>
      </c>
      <c r="E6120">
        <v>220</v>
      </c>
      <c r="F6120">
        <v>20180301</v>
      </c>
      <c r="G6120">
        <v>589000</v>
      </c>
      <c r="H6120" t="s">
        <v>6599</v>
      </c>
      <c r="I6120" t="s">
        <v>9695</v>
      </c>
      <c r="J6120" t="s">
        <v>22</v>
      </c>
      <c r="K6120">
        <v>8</v>
      </c>
      <c r="L6120">
        <v>117</v>
      </c>
      <c r="M6120" t="s">
        <v>23</v>
      </c>
      <c r="N6120">
        <v>212</v>
      </c>
      <c r="O6120" t="s">
        <v>9212</v>
      </c>
      <c r="P6120">
        <v>160690546</v>
      </c>
    </row>
    <row r="6121" spans="1:16" x14ac:dyDescent="0.3">
      <c r="A6121">
        <v>219323019000</v>
      </c>
      <c r="B6121">
        <v>2018116321</v>
      </c>
      <c r="C6121" t="s">
        <v>16</v>
      </c>
      <c r="D6121">
        <v>2018</v>
      </c>
      <c r="E6121">
        <v>912</v>
      </c>
      <c r="F6121">
        <v>20180912</v>
      </c>
      <c r="G6121">
        <v>480000</v>
      </c>
      <c r="H6121" t="s">
        <v>9700</v>
      </c>
      <c r="I6121" t="s">
        <v>9688</v>
      </c>
      <c r="J6121" t="s">
        <v>22</v>
      </c>
      <c r="K6121">
        <v>8</v>
      </c>
      <c r="L6121">
        <v>117</v>
      </c>
      <c r="M6121" t="s">
        <v>23</v>
      </c>
      <c r="N6121">
        <v>212</v>
      </c>
      <c r="O6121" t="s">
        <v>9212</v>
      </c>
      <c r="P6121">
        <v>160690791</v>
      </c>
    </row>
    <row r="6122" spans="1:16" x14ac:dyDescent="0.3">
      <c r="A6122">
        <v>219324020000</v>
      </c>
      <c r="B6122">
        <v>2018061996</v>
      </c>
      <c r="C6122" t="s">
        <v>16</v>
      </c>
      <c r="D6122">
        <v>2018</v>
      </c>
      <c r="E6122">
        <v>523</v>
      </c>
      <c r="F6122">
        <v>20180525</v>
      </c>
      <c r="G6122">
        <v>350000</v>
      </c>
      <c r="H6122" t="s">
        <v>9703</v>
      </c>
      <c r="I6122" t="s">
        <v>9704</v>
      </c>
      <c r="J6122" t="s">
        <v>22</v>
      </c>
      <c r="K6122">
        <v>8</v>
      </c>
      <c r="L6122">
        <v>113</v>
      </c>
      <c r="M6122" t="s">
        <v>23</v>
      </c>
      <c r="N6122">
        <v>212</v>
      </c>
      <c r="O6122" t="s">
        <v>9212</v>
      </c>
      <c r="P6122">
        <v>160691020</v>
      </c>
    </row>
    <row r="6123" spans="1:16" x14ac:dyDescent="0.3">
      <c r="A6123">
        <v>219325039000</v>
      </c>
      <c r="B6123">
        <v>2018048727</v>
      </c>
      <c r="C6123" t="s">
        <v>16</v>
      </c>
      <c r="D6123">
        <v>2018</v>
      </c>
      <c r="E6123">
        <v>425</v>
      </c>
      <c r="F6123">
        <v>20180426</v>
      </c>
      <c r="G6123">
        <v>610000</v>
      </c>
      <c r="H6123" t="s">
        <v>9709</v>
      </c>
      <c r="I6123" t="s">
        <v>9710</v>
      </c>
      <c r="J6123" t="s">
        <v>26</v>
      </c>
      <c r="K6123">
        <v>58</v>
      </c>
      <c r="L6123">
        <v>193</v>
      </c>
      <c r="M6123" t="s">
        <v>27</v>
      </c>
      <c r="N6123">
        <v>212</v>
      </c>
      <c r="O6123" t="s">
        <v>9212</v>
      </c>
      <c r="P6123">
        <v>163780370</v>
      </c>
    </row>
    <row r="6124" spans="1:16" x14ac:dyDescent="0.3">
      <c r="A6124">
        <v>219326019000</v>
      </c>
      <c r="B6124">
        <v>2018051455</v>
      </c>
      <c r="C6124" t="s">
        <v>16</v>
      </c>
      <c r="D6124">
        <v>2018</v>
      </c>
      <c r="E6124">
        <v>427</v>
      </c>
      <c r="F6124">
        <v>20180502</v>
      </c>
      <c r="G6124">
        <v>445000</v>
      </c>
      <c r="H6124" t="s">
        <v>9712</v>
      </c>
      <c r="I6124" t="s">
        <v>9713</v>
      </c>
      <c r="J6124" t="s">
        <v>22</v>
      </c>
      <c r="K6124">
        <v>8</v>
      </c>
      <c r="L6124">
        <v>113</v>
      </c>
      <c r="M6124" t="s">
        <v>23</v>
      </c>
      <c r="N6124">
        <v>212</v>
      </c>
      <c r="O6124" t="s">
        <v>9212</v>
      </c>
      <c r="P6124">
        <v>160691470</v>
      </c>
    </row>
    <row r="6125" spans="1:16" x14ac:dyDescent="0.3">
      <c r="A6125">
        <v>219326029000</v>
      </c>
      <c r="B6125">
        <v>2018025141</v>
      </c>
      <c r="C6125" t="s">
        <v>16</v>
      </c>
      <c r="D6125">
        <v>2018</v>
      </c>
      <c r="E6125">
        <v>301</v>
      </c>
      <c r="F6125">
        <v>20180301</v>
      </c>
      <c r="G6125">
        <v>390920</v>
      </c>
      <c r="H6125" t="s">
        <v>9716</v>
      </c>
      <c r="I6125" t="s">
        <v>9717</v>
      </c>
      <c r="J6125" t="s">
        <v>22</v>
      </c>
      <c r="K6125">
        <v>8</v>
      </c>
      <c r="L6125">
        <v>113</v>
      </c>
      <c r="M6125" t="s">
        <v>23</v>
      </c>
      <c r="N6125">
        <v>212</v>
      </c>
      <c r="O6125" t="s">
        <v>9212</v>
      </c>
      <c r="P6125">
        <v>160691577</v>
      </c>
    </row>
    <row r="6126" spans="1:16" x14ac:dyDescent="0.3">
      <c r="A6126">
        <v>219328031000</v>
      </c>
      <c r="B6126">
        <v>2018160767</v>
      </c>
      <c r="C6126" t="s">
        <v>16</v>
      </c>
      <c r="D6126">
        <v>2018</v>
      </c>
      <c r="E6126">
        <v>1218</v>
      </c>
      <c r="F6126">
        <v>20181219</v>
      </c>
      <c r="G6126">
        <v>1186500</v>
      </c>
      <c r="H6126" t="s">
        <v>9718</v>
      </c>
      <c r="I6126" t="s">
        <v>9719</v>
      </c>
      <c r="J6126" t="s">
        <v>22</v>
      </c>
      <c r="K6126">
        <v>8</v>
      </c>
      <c r="L6126">
        <v>114</v>
      </c>
      <c r="M6126" t="s">
        <v>23</v>
      </c>
      <c r="N6126">
        <v>212</v>
      </c>
      <c r="O6126" t="s">
        <v>9212</v>
      </c>
      <c r="P6126">
        <v>160692077</v>
      </c>
    </row>
    <row r="6127" spans="1:16" x14ac:dyDescent="0.3">
      <c r="A6127">
        <v>219330016000</v>
      </c>
      <c r="B6127">
        <v>2018080031</v>
      </c>
      <c r="C6127" t="s">
        <v>21</v>
      </c>
      <c r="D6127">
        <v>2018</v>
      </c>
      <c r="E6127">
        <v>622</v>
      </c>
      <c r="F6127">
        <v>20180628</v>
      </c>
      <c r="G6127">
        <v>344000</v>
      </c>
      <c r="H6127" t="s">
        <v>9724</v>
      </c>
      <c r="I6127" t="s">
        <v>9723</v>
      </c>
      <c r="J6127" t="s">
        <v>22</v>
      </c>
      <c r="K6127">
        <v>8</v>
      </c>
      <c r="L6127">
        <v>113</v>
      </c>
      <c r="M6127" t="s">
        <v>23</v>
      </c>
      <c r="N6127">
        <v>212</v>
      </c>
      <c r="O6127" t="s">
        <v>9212</v>
      </c>
      <c r="P6127">
        <v>160692492</v>
      </c>
    </row>
    <row r="6128" spans="1:16" x14ac:dyDescent="0.3">
      <c r="A6128">
        <v>219330033000</v>
      </c>
      <c r="B6128">
        <v>2018070079</v>
      </c>
      <c r="C6128" t="s">
        <v>16</v>
      </c>
      <c r="D6128">
        <v>2018</v>
      </c>
      <c r="E6128">
        <v>608</v>
      </c>
      <c r="F6128">
        <v>20180611</v>
      </c>
      <c r="G6128">
        <v>820000</v>
      </c>
      <c r="H6128" t="s">
        <v>9730</v>
      </c>
      <c r="I6128" t="s">
        <v>9731</v>
      </c>
      <c r="J6128" t="s">
        <v>26</v>
      </c>
      <c r="K6128">
        <v>58</v>
      </c>
      <c r="L6128">
        <v>194</v>
      </c>
      <c r="M6128" t="s">
        <v>27</v>
      </c>
      <c r="N6128">
        <v>212</v>
      </c>
      <c r="O6128" t="s">
        <v>9212</v>
      </c>
      <c r="P6128">
        <v>164225129</v>
      </c>
    </row>
    <row r="6129" spans="1:16" x14ac:dyDescent="0.3">
      <c r="A6129">
        <v>219330034000</v>
      </c>
      <c r="B6129">
        <v>2018062527</v>
      </c>
      <c r="C6129" t="s">
        <v>16</v>
      </c>
      <c r="D6129">
        <v>2018</v>
      </c>
      <c r="E6129">
        <v>525</v>
      </c>
      <c r="F6129">
        <v>20180525</v>
      </c>
      <c r="G6129">
        <v>820000</v>
      </c>
      <c r="H6129" t="s">
        <v>9730</v>
      </c>
      <c r="I6129" t="s">
        <v>9732</v>
      </c>
      <c r="J6129" t="s">
        <v>26</v>
      </c>
      <c r="K6129">
        <v>58</v>
      </c>
      <c r="L6129">
        <v>194</v>
      </c>
      <c r="M6129" t="s">
        <v>27</v>
      </c>
      <c r="N6129">
        <v>212</v>
      </c>
      <c r="O6129" t="s">
        <v>9212</v>
      </c>
      <c r="P6129">
        <v>164225137</v>
      </c>
    </row>
    <row r="6130" spans="1:16" x14ac:dyDescent="0.3">
      <c r="A6130">
        <v>219331038038</v>
      </c>
      <c r="B6130">
        <v>2018100844</v>
      </c>
      <c r="C6130" t="s">
        <v>16</v>
      </c>
      <c r="D6130">
        <v>2018</v>
      </c>
      <c r="E6130">
        <v>803</v>
      </c>
      <c r="F6130">
        <v>20180809</v>
      </c>
      <c r="G6130">
        <v>279000</v>
      </c>
      <c r="H6130" t="s">
        <v>9734</v>
      </c>
      <c r="I6130" t="s">
        <v>9735</v>
      </c>
      <c r="J6130" t="s">
        <v>37</v>
      </c>
      <c r="K6130">
        <v>43</v>
      </c>
      <c r="L6130">
        <v>107</v>
      </c>
      <c r="M6130" t="s">
        <v>38</v>
      </c>
      <c r="N6130">
        <v>212</v>
      </c>
      <c r="O6130" t="s">
        <v>9212</v>
      </c>
      <c r="P6130">
        <v>162904259</v>
      </c>
    </row>
    <row r="6131" spans="1:16" x14ac:dyDescent="0.3">
      <c r="A6131">
        <v>219331049000</v>
      </c>
      <c r="B6131">
        <v>2018054514</v>
      </c>
      <c r="C6131" t="s">
        <v>16</v>
      </c>
      <c r="D6131">
        <v>2018</v>
      </c>
      <c r="E6131">
        <v>508</v>
      </c>
      <c r="F6131">
        <v>20180508</v>
      </c>
      <c r="G6131">
        <v>770000</v>
      </c>
      <c r="H6131" t="s">
        <v>9741</v>
      </c>
      <c r="I6131" t="s">
        <v>9338</v>
      </c>
      <c r="J6131" t="s">
        <v>26</v>
      </c>
      <c r="K6131">
        <v>58</v>
      </c>
      <c r="L6131">
        <v>194</v>
      </c>
      <c r="M6131" t="s">
        <v>27</v>
      </c>
      <c r="N6131">
        <v>212</v>
      </c>
      <c r="O6131" t="s">
        <v>9212</v>
      </c>
      <c r="P6131">
        <v>163893719</v>
      </c>
    </row>
    <row r="6132" spans="1:16" x14ac:dyDescent="0.3">
      <c r="A6132">
        <v>219331052000</v>
      </c>
      <c r="B6132">
        <v>2018159659</v>
      </c>
      <c r="C6132" t="s">
        <v>16</v>
      </c>
      <c r="D6132">
        <v>2018</v>
      </c>
      <c r="E6132">
        <v>1214</v>
      </c>
      <c r="F6132">
        <v>20181217</v>
      </c>
      <c r="G6132">
        <v>865000</v>
      </c>
      <c r="H6132" t="s">
        <v>9742</v>
      </c>
      <c r="I6132" t="s">
        <v>9743</v>
      </c>
      <c r="J6132" t="s">
        <v>22</v>
      </c>
      <c r="K6132">
        <v>8</v>
      </c>
      <c r="L6132">
        <v>114</v>
      </c>
      <c r="M6132" t="s">
        <v>23</v>
      </c>
      <c r="N6132">
        <v>212</v>
      </c>
      <c r="O6132" t="s">
        <v>9212</v>
      </c>
      <c r="P6132">
        <v>164026991</v>
      </c>
    </row>
    <row r="6133" spans="1:16" x14ac:dyDescent="0.3">
      <c r="A6133">
        <v>219331054000</v>
      </c>
      <c r="B6133">
        <v>2018044970</v>
      </c>
      <c r="C6133" t="s">
        <v>16</v>
      </c>
      <c r="D6133">
        <v>2018</v>
      </c>
      <c r="E6133">
        <v>412</v>
      </c>
      <c r="F6133">
        <v>20180417</v>
      </c>
      <c r="G6133">
        <v>785500</v>
      </c>
      <c r="H6133" t="s">
        <v>9744</v>
      </c>
      <c r="I6133" t="s">
        <v>9745</v>
      </c>
      <c r="J6133" t="s">
        <v>26</v>
      </c>
      <c r="K6133">
        <v>58</v>
      </c>
      <c r="L6133">
        <v>194</v>
      </c>
      <c r="M6133" t="s">
        <v>27</v>
      </c>
      <c r="N6133">
        <v>212</v>
      </c>
      <c r="O6133" t="s">
        <v>9212</v>
      </c>
      <c r="P6133">
        <v>164063013</v>
      </c>
    </row>
    <row r="6134" spans="1:16" x14ac:dyDescent="0.3">
      <c r="A6134">
        <v>230204005000</v>
      </c>
      <c r="B6134">
        <v>2018004013</v>
      </c>
      <c r="C6134" t="s">
        <v>16</v>
      </c>
      <c r="D6134">
        <v>2018</v>
      </c>
      <c r="E6134">
        <v>109</v>
      </c>
      <c r="F6134">
        <v>20180110</v>
      </c>
      <c r="G6134">
        <v>370000</v>
      </c>
      <c r="H6134" t="s">
        <v>13849</v>
      </c>
      <c r="I6134" t="s">
        <v>13850</v>
      </c>
      <c r="J6134" t="s">
        <v>22</v>
      </c>
      <c r="K6134">
        <v>8</v>
      </c>
      <c r="L6134">
        <v>117</v>
      </c>
      <c r="M6134" t="s">
        <v>23</v>
      </c>
      <c r="N6134">
        <v>212</v>
      </c>
      <c r="O6134" t="s">
        <v>9212</v>
      </c>
      <c r="P6134">
        <v>160893862</v>
      </c>
    </row>
    <row r="6135" spans="1:16" x14ac:dyDescent="0.3">
      <c r="A6135">
        <v>230305007000</v>
      </c>
      <c r="B6135">
        <v>2018112911</v>
      </c>
      <c r="C6135" t="s">
        <v>16</v>
      </c>
      <c r="D6135">
        <v>2018</v>
      </c>
      <c r="E6135">
        <v>905</v>
      </c>
      <c r="F6135">
        <v>20180906</v>
      </c>
      <c r="G6135">
        <v>358000</v>
      </c>
      <c r="H6135" t="s">
        <v>13977</v>
      </c>
      <c r="I6135" t="s">
        <v>13978</v>
      </c>
      <c r="J6135" t="s">
        <v>22</v>
      </c>
      <c r="K6135">
        <v>8</v>
      </c>
      <c r="L6135">
        <v>113</v>
      </c>
      <c r="M6135" t="s">
        <v>23</v>
      </c>
      <c r="N6135">
        <v>212</v>
      </c>
      <c r="O6135" t="s">
        <v>9212</v>
      </c>
      <c r="P6135">
        <v>160899712</v>
      </c>
    </row>
    <row r="6136" spans="1:16" x14ac:dyDescent="0.3">
      <c r="A6136">
        <v>313413004000</v>
      </c>
      <c r="B6136">
        <v>2018053968</v>
      </c>
      <c r="C6136" t="s">
        <v>16</v>
      </c>
      <c r="D6136">
        <v>2018</v>
      </c>
      <c r="E6136">
        <v>504</v>
      </c>
      <c r="F6136">
        <v>20180508</v>
      </c>
      <c r="G6136">
        <v>460000</v>
      </c>
      <c r="H6136" t="s">
        <v>17588</v>
      </c>
      <c r="I6136" t="s">
        <v>17589</v>
      </c>
      <c r="J6136" t="s">
        <v>22</v>
      </c>
      <c r="K6136">
        <v>8</v>
      </c>
      <c r="L6136">
        <v>117</v>
      </c>
      <c r="M6136" t="s">
        <v>23</v>
      </c>
      <c r="N6136">
        <v>212</v>
      </c>
      <c r="O6136" t="s">
        <v>9212</v>
      </c>
      <c r="P6136">
        <v>161003458</v>
      </c>
    </row>
    <row r="6137" spans="1:16" x14ac:dyDescent="0.3">
      <c r="A6137">
        <v>219209003000</v>
      </c>
      <c r="B6137">
        <v>2019069862</v>
      </c>
      <c r="C6137" t="s">
        <v>16</v>
      </c>
      <c r="D6137">
        <v>2019</v>
      </c>
      <c r="E6137">
        <v>530</v>
      </c>
      <c r="F6137">
        <v>20190604</v>
      </c>
      <c r="G6137">
        <v>425000</v>
      </c>
      <c r="H6137" t="s">
        <v>9438</v>
      </c>
      <c r="I6137" t="s">
        <v>9439</v>
      </c>
      <c r="J6137" t="s">
        <v>22</v>
      </c>
      <c r="K6137">
        <v>8</v>
      </c>
      <c r="L6137">
        <v>113</v>
      </c>
      <c r="M6137" t="s">
        <v>23</v>
      </c>
      <c r="N6137">
        <v>212</v>
      </c>
      <c r="O6137" t="s">
        <v>9212</v>
      </c>
      <c r="P6137">
        <v>160683248</v>
      </c>
    </row>
    <row r="6138" spans="1:16" x14ac:dyDescent="0.3">
      <c r="A6138">
        <v>219303037000</v>
      </c>
      <c r="B6138">
        <v>2019059369</v>
      </c>
      <c r="C6138" t="s">
        <v>16</v>
      </c>
      <c r="D6138">
        <v>2019</v>
      </c>
      <c r="E6138">
        <v>510</v>
      </c>
      <c r="F6138">
        <v>20190515</v>
      </c>
      <c r="G6138">
        <v>675000</v>
      </c>
      <c r="H6138" t="s">
        <v>9560</v>
      </c>
      <c r="I6138" t="s">
        <v>9562</v>
      </c>
      <c r="J6138" t="s">
        <v>26</v>
      </c>
      <c r="K6138">
        <v>58</v>
      </c>
      <c r="L6138">
        <v>194</v>
      </c>
      <c r="M6138" t="s">
        <v>27</v>
      </c>
      <c r="N6138">
        <v>212</v>
      </c>
      <c r="O6138" t="s">
        <v>9212</v>
      </c>
      <c r="P6138">
        <v>163900405</v>
      </c>
    </row>
    <row r="6139" spans="1:16" x14ac:dyDescent="0.3">
      <c r="A6139">
        <v>219303047000</v>
      </c>
      <c r="B6139">
        <v>2019058189</v>
      </c>
      <c r="C6139" t="s">
        <v>19</v>
      </c>
      <c r="D6139">
        <v>2019</v>
      </c>
      <c r="E6139">
        <v>130</v>
      </c>
      <c r="F6139">
        <v>20190201</v>
      </c>
      <c r="G6139">
        <v>892000</v>
      </c>
      <c r="H6139" t="s">
        <v>9182</v>
      </c>
      <c r="I6139" t="s">
        <v>9182</v>
      </c>
      <c r="J6139" t="s">
        <v>26</v>
      </c>
      <c r="K6139">
        <v>58</v>
      </c>
      <c r="L6139">
        <v>194</v>
      </c>
      <c r="M6139" t="s">
        <v>27</v>
      </c>
      <c r="N6139">
        <v>212</v>
      </c>
      <c r="O6139" t="s">
        <v>9212</v>
      </c>
      <c r="P6139">
        <v>164301631</v>
      </c>
    </row>
    <row r="6140" spans="1:16" x14ac:dyDescent="0.3">
      <c r="A6140">
        <v>219303047000</v>
      </c>
      <c r="B6140">
        <v>2019011476</v>
      </c>
      <c r="C6140" t="s">
        <v>19</v>
      </c>
      <c r="D6140">
        <v>2019</v>
      </c>
      <c r="E6140">
        <v>131</v>
      </c>
      <c r="F6140">
        <v>20190201</v>
      </c>
      <c r="G6140">
        <v>892000</v>
      </c>
      <c r="H6140" t="s">
        <v>9182</v>
      </c>
      <c r="I6140" t="s">
        <v>9564</v>
      </c>
      <c r="J6140" t="s">
        <v>26</v>
      </c>
      <c r="K6140">
        <v>58</v>
      </c>
      <c r="L6140">
        <v>194</v>
      </c>
      <c r="M6140" t="s">
        <v>27</v>
      </c>
      <c r="N6140">
        <v>212</v>
      </c>
      <c r="O6140" t="s">
        <v>9212</v>
      </c>
      <c r="P6140">
        <v>164301631</v>
      </c>
    </row>
    <row r="6141" spans="1:16" x14ac:dyDescent="0.3">
      <c r="A6141">
        <v>219307007000</v>
      </c>
      <c r="B6141">
        <v>2019075555</v>
      </c>
      <c r="C6141" t="s">
        <v>16</v>
      </c>
      <c r="D6141">
        <v>2019</v>
      </c>
      <c r="E6141">
        <v>613</v>
      </c>
      <c r="F6141">
        <v>20190614</v>
      </c>
      <c r="G6141">
        <v>480000</v>
      </c>
      <c r="H6141" t="s">
        <v>9586</v>
      </c>
      <c r="I6141" t="s">
        <v>9587</v>
      </c>
      <c r="J6141" t="s">
        <v>22</v>
      </c>
      <c r="K6141">
        <v>8</v>
      </c>
      <c r="L6141">
        <v>117</v>
      </c>
      <c r="M6141" t="s">
        <v>23</v>
      </c>
      <c r="N6141">
        <v>212</v>
      </c>
      <c r="O6141" t="s">
        <v>9212</v>
      </c>
      <c r="P6141">
        <v>160686751</v>
      </c>
    </row>
    <row r="6142" spans="1:16" x14ac:dyDescent="0.3">
      <c r="A6142">
        <v>219311004000</v>
      </c>
      <c r="B6142">
        <v>2019037015</v>
      </c>
      <c r="C6142" t="s">
        <v>16</v>
      </c>
      <c r="D6142">
        <v>2019</v>
      </c>
      <c r="E6142">
        <v>328</v>
      </c>
      <c r="F6142">
        <v>20190401</v>
      </c>
      <c r="G6142">
        <v>460000</v>
      </c>
      <c r="H6142" t="s">
        <v>9602</v>
      </c>
      <c r="I6142" t="s">
        <v>9603</v>
      </c>
      <c r="J6142" t="s">
        <v>22</v>
      </c>
      <c r="K6142">
        <v>8</v>
      </c>
      <c r="L6142">
        <v>113</v>
      </c>
      <c r="M6142" t="s">
        <v>23</v>
      </c>
      <c r="N6142">
        <v>212</v>
      </c>
      <c r="O6142" t="s">
        <v>9212</v>
      </c>
      <c r="P6142">
        <v>160687693</v>
      </c>
    </row>
    <row r="6143" spans="1:16" x14ac:dyDescent="0.3">
      <c r="A6143">
        <v>219312025000</v>
      </c>
      <c r="B6143">
        <v>2019046747</v>
      </c>
      <c r="C6143" t="s">
        <v>16</v>
      </c>
      <c r="D6143">
        <v>2019</v>
      </c>
      <c r="E6143">
        <v>417</v>
      </c>
      <c r="F6143">
        <v>20190419</v>
      </c>
      <c r="G6143">
        <v>805000</v>
      </c>
      <c r="H6143" t="s">
        <v>9437</v>
      </c>
      <c r="I6143" t="s">
        <v>9611</v>
      </c>
      <c r="J6143" t="s">
        <v>22</v>
      </c>
      <c r="K6143">
        <v>8</v>
      </c>
      <c r="L6143">
        <v>113</v>
      </c>
      <c r="M6143" t="s">
        <v>23</v>
      </c>
      <c r="N6143">
        <v>212</v>
      </c>
      <c r="O6143" t="s">
        <v>9212</v>
      </c>
      <c r="P6143">
        <v>160688169</v>
      </c>
    </row>
    <row r="6144" spans="1:16" x14ac:dyDescent="0.3">
      <c r="A6144">
        <v>219314008000</v>
      </c>
      <c r="B6144">
        <v>2019036384</v>
      </c>
      <c r="C6144" t="s">
        <v>16</v>
      </c>
      <c r="D6144">
        <v>2019</v>
      </c>
      <c r="E6144">
        <v>329</v>
      </c>
      <c r="F6144">
        <v>20190329</v>
      </c>
      <c r="G6144">
        <v>839000</v>
      </c>
      <c r="H6144" t="s">
        <v>9617</v>
      </c>
      <c r="I6144" t="s">
        <v>9618</v>
      </c>
      <c r="J6144" t="s">
        <v>22</v>
      </c>
      <c r="K6144">
        <v>8</v>
      </c>
      <c r="L6144">
        <v>117</v>
      </c>
      <c r="M6144" t="s">
        <v>23</v>
      </c>
      <c r="N6144">
        <v>212</v>
      </c>
      <c r="O6144" t="s">
        <v>9212</v>
      </c>
      <c r="P6144">
        <v>160688517</v>
      </c>
    </row>
    <row r="6145" spans="1:16" x14ac:dyDescent="0.3">
      <c r="A6145">
        <v>219315030000</v>
      </c>
      <c r="B6145">
        <v>2019063126</v>
      </c>
      <c r="C6145" t="s">
        <v>16</v>
      </c>
      <c r="D6145">
        <v>2019</v>
      </c>
      <c r="E6145">
        <v>510</v>
      </c>
      <c r="F6145">
        <v>20190523</v>
      </c>
      <c r="G6145">
        <v>911000</v>
      </c>
      <c r="H6145" t="s">
        <v>9631</v>
      </c>
      <c r="I6145" t="s">
        <v>9632</v>
      </c>
      <c r="J6145" t="s">
        <v>26</v>
      </c>
      <c r="K6145">
        <v>58</v>
      </c>
      <c r="L6145">
        <v>194</v>
      </c>
      <c r="M6145" t="s">
        <v>27</v>
      </c>
      <c r="N6145">
        <v>212</v>
      </c>
      <c r="O6145" t="s">
        <v>9212</v>
      </c>
      <c r="P6145">
        <v>163916069</v>
      </c>
    </row>
    <row r="6146" spans="1:16" x14ac:dyDescent="0.3">
      <c r="A6146">
        <v>219315039000</v>
      </c>
      <c r="B6146">
        <v>2019055301</v>
      </c>
      <c r="C6146" t="s">
        <v>16</v>
      </c>
      <c r="D6146">
        <v>2019</v>
      </c>
      <c r="E6146">
        <v>506</v>
      </c>
      <c r="F6146">
        <v>20190507</v>
      </c>
      <c r="G6146">
        <v>900000</v>
      </c>
      <c r="H6146" t="s">
        <v>9640</v>
      </c>
      <c r="I6146" t="s">
        <v>9641</v>
      </c>
      <c r="J6146" t="s">
        <v>26</v>
      </c>
      <c r="K6146">
        <v>58</v>
      </c>
      <c r="L6146">
        <v>194</v>
      </c>
      <c r="M6146" t="s">
        <v>27</v>
      </c>
      <c r="N6146">
        <v>212</v>
      </c>
      <c r="O6146" t="s">
        <v>9212</v>
      </c>
      <c r="P6146">
        <v>164011633</v>
      </c>
    </row>
    <row r="6147" spans="1:16" x14ac:dyDescent="0.3">
      <c r="A6147">
        <v>219318007000</v>
      </c>
      <c r="B6147">
        <v>2019069875</v>
      </c>
      <c r="C6147" t="s">
        <v>16</v>
      </c>
      <c r="D6147">
        <v>2019</v>
      </c>
      <c r="E6147">
        <v>530</v>
      </c>
      <c r="F6147">
        <v>20190604</v>
      </c>
      <c r="G6147">
        <v>929000</v>
      </c>
      <c r="H6147" t="s">
        <v>9652</v>
      </c>
      <c r="I6147" t="s">
        <v>9653</v>
      </c>
      <c r="J6147" t="s">
        <v>22</v>
      </c>
      <c r="K6147">
        <v>8</v>
      </c>
      <c r="L6147">
        <v>115</v>
      </c>
      <c r="M6147" t="s">
        <v>23</v>
      </c>
      <c r="N6147">
        <v>212</v>
      </c>
      <c r="O6147" t="s">
        <v>9212</v>
      </c>
      <c r="P6147">
        <v>160689408</v>
      </c>
    </row>
    <row r="6148" spans="1:16" x14ac:dyDescent="0.3">
      <c r="A6148">
        <v>219318028000</v>
      </c>
      <c r="B6148">
        <v>2019023556</v>
      </c>
      <c r="C6148" t="s">
        <v>16</v>
      </c>
      <c r="D6148">
        <v>2019</v>
      </c>
      <c r="E6148">
        <v>218</v>
      </c>
      <c r="F6148">
        <v>20190228</v>
      </c>
      <c r="G6148">
        <v>280000</v>
      </c>
      <c r="H6148" t="s">
        <v>9655</v>
      </c>
      <c r="I6148" t="s">
        <v>9656</v>
      </c>
      <c r="J6148" t="s">
        <v>22</v>
      </c>
      <c r="K6148">
        <v>8</v>
      </c>
      <c r="L6148">
        <v>112</v>
      </c>
      <c r="M6148" t="s">
        <v>23</v>
      </c>
      <c r="N6148">
        <v>212</v>
      </c>
      <c r="O6148" t="s">
        <v>9212</v>
      </c>
      <c r="P6148">
        <v>162758015</v>
      </c>
    </row>
    <row r="6149" spans="1:16" x14ac:dyDescent="0.3">
      <c r="A6149">
        <v>219318040000</v>
      </c>
      <c r="B6149">
        <v>2019067607</v>
      </c>
      <c r="C6149" t="s">
        <v>16</v>
      </c>
      <c r="D6149">
        <v>2019</v>
      </c>
      <c r="E6149">
        <v>531</v>
      </c>
      <c r="F6149">
        <v>20190604</v>
      </c>
      <c r="G6149">
        <v>777000</v>
      </c>
      <c r="H6149" t="s">
        <v>9661</v>
      </c>
      <c r="I6149" t="s">
        <v>9662</v>
      </c>
      <c r="J6149" t="s">
        <v>26</v>
      </c>
      <c r="K6149">
        <v>58</v>
      </c>
      <c r="L6149">
        <v>193</v>
      </c>
      <c r="M6149" t="s">
        <v>27</v>
      </c>
      <c r="N6149">
        <v>212</v>
      </c>
      <c r="O6149" t="s">
        <v>9212</v>
      </c>
      <c r="P6149">
        <v>163891023</v>
      </c>
    </row>
    <row r="6150" spans="1:16" x14ac:dyDescent="0.3">
      <c r="A6150">
        <v>219322028000</v>
      </c>
      <c r="B6150">
        <v>2019072270</v>
      </c>
      <c r="C6150" t="s">
        <v>16</v>
      </c>
      <c r="D6150">
        <v>2019</v>
      </c>
      <c r="E6150">
        <v>604</v>
      </c>
      <c r="F6150">
        <v>20190607</v>
      </c>
      <c r="G6150">
        <v>750000</v>
      </c>
      <c r="H6150" t="s">
        <v>7185</v>
      </c>
      <c r="I6150" t="s">
        <v>9696</v>
      </c>
      <c r="J6150" t="s">
        <v>26</v>
      </c>
      <c r="K6150">
        <v>58</v>
      </c>
      <c r="L6150">
        <v>194</v>
      </c>
      <c r="M6150" t="s">
        <v>27</v>
      </c>
      <c r="N6150">
        <v>212</v>
      </c>
      <c r="O6150" t="s">
        <v>9212</v>
      </c>
      <c r="P6150">
        <v>163779487</v>
      </c>
    </row>
    <row r="6151" spans="1:16" x14ac:dyDescent="0.3">
      <c r="A6151">
        <v>219323011000</v>
      </c>
      <c r="B6151">
        <v>2019052778</v>
      </c>
      <c r="C6151" t="s">
        <v>16</v>
      </c>
      <c r="D6151">
        <v>2019</v>
      </c>
      <c r="E6151">
        <v>430</v>
      </c>
      <c r="F6151">
        <v>20190502</v>
      </c>
      <c r="G6151">
        <v>575000</v>
      </c>
      <c r="H6151" t="s">
        <v>9698</v>
      </c>
      <c r="I6151" t="s">
        <v>9699</v>
      </c>
      <c r="J6151" t="s">
        <v>22</v>
      </c>
      <c r="K6151">
        <v>8</v>
      </c>
      <c r="L6151">
        <v>117</v>
      </c>
      <c r="M6151" t="s">
        <v>23</v>
      </c>
      <c r="N6151">
        <v>212</v>
      </c>
      <c r="O6151" t="s">
        <v>9212</v>
      </c>
      <c r="P6151">
        <v>160690716</v>
      </c>
    </row>
    <row r="6152" spans="1:16" x14ac:dyDescent="0.3">
      <c r="A6152">
        <v>219324010000</v>
      </c>
      <c r="B6152">
        <v>2019061092</v>
      </c>
      <c r="C6152" t="s">
        <v>16</v>
      </c>
      <c r="D6152">
        <v>2019</v>
      </c>
      <c r="E6152">
        <v>515</v>
      </c>
      <c r="F6152">
        <v>20190520</v>
      </c>
      <c r="G6152">
        <v>260000</v>
      </c>
      <c r="H6152" t="s">
        <v>9701</v>
      </c>
      <c r="I6152" t="s">
        <v>9702</v>
      </c>
      <c r="J6152" t="s">
        <v>22</v>
      </c>
      <c r="K6152">
        <v>8</v>
      </c>
      <c r="L6152">
        <v>113</v>
      </c>
      <c r="M6152" t="s">
        <v>23</v>
      </c>
      <c r="N6152">
        <v>212</v>
      </c>
      <c r="O6152" t="s">
        <v>9212</v>
      </c>
      <c r="P6152">
        <v>160690929</v>
      </c>
    </row>
    <row r="6153" spans="1:16" x14ac:dyDescent="0.3">
      <c r="A6153">
        <v>219325018000</v>
      </c>
      <c r="B6153">
        <v>2019036511</v>
      </c>
      <c r="C6153" t="s">
        <v>16</v>
      </c>
      <c r="D6153">
        <v>2019</v>
      </c>
      <c r="E6153">
        <v>329</v>
      </c>
      <c r="F6153">
        <v>20190401</v>
      </c>
      <c r="G6153">
        <v>713000</v>
      </c>
      <c r="H6153" t="s">
        <v>1622</v>
      </c>
      <c r="I6153" t="s">
        <v>9707</v>
      </c>
      <c r="J6153" t="s">
        <v>22</v>
      </c>
      <c r="K6153">
        <v>8</v>
      </c>
      <c r="L6153">
        <v>113</v>
      </c>
      <c r="M6153" t="s">
        <v>23</v>
      </c>
      <c r="N6153">
        <v>212</v>
      </c>
      <c r="O6153" t="s">
        <v>9212</v>
      </c>
      <c r="P6153">
        <v>160691224</v>
      </c>
    </row>
    <row r="6154" spans="1:16" x14ac:dyDescent="0.3">
      <c r="A6154">
        <v>219326021000</v>
      </c>
      <c r="B6154">
        <v>2019042580</v>
      </c>
      <c r="C6154" t="s">
        <v>16</v>
      </c>
      <c r="D6154">
        <v>2019</v>
      </c>
      <c r="E6154">
        <v>405</v>
      </c>
      <c r="F6154">
        <v>20190409</v>
      </c>
      <c r="G6154">
        <v>450000</v>
      </c>
      <c r="H6154" t="s">
        <v>1854</v>
      </c>
      <c r="I6154" t="s">
        <v>9714</v>
      </c>
      <c r="J6154" t="s">
        <v>22</v>
      </c>
      <c r="K6154">
        <v>8</v>
      </c>
      <c r="L6154">
        <v>113</v>
      </c>
      <c r="M6154" t="s">
        <v>23</v>
      </c>
      <c r="N6154">
        <v>212</v>
      </c>
      <c r="O6154" t="s">
        <v>9212</v>
      </c>
      <c r="P6154">
        <v>160691496</v>
      </c>
    </row>
    <row r="6155" spans="1:16" x14ac:dyDescent="0.3">
      <c r="A6155">
        <v>219326021000</v>
      </c>
      <c r="B6155">
        <v>2019042454</v>
      </c>
      <c r="C6155" t="s">
        <v>16</v>
      </c>
      <c r="D6155">
        <v>2019</v>
      </c>
      <c r="E6155">
        <v>329</v>
      </c>
      <c r="F6155">
        <v>20190409</v>
      </c>
      <c r="G6155">
        <v>425000</v>
      </c>
      <c r="H6155" t="s">
        <v>9715</v>
      </c>
      <c r="I6155" t="s">
        <v>1854</v>
      </c>
      <c r="J6155" t="s">
        <v>22</v>
      </c>
      <c r="K6155">
        <v>8</v>
      </c>
      <c r="L6155">
        <v>113</v>
      </c>
      <c r="M6155" t="s">
        <v>23</v>
      </c>
      <c r="N6155">
        <v>212</v>
      </c>
      <c r="O6155" t="s">
        <v>9212</v>
      </c>
      <c r="P6155">
        <v>160691496</v>
      </c>
    </row>
    <row r="6156" spans="1:16" x14ac:dyDescent="0.3">
      <c r="A6156">
        <v>219329008000</v>
      </c>
      <c r="B6156">
        <v>2019056351</v>
      </c>
      <c r="C6156" t="s">
        <v>16</v>
      </c>
      <c r="D6156">
        <v>2019</v>
      </c>
      <c r="E6156">
        <v>508</v>
      </c>
      <c r="F6156">
        <v>20190509</v>
      </c>
      <c r="G6156">
        <v>375000</v>
      </c>
      <c r="H6156" t="s">
        <v>9720</v>
      </c>
      <c r="I6156" t="s">
        <v>9721</v>
      </c>
      <c r="J6156" t="s">
        <v>22</v>
      </c>
      <c r="K6156">
        <v>8</v>
      </c>
      <c r="L6156">
        <v>113</v>
      </c>
      <c r="M6156" t="s">
        <v>23</v>
      </c>
      <c r="N6156">
        <v>212</v>
      </c>
      <c r="O6156" t="s">
        <v>9212</v>
      </c>
      <c r="P6156">
        <v>160692174</v>
      </c>
    </row>
    <row r="6157" spans="1:16" x14ac:dyDescent="0.3">
      <c r="A6157">
        <v>219330028000</v>
      </c>
      <c r="B6157">
        <v>2019031520</v>
      </c>
      <c r="C6157" t="s">
        <v>16</v>
      </c>
      <c r="D6157">
        <v>2019</v>
      </c>
      <c r="E6157">
        <v>315</v>
      </c>
      <c r="F6157">
        <v>20190319</v>
      </c>
      <c r="G6157">
        <v>589000</v>
      </c>
      <c r="H6157" t="s">
        <v>9728</v>
      </c>
      <c r="I6157" t="s">
        <v>9729</v>
      </c>
      <c r="J6157" t="s">
        <v>22</v>
      </c>
      <c r="K6157">
        <v>8</v>
      </c>
      <c r="L6157">
        <v>113</v>
      </c>
      <c r="M6157" t="s">
        <v>23</v>
      </c>
      <c r="N6157">
        <v>212</v>
      </c>
      <c r="O6157" t="s">
        <v>9212</v>
      </c>
      <c r="P6157">
        <v>163877331</v>
      </c>
    </row>
    <row r="6158" spans="1:16" x14ac:dyDescent="0.3">
      <c r="A6158">
        <v>219331039039</v>
      </c>
      <c r="B6158">
        <v>2019006303</v>
      </c>
      <c r="C6158" t="s">
        <v>16</v>
      </c>
      <c r="D6158">
        <v>2019</v>
      </c>
      <c r="E6158">
        <v>117</v>
      </c>
      <c r="F6158">
        <v>20190118</v>
      </c>
      <c r="G6158">
        <v>279000</v>
      </c>
      <c r="H6158" t="s">
        <v>9736</v>
      </c>
      <c r="I6158" t="s">
        <v>9737</v>
      </c>
      <c r="J6158" t="s">
        <v>37</v>
      </c>
      <c r="K6158">
        <v>43</v>
      </c>
      <c r="L6158">
        <v>103</v>
      </c>
      <c r="M6158" t="s">
        <v>38</v>
      </c>
      <c r="N6158">
        <v>212</v>
      </c>
      <c r="O6158" t="s">
        <v>9212</v>
      </c>
      <c r="P6158">
        <v>162904267</v>
      </c>
    </row>
    <row r="6159" spans="1:16" x14ac:dyDescent="0.3">
      <c r="A6159">
        <v>219331047000</v>
      </c>
      <c r="B6159">
        <v>2019046465</v>
      </c>
      <c r="C6159" t="s">
        <v>16</v>
      </c>
      <c r="D6159">
        <v>2019</v>
      </c>
      <c r="E6159">
        <v>416</v>
      </c>
      <c r="F6159">
        <v>20190418</v>
      </c>
      <c r="G6159">
        <v>431000</v>
      </c>
      <c r="H6159" t="s">
        <v>9738</v>
      </c>
      <c r="I6159" t="s">
        <v>9739</v>
      </c>
      <c r="J6159" t="s">
        <v>26</v>
      </c>
      <c r="K6159">
        <v>58</v>
      </c>
      <c r="L6159">
        <v>197</v>
      </c>
      <c r="M6159" t="s">
        <v>27</v>
      </c>
      <c r="N6159">
        <v>212</v>
      </c>
      <c r="O6159" t="s">
        <v>9212</v>
      </c>
      <c r="P6159">
        <v>163841786</v>
      </c>
    </row>
    <row r="6160" spans="1:16" x14ac:dyDescent="0.3">
      <c r="A6160">
        <v>219331048000</v>
      </c>
      <c r="B6160">
        <v>2019046483</v>
      </c>
      <c r="C6160" t="s">
        <v>16</v>
      </c>
      <c r="D6160">
        <v>2019</v>
      </c>
      <c r="E6160">
        <v>416</v>
      </c>
      <c r="F6160">
        <v>20190418</v>
      </c>
      <c r="G6160">
        <v>450500</v>
      </c>
      <c r="H6160" t="s">
        <v>9740</v>
      </c>
      <c r="I6160" t="s">
        <v>9739</v>
      </c>
      <c r="J6160" t="s">
        <v>26</v>
      </c>
      <c r="K6160">
        <v>58</v>
      </c>
      <c r="L6160">
        <v>197</v>
      </c>
      <c r="M6160" t="s">
        <v>27</v>
      </c>
      <c r="N6160">
        <v>212</v>
      </c>
      <c r="O6160" t="s">
        <v>9212</v>
      </c>
      <c r="P6160">
        <v>163841794</v>
      </c>
    </row>
    <row r="6161" spans="1:16" x14ac:dyDescent="0.3">
      <c r="A6161">
        <v>219331057000</v>
      </c>
      <c r="B6161">
        <v>2019019838</v>
      </c>
      <c r="C6161" t="s">
        <v>16</v>
      </c>
      <c r="D6161">
        <v>2019</v>
      </c>
      <c r="E6161">
        <v>219</v>
      </c>
      <c r="F6161">
        <v>20190220</v>
      </c>
      <c r="G6161">
        <v>875400</v>
      </c>
      <c r="H6161" t="s">
        <v>9746</v>
      </c>
      <c r="I6161" t="s">
        <v>9747</v>
      </c>
      <c r="J6161" t="s">
        <v>26</v>
      </c>
      <c r="K6161">
        <v>58</v>
      </c>
      <c r="L6161">
        <v>194</v>
      </c>
      <c r="M6161" t="s">
        <v>27</v>
      </c>
      <c r="N6161">
        <v>212</v>
      </c>
      <c r="O6161" t="s">
        <v>9212</v>
      </c>
      <c r="P6161">
        <v>164285369</v>
      </c>
    </row>
    <row r="6162" spans="1:16" x14ac:dyDescent="0.3">
      <c r="A6162">
        <v>219331058000</v>
      </c>
      <c r="B6162">
        <v>2019018965</v>
      </c>
      <c r="C6162" t="s">
        <v>16</v>
      </c>
      <c r="D6162">
        <v>2019</v>
      </c>
      <c r="E6162">
        <v>215</v>
      </c>
      <c r="F6162">
        <v>20190219</v>
      </c>
      <c r="G6162">
        <v>910400</v>
      </c>
      <c r="H6162" t="s">
        <v>9746</v>
      </c>
      <c r="I6162" t="s">
        <v>9748</v>
      </c>
      <c r="J6162" t="s">
        <v>26</v>
      </c>
      <c r="K6162">
        <v>58</v>
      </c>
      <c r="L6162">
        <v>194</v>
      </c>
      <c r="M6162" t="s">
        <v>27</v>
      </c>
      <c r="N6162">
        <v>212</v>
      </c>
      <c r="O6162" t="s">
        <v>9212</v>
      </c>
      <c r="P6162">
        <v>164285385</v>
      </c>
    </row>
    <row r="6163" spans="1:16" x14ac:dyDescent="0.3">
      <c r="A6163">
        <v>230204007000</v>
      </c>
      <c r="B6163">
        <v>2019011783</v>
      </c>
      <c r="C6163" t="s">
        <v>16</v>
      </c>
      <c r="D6163">
        <v>2019</v>
      </c>
      <c r="E6163">
        <v>201</v>
      </c>
      <c r="F6163">
        <v>20190204</v>
      </c>
      <c r="G6163">
        <v>378000</v>
      </c>
      <c r="H6163" t="s">
        <v>13851</v>
      </c>
      <c r="I6163" t="s">
        <v>13852</v>
      </c>
      <c r="J6163" t="s">
        <v>22</v>
      </c>
      <c r="K6163">
        <v>8</v>
      </c>
      <c r="L6163">
        <v>117</v>
      </c>
      <c r="M6163" t="s">
        <v>23</v>
      </c>
      <c r="N6163">
        <v>212</v>
      </c>
      <c r="O6163" t="s">
        <v>9212</v>
      </c>
      <c r="P6163">
        <v>160893889</v>
      </c>
    </row>
    <row r="6164" spans="1:16" x14ac:dyDescent="0.3">
      <c r="A6164">
        <v>230313006000</v>
      </c>
      <c r="B6164">
        <v>2019064779</v>
      </c>
      <c r="C6164" t="s">
        <v>16</v>
      </c>
      <c r="D6164">
        <v>2019</v>
      </c>
      <c r="E6164">
        <v>522</v>
      </c>
      <c r="F6164">
        <v>20190528</v>
      </c>
      <c r="G6164">
        <v>442500</v>
      </c>
      <c r="H6164" t="s">
        <v>14018</v>
      </c>
      <c r="I6164" t="s">
        <v>14019</v>
      </c>
      <c r="J6164" t="s">
        <v>22</v>
      </c>
      <c r="K6164">
        <v>8</v>
      </c>
      <c r="L6164">
        <v>117</v>
      </c>
      <c r="M6164" t="s">
        <v>23</v>
      </c>
      <c r="N6164">
        <v>212</v>
      </c>
      <c r="O6164" t="s">
        <v>9212</v>
      </c>
      <c r="P6164">
        <v>160901661</v>
      </c>
    </row>
    <row r="6165" spans="1:16" x14ac:dyDescent="0.3">
      <c r="A6165">
        <v>219401017000</v>
      </c>
      <c r="B6165">
        <v>2018151439</v>
      </c>
      <c r="C6165" t="s">
        <v>16</v>
      </c>
      <c r="D6165">
        <v>2018</v>
      </c>
      <c r="E6165">
        <v>1126</v>
      </c>
      <c r="F6165">
        <v>20181127</v>
      </c>
      <c r="G6165">
        <v>437400</v>
      </c>
      <c r="H6165" t="s">
        <v>9752</v>
      </c>
      <c r="I6165" t="s">
        <v>9753</v>
      </c>
      <c r="J6165" t="s">
        <v>22</v>
      </c>
      <c r="K6165">
        <v>8</v>
      </c>
      <c r="L6165">
        <v>113</v>
      </c>
      <c r="M6165" t="s">
        <v>23</v>
      </c>
      <c r="N6165">
        <v>213</v>
      </c>
      <c r="O6165" t="s">
        <v>9212</v>
      </c>
      <c r="P6165">
        <v>162586907</v>
      </c>
    </row>
    <row r="6166" spans="1:16" x14ac:dyDescent="0.3">
      <c r="A6166">
        <v>219402014000</v>
      </c>
      <c r="B6166">
        <v>2018089841</v>
      </c>
      <c r="C6166" t="s">
        <v>16</v>
      </c>
      <c r="D6166">
        <v>2018</v>
      </c>
      <c r="E6166">
        <v>719</v>
      </c>
      <c r="F6166">
        <v>20180720</v>
      </c>
      <c r="G6166">
        <v>588000</v>
      </c>
      <c r="H6166" t="s">
        <v>9754</v>
      </c>
      <c r="I6166" t="s">
        <v>9755</v>
      </c>
      <c r="J6166" t="s">
        <v>22</v>
      </c>
      <c r="K6166">
        <v>8</v>
      </c>
      <c r="L6166">
        <v>117</v>
      </c>
      <c r="M6166" t="s">
        <v>23</v>
      </c>
      <c r="N6166">
        <v>213</v>
      </c>
      <c r="O6166" t="s">
        <v>9212</v>
      </c>
      <c r="P6166">
        <v>160693308</v>
      </c>
    </row>
    <row r="6167" spans="1:16" x14ac:dyDescent="0.3">
      <c r="A6167">
        <v>219403015000</v>
      </c>
      <c r="B6167">
        <v>2018013057</v>
      </c>
      <c r="C6167" t="s">
        <v>16</v>
      </c>
      <c r="D6167">
        <v>2018</v>
      </c>
      <c r="E6167">
        <v>130</v>
      </c>
      <c r="F6167">
        <v>20180202</v>
      </c>
      <c r="G6167">
        <v>450000</v>
      </c>
      <c r="H6167" t="s">
        <v>9759</v>
      </c>
      <c r="I6167" t="s">
        <v>9760</v>
      </c>
      <c r="J6167" t="s">
        <v>22</v>
      </c>
      <c r="K6167">
        <v>8</v>
      </c>
      <c r="L6167">
        <v>113</v>
      </c>
      <c r="M6167" t="s">
        <v>23</v>
      </c>
      <c r="N6167">
        <v>213</v>
      </c>
      <c r="O6167" t="s">
        <v>9212</v>
      </c>
      <c r="P6167">
        <v>160693448</v>
      </c>
    </row>
    <row r="6168" spans="1:16" x14ac:dyDescent="0.3">
      <c r="A6168">
        <v>219403024000</v>
      </c>
      <c r="B6168">
        <v>2018041253</v>
      </c>
      <c r="C6168" t="s">
        <v>16</v>
      </c>
      <c r="D6168">
        <v>2018</v>
      </c>
      <c r="E6168">
        <v>406</v>
      </c>
      <c r="F6168">
        <v>20180409</v>
      </c>
      <c r="G6168">
        <v>1040000</v>
      </c>
      <c r="H6168" t="s">
        <v>9761</v>
      </c>
      <c r="I6168" t="s">
        <v>9762</v>
      </c>
      <c r="J6168" t="s">
        <v>22</v>
      </c>
      <c r="K6168">
        <v>8</v>
      </c>
      <c r="L6168">
        <v>114</v>
      </c>
      <c r="M6168" t="s">
        <v>23</v>
      </c>
      <c r="N6168">
        <v>213</v>
      </c>
      <c r="O6168" t="s">
        <v>9212</v>
      </c>
      <c r="P6168">
        <v>163985079</v>
      </c>
    </row>
    <row r="6169" spans="1:16" x14ac:dyDescent="0.3">
      <c r="A6169">
        <v>219403028000</v>
      </c>
      <c r="B6169">
        <v>2018118995</v>
      </c>
      <c r="C6169" t="s">
        <v>16</v>
      </c>
      <c r="D6169">
        <v>2018</v>
      </c>
      <c r="E6169">
        <v>913</v>
      </c>
      <c r="F6169">
        <v>20180919</v>
      </c>
      <c r="G6169">
        <v>818000</v>
      </c>
      <c r="H6169" t="s">
        <v>9764</v>
      </c>
      <c r="I6169" t="s">
        <v>9765</v>
      </c>
      <c r="J6169" t="s">
        <v>26</v>
      </c>
      <c r="K6169">
        <v>58</v>
      </c>
      <c r="L6169">
        <v>194</v>
      </c>
      <c r="M6169" t="s">
        <v>27</v>
      </c>
      <c r="N6169">
        <v>213</v>
      </c>
      <c r="O6169" t="s">
        <v>9212</v>
      </c>
      <c r="P6169">
        <v>164160744</v>
      </c>
    </row>
    <row r="6170" spans="1:16" x14ac:dyDescent="0.3">
      <c r="A6170">
        <v>219403029000</v>
      </c>
      <c r="B6170">
        <v>2018108862</v>
      </c>
      <c r="C6170" t="s">
        <v>16</v>
      </c>
      <c r="D6170">
        <v>2018</v>
      </c>
      <c r="E6170">
        <v>821</v>
      </c>
      <c r="F6170">
        <v>20180827</v>
      </c>
      <c r="G6170">
        <v>770000</v>
      </c>
      <c r="H6170" t="s">
        <v>9766</v>
      </c>
      <c r="I6170" t="s">
        <v>9767</v>
      </c>
      <c r="J6170" t="s">
        <v>26</v>
      </c>
      <c r="K6170">
        <v>58</v>
      </c>
      <c r="L6170">
        <v>194</v>
      </c>
      <c r="M6170" t="s">
        <v>27</v>
      </c>
      <c r="N6170">
        <v>213</v>
      </c>
      <c r="O6170" t="s">
        <v>9212</v>
      </c>
      <c r="P6170">
        <v>164160752</v>
      </c>
    </row>
    <row r="6171" spans="1:16" x14ac:dyDescent="0.3">
      <c r="A6171">
        <v>219403029000</v>
      </c>
      <c r="B6171">
        <v>2018121018</v>
      </c>
      <c r="C6171" t="s">
        <v>16</v>
      </c>
      <c r="D6171">
        <v>2018</v>
      </c>
      <c r="E6171">
        <v>913</v>
      </c>
      <c r="F6171">
        <v>20180925</v>
      </c>
      <c r="G6171">
        <v>840000</v>
      </c>
      <c r="H6171" t="s">
        <v>9766</v>
      </c>
      <c r="I6171" t="s">
        <v>9768</v>
      </c>
      <c r="J6171" t="s">
        <v>26</v>
      </c>
      <c r="K6171">
        <v>58</v>
      </c>
      <c r="L6171">
        <v>194</v>
      </c>
      <c r="M6171" t="s">
        <v>27</v>
      </c>
      <c r="N6171">
        <v>213</v>
      </c>
      <c r="O6171" t="s">
        <v>9212</v>
      </c>
      <c r="P6171">
        <v>164160752</v>
      </c>
    </row>
    <row r="6172" spans="1:16" x14ac:dyDescent="0.3">
      <c r="A6172">
        <v>219403030000</v>
      </c>
      <c r="B6172">
        <v>2018041376</v>
      </c>
      <c r="C6172" t="s">
        <v>16</v>
      </c>
      <c r="D6172">
        <v>2018</v>
      </c>
      <c r="E6172">
        <v>405</v>
      </c>
      <c r="F6172">
        <v>20180409</v>
      </c>
      <c r="G6172">
        <v>1136271</v>
      </c>
      <c r="H6172" t="s">
        <v>9051</v>
      </c>
      <c r="I6172" t="s">
        <v>9769</v>
      </c>
      <c r="J6172" t="s">
        <v>22</v>
      </c>
      <c r="K6172">
        <v>8</v>
      </c>
      <c r="L6172">
        <v>114</v>
      </c>
      <c r="M6172" t="s">
        <v>23</v>
      </c>
      <c r="N6172">
        <v>213</v>
      </c>
      <c r="O6172" t="s">
        <v>9212</v>
      </c>
      <c r="P6172">
        <v>164178422</v>
      </c>
    </row>
    <row r="6173" spans="1:16" x14ac:dyDescent="0.3">
      <c r="A6173">
        <v>219403031000</v>
      </c>
      <c r="B6173">
        <v>2018042366</v>
      </c>
      <c r="C6173" t="s">
        <v>16</v>
      </c>
      <c r="D6173">
        <v>2018</v>
      </c>
      <c r="E6173">
        <v>410</v>
      </c>
      <c r="F6173">
        <v>20180411</v>
      </c>
      <c r="G6173">
        <v>1022602</v>
      </c>
      <c r="H6173" t="s">
        <v>9051</v>
      </c>
      <c r="I6173" t="s">
        <v>9770</v>
      </c>
      <c r="J6173" t="s">
        <v>22</v>
      </c>
      <c r="K6173">
        <v>8</v>
      </c>
      <c r="L6173">
        <v>114</v>
      </c>
      <c r="M6173" t="s">
        <v>23</v>
      </c>
      <c r="N6173">
        <v>213</v>
      </c>
      <c r="O6173" t="s">
        <v>9212</v>
      </c>
      <c r="P6173">
        <v>164178431</v>
      </c>
    </row>
    <row r="6174" spans="1:16" x14ac:dyDescent="0.3">
      <c r="A6174">
        <v>219403034000</v>
      </c>
      <c r="B6174">
        <v>2018087460</v>
      </c>
      <c r="C6174" t="s">
        <v>16</v>
      </c>
      <c r="D6174">
        <v>2018</v>
      </c>
      <c r="E6174">
        <v>717</v>
      </c>
      <c r="F6174">
        <v>20180717</v>
      </c>
      <c r="G6174">
        <v>819500</v>
      </c>
      <c r="H6174" t="s">
        <v>9771</v>
      </c>
      <c r="I6174" t="s">
        <v>9772</v>
      </c>
      <c r="J6174" t="s">
        <v>26</v>
      </c>
      <c r="K6174">
        <v>58</v>
      </c>
      <c r="L6174">
        <v>194</v>
      </c>
      <c r="M6174" t="s">
        <v>27</v>
      </c>
      <c r="N6174">
        <v>213</v>
      </c>
      <c r="O6174" t="s">
        <v>9212</v>
      </c>
      <c r="P6174">
        <v>164229647</v>
      </c>
    </row>
    <row r="6175" spans="1:16" x14ac:dyDescent="0.3">
      <c r="A6175">
        <v>219403035000</v>
      </c>
      <c r="B6175">
        <v>2018081932</v>
      </c>
      <c r="C6175" t="s">
        <v>16</v>
      </c>
      <c r="D6175">
        <v>2018</v>
      </c>
      <c r="E6175">
        <v>629</v>
      </c>
      <c r="F6175">
        <v>20180703</v>
      </c>
      <c r="G6175">
        <v>826870</v>
      </c>
      <c r="H6175" t="s">
        <v>9771</v>
      </c>
      <c r="I6175" t="s">
        <v>9773</v>
      </c>
      <c r="J6175" t="s">
        <v>26</v>
      </c>
      <c r="K6175">
        <v>58</v>
      </c>
      <c r="L6175">
        <v>194</v>
      </c>
      <c r="M6175" t="s">
        <v>27</v>
      </c>
      <c r="N6175">
        <v>213</v>
      </c>
      <c r="O6175" t="s">
        <v>9212</v>
      </c>
      <c r="P6175">
        <v>164229655</v>
      </c>
    </row>
    <row r="6176" spans="1:16" x14ac:dyDescent="0.3">
      <c r="A6176">
        <v>219405061061</v>
      </c>
      <c r="B6176">
        <v>2018115099</v>
      </c>
      <c r="C6176" t="s">
        <v>16</v>
      </c>
      <c r="D6176">
        <v>2018</v>
      </c>
      <c r="E6176">
        <v>831</v>
      </c>
      <c r="F6176">
        <v>20180910</v>
      </c>
      <c r="G6176">
        <v>460000</v>
      </c>
      <c r="H6176" t="s">
        <v>298</v>
      </c>
      <c r="I6176" t="s">
        <v>9777</v>
      </c>
      <c r="J6176" t="s">
        <v>37</v>
      </c>
      <c r="K6176">
        <v>45</v>
      </c>
      <c r="L6176">
        <v>104</v>
      </c>
      <c r="M6176" t="s">
        <v>38</v>
      </c>
      <c r="N6176">
        <v>213</v>
      </c>
      <c r="O6176" t="s">
        <v>9212</v>
      </c>
      <c r="P6176">
        <v>163564146</v>
      </c>
    </row>
    <row r="6177" spans="1:16" x14ac:dyDescent="0.3">
      <c r="A6177">
        <v>219406016000</v>
      </c>
      <c r="B6177">
        <v>2018117976</v>
      </c>
      <c r="C6177" t="s">
        <v>16</v>
      </c>
      <c r="D6177">
        <v>2018</v>
      </c>
      <c r="E6177">
        <v>914</v>
      </c>
      <c r="F6177">
        <v>20180917</v>
      </c>
      <c r="G6177">
        <v>580000</v>
      </c>
      <c r="H6177" t="s">
        <v>9779</v>
      </c>
      <c r="I6177" t="s">
        <v>9051</v>
      </c>
      <c r="J6177" t="s">
        <v>22</v>
      </c>
      <c r="K6177">
        <v>8</v>
      </c>
      <c r="L6177">
        <v>117</v>
      </c>
      <c r="M6177" t="s">
        <v>23</v>
      </c>
      <c r="N6177">
        <v>213</v>
      </c>
      <c r="O6177" t="s">
        <v>9212</v>
      </c>
      <c r="P6177">
        <v>160694118</v>
      </c>
    </row>
    <row r="6178" spans="1:16" x14ac:dyDescent="0.3">
      <c r="A6178">
        <v>219406021000</v>
      </c>
      <c r="B6178">
        <v>2018027961</v>
      </c>
      <c r="C6178" t="s">
        <v>16</v>
      </c>
      <c r="D6178">
        <v>2018</v>
      </c>
      <c r="E6178">
        <v>307</v>
      </c>
      <c r="F6178">
        <v>20180308</v>
      </c>
      <c r="G6178">
        <v>333000</v>
      </c>
      <c r="H6178" t="s">
        <v>9780</v>
      </c>
      <c r="I6178" t="s">
        <v>9781</v>
      </c>
      <c r="J6178" t="s">
        <v>26</v>
      </c>
      <c r="K6178">
        <v>58</v>
      </c>
      <c r="L6178">
        <v>193</v>
      </c>
      <c r="M6178" t="s">
        <v>27</v>
      </c>
      <c r="N6178">
        <v>213</v>
      </c>
      <c r="O6178" t="s">
        <v>9212</v>
      </c>
      <c r="P6178">
        <v>162706503</v>
      </c>
    </row>
    <row r="6179" spans="1:16" x14ac:dyDescent="0.3">
      <c r="A6179">
        <v>219406031000</v>
      </c>
      <c r="B6179">
        <v>2018121426</v>
      </c>
      <c r="C6179" t="s">
        <v>16</v>
      </c>
      <c r="D6179">
        <v>2018</v>
      </c>
      <c r="E6179">
        <v>920</v>
      </c>
      <c r="F6179">
        <v>20180925</v>
      </c>
      <c r="G6179">
        <v>880000</v>
      </c>
      <c r="H6179" t="s">
        <v>9782</v>
      </c>
      <c r="I6179" t="s">
        <v>9783</v>
      </c>
      <c r="J6179" t="s">
        <v>26</v>
      </c>
      <c r="K6179">
        <v>58</v>
      </c>
      <c r="L6179">
        <v>194</v>
      </c>
      <c r="M6179" t="s">
        <v>27</v>
      </c>
      <c r="N6179">
        <v>213</v>
      </c>
      <c r="O6179" t="s">
        <v>9212</v>
      </c>
      <c r="P6179">
        <v>164139966</v>
      </c>
    </row>
    <row r="6180" spans="1:16" x14ac:dyDescent="0.3">
      <c r="A6180">
        <v>219406034000</v>
      </c>
      <c r="B6180">
        <v>2018033217</v>
      </c>
      <c r="C6180" t="s">
        <v>16</v>
      </c>
      <c r="D6180">
        <v>2018</v>
      </c>
      <c r="E6180">
        <v>320</v>
      </c>
      <c r="F6180">
        <v>20180321</v>
      </c>
      <c r="G6180">
        <v>792000</v>
      </c>
      <c r="H6180" t="s">
        <v>9051</v>
      </c>
      <c r="I6180" t="s">
        <v>9784</v>
      </c>
      <c r="J6180" t="s">
        <v>26</v>
      </c>
      <c r="K6180">
        <v>58</v>
      </c>
      <c r="L6180">
        <v>194</v>
      </c>
      <c r="M6180" t="s">
        <v>27</v>
      </c>
      <c r="N6180">
        <v>213</v>
      </c>
      <c r="O6180" t="s">
        <v>9212</v>
      </c>
      <c r="P6180">
        <v>164226532</v>
      </c>
    </row>
    <row r="6181" spans="1:16" x14ac:dyDescent="0.3">
      <c r="A6181">
        <v>219406035000</v>
      </c>
      <c r="B6181">
        <v>2018037371</v>
      </c>
      <c r="C6181" t="s">
        <v>16</v>
      </c>
      <c r="D6181">
        <v>2018</v>
      </c>
      <c r="E6181">
        <v>328</v>
      </c>
      <c r="F6181">
        <v>20180330</v>
      </c>
      <c r="G6181">
        <v>790000</v>
      </c>
      <c r="H6181" t="s">
        <v>9051</v>
      </c>
      <c r="I6181" t="s">
        <v>9785</v>
      </c>
      <c r="J6181" t="s">
        <v>26</v>
      </c>
      <c r="K6181">
        <v>58</v>
      </c>
      <c r="L6181">
        <v>194</v>
      </c>
      <c r="M6181" t="s">
        <v>27</v>
      </c>
      <c r="N6181">
        <v>213</v>
      </c>
      <c r="O6181" t="s">
        <v>9212</v>
      </c>
      <c r="P6181">
        <v>164226541</v>
      </c>
    </row>
    <row r="6182" spans="1:16" x14ac:dyDescent="0.3">
      <c r="A6182">
        <v>219406036000</v>
      </c>
      <c r="B6182">
        <v>2018105660</v>
      </c>
      <c r="C6182" t="s">
        <v>16</v>
      </c>
      <c r="D6182">
        <v>2018</v>
      </c>
      <c r="E6182">
        <v>821</v>
      </c>
      <c r="F6182">
        <v>20180821</v>
      </c>
      <c r="G6182">
        <v>846886</v>
      </c>
      <c r="H6182" t="s">
        <v>9049</v>
      </c>
      <c r="I6182" t="s">
        <v>9786</v>
      </c>
      <c r="J6182" t="s">
        <v>26</v>
      </c>
      <c r="K6182">
        <v>58</v>
      </c>
      <c r="L6182">
        <v>194</v>
      </c>
      <c r="M6182" t="s">
        <v>27</v>
      </c>
      <c r="N6182">
        <v>213</v>
      </c>
      <c r="O6182" t="s">
        <v>9212</v>
      </c>
      <c r="P6182">
        <v>164232877</v>
      </c>
    </row>
    <row r="6183" spans="1:16" x14ac:dyDescent="0.3">
      <c r="A6183">
        <v>219406037000</v>
      </c>
      <c r="B6183">
        <v>2018112394</v>
      </c>
      <c r="C6183" t="s">
        <v>16</v>
      </c>
      <c r="D6183">
        <v>2018</v>
      </c>
      <c r="E6183">
        <v>905</v>
      </c>
      <c r="F6183">
        <v>20180905</v>
      </c>
      <c r="G6183">
        <v>865000</v>
      </c>
      <c r="H6183" t="s">
        <v>9049</v>
      </c>
      <c r="I6183" t="s">
        <v>9787</v>
      </c>
      <c r="J6183" t="s">
        <v>26</v>
      </c>
      <c r="K6183">
        <v>58</v>
      </c>
      <c r="L6183">
        <v>194</v>
      </c>
      <c r="M6183" t="s">
        <v>27</v>
      </c>
      <c r="N6183">
        <v>213</v>
      </c>
      <c r="O6183" t="s">
        <v>9212</v>
      </c>
      <c r="P6183">
        <v>164232885</v>
      </c>
    </row>
    <row r="6184" spans="1:16" x14ac:dyDescent="0.3">
      <c r="A6184">
        <v>219407024000</v>
      </c>
      <c r="B6184">
        <v>2018078800</v>
      </c>
      <c r="C6184" t="s">
        <v>16</v>
      </c>
      <c r="D6184">
        <v>2018</v>
      </c>
      <c r="E6184">
        <v>618</v>
      </c>
      <c r="F6184">
        <v>20180626</v>
      </c>
      <c r="G6184">
        <v>780000</v>
      </c>
      <c r="H6184" t="s">
        <v>9790</v>
      </c>
      <c r="I6184" t="s">
        <v>9791</v>
      </c>
      <c r="J6184" t="s">
        <v>26</v>
      </c>
      <c r="K6184">
        <v>58</v>
      </c>
      <c r="L6184">
        <v>194</v>
      </c>
      <c r="M6184" t="s">
        <v>27</v>
      </c>
      <c r="N6184">
        <v>213</v>
      </c>
      <c r="O6184" t="s">
        <v>9212</v>
      </c>
      <c r="P6184">
        <v>164213520</v>
      </c>
    </row>
    <row r="6185" spans="1:16" x14ac:dyDescent="0.3">
      <c r="A6185">
        <v>219407025000</v>
      </c>
      <c r="B6185">
        <v>2018078821</v>
      </c>
      <c r="C6185" t="s">
        <v>16</v>
      </c>
      <c r="D6185">
        <v>2018</v>
      </c>
      <c r="E6185">
        <v>615</v>
      </c>
      <c r="F6185">
        <v>20180626</v>
      </c>
      <c r="G6185">
        <v>805000</v>
      </c>
      <c r="H6185" t="s">
        <v>9790</v>
      </c>
      <c r="I6185" t="s">
        <v>9792</v>
      </c>
      <c r="J6185" t="s">
        <v>26</v>
      </c>
      <c r="K6185">
        <v>58</v>
      </c>
      <c r="L6185">
        <v>194</v>
      </c>
      <c r="M6185" t="s">
        <v>27</v>
      </c>
      <c r="N6185">
        <v>213</v>
      </c>
      <c r="O6185" t="s">
        <v>9212</v>
      </c>
      <c r="P6185">
        <v>164213511</v>
      </c>
    </row>
    <row r="6186" spans="1:16" x14ac:dyDescent="0.3">
      <c r="A6186">
        <v>219409004000</v>
      </c>
      <c r="B6186">
        <v>2018019545</v>
      </c>
      <c r="C6186" t="s">
        <v>16</v>
      </c>
      <c r="D6186">
        <v>2018</v>
      </c>
      <c r="E6186">
        <v>216</v>
      </c>
      <c r="F6186">
        <v>20180220</v>
      </c>
      <c r="G6186">
        <v>465000</v>
      </c>
      <c r="H6186" t="s">
        <v>9797</v>
      </c>
      <c r="I6186" t="s">
        <v>7320</v>
      </c>
      <c r="J6186" t="s">
        <v>22</v>
      </c>
      <c r="K6186">
        <v>8</v>
      </c>
      <c r="L6186">
        <v>117</v>
      </c>
      <c r="M6186" t="s">
        <v>23</v>
      </c>
      <c r="N6186">
        <v>213</v>
      </c>
      <c r="O6186" t="s">
        <v>9212</v>
      </c>
      <c r="P6186">
        <v>160694584</v>
      </c>
    </row>
    <row r="6187" spans="1:16" x14ac:dyDescent="0.3">
      <c r="A6187">
        <v>219409006000</v>
      </c>
      <c r="B6187">
        <v>2018071693</v>
      </c>
      <c r="C6187" t="s">
        <v>16</v>
      </c>
      <c r="D6187">
        <v>2018</v>
      </c>
      <c r="E6187">
        <v>608</v>
      </c>
      <c r="F6187">
        <v>20180612</v>
      </c>
      <c r="G6187">
        <v>521100</v>
      </c>
      <c r="H6187" t="s">
        <v>9798</v>
      </c>
      <c r="I6187" t="s">
        <v>9799</v>
      </c>
      <c r="J6187" t="s">
        <v>22</v>
      </c>
      <c r="K6187">
        <v>8</v>
      </c>
      <c r="L6187">
        <v>113</v>
      </c>
      <c r="M6187" t="s">
        <v>23</v>
      </c>
      <c r="N6187">
        <v>213</v>
      </c>
      <c r="O6187" t="s">
        <v>9212</v>
      </c>
      <c r="P6187">
        <v>160694606</v>
      </c>
    </row>
    <row r="6188" spans="1:16" x14ac:dyDescent="0.3">
      <c r="A6188">
        <v>219409023000</v>
      </c>
      <c r="B6188">
        <v>2018114508</v>
      </c>
      <c r="C6188" t="s">
        <v>16</v>
      </c>
      <c r="D6188">
        <v>2018</v>
      </c>
      <c r="E6188">
        <v>831</v>
      </c>
      <c r="F6188">
        <v>20180910</v>
      </c>
      <c r="G6188">
        <v>435000</v>
      </c>
      <c r="H6188" t="s">
        <v>9801</v>
      </c>
      <c r="I6188" t="s">
        <v>9802</v>
      </c>
      <c r="J6188" t="s">
        <v>22</v>
      </c>
      <c r="K6188">
        <v>8</v>
      </c>
      <c r="L6188">
        <v>113</v>
      </c>
      <c r="M6188" t="s">
        <v>23</v>
      </c>
      <c r="N6188">
        <v>213</v>
      </c>
      <c r="O6188" t="s">
        <v>9212</v>
      </c>
      <c r="P6188">
        <v>162680261</v>
      </c>
    </row>
    <row r="6189" spans="1:16" x14ac:dyDescent="0.3">
      <c r="A6189">
        <v>219410025000</v>
      </c>
      <c r="B6189">
        <v>2018050181</v>
      </c>
      <c r="C6189" t="s">
        <v>16</v>
      </c>
      <c r="D6189">
        <v>2018</v>
      </c>
      <c r="E6189">
        <v>427</v>
      </c>
      <c r="F6189">
        <v>20180430</v>
      </c>
      <c r="G6189">
        <v>399000</v>
      </c>
      <c r="H6189" t="s">
        <v>9803</v>
      </c>
      <c r="I6189" t="s">
        <v>9804</v>
      </c>
      <c r="J6189" t="s">
        <v>26</v>
      </c>
      <c r="K6189">
        <v>58</v>
      </c>
      <c r="L6189">
        <v>193</v>
      </c>
      <c r="M6189" t="s">
        <v>27</v>
      </c>
      <c r="N6189">
        <v>213</v>
      </c>
      <c r="O6189" t="s">
        <v>9212</v>
      </c>
      <c r="P6189">
        <v>163126360</v>
      </c>
    </row>
    <row r="6190" spans="1:16" x14ac:dyDescent="0.3">
      <c r="A6190">
        <v>219410031000</v>
      </c>
      <c r="B6190">
        <v>2018090410</v>
      </c>
      <c r="C6190" t="s">
        <v>16</v>
      </c>
      <c r="D6190">
        <v>2018</v>
      </c>
      <c r="E6190">
        <v>720</v>
      </c>
      <c r="F6190">
        <v>20180723</v>
      </c>
      <c r="G6190">
        <v>830000</v>
      </c>
      <c r="H6190" t="s">
        <v>9805</v>
      </c>
      <c r="I6190" t="s">
        <v>9806</v>
      </c>
      <c r="J6190" t="s">
        <v>26</v>
      </c>
      <c r="K6190">
        <v>58</v>
      </c>
      <c r="L6190">
        <v>194</v>
      </c>
      <c r="M6190" t="s">
        <v>27</v>
      </c>
      <c r="N6190">
        <v>213</v>
      </c>
      <c r="O6190" t="s">
        <v>9212</v>
      </c>
      <c r="P6190">
        <v>164070222</v>
      </c>
    </row>
    <row r="6191" spans="1:16" x14ac:dyDescent="0.3">
      <c r="A6191">
        <v>219411026000</v>
      </c>
      <c r="B6191">
        <v>2018017215</v>
      </c>
      <c r="C6191" t="s">
        <v>16</v>
      </c>
      <c r="D6191">
        <v>2018</v>
      </c>
      <c r="E6191">
        <v>209</v>
      </c>
      <c r="F6191">
        <v>20180214</v>
      </c>
      <c r="G6191">
        <v>606200</v>
      </c>
      <c r="H6191" t="s">
        <v>9807</v>
      </c>
      <c r="I6191" t="s">
        <v>9808</v>
      </c>
      <c r="J6191" t="s">
        <v>22</v>
      </c>
      <c r="K6191">
        <v>8</v>
      </c>
      <c r="L6191">
        <v>117</v>
      </c>
      <c r="M6191" t="s">
        <v>23</v>
      </c>
      <c r="N6191">
        <v>213</v>
      </c>
      <c r="O6191" t="s">
        <v>9212</v>
      </c>
      <c r="P6191">
        <v>162493356</v>
      </c>
    </row>
    <row r="6192" spans="1:16" x14ac:dyDescent="0.3">
      <c r="A6192">
        <v>219411029000</v>
      </c>
      <c r="B6192">
        <v>2018058884</v>
      </c>
      <c r="C6192" t="s">
        <v>16</v>
      </c>
      <c r="D6192">
        <v>2018</v>
      </c>
      <c r="E6192">
        <v>511</v>
      </c>
      <c r="F6192">
        <v>20180518</v>
      </c>
      <c r="G6192">
        <v>387500</v>
      </c>
      <c r="H6192" t="s">
        <v>9809</v>
      </c>
      <c r="I6192" t="s">
        <v>9810</v>
      </c>
      <c r="J6192" t="s">
        <v>26</v>
      </c>
      <c r="K6192">
        <v>58</v>
      </c>
      <c r="L6192">
        <v>197</v>
      </c>
      <c r="M6192" t="s">
        <v>27</v>
      </c>
      <c r="N6192">
        <v>213</v>
      </c>
      <c r="O6192" t="s">
        <v>9212</v>
      </c>
      <c r="P6192">
        <v>162706791</v>
      </c>
    </row>
    <row r="6193" spans="1:16" x14ac:dyDescent="0.3">
      <c r="A6193">
        <v>219411034000</v>
      </c>
      <c r="B6193">
        <v>2018067132</v>
      </c>
      <c r="C6193" t="s">
        <v>16</v>
      </c>
      <c r="D6193">
        <v>2018</v>
      </c>
      <c r="E6193">
        <v>607</v>
      </c>
      <c r="F6193">
        <v>20180607</v>
      </c>
      <c r="G6193">
        <v>890000</v>
      </c>
      <c r="H6193" t="s">
        <v>9812</v>
      </c>
      <c r="I6193" t="s">
        <v>9813</v>
      </c>
      <c r="J6193" t="s">
        <v>26</v>
      </c>
      <c r="K6193">
        <v>58</v>
      </c>
      <c r="L6193">
        <v>194</v>
      </c>
      <c r="M6193" t="s">
        <v>27</v>
      </c>
      <c r="N6193">
        <v>213</v>
      </c>
      <c r="O6193" t="s">
        <v>9212</v>
      </c>
      <c r="P6193">
        <v>163858034</v>
      </c>
    </row>
    <row r="6194" spans="1:16" x14ac:dyDescent="0.3">
      <c r="A6194">
        <v>219412012000</v>
      </c>
      <c r="B6194">
        <v>2018087589</v>
      </c>
      <c r="C6194" t="s">
        <v>16</v>
      </c>
      <c r="D6194">
        <v>2018</v>
      </c>
      <c r="E6194">
        <v>716</v>
      </c>
      <c r="F6194">
        <v>20180717</v>
      </c>
      <c r="G6194">
        <v>720000</v>
      </c>
      <c r="H6194" t="s">
        <v>9814</v>
      </c>
      <c r="I6194" t="s">
        <v>9815</v>
      </c>
      <c r="J6194" t="s">
        <v>22</v>
      </c>
      <c r="K6194">
        <v>8</v>
      </c>
      <c r="L6194">
        <v>117</v>
      </c>
      <c r="M6194" t="s">
        <v>23</v>
      </c>
      <c r="N6194">
        <v>213</v>
      </c>
      <c r="O6194" t="s">
        <v>9212</v>
      </c>
      <c r="P6194">
        <v>160695173</v>
      </c>
    </row>
    <row r="6195" spans="1:16" x14ac:dyDescent="0.3">
      <c r="A6195">
        <v>219412021000</v>
      </c>
      <c r="B6195">
        <v>2018062195</v>
      </c>
      <c r="C6195" t="s">
        <v>16</v>
      </c>
      <c r="D6195">
        <v>2018</v>
      </c>
      <c r="E6195">
        <v>521</v>
      </c>
      <c r="F6195">
        <v>20180525</v>
      </c>
      <c r="G6195">
        <v>575000</v>
      </c>
      <c r="H6195" t="s">
        <v>9817</v>
      </c>
      <c r="I6195" t="s">
        <v>9818</v>
      </c>
      <c r="J6195" t="s">
        <v>22</v>
      </c>
      <c r="K6195">
        <v>8</v>
      </c>
      <c r="L6195">
        <v>113</v>
      </c>
      <c r="M6195" t="s">
        <v>23</v>
      </c>
      <c r="N6195">
        <v>213</v>
      </c>
      <c r="O6195" t="s">
        <v>9212</v>
      </c>
      <c r="P6195">
        <v>160695262</v>
      </c>
    </row>
    <row r="6196" spans="1:16" x14ac:dyDescent="0.3">
      <c r="A6196">
        <v>219412034000</v>
      </c>
      <c r="B6196">
        <v>2018125324</v>
      </c>
      <c r="C6196" t="s">
        <v>16</v>
      </c>
      <c r="D6196">
        <v>2018</v>
      </c>
      <c r="E6196">
        <v>1001</v>
      </c>
      <c r="F6196">
        <v>20181002</v>
      </c>
      <c r="G6196">
        <v>836000</v>
      </c>
      <c r="H6196" t="s">
        <v>9820</v>
      </c>
      <c r="I6196" t="s">
        <v>9821</v>
      </c>
      <c r="J6196" t="s">
        <v>26</v>
      </c>
      <c r="K6196">
        <v>58</v>
      </c>
      <c r="L6196">
        <v>194</v>
      </c>
      <c r="M6196" t="s">
        <v>27</v>
      </c>
      <c r="N6196">
        <v>213</v>
      </c>
      <c r="O6196" t="s">
        <v>9212</v>
      </c>
      <c r="P6196">
        <v>164003771</v>
      </c>
    </row>
    <row r="6197" spans="1:16" x14ac:dyDescent="0.3">
      <c r="A6197">
        <v>219412036000</v>
      </c>
      <c r="B6197">
        <v>2018121372</v>
      </c>
      <c r="C6197" t="s">
        <v>16</v>
      </c>
      <c r="D6197">
        <v>2018</v>
      </c>
      <c r="E6197">
        <v>921</v>
      </c>
      <c r="F6197">
        <v>20180925</v>
      </c>
      <c r="G6197">
        <v>845000</v>
      </c>
      <c r="H6197" t="s">
        <v>9822</v>
      </c>
      <c r="I6197" t="s">
        <v>9823</v>
      </c>
      <c r="J6197" t="s">
        <v>26</v>
      </c>
      <c r="K6197">
        <v>58</v>
      </c>
      <c r="L6197">
        <v>194</v>
      </c>
      <c r="M6197" t="s">
        <v>27</v>
      </c>
      <c r="N6197">
        <v>213</v>
      </c>
      <c r="O6197" t="s">
        <v>9212</v>
      </c>
      <c r="P6197">
        <v>164004785</v>
      </c>
    </row>
    <row r="6198" spans="1:16" x14ac:dyDescent="0.3">
      <c r="A6198">
        <v>219412040040</v>
      </c>
      <c r="B6198">
        <v>2018030728</v>
      </c>
      <c r="C6198" t="s">
        <v>19</v>
      </c>
      <c r="D6198">
        <v>2018</v>
      </c>
      <c r="E6198">
        <v>313</v>
      </c>
      <c r="F6198">
        <v>20180315</v>
      </c>
      <c r="G6198">
        <v>655000</v>
      </c>
      <c r="H6198" t="s">
        <v>9824</v>
      </c>
      <c r="I6198" t="s">
        <v>9825</v>
      </c>
      <c r="J6198" t="s">
        <v>37</v>
      </c>
      <c r="K6198">
        <v>46</v>
      </c>
      <c r="L6198">
        <v>104</v>
      </c>
      <c r="M6198" t="s">
        <v>38</v>
      </c>
      <c r="N6198">
        <v>213</v>
      </c>
      <c r="O6198" t="s">
        <v>9212</v>
      </c>
      <c r="P6198">
        <v>164224874</v>
      </c>
    </row>
    <row r="6199" spans="1:16" x14ac:dyDescent="0.3">
      <c r="A6199">
        <v>219412041041</v>
      </c>
      <c r="B6199">
        <v>2018022822</v>
      </c>
      <c r="C6199" t="s">
        <v>19</v>
      </c>
      <c r="D6199">
        <v>2018</v>
      </c>
      <c r="E6199">
        <v>219</v>
      </c>
      <c r="F6199">
        <v>20180226</v>
      </c>
      <c r="G6199">
        <v>620000</v>
      </c>
      <c r="H6199" t="s">
        <v>9824</v>
      </c>
      <c r="I6199" t="s">
        <v>9826</v>
      </c>
      <c r="J6199" t="s">
        <v>37</v>
      </c>
      <c r="K6199">
        <v>46</v>
      </c>
      <c r="L6199">
        <v>104</v>
      </c>
      <c r="M6199" t="s">
        <v>38</v>
      </c>
      <c r="N6199">
        <v>213</v>
      </c>
      <c r="O6199" t="s">
        <v>9212</v>
      </c>
      <c r="P6199">
        <v>164224882</v>
      </c>
    </row>
    <row r="6200" spans="1:16" x14ac:dyDescent="0.3">
      <c r="A6200">
        <v>219412042042</v>
      </c>
      <c r="B6200">
        <v>2018026938</v>
      </c>
      <c r="C6200" t="s">
        <v>19</v>
      </c>
      <c r="D6200">
        <v>2018</v>
      </c>
      <c r="E6200">
        <v>302</v>
      </c>
      <c r="F6200">
        <v>20180306</v>
      </c>
      <c r="G6200">
        <v>620000</v>
      </c>
      <c r="H6200" t="s">
        <v>9824</v>
      </c>
      <c r="I6200" t="s">
        <v>9827</v>
      </c>
      <c r="J6200" t="s">
        <v>37</v>
      </c>
      <c r="K6200">
        <v>46</v>
      </c>
      <c r="L6200">
        <v>104</v>
      </c>
      <c r="M6200" t="s">
        <v>38</v>
      </c>
      <c r="N6200">
        <v>213</v>
      </c>
      <c r="O6200" t="s">
        <v>9212</v>
      </c>
      <c r="P6200">
        <v>164224891</v>
      </c>
    </row>
    <row r="6201" spans="1:16" x14ac:dyDescent="0.3">
      <c r="A6201">
        <v>219412043043</v>
      </c>
      <c r="B6201">
        <v>2018028084</v>
      </c>
      <c r="C6201" t="s">
        <v>19</v>
      </c>
      <c r="D6201">
        <v>2018</v>
      </c>
      <c r="E6201">
        <v>228</v>
      </c>
      <c r="F6201">
        <v>20180308</v>
      </c>
      <c r="G6201">
        <v>600000</v>
      </c>
      <c r="H6201" t="s">
        <v>9824</v>
      </c>
      <c r="I6201" t="s">
        <v>9620</v>
      </c>
      <c r="J6201" t="s">
        <v>37</v>
      </c>
      <c r="K6201">
        <v>46</v>
      </c>
      <c r="L6201">
        <v>104</v>
      </c>
      <c r="M6201" t="s">
        <v>38</v>
      </c>
      <c r="N6201">
        <v>213</v>
      </c>
      <c r="O6201" t="s">
        <v>9212</v>
      </c>
      <c r="P6201">
        <v>164224904</v>
      </c>
    </row>
    <row r="6202" spans="1:16" x14ac:dyDescent="0.3">
      <c r="A6202">
        <v>219412044044</v>
      </c>
      <c r="B6202">
        <v>2018065467</v>
      </c>
      <c r="C6202" t="s">
        <v>19</v>
      </c>
      <c r="D6202">
        <v>2018</v>
      </c>
      <c r="E6202">
        <v>530</v>
      </c>
      <c r="F6202">
        <v>20180604</v>
      </c>
      <c r="G6202">
        <v>632000</v>
      </c>
      <c r="H6202" t="s">
        <v>9824</v>
      </c>
      <c r="I6202" t="s">
        <v>9828</v>
      </c>
      <c r="J6202" t="s">
        <v>37</v>
      </c>
      <c r="K6202">
        <v>46</v>
      </c>
      <c r="L6202">
        <v>104</v>
      </c>
      <c r="M6202" t="s">
        <v>38</v>
      </c>
      <c r="N6202">
        <v>213</v>
      </c>
      <c r="O6202" t="s">
        <v>9212</v>
      </c>
      <c r="P6202">
        <v>164224912</v>
      </c>
    </row>
    <row r="6203" spans="1:16" x14ac:dyDescent="0.3">
      <c r="A6203">
        <v>219412045045</v>
      </c>
      <c r="B6203">
        <v>2018055821</v>
      </c>
      <c r="C6203" t="s">
        <v>16</v>
      </c>
      <c r="D6203">
        <v>2018</v>
      </c>
      <c r="E6203">
        <v>509</v>
      </c>
      <c r="F6203">
        <v>20180511</v>
      </c>
      <c r="G6203">
        <v>620000</v>
      </c>
      <c r="H6203" t="s">
        <v>9824</v>
      </c>
      <c r="I6203" t="s">
        <v>9829</v>
      </c>
      <c r="J6203" t="s">
        <v>37</v>
      </c>
      <c r="K6203">
        <v>46</v>
      </c>
      <c r="L6203">
        <v>104</v>
      </c>
      <c r="M6203" t="s">
        <v>38</v>
      </c>
      <c r="N6203">
        <v>213</v>
      </c>
      <c r="O6203" t="s">
        <v>9212</v>
      </c>
      <c r="P6203">
        <v>164224921</v>
      </c>
    </row>
    <row r="6204" spans="1:16" x14ac:dyDescent="0.3">
      <c r="A6204">
        <v>219412046046</v>
      </c>
      <c r="B6204">
        <v>2018029848</v>
      </c>
      <c r="C6204" t="s">
        <v>19</v>
      </c>
      <c r="D6204">
        <v>2018</v>
      </c>
      <c r="E6204">
        <v>308</v>
      </c>
      <c r="F6204">
        <v>20180313</v>
      </c>
      <c r="G6204">
        <v>630000</v>
      </c>
      <c r="H6204" t="s">
        <v>9824</v>
      </c>
      <c r="I6204" t="s">
        <v>9830</v>
      </c>
      <c r="J6204" t="s">
        <v>37</v>
      </c>
      <c r="K6204">
        <v>46</v>
      </c>
      <c r="L6204">
        <v>104</v>
      </c>
      <c r="M6204" t="s">
        <v>38</v>
      </c>
      <c r="N6204">
        <v>213</v>
      </c>
      <c r="O6204" t="s">
        <v>9212</v>
      </c>
      <c r="P6204">
        <v>164224939</v>
      </c>
    </row>
    <row r="6205" spans="1:16" x14ac:dyDescent="0.3">
      <c r="A6205">
        <v>219412047047</v>
      </c>
      <c r="B6205">
        <v>2018023778</v>
      </c>
      <c r="C6205" t="s">
        <v>16</v>
      </c>
      <c r="D6205">
        <v>2018</v>
      </c>
      <c r="E6205">
        <v>223</v>
      </c>
      <c r="F6205">
        <v>20180227</v>
      </c>
      <c r="G6205">
        <v>487000</v>
      </c>
      <c r="H6205" t="s">
        <v>9824</v>
      </c>
      <c r="I6205" t="s">
        <v>9831</v>
      </c>
      <c r="J6205" t="s">
        <v>37</v>
      </c>
      <c r="K6205">
        <v>46</v>
      </c>
      <c r="L6205">
        <v>104</v>
      </c>
      <c r="M6205" t="s">
        <v>38</v>
      </c>
      <c r="N6205">
        <v>213</v>
      </c>
      <c r="O6205" t="s">
        <v>9212</v>
      </c>
      <c r="P6205">
        <v>164224947</v>
      </c>
    </row>
    <row r="6206" spans="1:16" x14ac:dyDescent="0.3">
      <c r="A6206">
        <v>219412048048</v>
      </c>
      <c r="B6206">
        <v>2018023089</v>
      </c>
      <c r="C6206" t="s">
        <v>16</v>
      </c>
      <c r="D6206">
        <v>2018</v>
      </c>
      <c r="E6206">
        <v>226</v>
      </c>
      <c r="F6206">
        <v>20180226</v>
      </c>
      <c r="G6206">
        <v>464000</v>
      </c>
      <c r="H6206" t="s">
        <v>9824</v>
      </c>
      <c r="I6206" t="s">
        <v>9832</v>
      </c>
      <c r="J6206" t="s">
        <v>37</v>
      </c>
      <c r="K6206">
        <v>46</v>
      </c>
      <c r="L6206">
        <v>104</v>
      </c>
      <c r="M6206" t="s">
        <v>38</v>
      </c>
      <c r="N6206">
        <v>213</v>
      </c>
      <c r="O6206" t="s">
        <v>9212</v>
      </c>
      <c r="P6206">
        <v>164224955</v>
      </c>
    </row>
    <row r="6207" spans="1:16" x14ac:dyDescent="0.3">
      <c r="A6207">
        <v>219412049049</v>
      </c>
      <c r="B6207">
        <v>2018055814</v>
      </c>
      <c r="C6207" t="s">
        <v>16</v>
      </c>
      <c r="D6207">
        <v>2018</v>
      </c>
      <c r="E6207">
        <v>510</v>
      </c>
      <c r="F6207">
        <v>20180511</v>
      </c>
      <c r="G6207">
        <v>469000</v>
      </c>
      <c r="H6207" t="s">
        <v>9824</v>
      </c>
      <c r="I6207" t="s">
        <v>9833</v>
      </c>
      <c r="J6207" t="s">
        <v>37</v>
      </c>
      <c r="K6207">
        <v>46</v>
      </c>
      <c r="L6207">
        <v>104</v>
      </c>
      <c r="M6207" t="s">
        <v>38</v>
      </c>
      <c r="N6207">
        <v>213</v>
      </c>
      <c r="O6207" t="s">
        <v>9212</v>
      </c>
      <c r="P6207">
        <v>164224963</v>
      </c>
    </row>
    <row r="6208" spans="1:16" x14ac:dyDescent="0.3">
      <c r="A6208">
        <v>219412050050</v>
      </c>
      <c r="B6208">
        <v>2018022958</v>
      </c>
      <c r="C6208" t="s">
        <v>16</v>
      </c>
      <c r="D6208">
        <v>2018</v>
      </c>
      <c r="E6208">
        <v>223</v>
      </c>
      <c r="F6208">
        <v>20180226</v>
      </c>
      <c r="G6208">
        <v>487000</v>
      </c>
      <c r="H6208" t="s">
        <v>9824</v>
      </c>
      <c r="I6208" t="s">
        <v>9834</v>
      </c>
      <c r="J6208" t="s">
        <v>37</v>
      </c>
      <c r="K6208">
        <v>46</v>
      </c>
      <c r="L6208">
        <v>104</v>
      </c>
      <c r="M6208" t="s">
        <v>38</v>
      </c>
      <c r="N6208">
        <v>213</v>
      </c>
      <c r="O6208" t="s">
        <v>9212</v>
      </c>
      <c r="P6208">
        <v>164224971</v>
      </c>
    </row>
    <row r="6209" spans="1:16" x14ac:dyDescent="0.3">
      <c r="A6209">
        <v>219412051051</v>
      </c>
      <c r="B6209">
        <v>2018023816</v>
      </c>
      <c r="C6209" t="s">
        <v>16</v>
      </c>
      <c r="D6209">
        <v>2018</v>
      </c>
      <c r="E6209">
        <v>223</v>
      </c>
      <c r="F6209">
        <v>20180227</v>
      </c>
      <c r="G6209">
        <v>508106</v>
      </c>
      <c r="H6209" t="s">
        <v>9824</v>
      </c>
      <c r="I6209" t="s">
        <v>9835</v>
      </c>
      <c r="J6209" t="s">
        <v>37</v>
      </c>
      <c r="K6209">
        <v>46</v>
      </c>
      <c r="L6209">
        <v>104</v>
      </c>
      <c r="M6209" t="s">
        <v>38</v>
      </c>
      <c r="N6209">
        <v>213</v>
      </c>
      <c r="O6209" t="s">
        <v>9212</v>
      </c>
      <c r="P6209">
        <v>164224980</v>
      </c>
    </row>
    <row r="6210" spans="1:16" x14ac:dyDescent="0.3">
      <c r="A6210">
        <v>219412052052</v>
      </c>
      <c r="B6210">
        <v>2018023745</v>
      </c>
      <c r="C6210" t="s">
        <v>16</v>
      </c>
      <c r="D6210">
        <v>2018</v>
      </c>
      <c r="E6210">
        <v>226</v>
      </c>
      <c r="F6210">
        <v>20180227</v>
      </c>
      <c r="G6210">
        <v>470118</v>
      </c>
      <c r="H6210" t="s">
        <v>9824</v>
      </c>
      <c r="I6210" t="s">
        <v>9836</v>
      </c>
      <c r="J6210" t="s">
        <v>37</v>
      </c>
      <c r="K6210">
        <v>46</v>
      </c>
      <c r="L6210">
        <v>104</v>
      </c>
      <c r="M6210" t="s">
        <v>38</v>
      </c>
      <c r="N6210">
        <v>213</v>
      </c>
      <c r="O6210" t="s">
        <v>9212</v>
      </c>
      <c r="P6210">
        <v>164224998</v>
      </c>
    </row>
    <row r="6211" spans="1:16" x14ac:dyDescent="0.3">
      <c r="A6211">
        <v>219412053053</v>
      </c>
      <c r="B6211">
        <v>2018028059</v>
      </c>
      <c r="C6211" t="s">
        <v>16</v>
      </c>
      <c r="D6211">
        <v>2018</v>
      </c>
      <c r="E6211">
        <v>305</v>
      </c>
      <c r="F6211">
        <v>20180308</v>
      </c>
      <c r="G6211">
        <v>415000</v>
      </c>
      <c r="H6211" t="s">
        <v>9824</v>
      </c>
      <c r="I6211" t="s">
        <v>9837</v>
      </c>
      <c r="J6211" t="s">
        <v>37</v>
      </c>
      <c r="K6211">
        <v>46</v>
      </c>
      <c r="L6211">
        <v>104</v>
      </c>
      <c r="M6211" t="s">
        <v>38</v>
      </c>
      <c r="N6211">
        <v>213</v>
      </c>
      <c r="O6211" t="s">
        <v>9212</v>
      </c>
      <c r="P6211">
        <v>164225005</v>
      </c>
    </row>
    <row r="6212" spans="1:16" x14ac:dyDescent="0.3">
      <c r="A6212">
        <v>219412054054</v>
      </c>
      <c r="B6212">
        <v>2018016580</v>
      </c>
      <c r="C6212" t="s">
        <v>16</v>
      </c>
      <c r="D6212">
        <v>2018</v>
      </c>
      <c r="E6212">
        <v>209</v>
      </c>
      <c r="F6212">
        <v>20180212</v>
      </c>
      <c r="G6212">
        <v>495000</v>
      </c>
      <c r="H6212" t="s">
        <v>9824</v>
      </c>
      <c r="I6212" t="s">
        <v>9838</v>
      </c>
      <c r="J6212" t="s">
        <v>37</v>
      </c>
      <c r="K6212">
        <v>46</v>
      </c>
      <c r="L6212">
        <v>104</v>
      </c>
      <c r="M6212" t="s">
        <v>38</v>
      </c>
      <c r="N6212">
        <v>213</v>
      </c>
      <c r="O6212" t="s">
        <v>9212</v>
      </c>
      <c r="P6212">
        <v>164225013</v>
      </c>
    </row>
    <row r="6213" spans="1:16" x14ac:dyDescent="0.3">
      <c r="A6213">
        <v>219412055055</v>
      </c>
      <c r="B6213">
        <v>2018022921</v>
      </c>
      <c r="C6213" t="s">
        <v>16</v>
      </c>
      <c r="D6213">
        <v>2018</v>
      </c>
      <c r="E6213">
        <v>223</v>
      </c>
      <c r="F6213">
        <v>20180226</v>
      </c>
      <c r="G6213">
        <v>411000</v>
      </c>
      <c r="H6213" t="s">
        <v>9824</v>
      </c>
      <c r="I6213" t="s">
        <v>9839</v>
      </c>
      <c r="J6213" t="s">
        <v>37</v>
      </c>
      <c r="K6213">
        <v>46</v>
      </c>
      <c r="L6213">
        <v>104</v>
      </c>
      <c r="M6213" t="s">
        <v>38</v>
      </c>
      <c r="N6213">
        <v>213</v>
      </c>
      <c r="O6213" t="s">
        <v>9212</v>
      </c>
      <c r="P6213">
        <v>164225021</v>
      </c>
    </row>
    <row r="6214" spans="1:16" x14ac:dyDescent="0.3">
      <c r="A6214">
        <v>219412056056</v>
      </c>
      <c r="B6214">
        <v>2018034601</v>
      </c>
      <c r="C6214" t="s">
        <v>16</v>
      </c>
      <c r="D6214">
        <v>2018</v>
      </c>
      <c r="E6214">
        <v>323</v>
      </c>
      <c r="F6214">
        <v>20180327</v>
      </c>
      <c r="G6214">
        <v>378000</v>
      </c>
      <c r="H6214" t="s">
        <v>9824</v>
      </c>
      <c r="I6214" t="s">
        <v>9840</v>
      </c>
      <c r="J6214" t="s">
        <v>37</v>
      </c>
      <c r="K6214">
        <v>46</v>
      </c>
      <c r="L6214">
        <v>104</v>
      </c>
      <c r="M6214" t="s">
        <v>38</v>
      </c>
      <c r="N6214">
        <v>213</v>
      </c>
      <c r="O6214" t="s">
        <v>9212</v>
      </c>
      <c r="P6214">
        <v>164225030</v>
      </c>
    </row>
    <row r="6215" spans="1:16" x14ac:dyDescent="0.3">
      <c r="A6215">
        <v>219414002000</v>
      </c>
      <c r="B6215">
        <v>2018103757</v>
      </c>
      <c r="C6215" t="s">
        <v>16</v>
      </c>
      <c r="D6215">
        <v>2018</v>
      </c>
      <c r="E6215">
        <v>723</v>
      </c>
      <c r="F6215">
        <v>20180816</v>
      </c>
      <c r="G6215">
        <v>575000</v>
      </c>
      <c r="H6215" t="s">
        <v>9845</v>
      </c>
      <c r="I6215" t="s">
        <v>9326</v>
      </c>
      <c r="J6215" t="s">
        <v>26</v>
      </c>
      <c r="K6215">
        <v>58</v>
      </c>
      <c r="L6215">
        <v>194</v>
      </c>
      <c r="M6215" t="s">
        <v>27</v>
      </c>
      <c r="N6215">
        <v>213</v>
      </c>
      <c r="O6215" t="s">
        <v>9212</v>
      </c>
      <c r="P6215">
        <v>160695556</v>
      </c>
    </row>
    <row r="6216" spans="1:16" x14ac:dyDescent="0.3">
      <c r="A6216">
        <v>219414004000</v>
      </c>
      <c r="B6216">
        <v>2018016130</v>
      </c>
      <c r="C6216" t="s">
        <v>16</v>
      </c>
      <c r="D6216">
        <v>2018</v>
      </c>
      <c r="E6216">
        <v>209</v>
      </c>
      <c r="F6216">
        <v>20180212</v>
      </c>
      <c r="G6216">
        <v>550000</v>
      </c>
      <c r="H6216" t="s">
        <v>9846</v>
      </c>
      <c r="I6216" t="s">
        <v>9847</v>
      </c>
      <c r="J6216" t="s">
        <v>22</v>
      </c>
      <c r="K6216">
        <v>8</v>
      </c>
      <c r="L6216">
        <v>113</v>
      </c>
      <c r="M6216" t="s">
        <v>23</v>
      </c>
      <c r="N6216">
        <v>213</v>
      </c>
      <c r="O6216" t="s">
        <v>9212</v>
      </c>
      <c r="P6216">
        <v>160695572</v>
      </c>
    </row>
    <row r="6217" spans="1:16" x14ac:dyDescent="0.3">
      <c r="A6217">
        <v>219416024000</v>
      </c>
      <c r="B6217">
        <v>2018144548</v>
      </c>
      <c r="C6217" t="s">
        <v>16</v>
      </c>
      <c r="D6217">
        <v>2018</v>
      </c>
      <c r="E6217">
        <v>1107</v>
      </c>
      <c r="F6217">
        <v>20181108</v>
      </c>
      <c r="G6217">
        <v>700000</v>
      </c>
      <c r="H6217" t="s">
        <v>9849</v>
      </c>
      <c r="I6217" t="s">
        <v>9850</v>
      </c>
      <c r="J6217" t="s">
        <v>22</v>
      </c>
      <c r="K6217">
        <v>8</v>
      </c>
      <c r="L6217">
        <v>117</v>
      </c>
      <c r="M6217" t="s">
        <v>23</v>
      </c>
      <c r="N6217">
        <v>213</v>
      </c>
      <c r="O6217" t="s">
        <v>9212</v>
      </c>
      <c r="P6217">
        <v>160696200</v>
      </c>
    </row>
    <row r="6218" spans="1:16" x14ac:dyDescent="0.3">
      <c r="A6218">
        <v>219425011000</v>
      </c>
      <c r="B6218">
        <v>2018136103</v>
      </c>
      <c r="C6218" t="s">
        <v>16</v>
      </c>
      <c r="D6218">
        <v>2018</v>
      </c>
      <c r="E6218">
        <v>1019</v>
      </c>
      <c r="F6218">
        <v>20181022</v>
      </c>
      <c r="G6218">
        <v>554900</v>
      </c>
      <c r="H6218" t="s">
        <v>4749</v>
      </c>
      <c r="I6218" t="s">
        <v>9903</v>
      </c>
      <c r="J6218" t="s">
        <v>22</v>
      </c>
      <c r="K6218">
        <v>8</v>
      </c>
      <c r="L6218">
        <v>117</v>
      </c>
      <c r="M6218" t="s">
        <v>23</v>
      </c>
      <c r="N6218">
        <v>213</v>
      </c>
      <c r="O6218" t="s">
        <v>9212</v>
      </c>
      <c r="P6218">
        <v>160698270</v>
      </c>
    </row>
    <row r="6219" spans="1:16" x14ac:dyDescent="0.3">
      <c r="A6219">
        <v>219427004000</v>
      </c>
      <c r="B6219">
        <v>2018066186</v>
      </c>
      <c r="C6219" t="s">
        <v>16</v>
      </c>
      <c r="D6219">
        <v>2018</v>
      </c>
      <c r="E6219">
        <v>601</v>
      </c>
      <c r="F6219">
        <v>20180605</v>
      </c>
      <c r="G6219">
        <v>668000</v>
      </c>
      <c r="H6219" t="s">
        <v>9904</v>
      </c>
      <c r="I6219" t="s">
        <v>9905</v>
      </c>
      <c r="J6219" t="s">
        <v>22</v>
      </c>
      <c r="K6219">
        <v>8</v>
      </c>
      <c r="L6219">
        <v>117</v>
      </c>
      <c r="M6219" t="s">
        <v>23</v>
      </c>
      <c r="N6219">
        <v>213</v>
      </c>
      <c r="O6219" t="s">
        <v>9212</v>
      </c>
      <c r="P6219">
        <v>160698431</v>
      </c>
    </row>
    <row r="6220" spans="1:16" x14ac:dyDescent="0.3">
      <c r="A6220">
        <v>219427007000</v>
      </c>
      <c r="B6220">
        <v>2018115289</v>
      </c>
      <c r="C6220" t="s">
        <v>16</v>
      </c>
      <c r="D6220">
        <v>2018</v>
      </c>
      <c r="E6220">
        <v>820</v>
      </c>
      <c r="F6220">
        <v>20180911</v>
      </c>
      <c r="G6220">
        <v>600000</v>
      </c>
      <c r="H6220" t="s">
        <v>9906</v>
      </c>
      <c r="I6220" t="s">
        <v>9049</v>
      </c>
      <c r="J6220" t="s">
        <v>22</v>
      </c>
      <c r="K6220">
        <v>8</v>
      </c>
      <c r="L6220">
        <v>113</v>
      </c>
      <c r="M6220" t="s">
        <v>23</v>
      </c>
      <c r="N6220">
        <v>213</v>
      </c>
      <c r="O6220" t="s">
        <v>9212</v>
      </c>
      <c r="P6220">
        <v>160698466</v>
      </c>
    </row>
    <row r="6221" spans="1:16" x14ac:dyDescent="0.3">
      <c r="A6221">
        <v>219427019000</v>
      </c>
      <c r="B6221">
        <v>2018121566</v>
      </c>
      <c r="C6221" t="s">
        <v>16</v>
      </c>
      <c r="D6221">
        <v>2018</v>
      </c>
      <c r="E6221">
        <v>919</v>
      </c>
      <c r="F6221">
        <v>20180925</v>
      </c>
      <c r="G6221">
        <v>490000</v>
      </c>
      <c r="H6221" t="s">
        <v>9907</v>
      </c>
      <c r="I6221" t="s">
        <v>9908</v>
      </c>
      <c r="J6221" t="s">
        <v>26</v>
      </c>
      <c r="K6221">
        <v>58</v>
      </c>
      <c r="L6221">
        <v>197</v>
      </c>
      <c r="M6221" t="s">
        <v>27</v>
      </c>
      <c r="N6221">
        <v>213</v>
      </c>
      <c r="O6221" t="s">
        <v>9212</v>
      </c>
      <c r="P6221">
        <v>162810238</v>
      </c>
    </row>
    <row r="6222" spans="1:16" x14ac:dyDescent="0.3">
      <c r="A6222">
        <v>219427033000</v>
      </c>
      <c r="B6222">
        <v>2018147375</v>
      </c>
      <c r="C6222" t="s">
        <v>16</v>
      </c>
      <c r="D6222">
        <v>2018</v>
      </c>
      <c r="E6222">
        <v>1114</v>
      </c>
      <c r="F6222">
        <v>20181115</v>
      </c>
      <c r="G6222">
        <v>810000</v>
      </c>
      <c r="H6222" t="s">
        <v>6316</v>
      </c>
      <c r="I6222" t="s">
        <v>9910</v>
      </c>
      <c r="J6222" t="s">
        <v>26</v>
      </c>
      <c r="K6222">
        <v>58</v>
      </c>
      <c r="L6222">
        <v>194</v>
      </c>
      <c r="M6222" t="s">
        <v>27</v>
      </c>
      <c r="N6222">
        <v>213</v>
      </c>
      <c r="O6222" t="s">
        <v>9212</v>
      </c>
      <c r="P6222">
        <v>164016813</v>
      </c>
    </row>
    <row r="6223" spans="1:16" x14ac:dyDescent="0.3">
      <c r="A6223">
        <v>219428022000</v>
      </c>
      <c r="B6223">
        <v>2018058100</v>
      </c>
      <c r="C6223" t="s">
        <v>16</v>
      </c>
      <c r="D6223">
        <v>2018</v>
      </c>
      <c r="E6223">
        <v>516</v>
      </c>
      <c r="F6223">
        <v>20180516</v>
      </c>
      <c r="G6223">
        <v>840000</v>
      </c>
      <c r="H6223" t="s">
        <v>9914</v>
      </c>
      <c r="I6223" t="s">
        <v>9915</v>
      </c>
      <c r="J6223" t="s">
        <v>26</v>
      </c>
      <c r="K6223">
        <v>58</v>
      </c>
      <c r="L6223">
        <v>194</v>
      </c>
      <c r="M6223" t="s">
        <v>27</v>
      </c>
      <c r="N6223">
        <v>213</v>
      </c>
      <c r="O6223" t="s">
        <v>9212</v>
      </c>
      <c r="P6223">
        <v>164035290</v>
      </c>
    </row>
    <row r="6224" spans="1:16" x14ac:dyDescent="0.3">
      <c r="A6224">
        <v>219402015000</v>
      </c>
      <c r="B6224">
        <v>2019066363</v>
      </c>
      <c r="C6224" t="s">
        <v>16</v>
      </c>
      <c r="D6224">
        <v>2019</v>
      </c>
      <c r="E6224">
        <v>529</v>
      </c>
      <c r="F6224">
        <v>20190531</v>
      </c>
      <c r="G6224">
        <v>544900</v>
      </c>
      <c r="H6224" t="s">
        <v>9756</v>
      </c>
      <c r="I6224" t="s">
        <v>9757</v>
      </c>
      <c r="J6224" t="s">
        <v>22</v>
      </c>
      <c r="K6224">
        <v>8</v>
      </c>
      <c r="L6224">
        <v>113</v>
      </c>
      <c r="M6224" t="s">
        <v>23</v>
      </c>
      <c r="N6224">
        <v>213</v>
      </c>
      <c r="O6224" t="s">
        <v>9212</v>
      </c>
      <c r="P6224">
        <v>160693316</v>
      </c>
    </row>
    <row r="6225" spans="1:16" x14ac:dyDescent="0.3">
      <c r="A6225">
        <v>219404031000</v>
      </c>
      <c r="B6225">
        <v>2019025167</v>
      </c>
      <c r="C6225" t="s">
        <v>16</v>
      </c>
      <c r="D6225">
        <v>2019</v>
      </c>
      <c r="E6225">
        <v>301</v>
      </c>
      <c r="F6225">
        <v>20190305</v>
      </c>
      <c r="G6225">
        <v>837500</v>
      </c>
      <c r="H6225" t="s">
        <v>9775</v>
      </c>
      <c r="I6225" t="s">
        <v>9776</v>
      </c>
      <c r="J6225" t="s">
        <v>26</v>
      </c>
      <c r="K6225">
        <v>58</v>
      </c>
      <c r="L6225">
        <v>194</v>
      </c>
      <c r="M6225" t="s">
        <v>27</v>
      </c>
      <c r="N6225">
        <v>213</v>
      </c>
      <c r="O6225" t="s">
        <v>9212</v>
      </c>
      <c r="P6225">
        <v>163906489</v>
      </c>
    </row>
    <row r="6226" spans="1:16" x14ac:dyDescent="0.3">
      <c r="A6226">
        <v>219407012000</v>
      </c>
      <c r="B6226">
        <v>2019051545</v>
      </c>
      <c r="C6226" t="s">
        <v>16</v>
      </c>
      <c r="D6226">
        <v>2019</v>
      </c>
      <c r="E6226">
        <v>430</v>
      </c>
      <c r="F6226">
        <v>20190430</v>
      </c>
      <c r="G6226">
        <v>480000</v>
      </c>
      <c r="H6226" t="s">
        <v>9788</v>
      </c>
      <c r="I6226" t="s">
        <v>9789</v>
      </c>
      <c r="J6226" t="s">
        <v>22</v>
      </c>
      <c r="K6226">
        <v>8</v>
      </c>
      <c r="L6226">
        <v>113</v>
      </c>
      <c r="M6226" t="s">
        <v>23</v>
      </c>
      <c r="N6226">
        <v>213</v>
      </c>
      <c r="O6226" t="s">
        <v>9212</v>
      </c>
      <c r="P6226">
        <v>160694266</v>
      </c>
    </row>
    <row r="6227" spans="1:16" x14ac:dyDescent="0.3">
      <c r="A6227">
        <v>219408005000</v>
      </c>
      <c r="B6227">
        <v>2019078698</v>
      </c>
      <c r="C6227" t="s">
        <v>16</v>
      </c>
      <c r="D6227">
        <v>2019</v>
      </c>
      <c r="E6227">
        <v>618</v>
      </c>
      <c r="F6227">
        <v>20190619</v>
      </c>
      <c r="G6227">
        <v>457500</v>
      </c>
      <c r="H6227" t="s">
        <v>9793</v>
      </c>
      <c r="I6227" t="s">
        <v>9794</v>
      </c>
      <c r="J6227" t="s">
        <v>22</v>
      </c>
      <c r="K6227">
        <v>8</v>
      </c>
      <c r="L6227">
        <v>113</v>
      </c>
      <c r="M6227" t="s">
        <v>23</v>
      </c>
      <c r="N6227">
        <v>213</v>
      </c>
      <c r="O6227" t="s">
        <v>9212</v>
      </c>
      <c r="P6227">
        <v>160694398</v>
      </c>
    </row>
    <row r="6228" spans="1:16" x14ac:dyDescent="0.3">
      <c r="A6228">
        <v>219408007000</v>
      </c>
      <c r="B6228">
        <v>2019054455</v>
      </c>
      <c r="C6228" t="s">
        <v>16</v>
      </c>
      <c r="D6228">
        <v>2019</v>
      </c>
      <c r="E6228">
        <v>503</v>
      </c>
      <c r="F6228">
        <v>20190506</v>
      </c>
      <c r="G6228">
        <v>560000</v>
      </c>
      <c r="H6228" t="s">
        <v>9795</v>
      </c>
      <c r="I6228" t="s">
        <v>9796</v>
      </c>
      <c r="J6228" t="s">
        <v>22</v>
      </c>
      <c r="K6228">
        <v>8</v>
      </c>
      <c r="L6228">
        <v>117</v>
      </c>
      <c r="M6228" t="s">
        <v>23</v>
      </c>
      <c r="N6228">
        <v>213</v>
      </c>
      <c r="O6228" t="s">
        <v>9212</v>
      </c>
      <c r="P6228">
        <v>160694410</v>
      </c>
    </row>
    <row r="6229" spans="1:16" x14ac:dyDescent="0.3">
      <c r="A6229">
        <v>219409006000</v>
      </c>
      <c r="B6229">
        <v>2019044506</v>
      </c>
      <c r="C6229" t="s">
        <v>16</v>
      </c>
      <c r="D6229">
        <v>2019</v>
      </c>
      <c r="E6229">
        <v>412</v>
      </c>
      <c r="F6229">
        <v>20190415</v>
      </c>
      <c r="G6229">
        <v>1237000</v>
      </c>
      <c r="H6229" t="s">
        <v>9799</v>
      </c>
      <c r="I6229" t="s">
        <v>9800</v>
      </c>
      <c r="J6229" t="s">
        <v>22</v>
      </c>
      <c r="K6229">
        <v>8</v>
      </c>
      <c r="L6229">
        <v>113</v>
      </c>
      <c r="M6229" t="s">
        <v>23</v>
      </c>
      <c r="N6229">
        <v>213</v>
      </c>
      <c r="O6229" t="s">
        <v>9212</v>
      </c>
      <c r="P6229">
        <v>160694606</v>
      </c>
    </row>
    <row r="6230" spans="1:16" x14ac:dyDescent="0.3">
      <c r="A6230">
        <v>219413013000</v>
      </c>
      <c r="B6230">
        <v>2019043449</v>
      </c>
      <c r="C6230" t="s">
        <v>16</v>
      </c>
      <c r="D6230">
        <v>2019</v>
      </c>
      <c r="E6230">
        <v>410</v>
      </c>
      <c r="F6230">
        <v>20190411</v>
      </c>
      <c r="G6230">
        <v>585000</v>
      </c>
      <c r="H6230" t="s">
        <v>9841</v>
      </c>
      <c r="I6230" t="s">
        <v>9842</v>
      </c>
      <c r="J6230" t="s">
        <v>22</v>
      </c>
      <c r="K6230">
        <v>8</v>
      </c>
      <c r="L6230">
        <v>113</v>
      </c>
      <c r="M6230" t="s">
        <v>23</v>
      </c>
      <c r="N6230">
        <v>213</v>
      </c>
      <c r="O6230" t="s">
        <v>9212</v>
      </c>
      <c r="P6230">
        <v>160695441</v>
      </c>
    </row>
    <row r="6231" spans="1:16" x14ac:dyDescent="0.3">
      <c r="A6231">
        <v>219428013000</v>
      </c>
      <c r="B6231">
        <v>2019023881</v>
      </c>
      <c r="C6231" t="s">
        <v>19</v>
      </c>
      <c r="D6231">
        <v>2019</v>
      </c>
      <c r="E6231">
        <v>227</v>
      </c>
      <c r="F6231">
        <v>20190301</v>
      </c>
      <c r="G6231">
        <v>607500</v>
      </c>
      <c r="H6231" t="s">
        <v>9911</v>
      </c>
      <c r="I6231" t="s">
        <v>9912</v>
      </c>
      <c r="J6231" t="s">
        <v>22</v>
      </c>
      <c r="K6231">
        <v>8</v>
      </c>
      <c r="L6231">
        <v>113</v>
      </c>
      <c r="M6231" t="s">
        <v>23</v>
      </c>
      <c r="N6231">
        <v>213</v>
      </c>
      <c r="O6231" t="s">
        <v>9212</v>
      </c>
      <c r="P6231">
        <v>160698679</v>
      </c>
    </row>
    <row r="6232" spans="1:16" x14ac:dyDescent="0.3">
      <c r="A6232">
        <v>219428014000</v>
      </c>
      <c r="B6232">
        <v>2019007073</v>
      </c>
      <c r="C6232" t="s">
        <v>16</v>
      </c>
      <c r="D6232">
        <v>2019</v>
      </c>
      <c r="E6232">
        <v>118</v>
      </c>
      <c r="F6232">
        <v>20190122</v>
      </c>
      <c r="G6232">
        <v>610000</v>
      </c>
      <c r="H6232" t="s">
        <v>9913</v>
      </c>
      <c r="I6232" t="s">
        <v>9895</v>
      </c>
      <c r="J6232" t="s">
        <v>22</v>
      </c>
      <c r="K6232">
        <v>8</v>
      </c>
      <c r="L6232">
        <v>113</v>
      </c>
      <c r="M6232" t="s">
        <v>23</v>
      </c>
      <c r="N6232">
        <v>213</v>
      </c>
      <c r="O6232" t="s">
        <v>9212</v>
      </c>
      <c r="P6232">
        <v>160698687</v>
      </c>
    </row>
    <row r="6233" spans="1:16" x14ac:dyDescent="0.3">
      <c r="A6233">
        <v>219400003000</v>
      </c>
      <c r="B6233">
        <v>2018133799</v>
      </c>
      <c r="C6233" t="s">
        <v>16</v>
      </c>
      <c r="D6233">
        <v>2018</v>
      </c>
      <c r="E6233">
        <v>1008</v>
      </c>
      <c r="F6233">
        <v>20181016</v>
      </c>
      <c r="G6233">
        <v>1586000</v>
      </c>
      <c r="H6233" t="s">
        <v>9750</v>
      </c>
      <c r="I6233" t="s">
        <v>9751</v>
      </c>
      <c r="J6233" t="s">
        <v>22</v>
      </c>
      <c r="K6233">
        <v>8</v>
      </c>
      <c r="L6233">
        <v>115</v>
      </c>
      <c r="M6233" t="s">
        <v>23</v>
      </c>
      <c r="N6233">
        <v>214</v>
      </c>
      <c r="O6233" t="s">
        <v>9212</v>
      </c>
      <c r="P6233">
        <v>163962290</v>
      </c>
    </row>
    <row r="6234" spans="1:16" x14ac:dyDescent="0.3">
      <c r="A6234">
        <v>219429003000</v>
      </c>
      <c r="B6234">
        <v>2018141833</v>
      </c>
      <c r="C6234" t="s">
        <v>16</v>
      </c>
      <c r="D6234">
        <v>2018</v>
      </c>
      <c r="E6234">
        <v>1031</v>
      </c>
      <c r="F6234">
        <v>20181102</v>
      </c>
      <c r="G6234">
        <v>489000</v>
      </c>
      <c r="H6234" t="s">
        <v>9916</v>
      </c>
      <c r="I6234" t="s">
        <v>4637</v>
      </c>
      <c r="J6234" t="s">
        <v>22</v>
      </c>
      <c r="K6234">
        <v>8</v>
      </c>
      <c r="L6234">
        <v>113</v>
      </c>
      <c r="M6234" t="s">
        <v>23</v>
      </c>
      <c r="N6234">
        <v>214</v>
      </c>
      <c r="O6234" t="s">
        <v>9212</v>
      </c>
      <c r="P6234">
        <v>160698768</v>
      </c>
    </row>
    <row r="6235" spans="1:16" x14ac:dyDescent="0.3">
      <c r="A6235">
        <v>219429003000</v>
      </c>
      <c r="B6235">
        <v>2018152526</v>
      </c>
      <c r="C6235" t="s">
        <v>16</v>
      </c>
      <c r="D6235">
        <v>2018</v>
      </c>
      <c r="E6235">
        <v>1127</v>
      </c>
      <c r="F6235">
        <v>20181129</v>
      </c>
      <c r="G6235">
        <v>530000</v>
      </c>
      <c r="H6235" t="s">
        <v>4637</v>
      </c>
      <c r="I6235" t="s">
        <v>9917</v>
      </c>
      <c r="J6235" t="s">
        <v>22</v>
      </c>
      <c r="K6235">
        <v>8</v>
      </c>
      <c r="L6235">
        <v>113</v>
      </c>
      <c r="M6235" t="s">
        <v>23</v>
      </c>
      <c r="N6235">
        <v>214</v>
      </c>
      <c r="O6235" t="s">
        <v>9212</v>
      </c>
      <c r="P6235">
        <v>160698768</v>
      </c>
    </row>
    <row r="6236" spans="1:16" x14ac:dyDescent="0.3">
      <c r="A6236">
        <v>219431012000</v>
      </c>
      <c r="B6236">
        <v>2018041308</v>
      </c>
      <c r="C6236" t="s">
        <v>16</v>
      </c>
      <c r="D6236">
        <v>2018</v>
      </c>
      <c r="E6236">
        <v>405</v>
      </c>
      <c r="F6236">
        <v>20180409</v>
      </c>
      <c r="G6236">
        <v>516500</v>
      </c>
      <c r="H6236" t="s">
        <v>9919</v>
      </c>
      <c r="I6236" t="s">
        <v>9920</v>
      </c>
      <c r="J6236" t="s">
        <v>22</v>
      </c>
      <c r="K6236">
        <v>8</v>
      </c>
      <c r="L6236">
        <v>113</v>
      </c>
      <c r="M6236" t="s">
        <v>23</v>
      </c>
      <c r="N6236">
        <v>214</v>
      </c>
      <c r="O6236" t="s">
        <v>9212</v>
      </c>
      <c r="P6236">
        <v>160699055</v>
      </c>
    </row>
    <row r="6237" spans="1:16" x14ac:dyDescent="0.3">
      <c r="A6237">
        <v>219431048000</v>
      </c>
      <c r="B6237">
        <v>2018030537</v>
      </c>
      <c r="C6237" t="s">
        <v>16</v>
      </c>
      <c r="D6237">
        <v>2018</v>
      </c>
      <c r="E6237">
        <v>309</v>
      </c>
      <c r="F6237">
        <v>20180314</v>
      </c>
      <c r="G6237">
        <v>800000</v>
      </c>
      <c r="H6237" t="s">
        <v>9921</v>
      </c>
      <c r="I6237" t="s">
        <v>9922</v>
      </c>
      <c r="J6237" t="s">
        <v>26</v>
      </c>
      <c r="K6237">
        <v>58</v>
      </c>
      <c r="L6237">
        <v>194</v>
      </c>
      <c r="M6237" t="s">
        <v>27</v>
      </c>
      <c r="N6237">
        <v>214</v>
      </c>
      <c r="O6237" t="s">
        <v>9212</v>
      </c>
      <c r="P6237">
        <v>164181989</v>
      </c>
    </row>
    <row r="6238" spans="1:16" x14ac:dyDescent="0.3">
      <c r="A6238">
        <v>219431049000</v>
      </c>
      <c r="B6238">
        <v>2018030540</v>
      </c>
      <c r="C6238" t="s">
        <v>16</v>
      </c>
      <c r="D6238">
        <v>2018</v>
      </c>
      <c r="E6238">
        <v>309</v>
      </c>
      <c r="F6238">
        <v>20180314</v>
      </c>
      <c r="G6238">
        <v>800000</v>
      </c>
      <c r="H6238" t="s">
        <v>9921</v>
      </c>
      <c r="I6238" t="s">
        <v>9923</v>
      </c>
      <c r="J6238" t="s">
        <v>26</v>
      </c>
      <c r="K6238">
        <v>58</v>
      </c>
      <c r="L6238">
        <v>194</v>
      </c>
      <c r="M6238" t="s">
        <v>27</v>
      </c>
      <c r="N6238">
        <v>214</v>
      </c>
      <c r="O6238" t="s">
        <v>9212</v>
      </c>
      <c r="P6238">
        <v>164181997</v>
      </c>
    </row>
    <row r="6239" spans="1:16" x14ac:dyDescent="0.3">
      <c r="A6239">
        <v>219432006000</v>
      </c>
      <c r="B6239">
        <v>2018136552</v>
      </c>
      <c r="C6239" t="s">
        <v>16</v>
      </c>
      <c r="D6239">
        <v>2018</v>
      </c>
      <c r="E6239">
        <v>1017</v>
      </c>
      <c r="F6239">
        <v>20181022</v>
      </c>
      <c r="G6239">
        <v>510000</v>
      </c>
      <c r="H6239" t="s">
        <v>9927</v>
      </c>
      <c r="I6239" t="s">
        <v>9928</v>
      </c>
      <c r="J6239" t="s">
        <v>22</v>
      </c>
      <c r="K6239">
        <v>8</v>
      </c>
      <c r="L6239">
        <v>113</v>
      </c>
      <c r="M6239" t="s">
        <v>23</v>
      </c>
      <c r="N6239">
        <v>214</v>
      </c>
      <c r="O6239" t="s">
        <v>9212</v>
      </c>
      <c r="P6239">
        <v>160699365</v>
      </c>
    </row>
    <row r="6240" spans="1:16" x14ac:dyDescent="0.3">
      <c r="A6240">
        <v>219431050000</v>
      </c>
      <c r="B6240">
        <v>2019066236</v>
      </c>
      <c r="C6240" t="s">
        <v>540</v>
      </c>
      <c r="D6240">
        <v>2019</v>
      </c>
      <c r="E6240">
        <v>430</v>
      </c>
      <c r="F6240">
        <v>20190531</v>
      </c>
      <c r="G6240">
        <v>877500</v>
      </c>
      <c r="H6240" t="s">
        <v>9924</v>
      </c>
      <c r="I6240" t="s">
        <v>9925</v>
      </c>
      <c r="J6240" t="s">
        <v>26</v>
      </c>
      <c r="K6240">
        <v>58</v>
      </c>
      <c r="L6240">
        <v>194</v>
      </c>
      <c r="M6240" t="s">
        <v>27</v>
      </c>
      <c r="N6240">
        <v>214</v>
      </c>
      <c r="O6240" t="s">
        <v>9212</v>
      </c>
      <c r="P6240">
        <v>164287400</v>
      </c>
    </row>
    <row r="6241" spans="1:16" x14ac:dyDescent="0.3">
      <c r="A6241">
        <v>219431051000</v>
      </c>
      <c r="B6241">
        <v>2019035495</v>
      </c>
      <c r="C6241" t="s">
        <v>19</v>
      </c>
      <c r="D6241">
        <v>2019</v>
      </c>
      <c r="E6241">
        <v>322</v>
      </c>
      <c r="F6241">
        <v>20190328</v>
      </c>
      <c r="G6241">
        <v>899000</v>
      </c>
      <c r="H6241" t="s">
        <v>9924</v>
      </c>
      <c r="I6241" t="s">
        <v>9926</v>
      </c>
      <c r="J6241" t="s">
        <v>26</v>
      </c>
      <c r="K6241">
        <v>58</v>
      </c>
      <c r="L6241">
        <v>194</v>
      </c>
      <c r="M6241" t="s">
        <v>27</v>
      </c>
      <c r="N6241">
        <v>214</v>
      </c>
      <c r="O6241" t="s">
        <v>9212</v>
      </c>
      <c r="P6241">
        <v>164287418</v>
      </c>
    </row>
    <row r="6242" spans="1:16" x14ac:dyDescent="0.3">
      <c r="A6242">
        <v>219417027000</v>
      </c>
      <c r="B6242">
        <v>2018094406</v>
      </c>
      <c r="C6242" t="s">
        <v>16</v>
      </c>
      <c r="D6242">
        <v>2018</v>
      </c>
      <c r="E6242">
        <v>726</v>
      </c>
      <c r="F6242">
        <v>20180731</v>
      </c>
      <c r="G6242">
        <v>660000</v>
      </c>
      <c r="H6242" t="s">
        <v>9851</v>
      </c>
      <c r="I6242" t="s">
        <v>9852</v>
      </c>
      <c r="J6242" t="s">
        <v>22</v>
      </c>
      <c r="K6242">
        <v>8</v>
      </c>
      <c r="L6242">
        <v>117</v>
      </c>
      <c r="M6242" t="s">
        <v>23</v>
      </c>
      <c r="N6242">
        <v>215</v>
      </c>
      <c r="O6242" t="s">
        <v>9212</v>
      </c>
      <c r="P6242">
        <v>160696421</v>
      </c>
    </row>
    <row r="6243" spans="1:16" x14ac:dyDescent="0.3">
      <c r="A6243">
        <v>219417031000</v>
      </c>
      <c r="B6243">
        <v>2018134302</v>
      </c>
      <c r="C6243" t="s">
        <v>16</v>
      </c>
      <c r="D6243">
        <v>2018</v>
      </c>
      <c r="E6243">
        <v>1015</v>
      </c>
      <c r="F6243">
        <v>20181016</v>
      </c>
      <c r="G6243">
        <v>370000</v>
      </c>
      <c r="H6243" t="s">
        <v>4587</v>
      </c>
      <c r="I6243" t="s">
        <v>6974</v>
      </c>
      <c r="J6243" t="s">
        <v>26</v>
      </c>
      <c r="K6243">
        <v>58</v>
      </c>
      <c r="L6243">
        <v>193</v>
      </c>
      <c r="M6243" t="s">
        <v>27</v>
      </c>
      <c r="N6243">
        <v>215</v>
      </c>
      <c r="O6243" t="s">
        <v>9212</v>
      </c>
      <c r="P6243">
        <v>160696455</v>
      </c>
    </row>
    <row r="6244" spans="1:16" x14ac:dyDescent="0.3">
      <c r="A6244">
        <v>219417041000</v>
      </c>
      <c r="B6244">
        <v>2018097426</v>
      </c>
      <c r="C6244" t="s">
        <v>16</v>
      </c>
      <c r="D6244">
        <v>2018</v>
      </c>
      <c r="E6244">
        <v>806</v>
      </c>
      <c r="F6244">
        <v>20180806</v>
      </c>
      <c r="G6244">
        <v>590000</v>
      </c>
      <c r="H6244" t="s">
        <v>9273</v>
      </c>
      <c r="I6244" t="s">
        <v>9853</v>
      </c>
      <c r="J6244" t="s">
        <v>26</v>
      </c>
      <c r="K6244">
        <v>58</v>
      </c>
      <c r="L6244">
        <v>194</v>
      </c>
      <c r="M6244" t="s">
        <v>27</v>
      </c>
      <c r="N6244">
        <v>215</v>
      </c>
      <c r="O6244" t="s">
        <v>9212</v>
      </c>
      <c r="P6244">
        <v>163286324</v>
      </c>
    </row>
    <row r="6245" spans="1:16" x14ac:dyDescent="0.3">
      <c r="A6245">
        <v>219417049000</v>
      </c>
      <c r="B6245">
        <v>2018103500</v>
      </c>
      <c r="C6245" t="s">
        <v>16</v>
      </c>
      <c r="D6245">
        <v>2018</v>
      </c>
      <c r="E6245">
        <v>815</v>
      </c>
      <c r="F6245">
        <v>20180816</v>
      </c>
      <c r="G6245">
        <v>490000</v>
      </c>
      <c r="H6245" t="s">
        <v>9854</v>
      </c>
      <c r="I6245" t="s">
        <v>2834</v>
      </c>
      <c r="J6245" t="s">
        <v>26</v>
      </c>
      <c r="K6245">
        <v>58</v>
      </c>
      <c r="L6245">
        <v>197</v>
      </c>
      <c r="M6245" t="s">
        <v>27</v>
      </c>
      <c r="N6245">
        <v>215</v>
      </c>
      <c r="O6245" t="s">
        <v>9212</v>
      </c>
      <c r="P6245">
        <v>163779436</v>
      </c>
    </row>
    <row r="6246" spans="1:16" x14ac:dyDescent="0.3">
      <c r="A6246">
        <v>219418017000</v>
      </c>
      <c r="B6246">
        <v>2018164069</v>
      </c>
      <c r="C6246" t="s">
        <v>16</v>
      </c>
      <c r="D6246">
        <v>2018</v>
      </c>
      <c r="E6246">
        <v>1221</v>
      </c>
      <c r="F6246">
        <v>20181228</v>
      </c>
      <c r="G6246">
        <v>670000</v>
      </c>
      <c r="H6246" t="s">
        <v>9855</v>
      </c>
      <c r="I6246" t="s">
        <v>9856</v>
      </c>
      <c r="J6246" t="s">
        <v>22</v>
      </c>
      <c r="K6246">
        <v>8</v>
      </c>
      <c r="L6246">
        <v>113</v>
      </c>
      <c r="M6246" t="s">
        <v>23</v>
      </c>
      <c r="N6246">
        <v>215</v>
      </c>
      <c r="O6246" t="s">
        <v>9212</v>
      </c>
      <c r="P6246">
        <v>160696633</v>
      </c>
    </row>
    <row r="6247" spans="1:16" x14ac:dyDescent="0.3">
      <c r="A6247">
        <v>219418019000</v>
      </c>
      <c r="B6247">
        <v>2018145857</v>
      </c>
      <c r="C6247" t="s">
        <v>16</v>
      </c>
      <c r="D6247">
        <v>2018</v>
      </c>
      <c r="E6247">
        <v>1109</v>
      </c>
      <c r="F6247">
        <v>20181113</v>
      </c>
      <c r="G6247">
        <v>795000</v>
      </c>
      <c r="H6247" t="s">
        <v>9857</v>
      </c>
      <c r="I6247" t="s">
        <v>9858</v>
      </c>
      <c r="J6247" t="s">
        <v>26</v>
      </c>
      <c r="K6247">
        <v>58</v>
      </c>
      <c r="L6247">
        <v>194</v>
      </c>
      <c r="M6247" t="s">
        <v>27</v>
      </c>
      <c r="N6247">
        <v>215</v>
      </c>
      <c r="O6247" t="s">
        <v>9212</v>
      </c>
      <c r="P6247">
        <v>164259198</v>
      </c>
    </row>
    <row r="6248" spans="1:16" x14ac:dyDescent="0.3">
      <c r="A6248">
        <v>219418020000</v>
      </c>
      <c r="B6248">
        <v>2018148226</v>
      </c>
      <c r="C6248" t="s">
        <v>16</v>
      </c>
      <c r="D6248">
        <v>2018</v>
      </c>
      <c r="E6248">
        <v>1114</v>
      </c>
      <c r="F6248">
        <v>20181116</v>
      </c>
      <c r="G6248">
        <v>795000</v>
      </c>
      <c r="H6248" t="s">
        <v>9857</v>
      </c>
      <c r="I6248" t="s">
        <v>9859</v>
      </c>
      <c r="J6248" t="s">
        <v>26</v>
      </c>
      <c r="K6248">
        <v>58</v>
      </c>
      <c r="L6248">
        <v>194</v>
      </c>
      <c r="M6248" t="s">
        <v>27</v>
      </c>
      <c r="N6248">
        <v>215</v>
      </c>
      <c r="O6248" t="s">
        <v>9212</v>
      </c>
      <c r="P6248">
        <v>164259201</v>
      </c>
    </row>
    <row r="6249" spans="1:16" x14ac:dyDescent="0.3">
      <c r="A6249">
        <v>219418024000</v>
      </c>
      <c r="B6249">
        <v>2018059504</v>
      </c>
      <c r="C6249" t="s">
        <v>16</v>
      </c>
      <c r="D6249">
        <v>2018</v>
      </c>
      <c r="E6249">
        <v>518</v>
      </c>
      <c r="F6249">
        <v>20180521</v>
      </c>
      <c r="G6249">
        <v>1100000</v>
      </c>
      <c r="H6249" t="s">
        <v>9860</v>
      </c>
      <c r="I6249" t="s">
        <v>9805</v>
      </c>
      <c r="J6249" t="s">
        <v>22</v>
      </c>
      <c r="K6249">
        <v>8</v>
      </c>
      <c r="L6249">
        <v>114</v>
      </c>
      <c r="M6249" t="s">
        <v>23</v>
      </c>
      <c r="N6249">
        <v>215</v>
      </c>
      <c r="O6249" t="s">
        <v>9212</v>
      </c>
      <c r="P6249">
        <v>160696684</v>
      </c>
    </row>
    <row r="6250" spans="1:16" x14ac:dyDescent="0.3">
      <c r="A6250">
        <v>219418026000</v>
      </c>
      <c r="B6250">
        <v>2018000965</v>
      </c>
      <c r="C6250" t="s">
        <v>16</v>
      </c>
      <c r="D6250">
        <v>2018</v>
      </c>
      <c r="E6250">
        <v>102</v>
      </c>
      <c r="F6250">
        <v>20180103</v>
      </c>
      <c r="G6250">
        <v>385000</v>
      </c>
      <c r="H6250" t="s">
        <v>9861</v>
      </c>
      <c r="I6250" t="s">
        <v>9862</v>
      </c>
      <c r="J6250" t="s">
        <v>22</v>
      </c>
      <c r="K6250">
        <v>8</v>
      </c>
      <c r="L6250">
        <v>113</v>
      </c>
      <c r="M6250" t="s">
        <v>23</v>
      </c>
      <c r="N6250">
        <v>215</v>
      </c>
      <c r="O6250" t="s">
        <v>9212</v>
      </c>
      <c r="P6250">
        <v>160696706</v>
      </c>
    </row>
    <row r="6251" spans="1:16" x14ac:dyDescent="0.3">
      <c r="A6251">
        <v>219419005000</v>
      </c>
      <c r="B6251">
        <v>2018016306</v>
      </c>
      <c r="C6251" t="s">
        <v>16</v>
      </c>
      <c r="D6251">
        <v>2018</v>
      </c>
      <c r="E6251">
        <v>212</v>
      </c>
      <c r="F6251">
        <v>20180212</v>
      </c>
      <c r="G6251">
        <v>597000</v>
      </c>
      <c r="H6251" t="s">
        <v>9868</v>
      </c>
      <c r="I6251" t="s">
        <v>9869</v>
      </c>
      <c r="J6251" t="s">
        <v>22</v>
      </c>
      <c r="K6251">
        <v>8</v>
      </c>
      <c r="L6251">
        <v>117</v>
      </c>
      <c r="M6251" t="s">
        <v>23</v>
      </c>
      <c r="N6251">
        <v>215</v>
      </c>
      <c r="O6251" t="s">
        <v>9212</v>
      </c>
      <c r="P6251">
        <v>160696757</v>
      </c>
    </row>
    <row r="6252" spans="1:16" x14ac:dyDescent="0.3">
      <c r="A6252">
        <v>219419005000</v>
      </c>
      <c r="B6252">
        <v>2018036602</v>
      </c>
      <c r="C6252" t="s">
        <v>16</v>
      </c>
      <c r="D6252">
        <v>2018</v>
      </c>
      <c r="E6252">
        <v>327</v>
      </c>
      <c r="F6252">
        <v>20180329</v>
      </c>
      <c r="G6252">
        <v>597000</v>
      </c>
      <c r="H6252" t="s">
        <v>9869</v>
      </c>
      <c r="I6252" t="s">
        <v>9870</v>
      </c>
      <c r="J6252" t="s">
        <v>22</v>
      </c>
      <c r="K6252">
        <v>8</v>
      </c>
      <c r="L6252">
        <v>117</v>
      </c>
      <c r="M6252" t="s">
        <v>23</v>
      </c>
      <c r="N6252">
        <v>215</v>
      </c>
      <c r="O6252" t="s">
        <v>9212</v>
      </c>
      <c r="P6252">
        <v>160696757</v>
      </c>
    </row>
    <row r="6253" spans="1:16" x14ac:dyDescent="0.3">
      <c r="A6253">
        <v>219419019000</v>
      </c>
      <c r="B6253">
        <v>2018141034</v>
      </c>
      <c r="C6253" t="s">
        <v>16</v>
      </c>
      <c r="D6253">
        <v>2018</v>
      </c>
      <c r="E6253">
        <v>1029</v>
      </c>
      <c r="F6253">
        <v>20181031</v>
      </c>
      <c r="G6253">
        <v>609900</v>
      </c>
      <c r="H6253" t="s">
        <v>9871</v>
      </c>
      <c r="I6253" t="s">
        <v>9872</v>
      </c>
      <c r="J6253" t="s">
        <v>22</v>
      </c>
      <c r="K6253">
        <v>8</v>
      </c>
      <c r="L6253">
        <v>117</v>
      </c>
      <c r="M6253" t="s">
        <v>23</v>
      </c>
      <c r="N6253">
        <v>215</v>
      </c>
      <c r="O6253" t="s">
        <v>9212</v>
      </c>
      <c r="P6253">
        <v>160696897</v>
      </c>
    </row>
    <row r="6254" spans="1:16" x14ac:dyDescent="0.3">
      <c r="A6254">
        <v>219420004000</v>
      </c>
      <c r="B6254">
        <v>2018043151</v>
      </c>
      <c r="C6254" t="s">
        <v>16</v>
      </c>
      <c r="D6254">
        <v>2018</v>
      </c>
      <c r="E6254">
        <v>412</v>
      </c>
      <c r="F6254">
        <v>20180413</v>
      </c>
      <c r="G6254">
        <v>600000</v>
      </c>
      <c r="H6254" t="s">
        <v>9873</v>
      </c>
      <c r="I6254" t="s">
        <v>9874</v>
      </c>
      <c r="J6254" t="s">
        <v>22</v>
      </c>
      <c r="K6254">
        <v>8</v>
      </c>
      <c r="L6254">
        <v>117</v>
      </c>
      <c r="M6254" t="s">
        <v>23</v>
      </c>
      <c r="N6254">
        <v>215</v>
      </c>
      <c r="O6254" t="s">
        <v>9212</v>
      </c>
      <c r="P6254">
        <v>160696986</v>
      </c>
    </row>
    <row r="6255" spans="1:16" x14ac:dyDescent="0.3">
      <c r="A6255">
        <v>219420022000</v>
      </c>
      <c r="B6255">
        <v>2018064787</v>
      </c>
      <c r="C6255" t="s">
        <v>16</v>
      </c>
      <c r="D6255">
        <v>2018</v>
      </c>
      <c r="E6255">
        <v>531</v>
      </c>
      <c r="F6255">
        <v>20180601</v>
      </c>
      <c r="G6255">
        <v>720000</v>
      </c>
      <c r="H6255" t="s">
        <v>9877</v>
      </c>
      <c r="I6255" t="s">
        <v>9878</v>
      </c>
      <c r="J6255" t="s">
        <v>22</v>
      </c>
      <c r="K6255">
        <v>8</v>
      </c>
      <c r="L6255">
        <v>117</v>
      </c>
      <c r="M6255" t="s">
        <v>23</v>
      </c>
      <c r="N6255">
        <v>215</v>
      </c>
      <c r="O6255" t="s">
        <v>9212</v>
      </c>
      <c r="P6255">
        <v>160697150</v>
      </c>
    </row>
    <row r="6256" spans="1:16" x14ac:dyDescent="0.3">
      <c r="A6256">
        <v>219421003000</v>
      </c>
      <c r="B6256">
        <v>2018151227</v>
      </c>
      <c r="C6256" t="s">
        <v>16</v>
      </c>
      <c r="D6256">
        <v>2018</v>
      </c>
      <c r="E6256">
        <v>1126</v>
      </c>
      <c r="F6256">
        <v>20181127</v>
      </c>
      <c r="G6256">
        <v>505000</v>
      </c>
      <c r="H6256" t="s">
        <v>1089</v>
      </c>
      <c r="I6256" t="s">
        <v>9497</v>
      </c>
      <c r="J6256" t="s">
        <v>22</v>
      </c>
      <c r="K6256">
        <v>8</v>
      </c>
      <c r="L6256">
        <v>113</v>
      </c>
      <c r="M6256" t="s">
        <v>23</v>
      </c>
      <c r="N6256">
        <v>215</v>
      </c>
      <c r="O6256" t="s">
        <v>9212</v>
      </c>
      <c r="P6256">
        <v>160697222</v>
      </c>
    </row>
    <row r="6257" spans="1:16" x14ac:dyDescent="0.3">
      <c r="A6257">
        <v>219421019000</v>
      </c>
      <c r="B6257">
        <v>2018109253</v>
      </c>
      <c r="C6257" t="s">
        <v>16</v>
      </c>
      <c r="D6257">
        <v>2018</v>
      </c>
      <c r="E6257">
        <v>828</v>
      </c>
      <c r="F6257">
        <v>20180828</v>
      </c>
      <c r="G6257">
        <v>490000</v>
      </c>
      <c r="H6257" t="s">
        <v>9882</v>
      </c>
      <c r="I6257" t="s">
        <v>9883</v>
      </c>
      <c r="J6257" t="s">
        <v>22</v>
      </c>
      <c r="K6257">
        <v>8</v>
      </c>
      <c r="L6257">
        <v>113</v>
      </c>
      <c r="M6257" t="s">
        <v>23</v>
      </c>
      <c r="N6257">
        <v>215</v>
      </c>
      <c r="O6257" t="s">
        <v>9212</v>
      </c>
      <c r="P6257">
        <v>160697354</v>
      </c>
    </row>
    <row r="6258" spans="1:16" x14ac:dyDescent="0.3">
      <c r="A6258">
        <v>219421024000</v>
      </c>
      <c r="B6258">
        <v>2018160166</v>
      </c>
      <c r="C6258" t="s">
        <v>21</v>
      </c>
      <c r="D6258">
        <v>2018</v>
      </c>
      <c r="E6258">
        <v>1213</v>
      </c>
      <c r="F6258">
        <v>20181218</v>
      </c>
      <c r="G6258">
        <v>414000</v>
      </c>
      <c r="H6258" t="s">
        <v>9884</v>
      </c>
      <c r="I6258" t="s">
        <v>9885</v>
      </c>
      <c r="J6258" t="s">
        <v>22</v>
      </c>
      <c r="K6258">
        <v>8</v>
      </c>
      <c r="L6258">
        <v>113</v>
      </c>
      <c r="M6258" t="s">
        <v>23</v>
      </c>
      <c r="N6258">
        <v>215</v>
      </c>
      <c r="O6258" t="s">
        <v>9212</v>
      </c>
      <c r="P6258">
        <v>160697401</v>
      </c>
    </row>
    <row r="6259" spans="1:16" x14ac:dyDescent="0.3">
      <c r="A6259">
        <v>219421027000</v>
      </c>
      <c r="B6259">
        <v>2018074655</v>
      </c>
      <c r="C6259" t="s">
        <v>16</v>
      </c>
      <c r="D6259">
        <v>2018</v>
      </c>
      <c r="E6259">
        <v>614</v>
      </c>
      <c r="F6259">
        <v>20180618</v>
      </c>
      <c r="G6259">
        <v>550000</v>
      </c>
      <c r="H6259" t="s">
        <v>9886</v>
      </c>
      <c r="I6259" t="s">
        <v>9887</v>
      </c>
      <c r="J6259" t="s">
        <v>22</v>
      </c>
      <c r="K6259">
        <v>8</v>
      </c>
      <c r="L6259">
        <v>117</v>
      </c>
      <c r="M6259" t="s">
        <v>23</v>
      </c>
      <c r="N6259">
        <v>215</v>
      </c>
      <c r="O6259" t="s">
        <v>9212</v>
      </c>
      <c r="P6259">
        <v>160697435</v>
      </c>
    </row>
    <row r="6260" spans="1:16" x14ac:dyDescent="0.3">
      <c r="A6260">
        <v>219422007000</v>
      </c>
      <c r="B6260">
        <v>2018086177</v>
      </c>
      <c r="C6260" t="s">
        <v>16</v>
      </c>
      <c r="D6260">
        <v>2018</v>
      </c>
      <c r="E6260">
        <v>713</v>
      </c>
      <c r="F6260">
        <v>20180713</v>
      </c>
      <c r="G6260">
        <v>671000</v>
      </c>
      <c r="H6260" t="s">
        <v>9890</v>
      </c>
      <c r="I6260" t="s">
        <v>9891</v>
      </c>
      <c r="J6260" t="s">
        <v>22</v>
      </c>
      <c r="K6260">
        <v>8</v>
      </c>
      <c r="L6260">
        <v>113</v>
      </c>
      <c r="M6260" t="s">
        <v>23</v>
      </c>
      <c r="N6260">
        <v>215</v>
      </c>
      <c r="O6260" t="s">
        <v>9212</v>
      </c>
      <c r="P6260">
        <v>160697508</v>
      </c>
    </row>
    <row r="6261" spans="1:16" x14ac:dyDescent="0.3">
      <c r="A6261">
        <v>219423003000</v>
      </c>
      <c r="B6261">
        <v>2018101152</v>
      </c>
      <c r="C6261" t="s">
        <v>16</v>
      </c>
      <c r="D6261">
        <v>2018</v>
      </c>
      <c r="E6261">
        <v>809</v>
      </c>
      <c r="F6261">
        <v>20180810</v>
      </c>
      <c r="G6261">
        <v>515000</v>
      </c>
      <c r="H6261" t="s">
        <v>9354</v>
      </c>
      <c r="I6261" t="s">
        <v>9892</v>
      </c>
      <c r="J6261" t="s">
        <v>22</v>
      </c>
      <c r="K6261">
        <v>8</v>
      </c>
      <c r="L6261">
        <v>113</v>
      </c>
      <c r="M6261" t="s">
        <v>23</v>
      </c>
      <c r="N6261">
        <v>215</v>
      </c>
      <c r="O6261" t="s">
        <v>9212</v>
      </c>
      <c r="P6261">
        <v>160697702</v>
      </c>
    </row>
    <row r="6262" spans="1:16" x14ac:dyDescent="0.3">
      <c r="A6262">
        <v>219423006000</v>
      </c>
      <c r="B6262">
        <v>2018086983</v>
      </c>
      <c r="C6262" t="s">
        <v>16</v>
      </c>
      <c r="D6262">
        <v>2018</v>
      </c>
      <c r="E6262">
        <v>712</v>
      </c>
      <c r="F6262">
        <v>20180716</v>
      </c>
      <c r="G6262">
        <v>975000</v>
      </c>
      <c r="H6262" t="s">
        <v>9893</v>
      </c>
      <c r="I6262" t="s">
        <v>9894</v>
      </c>
      <c r="J6262" t="s">
        <v>22</v>
      </c>
      <c r="K6262">
        <v>8</v>
      </c>
      <c r="L6262">
        <v>117</v>
      </c>
      <c r="M6262" t="s">
        <v>23</v>
      </c>
      <c r="N6262">
        <v>215</v>
      </c>
      <c r="O6262" t="s">
        <v>9212</v>
      </c>
      <c r="P6262">
        <v>160697737</v>
      </c>
    </row>
    <row r="6263" spans="1:16" x14ac:dyDescent="0.3">
      <c r="A6263">
        <v>219423033000</v>
      </c>
      <c r="B6263">
        <v>2018041352</v>
      </c>
      <c r="C6263" t="s">
        <v>16</v>
      </c>
      <c r="D6263">
        <v>2018</v>
      </c>
      <c r="E6263">
        <v>406</v>
      </c>
      <c r="F6263">
        <v>20180409</v>
      </c>
      <c r="G6263">
        <v>445000</v>
      </c>
      <c r="H6263" t="s">
        <v>9896</v>
      </c>
      <c r="I6263" t="s">
        <v>9897</v>
      </c>
      <c r="J6263" t="s">
        <v>26</v>
      </c>
      <c r="K6263">
        <v>58</v>
      </c>
      <c r="L6263">
        <v>193</v>
      </c>
      <c r="M6263" t="s">
        <v>27</v>
      </c>
      <c r="N6263">
        <v>215</v>
      </c>
      <c r="O6263" t="s">
        <v>9212</v>
      </c>
      <c r="P6263">
        <v>162175737</v>
      </c>
    </row>
    <row r="6264" spans="1:16" x14ac:dyDescent="0.3">
      <c r="A6264">
        <v>219424013000</v>
      </c>
      <c r="B6264">
        <v>2018032821</v>
      </c>
      <c r="C6264" t="s">
        <v>16</v>
      </c>
      <c r="D6264">
        <v>2018</v>
      </c>
      <c r="E6264">
        <v>319</v>
      </c>
      <c r="F6264">
        <v>20180320</v>
      </c>
      <c r="G6264">
        <v>526100</v>
      </c>
      <c r="H6264" t="s">
        <v>9898</v>
      </c>
      <c r="I6264" t="s">
        <v>9899</v>
      </c>
      <c r="J6264" t="s">
        <v>22</v>
      </c>
      <c r="K6264">
        <v>8</v>
      </c>
      <c r="L6264">
        <v>113</v>
      </c>
      <c r="M6264" t="s">
        <v>23</v>
      </c>
      <c r="N6264">
        <v>215</v>
      </c>
      <c r="O6264" t="s">
        <v>9212</v>
      </c>
      <c r="P6264">
        <v>160698041</v>
      </c>
    </row>
    <row r="6265" spans="1:16" x14ac:dyDescent="0.3">
      <c r="A6265">
        <v>219424030000</v>
      </c>
      <c r="B6265">
        <v>2018147287</v>
      </c>
      <c r="C6265" t="s">
        <v>16</v>
      </c>
      <c r="D6265">
        <v>2018</v>
      </c>
      <c r="E6265">
        <v>1107</v>
      </c>
      <c r="F6265">
        <v>20181115</v>
      </c>
      <c r="G6265">
        <v>391000</v>
      </c>
      <c r="H6265" t="s">
        <v>9900</v>
      </c>
      <c r="I6265" t="s">
        <v>9901</v>
      </c>
      <c r="J6265" t="s">
        <v>26</v>
      </c>
      <c r="K6265">
        <v>58</v>
      </c>
      <c r="L6265">
        <v>197</v>
      </c>
      <c r="M6265" t="s">
        <v>27</v>
      </c>
      <c r="N6265">
        <v>215</v>
      </c>
      <c r="O6265" t="s">
        <v>9212</v>
      </c>
      <c r="P6265">
        <v>163672275</v>
      </c>
    </row>
    <row r="6266" spans="1:16" x14ac:dyDescent="0.3">
      <c r="A6266">
        <v>220301011000</v>
      </c>
      <c r="B6266">
        <v>2018038354</v>
      </c>
      <c r="C6266" t="s">
        <v>16</v>
      </c>
      <c r="D6266">
        <v>2018</v>
      </c>
      <c r="E6266">
        <v>327</v>
      </c>
      <c r="F6266">
        <v>20180403</v>
      </c>
      <c r="G6266">
        <v>700000</v>
      </c>
      <c r="H6266" t="s">
        <v>10134</v>
      </c>
      <c r="I6266" t="s">
        <v>10135</v>
      </c>
      <c r="J6266" t="s">
        <v>22</v>
      </c>
      <c r="K6266">
        <v>8</v>
      </c>
      <c r="L6266">
        <v>118</v>
      </c>
      <c r="M6266" t="s">
        <v>23</v>
      </c>
      <c r="N6266">
        <v>215</v>
      </c>
      <c r="O6266" t="s">
        <v>9212</v>
      </c>
      <c r="P6266">
        <v>160710326</v>
      </c>
    </row>
    <row r="6267" spans="1:16" x14ac:dyDescent="0.3">
      <c r="A6267">
        <v>220302024000</v>
      </c>
      <c r="B6267">
        <v>2018137824</v>
      </c>
      <c r="C6267" t="s">
        <v>16</v>
      </c>
      <c r="D6267">
        <v>2018</v>
      </c>
      <c r="E6267">
        <v>1024</v>
      </c>
      <c r="F6267">
        <v>20181024</v>
      </c>
      <c r="G6267">
        <v>581451</v>
      </c>
      <c r="H6267" t="s">
        <v>10139</v>
      </c>
      <c r="I6267" t="s">
        <v>10140</v>
      </c>
      <c r="J6267" t="s">
        <v>22</v>
      </c>
      <c r="K6267">
        <v>8</v>
      </c>
      <c r="L6267">
        <v>113</v>
      </c>
      <c r="M6267" t="s">
        <v>23</v>
      </c>
      <c r="N6267">
        <v>215</v>
      </c>
      <c r="O6267" t="s">
        <v>9212</v>
      </c>
      <c r="P6267">
        <v>160710661</v>
      </c>
    </row>
    <row r="6268" spans="1:16" x14ac:dyDescent="0.3">
      <c r="A6268">
        <v>220303005000</v>
      </c>
      <c r="B6268">
        <v>2018062134</v>
      </c>
      <c r="C6268" t="s">
        <v>16</v>
      </c>
      <c r="D6268">
        <v>2018</v>
      </c>
      <c r="E6268">
        <v>524</v>
      </c>
      <c r="F6268">
        <v>20180525</v>
      </c>
      <c r="G6268">
        <v>710000</v>
      </c>
      <c r="H6268" t="s">
        <v>10143</v>
      </c>
      <c r="I6268" t="s">
        <v>10144</v>
      </c>
      <c r="J6268" t="s">
        <v>22</v>
      </c>
      <c r="K6268">
        <v>8</v>
      </c>
      <c r="L6268">
        <v>117</v>
      </c>
      <c r="M6268" t="s">
        <v>23</v>
      </c>
      <c r="N6268">
        <v>215</v>
      </c>
      <c r="O6268" t="s">
        <v>9212</v>
      </c>
      <c r="P6268">
        <v>160710725</v>
      </c>
    </row>
    <row r="6269" spans="1:16" x14ac:dyDescent="0.3">
      <c r="A6269">
        <v>220303014000</v>
      </c>
      <c r="B6269">
        <v>2018046464</v>
      </c>
      <c r="C6269" t="s">
        <v>16</v>
      </c>
      <c r="D6269">
        <v>2018</v>
      </c>
      <c r="E6269">
        <v>419</v>
      </c>
      <c r="F6269">
        <v>20180420</v>
      </c>
      <c r="G6269">
        <v>525000</v>
      </c>
      <c r="H6269" t="s">
        <v>10145</v>
      </c>
      <c r="I6269" t="s">
        <v>10138</v>
      </c>
      <c r="J6269" t="s">
        <v>22</v>
      </c>
      <c r="K6269">
        <v>8</v>
      </c>
      <c r="L6269">
        <v>113</v>
      </c>
      <c r="M6269" t="s">
        <v>23</v>
      </c>
      <c r="N6269">
        <v>215</v>
      </c>
      <c r="O6269" t="s">
        <v>9212</v>
      </c>
      <c r="P6269">
        <v>160710814</v>
      </c>
    </row>
    <row r="6270" spans="1:16" x14ac:dyDescent="0.3">
      <c r="A6270">
        <v>220304013000</v>
      </c>
      <c r="B6270">
        <v>2018071914</v>
      </c>
      <c r="C6270" t="s">
        <v>16</v>
      </c>
      <c r="D6270">
        <v>2018</v>
      </c>
      <c r="E6270">
        <v>608</v>
      </c>
      <c r="F6270">
        <v>20180612</v>
      </c>
      <c r="G6270">
        <v>486200</v>
      </c>
      <c r="H6270" t="s">
        <v>10149</v>
      </c>
      <c r="I6270" t="s">
        <v>10110</v>
      </c>
      <c r="J6270" t="s">
        <v>22</v>
      </c>
      <c r="K6270">
        <v>8</v>
      </c>
      <c r="L6270">
        <v>113</v>
      </c>
      <c r="M6270" t="s">
        <v>23</v>
      </c>
      <c r="N6270">
        <v>215</v>
      </c>
      <c r="O6270" t="s">
        <v>9212</v>
      </c>
      <c r="P6270">
        <v>160711039</v>
      </c>
    </row>
    <row r="6271" spans="1:16" x14ac:dyDescent="0.3">
      <c r="A6271">
        <v>220305007000</v>
      </c>
      <c r="B6271">
        <v>2018059348</v>
      </c>
      <c r="C6271" t="s">
        <v>16</v>
      </c>
      <c r="D6271">
        <v>2018</v>
      </c>
      <c r="E6271">
        <v>518</v>
      </c>
      <c r="F6271">
        <v>20180518</v>
      </c>
      <c r="G6271">
        <v>425000</v>
      </c>
      <c r="H6271" t="s">
        <v>10151</v>
      </c>
      <c r="I6271" t="s">
        <v>10152</v>
      </c>
      <c r="J6271" t="s">
        <v>22</v>
      </c>
      <c r="K6271">
        <v>8</v>
      </c>
      <c r="L6271">
        <v>117</v>
      </c>
      <c r="M6271" t="s">
        <v>23</v>
      </c>
      <c r="N6271">
        <v>215</v>
      </c>
      <c r="O6271" t="s">
        <v>9212</v>
      </c>
      <c r="P6271">
        <v>160711217</v>
      </c>
    </row>
    <row r="6272" spans="1:16" x14ac:dyDescent="0.3">
      <c r="A6272">
        <v>220306025000</v>
      </c>
      <c r="B6272">
        <v>2018089675</v>
      </c>
      <c r="C6272" t="s">
        <v>16</v>
      </c>
      <c r="D6272">
        <v>2018</v>
      </c>
      <c r="E6272">
        <v>720</v>
      </c>
      <c r="F6272">
        <v>20180720</v>
      </c>
      <c r="G6272">
        <v>749000</v>
      </c>
      <c r="H6272" t="s">
        <v>10155</v>
      </c>
      <c r="I6272" t="s">
        <v>10156</v>
      </c>
      <c r="J6272" t="s">
        <v>22</v>
      </c>
      <c r="K6272">
        <v>8</v>
      </c>
      <c r="L6272">
        <v>114</v>
      </c>
      <c r="M6272" t="s">
        <v>23</v>
      </c>
      <c r="N6272">
        <v>215</v>
      </c>
      <c r="O6272" t="s">
        <v>9212</v>
      </c>
      <c r="P6272">
        <v>160711616</v>
      </c>
    </row>
    <row r="6273" spans="1:16" x14ac:dyDescent="0.3">
      <c r="A6273">
        <v>220307014000</v>
      </c>
      <c r="B6273">
        <v>2018142124</v>
      </c>
      <c r="C6273" t="s">
        <v>16</v>
      </c>
      <c r="D6273">
        <v>2018</v>
      </c>
      <c r="E6273">
        <v>1031</v>
      </c>
      <c r="F6273">
        <v>20181102</v>
      </c>
      <c r="G6273">
        <v>819700</v>
      </c>
      <c r="H6273" t="s">
        <v>10157</v>
      </c>
      <c r="I6273" t="s">
        <v>10158</v>
      </c>
      <c r="J6273" t="s">
        <v>22</v>
      </c>
      <c r="K6273">
        <v>8</v>
      </c>
      <c r="L6273">
        <v>117</v>
      </c>
      <c r="M6273" t="s">
        <v>23</v>
      </c>
      <c r="N6273">
        <v>215</v>
      </c>
      <c r="O6273" t="s">
        <v>9212</v>
      </c>
      <c r="P6273">
        <v>160711756</v>
      </c>
    </row>
    <row r="6274" spans="1:16" x14ac:dyDescent="0.3">
      <c r="A6274">
        <v>220307024000</v>
      </c>
      <c r="B6274">
        <v>2018010842</v>
      </c>
      <c r="C6274" t="s">
        <v>16</v>
      </c>
      <c r="D6274">
        <v>2018</v>
      </c>
      <c r="E6274">
        <v>126</v>
      </c>
      <c r="F6274">
        <v>20180129</v>
      </c>
      <c r="G6274">
        <v>495720</v>
      </c>
      <c r="H6274" t="s">
        <v>10159</v>
      </c>
      <c r="I6274" t="s">
        <v>10160</v>
      </c>
      <c r="J6274" t="s">
        <v>22</v>
      </c>
      <c r="K6274">
        <v>8</v>
      </c>
      <c r="L6274">
        <v>113</v>
      </c>
      <c r="M6274" t="s">
        <v>23</v>
      </c>
      <c r="N6274">
        <v>215</v>
      </c>
      <c r="O6274" t="s">
        <v>9212</v>
      </c>
      <c r="P6274">
        <v>164194401</v>
      </c>
    </row>
    <row r="6275" spans="1:16" x14ac:dyDescent="0.3">
      <c r="A6275">
        <v>220308004000</v>
      </c>
      <c r="B6275">
        <v>2018075178</v>
      </c>
      <c r="C6275" t="s">
        <v>16</v>
      </c>
      <c r="D6275">
        <v>2018</v>
      </c>
      <c r="E6275">
        <v>615</v>
      </c>
      <c r="F6275">
        <v>20180619</v>
      </c>
      <c r="G6275">
        <v>470000</v>
      </c>
      <c r="H6275" t="s">
        <v>10161</v>
      </c>
      <c r="I6275" t="s">
        <v>10162</v>
      </c>
      <c r="J6275" t="s">
        <v>22</v>
      </c>
      <c r="K6275">
        <v>8</v>
      </c>
      <c r="L6275">
        <v>113</v>
      </c>
      <c r="M6275" t="s">
        <v>23</v>
      </c>
      <c r="N6275">
        <v>215</v>
      </c>
      <c r="O6275" t="s">
        <v>9212</v>
      </c>
      <c r="P6275">
        <v>160711870</v>
      </c>
    </row>
    <row r="6276" spans="1:16" x14ac:dyDescent="0.3">
      <c r="A6276">
        <v>220308004000</v>
      </c>
      <c r="B6276">
        <v>2018037213</v>
      </c>
      <c r="C6276" t="s">
        <v>16</v>
      </c>
      <c r="D6276">
        <v>2018</v>
      </c>
      <c r="E6276">
        <v>329</v>
      </c>
      <c r="F6276">
        <v>20180330</v>
      </c>
      <c r="G6276">
        <v>422000</v>
      </c>
      <c r="H6276" t="s">
        <v>1089</v>
      </c>
      <c r="I6276" t="s">
        <v>10161</v>
      </c>
      <c r="J6276" t="s">
        <v>22</v>
      </c>
      <c r="K6276">
        <v>8</v>
      </c>
      <c r="L6276">
        <v>113</v>
      </c>
      <c r="M6276" t="s">
        <v>23</v>
      </c>
      <c r="N6276">
        <v>215</v>
      </c>
      <c r="O6276" t="s">
        <v>9212</v>
      </c>
      <c r="P6276">
        <v>160711870</v>
      </c>
    </row>
    <row r="6277" spans="1:16" x14ac:dyDescent="0.3">
      <c r="A6277">
        <v>220308004000</v>
      </c>
      <c r="B6277">
        <v>2018037033</v>
      </c>
      <c r="C6277" t="s">
        <v>16</v>
      </c>
      <c r="D6277">
        <v>2018</v>
      </c>
      <c r="E6277">
        <v>329</v>
      </c>
      <c r="F6277">
        <v>20180330</v>
      </c>
      <c r="G6277">
        <v>400000</v>
      </c>
      <c r="H6277" t="s">
        <v>10163</v>
      </c>
      <c r="I6277" t="s">
        <v>1089</v>
      </c>
      <c r="J6277" t="s">
        <v>22</v>
      </c>
      <c r="K6277">
        <v>8</v>
      </c>
      <c r="L6277">
        <v>113</v>
      </c>
      <c r="M6277" t="s">
        <v>23</v>
      </c>
      <c r="N6277">
        <v>215</v>
      </c>
      <c r="O6277" t="s">
        <v>9212</v>
      </c>
      <c r="P6277">
        <v>160711870</v>
      </c>
    </row>
    <row r="6278" spans="1:16" x14ac:dyDescent="0.3">
      <c r="A6278">
        <v>220308007000</v>
      </c>
      <c r="B6278">
        <v>2018138180</v>
      </c>
      <c r="C6278" t="s">
        <v>16</v>
      </c>
      <c r="D6278">
        <v>2018</v>
      </c>
      <c r="E6278">
        <v>1015</v>
      </c>
      <c r="F6278">
        <v>20181025</v>
      </c>
      <c r="G6278">
        <v>485000</v>
      </c>
      <c r="H6278" t="s">
        <v>10164</v>
      </c>
      <c r="I6278" t="s">
        <v>10165</v>
      </c>
      <c r="J6278" t="s">
        <v>22</v>
      </c>
      <c r="K6278">
        <v>8</v>
      </c>
      <c r="L6278">
        <v>113</v>
      </c>
      <c r="M6278" t="s">
        <v>23</v>
      </c>
      <c r="N6278">
        <v>215</v>
      </c>
      <c r="O6278" t="s">
        <v>9212</v>
      </c>
      <c r="P6278">
        <v>160711900</v>
      </c>
    </row>
    <row r="6279" spans="1:16" x14ac:dyDescent="0.3">
      <c r="A6279">
        <v>220309025000</v>
      </c>
      <c r="B6279">
        <v>2018054374</v>
      </c>
      <c r="C6279" t="s">
        <v>16</v>
      </c>
      <c r="D6279">
        <v>2018</v>
      </c>
      <c r="E6279">
        <v>507</v>
      </c>
      <c r="F6279">
        <v>20180508</v>
      </c>
      <c r="G6279">
        <v>445000</v>
      </c>
      <c r="H6279" t="s">
        <v>9758</v>
      </c>
      <c r="I6279" t="s">
        <v>10170</v>
      </c>
      <c r="J6279" t="s">
        <v>26</v>
      </c>
      <c r="K6279">
        <v>58</v>
      </c>
      <c r="L6279">
        <v>197</v>
      </c>
      <c r="M6279" t="s">
        <v>27</v>
      </c>
      <c r="N6279">
        <v>215</v>
      </c>
      <c r="O6279" t="s">
        <v>9212</v>
      </c>
      <c r="P6279">
        <v>162838116</v>
      </c>
    </row>
    <row r="6280" spans="1:16" x14ac:dyDescent="0.3">
      <c r="A6280">
        <v>220310001000</v>
      </c>
      <c r="B6280">
        <v>2018016555</v>
      </c>
      <c r="C6280" t="s">
        <v>16</v>
      </c>
      <c r="D6280">
        <v>2018</v>
      </c>
      <c r="E6280">
        <v>209</v>
      </c>
      <c r="F6280">
        <v>20180212</v>
      </c>
      <c r="G6280">
        <v>710000</v>
      </c>
      <c r="H6280" t="s">
        <v>10171</v>
      </c>
      <c r="I6280" t="s">
        <v>10172</v>
      </c>
      <c r="J6280" t="s">
        <v>22</v>
      </c>
      <c r="K6280">
        <v>8</v>
      </c>
      <c r="L6280">
        <v>117</v>
      </c>
      <c r="M6280" t="s">
        <v>23</v>
      </c>
      <c r="N6280">
        <v>215</v>
      </c>
      <c r="O6280" t="s">
        <v>9212</v>
      </c>
      <c r="P6280">
        <v>160712329</v>
      </c>
    </row>
    <row r="6281" spans="1:16" x14ac:dyDescent="0.3">
      <c r="A6281">
        <v>220310019000</v>
      </c>
      <c r="B6281">
        <v>2018010680</v>
      </c>
      <c r="C6281" t="s">
        <v>16</v>
      </c>
      <c r="D6281">
        <v>2018</v>
      </c>
      <c r="E6281">
        <v>126</v>
      </c>
      <c r="F6281">
        <v>20180129</v>
      </c>
      <c r="G6281">
        <v>665000</v>
      </c>
      <c r="H6281" t="s">
        <v>10174</v>
      </c>
      <c r="I6281" t="s">
        <v>10175</v>
      </c>
      <c r="J6281" t="s">
        <v>22</v>
      </c>
      <c r="K6281">
        <v>8</v>
      </c>
      <c r="L6281">
        <v>113</v>
      </c>
      <c r="M6281" t="s">
        <v>23</v>
      </c>
      <c r="N6281">
        <v>215</v>
      </c>
      <c r="O6281" t="s">
        <v>9212</v>
      </c>
      <c r="P6281">
        <v>160712507</v>
      </c>
    </row>
    <row r="6282" spans="1:16" x14ac:dyDescent="0.3">
      <c r="A6282">
        <v>220311012000</v>
      </c>
      <c r="B6282">
        <v>2018065921</v>
      </c>
      <c r="C6282" t="s">
        <v>16</v>
      </c>
      <c r="D6282">
        <v>2018</v>
      </c>
      <c r="E6282">
        <v>601</v>
      </c>
      <c r="F6282">
        <v>20180604</v>
      </c>
      <c r="G6282">
        <v>781500</v>
      </c>
      <c r="H6282" t="s">
        <v>10176</v>
      </c>
      <c r="I6282" t="s">
        <v>10177</v>
      </c>
      <c r="J6282" t="s">
        <v>22</v>
      </c>
      <c r="K6282">
        <v>8</v>
      </c>
      <c r="L6282">
        <v>114</v>
      </c>
      <c r="M6282" t="s">
        <v>23</v>
      </c>
      <c r="N6282">
        <v>215</v>
      </c>
      <c r="O6282" t="s">
        <v>9212</v>
      </c>
      <c r="P6282">
        <v>160712671</v>
      </c>
    </row>
    <row r="6283" spans="1:16" x14ac:dyDescent="0.3">
      <c r="A6283">
        <v>220312019000</v>
      </c>
      <c r="B6283">
        <v>2018056841</v>
      </c>
      <c r="C6283" t="s">
        <v>16</v>
      </c>
      <c r="D6283">
        <v>2018</v>
      </c>
      <c r="E6283">
        <v>511</v>
      </c>
      <c r="F6283">
        <v>20180514</v>
      </c>
      <c r="G6283">
        <v>1000000</v>
      </c>
      <c r="H6283" t="s">
        <v>10181</v>
      </c>
      <c r="I6283" t="s">
        <v>10182</v>
      </c>
      <c r="J6283" t="s">
        <v>22</v>
      </c>
      <c r="K6283">
        <v>8</v>
      </c>
      <c r="L6283">
        <v>118</v>
      </c>
      <c r="M6283" t="s">
        <v>23</v>
      </c>
      <c r="N6283">
        <v>215</v>
      </c>
      <c r="O6283" t="s">
        <v>9212</v>
      </c>
      <c r="P6283">
        <v>160712981</v>
      </c>
    </row>
    <row r="6284" spans="1:16" x14ac:dyDescent="0.3">
      <c r="A6284">
        <v>220314006000</v>
      </c>
      <c r="B6284">
        <v>2018125788</v>
      </c>
      <c r="C6284" t="s">
        <v>16</v>
      </c>
      <c r="D6284">
        <v>2018</v>
      </c>
      <c r="E6284">
        <v>1002</v>
      </c>
      <c r="F6284">
        <v>20181003</v>
      </c>
      <c r="G6284">
        <v>665000</v>
      </c>
      <c r="H6284" t="s">
        <v>10187</v>
      </c>
      <c r="I6284" t="s">
        <v>10188</v>
      </c>
      <c r="J6284" t="s">
        <v>22</v>
      </c>
      <c r="K6284">
        <v>8</v>
      </c>
      <c r="L6284">
        <v>117</v>
      </c>
      <c r="M6284" t="s">
        <v>23</v>
      </c>
      <c r="N6284">
        <v>215</v>
      </c>
      <c r="O6284" t="s">
        <v>9212</v>
      </c>
      <c r="P6284">
        <v>160713325</v>
      </c>
    </row>
    <row r="6285" spans="1:16" x14ac:dyDescent="0.3">
      <c r="A6285">
        <v>220315015000</v>
      </c>
      <c r="B6285">
        <v>2018164034</v>
      </c>
      <c r="C6285" t="s">
        <v>16</v>
      </c>
      <c r="D6285">
        <v>2018</v>
      </c>
      <c r="E6285">
        <v>1220</v>
      </c>
      <c r="F6285">
        <v>20181228</v>
      </c>
      <c r="G6285">
        <v>605000</v>
      </c>
      <c r="H6285" t="s">
        <v>10191</v>
      </c>
      <c r="I6285" t="s">
        <v>10192</v>
      </c>
      <c r="J6285" t="s">
        <v>22</v>
      </c>
      <c r="K6285">
        <v>8</v>
      </c>
      <c r="L6285">
        <v>117</v>
      </c>
      <c r="M6285" t="s">
        <v>23</v>
      </c>
      <c r="N6285">
        <v>215</v>
      </c>
      <c r="O6285" t="s">
        <v>9212</v>
      </c>
      <c r="P6285">
        <v>160713651</v>
      </c>
    </row>
    <row r="6286" spans="1:16" x14ac:dyDescent="0.3">
      <c r="A6286">
        <v>220315021000</v>
      </c>
      <c r="B6286">
        <v>2018095564</v>
      </c>
      <c r="C6286" t="s">
        <v>16</v>
      </c>
      <c r="D6286">
        <v>2018</v>
      </c>
      <c r="E6286">
        <v>730</v>
      </c>
      <c r="F6286">
        <v>20180802</v>
      </c>
      <c r="G6286">
        <v>730000</v>
      </c>
      <c r="H6286" t="s">
        <v>10194</v>
      </c>
      <c r="I6286" t="s">
        <v>10195</v>
      </c>
      <c r="J6286" t="s">
        <v>22</v>
      </c>
      <c r="K6286">
        <v>8</v>
      </c>
      <c r="L6286">
        <v>118</v>
      </c>
      <c r="M6286" t="s">
        <v>23</v>
      </c>
      <c r="N6286">
        <v>215</v>
      </c>
      <c r="O6286" t="s">
        <v>9212</v>
      </c>
      <c r="P6286">
        <v>160713716</v>
      </c>
    </row>
    <row r="6287" spans="1:16" x14ac:dyDescent="0.3">
      <c r="A6287">
        <v>220317001000</v>
      </c>
      <c r="B6287">
        <v>2018091667</v>
      </c>
      <c r="C6287" t="s">
        <v>16</v>
      </c>
      <c r="D6287">
        <v>2018</v>
      </c>
      <c r="E6287">
        <v>723</v>
      </c>
      <c r="F6287">
        <v>20180725</v>
      </c>
      <c r="G6287">
        <v>641500</v>
      </c>
      <c r="H6287" t="s">
        <v>10196</v>
      </c>
      <c r="I6287" t="s">
        <v>10197</v>
      </c>
      <c r="J6287" t="s">
        <v>22</v>
      </c>
      <c r="K6287">
        <v>8</v>
      </c>
      <c r="L6287">
        <v>114</v>
      </c>
      <c r="M6287" t="s">
        <v>23</v>
      </c>
      <c r="N6287">
        <v>215</v>
      </c>
      <c r="O6287" t="s">
        <v>9212</v>
      </c>
      <c r="P6287">
        <v>160713767</v>
      </c>
    </row>
    <row r="6288" spans="1:16" x14ac:dyDescent="0.3">
      <c r="A6288">
        <v>220323003000</v>
      </c>
      <c r="B6288">
        <v>2018041226</v>
      </c>
      <c r="C6288" t="s">
        <v>16</v>
      </c>
      <c r="D6288">
        <v>2018</v>
      </c>
      <c r="E6288">
        <v>406</v>
      </c>
      <c r="F6288">
        <v>20180409</v>
      </c>
      <c r="G6288">
        <v>687500</v>
      </c>
      <c r="H6288" t="s">
        <v>10207</v>
      </c>
      <c r="I6288" t="s">
        <v>10208</v>
      </c>
      <c r="J6288" t="s">
        <v>22</v>
      </c>
      <c r="K6288">
        <v>8</v>
      </c>
      <c r="L6288">
        <v>117</v>
      </c>
      <c r="M6288" t="s">
        <v>23</v>
      </c>
      <c r="N6288">
        <v>215</v>
      </c>
      <c r="O6288" t="s">
        <v>9212</v>
      </c>
      <c r="P6288">
        <v>160714739</v>
      </c>
    </row>
    <row r="6289" spans="1:16" x14ac:dyDescent="0.3">
      <c r="A6289">
        <v>220325006000</v>
      </c>
      <c r="B6289">
        <v>2018057640</v>
      </c>
      <c r="C6289" t="s">
        <v>16</v>
      </c>
      <c r="D6289">
        <v>2018</v>
      </c>
      <c r="E6289">
        <v>515</v>
      </c>
      <c r="F6289">
        <v>20180516</v>
      </c>
      <c r="G6289">
        <v>675000</v>
      </c>
      <c r="H6289" t="s">
        <v>10211</v>
      </c>
      <c r="I6289" t="s">
        <v>10212</v>
      </c>
      <c r="J6289" t="s">
        <v>22</v>
      </c>
      <c r="K6289">
        <v>8</v>
      </c>
      <c r="L6289">
        <v>117</v>
      </c>
      <c r="M6289" t="s">
        <v>23</v>
      </c>
      <c r="N6289">
        <v>215</v>
      </c>
      <c r="O6289" t="s">
        <v>9212</v>
      </c>
      <c r="P6289">
        <v>160715140</v>
      </c>
    </row>
    <row r="6290" spans="1:16" x14ac:dyDescent="0.3">
      <c r="A6290">
        <v>220325020000</v>
      </c>
      <c r="B6290">
        <v>2018159470</v>
      </c>
      <c r="C6290" t="s">
        <v>16</v>
      </c>
      <c r="D6290">
        <v>2018</v>
      </c>
      <c r="E6290">
        <v>1214</v>
      </c>
      <c r="F6290">
        <v>20181217</v>
      </c>
      <c r="G6290">
        <v>496000</v>
      </c>
      <c r="H6290" t="s">
        <v>10213</v>
      </c>
      <c r="I6290" t="s">
        <v>10214</v>
      </c>
      <c r="J6290" t="s">
        <v>22</v>
      </c>
      <c r="K6290">
        <v>8</v>
      </c>
      <c r="L6290">
        <v>117</v>
      </c>
      <c r="M6290" t="s">
        <v>23</v>
      </c>
      <c r="N6290">
        <v>215</v>
      </c>
      <c r="O6290" t="s">
        <v>9212</v>
      </c>
      <c r="P6290">
        <v>160715263</v>
      </c>
    </row>
    <row r="6291" spans="1:16" x14ac:dyDescent="0.3">
      <c r="A6291">
        <v>220325021000</v>
      </c>
      <c r="B6291">
        <v>2018012606</v>
      </c>
      <c r="C6291" t="s">
        <v>16</v>
      </c>
      <c r="D6291">
        <v>2018</v>
      </c>
      <c r="E6291">
        <v>201</v>
      </c>
      <c r="F6291">
        <v>20180201</v>
      </c>
      <c r="G6291">
        <v>246666</v>
      </c>
      <c r="H6291" t="s">
        <v>10215</v>
      </c>
      <c r="I6291" t="s">
        <v>10215</v>
      </c>
      <c r="J6291" t="s">
        <v>22</v>
      </c>
      <c r="K6291">
        <v>8</v>
      </c>
      <c r="L6291">
        <v>113</v>
      </c>
      <c r="M6291" t="s">
        <v>23</v>
      </c>
      <c r="N6291">
        <v>215</v>
      </c>
      <c r="O6291" t="s">
        <v>9212</v>
      </c>
      <c r="P6291">
        <v>160715271</v>
      </c>
    </row>
    <row r="6292" spans="1:16" x14ac:dyDescent="0.3">
      <c r="A6292">
        <v>220326006000</v>
      </c>
      <c r="B6292">
        <v>2018145596</v>
      </c>
      <c r="C6292" t="s">
        <v>16</v>
      </c>
      <c r="D6292">
        <v>2018</v>
      </c>
      <c r="E6292">
        <v>1108</v>
      </c>
      <c r="F6292">
        <v>20181109</v>
      </c>
      <c r="G6292">
        <v>659500</v>
      </c>
      <c r="H6292" t="s">
        <v>10216</v>
      </c>
      <c r="I6292" t="s">
        <v>10217</v>
      </c>
      <c r="J6292" t="s">
        <v>22</v>
      </c>
      <c r="K6292">
        <v>8</v>
      </c>
      <c r="L6292">
        <v>113</v>
      </c>
      <c r="M6292" t="s">
        <v>23</v>
      </c>
      <c r="N6292">
        <v>215</v>
      </c>
      <c r="O6292" t="s">
        <v>9212</v>
      </c>
      <c r="P6292">
        <v>160715417</v>
      </c>
    </row>
    <row r="6293" spans="1:16" x14ac:dyDescent="0.3">
      <c r="A6293">
        <v>220327004000</v>
      </c>
      <c r="B6293">
        <v>2018025157</v>
      </c>
      <c r="C6293" t="s">
        <v>16</v>
      </c>
      <c r="D6293">
        <v>2018</v>
      </c>
      <c r="E6293">
        <v>228</v>
      </c>
      <c r="F6293">
        <v>20180301</v>
      </c>
      <c r="G6293">
        <v>586000</v>
      </c>
      <c r="H6293" t="s">
        <v>10218</v>
      </c>
      <c r="I6293" t="s">
        <v>10219</v>
      </c>
      <c r="J6293" t="s">
        <v>22</v>
      </c>
      <c r="K6293">
        <v>8</v>
      </c>
      <c r="L6293">
        <v>117</v>
      </c>
      <c r="M6293" t="s">
        <v>23</v>
      </c>
      <c r="N6293">
        <v>215</v>
      </c>
      <c r="O6293" t="s">
        <v>9212</v>
      </c>
      <c r="P6293">
        <v>160715620</v>
      </c>
    </row>
    <row r="6294" spans="1:16" x14ac:dyDescent="0.3">
      <c r="A6294">
        <v>220329027000</v>
      </c>
      <c r="B6294">
        <v>2018031092</v>
      </c>
      <c r="C6294" t="s">
        <v>16</v>
      </c>
      <c r="D6294">
        <v>2018</v>
      </c>
      <c r="E6294">
        <v>314</v>
      </c>
      <c r="F6294">
        <v>20180315</v>
      </c>
      <c r="G6294">
        <v>315000</v>
      </c>
      <c r="H6294" t="s">
        <v>10227</v>
      </c>
      <c r="I6294" t="s">
        <v>10228</v>
      </c>
      <c r="J6294" t="s">
        <v>22</v>
      </c>
      <c r="K6294">
        <v>8</v>
      </c>
      <c r="L6294">
        <v>113</v>
      </c>
      <c r="M6294" t="s">
        <v>23</v>
      </c>
      <c r="N6294">
        <v>215</v>
      </c>
      <c r="O6294" t="s">
        <v>9212</v>
      </c>
      <c r="P6294">
        <v>160716286</v>
      </c>
    </row>
    <row r="6295" spans="1:16" x14ac:dyDescent="0.3">
      <c r="A6295">
        <v>220330001000</v>
      </c>
      <c r="B6295">
        <v>2018082201</v>
      </c>
      <c r="C6295" t="s">
        <v>16</v>
      </c>
      <c r="D6295">
        <v>2018</v>
      </c>
      <c r="E6295">
        <v>629</v>
      </c>
      <c r="F6295">
        <v>20180705</v>
      </c>
      <c r="G6295">
        <v>535000</v>
      </c>
      <c r="H6295" t="s">
        <v>5352</v>
      </c>
      <c r="I6295" t="s">
        <v>10229</v>
      </c>
      <c r="J6295" t="s">
        <v>22</v>
      </c>
      <c r="K6295">
        <v>8</v>
      </c>
      <c r="L6295">
        <v>117</v>
      </c>
      <c r="M6295" t="s">
        <v>23</v>
      </c>
      <c r="N6295">
        <v>215</v>
      </c>
      <c r="O6295" t="s">
        <v>9212</v>
      </c>
      <c r="P6295">
        <v>160716316</v>
      </c>
    </row>
    <row r="6296" spans="1:16" x14ac:dyDescent="0.3">
      <c r="A6296">
        <v>220331003000</v>
      </c>
      <c r="B6296">
        <v>2018012310</v>
      </c>
      <c r="C6296" t="s">
        <v>16</v>
      </c>
      <c r="D6296">
        <v>2018</v>
      </c>
      <c r="E6296">
        <v>131</v>
      </c>
      <c r="F6296">
        <v>20180201</v>
      </c>
      <c r="G6296">
        <v>862500</v>
      </c>
      <c r="H6296" t="s">
        <v>10231</v>
      </c>
      <c r="I6296" t="s">
        <v>10232</v>
      </c>
      <c r="J6296" t="s">
        <v>22</v>
      </c>
      <c r="K6296">
        <v>8</v>
      </c>
      <c r="L6296">
        <v>117</v>
      </c>
      <c r="M6296" t="s">
        <v>23</v>
      </c>
      <c r="N6296">
        <v>215</v>
      </c>
      <c r="O6296" t="s">
        <v>9212</v>
      </c>
      <c r="P6296">
        <v>160716561</v>
      </c>
    </row>
    <row r="6297" spans="1:16" x14ac:dyDescent="0.3">
      <c r="A6297">
        <v>220331045000</v>
      </c>
      <c r="B6297">
        <v>2018098259</v>
      </c>
      <c r="C6297" t="s">
        <v>16</v>
      </c>
      <c r="D6297">
        <v>2018</v>
      </c>
      <c r="E6297">
        <v>801</v>
      </c>
      <c r="F6297">
        <v>20180807</v>
      </c>
      <c r="G6297">
        <v>475000</v>
      </c>
      <c r="H6297" t="s">
        <v>10235</v>
      </c>
      <c r="I6297" t="s">
        <v>10233</v>
      </c>
      <c r="J6297" t="s">
        <v>26</v>
      </c>
      <c r="K6297">
        <v>58</v>
      </c>
      <c r="L6297">
        <v>194</v>
      </c>
      <c r="M6297" t="s">
        <v>27</v>
      </c>
      <c r="N6297">
        <v>215</v>
      </c>
      <c r="O6297" t="s">
        <v>9212</v>
      </c>
      <c r="P6297">
        <v>163474571</v>
      </c>
    </row>
    <row r="6298" spans="1:16" x14ac:dyDescent="0.3">
      <c r="A6298">
        <v>220333025000</v>
      </c>
      <c r="B6298">
        <v>2018087550</v>
      </c>
      <c r="C6298" t="s">
        <v>16</v>
      </c>
      <c r="D6298">
        <v>2018</v>
      </c>
      <c r="E6298">
        <v>716</v>
      </c>
      <c r="F6298">
        <v>20180717</v>
      </c>
      <c r="G6298">
        <v>485000</v>
      </c>
      <c r="H6298" t="s">
        <v>10238</v>
      </c>
      <c r="I6298" t="s">
        <v>10239</v>
      </c>
      <c r="J6298" t="s">
        <v>22</v>
      </c>
      <c r="K6298">
        <v>8</v>
      </c>
      <c r="L6298">
        <v>113</v>
      </c>
      <c r="M6298" t="s">
        <v>23</v>
      </c>
      <c r="N6298">
        <v>215</v>
      </c>
      <c r="O6298" t="s">
        <v>9212</v>
      </c>
      <c r="P6298">
        <v>160717215</v>
      </c>
    </row>
    <row r="6299" spans="1:16" x14ac:dyDescent="0.3">
      <c r="A6299">
        <v>219418027000</v>
      </c>
      <c r="B6299">
        <v>2019072622</v>
      </c>
      <c r="C6299" t="s">
        <v>16</v>
      </c>
      <c r="D6299">
        <v>2019</v>
      </c>
      <c r="E6299">
        <v>604</v>
      </c>
      <c r="F6299">
        <v>20190607</v>
      </c>
      <c r="G6299">
        <v>390000</v>
      </c>
      <c r="H6299" t="s">
        <v>824</v>
      </c>
      <c r="I6299" t="s">
        <v>9863</v>
      </c>
      <c r="J6299" t="s">
        <v>26</v>
      </c>
      <c r="K6299">
        <v>58</v>
      </c>
      <c r="L6299">
        <v>193</v>
      </c>
      <c r="M6299" t="s">
        <v>27</v>
      </c>
      <c r="N6299">
        <v>215</v>
      </c>
      <c r="O6299" t="s">
        <v>9212</v>
      </c>
      <c r="P6299">
        <v>162908297</v>
      </c>
    </row>
    <row r="6300" spans="1:16" x14ac:dyDescent="0.3">
      <c r="A6300">
        <v>219418027000</v>
      </c>
      <c r="B6300">
        <v>2019028008</v>
      </c>
      <c r="C6300" t="s">
        <v>16</v>
      </c>
      <c r="D6300">
        <v>2019</v>
      </c>
      <c r="E6300">
        <v>226</v>
      </c>
      <c r="F6300">
        <v>20190308</v>
      </c>
      <c r="G6300">
        <v>379100</v>
      </c>
      <c r="H6300" t="s">
        <v>9864</v>
      </c>
      <c r="I6300" t="s">
        <v>824</v>
      </c>
      <c r="J6300" t="s">
        <v>26</v>
      </c>
      <c r="K6300">
        <v>58</v>
      </c>
      <c r="L6300">
        <v>193</v>
      </c>
      <c r="M6300" t="s">
        <v>27</v>
      </c>
      <c r="N6300">
        <v>215</v>
      </c>
      <c r="O6300" t="s">
        <v>9212</v>
      </c>
      <c r="P6300">
        <v>162908297</v>
      </c>
    </row>
    <row r="6301" spans="1:16" x14ac:dyDescent="0.3">
      <c r="A6301">
        <v>219418028000</v>
      </c>
      <c r="B6301">
        <v>2019058115</v>
      </c>
      <c r="C6301" t="s">
        <v>16</v>
      </c>
      <c r="D6301">
        <v>2019</v>
      </c>
      <c r="E6301">
        <v>510</v>
      </c>
      <c r="F6301">
        <v>20190513</v>
      </c>
      <c r="G6301">
        <v>425000</v>
      </c>
      <c r="H6301" t="s">
        <v>9865</v>
      </c>
      <c r="I6301" t="s">
        <v>9866</v>
      </c>
      <c r="J6301" t="s">
        <v>26</v>
      </c>
      <c r="K6301">
        <v>58</v>
      </c>
      <c r="L6301">
        <v>193</v>
      </c>
      <c r="M6301" t="s">
        <v>27</v>
      </c>
      <c r="N6301">
        <v>215</v>
      </c>
      <c r="O6301" t="s">
        <v>9212</v>
      </c>
      <c r="P6301">
        <v>162908289</v>
      </c>
    </row>
    <row r="6302" spans="1:16" x14ac:dyDescent="0.3">
      <c r="A6302">
        <v>219420013000</v>
      </c>
      <c r="B6302">
        <v>2019037039</v>
      </c>
      <c r="C6302" t="s">
        <v>16</v>
      </c>
      <c r="D6302">
        <v>2019</v>
      </c>
      <c r="E6302">
        <v>329</v>
      </c>
      <c r="F6302">
        <v>20190401</v>
      </c>
      <c r="G6302">
        <v>795000</v>
      </c>
      <c r="H6302" t="s">
        <v>9875</v>
      </c>
      <c r="I6302" t="s">
        <v>9876</v>
      </c>
      <c r="J6302" t="s">
        <v>22</v>
      </c>
      <c r="K6302">
        <v>8</v>
      </c>
      <c r="L6302">
        <v>113</v>
      </c>
      <c r="M6302" t="s">
        <v>23</v>
      </c>
      <c r="N6302">
        <v>215</v>
      </c>
      <c r="O6302" t="s">
        <v>9212</v>
      </c>
      <c r="P6302">
        <v>160697061</v>
      </c>
    </row>
    <row r="6303" spans="1:16" x14ac:dyDescent="0.3">
      <c r="A6303">
        <v>219421003000</v>
      </c>
      <c r="B6303">
        <v>2019060917</v>
      </c>
      <c r="C6303" t="s">
        <v>16</v>
      </c>
      <c r="D6303">
        <v>2019</v>
      </c>
      <c r="E6303">
        <v>517</v>
      </c>
      <c r="F6303">
        <v>20190520</v>
      </c>
      <c r="G6303">
        <v>845000</v>
      </c>
      <c r="H6303" t="s">
        <v>9497</v>
      </c>
      <c r="I6303" t="s">
        <v>9879</v>
      </c>
      <c r="J6303" t="s">
        <v>22</v>
      </c>
      <c r="K6303">
        <v>8</v>
      </c>
      <c r="L6303">
        <v>113</v>
      </c>
      <c r="M6303" t="s">
        <v>23</v>
      </c>
      <c r="N6303">
        <v>215</v>
      </c>
      <c r="O6303" t="s">
        <v>9212</v>
      </c>
      <c r="P6303">
        <v>160697222</v>
      </c>
    </row>
    <row r="6304" spans="1:16" x14ac:dyDescent="0.3">
      <c r="A6304">
        <v>219422006000</v>
      </c>
      <c r="B6304">
        <v>2019010743</v>
      </c>
      <c r="C6304" t="s">
        <v>16</v>
      </c>
      <c r="D6304">
        <v>2019</v>
      </c>
      <c r="E6304">
        <v>125</v>
      </c>
      <c r="F6304">
        <v>20190131</v>
      </c>
      <c r="G6304">
        <v>540000</v>
      </c>
      <c r="H6304" t="s">
        <v>9888</v>
      </c>
      <c r="I6304" t="s">
        <v>9889</v>
      </c>
      <c r="J6304" t="s">
        <v>22</v>
      </c>
      <c r="K6304">
        <v>8</v>
      </c>
      <c r="L6304">
        <v>113</v>
      </c>
      <c r="M6304" t="s">
        <v>23</v>
      </c>
      <c r="N6304">
        <v>215</v>
      </c>
      <c r="O6304" t="s">
        <v>9212</v>
      </c>
      <c r="P6304">
        <v>160697494</v>
      </c>
    </row>
    <row r="6305" spans="1:16" x14ac:dyDescent="0.3">
      <c r="A6305">
        <v>220302008000</v>
      </c>
      <c r="B6305">
        <v>2019066862</v>
      </c>
      <c r="C6305" t="s">
        <v>16</v>
      </c>
      <c r="D6305">
        <v>2019</v>
      </c>
      <c r="E6305">
        <v>531</v>
      </c>
      <c r="F6305">
        <v>20190603</v>
      </c>
      <c r="G6305">
        <v>715000</v>
      </c>
      <c r="H6305" t="s">
        <v>10136</v>
      </c>
      <c r="I6305" t="s">
        <v>10137</v>
      </c>
      <c r="J6305" t="s">
        <v>22</v>
      </c>
      <c r="K6305">
        <v>8</v>
      </c>
      <c r="L6305">
        <v>113</v>
      </c>
      <c r="M6305" t="s">
        <v>23</v>
      </c>
      <c r="N6305">
        <v>215</v>
      </c>
      <c r="O6305" t="s">
        <v>9212</v>
      </c>
      <c r="P6305">
        <v>160710512</v>
      </c>
    </row>
    <row r="6306" spans="1:16" x14ac:dyDescent="0.3">
      <c r="A6306">
        <v>220303003000</v>
      </c>
      <c r="B6306">
        <v>2019042711</v>
      </c>
      <c r="C6306" t="s">
        <v>16</v>
      </c>
      <c r="D6306">
        <v>2019</v>
      </c>
      <c r="E6306">
        <v>409</v>
      </c>
      <c r="F6306">
        <v>20190409</v>
      </c>
      <c r="G6306">
        <v>693500</v>
      </c>
      <c r="H6306" t="s">
        <v>10141</v>
      </c>
      <c r="I6306" t="s">
        <v>10142</v>
      </c>
      <c r="J6306" t="s">
        <v>22</v>
      </c>
      <c r="K6306">
        <v>8</v>
      </c>
      <c r="L6306">
        <v>117</v>
      </c>
      <c r="M6306" t="s">
        <v>23</v>
      </c>
      <c r="N6306">
        <v>215</v>
      </c>
      <c r="O6306" t="s">
        <v>9212</v>
      </c>
      <c r="P6306">
        <v>160710709</v>
      </c>
    </row>
    <row r="6307" spans="1:16" x14ac:dyDescent="0.3">
      <c r="A6307">
        <v>220305007000</v>
      </c>
      <c r="B6307">
        <v>2019020276</v>
      </c>
      <c r="C6307" t="s">
        <v>16</v>
      </c>
      <c r="D6307">
        <v>2019</v>
      </c>
      <c r="E6307">
        <v>211</v>
      </c>
      <c r="F6307">
        <v>20190221</v>
      </c>
      <c r="G6307">
        <v>575000</v>
      </c>
      <c r="H6307" t="s">
        <v>10152</v>
      </c>
      <c r="I6307" t="s">
        <v>10153</v>
      </c>
      <c r="J6307" t="s">
        <v>22</v>
      </c>
      <c r="K6307">
        <v>8</v>
      </c>
      <c r="L6307">
        <v>117</v>
      </c>
      <c r="M6307" t="s">
        <v>23</v>
      </c>
      <c r="N6307">
        <v>215</v>
      </c>
      <c r="O6307" t="s">
        <v>9212</v>
      </c>
      <c r="P6307">
        <v>160711217</v>
      </c>
    </row>
    <row r="6308" spans="1:16" x14ac:dyDescent="0.3">
      <c r="A6308">
        <v>220308008000</v>
      </c>
      <c r="B6308">
        <v>2019066390</v>
      </c>
      <c r="C6308" t="s">
        <v>16</v>
      </c>
      <c r="D6308">
        <v>2019</v>
      </c>
      <c r="E6308">
        <v>528</v>
      </c>
      <c r="F6308">
        <v>20190531</v>
      </c>
      <c r="G6308">
        <v>525000</v>
      </c>
      <c r="H6308" t="s">
        <v>10166</v>
      </c>
      <c r="I6308" t="s">
        <v>10167</v>
      </c>
      <c r="J6308" t="s">
        <v>22</v>
      </c>
      <c r="K6308">
        <v>8</v>
      </c>
      <c r="L6308">
        <v>113</v>
      </c>
      <c r="M6308" t="s">
        <v>23</v>
      </c>
      <c r="N6308">
        <v>215</v>
      </c>
      <c r="O6308" t="s">
        <v>9212</v>
      </c>
      <c r="P6308">
        <v>160711918</v>
      </c>
    </row>
    <row r="6309" spans="1:16" x14ac:dyDescent="0.3">
      <c r="A6309">
        <v>220308014000</v>
      </c>
      <c r="B6309">
        <v>2019048429</v>
      </c>
      <c r="C6309" t="s">
        <v>16</v>
      </c>
      <c r="D6309">
        <v>2019</v>
      </c>
      <c r="E6309">
        <v>419</v>
      </c>
      <c r="F6309">
        <v>20190423</v>
      </c>
      <c r="G6309">
        <v>880000</v>
      </c>
      <c r="H6309" t="s">
        <v>10168</v>
      </c>
      <c r="I6309" t="s">
        <v>10169</v>
      </c>
      <c r="J6309" t="s">
        <v>22</v>
      </c>
      <c r="K6309">
        <v>8</v>
      </c>
      <c r="L6309">
        <v>117</v>
      </c>
      <c r="M6309" t="s">
        <v>23</v>
      </c>
      <c r="N6309">
        <v>215</v>
      </c>
      <c r="O6309" t="s">
        <v>9212</v>
      </c>
      <c r="P6309">
        <v>160711969</v>
      </c>
    </row>
    <row r="6310" spans="1:16" x14ac:dyDescent="0.3">
      <c r="A6310">
        <v>220311015000</v>
      </c>
      <c r="B6310">
        <v>2019049710</v>
      </c>
      <c r="C6310" t="s">
        <v>16</v>
      </c>
      <c r="D6310">
        <v>2019</v>
      </c>
      <c r="E6310">
        <v>423</v>
      </c>
      <c r="F6310">
        <v>20190425</v>
      </c>
      <c r="G6310">
        <v>822500</v>
      </c>
      <c r="H6310" t="s">
        <v>9053</v>
      </c>
      <c r="I6310" t="s">
        <v>10178</v>
      </c>
      <c r="J6310" t="s">
        <v>22</v>
      </c>
      <c r="K6310">
        <v>8</v>
      </c>
      <c r="L6310">
        <v>117</v>
      </c>
      <c r="M6310" t="s">
        <v>23</v>
      </c>
      <c r="N6310">
        <v>215</v>
      </c>
      <c r="O6310" t="s">
        <v>9212</v>
      </c>
      <c r="P6310">
        <v>160712701</v>
      </c>
    </row>
    <row r="6311" spans="1:16" x14ac:dyDescent="0.3">
      <c r="A6311">
        <v>220313016000</v>
      </c>
      <c r="B6311">
        <v>2019067666</v>
      </c>
      <c r="C6311" t="s">
        <v>16</v>
      </c>
      <c r="D6311">
        <v>2019</v>
      </c>
      <c r="E6311">
        <v>530</v>
      </c>
      <c r="F6311">
        <v>20190604</v>
      </c>
      <c r="G6311">
        <v>650000</v>
      </c>
      <c r="H6311" t="s">
        <v>10184</v>
      </c>
      <c r="I6311" t="s">
        <v>10185</v>
      </c>
      <c r="J6311" t="s">
        <v>22</v>
      </c>
      <c r="K6311">
        <v>8</v>
      </c>
      <c r="L6311">
        <v>113</v>
      </c>
      <c r="M6311" t="s">
        <v>23</v>
      </c>
      <c r="N6311">
        <v>215</v>
      </c>
      <c r="O6311" t="s">
        <v>9212</v>
      </c>
      <c r="P6311">
        <v>160713171</v>
      </c>
    </row>
    <row r="6312" spans="1:16" x14ac:dyDescent="0.3">
      <c r="A6312">
        <v>220315012000</v>
      </c>
      <c r="B6312">
        <v>2019004010</v>
      </c>
      <c r="C6312" t="s">
        <v>16</v>
      </c>
      <c r="D6312">
        <v>2019</v>
      </c>
      <c r="E6312">
        <v>110</v>
      </c>
      <c r="F6312">
        <v>20190111</v>
      </c>
      <c r="G6312">
        <v>675000</v>
      </c>
      <c r="H6312" t="s">
        <v>10189</v>
      </c>
      <c r="I6312" t="s">
        <v>10190</v>
      </c>
      <c r="J6312" t="s">
        <v>22</v>
      </c>
      <c r="K6312">
        <v>8</v>
      </c>
      <c r="L6312">
        <v>113</v>
      </c>
      <c r="M6312" t="s">
        <v>23</v>
      </c>
      <c r="N6312">
        <v>215</v>
      </c>
      <c r="O6312" t="s">
        <v>9212</v>
      </c>
      <c r="P6312">
        <v>160713627</v>
      </c>
    </row>
    <row r="6313" spans="1:16" x14ac:dyDescent="0.3">
      <c r="A6313">
        <v>220317027000</v>
      </c>
      <c r="B6313">
        <v>2019075599</v>
      </c>
      <c r="C6313" t="s">
        <v>16</v>
      </c>
      <c r="D6313">
        <v>2019</v>
      </c>
      <c r="E6313">
        <v>611</v>
      </c>
      <c r="F6313">
        <v>20190614</v>
      </c>
      <c r="G6313">
        <v>650000</v>
      </c>
      <c r="H6313" t="s">
        <v>10198</v>
      </c>
      <c r="I6313" t="s">
        <v>10199</v>
      </c>
      <c r="J6313" t="s">
        <v>22</v>
      </c>
      <c r="K6313">
        <v>8</v>
      </c>
      <c r="L6313">
        <v>117</v>
      </c>
      <c r="M6313" t="s">
        <v>23</v>
      </c>
      <c r="N6313">
        <v>215</v>
      </c>
      <c r="O6313" t="s">
        <v>9212</v>
      </c>
      <c r="P6313">
        <v>160714020</v>
      </c>
    </row>
    <row r="6314" spans="1:16" x14ac:dyDescent="0.3">
      <c r="A6314">
        <v>220318026000</v>
      </c>
      <c r="B6314">
        <v>2019046069</v>
      </c>
      <c r="C6314" t="s">
        <v>540</v>
      </c>
      <c r="D6314">
        <v>2019</v>
      </c>
      <c r="E6314">
        <v>211</v>
      </c>
      <c r="F6314">
        <v>20190417</v>
      </c>
      <c r="G6314">
        <v>578000</v>
      </c>
      <c r="H6314" t="s">
        <v>10200</v>
      </c>
      <c r="I6314" t="s">
        <v>10201</v>
      </c>
      <c r="J6314" t="s">
        <v>22</v>
      </c>
      <c r="K6314">
        <v>8</v>
      </c>
      <c r="L6314">
        <v>113</v>
      </c>
      <c r="M6314" t="s">
        <v>23</v>
      </c>
      <c r="N6314">
        <v>215</v>
      </c>
      <c r="O6314" t="s">
        <v>9212</v>
      </c>
      <c r="P6314">
        <v>160714275</v>
      </c>
    </row>
    <row r="6315" spans="1:16" x14ac:dyDescent="0.3">
      <c r="A6315">
        <v>220321008000</v>
      </c>
      <c r="B6315">
        <v>2019031418</v>
      </c>
      <c r="C6315" t="s">
        <v>16</v>
      </c>
      <c r="D6315">
        <v>2019</v>
      </c>
      <c r="E6315">
        <v>318</v>
      </c>
      <c r="F6315">
        <v>20190319</v>
      </c>
      <c r="G6315">
        <v>950000</v>
      </c>
      <c r="H6315" t="s">
        <v>10202</v>
      </c>
      <c r="I6315" t="s">
        <v>10203</v>
      </c>
      <c r="J6315" t="s">
        <v>22</v>
      </c>
      <c r="K6315">
        <v>8</v>
      </c>
      <c r="L6315">
        <v>114</v>
      </c>
      <c r="M6315" t="s">
        <v>23</v>
      </c>
      <c r="N6315">
        <v>215</v>
      </c>
      <c r="O6315" t="s">
        <v>9212</v>
      </c>
      <c r="P6315">
        <v>160714372</v>
      </c>
    </row>
    <row r="6316" spans="1:16" x14ac:dyDescent="0.3">
      <c r="A6316">
        <v>220321024000</v>
      </c>
      <c r="B6316">
        <v>2019067794</v>
      </c>
      <c r="C6316" t="s">
        <v>16</v>
      </c>
      <c r="D6316">
        <v>2019</v>
      </c>
      <c r="E6316">
        <v>530</v>
      </c>
      <c r="F6316">
        <v>20190604</v>
      </c>
      <c r="G6316">
        <v>555000</v>
      </c>
      <c r="H6316" t="s">
        <v>10204</v>
      </c>
      <c r="I6316" t="s">
        <v>10205</v>
      </c>
      <c r="J6316" t="s">
        <v>26</v>
      </c>
      <c r="K6316">
        <v>58</v>
      </c>
      <c r="L6316">
        <v>193</v>
      </c>
      <c r="M6316" t="s">
        <v>27</v>
      </c>
      <c r="N6316">
        <v>215</v>
      </c>
      <c r="O6316" t="s">
        <v>9212</v>
      </c>
      <c r="P6316">
        <v>162838027</v>
      </c>
    </row>
    <row r="6317" spans="1:16" x14ac:dyDescent="0.3">
      <c r="A6317">
        <v>220327006000</v>
      </c>
      <c r="B6317">
        <v>2019018751</v>
      </c>
      <c r="C6317" t="s">
        <v>16</v>
      </c>
      <c r="D6317">
        <v>2019</v>
      </c>
      <c r="E6317">
        <v>214</v>
      </c>
      <c r="F6317">
        <v>20190215</v>
      </c>
      <c r="G6317">
        <v>571000</v>
      </c>
      <c r="H6317" t="s">
        <v>10220</v>
      </c>
      <c r="I6317" t="s">
        <v>10221</v>
      </c>
      <c r="J6317" t="s">
        <v>22</v>
      </c>
      <c r="K6317">
        <v>8</v>
      </c>
      <c r="L6317">
        <v>117</v>
      </c>
      <c r="M6317" t="s">
        <v>23</v>
      </c>
      <c r="N6317">
        <v>215</v>
      </c>
      <c r="O6317" t="s">
        <v>9212</v>
      </c>
      <c r="P6317">
        <v>160715646</v>
      </c>
    </row>
    <row r="6318" spans="1:16" x14ac:dyDescent="0.3">
      <c r="A6318">
        <v>220328021000</v>
      </c>
      <c r="B6318">
        <v>2019006253</v>
      </c>
      <c r="C6318" t="s">
        <v>16</v>
      </c>
      <c r="D6318">
        <v>2019</v>
      </c>
      <c r="E6318">
        <v>116</v>
      </c>
      <c r="F6318">
        <v>20190118</v>
      </c>
      <c r="G6318">
        <v>664400</v>
      </c>
      <c r="H6318" t="s">
        <v>10224</v>
      </c>
      <c r="I6318" t="s">
        <v>10225</v>
      </c>
      <c r="J6318" t="s">
        <v>22</v>
      </c>
      <c r="K6318">
        <v>8</v>
      </c>
      <c r="L6318">
        <v>117</v>
      </c>
      <c r="M6318" t="s">
        <v>23</v>
      </c>
      <c r="N6318">
        <v>215</v>
      </c>
      <c r="O6318" t="s">
        <v>9212</v>
      </c>
      <c r="P6318">
        <v>160716049</v>
      </c>
    </row>
    <row r="6319" spans="1:16" x14ac:dyDescent="0.3">
      <c r="A6319">
        <v>220331045000</v>
      </c>
      <c r="B6319">
        <v>2019052451</v>
      </c>
      <c r="C6319" t="s">
        <v>16</v>
      </c>
      <c r="D6319">
        <v>2019</v>
      </c>
      <c r="E6319">
        <v>429</v>
      </c>
      <c r="F6319">
        <v>20190501</v>
      </c>
      <c r="G6319">
        <v>497000</v>
      </c>
      <c r="H6319" t="s">
        <v>10233</v>
      </c>
      <c r="I6319" t="s">
        <v>10234</v>
      </c>
      <c r="J6319" t="s">
        <v>26</v>
      </c>
      <c r="K6319">
        <v>58</v>
      </c>
      <c r="L6319">
        <v>194</v>
      </c>
      <c r="M6319" t="s">
        <v>27</v>
      </c>
      <c r="N6319">
        <v>215</v>
      </c>
      <c r="O6319" t="s">
        <v>9212</v>
      </c>
      <c r="P6319">
        <v>163474571</v>
      </c>
    </row>
    <row r="6320" spans="1:16" x14ac:dyDescent="0.3">
      <c r="A6320">
        <v>220333009000</v>
      </c>
      <c r="B6320">
        <v>2019030440</v>
      </c>
      <c r="C6320" t="s">
        <v>16</v>
      </c>
      <c r="D6320">
        <v>2019</v>
      </c>
      <c r="E6320">
        <v>312</v>
      </c>
      <c r="F6320">
        <v>20190318</v>
      </c>
      <c r="G6320">
        <v>580000</v>
      </c>
      <c r="H6320" t="s">
        <v>6744</v>
      </c>
      <c r="I6320" t="s">
        <v>10237</v>
      </c>
      <c r="J6320" t="s">
        <v>22</v>
      </c>
      <c r="K6320">
        <v>8</v>
      </c>
      <c r="L6320">
        <v>113</v>
      </c>
      <c r="M6320" t="s">
        <v>23</v>
      </c>
      <c r="N6320">
        <v>215</v>
      </c>
      <c r="O6320" t="s">
        <v>9212</v>
      </c>
      <c r="P6320">
        <v>160717118</v>
      </c>
    </row>
    <row r="6321" spans="1:16" x14ac:dyDescent="0.3">
      <c r="A6321">
        <v>220100020000</v>
      </c>
      <c r="B6321">
        <v>2018001207</v>
      </c>
      <c r="C6321" t="s">
        <v>16</v>
      </c>
      <c r="D6321">
        <v>2018</v>
      </c>
      <c r="E6321">
        <v>103</v>
      </c>
      <c r="F6321">
        <v>20180103</v>
      </c>
      <c r="G6321">
        <v>466000</v>
      </c>
      <c r="H6321" t="s">
        <v>9931</v>
      </c>
      <c r="I6321" t="s">
        <v>9932</v>
      </c>
      <c r="J6321" t="s">
        <v>22</v>
      </c>
      <c r="K6321">
        <v>7</v>
      </c>
      <c r="L6321">
        <v>117</v>
      </c>
      <c r="M6321" t="s">
        <v>23</v>
      </c>
      <c r="N6321">
        <v>216</v>
      </c>
      <c r="O6321" t="s">
        <v>9929</v>
      </c>
      <c r="P6321">
        <v>160699659</v>
      </c>
    </row>
    <row r="6322" spans="1:16" x14ac:dyDescent="0.3">
      <c r="A6322">
        <v>220100021000</v>
      </c>
      <c r="B6322">
        <v>2018116017</v>
      </c>
      <c r="C6322" t="s">
        <v>16</v>
      </c>
      <c r="D6322">
        <v>2018</v>
      </c>
      <c r="E6322">
        <v>910</v>
      </c>
      <c r="F6322">
        <v>20180912</v>
      </c>
      <c r="G6322">
        <v>650000</v>
      </c>
      <c r="H6322" t="s">
        <v>9933</v>
      </c>
      <c r="I6322" t="s">
        <v>9934</v>
      </c>
      <c r="J6322" t="s">
        <v>22</v>
      </c>
      <c r="K6322">
        <v>7</v>
      </c>
      <c r="L6322">
        <v>117</v>
      </c>
      <c r="M6322" t="s">
        <v>23</v>
      </c>
      <c r="N6322">
        <v>216</v>
      </c>
      <c r="O6322" t="s">
        <v>9929</v>
      </c>
      <c r="P6322">
        <v>160699667</v>
      </c>
    </row>
    <row r="6323" spans="1:16" x14ac:dyDescent="0.3">
      <c r="A6323">
        <v>220100023000</v>
      </c>
      <c r="B6323">
        <v>2018127482</v>
      </c>
      <c r="C6323" t="s">
        <v>16</v>
      </c>
      <c r="D6323">
        <v>2018</v>
      </c>
      <c r="E6323">
        <v>928</v>
      </c>
      <c r="F6323">
        <v>20181008</v>
      </c>
      <c r="G6323">
        <v>926000</v>
      </c>
      <c r="H6323" t="s">
        <v>9935</v>
      </c>
      <c r="I6323" t="s">
        <v>9936</v>
      </c>
      <c r="J6323" t="s">
        <v>22</v>
      </c>
      <c r="K6323">
        <v>7</v>
      </c>
      <c r="L6323">
        <v>114</v>
      </c>
      <c r="M6323" t="s">
        <v>23</v>
      </c>
      <c r="N6323">
        <v>216</v>
      </c>
      <c r="O6323" t="s">
        <v>9929</v>
      </c>
      <c r="P6323">
        <v>160699683</v>
      </c>
    </row>
    <row r="6324" spans="1:16" x14ac:dyDescent="0.3">
      <c r="A6324">
        <v>220101019000</v>
      </c>
      <c r="B6324">
        <v>2018057701</v>
      </c>
      <c r="C6324" t="s">
        <v>16</v>
      </c>
      <c r="D6324">
        <v>2018</v>
      </c>
      <c r="E6324">
        <v>510</v>
      </c>
      <c r="F6324">
        <v>20180516</v>
      </c>
      <c r="G6324">
        <v>535000</v>
      </c>
      <c r="H6324" t="s">
        <v>9937</v>
      </c>
      <c r="I6324" t="s">
        <v>9938</v>
      </c>
      <c r="J6324" t="s">
        <v>22</v>
      </c>
      <c r="K6324">
        <v>7</v>
      </c>
      <c r="L6324">
        <v>117</v>
      </c>
      <c r="M6324" t="s">
        <v>23</v>
      </c>
      <c r="N6324">
        <v>216</v>
      </c>
      <c r="O6324" t="s">
        <v>9929</v>
      </c>
      <c r="P6324">
        <v>160699918</v>
      </c>
    </row>
    <row r="6325" spans="1:16" x14ac:dyDescent="0.3">
      <c r="A6325">
        <v>220101020000</v>
      </c>
      <c r="B6325">
        <v>2018060373</v>
      </c>
      <c r="C6325" t="s">
        <v>24</v>
      </c>
      <c r="D6325">
        <v>2018</v>
      </c>
      <c r="E6325">
        <v>514</v>
      </c>
      <c r="F6325">
        <v>20180522</v>
      </c>
      <c r="G6325">
        <v>50000</v>
      </c>
      <c r="H6325" t="s">
        <v>9939</v>
      </c>
      <c r="I6325" t="s">
        <v>9940</v>
      </c>
      <c r="J6325" t="s">
        <v>22</v>
      </c>
      <c r="K6325">
        <v>7</v>
      </c>
      <c r="L6325">
        <v>117</v>
      </c>
      <c r="M6325" t="s">
        <v>23</v>
      </c>
      <c r="N6325">
        <v>216</v>
      </c>
      <c r="O6325" t="s">
        <v>9929</v>
      </c>
      <c r="P6325">
        <v>160699926</v>
      </c>
    </row>
    <row r="6326" spans="1:16" x14ac:dyDescent="0.3">
      <c r="A6326">
        <v>220102016000</v>
      </c>
      <c r="B6326">
        <v>2018066757</v>
      </c>
      <c r="C6326" t="s">
        <v>16</v>
      </c>
      <c r="D6326">
        <v>2018</v>
      </c>
      <c r="E6326">
        <v>604</v>
      </c>
      <c r="F6326">
        <v>20180606</v>
      </c>
      <c r="G6326">
        <v>476500</v>
      </c>
      <c r="H6326" t="s">
        <v>9941</v>
      </c>
      <c r="I6326" t="s">
        <v>9942</v>
      </c>
      <c r="J6326" t="s">
        <v>22</v>
      </c>
      <c r="K6326">
        <v>7</v>
      </c>
      <c r="L6326">
        <v>113</v>
      </c>
      <c r="M6326" t="s">
        <v>23</v>
      </c>
      <c r="N6326">
        <v>216</v>
      </c>
      <c r="O6326" t="s">
        <v>9929</v>
      </c>
      <c r="P6326">
        <v>160700037</v>
      </c>
    </row>
    <row r="6327" spans="1:16" x14ac:dyDescent="0.3">
      <c r="A6327">
        <v>220102029000</v>
      </c>
      <c r="B6327">
        <v>2018073825</v>
      </c>
      <c r="C6327" t="s">
        <v>16</v>
      </c>
      <c r="D6327">
        <v>2018</v>
      </c>
      <c r="E6327">
        <v>613</v>
      </c>
      <c r="F6327">
        <v>20180615</v>
      </c>
      <c r="G6327">
        <v>800000</v>
      </c>
      <c r="H6327" t="s">
        <v>8981</v>
      </c>
      <c r="I6327" t="s">
        <v>9943</v>
      </c>
      <c r="J6327" t="s">
        <v>22</v>
      </c>
      <c r="K6327">
        <v>7</v>
      </c>
      <c r="L6327">
        <v>114</v>
      </c>
      <c r="M6327" t="s">
        <v>23</v>
      </c>
      <c r="N6327">
        <v>216</v>
      </c>
      <c r="O6327" t="s">
        <v>9929</v>
      </c>
      <c r="P6327">
        <v>163555791</v>
      </c>
    </row>
    <row r="6328" spans="1:16" x14ac:dyDescent="0.3">
      <c r="A6328">
        <v>220106002000</v>
      </c>
      <c r="B6328">
        <v>2018016146</v>
      </c>
      <c r="C6328" t="s">
        <v>16</v>
      </c>
      <c r="D6328">
        <v>2018</v>
      </c>
      <c r="E6328">
        <v>209</v>
      </c>
      <c r="F6328">
        <v>20180212</v>
      </c>
      <c r="G6328">
        <v>437500</v>
      </c>
      <c r="H6328" t="s">
        <v>9946</v>
      </c>
      <c r="I6328" t="s">
        <v>9944</v>
      </c>
      <c r="J6328" t="s">
        <v>22</v>
      </c>
      <c r="K6328">
        <v>7</v>
      </c>
      <c r="L6328">
        <v>117</v>
      </c>
      <c r="M6328" t="s">
        <v>23</v>
      </c>
      <c r="N6328">
        <v>216</v>
      </c>
      <c r="O6328" t="s">
        <v>9929</v>
      </c>
      <c r="P6328">
        <v>160700738</v>
      </c>
    </row>
    <row r="6329" spans="1:16" x14ac:dyDescent="0.3">
      <c r="A6329">
        <v>220106004000</v>
      </c>
      <c r="B6329">
        <v>2018064996</v>
      </c>
      <c r="C6329" t="s">
        <v>16</v>
      </c>
      <c r="D6329">
        <v>2018</v>
      </c>
      <c r="E6329">
        <v>601</v>
      </c>
      <c r="F6329">
        <v>20180601</v>
      </c>
      <c r="G6329">
        <v>375000</v>
      </c>
      <c r="H6329" t="s">
        <v>9948</v>
      </c>
      <c r="I6329" t="s">
        <v>9949</v>
      </c>
      <c r="J6329" t="s">
        <v>22</v>
      </c>
      <c r="K6329">
        <v>7</v>
      </c>
      <c r="L6329">
        <v>113</v>
      </c>
      <c r="M6329" t="s">
        <v>23</v>
      </c>
      <c r="N6329">
        <v>216</v>
      </c>
      <c r="O6329" t="s">
        <v>9929</v>
      </c>
      <c r="P6329">
        <v>160700754</v>
      </c>
    </row>
    <row r="6330" spans="1:16" x14ac:dyDescent="0.3">
      <c r="A6330">
        <v>220106008000</v>
      </c>
      <c r="B6330">
        <v>2018085974</v>
      </c>
      <c r="C6330" t="s">
        <v>16</v>
      </c>
      <c r="D6330">
        <v>2018</v>
      </c>
      <c r="E6330">
        <v>709</v>
      </c>
      <c r="F6330">
        <v>20180713</v>
      </c>
      <c r="G6330">
        <v>440000</v>
      </c>
      <c r="H6330" t="s">
        <v>9950</v>
      </c>
      <c r="I6330" t="s">
        <v>9951</v>
      </c>
      <c r="J6330" t="s">
        <v>22</v>
      </c>
      <c r="K6330">
        <v>7</v>
      </c>
      <c r="L6330">
        <v>117</v>
      </c>
      <c r="M6330" t="s">
        <v>23</v>
      </c>
      <c r="N6330">
        <v>216</v>
      </c>
      <c r="O6330" t="s">
        <v>9929</v>
      </c>
      <c r="P6330">
        <v>160700797</v>
      </c>
    </row>
    <row r="6331" spans="1:16" x14ac:dyDescent="0.3">
      <c r="A6331">
        <v>220106012000</v>
      </c>
      <c r="B6331">
        <v>2018026370</v>
      </c>
      <c r="C6331" t="s">
        <v>16</v>
      </c>
      <c r="D6331">
        <v>2018</v>
      </c>
      <c r="E6331">
        <v>301</v>
      </c>
      <c r="F6331">
        <v>20180305</v>
      </c>
      <c r="G6331">
        <v>652000</v>
      </c>
      <c r="H6331" t="s">
        <v>7259</v>
      </c>
      <c r="I6331" t="s">
        <v>9952</v>
      </c>
      <c r="J6331" t="s">
        <v>22</v>
      </c>
      <c r="K6331">
        <v>7</v>
      </c>
      <c r="L6331">
        <v>117</v>
      </c>
      <c r="M6331" t="s">
        <v>23</v>
      </c>
      <c r="N6331">
        <v>216</v>
      </c>
      <c r="O6331" t="s">
        <v>9929</v>
      </c>
      <c r="P6331">
        <v>160700835</v>
      </c>
    </row>
    <row r="6332" spans="1:16" x14ac:dyDescent="0.3">
      <c r="A6332">
        <v>220108013000</v>
      </c>
      <c r="B6332">
        <v>2018016488</v>
      </c>
      <c r="C6332" t="s">
        <v>16</v>
      </c>
      <c r="D6332">
        <v>2018</v>
      </c>
      <c r="E6332">
        <v>209</v>
      </c>
      <c r="F6332">
        <v>20180212</v>
      </c>
      <c r="G6332">
        <v>495000</v>
      </c>
      <c r="H6332" t="s">
        <v>9255</v>
      </c>
      <c r="I6332" t="s">
        <v>9953</v>
      </c>
      <c r="J6332" t="s">
        <v>22</v>
      </c>
      <c r="K6332">
        <v>7</v>
      </c>
      <c r="L6332">
        <v>117</v>
      </c>
      <c r="M6332" t="s">
        <v>23</v>
      </c>
      <c r="N6332">
        <v>216</v>
      </c>
      <c r="O6332" t="s">
        <v>9929</v>
      </c>
      <c r="P6332">
        <v>160701092</v>
      </c>
    </row>
    <row r="6333" spans="1:16" x14ac:dyDescent="0.3">
      <c r="A6333">
        <v>220109013000</v>
      </c>
      <c r="B6333">
        <v>2018066763</v>
      </c>
      <c r="C6333" t="s">
        <v>16</v>
      </c>
      <c r="D6333">
        <v>2018</v>
      </c>
      <c r="E6333">
        <v>604</v>
      </c>
      <c r="F6333">
        <v>20180606</v>
      </c>
      <c r="G6333">
        <v>455000</v>
      </c>
      <c r="H6333" t="s">
        <v>9955</v>
      </c>
      <c r="I6333" t="s">
        <v>9956</v>
      </c>
      <c r="J6333" t="s">
        <v>22</v>
      </c>
      <c r="K6333">
        <v>7</v>
      </c>
      <c r="L6333">
        <v>113</v>
      </c>
      <c r="M6333" t="s">
        <v>23</v>
      </c>
      <c r="N6333">
        <v>216</v>
      </c>
      <c r="O6333" t="s">
        <v>9929</v>
      </c>
      <c r="P6333">
        <v>160701297</v>
      </c>
    </row>
    <row r="6334" spans="1:16" x14ac:dyDescent="0.3">
      <c r="A6334">
        <v>220109028000</v>
      </c>
      <c r="B6334">
        <v>2018101105</v>
      </c>
      <c r="C6334" t="s">
        <v>21</v>
      </c>
      <c r="D6334">
        <v>2018</v>
      </c>
      <c r="E6334">
        <v>807</v>
      </c>
      <c r="F6334">
        <v>20180810</v>
      </c>
      <c r="G6334">
        <v>440000</v>
      </c>
      <c r="H6334" t="s">
        <v>9959</v>
      </c>
      <c r="I6334" t="s">
        <v>9176</v>
      </c>
      <c r="J6334" t="s">
        <v>22</v>
      </c>
      <c r="K6334">
        <v>7</v>
      </c>
      <c r="L6334">
        <v>113</v>
      </c>
      <c r="M6334" t="s">
        <v>23</v>
      </c>
      <c r="N6334">
        <v>216</v>
      </c>
      <c r="O6334" t="s">
        <v>9929</v>
      </c>
      <c r="P6334">
        <v>160701416</v>
      </c>
    </row>
    <row r="6335" spans="1:16" x14ac:dyDescent="0.3">
      <c r="A6335">
        <v>220110001000</v>
      </c>
      <c r="B6335">
        <v>2018097855</v>
      </c>
      <c r="C6335" t="s">
        <v>16</v>
      </c>
      <c r="D6335">
        <v>2018</v>
      </c>
      <c r="E6335">
        <v>807</v>
      </c>
      <c r="F6335">
        <v>20180807</v>
      </c>
      <c r="G6335">
        <v>545000</v>
      </c>
      <c r="H6335" t="s">
        <v>9960</v>
      </c>
      <c r="I6335" t="s">
        <v>9961</v>
      </c>
      <c r="J6335" t="s">
        <v>22</v>
      </c>
      <c r="K6335">
        <v>7</v>
      </c>
      <c r="L6335">
        <v>117</v>
      </c>
      <c r="M6335" t="s">
        <v>23</v>
      </c>
      <c r="N6335">
        <v>216</v>
      </c>
      <c r="O6335" t="s">
        <v>9929</v>
      </c>
      <c r="P6335">
        <v>160701483</v>
      </c>
    </row>
    <row r="6336" spans="1:16" x14ac:dyDescent="0.3">
      <c r="A6336">
        <v>220112001000</v>
      </c>
      <c r="B6336">
        <v>2018108956</v>
      </c>
      <c r="C6336" t="s">
        <v>16</v>
      </c>
      <c r="D6336">
        <v>2018</v>
      </c>
      <c r="E6336">
        <v>824</v>
      </c>
      <c r="F6336">
        <v>20180828</v>
      </c>
      <c r="G6336">
        <v>558000</v>
      </c>
      <c r="H6336" t="s">
        <v>9964</v>
      </c>
      <c r="I6336" t="s">
        <v>9561</v>
      </c>
      <c r="J6336" t="s">
        <v>22</v>
      </c>
      <c r="K6336">
        <v>7</v>
      </c>
      <c r="L6336">
        <v>117</v>
      </c>
      <c r="M6336" t="s">
        <v>23</v>
      </c>
      <c r="N6336">
        <v>216</v>
      </c>
      <c r="O6336" t="s">
        <v>9929</v>
      </c>
      <c r="P6336">
        <v>160701963</v>
      </c>
    </row>
    <row r="6337" spans="1:16" x14ac:dyDescent="0.3">
      <c r="A6337">
        <v>220112024000</v>
      </c>
      <c r="B6337">
        <v>2018051306</v>
      </c>
      <c r="C6337" t="s">
        <v>16</v>
      </c>
      <c r="D6337">
        <v>2018</v>
      </c>
      <c r="E6337">
        <v>430</v>
      </c>
      <c r="F6337">
        <v>20180502</v>
      </c>
      <c r="G6337">
        <v>400000</v>
      </c>
      <c r="H6337" t="s">
        <v>9968</v>
      </c>
      <c r="I6337" t="s">
        <v>9969</v>
      </c>
      <c r="J6337" t="s">
        <v>22</v>
      </c>
      <c r="K6337">
        <v>7</v>
      </c>
      <c r="L6337">
        <v>117</v>
      </c>
      <c r="M6337" t="s">
        <v>23</v>
      </c>
      <c r="N6337">
        <v>216</v>
      </c>
      <c r="O6337" t="s">
        <v>9929</v>
      </c>
      <c r="P6337">
        <v>163226852</v>
      </c>
    </row>
    <row r="6338" spans="1:16" x14ac:dyDescent="0.3">
      <c r="A6338">
        <v>220113001000</v>
      </c>
      <c r="B6338">
        <v>2018060067</v>
      </c>
      <c r="C6338" t="s">
        <v>16</v>
      </c>
      <c r="D6338">
        <v>2018</v>
      </c>
      <c r="E6338">
        <v>514</v>
      </c>
      <c r="F6338">
        <v>20180522</v>
      </c>
      <c r="G6338">
        <v>370000</v>
      </c>
      <c r="H6338" t="s">
        <v>9972</v>
      </c>
      <c r="I6338" t="s">
        <v>9970</v>
      </c>
      <c r="J6338" t="s">
        <v>22</v>
      </c>
      <c r="K6338">
        <v>7</v>
      </c>
      <c r="L6338">
        <v>113</v>
      </c>
      <c r="M6338" t="s">
        <v>23</v>
      </c>
      <c r="N6338">
        <v>216</v>
      </c>
      <c r="O6338" t="s">
        <v>9929</v>
      </c>
      <c r="P6338">
        <v>160702196</v>
      </c>
    </row>
    <row r="6339" spans="1:16" x14ac:dyDescent="0.3">
      <c r="A6339">
        <v>220114012000</v>
      </c>
      <c r="B6339">
        <v>2018042266</v>
      </c>
      <c r="C6339" t="s">
        <v>16</v>
      </c>
      <c r="D6339">
        <v>2018</v>
      </c>
      <c r="E6339">
        <v>409</v>
      </c>
      <c r="F6339">
        <v>20180411</v>
      </c>
      <c r="G6339">
        <v>375000</v>
      </c>
      <c r="H6339" t="s">
        <v>9980</v>
      </c>
      <c r="I6339" t="s">
        <v>9981</v>
      </c>
      <c r="J6339" t="s">
        <v>22</v>
      </c>
      <c r="K6339">
        <v>7</v>
      </c>
      <c r="L6339">
        <v>117</v>
      </c>
      <c r="M6339" t="s">
        <v>23</v>
      </c>
      <c r="N6339">
        <v>216</v>
      </c>
      <c r="O6339" t="s">
        <v>9929</v>
      </c>
      <c r="P6339">
        <v>160702544</v>
      </c>
    </row>
    <row r="6340" spans="1:16" x14ac:dyDescent="0.3">
      <c r="A6340">
        <v>220114024000</v>
      </c>
      <c r="B6340">
        <v>2018030882</v>
      </c>
      <c r="C6340" t="s">
        <v>16</v>
      </c>
      <c r="D6340">
        <v>2018</v>
      </c>
      <c r="E6340">
        <v>314</v>
      </c>
      <c r="F6340">
        <v>20180315</v>
      </c>
      <c r="G6340">
        <v>551000</v>
      </c>
      <c r="H6340" t="s">
        <v>9982</v>
      </c>
      <c r="I6340" t="s">
        <v>9983</v>
      </c>
      <c r="J6340" t="s">
        <v>22</v>
      </c>
      <c r="K6340">
        <v>7</v>
      </c>
      <c r="L6340">
        <v>117</v>
      </c>
      <c r="M6340" t="s">
        <v>23</v>
      </c>
      <c r="N6340">
        <v>216</v>
      </c>
      <c r="O6340" t="s">
        <v>9929</v>
      </c>
      <c r="P6340">
        <v>160702668</v>
      </c>
    </row>
    <row r="6341" spans="1:16" x14ac:dyDescent="0.3">
      <c r="A6341">
        <v>220115014000</v>
      </c>
      <c r="B6341">
        <v>2018092356</v>
      </c>
      <c r="C6341" t="s">
        <v>16</v>
      </c>
      <c r="D6341">
        <v>2018</v>
      </c>
      <c r="E6341">
        <v>724</v>
      </c>
      <c r="F6341">
        <v>20180726</v>
      </c>
      <c r="G6341">
        <v>429000</v>
      </c>
      <c r="H6341" t="s">
        <v>2364</v>
      </c>
      <c r="I6341" t="s">
        <v>9986</v>
      </c>
      <c r="J6341" t="s">
        <v>22</v>
      </c>
      <c r="K6341">
        <v>7</v>
      </c>
      <c r="L6341">
        <v>113</v>
      </c>
      <c r="M6341" t="s">
        <v>23</v>
      </c>
      <c r="N6341">
        <v>216</v>
      </c>
      <c r="O6341" t="s">
        <v>9929</v>
      </c>
      <c r="P6341">
        <v>160702820</v>
      </c>
    </row>
    <row r="6342" spans="1:16" x14ac:dyDescent="0.3">
      <c r="A6342">
        <v>220115014000</v>
      </c>
      <c r="B6342">
        <v>2018092008</v>
      </c>
      <c r="C6342" t="s">
        <v>16</v>
      </c>
      <c r="D6342">
        <v>2018</v>
      </c>
      <c r="E6342">
        <v>724</v>
      </c>
      <c r="F6342">
        <v>20180725</v>
      </c>
      <c r="G6342">
        <v>433000</v>
      </c>
      <c r="H6342" t="s">
        <v>9987</v>
      </c>
      <c r="I6342" t="s">
        <v>2364</v>
      </c>
      <c r="J6342" t="s">
        <v>22</v>
      </c>
      <c r="K6342">
        <v>7</v>
      </c>
      <c r="L6342">
        <v>113</v>
      </c>
      <c r="M6342" t="s">
        <v>23</v>
      </c>
      <c r="N6342">
        <v>216</v>
      </c>
      <c r="O6342" t="s">
        <v>9929</v>
      </c>
      <c r="P6342">
        <v>160702820</v>
      </c>
    </row>
    <row r="6343" spans="1:16" x14ac:dyDescent="0.3">
      <c r="A6343">
        <v>220115021000</v>
      </c>
      <c r="B6343">
        <v>2018121266</v>
      </c>
      <c r="C6343" t="s">
        <v>16</v>
      </c>
      <c r="D6343">
        <v>2018</v>
      </c>
      <c r="E6343">
        <v>918</v>
      </c>
      <c r="F6343">
        <v>20180925</v>
      </c>
      <c r="G6343">
        <v>445000</v>
      </c>
      <c r="H6343" t="s">
        <v>9989</v>
      </c>
      <c r="I6343" t="s">
        <v>9990</v>
      </c>
      <c r="J6343" t="s">
        <v>22</v>
      </c>
      <c r="K6343">
        <v>7</v>
      </c>
      <c r="L6343">
        <v>113</v>
      </c>
      <c r="M6343" t="s">
        <v>23</v>
      </c>
      <c r="N6343">
        <v>216</v>
      </c>
      <c r="O6343" t="s">
        <v>9929</v>
      </c>
      <c r="P6343">
        <v>160702897</v>
      </c>
    </row>
    <row r="6344" spans="1:16" x14ac:dyDescent="0.3">
      <c r="A6344">
        <v>220115021000</v>
      </c>
      <c r="B6344">
        <v>2018048330</v>
      </c>
      <c r="C6344" t="s">
        <v>16</v>
      </c>
      <c r="D6344">
        <v>2018</v>
      </c>
      <c r="E6344">
        <v>418</v>
      </c>
      <c r="F6344">
        <v>20180425</v>
      </c>
      <c r="G6344">
        <v>375000</v>
      </c>
      <c r="H6344" t="s">
        <v>9991</v>
      </c>
      <c r="I6344" t="s">
        <v>9989</v>
      </c>
      <c r="J6344" t="s">
        <v>22</v>
      </c>
      <c r="K6344">
        <v>7</v>
      </c>
      <c r="L6344">
        <v>113</v>
      </c>
      <c r="M6344" t="s">
        <v>23</v>
      </c>
      <c r="N6344">
        <v>216</v>
      </c>
      <c r="O6344" t="s">
        <v>9929</v>
      </c>
      <c r="P6344">
        <v>160702897</v>
      </c>
    </row>
    <row r="6345" spans="1:16" x14ac:dyDescent="0.3">
      <c r="A6345">
        <v>220116003000</v>
      </c>
      <c r="B6345">
        <v>2018049237</v>
      </c>
      <c r="C6345" t="s">
        <v>16</v>
      </c>
      <c r="D6345">
        <v>2018</v>
      </c>
      <c r="E6345">
        <v>424</v>
      </c>
      <c r="F6345">
        <v>20180427</v>
      </c>
      <c r="G6345">
        <v>617000</v>
      </c>
      <c r="H6345" t="s">
        <v>9992</v>
      </c>
      <c r="I6345" t="s">
        <v>9993</v>
      </c>
      <c r="J6345" t="s">
        <v>22</v>
      </c>
      <c r="K6345">
        <v>7</v>
      </c>
      <c r="L6345">
        <v>117</v>
      </c>
      <c r="M6345" t="s">
        <v>23</v>
      </c>
      <c r="N6345">
        <v>216</v>
      </c>
      <c r="O6345" t="s">
        <v>9929</v>
      </c>
      <c r="P6345">
        <v>160702960</v>
      </c>
    </row>
    <row r="6346" spans="1:16" x14ac:dyDescent="0.3">
      <c r="A6346">
        <v>220117013000</v>
      </c>
      <c r="B6346">
        <v>2018053580</v>
      </c>
      <c r="C6346" t="s">
        <v>16</v>
      </c>
      <c r="D6346">
        <v>2018</v>
      </c>
      <c r="E6346">
        <v>504</v>
      </c>
      <c r="F6346">
        <v>20180507</v>
      </c>
      <c r="G6346">
        <v>775000</v>
      </c>
      <c r="H6346" t="s">
        <v>9996</v>
      </c>
      <c r="I6346" t="s">
        <v>3129</v>
      </c>
      <c r="J6346" t="s">
        <v>22</v>
      </c>
      <c r="K6346">
        <v>7</v>
      </c>
      <c r="L6346">
        <v>117</v>
      </c>
      <c r="M6346" t="s">
        <v>23</v>
      </c>
      <c r="N6346">
        <v>216</v>
      </c>
      <c r="O6346" t="s">
        <v>9929</v>
      </c>
      <c r="P6346">
        <v>160703231</v>
      </c>
    </row>
    <row r="6347" spans="1:16" x14ac:dyDescent="0.3">
      <c r="A6347">
        <v>220118010000</v>
      </c>
      <c r="B6347">
        <v>2019000005</v>
      </c>
      <c r="C6347" t="s">
        <v>16</v>
      </c>
      <c r="D6347">
        <v>2018</v>
      </c>
      <c r="E6347">
        <v>1221</v>
      </c>
      <c r="F6347">
        <v>20190102</v>
      </c>
      <c r="G6347">
        <v>720000</v>
      </c>
      <c r="H6347" t="s">
        <v>9998</v>
      </c>
      <c r="I6347" t="s">
        <v>8931</v>
      </c>
      <c r="J6347" t="s">
        <v>22</v>
      </c>
      <c r="K6347">
        <v>7</v>
      </c>
      <c r="L6347">
        <v>113</v>
      </c>
      <c r="M6347" t="s">
        <v>23</v>
      </c>
      <c r="N6347">
        <v>216</v>
      </c>
      <c r="O6347" t="s">
        <v>9929</v>
      </c>
      <c r="P6347">
        <v>160703371</v>
      </c>
    </row>
    <row r="6348" spans="1:16" x14ac:dyDescent="0.3">
      <c r="A6348">
        <v>220119005000</v>
      </c>
      <c r="B6348">
        <v>2018136713</v>
      </c>
      <c r="C6348" t="s">
        <v>16</v>
      </c>
      <c r="D6348">
        <v>2018</v>
      </c>
      <c r="E6348">
        <v>1019</v>
      </c>
      <c r="F6348">
        <v>20181022</v>
      </c>
      <c r="G6348">
        <v>575000</v>
      </c>
      <c r="H6348" t="s">
        <v>10001</v>
      </c>
      <c r="I6348" t="s">
        <v>9900</v>
      </c>
      <c r="J6348" t="s">
        <v>22</v>
      </c>
      <c r="K6348">
        <v>7</v>
      </c>
      <c r="L6348">
        <v>117</v>
      </c>
      <c r="M6348" t="s">
        <v>23</v>
      </c>
      <c r="N6348">
        <v>216</v>
      </c>
      <c r="O6348" t="s">
        <v>9929</v>
      </c>
      <c r="P6348">
        <v>160703486</v>
      </c>
    </row>
    <row r="6349" spans="1:16" x14ac:dyDescent="0.3">
      <c r="A6349">
        <v>220119006000</v>
      </c>
      <c r="B6349">
        <v>2018028763</v>
      </c>
      <c r="C6349" t="s">
        <v>16</v>
      </c>
      <c r="D6349">
        <v>2018</v>
      </c>
      <c r="E6349">
        <v>309</v>
      </c>
      <c r="F6349">
        <v>20180309</v>
      </c>
      <c r="G6349">
        <v>410000</v>
      </c>
      <c r="H6349" t="s">
        <v>10002</v>
      </c>
      <c r="I6349" t="s">
        <v>10003</v>
      </c>
      <c r="J6349" t="s">
        <v>22</v>
      </c>
      <c r="K6349">
        <v>7</v>
      </c>
      <c r="L6349">
        <v>117</v>
      </c>
      <c r="M6349" t="s">
        <v>23</v>
      </c>
      <c r="N6349">
        <v>216</v>
      </c>
      <c r="O6349" t="s">
        <v>9929</v>
      </c>
      <c r="P6349">
        <v>160703494</v>
      </c>
    </row>
    <row r="6350" spans="1:16" x14ac:dyDescent="0.3">
      <c r="A6350">
        <v>220120015000</v>
      </c>
      <c r="B6350">
        <v>2018123715</v>
      </c>
      <c r="C6350" t="s">
        <v>16</v>
      </c>
      <c r="D6350">
        <v>2018</v>
      </c>
      <c r="E6350">
        <v>925</v>
      </c>
      <c r="F6350">
        <v>20180928</v>
      </c>
      <c r="G6350">
        <v>555000</v>
      </c>
      <c r="H6350" t="s">
        <v>10007</v>
      </c>
      <c r="I6350" t="s">
        <v>10008</v>
      </c>
      <c r="J6350" t="s">
        <v>22</v>
      </c>
      <c r="K6350">
        <v>7</v>
      </c>
      <c r="L6350">
        <v>113</v>
      </c>
      <c r="M6350" t="s">
        <v>23</v>
      </c>
      <c r="N6350">
        <v>216</v>
      </c>
      <c r="O6350" t="s">
        <v>9929</v>
      </c>
      <c r="P6350">
        <v>160703753</v>
      </c>
    </row>
    <row r="6351" spans="1:16" x14ac:dyDescent="0.3">
      <c r="A6351">
        <v>220121013000</v>
      </c>
      <c r="B6351">
        <v>2018079929</v>
      </c>
      <c r="C6351" t="s">
        <v>16</v>
      </c>
      <c r="D6351">
        <v>2018</v>
      </c>
      <c r="E6351">
        <v>628</v>
      </c>
      <c r="F6351">
        <v>20180628</v>
      </c>
      <c r="G6351">
        <v>549900</v>
      </c>
      <c r="H6351" t="s">
        <v>10010</v>
      </c>
      <c r="I6351" t="s">
        <v>10011</v>
      </c>
      <c r="J6351" t="s">
        <v>22</v>
      </c>
      <c r="K6351">
        <v>7</v>
      </c>
      <c r="L6351">
        <v>117</v>
      </c>
      <c r="M6351" t="s">
        <v>23</v>
      </c>
      <c r="N6351">
        <v>216</v>
      </c>
      <c r="O6351" t="s">
        <v>9929</v>
      </c>
      <c r="P6351">
        <v>160704016</v>
      </c>
    </row>
    <row r="6352" spans="1:16" x14ac:dyDescent="0.3">
      <c r="A6352">
        <v>220121014000</v>
      </c>
      <c r="B6352">
        <v>2018095004</v>
      </c>
      <c r="C6352" t="s">
        <v>16</v>
      </c>
      <c r="D6352">
        <v>2018</v>
      </c>
      <c r="E6352">
        <v>731</v>
      </c>
      <c r="F6352">
        <v>20180801</v>
      </c>
      <c r="G6352">
        <v>520000</v>
      </c>
      <c r="H6352" t="s">
        <v>10012</v>
      </c>
      <c r="I6352" t="s">
        <v>10013</v>
      </c>
      <c r="J6352" t="s">
        <v>22</v>
      </c>
      <c r="K6352">
        <v>7</v>
      </c>
      <c r="L6352">
        <v>113</v>
      </c>
      <c r="M6352" t="s">
        <v>23</v>
      </c>
      <c r="N6352">
        <v>216</v>
      </c>
      <c r="O6352" t="s">
        <v>9929</v>
      </c>
      <c r="P6352">
        <v>160704024</v>
      </c>
    </row>
    <row r="6353" spans="1:16" x14ac:dyDescent="0.3">
      <c r="A6353">
        <v>220121024000</v>
      </c>
      <c r="B6353">
        <v>2018101330</v>
      </c>
      <c r="C6353" t="s">
        <v>16</v>
      </c>
      <c r="D6353">
        <v>2018</v>
      </c>
      <c r="E6353">
        <v>810</v>
      </c>
      <c r="F6353">
        <v>20180810</v>
      </c>
      <c r="G6353">
        <v>538000</v>
      </c>
      <c r="H6353" t="s">
        <v>10014</v>
      </c>
      <c r="I6353" t="s">
        <v>10015</v>
      </c>
      <c r="J6353" t="s">
        <v>22</v>
      </c>
      <c r="K6353">
        <v>7</v>
      </c>
      <c r="L6353">
        <v>113</v>
      </c>
      <c r="M6353" t="s">
        <v>23</v>
      </c>
      <c r="N6353">
        <v>216</v>
      </c>
      <c r="O6353" t="s">
        <v>9929</v>
      </c>
      <c r="P6353">
        <v>160704121</v>
      </c>
    </row>
    <row r="6354" spans="1:16" x14ac:dyDescent="0.3">
      <c r="A6354">
        <v>220123009000</v>
      </c>
      <c r="B6354">
        <v>2018077327</v>
      </c>
      <c r="C6354" t="s">
        <v>16</v>
      </c>
      <c r="D6354">
        <v>2018</v>
      </c>
      <c r="E6354">
        <v>620</v>
      </c>
      <c r="F6354">
        <v>20180622</v>
      </c>
      <c r="G6354">
        <v>380000</v>
      </c>
      <c r="H6354" t="s">
        <v>10020</v>
      </c>
      <c r="I6354" t="s">
        <v>9895</v>
      </c>
      <c r="J6354" t="s">
        <v>22</v>
      </c>
      <c r="K6354">
        <v>7</v>
      </c>
      <c r="L6354">
        <v>113</v>
      </c>
      <c r="M6354" t="s">
        <v>23</v>
      </c>
      <c r="N6354">
        <v>216</v>
      </c>
      <c r="O6354" t="s">
        <v>9929</v>
      </c>
      <c r="P6354">
        <v>160704474</v>
      </c>
    </row>
    <row r="6355" spans="1:16" x14ac:dyDescent="0.3">
      <c r="A6355">
        <v>220123009000</v>
      </c>
      <c r="B6355">
        <v>2018106979</v>
      </c>
      <c r="C6355" t="s">
        <v>16</v>
      </c>
      <c r="D6355">
        <v>2018</v>
      </c>
      <c r="E6355">
        <v>817</v>
      </c>
      <c r="F6355">
        <v>20180823</v>
      </c>
      <c r="G6355">
        <v>423000</v>
      </c>
      <c r="H6355" t="s">
        <v>2364</v>
      </c>
      <c r="I6355" t="s">
        <v>10021</v>
      </c>
      <c r="J6355" t="s">
        <v>22</v>
      </c>
      <c r="K6355">
        <v>7</v>
      </c>
      <c r="L6355">
        <v>113</v>
      </c>
      <c r="M6355" t="s">
        <v>23</v>
      </c>
      <c r="N6355">
        <v>216</v>
      </c>
      <c r="O6355" t="s">
        <v>9929</v>
      </c>
      <c r="P6355">
        <v>160704474</v>
      </c>
    </row>
    <row r="6356" spans="1:16" x14ac:dyDescent="0.3">
      <c r="A6356">
        <v>220123009000</v>
      </c>
      <c r="B6356">
        <v>2018158006</v>
      </c>
      <c r="C6356" t="s">
        <v>16</v>
      </c>
      <c r="D6356">
        <v>2018</v>
      </c>
      <c r="E6356">
        <v>1207</v>
      </c>
      <c r="F6356">
        <v>20181212</v>
      </c>
      <c r="G6356">
        <v>575000</v>
      </c>
      <c r="H6356" t="s">
        <v>10022</v>
      </c>
      <c r="I6356" t="s">
        <v>10023</v>
      </c>
      <c r="J6356" t="s">
        <v>22</v>
      </c>
      <c r="K6356">
        <v>7</v>
      </c>
      <c r="L6356">
        <v>113</v>
      </c>
      <c r="M6356" t="s">
        <v>23</v>
      </c>
      <c r="N6356">
        <v>216</v>
      </c>
      <c r="O6356" t="s">
        <v>9929</v>
      </c>
      <c r="P6356">
        <v>160704474</v>
      </c>
    </row>
    <row r="6357" spans="1:16" x14ac:dyDescent="0.3">
      <c r="A6357">
        <v>220123009000</v>
      </c>
      <c r="B6357">
        <v>2018105734</v>
      </c>
      <c r="C6357" t="s">
        <v>16</v>
      </c>
      <c r="D6357">
        <v>2018</v>
      </c>
      <c r="E6357">
        <v>817</v>
      </c>
      <c r="F6357">
        <v>20180821</v>
      </c>
      <c r="G6357">
        <v>420000</v>
      </c>
      <c r="H6357" t="s">
        <v>9895</v>
      </c>
      <c r="I6357" t="s">
        <v>2364</v>
      </c>
      <c r="J6357" t="s">
        <v>22</v>
      </c>
      <c r="K6357">
        <v>7</v>
      </c>
      <c r="L6357">
        <v>113</v>
      </c>
      <c r="M6357" t="s">
        <v>23</v>
      </c>
      <c r="N6357">
        <v>216</v>
      </c>
      <c r="O6357" t="s">
        <v>9929</v>
      </c>
      <c r="P6357">
        <v>160704474</v>
      </c>
    </row>
    <row r="6358" spans="1:16" x14ac:dyDescent="0.3">
      <c r="A6358">
        <v>220124008000</v>
      </c>
      <c r="B6358">
        <v>2018111040</v>
      </c>
      <c r="C6358" t="s">
        <v>16</v>
      </c>
      <c r="D6358">
        <v>2018</v>
      </c>
      <c r="E6358">
        <v>828</v>
      </c>
      <c r="F6358">
        <v>20180831</v>
      </c>
      <c r="G6358">
        <v>429500</v>
      </c>
      <c r="H6358" t="s">
        <v>2071</v>
      </c>
      <c r="I6358" t="s">
        <v>10024</v>
      </c>
      <c r="J6358" t="s">
        <v>22</v>
      </c>
      <c r="K6358">
        <v>7</v>
      </c>
      <c r="L6358">
        <v>117</v>
      </c>
      <c r="M6358" t="s">
        <v>23</v>
      </c>
      <c r="N6358">
        <v>216</v>
      </c>
      <c r="O6358" t="s">
        <v>9929</v>
      </c>
      <c r="P6358">
        <v>160704636</v>
      </c>
    </row>
    <row r="6359" spans="1:16" x14ac:dyDescent="0.3">
      <c r="A6359">
        <v>220124008000</v>
      </c>
      <c r="B6359">
        <v>2018110981</v>
      </c>
      <c r="C6359" t="s">
        <v>16</v>
      </c>
      <c r="D6359">
        <v>2018</v>
      </c>
      <c r="E6359">
        <v>828</v>
      </c>
      <c r="F6359">
        <v>20180831</v>
      </c>
      <c r="G6359">
        <v>425500</v>
      </c>
      <c r="H6359" t="s">
        <v>10025</v>
      </c>
      <c r="I6359" t="s">
        <v>2071</v>
      </c>
      <c r="J6359" t="s">
        <v>22</v>
      </c>
      <c r="K6359">
        <v>7</v>
      </c>
      <c r="L6359">
        <v>117</v>
      </c>
      <c r="M6359" t="s">
        <v>23</v>
      </c>
      <c r="N6359">
        <v>216</v>
      </c>
      <c r="O6359" t="s">
        <v>9929</v>
      </c>
      <c r="P6359">
        <v>160704636</v>
      </c>
    </row>
    <row r="6360" spans="1:16" x14ac:dyDescent="0.3">
      <c r="A6360">
        <v>220125021000</v>
      </c>
      <c r="B6360">
        <v>2018149668</v>
      </c>
      <c r="C6360" t="s">
        <v>16</v>
      </c>
      <c r="D6360">
        <v>2018</v>
      </c>
      <c r="E6360">
        <v>1115</v>
      </c>
      <c r="F6360">
        <v>20181120</v>
      </c>
      <c r="G6360">
        <v>425000</v>
      </c>
      <c r="H6360" t="s">
        <v>10028</v>
      </c>
      <c r="I6360" t="s">
        <v>10029</v>
      </c>
      <c r="J6360" t="s">
        <v>22</v>
      </c>
      <c r="K6360">
        <v>7</v>
      </c>
      <c r="L6360">
        <v>113</v>
      </c>
      <c r="M6360" t="s">
        <v>23</v>
      </c>
      <c r="N6360">
        <v>216</v>
      </c>
      <c r="O6360" t="s">
        <v>9929</v>
      </c>
      <c r="P6360">
        <v>160704873</v>
      </c>
    </row>
    <row r="6361" spans="1:16" x14ac:dyDescent="0.3">
      <c r="A6361">
        <v>220127014000</v>
      </c>
      <c r="B6361">
        <v>2018124430</v>
      </c>
      <c r="C6361" t="s">
        <v>16</v>
      </c>
      <c r="D6361">
        <v>2018</v>
      </c>
      <c r="E6361">
        <v>925</v>
      </c>
      <c r="F6361">
        <v>20181001</v>
      </c>
      <c r="G6361">
        <v>512000</v>
      </c>
      <c r="H6361" t="s">
        <v>10030</v>
      </c>
      <c r="I6361" t="s">
        <v>10031</v>
      </c>
      <c r="J6361" t="s">
        <v>22</v>
      </c>
      <c r="K6361">
        <v>7</v>
      </c>
      <c r="L6361">
        <v>113</v>
      </c>
      <c r="M6361" t="s">
        <v>23</v>
      </c>
      <c r="N6361">
        <v>216</v>
      </c>
      <c r="O6361" t="s">
        <v>9929</v>
      </c>
      <c r="P6361">
        <v>160705209</v>
      </c>
    </row>
    <row r="6362" spans="1:16" x14ac:dyDescent="0.3">
      <c r="A6362">
        <v>220129016000</v>
      </c>
      <c r="B6362">
        <v>2018055146</v>
      </c>
      <c r="C6362" t="s">
        <v>16</v>
      </c>
      <c r="D6362">
        <v>2018</v>
      </c>
      <c r="E6362">
        <v>509</v>
      </c>
      <c r="F6362">
        <v>20180509</v>
      </c>
      <c r="G6362">
        <v>352000</v>
      </c>
      <c r="H6362" t="s">
        <v>10037</v>
      </c>
      <c r="I6362" t="s">
        <v>10035</v>
      </c>
      <c r="J6362" t="s">
        <v>22</v>
      </c>
      <c r="K6362">
        <v>7</v>
      </c>
      <c r="L6362">
        <v>113</v>
      </c>
      <c r="M6362" t="s">
        <v>23</v>
      </c>
      <c r="N6362">
        <v>216</v>
      </c>
      <c r="O6362" t="s">
        <v>9929</v>
      </c>
      <c r="P6362">
        <v>160705560</v>
      </c>
    </row>
    <row r="6363" spans="1:16" x14ac:dyDescent="0.3">
      <c r="A6363">
        <v>220129019000</v>
      </c>
      <c r="B6363">
        <v>2018144574</v>
      </c>
      <c r="C6363" t="s">
        <v>16</v>
      </c>
      <c r="D6363">
        <v>2018</v>
      </c>
      <c r="E6363">
        <v>1102</v>
      </c>
      <c r="F6363">
        <v>20181108</v>
      </c>
      <c r="G6363">
        <v>390000</v>
      </c>
      <c r="H6363" t="s">
        <v>10038</v>
      </c>
      <c r="I6363" t="s">
        <v>10039</v>
      </c>
      <c r="J6363" t="s">
        <v>26</v>
      </c>
      <c r="K6363">
        <v>57</v>
      </c>
      <c r="L6363">
        <v>197</v>
      </c>
      <c r="M6363" t="s">
        <v>27</v>
      </c>
      <c r="N6363">
        <v>216</v>
      </c>
      <c r="O6363" t="s">
        <v>9929</v>
      </c>
      <c r="P6363">
        <v>162961597</v>
      </c>
    </row>
    <row r="6364" spans="1:16" x14ac:dyDescent="0.3">
      <c r="A6364">
        <v>220129020000</v>
      </c>
      <c r="B6364">
        <v>2018083799</v>
      </c>
      <c r="C6364" t="s">
        <v>16</v>
      </c>
      <c r="D6364">
        <v>2018</v>
      </c>
      <c r="E6364">
        <v>705</v>
      </c>
      <c r="F6364">
        <v>20180709</v>
      </c>
      <c r="G6364">
        <v>373000</v>
      </c>
      <c r="H6364" t="s">
        <v>10040</v>
      </c>
      <c r="I6364" t="s">
        <v>10041</v>
      </c>
      <c r="J6364" t="s">
        <v>26</v>
      </c>
      <c r="K6364">
        <v>57</v>
      </c>
      <c r="L6364">
        <v>194</v>
      </c>
      <c r="M6364" t="s">
        <v>27</v>
      </c>
      <c r="N6364">
        <v>216</v>
      </c>
      <c r="O6364" t="s">
        <v>9929</v>
      </c>
      <c r="P6364">
        <v>162961601</v>
      </c>
    </row>
    <row r="6365" spans="1:16" x14ac:dyDescent="0.3">
      <c r="A6365">
        <v>220131006000</v>
      </c>
      <c r="B6365">
        <v>2018121359</v>
      </c>
      <c r="C6365" t="s">
        <v>21</v>
      </c>
      <c r="D6365">
        <v>2018</v>
      </c>
      <c r="E6365">
        <v>924</v>
      </c>
      <c r="F6365">
        <v>20180925</v>
      </c>
      <c r="G6365">
        <v>315000</v>
      </c>
      <c r="H6365" t="s">
        <v>10050</v>
      </c>
      <c r="I6365" t="s">
        <v>10051</v>
      </c>
      <c r="J6365" t="s">
        <v>22</v>
      </c>
      <c r="K6365">
        <v>7</v>
      </c>
      <c r="L6365">
        <v>117</v>
      </c>
      <c r="M6365" t="s">
        <v>23</v>
      </c>
      <c r="N6365">
        <v>216</v>
      </c>
      <c r="O6365" t="s">
        <v>9929</v>
      </c>
      <c r="P6365">
        <v>160705829</v>
      </c>
    </row>
    <row r="6366" spans="1:16" x14ac:dyDescent="0.3">
      <c r="A6366">
        <v>220131011000</v>
      </c>
      <c r="B6366">
        <v>2018101388</v>
      </c>
      <c r="C6366" t="s">
        <v>16</v>
      </c>
      <c r="D6366">
        <v>2018</v>
      </c>
      <c r="E6366">
        <v>810</v>
      </c>
      <c r="F6366">
        <v>20180810</v>
      </c>
      <c r="G6366">
        <v>521000</v>
      </c>
      <c r="H6366" t="s">
        <v>10053</v>
      </c>
      <c r="I6366" t="s">
        <v>10054</v>
      </c>
      <c r="J6366" t="s">
        <v>22</v>
      </c>
      <c r="K6366">
        <v>7</v>
      </c>
      <c r="L6366">
        <v>113</v>
      </c>
      <c r="M6366" t="s">
        <v>23</v>
      </c>
      <c r="N6366">
        <v>216</v>
      </c>
      <c r="O6366" t="s">
        <v>9929</v>
      </c>
      <c r="P6366">
        <v>160705870</v>
      </c>
    </row>
    <row r="6367" spans="1:16" x14ac:dyDescent="0.3">
      <c r="A6367">
        <v>220132028000</v>
      </c>
      <c r="B6367">
        <v>2018058037</v>
      </c>
      <c r="C6367" t="s">
        <v>16</v>
      </c>
      <c r="D6367">
        <v>2018</v>
      </c>
      <c r="E6367">
        <v>515</v>
      </c>
      <c r="F6367">
        <v>20180516</v>
      </c>
      <c r="G6367">
        <v>479400</v>
      </c>
      <c r="H6367" t="s">
        <v>10058</v>
      </c>
      <c r="I6367" t="s">
        <v>10057</v>
      </c>
      <c r="J6367" t="s">
        <v>22</v>
      </c>
      <c r="K6367">
        <v>7</v>
      </c>
      <c r="L6367">
        <v>113</v>
      </c>
      <c r="M6367" t="s">
        <v>23</v>
      </c>
      <c r="N6367">
        <v>216</v>
      </c>
      <c r="O6367" t="s">
        <v>9929</v>
      </c>
      <c r="P6367">
        <v>160706230</v>
      </c>
    </row>
    <row r="6368" spans="1:16" x14ac:dyDescent="0.3">
      <c r="A6368">
        <v>220134002000</v>
      </c>
      <c r="B6368">
        <v>2018003520</v>
      </c>
      <c r="C6368" t="s">
        <v>16</v>
      </c>
      <c r="D6368">
        <v>2018</v>
      </c>
      <c r="E6368">
        <v>104</v>
      </c>
      <c r="F6368">
        <v>20180109</v>
      </c>
      <c r="G6368">
        <v>519900</v>
      </c>
      <c r="H6368" t="s">
        <v>10063</v>
      </c>
      <c r="I6368" t="s">
        <v>10064</v>
      </c>
      <c r="J6368" t="s">
        <v>22</v>
      </c>
      <c r="K6368">
        <v>7</v>
      </c>
      <c r="L6368">
        <v>117</v>
      </c>
      <c r="M6368" t="s">
        <v>23</v>
      </c>
      <c r="N6368">
        <v>216</v>
      </c>
      <c r="O6368" t="s">
        <v>9929</v>
      </c>
      <c r="P6368">
        <v>160706558</v>
      </c>
    </row>
    <row r="6369" spans="1:16" x14ac:dyDescent="0.3">
      <c r="A6369">
        <v>220134005000</v>
      </c>
      <c r="B6369">
        <v>2018154645</v>
      </c>
      <c r="C6369" t="s">
        <v>16</v>
      </c>
      <c r="D6369">
        <v>2018</v>
      </c>
      <c r="E6369">
        <v>1204</v>
      </c>
      <c r="F6369">
        <v>20181204</v>
      </c>
      <c r="G6369">
        <v>480000</v>
      </c>
      <c r="H6369" t="s">
        <v>10065</v>
      </c>
      <c r="I6369" t="s">
        <v>10066</v>
      </c>
      <c r="J6369" t="s">
        <v>22</v>
      </c>
      <c r="K6369">
        <v>7</v>
      </c>
      <c r="L6369">
        <v>113</v>
      </c>
      <c r="M6369" t="s">
        <v>23</v>
      </c>
      <c r="N6369">
        <v>216</v>
      </c>
      <c r="O6369" t="s">
        <v>9929</v>
      </c>
      <c r="P6369">
        <v>160706582</v>
      </c>
    </row>
    <row r="6370" spans="1:16" x14ac:dyDescent="0.3">
      <c r="A6370">
        <v>220217012000</v>
      </c>
      <c r="B6370">
        <v>2018137515</v>
      </c>
      <c r="C6370" t="s">
        <v>16</v>
      </c>
      <c r="D6370">
        <v>2018</v>
      </c>
      <c r="E6370">
        <v>1022</v>
      </c>
      <c r="F6370">
        <v>20181023</v>
      </c>
      <c r="G6370">
        <v>535000</v>
      </c>
      <c r="H6370" t="s">
        <v>10102</v>
      </c>
      <c r="I6370" t="s">
        <v>10103</v>
      </c>
      <c r="J6370" t="s">
        <v>22</v>
      </c>
      <c r="K6370">
        <v>7</v>
      </c>
      <c r="L6370">
        <v>117</v>
      </c>
      <c r="M6370" t="s">
        <v>23</v>
      </c>
      <c r="N6370">
        <v>216</v>
      </c>
      <c r="O6370" t="s">
        <v>9929</v>
      </c>
      <c r="P6370">
        <v>160709107</v>
      </c>
    </row>
    <row r="6371" spans="1:16" x14ac:dyDescent="0.3">
      <c r="A6371">
        <v>221234003000</v>
      </c>
      <c r="B6371">
        <v>2018061845</v>
      </c>
      <c r="C6371" t="s">
        <v>16</v>
      </c>
      <c r="D6371">
        <v>2018</v>
      </c>
      <c r="E6371">
        <v>523</v>
      </c>
      <c r="F6371">
        <v>20180524</v>
      </c>
      <c r="G6371">
        <v>635000</v>
      </c>
      <c r="H6371" t="s">
        <v>10493</v>
      </c>
      <c r="I6371" t="s">
        <v>10494</v>
      </c>
      <c r="J6371" t="s">
        <v>22</v>
      </c>
      <c r="K6371">
        <v>7</v>
      </c>
      <c r="L6371">
        <v>117</v>
      </c>
      <c r="M6371" t="s">
        <v>23</v>
      </c>
      <c r="N6371">
        <v>216</v>
      </c>
      <c r="O6371" t="s">
        <v>9929</v>
      </c>
      <c r="P6371">
        <v>160730581</v>
      </c>
    </row>
    <row r="6372" spans="1:16" x14ac:dyDescent="0.3">
      <c r="A6372">
        <v>221234005000</v>
      </c>
      <c r="B6372">
        <v>2018057110</v>
      </c>
      <c r="C6372" t="s">
        <v>16</v>
      </c>
      <c r="D6372">
        <v>2018</v>
      </c>
      <c r="E6372">
        <v>511</v>
      </c>
      <c r="F6372">
        <v>20180515</v>
      </c>
      <c r="G6372">
        <v>500000</v>
      </c>
      <c r="H6372" t="s">
        <v>10495</v>
      </c>
      <c r="I6372" t="s">
        <v>10496</v>
      </c>
      <c r="J6372" t="s">
        <v>22</v>
      </c>
      <c r="K6372">
        <v>7</v>
      </c>
      <c r="L6372">
        <v>117</v>
      </c>
      <c r="M6372" t="s">
        <v>23</v>
      </c>
      <c r="N6372">
        <v>216</v>
      </c>
      <c r="O6372" t="s">
        <v>9929</v>
      </c>
      <c r="P6372">
        <v>160730602</v>
      </c>
    </row>
    <row r="6373" spans="1:16" x14ac:dyDescent="0.3">
      <c r="A6373">
        <v>221234014000</v>
      </c>
      <c r="B6373">
        <v>2018129333</v>
      </c>
      <c r="C6373" t="s">
        <v>16</v>
      </c>
      <c r="D6373">
        <v>2018</v>
      </c>
      <c r="E6373">
        <v>1005</v>
      </c>
      <c r="F6373">
        <v>20181008</v>
      </c>
      <c r="G6373">
        <v>675000</v>
      </c>
      <c r="H6373" t="s">
        <v>10497</v>
      </c>
      <c r="I6373" t="s">
        <v>10498</v>
      </c>
      <c r="J6373" t="s">
        <v>22</v>
      </c>
      <c r="K6373">
        <v>7</v>
      </c>
      <c r="L6373">
        <v>117</v>
      </c>
      <c r="M6373" t="s">
        <v>23</v>
      </c>
      <c r="N6373">
        <v>216</v>
      </c>
      <c r="O6373" t="s">
        <v>9929</v>
      </c>
      <c r="P6373">
        <v>160730653</v>
      </c>
    </row>
    <row r="6374" spans="1:16" x14ac:dyDescent="0.3">
      <c r="A6374">
        <v>221237019000</v>
      </c>
      <c r="B6374">
        <v>2018145317</v>
      </c>
      <c r="C6374" t="s">
        <v>16</v>
      </c>
      <c r="D6374">
        <v>2018</v>
      </c>
      <c r="E6374">
        <v>1106</v>
      </c>
      <c r="F6374">
        <v>20181109</v>
      </c>
      <c r="G6374">
        <v>760000</v>
      </c>
      <c r="H6374" t="s">
        <v>10505</v>
      </c>
      <c r="I6374" t="s">
        <v>10506</v>
      </c>
      <c r="J6374" t="s">
        <v>26</v>
      </c>
      <c r="K6374">
        <v>57</v>
      </c>
      <c r="L6374">
        <v>194</v>
      </c>
      <c r="M6374" t="s">
        <v>27</v>
      </c>
      <c r="N6374">
        <v>216</v>
      </c>
      <c r="O6374" t="s">
        <v>9929</v>
      </c>
      <c r="P6374">
        <v>164095896</v>
      </c>
    </row>
    <row r="6375" spans="1:16" x14ac:dyDescent="0.3">
      <c r="A6375">
        <v>221237024000</v>
      </c>
      <c r="B6375">
        <v>2018112064</v>
      </c>
      <c r="C6375" t="s">
        <v>16</v>
      </c>
      <c r="D6375">
        <v>2018</v>
      </c>
      <c r="E6375">
        <v>831</v>
      </c>
      <c r="F6375">
        <v>20180905</v>
      </c>
      <c r="G6375">
        <v>795000</v>
      </c>
      <c r="H6375" t="s">
        <v>8905</v>
      </c>
      <c r="I6375" t="s">
        <v>10507</v>
      </c>
      <c r="J6375" t="s">
        <v>26</v>
      </c>
      <c r="K6375">
        <v>57</v>
      </c>
      <c r="L6375">
        <v>194</v>
      </c>
      <c r="M6375" t="s">
        <v>27</v>
      </c>
      <c r="N6375">
        <v>216</v>
      </c>
      <c r="O6375" t="s">
        <v>9929</v>
      </c>
      <c r="P6375">
        <v>164235086</v>
      </c>
    </row>
    <row r="6376" spans="1:16" x14ac:dyDescent="0.3">
      <c r="A6376">
        <v>221237025000</v>
      </c>
      <c r="B6376">
        <v>2018112068</v>
      </c>
      <c r="C6376" t="s">
        <v>16</v>
      </c>
      <c r="D6376">
        <v>2018</v>
      </c>
      <c r="E6376">
        <v>831</v>
      </c>
      <c r="F6376">
        <v>20180905</v>
      </c>
      <c r="G6376">
        <v>795000</v>
      </c>
      <c r="H6376" t="s">
        <v>8905</v>
      </c>
      <c r="I6376" t="s">
        <v>10508</v>
      </c>
      <c r="J6376" t="s">
        <v>26</v>
      </c>
      <c r="K6376">
        <v>57</v>
      </c>
      <c r="L6376">
        <v>194</v>
      </c>
      <c r="M6376" t="s">
        <v>27</v>
      </c>
      <c r="N6376">
        <v>216</v>
      </c>
      <c r="O6376" t="s">
        <v>9929</v>
      </c>
      <c r="P6376">
        <v>164235094</v>
      </c>
    </row>
    <row r="6377" spans="1:16" x14ac:dyDescent="0.3">
      <c r="A6377">
        <v>221237026000</v>
      </c>
      <c r="B6377">
        <v>2018158217</v>
      </c>
      <c r="C6377" t="s">
        <v>16</v>
      </c>
      <c r="D6377">
        <v>2018</v>
      </c>
      <c r="E6377">
        <v>1212</v>
      </c>
      <c r="F6377">
        <v>20181213</v>
      </c>
      <c r="G6377">
        <v>900000</v>
      </c>
      <c r="H6377" t="s">
        <v>9895</v>
      </c>
      <c r="I6377" t="s">
        <v>10509</v>
      </c>
      <c r="J6377" t="s">
        <v>26</v>
      </c>
      <c r="K6377">
        <v>57</v>
      </c>
      <c r="L6377">
        <v>194</v>
      </c>
      <c r="M6377" t="s">
        <v>27</v>
      </c>
      <c r="N6377">
        <v>216</v>
      </c>
      <c r="O6377" t="s">
        <v>9929</v>
      </c>
      <c r="P6377">
        <v>164253441</v>
      </c>
    </row>
    <row r="6378" spans="1:16" x14ac:dyDescent="0.3">
      <c r="A6378">
        <v>221237027000</v>
      </c>
      <c r="B6378">
        <v>2018152122</v>
      </c>
      <c r="C6378" t="s">
        <v>16</v>
      </c>
      <c r="D6378">
        <v>2018</v>
      </c>
      <c r="E6378">
        <v>1127</v>
      </c>
      <c r="F6378">
        <v>20181128</v>
      </c>
      <c r="G6378">
        <v>900000</v>
      </c>
      <c r="H6378" t="s">
        <v>9895</v>
      </c>
      <c r="I6378" t="s">
        <v>10510</v>
      </c>
      <c r="J6378" t="s">
        <v>26</v>
      </c>
      <c r="K6378">
        <v>57</v>
      </c>
      <c r="L6378">
        <v>194</v>
      </c>
      <c r="M6378" t="s">
        <v>27</v>
      </c>
      <c r="N6378">
        <v>216</v>
      </c>
      <c r="O6378" t="s">
        <v>9929</v>
      </c>
      <c r="P6378">
        <v>164253459</v>
      </c>
    </row>
    <row r="6379" spans="1:16" x14ac:dyDescent="0.3">
      <c r="A6379">
        <v>220106002000</v>
      </c>
      <c r="B6379">
        <v>2019042137</v>
      </c>
      <c r="C6379" t="s">
        <v>16</v>
      </c>
      <c r="D6379">
        <v>2019</v>
      </c>
      <c r="E6379">
        <v>402</v>
      </c>
      <c r="F6379">
        <v>20190408</v>
      </c>
      <c r="G6379">
        <v>447400</v>
      </c>
      <c r="H6379" t="s">
        <v>9944</v>
      </c>
      <c r="I6379" t="s">
        <v>9945</v>
      </c>
      <c r="J6379" t="s">
        <v>22</v>
      </c>
      <c r="K6379">
        <v>7</v>
      </c>
      <c r="L6379">
        <v>117</v>
      </c>
      <c r="M6379" t="s">
        <v>23</v>
      </c>
      <c r="N6379">
        <v>216</v>
      </c>
      <c r="O6379" t="s">
        <v>9929</v>
      </c>
      <c r="P6379">
        <v>160700738</v>
      </c>
    </row>
    <row r="6380" spans="1:16" x14ac:dyDescent="0.3">
      <c r="A6380">
        <v>220109013000</v>
      </c>
      <c r="B6380">
        <v>2019045010</v>
      </c>
      <c r="C6380" t="s">
        <v>16</v>
      </c>
      <c r="D6380">
        <v>2019</v>
      </c>
      <c r="E6380">
        <v>412</v>
      </c>
      <c r="F6380">
        <v>20190416</v>
      </c>
      <c r="G6380">
        <v>630000</v>
      </c>
      <c r="H6380" t="s">
        <v>9956</v>
      </c>
      <c r="I6380" t="s">
        <v>9957</v>
      </c>
      <c r="J6380" t="s">
        <v>22</v>
      </c>
      <c r="K6380">
        <v>7</v>
      </c>
      <c r="L6380">
        <v>113</v>
      </c>
      <c r="M6380" t="s">
        <v>23</v>
      </c>
      <c r="N6380">
        <v>216</v>
      </c>
      <c r="O6380" t="s">
        <v>9929</v>
      </c>
      <c r="P6380">
        <v>160701297</v>
      </c>
    </row>
    <row r="6381" spans="1:16" x14ac:dyDescent="0.3">
      <c r="A6381">
        <v>220109028000</v>
      </c>
      <c r="B6381">
        <v>2019014529</v>
      </c>
      <c r="C6381" t="s">
        <v>16</v>
      </c>
      <c r="D6381">
        <v>2019</v>
      </c>
      <c r="E6381">
        <v>208</v>
      </c>
      <c r="F6381">
        <v>20190211</v>
      </c>
      <c r="G6381">
        <v>550000</v>
      </c>
      <c r="H6381" t="s">
        <v>9176</v>
      </c>
      <c r="I6381" t="s">
        <v>9958</v>
      </c>
      <c r="J6381" t="s">
        <v>22</v>
      </c>
      <c r="K6381">
        <v>7</v>
      </c>
      <c r="L6381">
        <v>113</v>
      </c>
      <c r="M6381" t="s">
        <v>23</v>
      </c>
      <c r="N6381">
        <v>216</v>
      </c>
      <c r="O6381" t="s">
        <v>9929</v>
      </c>
      <c r="P6381">
        <v>160701416</v>
      </c>
    </row>
    <row r="6382" spans="1:16" x14ac:dyDescent="0.3">
      <c r="A6382">
        <v>220111006000</v>
      </c>
      <c r="B6382">
        <v>2019018741</v>
      </c>
      <c r="C6382" t="s">
        <v>16</v>
      </c>
      <c r="D6382">
        <v>2019</v>
      </c>
      <c r="E6382">
        <v>214</v>
      </c>
      <c r="F6382">
        <v>20190215</v>
      </c>
      <c r="G6382">
        <v>835000</v>
      </c>
      <c r="H6382" t="s">
        <v>9962</v>
      </c>
      <c r="I6382" t="s">
        <v>9363</v>
      </c>
      <c r="J6382" t="s">
        <v>22</v>
      </c>
      <c r="K6382">
        <v>7</v>
      </c>
      <c r="L6382">
        <v>114</v>
      </c>
      <c r="M6382" t="s">
        <v>23</v>
      </c>
      <c r="N6382">
        <v>216</v>
      </c>
      <c r="O6382" t="s">
        <v>9929</v>
      </c>
      <c r="P6382">
        <v>160701785</v>
      </c>
    </row>
    <row r="6383" spans="1:16" x14ac:dyDescent="0.3">
      <c r="A6383">
        <v>220112003000</v>
      </c>
      <c r="B6383">
        <v>2019043076</v>
      </c>
      <c r="C6383" t="s">
        <v>16</v>
      </c>
      <c r="D6383">
        <v>2019</v>
      </c>
      <c r="E6383">
        <v>329</v>
      </c>
      <c r="F6383">
        <v>20190411</v>
      </c>
      <c r="G6383">
        <v>1035000</v>
      </c>
      <c r="H6383" t="s">
        <v>9965</v>
      </c>
      <c r="I6383" t="s">
        <v>9966</v>
      </c>
      <c r="J6383" t="s">
        <v>22</v>
      </c>
      <c r="K6383">
        <v>7</v>
      </c>
      <c r="L6383">
        <v>114</v>
      </c>
      <c r="M6383" t="s">
        <v>23</v>
      </c>
      <c r="N6383">
        <v>216</v>
      </c>
      <c r="O6383" t="s">
        <v>9929</v>
      </c>
      <c r="P6383">
        <v>160701980</v>
      </c>
    </row>
    <row r="6384" spans="1:16" x14ac:dyDescent="0.3">
      <c r="A6384">
        <v>220113001000</v>
      </c>
      <c r="B6384">
        <v>2019003226</v>
      </c>
      <c r="C6384" t="s">
        <v>19</v>
      </c>
      <c r="D6384">
        <v>2019</v>
      </c>
      <c r="E6384">
        <v>105</v>
      </c>
      <c r="F6384">
        <v>20190109</v>
      </c>
      <c r="G6384">
        <v>410000</v>
      </c>
      <c r="H6384" t="s">
        <v>9970</v>
      </c>
      <c r="I6384" t="s">
        <v>9971</v>
      </c>
      <c r="J6384" t="s">
        <v>22</v>
      </c>
      <c r="K6384">
        <v>7</v>
      </c>
      <c r="L6384">
        <v>113</v>
      </c>
      <c r="M6384" t="s">
        <v>23</v>
      </c>
      <c r="N6384">
        <v>216</v>
      </c>
      <c r="O6384" t="s">
        <v>9929</v>
      </c>
      <c r="P6384">
        <v>160702196</v>
      </c>
    </row>
    <row r="6385" spans="1:16" x14ac:dyDescent="0.3">
      <c r="A6385">
        <v>220113008000</v>
      </c>
      <c r="B6385">
        <v>2019063693</v>
      </c>
      <c r="C6385" t="s">
        <v>16</v>
      </c>
      <c r="D6385">
        <v>2019</v>
      </c>
      <c r="E6385">
        <v>524</v>
      </c>
      <c r="F6385">
        <v>20190524</v>
      </c>
      <c r="G6385">
        <v>510000</v>
      </c>
      <c r="H6385" t="s">
        <v>9973</v>
      </c>
      <c r="I6385" t="s">
        <v>9974</v>
      </c>
      <c r="J6385" t="s">
        <v>22</v>
      </c>
      <c r="K6385">
        <v>7</v>
      </c>
      <c r="L6385">
        <v>117</v>
      </c>
      <c r="M6385" t="s">
        <v>23</v>
      </c>
      <c r="N6385">
        <v>216</v>
      </c>
      <c r="O6385" t="s">
        <v>9929</v>
      </c>
      <c r="P6385">
        <v>160702269</v>
      </c>
    </row>
    <row r="6386" spans="1:16" x14ac:dyDescent="0.3">
      <c r="A6386">
        <v>220113022000</v>
      </c>
      <c r="B6386">
        <v>2019059353</v>
      </c>
      <c r="C6386" t="s">
        <v>16</v>
      </c>
      <c r="D6386">
        <v>2019</v>
      </c>
      <c r="E6386">
        <v>510</v>
      </c>
      <c r="F6386">
        <v>20190515</v>
      </c>
      <c r="G6386">
        <v>507500</v>
      </c>
      <c r="H6386" t="s">
        <v>9976</v>
      </c>
      <c r="I6386" t="s">
        <v>9977</v>
      </c>
      <c r="J6386" t="s">
        <v>22</v>
      </c>
      <c r="K6386">
        <v>7</v>
      </c>
      <c r="L6386">
        <v>113</v>
      </c>
      <c r="M6386" t="s">
        <v>23</v>
      </c>
      <c r="N6386">
        <v>216</v>
      </c>
      <c r="O6386" t="s">
        <v>9929</v>
      </c>
      <c r="P6386">
        <v>160702404</v>
      </c>
    </row>
    <row r="6387" spans="1:16" x14ac:dyDescent="0.3">
      <c r="A6387">
        <v>220115014000</v>
      </c>
      <c r="B6387">
        <v>2019044379</v>
      </c>
      <c r="C6387" t="s">
        <v>16</v>
      </c>
      <c r="D6387">
        <v>2019</v>
      </c>
      <c r="E6387">
        <v>412</v>
      </c>
      <c r="F6387">
        <v>20190412</v>
      </c>
      <c r="G6387">
        <v>578250</v>
      </c>
      <c r="H6387" t="s">
        <v>9986</v>
      </c>
      <c r="I6387" t="s">
        <v>9988</v>
      </c>
      <c r="J6387" t="s">
        <v>22</v>
      </c>
      <c r="K6387">
        <v>7</v>
      </c>
      <c r="L6387">
        <v>113</v>
      </c>
      <c r="M6387" t="s">
        <v>23</v>
      </c>
      <c r="N6387">
        <v>216</v>
      </c>
      <c r="O6387" t="s">
        <v>9929</v>
      </c>
      <c r="P6387">
        <v>160702820</v>
      </c>
    </row>
    <row r="6388" spans="1:16" x14ac:dyDescent="0.3">
      <c r="A6388">
        <v>220117012000</v>
      </c>
      <c r="B6388">
        <v>2019070621</v>
      </c>
      <c r="C6388" t="s">
        <v>16</v>
      </c>
      <c r="D6388">
        <v>2019</v>
      </c>
      <c r="E6388">
        <v>604</v>
      </c>
      <c r="F6388">
        <v>20190605</v>
      </c>
      <c r="G6388">
        <v>527000</v>
      </c>
      <c r="H6388" t="s">
        <v>9994</v>
      </c>
      <c r="I6388" t="s">
        <v>9995</v>
      </c>
      <c r="J6388" t="s">
        <v>22</v>
      </c>
      <c r="K6388">
        <v>7</v>
      </c>
      <c r="L6388">
        <v>117</v>
      </c>
      <c r="M6388" t="s">
        <v>23</v>
      </c>
      <c r="N6388">
        <v>216</v>
      </c>
      <c r="O6388" t="s">
        <v>9929</v>
      </c>
      <c r="P6388">
        <v>160703222</v>
      </c>
    </row>
    <row r="6389" spans="1:16" x14ac:dyDescent="0.3">
      <c r="A6389">
        <v>220118012000</v>
      </c>
      <c r="B6389">
        <v>2019057928</v>
      </c>
      <c r="C6389" t="s">
        <v>16</v>
      </c>
      <c r="D6389">
        <v>2019</v>
      </c>
      <c r="E6389">
        <v>510</v>
      </c>
      <c r="F6389">
        <v>20190513</v>
      </c>
      <c r="G6389">
        <v>575000</v>
      </c>
      <c r="H6389" t="s">
        <v>9999</v>
      </c>
      <c r="I6389" t="s">
        <v>10000</v>
      </c>
      <c r="J6389" t="s">
        <v>22</v>
      </c>
      <c r="K6389">
        <v>7</v>
      </c>
      <c r="L6389">
        <v>113</v>
      </c>
      <c r="M6389" t="s">
        <v>23</v>
      </c>
      <c r="N6389">
        <v>216</v>
      </c>
      <c r="O6389" t="s">
        <v>9929</v>
      </c>
      <c r="P6389">
        <v>160703397</v>
      </c>
    </row>
    <row r="6390" spans="1:16" x14ac:dyDescent="0.3">
      <c r="A6390">
        <v>220119007000</v>
      </c>
      <c r="B6390">
        <v>2019056345</v>
      </c>
      <c r="C6390" t="s">
        <v>16</v>
      </c>
      <c r="D6390">
        <v>2019</v>
      </c>
      <c r="E6390">
        <v>508</v>
      </c>
      <c r="F6390">
        <v>20190509</v>
      </c>
      <c r="G6390">
        <v>482500</v>
      </c>
      <c r="H6390" t="s">
        <v>10004</v>
      </c>
      <c r="I6390" t="s">
        <v>10005</v>
      </c>
      <c r="J6390" t="s">
        <v>22</v>
      </c>
      <c r="K6390">
        <v>7</v>
      </c>
      <c r="L6390">
        <v>117</v>
      </c>
      <c r="M6390" t="s">
        <v>23</v>
      </c>
      <c r="N6390">
        <v>216</v>
      </c>
      <c r="O6390" t="s">
        <v>9929</v>
      </c>
      <c r="P6390">
        <v>160703508</v>
      </c>
    </row>
    <row r="6391" spans="1:16" x14ac:dyDescent="0.3">
      <c r="A6391">
        <v>220122011000</v>
      </c>
      <c r="B6391">
        <v>2019059371</v>
      </c>
      <c r="C6391" t="s">
        <v>19</v>
      </c>
      <c r="D6391">
        <v>2019</v>
      </c>
      <c r="E6391">
        <v>513</v>
      </c>
      <c r="F6391">
        <v>20190515</v>
      </c>
      <c r="G6391">
        <v>415000</v>
      </c>
      <c r="H6391" t="s">
        <v>10017</v>
      </c>
      <c r="I6391" t="s">
        <v>1980</v>
      </c>
      <c r="J6391" t="s">
        <v>22</v>
      </c>
      <c r="K6391">
        <v>7</v>
      </c>
      <c r="L6391">
        <v>113</v>
      </c>
      <c r="M6391" t="s">
        <v>23</v>
      </c>
      <c r="N6391">
        <v>216</v>
      </c>
      <c r="O6391" t="s">
        <v>9929</v>
      </c>
      <c r="P6391">
        <v>160704270</v>
      </c>
    </row>
    <row r="6392" spans="1:16" x14ac:dyDescent="0.3">
      <c r="A6392">
        <v>220129005000</v>
      </c>
      <c r="B6392">
        <v>2019067625</v>
      </c>
      <c r="C6392" t="s">
        <v>16</v>
      </c>
      <c r="D6392">
        <v>2019</v>
      </c>
      <c r="E6392">
        <v>530</v>
      </c>
      <c r="F6392">
        <v>20190604</v>
      </c>
      <c r="G6392">
        <v>522500</v>
      </c>
      <c r="H6392" t="s">
        <v>10033</v>
      </c>
      <c r="I6392" t="s">
        <v>10034</v>
      </c>
      <c r="J6392" t="s">
        <v>22</v>
      </c>
      <c r="K6392">
        <v>7</v>
      </c>
      <c r="L6392">
        <v>117</v>
      </c>
      <c r="M6392" t="s">
        <v>23</v>
      </c>
      <c r="N6392">
        <v>216</v>
      </c>
      <c r="O6392" t="s">
        <v>9929</v>
      </c>
      <c r="P6392">
        <v>160705454</v>
      </c>
    </row>
    <row r="6393" spans="1:16" x14ac:dyDescent="0.3">
      <c r="A6393">
        <v>220129016000</v>
      </c>
      <c r="B6393">
        <v>2019033923</v>
      </c>
      <c r="C6393" t="s">
        <v>16</v>
      </c>
      <c r="D6393">
        <v>2019</v>
      </c>
      <c r="E6393">
        <v>325</v>
      </c>
      <c r="F6393">
        <v>20190326</v>
      </c>
      <c r="G6393">
        <v>536750</v>
      </c>
      <c r="H6393" t="s">
        <v>10035</v>
      </c>
      <c r="I6393" t="s">
        <v>10036</v>
      </c>
      <c r="J6393" t="s">
        <v>22</v>
      </c>
      <c r="K6393">
        <v>7</v>
      </c>
      <c r="L6393">
        <v>113</v>
      </c>
      <c r="M6393" t="s">
        <v>23</v>
      </c>
      <c r="N6393">
        <v>216</v>
      </c>
      <c r="O6393" t="s">
        <v>9929</v>
      </c>
      <c r="P6393">
        <v>160705560</v>
      </c>
    </row>
    <row r="6394" spans="1:16" x14ac:dyDescent="0.3">
      <c r="A6394">
        <v>220130010000</v>
      </c>
      <c r="B6394">
        <v>2019049019</v>
      </c>
      <c r="C6394" t="s">
        <v>16</v>
      </c>
      <c r="D6394">
        <v>2019</v>
      </c>
      <c r="E6394">
        <v>419</v>
      </c>
      <c r="F6394">
        <v>20190424</v>
      </c>
      <c r="G6394">
        <v>425000</v>
      </c>
      <c r="H6394" t="s">
        <v>10043</v>
      </c>
      <c r="I6394" t="s">
        <v>10044</v>
      </c>
      <c r="J6394" t="s">
        <v>22</v>
      </c>
      <c r="K6394">
        <v>7</v>
      </c>
      <c r="L6394">
        <v>113</v>
      </c>
      <c r="M6394" t="s">
        <v>23</v>
      </c>
      <c r="N6394">
        <v>216</v>
      </c>
      <c r="O6394" t="s">
        <v>9929</v>
      </c>
      <c r="P6394">
        <v>160705659</v>
      </c>
    </row>
    <row r="6395" spans="1:16" x14ac:dyDescent="0.3">
      <c r="A6395">
        <v>220130012000</v>
      </c>
      <c r="B6395">
        <v>2019071181</v>
      </c>
      <c r="C6395" t="s">
        <v>16</v>
      </c>
      <c r="D6395">
        <v>2019</v>
      </c>
      <c r="E6395">
        <v>531</v>
      </c>
      <c r="F6395">
        <v>20190605</v>
      </c>
      <c r="G6395">
        <v>620000</v>
      </c>
      <c r="H6395" t="s">
        <v>10045</v>
      </c>
      <c r="I6395" t="s">
        <v>10046</v>
      </c>
      <c r="J6395" t="s">
        <v>22</v>
      </c>
      <c r="K6395">
        <v>7</v>
      </c>
      <c r="L6395">
        <v>117</v>
      </c>
      <c r="M6395" t="s">
        <v>23</v>
      </c>
      <c r="N6395">
        <v>216</v>
      </c>
      <c r="O6395" t="s">
        <v>9929</v>
      </c>
      <c r="P6395">
        <v>160705675</v>
      </c>
    </row>
    <row r="6396" spans="1:16" x14ac:dyDescent="0.3">
      <c r="A6396">
        <v>220131003000</v>
      </c>
      <c r="B6396">
        <v>2019025081</v>
      </c>
      <c r="C6396" t="s">
        <v>16</v>
      </c>
      <c r="D6396">
        <v>2019</v>
      </c>
      <c r="E6396">
        <v>212</v>
      </c>
      <c r="F6396">
        <v>20190304</v>
      </c>
      <c r="G6396">
        <v>500000</v>
      </c>
      <c r="H6396" t="s">
        <v>10048</v>
      </c>
      <c r="I6396" t="s">
        <v>10049</v>
      </c>
      <c r="J6396" t="s">
        <v>22</v>
      </c>
      <c r="K6396">
        <v>7</v>
      </c>
      <c r="L6396">
        <v>113</v>
      </c>
      <c r="M6396" t="s">
        <v>23</v>
      </c>
      <c r="N6396">
        <v>216</v>
      </c>
      <c r="O6396" t="s">
        <v>9929</v>
      </c>
      <c r="P6396">
        <v>160705799</v>
      </c>
    </row>
    <row r="6397" spans="1:16" x14ac:dyDescent="0.3">
      <c r="A6397">
        <v>220131006000</v>
      </c>
      <c r="B6397">
        <v>2019056273</v>
      </c>
      <c r="C6397" t="s">
        <v>16</v>
      </c>
      <c r="D6397">
        <v>2019</v>
      </c>
      <c r="E6397">
        <v>507</v>
      </c>
      <c r="F6397">
        <v>20190509</v>
      </c>
      <c r="G6397">
        <v>638000</v>
      </c>
      <c r="H6397" t="s">
        <v>10051</v>
      </c>
      <c r="I6397" t="s">
        <v>10052</v>
      </c>
      <c r="J6397" t="s">
        <v>22</v>
      </c>
      <c r="K6397">
        <v>7</v>
      </c>
      <c r="L6397">
        <v>117</v>
      </c>
      <c r="M6397" t="s">
        <v>23</v>
      </c>
      <c r="N6397">
        <v>216</v>
      </c>
      <c r="O6397" t="s">
        <v>9929</v>
      </c>
      <c r="P6397">
        <v>160705829</v>
      </c>
    </row>
    <row r="6398" spans="1:16" x14ac:dyDescent="0.3">
      <c r="A6398">
        <v>220131021000</v>
      </c>
      <c r="B6398">
        <v>2019031833</v>
      </c>
      <c r="C6398" t="s">
        <v>16</v>
      </c>
      <c r="D6398">
        <v>2019</v>
      </c>
      <c r="E6398">
        <v>313</v>
      </c>
      <c r="F6398">
        <v>20190319</v>
      </c>
      <c r="G6398">
        <v>475000</v>
      </c>
      <c r="H6398" t="s">
        <v>10055</v>
      </c>
      <c r="I6398" t="s">
        <v>10056</v>
      </c>
      <c r="J6398" t="s">
        <v>26</v>
      </c>
      <c r="K6398">
        <v>57</v>
      </c>
      <c r="L6398">
        <v>197</v>
      </c>
      <c r="M6398" t="s">
        <v>27</v>
      </c>
      <c r="N6398">
        <v>216</v>
      </c>
      <c r="O6398" t="s">
        <v>9929</v>
      </c>
      <c r="P6398">
        <v>163708245</v>
      </c>
    </row>
    <row r="6399" spans="1:16" x14ac:dyDescent="0.3">
      <c r="A6399">
        <v>220133006000</v>
      </c>
      <c r="B6399">
        <v>2019031290</v>
      </c>
      <c r="C6399" t="s">
        <v>16</v>
      </c>
      <c r="D6399">
        <v>2019</v>
      </c>
      <c r="E6399">
        <v>315</v>
      </c>
      <c r="F6399">
        <v>20190319</v>
      </c>
      <c r="G6399">
        <v>585000</v>
      </c>
      <c r="H6399" t="s">
        <v>10059</v>
      </c>
      <c r="I6399" t="s">
        <v>10060</v>
      </c>
      <c r="J6399" t="s">
        <v>22</v>
      </c>
      <c r="K6399">
        <v>7</v>
      </c>
      <c r="L6399">
        <v>113</v>
      </c>
      <c r="M6399" t="s">
        <v>23</v>
      </c>
      <c r="N6399">
        <v>216</v>
      </c>
      <c r="O6399" t="s">
        <v>9929</v>
      </c>
      <c r="P6399">
        <v>160706337</v>
      </c>
    </row>
    <row r="6400" spans="1:16" x14ac:dyDescent="0.3">
      <c r="A6400">
        <v>220133019000</v>
      </c>
      <c r="B6400">
        <v>2019052520</v>
      </c>
      <c r="C6400" t="s">
        <v>16</v>
      </c>
      <c r="D6400">
        <v>2019</v>
      </c>
      <c r="E6400">
        <v>501</v>
      </c>
      <c r="F6400">
        <v>20190501</v>
      </c>
      <c r="G6400">
        <v>588000</v>
      </c>
      <c r="H6400" t="s">
        <v>9180</v>
      </c>
      <c r="I6400" t="s">
        <v>10061</v>
      </c>
      <c r="J6400" t="s">
        <v>22</v>
      </c>
      <c r="K6400">
        <v>7</v>
      </c>
      <c r="L6400">
        <v>117</v>
      </c>
      <c r="M6400" t="s">
        <v>23</v>
      </c>
      <c r="N6400">
        <v>216</v>
      </c>
      <c r="O6400" t="s">
        <v>9929</v>
      </c>
      <c r="P6400">
        <v>160706451</v>
      </c>
    </row>
    <row r="6401" spans="1:16" x14ac:dyDescent="0.3">
      <c r="A6401">
        <v>221235003000</v>
      </c>
      <c r="B6401">
        <v>2019028583</v>
      </c>
      <c r="C6401" t="s">
        <v>16</v>
      </c>
      <c r="D6401">
        <v>2019</v>
      </c>
      <c r="E6401">
        <v>307</v>
      </c>
      <c r="F6401">
        <v>20190311</v>
      </c>
      <c r="G6401">
        <v>547000</v>
      </c>
      <c r="H6401" t="s">
        <v>10499</v>
      </c>
      <c r="I6401" t="s">
        <v>10500</v>
      </c>
      <c r="J6401" t="s">
        <v>22</v>
      </c>
      <c r="K6401">
        <v>7</v>
      </c>
      <c r="L6401">
        <v>113</v>
      </c>
      <c r="M6401" t="s">
        <v>23</v>
      </c>
      <c r="N6401">
        <v>216</v>
      </c>
      <c r="O6401" t="s">
        <v>9929</v>
      </c>
      <c r="P6401">
        <v>160730769</v>
      </c>
    </row>
    <row r="6402" spans="1:16" x14ac:dyDescent="0.3">
      <c r="A6402">
        <v>221236018000</v>
      </c>
      <c r="B6402">
        <v>2019041924</v>
      </c>
      <c r="C6402" t="s">
        <v>16</v>
      </c>
      <c r="D6402">
        <v>2019</v>
      </c>
      <c r="E6402">
        <v>401</v>
      </c>
      <c r="F6402">
        <v>20190408</v>
      </c>
      <c r="G6402">
        <v>375000</v>
      </c>
      <c r="H6402" t="s">
        <v>10502</v>
      </c>
      <c r="I6402" t="s">
        <v>10503</v>
      </c>
      <c r="J6402" t="s">
        <v>26</v>
      </c>
      <c r="K6402">
        <v>57</v>
      </c>
      <c r="L6402">
        <v>193</v>
      </c>
      <c r="M6402" t="s">
        <v>27</v>
      </c>
      <c r="N6402">
        <v>216</v>
      </c>
      <c r="O6402" t="s">
        <v>9929</v>
      </c>
      <c r="P6402">
        <v>162746718</v>
      </c>
    </row>
    <row r="6403" spans="1:16" x14ac:dyDescent="0.3">
      <c r="A6403">
        <v>221236019000</v>
      </c>
      <c r="B6403">
        <v>2019030353</v>
      </c>
      <c r="C6403" t="s">
        <v>16</v>
      </c>
      <c r="D6403">
        <v>2019</v>
      </c>
      <c r="E6403">
        <v>228</v>
      </c>
      <c r="F6403">
        <v>20190315</v>
      </c>
      <c r="G6403">
        <v>380000</v>
      </c>
      <c r="H6403" t="s">
        <v>10502</v>
      </c>
      <c r="I6403" t="s">
        <v>10504</v>
      </c>
      <c r="J6403" t="s">
        <v>26</v>
      </c>
      <c r="K6403">
        <v>57</v>
      </c>
      <c r="L6403">
        <v>193</v>
      </c>
      <c r="M6403" t="s">
        <v>27</v>
      </c>
      <c r="N6403">
        <v>216</v>
      </c>
      <c r="O6403" t="s">
        <v>9929</v>
      </c>
      <c r="P6403">
        <v>162746726</v>
      </c>
    </row>
    <row r="6404" spans="1:16" x14ac:dyDescent="0.3">
      <c r="A6404">
        <v>220327011000</v>
      </c>
      <c r="B6404">
        <v>2018046703</v>
      </c>
      <c r="C6404" t="s">
        <v>16</v>
      </c>
      <c r="D6404">
        <v>2018</v>
      </c>
      <c r="E6404">
        <v>420</v>
      </c>
      <c r="F6404">
        <v>20180420</v>
      </c>
      <c r="G6404">
        <v>437000</v>
      </c>
      <c r="H6404" t="s">
        <v>10222</v>
      </c>
      <c r="I6404" t="s">
        <v>10223</v>
      </c>
      <c r="J6404" t="s">
        <v>22</v>
      </c>
      <c r="K6404">
        <v>7</v>
      </c>
      <c r="L6404">
        <v>113</v>
      </c>
      <c r="M6404" t="s">
        <v>23</v>
      </c>
      <c r="N6404">
        <v>217</v>
      </c>
      <c r="O6404" t="s">
        <v>9929</v>
      </c>
      <c r="P6404">
        <v>160715697</v>
      </c>
    </row>
    <row r="6405" spans="1:16" x14ac:dyDescent="0.3">
      <c r="A6405">
        <v>220401033000</v>
      </c>
      <c r="B6405">
        <v>2018050947</v>
      </c>
      <c r="C6405" t="s">
        <v>16</v>
      </c>
      <c r="D6405">
        <v>2018</v>
      </c>
      <c r="E6405">
        <v>430</v>
      </c>
      <c r="F6405">
        <v>20180501</v>
      </c>
      <c r="G6405">
        <v>438500</v>
      </c>
      <c r="H6405" t="s">
        <v>10242</v>
      </c>
      <c r="I6405" t="s">
        <v>10243</v>
      </c>
      <c r="J6405" t="s">
        <v>26</v>
      </c>
      <c r="K6405">
        <v>57</v>
      </c>
      <c r="L6405">
        <v>193</v>
      </c>
      <c r="M6405" t="s">
        <v>27</v>
      </c>
      <c r="N6405">
        <v>217</v>
      </c>
      <c r="O6405" t="s">
        <v>9929</v>
      </c>
      <c r="P6405">
        <v>162710951</v>
      </c>
    </row>
    <row r="6406" spans="1:16" x14ac:dyDescent="0.3">
      <c r="A6406">
        <v>220401048000</v>
      </c>
      <c r="B6406">
        <v>2018137776</v>
      </c>
      <c r="C6406" t="s">
        <v>16</v>
      </c>
      <c r="D6406">
        <v>2018</v>
      </c>
      <c r="E6406">
        <v>1024</v>
      </c>
      <c r="F6406">
        <v>20181024</v>
      </c>
      <c r="G6406">
        <v>650000</v>
      </c>
      <c r="H6406" t="s">
        <v>10244</v>
      </c>
      <c r="I6406" t="s">
        <v>10245</v>
      </c>
      <c r="J6406" t="s">
        <v>26</v>
      </c>
      <c r="K6406">
        <v>57</v>
      </c>
      <c r="L6406">
        <v>194</v>
      </c>
      <c r="M6406" t="s">
        <v>27</v>
      </c>
      <c r="N6406">
        <v>217</v>
      </c>
      <c r="O6406" t="s">
        <v>9929</v>
      </c>
      <c r="P6406">
        <v>164251022</v>
      </c>
    </row>
    <row r="6407" spans="1:16" x14ac:dyDescent="0.3">
      <c r="A6407">
        <v>220401050000</v>
      </c>
      <c r="B6407">
        <v>2018163884</v>
      </c>
      <c r="C6407" t="s">
        <v>16</v>
      </c>
      <c r="D6407">
        <v>2018</v>
      </c>
      <c r="E6407">
        <v>1228</v>
      </c>
      <c r="F6407">
        <v>20181228</v>
      </c>
      <c r="G6407">
        <v>600000</v>
      </c>
      <c r="H6407" t="s">
        <v>10244</v>
      </c>
      <c r="I6407" t="s">
        <v>10246</v>
      </c>
      <c r="J6407" t="s">
        <v>26</v>
      </c>
      <c r="K6407">
        <v>57</v>
      </c>
      <c r="L6407">
        <v>194</v>
      </c>
      <c r="M6407" t="s">
        <v>27</v>
      </c>
      <c r="N6407">
        <v>217</v>
      </c>
      <c r="O6407" t="s">
        <v>9929</v>
      </c>
      <c r="P6407">
        <v>164251049</v>
      </c>
    </row>
    <row r="6408" spans="1:16" x14ac:dyDescent="0.3">
      <c r="A6408">
        <v>220401051000</v>
      </c>
      <c r="B6408">
        <v>2018163205</v>
      </c>
      <c r="C6408" t="s">
        <v>16</v>
      </c>
      <c r="D6408">
        <v>2018</v>
      </c>
      <c r="E6408">
        <v>1227</v>
      </c>
      <c r="F6408">
        <v>20181227</v>
      </c>
      <c r="G6408">
        <v>600000</v>
      </c>
      <c r="H6408" t="s">
        <v>10244</v>
      </c>
      <c r="I6408" t="s">
        <v>10247</v>
      </c>
      <c r="J6408" t="s">
        <v>26</v>
      </c>
      <c r="K6408">
        <v>57</v>
      </c>
      <c r="L6408">
        <v>194</v>
      </c>
      <c r="M6408" t="s">
        <v>27</v>
      </c>
      <c r="N6408">
        <v>217</v>
      </c>
      <c r="O6408" t="s">
        <v>9929</v>
      </c>
      <c r="P6408">
        <v>164251057</v>
      </c>
    </row>
    <row r="6409" spans="1:16" x14ac:dyDescent="0.3">
      <c r="A6409">
        <v>220401054000</v>
      </c>
      <c r="B6409">
        <v>2018153733</v>
      </c>
      <c r="C6409" t="s">
        <v>19</v>
      </c>
      <c r="D6409">
        <v>2018</v>
      </c>
      <c r="E6409">
        <v>1203</v>
      </c>
      <c r="F6409">
        <v>20181203</v>
      </c>
      <c r="G6409">
        <v>500000</v>
      </c>
      <c r="H6409" t="s">
        <v>10244</v>
      </c>
      <c r="I6409" t="s">
        <v>10250</v>
      </c>
      <c r="J6409" t="s">
        <v>26</v>
      </c>
      <c r="K6409">
        <v>57</v>
      </c>
      <c r="L6409">
        <v>194</v>
      </c>
      <c r="M6409" t="s">
        <v>27</v>
      </c>
      <c r="N6409">
        <v>217</v>
      </c>
      <c r="O6409" t="s">
        <v>9929</v>
      </c>
      <c r="P6409">
        <v>164251081</v>
      </c>
    </row>
    <row r="6410" spans="1:16" x14ac:dyDescent="0.3">
      <c r="A6410">
        <v>220401055000</v>
      </c>
      <c r="B6410">
        <v>2018127399</v>
      </c>
      <c r="C6410" t="s">
        <v>16</v>
      </c>
      <c r="D6410">
        <v>2018</v>
      </c>
      <c r="E6410">
        <v>1005</v>
      </c>
      <c r="F6410">
        <v>20181005</v>
      </c>
      <c r="G6410">
        <v>517000</v>
      </c>
      <c r="H6410" t="s">
        <v>10244</v>
      </c>
      <c r="I6410" t="s">
        <v>10251</v>
      </c>
      <c r="J6410" t="s">
        <v>26</v>
      </c>
      <c r="K6410">
        <v>57</v>
      </c>
      <c r="L6410">
        <v>194</v>
      </c>
      <c r="M6410" t="s">
        <v>27</v>
      </c>
      <c r="N6410">
        <v>217</v>
      </c>
      <c r="O6410" t="s">
        <v>9929</v>
      </c>
      <c r="P6410">
        <v>164251090</v>
      </c>
    </row>
    <row r="6411" spans="1:16" x14ac:dyDescent="0.3">
      <c r="A6411">
        <v>220401056000</v>
      </c>
      <c r="B6411">
        <v>2018136555</v>
      </c>
      <c r="C6411" t="s">
        <v>19</v>
      </c>
      <c r="D6411">
        <v>2018</v>
      </c>
      <c r="E6411">
        <v>1022</v>
      </c>
      <c r="F6411">
        <v>20181022</v>
      </c>
      <c r="G6411">
        <v>589288</v>
      </c>
      <c r="H6411" t="s">
        <v>10244</v>
      </c>
      <c r="I6411" t="s">
        <v>10252</v>
      </c>
      <c r="J6411" t="s">
        <v>26</v>
      </c>
      <c r="K6411">
        <v>57</v>
      </c>
      <c r="L6411">
        <v>194</v>
      </c>
      <c r="M6411" t="s">
        <v>27</v>
      </c>
      <c r="N6411">
        <v>217</v>
      </c>
      <c r="O6411" t="s">
        <v>9929</v>
      </c>
      <c r="P6411">
        <v>164251103</v>
      </c>
    </row>
    <row r="6412" spans="1:16" x14ac:dyDescent="0.3">
      <c r="A6412">
        <v>220401057000</v>
      </c>
      <c r="B6412">
        <v>2018158426</v>
      </c>
      <c r="C6412" t="s">
        <v>16</v>
      </c>
      <c r="D6412">
        <v>2018</v>
      </c>
      <c r="E6412">
        <v>1213</v>
      </c>
      <c r="F6412">
        <v>20181213</v>
      </c>
      <c r="G6412">
        <v>515000</v>
      </c>
      <c r="H6412" t="s">
        <v>10244</v>
      </c>
      <c r="I6412" t="s">
        <v>10253</v>
      </c>
      <c r="J6412" t="s">
        <v>26</v>
      </c>
      <c r="K6412">
        <v>57</v>
      </c>
      <c r="L6412">
        <v>194</v>
      </c>
      <c r="M6412" t="s">
        <v>27</v>
      </c>
      <c r="N6412">
        <v>217</v>
      </c>
      <c r="O6412" t="s">
        <v>9929</v>
      </c>
      <c r="P6412">
        <v>164251111</v>
      </c>
    </row>
    <row r="6413" spans="1:16" x14ac:dyDescent="0.3">
      <c r="A6413">
        <v>220401058000</v>
      </c>
      <c r="B6413">
        <v>2018127203</v>
      </c>
      <c r="C6413" t="s">
        <v>19</v>
      </c>
      <c r="D6413">
        <v>2018</v>
      </c>
      <c r="E6413">
        <v>1005</v>
      </c>
      <c r="F6413">
        <v>20181005</v>
      </c>
      <c r="G6413">
        <v>669000</v>
      </c>
      <c r="H6413" t="s">
        <v>10244</v>
      </c>
      <c r="I6413" t="s">
        <v>394</v>
      </c>
      <c r="J6413" t="s">
        <v>26</v>
      </c>
      <c r="K6413">
        <v>57</v>
      </c>
      <c r="L6413">
        <v>194</v>
      </c>
      <c r="M6413" t="s">
        <v>27</v>
      </c>
      <c r="N6413">
        <v>217</v>
      </c>
      <c r="O6413" t="s">
        <v>9929</v>
      </c>
      <c r="P6413">
        <v>164251120</v>
      </c>
    </row>
    <row r="6414" spans="1:16" x14ac:dyDescent="0.3">
      <c r="A6414">
        <v>220402005000</v>
      </c>
      <c r="B6414">
        <v>2018037563</v>
      </c>
      <c r="C6414" t="s">
        <v>16</v>
      </c>
      <c r="D6414">
        <v>2018</v>
      </c>
      <c r="E6414">
        <v>328</v>
      </c>
      <c r="F6414">
        <v>20180402</v>
      </c>
      <c r="G6414">
        <v>650000</v>
      </c>
      <c r="H6414" t="s">
        <v>10255</v>
      </c>
      <c r="I6414" t="s">
        <v>10256</v>
      </c>
      <c r="J6414" t="s">
        <v>22</v>
      </c>
      <c r="K6414">
        <v>7</v>
      </c>
      <c r="L6414">
        <v>117</v>
      </c>
      <c r="M6414" t="s">
        <v>23</v>
      </c>
      <c r="N6414">
        <v>217</v>
      </c>
      <c r="O6414" t="s">
        <v>9929</v>
      </c>
      <c r="P6414">
        <v>160717525</v>
      </c>
    </row>
    <row r="6415" spans="1:16" x14ac:dyDescent="0.3">
      <c r="A6415">
        <v>220402009000</v>
      </c>
      <c r="B6415">
        <v>2018041187</v>
      </c>
      <c r="C6415" t="s">
        <v>16</v>
      </c>
      <c r="D6415">
        <v>2018</v>
      </c>
      <c r="E6415">
        <v>330</v>
      </c>
      <c r="F6415">
        <v>20180409</v>
      </c>
      <c r="G6415">
        <v>505550</v>
      </c>
      <c r="H6415" t="s">
        <v>10259</v>
      </c>
      <c r="I6415" t="s">
        <v>10260</v>
      </c>
      <c r="J6415" t="s">
        <v>22</v>
      </c>
      <c r="K6415">
        <v>7</v>
      </c>
      <c r="L6415">
        <v>117</v>
      </c>
      <c r="M6415" t="s">
        <v>23</v>
      </c>
      <c r="N6415">
        <v>217</v>
      </c>
      <c r="O6415" t="s">
        <v>9929</v>
      </c>
      <c r="P6415">
        <v>160717568</v>
      </c>
    </row>
    <row r="6416" spans="1:16" x14ac:dyDescent="0.3">
      <c r="A6416">
        <v>220402020000</v>
      </c>
      <c r="B6416">
        <v>2018037401</v>
      </c>
      <c r="C6416" t="s">
        <v>21</v>
      </c>
      <c r="D6416">
        <v>2018</v>
      </c>
      <c r="E6416">
        <v>329</v>
      </c>
      <c r="F6416">
        <v>20180330</v>
      </c>
      <c r="G6416">
        <v>405000</v>
      </c>
      <c r="H6416" t="s">
        <v>10263</v>
      </c>
      <c r="I6416" t="s">
        <v>10264</v>
      </c>
      <c r="J6416" t="s">
        <v>22</v>
      </c>
      <c r="K6416">
        <v>7</v>
      </c>
      <c r="L6416">
        <v>114</v>
      </c>
      <c r="M6416" t="s">
        <v>23</v>
      </c>
      <c r="N6416">
        <v>217</v>
      </c>
      <c r="O6416" t="s">
        <v>9929</v>
      </c>
      <c r="P6416">
        <v>160717673</v>
      </c>
    </row>
    <row r="6417" spans="1:16" x14ac:dyDescent="0.3">
      <c r="A6417">
        <v>220402031000</v>
      </c>
      <c r="B6417">
        <v>2018094191</v>
      </c>
      <c r="C6417" t="s">
        <v>16</v>
      </c>
      <c r="D6417">
        <v>2018</v>
      </c>
      <c r="E6417">
        <v>730</v>
      </c>
      <c r="F6417">
        <v>20180731</v>
      </c>
      <c r="G6417">
        <v>861000</v>
      </c>
      <c r="H6417" t="s">
        <v>10265</v>
      </c>
      <c r="I6417" t="s">
        <v>10266</v>
      </c>
      <c r="J6417" t="s">
        <v>22</v>
      </c>
      <c r="K6417">
        <v>7</v>
      </c>
      <c r="L6417">
        <v>114</v>
      </c>
      <c r="M6417" t="s">
        <v>23</v>
      </c>
      <c r="N6417">
        <v>217</v>
      </c>
      <c r="O6417" t="s">
        <v>9929</v>
      </c>
      <c r="P6417">
        <v>163710801</v>
      </c>
    </row>
    <row r="6418" spans="1:16" x14ac:dyDescent="0.3">
      <c r="A6418">
        <v>220403019000</v>
      </c>
      <c r="B6418">
        <v>2018095784</v>
      </c>
      <c r="C6418" t="s">
        <v>19</v>
      </c>
      <c r="D6418">
        <v>2018</v>
      </c>
      <c r="E6418">
        <v>724</v>
      </c>
      <c r="F6418">
        <v>20180802</v>
      </c>
      <c r="G6418">
        <v>325000</v>
      </c>
      <c r="H6418" t="s">
        <v>10271</v>
      </c>
      <c r="I6418" t="s">
        <v>7142</v>
      </c>
      <c r="J6418" t="s">
        <v>22</v>
      </c>
      <c r="K6418">
        <v>7</v>
      </c>
      <c r="L6418">
        <v>117</v>
      </c>
      <c r="M6418" t="s">
        <v>23</v>
      </c>
      <c r="N6418">
        <v>217</v>
      </c>
      <c r="O6418" t="s">
        <v>9929</v>
      </c>
      <c r="P6418">
        <v>160717860</v>
      </c>
    </row>
    <row r="6419" spans="1:16" x14ac:dyDescent="0.3">
      <c r="A6419">
        <v>220403028000</v>
      </c>
      <c r="B6419">
        <v>2018032080</v>
      </c>
      <c r="C6419" t="s">
        <v>16</v>
      </c>
      <c r="D6419">
        <v>2018</v>
      </c>
      <c r="E6419">
        <v>316</v>
      </c>
      <c r="F6419">
        <v>20180319</v>
      </c>
      <c r="G6419">
        <v>265000</v>
      </c>
      <c r="H6419" t="s">
        <v>10272</v>
      </c>
      <c r="I6419" t="s">
        <v>10273</v>
      </c>
      <c r="J6419" t="s">
        <v>26</v>
      </c>
      <c r="K6419">
        <v>57</v>
      </c>
      <c r="L6419">
        <v>197</v>
      </c>
      <c r="M6419" t="s">
        <v>27</v>
      </c>
      <c r="N6419">
        <v>217</v>
      </c>
      <c r="O6419" t="s">
        <v>9929</v>
      </c>
      <c r="P6419">
        <v>163408195</v>
      </c>
    </row>
    <row r="6420" spans="1:16" x14ac:dyDescent="0.3">
      <c r="A6420">
        <v>220404010000</v>
      </c>
      <c r="B6420">
        <v>2018092603</v>
      </c>
      <c r="C6420" t="s">
        <v>16</v>
      </c>
      <c r="D6420">
        <v>2018</v>
      </c>
      <c r="E6420">
        <v>726</v>
      </c>
      <c r="F6420">
        <v>20180726</v>
      </c>
      <c r="G6420">
        <v>502000</v>
      </c>
      <c r="H6420" t="s">
        <v>10274</v>
      </c>
      <c r="I6420" t="s">
        <v>10275</v>
      </c>
      <c r="J6420" t="s">
        <v>22</v>
      </c>
      <c r="K6420">
        <v>7</v>
      </c>
      <c r="L6420">
        <v>113</v>
      </c>
      <c r="M6420" t="s">
        <v>23</v>
      </c>
      <c r="N6420">
        <v>217</v>
      </c>
      <c r="O6420" t="s">
        <v>9929</v>
      </c>
      <c r="P6420">
        <v>160718009</v>
      </c>
    </row>
    <row r="6421" spans="1:16" x14ac:dyDescent="0.3">
      <c r="A6421">
        <v>220405006000</v>
      </c>
      <c r="B6421">
        <v>2018011412</v>
      </c>
      <c r="C6421" t="s">
        <v>16</v>
      </c>
      <c r="D6421">
        <v>2018</v>
      </c>
      <c r="E6421">
        <v>129</v>
      </c>
      <c r="F6421">
        <v>20180130</v>
      </c>
      <c r="G6421">
        <v>578000</v>
      </c>
      <c r="H6421" t="s">
        <v>10276</v>
      </c>
      <c r="I6421" t="s">
        <v>10277</v>
      </c>
      <c r="J6421" t="s">
        <v>22</v>
      </c>
      <c r="K6421">
        <v>7</v>
      </c>
      <c r="L6421">
        <v>117</v>
      </c>
      <c r="M6421" t="s">
        <v>23</v>
      </c>
      <c r="N6421">
        <v>217</v>
      </c>
      <c r="O6421" t="s">
        <v>9929</v>
      </c>
      <c r="P6421">
        <v>160718131</v>
      </c>
    </row>
    <row r="6422" spans="1:16" x14ac:dyDescent="0.3">
      <c r="A6422">
        <v>220405014000</v>
      </c>
      <c r="B6422">
        <v>2018007845</v>
      </c>
      <c r="C6422" t="s">
        <v>16</v>
      </c>
      <c r="D6422">
        <v>2018</v>
      </c>
      <c r="E6422">
        <v>119</v>
      </c>
      <c r="F6422">
        <v>20180122</v>
      </c>
      <c r="G6422">
        <v>529900</v>
      </c>
      <c r="H6422" t="s">
        <v>8525</v>
      </c>
      <c r="I6422" t="s">
        <v>10278</v>
      </c>
      <c r="J6422" t="s">
        <v>22</v>
      </c>
      <c r="K6422">
        <v>7</v>
      </c>
      <c r="L6422">
        <v>117</v>
      </c>
      <c r="M6422" t="s">
        <v>23</v>
      </c>
      <c r="N6422">
        <v>217</v>
      </c>
      <c r="O6422" t="s">
        <v>9929</v>
      </c>
      <c r="P6422">
        <v>160718211</v>
      </c>
    </row>
    <row r="6423" spans="1:16" x14ac:dyDescent="0.3">
      <c r="A6423">
        <v>220406005000</v>
      </c>
      <c r="B6423">
        <v>2018078623</v>
      </c>
      <c r="C6423" t="s">
        <v>16</v>
      </c>
      <c r="D6423">
        <v>2018</v>
      </c>
      <c r="E6423">
        <v>622</v>
      </c>
      <c r="F6423">
        <v>20180626</v>
      </c>
      <c r="G6423">
        <v>559000</v>
      </c>
      <c r="H6423" t="s">
        <v>10282</v>
      </c>
      <c r="I6423" t="s">
        <v>10283</v>
      </c>
      <c r="J6423" t="s">
        <v>22</v>
      </c>
      <c r="K6423">
        <v>7</v>
      </c>
      <c r="L6423">
        <v>117</v>
      </c>
      <c r="M6423" t="s">
        <v>23</v>
      </c>
      <c r="N6423">
        <v>217</v>
      </c>
      <c r="O6423" t="s">
        <v>9929</v>
      </c>
      <c r="P6423">
        <v>160718378</v>
      </c>
    </row>
    <row r="6424" spans="1:16" x14ac:dyDescent="0.3">
      <c r="A6424">
        <v>220406033033</v>
      </c>
      <c r="B6424">
        <v>2018111484</v>
      </c>
      <c r="C6424" t="s">
        <v>16</v>
      </c>
      <c r="D6424">
        <v>2018</v>
      </c>
      <c r="E6424">
        <v>831</v>
      </c>
      <c r="F6424">
        <v>20180904</v>
      </c>
      <c r="G6424">
        <v>175000</v>
      </c>
      <c r="H6424" t="s">
        <v>10286</v>
      </c>
      <c r="I6424" t="s">
        <v>10287</v>
      </c>
      <c r="J6424" t="s">
        <v>37</v>
      </c>
      <c r="K6424">
        <v>42</v>
      </c>
      <c r="L6424">
        <v>103</v>
      </c>
      <c r="M6424" t="s">
        <v>38</v>
      </c>
      <c r="N6424">
        <v>217</v>
      </c>
      <c r="O6424" t="s">
        <v>9929</v>
      </c>
      <c r="P6424">
        <v>163421957</v>
      </c>
    </row>
    <row r="6425" spans="1:16" x14ac:dyDescent="0.3">
      <c r="A6425">
        <v>220406037037</v>
      </c>
      <c r="B6425">
        <v>2018152034</v>
      </c>
      <c r="C6425" t="s">
        <v>16</v>
      </c>
      <c r="D6425">
        <v>2018</v>
      </c>
      <c r="E6425">
        <v>1127</v>
      </c>
      <c r="F6425">
        <v>20181128</v>
      </c>
      <c r="G6425">
        <v>175000</v>
      </c>
      <c r="H6425" t="s">
        <v>10289</v>
      </c>
      <c r="I6425" t="s">
        <v>10290</v>
      </c>
      <c r="J6425" t="s">
        <v>37</v>
      </c>
      <c r="K6425">
        <v>42</v>
      </c>
      <c r="L6425">
        <v>103</v>
      </c>
      <c r="M6425" t="s">
        <v>38</v>
      </c>
      <c r="N6425">
        <v>217</v>
      </c>
      <c r="O6425" t="s">
        <v>9929</v>
      </c>
      <c r="P6425">
        <v>163421990</v>
      </c>
    </row>
    <row r="6426" spans="1:16" x14ac:dyDescent="0.3">
      <c r="A6426">
        <v>220408003000</v>
      </c>
      <c r="B6426">
        <v>2018061874</v>
      </c>
      <c r="C6426" t="s">
        <v>16</v>
      </c>
      <c r="D6426">
        <v>2018</v>
      </c>
      <c r="E6426">
        <v>523</v>
      </c>
      <c r="F6426">
        <v>20180524</v>
      </c>
      <c r="G6426">
        <v>918000</v>
      </c>
      <c r="H6426" t="s">
        <v>10293</v>
      </c>
      <c r="I6426" t="s">
        <v>10294</v>
      </c>
      <c r="J6426" t="s">
        <v>22</v>
      </c>
      <c r="K6426">
        <v>7</v>
      </c>
      <c r="L6426">
        <v>117</v>
      </c>
      <c r="M6426" t="s">
        <v>23</v>
      </c>
      <c r="N6426">
        <v>217</v>
      </c>
      <c r="O6426" t="s">
        <v>9929</v>
      </c>
      <c r="P6426">
        <v>160718670</v>
      </c>
    </row>
    <row r="6427" spans="1:16" x14ac:dyDescent="0.3">
      <c r="A6427">
        <v>220409003000</v>
      </c>
      <c r="B6427">
        <v>2018102027</v>
      </c>
      <c r="C6427" t="s">
        <v>16</v>
      </c>
      <c r="D6427">
        <v>2018</v>
      </c>
      <c r="E6427">
        <v>813</v>
      </c>
      <c r="F6427">
        <v>20180813</v>
      </c>
      <c r="G6427">
        <v>585000</v>
      </c>
      <c r="H6427" t="s">
        <v>9335</v>
      </c>
      <c r="I6427" t="s">
        <v>10295</v>
      </c>
      <c r="J6427" t="s">
        <v>22</v>
      </c>
      <c r="K6427">
        <v>7</v>
      </c>
      <c r="L6427">
        <v>117</v>
      </c>
      <c r="M6427" t="s">
        <v>23</v>
      </c>
      <c r="N6427">
        <v>217</v>
      </c>
      <c r="O6427" t="s">
        <v>9929</v>
      </c>
      <c r="P6427">
        <v>160718840</v>
      </c>
    </row>
    <row r="6428" spans="1:16" x14ac:dyDescent="0.3">
      <c r="A6428">
        <v>220409006000</v>
      </c>
      <c r="B6428">
        <v>2018015488</v>
      </c>
      <c r="C6428" t="s">
        <v>16</v>
      </c>
      <c r="D6428">
        <v>2018</v>
      </c>
      <c r="E6428">
        <v>207</v>
      </c>
      <c r="F6428">
        <v>20180208</v>
      </c>
      <c r="G6428">
        <v>610000</v>
      </c>
      <c r="H6428" t="s">
        <v>10296</v>
      </c>
      <c r="I6428" t="s">
        <v>10297</v>
      </c>
      <c r="J6428" t="s">
        <v>22</v>
      </c>
      <c r="K6428">
        <v>7</v>
      </c>
      <c r="L6428">
        <v>118</v>
      </c>
      <c r="M6428" t="s">
        <v>23</v>
      </c>
      <c r="N6428">
        <v>217</v>
      </c>
      <c r="O6428" t="s">
        <v>9929</v>
      </c>
      <c r="P6428">
        <v>160718874</v>
      </c>
    </row>
    <row r="6429" spans="1:16" x14ac:dyDescent="0.3">
      <c r="A6429">
        <v>220411026000</v>
      </c>
      <c r="B6429">
        <v>2018077388</v>
      </c>
      <c r="C6429" t="s">
        <v>16</v>
      </c>
      <c r="D6429">
        <v>2018</v>
      </c>
      <c r="E6429">
        <v>621</v>
      </c>
      <c r="F6429">
        <v>20180622</v>
      </c>
      <c r="G6429">
        <v>725000</v>
      </c>
      <c r="H6429" t="s">
        <v>10301</v>
      </c>
      <c r="I6429" t="s">
        <v>10302</v>
      </c>
      <c r="J6429" t="s">
        <v>26</v>
      </c>
      <c r="K6429">
        <v>57</v>
      </c>
      <c r="L6429">
        <v>194</v>
      </c>
      <c r="M6429" t="s">
        <v>27</v>
      </c>
      <c r="N6429">
        <v>217</v>
      </c>
      <c r="O6429" t="s">
        <v>9929</v>
      </c>
      <c r="P6429">
        <v>163484053</v>
      </c>
    </row>
    <row r="6430" spans="1:16" x14ac:dyDescent="0.3">
      <c r="A6430">
        <v>220412016000</v>
      </c>
      <c r="B6430">
        <v>2018095714</v>
      </c>
      <c r="C6430" t="s">
        <v>16</v>
      </c>
      <c r="D6430">
        <v>2018</v>
      </c>
      <c r="E6430">
        <v>802</v>
      </c>
      <c r="F6430">
        <v>20180802</v>
      </c>
      <c r="G6430">
        <v>565000</v>
      </c>
      <c r="H6430" t="s">
        <v>4872</v>
      </c>
      <c r="I6430" t="s">
        <v>10303</v>
      </c>
      <c r="J6430" t="s">
        <v>22</v>
      </c>
      <c r="K6430">
        <v>7</v>
      </c>
      <c r="L6430">
        <v>113</v>
      </c>
      <c r="M6430" t="s">
        <v>23</v>
      </c>
      <c r="N6430">
        <v>217</v>
      </c>
      <c r="O6430" t="s">
        <v>9929</v>
      </c>
      <c r="P6430">
        <v>160719480</v>
      </c>
    </row>
    <row r="6431" spans="1:16" x14ac:dyDescent="0.3">
      <c r="A6431">
        <v>220414012000</v>
      </c>
      <c r="B6431">
        <v>2018065533</v>
      </c>
      <c r="C6431" t="s">
        <v>16</v>
      </c>
      <c r="D6431">
        <v>2018</v>
      </c>
      <c r="E6431">
        <v>531</v>
      </c>
      <c r="F6431">
        <v>20180604</v>
      </c>
      <c r="G6431">
        <v>632500</v>
      </c>
      <c r="H6431" t="s">
        <v>9284</v>
      </c>
      <c r="I6431" t="s">
        <v>10305</v>
      </c>
      <c r="J6431" t="s">
        <v>22</v>
      </c>
      <c r="K6431">
        <v>7</v>
      </c>
      <c r="L6431">
        <v>117</v>
      </c>
      <c r="M6431" t="s">
        <v>23</v>
      </c>
      <c r="N6431">
        <v>217</v>
      </c>
      <c r="O6431" t="s">
        <v>9929</v>
      </c>
      <c r="P6431">
        <v>160719854</v>
      </c>
    </row>
    <row r="6432" spans="1:16" x14ac:dyDescent="0.3">
      <c r="A6432">
        <v>220415009000</v>
      </c>
      <c r="B6432">
        <v>2018095950</v>
      </c>
      <c r="C6432" t="s">
        <v>16</v>
      </c>
      <c r="D6432">
        <v>2018</v>
      </c>
      <c r="E6432">
        <v>727</v>
      </c>
      <c r="F6432">
        <v>20180802</v>
      </c>
      <c r="G6432">
        <v>613000</v>
      </c>
      <c r="H6432" t="s">
        <v>10307</v>
      </c>
      <c r="I6432" t="s">
        <v>10308</v>
      </c>
      <c r="J6432" t="s">
        <v>22</v>
      </c>
      <c r="K6432">
        <v>7</v>
      </c>
      <c r="L6432">
        <v>113</v>
      </c>
      <c r="M6432" t="s">
        <v>23</v>
      </c>
      <c r="N6432">
        <v>217</v>
      </c>
      <c r="O6432" t="s">
        <v>9929</v>
      </c>
      <c r="P6432">
        <v>160720011</v>
      </c>
    </row>
    <row r="6433" spans="1:16" x14ac:dyDescent="0.3">
      <c r="A6433">
        <v>220415027000</v>
      </c>
      <c r="B6433">
        <v>2018045516</v>
      </c>
      <c r="C6433" t="s">
        <v>16</v>
      </c>
      <c r="D6433">
        <v>2018</v>
      </c>
      <c r="E6433">
        <v>418</v>
      </c>
      <c r="F6433">
        <v>20180418</v>
      </c>
      <c r="G6433">
        <v>660000</v>
      </c>
      <c r="H6433" t="s">
        <v>10310</v>
      </c>
      <c r="I6433" t="s">
        <v>10311</v>
      </c>
      <c r="J6433" t="s">
        <v>22</v>
      </c>
      <c r="K6433">
        <v>7</v>
      </c>
      <c r="L6433">
        <v>118</v>
      </c>
      <c r="M6433" t="s">
        <v>23</v>
      </c>
      <c r="N6433">
        <v>217</v>
      </c>
      <c r="O6433" t="s">
        <v>9929</v>
      </c>
      <c r="P6433">
        <v>162346141</v>
      </c>
    </row>
    <row r="6434" spans="1:16" x14ac:dyDescent="0.3">
      <c r="A6434">
        <v>220416008000</v>
      </c>
      <c r="B6434">
        <v>2018012805</v>
      </c>
      <c r="C6434" t="s">
        <v>16</v>
      </c>
      <c r="D6434">
        <v>2018</v>
      </c>
      <c r="E6434">
        <v>201</v>
      </c>
      <c r="F6434">
        <v>20180201</v>
      </c>
      <c r="G6434">
        <v>580000</v>
      </c>
      <c r="H6434" t="s">
        <v>10312</v>
      </c>
      <c r="I6434" t="s">
        <v>10313</v>
      </c>
      <c r="J6434" t="s">
        <v>22</v>
      </c>
      <c r="K6434">
        <v>7</v>
      </c>
      <c r="L6434">
        <v>117</v>
      </c>
      <c r="M6434" t="s">
        <v>23</v>
      </c>
      <c r="N6434">
        <v>217</v>
      </c>
      <c r="O6434" t="s">
        <v>9929</v>
      </c>
      <c r="P6434">
        <v>160720216</v>
      </c>
    </row>
    <row r="6435" spans="1:16" x14ac:dyDescent="0.3">
      <c r="A6435">
        <v>220417003000</v>
      </c>
      <c r="B6435">
        <v>2018056833</v>
      </c>
      <c r="C6435" t="s">
        <v>16</v>
      </c>
      <c r="D6435">
        <v>2018</v>
      </c>
      <c r="E6435">
        <v>511</v>
      </c>
      <c r="F6435">
        <v>20180514</v>
      </c>
      <c r="G6435">
        <v>466000</v>
      </c>
      <c r="H6435" t="s">
        <v>10314</v>
      </c>
      <c r="I6435" t="s">
        <v>10315</v>
      </c>
      <c r="J6435" t="s">
        <v>22</v>
      </c>
      <c r="K6435">
        <v>7</v>
      </c>
      <c r="L6435">
        <v>113</v>
      </c>
      <c r="M6435" t="s">
        <v>23</v>
      </c>
      <c r="N6435">
        <v>217</v>
      </c>
      <c r="O6435" t="s">
        <v>9929</v>
      </c>
      <c r="P6435">
        <v>160720372</v>
      </c>
    </row>
    <row r="6436" spans="1:16" x14ac:dyDescent="0.3">
      <c r="A6436">
        <v>220418009000</v>
      </c>
      <c r="B6436">
        <v>2018091993</v>
      </c>
      <c r="C6436" t="s">
        <v>16</v>
      </c>
      <c r="D6436">
        <v>2018</v>
      </c>
      <c r="E6436">
        <v>724</v>
      </c>
      <c r="F6436">
        <v>20180725</v>
      </c>
      <c r="G6436">
        <v>390000</v>
      </c>
      <c r="H6436" t="s">
        <v>10318</v>
      </c>
      <c r="I6436" t="s">
        <v>10319</v>
      </c>
      <c r="J6436" t="s">
        <v>22</v>
      </c>
      <c r="K6436">
        <v>7</v>
      </c>
      <c r="L6436">
        <v>113</v>
      </c>
      <c r="M6436" t="s">
        <v>23</v>
      </c>
      <c r="N6436">
        <v>217</v>
      </c>
      <c r="O6436" t="s">
        <v>9929</v>
      </c>
      <c r="P6436">
        <v>160720585</v>
      </c>
    </row>
    <row r="6437" spans="1:16" x14ac:dyDescent="0.3">
      <c r="A6437">
        <v>220421030000</v>
      </c>
      <c r="B6437">
        <v>2018114073</v>
      </c>
      <c r="C6437" t="s">
        <v>19</v>
      </c>
      <c r="D6437">
        <v>2018</v>
      </c>
      <c r="E6437">
        <v>905</v>
      </c>
      <c r="F6437">
        <v>20180907</v>
      </c>
      <c r="G6437">
        <v>873000</v>
      </c>
      <c r="H6437" t="s">
        <v>10323</v>
      </c>
      <c r="I6437" t="s">
        <v>10324</v>
      </c>
      <c r="J6437" t="s">
        <v>26</v>
      </c>
      <c r="K6437">
        <v>57</v>
      </c>
      <c r="L6437">
        <v>198</v>
      </c>
      <c r="M6437" t="s">
        <v>27</v>
      </c>
      <c r="N6437">
        <v>217</v>
      </c>
      <c r="O6437" t="s">
        <v>9929</v>
      </c>
      <c r="P6437">
        <v>163134133</v>
      </c>
    </row>
    <row r="6438" spans="1:16" x14ac:dyDescent="0.3">
      <c r="A6438">
        <v>220421031000</v>
      </c>
      <c r="B6438">
        <v>2018110468</v>
      </c>
      <c r="C6438" t="s">
        <v>16</v>
      </c>
      <c r="D6438">
        <v>2018</v>
      </c>
      <c r="E6438">
        <v>830</v>
      </c>
      <c r="F6438">
        <v>20180830</v>
      </c>
      <c r="G6438">
        <v>875000</v>
      </c>
      <c r="H6438" t="s">
        <v>10323</v>
      </c>
      <c r="I6438" t="s">
        <v>10325</v>
      </c>
      <c r="J6438" t="s">
        <v>26</v>
      </c>
      <c r="K6438">
        <v>57</v>
      </c>
      <c r="L6438">
        <v>198</v>
      </c>
      <c r="M6438" t="s">
        <v>27</v>
      </c>
      <c r="N6438">
        <v>217</v>
      </c>
      <c r="O6438" t="s">
        <v>9929</v>
      </c>
      <c r="P6438">
        <v>164235744</v>
      </c>
    </row>
    <row r="6439" spans="1:16" x14ac:dyDescent="0.3">
      <c r="A6439">
        <v>220422003000</v>
      </c>
      <c r="B6439">
        <v>2018105238</v>
      </c>
      <c r="C6439" t="s">
        <v>21</v>
      </c>
      <c r="D6439">
        <v>2018</v>
      </c>
      <c r="E6439">
        <v>820</v>
      </c>
      <c r="F6439">
        <v>20180820</v>
      </c>
      <c r="G6439">
        <v>438000</v>
      </c>
      <c r="H6439" t="s">
        <v>10326</v>
      </c>
      <c r="I6439" t="s">
        <v>9566</v>
      </c>
      <c r="J6439" t="s">
        <v>22</v>
      </c>
      <c r="K6439">
        <v>7</v>
      </c>
      <c r="L6439">
        <v>113</v>
      </c>
      <c r="M6439" t="s">
        <v>23</v>
      </c>
      <c r="N6439">
        <v>217</v>
      </c>
      <c r="O6439" t="s">
        <v>9929</v>
      </c>
      <c r="P6439">
        <v>160721191</v>
      </c>
    </row>
    <row r="6440" spans="1:16" x14ac:dyDescent="0.3">
      <c r="A6440">
        <v>220422013000</v>
      </c>
      <c r="B6440">
        <v>2018041333</v>
      </c>
      <c r="C6440" t="s">
        <v>16</v>
      </c>
      <c r="D6440">
        <v>2018</v>
      </c>
      <c r="E6440">
        <v>406</v>
      </c>
      <c r="F6440">
        <v>20180409</v>
      </c>
      <c r="G6440">
        <v>1150000</v>
      </c>
      <c r="H6440" t="s">
        <v>10327</v>
      </c>
      <c r="I6440" t="s">
        <v>10328</v>
      </c>
      <c r="J6440" t="s">
        <v>22</v>
      </c>
      <c r="K6440">
        <v>7</v>
      </c>
      <c r="L6440">
        <v>114</v>
      </c>
      <c r="M6440" t="s">
        <v>23</v>
      </c>
      <c r="N6440">
        <v>217</v>
      </c>
      <c r="O6440" t="s">
        <v>9929</v>
      </c>
      <c r="P6440">
        <v>160721271</v>
      </c>
    </row>
    <row r="6441" spans="1:16" x14ac:dyDescent="0.3">
      <c r="A6441">
        <v>220422024000</v>
      </c>
      <c r="B6441">
        <v>2018145847</v>
      </c>
      <c r="C6441" t="s">
        <v>16</v>
      </c>
      <c r="D6441">
        <v>2018</v>
      </c>
      <c r="E6441">
        <v>1109</v>
      </c>
      <c r="F6441">
        <v>20181113</v>
      </c>
      <c r="G6441">
        <v>626000</v>
      </c>
      <c r="H6441" t="s">
        <v>10329</v>
      </c>
      <c r="I6441" t="s">
        <v>10330</v>
      </c>
      <c r="J6441" t="s">
        <v>22</v>
      </c>
      <c r="K6441">
        <v>7</v>
      </c>
      <c r="L6441">
        <v>113</v>
      </c>
      <c r="M6441" t="s">
        <v>23</v>
      </c>
      <c r="N6441">
        <v>217</v>
      </c>
      <c r="O6441" t="s">
        <v>9929</v>
      </c>
      <c r="P6441">
        <v>160721379</v>
      </c>
    </row>
    <row r="6442" spans="1:16" x14ac:dyDescent="0.3">
      <c r="A6442">
        <v>220422033000</v>
      </c>
      <c r="B6442">
        <v>2018034880</v>
      </c>
      <c r="C6442" t="s">
        <v>16</v>
      </c>
      <c r="D6442">
        <v>2018</v>
      </c>
      <c r="E6442">
        <v>323</v>
      </c>
      <c r="F6442">
        <v>20180327</v>
      </c>
      <c r="G6442">
        <v>1030000</v>
      </c>
      <c r="H6442" t="s">
        <v>3911</v>
      </c>
      <c r="I6442" t="s">
        <v>10331</v>
      </c>
      <c r="J6442" t="s">
        <v>22</v>
      </c>
      <c r="K6442">
        <v>7</v>
      </c>
      <c r="L6442">
        <v>114</v>
      </c>
      <c r="M6442" t="s">
        <v>23</v>
      </c>
      <c r="N6442">
        <v>217</v>
      </c>
      <c r="O6442" t="s">
        <v>9929</v>
      </c>
      <c r="P6442">
        <v>163890191</v>
      </c>
    </row>
    <row r="6443" spans="1:16" x14ac:dyDescent="0.3">
      <c r="A6443">
        <v>220424022000</v>
      </c>
      <c r="B6443">
        <v>2018137144</v>
      </c>
      <c r="C6443" t="s">
        <v>16</v>
      </c>
      <c r="D6443">
        <v>2018</v>
      </c>
      <c r="E6443">
        <v>1022</v>
      </c>
      <c r="F6443">
        <v>20181023</v>
      </c>
      <c r="G6443">
        <v>562000</v>
      </c>
      <c r="H6443" t="s">
        <v>10337</v>
      </c>
      <c r="I6443" t="s">
        <v>10338</v>
      </c>
      <c r="J6443" t="s">
        <v>22</v>
      </c>
      <c r="K6443">
        <v>7</v>
      </c>
      <c r="L6443">
        <v>113</v>
      </c>
      <c r="M6443" t="s">
        <v>23</v>
      </c>
      <c r="N6443">
        <v>217</v>
      </c>
      <c r="O6443" t="s">
        <v>9929</v>
      </c>
      <c r="P6443">
        <v>160721824</v>
      </c>
    </row>
    <row r="6444" spans="1:16" x14ac:dyDescent="0.3">
      <c r="A6444">
        <v>220425009000</v>
      </c>
      <c r="B6444">
        <v>2018152076</v>
      </c>
      <c r="C6444" t="s">
        <v>16</v>
      </c>
      <c r="D6444">
        <v>2018</v>
      </c>
      <c r="E6444">
        <v>1127</v>
      </c>
      <c r="F6444">
        <v>20181128</v>
      </c>
      <c r="G6444">
        <v>445000</v>
      </c>
      <c r="H6444" t="s">
        <v>10342</v>
      </c>
      <c r="I6444" t="s">
        <v>10343</v>
      </c>
      <c r="J6444" t="s">
        <v>22</v>
      </c>
      <c r="K6444">
        <v>7</v>
      </c>
      <c r="L6444">
        <v>117</v>
      </c>
      <c r="M6444" t="s">
        <v>23</v>
      </c>
      <c r="N6444">
        <v>217</v>
      </c>
      <c r="O6444" t="s">
        <v>9929</v>
      </c>
      <c r="P6444">
        <v>160721999</v>
      </c>
    </row>
    <row r="6445" spans="1:16" x14ac:dyDescent="0.3">
      <c r="A6445">
        <v>220425015000</v>
      </c>
      <c r="B6445">
        <v>2018067402</v>
      </c>
      <c r="C6445" t="s">
        <v>16</v>
      </c>
      <c r="D6445">
        <v>2018</v>
      </c>
      <c r="E6445">
        <v>607</v>
      </c>
      <c r="F6445">
        <v>20180607</v>
      </c>
      <c r="G6445">
        <v>621000</v>
      </c>
      <c r="H6445" t="s">
        <v>10344</v>
      </c>
      <c r="I6445" t="s">
        <v>10345</v>
      </c>
      <c r="J6445" t="s">
        <v>22</v>
      </c>
      <c r="K6445">
        <v>7</v>
      </c>
      <c r="L6445">
        <v>117</v>
      </c>
      <c r="M6445" t="s">
        <v>23</v>
      </c>
      <c r="N6445">
        <v>217</v>
      </c>
      <c r="O6445" t="s">
        <v>9929</v>
      </c>
      <c r="P6445">
        <v>160722049</v>
      </c>
    </row>
    <row r="6446" spans="1:16" x14ac:dyDescent="0.3">
      <c r="A6446">
        <v>220426007000</v>
      </c>
      <c r="B6446">
        <v>2018115624</v>
      </c>
      <c r="C6446" t="s">
        <v>16</v>
      </c>
      <c r="D6446">
        <v>2018</v>
      </c>
      <c r="E6446">
        <v>906</v>
      </c>
      <c r="F6446">
        <v>20180911</v>
      </c>
      <c r="G6446">
        <v>561500</v>
      </c>
      <c r="H6446" t="s">
        <v>10348</v>
      </c>
      <c r="I6446" t="s">
        <v>10349</v>
      </c>
      <c r="J6446" t="s">
        <v>22</v>
      </c>
      <c r="K6446">
        <v>7</v>
      </c>
      <c r="L6446">
        <v>113</v>
      </c>
      <c r="M6446" t="s">
        <v>23</v>
      </c>
      <c r="N6446">
        <v>217</v>
      </c>
      <c r="O6446" t="s">
        <v>9929</v>
      </c>
      <c r="P6446">
        <v>160722162</v>
      </c>
    </row>
    <row r="6447" spans="1:16" x14ac:dyDescent="0.3">
      <c r="A6447">
        <v>220426013000</v>
      </c>
      <c r="B6447">
        <v>2018007229</v>
      </c>
      <c r="C6447" t="s">
        <v>16</v>
      </c>
      <c r="D6447">
        <v>2018</v>
      </c>
      <c r="E6447">
        <v>117</v>
      </c>
      <c r="F6447">
        <v>20180119</v>
      </c>
      <c r="G6447">
        <v>574000</v>
      </c>
      <c r="H6447" t="s">
        <v>10351</v>
      </c>
      <c r="I6447" t="s">
        <v>10352</v>
      </c>
      <c r="J6447" t="s">
        <v>22</v>
      </c>
      <c r="K6447">
        <v>7</v>
      </c>
      <c r="L6447">
        <v>117</v>
      </c>
      <c r="M6447" t="s">
        <v>23</v>
      </c>
      <c r="N6447">
        <v>217</v>
      </c>
      <c r="O6447" t="s">
        <v>9929</v>
      </c>
      <c r="P6447">
        <v>160722219</v>
      </c>
    </row>
    <row r="6448" spans="1:16" x14ac:dyDescent="0.3">
      <c r="A6448">
        <v>220426037000</v>
      </c>
      <c r="B6448">
        <v>2018111655</v>
      </c>
      <c r="C6448" t="s">
        <v>16</v>
      </c>
      <c r="D6448">
        <v>2018</v>
      </c>
      <c r="E6448">
        <v>831</v>
      </c>
      <c r="F6448">
        <v>20180904</v>
      </c>
      <c r="G6448">
        <v>335000</v>
      </c>
      <c r="H6448" t="s">
        <v>10353</v>
      </c>
      <c r="I6448" t="s">
        <v>10354</v>
      </c>
      <c r="J6448" t="s">
        <v>26</v>
      </c>
      <c r="K6448">
        <v>57</v>
      </c>
      <c r="L6448">
        <v>193</v>
      </c>
      <c r="M6448" t="s">
        <v>27</v>
      </c>
      <c r="N6448">
        <v>217</v>
      </c>
      <c r="O6448" t="s">
        <v>9929</v>
      </c>
      <c r="P6448">
        <v>162961392</v>
      </c>
    </row>
    <row r="6449" spans="1:16" x14ac:dyDescent="0.3">
      <c r="A6449">
        <v>220429008000</v>
      </c>
      <c r="B6449">
        <v>2018061079</v>
      </c>
      <c r="C6449" t="s">
        <v>24</v>
      </c>
      <c r="D6449">
        <v>2018</v>
      </c>
      <c r="E6449">
        <v>504</v>
      </c>
      <c r="F6449">
        <v>20180523</v>
      </c>
      <c r="G6449">
        <v>70773</v>
      </c>
      <c r="H6449" t="s">
        <v>10363</v>
      </c>
      <c r="I6449" t="s">
        <v>10363</v>
      </c>
      <c r="J6449" t="s">
        <v>22</v>
      </c>
      <c r="K6449">
        <v>7</v>
      </c>
      <c r="L6449">
        <v>113</v>
      </c>
      <c r="M6449" t="s">
        <v>23</v>
      </c>
      <c r="N6449">
        <v>217</v>
      </c>
      <c r="O6449" t="s">
        <v>9929</v>
      </c>
      <c r="P6449">
        <v>160722898</v>
      </c>
    </row>
    <row r="6450" spans="1:16" x14ac:dyDescent="0.3">
      <c r="A6450">
        <v>220429018000</v>
      </c>
      <c r="B6450">
        <v>2018065833</v>
      </c>
      <c r="C6450" t="s">
        <v>16</v>
      </c>
      <c r="D6450">
        <v>2018</v>
      </c>
      <c r="E6450">
        <v>601</v>
      </c>
      <c r="F6450">
        <v>20180604</v>
      </c>
      <c r="G6450">
        <v>585000</v>
      </c>
      <c r="H6450" t="s">
        <v>10366</v>
      </c>
      <c r="I6450" t="s">
        <v>10367</v>
      </c>
      <c r="J6450" t="s">
        <v>22</v>
      </c>
      <c r="K6450">
        <v>7</v>
      </c>
      <c r="L6450">
        <v>118</v>
      </c>
      <c r="M6450" t="s">
        <v>23</v>
      </c>
      <c r="N6450">
        <v>217</v>
      </c>
      <c r="O6450" t="s">
        <v>9929</v>
      </c>
      <c r="P6450">
        <v>160722995</v>
      </c>
    </row>
    <row r="6451" spans="1:16" x14ac:dyDescent="0.3">
      <c r="A6451">
        <v>220432017000</v>
      </c>
      <c r="B6451">
        <v>2018041048</v>
      </c>
      <c r="C6451" t="s">
        <v>16</v>
      </c>
      <c r="D6451">
        <v>2018</v>
      </c>
      <c r="E6451">
        <v>404</v>
      </c>
      <c r="F6451">
        <v>20180409</v>
      </c>
      <c r="G6451">
        <v>508500</v>
      </c>
      <c r="H6451" t="s">
        <v>10375</v>
      </c>
      <c r="I6451" t="s">
        <v>10376</v>
      </c>
      <c r="J6451" t="s">
        <v>22</v>
      </c>
      <c r="K6451">
        <v>7</v>
      </c>
      <c r="L6451">
        <v>113</v>
      </c>
      <c r="M6451" t="s">
        <v>23</v>
      </c>
      <c r="N6451">
        <v>217</v>
      </c>
      <c r="O6451" t="s">
        <v>9929</v>
      </c>
      <c r="P6451">
        <v>160723690</v>
      </c>
    </row>
    <row r="6452" spans="1:16" x14ac:dyDescent="0.3">
      <c r="A6452">
        <v>220432028000</v>
      </c>
      <c r="B6452">
        <v>2018067202</v>
      </c>
      <c r="C6452" t="s">
        <v>16</v>
      </c>
      <c r="D6452">
        <v>2018</v>
      </c>
      <c r="E6452">
        <v>606</v>
      </c>
      <c r="F6452">
        <v>20180607</v>
      </c>
      <c r="G6452">
        <v>730000</v>
      </c>
      <c r="H6452" t="s">
        <v>10378</v>
      </c>
      <c r="I6452" t="s">
        <v>10379</v>
      </c>
      <c r="J6452" t="s">
        <v>22</v>
      </c>
      <c r="K6452">
        <v>7</v>
      </c>
      <c r="L6452">
        <v>118</v>
      </c>
      <c r="M6452" t="s">
        <v>23</v>
      </c>
      <c r="N6452">
        <v>217</v>
      </c>
      <c r="O6452" t="s">
        <v>9929</v>
      </c>
      <c r="P6452">
        <v>160723801</v>
      </c>
    </row>
    <row r="6453" spans="1:16" x14ac:dyDescent="0.3">
      <c r="A6453">
        <v>220434002000</v>
      </c>
      <c r="B6453">
        <v>2018038881</v>
      </c>
      <c r="C6453" t="s">
        <v>16</v>
      </c>
      <c r="D6453">
        <v>2018</v>
      </c>
      <c r="E6453">
        <v>402</v>
      </c>
      <c r="F6453">
        <v>20180403</v>
      </c>
      <c r="G6453">
        <v>849000</v>
      </c>
      <c r="H6453" t="s">
        <v>10019</v>
      </c>
      <c r="I6453" t="s">
        <v>10380</v>
      </c>
      <c r="J6453" t="s">
        <v>22</v>
      </c>
      <c r="K6453">
        <v>7</v>
      </c>
      <c r="L6453">
        <v>117</v>
      </c>
      <c r="M6453" t="s">
        <v>23</v>
      </c>
      <c r="N6453">
        <v>217</v>
      </c>
      <c r="O6453" t="s">
        <v>9929</v>
      </c>
      <c r="P6453">
        <v>160724068</v>
      </c>
    </row>
    <row r="6454" spans="1:16" x14ac:dyDescent="0.3">
      <c r="A6454">
        <v>220434013000</v>
      </c>
      <c r="B6454">
        <v>2018088784</v>
      </c>
      <c r="C6454" t="s">
        <v>16</v>
      </c>
      <c r="D6454">
        <v>2018</v>
      </c>
      <c r="E6454">
        <v>713</v>
      </c>
      <c r="F6454">
        <v>20180719</v>
      </c>
      <c r="G6454">
        <v>554040</v>
      </c>
      <c r="H6454" t="s">
        <v>9711</v>
      </c>
      <c r="I6454" t="s">
        <v>10383</v>
      </c>
      <c r="J6454" t="s">
        <v>22</v>
      </c>
      <c r="K6454">
        <v>7</v>
      </c>
      <c r="L6454">
        <v>113</v>
      </c>
      <c r="M6454" t="s">
        <v>23</v>
      </c>
      <c r="N6454">
        <v>217</v>
      </c>
      <c r="O6454" t="s">
        <v>9929</v>
      </c>
      <c r="P6454">
        <v>160724149</v>
      </c>
    </row>
    <row r="6455" spans="1:16" x14ac:dyDescent="0.3">
      <c r="A6455">
        <v>220434019000</v>
      </c>
      <c r="B6455">
        <v>2018105411</v>
      </c>
      <c r="C6455" t="s">
        <v>16</v>
      </c>
      <c r="D6455">
        <v>2018</v>
      </c>
      <c r="E6455">
        <v>817</v>
      </c>
      <c r="F6455">
        <v>20180821</v>
      </c>
      <c r="G6455">
        <v>585000</v>
      </c>
      <c r="H6455" t="s">
        <v>10384</v>
      </c>
      <c r="I6455" t="s">
        <v>10385</v>
      </c>
      <c r="J6455" t="s">
        <v>22</v>
      </c>
      <c r="K6455">
        <v>7</v>
      </c>
      <c r="L6455">
        <v>117</v>
      </c>
      <c r="M6455" t="s">
        <v>23</v>
      </c>
      <c r="N6455">
        <v>217</v>
      </c>
      <c r="O6455" t="s">
        <v>9929</v>
      </c>
      <c r="P6455">
        <v>160724203</v>
      </c>
    </row>
    <row r="6456" spans="1:16" x14ac:dyDescent="0.3">
      <c r="A6456">
        <v>220435002000</v>
      </c>
      <c r="B6456">
        <v>2018160068</v>
      </c>
      <c r="C6456" t="s">
        <v>16</v>
      </c>
      <c r="D6456">
        <v>2018</v>
      </c>
      <c r="E6456">
        <v>1214</v>
      </c>
      <c r="F6456">
        <v>20181218</v>
      </c>
      <c r="G6456">
        <v>466000</v>
      </c>
      <c r="H6456" t="s">
        <v>10388</v>
      </c>
      <c r="I6456" t="s">
        <v>10389</v>
      </c>
      <c r="J6456" t="s">
        <v>22</v>
      </c>
      <c r="K6456">
        <v>7</v>
      </c>
      <c r="L6456">
        <v>113</v>
      </c>
      <c r="M6456" t="s">
        <v>23</v>
      </c>
      <c r="N6456">
        <v>217</v>
      </c>
      <c r="O6456" t="s">
        <v>9929</v>
      </c>
      <c r="P6456">
        <v>160724254</v>
      </c>
    </row>
    <row r="6457" spans="1:16" x14ac:dyDescent="0.3">
      <c r="A6457">
        <v>220401028000</v>
      </c>
      <c r="B6457">
        <v>2019063139</v>
      </c>
      <c r="C6457" t="s">
        <v>16</v>
      </c>
      <c r="D6457">
        <v>2019</v>
      </c>
      <c r="E6457">
        <v>517</v>
      </c>
      <c r="F6457">
        <v>20190523</v>
      </c>
      <c r="G6457">
        <v>396850</v>
      </c>
      <c r="H6457" t="s">
        <v>10240</v>
      </c>
      <c r="I6457" t="s">
        <v>10241</v>
      </c>
      <c r="J6457" t="s">
        <v>22</v>
      </c>
      <c r="K6457">
        <v>7</v>
      </c>
      <c r="L6457">
        <v>113</v>
      </c>
      <c r="M6457" t="s">
        <v>23</v>
      </c>
      <c r="N6457">
        <v>217</v>
      </c>
      <c r="O6457" t="s">
        <v>9929</v>
      </c>
      <c r="P6457">
        <v>160717452</v>
      </c>
    </row>
    <row r="6458" spans="1:16" x14ac:dyDescent="0.3">
      <c r="A6458">
        <v>220401052000</v>
      </c>
      <c r="B6458">
        <v>2019003691</v>
      </c>
      <c r="C6458" t="s">
        <v>19</v>
      </c>
      <c r="D6458">
        <v>2019</v>
      </c>
      <c r="E6458">
        <v>110</v>
      </c>
      <c r="F6458">
        <v>20190110</v>
      </c>
      <c r="G6458">
        <v>615000</v>
      </c>
      <c r="H6458" t="s">
        <v>10244</v>
      </c>
      <c r="I6458" t="s">
        <v>10248</v>
      </c>
      <c r="J6458" t="s">
        <v>26</v>
      </c>
      <c r="K6458">
        <v>57</v>
      </c>
      <c r="L6458">
        <v>194</v>
      </c>
      <c r="M6458" t="s">
        <v>27</v>
      </c>
      <c r="N6458">
        <v>217</v>
      </c>
      <c r="O6458" t="s">
        <v>9929</v>
      </c>
      <c r="P6458">
        <v>164251065</v>
      </c>
    </row>
    <row r="6459" spans="1:16" x14ac:dyDescent="0.3">
      <c r="A6459">
        <v>220401053000</v>
      </c>
      <c r="B6459">
        <v>2019005244</v>
      </c>
      <c r="C6459" t="s">
        <v>16</v>
      </c>
      <c r="D6459">
        <v>2019</v>
      </c>
      <c r="E6459">
        <v>115</v>
      </c>
      <c r="F6459">
        <v>20190115</v>
      </c>
      <c r="G6459">
        <v>640000</v>
      </c>
      <c r="H6459" t="s">
        <v>10244</v>
      </c>
      <c r="I6459" t="s">
        <v>10249</v>
      </c>
      <c r="J6459" t="s">
        <v>26</v>
      </c>
      <c r="K6459">
        <v>57</v>
      </c>
      <c r="L6459">
        <v>194</v>
      </c>
      <c r="M6459" t="s">
        <v>27</v>
      </c>
      <c r="N6459">
        <v>217</v>
      </c>
      <c r="O6459" t="s">
        <v>9929</v>
      </c>
      <c r="P6459">
        <v>164251073</v>
      </c>
    </row>
    <row r="6460" spans="1:16" x14ac:dyDescent="0.3">
      <c r="A6460">
        <v>220402007000</v>
      </c>
      <c r="B6460">
        <v>2019064984</v>
      </c>
      <c r="C6460" t="s">
        <v>16</v>
      </c>
      <c r="D6460">
        <v>2019</v>
      </c>
      <c r="E6460">
        <v>524</v>
      </c>
      <c r="F6460">
        <v>20190529</v>
      </c>
      <c r="G6460">
        <v>485000</v>
      </c>
      <c r="H6460" t="s">
        <v>10257</v>
      </c>
      <c r="I6460" t="s">
        <v>10258</v>
      </c>
      <c r="J6460" t="s">
        <v>22</v>
      </c>
      <c r="K6460">
        <v>7</v>
      </c>
      <c r="L6460">
        <v>113</v>
      </c>
      <c r="M6460" t="s">
        <v>23</v>
      </c>
      <c r="N6460">
        <v>217</v>
      </c>
      <c r="O6460" t="s">
        <v>9929</v>
      </c>
      <c r="P6460">
        <v>160717541</v>
      </c>
    </row>
    <row r="6461" spans="1:16" x14ac:dyDescent="0.3">
      <c r="A6461">
        <v>220402017000</v>
      </c>
      <c r="B6461">
        <v>2019037141</v>
      </c>
      <c r="C6461" t="s">
        <v>16</v>
      </c>
      <c r="D6461">
        <v>2019</v>
      </c>
      <c r="E6461">
        <v>329</v>
      </c>
      <c r="F6461">
        <v>20190401</v>
      </c>
      <c r="G6461">
        <v>1150000</v>
      </c>
      <c r="H6461" t="s">
        <v>10261</v>
      </c>
      <c r="I6461" t="s">
        <v>10262</v>
      </c>
      <c r="J6461" t="s">
        <v>22</v>
      </c>
      <c r="K6461">
        <v>7</v>
      </c>
      <c r="L6461">
        <v>117</v>
      </c>
      <c r="M6461" t="s">
        <v>23</v>
      </c>
      <c r="N6461">
        <v>217</v>
      </c>
      <c r="O6461" t="s">
        <v>9929</v>
      </c>
      <c r="P6461">
        <v>160717649</v>
      </c>
    </row>
    <row r="6462" spans="1:16" x14ac:dyDescent="0.3">
      <c r="A6462">
        <v>220403005000</v>
      </c>
      <c r="B6462">
        <v>2019016835</v>
      </c>
      <c r="C6462" t="s">
        <v>16</v>
      </c>
      <c r="D6462">
        <v>2019</v>
      </c>
      <c r="E6462">
        <v>206</v>
      </c>
      <c r="F6462">
        <v>20190211</v>
      </c>
      <c r="G6462">
        <v>626000</v>
      </c>
      <c r="H6462" t="s">
        <v>10267</v>
      </c>
      <c r="I6462" t="s">
        <v>10268</v>
      </c>
      <c r="J6462" t="s">
        <v>22</v>
      </c>
      <c r="K6462">
        <v>7</v>
      </c>
      <c r="L6462">
        <v>117</v>
      </c>
      <c r="M6462" t="s">
        <v>23</v>
      </c>
      <c r="N6462">
        <v>217</v>
      </c>
      <c r="O6462" t="s">
        <v>9929</v>
      </c>
      <c r="P6462">
        <v>160717754</v>
      </c>
    </row>
    <row r="6463" spans="1:16" x14ac:dyDescent="0.3">
      <c r="A6463">
        <v>220403016000</v>
      </c>
      <c r="B6463">
        <v>2019066118</v>
      </c>
      <c r="C6463" t="s">
        <v>16</v>
      </c>
      <c r="D6463">
        <v>2019</v>
      </c>
      <c r="E6463">
        <v>529</v>
      </c>
      <c r="F6463">
        <v>20190531</v>
      </c>
      <c r="G6463">
        <v>350000</v>
      </c>
      <c r="H6463" t="s">
        <v>10269</v>
      </c>
      <c r="I6463" t="s">
        <v>10270</v>
      </c>
      <c r="J6463" t="s">
        <v>22</v>
      </c>
      <c r="K6463">
        <v>7</v>
      </c>
      <c r="L6463">
        <v>113</v>
      </c>
      <c r="M6463" t="s">
        <v>23</v>
      </c>
      <c r="N6463">
        <v>217</v>
      </c>
      <c r="O6463" t="s">
        <v>9929</v>
      </c>
      <c r="P6463">
        <v>160717843</v>
      </c>
    </row>
    <row r="6464" spans="1:16" x14ac:dyDescent="0.3">
      <c r="A6464">
        <v>220405017000</v>
      </c>
      <c r="B6464">
        <v>2019078677</v>
      </c>
      <c r="C6464" t="s">
        <v>16</v>
      </c>
      <c r="D6464">
        <v>2019</v>
      </c>
      <c r="E6464">
        <v>618</v>
      </c>
      <c r="F6464">
        <v>20190619</v>
      </c>
      <c r="G6464">
        <v>617500</v>
      </c>
      <c r="H6464" t="s">
        <v>10280</v>
      </c>
      <c r="I6464" t="s">
        <v>10281</v>
      </c>
      <c r="J6464" t="s">
        <v>22</v>
      </c>
      <c r="K6464">
        <v>7</v>
      </c>
      <c r="L6464">
        <v>113</v>
      </c>
      <c r="M6464" t="s">
        <v>23</v>
      </c>
      <c r="N6464">
        <v>217</v>
      </c>
      <c r="O6464" t="s">
        <v>9929</v>
      </c>
      <c r="P6464">
        <v>160718246</v>
      </c>
    </row>
    <row r="6465" spans="1:16" x14ac:dyDescent="0.3">
      <c r="A6465">
        <v>220406021000</v>
      </c>
      <c r="B6465">
        <v>2019005806</v>
      </c>
      <c r="C6465" t="s">
        <v>16</v>
      </c>
      <c r="D6465">
        <v>2019</v>
      </c>
      <c r="E6465">
        <v>116</v>
      </c>
      <c r="F6465">
        <v>20190117</v>
      </c>
      <c r="G6465">
        <v>572000</v>
      </c>
      <c r="H6465" t="s">
        <v>10284</v>
      </c>
      <c r="I6465" t="s">
        <v>10285</v>
      </c>
      <c r="J6465" t="s">
        <v>22</v>
      </c>
      <c r="K6465">
        <v>7</v>
      </c>
      <c r="L6465">
        <v>117</v>
      </c>
      <c r="M6465" t="s">
        <v>23</v>
      </c>
      <c r="N6465">
        <v>217</v>
      </c>
      <c r="O6465" t="s">
        <v>9929</v>
      </c>
      <c r="P6465">
        <v>160718513</v>
      </c>
    </row>
    <row r="6466" spans="1:16" x14ac:dyDescent="0.3">
      <c r="A6466">
        <v>220406054000</v>
      </c>
      <c r="B6466">
        <v>2019027230</v>
      </c>
      <c r="C6466" t="s">
        <v>16</v>
      </c>
      <c r="D6466">
        <v>2019</v>
      </c>
      <c r="E6466">
        <v>305</v>
      </c>
      <c r="F6466">
        <v>20190307</v>
      </c>
      <c r="G6466">
        <v>750000</v>
      </c>
      <c r="H6466" t="s">
        <v>10291</v>
      </c>
      <c r="I6466" t="s">
        <v>10292</v>
      </c>
      <c r="J6466" t="s">
        <v>26</v>
      </c>
      <c r="K6466">
        <v>57</v>
      </c>
      <c r="L6466">
        <v>194</v>
      </c>
      <c r="M6466" t="s">
        <v>27</v>
      </c>
      <c r="N6466">
        <v>217</v>
      </c>
      <c r="O6466" t="s">
        <v>9929</v>
      </c>
      <c r="P6466">
        <v>163973356</v>
      </c>
    </row>
    <row r="6467" spans="1:16" x14ac:dyDescent="0.3">
      <c r="A6467">
        <v>220411020000</v>
      </c>
      <c r="B6467">
        <v>2019005331</v>
      </c>
      <c r="C6467" t="s">
        <v>16</v>
      </c>
      <c r="D6467">
        <v>2019</v>
      </c>
      <c r="E6467">
        <v>115</v>
      </c>
      <c r="F6467">
        <v>20190116</v>
      </c>
      <c r="G6467">
        <v>455000</v>
      </c>
      <c r="H6467" t="s">
        <v>10299</v>
      </c>
      <c r="I6467" t="s">
        <v>10300</v>
      </c>
      <c r="J6467" t="s">
        <v>26</v>
      </c>
      <c r="K6467">
        <v>57</v>
      </c>
      <c r="L6467">
        <v>193</v>
      </c>
      <c r="M6467" t="s">
        <v>27</v>
      </c>
      <c r="N6467">
        <v>217</v>
      </c>
      <c r="O6467" t="s">
        <v>9929</v>
      </c>
      <c r="P6467">
        <v>163310616</v>
      </c>
    </row>
    <row r="6468" spans="1:16" x14ac:dyDescent="0.3">
      <c r="A6468">
        <v>220417023000</v>
      </c>
      <c r="B6468">
        <v>2019044922</v>
      </c>
      <c r="C6468" t="s">
        <v>16</v>
      </c>
      <c r="D6468">
        <v>2019</v>
      </c>
      <c r="E6468">
        <v>412</v>
      </c>
      <c r="F6468">
        <v>20190415</v>
      </c>
      <c r="G6468">
        <v>1000000</v>
      </c>
      <c r="H6468" t="s">
        <v>10316</v>
      </c>
      <c r="I6468" t="s">
        <v>10317</v>
      </c>
      <c r="J6468" t="s">
        <v>22</v>
      </c>
      <c r="K6468">
        <v>7</v>
      </c>
      <c r="L6468">
        <v>114</v>
      </c>
      <c r="M6468" t="s">
        <v>23</v>
      </c>
      <c r="N6468">
        <v>217</v>
      </c>
      <c r="O6468" t="s">
        <v>9929</v>
      </c>
      <c r="P6468">
        <v>163502817</v>
      </c>
    </row>
    <row r="6469" spans="1:16" x14ac:dyDescent="0.3">
      <c r="A6469">
        <v>220423002000</v>
      </c>
      <c r="B6469">
        <v>2019074928</v>
      </c>
      <c r="C6469" t="s">
        <v>16</v>
      </c>
      <c r="D6469">
        <v>2019</v>
      </c>
      <c r="E6469">
        <v>607</v>
      </c>
      <c r="F6469">
        <v>20190613</v>
      </c>
      <c r="G6469">
        <v>545000</v>
      </c>
      <c r="H6469" t="s">
        <v>10332</v>
      </c>
      <c r="I6469" t="s">
        <v>10333</v>
      </c>
      <c r="J6469" t="s">
        <v>22</v>
      </c>
      <c r="K6469">
        <v>7</v>
      </c>
      <c r="L6469">
        <v>113</v>
      </c>
      <c r="M6469" t="s">
        <v>23</v>
      </c>
      <c r="N6469">
        <v>217</v>
      </c>
      <c r="O6469" t="s">
        <v>9929</v>
      </c>
      <c r="P6469">
        <v>160721417</v>
      </c>
    </row>
    <row r="6470" spans="1:16" x14ac:dyDescent="0.3">
      <c r="A6470">
        <v>220424012000</v>
      </c>
      <c r="B6470">
        <v>2019009310</v>
      </c>
      <c r="C6470" t="s">
        <v>21</v>
      </c>
      <c r="D6470">
        <v>2019</v>
      </c>
      <c r="E6470">
        <v>124</v>
      </c>
      <c r="F6470">
        <v>20190128</v>
      </c>
      <c r="G6470">
        <v>365000</v>
      </c>
      <c r="H6470" t="s">
        <v>10335</v>
      </c>
      <c r="I6470" t="s">
        <v>10336</v>
      </c>
      <c r="J6470" t="s">
        <v>22</v>
      </c>
      <c r="K6470">
        <v>7</v>
      </c>
      <c r="L6470">
        <v>113</v>
      </c>
      <c r="M6470" t="s">
        <v>23</v>
      </c>
      <c r="N6470">
        <v>217</v>
      </c>
      <c r="O6470" t="s">
        <v>9929</v>
      </c>
      <c r="P6470">
        <v>160721751</v>
      </c>
    </row>
    <row r="6471" spans="1:16" x14ac:dyDescent="0.3">
      <c r="A6471">
        <v>220425008000</v>
      </c>
      <c r="B6471">
        <v>2019055749</v>
      </c>
      <c r="C6471" t="s">
        <v>16</v>
      </c>
      <c r="D6471">
        <v>2019</v>
      </c>
      <c r="E6471">
        <v>502</v>
      </c>
      <c r="F6471">
        <v>20190508</v>
      </c>
      <c r="G6471">
        <v>508000</v>
      </c>
      <c r="H6471" t="s">
        <v>10340</v>
      </c>
      <c r="I6471" t="s">
        <v>10341</v>
      </c>
      <c r="J6471" t="s">
        <v>22</v>
      </c>
      <c r="K6471">
        <v>7</v>
      </c>
      <c r="L6471">
        <v>113</v>
      </c>
      <c r="M6471" t="s">
        <v>23</v>
      </c>
      <c r="N6471">
        <v>217</v>
      </c>
      <c r="O6471" t="s">
        <v>9929</v>
      </c>
      <c r="P6471">
        <v>160721981</v>
      </c>
    </row>
    <row r="6472" spans="1:16" x14ac:dyDescent="0.3">
      <c r="A6472">
        <v>220425020000</v>
      </c>
      <c r="B6472">
        <v>2019052556</v>
      </c>
      <c r="C6472" t="s">
        <v>16</v>
      </c>
      <c r="D6472">
        <v>2019</v>
      </c>
      <c r="E6472">
        <v>430</v>
      </c>
      <c r="F6472">
        <v>20190501</v>
      </c>
      <c r="G6472">
        <v>485000</v>
      </c>
      <c r="H6472" t="s">
        <v>10346</v>
      </c>
      <c r="I6472" t="s">
        <v>10347</v>
      </c>
      <c r="J6472" t="s">
        <v>22</v>
      </c>
      <c r="K6472">
        <v>7</v>
      </c>
      <c r="L6472">
        <v>113</v>
      </c>
      <c r="M6472" t="s">
        <v>23</v>
      </c>
      <c r="N6472">
        <v>217</v>
      </c>
      <c r="O6472" t="s">
        <v>9929</v>
      </c>
      <c r="P6472">
        <v>160722090</v>
      </c>
    </row>
    <row r="6473" spans="1:16" x14ac:dyDescent="0.3">
      <c r="A6473">
        <v>220427007000</v>
      </c>
      <c r="B6473">
        <v>2019074944</v>
      </c>
      <c r="C6473" t="s">
        <v>16</v>
      </c>
      <c r="D6473">
        <v>2019</v>
      </c>
      <c r="E6473">
        <v>529</v>
      </c>
      <c r="F6473">
        <v>20190613</v>
      </c>
      <c r="G6473">
        <v>622080</v>
      </c>
      <c r="H6473" t="s">
        <v>10355</v>
      </c>
      <c r="I6473" t="s">
        <v>10356</v>
      </c>
      <c r="J6473" t="s">
        <v>22</v>
      </c>
      <c r="K6473">
        <v>7</v>
      </c>
      <c r="L6473">
        <v>117</v>
      </c>
      <c r="M6473" t="s">
        <v>23</v>
      </c>
      <c r="N6473">
        <v>217</v>
      </c>
      <c r="O6473" t="s">
        <v>9929</v>
      </c>
      <c r="P6473">
        <v>160722430</v>
      </c>
    </row>
    <row r="6474" spans="1:16" x14ac:dyDescent="0.3">
      <c r="A6474">
        <v>220427008000</v>
      </c>
      <c r="B6474">
        <v>2019044866</v>
      </c>
      <c r="C6474" t="s">
        <v>16</v>
      </c>
      <c r="D6474">
        <v>2019</v>
      </c>
      <c r="E6474">
        <v>412</v>
      </c>
      <c r="F6474">
        <v>20190415</v>
      </c>
      <c r="G6474">
        <v>580000</v>
      </c>
      <c r="H6474" t="s">
        <v>10357</v>
      </c>
      <c r="I6474" t="s">
        <v>10358</v>
      </c>
      <c r="J6474" t="s">
        <v>22</v>
      </c>
      <c r="K6474">
        <v>7</v>
      </c>
      <c r="L6474">
        <v>113</v>
      </c>
      <c r="M6474" t="s">
        <v>23</v>
      </c>
      <c r="N6474">
        <v>217</v>
      </c>
      <c r="O6474" t="s">
        <v>9929</v>
      </c>
      <c r="P6474">
        <v>160722448</v>
      </c>
    </row>
    <row r="6475" spans="1:16" x14ac:dyDescent="0.3">
      <c r="A6475">
        <v>220428023000</v>
      </c>
      <c r="B6475">
        <v>2019064490</v>
      </c>
      <c r="C6475" t="s">
        <v>16</v>
      </c>
      <c r="D6475">
        <v>2019</v>
      </c>
      <c r="E6475">
        <v>528</v>
      </c>
      <c r="F6475">
        <v>20190528</v>
      </c>
      <c r="G6475">
        <v>633000</v>
      </c>
      <c r="H6475" t="s">
        <v>10361</v>
      </c>
      <c r="I6475" t="s">
        <v>10362</v>
      </c>
      <c r="J6475" t="s">
        <v>22</v>
      </c>
      <c r="K6475">
        <v>7</v>
      </c>
      <c r="L6475">
        <v>117</v>
      </c>
      <c r="M6475" t="s">
        <v>23</v>
      </c>
      <c r="N6475">
        <v>217</v>
      </c>
      <c r="O6475" t="s">
        <v>9929</v>
      </c>
      <c r="P6475">
        <v>160722812</v>
      </c>
    </row>
    <row r="6476" spans="1:16" x14ac:dyDescent="0.3">
      <c r="A6476">
        <v>220429015000</v>
      </c>
      <c r="B6476">
        <v>2019064545</v>
      </c>
      <c r="C6476" t="s">
        <v>16</v>
      </c>
      <c r="D6476">
        <v>2019</v>
      </c>
      <c r="E6476">
        <v>524</v>
      </c>
      <c r="F6476">
        <v>20190528</v>
      </c>
      <c r="G6476">
        <v>718000</v>
      </c>
      <c r="H6476" t="s">
        <v>10364</v>
      </c>
      <c r="I6476" t="s">
        <v>10365</v>
      </c>
      <c r="J6476" t="s">
        <v>22</v>
      </c>
      <c r="K6476">
        <v>7</v>
      </c>
      <c r="L6476">
        <v>117</v>
      </c>
      <c r="M6476" t="s">
        <v>23</v>
      </c>
      <c r="N6476">
        <v>217</v>
      </c>
      <c r="O6476" t="s">
        <v>9929</v>
      </c>
      <c r="P6476">
        <v>160722961</v>
      </c>
    </row>
    <row r="6477" spans="1:16" x14ac:dyDescent="0.3">
      <c r="A6477">
        <v>220429036000</v>
      </c>
      <c r="B6477">
        <v>2019035820</v>
      </c>
      <c r="C6477" t="s">
        <v>16</v>
      </c>
      <c r="D6477">
        <v>2019</v>
      </c>
      <c r="E6477">
        <v>326</v>
      </c>
      <c r="F6477">
        <v>20190328</v>
      </c>
      <c r="G6477">
        <v>575000</v>
      </c>
      <c r="H6477" t="s">
        <v>10368</v>
      </c>
      <c r="I6477" t="s">
        <v>10369</v>
      </c>
      <c r="J6477" t="s">
        <v>26</v>
      </c>
      <c r="K6477">
        <v>57</v>
      </c>
      <c r="L6477">
        <v>194</v>
      </c>
      <c r="M6477" t="s">
        <v>27</v>
      </c>
      <c r="N6477">
        <v>217</v>
      </c>
      <c r="O6477" t="s">
        <v>9929</v>
      </c>
      <c r="P6477">
        <v>164285211</v>
      </c>
    </row>
    <row r="6478" spans="1:16" x14ac:dyDescent="0.3">
      <c r="A6478">
        <v>220429037000</v>
      </c>
      <c r="B6478">
        <v>2019021102</v>
      </c>
      <c r="C6478" t="s">
        <v>16</v>
      </c>
      <c r="D6478">
        <v>2019</v>
      </c>
      <c r="E6478">
        <v>222</v>
      </c>
      <c r="F6478">
        <v>20190222</v>
      </c>
      <c r="G6478">
        <v>449000</v>
      </c>
      <c r="H6478" t="s">
        <v>10368</v>
      </c>
      <c r="I6478" t="s">
        <v>10370</v>
      </c>
      <c r="J6478" t="s">
        <v>26</v>
      </c>
      <c r="K6478">
        <v>57</v>
      </c>
      <c r="L6478">
        <v>194</v>
      </c>
      <c r="M6478" t="s">
        <v>27</v>
      </c>
      <c r="N6478">
        <v>217</v>
      </c>
      <c r="O6478" t="s">
        <v>9929</v>
      </c>
      <c r="P6478">
        <v>164285229</v>
      </c>
    </row>
    <row r="6479" spans="1:16" x14ac:dyDescent="0.3">
      <c r="A6479">
        <v>220429038000</v>
      </c>
      <c r="B6479">
        <v>2019032485</v>
      </c>
      <c r="C6479" t="s">
        <v>16</v>
      </c>
      <c r="D6479">
        <v>2019</v>
      </c>
      <c r="E6479">
        <v>315</v>
      </c>
      <c r="F6479">
        <v>20190321</v>
      </c>
      <c r="G6479">
        <v>424900</v>
      </c>
      <c r="H6479" t="s">
        <v>10368</v>
      </c>
      <c r="I6479" t="s">
        <v>10371</v>
      </c>
      <c r="J6479" t="s">
        <v>26</v>
      </c>
      <c r="K6479">
        <v>57</v>
      </c>
      <c r="L6479">
        <v>194</v>
      </c>
      <c r="M6479" t="s">
        <v>27</v>
      </c>
      <c r="N6479">
        <v>217</v>
      </c>
      <c r="O6479" t="s">
        <v>9929</v>
      </c>
      <c r="P6479">
        <v>164285237</v>
      </c>
    </row>
    <row r="6480" spans="1:16" x14ac:dyDescent="0.3">
      <c r="A6480">
        <v>220429040000</v>
      </c>
      <c r="B6480">
        <v>2019030914</v>
      </c>
      <c r="C6480" t="s">
        <v>16</v>
      </c>
      <c r="D6480">
        <v>2019</v>
      </c>
      <c r="E6480">
        <v>306</v>
      </c>
      <c r="F6480">
        <v>20190318</v>
      </c>
      <c r="G6480">
        <v>480000</v>
      </c>
      <c r="H6480" t="s">
        <v>10368</v>
      </c>
      <c r="I6480" t="s">
        <v>10372</v>
      </c>
      <c r="J6480" t="s">
        <v>26</v>
      </c>
      <c r="K6480">
        <v>57</v>
      </c>
      <c r="L6480">
        <v>194</v>
      </c>
      <c r="M6480" t="s">
        <v>27</v>
      </c>
      <c r="N6480">
        <v>217</v>
      </c>
      <c r="O6480" t="s">
        <v>9929</v>
      </c>
      <c r="P6480">
        <v>164285253</v>
      </c>
    </row>
    <row r="6481" spans="1:16" x14ac:dyDescent="0.3">
      <c r="A6481">
        <v>220432014000</v>
      </c>
      <c r="B6481">
        <v>2019001710</v>
      </c>
      <c r="C6481" t="s">
        <v>16</v>
      </c>
      <c r="D6481">
        <v>2019</v>
      </c>
      <c r="E6481">
        <v>104</v>
      </c>
      <c r="F6481">
        <v>20190107</v>
      </c>
      <c r="G6481">
        <v>587000</v>
      </c>
      <c r="H6481" t="s">
        <v>10373</v>
      </c>
      <c r="I6481" t="s">
        <v>10374</v>
      </c>
      <c r="J6481" t="s">
        <v>22</v>
      </c>
      <c r="K6481">
        <v>7</v>
      </c>
      <c r="L6481">
        <v>117</v>
      </c>
      <c r="M6481" t="s">
        <v>23</v>
      </c>
      <c r="N6481">
        <v>217</v>
      </c>
      <c r="O6481" t="s">
        <v>9929</v>
      </c>
      <c r="P6481">
        <v>160723665</v>
      </c>
    </row>
    <row r="6482" spans="1:16" x14ac:dyDescent="0.3">
      <c r="A6482">
        <v>220434003000</v>
      </c>
      <c r="B6482">
        <v>2019044415</v>
      </c>
      <c r="C6482" t="s">
        <v>16</v>
      </c>
      <c r="D6482">
        <v>2019</v>
      </c>
      <c r="E6482">
        <v>411</v>
      </c>
      <c r="F6482">
        <v>20190415</v>
      </c>
      <c r="G6482">
        <v>545000</v>
      </c>
      <c r="H6482" t="s">
        <v>10381</v>
      </c>
      <c r="I6482" t="s">
        <v>10382</v>
      </c>
      <c r="J6482" t="s">
        <v>22</v>
      </c>
      <c r="K6482">
        <v>7</v>
      </c>
      <c r="L6482">
        <v>113</v>
      </c>
      <c r="M6482" t="s">
        <v>23</v>
      </c>
      <c r="N6482">
        <v>217</v>
      </c>
      <c r="O6482" t="s">
        <v>9929</v>
      </c>
      <c r="P6482">
        <v>160724076</v>
      </c>
    </row>
    <row r="6483" spans="1:16" x14ac:dyDescent="0.3">
      <c r="A6483">
        <v>220434021000</v>
      </c>
      <c r="B6483">
        <v>2019057846</v>
      </c>
      <c r="C6483" t="s">
        <v>16</v>
      </c>
      <c r="D6483">
        <v>2019</v>
      </c>
      <c r="E6483">
        <v>509</v>
      </c>
      <c r="F6483">
        <v>20190513</v>
      </c>
      <c r="G6483">
        <v>456500</v>
      </c>
      <c r="H6483" t="s">
        <v>10386</v>
      </c>
      <c r="I6483" t="s">
        <v>10387</v>
      </c>
      <c r="J6483" t="s">
        <v>22</v>
      </c>
      <c r="K6483">
        <v>7</v>
      </c>
      <c r="L6483">
        <v>117</v>
      </c>
      <c r="M6483" t="s">
        <v>23</v>
      </c>
      <c r="N6483">
        <v>217</v>
      </c>
      <c r="O6483" t="s">
        <v>9929</v>
      </c>
      <c r="P6483">
        <v>160724220</v>
      </c>
    </row>
    <row r="6484" spans="1:16" x14ac:dyDescent="0.3">
      <c r="A6484">
        <v>221301012000</v>
      </c>
      <c r="B6484">
        <v>2018045198</v>
      </c>
      <c r="C6484" t="s">
        <v>16</v>
      </c>
      <c r="D6484">
        <v>2018</v>
      </c>
      <c r="E6484">
        <v>417</v>
      </c>
      <c r="F6484">
        <v>20180418</v>
      </c>
      <c r="G6484">
        <v>565000</v>
      </c>
      <c r="H6484" t="s">
        <v>10513</v>
      </c>
      <c r="I6484" t="s">
        <v>10514</v>
      </c>
      <c r="J6484" t="s">
        <v>22</v>
      </c>
      <c r="K6484">
        <v>7</v>
      </c>
      <c r="L6484">
        <v>113</v>
      </c>
      <c r="M6484" t="s">
        <v>23</v>
      </c>
      <c r="N6484">
        <v>218</v>
      </c>
      <c r="O6484" t="s">
        <v>10390</v>
      </c>
      <c r="P6484">
        <v>160731463</v>
      </c>
    </row>
    <row r="6485" spans="1:16" x14ac:dyDescent="0.3">
      <c r="A6485">
        <v>221305024000</v>
      </c>
      <c r="B6485">
        <v>2018105801</v>
      </c>
      <c r="C6485" t="s">
        <v>16</v>
      </c>
      <c r="D6485">
        <v>2018</v>
      </c>
      <c r="E6485">
        <v>820</v>
      </c>
      <c r="F6485">
        <v>20180821</v>
      </c>
      <c r="G6485">
        <v>497000</v>
      </c>
      <c r="H6485" t="s">
        <v>10520</v>
      </c>
      <c r="I6485" t="s">
        <v>10521</v>
      </c>
      <c r="J6485" t="s">
        <v>26</v>
      </c>
      <c r="K6485">
        <v>57</v>
      </c>
      <c r="L6485">
        <v>193</v>
      </c>
      <c r="M6485" t="s">
        <v>27</v>
      </c>
      <c r="N6485">
        <v>218</v>
      </c>
      <c r="O6485" t="s">
        <v>10390</v>
      </c>
      <c r="P6485">
        <v>162819243</v>
      </c>
    </row>
    <row r="6486" spans="1:16" x14ac:dyDescent="0.3">
      <c r="A6486">
        <v>221306022000</v>
      </c>
      <c r="B6486">
        <v>2018139689</v>
      </c>
      <c r="C6486" t="s">
        <v>16</v>
      </c>
      <c r="D6486">
        <v>2018</v>
      </c>
      <c r="E6486">
        <v>1026</v>
      </c>
      <c r="F6486">
        <v>20181029</v>
      </c>
      <c r="G6486">
        <v>636400</v>
      </c>
      <c r="H6486" t="s">
        <v>10522</v>
      </c>
      <c r="I6486" t="s">
        <v>10523</v>
      </c>
      <c r="J6486" t="s">
        <v>22</v>
      </c>
      <c r="K6486">
        <v>7</v>
      </c>
      <c r="L6486">
        <v>117</v>
      </c>
      <c r="M6486" t="s">
        <v>23</v>
      </c>
      <c r="N6486">
        <v>218</v>
      </c>
      <c r="O6486" t="s">
        <v>10390</v>
      </c>
      <c r="P6486">
        <v>160732150</v>
      </c>
    </row>
    <row r="6487" spans="1:16" x14ac:dyDescent="0.3">
      <c r="A6487">
        <v>221306030000</v>
      </c>
      <c r="B6487">
        <v>2018044006</v>
      </c>
      <c r="C6487" t="s">
        <v>16</v>
      </c>
      <c r="D6487">
        <v>2018</v>
      </c>
      <c r="E6487">
        <v>413</v>
      </c>
      <c r="F6487">
        <v>20180416</v>
      </c>
      <c r="G6487">
        <v>725000</v>
      </c>
      <c r="H6487" t="s">
        <v>10524</v>
      </c>
      <c r="I6487" t="s">
        <v>10525</v>
      </c>
      <c r="J6487" t="s">
        <v>26</v>
      </c>
      <c r="K6487">
        <v>57</v>
      </c>
      <c r="L6487">
        <v>194</v>
      </c>
      <c r="M6487" t="s">
        <v>27</v>
      </c>
      <c r="N6487">
        <v>218</v>
      </c>
      <c r="O6487" t="s">
        <v>10390</v>
      </c>
      <c r="P6487">
        <v>164025081</v>
      </c>
    </row>
    <row r="6488" spans="1:16" x14ac:dyDescent="0.3">
      <c r="A6488">
        <v>221307001000</v>
      </c>
      <c r="B6488">
        <v>2018154098</v>
      </c>
      <c r="C6488" t="s">
        <v>16</v>
      </c>
      <c r="D6488">
        <v>2018</v>
      </c>
      <c r="E6488">
        <v>1203</v>
      </c>
      <c r="F6488">
        <v>20181204</v>
      </c>
      <c r="G6488">
        <v>501000</v>
      </c>
      <c r="H6488" t="s">
        <v>10526</v>
      </c>
      <c r="I6488" t="s">
        <v>10527</v>
      </c>
      <c r="J6488" t="s">
        <v>22</v>
      </c>
      <c r="K6488">
        <v>7</v>
      </c>
      <c r="L6488">
        <v>113</v>
      </c>
      <c r="M6488" t="s">
        <v>23</v>
      </c>
      <c r="N6488">
        <v>218</v>
      </c>
      <c r="O6488" t="s">
        <v>10390</v>
      </c>
      <c r="P6488">
        <v>160732176</v>
      </c>
    </row>
    <row r="6489" spans="1:16" x14ac:dyDescent="0.3">
      <c r="A6489">
        <v>221307002000</v>
      </c>
      <c r="B6489">
        <v>2018087876</v>
      </c>
      <c r="C6489" t="s">
        <v>21</v>
      </c>
      <c r="D6489">
        <v>2018</v>
      </c>
      <c r="E6489">
        <v>716</v>
      </c>
      <c r="F6489">
        <v>20180717</v>
      </c>
      <c r="G6489">
        <v>435000</v>
      </c>
      <c r="H6489" t="s">
        <v>10528</v>
      </c>
      <c r="I6489" t="s">
        <v>10529</v>
      </c>
      <c r="J6489" t="s">
        <v>22</v>
      </c>
      <c r="K6489">
        <v>7</v>
      </c>
      <c r="L6489">
        <v>117</v>
      </c>
      <c r="M6489" t="s">
        <v>23</v>
      </c>
      <c r="N6489">
        <v>218</v>
      </c>
      <c r="O6489" t="s">
        <v>10390</v>
      </c>
      <c r="P6489">
        <v>160732184</v>
      </c>
    </row>
    <row r="6490" spans="1:16" x14ac:dyDescent="0.3">
      <c r="A6490">
        <v>221307007000</v>
      </c>
      <c r="B6490">
        <v>2018089605</v>
      </c>
      <c r="C6490" t="s">
        <v>21</v>
      </c>
      <c r="D6490">
        <v>2018</v>
      </c>
      <c r="E6490">
        <v>718</v>
      </c>
      <c r="F6490">
        <v>20180720</v>
      </c>
      <c r="G6490">
        <v>425000</v>
      </c>
      <c r="H6490" t="s">
        <v>10532</v>
      </c>
      <c r="I6490" t="s">
        <v>6408</v>
      </c>
      <c r="J6490" t="s">
        <v>22</v>
      </c>
      <c r="K6490">
        <v>7</v>
      </c>
      <c r="L6490">
        <v>117</v>
      </c>
      <c r="M6490" t="s">
        <v>23</v>
      </c>
      <c r="N6490">
        <v>218</v>
      </c>
      <c r="O6490" t="s">
        <v>10390</v>
      </c>
      <c r="P6490">
        <v>160732231</v>
      </c>
    </row>
    <row r="6491" spans="1:16" x14ac:dyDescent="0.3">
      <c r="A6491">
        <v>221307012000</v>
      </c>
      <c r="B6491">
        <v>2018149594</v>
      </c>
      <c r="C6491" t="s">
        <v>16</v>
      </c>
      <c r="D6491">
        <v>2018</v>
      </c>
      <c r="E6491">
        <v>831</v>
      </c>
      <c r="F6491">
        <v>20181120</v>
      </c>
      <c r="G6491">
        <v>485000</v>
      </c>
      <c r="H6491" t="s">
        <v>10533</v>
      </c>
      <c r="I6491" t="s">
        <v>10534</v>
      </c>
      <c r="J6491" t="s">
        <v>22</v>
      </c>
      <c r="K6491">
        <v>7</v>
      </c>
      <c r="L6491">
        <v>113</v>
      </c>
      <c r="M6491" t="s">
        <v>23</v>
      </c>
      <c r="N6491">
        <v>218</v>
      </c>
      <c r="O6491" t="s">
        <v>10390</v>
      </c>
      <c r="P6491">
        <v>160732281</v>
      </c>
    </row>
    <row r="6492" spans="1:16" x14ac:dyDescent="0.3">
      <c r="A6492">
        <v>221307018000</v>
      </c>
      <c r="B6492">
        <v>2018009469</v>
      </c>
      <c r="C6492" t="s">
        <v>16</v>
      </c>
      <c r="D6492">
        <v>2018</v>
      </c>
      <c r="E6492">
        <v>118</v>
      </c>
      <c r="F6492">
        <v>20180124</v>
      </c>
      <c r="G6492">
        <v>536000</v>
      </c>
      <c r="H6492" t="s">
        <v>10535</v>
      </c>
      <c r="I6492" t="s">
        <v>10536</v>
      </c>
      <c r="J6492" t="s">
        <v>22</v>
      </c>
      <c r="K6492">
        <v>7</v>
      </c>
      <c r="L6492">
        <v>117</v>
      </c>
      <c r="M6492" t="s">
        <v>23</v>
      </c>
      <c r="N6492">
        <v>218</v>
      </c>
      <c r="O6492" t="s">
        <v>10390</v>
      </c>
      <c r="P6492">
        <v>160732346</v>
      </c>
    </row>
    <row r="6493" spans="1:16" x14ac:dyDescent="0.3">
      <c r="A6493">
        <v>221308013013</v>
      </c>
      <c r="B6493">
        <v>2018076935</v>
      </c>
      <c r="C6493" t="s">
        <v>16</v>
      </c>
      <c r="D6493">
        <v>2018</v>
      </c>
      <c r="E6493">
        <v>615</v>
      </c>
      <c r="F6493">
        <v>20180622</v>
      </c>
      <c r="G6493">
        <v>450000</v>
      </c>
      <c r="H6493" t="s">
        <v>10538</v>
      </c>
      <c r="I6493" t="s">
        <v>10539</v>
      </c>
      <c r="J6493" t="s">
        <v>37</v>
      </c>
      <c r="K6493">
        <v>45</v>
      </c>
      <c r="L6493">
        <v>108</v>
      </c>
      <c r="M6493" t="s">
        <v>38</v>
      </c>
      <c r="N6493">
        <v>218</v>
      </c>
      <c r="O6493" t="s">
        <v>10390</v>
      </c>
      <c r="P6493">
        <v>164033165</v>
      </c>
    </row>
    <row r="6494" spans="1:16" x14ac:dyDescent="0.3">
      <c r="A6494">
        <v>221309001000</v>
      </c>
      <c r="B6494">
        <v>2018046762</v>
      </c>
      <c r="C6494" t="s">
        <v>16</v>
      </c>
      <c r="D6494">
        <v>2018</v>
      </c>
      <c r="E6494">
        <v>418</v>
      </c>
      <c r="F6494">
        <v>20180423</v>
      </c>
      <c r="G6494">
        <v>581500</v>
      </c>
      <c r="H6494" t="s">
        <v>10540</v>
      </c>
      <c r="I6494" t="s">
        <v>10541</v>
      </c>
      <c r="J6494" t="s">
        <v>22</v>
      </c>
      <c r="K6494">
        <v>7</v>
      </c>
      <c r="L6494">
        <v>117</v>
      </c>
      <c r="M6494" t="s">
        <v>23</v>
      </c>
      <c r="N6494">
        <v>218</v>
      </c>
      <c r="O6494" t="s">
        <v>10390</v>
      </c>
      <c r="P6494">
        <v>160732443</v>
      </c>
    </row>
    <row r="6495" spans="1:16" x14ac:dyDescent="0.3">
      <c r="A6495">
        <v>221309004000</v>
      </c>
      <c r="B6495">
        <v>2018078044</v>
      </c>
      <c r="C6495" t="s">
        <v>16</v>
      </c>
      <c r="D6495">
        <v>2018</v>
      </c>
      <c r="E6495">
        <v>622</v>
      </c>
      <c r="F6495">
        <v>20180625</v>
      </c>
      <c r="G6495">
        <v>484500</v>
      </c>
      <c r="H6495" t="s">
        <v>10542</v>
      </c>
      <c r="I6495" t="s">
        <v>10543</v>
      </c>
      <c r="J6495" t="s">
        <v>22</v>
      </c>
      <c r="K6495">
        <v>7</v>
      </c>
      <c r="L6495">
        <v>117</v>
      </c>
      <c r="M6495" t="s">
        <v>23</v>
      </c>
      <c r="N6495">
        <v>218</v>
      </c>
      <c r="O6495" t="s">
        <v>10390</v>
      </c>
      <c r="P6495">
        <v>160732478</v>
      </c>
    </row>
    <row r="6496" spans="1:16" x14ac:dyDescent="0.3">
      <c r="A6496">
        <v>221311015000</v>
      </c>
      <c r="B6496">
        <v>2018044734</v>
      </c>
      <c r="C6496" t="s">
        <v>16</v>
      </c>
      <c r="D6496">
        <v>2018</v>
      </c>
      <c r="E6496">
        <v>413</v>
      </c>
      <c r="F6496">
        <v>20180417</v>
      </c>
      <c r="G6496">
        <v>632500</v>
      </c>
      <c r="H6496" t="s">
        <v>10544</v>
      </c>
      <c r="I6496" t="s">
        <v>10545</v>
      </c>
      <c r="J6496" t="s">
        <v>22</v>
      </c>
      <c r="K6496">
        <v>7</v>
      </c>
      <c r="L6496">
        <v>117</v>
      </c>
      <c r="M6496" t="s">
        <v>23</v>
      </c>
      <c r="N6496">
        <v>218</v>
      </c>
      <c r="O6496" t="s">
        <v>10390</v>
      </c>
      <c r="P6496">
        <v>160732761</v>
      </c>
    </row>
    <row r="6497" spans="1:16" x14ac:dyDescent="0.3">
      <c r="A6497">
        <v>221311017000</v>
      </c>
      <c r="B6497">
        <v>2018015952</v>
      </c>
      <c r="C6497" t="s">
        <v>16</v>
      </c>
      <c r="D6497">
        <v>2018</v>
      </c>
      <c r="E6497">
        <v>209</v>
      </c>
      <c r="F6497">
        <v>20180209</v>
      </c>
      <c r="G6497">
        <v>631700</v>
      </c>
      <c r="H6497" t="s">
        <v>10546</v>
      </c>
      <c r="I6497" t="s">
        <v>10547</v>
      </c>
      <c r="J6497" t="s">
        <v>22</v>
      </c>
      <c r="K6497">
        <v>7</v>
      </c>
      <c r="L6497">
        <v>117</v>
      </c>
      <c r="M6497" t="s">
        <v>23</v>
      </c>
      <c r="N6497">
        <v>218</v>
      </c>
      <c r="O6497" t="s">
        <v>10390</v>
      </c>
      <c r="P6497">
        <v>160732788</v>
      </c>
    </row>
    <row r="6498" spans="1:16" x14ac:dyDescent="0.3">
      <c r="A6498">
        <v>221312006000</v>
      </c>
      <c r="B6498">
        <v>2018056675</v>
      </c>
      <c r="C6498" t="s">
        <v>16</v>
      </c>
      <c r="D6498">
        <v>2018</v>
      </c>
      <c r="E6498">
        <v>511</v>
      </c>
      <c r="F6498">
        <v>20180514</v>
      </c>
      <c r="G6498">
        <v>530000</v>
      </c>
      <c r="H6498" t="s">
        <v>10550</v>
      </c>
      <c r="I6498" t="s">
        <v>10551</v>
      </c>
      <c r="J6498" t="s">
        <v>22</v>
      </c>
      <c r="K6498">
        <v>7</v>
      </c>
      <c r="L6498">
        <v>117</v>
      </c>
      <c r="M6498" t="s">
        <v>23</v>
      </c>
      <c r="N6498">
        <v>218</v>
      </c>
      <c r="O6498" t="s">
        <v>10390</v>
      </c>
      <c r="P6498">
        <v>160732893</v>
      </c>
    </row>
    <row r="6499" spans="1:16" x14ac:dyDescent="0.3">
      <c r="A6499">
        <v>221312007000</v>
      </c>
      <c r="B6499">
        <v>2018081668</v>
      </c>
      <c r="C6499" t="s">
        <v>16</v>
      </c>
      <c r="D6499">
        <v>2018</v>
      </c>
      <c r="E6499">
        <v>629</v>
      </c>
      <c r="F6499">
        <v>20180703</v>
      </c>
      <c r="G6499">
        <v>430000</v>
      </c>
      <c r="H6499" t="s">
        <v>10552</v>
      </c>
      <c r="I6499" t="s">
        <v>9816</v>
      </c>
      <c r="J6499" t="s">
        <v>22</v>
      </c>
      <c r="K6499">
        <v>7</v>
      </c>
      <c r="L6499">
        <v>113</v>
      </c>
      <c r="M6499" t="s">
        <v>23</v>
      </c>
      <c r="N6499">
        <v>218</v>
      </c>
      <c r="O6499" t="s">
        <v>10390</v>
      </c>
      <c r="P6499">
        <v>160732907</v>
      </c>
    </row>
    <row r="6500" spans="1:16" x14ac:dyDescent="0.3">
      <c r="A6500">
        <v>221312012000</v>
      </c>
      <c r="B6500">
        <v>2018065370</v>
      </c>
      <c r="C6500" t="s">
        <v>16</v>
      </c>
      <c r="D6500">
        <v>2018</v>
      </c>
      <c r="E6500">
        <v>530</v>
      </c>
      <c r="F6500">
        <v>20180604</v>
      </c>
      <c r="G6500">
        <v>545000</v>
      </c>
      <c r="H6500" t="s">
        <v>4155</v>
      </c>
      <c r="I6500" t="s">
        <v>10553</v>
      </c>
      <c r="J6500" t="s">
        <v>22</v>
      </c>
      <c r="K6500">
        <v>7</v>
      </c>
      <c r="L6500">
        <v>117</v>
      </c>
      <c r="M6500" t="s">
        <v>23</v>
      </c>
      <c r="N6500">
        <v>218</v>
      </c>
      <c r="O6500" t="s">
        <v>10390</v>
      </c>
      <c r="P6500">
        <v>160732958</v>
      </c>
    </row>
    <row r="6501" spans="1:16" x14ac:dyDescent="0.3">
      <c r="A6501">
        <v>221313005000</v>
      </c>
      <c r="B6501">
        <v>2018126021</v>
      </c>
      <c r="C6501" t="s">
        <v>16</v>
      </c>
      <c r="D6501">
        <v>2018</v>
      </c>
      <c r="E6501">
        <v>1003</v>
      </c>
      <c r="F6501">
        <v>20181004</v>
      </c>
      <c r="G6501">
        <v>642500</v>
      </c>
      <c r="H6501" t="s">
        <v>10557</v>
      </c>
      <c r="I6501" t="s">
        <v>10558</v>
      </c>
      <c r="J6501" t="s">
        <v>22</v>
      </c>
      <c r="K6501">
        <v>7</v>
      </c>
      <c r="L6501">
        <v>117</v>
      </c>
      <c r="M6501" t="s">
        <v>23</v>
      </c>
      <c r="N6501">
        <v>218</v>
      </c>
      <c r="O6501" t="s">
        <v>10390</v>
      </c>
      <c r="P6501">
        <v>160733041</v>
      </c>
    </row>
    <row r="6502" spans="1:16" x14ac:dyDescent="0.3">
      <c r="A6502">
        <v>221315005000</v>
      </c>
      <c r="B6502">
        <v>2018078878</v>
      </c>
      <c r="C6502" t="s">
        <v>16</v>
      </c>
      <c r="D6502">
        <v>2018</v>
      </c>
      <c r="E6502">
        <v>622</v>
      </c>
      <c r="F6502">
        <v>20180626</v>
      </c>
      <c r="G6502">
        <v>360000</v>
      </c>
      <c r="H6502" t="s">
        <v>10560</v>
      </c>
      <c r="I6502" t="s">
        <v>10561</v>
      </c>
      <c r="J6502" t="s">
        <v>22</v>
      </c>
      <c r="K6502">
        <v>7</v>
      </c>
      <c r="L6502">
        <v>117</v>
      </c>
      <c r="M6502" t="s">
        <v>23</v>
      </c>
      <c r="N6502">
        <v>218</v>
      </c>
      <c r="O6502" t="s">
        <v>10390</v>
      </c>
      <c r="P6502">
        <v>160733181</v>
      </c>
    </row>
    <row r="6503" spans="1:16" x14ac:dyDescent="0.3">
      <c r="A6503">
        <v>221316016000</v>
      </c>
      <c r="B6503">
        <v>2018064775</v>
      </c>
      <c r="C6503" t="s">
        <v>16</v>
      </c>
      <c r="D6503">
        <v>2018</v>
      </c>
      <c r="E6503">
        <v>531</v>
      </c>
      <c r="F6503">
        <v>20180601</v>
      </c>
      <c r="G6503">
        <v>600000</v>
      </c>
      <c r="H6503" t="s">
        <v>10565</v>
      </c>
      <c r="I6503" t="s">
        <v>10566</v>
      </c>
      <c r="J6503" t="s">
        <v>22</v>
      </c>
      <c r="K6503">
        <v>7</v>
      </c>
      <c r="L6503">
        <v>117</v>
      </c>
      <c r="M6503" t="s">
        <v>23</v>
      </c>
      <c r="N6503">
        <v>218</v>
      </c>
      <c r="O6503" t="s">
        <v>10390</v>
      </c>
      <c r="P6503">
        <v>160733474</v>
      </c>
    </row>
    <row r="6504" spans="1:16" x14ac:dyDescent="0.3">
      <c r="A6504">
        <v>221317006000</v>
      </c>
      <c r="B6504">
        <v>2018098413</v>
      </c>
      <c r="C6504" t="s">
        <v>16</v>
      </c>
      <c r="D6504">
        <v>2018</v>
      </c>
      <c r="E6504">
        <v>806</v>
      </c>
      <c r="F6504">
        <v>20180808</v>
      </c>
      <c r="G6504">
        <v>485000</v>
      </c>
      <c r="H6504" t="s">
        <v>10569</v>
      </c>
      <c r="I6504" t="s">
        <v>10570</v>
      </c>
      <c r="J6504" t="s">
        <v>22</v>
      </c>
      <c r="K6504">
        <v>7</v>
      </c>
      <c r="L6504">
        <v>113</v>
      </c>
      <c r="M6504" t="s">
        <v>23</v>
      </c>
      <c r="N6504">
        <v>218</v>
      </c>
      <c r="O6504" t="s">
        <v>10390</v>
      </c>
      <c r="P6504">
        <v>160733539</v>
      </c>
    </row>
    <row r="6505" spans="1:16" x14ac:dyDescent="0.3">
      <c r="A6505">
        <v>221318003000</v>
      </c>
      <c r="B6505">
        <v>2018028362</v>
      </c>
      <c r="C6505" t="s">
        <v>16</v>
      </c>
      <c r="D6505">
        <v>2018</v>
      </c>
      <c r="E6505">
        <v>226</v>
      </c>
      <c r="F6505">
        <v>20180308</v>
      </c>
      <c r="G6505">
        <v>615516</v>
      </c>
      <c r="H6505" t="s">
        <v>10575</v>
      </c>
      <c r="I6505" t="s">
        <v>10576</v>
      </c>
      <c r="J6505" t="s">
        <v>22</v>
      </c>
      <c r="K6505">
        <v>7</v>
      </c>
      <c r="L6505">
        <v>117</v>
      </c>
      <c r="M6505" t="s">
        <v>23</v>
      </c>
      <c r="N6505">
        <v>218</v>
      </c>
      <c r="O6505" t="s">
        <v>10390</v>
      </c>
      <c r="P6505">
        <v>160733652</v>
      </c>
    </row>
    <row r="6506" spans="1:16" x14ac:dyDescent="0.3">
      <c r="A6506">
        <v>221318036000</v>
      </c>
      <c r="B6506">
        <v>2018135769</v>
      </c>
      <c r="C6506" t="s">
        <v>16</v>
      </c>
      <c r="D6506">
        <v>2018</v>
      </c>
      <c r="E6506">
        <v>1017</v>
      </c>
      <c r="F6506">
        <v>20181019</v>
      </c>
      <c r="G6506">
        <v>395000</v>
      </c>
      <c r="H6506" t="s">
        <v>10577</v>
      </c>
      <c r="I6506" t="s">
        <v>10578</v>
      </c>
      <c r="J6506" t="s">
        <v>26</v>
      </c>
      <c r="K6506">
        <v>57</v>
      </c>
      <c r="L6506">
        <v>197</v>
      </c>
      <c r="M6506" t="s">
        <v>27</v>
      </c>
      <c r="N6506">
        <v>218</v>
      </c>
      <c r="O6506" t="s">
        <v>10390</v>
      </c>
      <c r="P6506">
        <v>163943171</v>
      </c>
    </row>
    <row r="6507" spans="1:16" x14ac:dyDescent="0.3">
      <c r="A6507">
        <v>221318037000</v>
      </c>
      <c r="B6507">
        <v>2018026649</v>
      </c>
      <c r="C6507" t="s">
        <v>16</v>
      </c>
      <c r="D6507">
        <v>2018</v>
      </c>
      <c r="E6507">
        <v>302</v>
      </c>
      <c r="F6507">
        <v>20180306</v>
      </c>
      <c r="G6507">
        <v>668000</v>
      </c>
      <c r="H6507" t="s">
        <v>10579</v>
      </c>
      <c r="I6507" t="s">
        <v>10580</v>
      </c>
      <c r="J6507" t="s">
        <v>26</v>
      </c>
      <c r="K6507">
        <v>57</v>
      </c>
      <c r="L6507">
        <v>194</v>
      </c>
      <c r="M6507" t="s">
        <v>27</v>
      </c>
      <c r="N6507">
        <v>218</v>
      </c>
      <c r="O6507" t="s">
        <v>10390</v>
      </c>
      <c r="P6507">
        <v>164181024</v>
      </c>
    </row>
    <row r="6508" spans="1:16" x14ac:dyDescent="0.3">
      <c r="A6508">
        <v>221318038000</v>
      </c>
      <c r="B6508">
        <v>2018030788</v>
      </c>
      <c r="C6508" t="s">
        <v>16</v>
      </c>
      <c r="D6508">
        <v>2018</v>
      </c>
      <c r="E6508">
        <v>312</v>
      </c>
      <c r="F6508">
        <v>20180315</v>
      </c>
      <c r="G6508">
        <v>660000</v>
      </c>
      <c r="H6508" t="s">
        <v>10579</v>
      </c>
      <c r="I6508" t="s">
        <v>10581</v>
      </c>
      <c r="J6508" t="s">
        <v>26</v>
      </c>
      <c r="K6508">
        <v>57</v>
      </c>
      <c r="L6508">
        <v>194</v>
      </c>
      <c r="M6508" t="s">
        <v>27</v>
      </c>
      <c r="N6508">
        <v>218</v>
      </c>
      <c r="O6508" t="s">
        <v>10390</v>
      </c>
      <c r="P6508">
        <v>164181032</v>
      </c>
    </row>
    <row r="6509" spans="1:16" x14ac:dyDescent="0.3">
      <c r="A6509">
        <v>221319006000</v>
      </c>
      <c r="B6509">
        <v>2018114832</v>
      </c>
      <c r="C6509" t="s">
        <v>16</v>
      </c>
      <c r="D6509">
        <v>2018</v>
      </c>
      <c r="E6509">
        <v>907</v>
      </c>
      <c r="F6509">
        <v>20180910</v>
      </c>
      <c r="G6509">
        <v>610000</v>
      </c>
      <c r="H6509" t="s">
        <v>10584</v>
      </c>
      <c r="I6509" t="s">
        <v>10585</v>
      </c>
      <c r="J6509" t="s">
        <v>22</v>
      </c>
      <c r="K6509">
        <v>7</v>
      </c>
      <c r="L6509">
        <v>117</v>
      </c>
      <c r="M6509" t="s">
        <v>23</v>
      </c>
      <c r="N6509">
        <v>218</v>
      </c>
      <c r="O6509" t="s">
        <v>10390</v>
      </c>
      <c r="P6509">
        <v>160733903</v>
      </c>
    </row>
    <row r="6510" spans="1:16" x14ac:dyDescent="0.3">
      <c r="A6510">
        <v>221320008000</v>
      </c>
      <c r="B6510">
        <v>2018087345</v>
      </c>
      <c r="C6510" t="s">
        <v>16</v>
      </c>
      <c r="D6510">
        <v>2018</v>
      </c>
      <c r="E6510">
        <v>717</v>
      </c>
      <c r="F6510">
        <v>20180717</v>
      </c>
      <c r="G6510">
        <v>365000</v>
      </c>
      <c r="H6510" t="s">
        <v>10472</v>
      </c>
      <c r="I6510" t="s">
        <v>10587</v>
      </c>
      <c r="J6510" t="s">
        <v>22</v>
      </c>
      <c r="K6510">
        <v>7</v>
      </c>
      <c r="L6510">
        <v>113</v>
      </c>
      <c r="M6510" t="s">
        <v>23</v>
      </c>
      <c r="N6510">
        <v>218</v>
      </c>
      <c r="O6510" t="s">
        <v>10390</v>
      </c>
      <c r="P6510">
        <v>160734101</v>
      </c>
    </row>
    <row r="6511" spans="1:16" x14ac:dyDescent="0.3">
      <c r="A6511">
        <v>221320011000</v>
      </c>
      <c r="B6511">
        <v>2018052128</v>
      </c>
      <c r="C6511" t="s">
        <v>16</v>
      </c>
      <c r="D6511">
        <v>2018</v>
      </c>
      <c r="E6511">
        <v>410</v>
      </c>
      <c r="F6511">
        <v>20180503</v>
      </c>
      <c r="G6511">
        <v>655000</v>
      </c>
      <c r="H6511" t="s">
        <v>10588</v>
      </c>
      <c r="I6511" t="s">
        <v>10589</v>
      </c>
      <c r="J6511" t="s">
        <v>22</v>
      </c>
      <c r="K6511">
        <v>7</v>
      </c>
      <c r="L6511">
        <v>117</v>
      </c>
      <c r="M6511" t="s">
        <v>23</v>
      </c>
      <c r="N6511">
        <v>218</v>
      </c>
      <c r="O6511" t="s">
        <v>10390</v>
      </c>
      <c r="P6511">
        <v>160734136</v>
      </c>
    </row>
    <row r="6512" spans="1:16" x14ac:dyDescent="0.3">
      <c r="A6512">
        <v>221320014000</v>
      </c>
      <c r="B6512">
        <v>2018101602</v>
      </c>
      <c r="C6512" t="s">
        <v>16</v>
      </c>
      <c r="D6512">
        <v>2018</v>
      </c>
      <c r="E6512">
        <v>809</v>
      </c>
      <c r="F6512">
        <v>20180813</v>
      </c>
      <c r="G6512">
        <v>639000</v>
      </c>
      <c r="H6512" t="s">
        <v>10590</v>
      </c>
      <c r="I6512" t="s">
        <v>10591</v>
      </c>
      <c r="J6512" t="s">
        <v>22</v>
      </c>
      <c r="K6512">
        <v>7</v>
      </c>
      <c r="L6512">
        <v>117</v>
      </c>
      <c r="M6512" t="s">
        <v>23</v>
      </c>
      <c r="N6512">
        <v>218</v>
      </c>
      <c r="O6512" t="s">
        <v>10390</v>
      </c>
      <c r="P6512">
        <v>160734161</v>
      </c>
    </row>
    <row r="6513" spans="1:16" x14ac:dyDescent="0.3">
      <c r="A6513">
        <v>221320026000</v>
      </c>
      <c r="B6513">
        <v>2018018811</v>
      </c>
      <c r="C6513" t="s">
        <v>16</v>
      </c>
      <c r="D6513">
        <v>2018</v>
      </c>
      <c r="E6513">
        <v>216</v>
      </c>
      <c r="F6513">
        <v>20180216</v>
      </c>
      <c r="G6513">
        <v>800000</v>
      </c>
      <c r="H6513" t="s">
        <v>7090</v>
      </c>
      <c r="I6513" t="s">
        <v>10592</v>
      </c>
      <c r="J6513" t="s">
        <v>26</v>
      </c>
      <c r="K6513">
        <v>57</v>
      </c>
      <c r="L6513">
        <v>194</v>
      </c>
      <c r="M6513" t="s">
        <v>27</v>
      </c>
      <c r="N6513">
        <v>218</v>
      </c>
      <c r="O6513" t="s">
        <v>10390</v>
      </c>
      <c r="P6513">
        <v>164174648</v>
      </c>
    </row>
    <row r="6514" spans="1:16" x14ac:dyDescent="0.3">
      <c r="A6514">
        <v>221320027000</v>
      </c>
      <c r="B6514">
        <v>2018029854</v>
      </c>
      <c r="C6514" t="s">
        <v>19</v>
      </c>
      <c r="D6514">
        <v>2018</v>
      </c>
      <c r="E6514">
        <v>312</v>
      </c>
      <c r="F6514">
        <v>20180313</v>
      </c>
      <c r="G6514">
        <v>830000</v>
      </c>
      <c r="H6514" t="s">
        <v>7090</v>
      </c>
      <c r="I6514" t="s">
        <v>10593</v>
      </c>
      <c r="J6514" t="s">
        <v>26</v>
      </c>
      <c r="K6514">
        <v>57</v>
      </c>
      <c r="L6514">
        <v>194</v>
      </c>
      <c r="M6514" t="s">
        <v>27</v>
      </c>
      <c r="N6514">
        <v>218</v>
      </c>
      <c r="O6514" t="s">
        <v>10390</v>
      </c>
      <c r="P6514">
        <v>164174656</v>
      </c>
    </row>
    <row r="6515" spans="1:16" x14ac:dyDescent="0.3">
      <c r="A6515">
        <v>221321003000</v>
      </c>
      <c r="B6515">
        <v>2018110212</v>
      </c>
      <c r="C6515" t="s">
        <v>16</v>
      </c>
      <c r="D6515">
        <v>2018</v>
      </c>
      <c r="E6515">
        <v>824</v>
      </c>
      <c r="F6515">
        <v>20180830</v>
      </c>
      <c r="G6515">
        <v>680000</v>
      </c>
      <c r="H6515" t="s">
        <v>5534</v>
      </c>
      <c r="I6515" t="s">
        <v>10594</v>
      </c>
      <c r="J6515" t="s">
        <v>22</v>
      </c>
      <c r="K6515">
        <v>7</v>
      </c>
      <c r="L6515">
        <v>117</v>
      </c>
      <c r="M6515" t="s">
        <v>23</v>
      </c>
      <c r="N6515">
        <v>218</v>
      </c>
      <c r="O6515" t="s">
        <v>10390</v>
      </c>
      <c r="P6515">
        <v>160734217</v>
      </c>
    </row>
    <row r="6516" spans="1:16" x14ac:dyDescent="0.3">
      <c r="A6516">
        <v>221321013000</v>
      </c>
      <c r="B6516">
        <v>2018071909</v>
      </c>
      <c r="C6516" t="s">
        <v>16</v>
      </c>
      <c r="D6516">
        <v>2018</v>
      </c>
      <c r="E6516">
        <v>607</v>
      </c>
      <c r="F6516">
        <v>20180612</v>
      </c>
      <c r="G6516">
        <v>535000</v>
      </c>
      <c r="H6516" t="s">
        <v>10595</v>
      </c>
      <c r="I6516" t="s">
        <v>10596</v>
      </c>
      <c r="J6516" t="s">
        <v>22</v>
      </c>
      <c r="K6516">
        <v>7</v>
      </c>
      <c r="L6516">
        <v>117</v>
      </c>
      <c r="M6516" t="s">
        <v>23</v>
      </c>
      <c r="N6516">
        <v>218</v>
      </c>
      <c r="O6516" t="s">
        <v>10390</v>
      </c>
      <c r="P6516">
        <v>160734306</v>
      </c>
    </row>
    <row r="6517" spans="1:16" x14ac:dyDescent="0.3">
      <c r="A6517">
        <v>221322013000</v>
      </c>
      <c r="B6517">
        <v>2018041837</v>
      </c>
      <c r="C6517" t="s">
        <v>16</v>
      </c>
      <c r="D6517">
        <v>2018</v>
      </c>
      <c r="E6517">
        <v>410</v>
      </c>
      <c r="F6517">
        <v>20180410</v>
      </c>
      <c r="G6517">
        <v>500000</v>
      </c>
      <c r="H6517" t="s">
        <v>10597</v>
      </c>
      <c r="I6517" t="s">
        <v>10598</v>
      </c>
      <c r="J6517" t="s">
        <v>22</v>
      </c>
      <c r="K6517">
        <v>7</v>
      </c>
      <c r="L6517">
        <v>117</v>
      </c>
      <c r="M6517" t="s">
        <v>23</v>
      </c>
      <c r="N6517">
        <v>218</v>
      </c>
      <c r="O6517" t="s">
        <v>10390</v>
      </c>
      <c r="P6517">
        <v>160734454</v>
      </c>
    </row>
    <row r="6518" spans="1:16" x14ac:dyDescent="0.3">
      <c r="A6518">
        <v>221324009000</v>
      </c>
      <c r="B6518">
        <v>2018094983</v>
      </c>
      <c r="C6518" t="s">
        <v>16</v>
      </c>
      <c r="D6518">
        <v>2018</v>
      </c>
      <c r="E6518">
        <v>730</v>
      </c>
      <c r="F6518">
        <v>20180801</v>
      </c>
      <c r="G6518">
        <v>700000</v>
      </c>
      <c r="H6518" t="s">
        <v>10601</v>
      </c>
      <c r="I6518" t="s">
        <v>10602</v>
      </c>
      <c r="J6518" t="s">
        <v>22</v>
      </c>
      <c r="K6518">
        <v>7</v>
      </c>
      <c r="L6518">
        <v>117</v>
      </c>
      <c r="M6518" t="s">
        <v>23</v>
      </c>
      <c r="N6518">
        <v>218</v>
      </c>
      <c r="O6518" t="s">
        <v>10390</v>
      </c>
      <c r="P6518">
        <v>160734799</v>
      </c>
    </row>
    <row r="6519" spans="1:16" x14ac:dyDescent="0.3">
      <c r="A6519">
        <v>221324011000</v>
      </c>
      <c r="B6519">
        <v>2018120649</v>
      </c>
      <c r="C6519" t="s">
        <v>16</v>
      </c>
      <c r="D6519">
        <v>2018</v>
      </c>
      <c r="E6519">
        <v>920</v>
      </c>
      <c r="F6519">
        <v>20180924</v>
      </c>
      <c r="G6519">
        <v>480000</v>
      </c>
      <c r="H6519" t="s">
        <v>10603</v>
      </c>
      <c r="I6519" t="s">
        <v>7090</v>
      </c>
      <c r="J6519" t="s">
        <v>22</v>
      </c>
      <c r="K6519">
        <v>7</v>
      </c>
      <c r="L6519">
        <v>113</v>
      </c>
      <c r="M6519" t="s">
        <v>23</v>
      </c>
      <c r="N6519">
        <v>218</v>
      </c>
      <c r="O6519" t="s">
        <v>10390</v>
      </c>
      <c r="P6519">
        <v>160734802</v>
      </c>
    </row>
    <row r="6520" spans="1:16" x14ac:dyDescent="0.3">
      <c r="A6520">
        <v>221324018000</v>
      </c>
      <c r="B6520">
        <v>2018138375</v>
      </c>
      <c r="C6520" t="s">
        <v>16</v>
      </c>
      <c r="D6520">
        <v>2018</v>
      </c>
      <c r="E6520">
        <v>1024</v>
      </c>
      <c r="F6520">
        <v>20181025</v>
      </c>
      <c r="G6520">
        <v>1063000</v>
      </c>
      <c r="H6520" t="s">
        <v>10605</v>
      </c>
      <c r="I6520" t="s">
        <v>10606</v>
      </c>
      <c r="J6520" t="s">
        <v>22</v>
      </c>
      <c r="K6520">
        <v>7</v>
      </c>
      <c r="L6520">
        <v>114</v>
      </c>
      <c r="M6520" t="s">
        <v>23</v>
      </c>
      <c r="N6520">
        <v>218</v>
      </c>
      <c r="O6520" t="s">
        <v>10390</v>
      </c>
      <c r="P6520">
        <v>160734861</v>
      </c>
    </row>
    <row r="6521" spans="1:16" x14ac:dyDescent="0.3">
      <c r="A6521">
        <v>221324030000</v>
      </c>
      <c r="B6521">
        <v>2018030911</v>
      </c>
      <c r="C6521" t="s">
        <v>16</v>
      </c>
      <c r="D6521">
        <v>2018</v>
      </c>
      <c r="E6521">
        <v>313</v>
      </c>
      <c r="F6521">
        <v>20180315</v>
      </c>
      <c r="G6521">
        <v>400000</v>
      </c>
      <c r="H6521" t="s">
        <v>10607</v>
      </c>
      <c r="I6521" t="s">
        <v>10608</v>
      </c>
      <c r="J6521" t="s">
        <v>26</v>
      </c>
      <c r="K6521">
        <v>57</v>
      </c>
      <c r="L6521">
        <v>197</v>
      </c>
      <c r="M6521" t="s">
        <v>27</v>
      </c>
      <c r="N6521">
        <v>218</v>
      </c>
      <c r="O6521" t="s">
        <v>10390</v>
      </c>
      <c r="P6521">
        <v>163880307</v>
      </c>
    </row>
    <row r="6522" spans="1:16" x14ac:dyDescent="0.3">
      <c r="A6522">
        <v>221325020000</v>
      </c>
      <c r="B6522">
        <v>2018116233</v>
      </c>
      <c r="C6522" t="s">
        <v>16</v>
      </c>
      <c r="D6522">
        <v>2018</v>
      </c>
      <c r="E6522">
        <v>910</v>
      </c>
      <c r="F6522">
        <v>20180912</v>
      </c>
      <c r="G6522">
        <v>735000</v>
      </c>
      <c r="H6522" t="s">
        <v>9467</v>
      </c>
      <c r="I6522" t="s">
        <v>10609</v>
      </c>
      <c r="J6522" t="s">
        <v>22</v>
      </c>
      <c r="K6522">
        <v>7</v>
      </c>
      <c r="L6522">
        <v>117</v>
      </c>
      <c r="M6522" t="s">
        <v>23</v>
      </c>
      <c r="N6522">
        <v>218</v>
      </c>
      <c r="O6522" t="s">
        <v>10390</v>
      </c>
      <c r="P6522">
        <v>162833025</v>
      </c>
    </row>
    <row r="6523" spans="1:16" x14ac:dyDescent="0.3">
      <c r="A6523">
        <v>221326010000</v>
      </c>
      <c r="B6523">
        <v>2018113189</v>
      </c>
      <c r="C6523" t="s">
        <v>16</v>
      </c>
      <c r="D6523">
        <v>2018</v>
      </c>
      <c r="E6523">
        <v>905</v>
      </c>
      <c r="F6523">
        <v>20180907</v>
      </c>
      <c r="G6523">
        <v>520000</v>
      </c>
      <c r="H6523" t="s">
        <v>10614</v>
      </c>
      <c r="I6523" t="s">
        <v>10615</v>
      </c>
      <c r="J6523" t="s">
        <v>22</v>
      </c>
      <c r="K6523">
        <v>7</v>
      </c>
      <c r="L6523">
        <v>113</v>
      </c>
      <c r="M6523" t="s">
        <v>23</v>
      </c>
      <c r="N6523">
        <v>218</v>
      </c>
      <c r="O6523" t="s">
        <v>10390</v>
      </c>
      <c r="P6523">
        <v>160735191</v>
      </c>
    </row>
    <row r="6524" spans="1:16" x14ac:dyDescent="0.3">
      <c r="A6524">
        <v>221326018000</v>
      </c>
      <c r="B6524">
        <v>2018118916</v>
      </c>
      <c r="C6524" t="s">
        <v>16</v>
      </c>
      <c r="D6524">
        <v>2018</v>
      </c>
      <c r="E6524">
        <v>917</v>
      </c>
      <c r="F6524">
        <v>20180919</v>
      </c>
      <c r="G6524">
        <v>652000</v>
      </c>
      <c r="H6524" t="s">
        <v>10616</v>
      </c>
      <c r="I6524" t="s">
        <v>10617</v>
      </c>
      <c r="J6524" t="s">
        <v>22</v>
      </c>
      <c r="K6524">
        <v>7</v>
      </c>
      <c r="L6524">
        <v>113</v>
      </c>
      <c r="M6524" t="s">
        <v>23</v>
      </c>
      <c r="N6524">
        <v>218</v>
      </c>
      <c r="O6524" t="s">
        <v>10390</v>
      </c>
      <c r="P6524">
        <v>160735272</v>
      </c>
    </row>
    <row r="6525" spans="1:16" x14ac:dyDescent="0.3">
      <c r="A6525">
        <v>221326021000</v>
      </c>
      <c r="B6525">
        <v>2018040034</v>
      </c>
      <c r="C6525" t="s">
        <v>16</v>
      </c>
      <c r="D6525">
        <v>2018</v>
      </c>
      <c r="E6525">
        <v>404</v>
      </c>
      <c r="F6525">
        <v>20180405</v>
      </c>
      <c r="G6525">
        <v>369000</v>
      </c>
      <c r="H6525" t="s">
        <v>10618</v>
      </c>
      <c r="I6525" t="s">
        <v>10619</v>
      </c>
      <c r="J6525" t="s">
        <v>26</v>
      </c>
      <c r="K6525">
        <v>57</v>
      </c>
      <c r="L6525">
        <v>193</v>
      </c>
      <c r="M6525" t="s">
        <v>27</v>
      </c>
      <c r="N6525">
        <v>218</v>
      </c>
      <c r="O6525" t="s">
        <v>10390</v>
      </c>
      <c r="P6525">
        <v>162838175</v>
      </c>
    </row>
    <row r="6526" spans="1:16" x14ac:dyDescent="0.3">
      <c r="A6526">
        <v>221327030000</v>
      </c>
      <c r="B6526">
        <v>2018028957</v>
      </c>
      <c r="C6526" t="s">
        <v>16</v>
      </c>
      <c r="D6526">
        <v>2018</v>
      </c>
      <c r="E6526">
        <v>307</v>
      </c>
      <c r="F6526">
        <v>20180312</v>
      </c>
      <c r="G6526">
        <v>730000</v>
      </c>
      <c r="H6526" t="s">
        <v>10621</v>
      </c>
      <c r="I6526" t="s">
        <v>10622</v>
      </c>
      <c r="J6526" t="s">
        <v>26</v>
      </c>
      <c r="K6526">
        <v>57</v>
      </c>
      <c r="L6526">
        <v>194</v>
      </c>
      <c r="M6526" t="s">
        <v>27</v>
      </c>
      <c r="N6526">
        <v>218</v>
      </c>
      <c r="O6526" t="s">
        <v>10390</v>
      </c>
      <c r="P6526">
        <v>164178252</v>
      </c>
    </row>
    <row r="6527" spans="1:16" x14ac:dyDescent="0.3">
      <c r="A6527">
        <v>221327031000</v>
      </c>
      <c r="B6527">
        <v>2018007482</v>
      </c>
      <c r="C6527" t="s">
        <v>16</v>
      </c>
      <c r="D6527">
        <v>2018</v>
      </c>
      <c r="E6527">
        <v>116</v>
      </c>
      <c r="F6527">
        <v>20180119</v>
      </c>
      <c r="G6527">
        <v>729900</v>
      </c>
      <c r="H6527" t="s">
        <v>10621</v>
      </c>
      <c r="I6527" t="s">
        <v>10623</v>
      </c>
      <c r="J6527" t="s">
        <v>26</v>
      </c>
      <c r="K6527">
        <v>57</v>
      </c>
      <c r="L6527">
        <v>194</v>
      </c>
      <c r="M6527" t="s">
        <v>27</v>
      </c>
      <c r="N6527">
        <v>218</v>
      </c>
      <c r="O6527" t="s">
        <v>10390</v>
      </c>
      <c r="P6527">
        <v>164178261</v>
      </c>
    </row>
    <row r="6528" spans="1:16" x14ac:dyDescent="0.3">
      <c r="A6528">
        <v>221328005000</v>
      </c>
      <c r="B6528">
        <v>2018110157</v>
      </c>
      <c r="C6528" t="s">
        <v>16</v>
      </c>
      <c r="D6528">
        <v>2018</v>
      </c>
      <c r="E6528">
        <v>826</v>
      </c>
      <c r="F6528">
        <v>20180830</v>
      </c>
      <c r="G6528">
        <v>608000</v>
      </c>
      <c r="H6528" t="s">
        <v>10625</v>
      </c>
      <c r="I6528" t="s">
        <v>10626</v>
      </c>
      <c r="J6528" t="s">
        <v>22</v>
      </c>
      <c r="K6528">
        <v>7</v>
      </c>
      <c r="L6528">
        <v>113</v>
      </c>
      <c r="M6528" t="s">
        <v>23</v>
      </c>
      <c r="N6528">
        <v>218</v>
      </c>
      <c r="O6528" t="s">
        <v>10390</v>
      </c>
      <c r="P6528">
        <v>160735515</v>
      </c>
    </row>
    <row r="6529" spans="1:16" x14ac:dyDescent="0.3">
      <c r="A6529">
        <v>221329041041</v>
      </c>
      <c r="B6529">
        <v>2018119012</v>
      </c>
      <c r="C6529" t="s">
        <v>16</v>
      </c>
      <c r="D6529">
        <v>2018</v>
      </c>
      <c r="E6529">
        <v>912</v>
      </c>
      <c r="F6529">
        <v>20180919</v>
      </c>
      <c r="G6529">
        <v>360000</v>
      </c>
      <c r="H6529" t="s">
        <v>10628</v>
      </c>
      <c r="I6529" t="s">
        <v>10629</v>
      </c>
      <c r="J6529" t="s">
        <v>37</v>
      </c>
      <c r="K6529">
        <v>45</v>
      </c>
      <c r="L6529">
        <v>103</v>
      </c>
      <c r="M6529" t="s">
        <v>38</v>
      </c>
      <c r="N6529">
        <v>218</v>
      </c>
      <c r="O6529" t="s">
        <v>10390</v>
      </c>
      <c r="P6529">
        <v>163135491</v>
      </c>
    </row>
    <row r="6530" spans="1:16" x14ac:dyDescent="0.3">
      <c r="A6530">
        <v>221329053000</v>
      </c>
      <c r="B6530">
        <v>2018116561</v>
      </c>
      <c r="C6530" t="s">
        <v>16</v>
      </c>
      <c r="D6530">
        <v>2018</v>
      </c>
      <c r="E6530">
        <v>913</v>
      </c>
      <c r="F6530">
        <v>20180913</v>
      </c>
      <c r="G6530">
        <v>595000</v>
      </c>
      <c r="H6530" t="s">
        <v>10630</v>
      </c>
      <c r="I6530" t="s">
        <v>10631</v>
      </c>
      <c r="J6530" t="s">
        <v>26</v>
      </c>
      <c r="K6530">
        <v>57</v>
      </c>
      <c r="L6530">
        <v>194</v>
      </c>
      <c r="M6530" t="s">
        <v>27</v>
      </c>
      <c r="N6530">
        <v>218</v>
      </c>
      <c r="O6530" t="s">
        <v>10390</v>
      </c>
      <c r="P6530">
        <v>163990285</v>
      </c>
    </row>
    <row r="6531" spans="1:16" x14ac:dyDescent="0.3">
      <c r="A6531">
        <v>221330009000</v>
      </c>
      <c r="B6531">
        <v>2018158417</v>
      </c>
      <c r="C6531" t="s">
        <v>16</v>
      </c>
      <c r="D6531">
        <v>2018</v>
      </c>
      <c r="E6531">
        <v>1205</v>
      </c>
      <c r="F6531">
        <v>20181213</v>
      </c>
      <c r="G6531">
        <v>415000</v>
      </c>
      <c r="H6531" t="s">
        <v>2071</v>
      </c>
      <c r="I6531" t="s">
        <v>10003</v>
      </c>
      <c r="J6531" t="s">
        <v>22</v>
      </c>
      <c r="K6531">
        <v>7</v>
      </c>
      <c r="L6531">
        <v>113</v>
      </c>
      <c r="M6531" t="s">
        <v>23</v>
      </c>
      <c r="N6531">
        <v>218</v>
      </c>
      <c r="O6531" t="s">
        <v>10390</v>
      </c>
      <c r="P6531">
        <v>160735949</v>
      </c>
    </row>
    <row r="6532" spans="1:16" x14ac:dyDescent="0.3">
      <c r="A6532">
        <v>221330009000</v>
      </c>
      <c r="B6532">
        <v>2018156603</v>
      </c>
      <c r="C6532" t="s">
        <v>16</v>
      </c>
      <c r="D6532">
        <v>2018</v>
      </c>
      <c r="E6532">
        <v>1205</v>
      </c>
      <c r="F6532">
        <v>20181210</v>
      </c>
      <c r="G6532">
        <v>415000</v>
      </c>
      <c r="H6532" t="s">
        <v>10633</v>
      </c>
      <c r="I6532" t="s">
        <v>2071</v>
      </c>
      <c r="J6532" t="s">
        <v>22</v>
      </c>
      <c r="K6532">
        <v>7</v>
      </c>
      <c r="L6532">
        <v>113</v>
      </c>
      <c r="M6532" t="s">
        <v>23</v>
      </c>
      <c r="N6532">
        <v>218</v>
      </c>
      <c r="O6532" t="s">
        <v>10390</v>
      </c>
      <c r="P6532">
        <v>160735949</v>
      </c>
    </row>
    <row r="6533" spans="1:16" x14ac:dyDescent="0.3">
      <c r="A6533">
        <v>221330031000</v>
      </c>
      <c r="B6533">
        <v>2018018595</v>
      </c>
      <c r="C6533" t="s">
        <v>16</v>
      </c>
      <c r="D6533">
        <v>2018</v>
      </c>
      <c r="E6533">
        <v>215</v>
      </c>
      <c r="F6533">
        <v>20180216</v>
      </c>
      <c r="G6533">
        <v>760500</v>
      </c>
      <c r="H6533" t="s">
        <v>10634</v>
      </c>
      <c r="I6533" t="s">
        <v>10635</v>
      </c>
      <c r="J6533" t="s">
        <v>26</v>
      </c>
      <c r="K6533">
        <v>57</v>
      </c>
      <c r="L6533">
        <v>194</v>
      </c>
      <c r="M6533" t="s">
        <v>27</v>
      </c>
      <c r="N6533">
        <v>218</v>
      </c>
      <c r="O6533" t="s">
        <v>10390</v>
      </c>
      <c r="P6533">
        <v>164034714</v>
      </c>
    </row>
    <row r="6534" spans="1:16" x14ac:dyDescent="0.3">
      <c r="A6534">
        <v>221331026000</v>
      </c>
      <c r="B6534">
        <v>2018045243</v>
      </c>
      <c r="C6534" t="s">
        <v>16</v>
      </c>
      <c r="D6534">
        <v>2018</v>
      </c>
      <c r="E6534">
        <v>416</v>
      </c>
      <c r="F6534">
        <v>20180418</v>
      </c>
      <c r="G6534">
        <v>720000</v>
      </c>
      <c r="H6534" t="s">
        <v>10636</v>
      </c>
      <c r="I6534" t="s">
        <v>10637</v>
      </c>
      <c r="J6534" t="s">
        <v>26</v>
      </c>
      <c r="K6534">
        <v>57</v>
      </c>
      <c r="L6534">
        <v>194</v>
      </c>
      <c r="M6534" t="s">
        <v>27</v>
      </c>
      <c r="N6534">
        <v>218</v>
      </c>
      <c r="O6534" t="s">
        <v>10390</v>
      </c>
      <c r="P6534">
        <v>164213465</v>
      </c>
    </row>
    <row r="6535" spans="1:16" x14ac:dyDescent="0.3">
      <c r="A6535">
        <v>221331027000</v>
      </c>
      <c r="B6535">
        <v>2018043255</v>
      </c>
      <c r="C6535" t="s">
        <v>16</v>
      </c>
      <c r="D6535">
        <v>2018</v>
      </c>
      <c r="E6535">
        <v>411</v>
      </c>
      <c r="F6535">
        <v>20180413</v>
      </c>
      <c r="G6535">
        <v>722000</v>
      </c>
      <c r="H6535" t="s">
        <v>10636</v>
      </c>
      <c r="I6535" t="s">
        <v>10638</v>
      </c>
      <c r="J6535" t="s">
        <v>26</v>
      </c>
      <c r="K6535">
        <v>57</v>
      </c>
      <c r="L6535">
        <v>194</v>
      </c>
      <c r="M6535" t="s">
        <v>27</v>
      </c>
      <c r="N6535">
        <v>218</v>
      </c>
      <c r="O6535" t="s">
        <v>10390</v>
      </c>
      <c r="P6535">
        <v>164213473</v>
      </c>
    </row>
    <row r="6536" spans="1:16" x14ac:dyDescent="0.3">
      <c r="A6536">
        <v>221331028000</v>
      </c>
      <c r="B6536">
        <v>2018033826</v>
      </c>
      <c r="C6536" t="s">
        <v>16</v>
      </c>
      <c r="D6536">
        <v>2018</v>
      </c>
      <c r="E6536">
        <v>316</v>
      </c>
      <c r="F6536">
        <v>20180322</v>
      </c>
      <c r="G6536">
        <v>704700</v>
      </c>
      <c r="H6536" t="s">
        <v>10636</v>
      </c>
      <c r="I6536" t="s">
        <v>10639</v>
      </c>
      <c r="J6536" t="s">
        <v>26</v>
      </c>
      <c r="K6536">
        <v>57</v>
      </c>
      <c r="L6536">
        <v>194</v>
      </c>
      <c r="M6536" t="s">
        <v>27</v>
      </c>
      <c r="N6536">
        <v>218</v>
      </c>
      <c r="O6536" t="s">
        <v>10390</v>
      </c>
      <c r="P6536">
        <v>164213481</v>
      </c>
    </row>
    <row r="6537" spans="1:16" x14ac:dyDescent="0.3">
      <c r="A6537">
        <v>221331029000</v>
      </c>
      <c r="B6537">
        <v>2018045260</v>
      </c>
      <c r="C6537" t="s">
        <v>16</v>
      </c>
      <c r="D6537">
        <v>2018</v>
      </c>
      <c r="E6537">
        <v>416</v>
      </c>
      <c r="F6537">
        <v>20180418</v>
      </c>
      <c r="G6537">
        <v>725000</v>
      </c>
      <c r="H6537" t="s">
        <v>10636</v>
      </c>
      <c r="I6537" t="s">
        <v>10640</v>
      </c>
      <c r="J6537" t="s">
        <v>26</v>
      </c>
      <c r="K6537">
        <v>57</v>
      </c>
      <c r="L6537">
        <v>194</v>
      </c>
      <c r="M6537" t="s">
        <v>27</v>
      </c>
      <c r="N6537">
        <v>218</v>
      </c>
      <c r="O6537" t="s">
        <v>10390</v>
      </c>
      <c r="P6537">
        <v>164213554</v>
      </c>
    </row>
    <row r="6538" spans="1:16" x14ac:dyDescent="0.3">
      <c r="A6538">
        <v>221331030000</v>
      </c>
      <c r="B6538">
        <v>2018058855</v>
      </c>
      <c r="C6538" t="s">
        <v>16</v>
      </c>
      <c r="D6538">
        <v>2018</v>
      </c>
      <c r="E6538">
        <v>516</v>
      </c>
      <c r="F6538">
        <v>20180518</v>
      </c>
      <c r="G6538">
        <v>735000</v>
      </c>
      <c r="H6538" t="s">
        <v>10636</v>
      </c>
      <c r="I6538" t="s">
        <v>10641</v>
      </c>
      <c r="J6538" t="s">
        <v>26</v>
      </c>
      <c r="K6538">
        <v>57</v>
      </c>
      <c r="L6538">
        <v>194</v>
      </c>
      <c r="M6538" t="s">
        <v>27</v>
      </c>
      <c r="N6538">
        <v>218</v>
      </c>
      <c r="O6538" t="s">
        <v>10390</v>
      </c>
      <c r="P6538">
        <v>164213562</v>
      </c>
    </row>
    <row r="6539" spans="1:16" x14ac:dyDescent="0.3">
      <c r="A6539">
        <v>221331031000</v>
      </c>
      <c r="B6539">
        <v>2018043306</v>
      </c>
      <c r="C6539" t="s">
        <v>16</v>
      </c>
      <c r="D6539">
        <v>2018</v>
      </c>
      <c r="E6539">
        <v>411</v>
      </c>
      <c r="F6539">
        <v>20180413</v>
      </c>
      <c r="G6539">
        <v>725000</v>
      </c>
      <c r="H6539" t="s">
        <v>10636</v>
      </c>
      <c r="I6539" t="s">
        <v>10642</v>
      </c>
      <c r="J6539" t="s">
        <v>26</v>
      </c>
      <c r="K6539">
        <v>57</v>
      </c>
      <c r="L6539">
        <v>194</v>
      </c>
      <c r="M6539" t="s">
        <v>27</v>
      </c>
      <c r="N6539">
        <v>218</v>
      </c>
      <c r="O6539" t="s">
        <v>10390</v>
      </c>
      <c r="P6539">
        <v>164213571</v>
      </c>
    </row>
    <row r="6540" spans="1:16" x14ac:dyDescent="0.3">
      <c r="A6540">
        <v>221332003000</v>
      </c>
      <c r="B6540">
        <v>2018038699</v>
      </c>
      <c r="C6540" t="s">
        <v>16</v>
      </c>
      <c r="D6540">
        <v>2018</v>
      </c>
      <c r="E6540">
        <v>327</v>
      </c>
      <c r="F6540">
        <v>20180403</v>
      </c>
      <c r="G6540">
        <v>350000</v>
      </c>
      <c r="H6540" t="s">
        <v>7666</v>
      </c>
      <c r="I6540" t="s">
        <v>10643</v>
      </c>
      <c r="J6540" t="s">
        <v>22</v>
      </c>
      <c r="K6540">
        <v>7</v>
      </c>
      <c r="L6540">
        <v>112</v>
      </c>
      <c r="M6540" t="s">
        <v>23</v>
      </c>
      <c r="N6540">
        <v>218</v>
      </c>
      <c r="O6540" t="s">
        <v>10390</v>
      </c>
      <c r="P6540">
        <v>160736201</v>
      </c>
    </row>
    <row r="6541" spans="1:16" x14ac:dyDescent="0.3">
      <c r="A6541">
        <v>221332004000</v>
      </c>
      <c r="B6541">
        <v>2018059728</v>
      </c>
      <c r="C6541" t="s">
        <v>16</v>
      </c>
      <c r="D6541">
        <v>2018</v>
      </c>
      <c r="E6541">
        <v>508</v>
      </c>
      <c r="F6541">
        <v>20180521</v>
      </c>
      <c r="G6541">
        <v>360000</v>
      </c>
      <c r="H6541" t="s">
        <v>7666</v>
      </c>
      <c r="I6541" t="s">
        <v>10644</v>
      </c>
      <c r="J6541" t="s">
        <v>22</v>
      </c>
      <c r="K6541">
        <v>7</v>
      </c>
      <c r="L6541">
        <v>113</v>
      </c>
      <c r="M6541" t="s">
        <v>23</v>
      </c>
      <c r="N6541">
        <v>218</v>
      </c>
      <c r="O6541" t="s">
        <v>10390</v>
      </c>
      <c r="P6541">
        <v>160736210</v>
      </c>
    </row>
    <row r="6542" spans="1:16" x14ac:dyDescent="0.3">
      <c r="A6542">
        <v>221333011000</v>
      </c>
      <c r="B6542">
        <v>2018061179</v>
      </c>
      <c r="C6542" t="s">
        <v>16</v>
      </c>
      <c r="D6542">
        <v>2018</v>
      </c>
      <c r="E6542">
        <v>522</v>
      </c>
      <c r="F6542">
        <v>20180523</v>
      </c>
      <c r="G6542">
        <v>620000</v>
      </c>
      <c r="H6542" t="s">
        <v>10645</v>
      </c>
      <c r="I6542" t="s">
        <v>10646</v>
      </c>
      <c r="J6542" t="s">
        <v>22</v>
      </c>
      <c r="K6542">
        <v>7</v>
      </c>
      <c r="L6542">
        <v>117</v>
      </c>
      <c r="M6542" t="s">
        <v>23</v>
      </c>
      <c r="N6542">
        <v>218</v>
      </c>
      <c r="O6542" t="s">
        <v>10390</v>
      </c>
      <c r="P6542">
        <v>160736520</v>
      </c>
    </row>
    <row r="6543" spans="1:16" x14ac:dyDescent="0.3">
      <c r="A6543">
        <v>221334017000</v>
      </c>
      <c r="B6543">
        <v>2018101378</v>
      </c>
      <c r="C6543" t="s">
        <v>16</v>
      </c>
      <c r="D6543">
        <v>2018</v>
      </c>
      <c r="E6543">
        <v>809</v>
      </c>
      <c r="F6543">
        <v>20180810</v>
      </c>
      <c r="G6543">
        <v>345000</v>
      </c>
      <c r="H6543" t="s">
        <v>10648</v>
      </c>
      <c r="I6543" t="s">
        <v>10649</v>
      </c>
      <c r="J6543" t="s">
        <v>22</v>
      </c>
      <c r="K6543">
        <v>7</v>
      </c>
      <c r="L6543">
        <v>117</v>
      </c>
      <c r="M6543" t="s">
        <v>23</v>
      </c>
      <c r="N6543">
        <v>218</v>
      </c>
      <c r="O6543" t="s">
        <v>10390</v>
      </c>
      <c r="P6543">
        <v>160736741</v>
      </c>
    </row>
    <row r="6544" spans="1:16" x14ac:dyDescent="0.3">
      <c r="A6544">
        <v>221334025000</v>
      </c>
      <c r="B6544">
        <v>2018058378</v>
      </c>
      <c r="C6544" t="s">
        <v>16</v>
      </c>
      <c r="D6544">
        <v>2018</v>
      </c>
      <c r="E6544">
        <v>511</v>
      </c>
      <c r="F6544">
        <v>20180517</v>
      </c>
      <c r="G6544">
        <v>472000</v>
      </c>
      <c r="H6544" t="s">
        <v>10650</v>
      </c>
      <c r="I6544" t="s">
        <v>10651</v>
      </c>
      <c r="J6544" t="s">
        <v>22</v>
      </c>
      <c r="K6544">
        <v>7</v>
      </c>
      <c r="L6544">
        <v>117</v>
      </c>
      <c r="M6544" t="s">
        <v>23</v>
      </c>
      <c r="N6544">
        <v>218</v>
      </c>
      <c r="O6544" t="s">
        <v>10390</v>
      </c>
      <c r="P6544">
        <v>160736813</v>
      </c>
    </row>
    <row r="6545" spans="1:16" x14ac:dyDescent="0.3">
      <c r="A6545">
        <v>221334029000</v>
      </c>
      <c r="B6545">
        <v>2018024364</v>
      </c>
      <c r="C6545" t="s">
        <v>16</v>
      </c>
      <c r="D6545">
        <v>2018</v>
      </c>
      <c r="E6545">
        <v>228</v>
      </c>
      <c r="F6545">
        <v>20180228</v>
      </c>
      <c r="G6545">
        <v>999900</v>
      </c>
      <c r="H6545" t="s">
        <v>10009</v>
      </c>
      <c r="I6545" t="s">
        <v>10632</v>
      </c>
      <c r="J6545" t="s">
        <v>22</v>
      </c>
      <c r="K6545">
        <v>7</v>
      </c>
      <c r="L6545">
        <v>117</v>
      </c>
      <c r="M6545" t="s">
        <v>23</v>
      </c>
      <c r="N6545">
        <v>218</v>
      </c>
      <c r="O6545" t="s">
        <v>10390</v>
      </c>
      <c r="P6545">
        <v>160736856</v>
      </c>
    </row>
    <row r="6546" spans="1:16" x14ac:dyDescent="0.3">
      <c r="A6546">
        <v>221334035000</v>
      </c>
      <c r="B6546">
        <v>2018037502</v>
      </c>
      <c r="C6546" t="s">
        <v>16</v>
      </c>
      <c r="D6546">
        <v>2018</v>
      </c>
      <c r="E6546">
        <v>320</v>
      </c>
      <c r="F6546">
        <v>20180330</v>
      </c>
      <c r="G6546">
        <v>532500</v>
      </c>
      <c r="H6546" t="s">
        <v>10652</v>
      </c>
      <c r="I6546" t="s">
        <v>10653</v>
      </c>
      <c r="J6546" t="s">
        <v>26</v>
      </c>
      <c r="K6546">
        <v>57</v>
      </c>
      <c r="L6546">
        <v>194</v>
      </c>
      <c r="M6546" t="s">
        <v>27</v>
      </c>
      <c r="N6546">
        <v>218</v>
      </c>
      <c r="O6546" t="s">
        <v>10390</v>
      </c>
      <c r="P6546">
        <v>164014471</v>
      </c>
    </row>
    <row r="6547" spans="1:16" x14ac:dyDescent="0.3">
      <c r="A6547">
        <v>221337001000</v>
      </c>
      <c r="B6547">
        <v>2018088800</v>
      </c>
      <c r="C6547" t="s">
        <v>16</v>
      </c>
      <c r="D6547">
        <v>2018</v>
      </c>
      <c r="E6547">
        <v>718</v>
      </c>
      <c r="F6547">
        <v>20180719</v>
      </c>
      <c r="G6547">
        <v>470001</v>
      </c>
      <c r="H6547" t="s">
        <v>10659</v>
      </c>
      <c r="I6547" t="s">
        <v>7159</v>
      </c>
      <c r="J6547" t="s">
        <v>22</v>
      </c>
      <c r="K6547">
        <v>7</v>
      </c>
      <c r="L6547">
        <v>113</v>
      </c>
      <c r="M6547" t="s">
        <v>23</v>
      </c>
      <c r="N6547">
        <v>218</v>
      </c>
      <c r="O6547" t="s">
        <v>10390</v>
      </c>
      <c r="P6547">
        <v>160737241</v>
      </c>
    </row>
    <row r="6548" spans="1:16" x14ac:dyDescent="0.3">
      <c r="A6548">
        <v>221337007000</v>
      </c>
      <c r="B6548">
        <v>2018065831</v>
      </c>
      <c r="C6548" t="s">
        <v>16</v>
      </c>
      <c r="D6548">
        <v>2018</v>
      </c>
      <c r="E6548">
        <v>601</v>
      </c>
      <c r="F6548">
        <v>20180604</v>
      </c>
      <c r="G6548">
        <v>515000</v>
      </c>
      <c r="H6548" t="s">
        <v>10660</v>
      </c>
      <c r="I6548" t="s">
        <v>10661</v>
      </c>
      <c r="J6548" t="s">
        <v>22</v>
      </c>
      <c r="K6548">
        <v>7</v>
      </c>
      <c r="L6548">
        <v>113</v>
      </c>
      <c r="M6548" t="s">
        <v>23</v>
      </c>
      <c r="N6548">
        <v>218</v>
      </c>
      <c r="O6548" t="s">
        <v>10390</v>
      </c>
      <c r="P6548">
        <v>160737305</v>
      </c>
    </row>
    <row r="6549" spans="1:16" x14ac:dyDescent="0.3">
      <c r="A6549">
        <v>221337019000</v>
      </c>
      <c r="B6549">
        <v>2018014452</v>
      </c>
      <c r="C6549" t="s">
        <v>16</v>
      </c>
      <c r="D6549">
        <v>2018</v>
      </c>
      <c r="E6549">
        <v>205</v>
      </c>
      <c r="F6549">
        <v>20180206</v>
      </c>
      <c r="G6549">
        <v>782920</v>
      </c>
      <c r="H6549" t="s">
        <v>10662</v>
      </c>
      <c r="I6549" t="s">
        <v>10026</v>
      </c>
      <c r="J6549" t="s">
        <v>26</v>
      </c>
      <c r="K6549">
        <v>57</v>
      </c>
      <c r="L6549">
        <v>194</v>
      </c>
      <c r="M6549" t="s">
        <v>27</v>
      </c>
      <c r="N6549">
        <v>218</v>
      </c>
      <c r="O6549" t="s">
        <v>10390</v>
      </c>
      <c r="P6549">
        <v>164172050</v>
      </c>
    </row>
    <row r="6550" spans="1:16" x14ac:dyDescent="0.3">
      <c r="A6550">
        <v>221337020000</v>
      </c>
      <c r="B6550">
        <v>2018059384</v>
      </c>
      <c r="C6550" t="s">
        <v>16</v>
      </c>
      <c r="D6550">
        <v>2018</v>
      </c>
      <c r="E6550">
        <v>518</v>
      </c>
      <c r="F6550">
        <v>20180518</v>
      </c>
      <c r="G6550">
        <v>785000</v>
      </c>
      <c r="H6550" t="s">
        <v>10662</v>
      </c>
      <c r="I6550" t="s">
        <v>10663</v>
      </c>
      <c r="J6550" t="s">
        <v>26</v>
      </c>
      <c r="K6550">
        <v>57</v>
      </c>
      <c r="L6550">
        <v>194</v>
      </c>
      <c r="M6550" t="s">
        <v>27</v>
      </c>
      <c r="N6550">
        <v>218</v>
      </c>
      <c r="O6550" t="s">
        <v>10390</v>
      </c>
      <c r="P6550">
        <v>164172068</v>
      </c>
    </row>
    <row r="6551" spans="1:16" x14ac:dyDescent="0.3">
      <c r="A6551">
        <v>221338005000</v>
      </c>
      <c r="B6551">
        <v>2018016270</v>
      </c>
      <c r="C6551" t="s">
        <v>16</v>
      </c>
      <c r="D6551">
        <v>2018</v>
      </c>
      <c r="E6551">
        <v>209</v>
      </c>
      <c r="F6551">
        <v>20180212</v>
      </c>
      <c r="G6551">
        <v>625000</v>
      </c>
      <c r="H6551" t="s">
        <v>10664</v>
      </c>
      <c r="I6551" t="s">
        <v>10665</v>
      </c>
      <c r="J6551" t="s">
        <v>22</v>
      </c>
      <c r="K6551">
        <v>7</v>
      </c>
      <c r="L6551">
        <v>117</v>
      </c>
      <c r="M6551" t="s">
        <v>23</v>
      </c>
      <c r="N6551">
        <v>218</v>
      </c>
      <c r="O6551" t="s">
        <v>10390</v>
      </c>
      <c r="P6551">
        <v>160737453</v>
      </c>
    </row>
    <row r="6552" spans="1:16" x14ac:dyDescent="0.3">
      <c r="A6552">
        <v>221338008000</v>
      </c>
      <c r="B6552">
        <v>2018133131</v>
      </c>
      <c r="C6552" t="s">
        <v>16</v>
      </c>
      <c r="D6552">
        <v>2018</v>
      </c>
      <c r="E6552">
        <v>1012</v>
      </c>
      <c r="F6552">
        <v>20181012</v>
      </c>
      <c r="G6552">
        <v>685000</v>
      </c>
      <c r="H6552" t="s">
        <v>10666</v>
      </c>
      <c r="I6552" t="s">
        <v>10667</v>
      </c>
      <c r="J6552" t="s">
        <v>22</v>
      </c>
      <c r="K6552">
        <v>7</v>
      </c>
      <c r="L6552">
        <v>117</v>
      </c>
      <c r="M6552" t="s">
        <v>23</v>
      </c>
      <c r="N6552">
        <v>218</v>
      </c>
      <c r="O6552" t="s">
        <v>10390</v>
      </c>
      <c r="P6552">
        <v>160737488</v>
      </c>
    </row>
    <row r="6553" spans="1:16" x14ac:dyDescent="0.3">
      <c r="A6553">
        <v>221339007000</v>
      </c>
      <c r="B6553">
        <v>2018010593</v>
      </c>
      <c r="C6553" t="s">
        <v>16</v>
      </c>
      <c r="D6553">
        <v>2018</v>
      </c>
      <c r="E6553">
        <v>126</v>
      </c>
      <c r="F6553">
        <v>20180129</v>
      </c>
      <c r="G6553">
        <v>650000</v>
      </c>
      <c r="H6553" t="s">
        <v>10672</v>
      </c>
      <c r="I6553" t="s">
        <v>10673</v>
      </c>
      <c r="J6553" t="s">
        <v>22</v>
      </c>
      <c r="K6553">
        <v>7</v>
      </c>
      <c r="L6553">
        <v>117</v>
      </c>
      <c r="M6553" t="s">
        <v>23</v>
      </c>
      <c r="N6553">
        <v>218</v>
      </c>
      <c r="O6553" t="s">
        <v>10390</v>
      </c>
      <c r="P6553">
        <v>160737640</v>
      </c>
    </row>
    <row r="6554" spans="1:16" x14ac:dyDescent="0.3">
      <c r="A6554">
        <v>221339014000</v>
      </c>
      <c r="B6554">
        <v>2018042826</v>
      </c>
      <c r="C6554" t="s">
        <v>16</v>
      </c>
      <c r="D6554">
        <v>2018</v>
      </c>
      <c r="E6554">
        <v>409</v>
      </c>
      <c r="F6554">
        <v>20180412</v>
      </c>
      <c r="G6554">
        <v>700000</v>
      </c>
      <c r="H6554" t="s">
        <v>10674</v>
      </c>
      <c r="I6554" t="s">
        <v>10675</v>
      </c>
      <c r="J6554" t="s">
        <v>22</v>
      </c>
      <c r="K6554">
        <v>7</v>
      </c>
      <c r="L6554">
        <v>118</v>
      </c>
      <c r="M6554" t="s">
        <v>23</v>
      </c>
      <c r="N6554">
        <v>218</v>
      </c>
      <c r="O6554" t="s">
        <v>10390</v>
      </c>
      <c r="P6554">
        <v>160737712</v>
      </c>
    </row>
    <row r="6555" spans="1:16" x14ac:dyDescent="0.3">
      <c r="A6555">
        <v>221340002000</v>
      </c>
      <c r="B6555">
        <v>2018020985</v>
      </c>
      <c r="C6555" t="s">
        <v>16</v>
      </c>
      <c r="D6555">
        <v>2018</v>
      </c>
      <c r="E6555">
        <v>220</v>
      </c>
      <c r="F6555">
        <v>20180221</v>
      </c>
      <c r="G6555">
        <v>540000</v>
      </c>
      <c r="H6555" t="s">
        <v>10678</v>
      </c>
      <c r="I6555" t="s">
        <v>10679</v>
      </c>
      <c r="J6555" t="s">
        <v>22</v>
      </c>
      <c r="K6555">
        <v>7</v>
      </c>
      <c r="L6555">
        <v>117</v>
      </c>
      <c r="M6555" t="s">
        <v>23</v>
      </c>
      <c r="N6555">
        <v>218</v>
      </c>
      <c r="O6555" t="s">
        <v>10390</v>
      </c>
      <c r="P6555">
        <v>160737780</v>
      </c>
    </row>
    <row r="6556" spans="1:16" x14ac:dyDescent="0.3">
      <c r="A6556">
        <v>221341018000</v>
      </c>
      <c r="B6556">
        <v>2018080867</v>
      </c>
      <c r="C6556" t="s">
        <v>16</v>
      </c>
      <c r="D6556">
        <v>2018</v>
      </c>
      <c r="E6556">
        <v>628</v>
      </c>
      <c r="F6556">
        <v>20180702</v>
      </c>
      <c r="G6556">
        <v>617500</v>
      </c>
      <c r="H6556" t="s">
        <v>10491</v>
      </c>
      <c r="I6556" t="s">
        <v>10687</v>
      </c>
      <c r="J6556" t="s">
        <v>22</v>
      </c>
      <c r="K6556">
        <v>7</v>
      </c>
      <c r="L6556">
        <v>117</v>
      </c>
      <c r="M6556" t="s">
        <v>23</v>
      </c>
      <c r="N6556">
        <v>218</v>
      </c>
      <c r="O6556" t="s">
        <v>10390</v>
      </c>
      <c r="P6556">
        <v>163288823</v>
      </c>
    </row>
    <row r="6557" spans="1:16" x14ac:dyDescent="0.3">
      <c r="A6557">
        <v>221342008000</v>
      </c>
      <c r="B6557">
        <v>2018002219</v>
      </c>
      <c r="C6557" t="s">
        <v>16</v>
      </c>
      <c r="D6557">
        <v>2018</v>
      </c>
      <c r="E6557">
        <v>104</v>
      </c>
      <c r="F6557">
        <v>20180105</v>
      </c>
      <c r="G6557">
        <v>455000</v>
      </c>
      <c r="H6557" t="s">
        <v>10279</v>
      </c>
      <c r="I6557" t="s">
        <v>6447</v>
      </c>
      <c r="J6557" t="s">
        <v>22</v>
      </c>
      <c r="K6557">
        <v>7</v>
      </c>
      <c r="L6557">
        <v>117</v>
      </c>
      <c r="M6557" t="s">
        <v>23</v>
      </c>
      <c r="N6557">
        <v>218</v>
      </c>
      <c r="O6557" t="s">
        <v>10390</v>
      </c>
      <c r="P6557">
        <v>160738140</v>
      </c>
    </row>
    <row r="6558" spans="1:16" x14ac:dyDescent="0.3">
      <c r="A6558">
        <v>221342008000</v>
      </c>
      <c r="B6558">
        <v>2018141966</v>
      </c>
      <c r="C6558" t="s">
        <v>16</v>
      </c>
      <c r="D6558">
        <v>2018</v>
      </c>
      <c r="E6558">
        <v>1102</v>
      </c>
      <c r="F6558">
        <v>20181102</v>
      </c>
      <c r="G6558">
        <v>568392</v>
      </c>
      <c r="H6558" t="s">
        <v>6447</v>
      </c>
      <c r="I6558" t="s">
        <v>10688</v>
      </c>
      <c r="J6558" t="s">
        <v>22</v>
      </c>
      <c r="K6558">
        <v>7</v>
      </c>
      <c r="L6558">
        <v>117</v>
      </c>
      <c r="M6558" t="s">
        <v>23</v>
      </c>
      <c r="N6558">
        <v>218</v>
      </c>
      <c r="O6558" t="s">
        <v>10390</v>
      </c>
      <c r="P6558">
        <v>160738140</v>
      </c>
    </row>
    <row r="6559" spans="1:16" x14ac:dyDescent="0.3">
      <c r="A6559">
        <v>221342009000</v>
      </c>
      <c r="B6559">
        <v>2018047779</v>
      </c>
      <c r="C6559" t="s">
        <v>16</v>
      </c>
      <c r="D6559">
        <v>2018</v>
      </c>
      <c r="E6559">
        <v>423</v>
      </c>
      <c r="F6559">
        <v>20180424</v>
      </c>
      <c r="G6559">
        <v>610000</v>
      </c>
      <c r="H6559" t="s">
        <v>10689</v>
      </c>
      <c r="I6559" t="s">
        <v>10690</v>
      </c>
      <c r="J6559" t="s">
        <v>22</v>
      </c>
      <c r="K6559">
        <v>7</v>
      </c>
      <c r="L6559">
        <v>117</v>
      </c>
      <c r="M6559" t="s">
        <v>23</v>
      </c>
      <c r="N6559">
        <v>218</v>
      </c>
      <c r="O6559" t="s">
        <v>10390</v>
      </c>
      <c r="P6559">
        <v>160738158</v>
      </c>
    </row>
    <row r="6560" spans="1:16" x14ac:dyDescent="0.3">
      <c r="A6560">
        <v>221343010000</v>
      </c>
      <c r="B6560">
        <v>2018039789</v>
      </c>
      <c r="C6560" t="s">
        <v>16</v>
      </c>
      <c r="D6560">
        <v>2018</v>
      </c>
      <c r="E6560">
        <v>403</v>
      </c>
      <c r="F6560">
        <v>20180405</v>
      </c>
      <c r="G6560">
        <v>688000</v>
      </c>
      <c r="H6560" t="s">
        <v>10691</v>
      </c>
      <c r="I6560" t="s">
        <v>10692</v>
      </c>
      <c r="J6560" t="s">
        <v>22</v>
      </c>
      <c r="K6560">
        <v>7</v>
      </c>
      <c r="L6560">
        <v>117</v>
      </c>
      <c r="M6560" t="s">
        <v>23</v>
      </c>
      <c r="N6560">
        <v>218</v>
      </c>
      <c r="O6560" t="s">
        <v>10390</v>
      </c>
      <c r="P6560">
        <v>160738344</v>
      </c>
    </row>
    <row r="6561" spans="1:16" x14ac:dyDescent="0.3">
      <c r="A6561">
        <v>221343037000</v>
      </c>
      <c r="B6561">
        <v>2018050480</v>
      </c>
      <c r="C6561" t="s">
        <v>16</v>
      </c>
      <c r="D6561">
        <v>2018</v>
      </c>
      <c r="E6561">
        <v>427</v>
      </c>
      <c r="F6561">
        <v>20180430</v>
      </c>
      <c r="G6561">
        <v>364000</v>
      </c>
      <c r="H6561" t="s">
        <v>10694</v>
      </c>
      <c r="I6561" t="s">
        <v>10695</v>
      </c>
      <c r="J6561" t="s">
        <v>26</v>
      </c>
      <c r="K6561">
        <v>57</v>
      </c>
      <c r="L6561">
        <v>197</v>
      </c>
      <c r="M6561" t="s">
        <v>27</v>
      </c>
      <c r="N6561">
        <v>218</v>
      </c>
      <c r="O6561" t="s">
        <v>10390</v>
      </c>
      <c r="P6561">
        <v>164177221</v>
      </c>
    </row>
    <row r="6562" spans="1:16" x14ac:dyDescent="0.3">
      <c r="A6562">
        <v>221343038000</v>
      </c>
      <c r="B6562">
        <v>2018103569</v>
      </c>
      <c r="C6562" t="s">
        <v>16</v>
      </c>
      <c r="D6562">
        <v>2018</v>
      </c>
      <c r="E6562">
        <v>730</v>
      </c>
      <c r="F6562">
        <v>20180816</v>
      </c>
      <c r="G6562">
        <v>380000</v>
      </c>
      <c r="H6562" t="s">
        <v>10696</v>
      </c>
      <c r="I6562" t="s">
        <v>10697</v>
      </c>
      <c r="J6562" t="s">
        <v>26</v>
      </c>
      <c r="K6562">
        <v>57</v>
      </c>
      <c r="L6562">
        <v>197</v>
      </c>
      <c r="M6562" t="s">
        <v>27</v>
      </c>
      <c r="N6562">
        <v>218</v>
      </c>
      <c r="O6562" t="s">
        <v>10390</v>
      </c>
      <c r="P6562">
        <v>164177230</v>
      </c>
    </row>
    <row r="6563" spans="1:16" x14ac:dyDescent="0.3">
      <c r="A6563">
        <v>221345005000</v>
      </c>
      <c r="B6563">
        <v>2018025771</v>
      </c>
      <c r="C6563" t="s">
        <v>16</v>
      </c>
      <c r="D6563">
        <v>2018</v>
      </c>
      <c r="E6563">
        <v>301</v>
      </c>
      <c r="F6563">
        <v>20180302</v>
      </c>
      <c r="G6563">
        <v>585000</v>
      </c>
      <c r="H6563" t="s">
        <v>10703</v>
      </c>
      <c r="I6563" t="s">
        <v>10704</v>
      </c>
      <c r="J6563" t="s">
        <v>22</v>
      </c>
      <c r="K6563">
        <v>7</v>
      </c>
      <c r="L6563">
        <v>117</v>
      </c>
      <c r="M6563" t="s">
        <v>23</v>
      </c>
      <c r="N6563">
        <v>218</v>
      </c>
      <c r="O6563" t="s">
        <v>10390</v>
      </c>
      <c r="P6563">
        <v>160738719</v>
      </c>
    </row>
    <row r="6564" spans="1:16" x14ac:dyDescent="0.3">
      <c r="A6564">
        <v>221407003000</v>
      </c>
      <c r="B6564">
        <v>2018057252</v>
      </c>
      <c r="C6564" t="s">
        <v>16</v>
      </c>
      <c r="D6564">
        <v>2018</v>
      </c>
      <c r="E6564">
        <v>511</v>
      </c>
      <c r="F6564">
        <v>20180515</v>
      </c>
      <c r="G6564">
        <v>555000</v>
      </c>
      <c r="H6564" t="s">
        <v>10716</v>
      </c>
      <c r="I6564" t="s">
        <v>10717</v>
      </c>
      <c r="J6564" t="s">
        <v>22</v>
      </c>
      <c r="K6564">
        <v>7</v>
      </c>
      <c r="L6564">
        <v>117</v>
      </c>
      <c r="M6564" t="s">
        <v>23</v>
      </c>
      <c r="N6564">
        <v>218</v>
      </c>
      <c r="O6564" t="s">
        <v>10390</v>
      </c>
      <c r="P6564">
        <v>160739065</v>
      </c>
    </row>
    <row r="6565" spans="1:16" x14ac:dyDescent="0.3">
      <c r="A6565">
        <v>221407027000</v>
      </c>
      <c r="B6565">
        <v>2018106162</v>
      </c>
      <c r="C6565" t="s">
        <v>16</v>
      </c>
      <c r="D6565">
        <v>2018</v>
      </c>
      <c r="E6565">
        <v>820</v>
      </c>
      <c r="F6565">
        <v>20180822</v>
      </c>
      <c r="G6565">
        <v>275000</v>
      </c>
      <c r="H6565" t="s">
        <v>6482</v>
      </c>
      <c r="I6565" t="s">
        <v>10718</v>
      </c>
      <c r="J6565" t="s">
        <v>22</v>
      </c>
      <c r="K6565">
        <v>7</v>
      </c>
      <c r="L6565">
        <v>112</v>
      </c>
      <c r="M6565" t="s">
        <v>23</v>
      </c>
      <c r="N6565">
        <v>218</v>
      </c>
      <c r="O6565" t="s">
        <v>10390</v>
      </c>
      <c r="P6565">
        <v>164201211</v>
      </c>
    </row>
    <row r="6566" spans="1:16" x14ac:dyDescent="0.3">
      <c r="A6566">
        <v>221407028000</v>
      </c>
      <c r="B6566">
        <v>2018105909</v>
      </c>
      <c r="C6566" t="s">
        <v>16</v>
      </c>
      <c r="D6566">
        <v>2018</v>
      </c>
      <c r="E6566">
        <v>820</v>
      </c>
      <c r="F6566">
        <v>20180822</v>
      </c>
      <c r="G6566">
        <v>495000</v>
      </c>
      <c r="H6566" t="s">
        <v>6482</v>
      </c>
      <c r="I6566" t="s">
        <v>10719</v>
      </c>
      <c r="J6566" t="s">
        <v>22</v>
      </c>
      <c r="K6566">
        <v>7</v>
      </c>
      <c r="L6566">
        <v>113</v>
      </c>
      <c r="M6566" t="s">
        <v>23</v>
      </c>
      <c r="N6566">
        <v>218</v>
      </c>
      <c r="O6566" t="s">
        <v>10390</v>
      </c>
      <c r="P6566">
        <v>164201220</v>
      </c>
    </row>
    <row r="6567" spans="1:16" x14ac:dyDescent="0.3">
      <c r="A6567">
        <v>221407029000</v>
      </c>
      <c r="B6567">
        <v>2018026527</v>
      </c>
      <c r="C6567" t="s">
        <v>16</v>
      </c>
      <c r="D6567">
        <v>2018</v>
      </c>
      <c r="E6567">
        <v>302</v>
      </c>
      <c r="F6567">
        <v>20180305</v>
      </c>
      <c r="G6567">
        <v>715000</v>
      </c>
      <c r="H6567" t="s">
        <v>6520</v>
      </c>
      <c r="I6567" t="s">
        <v>10720</v>
      </c>
      <c r="J6567" t="s">
        <v>26</v>
      </c>
      <c r="K6567">
        <v>57</v>
      </c>
      <c r="L6567">
        <v>194</v>
      </c>
      <c r="M6567" t="s">
        <v>27</v>
      </c>
      <c r="N6567">
        <v>218</v>
      </c>
      <c r="O6567" t="s">
        <v>10390</v>
      </c>
      <c r="P6567">
        <v>164227440</v>
      </c>
    </row>
    <row r="6568" spans="1:16" x14ac:dyDescent="0.3">
      <c r="A6568">
        <v>221407030000</v>
      </c>
      <c r="B6568">
        <v>2018028482</v>
      </c>
      <c r="C6568" t="s">
        <v>16</v>
      </c>
      <c r="D6568">
        <v>2018</v>
      </c>
      <c r="E6568">
        <v>308</v>
      </c>
      <c r="F6568">
        <v>20180309</v>
      </c>
      <c r="G6568">
        <v>719000</v>
      </c>
      <c r="H6568" t="s">
        <v>6520</v>
      </c>
      <c r="I6568" t="s">
        <v>10721</v>
      </c>
      <c r="J6568" t="s">
        <v>26</v>
      </c>
      <c r="K6568">
        <v>57</v>
      </c>
      <c r="L6568">
        <v>194</v>
      </c>
      <c r="M6568" t="s">
        <v>27</v>
      </c>
      <c r="N6568">
        <v>218</v>
      </c>
      <c r="O6568" t="s">
        <v>10390</v>
      </c>
      <c r="P6568">
        <v>164227466</v>
      </c>
    </row>
    <row r="6569" spans="1:16" x14ac:dyDescent="0.3">
      <c r="A6569">
        <v>221408030000</v>
      </c>
      <c r="B6569">
        <v>2018010963</v>
      </c>
      <c r="C6569" t="s">
        <v>16</v>
      </c>
      <c r="D6569">
        <v>2018</v>
      </c>
      <c r="E6569">
        <v>129</v>
      </c>
      <c r="F6569">
        <v>20180129</v>
      </c>
      <c r="G6569">
        <v>382200</v>
      </c>
      <c r="H6569" t="s">
        <v>10726</v>
      </c>
      <c r="I6569" t="s">
        <v>7722</v>
      </c>
      <c r="J6569" t="s">
        <v>26</v>
      </c>
      <c r="K6569">
        <v>57</v>
      </c>
      <c r="L6569">
        <v>193</v>
      </c>
      <c r="M6569" t="s">
        <v>27</v>
      </c>
      <c r="N6569">
        <v>218</v>
      </c>
      <c r="O6569" t="s">
        <v>10390</v>
      </c>
      <c r="P6569">
        <v>164184597</v>
      </c>
    </row>
    <row r="6570" spans="1:16" x14ac:dyDescent="0.3">
      <c r="A6570">
        <v>221408033000</v>
      </c>
      <c r="B6570">
        <v>2018144650</v>
      </c>
      <c r="C6570" t="s">
        <v>16</v>
      </c>
      <c r="D6570">
        <v>2018</v>
      </c>
      <c r="E6570">
        <v>1107</v>
      </c>
      <c r="F6570">
        <v>20181108</v>
      </c>
      <c r="G6570">
        <v>550000</v>
      </c>
      <c r="H6570" t="s">
        <v>10727</v>
      </c>
      <c r="I6570" t="s">
        <v>10728</v>
      </c>
      <c r="J6570" t="s">
        <v>26</v>
      </c>
      <c r="K6570">
        <v>57</v>
      </c>
      <c r="L6570">
        <v>193</v>
      </c>
      <c r="M6570" t="s">
        <v>27</v>
      </c>
      <c r="N6570">
        <v>218</v>
      </c>
      <c r="O6570" t="s">
        <v>10390</v>
      </c>
      <c r="P6570">
        <v>164184627</v>
      </c>
    </row>
    <row r="6571" spans="1:16" x14ac:dyDescent="0.3">
      <c r="A6571">
        <v>221408036000</v>
      </c>
      <c r="B6571">
        <v>2018029996</v>
      </c>
      <c r="C6571" t="s">
        <v>19</v>
      </c>
      <c r="D6571">
        <v>2018</v>
      </c>
      <c r="E6571">
        <v>312</v>
      </c>
      <c r="F6571">
        <v>20180313</v>
      </c>
      <c r="G6571">
        <v>417900</v>
      </c>
      <c r="H6571" t="s">
        <v>10726</v>
      </c>
      <c r="I6571" t="s">
        <v>10729</v>
      </c>
      <c r="J6571" t="s">
        <v>26</v>
      </c>
      <c r="K6571">
        <v>57</v>
      </c>
      <c r="L6571">
        <v>193</v>
      </c>
      <c r="M6571" t="s">
        <v>27</v>
      </c>
      <c r="N6571">
        <v>218</v>
      </c>
      <c r="O6571" t="s">
        <v>10390</v>
      </c>
      <c r="P6571">
        <v>164184783</v>
      </c>
    </row>
    <row r="6572" spans="1:16" x14ac:dyDescent="0.3">
      <c r="A6572">
        <v>221408037000</v>
      </c>
      <c r="B6572">
        <v>2018060213</v>
      </c>
      <c r="C6572" t="s">
        <v>540</v>
      </c>
      <c r="D6572">
        <v>2018</v>
      </c>
      <c r="E6572">
        <v>329</v>
      </c>
      <c r="F6572">
        <v>20180402</v>
      </c>
      <c r="G6572">
        <v>401203</v>
      </c>
      <c r="H6572" t="s">
        <v>10726</v>
      </c>
      <c r="I6572" t="s">
        <v>10730</v>
      </c>
      <c r="J6572" t="s">
        <v>26</v>
      </c>
      <c r="K6572">
        <v>57</v>
      </c>
      <c r="L6572">
        <v>193</v>
      </c>
      <c r="M6572" t="s">
        <v>27</v>
      </c>
      <c r="N6572">
        <v>218</v>
      </c>
      <c r="O6572" t="s">
        <v>10390</v>
      </c>
      <c r="P6572">
        <v>164184791</v>
      </c>
    </row>
    <row r="6573" spans="1:16" x14ac:dyDescent="0.3">
      <c r="A6573">
        <v>221408038000</v>
      </c>
      <c r="B6573">
        <v>2018025245</v>
      </c>
      <c r="C6573" t="s">
        <v>16</v>
      </c>
      <c r="D6573">
        <v>2018</v>
      </c>
      <c r="E6573">
        <v>222</v>
      </c>
      <c r="F6573">
        <v>20180301</v>
      </c>
      <c r="G6573">
        <v>513900</v>
      </c>
      <c r="H6573" t="s">
        <v>10726</v>
      </c>
      <c r="I6573" t="s">
        <v>10731</v>
      </c>
      <c r="J6573" t="s">
        <v>26</v>
      </c>
      <c r="K6573">
        <v>57</v>
      </c>
      <c r="L6573">
        <v>193</v>
      </c>
      <c r="M6573" t="s">
        <v>27</v>
      </c>
      <c r="N6573">
        <v>218</v>
      </c>
      <c r="O6573" t="s">
        <v>10390</v>
      </c>
      <c r="P6573">
        <v>164184805</v>
      </c>
    </row>
    <row r="6574" spans="1:16" x14ac:dyDescent="0.3">
      <c r="A6574">
        <v>221408038000</v>
      </c>
      <c r="B6574">
        <v>2017141062</v>
      </c>
      <c r="C6574" t="s">
        <v>17</v>
      </c>
      <c r="D6574">
        <v>2018</v>
      </c>
      <c r="E6574">
        <v>222</v>
      </c>
      <c r="F6574">
        <v>20180301</v>
      </c>
      <c r="G6574">
        <v>513900</v>
      </c>
      <c r="H6574" t="s">
        <v>10726</v>
      </c>
      <c r="I6574" t="s">
        <v>10731</v>
      </c>
      <c r="J6574" t="s">
        <v>26</v>
      </c>
      <c r="K6574">
        <v>57</v>
      </c>
      <c r="L6574">
        <v>193</v>
      </c>
      <c r="M6574" t="s">
        <v>27</v>
      </c>
      <c r="N6574">
        <v>218</v>
      </c>
      <c r="O6574" t="s">
        <v>10390</v>
      </c>
      <c r="P6574">
        <v>164184805</v>
      </c>
    </row>
    <row r="6575" spans="1:16" x14ac:dyDescent="0.3">
      <c r="A6575">
        <v>221408039000</v>
      </c>
      <c r="B6575">
        <v>2018043912</v>
      </c>
      <c r="C6575" t="s">
        <v>16</v>
      </c>
      <c r="D6575">
        <v>2018</v>
      </c>
      <c r="E6575">
        <v>413</v>
      </c>
      <c r="F6575">
        <v>20180413</v>
      </c>
      <c r="G6575">
        <v>506750</v>
      </c>
      <c r="H6575" t="s">
        <v>10726</v>
      </c>
      <c r="I6575" t="s">
        <v>6585</v>
      </c>
      <c r="J6575" t="s">
        <v>26</v>
      </c>
      <c r="K6575">
        <v>57</v>
      </c>
      <c r="L6575">
        <v>193</v>
      </c>
      <c r="M6575" t="s">
        <v>27</v>
      </c>
      <c r="N6575">
        <v>218</v>
      </c>
      <c r="O6575" t="s">
        <v>10390</v>
      </c>
      <c r="P6575">
        <v>164184813</v>
      </c>
    </row>
    <row r="6576" spans="1:16" x14ac:dyDescent="0.3">
      <c r="A6576">
        <v>221408040000</v>
      </c>
      <c r="B6576">
        <v>2018027609</v>
      </c>
      <c r="C6576" t="s">
        <v>19</v>
      </c>
      <c r="D6576">
        <v>2018</v>
      </c>
      <c r="E6576">
        <v>307</v>
      </c>
      <c r="F6576">
        <v>20180307</v>
      </c>
      <c r="G6576">
        <v>501699</v>
      </c>
      <c r="H6576" t="s">
        <v>10726</v>
      </c>
      <c r="I6576" t="s">
        <v>10732</v>
      </c>
      <c r="J6576" t="s">
        <v>26</v>
      </c>
      <c r="K6576">
        <v>57</v>
      </c>
      <c r="L6576">
        <v>193</v>
      </c>
      <c r="M6576" t="s">
        <v>27</v>
      </c>
      <c r="N6576">
        <v>218</v>
      </c>
      <c r="O6576" t="s">
        <v>10390</v>
      </c>
      <c r="P6576">
        <v>164184821</v>
      </c>
    </row>
    <row r="6577" spans="1:16" x14ac:dyDescent="0.3">
      <c r="A6577">
        <v>221408041000</v>
      </c>
      <c r="B6577">
        <v>2018031467</v>
      </c>
      <c r="C6577" t="s">
        <v>19</v>
      </c>
      <c r="D6577">
        <v>2018</v>
      </c>
      <c r="E6577">
        <v>316</v>
      </c>
      <c r="F6577">
        <v>20180316</v>
      </c>
      <c r="G6577">
        <v>511400</v>
      </c>
      <c r="H6577" t="s">
        <v>10726</v>
      </c>
      <c r="I6577" t="s">
        <v>10733</v>
      </c>
      <c r="J6577" t="s">
        <v>26</v>
      </c>
      <c r="K6577">
        <v>57</v>
      </c>
      <c r="L6577">
        <v>193</v>
      </c>
      <c r="M6577" t="s">
        <v>27</v>
      </c>
      <c r="N6577">
        <v>218</v>
      </c>
      <c r="O6577" t="s">
        <v>10390</v>
      </c>
      <c r="P6577">
        <v>164184830</v>
      </c>
    </row>
    <row r="6578" spans="1:16" x14ac:dyDescent="0.3">
      <c r="A6578">
        <v>221408042000</v>
      </c>
      <c r="B6578">
        <v>2018037644</v>
      </c>
      <c r="C6578" t="s">
        <v>16</v>
      </c>
      <c r="D6578">
        <v>2018</v>
      </c>
      <c r="E6578">
        <v>330</v>
      </c>
      <c r="F6578">
        <v>20180402</v>
      </c>
      <c r="G6578">
        <v>524599</v>
      </c>
      <c r="H6578" t="s">
        <v>10726</v>
      </c>
      <c r="I6578" t="s">
        <v>10734</v>
      </c>
      <c r="J6578" t="s">
        <v>26</v>
      </c>
      <c r="K6578">
        <v>57</v>
      </c>
      <c r="L6578">
        <v>193</v>
      </c>
      <c r="M6578" t="s">
        <v>27</v>
      </c>
      <c r="N6578">
        <v>218</v>
      </c>
      <c r="O6578" t="s">
        <v>10390</v>
      </c>
      <c r="P6578">
        <v>164184848</v>
      </c>
    </row>
    <row r="6579" spans="1:16" x14ac:dyDescent="0.3">
      <c r="A6579">
        <v>221409006000</v>
      </c>
      <c r="B6579">
        <v>2018132918</v>
      </c>
      <c r="C6579" t="s">
        <v>16</v>
      </c>
      <c r="D6579">
        <v>2018</v>
      </c>
      <c r="E6579">
        <v>1012</v>
      </c>
      <c r="F6579">
        <v>20181012</v>
      </c>
      <c r="G6579">
        <v>300000</v>
      </c>
      <c r="H6579" t="s">
        <v>10735</v>
      </c>
      <c r="I6579" t="s">
        <v>10736</v>
      </c>
      <c r="J6579" t="s">
        <v>22</v>
      </c>
      <c r="K6579">
        <v>7</v>
      </c>
      <c r="L6579">
        <v>117</v>
      </c>
      <c r="M6579" t="s">
        <v>23</v>
      </c>
      <c r="N6579">
        <v>218</v>
      </c>
      <c r="O6579" t="s">
        <v>10390</v>
      </c>
      <c r="P6579">
        <v>160739278</v>
      </c>
    </row>
    <row r="6580" spans="1:16" x14ac:dyDescent="0.3">
      <c r="A6580">
        <v>221409011000</v>
      </c>
      <c r="B6580">
        <v>2018079922</v>
      </c>
      <c r="C6580" t="s">
        <v>16</v>
      </c>
      <c r="D6580">
        <v>2018</v>
      </c>
      <c r="E6580">
        <v>627</v>
      </c>
      <c r="F6580">
        <v>20180628</v>
      </c>
      <c r="G6580">
        <v>600000</v>
      </c>
      <c r="H6580" t="s">
        <v>10062</v>
      </c>
      <c r="I6580" t="s">
        <v>10737</v>
      </c>
      <c r="J6580" t="s">
        <v>22</v>
      </c>
      <c r="K6580">
        <v>7</v>
      </c>
      <c r="L6580">
        <v>117</v>
      </c>
      <c r="M6580" t="s">
        <v>23</v>
      </c>
      <c r="N6580">
        <v>218</v>
      </c>
      <c r="O6580" t="s">
        <v>10390</v>
      </c>
      <c r="P6580">
        <v>160739316</v>
      </c>
    </row>
    <row r="6581" spans="1:16" x14ac:dyDescent="0.3">
      <c r="A6581">
        <v>221409031000</v>
      </c>
      <c r="B6581">
        <v>2018053471</v>
      </c>
      <c r="C6581" t="s">
        <v>16</v>
      </c>
      <c r="D6581">
        <v>2018</v>
      </c>
      <c r="E6581">
        <v>507</v>
      </c>
      <c r="F6581">
        <v>20180507</v>
      </c>
      <c r="G6581">
        <v>645000</v>
      </c>
      <c r="H6581" t="s">
        <v>10738</v>
      </c>
      <c r="I6581" t="s">
        <v>10739</v>
      </c>
      <c r="J6581" t="s">
        <v>26</v>
      </c>
      <c r="K6581">
        <v>57</v>
      </c>
      <c r="L6581">
        <v>193</v>
      </c>
      <c r="M6581" t="s">
        <v>27</v>
      </c>
      <c r="N6581">
        <v>218</v>
      </c>
      <c r="O6581" t="s">
        <v>10390</v>
      </c>
      <c r="P6581">
        <v>163896955</v>
      </c>
    </row>
    <row r="6582" spans="1:16" x14ac:dyDescent="0.3">
      <c r="A6582">
        <v>221410005000</v>
      </c>
      <c r="B6582">
        <v>2018096892</v>
      </c>
      <c r="C6582" t="s">
        <v>16</v>
      </c>
      <c r="D6582">
        <v>2018</v>
      </c>
      <c r="E6582">
        <v>803</v>
      </c>
      <c r="F6582">
        <v>20180806</v>
      </c>
      <c r="G6582">
        <v>607400</v>
      </c>
      <c r="H6582" t="s">
        <v>10740</v>
      </c>
      <c r="I6582" t="s">
        <v>10741</v>
      </c>
      <c r="J6582" t="s">
        <v>22</v>
      </c>
      <c r="K6582">
        <v>7</v>
      </c>
      <c r="L6582">
        <v>117</v>
      </c>
      <c r="M6582" t="s">
        <v>23</v>
      </c>
      <c r="N6582">
        <v>218</v>
      </c>
      <c r="O6582" t="s">
        <v>10390</v>
      </c>
      <c r="P6582">
        <v>160739383</v>
      </c>
    </row>
    <row r="6583" spans="1:16" x14ac:dyDescent="0.3">
      <c r="A6583">
        <v>221410028000</v>
      </c>
      <c r="B6583">
        <v>2018127352</v>
      </c>
      <c r="C6583" t="s">
        <v>16</v>
      </c>
      <c r="D6583">
        <v>2018</v>
      </c>
      <c r="E6583">
        <v>1003</v>
      </c>
      <c r="F6583">
        <v>20181005</v>
      </c>
      <c r="G6583">
        <v>865000</v>
      </c>
      <c r="H6583" t="s">
        <v>10743</v>
      </c>
      <c r="I6583" t="s">
        <v>10727</v>
      </c>
      <c r="J6583" t="s">
        <v>26</v>
      </c>
      <c r="K6583">
        <v>57</v>
      </c>
      <c r="L6583">
        <v>194</v>
      </c>
      <c r="M6583" t="s">
        <v>27</v>
      </c>
      <c r="N6583">
        <v>218</v>
      </c>
      <c r="O6583" t="s">
        <v>10390</v>
      </c>
      <c r="P6583">
        <v>164235892</v>
      </c>
    </row>
    <row r="6584" spans="1:16" x14ac:dyDescent="0.3">
      <c r="A6584">
        <v>221423005000</v>
      </c>
      <c r="B6584">
        <v>2018079541</v>
      </c>
      <c r="C6584" t="s">
        <v>16</v>
      </c>
      <c r="D6584">
        <v>2018</v>
      </c>
      <c r="E6584">
        <v>627</v>
      </c>
      <c r="F6584">
        <v>20180627</v>
      </c>
      <c r="G6584">
        <v>432000</v>
      </c>
      <c r="H6584" t="s">
        <v>10753</v>
      </c>
      <c r="I6584" t="s">
        <v>10754</v>
      </c>
      <c r="J6584" t="s">
        <v>22</v>
      </c>
      <c r="K6584">
        <v>7</v>
      </c>
      <c r="L6584">
        <v>117</v>
      </c>
      <c r="M6584" t="s">
        <v>23</v>
      </c>
      <c r="N6584">
        <v>218</v>
      </c>
      <c r="O6584" t="s">
        <v>10390</v>
      </c>
      <c r="P6584">
        <v>160740501</v>
      </c>
    </row>
    <row r="6585" spans="1:16" x14ac:dyDescent="0.3">
      <c r="A6585">
        <v>221423009000</v>
      </c>
      <c r="B6585">
        <v>2018008281</v>
      </c>
      <c r="C6585" t="s">
        <v>16</v>
      </c>
      <c r="D6585">
        <v>2018</v>
      </c>
      <c r="E6585">
        <v>119</v>
      </c>
      <c r="F6585">
        <v>20180122</v>
      </c>
      <c r="G6585">
        <v>310000</v>
      </c>
      <c r="H6585" t="s">
        <v>10755</v>
      </c>
      <c r="I6585" t="s">
        <v>10756</v>
      </c>
      <c r="J6585" t="s">
        <v>22</v>
      </c>
      <c r="K6585">
        <v>7</v>
      </c>
      <c r="L6585">
        <v>113</v>
      </c>
      <c r="M6585" t="s">
        <v>23</v>
      </c>
      <c r="N6585">
        <v>218</v>
      </c>
      <c r="O6585" t="s">
        <v>10390</v>
      </c>
      <c r="P6585">
        <v>160740543</v>
      </c>
    </row>
    <row r="6586" spans="1:16" x14ac:dyDescent="0.3">
      <c r="A6586">
        <v>221423025000</v>
      </c>
      <c r="B6586">
        <v>2018133944</v>
      </c>
      <c r="C6586" t="s">
        <v>16</v>
      </c>
      <c r="D6586">
        <v>2018</v>
      </c>
      <c r="E6586">
        <v>1015</v>
      </c>
      <c r="F6586">
        <v>20181016</v>
      </c>
      <c r="G6586">
        <v>825000</v>
      </c>
      <c r="H6586" t="s">
        <v>10759</v>
      </c>
      <c r="I6586" t="s">
        <v>10760</v>
      </c>
      <c r="J6586" t="s">
        <v>26</v>
      </c>
      <c r="K6586">
        <v>57</v>
      </c>
      <c r="L6586">
        <v>194</v>
      </c>
      <c r="M6586" t="s">
        <v>27</v>
      </c>
      <c r="N6586">
        <v>218</v>
      </c>
      <c r="O6586" t="s">
        <v>10390</v>
      </c>
      <c r="P6586">
        <v>164177523</v>
      </c>
    </row>
    <row r="6587" spans="1:16" x14ac:dyDescent="0.3">
      <c r="A6587">
        <v>221423026000</v>
      </c>
      <c r="B6587">
        <v>2018123708</v>
      </c>
      <c r="C6587" t="s">
        <v>16</v>
      </c>
      <c r="D6587">
        <v>2018</v>
      </c>
      <c r="E6587">
        <v>928</v>
      </c>
      <c r="F6587">
        <v>20180928</v>
      </c>
      <c r="G6587">
        <v>825000</v>
      </c>
      <c r="H6587" t="s">
        <v>10759</v>
      </c>
      <c r="I6587" t="s">
        <v>10761</v>
      </c>
      <c r="J6587" t="s">
        <v>26</v>
      </c>
      <c r="K6587">
        <v>57</v>
      </c>
      <c r="L6587">
        <v>194</v>
      </c>
      <c r="M6587" t="s">
        <v>27</v>
      </c>
      <c r="N6587">
        <v>218</v>
      </c>
      <c r="O6587" t="s">
        <v>10390</v>
      </c>
      <c r="P6587">
        <v>164177531</v>
      </c>
    </row>
    <row r="6588" spans="1:16" x14ac:dyDescent="0.3">
      <c r="A6588">
        <v>221424031000</v>
      </c>
      <c r="B6588">
        <v>2018052004</v>
      </c>
      <c r="C6588" t="s">
        <v>16</v>
      </c>
      <c r="D6588">
        <v>2018</v>
      </c>
      <c r="E6588">
        <v>430</v>
      </c>
      <c r="F6588">
        <v>20180502</v>
      </c>
      <c r="G6588">
        <v>535000</v>
      </c>
      <c r="H6588" t="s">
        <v>10763</v>
      </c>
      <c r="I6588" t="s">
        <v>10764</v>
      </c>
      <c r="J6588" t="s">
        <v>26</v>
      </c>
      <c r="K6588">
        <v>57</v>
      </c>
      <c r="L6588">
        <v>194</v>
      </c>
      <c r="M6588" t="s">
        <v>27</v>
      </c>
      <c r="N6588">
        <v>218</v>
      </c>
      <c r="O6588" t="s">
        <v>10390</v>
      </c>
      <c r="P6588">
        <v>164181750</v>
      </c>
    </row>
    <row r="6589" spans="1:16" x14ac:dyDescent="0.3">
      <c r="A6589">
        <v>221424033000</v>
      </c>
      <c r="B6589">
        <v>2018010952</v>
      </c>
      <c r="C6589" t="s">
        <v>16</v>
      </c>
      <c r="D6589">
        <v>2018</v>
      </c>
      <c r="E6589">
        <v>126</v>
      </c>
      <c r="F6589">
        <v>20180129</v>
      </c>
      <c r="G6589">
        <v>585000</v>
      </c>
      <c r="H6589" t="s">
        <v>10762</v>
      </c>
      <c r="I6589" t="s">
        <v>10765</v>
      </c>
      <c r="J6589" t="s">
        <v>26</v>
      </c>
      <c r="K6589">
        <v>57</v>
      </c>
      <c r="L6589">
        <v>194</v>
      </c>
      <c r="M6589" t="s">
        <v>27</v>
      </c>
      <c r="N6589">
        <v>218</v>
      </c>
      <c r="O6589" t="s">
        <v>10390</v>
      </c>
      <c r="P6589">
        <v>164181776</v>
      </c>
    </row>
    <row r="6590" spans="1:16" x14ac:dyDescent="0.3">
      <c r="A6590">
        <v>221424036000</v>
      </c>
      <c r="B6590">
        <v>2018011812</v>
      </c>
      <c r="C6590" t="s">
        <v>16</v>
      </c>
      <c r="D6590">
        <v>2018</v>
      </c>
      <c r="E6590">
        <v>129</v>
      </c>
      <c r="F6590">
        <v>20180131</v>
      </c>
      <c r="G6590">
        <v>591000</v>
      </c>
      <c r="H6590" t="s">
        <v>10762</v>
      </c>
      <c r="I6590" t="s">
        <v>10766</v>
      </c>
      <c r="J6590" t="s">
        <v>26</v>
      </c>
      <c r="K6590">
        <v>57</v>
      </c>
      <c r="L6590">
        <v>194</v>
      </c>
      <c r="M6590" t="s">
        <v>27</v>
      </c>
      <c r="N6590">
        <v>218</v>
      </c>
      <c r="O6590" t="s">
        <v>10390</v>
      </c>
      <c r="P6590">
        <v>164181806</v>
      </c>
    </row>
    <row r="6591" spans="1:16" x14ac:dyDescent="0.3">
      <c r="A6591">
        <v>221424037000</v>
      </c>
      <c r="B6591">
        <v>2018036557</v>
      </c>
      <c r="C6591" t="s">
        <v>16</v>
      </c>
      <c r="D6591">
        <v>2018</v>
      </c>
      <c r="E6591">
        <v>328</v>
      </c>
      <c r="F6591">
        <v>20180329</v>
      </c>
      <c r="G6591">
        <v>564400</v>
      </c>
      <c r="H6591" t="s">
        <v>10762</v>
      </c>
      <c r="I6591" t="s">
        <v>10767</v>
      </c>
      <c r="J6591" t="s">
        <v>26</v>
      </c>
      <c r="K6591">
        <v>57</v>
      </c>
      <c r="L6591">
        <v>194</v>
      </c>
      <c r="M6591" t="s">
        <v>27</v>
      </c>
      <c r="N6591">
        <v>218</v>
      </c>
      <c r="O6591" t="s">
        <v>10390</v>
      </c>
      <c r="P6591">
        <v>164181814</v>
      </c>
    </row>
    <row r="6592" spans="1:16" x14ac:dyDescent="0.3">
      <c r="A6592">
        <v>221424041000</v>
      </c>
      <c r="B6592">
        <v>2018038226</v>
      </c>
      <c r="C6592" t="s">
        <v>16</v>
      </c>
      <c r="D6592">
        <v>2018</v>
      </c>
      <c r="E6592">
        <v>330</v>
      </c>
      <c r="F6592">
        <v>20180403</v>
      </c>
      <c r="G6592">
        <v>580000</v>
      </c>
      <c r="H6592" t="s">
        <v>10762</v>
      </c>
      <c r="I6592" t="s">
        <v>10768</v>
      </c>
      <c r="J6592" t="s">
        <v>26</v>
      </c>
      <c r="K6592">
        <v>57</v>
      </c>
      <c r="L6592">
        <v>194</v>
      </c>
      <c r="M6592" t="s">
        <v>27</v>
      </c>
      <c r="N6592">
        <v>218</v>
      </c>
      <c r="O6592" t="s">
        <v>10390</v>
      </c>
      <c r="P6592">
        <v>164181857</v>
      </c>
    </row>
    <row r="6593" spans="1:16" x14ac:dyDescent="0.3">
      <c r="A6593">
        <v>221424042000</v>
      </c>
      <c r="B6593">
        <v>2018044579</v>
      </c>
      <c r="C6593" t="s">
        <v>19</v>
      </c>
      <c r="D6593">
        <v>2018</v>
      </c>
      <c r="E6593">
        <v>412</v>
      </c>
      <c r="F6593">
        <v>20180417</v>
      </c>
      <c r="G6593">
        <v>635000</v>
      </c>
      <c r="H6593" t="s">
        <v>9590</v>
      </c>
      <c r="I6593" t="s">
        <v>10769</v>
      </c>
      <c r="J6593" t="s">
        <v>22</v>
      </c>
      <c r="K6593">
        <v>7</v>
      </c>
      <c r="L6593">
        <v>117</v>
      </c>
      <c r="M6593" t="s">
        <v>23</v>
      </c>
      <c r="N6593">
        <v>218</v>
      </c>
      <c r="O6593" t="s">
        <v>10390</v>
      </c>
      <c r="P6593">
        <v>164226869</v>
      </c>
    </row>
    <row r="6594" spans="1:16" x14ac:dyDescent="0.3">
      <c r="A6594">
        <v>221424044000</v>
      </c>
      <c r="B6594">
        <v>2018110646</v>
      </c>
      <c r="C6594" t="s">
        <v>16</v>
      </c>
      <c r="D6594">
        <v>2018</v>
      </c>
      <c r="E6594">
        <v>830</v>
      </c>
      <c r="F6594">
        <v>20180831</v>
      </c>
      <c r="G6594">
        <v>715000</v>
      </c>
      <c r="H6594" t="s">
        <v>9590</v>
      </c>
      <c r="I6594" t="s">
        <v>10770</v>
      </c>
      <c r="J6594" t="s">
        <v>26</v>
      </c>
      <c r="K6594">
        <v>57</v>
      </c>
      <c r="L6594">
        <v>194</v>
      </c>
      <c r="M6594" t="s">
        <v>27</v>
      </c>
      <c r="N6594">
        <v>218</v>
      </c>
      <c r="O6594" t="s">
        <v>10390</v>
      </c>
      <c r="P6594">
        <v>164250433</v>
      </c>
    </row>
    <row r="6595" spans="1:16" x14ac:dyDescent="0.3">
      <c r="A6595">
        <v>221424045000</v>
      </c>
      <c r="B6595">
        <v>2018126480</v>
      </c>
      <c r="C6595" t="s">
        <v>16</v>
      </c>
      <c r="D6595">
        <v>2018</v>
      </c>
      <c r="E6595">
        <v>1003</v>
      </c>
      <c r="F6595">
        <v>20181005</v>
      </c>
      <c r="G6595">
        <v>708500</v>
      </c>
      <c r="H6595" t="s">
        <v>9590</v>
      </c>
      <c r="I6595" t="s">
        <v>10771</v>
      </c>
      <c r="J6595" t="s">
        <v>26</v>
      </c>
      <c r="K6595">
        <v>57</v>
      </c>
      <c r="L6595">
        <v>194</v>
      </c>
      <c r="M6595" t="s">
        <v>27</v>
      </c>
      <c r="N6595">
        <v>218</v>
      </c>
      <c r="O6595" t="s">
        <v>10390</v>
      </c>
      <c r="P6595">
        <v>164250450</v>
      </c>
    </row>
    <row r="6596" spans="1:16" x14ac:dyDescent="0.3">
      <c r="A6596">
        <v>221425021000</v>
      </c>
      <c r="B6596">
        <v>2018023332</v>
      </c>
      <c r="C6596" t="s">
        <v>16</v>
      </c>
      <c r="D6596">
        <v>2018</v>
      </c>
      <c r="E6596">
        <v>226</v>
      </c>
      <c r="F6596">
        <v>20180227</v>
      </c>
      <c r="G6596">
        <v>700000</v>
      </c>
      <c r="H6596" t="s">
        <v>6438</v>
      </c>
      <c r="I6596" t="s">
        <v>10773</v>
      </c>
      <c r="J6596" t="s">
        <v>26</v>
      </c>
      <c r="K6596">
        <v>57</v>
      </c>
      <c r="L6596">
        <v>194</v>
      </c>
      <c r="M6596" t="s">
        <v>27</v>
      </c>
      <c r="N6596">
        <v>218</v>
      </c>
      <c r="O6596" t="s">
        <v>10390</v>
      </c>
      <c r="P6596">
        <v>164210415</v>
      </c>
    </row>
    <row r="6597" spans="1:16" x14ac:dyDescent="0.3">
      <c r="A6597">
        <v>221425022000</v>
      </c>
      <c r="B6597">
        <v>2018030078</v>
      </c>
      <c r="C6597" t="s">
        <v>16</v>
      </c>
      <c r="D6597">
        <v>2018</v>
      </c>
      <c r="E6597">
        <v>321</v>
      </c>
      <c r="F6597">
        <v>20180313</v>
      </c>
      <c r="G6597">
        <v>695000</v>
      </c>
      <c r="H6597" t="s">
        <v>6438</v>
      </c>
      <c r="I6597" t="s">
        <v>10607</v>
      </c>
      <c r="J6597" t="s">
        <v>26</v>
      </c>
      <c r="K6597">
        <v>57</v>
      </c>
      <c r="L6597">
        <v>194</v>
      </c>
      <c r="M6597" t="s">
        <v>27</v>
      </c>
      <c r="N6597">
        <v>218</v>
      </c>
      <c r="O6597" t="s">
        <v>10390</v>
      </c>
      <c r="P6597">
        <v>164210407</v>
      </c>
    </row>
    <row r="6598" spans="1:16" x14ac:dyDescent="0.3">
      <c r="A6598">
        <v>221427003000</v>
      </c>
      <c r="B6598">
        <v>2018013546</v>
      </c>
      <c r="C6598" t="s">
        <v>16</v>
      </c>
      <c r="D6598">
        <v>2018</v>
      </c>
      <c r="E6598">
        <v>202</v>
      </c>
      <c r="F6598">
        <v>20180205</v>
      </c>
      <c r="G6598">
        <v>435000</v>
      </c>
      <c r="H6598" t="s">
        <v>10775</v>
      </c>
      <c r="I6598" t="s">
        <v>10776</v>
      </c>
      <c r="J6598" t="s">
        <v>22</v>
      </c>
      <c r="K6598">
        <v>7</v>
      </c>
      <c r="L6598">
        <v>113</v>
      </c>
      <c r="M6598" t="s">
        <v>23</v>
      </c>
      <c r="N6598">
        <v>218</v>
      </c>
      <c r="O6598" t="s">
        <v>10390</v>
      </c>
      <c r="P6598">
        <v>160741108</v>
      </c>
    </row>
    <row r="6599" spans="1:16" x14ac:dyDescent="0.3">
      <c r="A6599">
        <v>221429023000</v>
      </c>
      <c r="B6599">
        <v>2018007271</v>
      </c>
      <c r="C6599" t="s">
        <v>16</v>
      </c>
      <c r="D6599">
        <v>2018</v>
      </c>
      <c r="E6599">
        <v>118</v>
      </c>
      <c r="F6599">
        <v>20180119</v>
      </c>
      <c r="G6599">
        <v>727500</v>
      </c>
      <c r="H6599" t="s">
        <v>10777</v>
      </c>
      <c r="I6599" t="s">
        <v>10778</v>
      </c>
      <c r="J6599" t="s">
        <v>26</v>
      </c>
      <c r="K6599">
        <v>57</v>
      </c>
      <c r="L6599">
        <v>194</v>
      </c>
      <c r="M6599" t="s">
        <v>27</v>
      </c>
      <c r="N6599">
        <v>218</v>
      </c>
      <c r="O6599" t="s">
        <v>10390</v>
      </c>
      <c r="P6599">
        <v>164180516</v>
      </c>
    </row>
    <row r="6600" spans="1:16" x14ac:dyDescent="0.3">
      <c r="A6600">
        <v>221435007000</v>
      </c>
      <c r="B6600">
        <v>2018057168</v>
      </c>
      <c r="C6600" t="s">
        <v>16</v>
      </c>
      <c r="D6600">
        <v>2018</v>
      </c>
      <c r="E6600">
        <v>514</v>
      </c>
      <c r="F6600">
        <v>20180515</v>
      </c>
      <c r="G6600">
        <v>315000</v>
      </c>
      <c r="H6600" t="s">
        <v>10781</v>
      </c>
      <c r="I6600" t="s">
        <v>10782</v>
      </c>
      <c r="J6600" t="s">
        <v>22</v>
      </c>
      <c r="K6600">
        <v>7</v>
      </c>
      <c r="L6600">
        <v>113</v>
      </c>
      <c r="M6600" t="s">
        <v>23</v>
      </c>
      <c r="N6600">
        <v>218</v>
      </c>
      <c r="O6600" t="s">
        <v>10390</v>
      </c>
      <c r="P6600">
        <v>160741728</v>
      </c>
    </row>
    <row r="6601" spans="1:16" x14ac:dyDescent="0.3">
      <c r="A6601">
        <v>221436014000</v>
      </c>
      <c r="B6601">
        <v>2018115415</v>
      </c>
      <c r="C6601" t="s">
        <v>16</v>
      </c>
      <c r="D6601">
        <v>2018</v>
      </c>
      <c r="E6601">
        <v>907</v>
      </c>
      <c r="F6601">
        <v>20180911</v>
      </c>
      <c r="G6601">
        <v>562000</v>
      </c>
      <c r="H6601" t="s">
        <v>10789</v>
      </c>
      <c r="I6601" t="s">
        <v>10790</v>
      </c>
      <c r="J6601" t="s">
        <v>22</v>
      </c>
      <c r="K6601">
        <v>7</v>
      </c>
      <c r="L6601">
        <v>113</v>
      </c>
      <c r="M6601" t="s">
        <v>23</v>
      </c>
      <c r="N6601">
        <v>218</v>
      </c>
      <c r="O6601" t="s">
        <v>10390</v>
      </c>
      <c r="P6601">
        <v>160741949</v>
      </c>
    </row>
    <row r="6602" spans="1:16" x14ac:dyDescent="0.3">
      <c r="A6602">
        <v>221436017000</v>
      </c>
      <c r="B6602">
        <v>2018093236</v>
      </c>
      <c r="C6602" t="s">
        <v>16</v>
      </c>
      <c r="D6602">
        <v>2018</v>
      </c>
      <c r="E6602">
        <v>727</v>
      </c>
      <c r="F6602">
        <v>20180727</v>
      </c>
      <c r="G6602">
        <v>464100</v>
      </c>
      <c r="H6602" t="s">
        <v>10791</v>
      </c>
      <c r="I6602" t="s">
        <v>10792</v>
      </c>
      <c r="J6602" t="s">
        <v>22</v>
      </c>
      <c r="K6602">
        <v>7</v>
      </c>
      <c r="L6602">
        <v>113</v>
      </c>
      <c r="M6602" t="s">
        <v>23</v>
      </c>
      <c r="N6602">
        <v>218</v>
      </c>
      <c r="O6602" t="s">
        <v>10390</v>
      </c>
      <c r="P6602">
        <v>160741973</v>
      </c>
    </row>
    <row r="6603" spans="1:16" x14ac:dyDescent="0.3">
      <c r="A6603">
        <v>221437027000</v>
      </c>
      <c r="B6603">
        <v>2018032498</v>
      </c>
      <c r="C6603" t="s">
        <v>16</v>
      </c>
      <c r="D6603">
        <v>2018</v>
      </c>
      <c r="E6603">
        <v>316</v>
      </c>
      <c r="F6603">
        <v>20180320</v>
      </c>
      <c r="G6603">
        <v>749900</v>
      </c>
      <c r="H6603" t="s">
        <v>10793</v>
      </c>
      <c r="I6603" t="s">
        <v>10794</v>
      </c>
      <c r="J6603" t="s">
        <v>26</v>
      </c>
      <c r="K6603">
        <v>57</v>
      </c>
      <c r="L6603">
        <v>194</v>
      </c>
      <c r="M6603" t="s">
        <v>27</v>
      </c>
      <c r="N6603">
        <v>218</v>
      </c>
      <c r="O6603" t="s">
        <v>10390</v>
      </c>
      <c r="P6603">
        <v>164207635</v>
      </c>
    </row>
    <row r="6604" spans="1:16" x14ac:dyDescent="0.3">
      <c r="A6604">
        <v>221438009000</v>
      </c>
      <c r="B6604">
        <v>2018026478</v>
      </c>
      <c r="C6604" t="s">
        <v>16</v>
      </c>
      <c r="D6604">
        <v>2018</v>
      </c>
      <c r="E6604">
        <v>302</v>
      </c>
      <c r="F6604">
        <v>20180305</v>
      </c>
      <c r="G6604">
        <v>440000</v>
      </c>
      <c r="H6604" t="s">
        <v>10797</v>
      </c>
      <c r="I6604" t="s">
        <v>10798</v>
      </c>
      <c r="J6604" t="s">
        <v>22</v>
      </c>
      <c r="K6604">
        <v>7</v>
      </c>
      <c r="L6604">
        <v>117</v>
      </c>
      <c r="M6604" t="s">
        <v>23</v>
      </c>
      <c r="N6604">
        <v>218</v>
      </c>
      <c r="O6604" t="s">
        <v>10390</v>
      </c>
      <c r="P6604">
        <v>160742252</v>
      </c>
    </row>
    <row r="6605" spans="1:16" x14ac:dyDescent="0.3">
      <c r="A6605">
        <v>221438039000</v>
      </c>
      <c r="B6605">
        <v>2018157565</v>
      </c>
      <c r="C6605" t="s">
        <v>16</v>
      </c>
      <c r="D6605">
        <v>2018</v>
      </c>
      <c r="E6605">
        <v>1203</v>
      </c>
      <c r="F6605">
        <v>20181211</v>
      </c>
      <c r="G6605">
        <v>400000</v>
      </c>
      <c r="H6605" t="s">
        <v>10801</v>
      </c>
      <c r="I6605" t="s">
        <v>10802</v>
      </c>
      <c r="J6605" t="s">
        <v>26</v>
      </c>
      <c r="K6605">
        <v>57</v>
      </c>
      <c r="L6605">
        <v>197</v>
      </c>
      <c r="M6605" t="s">
        <v>27</v>
      </c>
      <c r="N6605">
        <v>218</v>
      </c>
      <c r="O6605" t="s">
        <v>10390</v>
      </c>
      <c r="P6605">
        <v>164266194</v>
      </c>
    </row>
    <row r="6606" spans="1:16" x14ac:dyDescent="0.3">
      <c r="A6606">
        <v>221439004000</v>
      </c>
      <c r="B6606">
        <v>2018074299</v>
      </c>
      <c r="C6606" t="s">
        <v>16</v>
      </c>
      <c r="D6606">
        <v>2018</v>
      </c>
      <c r="E6606">
        <v>615</v>
      </c>
      <c r="F6606">
        <v>20180618</v>
      </c>
      <c r="G6606">
        <v>400000</v>
      </c>
      <c r="H6606" t="s">
        <v>10805</v>
      </c>
      <c r="I6606" t="s">
        <v>10806</v>
      </c>
      <c r="J6606" t="s">
        <v>22</v>
      </c>
      <c r="K6606">
        <v>7</v>
      </c>
      <c r="L6606">
        <v>117</v>
      </c>
      <c r="M6606" t="s">
        <v>23</v>
      </c>
      <c r="N6606">
        <v>218</v>
      </c>
      <c r="O6606" t="s">
        <v>10390</v>
      </c>
      <c r="P6606">
        <v>160742431</v>
      </c>
    </row>
    <row r="6607" spans="1:16" x14ac:dyDescent="0.3">
      <c r="A6607">
        <v>221439013000</v>
      </c>
      <c r="B6607">
        <v>2018038366</v>
      </c>
      <c r="C6607" t="s">
        <v>16</v>
      </c>
      <c r="D6607">
        <v>2018</v>
      </c>
      <c r="E6607">
        <v>330</v>
      </c>
      <c r="F6607">
        <v>20180403</v>
      </c>
      <c r="G6607">
        <v>440000</v>
      </c>
      <c r="H6607" t="s">
        <v>10807</v>
      </c>
      <c r="I6607" t="s">
        <v>10808</v>
      </c>
      <c r="J6607" t="s">
        <v>22</v>
      </c>
      <c r="K6607">
        <v>7</v>
      </c>
      <c r="L6607">
        <v>117</v>
      </c>
      <c r="M6607" t="s">
        <v>23</v>
      </c>
      <c r="N6607">
        <v>218</v>
      </c>
      <c r="O6607" t="s">
        <v>10390</v>
      </c>
      <c r="P6607">
        <v>160742520</v>
      </c>
    </row>
    <row r="6608" spans="1:16" x14ac:dyDescent="0.3">
      <c r="A6608">
        <v>221439020000</v>
      </c>
      <c r="B6608">
        <v>2018002912</v>
      </c>
      <c r="C6608" t="s">
        <v>16</v>
      </c>
      <c r="D6608">
        <v>2018</v>
      </c>
      <c r="E6608">
        <v>105</v>
      </c>
      <c r="F6608">
        <v>20180108</v>
      </c>
      <c r="G6608">
        <v>635000</v>
      </c>
      <c r="H6608" t="s">
        <v>10811</v>
      </c>
      <c r="I6608" t="s">
        <v>10812</v>
      </c>
      <c r="J6608" t="s">
        <v>22</v>
      </c>
      <c r="K6608">
        <v>7</v>
      </c>
      <c r="L6608">
        <v>114</v>
      </c>
      <c r="M6608" t="s">
        <v>23</v>
      </c>
      <c r="N6608">
        <v>218</v>
      </c>
      <c r="O6608" t="s">
        <v>10390</v>
      </c>
      <c r="P6608">
        <v>160742597</v>
      </c>
    </row>
    <row r="6609" spans="1:16" x14ac:dyDescent="0.3">
      <c r="A6609">
        <v>221439028000</v>
      </c>
      <c r="B6609">
        <v>2018058333</v>
      </c>
      <c r="C6609" t="s">
        <v>19</v>
      </c>
      <c r="D6609">
        <v>2018</v>
      </c>
      <c r="E6609">
        <v>515</v>
      </c>
      <c r="F6609">
        <v>20180517</v>
      </c>
      <c r="G6609">
        <v>740000</v>
      </c>
      <c r="H6609" t="s">
        <v>10813</v>
      </c>
      <c r="I6609" t="s">
        <v>10814</v>
      </c>
      <c r="J6609" t="s">
        <v>26</v>
      </c>
      <c r="K6609">
        <v>57</v>
      </c>
      <c r="L6609">
        <v>194</v>
      </c>
      <c r="M6609" t="s">
        <v>27</v>
      </c>
      <c r="N6609">
        <v>218</v>
      </c>
      <c r="O6609" t="s">
        <v>10390</v>
      </c>
      <c r="P6609">
        <v>164210008</v>
      </c>
    </row>
    <row r="6610" spans="1:16" x14ac:dyDescent="0.3">
      <c r="A6610">
        <v>221439029000</v>
      </c>
      <c r="B6610">
        <v>2018059534</v>
      </c>
      <c r="C6610" t="s">
        <v>16</v>
      </c>
      <c r="D6610">
        <v>2018</v>
      </c>
      <c r="E6610">
        <v>518</v>
      </c>
      <c r="F6610">
        <v>20180521</v>
      </c>
      <c r="G6610">
        <v>750000</v>
      </c>
      <c r="H6610" t="s">
        <v>10813</v>
      </c>
      <c r="I6610" t="s">
        <v>10815</v>
      </c>
      <c r="J6610" t="s">
        <v>26</v>
      </c>
      <c r="K6610">
        <v>57</v>
      </c>
      <c r="L6610">
        <v>194</v>
      </c>
      <c r="M6610" t="s">
        <v>27</v>
      </c>
      <c r="N6610">
        <v>218</v>
      </c>
      <c r="O6610" t="s">
        <v>10390</v>
      </c>
      <c r="P6610">
        <v>164210016</v>
      </c>
    </row>
    <row r="6611" spans="1:16" x14ac:dyDescent="0.3">
      <c r="A6611">
        <v>221440026000</v>
      </c>
      <c r="B6611">
        <v>2018098265</v>
      </c>
      <c r="C6611" t="s">
        <v>16</v>
      </c>
      <c r="D6611">
        <v>2018</v>
      </c>
      <c r="E6611">
        <v>725</v>
      </c>
      <c r="F6611">
        <v>20180808</v>
      </c>
      <c r="G6611">
        <v>450000</v>
      </c>
      <c r="H6611" t="s">
        <v>8412</v>
      </c>
      <c r="I6611" t="s">
        <v>10818</v>
      </c>
      <c r="J6611" t="s">
        <v>22</v>
      </c>
      <c r="K6611">
        <v>7</v>
      </c>
      <c r="L6611">
        <v>117</v>
      </c>
      <c r="M6611" t="s">
        <v>23</v>
      </c>
      <c r="N6611">
        <v>218</v>
      </c>
      <c r="O6611" t="s">
        <v>10390</v>
      </c>
      <c r="P6611">
        <v>160742813</v>
      </c>
    </row>
    <row r="6612" spans="1:16" x14ac:dyDescent="0.3">
      <c r="A6612">
        <v>221440026000</v>
      </c>
      <c r="B6612">
        <v>2018033812</v>
      </c>
      <c r="C6612" t="s">
        <v>16</v>
      </c>
      <c r="D6612">
        <v>2018</v>
      </c>
      <c r="E6612">
        <v>322</v>
      </c>
      <c r="F6612">
        <v>20180322</v>
      </c>
      <c r="G6612">
        <v>330000</v>
      </c>
      <c r="H6612" t="s">
        <v>6525</v>
      </c>
      <c r="I6612" t="s">
        <v>8412</v>
      </c>
      <c r="J6612" t="s">
        <v>22</v>
      </c>
      <c r="K6612">
        <v>7</v>
      </c>
      <c r="L6612">
        <v>117</v>
      </c>
      <c r="M6612" t="s">
        <v>23</v>
      </c>
      <c r="N6612">
        <v>218</v>
      </c>
      <c r="O6612" t="s">
        <v>10390</v>
      </c>
      <c r="P6612">
        <v>160742813</v>
      </c>
    </row>
    <row r="6613" spans="1:16" x14ac:dyDescent="0.3">
      <c r="A6613">
        <v>221440026000</v>
      </c>
      <c r="B6613">
        <v>2018023407</v>
      </c>
      <c r="C6613" t="s">
        <v>16</v>
      </c>
      <c r="D6613">
        <v>2018</v>
      </c>
      <c r="E6613">
        <v>226</v>
      </c>
      <c r="F6613">
        <v>20180227</v>
      </c>
      <c r="G6613">
        <v>249000</v>
      </c>
      <c r="H6613" t="s">
        <v>10819</v>
      </c>
      <c r="I6613" t="s">
        <v>6525</v>
      </c>
      <c r="J6613" t="s">
        <v>22</v>
      </c>
      <c r="K6613">
        <v>7</v>
      </c>
      <c r="L6613">
        <v>117</v>
      </c>
      <c r="M6613" t="s">
        <v>23</v>
      </c>
      <c r="N6613">
        <v>218</v>
      </c>
      <c r="O6613" t="s">
        <v>10390</v>
      </c>
      <c r="P6613">
        <v>160742813</v>
      </c>
    </row>
    <row r="6614" spans="1:16" x14ac:dyDescent="0.3">
      <c r="A6614">
        <v>221440030000</v>
      </c>
      <c r="B6614">
        <v>2018112268</v>
      </c>
      <c r="C6614" t="s">
        <v>16</v>
      </c>
      <c r="D6614">
        <v>2018</v>
      </c>
      <c r="E6614">
        <v>831</v>
      </c>
      <c r="F6614">
        <v>20180905</v>
      </c>
      <c r="G6614">
        <v>364000</v>
      </c>
      <c r="H6614" t="s">
        <v>6495</v>
      </c>
      <c r="I6614" t="s">
        <v>10820</v>
      </c>
      <c r="J6614" t="s">
        <v>26</v>
      </c>
      <c r="K6614">
        <v>57</v>
      </c>
      <c r="L6614">
        <v>193</v>
      </c>
      <c r="M6614" t="s">
        <v>27</v>
      </c>
      <c r="N6614">
        <v>218</v>
      </c>
      <c r="O6614" t="s">
        <v>10390</v>
      </c>
      <c r="P6614">
        <v>164235701</v>
      </c>
    </row>
    <row r="6615" spans="1:16" x14ac:dyDescent="0.3">
      <c r="A6615">
        <v>221440031000</v>
      </c>
      <c r="B6615">
        <v>2018111985</v>
      </c>
      <c r="C6615" t="s">
        <v>16</v>
      </c>
      <c r="D6615">
        <v>2018</v>
      </c>
      <c r="E6615">
        <v>831</v>
      </c>
      <c r="F6615">
        <v>20180905</v>
      </c>
      <c r="G6615">
        <v>360000</v>
      </c>
      <c r="H6615" t="s">
        <v>6495</v>
      </c>
      <c r="I6615" t="s">
        <v>10821</v>
      </c>
      <c r="J6615" t="s">
        <v>26</v>
      </c>
      <c r="K6615">
        <v>57</v>
      </c>
      <c r="L6615">
        <v>193</v>
      </c>
      <c r="M6615" t="s">
        <v>27</v>
      </c>
      <c r="N6615">
        <v>218</v>
      </c>
      <c r="O6615" t="s">
        <v>10390</v>
      </c>
      <c r="P6615">
        <v>164235710</v>
      </c>
    </row>
    <row r="6616" spans="1:16" x14ac:dyDescent="0.3">
      <c r="A6616">
        <v>221441008000</v>
      </c>
      <c r="B6616">
        <v>2018074042</v>
      </c>
      <c r="C6616" t="s">
        <v>16</v>
      </c>
      <c r="D6616">
        <v>2018</v>
      </c>
      <c r="E6616">
        <v>614</v>
      </c>
      <c r="F6616">
        <v>20180615</v>
      </c>
      <c r="G6616">
        <v>460000</v>
      </c>
      <c r="H6616" t="s">
        <v>10822</v>
      </c>
      <c r="I6616" t="s">
        <v>10823</v>
      </c>
      <c r="J6616" t="s">
        <v>22</v>
      </c>
      <c r="K6616">
        <v>7</v>
      </c>
      <c r="L6616">
        <v>117</v>
      </c>
      <c r="M6616" t="s">
        <v>23</v>
      </c>
      <c r="N6616">
        <v>218</v>
      </c>
      <c r="O6616" t="s">
        <v>10390</v>
      </c>
      <c r="P6616">
        <v>160742856</v>
      </c>
    </row>
    <row r="6617" spans="1:16" x14ac:dyDescent="0.3">
      <c r="A6617">
        <v>221443009000</v>
      </c>
      <c r="B6617">
        <v>2018033136</v>
      </c>
      <c r="C6617" t="s">
        <v>16</v>
      </c>
      <c r="D6617">
        <v>2018</v>
      </c>
      <c r="E6617">
        <v>319</v>
      </c>
      <c r="F6617">
        <v>20180321</v>
      </c>
      <c r="G6617">
        <v>400000</v>
      </c>
      <c r="H6617" t="s">
        <v>10828</v>
      </c>
      <c r="I6617" t="s">
        <v>2071</v>
      </c>
      <c r="J6617" t="s">
        <v>22</v>
      </c>
      <c r="K6617">
        <v>7</v>
      </c>
      <c r="L6617">
        <v>117</v>
      </c>
      <c r="M6617" t="s">
        <v>23</v>
      </c>
      <c r="N6617">
        <v>218</v>
      </c>
      <c r="O6617" t="s">
        <v>10390</v>
      </c>
      <c r="P6617">
        <v>160743054</v>
      </c>
    </row>
    <row r="6618" spans="1:16" x14ac:dyDescent="0.3">
      <c r="A6618">
        <v>221443009000</v>
      </c>
      <c r="B6618">
        <v>2018033749</v>
      </c>
      <c r="C6618" t="s">
        <v>16</v>
      </c>
      <c r="D6618">
        <v>2018</v>
      </c>
      <c r="E6618">
        <v>319</v>
      </c>
      <c r="F6618">
        <v>20180322</v>
      </c>
      <c r="G6618">
        <v>395000</v>
      </c>
      <c r="H6618" t="s">
        <v>2071</v>
      </c>
      <c r="I6618" t="s">
        <v>6372</v>
      </c>
      <c r="J6618" t="s">
        <v>22</v>
      </c>
      <c r="K6618">
        <v>7</v>
      </c>
      <c r="L6618">
        <v>117</v>
      </c>
      <c r="M6618" t="s">
        <v>23</v>
      </c>
      <c r="N6618">
        <v>218</v>
      </c>
      <c r="O6618" t="s">
        <v>10390</v>
      </c>
      <c r="P6618">
        <v>160743054</v>
      </c>
    </row>
    <row r="6619" spans="1:16" x14ac:dyDescent="0.3">
      <c r="A6619">
        <v>221446017000</v>
      </c>
      <c r="B6619">
        <v>2018097411</v>
      </c>
      <c r="C6619" t="s">
        <v>16</v>
      </c>
      <c r="D6619">
        <v>2018</v>
      </c>
      <c r="E6619">
        <v>803</v>
      </c>
      <c r="F6619">
        <v>20180806</v>
      </c>
      <c r="G6619">
        <v>265000</v>
      </c>
      <c r="H6619" t="s">
        <v>7666</v>
      </c>
      <c r="I6619" t="s">
        <v>10350</v>
      </c>
      <c r="J6619" t="s">
        <v>22</v>
      </c>
      <c r="K6619">
        <v>7</v>
      </c>
      <c r="L6619">
        <v>112</v>
      </c>
      <c r="M6619" t="s">
        <v>23</v>
      </c>
      <c r="N6619">
        <v>218</v>
      </c>
      <c r="O6619" t="s">
        <v>10390</v>
      </c>
      <c r="P6619">
        <v>160743526</v>
      </c>
    </row>
    <row r="6620" spans="1:16" x14ac:dyDescent="0.3">
      <c r="A6620">
        <v>221446027000</v>
      </c>
      <c r="B6620">
        <v>2018048774</v>
      </c>
      <c r="C6620" t="s">
        <v>16</v>
      </c>
      <c r="D6620">
        <v>2018</v>
      </c>
      <c r="E6620">
        <v>420</v>
      </c>
      <c r="F6620">
        <v>20180426</v>
      </c>
      <c r="G6620">
        <v>456000</v>
      </c>
      <c r="H6620" t="s">
        <v>10834</v>
      </c>
      <c r="I6620" t="s">
        <v>10835</v>
      </c>
      <c r="J6620" t="s">
        <v>26</v>
      </c>
      <c r="K6620">
        <v>57</v>
      </c>
      <c r="L6620">
        <v>197</v>
      </c>
      <c r="M6620" t="s">
        <v>27</v>
      </c>
      <c r="N6620">
        <v>218</v>
      </c>
      <c r="O6620" t="s">
        <v>10390</v>
      </c>
      <c r="P6620">
        <v>164176071</v>
      </c>
    </row>
    <row r="6621" spans="1:16" x14ac:dyDescent="0.3">
      <c r="A6621">
        <v>221446028000</v>
      </c>
      <c r="B6621">
        <v>2018057885</v>
      </c>
      <c r="C6621" t="s">
        <v>16</v>
      </c>
      <c r="D6621">
        <v>2018</v>
      </c>
      <c r="E6621">
        <v>514</v>
      </c>
      <c r="F6621">
        <v>20180516</v>
      </c>
      <c r="G6621">
        <v>450000</v>
      </c>
      <c r="H6621" t="s">
        <v>10836</v>
      </c>
      <c r="I6621" t="s">
        <v>10837</v>
      </c>
      <c r="J6621" t="s">
        <v>26</v>
      </c>
      <c r="K6621">
        <v>57</v>
      </c>
      <c r="L6621">
        <v>197</v>
      </c>
      <c r="M6621" t="s">
        <v>27</v>
      </c>
      <c r="N6621">
        <v>218</v>
      </c>
      <c r="O6621" t="s">
        <v>10390</v>
      </c>
      <c r="P6621">
        <v>164176080</v>
      </c>
    </row>
    <row r="6622" spans="1:16" x14ac:dyDescent="0.3">
      <c r="A6622">
        <v>221446030000</v>
      </c>
      <c r="B6622">
        <v>2018155684</v>
      </c>
      <c r="C6622" t="s">
        <v>16</v>
      </c>
      <c r="D6622">
        <v>2018</v>
      </c>
      <c r="E6622">
        <v>1129</v>
      </c>
      <c r="F6622">
        <v>20181206</v>
      </c>
      <c r="G6622">
        <v>815000</v>
      </c>
      <c r="H6622" t="s">
        <v>10838</v>
      </c>
      <c r="I6622" t="s">
        <v>10840</v>
      </c>
      <c r="J6622" t="s">
        <v>26</v>
      </c>
      <c r="K6622">
        <v>57</v>
      </c>
      <c r="L6622">
        <v>194</v>
      </c>
      <c r="M6622" t="s">
        <v>27</v>
      </c>
      <c r="N6622">
        <v>218</v>
      </c>
      <c r="O6622" t="s">
        <v>10390</v>
      </c>
      <c r="P6622">
        <v>164255532</v>
      </c>
    </row>
    <row r="6623" spans="1:16" x14ac:dyDescent="0.3">
      <c r="A6623">
        <v>221447002000</v>
      </c>
      <c r="B6623">
        <v>2018148979</v>
      </c>
      <c r="C6623" t="s">
        <v>16</v>
      </c>
      <c r="D6623">
        <v>2018</v>
      </c>
      <c r="E6623">
        <v>1116</v>
      </c>
      <c r="F6623">
        <v>20181119</v>
      </c>
      <c r="G6623">
        <v>430000</v>
      </c>
      <c r="H6623" t="s">
        <v>10841</v>
      </c>
      <c r="I6623" t="s">
        <v>10842</v>
      </c>
      <c r="J6623" t="s">
        <v>22</v>
      </c>
      <c r="K6623">
        <v>7</v>
      </c>
      <c r="L6623">
        <v>113</v>
      </c>
      <c r="M6623" t="s">
        <v>23</v>
      </c>
      <c r="N6623">
        <v>218</v>
      </c>
      <c r="O6623" t="s">
        <v>10390</v>
      </c>
      <c r="P6623">
        <v>160743551</v>
      </c>
    </row>
    <row r="6624" spans="1:16" x14ac:dyDescent="0.3">
      <c r="A6624">
        <v>221447002000</v>
      </c>
      <c r="B6624">
        <v>2018105047</v>
      </c>
      <c r="C6624" t="s">
        <v>16</v>
      </c>
      <c r="D6624">
        <v>2018</v>
      </c>
      <c r="E6624">
        <v>817</v>
      </c>
      <c r="F6624">
        <v>20180820</v>
      </c>
      <c r="G6624">
        <v>395000</v>
      </c>
      <c r="H6624" t="s">
        <v>10843</v>
      </c>
      <c r="I6624" t="s">
        <v>10841</v>
      </c>
      <c r="J6624" t="s">
        <v>22</v>
      </c>
      <c r="K6624">
        <v>7</v>
      </c>
      <c r="L6624">
        <v>113</v>
      </c>
      <c r="M6624" t="s">
        <v>23</v>
      </c>
      <c r="N6624">
        <v>218</v>
      </c>
      <c r="O6624" t="s">
        <v>10390</v>
      </c>
      <c r="P6624">
        <v>160743551</v>
      </c>
    </row>
    <row r="6625" spans="1:16" x14ac:dyDescent="0.3">
      <c r="A6625">
        <v>221300012000</v>
      </c>
      <c r="B6625">
        <v>2019074102</v>
      </c>
      <c r="C6625" t="s">
        <v>21</v>
      </c>
      <c r="D6625">
        <v>2019</v>
      </c>
      <c r="E6625">
        <v>607</v>
      </c>
      <c r="F6625">
        <v>20190612</v>
      </c>
      <c r="G6625">
        <v>495000</v>
      </c>
      <c r="H6625" t="s">
        <v>10511</v>
      </c>
      <c r="I6625" t="s">
        <v>10512</v>
      </c>
      <c r="J6625" t="s">
        <v>22</v>
      </c>
      <c r="K6625">
        <v>7</v>
      </c>
      <c r="L6625">
        <v>113</v>
      </c>
      <c r="M6625" t="s">
        <v>23</v>
      </c>
      <c r="N6625">
        <v>218</v>
      </c>
      <c r="O6625" t="s">
        <v>10390</v>
      </c>
      <c r="P6625">
        <v>160731285</v>
      </c>
    </row>
    <row r="6626" spans="1:16" x14ac:dyDescent="0.3">
      <c r="A6626">
        <v>221302011000</v>
      </c>
      <c r="B6626">
        <v>2019021350</v>
      </c>
      <c r="C6626" t="s">
        <v>16</v>
      </c>
      <c r="D6626">
        <v>2019</v>
      </c>
      <c r="E6626">
        <v>219</v>
      </c>
      <c r="F6626">
        <v>20190225</v>
      </c>
      <c r="G6626">
        <v>460000</v>
      </c>
      <c r="H6626" t="s">
        <v>10515</v>
      </c>
      <c r="I6626" t="s">
        <v>2071</v>
      </c>
      <c r="J6626" t="s">
        <v>22</v>
      </c>
      <c r="K6626">
        <v>7</v>
      </c>
      <c r="L6626">
        <v>113</v>
      </c>
      <c r="M6626" t="s">
        <v>23</v>
      </c>
      <c r="N6626">
        <v>218</v>
      </c>
      <c r="O6626" t="s">
        <v>10390</v>
      </c>
      <c r="P6626">
        <v>160731595</v>
      </c>
    </row>
    <row r="6627" spans="1:16" x14ac:dyDescent="0.3">
      <c r="A6627">
        <v>221302011000</v>
      </c>
      <c r="B6627">
        <v>2019021624</v>
      </c>
      <c r="C6627" t="s">
        <v>19</v>
      </c>
      <c r="D6627">
        <v>2019</v>
      </c>
      <c r="E6627">
        <v>219</v>
      </c>
      <c r="F6627">
        <v>20190225</v>
      </c>
      <c r="G6627">
        <v>460000</v>
      </c>
      <c r="H6627" t="s">
        <v>2071</v>
      </c>
      <c r="I6627" t="s">
        <v>7103</v>
      </c>
      <c r="J6627" t="s">
        <v>22</v>
      </c>
      <c r="K6627">
        <v>7</v>
      </c>
      <c r="L6627">
        <v>113</v>
      </c>
      <c r="M6627" t="s">
        <v>23</v>
      </c>
      <c r="N6627">
        <v>218</v>
      </c>
      <c r="O6627" t="s">
        <v>10390</v>
      </c>
      <c r="P6627">
        <v>160731595</v>
      </c>
    </row>
    <row r="6628" spans="1:16" x14ac:dyDescent="0.3">
      <c r="A6628">
        <v>221305002000</v>
      </c>
      <c r="B6628">
        <v>2019057208</v>
      </c>
      <c r="C6628" t="s">
        <v>16</v>
      </c>
      <c r="D6628">
        <v>2019</v>
      </c>
      <c r="E6628">
        <v>508</v>
      </c>
      <c r="F6628">
        <v>20190510</v>
      </c>
      <c r="G6628">
        <v>935000</v>
      </c>
      <c r="H6628" t="s">
        <v>10516</v>
      </c>
      <c r="I6628" t="s">
        <v>10517</v>
      </c>
      <c r="J6628" t="s">
        <v>22</v>
      </c>
      <c r="K6628">
        <v>7</v>
      </c>
      <c r="L6628">
        <v>117</v>
      </c>
      <c r="M6628" t="s">
        <v>23</v>
      </c>
      <c r="N6628">
        <v>218</v>
      </c>
      <c r="O6628" t="s">
        <v>10390</v>
      </c>
      <c r="P6628">
        <v>160731862</v>
      </c>
    </row>
    <row r="6629" spans="1:16" x14ac:dyDescent="0.3">
      <c r="A6629">
        <v>221305006000</v>
      </c>
      <c r="B6629">
        <v>2019006811</v>
      </c>
      <c r="C6629" t="s">
        <v>16</v>
      </c>
      <c r="D6629">
        <v>2019</v>
      </c>
      <c r="E6629">
        <v>104</v>
      </c>
      <c r="F6629">
        <v>20190122</v>
      </c>
      <c r="G6629">
        <v>494900</v>
      </c>
      <c r="H6629" t="s">
        <v>10518</v>
      </c>
      <c r="I6629" t="s">
        <v>10519</v>
      </c>
      <c r="J6629" t="s">
        <v>22</v>
      </c>
      <c r="K6629">
        <v>7</v>
      </c>
      <c r="L6629">
        <v>117</v>
      </c>
      <c r="M6629" t="s">
        <v>23</v>
      </c>
      <c r="N6629">
        <v>218</v>
      </c>
      <c r="O6629" t="s">
        <v>10390</v>
      </c>
      <c r="P6629">
        <v>160731897</v>
      </c>
    </row>
    <row r="6630" spans="1:16" x14ac:dyDescent="0.3">
      <c r="A6630">
        <v>221307007000</v>
      </c>
      <c r="B6630">
        <v>2019056529</v>
      </c>
      <c r="C6630" t="s">
        <v>16</v>
      </c>
      <c r="D6630">
        <v>2019</v>
      </c>
      <c r="E6630">
        <v>503</v>
      </c>
      <c r="F6630">
        <v>20190509</v>
      </c>
      <c r="G6630">
        <v>625000</v>
      </c>
      <c r="H6630" t="s">
        <v>6408</v>
      </c>
      <c r="I6630" t="s">
        <v>10531</v>
      </c>
      <c r="J6630" t="s">
        <v>22</v>
      </c>
      <c r="K6630">
        <v>7</v>
      </c>
      <c r="L6630">
        <v>117</v>
      </c>
      <c r="M6630" t="s">
        <v>23</v>
      </c>
      <c r="N6630">
        <v>218</v>
      </c>
      <c r="O6630" t="s">
        <v>10390</v>
      </c>
      <c r="P6630">
        <v>160732231</v>
      </c>
    </row>
    <row r="6631" spans="1:16" x14ac:dyDescent="0.3">
      <c r="A6631">
        <v>221307018000</v>
      </c>
      <c r="B6631">
        <v>2019029854</v>
      </c>
      <c r="C6631" t="s">
        <v>16</v>
      </c>
      <c r="D6631">
        <v>2019</v>
      </c>
      <c r="E6631">
        <v>312</v>
      </c>
      <c r="F6631">
        <v>20190314</v>
      </c>
      <c r="G6631">
        <v>586000</v>
      </c>
      <c r="H6631" t="s">
        <v>10536</v>
      </c>
      <c r="I6631" t="s">
        <v>10537</v>
      </c>
      <c r="J6631" t="s">
        <v>22</v>
      </c>
      <c r="K6631">
        <v>7</v>
      </c>
      <c r="L6631">
        <v>117</v>
      </c>
      <c r="M6631" t="s">
        <v>23</v>
      </c>
      <c r="N6631">
        <v>218</v>
      </c>
      <c r="O6631" t="s">
        <v>10390</v>
      </c>
      <c r="P6631">
        <v>160732346</v>
      </c>
    </row>
    <row r="6632" spans="1:16" x14ac:dyDescent="0.3">
      <c r="A6632">
        <v>221311018000</v>
      </c>
      <c r="B6632">
        <v>2019028515</v>
      </c>
      <c r="C6632" t="s">
        <v>21</v>
      </c>
      <c r="D6632">
        <v>2019</v>
      </c>
      <c r="E6632">
        <v>306</v>
      </c>
      <c r="F6632">
        <v>20190311</v>
      </c>
      <c r="G6632">
        <v>570000</v>
      </c>
      <c r="H6632" t="s">
        <v>10548</v>
      </c>
      <c r="I6632" t="s">
        <v>10549</v>
      </c>
      <c r="J6632" t="s">
        <v>22</v>
      </c>
      <c r="K6632">
        <v>7</v>
      </c>
      <c r="L6632">
        <v>113</v>
      </c>
      <c r="M6632" t="s">
        <v>23</v>
      </c>
      <c r="N6632">
        <v>218</v>
      </c>
      <c r="O6632" t="s">
        <v>10390</v>
      </c>
      <c r="P6632">
        <v>160732796</v>
      </c>
    </row>
    <row r="6633" spans="1:16" x14ac:dyDescent="0.3">
      <c r="A6633">
        <v>221313003000</v>
      </c>
      <c r="B6633">
        <v>2019075426</v>
      </c>
      <c r="C6633" t="s">
        <v>16</v>
      </c>
      <c r="D6633">
        <v>2019</v>
      </c>
      <c r="E6633">
        <v>612</v>
      </c>
      <c r="F6633">
        <v>20190613</v>
      </c>
      <c r="G6633">
        <v>465000</v>
      </c>
      <c r="H6633" t="s">
        <v>10554</v>
      </c>
      <c r="I6633" t="s">
        <v>10555</v>
      </c>
      <c r="J6633" t="s">
        <v>22</v>
      </c>
      <c r="K6633">
        <v>7</v>
      </c>
      <c r="L6633">
        <v>113</v>
      </c>
      <c r="M6633" t="s">
        <v>23</v>
      </c>
      <c r="N6633">
        <v>218</v>
      </c>
      <c r="O6633" t="s">
        <v>10390</v>
      </c>
      <c r="P6633">
        <v>160733024</v>
      </c>
    </row>
    <row r="6634" spans="1:16" x14ac:dyDescent="0.3">
      <c r="A6634">
        <v>221316001000</v>
      </c>
      <c r="B6634">
        <v>2019056416</v>
      </c>
      <c r="C6634" t="s">
        <v>16</v>
      </c>
      <c r="D6634">
        <v>2019</v>
      </c>
      <c r="E6634">
        <v>508</v>
      </c>
      <c r="F6634">
        <v>20190509</v>
      </c>
      <c r="G6634">
        <v>505000</v>
      </c>
      <c r="H6634" t="s">
        <v>10562</v>
      </c>
      <c r="I6634" t="s">
        <v>2364</v>
      </c>
      <c r="J6634" t="s">
        <v>22</v>
      </c>
      <c r="K6634">
        <v>7</v>
      </c>
      <c r="L6634">
        <v>113</v>
      </c>
      <c r="M6634" t="s">
        <v>23</v>
      </c>
      <c r="N6634">
        <v>218</v>
      </c>
      <c r="O6634" t="s">
        <v>10390</v>
      </c>
      <c r="P6634">
        <v>160733326</v>
      </c>
    </row>
    <row r="6635" spans="1:16" x14ac:dyDescent="0.3">
      <c r="A6635">
        <v>221316001000</v>
      </c>
      <c r="B6635">
        <v>2019056521</v>
      </c>
      <c r="C6635" t="s">
        <v>16</v>
      </c>
      <c r="D6635">
        <v>2019</v>
      </c>
      <c r="E6635">
        <v>508</v>
      </c>
      <c r="F6635">
        <v>20190509</v>
      </c>
      <c r="G6635">
        <v>505000</v>
      </c>
      <c r="H6635" t="s">
        <v>2364</v>
      </c>
      <c r="I6635" t="s">
        <v>9317</v>
      </c>
      <c r="J6635" t="s">
        <v>22</v>
      </c>
      <c r="K6635">
        <v>7</v>
      </c>
      <c r="L6635">
        <v>113</v>
      </c>
      <c r="M6635" t="s">
        <v>23</v>
      </c>
      <c r="N6635">
        <v>218</v>
      </c>
      <c r="O6635" t="s">
        <v>10390</v>
      </c>
      <c r="P6635">
        <v>160733326</v>
      </c>
    </row>
    <row r="6636" spans="1:16" x14ac:dyDescent="0.3">
      <c r="A6636">
        <v>221316002000</v>
      </c>
      <c r="B6636">
        <v>2019037899</v>
      </c>
      <c r="C6636" t="s">
        <v>16</v>
      </c>
      <c r="D6636">
        <v>2019</v>
      </c>
      <c r="E6636">
        <v>401</v>
      </c>
      <c r="F6636">
        <v>20190402</v>
      </c>
      <c r="G6636">
        <v>480000</v>
      </c>
      <c r="H6636" t="s">
        <v>10563</v>
      </c>
      <c r="I6636" t="s">
        <v>10564</v>
      </c>
      <c r="J6636" t="s">
        <v>22</v>
      </c>
      <c r="K6636">
        <v>7</v>
      </c>
      <c r="L6636">
        <v>117</v>
      </c>
      <c r="M6636" t="s">
        <v>23</v>
      </c>
      <c r="N6636">
        <v>218</v>
      </c>
      <c r="O6636" t="s">
        <v>10390</v>
      </c>
      <c r="P6636">
        <v>160733334</v>
      </c>
    </row>
    <row r="6637" spans="1:16" x14ac:dyDescent="0.3">
      <c r="A6637">
        <v>221317005000</v>
      </c>
      <c r="B6637">
        <v>2019036070</v>
      </c>
      <c r="C6637" t="s">
        <v>16</v>
      </c>
      <c r="D6637">
        <v>2019</v>
      </c>
      <c r="E6637">
        <v>321</v>
      </c>
      <c r="F6637">
        <v>20190329</v>
      </c>
      <c r="G6637">
        <v>440000</v>
      </c>
      <c r="H6637" t="s">
        <v>10567</v>
      </c>
      <c r="I6637" t="s">
        <v>10568</v>
      </c>
      <c r="J6637" t="s">
        <v>22</v>
      </c>
      <c r="K6637">
        <v>7</v>
      </c>
      <c r="L6637">
        <v>117</v>
      </c>
      <c r="M6637" t="s">
        <v>23</v>
      </c>
      <c r="N6637">
        <v>218</v>
      </c>
      <c r="O6637" t="s">
        <v>10390</v>
      </c>
      <c r="P6637">
        <v>160733521</v>
      </c>
    </row>
    <row r="6638" spans="1:16" x14ac:dyDescent="0.3">
      <c r="A6638">
        <v>221317020000</v>
      </c>
      <c r="B6638">
        <v>2019042653</v>
      </c>
      <c r="C6638" t="s">
        <v>16</v>
      </c>
      <c r="D6638">
        <v>2019</v>
      </c>
      <c r="E6638">
        <v>405</v>
      </c>
      <c r="F6638">
        <v>20190409</v>
      </c>
      <c r="G6638">
        <v>665000</v>
      </c>
      <c r="H6638" t="s">
        <v>7747</v>
      </c>
      <c r="I6638" t="s">
        <v>10571</v>
      </c>
      <c r="J6638" t="s">
        <v>26</v>
      </c>
      <c r="K6638">
        <v>57</v>
      </c>
      <c r="L6638">
        <v>194</v>
      </c>
      <c r="M6638" t="s">
        <v>27</v>
      </c>
      <c r="N6638">
        <v>218</v>
      </c>
      <c r="O6638" t="s">
        <v>10390</v>
      </c>
      <c r="P6638">
        <v>164033823</v>
      </c>
    </row>
    <row r="6639" spans="1:16" x14ac:dyDescent="0.3">
      <c r="A6639">
        <v>221317022000</v>
      </c>
      <c r="B6639">
        <v>2019045421</v>
      </c>
      <c r="C6639" t="s">
        <v>16</v>
      </c>
      <c r="D6639">
        <v>2019</v>
      </c>
      <c r="E6639">
        <v>412</v>
      </c>
      <c r="F6639">
        <v>20190416</v>
      </c>
      <c r="G6639">
        <v>900000</v>
      </c>
      <c r="H6639" t="s">
        <v>10572</v>
      </c>
      <c r="I6639" t="s">
        <v>10573</v>
      </c>
      <c r="J6639" t="s">
        <v>26</v>
      </c>
      <c r="K6639">
        <v>57</v>
      </c>
      <c r="L6639">
        <v>194</v>
      </c>
      <c r="M6639" t="s">
        <v>27</v>
      </c>
      <c r="N6639">
        <v>218</v>
      </c>
      <c r="O6639" t="s">
        <v>10390</v>
      </c>
      <c r="P6639">
        <v>164252932</v>
      </c>
    </row>
    <row r="6640" spans="1:16" x14ac:dyDescent="0.3">
      <c r="A6640">
        <v>221317023000</v>
      </c>
      <c r="B6640">
        <v>2019042542</v>
      </c>
      <c r="C6640" t="s">
        <v>16</v>
      </c>
      <c r="D6640">
        <v>2019</v>
      </c>
      <c r="E6640">
        <v>405</v>
      </c>
      <c r="F6640">
        <v>20190409</v>
      </c>
      <c r="G6640">
        <v>862500</v>
      </c>
      <c r="H6640" t="s">
        <v>10572</v>
      </c>
      <c r="I6640" t="s">
        <v>10574</v>
      </c>
      <c r="J6640" t="s">
        <v>26</v>
      </c>
      <c r="K6640">
        <v>57</v>
      </c>
      <c r="L6640">
        <v>194</v>
      </c>
      <c r="M6640" t="s">
        <v>27</v>
      </c>
      <c r="N6640">
        <v>218</v>
      </c>
      <c r="O6640" t="s">
        <v>10390</v>
      </c>
      <c r="P6640">
        <v>164252941</v>
      </c>
    </row>
    <row r="6641" spans="1:16" x14ac:dyDescent="0.3">
      <c r="A6641">
        <v>221319004000</v>
      </c>
      <c r="B6641">
        <v>2019020474</v>
      </c>
      <c r="C6641" t="s">
        <v>16</v>
      </c>
      <c r="D6641">
        <v>2019</v>
      </c>
      <c r="E6641">
        <v>221</v>
      </c>
      <c r="F6641">
        <v>20190221</v>
      </c>
      <c r="G6641">
        <v>640000</v>
      </c>
      <c r="H6641" t="s">
        <v>10582</v>
      </c>
      <c r="I6641" t="s">
        <v>10583</v>
      </c>
      <c r="J6641" t="s">
        <v>22</v>
      </c>
      <c r="K6641">
        <v>7</v>
      </c>
      <c r="L6641">
        <v>113</v>
      </c>
      <c r="M6641" t="s">
        <v>23</v>
      </c>
      <c r="N6641">
        <v>218</v>
      </c>
      <c r="O6641" t="s">
        <v>10390</v>
      </c>
      <c r="P6641">
        <v>160733881</v>
      </c>
    </row>
    <row r="6642" spans="1:16" x14ac:dyDescent="0.3">
      <c r="A6642">
        <v>221323012000</v>
      </c>
      <c r="B6642">
        <v>2019023876</v>
      </c>
      <c r="C6642" t="s">
        <v>16</v>
      </c>
      <c r="D6642">
        <v>2019</v>
      </c>
      <c r="E6642">
        <v>228</v>
      </c>
      <c r="F6642">
        <v>20190301</v>
      </c>
      <c r="G6642">
        <v>460000</v>
      </c>
      <c r="H6642" t="s">
        <v>10599</v>
      </c>
      <c r="I6642" t="s">
        <v>10600</v>
      </c>
      <c r="J6642" t="s">
        <v>22</v>
      </c>
      <c r="K6642">
        <v>7</v>
      </c>
      <c r="L6642">
        <v>117</v>
      </c>
      <c r="M6642" t="s">
        <v>23</v>
      </c>
      <c r="N6642">
        <v>218</v>
      </c>
      <c r="O6642" t="s">
        <v>10390</v>
      </c>
      <c r="P6642">
        <v>160734683</v>
      </c>
    </row>
    <row r="6643" spans="1:16" x14ac:dyDescent="0.3">
      <c r="A6643">
        <v>221325021000</v>
      </c>
      <c r="B6643">
        <v>2019043729</v>
      </c>
      <c r="C6643" t="s">
        <v>16</v>
      </c>
      <c r="D6643">
        <v>2019</v>
      </c>
      <c r="E6643">
        <v>409</v>
      </c>
      <c r="F6643">
        <v>20190411</v>
      </c>
      <c r="G6643">
        <v>336000</v>
      </c>
      <c r="H6643" t="s">
        <v>10610</v>
      </c>
      <c r="I6643" t="s">
        <v>10611</v>
      </c>
      <c r="J6643" t="s">
        <v>26</v>
      </c>
      <c r="K6643">
        <v>57</v>
      </c>
      <c r="L6643">
        <v>197</v>
      </c>
      <c r="M6643" t="s">
        <v>27</v>
      </c>
      <c r="N6643">
        <v>218</v>
      </c>
      <c r="O6643" t="s">
        <v>10390</v>
      </c>
      <c r="P6643">
        <v>162833033</v>
      </c>
    </row>
    <row r="6644" spans="1:16" x14ac:dyDescent="0.3">
      <c r="A6644">
        <v>221326002000</v>
      </c>
      <c r="B6644">
        <v>2019075098</v>
      </c>
      <c r="C6644" t="s">
        <v>16</v>
      </c>
      <c r="D6644">
        <v>2019</v>
      </c>
      <c r="E6644">
        <v>611</v>
      </c>
      <c r="F6644">
        <v>20190613</v>
      </c>
      <c r="G6644">
        <v>430000</v>
      </c>
      <c r="H6644" t="s">
        <v>10612</v>
      </c>
      <c r="I6644" t="s">
        <v>10613</v>
      </c>
      <c r="J6644" t="s">
        <v>22</v>
      </c>
      <c r="K6644">
        <v>7</v>
      </c>
      <c r="L6644">
        <v>113</v>
      </c>
      <c r="M6644" t="s">
        <v>23</v>
      </c>
      <c r="N6644">
        <v>218</v>
      </c>
      <c r="O6644" t="s">
        <v>10390</v>
      </c>
      <c r="P6644">
        <v>160735116</v>
      </c>
    </row>
    <row r="6645" spans="1:16" x14ac:dyDescent="0.3">
      <c r="A6645">
        <v>221327028000</v>
      </c>
      <c r="B6645">
        <v>2019001718</v>
      </c>
      <c r="C6645" t="s">
        <v>16</v>
      </c>
      <c r="D6645">
        <v>2019</v>
      </c>
      <c r="E6645">
        <v>104</v>
      </c>
      <c r="F6645">
        <v>20190107</v>
      </c>
      <c r="G6645">
        <v>600000</v>
      </c>
      <c r="H6645" t="s">
        <v>6600</v>
      </c>
      <c r="I6645" t="s">
        <v>10620</v>
      </c>
      <c r="J6645" t="s">
        <v>22</v>
      </c>
      <c r="K6645">
        <v>7</v>
      </c>
      <c r="L6645">
        <v>117</v>
      </c>
      <c r="M6645" t="s">
        <v>23</v>
      </c>
      <c r="N6645">
        <v>218</v>
      </c>
      <c r="O6645" t="s">
        <v>10390</v>
      </c>
      <c r="P6645">
        <v>164174290</v>
      </c>
    </row>
    <row r="6646" spans="1:16" x14ac:dyDescent="0.3">
      <c r="A6646">
        <v>221329024000</v>
      </c>
      <c r="B6646">
        <v>2019045550</v>
      </c>
      <c r="C6646" t="s">
        <v>16</v>
      </c>
      <c r="D6646">
        <v>2019</v>
      </c>
      <c r="E6646">
        <v>415</v>
      </c>
      <c r="F6646">
        <v>20190416</v>
      </c>
      <c r="G6646">
        <v>565000</v>
      </c>
      <c r="H6646" t="s">
        <v>10627</v>
      </c>
      <c r="I6646" t="s">
        <v>6863</v>
      </c>
      <c r="J6646" t="s">
        <v>22</v>
      </c>
      <c r="K6646">
        <v>7</v>
      </c>
      <c r="L6646">
        <v>113</v>
      </c>
      <c r="M6646" t="s">
        <v>23</v>
      </c>
      <c r="N6646">
        <v>218</v>
      </c>
      <c r="O6646" t="s">
        <v>10390</v>
      </c>
      <c r="P6646">
        <v>160735809</v>
      </c>
    </row>
    <row r="6647" spans="1:16" x14ac:dyDescent="0.3">
      <c r="A6647">
        <v>221335006000</v>
      </c>
      <c r="B6647">
        <v>2019052951</v>
      </c>
      <c r="C6647" t="s">
        <v>16</v>
      </c>
      <c r="D6647">
        <v>2019</v>
      </c>
      <c r="E6647">
        <v>430</v>
      </c>
      <c r="F6647">
        <v>20190502</v>
      </c>
      <c r="G6647">
        <v>515000</v>
      </c>
      <c r="H6647" t="s">
        <v>10655</v>
      </c>
      <c r="I6647" t="s">
        <v>10656</v>
      </c>
      <c r="J6647" t="s">
        <v>22</v>
      </c>
      <c r="K6647">
        <v>7</v>
      </c>
      <c r="L6647">
        <v>113</v>
      </c>
      <c r="M6647" t="s">
        <v>23</v>
      </c>
      <c r="N6647">
        <v>218</v>
      </c>
      <c r="O6647" t="s">
        <v>10390</v>
      </c>
      <c r="P6647">
        <v>160736929</v>
      </c>
    </row>
    <row r="6648" spans="1:16" x14ac:dyDescent="0.3">
      <c r="A6648">
        <v>221338025000</v>
      </c>
      <c r="B6648">
        <v>2019033614</v>
      </c>
      <c r="C6648" t="s">
        <v>16</v>
      </c>
      <c r="D6648">
        <v>2019</v>
      </c>
      <c r="E6648">
        <v>322</v>
      </c>
      <c r="F6648">
        <v>20190326</v>
      </c>
      <c r="G6648">
        <v>900000</v>
      </c>
      <c r="H6648" t="s">
        <v>10669</v>
      </c>
      <c r="I6648" t="s">
        <v>10670</v>
      </c>
      <c r="J6648" t="s">
        <v>26</v>
      </c>
      <c r="K6648">
        <v>57</v>
      </c>
      <c r="L6648">
        <v>194</v>
      </c>
      <c r="M6648" t="s">
        <v>27</v>
      </c>
      <c r="N6648">
        <v>218</v>
      </c>
      <c r="O6648" t="s">
        <v>10390</v>
      </c>
      <c r="P6648">
        <v>164247343</v>
      </c>
    </row>
    <row r="6649" spans="1:16" x14ac:dyDescent="0.3">
      <c r="A6649">
        <v>221338026000</v>
      </c>
      <c r="B6649">
        <v>2019027109</v>
      </c>
      <c r="C6649" t="s">
        <v>16</v>
      </c>
      <c r="D6649">
        <v>2019</v>
      </c>
      <c r="E6649">
        <v>301</v>
      </c>
      <c r="F6649">
        <v>20190306</v>
      </c>
      <c r="G6649">
        <v>900000</v>
      </c>
      <c r="H6649" t="s">
        <v>10669</v>
      </c>
      <c r="I6649" t="s">
        <v>10671</v>
      </c>
      <c r="J6649" t="s">
        <v>26</v>
      </c>
      <c r="K6649">
        <v>57</v>
      </c>
      <c r="L6649">
        <v>194</v>
      </c>
      <c r="M6649" t="s">
        <v>27</v>
      </c>
      <c r="N6649">
        <v>218</v>
      </c>
      <c r="O6649" t="s">
        <v>10390</v>
      </c>
      <c r="P6649">
        <v>164247351</v>
      </c>
    </row>
    <row r="6650" spans="1:16" x14ac:dyDescent="0.3">
      <c r="A6650">
        <v>221339019000</v>
      </c>
      <c r="B6650">
        <v>2019033367</v>
      </c>
      <c r="C6650" t="s">
        <v>16</v>
      </c>
      <c r="D6650">
        <v>2019</v>
      </c>
      <c r="E6650">
        <v>322</v>
      </c>
      <c r="F6650">
        <v>20190326</v>
      </c>
      <c r="G6650">
        <v>540000</v>
      </c>
      <c r="H6650" t="s">
        <v>10676</v>
      </c>
      <c r="I6650" t="s">
        <v>10677</v>
      </c>
      <c r="J6650" t="s">
        <v>22</v>
      </c>
      <c r="K6650">
        <v>7</v>
      </c>
      <c r="L6650">
        <v>113</v>
      </c>
      <c r="M6650" t="s">
        <v>23</v>
      </c>
      <c r="N6650">
        <v>218</v>
      </c>
      <c r="O6650" t="s">
        <v>10390</v>
      </c>
      <c r="P6650">
        <v>160737763</v>
      </c>
    </row>
    <row r="6651" spans="1:16" x14ac:dyDescent="0.3">
      <c r="A6651">
        <v>221340018000</v>
      </c>
      <c r="B6651">
        <v>2019061384</v>
      </c>
      <c r="C6651" t="s">
        <v>16</v>
      </c>
      <c r="D6651">
        <v>2019</v>
      </c>
      <c r="E6651">
        <v>517</v>
      </c>
      <c r="F6651">
        <v>20190520</v>
      </c>
      <c r="G6651">
        <v>760000</v>
      </c>
      <c r="H6651" t="s">
        <v>10680</v>
      </c>
      <c r="I6651" t="s">
        <v>10681</v>
      </c>
      <c r="J6651" t="s">
        <v>26</v>
      </c>
      <c r="K6651">
        <v>57</v>
      </c>
      <c r="L6651">
        <v>194</v>
      </c>
      <c r="M6651" t="s">
        <v>27</v>
      </c>
      <c r="N6651">
        <v>218</v>
      </c>
      <c r="O6651" t="s">
        <v>10390</v>
      </c>
      <c r="P6651">
        <v>164077421</v>
      </c>
    </row>
    <row r="6652" spans="1:16" x14ac:dyDescent="0.3">
      <c r="A6652">
        <v>221340019000</v>
      </c>
      <c r="B6652">
        <v>2019058102</v>
      </c>
      <c r="C6652" t="s">
        <v>16</v>
      </c>
      <c r="D6652">
        <v>2019</v>
      </c>
      <c r="E6652">
        <v>510</v>
      </c>
      <c r="F6652">
        <v>20190513</v>
      </c>
      <c r="G6652">
        <v>825000</v>
      </c>
      <c r="H6652" t="s">
        <v>10682</v>
      </c>
      <c r="I6652" t="s">
        <v>10683</v>
      </c>
      <c r="J6652" t="s">
        <v>26</v>
      </c>
      <c r="K6652">
        <v>57</v>
      </c>
      <c r="L6652">
        <v>194</v>
      </c>
      <c r="M6652" t="s">
        <v>27</v>
      </c>
      <c r="N6652">
        <v>218</v>
      </c>
      <c r="O6652" t="s">
        <v>10390</v>
      </c>
      <c r="P6652">
        <v>164279440</v>
      </c>
    </row>
    <row r="6653" spans="1:16" x14ac:dyDescent="0.3">
      <c r="A6653">
        <v>221340020000</v>
      </c>
      <c r="B6653">
        <v>2019047752</v>
      </c>
      <c r="C6653" t="s">
        <v>16</v>
      </c>
      <c r="D6653">
        <v>2019</v>
      </c>
      <c r="E6653">
        <v>419</v>
      </c>
      <c r="F6653">
        <v>20190422</v>
      </c>
      <c r="G6653">
        <v>815000</v>
      </c>
      <c r="H6653" t="s">
        <v>10682</v>
      </c>
      <c r="I6653" t="s">
        <v>10684</v>
      </c>
      <c r="J6653" t="s">
        <v>26</v>
      </c>
      <c r="K6653">
        <v>57</v>
      </c>
      <c r="L6653">
        <v>194</v>
      </c>
      <c r="M6653" t="s">
        <v>27</v>
      </c>
      <c r="N6653">
        <v>218</v>
      </c>
      <c r="O6653" t="s">
        <v>10390</v>
      </c>
      <c r="P6653">
        <v>164279458</v>
      </c>
    </row>
    <row r="6654" spans="1:16" x14ac:dyDescent="0.3">
      <c r="A6654">
        <v>221341009000</v>
      </c>
      <c r="B6654">
        <v>2019017259</v>
      </c>
      <c r="C6654" t="s">
        <v>16</v>
      </c>
      <c r="D6654">
        <v>2019</v>
      </c>
      <c r="E6654">
        <v>212</v>
      </c>
      <c r="F6654">
        <v>20190212</v>
      </c>
      <c r="G6654">
        <v>576000</v>
      </c>
      <c r="H6654" t="s">
        <v>10685</v>
      </c>
      <c r="I6654" t="s">
        <v>10686</v>
      </c>
      <c r="J6654" t="s">
        <v>22</v>
      </c>
      <c r="K6654">
        <v>7</v>
      </c>
      <c r="L6654">
        <v>113</v>
      </c>
      <c r="M6654" t="s">
        <v>23</v>
      </c>
      <c r="N6654">
        <v>218</v>
      </c>
      <c r="O6654" t="s">
        <v>10390</v>
      </c>
      <c r="P6654">
        <v>160737992</v>
      </c>
    </row>
    <row r="6655" spans="1:16" x14ac:dyDescent="0.3">
      <c r="A6655">
        <v>221344022000</v>
      </c>
      <c r="B6655">
        <v>2019064794</v>
      </c>
      <c r="C6655" t="s">
        <v>16</v>
      </c>
      <c r="D6655">
        <v>2019</v>
      </c>
      <c r="E6655">
        <v>521</v>
      </c>
      <c r="F6655">
        <v>20190528</v>
      </c>
      <c r="G6655">
        <v>555000</v>
      </c>
      <c r="H6655" t="s">
        <v>10698</v>
      </c>
      <c r="I6655" t="s">
        <v>10699</v>
      </c>
      <c r="J6655" t="s">
        <v>22</v>
      </c>
      <c r="K6655">
        <v>7</v>
      </c>
      <c r="L6655">
        <v>117</v>
      </c>
      <c r="M6655" t="s">
        <v>23</v>
      </c>
      <c r="N6655">
        <v>218</v>
      </c>
      <c r="O6655" t="s">
        <v>10390</v>
      </c>
      <c r="P6655">
        <v>160738638</v>
      </c>
    </row>
    <row r="6656" spans="1:16" x14ac:dyDescent="0.3">
      <c r="A6656">
        <v>221344033000</v>
      </c>
      <c r="B6656">
        <v>2019046307</v>
      </c>
      <c r="C6656" t="s">
        <v>16</v>
      </c>
      <c r="D6656">
        <v>2019</v>
      </c>
      <c r="E6656">
        <v>417</v>
      </c>
      <c r="F6656">
        <v>20190418</v>
      </c>
      <c r="G6656">
        <v>349900</v>
      </c>
      <c r="H6656" t="s">
        <v>10701</v>
      </c>
      <c r="I6656" t="s">
        <v>10702</v>
      </c>
      <c r="J6656" t="s">
        <v>26</v>
      </c>
      <c r="K6656">
        <v>57</v>
      </c>
      <c r="L6656">
        <v>197</v>
      </c>
      <c r="M6656" t="s">
        <v>27</v>
      </c>
      <c r="N6656">
        <v>218</v>
      </c>
      <c r="O6656" t="s">
        <v>10390</v>
      </c>
      <c r="P6656">
        <v>164080821</v>
      </c>
    </row>
    <row r="6657" spans="1:16" x14ac:dyDescent="0.3">
      <c r="A6657">
        <v>221408018000</v>
      </c>
      <c r="B6657">
        <v>2019057032</v>
      </c>
      <c r="C6657" t="s">
        <v>16</v>
      </c>
      <c r="D6657">
        <v>2019</v>
      </c>
      <c r="E6657">
        <v>509</v>
      </c>
      <c r="F6657">
        <v>20190510</v>
      </c>
      <c r="G6657">
        <v>506000</v>
      </c>
      <c r="H6657" t="s">
        <v>10722</v>
      </c>
      <c r="I6657" t="s">
        <v>10723</v>
      </c>
      <c r="J6657" t="s">
        <v>26</v>
      </c>
      <c r="K6657">
        <v>57</v>
      </c>
      <c r="L6657">
        <v>194</v>
      </c>
      <c r="M6657" t="s">
        <v>27</v>
      </c>
      <c r="N6657">
        <v>218</v>
      </c>
      <c r="O6657" t="s">
        <v>10390</v>
      </c>
      <c r="P6657">
        <v>163995627</v>
      </c>
    </row>
    <row r="6658" spans="1:16" x14ac:dyDescent="0.3">
      <c r="A6658">
        <v>221408024000</v>
      </c>
      <c r="B6658">
        <v>2019044947</v>
      </c>
      <c r="C6658" t="s">
        <v>16</v>
      </c>
      <c r="D6658">
        <v>2019</v>
      </c>
      <c r="E6658">
        <v>412</v>
      </c>
      <c r="F6658">
        <v>20190415</v>
      </c>
      <c r="G6658">
        <v>500000</v>
      </c>
      <c r="H6658" t="s">
        <v>10724</v>
      </c>
      <c r="I6658" t="s">
        <v>10725</v>
      </c>
      <c r="J6658" t="s">
        <v>26</v>
      </c>
      <c r="K6658">
        <v>57</v>
      </c>
      <c r="L6658">
        <v>194</v>
      </c>
      <c r="M6658" t="s">
        <v>27</v>
      </c>
      <c r="N6658">
        <v>218</v>
      </c>
      <c r="O6658" t="s">
        <v>10390</v>
      </c>
      <c r="P6658">
        <v>163995686</v>
      </c>
    </row>
    <row r="6659" spans="1:16" x14ac:dyDescent="0.3">
      <c r="A6659">
        <v>221410030000</v>
      </c>
      <c r="B6659">
        <v>2019024068</v>
      </c>
      <c r="C6659" t="s">
        <v>16</v>
      </c>
      <c r="D6659">
        <v>2019</v>
      </c>
      <c r="E6659">
        <v>227</v>
      </c>
      <c r="F6659">
        <v>20190301</v>
      </c>
      <c r="G6659">
        <v>725000</v>
      </c>
      <c r="H6659" t="s">
        <v>9096</v>
      </c>
      <c r="I6659" t="s">
        <v>10744</v>
      </c>
      <c r="J6659" t="s">
        <v>26</v>
      </c>
      <c r="K6659">
        <v>57</v>
      </c>
      <c r="L6659">
        <v>194</v>
      </c>
      <c r="M6659" t="s">
        <v>27</v>
      </c>
      <c r="N6659">
        <v>218</v>
      </c>
      <c r="O6659" t="s">
        <v>10390</v>
      </c>
      <c r="P6659">
        <v>164302981</v>
      </c>
    </row>
    <row r="6660" spans="1:16" x14ac:dyDescent="0.3">
      <c r="A6660">
        <v>221423024000</v>
      </c>
      <c r="B6660">
        <v>2019053153</v>
      </c>
      <c r="C6660" t="s">
        <v>16</v>
      </c>
      <c r="D6660">
        <v>2019</v>
      </c>
      <c r="E6660">
        <v>501</v>
      </c>
      <c r="F6660">
        <v>20190502</v>
      </c>
      <c r="G6660">
        <v>700000</v>
      </c>
      <c r="H6660" t="s">
        <v>10757</v>
      </c>
      <c r="I6660" t="s">
        <v>10758</v>
      </c>
      <c r="J6660" t="s">
        <v>26</v>
      </c>
      <c r="K6660">
        <v>57</v>
      </c>
      <c r="L6660">
        <v>194</v>
      </c>
      <c r="M6660" t="s">
        <v>27</v>
      </c>
      <c r="N6660">
        <v>218</v>
      </c>
      <c r="O6660" t="s">
        <v>10390</v>
      </c>
      <c r="P6660">
        <v>164174940</v>
      </c>
    </row>
    <row r="6661" spans="1:16" x14ac:dyDescent="0.3">
      <c r="A6661">
        <v>221426019000</v>
      </c>
      <c r="B6661">
        <v>2019074130</v>
      </c>
      <c r="C6661" t="s">
        <v>16</v>
      </c>
      <c r="D6661">
        <v>2019</v>
      </c>
      <c r="E6661">
        <v>607</v>
      </c>
      <c r="F6661">
        <v>20190612</v>
      </c>
      <c r="G6661">
        <v>468000</v>
      </c>
      <c r="H6661" t="s">
        <v>10774</v>
      </c>
      <c r="I6661" t="s">
        <v>7998</v>
      </c>
      <c r="J6661" t="s">
        <v>22</v>
      </c>
      <c r="K6661">
        <v>7</v>
      </c>
      <c r="L6661">
        <v>113</v>
      </c>
      <c r="M6661" t="s">
        <v>23</v>
      </c>
      <c r="N6661">
        <v>218</v>
      </c>
      <c r="O6661" t="s">
        <v>10390</v>
      </c>
      <c r="P6661">
        <v>160741027</v>
      </c>
    </row>
    <row r="6662" spans="1:16" x14ac:dyDescent="0.3">
      <c r="A6662">
        <v>221434037000</v>
      </c>
      <c r="B6662">
        <v>2019064121</v>
      </c>
      <c r="C6662" t="s">
        <v>16</v>
      </c>
      <c r="D6662">
        <v>2019</v>
      </c>
      <c r="E6662">
        <v>516</v>
      </c>
      <c r="F6662">
        <v>20190528</v>
      </c>
      <c r="G6662">
        <v>545000</v>
      </c>
      <c r="H6662" t="s">
        <v>10779</v>
      </c>
      <c r="I6662" t="s">
        <v>10780</v>
      </c>
      <c r="J6662" t="s">
        <v>26</v>
      </c>
      <c r="K6662">
        <v>57</v>
      </c>
      <c r="L6662">
        <v>194</v>
      </c>
      <c r="M6662" t="s">
        <v>27</v>
      </c>
      <c r="N6662">
        <v>218</v>
      </c>
      <c r="O6662" t="s">
        <v>10390</v>
      </c>
      <c r="P6662">
        <v>164293680</v>
      </c>
    </row>
    <row r="6663" spans="1:16" x14ac:dyDescent="0.3">
      <c r="A6663">
        <v>221435022000</v>
      </c>
      <c r="B6663">
        <v>2019019810</v>
      </c>
      <c r="C6663" t="s">
        <v>16</v>
      </c>
      <c r="D6663">
        <v>2019</v>
      </c>
      <c r="E6663">
        <v>214</v>
      </c>
      <c r="F6663">
        <v>20190220</v>
      </c>
      <c r="G6663">
        <v>366250</v>
      </c>
      <c r="H6663" t="s">
        <v>10784</v>
      </c>
      <c r="I6663" t="s">
        <v>10785</v>
      </c>
      <c r="J6663" t="s">
        <v>26</v>
      </c>
      <c r="K6663">
        <v>57</v>
      </c>
      <c r="L6663">
        <v>193</v>
      </c>
      <c r="M6663" t="s">
        <v>27</v>
      </c>
      <c r="N6663">
        <v>218</v>
      </c>
      <c r="O6663" t="s">
        <v>10390</v>
      </c>
      <c r="P6663">
        <v>162839279</v>
      </c>
    </row>
    <row r="6664" spans="1:16" x14ac:dyDescent="0.3">
      <c r="A6664">
        <v>221435034000</v>
      </c>
      <c r="B6664">
        <v>2019064617</v>
      </c>
      <c r="C6664" t="s">
        <v>16</v>
      </c>
      <c r="D6664">
        <v>2019</v>
      </c>
      <c r="E6664">
        <v>524</v>
      </c>
      <c r="F6664">
        <v>20190528</v>
      </c>
      <c r="G6664">
        <v>837500</v>
      </c>
      <c r="H6664" t="s">
        <v>10787</v>
      </c>
      <c r="I6664" t="s">
        <v>10788</v>
      </c>
      <c r="J6664" t="s">
        <v>26</v>
      </c>
      <c r="K6664">
        <v>57</v>
      </c>
      <c r="L6664">
        <v>194</v>
      </c>
      <c r="M6664" t="s">
        <v>27</v>
      </c>
      <c r="N6664">
        <v>218</v>
      </c>
      <c r="O6664" t="s">
        <v>10390</v>
      </c>
      <c r="P6664">
        <v>164299688</v>
      </c>
    </row>
    <row r="6665" spans="1:16" x14ac:dyDescent="0.3">
      <c r="A6665">
        <v>221438002000</v>
      </c>
      <c r="B6665">
        <v>2019070407</v>
      </c>
      <c r="C6665" t="s">
        <v>16</v>
      </c>
      <c r="D6665">
        <v>2019</v>
      </c>
      <c r="E6665">
        <v>530</v>
      </c>
      <c r="F6665">
        <v>20190604</v>
      </c>
      <c r="G6665">
        <v>500000</v>
      </c>
      <c r="H6665" t="s">
        <v>10562</v>
      </c>
      <c r="I6665" t="s">
        <v>10795</v>
      </c>
      <c r="J6665" t="s">
        <v>22</v>
      </c>
      <c r="K6665">
        <v>7</v>
      </c>
      <c r="L6665">
        <v>113</v>
      </c>
      <c r="M6665" t="s">
        <v>23</v>
      </c>
      <c r="N6665">
        <v>218</v>
      </c>
      <c r="O6665" t="s">
        <v>10390</v>
      </c>
      <c r="P6665">
        <v>160742201</v>
      </c>
    </row>
    <row r="6666" spans="1:16" x14ac:dyDescent="0.3">
      <c r="A6666">
        <v>221438035000</v>
      </c>
      <c r="B6666">
        <v>2019006467</v>
      </c>
      <c r="C6666" t="s">
        <v>16</v>
      </c>
      <c r="D6666">
        <v>2019</v>
      </c>
      <c r="E6666">
        <v>118</v>
      </c>
      <c r="F6666">
        <v>20190118</v>
      </c>
      <c r="G6666">
        <v>369000</v>
      </c>
      <c r="H6666" t="s">
        <v>10799</v>
      </c>
      <c r="I6666" t="s">
        <v>10800</v>
      </c>
      <c r="J6666" t="s">
        <v>26</v>
      </c>
      <c r="K6666">
        <v>57</v>
      </c>
      <c r="L6666">
        <v>193</v>
      </c>
      <c r="M6666" t="s">
        <v>27</v>
      </c>
      <c r="N6666">
        <v>218</v>
      </c>
      <c r="O6666" t="s">
        <v>10390</v>
      </c>
      <c r="P6666">
        <v>163160894</v>
      </c>
    </row>
    <row r="6667" spans="1:16" x14ac:dyDescent="0.3">
      <c r="A6667">
        <v>221438040000</v>
      </c>
      <c r="B6667">
        <v>2019048337</v>
      </c>
      <c r="C6667" t="s">
        <v>16</v>
      </c>
      <c r="D6667">
        <v>2019</v>
      </c>
      <c r="E6667">
        <v>422</v>
      </c>
      <c r="F6667">
        <v>20190423</v>
      </c>
      <c r="G6667">
        <v>410000</v>
      </c>
      <c r="H6667" t="s">
        <v>10803</v>
      </c>
      <c r="I6667" t="s">
        <v>10804</v>
      </c>
      <c r="J6667" t="s">
        <v>26</v>
      </c>
      <c r="K6667">
        <v>57</v>
      </c>
      <c r="L6667">
        <v>197</v>
      </c>
      <c r="M6667" t="s">
        <v>27</v>
      </c>
      <c r="N6667">
        <v>218</v>
      </c>
      <c r="O6667" t="s">
        <v>10390</v>
      </c>
      <c r="P6667">
        <v>164266208</v>
      </c>
    </row>
    <row r="6668" spans="1:16" x14ac:dyDescent="0.3">
      <c r="A6668">
        <v>221443009000</v>
      </c>
      <c r="B6668">
        <v>2019072066</v>
      </c>
      <c r="C6668" t="s">
        <v>16</v>
      </c>
      <c r="D6668">
        <v>2019</v>
      </c>
      <c r="E6668">
        <v>605</v>
      </c>
      <c r="F6668">
        <v>20190606</v>
      </c>
      <c r="G6668">
        <v>580000</v>
      </c>
      <c r="H6668" t="s">
        <v>6372</v>
      </c>
      <c r="I6668" t="s">
        <v>10827</v>
      </c>
      <c r="J6668" t="s">
        <v>22</v>
      </c>
      <c r="K6668">
        <v>7</v>
      </c>
      <c r="L6668">
        <v>117</v>
      </c>
      <c r="M6668" t="s">
        <v>23</v>
      </c>
      <c r="N6668">
        <v>218</v>
      </c>
      <c r="O6668" t="s">
        <v>10390</v>
      </c>
      <c r="P6668">
        <v>160743054</v>
      </c>
    </row>
    <row r="6669" spans="1:16" x14ac:dyDescent="0.3">
      <c r="A6669">
        <v>221446013000</v>
      </c>
      <c r="B6669">
        <v>2019038494</v>
      </c>
      <c r="C6669" t="s">
        <v>16</v>
      </c>
      <c r="D6669">
        <v>2019</v>
      </c>
      <c r="E6669">
        <v>402</v>
      </c>
      <c r="F6669">
        <v>20190403</v>
      </c>
      <c r="G6669">
        <v>400000</v>
      </c>
      <c r="H6669" t="s">
        <v>10830</v>
      </c>
      <c r="I6669" t="s">
        <v>10831</v>
      </c>
      <c r="J6669" t="s">
        <v>22</v>
      </c>
      <c r="K6669">
        <v>7</v>
      </c>
      <c r="L6669">
        <v>113</v>
      </c>
      <c r="M6669" t="s">
        <v>23</v>
      </c>
      <c r="N6669">
        <v>218</v>
      </c>
      <c r="O6669" t="s">
        <v>10390</v>
      </c>
      <c r="P6669">
        <v>160743496</v>
      </c>
    </row>
    <row r="6670" spans="1:16" x14ac:dyDescent="0.3">
      <c r="A6670">
        <v>221446021000</v>
      </c>
      <c r="B6670">
        <v>2019086386</v>
      </c>
      <c r="C6670" t="s">
        <v>16</v>
      </c>
      <c r="D6670">
        <v>2019</v>
      </c>
      <c r="E6670">
        <v>702</v>
      </c>
      <c r="F6670">
        <v>20190703</v>
      </c>
      <c r="G6670">
        <v>1100000</v>
      </c>
      <c r="H6670" t="s">
        <v>10832</v>
      </c>
      <c r="I6670" t="s">
        <v>10833</v>
      </c>
      <c r="J6670" t="s">
        <v>22</v>
      </c>
      <c r="K6670">
        <v>7</v>
      </c>
      <c r="L6670">
        <v>114</v>
      </c>
      <c r="M6670" t="s">
        <v>23</v>
      </c>
      <c r="N6670">
        <v>218</v>
      </c>
      <c r="O6670" t="s">
        <v>10390</v>
      </c>
      <c r="P6670">
        <v>164144650</v>
      </c>
    </row>
    <row r="6671" spans="1:16" x14ac:dyDescent="0.3">
      <c r="A6671">
        <v>221446029000</v>
      </c>
      <c r="B6671">
        <v>2019009825</v>
      </c>
      <c r="C6671" t="s">
        <v>16</v>
      </c>
      <c r="D6671">
        <v>2019</v>
      </c>
      <c r="E6671">
        <v>121</v>
      </c>
      <c r="F6671">
        <v>20190129</v>
      </c>
      <c r="G6671">
        <v>810000</v>
      </c>
      <c r="H6671" t="s">
        <v>10838</v>
      </c>
      <c r="I6671" t="s">
        <v>10839</v>
      </c>
      <c r="J6671" t="s">
        <v>26</v>
      </c>
      <c r="K6671">
        <v>57</v>
      </c>
      <c r="L6671">
        <v>194</v>
      </c>
      <c r="M6671" t="s">
        <v>27</v>
      </c>
      <c r="N6671">
        <v>218</v>
      </c>
      <c r="O6671" t="s">
        <v>10390</v>
      </c>
      <c r="P6671">
        <v>164255524</v>
      </c>
    </row>
    <row r="6672" spans="1:16" x14ac:dyDescent="0.3">
      <c r="A6672">
        <v>221204007000</v>
      </c>
      <c r="B6672">
        <v>2018152026</v>
      </c>
      <c r="C6672" t="s">
        <v>651</v>
      </c>
      <c r="D6672">
        <v>2018</v>
      </c>
      <c r="E6672">
        <v>1120</v>
      </c>
      <c r="F6672">
        <v>20181128</v>
      </c>
      <c r="G6672">
        <v>335000</v>
      </c>
      <c r="H6672" t="s">
        <v>10395</v>
      </c>
      <c r="I6672" t="s">
        <v>10396</v>
      </c>
      <c r="J6672" t="s">
        <v>22</v>
      </c>
      <c r="K6672">
        <v>34</v>
      </c>
      <c r="L6672">
        <v>113</v>
      </c>
      <c r="M6672" t="s">
        <v>23</v>
      </c>
      <c r="N6672">
        <v>219</v>
      </c>
      <c r="O6672" t="s">
        <v>10390</v>
      </c>
      <c r="P6672">
        <v>160725919</v>
      </c>
    </row>
    <row r="6673" spans="1:16" x14ac:dyDescent="0.3">
      <c r="A6673">
        <v>221206004000</v>
      </c>
      <c r="B6673">
        <v>2018079332</v>
      </c>
      <c r="C6673" t="s">
        <v>16</v>
      </c>
      <c r="D6673">
        <v>2018</v>
      </c>
      <c r="E6673">
        <v>626</v>
      </c>
      <c r="F6673">
        <v>20180627</v>
      </c>
      <c r="G6673">
        <v>340000</v>
      </c>
      <c r="H6673" t="s">
        <v>10397</v>
      </c>
      <c r="I6673" t="s">
        <v>10398</v>
      </c>
      <c r="J6673" t="s">
        <v>22</v>
      </c>
      <c r="K6673">
        <v>34</v>
      </c>
      <c r="L6673">
        <v>117</v>
      </c>
      <c r="M6673" t="s">
        <v>23</v>
      </c>
      <c r="N6673">
        <v>219</v>
      </c>
      <c r="O6673" t="s">
        <v>10390</v>
      </c>
      <c r="P6673">
        <v>160726044</v>
      </c>
    </row>
    <row r="6674" spans="1:16" x14ac:dyDescent="0.3">
      <c r="A6674">
        <v>221208002000</v>
      </c>
      <c r="B6674">
        <v>2018153485</v>
      </c>
      <c r="C6674" t="s">
        <v>16</v>
      </c>
      <c r="D6674">
        <v>2018</v>
      </c>
      <c r="E6674">
        <v>1129</v>
      </c>
      <c r="F6674">
        <v>20181203</v>
      </c>
      <c r="G6674">
        <v>389000</v>
      </c>
      <c r="H6674" t="s">
        <v>10399</v>
      </c>
      <c r="I6674" t="s">
        <v>10400</v>
      </c>
      <c r="J6674" t="s">
        <v>22</v>
      </c>
      <c r="K6674">
        <v>34</v>
      </c>
      <c r="L6674">
        <v>113</v>
      </c>
      <c r="M6674" t="s">
        <v>23</v>
      </c>
      <c r="N6674">
        <v>219</v>
      </c>
      <c r="O6674" t="s">
        <v>10390</v>
      </c>
      <c r="P6674">
        <v>160726338</v>
      </c>
    </row>
    <row r="6675" spans="1:16" x14ac:dyDescent="0.3">
      <c r="A6675">
        <v>221208026000</v>
      </c>
      <c r="B6675">
        <v>2018077364</v>
      </c>
      <c r="C6675" t="s">
        <v>16</v>
      </c>
      <c r="D6675">
        <v>2018</v>
      </c>
      <c r="E6675">
        <v>622</v>
      </c>
      <c r="F6675">
        <v>20180622</v>
      </c>
      <c r="G6675">
        <v>656000</v>
      </c>
      <c r="H6675" t="s">
        <v>7093</v>
      </c>
      <c r="I6675" t="s">
        <v>10401</v>
      </c>
      <c r="J6675" t="s">
        <v>22</v>
      </c>
      <c r="K6675">
        <v>34</v>
      </c>
      <c r="L6675">
        <v>117</v>
      </c>
      <c r="M6675" t="s">
        <v>23</v>
      </c>
      <c r="N6675">
        <v>219</v>
      </c>
      <c r="O6675" t="s">
        <v>10390</v>
      </c>
      <c r="P6675">
        <v>164210555</v>
      </c>
    </row>
    <row r="6676" spans="1:16" x14ac:dyDescent="0.3">
      <c r="A6676">
        <v>221209001000</v>
      </c>
      <c r="B6676">
        <v>2018051334</v>
      </c>
      <c r="C6676" t="s">
        <v>16</v>
      </c>
      <c r="D6676">
        <v>2018</v>
      </c>
      <c r="E6676">
        <v>425</v>
      </c>
      <c r="F6676">
        <v>20180502</v>
      </c>
      <c r="G6676">
        <v>333500</v>
      </c>
      <c r="H6676" t="s">
        <v>2364</v>
      </c>
      <c r="I6676" t="s">
        <v>10402</v>
      </c>
      <c r="J6676" t="s">
        <v>22</v>
      </c>
      <c r="K6676">
        <v>34</v>
      </c>
      <c r="L6676">
        <v>113</v>
      </c>
      <c r="M6676" t="s">
        <v>23</v>
      </c>
      <c r="N6676">
        <v>219</v>
      </c>
      <c r="O6676" t="s">
        <v>10390</v>
      </c>
      <c r="P6676">
        <v>160726494</v>
      </c>
    </row>
    <row r="6677" spans="1:16" x14ac:dyDescent="0.3">
      <c r="A6677">
        <v>221209001000</v>
      </c>
      <c r="B6677">
        <v>2018050951</v>
      </c>
      <c r="C6677" t="s">
        <v>16</v>
      </c>
      <c r="D6677">
        <v>2018</v>
      </c>
      <c r="E6677">
        <v>425</v>
      </c>
      <c r="F6677">
        <v>20180501</v>
      </c>
      <c r="G6677">
        <v>320000</v>
      </c>
      <c r="H6677" t="s">
        <v>10403</v>
      </c>
      <c r="I6677" t="s">
        <v>2364</v>
      </c>
      <c r="J6677" t="s">
        <v>22</v>
      </c>
      <c r="K6677">
        <v>34</v>
      </c>
      <c r="L6677">
        <v>113</v>
      </c>
      <c r="M6677" t="s">
        <v>23</v>
      </c>
      <c r="N6677">
        <v>219</v>
      </c>
      <c r="O6677" t="s">
        <v>10390</v>
      </c>
      <c r="P6677">
        <v>160726494</v>
      </c>
    </row>
    <row r="6678" spans="1:16" x14ac:dyDescent="0.3">
      <c r="A6678">
        <v>221209012000</v>
      </c>
      <c r="B6678">
        <v>2018053812</v>
      </c>
      <c r="C6678" t="s">
        <v>16</v>
      </c>
      <c r="D6678">
        <v>2018</v>
      </c>
      <c r="E6678">
        <v>504</v>
      </c>
      <c r="F6678">
        <v>20180507</v>
      </c>
      <c r="G6678">
        <v>470000</v>
      </c>
      <c r="H6678" t="s">
        <v>10404</v>
      </c>
      <c r="I6678" t="s">
        <v>10405</v>
      </c>
      <c r="J6678" t="s">
        <v>22</v>
      </c>
      <c r="K6678">
        <v>34</v>
      </c>
      <c r="L6678">
        <v>113</v>
      </c>
      <c r="M6678" t="s">
        <v>23</v>
      </c>
      <c r="N6678">
        <v>219</v>
      </c>
      <c r="O6678" t="s">
        <v>10390</v>
      </c>
      <c r="P6678">
        <v>160726591</v>
      </c>
    </row>
    <row r="6679" spans="1:16" x14ac:dyDescent="0.3">
      <c r="A6679">
        <v>221210014000</v>
      </c>
      <c r="B6679">
        <v>2018008410</v>
      </c>
      <c r="C6679" t="s">
        <v>16</v>
      </c>
      <c r="D6679">
        <v>2018</v>
      </c>
      <c r="E6679">
        <v>119</v>
      </c>
      <c r="F6679">
        <v>20180122</v>
      </c>
      <c r="G6679">
        <v>565000</v>
      </c>
      <c r="H6679" t="s">
        <v>10407</v>
      </c>
      <c r="I6679" t="s">
        <v>10408</v>
      </c>
      <c r="J6679" t="s">
        <v>22</v>
      </c>
      <c r="K6679">
        <v>34</v>
      </c>
      <c r="L6679">
        <v>117</v>
      </c>
      <c r="M6679" t="s">
        <v>23</v>
      </c>
      <c r="N6679">
        <v>219</v>
      </c>
      <c r="O6679" t="s">
        <v>10390</v>
      </c>
      <c r="P6679">
        <v>160726818</v>
      </c>
    </row>
    <row r="6680" spans="1:16" x14ac:dyDescent="0.3">
      <c r="A6680">
        <v>221215017000</v>
      </c>
      <c r="B6680">
        <v>2018010746</v>
      </c>
      <c r="C6680" t="s">
        <v>16</v>
      </c>
      <c r="D6680">
        <v>2018</v>
      </c>
      <c r="E6680">
        <v>126</v>
      </c>
      <c r="F6680">
        <v>20180129</v>
      </c>
      <c r="G6680">
        <v>530000</v>
      </c>
      <c r="H6680" t="s">
        <v>10417</v>
      </c>
      <c r="I6680" t="s">
        <v>10418</v>
      </c>
      <c r="J6680" t="s">
        <v>22</v>
      </c>
      <c r="K6680">
        <v>34</v>
      </c>
      <c r="L6680">
        <v>117</v>
      </c>
      <c r="M6680" t="s">
        <v>23</v>
      </c>
      <c r="N6680">
        <v>219</v>
      </c>
      <c r="O6680" t="s">
        <v>10390</v>
      </c>
      <c r="P6680">
        <v>160727385</v>
      </c>
    </row>
    <row r="6681" spans="1:16" x14ac:dyDescent="0.3">
      <c r="A6681">
        <v>221215020000</v>
      </c>
      <c r="B6681">
        <v>2018009585</v>
      </c>
      <c r="C6681" t="s">
        <v>16</v>
      </c>
      <c r="D6681">
        <v>2018</v>
      </c>
      <c r="E6681">
        <v>119</v>
      </c>
      <c r="F6681">
        <v>20180124</v>
      </c>
      <c r="G6681">
        <v>538500</v>
      </c>
      <c r="H6681" t="s">
        <v>9537</v>
      </c>
      <c r="I6681" t="s">
        <v>10419</v>
      </c>
      <c r="J6681" t="s">
        <v>26</v>
      </c>
      <c r="K6681">
        <v>57</v>
      </c>
      <c r="L6681">
        <v>194</v>
      </c>
      <c r="M6681" t="s">
        <v>27</v>
      </c>
      <c r="N6681">
        <v>219</v>
      </c>
      <c r="O6681" t="s">
        <v>10390</v>
      </c>
      <c r="P6681">
        <v>164106359</v>
      </c>
    </row>
    <row r="6682" spans="1:16" x14ac:dyDescent="0.3">
      <c r="A6682">
        <v>221215022000</v>
      </c>
      <c r="B6682">
        <v>2018021806</v>
      </c>
      <c r="C6682" t="s">
        <v>16</v>
      </c>
      <c r="D6682">
        <v>2018</v>
      </c>
      <c r="E6682">
        <v>220</v>
      </c>
      <c r="F6682">
        <v>20180222</v>
      </c>
      <c r="G6682">
        <v>558000</v>
      </c>
      <c r="H6682" t="s">
        <v>9537</v>
      </c>
      <c r="I6682" t="s">
        <v>10420</v>
      </c>
      <c r="J6682" t="s">
        <v>26</v>
      </c>
      <c r="K6682">
        <v>57</v>
      </c>
      <c r="L6682">
        <v>194</v>
      </c>
      <c r="M6682" t="s">
        <v>27</v>
      </c>
      <c r="N6682">
        <v>219</v>
      </c>
      <c r="O6682" t="s">
        <v>10390</v>
      </c>
      <c r="P6682">
        <v>164106375</v>
      </c>
    </row>
    <row r="6683" spans="1:16" x14ac:dyDescent="0.3">
      <c r="A6683">
        <v>221215025000</v>
      </c>
      <c r="B6683">
        <v>2018013177</v>
      </c>
      <c r="C6683" t="s">
        <v>16</v>
      </c>
      <c r="D6683">
        <v>2018</v>
      </c>
      <c r="E6683">
        <v>202</v>
      </c>
      <c r="F6683">
        <v>20180202</v>
      </c>
      <c r="G6683">
        <v>473250</v>
      </c>
      <c r="H6683" t="s">
        <v>10421</v>
      </c>
      <c r="I6683" t="s">
        <v>10422</v>
      </c>
      <c r="J6683" t="s">
        <v>26</v>
      </c>
      <c r="K6683">
        <v>57</v>
      </c>
      <c r="L6683">
        <v>193</v>
      </c>
      <c r="M6683" t="s">
        <v>27</v>
      </c>
      <c r="N6683">
        <v>219</v>
      </c>
      <c r="O6683" t="s">
        <v>10390</v>
      </c>
      <c r="P6683">
        <v>164194665</v>
      </c>
    </row>
    <row r="6684" spans="1:16" x14ac:dyDescent="0.3">
      <c r="A6684">
        <v>221215026000</v>
      </c>
      <c r="B6684">
        <v>2018017176</v>
      </c>
      <c r="C6684" t="s">
        <v>16</v>
      </c>
      <c r="D6684">
        <v>2018</v>
      </c>
      <c r="E6684">
        <v>213</v>
      </c>
      <c r="F6684">
        <v>20180213</v>
      </c>
      <c r="G6684">
        <v>463000</v>
      </c>
      <c r="H6684" t="s">
        <v>10421</v>
      </c>
      <c r="I6684" t="s">
        <v>10423</v>
      </c>
      <c r="J6684" t="s">
        <v>26</v>
      </c>
      <c r="K6684">
        <v>57</v>
      </c>
      <c r="L6684">
        <v>193</v>
      </c>
      <c r="M6684" t="s">
        <v>27</v>
      </c>
      <c r="N6684">
        <v>219</v>
      </c>
      <c r="O6684" t="s">
        <v>10390</v>
      </c>
      <c r="P6684">
        <v>164194673</v>
      </c>
    </row>
    <row r="6685" spans="1:16" x14ac:dyDescent="0.3">
      <c r="A6685">
        <v>221215027000</v>
      </c>
      <c r="B6685">
        <v>2018016871</v>
      </c>
      <c r="C6685" t="s">
        <v>16</v>
      </c>
      <c r="D6685">
        <v>2018</v>
      </c>
      <c r="E6685">
        <v>213</v>
      </c>
      <c r="F6685">
        <v>20180213</v>
      </c>
      <c r="G6685">
        <v>460000</v>
      </c>
      <c r="H6685" t="s">
        <v>10421</v>
      </c>
      <c r="I6685" t="s">
        <v>10424</v>
      </c>
      <c r="J6685" t="s">
        <v>26</v>
      </c>
      <c r="K6685">
        <v>57</v>
      </c>
      <c r="L6685">
        <v>193</v>
      </c>
      <c r="M6685" t="s">
        <v>27</v>
      </c>
      <c r="N6685">
        <v>219</v>
      </c>
      <c r="O6685" t="s">
        <v>10390</v>
      </c>
      <c r="P6685">
        <v>164194681</v>
      </c>
    </row>
    <row r="6686" spans="1:16" x14ac:dyDescent="0.3">
      <c r="A6686">
        <v>221215028000</v>
      </c>
      <c r="B6686">
        <v>2018021977</v>
      </c>
      <c r="C6686" t="s">
        <v>16</v>
      </c>
      <c r="D6686">
        <v>2018</v>
      </c>
      <c r="E6686">
        <v>222</v>
      </c>
      <c r="F6686">
        <v>20180222</v>
      </c>
      <c r="G6686">
        <v>465000</v>
      </c>
      <c r="H6686" t="s">
        <v>10421</v>
      </c>
      <c r="I6686" t="s">
        <v>10425</v>
      </c>
      <c r="J6686" t="s">
        <v>26</v>
      </c>
      <c r="K6686">
        <v>57</v>
      </c>
      <c r="L6686">
        <v>193</v>
      </c>
      <c r="M6686" t="s">
        <v>27</v>
      </c>
      <c r="N6686">
        <v>219</v>
      </c>
      <c r="O6686" t="s">
        <v>10390</v>
      </c>
      <c r="P6686">
        <v>164194690</v>
      </c>
    </row>
    <row r="6687" spans="1:16" x14ac:dyDescent="0.3">
      <c r="A6687">
        <v>221215029000</v>
      </c>
      <c r="B6687">
        <v>2018017181</v>
      </c>
      <c r="C6687" t="s">
        <v>16</v>
      </c>
      <c r="D6687">
        <v>2018</v>
      </c>
      <c r="E6687">
        <v>213</v>
      </c>
      <c r="F6687">
        <v>20180213</v>
      </c>
      <c r="G6687">
        <v>460000</v>
      </c>
      <c r="H6687" t="s">
        <v>10421</v>
      </c>
      <c r="I6687" t="s">
        <v>10426</v>
      </c>
      <c r="J6687" t="s">
        <v>26</v>
      </c>
      <c r="K6687">
        <v>57</v>
      </c>
      <c r="L6687">
        <v>193</v>
      </c>
      <c r="M6687" t="s">
        <v>27</v>
      </c>
      <c r="N6687">
        <v>219</v>
      </c>
      <c r="O6687" t="s">
        <v>10390</v>
      </c>
      <c r="P6687">
        <v>164194703</v>
      </c>
    </row>
    <row r="6688" spans="1:16" x14ac:dyDescent="0.3">
      <c r="A6688">
        <v>221215030000</v>
      </c>
      <c r="B6688">
        <v>2018017078</v>
      </c>
      <c r="C6688" t="s">
        <v>16</v>
      </c>
      <c r="D6688">
        <v>2018</v>
      </c>
      <c r="E6688">
        <v>213</v>
      </c>
      <c r="F6688">
        <v>20180213</v>
      </c>
      <c r="G6688">
        <v>471600</v>
      </c>
      <c r="H6688" t="s">
        <v>10421</v>
      </c>
      <c r="I6688" t="s">
        <v>10427</v>
      </c>
      <c r="J6688" t="s">
        <v>26</v>
      </c>
      <c r="K6688">
        <v>57</v>
      </c>
      <c r="L6688">
        <v>193</v>
      </c>
      <c r="M6688" t="s">
        <v>27</v>
      </c>
      <c r="N6688">
        <v>219</v>
      </c>
      <c r="O6688" t="s">
        <v>10390</v>
      </c>
      <c r="P6688">
        <v>164194711</v>
      </c>
    </row>
    <row r="6689" spans="1:16" x14ac:dyDescent="0.3">
      <c r="A6689">
        <v>221215031000</v>
      </c>
      <c r="B6689">
        <v>2018025197</v>
      </c>
      <c r="C6689" t="s">
        <v>16</v>
      </c>
      <c r="D6689">
        <v>2018</v>
      </c>
      <c r="E6689">
        <v>301</v>
      </c>
      <c r="F6689">
        <v>20180301</v>
      </c>
      <c r="G6689">
        <v>449900</v>
      </c>
      <c r="H6689" t="s">
        <v>10421</v>
      </c>
      <c r="I6689" t="s">
        <v>9249</v>
      </c>
      <c r="J6689" t="s">
        <v>26</v>
      </c>
      <c r="K6689">
        <v>57</v>
      </c>
      <c r="L6689">
        <v>193</v>
      </c>
      <c r="M6689" t="s">
        <v>27</v>
      </c>
      <c r="N6689">
        <v>219</v>
      </c>
      <c r="O6689" t="s">
        <v>10390</v>
      </c>
      <c r="P6689">
        <v>164194720</v>
      </c>
    </row>
    <row r="6690" spans="1:16" x14ac:dyDescent="0.3">
      <c r="A6690">
        <v>221215032000</v>
      </c>
      <c r="B6690">
        <v>2018025234</v>
      </c>
      <c r="C6690" t="s">
        <v>16</v>
      </c>
      <c r="D6690">
        <v>2018</v>
      </c>
      <c r="E6690">
        <v>301</v>
      </c>
      <c r="F6690">
        <v>20180301</v>
      </c>
      <c r="G6690">
        <v>463000</v>
      </c>
      <c r="H6690" t="s">
        <v>10421</v>
      </c>
      <c r="I6690" t="s">
        <v>10428</v>
      </c>
      <c r="J6690" t="s">
        <v>26</v>
      </c>
      <c r="K6690">
        <v>57</v>
      </c>
      <c r="L6690">
        <v>193</v>
      </c>
      <c r="M6690" t="s">
        <v>27</v>
      </c>
      <c r="N6690">
        <v>219</v>
      </c>
      <c r="O6690" t="s">
        <v>10390</v>
      </c>
      <c r="P6690">
        <v>164194738</v>
      </c>
    </row>
    <row r="6691" spans="1:16" x14ac:dyDescent="0.3">
      <c r="A6691">
        <v>221215033000</v>
      </c>
      <c r="B6691">
        <v>2018024534</v>
      </c>
      <c r="C6691" t="s">
        <v>16</v>
      </c>
      <c r="D6691">
        <v>2018</v>
      </c>
      <c r="E6691">
        <v>228</v>
      </c>
      <c r="F6691">
        <v>20180228</v>
      </c>
      <c r="G6691">
        <v>460000</v>
      </c>
      <c r="H6691" t="s">
        <v>10421</v>
      </c>
      <c r="I6691" t="s">
        <v>10429</v>
      </c>
      <c r="J6691" t="s">
        <v>26</v>
      </c>
      <c r="K6691">
        <v>57</v>
      </c>
      <c r="L6691">
        <v>193</v>
      </c>
      <c r="M6691" t="s">
        <v>27</v>
      </c>
      <c r="N6691">
        <v>219</v>
      </c>
      <c r="O6691" t="s">
        <v>10390</v>
      </c>
      <c r="P6691">
        <v>164194746</v>
      </c>
    </row>
    <row r="6692" spans="1:16" x14ac:dyDescent="0.3">
      <c r="A6692">
        <v>221215034000</v>
      </c>
      <c r="B6692">
        <v>2018032254</v>
      </c>
      <c r="C6692" t="s">
        <v>16</v>
      </c>
      <c r="D6692">
        <v>2018</v>
      </c>
      <c r="E6692">
        <v>319</v>
      </c>
      <c r="F6692">
        <v>20180319</v>
      </c>
      <c r="G6692">
        <v>469900</v>
      </c>
      <c r="H6692" t="s">
        <v>10421</v>
      </c>
      <c r="I6692" t="s">
        <v>10430</v>
      </c>
      <c r="J6692" t="s">
        <v>26</v>
      </c>
      <c r="K6692">
        <v>57</v>
      </c>
      <c r="L6692">
        <v>193</v>
      </c>
      <c r="M6692" t="s">
        <v>27</v>
      </c>
      <c r="N6692">
        <v>219</v>
      </c>
      <c r="O6692" t="s">
        <v>10390</v>
      </c>
      <c r="P6692">
        <v>164194754</v>
      </c>
    </row>
    <row r="6693" spans="1:16" x14ac:dyDescent="0.3">
      <c r="A6693">
        <v>221215035000</v>
      </c>
      <c r="B6693">
        <v>2018025214</v>
      </c>
      <c r="C6693" t="s">
        <v>16</v>
      </c>
      <c r="D6693">
        <v>2018</v>
      </c>
      <c r="E6693">
        <v>301</v>
      </c>
      <c r="F6693">
        <v>20180301</v>
      </c>
      <c r="G6693">
        <v>465000</v>
      </c>
      <c r="H6693" t="s">
        <v>10421</v>
      </c>
      <c r="I6693" t="s">
        <v>10431</v>
      </c>
      <c r="J6693" t="s">
        <v>26</v>
      </c>
      <c r="K6693">
        <v>57</v>
      </c>
      <c r="L6693">
        <v>193</v>
      </c>
      <c r="M6693" t="s">
        <v>27</v>
      </c>
      <c r="N6693">
        <v>219</v>
      </c>
      <c r="O6693" t="s">
        <v>10390</v>
      </c>
      <c r="P6693">
        <v>164194762</v>
      </c>
    </row>
    <row r="6694" spans="1:16" x14ac:dyDescent="0.3">
      <c r="A6694">
        <v>221215036000</v>
      </c>
      <c r="B6694">
        <v>2018031046</v>
      </c>
      <c r="C6694" t="s">
        <v>16</v>
      </c>
      <c r="D6694">
        <v>2018</v>
      </c>
      <c r="E6694">
        <v>315</v>
      </c>
      <c r="F6694">
        <v>20180315</v>
      </c>
      <c r="G6694">
        <v>483250</v>
      </c>
      <c r="H6694" t="s">
        <v>10421</v>
      </c>
      <c r="I6694" t="s">
        <v>10432</v>
      </c>
      <c r="J6694" t="s">
        <v>26</v>
      </c>
      <c r="K6694">
        <v>57</v>
      </c>
      <c r="L6694">
        <v>193</v>
      </c>
      <c r="M6694" t="s">
        <v>27</v>
      </c>
      <c r="N6694">
        <v>219</v>
      </c>
      <c r="O6694" t="s">
        <v>10390</v>
      </c>
      <c r="P6694">
        <v>164194771</v>
      </c>
    </row>
    <row r="6695" spans="1:16" x14ac:dyDescent="0.3">
      <c r="A6695">
        <v>221216003000</v>
      </c>
      <c r="B6695">
        <v>2018011065</v>
      </c>
      <c r="C6695" t="s">
        <v>16</v>
      </c>
      <c r="D6695">
        <v>2018</v>
      </c>
      <c r="E6695">
        <v>129</v>
      </c>
      <c r="F6695">
        <v>20180129</v>
      </c>
      <c r="G6695">
        <v>585500</v>
      </c>
      <c r="H6695" t="s">
        <v>10434</v>
      </c>
      <c r="I6695" t="s">
        <v>10350</v>
      </c>
      <c r="J6695" t="s">
        <v>22</v>
      </c>
      <c r="K6695">
        <v>34</v>
      </c>
      <c r="L6695">
        <v>113</v>
      </c>
      <c r="M6695" t="s">
        <v>23</v>
      </c>
      <c r="N6695">
        <v>219</v>
      </c>
      <c r="O6695" t="s">
        <v>10390</v>
      </c>
      <c r="P6695">
        <v>160727423</v>
      </c>
    </row>
    <row r="6696" spans="1:16" x14ac:dyDescent="0.3">
      <c r="A6696">
        <v>221217004000</v>
      </c>
      <c r="B6696">
        <v>2018006098</v>
      </c>
      <c r="C6696" t="s">
        <v>16</v>
      </c>
      <c r="D6696">
        <v>2018</v>
      </c>
      <c r="E6696">
        <v>111</v>
      </c>
      <c r="F6696">
        <v>20180117</v>
      </c>
      <c r="G6696">
        <v>493000</v>
      </c>
      <c r="H6696" t="s">
        <v>10440</v>
      </c>
      <c r="I6696" t="s">
        <v>10441</v>
      </c>
      <c r="J6696" t="s">
        <v>22</v>
      </c>
      <c r="K6696">
        <v>34</v>
      </c>
      <c r="L6696">
        <v>117</v>
      </c>
      <c r="M6696" t="s">
        <v>23</v>
      </c>
      <c r="N6696">
        <v>219</v>
      </c>
      <c r="O6696" t="s">
        <v>10390</v>
      </c>
      <c r="P6696">
        <v>160727610</v>
      </c>
    </row>
    <row r="6697" spans="1:16" x14ac:dyDescent="0.3">
      <c r="A6697">
        <v>221217016000</v>
      </c>
      <c r="B6697">
        <v>2018040697</v>
      </c>
      <c r="C6697" t="s">
        <v>16</v>
      </c>
      <c r="D6697">
        <v>2018</v>
      </c>
      <c r="E6697">
        <v>405</v>
      </c>
      <c r="F6697">
        <v>20180406</v>
      </c>
      <c r="G6697">
        <v>545000</v>
      </c>
      <c r="H6697" t="s">
        <v>10442</v>
      </c>
      <c r="I6697" t="s">
        <v>10443</v>
      </c>
      <c r="J6697" t="s">
        <v>22</v>
      </c>
      <c r="K6697">
        <v>34</v>
      </c>
      <c r="L6697">
        <v>117</v>
      </c>
      <c r="M6697" t="s">
        <v>23</v>
      </c>
      <c r="N6697">
        <v>219</v>
      </c>
      <c r="O6697" t="s">
        <v>10390</v>
      </c>
      <c r="P6697">
        <v>160727733</v>
      </c>
    </row>
    <row r="6698" spans="1:16" x14ac:dyDescent="0.3">
      <c r="A6698">
        <v>221219014000</v>
      </c>
      <c r="B6698">
        <v>2018122520</v>
      </c>
      <c r="C6698" t="s">
        <v>16</v>
      </c>
      <c r="D6698">
        <v>2018</v>
      </c>
      <c r="E6698">
        <v>921</v>
      </c>
      <c r="F6698">
        <v>20180927</v>
      </c>
      <c r="G6698">
        <v>305000</v>
      </c>
      <c r="H6698" t="s">
        <v>10445</v>
      </c>
      <c r="I6698" t="s">
        <v>2244</v>
      </c>
      <c r="J6698" t="s">
        <v>22</v>
      </c>
      <c r="K6698">
        <v>34</v>
      </c>
      <c r="L6698">
        <v>117</v>
      </c>
      <c r="M6698" t="s">
        <v>23</v>
      </c>
      <c r="N6698">
        <v>219</v>
      </c>
      <c r="O6698" t="s">
        <v>10390</v>
      </c>
      <c r="P6698">
        <v>160728055</v>
      </c>
    </row>
    <row r="6699" spans="1:16" x14ac:dyDescent="0.3">
      <c r="A6699">
        <v>221220012000</v>
      </c>
      <c r="B6699">
        <v>2018101707</v>
      </c>
      <c r="C6699" t="s">
        <v>16</v>
      </c>
      <c r="D6699">
        <v>2018</v>
      </c>
      <c r="E6699">
        <v>810</v>
      </c>
      <c r="F6699">
        <v>20180813</v>
      </c>
      <c r="G6699">
        <v>510000</v>
      </c>
      <c r="H6699" t="s">
        <v>10449</v>
      </c>
      <c r="I6699" t="s">
        <v>10450</v>
      </c>
      <c r="J6699" t="s">
        <v>22</v>
      </c>
      <c r="K6699">
        <v>34</v>
      </c>
      <c r="L6699">
        <v>117</v>
      </c>
      <c r="M6699" t="s">
        <v>23</v>
      </c>
      <c r="N6699">
        <v>219</v>
      </c>
      <c r="O6699" t="s">
        <v>10390</v>
      </c>
      <c r="P6699">
        <v>160728268</v>
      </c>
    </row>
    <row r="6700" spans="1:16" x14ac:dyDescent="0.3">
      <c r="A6700">
        <v>221221012000</v>
      </c>
      <c r="B6700">
        <v>2018038428</v>
      </c>
      <c r="C6700" t="s">
        <v>16</v>
      </c>
      <c r="D6700">
        <v>2018</v>
      </c>
      <c r="E6700">
        <v>328</v>
      </c>
      <c r="F6700">
        <v>20180403</v>
      </c>
      <c r="G6700">
        <v>489250</v>
      </c>
      <c r="H6700" t="s">
        <v>10451</v>
      </c>
      <c r="I6700" t="s">
        <v>10452</v>
      </c>
      <c r="J6700" t="s">
        <v>22</v>
      </c>
      <c r="K6700">
        <v>34</v>
      </c>
      <c r="L6700">
        <v>117</v>
      </c>
      <c r="M6700" t="s">
        <v>23</v>
      </c>
      <c r="N6700">
        <v>219</v>
      </c>
      <c r="O6700" t="s">
        <v>10390</v>
      </c>
      <c r="P6700">
        <v>160728420</v>
      </c>
    </row>
    <row r="6701" spans="1:16" x14ac:dyDescent="0.3">
      <c r="A6701">
        <v>221221031000</v>
      </c>
      <c r="B6701">
        <v>2018132843</v>
      </c>
      <c r="C6701" t="s">
        <v>16</v>
      </c>
      <c r="D6701">
        <v>2018</v>
      </c>
      <c r="E6701">
        <v>1010</v>
      </c>
      <c r="F6701">
        <v>20181012</v>
      </c>
      <c r="G6701">
        <v>395000</v>
      </c>
      <c r="H6701" t="s">
        <v>10453</v>
      </c>
      <c r="I6701" t="s">
        <v>10454</v>
      </c>
      <c r="J6701" t="s">
        <v>26</v>
      </c>
      <c r="K6701">
        <v>57</v>
      </c>
      <c r="L6701">
        <v>193</v>
      </c>
      <c r="M6701" t="s">
        <v>27</v>
      </c>
      <c r="N6701">
        <v>219</v>
      </c>
      <c r="O6701" t="s">
        <v>10390</v>
      </c>
      <c r="P6701">
        <v>162849100</v>
      </c>
    </row>
    <row r="6702" spans="1:16" x14ac:dyDescent="0.3">
      <c r="A6702">
        <v>221223003000</v>
      </c>
      <c r="B6702">
        <v>2018084424</v>
      </c>
      <c r="C6702" t="s">
        <v>16</v>
      </c>
      <c r="D6702">
        <v>2018</v>
      </c>
      <c r="E6702">
        <v>706</v>
      </c>
      <c r="F6702">
        <v>20180710</v>
      </c>
      <c r="G6702">
        <v>660000</v>
      </c>
      <c r="H6702" t="s">
        <v>5369</v>
      </c>
      <c r="I6702" t="s">
        <v>10456</v>
      </c>
      <c r="J6702" t="s">
        <v>22</v>
      </c>
      <c r="K6702">
        <v>34</v>
      </c>
      <c r="L6702">
        <v>114</v>
      </c>
      <c r="M6702" t="s">
        <v>23</v>
      </c>
      <c r="N6702">
        <v>219</v>
      </c>
      <c r="O6702" t="s">
        <v>10390</v>
      </c>
      <c r="P6702">
        <v>160728560</v>
      </c>
    </row>
    <row r="6703" spans="1:16" x14ac:dyDescent="0.3">
      <c r="A6703">
        <v>221223010000</v>
      </c>
      <c r="B6703">
        <v>2018164535</v>
      </c>
      <c r="C6703" t="s">
        <v>16</v>
      </c>
      <c r="D6703">
        <v>2018</v>
      </c>
      <c r="E6703">
        <v>1228</v>
      </c>
      <c r="F6703">
        <v>20181231</v>
      </c>
      <c r="G6703">
        <v>425000</v>
      </c>
      <c r="H6703" t="s">
        <v>10457</v>
      </c>
      <c r="I6703" t="s">
        <v>10458</v>
      </c>
      <c r="J6703" t="s">
        <v>22</v>
      </c>
      <c r="K6703">
        <v>34</v>
      </c>
      <c r="L6703">
        <v>117</v>
      </c>
      <c r="M6703" t="s">
        <v>23</v>
      </c>
      <c r="N6703">
        <v>219</v>
      </c>
      <c r="O6703" t="s">
        <v>10390</v>
      </c>
      <c r="P6703">
        <v>160728624</v>
      </c>
    </row>
    <row r="6704" spans="1:16" x14ac:dyDescent="0.3">
      <c r="A6704">
        <v>221225001000</v>
      </c>
      <c r="B6704">
        <v>2018077606</v>
      </c>
      <c r="C6704" t="s">
        <v>16</v>
      </c>
      <c r="D6704">
        <v>2018</v>
      </c>
      <c r="E6704">
        <v>621</v>
      </c>
      <c r="F6704">
        <v>20180625</v>
      </c>
      <c r="G6704">
        <v>360000</v>
      </c>
      <c r="H6704" t="s">
        <v>10459</v>
      </c>
      <c r="I6704" t="s">
        <v>10460</v>
      </c>
      <c r="J6704" t="s">
        <v>22</v>
      </c>
      <c r="K6704">
        <v>34</v>
      </c>
      <c r="L6704">
        <v>113</v>
      </c>
      <c r="M6704" t="s">
        <v>23</v>
      </c>
      <c r="N6704">
        <v>219</v>
      </c>
      <c r="O6704" t="s">
        <v>10390</v>
      </c>
      <c r="P6704">
        <v>160728730</v>
      </c>
    </row>
    <row r="6705" spans="1:16" x14ac:dyDescent="0.3">
      <c r="A6705">
        <v>221225006000</v>
      </c>
      <c r="B6705">
        <v>2018015966</v>
      </c>
      <c r="C6705" t="s">
        <v>16</v>
      </c>
      <c r="D6705">
        <v>2018</v>
      </c>
      <c r="E6705">
        <v>209</v>
      </c>
      <c r="F6705">
        <v>20180209</v>
      </c>
      <c r="G6705">
        <v>345000</v>
      </c>
      <c r="H6705" t="s">
        <v>10462</v>
      </c>
      <c r="I6705" t="s">
        <v>10461</v>
      </c>
      <c r="J6705" t="s">
        <v>22</v>
      </c>
      <c r="K6705">
        <v>34</v>
      </c>
      <c r="L6705">
        <v>117</v>
      </c>
      <c r="M6705" t="s">
        <v>23</v>
      </c>
      <c r="N6705">
        <v>219</v>
      </c>
      <c r="O6705" t="s">
        <v>10390</v>
      </c>
      <c r="P6705">
        <v>160728781</v>
      </c>
    </row>
    <row r="6706" spans="1:16" x14ac:dyDescent="0.3">
      <c r="A6706">
        <v>221225013000</v>
      </c>
      <c r="B6706">
        <v>2018097623</v>
      </c>
      <c r="C6706" t="s">
        <v>16</v>
      </c>
      <c r="D6706">
        <v>2018</v>
      </c>
      <c r="E6706">
        <v>731</v>
      </c>
      <c r="F6706">
        <v>20180807</v>
      </c>
      <c r="G6706">
        <v>350000</v>
      </c>
      <c r="H6706" t="s">
        <v>10463</v>
      </c>
      <c r="I6706" t="s">
        <v>10464</v>
      </c>
      <c r="J6706" t="s">
        <v>22</v>
      </c>
      <c r="K6706">
        <v>34</v>
      </c>
      <c r="L6706">
        <v>113</v>
      </c>
      <c r="M6706" t="s">
        <v>23</v>
      </c>
      <c r="N6706">
        <v>219</v>
      </c>
      <c r="O6706" t="s">
        <v>10390</v>
      </c>
      <c r="P6706">
        <v>160728853</v>
      </c>
    </row>
    <row r="6707" spans="1:16" x14ac:dyDescent="0.3">
      <c r="A6707">
        <v>221225018000</v>
      </c>
      <c r="B6707">
        <v>2018119807</v>
      </c>
      <c r="C6707" t="s">
        <v>16</v>
      </c>
      <c r="D6707">
        <v>2018</v>
      </c>
      <c r="E6707">
        <v>918</v>
      </c>
      <c r="F6707">
        <v>20180920</v>
      </c>
      <c r="G6707">
        <v>359500</v>
      </c>
      <c r="H6707" t="s">
        <v>2071</v>
      </c>
      <c r="I6707" t="s">
        <v>10465</v>
      </c>
      <c r="J6707" t="s">
        <v>22</v>
      </c>
      <c r="K6707">
        <v>34</v>
      </c>
      <c r="L6707">
        <v>117</v>
      </c>
      <c r="M6707" t="s">
        <v>23</v>
      </c>
      <c r="N6707">
        <v>219</v>
      </c>
      <c r="O6707" t="s">
        <v>10390</v>
      </c>
      <c r="P6707">
        <v>160728900</v>
      </c>
    </row>
    <row r="6708" spans="1:16" x14ac:dyDescent="0.3">
      <c r="A6708">
        <v>221225018000</v>
      </c>
      <c r="B6708">
        <v>2018119725</v>
      </c>
      <c r="C6708" t="s">
        <v>16</v>
      </c>
      <c r="D6708">
        <v>2018</v>
      </c>
      <c r="E6708">
        <v>918</v>
      </c>
      <c r="F6708">
        <v>20180920</v>
      </c>
      <c r="G6708">
        <v>351800</v>
      </c>
      <c r="H6708" t="s">
        <v>10467</v>
      </c>
      <c r="I6708" t="s">
        <v>2071</v>
      </c>
      <c r="J6708" t="s">
        <v>22</v>
      </c>
      <c r="K6708">
        <v>34</v>
      </c>
      <c r="L6708">
        <v>117</v>
      </c>
      <c r="M6708" t="s">
        <v>23</v>
      </c>
      <c r="N6708">
        <v>219</v>
      </c>
      <c r="O6708" t="s">
        <v>10390</v>
      </c>
      <c r="P6708">
        <v>160728900</v>
      </c>
    </row>
    <row r="6709" spans="1:16" x14ac:dyDescent="0.3">
      <c r="A6709">
        <v>221226003000</v>
      </c>
      <c r="B6709">
        <v>2018110526</v>
      </c>
      <c r="C6709" t="s">
        <v>16</v>
      </c>
      <c r="D6709">
        <v>2018</v>
      </c>
      <c r="E6709">
        <v>828</v>
      </c>
      <c r="F6709">
        <v>20180830</v>
      </c>
      <c r="G6709">
        <v>313000</v>
      </c>
      <c r="H6709" t="s">
        <v>10468</v>
      </c>
      <c r="I6709" t="s">
        <v>10469</v>
      </c>
      <c r="J6709" t="s">
        <v>22</v>
      </c>
      <c r="K6709">
        <v>34</v>
      </c>
      <c r="L6709">
        <v>113</v>
      </c>
      <c r="M6709" t="s">
        <v>23</v>
      </c>
      <c r="N6709">
        <v>219</v>
      </c>
      <c r="O6709" t="s">
        <v>10390</v>
      </c>
      <c r="P6709">
        <v>160729035</v>
      </c>
    </row>
    <row r="6710" spans="1:16" x14ac:dyDescent="0.3">
      <c r="A6710">
        <v>221226007000</v>
      </c>
      <c r="B6710">
        <v>2018039697</v>
      </c>
      <c r="C6710" t="s">
        <v>16</v>
      </c>
      <c r="D6710">
        <v>2018</v>
      </c>
      <c r="E6710">
        <v>403</v>
      </c>
      <c r="F6710">
        <v>20180404</v>
      </c>
      <c r="G6710">
        <v>450000</v>
      </c>
      <c r="H6710" t="s">
        <v>10470</v>
      </c>
      <c r="I6710" t="s">
        <v>10471</v>
      </c>
      <c r="J6710" t="s">
        <v>22</v>
      </c>
      <c r="K6710">
        <v>34</v>
      </c>
      <c r="L6710">
        <v>117</v>
      </c>
      <c r="M6710" t="s">
        <v>23</v>
      </c>
      <c r="N6710">
        <v>219</v>
      </c>
      <c r="O6710" t="s">
        <v>10390</v>
      </c>
      <c r="P6710">
        <v>160729078</v>
      </c>
    </row>
    <row r="6711" spans="1:16" x14ac:dyDescent="0.3">
      <c r="A6711">
        <v>221226012000</v>
      </c>
      <c r="B6711">
        <v>2018140502</v>
      </c>
      <c r="C6711" t="s">
        <v>16</v>
      </c>
      <c r="D6711">
        <v>2018</v>
      </c>
      <c r="E6711">
        <v>1025</v>
      </c>
      <c r="F6711">
        <v>20181031</v>
      </c>
      <c r="G6711">
        <v>321200</v>
      </c>
      <c r="H6711" t="s">
        <v>10472</v>
      </c>
      <c r="I6711" t="s">
        <v>10473</v>
      </c>
      <c r="J6711" t="s">
        <v>22</v>
      </c>
      <c r="K6711">
        <v>34</v>
      </c>
      <c r="L6711">
        <v>113</v>
      </c>
      <c r="M6711" t="s">
        <v>23</v>
      </c>
      <c r="N6711">
        <v>219</v>
      </c>
      <c r="O6711" t="s">
        <v>10390</v>
      </c>
      <c r="P6711">
        <v>160729124</v>
      </c>
    </row>
    <row r="6712" spans="1:16" x14ac:dyDescent="0.3">
      <c r="A6712">
        <v>221227020000</v>
      </c>
      <c r="B6712">
        <v>2018140786</v>
      </c>
      <c r="C6712" t="s">
        <v>16</v>
      </c>
      <c r="D6712">
        <v>2018</v>
      </c>
      <c r="E6712">
        <v>1026</v>
      </c>
      <c r="F6712">
        <v>20181031</v>
      </c>
      <c r="G6712">
        <v>355000</v>
      </c>
      <c r="H6712" t="s">
        <v>3286</v>
      </c>
      <c r="I6712" t="s">
        <v>9119</v>
      </c>
      <c r="J6712" t="s">
        <v>22</v>
      </c>
      <c r="K6712">
        <v>34</v>
      </c>
      <c r="L6712">
        <v>113</v>
      </c>
      <c r="M6712" t="s">
        <v>23</v>
      </c>
      <c r="N6712">
        <v>219</v>
      </c>
      <c r="O6712" t="s">
        <v>10390</v>
      </c>
      <c r="P6712">
        <v>160729345</v>
      </c>
    </row>
    <row r="6713" spans="1:16" x14ac:dyDescent="0.3">
      <c r="A6713">
        <v>221228011000</v>
      </c>
      <c r="B6713">
        <v>2018144438</v>
      </c>
      <c r="C6713" t="s">
        <v>16</v>
      </c>
      <c r="D6713">
        <v>2018</v>
      </c>
      <c r="E6713">
        <v>1025</v>
      </c>
      <c r="F6713">
        <v>20181108</v>
      </c>
      <c r="G6713">
        <v>355000</v>
      </c>
      <c r="H6713" t="s">
        <v>10480</v>
      </c>
      <c r="I6713" t="s">
        <v>10481</v>
      </c>
      <c r="J6713" t="s">
        <v>22</v>
      </c>
      <c r="K6713">
        <v>34</v>
      </c>
      <c r="L6713">
        <v>117</v>
      </c>
      <c r="M6713" t="s">
        <v>23</v>
      </c>
      <c r="N6713">
        <v>219</v>
      </c>
      <c r="O6713" t="s">
        <v>10390</v>
      </c>
      <c r="P6713">
        <v>160729531</v>
      </c>
    </row>
    <row r="6714" spans="1:16" x14ac:dyDescent="0.3">
      <c r="A6714">
        <v>221230009000</v>
      </c>
      <c r="B6714">
        <v>2018146127</v>
      </c>
      <c r="C6714" t="s">
        <v>16</v>
      </c>
      <c r="D6714">
        <v>2018</v>
      </c>
      <c r="E6714">
        <v>1109</v>
      </c>
      <c r="F6714">
        <v>20181113</v>
      </c>
      <c r="G6714">
        <v>470000</v>
      </c>
      <c r="H6714" t="s">
        <v>10482</v>
      </c>
      <c r="I6714" t="s">
        <v>10483</v>
      </c>
      <c r="J6714" t="s">
        <v>22</v>
      </c>
      <c r="K6714">
        <v>34</v>
      </c>
      <c r="L6714">
        <v>117</v>
      </c>
      <c r="M6714" t="s">
        <v>23</v>
      </c>
      <c r="N6714">
        <v>219</v>
      </c>
      <c r="O6714" t="s">
        <v>10390</v>
      </c>
      <c r="P6714">
        <v>160729841</v>
      </c>
    </row>
    <row r="6715" spans="1:16" x14ac:dyDescent="0.3">
      <c r="A6715">
        <v>221230016000</v>
      </c>
      <c r="B6715">
        <v>2018091268</v>
      </c>
      <c r="C6715" t="s">
        <v>16</v>
      </c>
      <c r="D6715">
        <v>2018</v>
      </c>
      <c r="E6715">
        <v>723</v>
      </c>
      <c r="F6715">
        <v>20180724</v>
      </c>
      <c r="G6715">
        <v>485000</v>
      </c>
      <c r="H6715" t="s">
        <v>10485</v>
      </c>
      <c r="I6715" t="s">
        <v>10486</v>
      </c>
      <c r="J6715" t="s">
        <v>22</v>
      </c>
      <c r="K6715">
        <v>34</v>
      </c>
      <c r="L6715">
        <v>117</v>
      </c>
      <c r="M6715" t="s">
        <v>23</v>
      </c>
      <c r="N6715">
        <v>219</v>
      </c>
      <c r="O6715" t="s">
        <v>10390</v>
      </c>
      <c r="P6715">
        <v>160729914</v>
      </c>
    </row>
    <row r="6716" spans="1:16" x14ac:dyDescent="0.3">
      <c r="A6716">
        <v>221230021000</v>
      </c>
      <c r="B6716">
        <v>2019044485</v>
      </c>
      <c r="C6716" t="s">
        <v>42</v>
      </c>
      <c r="D6716">
        <v>2018</v>
      </c>
      <c r="E6716">
        <v>817</v>
      </c>
      <c r="F6716">
        <v>20190415</v>
      </c>
      <c r="G6716">
        <v>220155</v>
      </c>
      <c r="H6716" t="s">
        <v>10487</v>
      </c>
      <c r="I6716" t="s">
        <v>10488</v>
      </c>
      <c r="J6716" t="s">
        <v>22</v>
      </c>
      <c r="K6716">
        <v>34</v>
      </c>
      <c r="L6716">
        <v>113</v>
      </c>
      <c r="M6716" t="s">
        <v>23</v>
      </c>
      <c r="N6716">
        <v>219</v>
      </c>
      <c r="O6716" t="s">
        <v>10390</v>
      </c>
      <c r="P6716">
        <v>160729965</v>
      </c>
    </row>
    <row r="6717" spans="1:16" x14ac:dyDescent="0.3">
      <c r="A6717">
        <v>221231005000</v>
      </c>
      <c r="B6717">
        <v>2018112152</v>
      </c>
      <c r="C6717" t="s">
        <v>16</v>
      </c>
      <c r="D6717">
        <v>2018</v>
      </c>
      <c r="E6717">
        <v>904</v>
      </c>
      <c r="F6717">
        <v>20180905</v>
      </c>
      <c r="G6717">
        <v>700000</v>
      </c>
      <c r="H6717" t="s">
        <v>10489</v>
      </c>
      <c r="I6717" t="s">
        <v>10490</v>
      </c>
      <c r="J6717" t="s">
        <v>22</v>
      </c>
      <c r="K6717">
        <v>34</v>
      </c>
      <c r="L6717">
        <v>113</v>
      </c>
      <c r="M6717" t="s">
        <v>23</v>
      </c>
      <c r="N6717">
        <v>219</v>
      </c>
      <c r="O6717" t="s">
        <v>10390</v>
      </c>
      <c r="P6717">
        <v>160730076</v>
      </c>
    </row>
    <row r="6718" spans="1:16" x14ac:dyDescent="0.3">
      <c r="A6718">
        <v>221211004000</v>
      </c>
      <c r="B6718">
        <v>2019023596</v>
      </c>
      <c r="C6718" t="s">
        <v>16</v>
      </c>
      <c r="D6718">
        <v>2019</v>
      </c>
      <c r="E6718">
        <v>228</v>
      </c>
      <c r="F6718">
        <v>20190228</v>
      </c>
      <c r="G6718">
        <v>365000</v>
      </c>
      <c r="H6718" t="s">
        <v>10409</v>
      </c>
      <c r="I6718" t="s">
        <v>10410</v>
      </c>
      <c r="J6718" t="s">
        <v>22</v>
      </c>
      <c r="K6718">
        <v>34</v>
      </c>
      <c r="L6718">
        <v>113</v>
      </c>
      <c r="M6718" t="s">
        <v>23</v>
      </c>
      <c r="N6718">
        <v>219</v>
      </c>
      <c r="O6718" t="s">
        <v>10390</v>
      </c>
      <c r="P6718">
        <v>160726877</v>
      </c>
    </row>
    <row r="6719" spans="1:16" x14ac:dyDescent="0.3">
      <c r="A6719">
        <v>221211010000</v>
      </c>
      <c r="B6719">
        <v>2019018872</v>
      </c>
      <c r="C6719" t="s">
        <v>16</v>
      </c>
      <c r="D6719">
        <v>2019</v>
      </c>
      <c r="E6719">
        <v>215</v>
      </c>
      <c r="F6719">
        <v>20190219</v>
      </c>
      <c r="G6719">
        <v>437000</v>
      </c>
      <c r="H6719" t="s">
        <v>10411</v>
      </c>
      <c r="I6719" t="s">
        <v>10412</v>
      </c>
      <c r="J6719" t="s">
        <v>22</v>
      </c>
      <c r="K6719">
        <v>34</v>
      </c>
      <c r="L6719">
        <v>117</v>
      </c>
      <c r="M6719" t="s">
        <v>23</v>
      </c>
      <c r="N6719">
        <v>219</v>
      </c>
      <c r="O6719" t="s">
        <v>10390</v>
      </c>
      <c r="P6719">
        <v>160726931</v>
      </c>
    </row>
    <row r="6720" spans="1:16" x14ac:dyDescent="0.3">
      <c r="A6720">
        <v>221215005000</v>
      </c>
      <c r="B6720">
        <v>2019036321</v>
      </c>
      <c r="C6720" t="s">
        <v>16</v>
      </c>
      <c r="D6720">
        <v>2019</v>
      </c>
      <c r="E6720">
        <v>329</v>
      </c>
      <c r="F6720">
        <v>20190329</v>
      </c>
      <c r="G6720">
        <v>370000</v>
      </c>
      <c r="H6720" t="s">
        <v>10413</v>
      </c>
      <c r="I6720" t="s">
        <v>10414</v>
      </c>
      <c r="J6720" t="s">
        <v>22</v>
      </c>
      <c r="K6720">
        <v>34</v>
      </c>
      <c r="L6720">
        <v>113</v>
      </c>
      <c r="M6720" t="s">
        <v>23</v>
      </c>
      <c r="N6720">
        <v>219</v>
      </c>
      <c r="O6720" t="s">
        <v>10390</v>
      </c>
      <c r="P6720">
        <v>160727296</v>
      </c>
    </row>
    <row r="6721" spans="1:16" x14ac:dyDescent="0.3">
      <c r="A6721">
        <v>221215010000</v>
      </c>
      <c r="B6721">
        <v>2019059048</v>
      </c>
      <c r="C6721" t="s">
        <v>16</v>
      </c>
      <c r="D6721">
        <v>2019</v>
      </c>
      <c r="E6721">
        <v>510</v>
      </c>
      <c r="F6721">
        <v>20190515</v>
      </c>
      <c r="G6721">
        <v>463000</v>
      </c>
      <c r="H6721" t="s">
        <v>10415</v>
      </c>
      <c r="I6721" t="s">
        <v>10416</v>
      </c>
      <c r="J6721" t="s">
        <v>22</v>
      </c>
      <c r="K6721">
        <v>34</v>
      </c>
      <c r="L6721">
        <v>113</v>
      </c>
      <c r="M6721" t="s">
        <v>23</v>
      </c>
      <c r="N6721">
        <v>219</v>
      </c>
      <c r="O6721" t="s">
        <v>10390</v>
      </c>
      <c r="P6721">
        <v>160727334</v>
      </c>
    </row>
    <row r="6722" spans="1:16" x14ac:dyDescent="0.3">
      <c r="A6722">
        <v>221215037000</v>
      </c>
      <c r="B6722">
        <v>2019066204</v>
      </c>
      <c r="C6722" t="s">
        <v>16</v>
      </c>
      <c r="D6722">
        <v>2019</v>
      </c>
      <c r="E6722">
        <v>523</v>
      </c>
      <c r="F6722">
        <v>20190531</v>
      </c>
      <c r="G6722">
        <v>729000</v>
      </c>
      <c r="H6722" t="s">
        <v>9272</v>
      </c>
      <c r="I6722" t="s">
        <v>10433</v>
      </c>
      <c r="J6722" t="s">
        <v>26</v>
      </c>
      <c r="K6722">
        <v>57</v>
      </c>
      <c r="L6722">
        <v>194</v>
      </c>
      <c r="M6722" t="s">
        <v>27</v>
      </c>
      <c r="N6722">
        <v>219</v>
      </c>
      <c r="O6722" t="s">
        <v>10390</v>
      </c>
      <c r="P6722">
        <v>164295356</v>
      </c>
    </row>
    <row r="6723" spans="1:16" x14ac:dyDescent="0.3">
      <c r="A6723">
        <v>221216010000</v>
      </c>
      <c r="B6723">
        <v>2019050624</v>
      </c>
      <c r="C6723" t="s">
        <v>16</v>
      </c>
      <c r="D6723">
        <v>2019</v>
      </c>
      <c r="E6723">
        <v>424</v>
      </c>
      <c r="F6723">
        <v>20190429</v>
      </c>
      <c r="G6723">
        <v>492000</v>
      </c>
      <c r="H6723" t="s">
        <v>10435</v>
      </c>
      <c r="I6723" t="s">
        <v>10436</v>
      </c>
      <c r="J6723" t="s">
        <v>22</v>
      </c>
      <c r="K6723">
        <v>34</v>
      </c>
      <c r="L6723">
        <v>117</v>
      </c>
      <c r="M6723" t="s">
        <v>23</v>
      </c>
      <c r="N6723">
        <v>219</v>
      </c>
      <c r="O6723" t="s">
        <v>10390</v>
      </c>
      <c r="P6723">
        <v>160727491</v>
      </c>
    </row>
    <row r="6724" spans="1:16" x14ac:dyDescent="0.3">
      <c r="A6724">
        <v>221216016000</v>
      </c>
      <c r="B6724">
        <v>2019058923</v>
      </c>
      <c r="C6724" t="s">
        <v>16</v>
      </c>
      <c r="D6724">
        <v>2019</v>
      </c>
      <c r="E6724">
        <v>513</v>
      </c>
      <c r="F6724">
        <v>20190514</v>
      </c>
      <c r="G6724">
        <v>399900</v>
      </c>
      <c r="H6724" t="s">
        <v>10437</v>
      </c>
      <c r="I6724" t="s">
        <v>10438</v>
      </c>
      <c r="J6724" t="s">
        <v>22</v>
      </c>
      <c r="K6724">
        <v>34</v>
      </c>
      <c r="L6724">
        <v>117</v>
      </c>
      <c r="M6724" t="s">
        <v>23</v>
      </c>
      <c r="N6724">
        <v>219</v>
      </c>
      <c r="O6724" t="s">
        <v>10390</v>
      </c>
      <c r="P6724">
        <v>160727555</v>
      </c>
    </row>
    <row r="6725" spans="1:16" x14ac:dyDescent="0.3">
      <c r="A6725">
        <v>221217003000</v>
      </c>
      <c r="B6725">
        <v>2019059812</v>
      </c>
      <c r="C6725" t="s">
        <v>16</v>
      </c>
      <c r="D6725">
        <v>2019</v>
      </c>
      <c r="E6725">
        <v>509</v>
      </c>
      <c r="F6725">
        <v>20190516</v>
      </c>
      <c r="G6725">
        <v>425500</v>
      </c>
      <c r="H6725" t="s">
        <v>10439</v>
      </c>
      <c r="I6725" t="s">
        <v>2071</v>
      </c>
      <c r="J6725" t="s">
        <v>22</v>
      </c>
      <c r="K6725">
        <v>34</v>
      </c>
      <c r="L6725">
        <v>113</v>
      </c>
      <c r="M6725" t="s">
        <v>23</v>
      </c>
      <c r="N6725">
        <v>219</v>
      </c>
      <c r="O6725" t="s">
        <v>10390</v>
      </c>
      <c r="P6725">
        <v>160727601</v>
      </c>
    </row>
    <row r="6726" spans="1:16" x14ac:dyDescent="0.3">
      <c r="A6726">
        <v>221217003000</v>
      </c>
      <c r="B6726">
        <v>2019059954</v>
      </c>
      <c r="C6726" t="s">
        <v>16</v>
      </c>
      <c r="D6726">
        <v>2019</v>
      </c>
      <c r="E6726">
        <v>509</v>
      </c>
      <c r="F6726">
        <v>20190516</v>
      </c>
      <c r="G6726">
        <v>437500</v>
      </c>
      <c r="H6726" t="s">
        <v>2071</v>
      </c>
      <c r="I6726" t="s">
        <v>9694</v>
      </c>
      <c r="J6726" t="s">
        <v>22</v>
      </c>
      <c r="K6726">
        <v>34</v>
      </c>
      <c r="L6726">
        <v>113</v>
      </c>
      <c r="M6726" t="s">
        <v>23</v>
      </c>
      <c r="N6726">
        <v>219</v>
      </c>
      <c r="O6726" t="s">
        <v>10390</v>
      </c>
      <c r="P6726">
        <v>160727601</v>
      </c>
    </row>
    <row r="6727" spans="1:16" x14ac:dyDescent="0.3">
      <c r="A6727">
        <v>221219014000</v>
      </c>
      <c r="B6727">
        <v>2019005838</v>
      </c>
      <c r="C6727" t="s">
        <v>16</v>
      </c>
      <c r="D6727">
        <v>2019</v>
      </c>
      <c r="E6727">
        <v>111</v>
      </c>
      <c r="F6727">
        <v>20190117</v>
      </c>
      <c r="G6727">
        <v>370500</v>
      </c>
      <c r="H6727" t="s">
        <v>2244</v>
      </c>
      <c r="I6727" t="s">
        <v>10446</v>
      </c>
      <c r="J6727" t="s">
        <v>22</v>
      </c>
      <c r="K6727">
        <v>34</v>
      </c>
      <c r="L6727">
        <v>117</v>
      </c>
      <c r="M6727" t="s">
        <v>23</v>
      </c>
      <c r="N6727">
        <v>219</v>
      </c>
      <c r="O6727" t="s">
        <v>10390</v>
      </c>
      <c r="P6727">
        <v>160728055</v>
      </c>
    </row>
    <row r="6728" spans="1:16" x14ac:dyDescent="0.3">
      <c r="A6728">
        <v>221220001000</v>
      </c>
      <c r="B6728">
        <v>2019061883</v>
      </c>
      <c r="C6728" t="s">
        <v>16</v>
      </c>
      <c r="D6728">
        <v>2019</v>
      </c>
      <c r="E6728">
        <v>520</v>
      </c>
      <c r="F6728">
        <v>20190521</v>
      </c>
      <c r="G6728">
        <v>303500</v>
      </c>
      <c r="H6728" t="s">
        <v>10447</v>
      </c>
      <c r="I6728" t="s">
        <v>10448</v>
      </c>
      <c r="J6728" t="s">
        <v>22</v>
      </c>
      <c r="K6728">
        <v>34</v>
      </c>
      <c r="L6728">
        <v>113</v>
      </c>
      <c r="M6728" t="s">
        <v>23</v>
      </c>
      <c r="N6728">
        <v>219</v>
      </c>
      <c r="O6728" t="s">
        <v>10390</v>
      </c>
      <c r="P6728">
        <v>160728152</v>
      </c>
    </row>
    <row r="6729" spans="1:16" x14ac:dyDescent="0.3">
      <c r="A6729">
        <v>221225018000</v>
      </c>
      <c r="B6729">
        <v>2019056795</v>
      </c>
      <c r="C6729" t="s">
        <v>16</v>
      </c>
      <c r="D6729">
        <v>2019</v>
      </c>
      <c r="E6729">
        <v>507</v>
      </c>
      <c r="F6729">
        <v>20190509</v>
      </c>
      <c r="G6729">
        <v>440000</v>
      </c>
      <c r="H6729" t="s">
        <v>10465</v>
      </c>
      <c r="I6729" t="s">
        <v>10466</v>
      </c>
      <c r="J6729" t="s">
        <v>22</v>
      </c>
      <c r="K6729">
        <v>34</v>
      </c>
      <c r="L6729">
        <v>117</v>
      </c>
      <c r="M6729" t="s">
        <v>23</v>
      </c>
      <c r="N6729">
        <v>219</v>
      </c>
      <c r="O6729" t="s">
        <v>10390</v>
      </c>
      <c r="P6729">
        <v>160728900</v>
      </c>
    </row>
    <row r="6730" spans="1:16" x14ac:dyDescent="0.3">
      <c r="A6730">
        <v>221227004000</v>
      </c>
      <c r="B6730">
        <v>2019058571</v>
      </c>
      <c r="C6730" t="s">
        <v>16</v>
      </c>
      <c r="D6730">
        <v>2019</v>
      </c>
      <c r="E6730">
        <v>507</v>
      </c>
      <c r="F6730">
        <v>20190514</v>
      </c>
      <c r="G6730">
        <v>435500</v>
      </c>
      <c r="H6730" t="s">
        <v>10474</v>
      </c>
      <c r="I6730" t="s">
        <v>10475</v>
      </c>
      <c r="J6730" t="s">
        <v>22</v>
      </c>
      <c r="K6730">
        <v>34</v>
      </c>
      <c r="L6730">
        <v>117</v>
      </c>
      <c r="M6730" t="s">
        <v>23</v>
      </c>
      <c r="N6730">
        <v>219</v>
      </c>
      <c r="O6730" t="s">
        <v>10390</v>
      </c>
      <c r="P6730">
        <v>160729183</v>
      </c>
    </row>
    <row r="6731" spans="1:16" x14ac:dyDescent="0.3">
      <c r="A6731">
        <v>221227020000</v>
      </c>
      <c r="B6731">
        <v>2019052187</v>
      </c>
      <c r="C6731" t="s">
        <v>16</v>
      </c>
      <c r="D6731">
        <v>2019</v>
      </c>
      <c r="E6731">
        <v>530</v>
      </c>
      <c r="F6731">
        <v>20190501</v>
      </c>
      <c r="G6731">
        <v>555000</v>
      </c>
      <c r="H6731" t="s">
        <v>10476</v>
      </c>
      <c r="I6731" t="s">
        <v>6422</v>
      </c>
      <c r="J6731" t="s">
        <v>22</v>
      </c>
      <c r="K6731">
        <v>34</v>
      </c>
      <c r="L6731">
        <v>113</v>
      </c>
      <c r="M6731" t="s">
        <v>23</v>
      </c>
      <c r="N6731">
        <v>219</v>
      </c>
      <c r="O6731" t="s">
        <v>10390</v>
      </c>
      <c r="P6731">
        <v>160729345</v>
      </c>
    </row>
    <row r="6732" spans="1:16" x14ac:dyDescent="0.3">
      <c r="A6732">
        <v>221230009000</v>
      </c>
      <c r="B6732">
        <v>2019045190</v>
      </c>
      <c r="C6732" t="s">
        <v>16</v>
      </c>
      <c r="D6732">
        <v>2019</v>
      </c>
      <c r="E6732">
        <v>412</v>
      </c>
      <c r="F6732">
        <v>20190416</v>
      </c>
      <c r="G6732">
        <v>549000</v>
      </c>
      <c r="H6732" t="s">
        <v>10483</v>
      </c>
      <c r="I6732" t="s">
        <v>10484</v>
      </c>
      <c r="J6732" t="s">
        <v>22</v>
      </c>
      <c r="K6732">
        <v>34</v>
      </c>
      <c r="L6732">
        <v>117</v>
      </c>
      <c r="M6732" t="s">
        <v>23</v>
      </c>
      <c r="N6732">
        <v>219</v>
      </c>
      <c r="O6732" t="s">
        <v>10390</v>
      </c>
      <c r="P6732">
        <v>160729841</v>
      </c>
    </row>
    <row r="6733" spans="1:16" x14ac:dyDescent="0.3">
      <c r="A6733">
        <v>221233021000</v>
      </c>
      <c r="B6733">
        <v>2019064352</v>
      </c>
      <c r="C6733" t="s">
        <v>16</v>
      </c>
      <c r="D6733">
        <v>2019</v>
      </c>
      <c r="E6733">
        <v>524</v>
      </c>
      <c r="F6733">
        <v>20190528</v>
      </c>
      <c r="G6733">
        <v>905000</v>
      </c>
      <c r="H6733" t="s">
        <v>9379</v>
      </c>
      <c r="I6733" t="s">
        <v>10492</v>
      </c>
      <c r="J6733" t="s">
        <v>22</v>
      </c>
      <c r="K6733">
        <v>34</v>
      </c>
      <c r="L6733">
        <v>114</v>
      </c>
      <c r="M6733" t="s">
        <v>23</v>
      </c>
      <c r="N6733">
        <v>219</v>
      </c>
      <c r="O6733" t="s">
        <v>10390</v>
      </c>
      <c r="P6733">
        <v>163387848</v>
      </c>
    </row>
    <row r="6734" spans="1:16" x14ac:dyDescent="0.3">
      <c r="A6734">
        <v>221119043000</v>
      </c>
      <c r="B6734">
        <v>2018119048</v>
      </c>
      <c r="C6734" t="s">
        <v>16</v>
      </c>
      <c r="D6734">
        <v>2018</v>
      </c>
      <c r="E6734">
        <v>907</v>
      </c>
      <c r="F6734">
        <v>20180919</v>
      </c>
      <c r="G6734">
        <v>549000</v>
      </c>
      <c r="H6734" t="s">
        <v>10392</v>
      </c>
      <c r="I6734" t="s">
        <v>10393</v>
      </c>
      <c r="J6734" t="s">
        <v>26</v>
      </c>
      <c r="K6734">
        <v>57</v>
      </c>
      <c r="L6734">
        <v>194</v>
      </c>
      <c r="M6734" t="s">
        <v>27</v>
      </c>
      <c r="N6734">
        <v>220</v>
      </c>
      <c r="O6734" t="s">
        <v>10390</v>
      </c>
      <c r="P6734">
        <v>164239111</v>
      </c>
    </row>
    <row r="6735" spans="1:16" x14ac:dyDescent="0.3">
      <c r="A6735">
        <v>221119044000</v>
      </c>
      <c r="B6735">
        <v>2018119001</v>
      </c>
      <c r="C6735" t="s">
        <v>16</v>
      </c>
      <c r="D6735">
        <v>2018</v>
      </c>
      <c r="E6735">
        <v>914</v>
      </c>
      <c r="F6735">
        <v>20180919</v>
      </c>
      <c r="G6735">
        <v>547500</v>
      </c>
      <c r="H6735" t="s">
        <v>10392</v>
      </c>
      <c r="I6735" t="s">
        <v>10394</v>
      </c>
      <c r="J6735" t="s">
        <v>26</v>
      </c>
      <c r="K6735">
        <v>57</v>
      </c>
      <c r="L6735">
        <v>194</v>
      </c>
      <c r="M6735" t="s">
        <v>27</v>
      </c>
      <c r="N6735">
        <v>220</v>
      </c>
      <c r="O6735" t="s">
        <v>10390</v>
      </c>
      <c r="P6735">
        <v>164239120</v>
      </c>
    </row>
    <row r="6736" spans="1:16" x14ac:dyDescent="0.3">
      <c r="A6736">
        <v>221404038000</v>
      </c>
      <c r="B6736">
        <v>2018131755</v>
      </c>
      <c r="C6736" t="s">
        <v>16</v>
      </c>
      <c r="D6736">
        <v>2018</v>
      </c>
      <c r="E6736">
        <v>1008</v>
      </c>
      <c r="F6736">
        <v>20181010</v>
      </c>
      <c r="G6736">
        <v>300000</v>
      </c>
      <c r="H6736" t="s">
        <v>10706</v>
      </c>
      <c r="I6736" t="s">
        <v>10707</v>
      </c>
      <c r="J6736" t="s">
        <v>26</v>
      </c>
      <c r="K6736">
        <v>52</v>
      </c>
      <c r="L6736">
        <v>194</v>
      </c>
      <c r="M6736" t="s">
        <v>27</v>
      </c>
      <c r="N6736">
        <v>220</v>
      </c>
      <c r="O6736" t="s">
        <v>10390</v>
      </c>
      <c r="P6736">
        <v>164212825</v>
      </c>
    </row>
    <row r="6737" spans="1:16" x14ac:dyDescent="0.3">
      <c r="A6737">
        <v>221404039000</v>
      </c>
      <c r="B6737">
        <v>2018136223</v>
      </c>
      <c r="C6737" t="s">
        <v>16</v>
      </c>
      <c r="D6737">
        <v>2018</v>
      </c>
      <c r="E6737">
        <v>1017</v>
      </c>
      <c r="F6737">
        <v>20181022</v>
      </c>
      <c r="G6737">
        <v>300000</v>
      </c>
      <c r="H6737" t="s">
        <v>10706</v>
      </c>
      <c r="I6737" t="s">
        <v>10708</v>
      </c>
      <c r="J6737" t="s">
        <v>26</v>
      </c>
      <c r="K6737">
        <v>52</v>
      </c>
      <c r="L6737">
        <v>194</v>
      </c>
      <c r="M6737" t="s">
        <v>27</v>
      </c>
      <c r="N6737">
        <v>220</v>
      </c>
      <c r="O6737" t="s">
        <v>10390</v>
      </c>
      <c r="P6737">
        <v>164212833</v>
      </c>
    </row>
    <row r="6738" spans="1:16" x14ac:dyDescent="0.3">
      <c r="A6738">
        <v>221404041000</v>
      </c>
      <c r="B6738">
        <v>2018084275</v>
      </c>
      <c r="C6738" t="s">
        <v>16</v>
      </c>
      <c r="D6738">
        <v>2018</v>
      </c>
      <c r="E6738">
        <v>626</v>
      </c>
      <c r="F6738">
        <v>20180710</v>
      </c>
      <c r="G6738">
        <v>515000</v>
      </c>
      <c r="H6738" t="s">
        <v>6571</v>
      </c>
      <c r="I6738" t="s">
        <v>10709</v>
      </c>
      <c r="J6738" t="s">
        <v>26</v>
      </c>
      <c r="K6738">
        <v>57</v>
      </c>
      <c r="L6738">
        <v>194</v>
      </c>
      <c r="M6738" t="s">
        <v>27</v>
      </c>
      <c r="N6738">
        <v>220</v>
      </c>
      <c r="O6738" t="s">
        <v>10390</v>
      </c>
      <c r="P6738">
        <v>164230351</v>
      </c>
    </row>
    <row r="6739" spans="1:16" x14ac:dyDescent="0.3">
      <c r="A6739">
        <v>221404042000</v>
      </c>
      <c r="B6739">
        <v>2018109801</v>
      </c>
      <c r="C6739" t="s">
        <v>16</v>
      </c>
      <c r="D6739">
        <v>2018</v>
      </c>
      <c r="E6739">
        <v>828</v>
      </c>
      <c r="F6739">
        <v>20180829</v>
      </c>
      <c r="G6739">
        <v>504900</v>
      </c>
      <c r="H6739" t="s">
        <v>6571</v>
      </c>
      <c r="I6739" t="s">
        <v>10710</v>
      </c>
      <c r="J6739" t="s">
        <v>26</v>
      </c>
      <c r="K6739">
        <v>57</v>
      </c>
      <c r="L6739">
        <v>194</v>
      </c>
      <c r="M6739" t="s">
        <v>27</v>
      </c>
      <c r="N6739">
        <v>220</v>
      </c>
      <c r="O6739" t="s">
        <v>10390</v>
      </c>
      <c r="P6739">
        <v>164230360</v>
      </c>
    </row>
    <row r="6740" spans="1:16" x14ac:dyDescent="0.3">
      <c r="A6740">
        <v>221404043000</v>
      </c>
      <c r="B6740">
        <v>2018118732</v>
      </c>
      <c r="C6740" t="s">
        <v>16</v>
      </c>
      <c r="D6740">
        <v>2018</v>
      </c>
      <c r="E6740">
        <v>912</v>
      </c>
      <c r="F6740">
        <v>20180918</v>
      </c>
      <c r="G6740">
        <v>499000</v>
      </c>
      <c r="H6740" t="s">
        <v>6571</v>
      </c>
      <c r="I6740" t="s">
        <v>10711</v>
      </c>
      <c r="J6740" t="s">
        <v>26</v>
      </c>
      <c r="K6740">
        <v>57</v>
      </c>
      <c r="L6740">
        <v>194</v>
      </c>
      <c r="M6740" t="s">
        <v>27</v>
      </c>
      <c r="N6740">
        <v>220</v>
      </c>
      <c r="O6740" t="s">
        <v>10390</v>
      </c>
      <c r="P6740">
        <v>164230378</v>
      </c>
    </row>
    <row r="6741" spans="1:16" x14ac:dyDescent="0.3">
      <c r="A6741">
        <v>221404047000</v>
      </c>
      <c r="B6741">
        <v>2018160654</v>
      </c>
      <c r="C6741" t="s">
        <v>16</v>
      </c>
      <c r="D6741">
        <v>2018</v>
      </c>
      <c r="E6741">
        <v>1214</v>
      </c>
      <c r="F6741">
        <v>20181219</v>
      </c>
      <c r="G6741">
        <v>649900</v>
      </c>
      <c r="H6741" t="s">
        <v>10712</v>
      </c>
      <c r="I6741" t="s">
        <v>10713</v>
      </c>
      <c r="J6741" t="s">
        <v>26</v>
      </c>
      <c r="K6741">
        <v>57</v>
      </c>
      <c r="L6741">
        <v>194</v>
      </c>
      <c r="M6741" t="s">
        <v>27</v>
      </c>
      <c r="N6741">
        <v>220</v>
      </c>
      <c r="O6741" t="s">
        <v>10390</v>
      </c>
      <c r="P6741">
        <v>164231510</v>
      </c>
    </row>
    <row r="6742" spans="1:16" x14ac:dyDescent="0.3">
      <c r="A6742">
        <v>221404049000</v>
      </c>
      <c r="B6742">
        <v>2018153021</v>
      </c>
      <c r="C6742" t="s">
        <v>16</v>
      </c>
      <c r="D6742">
        <v>2018</v>
      </c>
      <c r="E6742">
        <v>1025</v>
      </c>
      <c r="F6742">
        <v>20181130</v>
      </c>
      <c r="G6742">
        <v>515500</v>
      </c>
      <c r="H6742" t="s">
        <v>10712</v>
      </c>
      <c r="I6742" t="s">
        <v>10715</v>
      </c>
      <c r="J6742" t="s">
        <v>26</v>
      </c>
      <c r="K6742">
        <v>57</v>
      </c>
      <c r="L6742">
        <v>194</v>
      </c>
      <c r="M6742" t="s">
        <v>27</v>
      </c>
      <c r="N6742">
        <v>220</v>
      </c>
      <c r="O6742" t="s">
        <v>10390</v>
      </c>
      <c r="P6742">
        <v>164231536</v>
      </c>
    </row>
    <row r="6743" spans="1:16" x14ac:dyDescent="0.3">
      <c r="A6743">
        <v>221420012000</v>
      </c>
      <c r="B6743">
        <v>2018042050</v>
      </c>
      <c r="C6743" t="s">
        <v>16</v>
      </c>
      <c r="D6743">
        <v>2018</v>
      </c>
      <c r="E6743">
        <v>409</v>
      </c>
      <c r="F6743">
        <v>20180411</v>
      </c>
      <c r="G6743">
        <v>452500</v>
      </c>
      <c r="H6743" t="s">
        <v>10748</v>
      </c>
      <c r="I6743" t="s">
        <v>10749</v>
      </c>
      <c r="J6743" t="s">
        <v>22</v>
      </c>
      <c r="K6743">
        <v>7</v>
      </c>
      <c r="L6743">
        <v>117</v>
      </c>
      <c r="M6743" t="s">
        <v>23</v>
      </c>
      <c r="N6743">
        <v>220</v>
      </c>
      <c r="O6743" t="s">
        <v>10390</v>
      </c>
      <c r="P6743">
        <v>160740331</v>
      </c>
    </row>
    <row r="6744" spans="1:16" x14ac:dyDescent="0.3">
      <c r="A6744">
        <v>221404048000</v>
      </c>
      <c r="B6744">
        <v>2019051712</v>
      </c>
      <c r="C6744" t="s">
        <v>16</v>
      </c>
      <c r="D6744">
        <v>2019</v>
      </c>
      <c r="E6744">
        <v>426</v>
      </c>
      <c r="F6744">
        <v>20190430</v>
      </c>
      <c r="G6744">
        <v>700000</v>
      </c>
      <c r="H6744" t="s">
        <v>10712</v>
      </c>
      <c r="I6744" t="s">
        <v>10714</v>
      </c>
      <c r="J6744" t="s">
        <v>26</v>
      </c>
      <c r="K6744">
        <v>57</v>
      </c>
      <c r="L6744">
        <v>194</v>
      </c>
      <c r="M6744" t="s">
        <v>27</v>
      </c>
      <c r="N6744">
        <v>220</v>
      </c>
      <c r="O6744" t="s">
        <v>10390</v>
      </c>
      <c r="P6744">
        <v>164231528</v>
      </c>
    </row>
    <row r="6745" spans="1:16" x14ac:dyDescent="0.3">
      <c r="A6745">
        <v>221413005000</v>
      </c>
      <c r="B6745">
        <v>2019010520</v>
      </c>
      <c r="C6745" t="s">
        <v>16</v>
      </c>
      <c r="D6745">
        <v>2019</v>
      </c>
      <c r="E6745">
        <v>119</v>
      </c>
      <c r="F6745">
        <v>20190131</v>
      </c>
      <c r="G6745">
        <v>390000</v>
      </c>
      <c r="H6745" t="s">
        <v>10746</v>
      </c>
      <c r="I6745" t="s">
        <v>10747</v>
      </c>
      <c r="J6745" t="s">
        <v>22</v>
      </c>
      <c r="K6745">
        <v>7</v>
      </c>
      <c r="L6745">
        <v>113</v>
      </c>
      <c r="M6745" t="s">
        <v>23</v>
      </c>
      <c r="N6745">
        <v>220</v>
      </c>
      <c r="O6745" t="s">
        <v>10390</v>
      </c>
      <c r="P6745">
        <v>160739715</v>
      </c>
    </row>
    <row r="6746" spans="1:16" x14ac:dyDescent="0.3">
      <c r="A6746">
        <v>221420023000</v>
      </c>
      <c r="B6746">
        <v>2019009217</v>
      </c>
      <c r="C6746" t="s">
        <v>16</v>
      </c>
      <c r="D6746">
        <v>2019</v>
      </c>
      <c r="E6746">
        <v>111</v>
      </c>
      <c r="F6746">
        <v>20190128</v>
      </c>
      <c r="G6746">
        <v>750000</v>
      </c>
      <c r="H6746" t="s">
        <v>10750</v>
      </c>
      <c r="I6746" t="s">
        <v>10751</v>
      </c>
      <c r="J6746" t="s">
        <v>26</v>
      </c>
      <c r="K6746">
        <v>57</v>
      </c>
      <c r="L6746">
        <v>194</v>
      </c>
      <c r="M6746" t="s">
        <v>27</v>
      </c>
      <c r="N6746">
        <v>220</v>
      </c>
      <c r="O6746" t="s">
        <v>10390</v>
      </c>
      <c r="P6746">
        <v>164247688</v>
      </c>
    </row>
    <row r="6747" spans="1:16" x14ac:dyDescent="0.3">
      <c r="A6747">
        <v>221420024000</v>
      </c>
      <c r="B6747">
        <v>2019024099</v>
      </c>
      <c r="C6747" t="s">
        <v>16</v>
      </c>
      <c r="D6747">
        <v>2019</v>
      </c>
      <c r="E6747">
        <v>215</v>
      </c>
      <c r="F6747">
        <v>20190301</v>
      </c>
      <c r="G6747">
        <v>765000</v>
      </c>
      <c r="H6747" t="s">
        <v>10750</v>
      </c>
      <c r="I6747" t="s">
        <v>10752</v>
      </c>
      <c r="J6747" t="s">
        <v>26</v>
      </c>
      <c r="K6747">
        <v>57</v>
      </c>
      <c r="L6747">
        <v>194</v>
      </c>
      <c r="M6747" t="s">
        <v>27</v>
      </c>
      <c r="N6747">
        <v>220</v>
      </c>
      <c r="O6747" t="s">
        <v>10390</v>
      </c>
      <c r="P6747">
        <v>164247696</v>
      </c>
    </row>
    <row r="6748" spans="1:16" x14ac:dyDescent="0.3">
      <c r="A6748">
        <v>222204036000</v>
      </c>
      <c r="B6748">
        <v>2018056231</v>
      </c>
      <c r="C6748" t="s">
        <v>16</v>
      </c>
      <c r="D6748">
        <v>2018</v>
      </c>
      <c r="E6748">
        <v>511</v>
      </c>
      <c r="F6748">
        <v>20180511</v>
      </c>
      <c r="G6748">
        <v>272500</v>
      </c>
      <c r="H6748" t="s">
        <v>10905</v>
      </c>
      <c r="I6748" t="s">
        <v>10906</v>
      </c>
      <c r="J6748" t="s">
        <v>22</v>
      </c>
      <c r="K6748">
        <v>5</v>
      </c>
      <c r="L6748">
        <v>113</v>
      </c>
      <c r="M6748" t="s">
        <v>23</v>
      </c>
      <c r="N6748">
        <v>221</v>
      </c>
      <c r="O6748" t="s">
        <v>8614</v>
      </c>
      <c r="P6748">
        <v>163055063</v>
      </c>
    </row>
    <row r="6749" spans="1:16" x14ac:dyDescent="0.3">
      <c r="A6749">
        <v>222205001000</v>
      </c>
      <c r="B6749">
        <v>2018058702</v>
      </c>
      <c r="C6749" t="s">
        <v>16</v>
      </c>
      <c r="D6749">
        <v>2018</v>
      </c>
      <c r="E6749">
        <v>511</v>
      </c>
      <c r="F6749">
        <v>20180517</v>
      </c>
      <c r="G6749">
        <v>344000</v>
      </c>
      <c r="H6749" t="s">
        <v>10904</v>
      </c>
      <c r="I6749" t="s">
        <v>10907</v>
      </c>
      <c r="J6749" t="s">
        <v>22</v>
      </c>
      <c r="K6749">
        <v>5</v>
      </c>
      <c r="L6749">
        <v>112</v>
      </c>
      <c r="M6749" t="s">
        <v>23</v>
      </c>
      <c r="N6749">
        <v>221</v>
      </c>
      <c r="O6749" t="s">
        <v>8614</v>
      </c>
      <c r="P6749">
        <v>160750514</v>
      </c>
    </row>
    <row r="6750" spans="1:16" x14ac:dyDescent="0.3">
      <c r="A6750">
        <v>222205002000</v>
      </c>
      <c r="B6750">
        <v>2018016026</v>
      </c>
      <c r="C6750" t="s">
        <v>16</v>
      </c>
      <c r="D6750">
        <v>2018</v>
      </c>
      <c r="E6750">
        <v>209</v>
      </c>
      <c r="F6750">
        <v>20180209</v>
      </c>
      <c r="G6750">
        <v>290840</v>
      </c>
      <c r="H6750" t="s">
        <v>10908</v>
      </c>
      <c r="I6750" t="s">
        <v>10909</v>
      </c>
      <c r="J6750" t="s">
        <v>22</v>
      </c>
      <c r="K6750">
        <v>5</v>
      </c>
      <c r="L6750">
        <v>113</v>
      </c>
      <c r="M6750" t="s">
        <v>23</v>
      </c>
      <c r="N6750">
        <v>221</v>
      </c>
      <c r="O6750" t="s">
        <v>8614</v>
      </c>
      <c r="P6750">
        <v>160750522</v>
      </c>
    </row>
    <row r="6751" spans="1:16" x14ac:dyDescent="0.3">
      <c r="A6751">
        <v>222205024000</v>
      </c>
      <c r="B6751">
        <v>2018062202</v>
      </c>
      <c r="C6751" t="s">
        <v>16</v>
      </c>
      <c r="D6751">
        <v>2018</v>
      </c>
      <c r="E6751">
        <v>523</v>
      </c>
      <c r="F6751">
        <v>20180525</v>
      </c>
      <c r="G6751">
        <v>291000</v>
      </c>
      <c r="H6751" t="s">
        <v>6882</v>
      </c>
      <c r="I6751" t="s">
        <v>10826</v>
      </c>
      <c r="J6751" t="s">
        <v>22</v>
      </c>
      <c r="K6751">
        <v>5</v>
      </c>
      <c r="L6751">
        <v>113</v>
      </c>
      <c r="M6751" t="s">
        <v>23</v>
      </c>
      <c r="N6751">
        <v>221</v>
      </c>
      <c r="O6751" t="s">
        <v>8614</v>
      </c>
      <c r="P6751">
        <v>160750701</v>
      </c>
    </row>
    <row r="6752" spans="1:16" x14ac:dyDescent="0.3">
      <c r="A6752">
        <v>222205025000</v>
      </c>
      <c r="B6752">
        <v>2019042134</v>
      </c>
      <c r="C6752" t="s">
        <v>21</v>
      </c>
      <c r="D6752">
        <v>2019</v>
      </c>
      <c r="E6752">
        <v>405</v>
      </c>
      <c r="F6752">
        <v>20190408</v>
      </c>
      <c r="G6752">
        <v>295000</v>
      </c>
      <c r="H6752" t="s">
        <v>10910</v>
      </c>
      <c r="I6752" t="s">
        <v>10911</v>
      </c>
      <c r="J6752" t="s">
        <v>22</v>
      </c>
      <c r="K6752">
        <v>5</v>
      </c>
      <c r="L6752">
        <v>113</v>
      </c>
      <c r="M6752" t="s">
        <v>23</v>
      </c>
      <c r="N6752">
        <v>221</v>
      </c>
      <c r="O6752" t="s">
        <v>8614</v>
      </c>
      <c r="P6752">
        <v>160750719</v>
      </c>
    </row>
    <row r="6753" spans="1:16" x14ac:dyDescent="0.3">
      <c r="A6753">
        <v>222123009000</v>
      </c>
      <c r="B6753">
        <v>2018120496</v>
      </c>
      <c r="C6753" t="s">
        <v>16</v>
      </c>
      <c r="D6753">
        <v>2018</v>
      </c>
      <c r="E6753">
        <v>921</v>
      </c>
      <c r="F6753">
        <v>20180924</v>
      </c>
      <c r="G6753">
        <v>395000</v>
      </c>
      <c r="H6753" t="s">
        <v>10870</v>
      </c>
      <c r="I6753" t="s">
        <v>10871</v>
      </c>
      <c r="J6753" t="s">
        <v>22</v>
      </c>
      <c r="K6753">
        <v>5</v>
      </c>
      <c r="L6753">
        <v>113</v>
      </c>
      <c r="M6753" t="s">
        <v>23</v>
      </c>
      <c r="N6753">
        <v>222</v>
      </c>
      <c r="O6753" t="s">
        <v>8614</v>
      </c>
      <c r="P6753">
        <v>160747386</v>
      </c>
    </row>
    <row r="6754" spans="1:16" x14ac:dyDescent="0.3">
      <c r="A6754">
        <v>222123017000</v>
      </c>
      <c r="B6754">
        <v>2018015936</v>
      </c>
      <c r="C6754" t="s">
        <v>16</v>
      </c>
      <c r="D6754">
        <v>2018</v>
      </c>
      <c r="E6754">
        <v>209</v>
      </c>
      <c r="F6754">
        <v>20180209</v>
      </c>
      <c r="G6754">
        <v>195000</v>
      </c>
      <c r="H6754" t="s">
        <v>10872</v>
      </c>
      <c r="I6754" t="s">
        <v>10873</v>
      </c>
      <c r="J6754" t="s">
        <v>22</v>
      </c>
      <c r="K6754">
        <v>5</v>
      </c>
      <c r="L6754">
        <v>112</v>
      </c>
      <c r="M6754" t="s">
        <v>23</v>
      </c>
      <c r="N6754">
        <v>222</v>
      </c>
      <c r="O6754" t="s">
        <v>8614</v>
      </c>
      <c r="P6754">
        <v>160747467</v>
      </c>
    </row>
    <row r="6755" spans="1:16" x14ac:dyDescent="0.3">
      <c r="A6755">
        <v>222123018000</v>
      </c>
      <c r="B6755">
        <v>2018079140</v>
      </c>
      <c r="C6755" t="s">
        <v>16</v>
      </c>
      <c r="D6755">
        <v>2018</v>
      </c>
      <c r="E6755">
        <v>622</v>
      </c>
      <c r="F6755">
        <v>20180627</v>
      </c>
      <c r="G6755">
        <v>225000</v>
      </c>
      <c r="H6755" t="s">
        <v>10874</v>
      </c>
      <c r="I6755" t="s">
        <v>10875</v>
      </c>
      <c r="J6755" t="s">
        <v>22</v>
      </c>
      <c r="K6755">
        <v>5</v>
      </c>
      <c r="L6755">
        <v>112</v>
      </c>
      <c r="M6755" t="s">
        <v>23</v>
      </c>
      <c r="N6755">
        <v>222</v>
      </c>
      <c r="O6755" t="s">
        <v>8614</v>
      </c>
      <c r="P6755">
        <v>160747475</v>
      </c>
    </row>
    <row r="6756" spans="1:16" x14ac:dyDescent="0.3">
      <c r="A6756">
        <v>222124020000</v>
      </c>
      <c r="B6756">
        <v>2018039961</v>
      </c>
      <c r="C6756" t="s">
        <v>16</v>
      </c>
      <c r="D6756">
        <v>2018</v>
      </c>
      <c r="E6756">
        <v>404</v>
      </c>
      <c r="F6756">
        <v>20180405</v>
      </c>
      <c r="G6756">
        <v>240000</v>
      </c>
      <c r="H6756" t="s">
        <v>10876</v>
      </c>
      <c r="I6756" t="s">
        <v>10877</v>
      </c>
      <c r="J6756" t="s">
        <v>22</v>
      </c>
      <c r="K6756">
        <v>5</v>
      </c>
      <c r="L6756">
        <v>112</v>
      </c>
      <c r="M6756" t="s">
        <v>23</v>
      </c>
      <c r="N6756">
        <v>222</v>
      </c>
      <c r="O6756" t="s">
        <v>8614</v>
      </c>
      <c r="P6756">
        <v>160747602</v>
      </c>
    </row>
    <row r="6757" spans="1:16" x14ac:dyDescent="0.3">
      <c r="A6757">
        <v>222127010000</v>
      </c>
      <c r="B6757">
        <v>2018017920</v>
      </c>
      <c r="C6757" t="s">
        <v>16</v>
      </c>
      <c r="D6757">
        <v>2018</v>
      </c>
      <c r="E6757">
        <v>214</v>
      </c>
      <c r="F6757">
        <v>20180215</v>
      </c>
      <c r="G6757">
        <v>185000</v>
      </c>
      <c r="H6757" t="s">
        <v>10880</v>
      </c>
      <c r="I6757" t="s">
        <v>1089</v>
      </c>
      <c r="J6757" t="s">
        <v>22</v>
      </c>
      <c r="K6757">
        <v>5</v>
      </c>
      <c r="L6757">
        <v>117</v>
      </c>
      <c r="M6757" t="s">
        <v>23</v>
      </c>
      <c r="N6757">
        <v>222</v>
      </c>
      <c r="O6757" t="s">
        <v>8614</v>
      </c>
      <c r="P6757">
        <v>160748145</v>
      </c>
    </row>
    <row r="6758" spans="1:16" x14ac:dyDescent="0.3">
      <c r="A6758">
        <v>222127010000</v>
      </c>
      <c r="B6758">
        <v>2018018320</v>
      </c>
      <c r="C6758" t="s">
        <v>16</v>
      </c>
      <c r="D6758">
        <v>2018</v>
      </c>
      <c r="E6758">
        <v>214</v>
      </c>
      <c r="F6758">
        <v>20180215</v>
      </c>
      <c r="G6758">
        <v>222000</v>
      </c>
      <c r="H6758" t="s">
        <v>1089</v>
      </c>
      <c r="I6758" t="s">
        <v>6600</v>
      </c>
      <c r="J6758" t="s">
        <v>22</v>
      </c>
      <c r="K6758">
        <v>5</v>
      </c>
      <c r="L6758">
        <v>117</v>
      </c>
      <c r="M6758" t="s">
        <v>23</v>
      </c>
      <c r="N6758">
        <v>222</v>
      </c>
      <c r="O6758" t="s">
        <v>8614</v>
      </c>
      <c r="P6758">
        <v>160748145</v>
      </c>
    </row>
    <row r="6759" spans="1:16" x14ac:dyDescent="0.3">
      <c r="A6759">
        <v>222127010000</v>
      </c>
      <c r="B6759">
        <v>2018114605</v>
      </c>
      <c r="C6759" t="s">
        <v>16</v>
      </c>
      <c r="D6759">
        <v>2018</v>
      </c>
      <c r="E6759">
        <v>904</v>
      </c>
      <c r="F6759">
        <v>20180910</v>
      </c>
      <c r="G6759">
        <v>355000</v>
      </c>
      <c r="H6759" t="s">
        <v>10881</v>
      </c>
      <c r="I6759" t="s">
        <v>10882</v>
      </c>
      <c r="J6759" t="s">
        <v>22</v>
      </c>
      <c r="K6759">
        <v>5</v>
      </c>
      <c r="L6759">
        <v>117</v>
      </c>
      <c r="M6759" t="s">
        <v>23</v>
      </c>
      <c r="N6759">
        <v>222</v>
      </c>
      <c r="O6759" t="s">
        <v>8614</v>
      </c>
      <c r="P6759">
        <v>160748145</v>
      </c>
    </row>
    <row r="6760" spans="1:16" x14ac:dyDescent="0.3">
      <c r="A6760">
        <v>222127010000</v>
      </c>
      <c r="B6760">
        <v>2018025482</v>
      </c>
      <c r="C6760" t="s">
        <v>16</v>
      </c>
      <c r="D6760">
        <v>2018</v>
      </c>
      <c r="E6760">
        <v>228</v>
      </c>
      <c r="F6760">
        <v>20180302</v>
      </c>
      <c r="G6760">
        <v>240000</v>
      </c>
      <c r="H6760" t="s">
        <v>6600</v>
      </c>
      <c r="I6760" t="s">
        <v>10881</v>
      </c>
      <c r="J6760" t="s">
        <v>22</v>
      </c>
      <c r="K6760">
        <v>5</v>
      </c>
      <c r="L6760">
        <v>117</v>
      </c>
      <c r="M6760" t="s">
        <v>23</v>
      </c>
      <c r="N6760">
        <v>222</v>
      </c>
      <c r="O6760" t="s">
        <v>8614</v>
      </c>
      <c r="P6760">
        <v>160748145</v>
      </c>
    </row>
    <row r="6761" spans="1:16" x14ac:dyDescent="0.3">
      <c r="A6761">
        <v>222127016000</v>
      </c>
      <c r="B6761">
        <v>2018092591</v>
      </c>
      <c r="C6761" t="s">
        <v>16</v>
      </c>
      <c r="D6761">
        <v>2018</v>
      </c>
      <c r="E6761">
        <v>726</v>
      </c>
      <c r="F6761">
        <v>20180726</v>
      </c>
      <c r="G6761">
        <v>300000</v>
      </c>
      <c r="H6761" t="s">
        <v>10883</v>
      </c>
      <c r="I6761" t="s">
        <v>10884</v>
      </c>
      <c r="J6761" t="s">
        <v>22</v>
      </c>
      <c r="K6761">
        <v>5</v>
      </c>
      <c r="L6761">
        <v>117</v>
      </c>
      <c r="M6761" t="s">
        <v>23</v>
      </c>
      <c r="N6761">
        <v>222</v>
      </c>
      <c r="O6761" t="s">
        <v>8614</v>
      </c>
      <c r="P6761">
        <v>160748200</v>
      </c>
    </row>
    <row r="6762" spans="1:16" x14ac:dyDescent="0.3">
      <c r="A6762">
        <v>222128027000</v>
      </c>
      <c r="B6762">
        <v>2018031283</v>
      </c>
      <c r="C6762" t="s">
        <v>16</v>
      </c>
      <c r="D6762">
        <v>2018</v>
      </c>
      <c r="E6762">
        <v>315</v>
      </c>
      <c r="F6762">
        <v>20180316</v>
      </c>
      <c r="G6762">
        <v>297500</v>
      </c>
      <c r="H6762" t="s">
        <v>1826</v>
      </c>
      <c r="I6762" t="s">
        <v>10886</v>
      </c>
      <c r="J6762" t="s">
        <v>22</v>
      </c>
      <c r="K6762">
        <v>5</v>
      </c>
      <c r="L6762">
        <v>117</v>
      </c>
      <c r="M6762" t="s">
        <v>23</v>
      </c>
      <c r="N6762">
        <v>222</v>
      </c>
      <c r="O6762" t="s">
        <v>8614</v>
      </c>
      <c r="P6762">
        <v>160748447</v>
      </c>
    </row>
    <row r="6763" spans="1:16" x14ac:dyDescent="0.3">
      <c r="A6763">
        <v>222130008000</v>
      </c>
      <c r="B6763">
        <v>2018038280</v>
      </c>
      <c r="C6763" t="s">
        <v>16</v>
      </c>
      <c r="D6763">
        <v>2018</v>
      </c>
      <c r="E6763">
        <v>330</v>
      </c>
      <c r="F6763">
        <v>20180403</v>
      </c>
      <c r="G6763">
        <v>325000</v>
      </c>
      <c r="H6763" t="s">
        <v>10889</v>
      </c>
      <c r="I6763" t="s">
        <v>10890</v>
      </c>
      <c r="J6763" t="s">
        <v>22</v>
      </c>
      <c r="K6763">
        <v>5</v>
      </c>
      <c r="L6763">
        <v>113</v>
      </c>
      <c r="M6763" t="s">
        <v>23</v>
      </c>
      <c r="N6763">
        <v>222</v>
      </c>
      <c r="O6763" t="s">
        <v>8614</v>
      </c>
      <c r="P6763">
        <v>160748552</v>
      </c>
    </row>
    <row r="6764" spans="1:16" x14ac:dyDescent="0.3">
      <c r="A6764">
        <v>222130012000</v>
      </c>
      <c r="B6764">
        <v>2018007582</v>
      </c>
      <c r="C6764" t="s">
        <v>16</v>
      </c>
      <c r="D6764">
        <v>2018</v>
      </c>
      <c r="E6764">
        <v>119</v>
      </c>
      <c r="F6764">
        <v>20180119</v>
      </c>
      <c r="G6764">
        <v>299900</v>
      </c>
      <c r="H6764" t="s">
        <v>10891</v>
      </c>
      <c r="I6764" t="s">
        <v>10892</v>
      </c>
      <c r="J6764" t="s">
        <v>22</v>
      </c>
      <c r="K6764">
        <v>5</v>
      </c>
      <c r="L6764">
        <v>113</v>
      </c>
      <c r="M6764" t="s">
        <v>23</v>
      </c>
      <c r="N6764">
        <v>222</v>
      </c>
      <c r="O6764" t="s">
        <v>8614</v>
      </c>
      <c r="P6764">
        <v>160748595</v>
      </c>
    </row>
    <row r="6765" spans="1:16" x14ac:dyDescent="0.3">
      <c r="A6765">
        <v>222132012000</v>
      </c>
      <c r="B6765">
        <v>2018036353</v>
      </c>
      <c r="C6765" t="s">
        <v>16</v>
      </c>
      <c r="D6765">
        <v>2018</v>
      </c>
      <c r="E6765">
        <v>327</v>
      </c>
      <c r="F6765">
        <v>20180329</v>
      </c>
      <c r="G6765">
        <v>270000</v>
      </c>
      <c r="H6765" t="s">
        <v>10893</v>
      </c>
      <c r="I6765" t="s">
        <v>10894</v>
      </c>
      <c r="J6765" t="s">
        <v>22</v>
      </c>
      <c r="K6765">
        <v>5</v>
      </c>
      <c r="L6765">
        <v>113</v>
      </c>
      <c r="M6765" t="s">
        <v>23</v>
      </c>
      <c r="N6765">
        <v>222</v>
      </c>
      <c r="O6765" t="s">
        <v>8614</v>
      </c>
      <c r="P6765">
        <v>160748846</v>
      </c>
    </row>
    <row r="6766" spans="1:16" x14ac:dyDescent="0.3">
      <c r="A6766">
        <v>222132027000</v>
      </c>
      <c r="B6766">
        <v>2018135780</v>
      </c>
      <c r="C6766" t="s">
        <v>16</v>
      </c>
      <c r="D6766">
        <v>2018</v>
      </c>
      <c r="E6766">
        <v>1018</v>
      </c>
      <c r="F6766">
        <v>20181019</v>
      </c>
      <c r="G6766">
        <v>305000</v>
      </c>
      <c r="H6766" t="s">
        <v>10896</v>
      </c>
      <c r="I6766" t="s">
        <v>10897</v>
      </c>
      <c r="J6766" t="s">
        <v>22</v>
      </c>
      <c r="K6766">
        <v>5</v>
      </c>
      <c r="L6766">
        <v>112</v>
      </c>
      <c r="M6766" t="s">
        <v>23</v>
      </c>
      <c r="N6766">
        <v>222</v>
      </c>
      <c r="O6766" t="s">
        <v>8614</v>
      </c>
      <c r="P6766">
        <v>160748960</v>
      </c>
    </row>
    <row r="6767" spans="1:16" x14ac:dyDescent="0.3">
      <c r="A6767">
        <v>222133011000</v>
      </c>
      <c r="B6767">
        <v>2018105272</v>
      </c>
      <c r="C6767" t="s">
        <v>16</v>
      </c>
      <c r="D6767">
        <v>2018</v>
      </c>
      <c r="E6767">
        <v>817</v>
      </c>
      <c r="F6767">
        <v>20180821</v>
      </c>
      <c r="G6767">
        <v>325400</v>
      </c>
      <c r="H6767" t="s">
        <v>10898</v>
      </c>
      <c r="I6767" t="s">
        <v>10899</v>
      </c>
      <c r="J6767" t="s">
        <v>22</v>
      </c>
      <c r="K6767">
        <v>5</v>
      </c>
      <c r="L6767">
        <v>113</v>
      </c>
      <c r="M6767" t="s">
        <v>23</v>
      </c>
      <c r="N6767">
        <v>222</v>
      </c>
      <c r="O6767" t="s">
        <v>8614</v>
      </c>
      <c r="P6767">
        <v>160749109</v>
      </c>
    </row>
    <row r="6768" spans="1:16" x14ac:dyDescent="0.3">
      <c r="A6768">
        <v>222135025000</v>
      </c>
      <c r="B6768">
        <v>2018153892</v>
      </c>
      <c r="C6768" t="s">
        <v>16</v>
      </c>
      <c r="D6768">
        <v>2018</v>
      </c>
      <c r="E6768">
        <v>1128</v>
      </c>
      <c r="F6768">
        <v>20181204</v>
      </c>
      <c r="G6768">
        <v>240000</v>
      </c>
      <c r="H6768" t="s">
        <v>10901</v>
      </c>
      <c r="I6768" t="s">
        <v>10902</v>
      </c>
      <c r="J6768" t="s">
        <v>22</v>
      </c>
      <c r="K6768">
        <v>5</v>
      </c>
      <c r="L6768">
        <v>113</v>
      </c>
      <c r="M6768" t="s">
        <v>23</v>
      </c>
      <c r="N6768">
        <v>222</v>
      </c>
      <c r="O6768" t="s">
        <v>8614</v>
      </c>
      <c r="P6768">
        <v>160749761</v>
      </c>
    </row>
    <row r="6769" spans="1:16" x14ac:dyDescent="0.3">
      <c r="A6769">
        <v>222401010000</v>
      </c>
      <c r="B6769">
        <v>2019001146</v>
      </c>
      <c r="C6769" t="s">
        <v>16</v>
      </c>
      <c r="D6769">
        <v>2018</v>
      </c>
      <c r="E6769">
        <v>1228</v>
      </c>
      <c r="F6769">
        <v>20190104</v>
      </c>
      <c r="G6769">
        <v>190000</v>
      </c>
      <c r="H6769" t="s">
        <v>10916</v>
      </c>
      <c r="I6769" t="s">
        <v>5369</v>
      </c>
      <c r="J6769" t="s">
        <v>22</v>
      </c>
      <c r="K6769">
        <v>5</v>
      </c>
      <c r="L6769">
        <v>113</v>
      </c>
      <c r="M6769" t="s">
        <v>23</v>
      </c>
      <c r="N6769">
        <v>222</v>
      </c>
      <c r="O6769" t="s">
        <v>8614</v>
      </c>
      <c r="P6769">
        <v>160752673</v>
      </c>
    </row>
    <row r="6770" spans="1:16" x14ac:dyDescent="0.3">
      <c r="A6770">
        <v>222402013000</v>
      </c>
      <c r="B6770">
        <v>2018073131</v>
      </c>
      <c r="C6770" t="s">
        <v>16</v>
      </c>
      <c r="D6770">
        <v>2018</v>
      </c>
      <c r="E6770">
        <v>607</v>
      </c>
      <c r="F6770">
        <v>20180613</v>
      </c>
      <c r="G6770">
        <v>288000</v>
      </c>
      <c r="H6770" t="s">
        <v>10919</v>
      </c>
      <c r="I6770" t="s">
        <v>10920</v>
      </c>
      <c r="J6770" t="s">
        <v>22</v>
      </c>
      <c r="K6770">
        <v>5</v>
      </c>
      <c r="L6770">
        <v>112</v>
      </c>
      <c r="M6770" t="s">
        <v>23</v>
      </c>
      <c r="N6770">
        <v>222</v>
      </c>
      <c r="O6770" t="s">
        <v>8614</v>
      </c>
      <c r="P6770">
        <v>160752843</v>
      </c>
    </row>
    <row r="6771" spans="1:16" x14ac:dyDescent="0.3">
      <c r="A6771">
        <v>222402015000</v>
      </c>
      <c r="B6771">
        <v>2018159825</v>
      </c>
      <c r="C6771" t="s">
        <v>16</v>
      </c>
      <c r="D6771">
        <v>2018</v>
      </c>
      <c r="E6771">
        <v>1214</v>
      </c>
      <c r="F6771">
        <v>20181218</v>
      </c>
      <c r="G6771">
        <v>207000</v>
      </c>
      <c r="H6771" t="s">
        <v>10922</v>
      </c>
      <c r="I6771" t="s">
        <v>10024</v>
      </c>
      <c r="J6771" t="s">
        <v>22</v>
      </c>
      <c r="K6771">
        <v>5</v>
      </c>
      <c r="L6771">
        <v>117</v>
      </c>
      <c r="M6771" t="s">
        <v>23</v>
      </c>
      <c r="N6771">
        <v>222</v>
      </c>
      <c r="O6771" t="s">
        <v>8614</v>
      </c>
      <c r="P6771">
        <v>160752860</v>
      </c>
    </row>
    <row r="6772" spans="1:16" x14ac:dyDescent="0.3">
      <c r="A6772">
        <v>222403007000</v>
      </c>
      <c r="B6772">
        <v>2018133165</v>
      </c>
      <c r="C6772" t="s">
        <v>16</v>
      </c>
      <c r="D6772">
        <v>2018</v>
      </c>
      <c r="E6772">
        <v>1011</v>
      </c>
      <c r="F6772">
        <v>20181012</v>
      </c>
      <c r="G6772">
        <v>214326</v>
      </c>
      <c r="H6772" t="s">
        <v>10924</v>
      </c>
      <c r="I6772" t="s">
        <v>10925</v>
      </c>
      <c r="J6772" t="s">
        <v>22</v>
      </c>
      <c r="K6772">
        <v>5</v>
      </c>
      <c r="L6772">
        <v>112</v>
      </c>
      <c r="M6772" t="s">
        <v>23</v>
      </c>
      <c r="N6772">
        <v>222</v>
      </c>
      <c r="O6772" t="s">
        <v>8614</v>
      </c>
      <c r="P6772">
        <v>160752991</v>
      </c>
    </row>
    <row r="6773" spans="1:16" x14ac:dyDescent="0.3">
      <c r="A6773">
        <v>222126039000</v>
      </c>
      <c r="B6773">
        <v>2019036569</v>
      </c>
      <c r="C6773" t="s">
        <v>16</v>
      </c>
      <c r="D6773">
        <v>2019</v>
      </c>
      <c r="E6773">
        <v>329</v>
      </c>
      <c r="F6773">
        <v>20190401</v>
      </c>
      <c r="G6773">
        <v>252000</v>
      </c>
      <c r="H6773" t="s">
        <v>10878</v>
      </c>
      <c r="I6773" t="s">
        <v>10879</v>
      </c>
      <c r="J6773" t="s">
        <v>22</v>
      </c>
      <c r="K6773">
        <v>5</v>
      </c>
      <c r="L6773">
        <v>113</v>
      </c>
      <c r="M6773" t="s">
        <v>23</v>
      </c>
      <c r="N6773">
        <v>222</v>
      </c>
      <c r="O6773" t="s">
        <v>8614</v>
      </c>
      <c r="P6773">
        <v>160748099</v>
      </c>
    </row>
    <row r="6774" spans="1:16" x14ac:dyDescent="0.3">
      <c r="A6774">
        <v>222134026000</v>
      </c>
      <c r="B6774">
        <v>2019009730</v>
      </c>
      <c r="C6774" t="s">
        <v>24</v>
      </c>
      <c r="D6774">
        <v>2019</v>
      </c>
      <c r="E6774">
        <v>115</v>
      </c>
      <c r="F6774">
        <v>20190129</v>
      </c>
      <c r="G6774">
        <v>130000</v>
      </c>
      <c r="H6774" t="s">
        <v>1780</v>
      </c>
      <c r="I6774" t="s">
        <v>10900</v>
      </c>
      <c r="J6774" t="s">
        <v>22</v>
      </c>
      <c r="K6774">
        <v>5</v>
      </c>
      <c r="L6774">
        <v>117</v>
      </c>
      <c r="M6774" t="s">
        <v>23</v>
      </c>
      <c r="N6774">
        <v>222</v>
      </c>
      <c r="O6774" t="s">
        <v>8614</v>
      </c>
      <c r="P6774">
        <v>160749532</v>
      </c>
    </row>
    <row r="6775" spans="1:16" x14ac:dyDescent="0.3">
      <c r="A6775">
        <v>222401010000</v>
      </c>
      <c r="B6775">
        <v>2019007152</v>
      </c>
      <c r="C6775" t="s">
        <v>16</v>
      </c>
      <c r="D6775">
        <v>2019</v>
      </c>
      <c r="E6775">
        <v>118</v>
      </c>
      <c r="F6775">
        <v>20190122</v>
      </c>
      <c r="G6775">
        <v>210000</v>
      </c>
      <c r="H6775" t="s">
        <v>5369</v>
      </c>
      <c r="I6775" t="s">
        <v>10917</v>
      </c>
      <c r="J6775" t="s">
        <v>22</v>
      </c>
      <c r="K6775">
        <v>5</v>
      </c>
      <c r="L6775">
        <v>113</v>
      </c>
      <c r="M6775" t="s">
        <v>23</v>
      </c>
      <c r="N6775">
        <v>222</v>
      </c>
      <c r="O6775" t="s">
        <v>8614</v>
      </c>
      <c r="P6775">
        <v>160752673</v>
      </c>
    </row>
    <row r="6776" spans="1:16" x14ac:dyDescent="0.3">
      <c r="A6776">
        <v>222402015000</v>
      </c>
      <c r="B6776">
        <v>2019065863</v>
      </c>
      <c r="C6776" t="s">
        <v>16</v>
      </c>
      <c r="D6776">
        <v>2019</v>
      </c>
      <c r="E6776">
        <v>528</v>
      </c>
      <c r="F6776">
        <v>20190530</v>
      </c>
      <c r="G6776">
        <v>258000</v>
      </c>
      <c r="H6776" t="s">
        <v>10024</v>
      </c>
      <c r="I6776" t="s">
        <v>10921</v>
      </c>
      <c r="J6776" t="s">
        <v>22</v>
      </c>
      <c r="K6776">
        <v>5</v>
      </c>
      <c r="L6776">
        <v>117</v>
      </c>
      <c r="M6776" t="s">
        <v>23</v>
      </c>
      <c r="N6776">
        <v>222</v>
      </c>
      <c r="O6776" t="s">
        <v>8614</v>
      </c>
      <c r="P6776">
        <v>160752860</v>
      </c>
    </row>
    <row r="6777" spans="1:16" x14ac:dyDescent="0.3">
      <c r="A6777">
        <v>224222013000</v>
      </c>
      <c r="B6777">
        <v>2018030784</v>
      </c>
      <c r="C6777" t="s">
        <v>16</v>
      </c>
      <c r="D6777">
        <v>2018</v>
      </c>
      <c r="E6777">
        <v>314</v>
      </c>
      <c r="F6777">
        <v>20180315</v>
      </c>
      <c r="G6777">
        <v>303500</v>
      </c>
      <c r="H6777" t="s">
        <v>7163</v>
      </c>
      <c r="I6777" t="s">
        <v>11019</v>
      </c>
      <c r="J6777" t="s">
        <v>22</v>
      </c>
      <c r="K6777">
        <v>5</v>
      </c>
      <c r="L6777">
        <v>117</v>
      </c>
      <c r="M6777" t="s">
        <v>23</v>
      </c>
      <c r="N6777">
        <v>224</v>
      </c>
      <c r="O6777" t="s">
        <v>8615</v>
      </c>
      <c r="P6777">
        <v>160765929</v>
      </c>
    </row>
    <row r="6778" spans="1:16" x14ac:dyDescent="0.3">
      <c r="A6778">
        <v>224231007000</v>
      </c>
      <c r="B6778">
        <v>2018104171</v>
      </c>
      <c r="C6778" t="s">
        <v>16</v>
      </c>
      <c r="D6778">
        <v>2018</v>
      </c>
      <c r="E6778">
        <v>817</v>
      </c>
      <c r="F6778">
        <v>20180817</v>
      </c>
      <c r="G6778">
        <v>310000</v>
      </c>
      <c r="H6778" t="s">
        <v>11021</v>
      </c>
      <c r="I6778" t="s">
        <v>11022</v>
      </c>
      <c r="J6778" t="s">
        <v>22</v>
      </c>
      <c r="K6778">
        <v>5</v>
      </c>
      <c r="L6778">
        <v>113</v>
      </c>
      <c r="M6778" t="s">
        <v>23</v>
      </c>
      <c r="N6778">
        <v>224</v>
      </c>
      <c r="O6778" t="s">
        <v>8615</v>
      </c>
      <c r="P6778">
        <v>160766623</v>
      </c>
    </row>
    <row r="6779" spans="1:16" x14ac:dyDescent="0.3">
      <c r="A6779">
        <v>224232008000</v>
      </c>
      <c r="B6779">
        <v>2018082092</v>
      </c>
      <c r="C6779" t="s">
        <v>16</v>
      </c>
      <c r="D6779">
        <v>2018</v>
      </c>
      <c r="E6779">
        <v>629</v>
      </c>
      <c r="F6779">
        <v>20180703</v>
      </c>
      <c r="G6779">
        <v>300000</v>
      </c>
      <c r="H6779" t="s">
        <v>11023</v>
      </c>
      <c r="I6779" t="s">
        <v>11024</v>
      </c>
      <c r="J6779" t="s">
        <v>22</v>
      </c>
      <c r="K6779">
        <v>5</v>
      </c>
      <c r="L6779">
        <v>117</v>
      </c>
      <c r="M6779" t="s">
        <v>23</v>
      </c>
      <c r="N6779">
        <v>224</v>
      </c>
      <c r="O6779" t="s">
        <v>8615</v>
      </c>
      <c r="P6779">
        <v>160766844</v>
      </c>
    </row>
    <row r="6780" spans="1:16" x14ac:dyDescent="0.3">
      <c r="A6780">
        <v>224232026000</v>
      </c>
      <c r="B6780">
        <v>2018038338</v>
      </c>
      <c r="C6780" t="s">
        <v>16</v>
      </c>
      <c r="D6780">
        <v>2018</v>
      </c>
      <c r="E6780">
        <v>329</v>
      </c>
      <c r="F6780">
        <v>20180403</v>
      </c>
      <c r="G6780">
        <v>200000</v>
      </c>
      <c r="H6780" t="s">
        <v>11025</v>
      </c>
      <c r="I6780" t="s">
        <v>8667</v>
      </c>
      <c r="J6780" t="s">
        <v>22</v>
      </c>
      <c r="K6780">
        <v>5</v>
      </c>
      <c r="L6780">
        <v>113</v>
      </c>
      <c r="M6780" t="s">
        <v>23</v>
      </c>
      <c r="N6780">
        <v>224</v>
      </c>
      <c r="O6780" t="s">
        <v>8615</v>
      </c>
      <c r="P6780">
        <v>160766933</v>
      </c>
    </row>
    <row r="6781" spans="1:16" x14ac:dyDescent="0.3">
      <c r="A6781">
        <v>224235014000</v>
      </c>
      <c r="B6781">
        <v>2018110254</v>
      </c>
      <c r="C6781" t="s">
        <v>16</v>
      </c>
      <c r="D6781">
        <v>2018</v>
      </c>
      <c r="E6781">
        <v>829</v>
      </c>
      <c r="F6781">
        <v>20180830</v>
      </c>
      <c r="G6781">
        <v>245700</v>
      </c>
      <c r="H6781" t="s">
        <v>7970</v>
      </c>
      <c r="I6781" t="s">
        <v>11027</v>
      </c>
      <c r="J6781" t="s">
        <v>22</v>
      </c>
      <c r="K6781">
        <v>5</v>
      </c>
      <c r="L6781">
        <v>113</v>
      </c>
      <c r="M6781" t="s">
        <v>23</v>
      </c>
      <c r="N6781">
        <v>224</v>
      </c>
      <c r="O6781" t="s">
        <v>8615</v>
      </c>
      <c r="P6781">
        <v>160767204</v>
      </c>
    </row>
    <row r="6782" spans="1:16" x14ac:dyDescent="0.3">
      <c r="A6782">
        <v>224239024000</v>
      </c>
      <c r="B6782">
        <v>2018105335</v>
      </c>
      <c r="C6782" t="s">
        <v>16</v>
      </c>
      <c r="D6782">
        <v>2018</v>
      </c>
      <c r="E6782">
        <v>817</v>
      </c>
      <c r="F6782">
        <v>20180821</v>
      </c>
      <c r="G6782">
        <v>224000</v>
      </c>
      <c r="H6782" t="s">
        <v>10993</v>
      </c>
      <c r="I6782" t="s">
        <v>11031</v>
      </c>
      <c r="J6782" t="s">
        <v>22</v>
      </c>
      <c r="K6782">
        <v>5</v>
      </c>
      <c r="L6782">
        <v>113</v>
      </c>
      <c r="M6782" t="s">
        <v>23</v>
      </c>
      <c r="N6782">
        <v>224</v>
      </c>
      <c r="O6782" t="s">
        <v>8615</v>
      </c>
      <c r="P6782">
        <v>160767875</v>
      </c>
    </row>
    <row r="6783" spans="1:16" x14ac:dyDescent="0.3">
      <c r="A6783">
        <v>224242009000</v>
      </c>
      <c r="B6783">
        <v>2018007810</v>
      </c>
      <c r="C6783" t="s">
        <v>16</v>
      </c>
      <c r="D6783">
        <v>2018</v>
      </c>
      <c r="E6783">
        <v>119</v>
      </c>
      <c r="F6783">
        <v>20180122</v>
      </c>
      <c r="G6783">
        <v>242000</v>
      </c>
      <c r="H6783" t="s">
        <v>9298</v>
      </c>
      <c r="I6783" t="s">
        <v>11033</v>
      </c>
      <c r="J6783" t="s">
        <v>22</v>
      </c>
      <c r="K6783">
        <v>5</v>
      </c>
      <c r="L6783">
        <v>117</v>
      </c>
      <c r="M6783" t="s">
        <v>23</v>
      </c>
      <c r="N6783">
        <v>224</v>
      </c>
      <c r="O6783" t="s">
        <v>8615</v>
      </c>
      <c r="P6783">
        <v>160768201</v>
      </c>
    </row>
    <row r="6784" spans="1:16" x14ac:dyDescent="0.3">
      <c r="A6784">
        <v>224244009000</v>
      </c>
      <c r="B6784">
        <v>2018104840</v>
      </c>
      <c r="C6784" t="s">
        <v>16</v>
      </c>
      <c r="D6784">
        <v>2018</v>
      </c>
      <c r="E6784">
        <v>815</v>
      </c>
      <c r="F6784">
        <v>20180820</v>
      </c>
      <c r="G6784">
        <v>160000</v>
      </c>
      <c r="H6784" t="s">
        <v>3595</v>
      </c>
      <c r="I6784" t="s">
        <v>1940</v>
      </c>
      <c r="J6784" t="s">
        <v>22</v>
      </c>
      <c r="K6784">
        <v>5</v>
      </c>
      <c r="L6784">
        <v>112</v>
      </c>
      <c r="M6784" t="s">
        <v>23</v>
      </c>
      <c r="N6784">
        <v>224</v>
      </c>
      <c r="O6784" t="s">
        <v>8615</v>
      </c>
      <c r="P6784">
        <v>160768561</v>
      </c>
    </row>
    <row r="6785" spans="1:16" x14ac:dyDescent="0.3">
      <c r="A6785">
        <v>224246009000</v>
      </c>
      <c r="B6785">
        <v>2018122257</v>
      </c>
      <c r="C6785" t="s">
        <v>16</v>
      </c>
      <c r="D6785">
        <v>2018</v>
      </c>
      <c r="E6785">
        <v>921</v>
      </c>
      <c r="F6785">
        <v>20180926</v>
      </c>
      <c r="G6785">
        <v>251000</v>
      </c>
      <c r="H6785" t="s">
        <v>6868</v>
      </c>
      <c r="I6785" t="s">
        <v>11035</v>
      </c>
      <c r="J6785" t="s">
        <v>22</v>
      </c>
      <c r="K6785">
        <v>5</v>
      </c>
      <c r="L6785">
        <v>117</v>
      </c>
      <c r="M6785" t="s">
        <v>23</v>
      </c>
      <c r="N6785">
        <v>224</v>
      </c>
      <c r="O6785" t="s">
        <v>8615</v>
      </c>
      <c r="P6785">
        <v>160768715</v>
      </c>
    </row>
    <row r="6786" spans="1:16" x14ac:dyDescent="0.3">
      <c r="A6786">
        <v>224246009000</v>
      </c>
      <c r="B6786">
        <v>2018071998</v>
      </c>
      <c r="C6786" t="s">
        <v>16</v>
      </c>
      <c r="D6786">
        <v>2018</v>
      </c>
      <c r="E6786">
        <v>604</v>
      </c>
      <c r="F6786">
        <v>20180612</v>
      </c>
      <c r="G6786">
        <v>186000</v>
      </c>
      <c r="H6786" t="s">
        <v>11036</v>
      </c>
      <c r="I6786" t="s">
        <v>6868</v>
      </c>
      <c r="J6786" t="s">
        <v>22</v>
      </c>
      <c r="K6786">
        <v>5</v>
      </c>
      <c r="L6786">
        <v>117</v>
      </c>
      <c r="M6786" t="s">
        <v>23</v>
      </c>
      <c r="N6786">
        <v>224</v>
      </c>
      <c r="O6786" t="s">
        <v>8615</v>
      </c>
      <c r="P6786">
        <v>160768715</v>
      </c>
    </row>
    <row r="6787" spans="1:16" x14ac:dyDescent="0.3">
      <c r="A6787">
        <v>224246010000</v>
      </c>
      <c r="B6787">
        <v>2018092522</v>
      </c>
      <c r="C6787" t="s">
        <v>16</v>
      </c>
      <c r="D6787">
        <v>2018</v>
      </c>
      <c r="E6787">
        <v>726</v>
      </c>
      <c r="F6787">
        <v>20180726</v>
      </c>
      <c r="G6787">
        <v>260000</v>
      </c>
      <c r="H6787" t="s">
        <v>6795</v>
      </c>
      <c r="I6787" t="s">
        <v>10951</v>
      </c>
      <c r="J6787" t="s">
        <v>22</v>
      </c>
      <c r="K6787">
        <v>5</v>
      </c>
      <c r="L6787">
        <v>117</v>
      </c>
      <c r="M6787" t="s">
        <v>23</v>
      </c>
      <c r="N6787">
        <v>224</v>
      </c>
      <c r="O6787" t="s">
        <v>8615</v>
      </c>
      <c r="P6787">
        <v>160768723</v>
      </c>
    </row>
    <row r="6788" spans="1:16" x14ac:dyDescent="0.3">
      <c r="A6788">
        <v>224246010000</v>
      </c>
      <c r="B6788">
        <v>2018019299</v>
      </c>
      <c r="C6788" t="s">
        <v>19</v>
      </c>
      <c r="D6788">
        <v>2018</v>
      </c>
      <c r="E6788">
        <v>213</v>
      </c>
      <c r="F6788">
        <v>20180220</v>
      </c>
      <c r="G6788">
        <v>171000</v>
      </c>
      <c r="H6788" t="s">
        <v>43</v>
      </c>
      <c r="I6788" t="s">
        <v>6795</v>
      </c>
      <c r="J6788" t="s">
        <v>22</v>
      </c>
      <c r="K6788">
        <v>5</v>
      </c>
      <c r="L6788">
        <v>117</v>
      </c>
      <c r="M6788" t="s">
        <v>23</v>
      </c>
      <c r="N6788">
        <v>224</v>
      </c>
      <c r="O6788" t="s">
        <v>8615</v>
      </c>
      <c r="P6788">
        <v>160768723</v>
      </c>
    </row>
    <row r="6789" spans="1:16" x14ac:dyDescent="0.3">
      <c r="A6789">
        <v>224311007000</v>
      </c>
      <c r="B6789">
        <v>2018033022</v>
      </c>
      <c r="C6789" t="s">
        <v>16</v>
      </c>
      <c r="D6789">
        <v>2018</v>
      </c>
      <c r="E6789">
        <v>314</v>
      </c>
      <c r="F6789">
        <v>20180321</v>
      </c>
      <c r="G6789">
        <v>209500</v>
      </c>
      <c r="H6789" t="s">
        <v>11044</v>
      </c>
      <c r="I6789" t="s">
        <v>11045</v>
      </c>
      <c r="J6789" t="s">
        <v>22</v>
      </c>
      <c r="K6789">
        <v>5</v>
      </c>
      <c r="L6789">
        <v>112</v>
      </c>
      <c r="M6789" t="s">
        <v>23</v>
      </c>
      <c r="N6789">
        <v>224</v>
      </c>
      <c r="O6789" t="s">
        <v>8615</v>
      </c>
      <c r="P6789">
        <v>160769819</v>
      </c>
    </row>
    <row r="6790" spans="1:16" x14ac:dyDescent="0.3">
      <c r="A6790">
        <v>224312007000</v>
      </c>
      <c r="B6790">
        <v>2018012434</v>
      </c>
      <c r="C6790" t="s">
        <v>16</v>
      </c>
      <c r="D6790">
        <v>2018</v>
      </c>
      <c r="E6790">
        <v>131</v>
      </c>
      <c r="F6790">
        <v>20180201</v>
      </c>
      <c r="G6790">
        <v>400000</v>
      </c>
      <c r="H6790" t="s">
        <v>11046</v>
      </c>
      <c r="I6790" t="s">
        <v>11047</v>
      </c>
      <c r="J6790" t="s">
        <v>22</v>
      </c>
      <c r="K6790">
        <v>5</v>
      </c>
      <c r="L6790">
        <v>113</v>
      </c>
      <c r="M6790" t="s">
        <v>23</v>
      </c>
      <c r="N6790">
        <v>224</v>
      </c>
      <c r="O6790" t="s">
        <v>8615</v>
      </c>
      <c r="P6790">
        <v>160770001</v>
      </c>
    </row>
    <row r="6791" spans="1:16" x14ac:dyDescent="0.3">
      <c r="A6791">
        <v>224314011000</v>
      </c>
      <c r="B6791">
        <v>2018031993</v>
      </c>
      <c r="C6791" t="s">
        <v>16</v>
      </c>
      <c r="D6791">
        <v>2018</v>
      </c>
      <c r="E6791">
        <v>315</v>
      </c>
      <c r="F6791">
        <v>20180319</v>
      </c>
      <c r="G6791">
        <v>260000</v>
      </c>
      <c r="H6791" t="s">
        <v>11052</v>
      </c>
      <c r="I6791" t="s">
        <v>11053</v>
      </c>
      <c r="J6791" t="s">
        <v>22</v>
      </c>
      <c r="K6791">
        <v>5</v>
      </c>
      <c r="L6791">
        <v>113</v>
      </c>
      <c r="M6791" t="s">
        <v>23</v>
      </c>
      <c r="N6791">
        <v>224</v>
      </c>
      <c r="O6791" t="s">
        <v>8615</v>
      </c>
      <c r="P6791">
        <v>160770353</v>
      </c>
    </row>
    <row r="6792" spans="1:16" x14ac:dyDescent="0.3">
      <c r="A6792">
        <v>224316015000</v>
      </c>
      <c r="B6792">
        <v>2018013050</v>
      </c>
      <c r="C6792" t="s">
        <v>16</v>
      </c>
      <c r="D6792">
        <v>2018</v>
      </c>
      <c r="E6792">
        <v>201</v>
      </c>
      <c r="F6792">
        <v>20180202</v>
      </c>
      <c r="G6792">
        <v>130000</v>
      </c>
      <c r="H6792" t="s">
        <v>11054</v>
      </c>
      <c r="I6792" t="s">
        <v>11055</v>
      </c>
      <c r="J6792" t="s">
        <v>22</v>
      </c>
      <c r="K6792">
        <v>5</v>
      </c>
      <c r="L6792">
        <v>113</v>
      </c>
      <c r="M6792" t="s">
        <v>23</v>
      </c>
      <c r="N6792">
        <v>224</v>
      </c>
      <c r="O6792" t="s">
        <v>8615</v>
      </c>
      <c r="P6792">
        <v>163825985</v>
      </c>
    </row>
    <row r="6793" spans="1:16" x14ac:dyDescent="0.3">
      <c r="A6793">
        <v>224316017000</v>
      </c>
      <c r="B6793">
        <v>2018129983</v>
      </c>
      <c r="C6793" t="s">
        <v>16</v>
      </c>
      <c r="D6793">
        <v>2018</v>
      </c>
      <c r="E6793">
        <v>1005</v>
      </c>
      <c r="F6793">
        <v>20181008</v>
      </c>
      <c r="G6793">
        <v>325150</v>
      </c>
      <c r="H6793" t="s">
        <v>1140</v>
      </c>
      <c r="I6793" t="s">
        <v>11056</v>
      </c>
      <c r="J6793" t="s">
        <v>22</v>
      </c>
      <c r="K6793">
        <v>5</v>
      </c>
      <c r="L6793">
        <v>117</v>
      </c>
      <c r="M6793" t="s">
        <v>23</v>
      </c>
      <c r="N6793">
        <v>224</v>
      </c>
      <c r="O6793" t="s">
        <v>8615</v>
      </c>
      <c r="P6793">
        <v>163826001</v>
      </c>
    </row>
    <row r="6794" spans="1:16" x14ac:dyDescent="0.3">
      <c r="A6794">
        <v>224233010000</v>
      </c>
      <c r="B6794">
        <v>2019061791</v>
      </c>
      <c r="C6794" t="s">
        <v>16</v>
      </c>
      <c r="D6794">
        <v>2019</v>
      </c>
      <c r="E6794">
        <v>517</v>
      </c>
      <c r="F6794">
        <v>20190521</v>
      </c>
      <c r="G6794">
        <v>230000</v>
      </c>
      <c r="H6794" t="s">
        <v>11026</v>
      </c>
      <c r="I6794" t="s">
        <v>1980</v>
      </c>
      <c r="J6794" t="s">
        <v>22</v>
      </c>
      <c r="K6794">
        <v>5</v>
      </c>
      <c r="L6794">
        <v>113</v>
      </c>
      <c r="M6794" t="s">
        <v>23</v>
      </c>
      <c r="N6794">
        <v>224</v>
      </c>
      <c r="O6794" t="s">
        <v>8615</v>
      </c>
      <c r="P6794">
        <v>160767034</v>
      </c>
    </row>
    <row r="6795" spans="1:16" x14ac:dyDescent="0.3">
      <c r="A6795">
        <v>224239015000</v>
      </c>
      <c r="B6795">
        <v>2019018709</v>
      </c>
      <c r="C6795" t="s">
        <v>16</v>
      </c>
      <c r="D6795">
        <v>2019</v>
      </c>
      <c r="E6795">
        <v>207</v>
      </c>
      <c r="F6795">
        <v>20190215</v>
      </c>
      <c r="G6795">
        <v>290000</v>
      </c>
      <c r="H6795" t="s">
        <v>11029</v>
      </c>
      <c r="I6795" t="s">
        <v>11030</v>
      </c>
      <c r="J6795" t="s">
        <v>22</v>
      </c>
      <c r="K6795">
        <v>5</v>
      </c>
      <c r="L6795">
        <v>117</v>
      </c>
      <c r="M6795" t="s">
        <v>23</v>
      </c>
      <c r="N6795">
        <v>224</v>
      </c>
      <c r="O6795" t="s">
        <v>8615</v>
      </c>
      <c r="P6795">
        <v>160767824</v>
      </c>
    </row>
    <row r="6796" spans="1:16" x14ac:dyDescent="0.3">
      <c r="A6796">
        <v>224239024000</v>
      </c>
      <c r="B6796">
        <v>2019040947</v>
      </c>
      <c r="C6796" t="s">
        <v>16</v>
      </c>
      <c r="D6796">
        <v>2019</v>
      </c>
      <c r="E6796">
        <v>404</v>
      </c>
      <c r="F6796">
        <v>20190404</v>
      </c>
      <c r="G6796">
        <v>285000</v>
      </c>
      <c r="H6796" t="s">
        <v>11031</v>
      </c>
      <c r="I6796" t="s">
        <v>11032</v>
      </c>
      <c r="J6796" t="s">
        <v>22</v>
      </c>
      <c r="K6796">
        <v>5</v>
      </c>
      <c r="L6796">
        <v>113</v>
      </c>
      <c r="M6796" t="s">
        <v>23</v>
      </c>
      <c r="N6796">
        <v>224</v>
      </c>
      <c r="O6796" t="s">
        <v>8615</v>
      </c>
      <c r="P6796">
        <v>160767875</v>
      </c>
    </row>
    <row r="6797" spans="1:16" x14ac:dyDescent="0.3">
      <c r="A6797">
        <v>224313001000</v>
      </c>
      <c r="B6797">
        <v>2019055105</v>
      </c>
      <c r="C6797" t="s">
        <v>16</v>
      </c>
      <c r="D6797">
        <v>2019</v>
      </c>
      <c r="E6797">
        <v>430</v>
      </c>
      <c r="F6797">
        <v>20190507</v>
      </c>
      <c r="G6797">
        <v>250000</v>
      </c>
      <c r="H6797" t="s">
        <v>11048</v>
      </c>
      <c r="I6797" t="s">
        <v>11049</v>
      </c>
      <c r="J6797" t="s">
        <v>22</v>
      </c>
      <c r="K6797">
        <v>5</v>
      </c>
      <c r="L6797">
        <v>113</v>
      </c>
      <c r="M6797" t="s">
        <v>23</v>
      </c>
      <c r="N6797">
        <v>224</v>
      </c>
      <c r="O6797" t="s">
        <v>8615</v>
      </c>
      <c r="P6797">
        <v>160770108</v>
      </c>
    </row>
    <row r="6798" spans="1:16" x14ac:dyDescent="0.3">
      <c r="A6798">
        <v>224313005000</v>
      </c>
      <c r="B6798">
        <v>2019042995</v>
      </c>
      <c r="C6798" t="s">
        <v>21</v>
      </c>
      <c r="D6798">
        <v>2019</v>
      </c>
      <c r="E6798">
        <v>328</v>
      </c>
      <c r="F6798">
        <v>20190410</v>
      </c>
      <c r="G6798">
        <v>250000</v>
      </c>
      <c r="H6798" t="s">
        <v>11050</v>
      </c>
      <c r="I6798" t="s">
        <v>11051</v>
      </c>
      <c r="J6798" t="s">
        <v>22</v>
      </c>
      <c r="K6798">
        <v>5</v>
      </c>
      <c r="L6798">
        <v>113</v>
      </c>
      <c r="M6798" t="s">
        <v>23</v>
      </c>
      <c r="N6798">
        <v>224</v>
      </c>
      <c r="O6798" t="s">
        <v>8615</v>
      </c>
      <c r="P6798">
        <v>160770124</v>
      </c>
    </row>
    <row r="6799" spans="1:16" x14ac:dyDescent="0.3">
      <c r="A6799">
        <v>224424004000</v>
      </c>
      <c r="B6799">
        <v>2019022684</v>
      </c>
      <c r="C6799" t="s">
        <v>19</v>
      </c>
      <c r="D6799">
        <v>2019</v>
      </c>
      <c r="E6799">
        <v>219</v>
      </c>
      <c r="F6799">
        <v>20190226</v>
      </c>
      <c r="G6799">
        <v>199900</v>
      </c>
      <c r="H6799" t="s">
        <v>2364</v>
      </c>
      <c r="I6799" t="s">
        <v>11062</v>
      </c>
      <c r="J6799" t="s">
        <v>22</v>
      </c>
      <c r="K6799">
        <v>5</v>
      </c>
      <c r="L6799">
        <v>113</v>
      </c>
      <c r="M6799" t="s">
        <v>23</v>
      </c>
      <c r="N6799">
        <v>224</v>
      </c>
      <c r="O6799" t="s">
        <v>8615</v>
      </c>
      <c r="P6799">
        <v>160772178</v>
      </c>
    </row>
    <row r="6800" spans="1:16" x14ac:dyDescent="0.3">
      <c r="A6800">
        <v>224424004000</v>
      </c>
      <c r="B6800">
        <v>2019019503</v>
      </c>
      <c r="C6800" t="s">
        <v>16</v>
      </c>
      <c r="D6800">
        <v>2019</v>
      </c>
      <c r="E6800">
        <v>219</v>
      </c>
      <c r="F6800">
        <v>20190219</v>
      </c>
      <c r="G6800">
        <v>185000</v>
      </c>
      <c r="H6800" t="s">
        <v>11063</v>
      </c>
      <c r="I6800" t="s">
        <v>2364</v>
      </c>
      <c r="J6800" t="s">
        <v>22</v>
      </c>
      <c r="K6800">
        <v>5</v>
      </c>
      <c r="L6800">
        <v>113</v>
      </c>
      <c r="M6800" t="s">
        <v>23</v>
      </c>
      <c r="N6800">
        <v>224</v>
      </c>
      <c r="O6800" t="s">
        <v>8615</v>
      </c>
      <c r="P6800">
        <v>160772178</v>
      </c>
    </row>
    <row r="6801" spans="1:16" x14ac:dyDescent="0.3">
      <c r="A6801">
        <v>224409010000</v>
      </c>
      <c r="B6801">
        <v>2018027754</v>
      </c>
      <c r="C6801" t="s">
        <v>16</v>
      </c>
      <c r="D6801">
        <v>2018</v>
      </c>
      <c r="E6801">
        <v>305</v>
      </c>
      <c r="F6801">
        <v>20180308</v>
      </c>
      <c r="G6801">
        <v>368000</v>
      </c>
      <c r="H6801" t="s">
        <v>11058</v>
      </c>
      <c r="I6801" t="s">
        <v>11059</v>
      </c>
      <c r="J6801" t="s">
        <v>22</v>
      </c>
      <c r="K6801">
        <v>5</v>
      </c>
      <c r="L6801">
        <v>117</v>
      </c>
      <c r="M6801" t="s">
        <v>23</v>
      </c>
      <c r="N6801">
        <v>225</v>
      </c>
      <c r="O6801" t="s">
        <v>8615</v>
      </c>
      <c r="P6801">
        <v>160771155</v>
      </c>
    </row>
    <row r="6802" spans="1:16" x14ac:dyDescent="0.3">
      <c r="A6802">
        <v>224124009000</v>
      </c>
      <c r="B6802">
        <v>2019027439</v>
      </c>
      <c r="C6802" t="s">
        <v>16</v>
      </c>
      <c r="D6802">
        <v>2019</v>
      </c>
      <c r="E6802">
        <v>306</v>
      </c>
      <c r="F6802">
        <v>20190307</v>
      </c>
      <c r="G6802">
        <v>315000</v>
      </c>
      <c r="H6802" t="s">
        <v>10991</v>
      </c>
      <c r="I6802" t="s">
        <v>10992</v>
      </c>
      <c r="J6802" t="s">
        <v>22</v>
      </c>
      <c r="K6802">
        <v>5</v>
      </c>
      <c r="L6802">
        <v>113</v>
      </c>
      <c r="M6802" t="s">
        <v>23</v>
      </c>
      <c r="N6802">
        <v>225</v>
      </c>
      <c r="O6802" t="s">
        <v>8615</v>
      </c>
      <c r="P6802">
        <v>160762474</v>
      </c>
    </row>
    <row r="6803" spans="1:16" x14ac:dyDescent="0.3">
      <c r="A6803">
        <v>224425017000</v>
      </c>
      <c r="B6803">
        <v>2018143457</v>
      </c>
      <c r="C6803" t="s">
        <v>16</v>
      </c>
      <c r="D6803">
        <v>2018</v>
      </c>
      <c r="E6803">
        <v>1102</v>
      </c>
      <c r="F6803">
        <v>20181106</v>
      </c>
      <c r="G6803">
        <v>520000</v>
      </c>
      <c r="H6803" t="s">
        <v>10855</v>
      </c>
      <c r="I6803" t="s">
        <v>11066</v>
      </c>
      <c r="J6803" t="s">
        <v>22</v>
      </c>
      <c r="K6803">
        <v>32</v>
      </c>
      <c r="L6803">
        <v>117</v>
      </c>
      <c r="M6803" t="s">
        <v>23</v>
      </c>
      <c r="N6803">
        <v>226</v>
      </c>
      <c r="O6803" t="s">
        <v>11037</v>
      </c>
      <c r="P6803">
        <v>160772372</v>
      </c>
    </row>
    <row r="6804" spans="1:16" x14ac:dyDescent="0.3">
      <c r="A6804">
        <v>224425023000</v>
      </c>
      <c r="B6804">
        <v>2018069462</v>
      </c>
      <c r="C6804" t="s">
        <v>16</v>
      </c>
      <c r="D6804">
        <v>2018</v>
      </c>
      <c r="E6804">
        <v>607</v>
      </c>
      <c r="F6804">
        <v>20180611</v>
      </c>
      <c r="G6804">
        <v>310000</v>
      </c>
      <c r="H6804" t="s">
        <v>11065</v>
      </c>
      <c r="I6804" t="s">
        <v>2071</v>
      </c>
      <c r="J6804" t="s">
        <v>22</v>
      </c>
      <c r="K6804">
        <v>32</v>
      </c>
      <c r="L6804">
        <v>117</v>
      </c>
      <c r="M6804" t="s">
        <v>23</v>
      </c>
      <c r="N6804">
        <v>226</v>
      </c>
      <c r="O6804" t="s">
        <v>11037</v>
      </c>
      <c r="P6804">
        <v>160772437</v>
      </c>
    </row>
    <row r="6805" spans="1:16" x14ac:dyDescent="0.3">
      <c r="A6805">
        <v>224425023000</v>
      </c>
      <c r="B6805">
        <v>2018072053</v>
      </c>
      <c r="C6805" t="s">
        <v>16</v>
      </c>
      <c r="D6805">
        <v>2018</v>
      </c>
      <c r="E6805">
        <v>607</v>
      </c>
      <c r="F6805">
        <v>20180612</v>
      </c>
      <c r="G6805">
        <v>335000</v>
      </c>
      <c r="H6805" t="s">
        <v>2071</v>
      </c>
      <c r="I6805" t="s">
        <v>6395</v>
      </c>
      <c r="J6805" t="s">
        <v>22</v>
      </c>
      <c r="K6805">
        <v>32</v>
      </c>
      <c r="L6805">
        <v>117</v>
      </c>
      <c r="M6805" t="s">
        <v>23</v>
      </c>
      <c r="N6805">
        <v>226</v>
      </c>
      <c r="O6805" t="s">
        <v>11037</v>
      </c>
      <c r="P6805">
        <v>160772437</v>
      </c>
    </row>
    <row r="6806" spans="1:16" x14ac:dyDescent="0.3">
      <c r="A6806">
        <v>224425023000</v>
      </c>
      <c r="B6806">
        <v>2018012392</v>
      </c>
      <c r="C6806" t="s">
        <v>16</v>
      </c>
      <c r="D6806">
        <v>2018</v>
      </c>
      <c r="E6806">
        <v>130</v>
      </c>
      <c r="F6806">
        <v>20180201</v>
      </c>
      <c r="G6806">
        <v>388500</v>
      </c>
      <c r="H6806" t="s">
        <v>11064</v>
      </c>
      <c r="I6806" t="s">
        <v>11065</v>
      </c>
      <c r="J6806" t="s">
        <v>22</v>
      </c>
      <c r="K6806">
        <v>32</v>
      </c>
      <c r="L6806">
        <v>117</v>
      </c>
      <c r="M6806" t="s">
        <v>23</v>
      </c>
      <c r="N6806">
        <v>226</v>
      </c>
      <c r="O6806" t="s">
        <v>11037</v>
      </c>
      <c r="P6806">
        <v>160772437</v>
      </c>
    </row>
    <row r="6807" spans="1:16" x14ac:dyDescent="0.3">
      <c r="A6807">
        <v>224425023000</v>
      </c>
      <c r="B6807">
        <v>2018011472</v>
      </c>
      <c r="C6807" t="s">
        <v>16</v>
      </c>
      <c r="D6807">
        <v>2018</v>
      </c>
      <c r="E6807">
        <v>130</v>
      </c>
      <c r="F6807">
        <v>20180130</v>
      </c>
      <c r="G6807">
        <v>275000</v>
      </c>
      <c r="H6807" t="s">
        <v>11068</v>
      </c>
      <c r="I6807" t="s">
        <v>11064</v>
      </c>
      <c r="J6807" t="s">
        <v>22</v>
      </c>
      <c r="K6807">
        <v>32</v>
      </c>
      <c r="L6807">
        <v>117</v>
      </c>
      <c r="M6807" t="s">
        <v>23</v>
      </c>
      <c r="N6807">
        <v>226</v>
      </c>
      <c r="O6807" t="s">
        <v>11037</v>
      </c>
      <c r="P6807">
        <v>160772437</v>
      </c>
    </row>
    <row r="6808" spans="1:16" x14ac:dyDescent="0.3">
      <c r="A6808">
        <v>224430046000</v>
      </c>
      <c r="B6808">
        <v>2018118709</v>
      </c>
      <c r="C6808" t="s">
        <v>16</v>
      </c>
      <c r="D6808">
        <v>2018</v>
      </c>
      <c r="E6808">
        <v>918</v>
      </c>
      <c r="F6808">
        <v>20180918</v>
      </c>
      <c r="G6808">
        <v>420000</v>
      </c>
      <c r="H6808" t="s">
        <v>11070</v>
      </c>
      <c r="I6808" t="s">
        <v>11071</v>
      </c>
      <c r="J6808" t="s">
        <v>22</v>
      </c>
      <c r="K6808">
        <v>32</v>
      </c>
      <c r="L6808">
        <v>117</v>
      </c>
      <c r="M6808" t="s">
        <v>23</v>
      </c>
      <c r="N6808">
        <v>226</v>
      </c>
      <c r="O6808" t="s">
        <v>11037</v>
      </c>
      <c r="P6808">
        <v>160773123</v>
      </c>
    </row>
    <row r="6809" spans="1:16" x14ac:dyDescent="0.3">
      <c r="A6809">
        <v>224431012000</v>
      </c>
      <c r="B6809">
        <v>2018108595</v>
      </c>
      <c r="C6809" t="s">
        <v>16</v>
      </c>
      <c r="D6809">
        <v>2018</v>
      </c>
      <c r="E6809">
        <v>823</v>
      </c>
      <c r="F6809">
        <v>20180827</v>
      </c>
      <c r="G6809">
        <v>325000</v>
      </c>
      <c r="H6809" t="s">
        <v>11072</v>
      </c>
      <c r="I6809" t="s">
        <v>11073</v>
      </c>
      <c r="J6809" t="s">
        <v>22</v>
      </c>
      <c r="K6809">
        <v>32</v>
      </c>
      <c r="L6809">
        <v>113</v>
      </c>
      <c r="M6809" t="s">
        <v>23</v>
      </c>
      <c r="N6809">
        <v>226</v>
      </c>
      <c r="O6809" t="s">
        <v>11037</v>
      </c>
      <c r="P6809">
        <v>160773531</v>
      </c>
    </row>
    <row r="6810" spans="1:16" x14ac:dyDescent="0.3">
      <c r="A6810">
        <v>224432002000</v>
      </c>
      <c r="B6810">
        <v>2018086634</v>
      </c>
      <c r="C6810" t="s">
        <v>16</v>
      </c>
      <c r="D6810">
        <v>2018</v>
      </c>
      <c r="E6810">
        <v>712</v>
      </c>
      <c r="F6810">
        <v>20180716</v>
      </c>
      <c r="G6810">
        <v>490000</v>
      </c>
      <c r="H6810" t="s">
        <v>8992</v>
      </c>
      <c r="I6810" t="s">
        <v>11074</v>
      </c>
      <c r="J6810" t="s">
        <v>22</v>
      </c>
      <c r="K6810">
        <v>32</v>
      </c>
      <c r="L6810">
        <v>117</v>
      </c>
      <c r="M6810" t="s">
        <v>23</v>
      </c>
      <c r="N6810">
        <v>226</v>
      </c>
      <c r="O6810" t="s">
        <v>11037</v>
      </c>
      <c r="P6810">
        <v>160773573</v>
      </c>
    </row>
    <row r="6811" spans="1:16" x14ac:dyDescent="0.3">
      <c r="A6811">
        <v>224432002000</v>
      </c>
      <c r="B6811">
        <v>2018015407</v>
      </c>
      <c r="C6811" t="s">
        <v>16</v>
      </c>
      <c r="D6811">
        <v>2018</v>
      </c>
      <c r="E6811">
        <v>206</v>
      </c>
      <c r="F6811">
        <v>20180208</v>
      </c>
      <c r="G6811">
        <v>255000</v>
      </c>
      <c r="H6811" t="s">
        <v>2071</v>
      </c>
      <c r="I6811" t="s">
        <v>8992</v>
      </c>
      <c r="J6811" t="s">
        <v>22</v>
      </c>
      <c r="K6811">
        <v>32</v>
      </c>
      <c r="L6811">
        <v>117</v>
      </c>
      <c r="M6811" t="s">
        <v>23</v>
      </c>
      <c r="N6811">
        <v>226</v>
      </c>
      <c r="O6811" t="s">
        <v>11037</v>
      </c>
      <c r="P6811">
        <v>160773573</v>
      </c>
    </row>
    <row r="6812" spans="1:16" x14ac:dyDescent="0.3">
      <c r="A6812">
        <v>224432002000</v>
      </c>
      <c r="B6812">
        <v>2018015286</v>
      </c>
      <c r="C6812" t="s">
        <v>16</v>
      </c>
      <c r="D6812">
        <v>2018</v>
      </c>
      <c r="E6812">
        <v>206</v>
      </c>
      <c r="F6812">
        <v>20180208</v>
      </c>
      <c r="G6812">
        <v>247500</v>
      </c>
      <c r="H6812" t="s">
        <v>11075</v>
      </c>
      <c r="I6812" t="s">
        <v>2071</v>
      </c>
      <c r="J6812" t="s">
        <v>22</v>
      </c>
      <c r="K6812">
        <v>32</v>
      </c>
      <c r="L6812">
        <v>117</v>
      </c>
      <c r="M6812" t="s">
        <v>23</v>
      </c>
      <c r="N6812">
        <v>226</v>
      </c>
      <c r="O6812" t="s">
        <v>11037</v>
      </c>
      <c r="P6812">
        <v>160773573</v>
      </c>
    </row>
    <row r="6813" spans="1:16" x14ac:dyDescent="0.3">
      <c r="A6813">
        <v>224432023000</v>
      </c>
      <c r="B6813">
        <v>2018141517</v>
      </c>
      <c r="C6813" t="s">
        <v>16</v>
      </c>
      <c r="D6813">
        <v>2018</v>
      </c>
      <c r="E6813">
        <v>1026</v>
      </c>
      <c r="F6813">
        <v>20181101</v>
      </c>
      <c r="G6813">
        <v>349500</v>
      </c>
      <c r="H6813" t="s">
        <v>6868</v>
      </c>
      <c r="I6813" t="s">
        <v>11076</v>
      </c>
      <c r="J6813" t="s">
        <v>22</v>
      </c>
      <c r="K6813">
        <v>32</v>
      </c>
      <c r="L6813">
        <v>117</v>
      </c>
      <c r="M6813" t="s">
        <v>23</v>
      </c>
      <c r="N6813">
        <v>226</v>
      </c>
      <c r="O6813" t="s">
        <v>11037</v>
      </c>
      <c r="P6813">
        <v>160773671</v>
      </c>
    </row>
    <row r="6814" spans="1:16" x14ac:dyDescent="0.3">
      <c r="A6814">
        <v>224432023000</v>
      </c>
      <c r="B6814">
        <v>2018072659</v>
      </c>
      <c r="C6814" t="s">
        <v>16</v>
      </c>
      <c r="D6814">
        <v>2018</v>
      </c>
      <c r="E6814">
        <v>518</v>
      </c>
      <c r="F6814">
        <v>20180612</v>
      </c>
      <c r="G6814">
        <v>277000</v>
      </c>
      <c r="H6814" t="s">
        <v>1962</v>
      </c>
      <c r="I6814" t="s">
        <v>6868</v>
      </c>
      <c r="J6814" t="s">
        <v>22</v>
      </c>
      <c r="K6814">
        <v>32</v>
      </c>
      <c r="L6814">
        <v>117</v>
      </c>
      <c r="M6814" t="s">
        <v>23</v>
      </c>
      <c r="N6814">
        <v>226</v>
      </c>
      <c r="O6814" t="s">
        <v>11037</v>
      </c>
      <c r="P6814">
        <v>160773671</v>
      </c>
    </row>
    <row r="6815" spans="1:16" x14ac:dyDescent="0.3">
      <c r="A6815">
        <v>224433005000</v>
      </c>
      <c r="B6815">
        <v>2018007711</v>
      </c>
      <c r="C6815" t="s">
        <v>16</v>
      </c>
      <c r="D6815">
        <v>2018</v>
      </c>
      <c r="E6815">
        <v>119</v>
      </c>
      <c r="F6815">
        <v>20180122</v>
      </c>
      <c r="G6815">
        <v>510000</v>
      </c>
      <c r="H6815" t="s">
        <v>7795</v>
      </c>
      <c r="I6815" t="s">
        <v>11077</v>
      </c>
      <c r="J6815" t="s">
        <v>22</v>
      </c>
      <c r="K6815">
        <v>32</v>
      </c>
      <c r="L6815">
        <v>117</v>
      </c>
      <c r="M6815" t="s">
        <v>23</v>
      </c>
      <c r="N6815">
        <v>226</v>
      </c>
      <c r="O6815" t="s">
        <v>11037</v>
      </c>
      <c r="P6815">
        <v>160773735</v>
      </c>
    </row>
    <row r="6816" spans="1:16" x14ac:dyDescent="0.3">
      <c r="A6816">
        <v>224433028000</v>
      </c>
      <c r="B6816">
        <v>2018140348</v>
      </c>
      <c r="C6816" t="s">
        <v>16</v>
      </c>
      <c r="D6816">
        <v>2018</v>
      </c>
      <c r="E6816">
        <v>1026</v>
      </c>
      <c r="F6816">
        <v>20181030</v>
      </c>
      <c r="G6816">
        <v>289900</v>
      </c>
      <c r="H6816" t="s">
        <v>11078</v>
      </c>
      <c r="I6816" t="s">
        <v>11079</v>
      </c>
      <c r="J6816" t="s">
        <v>22</v>
      </c>
      <c r="K6816">
        <v>32</v>
      </c>
      <c r="L6816">
        <v>113</v>
      </c>
      <c r="M6816" t="s">
        <v>23</v>
      </c>
      <c r="N6816">
        <v>226</v>
      </c>
      <c r="O6816" t="s">
        <v>11037</v>
      </c>
      <c r="P6816">
        <v>160773913</v>
      </c>
    </row>
    <row r="6817" spans="1:16" x14ac:dyDescent="0.3">
      <c r="A6817">
        <v>224434017000</v>
      </c>
      <c r="B6817">
        <v>2018079072</v>
      </c>
      <c r="C6817" t="s">
        <v>16</v>
      </c>
      <c r="D6817">
        <v>2018</v>
      </c>
      <c r="E6817">
        <v>622</v>
      </c>
      <c r="F6817">
        <v>20180627</v>
      </c>
      <c r="G6817">
        <v>369000</v>
      </c>
      <c r="H6817" t="s">
        <v>11080</v>
      </c>
      <c r="I6817" t="s">
        <v>11081</v>
      </c>
      <c r="J6817" t="s">
        <v>22</v>
      </c>
      <c r="K6817">
        <v>32</v>
      </c>
      <c r="L6817">
        <v>117</v>
      </c>
      <c r="M6817" t="s">
        <v>23</v>
      </c>
      <c r="N6817">
        <v>226</v>
      </c>
      <c r="O6817" t="s">
        <v>11037</v>
      </c>
      <c r="P6817">
        <v>160774049</v>
      </c>
    </row>
    <row r="6818" spans="1:16" x14ac:dyDescent="0.3">
      <c r="A6818">
        <v>224434050000</v>
      </c>
      <c r="B6818">
        <v>2018161929</v>
      </c>
      <c r="C6818" t="s">
        <v>16</v>
      </c>
      <c r="D6818">
        <v>2018</v>
      </c>
      <c r="E6818">
        <v>1220</v>
      </c>
      <c r="F6818">
        <v>20181221</v>
      </c>
      <c r="G6818">
        <v>182518</v>
      </c>
      <c r="H6818" t="s">
        <v>11083</v>
      </c>
      <c r="I6818" t="s">
        <v>1974</v>
      </c>
      <c r="J6818" t="s">
        <v>22</v>
      </c>
      <c r="K6818">
        <v>32</v>
      </c>
      <c r="L6818">
        <v>113</v>
      </c>
      <c r="M6818" t="s">
        <v>23</v>
      </c>
      <c r="N6818">
        <v>226</v>
      </c>
      <c r="O6818" t="s">
        <v>11037</v>
      </c>
      <c r="P6818">
        <v>163574915</v>
      </c>
    </row>
    <row r="6819" spans="1:16" x14ac:dyDescent="0.3">
      <c r="A6819">
        <v>224435028000</v>
      </c>
      <c r="B6819">
        <v>2018105686</v>
      </c>
      <c r="C6819" t="s">
        <v>16</v>
      </c>
      <c r="D6819">
        <v>2018</v>
      </c>
      <c r="E6819">
        <v>817</v>
      </c>
      <c r="F6819">
        <v>20180821</v>
      </c>
      <c r="G6819">
        <v>323000</v>
      </c>
      <c r="H6819" t="s">
        <v>11084</v>
      </c>
      <c r="I6819" t="s">
        <v>11085</v>
      </c>
      <c r="J6819" t="s">
        <v>22</v>
      </c>
      <c r="K6819">
        <v>32</v>
      </c>
      <c r="L6819">
        <v>117</v>
      </c>
      <c r="M6819" t="s">
        <v>23</v>
      </c>
      <c r="N6819">
        <v>226</v>
      </c>
      <c r="O6819" t="s">
        <v>11037</v>
      </c>
      <c r="P6819">
        <v>160774383</v>
      </c>
    </row>
    <row r="6820" spans="1:16" x14ac:dyDescent="0.3">
      <c r="A6820">
        <v>224435028000</v>
      </c>
      <c r="B6820">
        <v>2018044210</v>
      </c>
      <c r="C6820" t="s">
        <v>16</v>
      </c>
      <c r="D6820">
        <v>2018</v>
      </c>
      <c r="E6820">
        <v>413</v>
      </c>
      <c r="F6820">
        <v>20180416</v>
      </c>
      <c r="G6820">
        <v>190000</v>
      </c>
      <c r="H6820" t="s">
        <v>11086</v>
      </c>
      <c r="I6820" t="s">
        <v>11084</v>
      </c>
      <c r="J6820" t="s">
        <v>22</v>
      </c>
      <c r="K6820">
        <v>32</v>
      </c>
      <c r="L6820">
        <v>117</v>
      </c>
      <c r="M6820" t="s">
        <v>23</v>
      </c>
      <c r="N6820">
        <v>226</v>
      </c>
      <c r="O6820" t="s">
        <v>11037</v>
      </c>
      <c r="P6820">
        <v>160774383</v>
      </c>
    </row>
    <row r="6821" spans="1:16" x14ac:dyDescent="0.3">
      <c r="A6821">
        <v>225100006000</v>
      </c>
      <c r="B6821">
        <v>2018154522</v>
      </c>
      <c r="C6821" t="s">
        <v>16</v>
      </c>
      <c r="D6821">
        <v>2018</v>
      </c>
      <c r="E6821">
        <v>1203</v>
      </c>
      <c r="F6821">
        <v>20181204</v>
      </c>
      <c r="G6821">
        <v>410000</v>
      </c>
      <c r="H6821" t="s">
        <v>11087</v>
      </c>
      <c r="I6821" t="s">
        <v>11088</v>
      </c>
      <c r="J6821" t="s">
        <v>22</v>
      </c>
      <c r="K6821">
        <v>32</v>
      </c>
      <c r="L6821">
        <v>117</v>
      </c>
      <c r="M6821" t="s">
        <v>23</v>
      </c>
      <c r="N6821">
        <v>226</v>
      </c>
      <c r="O6821" t="s">
        <v>11037</v>
      </c>
      <c r="P6821">
        <v>160774529</v>
      </c>
    </row>
    <row r="6822" spans="1:16" x14ac:dyDescent="0.3">
      <c r="A6822">
        <v>225103009000</v>
      </c>
      <c r="B6822">
        <v>2018034791</v>
      </c>
      <c r="C6822" t="s">
        <v>16</v>
      </c>
      <c r="D6822">
        <v>2018</v>
      </c>
      <c r="E6822">
        <v>326</v>
      </c>
      <c r="F6822">
        <v>20180327</v>
      </c>
      <c r="G6822">
        <v>322000</v>
      </c>
      <c r="H6822" t="s">
        <v>11089</v>
      </c>
      <c r="I6822" t="s">
        <v>11090</v>
      </c>
      <c r="J6822" t="s">
        <v>22</v>
      </c>
      <c r="K6822">
        <v>32</v>
      </c>
      <c r="L6822">
        <v>117</v>
      </c>
      <c r="M6822" t="s">
        <v>23</v>
      </c>
      <c r="N6822">
        <v>226</v>
      </c>
      <c r="O6822" t="s">
        <v>11037</v>
      </c>
      <c r="P6822">
        <v>160774766</v>
      </c>
    </row>
    <row r="6823" spans="1:16" x14ac:dyDescent="0.3">
      <c r="A6823">
        <v>225104004000</v>
      </c>
      <c r="B6823">
        <v>2018107207</v>
      </c>
      <c r="C6823" t="s">
        <v>16</v>
      </c>
      <c r="D6823">
        <v>2018</v>
      </c>
      <c r="E6823">
        <v>824</v>
      </c>
      <c r="F6823">
        <v>20180824</v>
      </c>
      <c r="G6823">
        <v>400000</v>
      </c>
      <c r="H6823" t="s">
        <v>11091</v>
      </c>
      <c r="I6823" t="s">
        <v>11092</v>
      </c>
      <c r="J6823" t="s">
        <v>22</v>
      </c>
      <c r="K6823">
        <v>32</v>
      </c>
      <c r="L6823">
        <v>117</v>
      </c>
      <c r="M6823" t="s">
        <v>23</v>
      </c>
      <c r="N6823">
        <v>226</v>
      </c>
      <c r="O6823" t="s">
        <v>11037</v>
      </c>
      <c r="P6823">
        <v>160774855</v>
      </c>
    </row>
    <row r="6824" spans="1:16" x14ac:dyDescent="0.3">
      <c r="A6824">
        <v>225105007000</v>
      </c>
      <c r="B6824">
        <v>2018045200</v>
      </c>
      <c r="C6824" t="s">
        <v>16</v>
      </c>
      <c r="D6824">
        <v>2018</v>
      </c>
      <c r="E6824">
        <v>417</v>
      </c>
      <c r="F6824">
        <v>20180418</v>
      </c>
      <c r="G6824">
        <v>325000</v>
      </c>
      <c r="H6824" t="s">
        <v>11097</v>
      </c>
      <c r="I6824" t="s">
        <v>11098</v>
      </c>
      <c r="J6824" t="s">
        <v>22</v>
      </c>
      <c r="K6824">
        <v>32</v>
      </c>
      <c r="L6824">
        <v>117</v>
      </c>
      <c r="M6824" t="s">
        <v>23</v>
      </c>
      <c r="N6824">
        <v>226</v>
      </c>
      <c r="O6824" t="s">
        <v>11037</v>
      </c>
      <c r="P6824">
        <v>160775029</v>
      </c>
    </row>
    <row r="6825" spans="1:16" x14ac:dyDescent="0.3">
      <c r="A6825">
        <v>225105014000</v>
      </c>
      <c r="B6825">
        <v>2018051733</v>
      </c>
      <c r="C6825" t="s">
        <v>16</v>
      </c>
      <c r="D6825">
        <v>2018</v>
      </c>
      <c r="E6825">
        <v>430</v>
      </c>
      <c r="F6825">
        <v>20180502</v>
      </c>
      <c r="G6825">
        <v>240000</v>
      </c>
      <c r="H6825" t="s">
        <v>1962</v>
      </c>
      <c r="I6825" t="s">
        <v>6429</v>
      </c>
      <c r="J6825" t="s">
        <v>22</v>
      </c>
      <c r="K6825">
        <v>32</v>
      </c>
      <c r="L6825">
        <v>113</v>
      </c>
      <c r="M6825" t="s">
        <v>23</v>
      </c>
      <c r="N6825">
        <v>226</v>
      </c>
      <c r="O6825" t="s">
        <v>11037</v>
      </c>
      <c r="P6825">
        <v>160775096</v>
      </c>
    </row>
    <row r="6826" spans="1:16" x14ac:dyDescent="0.3">
      <c r="A6826">
        <v>225106001000</v>
      </c>
      <c r="B6826">
        <v>2018152869</v>
      </c>
      <c r="C6826" t="s">
        <v>16</v>
      </c>
      <c r="D6826">
        <v>2018</v>
      </c>
      <c r="E6826">
        <v>1129</v>
      </c>
      <c r="F6826">
        <v>20181130</v>
      </c>
      <c r="G6826">
        <v>320000</v>
      </c>
      <c r="H6826" t="s">
        <v>11099</v>
      </c>
      <c r="I6826" t="s">
        <v>11100</v>
      </c>
      <c r="J6826" t="s">
        <v>22</v>
      </c>
      <c r="K6826">
        <v>32</v>
      </c>
      <c r="L6826">
        <v>117</v>
      </c>
      <c r="M6826" t="s">
        <v>23</v>
      </c>
      <c r="N6826">
        <v>226</v>
      </c>
      <c r="O6826" t="s">
        <v>11037</v>
      </c>
      <c r="P6826">
        <v>160775100</v>
      </c>
    </row>
    <row r="6827" spans="1:16" x14ac:dyDescent="0.3">
      <c r="A6827">
        <v>225106005000</v>
      </c>
      <c r="B6827">
        <v>2018149827</v>
      </c>
      <c r="C6827" t="s">
        <v>16</v>
      </c>
      <c r="D6827">
        <v>2018</v>
      </c>
      <c r="E6827">
        <v>1120</v>
      </c>
      <c r="F6827">
        <v>20181121</v>
      </c>
      <c r="G6827">
        <v>355000</v>
      </c>
      <c r="H6827" t="s">
        <v>11101</v>
      </c>
      <c r="I6827" t="s">
        <v>11102</v>
      </c>
      <c r="J6827" t="s">
        <v>22</v>
      </c>
      <c r="K6827">
        <v>32</v>
      </c>
      <c r="L6827">
        <v>117</v>
      </c>
      <c r="M6827" t="s">
        <v>23</v>
      </c>
      <c r="N6827">
        <v>226</v>
      </c>
      <c r="O6827" t="s">
        <v>11037</v>
      </c>
      <c r="P6827">
        <v>160775142</v>
      </c>
    </row>
    <row r="6828" spans="1:16" x14ac:dyDescent="0.3">
      <c r="A6828">
        <v>225106007000</v>
      </c>
      <c r="B6828">
        <v>2018059891</v>
      </c>
      <c r="C6828" t="s">
        <v>16</v>
      </c>
      <c r="D6828">
        <v>2018</v>
      </c>
      <c r="E6828">
        <v>507</v>
      </c>
      <c r="F6828">
        <v>20180521</v>
      </c>
      <c r="G6828">
        <v>350000</v>
      </c>
      <c r="H6828" t="s">
        <v>3851</v>
      </c>
      <c r="I6828" t="s">
        <v>11103</v>
      </c>
      <c r="J6828" t="s">
        <v>22</v>
      </c>
      <c r="K6828">
        <v>32</v>
      </c>
      <c r="L6828">
        <v>117</v>
      </c>
      <c r="M6828" t="s">
        <v>23</v>
      </c>
      <c r="N6828">
        <v>226</v>
      </c>
      <c r="O6828" t="s">
        <v>11037</v>
      </c>
      <c r="P6828">
        <v>160775169</v>
      </c>
    </row>
    <row r="6829" spans="1:16" x14ac:dyDescent="0.3">
      <c r="A6829">
        <v>225107016000</v>
      </c>
      <c r="B6829">
        <v>2018114816</v>
      </c>
      <c r="C6829" t="s">
        <v>16</v>
      </c>
      <c r="D6829">
        <v>2018</v>
      </c>
      <c r="E6829">
        <v>906</v>
      </c>
      <c r="F6829">
        <v>20180910</v>
      </c>
      <c r="G6829">
        <v>445000</v>
      </c>
      <c r="H6829" t="s">
        <v>11104</v>
      </c>
      <c r="I6829" t="s">
        <v>11105</v>
      </c>
      <c r="J6829" t="s">
        <v>22</v>
      </c>
      <c r="K6829">
        <v>32</v>
      </c>
      <c r="L6829">
        <v>117</v>
      </c>
      <c r="M6829" t="s">
        <v>23</v>
      </c>
      <c r="N6829">
        <v>226</v>
      </c>
      <c r="O6829" t="s">
        <v>11037</v>
      </c>
      <c r="P6829">
        <v>160775347</v>
      </c>
    </row>
    <row r="6830" spans="1:16" x14ac:dyDescent="0.3">
      <c r="A6830">
        <v>225113009000</v>
      </c>
      <c r="B6830">
        <v>2018063536</v>
      </c>
      <c r="C6830" t="s">
        <v>16</v>
      </c>
      <c r="D6830">
        <v>2018</v>
      </c>
      <c r="E6830">
        <v>525</v>
      </c>
      <c r="F6830">
        <v>20180530</v>
      </c>
      <c r="G6830">
        <v>571000</v>
      </c>
      <c r="H6830" t="s">
        <v>11113</v>
      </c>
      <c r="I6830" t="s">
        <v>11114</v>
      </c>
      <c r="J6830" t="s">
        <v>22</v>
      </c>
      <c r="K6830">
        <v>32</v>
      </c>
      <c r="L6830">
        <v>117</v>
      </c>
      <c r="M6830" t="s">
        <v>23</v>
      </c>
      <c r="N6830">
        <v>226</v>
      </c>
      <c r="O6830" t="s">
        <v>11037</v>
      </c>
      <c r="P6830">
        <v>160775878</v>
      </c>
    </row>
    <row r="6831" spans="1:16" x14ac:dyDescent="0.3">
      <c r="A6831">
        <v>225114003000</v>
      </c>
      <c r="B6831">
        <v>2018045673</v>
      </c>
      <c r="C6831" t="s">
        <v>16</v>
      </c>
      <c r="D6831">
        <v>2018</v>
      </c>
      <c r="E6831">
        <v>417</v>
      </c>
      <c r="F6831">
        <v>20180419</v>
      </c>
      <c r="G6831">
        <v>575000</v>
      </c>
      <c r="H6831" t="s">
        <v>11115</v>
      </c>
      <c r="I6831" t="s">
        <v>11116</v>
      </c>
      <c r="J6831" t="s">
        <v>22</v>
      </c>
      <c r="K6831">
        <v>32</v>
      </c>
      <c r="L6831">
        <v>117</v>
      </c>
      <c r="M6831" t="s">
        <v>23</v>
      </c>
      <c r="N6831">
        <v>226</v>
      </c>
      <c r="O6831" t="s">
        <v>11037</v>
      </c>
      <c r="P6831">
        <v>160775991</v>
      </c>
    </row>
    <row r="6832" spans="1:16" x14ac:dyDescent="0.3">
      <c r="A6832">
        <v>225115002000</v>
      </c>
      <c r="B6832">
        <v>2018066164</v>
      </c>
      <c r="C6832" t="s">
        <v>16</v>
      </c>
      <c r="D6832">
        <v>2018</v>
      </c>
      <c r="E6832">
        <v>601</v>
      </c>
      <c r="F6832">
        <v>20180605</v>
      </c>
      <c r="G6832">
        <v>385000</v>
      </c>
      <c r="H6832" t="s">
        <v>11118</v>
      </c>
      <c r="I6832" t="s">
        <v>11119</v>
      </c>
      <c r="J6832" t="s">
        <v>22</v>
      </c>
      <c r="K6832">
        <v>32</v>
      </c>
      <c r="L6832">
        <v>117</v>
      </c>
      <c r="M6832" t="s">
        <v>23</v>
      </c>
      <c r="N6832">
        <v>226</v>
      </c>
      <c r="O6832" t="s">
        <v>11037</v>
      </c>
      <c r="P6832">
        <v>160776131</v>
      </c>
    </row>
    <row r="6833" spans="1:16" x14ac:dyDescent="0.3">
      <c r="A6833">
        <v>225115003000</v>
      </c>
      <c r="B6833">
        <v>2018149882</v>
      </c>
      <c r="C6833" t="s">
        <v>16</v>
      </c>
      <c r="D6833">
        <v>2018</v>
      </c>
      <c r="E6833">
        <v>1120</v>
      </c>
      <c r="F6833">
        <v>20181121</v>
      </c>
      <c r="G6833">
        <v>260000</v>
      </c>
      <c r="H6833" t="s">
        <v>7702</v>
      </c>
      <c r="I6833" t="s">
        <v>11120</v>
      </c>
      <c r="J6833" t="s">
        <v>22</v>
      </c>
      <c r="K6833">
        <v>32</v>
      </c>
      <c r="L6833">
        <v>113</v>
      </c>
      <c r="M6833" t="s">
        <v>23</v>
      </c>
      <c r="N6833">
        <v>226</v>
      </c>
      <c r="O6833" t="s">
        <v>11037</v>
      </c>
      <c r="P6833">
        <v>160776149</v>
      </c>
    </row>
    <row r="6834" spans="1:16" x14ac:dyDescent="0.3">
      <c r="A6834">
        <v>225115010000</v>
      </c>
      <c r="B6834">
        <v>2018022791</v>
      </c>
      <c r="C6834" t="s">
        <v>16</v>
      </c>
      <c r="D6834">
        <v>2018</v>
      </c>
      <c r="E6834">
        <v>213</v>
      </c>
      <c r="F6834">
        <v>20180226</v>
      </c>
      <c r="G6834">
        <v>380000</v>
      </c>
      <c r="H6834" t="s">
        <v>11093</v>
      </c>
      <c r="I6834" t="s">
        <v>8577</v>
      </c>
      <c r="J6834" t="s">
        <v>22</v>
      </c>
      <c r="K6834">
        <v>32</v>
      </c>
      <c r="L6834">
        <v>113</v>
      </c>
      <c r="M6834" t="s">
        <v>23</v>
      </c>
      <c r="N6834">
        <v>226</v>
      </c>
      <c r="O6834" t="s">
        <v>11037</v>
      </c>
      <c r="P6834">
        <v>160776211</v>
      </c>
    </row>
    <row r="6835" spans="1:16" x14ac:dyDescent="0.3">
      <c r="A6835">
        <v>225116007000</v>
      </c>
      <c r="B6835">
        <v>2018134311</v>
      </c>
      <c r="C6835" t="s">
        <v>16</v>
      </c>
      <c r="D6835">
        <v>2018</v>
      </c>
      <c r="E6835">
        <v>1012</v>
      </c>
      <c r="F6835">
        <v>20181016</v>
      </c>
      <c r="G6835">
        <v>485000</v>
      </c>
      <c r="H6835" t="s">
        <v>11123</v>
      </c>
      <c r="I6835" t="s">
        <v>11124</v>
      </c>
      <c r="J6835" t="s">
        <v>22</v>
      </c>
      <c r="K6835">
        <v>32</v>
      </c>
      <c r="L6835">
        <v>117</v>
      </c>
      <c r="M6835" t="s">
        <v>23</v>
      </c>
      <c r="N6835">
        <v>226</v>
      </c>
      <c r="O6835" t="s">
        <v>11037</v>
      </c>
      <c r="P6835">
        <v>160776343</v>
      </c>
    </row>
    <row r="6836" spans="1:16" x14ac:dyDescent="0.3">
      <c r="A6836">
        <v>225116010000</v>
      </c>
      <c r="B6836">
        <v>2018022715</v>
      </c>
      <c r="C6836" t="s">
        <v>16</v>
      </c>
      <c r="D6836">
        <v>2018</v>
      </c>
      <c r="E6836">
        <v>222</v>
      </c>
      <c r="F6836">
        <v>20180226</v>
      </c>
      <c r="G6836">
        <v>377500</v>
      </c>
      <c r="H6836" t="s">
        <v>11125</v>
      </c>
      <c r="I6836" t="s">
        <v>4979</v>
      </c>
      <c r="J6836" t="s">
        <v>22</v>
      </c>
      <c r="K6836">
        <v>32</v>
      </c>
      <c r="L6836">
        <v>117</v>
      </c>
      <c r="M6836" t="s">
        <v>23</v>
      </c>
      <c r="N6836">
        <v>226</v>
      </c>
      <c r="O6836" t="s">
        <v>11037</v>
      </c>
      <c r="P6836">
        <v>160776378</v>
      </c>
    </row>
    <row r="6837" spans="1:16" x14ac:dyDescent="0.3">
      <c r="A6837">
        <v>225119002000</v>
      </c>
      <c r="B6837">
        <v>2018147099</v>
      </c>
      <c r="C6837" t="s">
        <v>16</v>
      </c>
      <c r="D6837">
        <v>2018</v>
      </c>
      <c r="E6837">
        <v>1113</v>
      </c>
      <c r="F6837">
        <v>20181114</v>
      </c>
      <c r="G6837">
        <v>335000</v>
      </c>
      <c r="H6837" t="s">
        <v>11126</v>
      </c>
      <c r="I6837" t="s">
        <v>11127</v>
      </c>
      <c r="J6837" t="s">
        <v>22</v>
      </c>
      <c r="K6837">
        <v>32</v>
      </c>
      <c r="L6837">
        <v>113</v>
      </c>
      <c r="M6837" t="s">
        <v>23</v>
      </c>
      <c r="N6837">
        <v>226</v>
      </c>
      <c r="O6837" t="s">
        <v>11037</v>
      </c>
      <c r="P6837">
        <v>160776751</v>
      </c>
    </row>
    <row r="6838" spans="1:16" x14ac:dyDescent="0.3">
      <c r="A6838">
        <v>225121007000</v>
      </c>
      <c r="B6838">
        <v>2018086489</v>
      </c>
      <c r="C6838" t="s">
        <v>16</v>
      </c>
      <c r="D6838">
        <v>2018</v>
      </c>
      <c r="E6838">
        <v>712</v>
      </c>
      <c r="F6838">
        <v>20180716</v>
      </c>
      <c r="G6838">
        <v>427000</v>
      </c>
      <c r="H6838" t="s">
        <v>11131</v>
      </c>
      <c r="I6838" t="s">
        <v>8940</v>
      </c>
      <c r="J6838" t="s">
        <v>22</v>
      </c>
      <c r="K6838">
        <v>32</v>
      </c>
      <c r="L6838">
        <v>117</v>
      </c>
      <c r="M6838" t="s">
        <v>23</v>
      </c>
      <c r="N6838">
        <v>226</v>
      </c>
      <c r="O6838" t="s">
        <v>11037</v>
      </c>
      <c r="P6838">
        <v>160777013</v>
      </c>
    </row>
    <row r="6839" spans="1:16" x14ac:dyDescent="0.3">
      <c r="A6839">
        <v>225122014000</v>
      </c>
      <c r="B6839">
        <v>2018080657</v>
      </c>
      <c r="C6839" t="s">
        <v>16</v>
      </c>
      <c r="D6839">
        <v>2018</v>
      </c>
      <c r="E6839">
        <v>626</v>
      </c>
      <c r="F6839">
        <v>20180629</v>
      </c>
      <c r="G6839">
        <v>510000</v>
      </c>
      <c r="H6839" t="s">
        <v>11133</v>
      </c>
      <c r="I6839" t="s">
        <v>11134</v>
      </c>
      <c r="J6839" t="s">
        <v>22</v>
      </c>
      <c r="K6839">
        <v>32</v>
      </c>
      <c r="L6839">
        <v>117</v>
      </c>
      <c r="M6839" t="s">
        <v>23</v>
      </c>
      <c r="N6839">
        <v>226</v>
      </c>
      <c r="O6839" t="s">
        <v>11037</v>
      </c>
      <c r="P6839">
        <v>160777277</v>
      </c>
    </row>
    <row r="6840" spans="1:16" x14ac:dyDescent="0.3">
      <c r="A6840">
        <v>225127001000</v>
      </c>
      <c r="B6840">
        <v>2018148891</v>
      </c>
      <c r="C6840" t="s">
        <v>16</v>
      </c>
      <c r="D6840">
        <v>2018</v>
      </c>
      <c r="E6840">
        <v>1119</v>
      </c>
      <c r="F6840">
        <v>20181119</v>
      </c>
      <c r="G6840">
        <v>575000</v>
      </c>
      <c r="H6840" t="s">
        <v>11139</v>
      </c>
      <c r="I6840" t="s">
        <v>11140</v>
      </c>
      <c r="J6840" t="s">
        <v>22</v>
      </c>
      <c r="K6840">
        <v>32</v>
      </c>
      <c r="L6840">
        <v>117</v>
      </c>
      <c r="M6840" t="s">
        <v>23</v>
      </c>
      <c r="N6840">
        <v>226</v>
      </c>
      <c r="O6840" t="s">
        <v>11037</v>
      </c>
      <c r="P6840">
        <v>160777757</v>
      </c>
    </row>
    <row r="6841" spans="1:16" x14ac:dyDescent="0.3">
      <c r="A6841">
        <v>225131020000</v>
      </c>
      <c r="B6841">
        <v>2019003252</v>
      </c>
      <c r="C6841" t="s">
        <v>16</v>
      </c>
      <c r="D6841">
        <v>2018</v>
      </c>
      <c r="E6841">
        <v>1231</v>
      </c>
      <c r="F6841">
        <v>20190109</v>
      </c>
      <c r="G6841">
        <v>285499</v>
      </c>
      <c r="H6841" t="s">
        <v>11153</v>
      </c>
      <c r="I6841" t="s">
        <v>11154</v>
      </c>
      <c r="J6841" t="s">
        <v>26</v>
      </c>
      <c r="K6841">
        <v>52</v>
      </c>
      <c r="L6841">
        <v>193</v>
      </c>
      <c r="M6841" t="s">
        <v>27</v>
      </c>
      <c r="N6841">
        <v>226</v>
      </c>
      <c r="O6841" t="s">
        <v>11037</v>
      </c>
      <c r="P6841">
        <v>163446879</v>
      </c>
    </row>
    <row r="6842" spans="1:16" x14ac:dyDescent="0.3">
      <c r="A6842">
        <v>225133010000</v>
      </c>
      <c r="B6842">
        <v>2019061731</v>
      </c>
      <c r="C6842" t="s">
        <v>540</v>
      </c>
      <c r="D6842">
        <v>2018</v>
      </c>
      <c r="E6842">
        <v>830</v>
      </c>
      <c r="F6842">
        <v>20190521</v>
      </c>
      <c r="G6842">
        <v>320000</v>
      </c>
      <c r="H6842" t="s">
        <v>2364</v>
      </c>
      <c r="I6842" t="s">
        <v>6352</v>
      </c>
      <c r="J6842" t="s">
        <v>22</v>
      </c>
      <c r="K6842">
        <v>32</v>
      </c>
      <c r="L6842">
        <v>113</v>
      </c>
      <c r="M6842" t="s">
        <v>23</v>
      </c>
      <c r="N6842">
        <v>226</v>
      </c>
      <c r="O6842" t="s">
        <v>11037</v>
      </c>
      <c r="P6842">
        <v>160778753</v>
      </c>
    </row>
    <row r="6843" spans="1:16" x14ac:dyDescent="0.3">
      <c r="A6843">
        <v>225133010000</v>
      </c>
      <c r="B6843">
        <v>2018048544</v>
      </c>
      <c r="C6843" t="s">
        <v>16</v>
      </c>
      <c r="D6843">
        <v>2018</v>
      </c>
      <c r="E6843">
        <v>425</v>
      </c>
      <c r="F6843">
        <v>20180425</v>
      </c>
      <c r="G6843">
        <v>250000</v>
      </c>
      <c r="H6843" t="s">
        <v>11158</v>
      </c>
      <c r="I6843" t="s">
        <v>1089</v>
      </c>
      <c r="J6843" t="s">
        <v>22</v>
      </c>
      <c r="K6843">
        <v>32</v>
      </c>
      <c r="L6843">
        <v>113</v>
      </c>
      <c r="M6843" t="s">
        <v>23</v>
      </c>
      <c r="N6843">
        <v>226</v>
      </c>
      <c r="O6843" t="s">
        <v>11037</v>
      </c>
      <c r="P6843">
        <v>160778753</v>
      </c>
    </row>
    <row r="6844" spans="1:16" x14ac:dyDescent="0.3">
      <c r="A6844">
        <v>225133010000</v>
      </c>
      <c r="B6844">
        <v>2018048643</v>
      </c>
      <c r="C6844" t="s">
        <v>16</v>
      </c>
      <c r="D6844">
        <v>2018</v>
      </c>
      <c r="E6844">
        <v>425</v>
      </c>
      <c r="F6844">
        <v>20180426</v>
      </c>
      <c r="G6844">
        <v>275000</v>
      </c>
      <c r="H6844" t="s">
        <v>1089</v>
      </c>
      <c r="I6844" t="s">
        <v>11159</v>
      </c>
      <c r="J6844" t="s">
        <v>22</v>
      </c>
      <c r="K6844">
        <v>32</v>
      </c>
      <c r="L6844">
        <v>113</v>
      </c>
      <c r="M6844" t="s">
        <v>23</v>
      </c>
      <c r="N6844">
        <v>226</v>
      </c>
      <c r="O6844" t="s">
        <v>11037</v>
      </c>
      <c r="P6844">
        <v>160778753</v>
      </c>
    </row>
    <row r="6845" spans="1:16" x14ac:dyDescent="0.3">
      <c r="A6845">
        <v>225133010000</v>
      </c>
      <c r="B6845">
        <v>2018111829</v>
      </c>
      <c r="C6845" t="s">
        <v>16</v>
      </c>
      <c r="D6845">
        <v>2018</v>
      </c>
      <c r="E6845">
        <v>830</v>
      </c>
      <c r="F6845">
        <v>20180904</v>
      </c>
      <c r="G6845">
        <v>315000</v>
      </c>
      <c r="H6845" t="s">
        <v>11159</v>
      </c>
      <c r="I6845" t="s">
        <v>2364</v>
      </c>
      <c r="J6845" t="s">
        <v>22</v>
      </c>
      <c r="K6845">
        <v>32</v>
      </c>
      <c r="L6845">
        <v>113</v>
      </c>
      <c r="M6845" t="s">
        <v>23</v>
      </c>
      <c r="N6845">
        <v>226</v>
      </c>
      <c r="O6845" t="s">
        <v>11037</v>
      </c>
      <c r="P6845">
        <v>160778753</v>
      </c>
    </row>
    <row r="6846" spans="1:16" x14ac:dyDescent="0.3">
      <c r="A6846">
        <v>225133010000</v>
      </c>
      <c r="B6846">
        <v>2018112496</v>
      </c>
      <c r="C6846" t="s">
        <v>16</v>
      </c>
      <c r="D6846">
        <v>2018</v>
      </c>
      <c r="E6846">
        <v>830</v>
      </c>
      <c r="F6846">
        <v>20180905</v>
      </c>
      <c r="G6846">
        <v>320000</v>
      </c>
      <c r="H6846" t="s">
        <v>2364</v>
      </c>
      <c r="I6846" t="s">
        <v>6352</v>
      </c>
      <c r="J6846" t="s">
        <v>22</v>
      </c>
      <c r="K6846">
        <v>32</v>
      </c>
      <c r="L6846">
        <v>113</v>
      </c>
      <c r="M6846" t="s">
        <v>23</v>
      </c>
      <c r="N6846">
        <v>226</v>
      </c>
      <c r="O6846" t="s">
        <v>11037</v>
      </c>
      <c r="P6846">
        <v>160778753</v>
      </c>
    </row>
    <row r="6847" spans="1:16" x14ac:dyDescent="0.3">
      <c r="A6847">
        <v>225133016000</v>
      </c>
      <c r="B6847">
        <v>2018150547</v>
      </c>
      <c r="C6847" t="s">
        <v>16</v>
      </c>
      <c r="D6847">
        <v>2018</v>
      </c>
      <c r="E6847">
        <v>1120</v>
      </c>
      <c r="F6847">
        <v>20181126</v>
      </c>
      <c r="G6847">
        <v>540000</v>
      </c>
      <c r="H6847" t="s">
        <v>11160</v>
      </c>
      <c r="I6847" t="s">
        <v>11161</v>
      </c>
      <c r="J6847" t="s">
        <v>22</v>
      </c>
      <c r="K6847">
        <v>32</v>
      </c>
      <c r="L6847">
        <v>117</v>
      </c>
      <c r="M6847" t="s">
        <v>23</v>
      </c>
      <c r="N6847">
        <v>226</v>
      </c>
      <c r="O6847" t="s">
        <v>11037</v>
      </c>
      <c r="P6847">
        <v>160778788</v>
      </c>
    </row>
    <row r="6848" spans="1:16" x14ac:dyDescent="0.3">
      <c r="A6848">
        <v>225133026000</v>
      </c>
      <c r="B6848">
        <v>2018020470</v>
      </c>
      <c r="C6848" t="s">
        <v>16</v>
      </c>
      <c r="D6848">
        <v>2018</v>
      </c>
      <c r="E6848">
        <v>216</v>
      </c>
      <c r="F6848">
        <v>20180221</v>
      </c>
      <c r="G6848">
        <v>400000</v>
      </c>
      <c r="H6848" t="s">
        <v>11162</v>
      </c>
      <c r="I6848" t="s">
        <v>9168</v>
      </c>
      <c r="J6848" t="s">
        <v>26</v>
      </c>
      <c r="K6848">
        <v>52</v>
      </c>
      <c r="L6848">
        <v>193</v>
      </c>
      <c r="M6848" t="s">
        <v>27</v>
      </c>
      <c r="N6848">
        <v>226</v>
      </c>
      <c r="O6848" t="s">
        <v>11037</v>
      </c>
      <c r="P6848">
        <v>163432886</v>
      </c>
    </row>
    <row r="6849" spans="1:16" x14ac:dyDescent="0.3">
      <c r="A6849">
        <v>225136028000</v>
      </c>
      <c r="B6849">
        <v>2018135672</v>
      </c>
      <c r="C6849" t="s">
        <v>16</v>
      </c>
      <c r="D6849">
        <v>2018</v>
      </c>
      <c r="E6849">
        <v>1010</v>
      </c>
      <c r="F6849">
        <v>20181019</v>
      </c>
      <c r="G6849">
        <v>306000</v>
      </c>
      <c r="H6849" t="s">
        <v>8951</v>
      </c>
      <c r="I6849" t="s">
        <v>11168</v>
      </c>
      <c r="J6849" t="s">
        <v>26</v>
      </c>
      <c r="K6849">
        <v>52</v>
      </c>
      <c r="L6849">
        <v>197</v>
      </c>
      <c r="M6849" t="s">
        <v>27</v>
      </c>
      <c r="N6849">
        <v>226</v>
      </c>
      <c r="O6849" t="s">
        <v>11037</v>
      </c>
      <c r="P6849">
        <v>162216751</v>
      </c>
    </row>
    <row r="6850" spans="1:16" x14ac:dyDescent="0.3">
      <c r="A6850">
        <v>225141011000</v>
      </c>
      <c r="B6850">
        <v>2018063355</v>
      </c>
      <c r="C6850" t="s">
        <v>16</v>
      </c>
      <c r="D6850">
        <v>2018</v>
      </c>
      <c r="E6850">
        <v>529</v>
      </c>
      <c r="F6850">
        <v>20180530</v>
      </c>
      <c r="G6850">
        <v>515000</v>
      </c>
      <c r="H6850" t="s">
        <v>11169</v>
      </c>
      <c r="I6850" t="s">
        <v>11170</v>
      </c>
      <c r="J6850" t="s">
        <v>22</v>
      </c>
      <c r="K6850">
        <v>32</v>
      </c>
      <c r="L6850">
        <v>117</v>
      </c>
      <c r="M6850" t="s">
        <v>23</v>
      </c>
      <c r="N6850">
        <v>226</v>
      </c>
      <c r="O6850" t="s">
        <v>11037</v>
      </c>
      <c r="P6850">
        <v>160779539</v>
      </c>
    </row>
    <row r="6851" spans="1:16" x14ac:dyDescent="0.3">
      <c r="A6851">
        <v>225141014000</v>
      </c>
      <c r="B6851">
        <v>2018070066</v>
      </c>
      <c r="C6851" t="s">
        <v>16</v>
      </c>
      <c r="D6851">
        <v>2018</v>
      </c>
      <c r="E6851">
        <v>608</v>
      </c>
      <c r="F6851">
        <v>20180611</v>
      </c>
      <c r="G6851">
        <v>298000</v>
      </c>
      <c r="H6851" t="s">
        <v>11171</v>
      </c>
      <c r="I6851" t="s">
        <v>11172</v>
      </c>
      <c r="J6851" t="s">
        <v>26</v>
      </c>
      <c r="K6851">
        <v>52</v>
      </c>
      <c r="L6851">
        <v>197</v>
      </c>
      <c r="M6851" t="s">
        <v>27</v>
      </c>
      <c r="N6851">
        <v>226</v>
      </c>
      <c r="O6851" t="s">
        <v>11037</v>
      </c>
      <c r="P6851">
        <v>163463765</v>
      </c>
    </row>
    <row r="6852" spans="1:16" x14ac:dyDescent="0.3">
      <c r="A6852">
        <v>225141016000</v>
      </c>
      <c r="B6852">
        <v>2018132586</v>
      </c>
      <c r="C6852" t="s">
        <v>16</v>
      </c>
      <c r="D6852">
        <v>2018</v>
      </c>
      <c r="E6852">
        <v>1010</v>
      </c>
      <c r="F6852">
        <v>20181012</v>
      </c>
      <c r="G6852">
        <v>290000</v>
      </c>
      <c r="H6852" t="s">
        <v>6359</v>
      </c>
      <c r="I6852" t="s">
        <v>11175</v>
      </c>
      <c r="J6852" t="s">
        <v>26</v>
      </c>
      <c r="K6852">
        <v>52</v>
      </c>
      <c r="L6852">
        <v>193</v>
      </c>
      <c r="M6852" t="s">
        <v>27</v>
      </c>
      <c r="N6852">
        <v>226</v>
      </c>
      <c r="O6852" t="s">
        <v>11037</v>
      </c>
      <c r="P6852">
        <v>163463781</v>
      </c>
    </row>
    <row r="6853" spans="1:16" x14ac:dyDescent="0.3">
      <c r="A6853">
        <v>225142013000</v>
      </c>
      <c r="B6853">
        <v>2018147039</v>
      </c>
      <c r="C6853" t="s">
        <v>16</v>
      </c>
      <c r="D6853">
        <v>2018</v>
      </c>
      <c r="E6853">
        <v>1113</v>
      </c>
      <c r="F6853">
        <v>20181114</v>
      </c>
      <c r="G6853">
        <v>319000</v>
      </c>
      <c r="H6853" t="s">
        <v>11178</v>
      </c>
      <c r="I6853" t="s">
        <v>11179</v>
      </c>
      <c r="J6853" t="s">
        <v>22</v>
      </c>
      <c r="K6853">
        <v>32</v>
      </c>
      <c r="L6853">
        <v>117</v>
      </c>
      <c r="M6853" t="s">
        <v>23</v>
      </c>
      <c r="N6853">
        <v>226</v>
      </c>
      <c r="O6853" t="s">
        <v>11037</v>
      </c>
      <c r="P6853">
        <v>160779652</v>
      </c>
    </row>
    <row r="6854" spans="1:16" x14ac:dyDescent="0.3">
      <c r="A6854">
        <v>225142028000</v>
      </c>
      <c r="B6854">
        <v>2018071714</v>
      </c>
      <c r="C6854" t="s">
        <v>16</v>
      </c>
      <c r="D6854">
        <v>2018</v>
      </c>
      <c r="E6854">
        <v>604</v>
      </c>
      <c r="F6854">
        <v>20180612</v>
      </c>
      <c r="G6854">
        <v>445000</v>
      </c>
      <c r="H6854" t="s">
        <v>11180</v>
      </c>
      <c r="I6854" t="s">
        <v>11181</v>
      </c>
      <c r="J6854" t="s">
        <v>22</v>
      </c>
      <c r="K6854">
        <v>32</v>
      </c>
      <c r="L6854">
        <v>117</v>
      </c>
      <c r="M6854" t="s">
        <v>23</v>
      </c>
      <c r="N6854">
        <v>226</v>
      </c>
      <c r="O6854" t="s">
        <v>11037</v>
      </c>
      <c r="P6854">
        <v>160779792</v>
      </c>
    </row>
    <row r="6855" spans="1:16" x14ac:dyDescent="0.3">
      <c r="A6855">
        <v>225142035000</v>
      </c>
      <c r="B6855">
        <v>2018044155</v>
      </c>
      <c r="C6855" t="s">
        <v>16</v>
      </c>
      <c r="D6855">
        <v>2018</v>
      </c>
      <c r="E6855">
        <v>413</v>
      </c>
      <c r="F6855">
        <v>20180416</v>
      </c>
      <c r="G6855">
        <v>415300</v>
      </c>
      <c r="H6855" t="s">
        <v>11182</v>
      </c>
      <c r="I6855" t="s">
        <v>11183</v>
      </c>
      <c r="J6855" t="s">
        <v>22</v>
      </c>
      <c r="K6855">
        <v>32</v>
      </c>
      <c r="L6855">
        <v>117</v>
      </c>
      <c r="M6855" t="s">
        <v>23</v>
      </c>
      <c r="N6855">
        <v>226</v>
      </c>
      <c r="O6855" t="s">
        <v>11037</v>
      </c>
      <c r="P6855">
        <v>162787295</v>
      </c>
    </row>
    <row r="6856" spans="1:16" x14ac:dyDescent="0.3">
      <c r="A6856">
        <v>225142035000</v>
      </c>
      <c r="B6856">
        <v>2018164454</v>
      </c>
      <c r="C6856" t="s">
        <v>16</v>
      </c>
      <c r="D6856">
        <v>2018</v>
      </c>
      <c r="E6856">
        <v>1228</v>
      </c>
      <c r="F6856">
        <v>20181231</v>
      </c>
      <c r="G6856">
        <v>510000</v>
      </c>
      <c r="H6856" t="s">
        <v>11183</v>
      </c>
      <c r="I6856" t="s">
        <v>11184</v>
      </c>
      <c r="J6856" t="s">
        <v>22</v>
      </c>
      <c r="K6856">
        <v>32</v>
      </c>
      <c r="L6856">
        <v>117</v>
      </c>
      <c r="M6856" t="s">
        <v>23</v>
      </c>
      <c r="N6856">
        <v>226</v>
      </c>
      <c r="O6856" t="s">
        <v>11037</v>
      </c>
      <c r="P6856">
        <v>162787295</v>
      </c>
    </row>
    <row r="6857" spans="1:16" x14ac:dyDescent="0.3">
      <c r="A6857">
        <v>225142053000</v>
      </c>
      <c r="B6857">
        <v>2018088058</v>
      </c>
      <c r="C6857" t="s">
        <v>16</v>
      </c>
      <c r="D6857">
        <v>2018</v>
      </c>
      <c r="E6857">
        <v>716</v>
      </c>
      <c r="F6857">
        <v>20180718</v>
      </c>
      <c r="G6857">
        <v>301000</v>
      </c>
      <c r="H6857" t="s">
        <v>11186</v>
      </c>
      <c r="I6857" t="s">
        <v>11187</v>
      </c>
      <c r="J6857" t="s">
        <v>26</v>
      </c>
      <c r="K6857">
        <v>52</v>
      </c>
      <c r="L6857">
        <v>197</v>
      </c>
      <c r="M6857" t="s">
        <v>27</v>
      </c>
      <c r="N6857">
        <v>226</v>
      </c>
      <c r="O6857" t="s">
        <v>11037</v>
      </c>
      <c r="P6857">
        <v>164072551</v>
      </c>
    </row>
    <row r="6858" spans="1:16" x14ac:dyDescent="0.3">
      <c r="A6858">
        <v>225143031000</v>
      </c>
      <c r="B6858">
        <v>2018145342</v>
      </c>
      <c r="C6858" t="s">
        <v>16</v>
      </c>
      <c r="D6858">
        <v>2018</v>
      </c>
      <c r="E6858">
        <v>1108</v>
      </c>
      <c r="F6858">
        <v>20181109</v>
      </c>
      <c r="G6858">
        <v>299000</v>
      </c>
      <c r="H6858" t="s">
        <v>11189</v>
      </c>
      <c r="I6858" t="s">
        <v>11190</v>
      </c>
      <c r="J6858" t="s">
        <v>26</v>
      </c>
      <c r="K6858">
        <v>52</v>
      </c>
      <c r="L6858">
        <v>193</v>
      </c>
      <c r="M6858" t="s">
        <v>27</v>
      </c>
      <c r="N6858">
        <v>226</v>
      </c>
      <c r="O6858" t="s">
        <v>11037</v>
      </c>
      <c r="P6858">
        <v>164238417</v>
      </c>
    </row>
    <row r="6859" spans="1:16" x14ac:dyDescent="0.3">
      <c r="A6859">
        <v>225143032000</v>
      </c>
      <c r="B6859">
        <v>2018137400</v>
      </c>
      <c r="C6859" t="s">
        <v>16</v>
      </c>
      <c r="D6859">
        <v>2018</v>
      </c>
      <c r="E6859">
        <v>1016</v>
      </c>
      <c r="F6859">
        <v>20181023</v>
      </c>
      <c r="G6859">
        <v>299000</v>
      </c>
      <c r="H6859" t="s">
        <v>11189</v>
      </c>
      <c r="I6859" t="s">
        <v>11191</v>
      </c>
      <c r="J6859" t="s">
        <v>26</v>
      </c>
      <c r="K6859">
        <v>52</v>
      </c>
      <c r="L6859">
        <v>193</v>
      </c>
      <c r="M6859" t="s">
        <v>27</v>
      </c>
      <c r="N6859">
        <v>226</v>
      </c>
      <c r="O6859" t="s">
        <v>11037</v>
      </c>
      <c r="P6859">
        <v>164238425</v>
      </c>
    </row>
    <row r="6860" spans="1:16" x14ac:dyDescent="0.3">
      <c r="A6860">
        <v>225144005000</v>
      </c>
      <c r="B6860">
        <v>2018030061</v>
      </c>
      <c r="C6860" t="s">
        <v>16</v>
      </c>
      <c r="D6860">
        <v>2018</v>
      </c>
      <c r="E6860">
        <v>313</v>
      </c>
      <c r="F6860">
        <v>20180313</v>
      </c>
      <c r="G6860">
        <v>442000</v>
      </c>
      <c r="H6860" t="s">
        <v>11192</v>
      </c>
      <c r="I6860" t="s">
        <v>11193</v>
      </c>
      <c r="J6860" t="s">
        <v>22</v>
      </c>
      <c r="K6860">
        <v>32</v>
      </c>
      <c r="L6860">
        <v>117</v>
      </c>
      <c r="M6860" t="s">
        <v>23</v>
      </c>
      <c r="N6860">
        <v>226</v>
      </c>
      <c r="O6860" t="s">
        <v>11037</v>
      </c>
      <c r="P6860">
        <v>160780065</v>
      </c>
    </row>
    <row r="6861" spans="1:16" x14ac:dyDescent="0.3">
      <c r="A6861">
        <v>225144013000</v>
      </c>
      <c r="B6861">
        <v>2018075099</v>
      </c>
      <c r="C6861" t="s">
        <v>16</v>
      </c>
      <c r="D6861">
        <v>2018</v>
      </c>
      <c r="E6861">
        <v>618</v>
      </c>
      <c r="F6861">
        <v>20180619</v>
      </c>
      <c r="G6861">
        <v>325000</v>
      </c>
      <c r="H6861" t="s">
        <v>11195</v>
      </c>
      <c r="I6861" t="s">
        <v>11196</v>
      </c>
      <c r="J6861" t="s">
        <v>22</v>
      </c>
      <c r="K6861">
        <v>32</v>
      </c>
      <c r="L6861">
        <v>113</v>
      </c>
      <c r="M6861" t="s">
        <v>23</v>
      </c>
      <c r="N6861">
        <v>226</v>
      </c>
      <c r="O6861" t="s">
        <v>11037</v>
      </c>
      <c r="P6861">
        <v>160780138</v>
      </c>
    </row>
    <row r="6862" spans="1:16" x14ac:dyDescent="0.3">
      <c r="A6862">
        <v>225144020000</v>
      </c>
      <c r="B6862">
        <v>2018053616</v>
      </c>
      <c r="C6862" t="s">
        <v>16</v>
      </c>
      <c r="D6862">
        <v>2018</v>
      </c>
      <c r="E6862">
        <v>504</v>
      </c>
      <c r="F6862">
        <v>20180507</v>
      </c>
      <c r="G6862">
        <v>260000</v>
      </c>
      <c r="H6862" t="s">
        <v>11197</v>
      </c>
      <c r="I6862" t="s">
        <v>11198</v>
      </c>
      <c r="J6862" t="s">
        <v>26</v>
      </c>
      <c r="K6862">
        <v>52</v>
      </c>
      <c r="L6862">
        <v>197</v>
      </c>
      <c r="M6862" t="s">
        <v>27</v>
      </c>
      <c r="N6862">
        <v>226</v>
      </c>
      <c r="O6862" t="s">
        <v>11037</v>
      </c>
      <c r="P6862">
        <v>164226290</v>
      </c>
    </row>
    <row r="6863" spans="1:16" x14ac:dyDescent="0.3">
      <c r="A6863">
        <v>225144021000</v>
      </c>
      <c r="B6863">
        <v>2018043098</v>
      </c>
      <c r="C6863" t="s">
        <v>16</v>
      </c>
      <c r="D6863">
        <v>2018</v>
      </c>
      <c r="E6863">
        <v>412</v>
      </c>
      <c r="F6863">
        <v>20180412</v>
      </c>
      <c r="G6863">
        <v>260000</v>
      </c>
      <c r="H6863" t="s">
        <v>11197</v>
      </c>
      <c r="I6863" t="s">
        <v>11199</v>
      </c>
      <c r="J6863" t="s">
        <v>26</v>
      </c>
      <c r="K6863">
        <v>52</v>
      </c>
      <c r="L6863">
        <v>197</v>
      </c>
      <c r="M6863" t="s">
        <v>27</v>
      </c>
      <c r="N6863">
        <v>226</v>
      </c>
      <c r="O6863" t="s">
        <v>11037</v>
      </c>
      <c r="P6863">
        <v>164226303</v>
      </c>
    </row>
    <row r="6864" spans="1:16" x14ac:dyDescent="0.3">
      <c r="A6864">
        <v>225144023000</v>
      </c>
      <c r="B6864">
        <v>2018041233</v>
      </c>
      <c r="C6864" t="s">
        <v>16</v>
      </c>
      <c r="D6864">
        <v>2018</v>
      </c>
      <c r="E6864">
        <v>406</v>
      </c>
      <c r="F6864">
        <v>20180409</v>
      </c>
      <c r="G6864">
        <v>474900</v>
      </c>
      <c r="H6864" t="s">
        <v>11197</v>
      </c>
      <c r="I6864" t="s">
        <v>11200</v>
      </c>
      <c r="J6864" t="s">
        <v>26</v>
      </c>
      <c r="K6864">
        <v>52</v>
      </c>
      <c r="L6864">
        <v>197</v>
      </c>
      <c r="M6864" t="s">
        <v>27</v>
      </c>
      <c r="N6864">
        <v>226</v>
      </c>
      <c r="O6864" t="s">
        <v>11037</v>
      </c>
      <c r="P6864">
        <v>164226320</v>
      </c>
    </row>
    <row r="6865" spans="1:16" x14ac:dyDescent="0.3">
      <c r="A6865">
        <v>225145006000</v>
      </c>
      <c r="B6865">
        <v>2018026947</v>
      </c>
      <c r="C6865" t="s">
        <v>16</v>
      </c>
      <c r="D6865">
        <v>2018</v>
      </c>
      <c r="E6865">
        <v>302</v>
      </c>
      <c r="F6865">
        <v>20180306</v>
      </c>
      <c r="G6865">
        <v>532800</v>
      </c>
      <c r="H6865" t="s">
        <v>6945</v>
      </c>
      <c r="I6865" t="s">
        <v>11201</v>
      </c>
      <c r="J6865" t="s">
        <v>22</v>
      </c>
      <c r="K6865">
        <v>32</v>
      </c>
      <c r="L6865">
        <v>117</v>
      </c>
      <c r="M6865" t="s">
        <v>23</v>
      </c>
      <c r="N6865">
        <v>226</v>
      </c>
      <c r="O6865" t="s">
        <v>11037</v>
      </c>
      <c r="P6865">
        <v>160780227</v>
      </c>
    </row>
    <row r="6866" spans="1:16" x14ac:dyDescent="0.3">
      <c r="A6866">
        <v>225146021000</v>
      </c>
      <c r="B6866">
        <v>2018033413</v>
      </c>
      <c r="C6866" t="s">
        <v>16</v>
      </c>
      <c r="D6866">
        <v>2018</v>
      </c>
      <c r="E6866">
        <v>105</v>
      </c>
      <c r="F6866">
        <v>20180321</v>
      </c>
      <c r="G6866">
        <v>485000</v>
      </c>
      <c r="H6866" t="s">
        <v>7252</v>
      </c>
      <c r="I6866" t="s">
        <v>11204</v>
      </c>
      <c r="J6866" t="s">
        <v>26</v>
      </c>
      <c r="K6866">
        <v>52</v>
      </c>
      <c r="L6866">
        <v>194</v>
      </c>
      <c r="M6866" t="s">
        <v>27</v>
      </c>
      <c r="N6866">
        <v>226</v>
      </c>
      <c r="O6866" t="s">
        <v>11037</v>
      </c>
      <c r="P6866">
        <v>164223525</v>
      </c>
    </row>
    <row r="6867" spans="1:16" x14ac:dyDescent="0.3">
      <c r="A6867">
        <v>225146022000</v>
      </c>
      <c r="B6867">
        <v>2018034833</v>
      </c>
      <c r="C6867" t="s">
        <v>16</v>
      </c>
      <c r="D6867">
        <v>2018</v>
      </c>
      <c r="E6867">
        <v>323</v>
      </c>
      <c r="F6867">
        <v>20180327</v>
      </c>
      <c r="G6867">
        <v>470000</v>
      </c>
      <c r="H6867" t="s">
        <v>7252</v>
      </c>
      <c r="I6867" t="s">
        <v>11205</v>
      </c>
      <c r="J6867" t="s">
        <v>26</v>
      </c>
      <c r="K6867">
        <v>52</v>
      </c>
      <c r="L6867">
        <v>194</v>
      </c>
      <c r="M6867" t="s">
        <v>27</v>
      </c>
      <c r="N6867">
        <v>226</v>
      </c>
      <c r="O6867" t="s">
        <v>11037</v>
      </c>
      <c r="P6867">
        <v>164223533</v>
      </c>
    </row>
    <row r="6868" spans="1:16" x14ac:dyDescent="0.3">
      <c r="A6868">
        <v>225146023000</v>
      </c>
      <c r="B6868">
        <v>2018034907</v>
      </c>
      <c r="C6868" t="s">
        <v>16</v>
      </c>
      <c r="D6868">
        <v>2018</v>
      </c>
      <c r="E6868">
        <v>326</v>
      </c>
      <c r="F6868">
        <v>20180327</v>
      </c>
      <c r="G6868">
        <v>470000</v>
      </c>
      <c r="H6868" t="s">
        <v>7252</v>
      </c>
      <c r="I6868" t="s">
        <v>11206</v>
      </c>
      <c r="J6868" t="s">
        <v>26</v>
      </c>
      <c r="K6868">
        <v>52</v>
      </c>
      <c r="L6868">
        <v>194</v>
      </c>
      <c r="M6868" t="s">
        <v>27</v>
      </c>
      <c r="N6868">
        <v>226</v>
      </c>
      <c r="O6868" t="s">
        <v>11037</v>
      </c>
      <c r="P6868">
        <v>164223541</v>
      </c>
    </row>
    <row r="6869" spans="1:16" x14ac:dyDescent="0.3">
      <c r="A6869">
        <v>225146024000</v>
      </c>
      <c r="B6869">
        <v>2018004570</v>
      </c>
      <c r="C6869" t="s">
        <v>16</v>
      </c>
      <c r="D6869">
        <v>2018</v>
      </c>
      <c r="E6869">
        <v>111</v>
      </c>
      <c r="F6869">
        <v>20180111</v>
      </c>
      <c r="G6869">
        <v>490000</v>
      </c>
      <c r="H6869" t="s">
        <v>7252</v>
      </c>
      <c r="I6869" t="s">
        <v>11207</v>
      </c>
      <c r="J6869" t="s">
        <v>26</v>
      </c>
      <c r="K6869">
        <v>52</v>
      </c>
      <c r="L6869">
        <v>194</v>
      </c>
      <c r="M6869" t="s">
        <v>27</v>
      </c>
      <c r="N6869">
        <v>226</v>
      </c>
      <c r="O6869" t="s">
        <v>11037</v>
      </c>
      <c r="P6869">
        <v>164223550</v>
      </c>
    </row>
    <row r="6870" spans="1:16" x14ac:dyDescent="0.3">
      <c r="A6870">
        <v>225147014000</v>
      </c>
      <c r="B6870">
        <v>2018135827</v>
      </c>
      <c r="C6870" t="s">
        <v>16</v>
      </c>
      <c r="D6870">
        <v>2018</v>
      </c>
      <c r="E6870">
        <v>1018</v>
      </c>
      <c r="F6870">
        <v>20181019</v>
      </c>
      <c r="G6870">
        <v>314900</v>
      </c>
      <c r="H6870" t="s">
        <v>9867</v>
      </c>
      <c r="I6870" t="s">
        <v>11208</v>
      </c>
      <c r="J6870" t="s">
        <v>26</v>
      </c>
      <c r="K6870">
        <v>52</v>
      </c>
      <c r="L6870">
        <v>197</v>
      </c>
      <c r="M6870" t="s">
        <v>27</v>
      </c>
      <c r="N6870">
        <v>226</v>
      </c>
      <c r="O6870" t="s">
        <v>11037</v>
      </c>
      <c r="P6870">
        <v>164233512</v>
      </c>
    </row>
    <row r="6871" spans="1:16" x14ac:dyDescent="0.3">
      <c r="A6871">
        <v>225147015000</v>
      </c>
      <c r="B6871">
        <v>2018156191</v>
      </c>
      <c r="C6871" t="s">
        <v>16</v>
      </c>
      <c r="D6871">
        <v>2018</v>
      </c>
      <c r="E6871">
        <v>1207</v>
      </c>
      <c r="F6871">
        <v>20181207</v>
      </c>
      <c r="G6871">
        <v>285000</v>
      </c>
      <c r="H6871" t="s">
        <v>9867</v>
      </c>
      <c r="I6871" t="s">
        <v>11209</v>
      </c>
      <c r="J6871" t="s">
        <v>26</v>
      </c>
      <c r="K6871">
        <v>52</v>
      </c>
      <c r="L6871">
        <v>197</v>
      </c>
      <c r="M6871" t="s">
        <v>27</v>
      </c>
      <c r="N6871">
        <v>226</v>
      </c>
      <c r="O6871" t="s">
        <v>11037</v>
      </c>
      <c r="P6871">
        <v>164233521</v>
      </c>
    </row>
    <row r="6872" spans="1:16" x14ac:dyDescent="0.3">
      <c r="A6872">
        <v>225147016000</v>
      </c>
      <c r="B6872">
        <v>2018112099</v>
      </c>
      <c r="C6872" t="s">
        <v>16</v>
      </c>
      <c r="D6872">
        <v>2018</v>
      </c>
      <c r="E6872">
        <v>904</v>
      </c>
      <c r="F6872">
        <v>20180905</v>
      </c>
      <c r="G6872">
        <v>305500</v>
      </c>
      <c r="H6872" t="s">
        <v>9867</v>
      </c>
      <c r="I6872" t="s">
        <v>11210</v>
      </c>
      <c r="J6872" t="s">
        <v>26</v>
      </c>
      <c r="K6872">
        <v>52</v>
      </c>
      <c r="L6872">
        <v>197</v>
      </c>
      <c r="M6872" t="s">
        <v>27</v>
      </c>
      <c r="N6872">
        <v>226</v>
      </c>
      <c r="O6872" t="s">
        <v>11037</v>
      </c>
      <c r="P6872">
        <v>164233539</v>
      </c>
    </row>
    <row r="6873" spans="1:16" x14ac:dyDescent="0.3">
      <c r="A6873">
        <v>224425023000</v>
      </c>
      <c r="B6873">
        <v>2019023449</v>
      </c>
      <c r="C6873" t="s">
        <v>16</v>
      </c>
      <c r="D6873">
        <v>2019</v>
      </c>
      <c r="E6873">
        <v>227</v>
      </c>
      <c r="F6873">
        <v>20190228</v>
      </c>
      <c r="G6873">
        <v>495000</v>
      </c>
      <c r="H6873" t="s">
        <v>6395</v>
      </c>
      <c r="I6873" t="s">
        <v>11067</v>
      </c>
      <c r="J6873" t="s">
        <v>22</v>
      </c>
      <c r="K6873">
        <v>32</v>
      </c>
      <c r="L6873">
        <v>117</v>
      </c>
      <c r="M6873" t="s">
        <v>23</v>
      </c>
      <c r="N6873">
        <v>226</v>
      </c>
      <c r="O6873" t="s">
        <v>11037</v>
      </c>
      <c r="P6873">
        <v>160772437</v>
      </c>
    </row>
    <row r="6874" spans="1:16" x14ac:dyDescent="0.3">
      <c r="A6874">
        <v>225104013000</v>
      </c>
      <c r="B6874">
        <v>2019003250</v>
      </c>
      <c r="C6874" t="s">
        <v>16</v>
      </c>
      <c r="D6874">
        <v>2019</v>
      </c>
      <c r="E6874">
        <v>107</v>
      </c>
      <c r="F6874">
        <v>20190109</v>
      </c>
      <c r="G6874">
        <v>368000</v>
      </c>
      <c r="H6874" t="s">
        <v>11094</v>
      </c>
      <c r="I6874" t="s">
        <v>11095</v>
      </c>
      <c r="J6874" t="s">
        <v>22</v>
      </c>
      <c r="K6874">
        <v>32</v>
      </c>
      <c r="L6874">
        <v>117</v>
      </c>
      <c r="M6874" t="s">
        <v>23</v>
      </c>
      <c r="N6874">
        <v>226</v>
      </c>
      <c r="O6874" t="s">
        <v>11037</v>
      </c>
      <c r="P6874">
        <v>160774928</v>
      </c>
    </row>
    <row r="6875" spans="1:16" x14ac:dyDescent="0.3">
      <c r="A6875">
        <v>225107018000</v>
      </c>
      <c r="B6875">
        <v>2019057741</v>
      </c>
      <c r="C6875" t="s">
        <v>16</v>
      </c>
      <c r="D6875">
        <v>2019</v>
      </c>
      <c r="E6875">
        <v>510</v>
      </c>
      <c r="F6875">
        <v>20190513</v>
      </c>
      <c r="G6875">
        <v>338000</v>
      </c>
      <c r="H6875" t="s">
        <v>11106</v>
      </c>
      <c r="I6875" t="s">
        <v>11107</v>
      </c>
      <c r="J6875" t="s">
        <v>26</v>
      </c>
      <c r="L6875">
        <v>197</v>
      </c>
      <c r="M6875" t="s">
        <v>27</v>
      </c>
      <c r="N6875">
        <v>226</v>
      </c>
      <c r="O6875" t="s">
        <v>11037</v>
      </c>
      <c r="P6875">
        <v>164296778</v>
      </c>
    </row>
    <row r="6876" spans="1:16" x14ac:dyDescent="0.3">
      <c r="A6876">
        <v>225107019000</v>
      </c>
      <c r="B6876">
        <v>2019057205</v>
      </c>
      <c r="C6876" t="s">
        <v>16</v>
      </c>
      <c r="D6876">
        <v>2019</v>
      </c>
      <c r="E6876">
        <v>509</v>
      </c>
      <c r="F6876">
        <v>20190510</v>
      </c>
      <c r="G6876">
        <v>335500</v>
      </c>
      <c r="H6876" t="s">
        <v>11106</v>
      </c>
      <c r="I6876" t="s">
        <v>11108</v>
      </c>
      <c r="J6876" t="s">
        <v>26</v>
      </c>
      <c r="L6876">
        <v>197</v>
      </c>
      <c r="M6876" t="s">
        <v>27</v>
      </c>
      <c r="N6876">
        <v>226</v>
      </c>
      <c r="O6876" t="s">
        <v>11037</v>
      </c>
      <c r="P6876">
        <v>164296786</v>
      </c>
    </row>
    <row r="6877" spans="1:16" x14ac:dyDescent="0.3">
      <c r="A6877">
        <v>225111001000</v>
      </c>
      <c r="B6877">
        <v>2019023850</v>
      </c>
      <c r="C6877" t="s">
        <v>16</v>
      </c>
      <c r="D6877">
        <v>2019</v>
      </c>
      <c r="E6877">
        <v>228</v>
      </c>
      <c r="F6877">
        <v>20190301</v>
      </c>
      <c r="G6877">
        <v>374000</v>
      </c>
      <c r="H6877" t="s">
        <v>11110</v>
      </c>
      <c r="I6877" t="s">
        <v>11111</v>
      </c>
      <c r="J6877" t="s">
        <v>22</v>
      </c>
      <c r="K6877">
        <v>32</v>
      </c>
      <c r="L6877">
        <v>113</v>
      </c>
      <c r="M6877" t="s">
        <v>23</v>
      </c>
      <c r="N6877">
        <v>226</v>
      </c>
      <c r="O6877" t="s">
        <v>11037</v>
      </c>
      <c r="P6877">
        <v>160775649</v>
      </c>
    </row>
    <row r="6878" spans="1:16" x14ac:dyDescent="0.3">
      <c r="A6878">
        <v>225112011000</v>
      </c>
      <c r="B6878">
        <v>2019066657</v>
      </c>
      <c r="C6878" t="s">
        <v>16</v>
      </c>
      <c r="D6878">
        <v>2019</v>
      </c>
      <c r="E6878">
        <v>520</v>
      </c>
      <c r="F6878">
        <v>20190531</v>
      </c>
      <c r="G6878">
        <v>499000</v>
      </c>
      <c r="H6878" t="s">
        <v>10288</v>
      </c>
      <c r="I6878" t="s">
        <v>11112</v>
      </c>
      <c r="J6878" t="s">
        <v>22</v>
      </c>
      <c r="K6878">
        <v>32</v>
      </c>
      <c r="L6878">
        <v>117</v>
      </c>
      <c r="M6878" t="s">
        <v>23</v>
      </c>
      <c r="N6878">
        <v>226</v>
      </c>
      <c r="O6878" t="s">
        <v>11037</v>
      </c>
      <c r="P6878">
        <v>160775762</v>
      </c>
    </row>
    <row r="6879" spans="1:16" x14ac:dyDescent="0.3">
      <c r="A6879">
        <v>225115009000</v>
      </c>
      <c r="B6879">
        <v>2019002917</v>
      </c>
      <c r="C6879" t="s">
        <v>16</v>
      </c>
      <c r="D6879">
        <v>2019</v>
      </c>
      <c r="E6879">
        <v>107</v>
      </c>
      <c r="F6879">
        <v>20190108</v>
      </c>
      <c r="G6879">
        <v>337000</v>
      </c>
      <c r="H6879" t="s">
        <v>11121</v>
      </c>
      <c r="I6879" t="s">
        <v>11122</v>
      </c>
      <c r="J6879" t="s">
        <v>22</v>
      </c>
      <c r="K6879">
        <v>32</v>
      </c>
      <c r="L6879">
        <v>113</v>
      </c>
      <c r="M6879" t="s">
        <v>23</v>
      </c>
      <c r="N6879">
        <v>226</v>
      </c>
      <c r="O6879" t="s">
        <v>11037</v>
      </c>
      <c r="P6879">
        <v>160776203</v>
      </c>
    </row>
    <row r="6880" spans="1:16" x14ac:dyDescent="0.3">
      <c r="A6880">
        <v>225121005000</v>
      </c>
      <c r="B6880">
        <v>2019038143</v>
      </c>
      <c r="C6880" t="s">
        <v>16</v>
      </c>
      <c r="D6880">
        <v>2019</v>
      </c>
      <c r="E6880">
        <v>401</v>
      </c>
      <c r="F6880">
        <v>20190403</v>
      </c>
      <c r="G6880">
        <v>390042</v>
      </c>
      <c r="H6880" t="s">
        <v>2108</v>
      </c>
      <c r="I6880" t="s">
        <v>11130</v>
      </c>
      <c r="J6880" t="s">
        <v>22</v>
      </c>
      <c r="K6880">
        <v>32</v>
      </c>
      <c r="L6880">
        <v>113</v>
      </c>
      <c r="M6880" t="s">
        <v>23</v>
      </c>
      <c r="N6880">
        <v>226</v>
      </c>
      <c r="O6880" t="s">
        <v>11037</v>
      </c>
      <c r="P6880">
        <v>160776998</v>
      </c>
    </row>
    <row r="6881" spans="1:16" x14ac:dyDescent="0.3">
      <c r="A6881">
        <v>225121018000</v>
      </c>
      <c r="B6881">
        <v>2019062037</v>
      </c>
      <c r="C6881" t="s">
        <v>16</v>
      </c>
      <c r="D6881">
        <v>2019</v>
      </c>
      <c r="E6881">
        <v>520</v>
      </c>
      <c r="F6881">
        <v>20190521</v>
      </c>
      <c r="G6881">
        <v>465000</v>
      </c>
      <c r="H6881" t="s">
        <v>7135</v>
      </c>
      <c r="I6881" t="s">
        <v>11132</v>
      </c>
      <c r="J6881" t="s">
        <v>22</v>
      </c>
      <c r="K6881">
        <v>32</v>
      </c>
      <c r="L6881">
        <v>117</v>
      </c>
      <c r="M6881" t="s">
        <v>23</v>
      </c>
      <c r="N6881">
        <v>226</v>
      </c>
      <c r="O6881" t="s">
        <v>11037</v>
      </c>
      <c r="P6881">
        <v>160777129</v>
      </c>
    </row>
    <row r="6882" spans="1:16" x14ac:dyDescent="0.3">
      <c r="A6882">
        <v>225123026026</v>
      </c>
      <c r="B6882">
        <v>2019072835</v>
      </c>
      <c r="C6882" t="s">
        <v>16</v>
      </c>
      <c r="D6882">
        <v>2019</v>
      </c>
      <c r="E6882">
        <v>531</v>
      </c>
      <c r="F6882">
        <v>20190610</v>
      </c>
      <c r="G6882">
        <v>238850</v>
      </c>
      <c r="H6882" t="s">
        <v>11135</v>
      </c>
      <c r="I6882" t="s">
        <v>11136</v>
      </c>
      <c r="J6882" t="s">
        <v>37</v>
      </c>
      <c r="K6882">
        <v>42</v>
      </c>
      <c r="L6882">
        <v>103</v>
      </c>
      <c r="M6882" t="s">
        <v>38</v>
      </c>
      <c r="N6882">
        <v>226</v>
      </c>
      <c r="O6882" t="s">
        <v>11037</v>
      </c>
      <c r="P6882">
        <v>163316983</v>
      </c>
    </row>
    <row r="6883" spans="1:16" x14ac:dyDescent="0.3">
      <c r="A6883">
        <v>225130006000</v>
      </c>
      <c r="B6883">
        <v>2019005128</v>
      </c>
      <c r="C6883" t="s">
        <v>16</v>
      </c>
      <c r="D6883">
        <v>2019</v>
      </c>
      <c r="E6883">
        <v>115</v>
      </c>
      <c r="F6883">
        <v>20190115</v>
      </c>
      <c r="G6883">
        <v>344000</v>
      </c>
      <c r="H6883" t="s">
        <v>11149</v>
      </c>
      <c r="I6883" t="s">
        <v>11150</v>
      </c>
      <c r="J6883" t="s">
        <v>22</v>
      </c>
      <c r="K6883">
        <v>32</v>
      </c>
      <c r="L6883">
        <v>113</v>
      </c>
      <c r="M6883" t="s">
        <v>23</v>
      </c>
      <c r="N6883">
        <v>226</v>
      </c>
      <c r="O6883" t="s">
        <v>11037</v>
      </c>
      <c r="P6883">
        <v>160778338</v>
      </c>
    </row>
    <row r="6884" spans="1:16" x14ac:dyDescent="0.3">
      <c r="A6884">
        <v>225131019000</v>
      </c>
      <c r="B6884">
        <v>2019026779</v>
      </c>
      <c r="C6884" t="s">
        <v>16</v>
      </c>
      <c r="D6884">
        <v>2019</v>
      </c>
      <c r="E6884">
        <v>304</v>
      </c>
      <c r="F6884">
        <v>20190306</v>
      </c>
      <c r="G6884">
        <v>275000</v>
      </c>
      <c r="H6884" t="s">
        <v>11151</v>
      </c>
      <c r="I6884" t="s">
        <v>11152</v>
      </c>
      <c r="J6884" t="s">
        <v>26</v>
      </c>
      <c r="K6884">
        <v>52</v>
      </c>
      <c r="L6884">
        <v>193</v>
      </c>
      <c r="M6884" t="s">
        <v>27</v>
      </c>
      <c r="N6884">
        <v>226</v>
      </c>
      <c r="O6884" t="s">
        <v>11037</v>
      </c>
      <c r="P6884">
        <v>163446861</v>
      </c>
    </row>
    <row r="6885" spans="1:16" x14ac:dyDescent="0.3">
      <c r="A6885">
        <v>225131022000</v>
      </c>
      <c r="B6885">
        <v>2019047247</v>
      </c>
      <c r="C6885" t="s">
        <v>16</v>
      </c>
      <c r="D6885">
        <v>2019</v>
      </c>
      <c r="E6885">
        <v>416</v>
      </c>
      <c r="F6885">
        <v>20190422</v>
      </c>
      <c r="G6885">
        <v>320500</v>
      </c>
      <c r="H6885" t="s">
        <v>7499</v>
      </c>
      <c r="I6885" t="s">
        <v>11155</v>
      </c>
      <c r="J6885" t="s">
        <v>26</v>
      </c>
      <c r="K6885">
        <v>52</v>
      </c>
      <c r="L6885">
        <v>197</v>
      </c>
      <c r="M6885" t="s">
        <v>27</v>
      </c>
      <c r="N6885">
        <v>226</v>
      </c>
      <c r="O6885" t="s">
        <v>11037</v>
      </c>
      <c r="P6885">
        <v>164279938</v>
      </c>
    </row>
    <row r="6886" spans="1:16" x14ac:dyDescent="0.3">
      <c r="A6886">
        <v>225131023000</v>
      </c>
      <c r="B6886">
        <v>2019048463</v>
      </c>
      <c r="C6886" t="s">
        <v>16</v>
      </c>
      <c r="D6886">
        <v>2019</v>
      </c>
      <c r="E6886">
        <v>418</v>
      </c>
      <c r="F6886">
        <v>20190423</v>
      </c>
      <c r="G6886">
        <v>318000</v>
      </c>
      <c r="H6886" t="s">
        <v>7499</v>
      </c>
      <c r="I6886" t="s">
        <v>11156</v>
      </c>
      <c r="J6886" t="s">
        <v>26</v>
      </c>
      <c r="K6886">
        <v>52</v>
      </c>
      <c r="L6886">
        <v>197</v>
      </c>
      <c r="M6886" t="s">
        <v>27</v>
      </c>
      <c r="N6886">
        <v>226</v>
      </c>
      <c r="O6886" t="s">
        <v>11037</v>
      </c>
      <c r="P6886">
        <v>164279946</v>
      </c>
    </row>
    <row r="6887" spans="1:16" x14ac:dyDescent="0.3">
      <c r="A6887">
        <v>225131024000</v>
      </c>
      <c r="B6887">
        <v>2019035635</v>
      </c>
      <c r="C6887" t="s">
        <v>16</v>
      </c>
      <c r="D6887">
        <v>2019</v>
      </c>
      <c r="E6887">
        <v>325</v>
      </c>
      <c r="F6887">
        <v>20190328</v>
      </c>
      <c r="G6887">
        <v>316500</v>
      </c>
      <c r="H6887" t="s">
        <v>7499</v>
      </c>
      <c r="I6887" t="s">
        <v>11157</v>
      </c>
      <c r="J6887" t="s">
        <v>26</v>
      </c>
      <c r="K6887">
        <v>52</v>
      </c>
      <c r="L6887">
        <v>197</v>
      </c>
      <c r="M6887" t="s">
        <v>27</v>
      </c>
      <c r="N6887">
        <v>226</v>
      </c>
      <c r="O6887" t="s">
        <v>11037</v>
      </c>
      <c r="P6887">
        <v>164279954</v>
      </c>
    </row>
    <row r="6888" spans="1:16" x14ac:dyDescent="0.3">
      <c r="A6888">
        <v>225134002000</v>
      </c>
      <c r="B6888">
        <v>2019017822</v>
      </c>
      <c r="C6888" t="s">
        <v>16</v>
      </c>
      <c r="D6888">
        <v>2019</v>
      </c>
      <c r="E6888">
        <v>211</v>
      </c>
      <c r="F6888">
        <v>20190214</v>
      </c>
      <c r="G6888">
        <v>380000</v>
      </c>
      <c r="H6888" t="s">
        <v>5790</v>
      </c>
      <c r="I6888" t="s">
        <v>7228</v>
      </c>
      <c r="J6888" t="s">
        <v>22</v>
      </c>
      <c r="K6888">
        <v>32</v>
      </c>
      <c r="L6888">
        <v>113</v>
      </c>
      <c r="M6888" t="s">
        <v>23</v>
      </c>
      <c r="N6888">
        <v>226</v>
      </c>
      <c r="O6888" t="s">
        <v>11037</v>
      </c>
      <c r="P6888">
        <v>160778834</v>
      </c>
    </row>
    <row r="6889" spans="1:16" x14ac:dyDescent="0.3">
      <c r="A6889">
        <v>225136003000</v>
      </c>
      <c r="B6889">
        <v>2019008316</v>
      </c>
      <c r="C6889" t="s">
        <v>16</v>
      </c>
      <c r="D6889">
        <v>2019</v>
      </c>
      <c r="E6889">
        <v>123</v>
      </c>
      <c r="F6889">
        <v>20190124</v>
      </c>
      <c r="G6889">
        <v>340000</v>
      </c>
      <c r="H6889" t="s">
        <v>11165</v>
      </c>
      <c r="I6889" t="s">
        <v>11166</v>
      </c>
      <c r="J6889" t="s">
        <v>22</v>
      </c>
      <c r="K6889">
        <v>32</v>
      </c>
      <c r="L6889">
        <v>113</v>
      </c>
      <c r="M6889" t="s">
        <v>23</v>
      </c>
      <c r="N6889">
        <v>226</v>
      </c>
      <c r="O6889" t="s">
        <v>11037</v>
      </c>
      <c r="P6889">
        <v>160779105</v>
      </c>
    </row>
    <row r="6890" spans="1:16" x14ac:dyDescent="0.3">
      <c r="A6890">
        <v>225136027000</v>
      </c>
      <c r="B6890">
        <v>2019064598</v>
      </c>
      <c r="C6890" t="s">
        <v>16</v>
      </c>
      <c r="D6890">
        <v>2019</v>
      </c>
      <c r="E6890">
        <v>524</v>
      </c>
      <c r="F6890">
        <v>20190528</v>
      </c>
      <c r="G6890">
        <v>309750</v>
      </c>
      <c r="H6890" t="s">
        <v>8951</v>
      </c>
      <c r="I6890" t="s">
        <v>11167</v>
      </c>
      <c r="J6890" t="s">
        <v>26</v>
      </c>
      <c r="K6890">
        <v>52</v>
      </c>
      <c r="L6890">
        <v>197</v>
      </c>
      <c r="M6890" t="s">
        <v>27</v>
      </c>
      <c r="N6890">
        <v>226</v>
      </c>
      <c r="O6890" t="s">
        <v>11037</v>
      </c>
      <c r="P6890">
        <v>162216719</v>
      </c>
    </row>
    <row r="6891" spans="1:16" x14ac:dyDescent="0.3">
      <c r="A6891">
        <v>225141015000</v>
      </c>
      <c r="B6891">
        <v>2019048031</v>
      </c>
      <c r="C6891" t="s">
        <v>16</v>
      </c>
      <c r="D6891">
        <v>2019</v>
      </c>
      <c r="E6891">
        <v>418</v>
      </c>
      <c r="F6891">
        <v>20190423</v>
      </c>
      <c r="G6891">
        <v>310000</v>
      </c>
      <c r="H6891" t="s">
        <v>4698</v>
      </c>
      <c r="I6891" t="s">
        <v>11174</v>
      </c>
      <c r="J6891" t="s">
        <v>26</v>
      </c>
      <c r="K6891">
        <v>52</v>
      </c>
      <c r="L6891">
        <v>197</v>
      </c>
      <c r="M6891" t="s">
        <v>27</v>
      </c>
      <c r="N6891">
        <v>226</v>
      </c>
      <c r="O6891" t="s">
        <v>11037</v>
      </c>
      <c r="P6891">
        <v>163463773</v>
      </c>
    </row>
    <row r="6892" spans="1:16" x14ac:dyDescent="0.3">
      <c r="A6892">
        <v>225141017000</v>
      </c>
      <c r="B6892">
        <v>2019042029</v>
      </c>
      <c r="C6892" t="s">
        <v>16</v>
      </c>
      <c r="D6892">
        <v>2019</v>
      </c>
      <c r="E6892">
        <v>405</v>
      </c>
      <c r="F6892">
        <v>20190408</v>
      </c>
      <c r="G6892">
        <v>296000</v>
      </c>
      <c r="H6892" t="s">
        <v>11176</v>
      </c>
      <c r="I6892" t="s">
        <v>11177</v>
      </c>
      <c r="J6892" t="s">
        <v>26</v>
      </c>
      <c r="K6892">
        <v>52</v>
      </c>
      <c r="L6892">
        <v>197</v>
      </c>
      <c r="M6892" t="s">
        <v>27</v>
      </c>
      <c r="N6892">
        <v>226</v>
      </c>
      <c r="O6892" t="s">
        <v>11037</v>
      </c>
      <c r="P6892">
        <v>163463790</v>
      </c>
    </row>
    <row r="6893" spans="1:16" x14ac:dyDescent="0.3">
      <c r="A6893">
        <v>225144005000</v>
      </c>
      <c r="B6893">
        <v>2019019608</v>
      </c>
      <c r="C6893" t="s">
        <v>16</v>
      </c>
      <c r="D6893">
        <v>2019</v>
      </c>
      <c r="E6893">
        <v>219</v>
      </c>
      <c r="F6893">
        <v>20190219</v>
      </c>
      <c r="G6893">
        <v>465000</v>
      </c>
      <c r="H6893" t="s">
        <v>11193</v>
      </c>
      <c r="I6893" t="s">
        <v>11194</v>
      </c>
      <c r="J6893" t="s">
        <v>22</v>
      </c>
      <c r="K6893">
        <v>32</v>
      </c>
      <c r="L6893">
        <v>117</v>
      </c>
      <c r="M6893" t="s">
        <v>23</v>
      </c>
      <c r="N6893">
        <v>226</v>
      </c>
      <c r="O6893" t="s">
        <v>11037</v>
      </c>
      <c r="P6893">
        <v>160780065</v>
      </c>
    </row>
    <row r="6894" spans="1:16" x14ac:dyDescent="0.3">
      <c r="A6894">
        <v>224300084000</v>
      </c>
      <c r="B6894">
        <v>2018029470</v>
      </c>
      <c r="C6894" t="s">
        <v>16</v>
      </c>
      <c r="D6894">
        <v>2018</v>
      </c>
      <c r="E6894">
        <v>312</v>
      </c>
      <c r="F6894">
        <v>20180313</v>
      </c>
      <c r="G6894">
        <v>631011</v>
      </c>
      <c r="H6894" t="s">
        <v>11039</v>
      </c>
      <c r="I6894" t="s">
        <v>11040</v>
      </c>
      <c r="J6894" t="s">
        <v>22</v>
      </c>
      <c r="K6894">
        <v>32</v>
      </c>
      <c r="L6894">
        <v>114</v>
      </c>
      <c r="M6894" t="s">
        <v>23</v>
      </c>
      <c r="N6894">
        <v>227</v>
      </c>
      <c r="O6894" t="s">
        <v>11037</v>
      </c>
      <c r="P6894">
        <v>164235515</v>
      </c>
    </row>
    <row r="6895" spans="1:16" x14ac:dyDescent="0.3">
      <c r="A6895">
        <v>225128016000</v>
      </c>
      <c r="B6895">
        <v>2018065850</v>
      </c>
      <c r="C6895" t="s">
        <v>16</v>
      </c>
      <c r="D6895">
        <v>2018</v>
      </c>
      <c r="E6895">
        <v>601</v>
      </c>
      <c r="F6895">
        <v>20180604</v>
      </c>
      <c r="G6895">
        <v>492500</v>
      </c>
      <c r="H6895" t="s">
        <v>11146</v>
      </c>
      <c r="I6895" t="s">
        <v>11147</v>
      </c>
      <c r="J6895" t="s">
        <v>22</v>
      </c>
      <c r="K6895">
        <v>32</v>
      </c>
      <c r="L6895">
        <v>117</v>
      </c>
      <c r="M6895" t="s">
        <v>23</v>
      </c>
      <c r="N6895">
        <v>227</v>
      </c>
      <c r="O6895" t="s">
        <v>11037</v>
      </c>
      <c r="P6895">
        <v>160778095</v>
      </c>
    </row>
    <row r="6896" spans="1:16" x14ac:dyDescent="0.3">
      <c r="A6896">
        <v>225145011000</v>
      </c>
      <c r="B6896">
        <v>2018087077</v>
      </c>
      <c r="C6896" t="s">
        <v>16</v>
      </c>
      <c r="D6896">
        <v>2018</v>
      </c>
      <c r="E6896">
        <v>716</v>
      </c>
      <c r="F6896">
        <v>20180716</v>
      </c>
      <c r="G6896">
        <v>575000</v>
      </c>
      <c r="H6896" t="s">
        <v>11202</v>
      </c>
      <c r="I6896" t="s">
        <v>10595</v>
      </c>
      <c r="J6896" t="s">
        <v>22</v>
      </c>
      <c r="K6896">
        <v>32</v>
      </c>
      <c r="L6896">
        <v>117</v>
      </c>
      <c r="M6896" t="s">
        <v>23</v>
      </c>
      <c r="N6896">
        <v>227</v>
      </c>
      <c r="O6896" t="s">
        <v>11037</v>
      </c>
      <c r="P6896">
        <v>160780260</v>
      </c>
    </row>
    <row r="6897" spans="1:16" x14ac:dyDescent="0.3">
      <c r="A6897">
        <v>225202023000</v>
      </c>
      <c r="B6897">
        <v>2018147128</v>
      </c>
      <c r="C6897" t="s">
        <v>16</v>
      </c>
      <c r="D6897">
        <v>2018</v>
      </c>
      <c r="E6897">
        <v>1114</v>
      </c>
      <c r="F6897">
        <v>20181114</v>
      </c>
      <c r="G6897">
        <v>675500</v>
      </c>
      <c r="H6897" t="s">
        <v>11212</v>
      </c>
      <c r="I6897" t="s">
        <v>11214</v>
      </c>
      <c r="J6897" t="s">
        <v>22</v>
      </c>
      <c r="K6897">
        <v>32</v>
      </c>
      <c r="L6897">
        <v>113</v>
      </c>
      <c r="M6897" t="s">
        <v>23</v>
      </c>
      <c r="N6897">
        <v>227</v>
      </c>
      <c r="O6897" t="s">
        <v>11037</v>
      </c>
      <c r="P6897">
        <v>164202480</v>
      </c>
    </row>
    <row r="6898" spans="1:16" x14ac:dyDescent="0.3">
      <c r="A6898">
        <v>225203002000</v>
      </c>
      <c r="B6898">
        <v>2018101422</v>
      </c>
      <c r="C6898" t="s">
        <v>16</v>
      </c>
      <c r="D6898">
        <v>2018</v>
      </c>
      <c r="E6898">
        <v>809</v>
      </c>
      <c r="F6898">
        <v>20180810</v>
      </c>
      <c r="G6898">
        <v>313000</v>
      </c>
      <c r="H6898" t="s">
        <v>10469</v>
      </c>
      <c r="I6898" t="s">
        <v>11215</v>
      </c>
      <c r="J6898" t="s">
        <v>22</v>
      </c>
      <c r="K6898">
        <v>32</v>
      </c>
      <c r="L6898">
        <v>113</v>
      </c>
      <c r="M6898" t="s">
        <v>23</v>
      </c>
      <c r="N6898">
        <v>227</v>
      </c>
      <c r="O6898" t="s">
        <v>11037</v>
      </c>
      <c r="P6898">
        <v>160780839</v>
      </c>
    </row>
    <row r="6899" spans="1:16" x14ac:dyDescent="0.3">
      <c r="A6899">
        <v>225203003000</v>
      </c>
      <c r="B6899">
        <v>2018137308</v>
      </c>
      <c r="C6899" t="s">
        <v>16</v>
      </c>
      <c r="D6899">
        <v>2018</v>
      </c>
      <c r="E6899">
        <v>1012</v>
      </c>
      <c r="F6899">
        <v>20181023</v>
      </c>
      <c r="G6899">
        <v>313000</v>
      </c>
      <c r="H6899" t="s">
        <v>2364</v>
      </c>
      <c r="I6899" t="s">
        <v>11216</v>
      </c>
      <c r="J6899" t="s">
        <v>22</v>
      </c>
      <c r="K6899">
        <v>32</v>
      </c>
      <c r="L6899">
        <v>113</v>
      </c>
      <c r="M6899" t="s">
        <v>23</v>
      </c>
      <c r="N6899">
        <v>227</v>
      </c>
      <c r="O6899" t="s">
        <v>11037</v>
      </c>
      <c r="P6899">
        <v>160780847</v>
      </c>
    </row>
    <row r="6900" spans="1:16" x14ac:dyDescent="0.3">
      <c r="A6900">
        <v>225203003000</v>
      </c>
      <c r="B6900">
        <v>2018136683</v>
      </c>
      <c r="C6900" t="s">
        <v>16</v>
      </c>
      <c r="D6900">
        <v>2018</v>
      </c>
      <c r="E6900">
        <v>1012</v>
      </c>
      <c r="F6900">
        <v>20181022</v>
      </c>
      <c r="G6900">
        <v>276000</v>
      </c>
      <c r="H6900" t="s">
        <v>11217</v>
      </c>
      <c r="I6900" t="s">
        <v>2364</v>
      </c>
      <c r="J6900" t="s">
        <v>22</v>
      </c>
      <c r="K6900">
        <v>32</v>
      </c>
      <c r="L6900">
        <v>113</v>
      </c>
      <c r="M6900" t="s">
        <v>23</v>
      </c>
      <c r="N6900">
        <v>227</v>
      </c>
      <c r="O6900" t="s">
        <v>11037</v>
      </c>
      <c r="P6900">
        <v>160780847</v>
      </c>
    </row>
    <row r="6901" spans="1:16" x14ac:dyDescent="0.3">
      <c r="A6901">
        <v>225203009000</v>
      </c>
      <c r="B6901">
        <v>2018076027</v>
      </c>
      <c r="C6901" t="s">
        <v>16</v>
      </c>
      <c r="D6901">
        <v>2018</v>
      </c>
      <c r="E6901">
        <v>620</v>
      </c>
      <c r="F6901">
        <v>20180620</v>
      </c>
      <c r="G6901">
        <v>520000</v>
      </c>
      <c r="H6901" t="s">
        <v>11220</v>
      </c>
      <c r="I6901" t="s">
        <v>11221</v>
      </c>
      <c r="J6901" t="s">
        <v>22</v>
      </c>
      <c r="K6901">
        <v>32</v>
      </c>
      <c r="L6901">
        <v>117</v>
      </c>
      <c r="M6901" t="s">
        <v>23</v>
      </c>
      <c r="N6901">
        <v>227</v>
      </c>
      <c r="O6901" t="s">
        <v>11037</v>
      </c>
      <c r="P6901">
        <v>160780880</v>
      </c>
    </row>
    <row r="6902" spans="1:16" x14ac:dyDescent="0.3">
      <c r="A6902">
        <v>225203017000</v>
      </c>
      <c r="B6902">
        <v>2018075110</v>
      </c>
      <c r="C6902" t="s">
        <v>21</v>
      </c>
      <c r="D6902">
        <v>2018</v>
      </c>
      <c r="E6902">
        <v>612</v>
      </c>
      <c r="F6902">
        <v>20180619</v>
      </c>
      <c r="G6902">
        <v>215000</v>
      </c>
      <c r="H6902" t="s">
        <v>11222</v>
      </c>
      <c r="I6902" t="s">
        <v>11223</v>
      </c>
      <c r="J6902" t="s">
        <v>22</v>
      </c>
      <c r="K6902">
        <v>32</v>
      </c>
      <c r="L6902">
        <v>113</v>
      </c>
      <c r="M6902" t="s">
        <v>23</v>
      </c>
      <c r="N6902">
        <v>227</v>
      </c>
      <c r="O6902" t="s">
        <v>11037</v>
      </c>
      <c r="P6902">
        <v>160780952</v>
      </c>
    </row>
    <row r="6903" spans="1:16" x14ac:dyDescent="0.3">
      <c r="A6903">
        <v>225216006000</v>
      </c>
      <c r="B6903">
        <v>2018059560</v>
      </c>
      <c r="C6903" t="s">
        <v>16</v>
      </c>
      <c r="D6903">
        <v>2018</v>
      </c>
      <c r="E6903">
        <v>517</v>
      </c>
      <c r="F6903">
        <v>20180521</v>
      </c>
      <c r="G6903">
        <v>303000</v>
      </c>
      <c r="H6903" t="s">
        <v>11229</v>
      </c>
      <c r="I6903" t="s">
        <v>11230</v>
      </c>
      <c r="J6903" t="s">
        <v>22</v>
      </c>
      <c r="K6903">
        <v>32</v>
      </c>
      <c r="L6903">
        <v>117</v>
      </c>
      <c r="M6903" t="s">
        <v>23</v>
      </c>
      <c r="N6903">
        <v>227</v>
      </c>
      <c r="O6903" t="s">
        <v>11037</v>
      </c>
      <c r="P6903">
        <v>160781827</v>
      </c>
    </row>
    <row r="6904" spans="1:16" x14ac:dyDescent="0.3">
      <c r="A6904">
        <v>225216006000</v>
      </c>
      <c r="B6904">
        <v>2018154586</v>
      </c>
      <c r="C6904" t="s">
        <v>16</v>
      </c>
      <c r="D6904">
        <v>2018</v>
      </c>
      <c r="E6904">
        <v>1203</v>
      </c>
      <c r="F6904">
        <v>20181204</v>
      </c>
      <c r="G6904">
        <v>390000</v>
      </c>
      <c r="H6904" t="s">
        <v>11230</v>
      </c>
      <c r="I6904" t="s">
        <v>11231</v>
      </c>
      <c r="J6904" t="s">
        <v>22</v>
      </c>
      <c r="K6904">
        <v>32</v>
      </c>
      <c r="L6904">
        <v>117</v>
      </c>
      <c r="M6904" t="s">
        <v>23</v>
      </c>
      <c r="N6904">
        <v>227</v>
      </c>
      <c r="O6904" t="s">
        <v>11037</v>
      </c>
      <c r="P6904">
        <v>160781827</v>
      </c>
    </row>
    <row r="6905" spans="1:16" x14ac:dyDescent="0.3">
      <c r="A6905">
        <v>225222012000</v>
      </c>
      <c r="B6905">
        <v>2018031622</v>
      </c>
      <c r="C6905" t="s">
        <v>16</v>
      </c>
      <c r="D6905">
        <v>2018</v>
      </c>
      <c r="E6905">
        <v>315</v>
      </c>
      <c r="F6905">
        <v>20180316</v>
      </c>
      <c r="G6905">
        <v>435000</v>
      </c>
      <c r="H6905" t="s">
        <v>11236</v>
      </c>
      <c r="I6905" t="s">
        <v>11237</v>
      </c>
      <c r="J6905" t="s">
        <v>22</v>
      </c>
      <c r="K6905">
        <v>32</v>
      </c>
      <c r="L6905">
        <v>117</v>
      </c>
      <c r="M6905" t="s">
        <v>23</v>
      </c>
      <c r="N6905">
        <v>227</v>
      </c>
      <c r="O6905" t="s">
        <v>11037</v>
      </c>
      <c r="P6905">
        <v>160782505</v>
      </c>
    </row>
    <row r="6906" spans="1:16" x14ac:dyDescent="0.3">
      <c r="A6906">
        <v>225223001000</v>
      </c>
      <c r="B6906">
        <v>2018072646</v>
      </c>
      <c r="C6906" t="s">
        <v>16</v>
      </c>
      <c r="D6906">
        <v>2018</v>
      </c>
      <c r="E6906">
        <v>608</v>
      </c>
      <c r="F6906">
        <v>20180612</v>
      </c>
      <c r="G6906">
        <v>405000</v>
      </c>
      <c r="H6906" t="s">
        <v>11238</v>
      </c>
      <c r="I6906" t="s">
        <v>11239</v>
      </c>
      <c r="J6906" t="s">
        <v>22</v>
      </c>
      <c r="K6906">
        <v>32</v>
      </c>
      <c r="L6906">
        <v>113</v>
      </c>
      <c r="M6906" t="s">
        <v>23</v>
      </c>
      <c r="N6906">
        <v>227</v>
      </c>
      <c r="O6906" t="s">
        <v>11037</v>
      </c>
      <c r="P6906">
        <v>160782564</v>
      </c>
    </row>
    <row r="6907" spans="1:16" x14ac:dyDescent="0.3">
      <c r="A6907">
        <v>225223005000</v>
      </c>
      <c r="B6907">
        <v>2018132214</v>
      </c>
      <c r="C6907" t="s">
        <v>16</v>
      </c>
      <c r="D6907">
        <v>2018</v>
      </c>
      <c r="E6907">
        <v>1009</v>
      </c>
      <c r="F6907">
        <v>20181011</v>
      </c>
      <c r="G6907">
        <v>375000</v>
      </c>
      <c r="H6907" t="s">
        <v>11240</v>
      </c>
      <c r="I6907" t="s">
        <v>11241</v>
      </c>
      <c r="J6907" t="s">
        <v>22</v>
      </c>
      <c r="K6907">
        <v>32</v>
      </c>
      <c r="L6907">
        <v>117</v>
      </c>
      <c r="M6907" t="s">
        <v>23</v>
      </c>
      <c r="N6907">
        <v>227</v>
      </c>
      <c r="O6907" t="s">
        <v>11037</v>
      </c>
      <c r="P6907">
        <v>160782602</v>
      </c>
    </row>
    <row r="6908" spans="1:16" x14ac:dyDescent="0.3">
      <c r="A6908">
        <v>225223013000</v>
      </c>
      <c r="B6908">
        <v>2018124760</v>
      </c>
      <c r="C6908" t="s">
        <v>16</v>
      </c>
      <c r="D6908">
        <v>2018</v>
      </c>
      <c r="E6908">
        <v>1001</v>
      </c>
      <c r="F6908">
        <v>20181002</v>
      </c>
      <c r="G6908">
        <v>315000</v>
      </c>
      <c r="H6908" t="s">
        <v>11243</v>
      </c>
      <c r="I6908" t="s">
        <v>152</v>
      </c>
      <c r="J6908" t="s">
        <v>22</v>
      </c>
      <c r="K6908">
        <v>32</v>
      </c>
      <c r="L6908">
        <v>117</v>
      </c>
      <c r="M6908" t="s">
        <v>23</v>
      </c>
      <c r="N6908">
        <v>227</v>
      </c>
      <c r="O6908" t="s">
        <v>11037</v>
      </c>
      <c r="P6908">
        <v>160782688</v>
      </c>
    </row>
    <row r="6909" spans="1:16" x14ac:dyDescent="0.3">
      <c r="A6909">
        <v>225224006000</v>
      </c>
      <c r="B6909">
        <v>2018151274</v>
      </c>
      <c r="C6909" t="s">
        <v>16</v>
      </c>
      <c r="D6909">
        <v>2018</v>
      </c>
      <c r="E6909">
        <v>1121</v>
      </c>
      <c r="F6909">
        <v>20181127</v>
      </c>
      <c r="G6909">
        <v>525000</v>
      </c>
      <c r="H6909" t="s">
        <v>11244</v>
      </c>
      <c r="I6909" t="s">
        <v>11245</v>
      </c>
      <c r="J6909" t="s">
        <v>22</v>
      </c>
      <c r="K6909">
        <v>32</v>
      </c>
      <c r="L6909">
        <v>113</v>
      </c>
      <c r="M6909" t="s">
        <v>23</v>
      </c>
      <c r="N6909">
        <v>227</v>
      </c>
      <c r="O6909" t="s">
        <v>11037</v>
      </c>
      <c r="P6909">
        <v>160782785</v>
      </c>
    </row>
    <row r="6910" spans="1:16" x14ac:dyDescent="0.3">
      <c r="A6910">
        <v>225224023000</v>
      </c>
      <c r="B6910">
        <v>2018065194</v>
      </c>
      <c r="C6910" t="s">
        <v>16</v>
      </c>
      <c r="D6910">
        <v>2018</v>
      </c>
      <c r="E6910">
        <v>531</v>
      </c>
      <c r="F6910">
        <v>20180604</v>
      </c>
      <c r="G6910">
        <v>574900</v>
      </c>
      <c r="H6910" t="s">
        <v>11145</v>
      </c>
      <c r="I6910" t="s">
        <v>11246</v>
      </c>
      <c r="J6910" t="s">
        <v>22</v>
      </c>
      <c r="K6910">
        <v>32</v>
      </c>
      <c r="L6910">
        <v>117</v>
      </c>
      <c r="M6910" t="s">
        <v>23</v>
      </c>
      <c r="N6910">
        <v>227</v>
      </c>
      <c r="O6910" t="s">
        <v>11037</v>
      </c>
      <c r="P6910">
        <v>164224165</v>
      </c>
    </row>
    <row r="6911" spans="1:16" x14ac:dyDescent="0.3">
      <c r="A6911">
        <v>225225021000</v>
      </c>
      <c r="B6911">
        <v>2018079901</v>
      </c>
      <c r="C6911" t="s">
        <v>16</v>
      </c>
      <c r="D6911">
        <v>2018</v>
      </c>
      <c r="E6911">
        <v>627</v>
      </c>
      <c r="F6911">
        <v>20180628</v>
      </c>
      <c r="G6911">
        <v>299900</v>
      </c>
      <c r="H6911" t="s">
        <v>11247</v>
      </c>
      <c r="I6911" t="s">
        <v>11248</v>
      </c>
      <c r="J6911" t="s">
        <v>26</v>
      </c>
      <c r="K6911">
        <v>52</v>
      </c>
      <c r="L6911">
        <v>197</v>
      </c>
      <c r="M6911" t="s">
        <v>27</v>
      </c>
      <c r="N6911">
        <v>227</v>
      </c>
      <c r="O6911" t="s">
        <v>11037</v>
      </c>
      <c r="P6911">
        <v>163941993</v>
      </c>
    </row>
    <row r="6912" spans="1:16" x14ac:dyDescent="0.3">
      <c r="A6912">
        <v>225225022000</v>
      </c>
      <c r="B6912">
        <v>2018048741</v>
      </c>
      <c r="C6912" t="s">
        <v>16</v>
      </c>
      <c r="D6912">
        <v>2018</v>
      </c>
      <c r="E6912">
        <v>424</v>
      </c>
      <c r="F6912">
        <v>20180426</v>
      </c>
      <c r="G6912">
        <v>299900</v>
      </c>
      <c r="H6912" t="s">
        <v>11247</v>
      </c>
      <c r="I6912" t="s">
        <v>11249</v>
      </c>
      <c r="J6912" t="s">
        <v>26</v>
      </c>
      <c r="K6912">
        <v>52</v>
      </c>
      <c r="L6912">
        <v>197</v>
      </c>
      <c r="M6912" t="s">
        <v>27</v>
      </c>
      <c r="N6912">
        <v>227</v>
      </c>
      <c r="O6912" t="s">
        <v>11037</v>
      </c>
      <c r="P6912">
        <v>163942001</v>
      </c>
    </row>
    <row r="6913" spans="1:16" x14ac:dyDescent="0.3">
      <c r="A6913">
        <v>225231015000</v>
      </c>
      <c r="B6913">
        <v>2018057616</v>
      </c>
      <c r="C6913" t="s">
        <v>16</v>
      </c>
      <c r="D6913">
        <v>2018</v>
      </c>
      <c r="E6913">
        <v>504</v>
      </c>
      <c r="F6913">
        <v>20180516</v>
      </c>
      <c r="G6913">
        <v>223929</v>
      </c>
      <c r="H6913" t="s">
        <v>617</v>
      </c>
      <c r="I6913" t="s">
        <v>6509</v>
      </c>
      <c r="J6913" t="s">
        <v>22</v>
      </c>
      <c r="K6913">
        <v>32</v>
      </c>
      <c r="L6913">
        <v>113</v>
      </c>
      <c r="M6913" t="s">
        <v>23</v>
      </c>
      <c r="N6913">
        <v>227</v>
      </c>
      <c r="O6913" t="s">
        <v>11037</v>
      </c>
      <c r="P6913">
        <v>160783587</v>
      </c>
    </row>
    <row r="6914" spans="1:16" x14ac:dyDescent="0.3">
      <c r="A6914">
        <v>225234001000</v>
      </c>
      <c r="B6914">
        <v>2018035222</v>
      </c>
      <c r="C6914" t="s">
        <v>16</v>
      </c>
      <c r="D6914">
        <v>2018</v>
      </c>
      <c r="E6914">
        <v>327</v>
      </c>
      <c r="F6914">
        <v>20180328</v>
      </c>
      <c r="G6914">
        <v>557000</v>
      </c>
      <c r="H6914" t="s">
        <v>11259</v>
      </c>
      <c r="I6914" t="s">
        <v>11260</v>
      </c>
      <c r="J6914" t="s">
        <v>22</v>
      </c>
      <c r="K6914">
        <v>32</v>
      </c>
      <c r="L6914">
        <v>117</v>
      </c>
      <c r="M6914" t="s">
        <v>23</v>
      </c>
      <c r="N6914">
        <v>227</v>
      </c>
      <c r="O6914" t="s">
        <v>11037</v>
      </c>
      <c r="P6914">
        <v>160783790</v>
      </c>
    </row>
    <row r="6915" spans="1:16" x14ac:dyDescent="0.3">
      <c r="A6915">
        <v>225238009000</v>
      </c>
      <c r="B6915">
        <v>2018116024</v>
      </c>
      <c r="C6915" t="s">
        <v>16</v>
      </c>
      <c r="D6915">
        <v>2018</v>
      </c>
      <c r="E6915">
        <v>910</v>
      </c>
      <c r="F6915">
        <v>20180912</v>
      </c>
      <c r="G6915">
        <v>556150</v>
      </c>
      <c r="H6915" t="s">
        <v>11262</v>
      </c>
      <c r="I6915" t="s">
        <v>11263</v>
      </c>
      <c r="J6915" t="s">
        <v>22</v>
      </c>
      <c r="K6915">
        <v>32</v>
      </c>
      <c r="L6915">
        <v>113</v>
      </c>
      <c r="M6915" t="s">
        <v>23</v>
      </c>
      <c r="N6915">
        <v>227</v>
      </c>
      <c r="O6915" t="s">
        <v>11037</v>
      </c>
      <c r="P6915">
        <v>160784206</v>
      </c>
    </row>
    <row r="6916" spans="1:16" x14ac:dyDescent="0.3">
      <c r="A6916">
        <v>225238011000</v>
      </c>
      <c r="B6916">
        <v>2018057791</v>
      </c>
      <c r="C6916" t="s">
        <v>16</v>
      </c>
      <c r="D6916">
        <v>2018</v>
      </c>
      <c r="E6916">
        <v>514</v>
      </c>
      <c r="F6916">
        <v>20180516</v>
      </c>
      <c r="G6916">
        <v>500000</v>
      </c>
      <c r="H6916" t="s">
        <v>11264</v>
      </c>
      <c r="I6916" t="s">
        <v>11265</v>
      </c>
      <c r="J6916" t="s">
        <v>22</v>
      </c>
      <c r="K6916">
        <v>32</v>
      </c>
      <c r="L6916">
        <v>113</v>
      </c>
      <c r="M6916" t="s">
        <v>23</v>
      </c>
      <c r="N6916">
        <v>227</v>
      </c>
      <c r="O6916" t="s">
        <v>11037</v>
      </c>
      <c r="P6916">
        <v>160784222</v>
      </c>
    </row>
    <row r="6917" spans="1:16" x14ac:dyDescent="0.3">
      <c r="A6917">
        <v>225239027000</v>
      </c>
      <c r="B6917">
        <v>2018033831</v>
      </c>
      <c r="C6917" t="s">
        <v>19</v>
      </c>
      <c r="D6917">
        <v>2018</v>
      </c>
      <c r="E6917">
        <v>320</v>
      </c>
      <c r="F6917">
        <v>20180322</v>
      </c>
      <c r="G6917">
        <v>410000</v>
      </c>
      <c r="H6917" t="s">
        <v>6365</v>
      </c>
      <c r="I6917" t="s">
        <v>11266</v>
      </c>
      <c r="J6917" t="s">
        <v>26</v>
      </c>
      <c r="K6917">
        <v>52</v>
      </c>
      <c r="L6917">
        <v>197</v>
      </c>
      <c r="M6917" t="s">
        <v>27</v>
      </c>
      <c r="N6917">
        <v>227</v>
      </c>
      <c r="O6917" t="s">
        <v>11037</v>
      </c>
      <c r="P6917">
        <v>164194568</v>
      </c>
    </row>
    <row r="6918" spans="1:16" x14ac:dyDescent="0.3">
      <c r="A6918">
        <v>225239028000</v>
      </c>
      <c r="B6918">
        <v>2018023693</v>
      </c>
      <c r="C6918" t="s">
        <v>16</v>
      </c>
      <c r="D6918">
        <v>2018</v>
      </c>
      <c r="E6918">
        <v>220</v>
      </c>
      <c r="F6918">
        <v>20180227</v>
      </c>
      <c r="G6918">
        <v>405000</v>
      </c>
      <c r="H6918" t="s">
        <v>6365</v>
      </c>
      <c r="I6918" t="s">
        <v>11267</v>
      </c>
      <c r="J6918" t="s">
        <v>26</v>
      </c>
      <c r="K6918">
        <v>52</v>
      </c>
      <c r="L6918">
        <v>197</v>
      </c>
      <c r="M6918" t="s">
        <v>27</v>
      </c>
      <c r="N6918">
        <v>227</v>
      </c>
      <c r="O6918" t="s">
        <v>11037</v>
      </c>
      <c r="P6918">
        <v>164194576</v>
      </c>
    </row>
    <row r="6919" spans="1:16" x14ac:dyDescent="0.3">
      <c r="A6919">
        <v>225241014000</v>
      </c>
      <c r="B6919">
        <v>2018077511</v>
      </c>
      <c r="C6919" t="s">
        <v>16</v>
      </c>
      <c r="D6919">
        <v>2018</v>
      </c>
      <c r="E6919">
        <v>618</v>
      </c>
      <c r="F6919">
        <v>20180622</v>
      </c>
      <c r="G6919">
        <v>295000</v>
      </c>
      <c r="H6919" t="s">
        <v>1906</v>
      </c>
      <c r="I6919" t="s">
        <v>6856</v>
      </c>
      <c r="J6919" t="s">
        <v>22</v>
      </c>
      <c r="K6919">
        <v>32</v>
      </c>
      <c r="L6919">
        <v>113</v>
      </c>
      <c r="M6919" t="s">
        <v>23</v>
      </c>
      <c r="N6919">
        <v>227</v>
      </c>
      <c r="O6919" t="s">
        <v>11037</v>
      </c>
      <c r="P6919">
        <v>160784753</v>
      </c>
    </row>
    <row r="6920" spans="1:16" x14ac:dyDescent="0.3">
      <c r="A6920">
        <v>225242001000</v>
      </c>
      <c r="B6920">
        <v>2018047349</v>
      </c>
      <c r="C6920" t="s">
        <v>16</v>
      </c>
      <c r="D6920">
        <v>2018</v>
      </c>
      <c r="E6920">
        <v>423</v>
      </c>
      <c r="F6920">
        <v>20180424</v>
      </c>
      <c r="G6920">
        <v>407500</v>
      </c>
      <c r="H6920" t="s">
        <v>11269</v>
      </c>
      <c r="I6920" t="s">
        <v>11270</v>
      </c>
      <c r="J6920" t="s">
        <v>22</v>
      </c>
      <c r="K6920">
        <v>32</v>
      </c>
      <c r="L6920">
        <v>117</v>
      </c>
      <c r="M6920" t="s">
        <v>23</v>
      </c>
      <c r="N6920">
        <v>227</v>
      </c>
      <c r="O6920" t="s">
        <v>11037</v>
      </c>
      <c r="P6920">
        <v>160784800</v>
      </c>
    </row>
    <row r="6921" spans="1:16" x14ac:dyDescent="0.3">
      <c r="A6921">
        <v>225242015000</v>
      </c>
      <c r="B6921">
        <v>2018130400</v>
      </c>
      <c r="C6921" t="s">
        <v>16</v>
      </c>
      <c r="D6921">
        <v>2018</v>
      </c>
      <c r="E6921">
        <v>1004</v>
      </c>
      <c r="F6921">
        <v>20181008</v>
      </c>
      <c r="G6921">
        <v>555000</v>
      </c>
      <c r="H6921" t="s">
        <v>6372</v>
      </c>
      <c r="I6921" t="s">
        <v>11271</v>
      </c>
      <c r="J6921" t="s">
        <v>22</v>
      </c>
      <c r="K6921">
        <v>32</v>
      </c>
      <c r="L6921">
        <v>117</v>
      </c>
      <c r="M6921" t="s">
        <v>23</v>
      </c>
      <c r="N6921">
        <v>227</v>
      </c>
      <c r="O6921" t="s">
        <v>11037</v>
      </c>
      <c r="P6921">
        <v>160784931</v>
      </c>
    </row>
    <row r="6922" spans="1:16" x14ac:dyDescent="0.3">
      <c r="A6922">
        <v>225242021000</v>
      </c>
      <c r="B6922">
        <v>2018032111</v>
      </c>
      <c r="C6922" t="s">
        <v>16</v>
      </c>
      <c r="D6922">
        <v>2018</v>
      </c>
      <c r="E6922">
        <v>319</v>
      </c>
      <c r="F6922">
        <v>20180319</v>
      </c>
      <c r="G6922">
        <v>405000</v>
      </c>
      <c r="H6922" t="s">
        <v>11272</v>
      </c>
      <c r="I6922" t="s">
        <v>10969</v>
      </c>
      <c r="J6922" t="s">
        <v>22</v>
      </c>
      <c r="K6922">
        <v>32</v>
      </c>
      <c r="L6922">
        <v>113</v>
      </c>
      <c r="M6922" t="s">
        <v>23</v>
      </c>
      <c r="N6922">
        <v>227</v>
      </c>
      <c r="O6922" t="s">
        <v>11037</v>
      </c>
      <c r="P6922">
        <v>160784991</v>
      </c>
    </row>
    <row r="6923" spans="1:16" x14ac:dyDescent="0.3">
      <c r="A6923">
        <v>225244016000</v>
      </c>
      <c r="B6923">
        <v>2018032541</v>
      </c>
      <c r="C6923" t="s">
        <v>16</v>
      </c>
      <c r="D6923">
        <v>2018</v>
      </c>
      <c r="E6923">
        <v>316</v>
      </c>
      <c r="F6923">
        <v>20180320</v>
      </c>
      <c r="G6923">
        <v>359500</v>
      </c>
      <c r="H6923" t="s">
        <v>2071</v>
      </c>
      <c r="I6923" t="s">
        <v>6857</v>
      </c>
      <c r="J6923" t="s">
        <v>22</v>
      </c>
      <c r="K6923">
        <v>32</v>
      </c>
      <c r="L6923">
        <v>117</v>
      </c>
      <c r="M6923" t="s">
        <v>23</v>
      </c>
      <c r="N6923">
        <v>227</v>
      </c>
      <c r="O6923" t="s">
        <v>11037</v>
      </c>
      <c r="P6923">
        <v>160785326</v>
      </c>
    </row>
    <row r="6924" spans="1:16" x14ac:dyDescent="0.3">
      <c r="A6924">
        <v>225244016000</v>
      </c>
      <c r="B6924">
        <v>2018032527</v>
      </c>
      <c r="C6924" t="s">
        <v>16</v>
      </c>
      <c r="D6924">
        <v>2018</v>
      </c>
      <c r="E6924">
        <v>316</v>
      </c>
      <c r="F6924">
        <v>20180320</v>
      </c>
      <c r="G6924">
        <v>325000</v>
      </c>
      <c r="H6924" t="s">
        <v>11275</v>
      </c>
      <c r="I6924" t="s">
        <v>2071</v>
      </c>
      <c r="J6924" t="s">
        <v>22</v>
      </c>
      <c r="K6924">
        <v>32</v>
      </c>
      <c r="L6924">
        <v>117</v>
      </c>
      <c r="M6924" t="s">
        <v>23</v>
      </c>
      <c r="N6924">
        <v>227</v>
      </c>
      <c r="O6924" t="s">
        <v>11037</v>
      </c>
      <c r="P6924">
        <v>160785326</v>
      </c>
    </row>
    <row r="6925" spans="1:16" x14ac:dyDescent="0.3">
      <c r="A6925">
        <v>225244021000</v>
      </c>
      <c r="B6925">
        <v>2018106013</v>
      </c>
      <c r="C6925" t="s">
        <v>16</v>
      </c>
      <c r="D6925">
        <v>2018</v>
      </c>
      <c r="E6925">
        <v>817</v>
      </c>
      <c r="F6925">
        <v>20180822</v>
      </c>
      <c r="G6925">
        <v>440000</v>
      </c>
      <c r="H6925" t="s">
        <v>11276</v>
      </c>
      <c r="I6925" t="s">
        <v>11277</v>
      </c>
      <c r="J6925" t="s">
        <v>26</v>
      </c>
      <c r="K6925">
        <v>52</v>
      </c>
      <c r="L6925">
        <v>197</v>
      </c>
      <c r="M6925" t="s">
        <v>27</v>
      </c>
      <c r="N6925">
        <v>227</v>
      </c>
      <c r="O6925" t="s">
        <v>11037</v>
      </c>
      <c r="P6925">
        <v>163755600</v>
      </c>
    </row>
    <row r="6926" spans="1:16" x14ac:dyDescent="0.3">
      <c r="A6926">
        <v>225247010000</v>
      </c>
      <c r="B6926">
        <v>2018067205</v>
      </c>
      <c r="C6926" t="s">
        <v>16</v>
      </c>
      <c r="D6926">
        <v>2018</v>
      </c>
      <c r="E6926">
        <v>605</v>
      </c>
      <c r="F6926">
        <v>20180607</v>
      </c>
      <c r="G6926">
        <v>375000</v>
      </c>
      <c r="H6926" t="s">
        <v>11278</v>
      </c>
      <c r="I6926" t="s">
        <v>3122</v>
      </c>
      <c r="J6926" t="s">
        <v>22</v>
      </c>
      <c r="K6926">
        <v>32</v>
      </c>
      <c r="L6926">
        <v>113</v>
      </c>
      <c r="M6926" t="s">
        <v>23</v>
      </c>
      <c r="N6926">
        <v>227</v>
      </c>
      <c r="O6926" t="s">
        <v>11037</v>
      </c>
      <c r="P6926">
        <v>160785423</v>
      </c>
    </row>
    <row r="6927" spans="1:16" x14ac:dyDescent="0.3">
      <c r="A6927">
        <v>225249019000</v>
      </c>
      <c r="B6927">
        <v>2018101412</v>
      </c>
      <c r="C6927" t="s">
        <v>16</v>
      </c>
      <c r="D6927">
        <v>2018</v>
      </c>
      <c r="E6927">
        <v>809</v>
      </c>
      <c r="F6927">
        <v>20180810</v>
      </c>
      <c r="G6927">
        <v>580000</v>
      </c>
      <c r="H6927" t="s">
        <v>11285</v>
      </c>
      <c r="I6927" t="s">
        <v>11286</v>
      </c>
      <c r="J6927" t="s">
        <v>22</v>
      </c>
      <c r="K6927">
        <v>32</v>
      </c>
      <c r="L6927">
        <v>117</v>
      </c>
      <c r="M6927" t="s">
        <v>23</v>
      </c>
      <c r="N6927">
        <v>227</v>
      </c>
      <c r="O6927" t="s">
        <v>11037</v>
      </c>
      <c r="P6927">
        <v>160785881</v>
      </c>
    </row>
    <row r="6928" spans="1:16" x14ac:dyDescent="0.3">
      <c r="A6928">
        <v>225250020000</v>
      </c>
      <c r="B6928">
        <v>2018061203</v>
      </c>
      <c r="C6928" t="s">
        <v>16</v>
      </c>
      <c r="D6928">
        <v>2018</v>
      </c>
      <c r="E6928">
        <v>522</v>
      </c>
      <c r="F6928">
        <v>20180523</v>
      </c>
      <c r="G6928">
        <v>272700</v>
      </c>
      <c r="H6928" t="s">
        <v>11289</v>
      </c>
      <c r="I6928" t="s">
        <v>11290</v>
      </c>
      <c r="J6928" t="s">
        <v>26</v>
      </c>
      <c r="K6928">
        <v>52</v>
      </c>
      <c r="L6928">
        <v>193</v>
      </c>
      <c r="M6928" t="s">
        <v>27</v>
      </c>
      <c r="N6928">
        <v>227</v>
      </c>
      <c r="O6928" t="s">
        <v>11037</v>
      </c>
      <c r="P6928">
        <v>162931523</v>
      </c>
    </row>
    <row r="6929" spans="1:16" x14ac:dyDescent="0.3">
      <c r="A6929">
        <v>225250024000</v>
      </c>
      <c r="B6929">
        <v>2018121275</v>
      </c>
      <c r="C6929" t="s">
        <v>16</v>
      </c>
      <c r="D6929">
        <v>2018</v>
      </c>
      <c r="E6929">
        <v>924</v>
      </c>
      <c r="F6929">
        <v>20180925</v>
      </c>
      <c r="G6929">
        <v>277500</v>
      </c>
      <c r="H6929" t="s">
        <v>11291</v>
      </c>
      <c r="I6929" t="s">
        <v>11292</v>
      </c>
      <c r="J6929" t="s">
        <v>26</v>
      </c>
      <c r="K6929">
        <v>52</v>
      </c>
      <c r="L6929">
        <v>193</v>
      </c>
      <c r="M6929" t="s">
        <v>27</v>
      </c>
      <c r="N6929">
        <v>227</v>
      </c>
      <c r="O6929" t="s">
        <v>11037</v>
      </c>
      <c r="P6929">
        <v>162939141</v>
      </c>
    </row>
    <row r="6930" spans="1:16" x14ac:dyDescent="0.3">
      <c r="A6930">
        <v>225250025000</v>
      </c>
      <c r="B6930">
        <v>2018051677</v>
      </c>
      <c r="C6930" t="s">
        <v>16</v>
      </c>
      <c r="D6930">
        <v>2018</v>
      </c>
      <c r="E6930">
        <v>501</v>
      </c>
      <c r="F6930">
        <v>20180502</v>
      </c>
      <c r="G6930">
        <v>265000</v>
      </c>
      <c r="H6930" t="s">
        <v>11293</v>
      </c>
      <c r="I6930" t="s">
        <v>11294</v>
      </c>
      <c r="J6930" t="s">
        <v>26</v>
      </c>
      <c r="K6930">
        <v>52</v>
      </c>
      <c r="L6930">
        <v>197</v>
      </c>
      <c r="M6930" t="s">
        <v>27</v>
      </c>
      <c r="N6930">
        <v>227</v>
      </c>
      <c r="O6930" t="s">
        <v>11037</v>
      </c>
      <c r="P6930">
        <v>163119843</v>
      </c>
    </row>
    <row r="6931" spans="1:16" x14ac:dyDescent="0.3">
      <c r="A6931">
        <v>225250026000</v>
      </c>
      <c r="B6931">
        <v>2018048118</v>
      </c>
      <c r="C6931" t="s">
        <v>16</v>
      </c>
      <c r="D6931">
        <v>2018</v>
      </c>
      <c r="E6931">
        <v>424</v>
      </c>
      <c r="F6931">
        <v>20180425</v>
      </c>
      <c r="G6931">
        <v>265000</v>
      </c>
      <c r="H6931" t="s">
        <v>11293</v>
      </c>
      <c r="I6931" t="s">
        <v>11295</v>
      </c>
      <c r="J6931" t="s">
        <v>26</v>
      </c>
      <c r="K6931">
        <v>52</v>
      </c>
      <c r="L6931">
        <v>197</v>
      </c>
      <c r="M6931" t="s">
        <v>27</v>
      </c>
      <c r="N6931">
        <v>227</v>
      </c>
      <c r="O6931" t="s">
        <v>11037</v>
      </c>
      <c r="P6931">
        <v>163119851</v>
      </c>
    </row>
    <row r="6932" spans="1:16" x14ac:dyDescent="0.3">
      <c r="A6932">
        <v>225250028000</v>
      </c>
      <c r="B6932">
        <v>2018153908</v>
      </c>
      <c r="C6932" t="s">
        <v>16</v>
      </c>
      <c r="D6932">
        <v>2018</v>
      </c>
      <c r="E6932">
        <v>1129</v>
      </c>
      <c r="F6932">
        <v>20181204</v>
      </c>
      <c r="G6932">
        <v>245000</v>
      </c>
      <c r="H6932" t="s">
        <v>11296</v>
      </c>
      <c r="I6932" t="s">
        <v>11297</v>
      </c>
      <c r="J6932" t="s">
        <v>26</v>
      </c>
      <c r="K6932">
        <v>52</v>
      </c>
      <c r="L6932">
        <v>193</v>
      </c>
      <c r="M6932" t="s">
        <v>27</v>
      </c>
      <c r="N6932">
        <v>227</v>
      </c>
      <c r="O6932" t="s">
        <v>11037</v>
      </c>
      <c r="P6932">
        <v>163153529</v>
      </c>
    </row>
    <row r="6933" spans="1:16" x14ac:dyDescent="0.3">
      <c r="A6933">
        <v>225251009000</v>
      </c>
      <c r="B6933">
        <v>2018020992</v>
      </c>
      <c r="C6933" t="s">
        <v>16</v>
      </c>
      <c r="D6933">
        <v>2018</v>
      </c>
      <c r="E6933">
        <v>220</v>
      </c>
      <c r="F6933">
        <v>20180221</v>
      </c>
      <c r="G6933">
        <v>248000</v>
      </c>
      <c r="H6933" t="s">
        <v>11300</v>
      </c>
      <c r="I6933" t="s">
        <v>1656</v>
      </c>
      <c r="J6933" t="s">
        <v>22</v>
      </c>
      <c r="K6933">
        <v>32</v>
      </c>
      <c r="L6933">
        <v>113</v>
      </c>
      <c r="M6933" t="s">
        <v>23</v>
      </c>
      <c r="N6933">
        <v>227</v>
      </c>
      <c r="O6933" t="s">
        <v>11037</v>
      </c>
      <c r="P6933">
        <v>160786136</v>
      </c>
    </row>
    <row r="6934" spans="1:16" x14ac:dyDescent="0.3">
      <c r="A6934">
        <v>225251009000</v>
      </c>
      <c r="B6934">
        <v>2018037316</v>
      </c>
      <c r="C6934" t="s">
        <v>16</v>
      </c>
      <c r="D6934">
        <v>2018</v>
      </c>
      <c r="E6934">
        <v>329</v>
      </c>
      <c r="F6934">
        <v>20180330</v>
      </c>
      <c r="G6934">
        <v>304000</v>
      </c>
      <c r="H6934" t="s">
        <v>1656</v>
      </c>
      <c r="I6934" t="s">
        <v>6520</v>
      </c>
      <c r="J6934" t="s">
        <v>22</v>
      </c>
      <c r="K6934">
        <v>32</v>
      </c>
      <c r="L6934">
        <v>113</v>
      </c>
      <c r="M6934" t="s">
        <v>23</v>
      </c>
      <c r="N6934">
        <v>227</v>
      </c>
      <c r="O6934" t="s">
        <v>11037</v>
      </c>
      <c r="P6934">
        <v>160786136</v>
      </c>
    </row>
    <row r="6935" spans="1:16" x14ac:dyDescent="0.3">
      <c r="A6935">
        <v>225252007000</v>
      </c>
      <c r="B6935">
        <v>2018150298</v>
      </c>
      <c r="C6935" t="s">
        <v>16</v>
      </c>
      <c r="D6935">
        <v>2018</v>
      </c>
      <c r="E6935">
        <v>1116</v>
      </c>
      <c r="F6935">
        <v>20181123</v>
      </c>
      <c r="G6935">
        <v>388000</v>
      </c>
      <c r="H6935" t="s">
        <v>2364</v>
      </c>
      <c r="I6935" t="s">
        <v>10022</v>
      </c>
      <c r="J6935" t="s">
        <v>22</v>
      </c>
      <c r="K6935">
        <v>32</v>
      </c>
      <c r="L6935">
        <v>113</v>
      </c>
      <c r="M6935" t="s">
        <v>23</v>
      </c>
      <c r="N6935">
        <v>227</v>
      </c>
      <c r="O6935" t="s">
        <v>11037</v>
      </c>
      <c r="P6935">
        <v>160786314</v>
      </c>
    </row>
    <row r="6936" spans="1:16" x14ac:dyDescent="0.3">
      <c r="A6936">
        <v>225252007000</v>
      </c>
      <c r="B6936">
        <v>2018149712</v>
      </c>
      <c r="C6936" t="s">
        <v>16</v>
      </c>
      <c r="D6936">
        <v>2018</v>
      </c>
      <c r="E6936">
        <v>1116</v>
      </c>
      <c r="F6936">
        <v>20181121</v>
      </c>
      <c r="G6936">
        <v>374100</v>
      </c>
      <c r="H6936" t="s">
        <v>11301</v>
      </c>
      <c r="I6936" t="s">
        <v>2364</v>
      </c>
      <c r="J6936" t="s">
        <v>22</v>
      </c>
      <c r="K6936">
        <v>32</v>
      </c>
      <c r="L6936">
        <v>113</v>
      </c>
      <c r="M6936" t="s">
        <v>23</v>
      </c>
      <c r="N6936">
        <v>227</v>
      </c>
      <c r="O6936" t="s">
        <v>11037</v>
      </c>
      <c r="P6936">
        <v>160786314</v>
      </c>
    </row>
    <row r="6937" spans="1:16" x14ac:dyDescent="0.3">
      <c r="A6937">
        <v>225127012000</v>
      </c>
      <c r="B6937">
        <v>2019011711</v>
      </c>
      <c r="C6937" t="s">
        <v>16</v>
      </c>
      <c r="D6937">
        <v>2019</v>
      </c>
      <c r="E6937">
        <v>125</v>
      </c>
      <c r="F6937">
        <v>20190204</v>
      </c>
      <c r="G6937">
        <v>385000</v>
      </c>
      <c r="H6937" t="s">
        <v>11143</v>
      </c>
      <c r="I6937" t="s">
        <v>2071</v>
      </c>
      <c r="J6937" t="s">
        <v>22</v>
      </c>
      <c r="K6937">
        <v>32</v>
      </c>
      <c r="L6937">
        <v>113</v>
      </c>
      <c r="M6937" t="s">
        <v>23</v>
      </c>
      <c r="N6937">
        <v>227</v>
      </c>
      <c r="O6937" t="s">
        <v>11037</v>
      </c>
      <c r="P6937">
        <v>160777862</v>
      </c>
    </row>
    <row r="6938" spans="1:16" x14ac:dyDescent="0.3">
      <c r="A6938">
        <v>225127012000</v>
      </c>
      <c r="B6938">
        <v>2019014240</v>
      </c>
      <c r="C6938" t="s">
        <v>19</v>
      </c>
      <c r="D6938">
        <v>2019</v>
      </c>
      <c r="E6938">
        <v>125</v>
      </c>
      <c r="F6938">
        <v>20190211</v>
      </c>
      <c r="G6938">
        <v>399500</v>
      </c>
      <c r="H6938" t="s">
        <v>2071</v>
      </c>
      <c r="I6938" t="s">
        <v>11144</v>
      </c>
      <c r="J6938" t="s">
        <v>22</v>
      </c>
      <c r="K6938">
        <v>32</v>
      </c>
      <c r="L6938">
        <v>113</v>
      </c>
      <c r="M6938" t="s">
        <v>23</v>
      </c>
      <c r="N6938">
        <v>227</v>
      </c>
      <c r="O6938" t="s">
        <v>11037</v>
      </c>
      <c r="P6938">
        <v>160777862</v>
      </c>
    </row>
    <row r="6939" spans="1:16" x14ac:dyDescent="0.3">
      <c r="A6939">
        <v>225202022000</v>
      </c>
      <c r="B6939">
        <v>2019058663</v>
      </c>
      <c r="C6939" t="s">
        <v>16</v>
      </c>
      <c r="D6939">
        <v>2019</v>
      </c>
      <c r="E6939">
        <v>514</v>
      </c>
      <c r="F6939">
        <v>20190514</v>
      </c>
      <c r="G6939">
        <v>665000</v>
      </c>
      <c r="H6939" t="s">
        <v>11212</v>
      </c>
      <c r="I6939" t="s">
        <v>11213</v>
      </c>
      <c r="J6939" t="s">
        <v>22</v>
      </c>
      <c r="K6939">
        <v>32</v>
      </c>
      <c r="L6939">
        <v>113</v>
      </c>
      <c r="M6939" t="s">
        <v>23</v>
      </c>
      <c r="N6939">
        <v>227</v>
      </c>
      <c r="O6939" t="s">
        <v>11037</v>
      </c>
      <c r="P6939">
        <v>164202471</v>
      </c>
    </row>
    <row r="6940" spans="1:16" x14ac:dyDescent="0.3">
      <c r="A6940">
        <v>225203005000</v>
      </c>
      <c r="B6940">
        <v>2019052914</v>
      </c>
      <c r="C6940" t="s">
        <v>16</v>
      </c>
      <c r="D6940">
        <v>2019</v>
      </c>
      <c r="E6940">
        <v>501</v>
      </c>
      <c r="F6940">
        <v>20190502</v>
      </c>
      <c r="G6940">
        <v>423000</v>
      </c>
      <c r="H6940" t="s">
        <v>11218</v>
      </c>
      <c r="I6940" t="s">
        <v>11219</v>
      </c>
      <c r="J6940" t="s">
        <v>22</v>
      </c>
      <c r="K6940">
        <v>32</v>
      </c>
      <c r="L6940">
        <v>117</v>
      </c>
      <c r="M6940" t="s">
        <v>23</v>
      </c>
      <c r="N6940">
        <v>227</v>
      </c>
      <c r="O6940" t="s">
        <v>11037</v>
      </c>
      <c r="P6940">
        <v>160780863</v>
      </c>
    </row>
    <row r="6941" spans="1:16" x14ac:dyDescent="0.3">
      <c r="A6941">
        <v>225204010000</v>
      </c>
      <c r="B6941">
        <v>2019073301</v>
      </c>
      <c r="C6941" t="s">
        <v>16</v>
      </c>
      <c r="D6941">
        <v>2019</v>
      </c>
      <c r="E6941">
        <v>603</v>
      </c>
      <c r="F6941">
        <v>20190610</v>
      </c>
      <c r="G6941">
        <v>339000</v>
      </c>
      <c r="H6941" t="s">
        <v>11225</v>
      </c>
      <c r="I6941" t="s">
        <v>11226</v>
      </c>
      <c r="J6941" t="s">
        <v>22</v>
      </c>
      <c r="K6941">
        <v>32</v>
      </c>
      <c r="L6941">
        <v>113</v>
      </c>
      <c r="M6941" t="s">
        <v>23</v>
      </c>
      <c r="N6941">
        <v>227</v>
      </c>
      <c r="O6941" t="s">
        <v>11037</v>
      </c>
      <c r="P6941">
        <v>162386045</v>
      </c>
    </row>
    <row r="6942" spans="1:16" x14ac:dyDescent="0.3">
      <c r="A6942">
        <v>225216024000</v>
      </c>
      <c r="B6942">
        <v>2019049030</v>
      </c>
      <c r="C6942" t="s">
        <v>21</v>
      </c>
      <c r="D6942">
        <v>2019</v>
      </c>
      <c r="E6942">
        <v>417</v>
      </c>
      <c r="F6942">
        <v>20190424</v>
      </c>
      <c r="G6942">
        <v>310000</v>
      </c>
      <c r="H6942" t="s">
        <v>11232</v>
      </c>
      <c r="I6942" t="s">
        <v>11233</v>
      </c>
      <c r="J6942" t="s">
        <v>26</v>
      </c>
      <c r="K6942">
        <v>52</v>
      </c>
      <c r="L6942">
        <v>193</v>
      </c>
      <c r="M6942" t="s">
        <v>27</v>
      </c>
      <c r="N6942">
        <v>227</v>
      </c>
      <c r="O6942" t="s">
        <v>11037</v>
      </c>
      <c r="P6942">
        <v>163271505</v>
      </c>
    </row>
    <row r="6943" spans="1:16" x14ac:dyDescent="0.3">
      <c r="A6943">
        <v>225220005000</v>
      </c>
      <c r="B6943">
        <v>2019059140</v>
      </c>
      <c r="C6943" t="s">
        <v>16</v>
      </c>
      <c r="D6943">
        <v>2019</v>
      </c>
      <c r="E6943">
        <v>514</v>
      </c>
      <c r="F6943">
        <v>20190515</v>
      </c>
      <c r="G6943">
        <v>590000</v>
      </c>
      <c r="H6943" t="s">
        <v>10383</v>
      </c>
      <c r="I6943" t="s">
        <v>11235</v>
      </c>
      <c r="J6943" t="s">
        <v>22</v>
      </c>
      <c r="K6943">
        <v>32</v>
      </c>
      <c r="L6943">
        <v>113</v>
      </c>
      <c r="M6943" t="s">
        <v>23</v>
      </c>
      <c r="N6943">
        <v>227</v>
      </c>
      <c r="O6943" t="s">
        <v>11037</v>
      </c>
      <c r="P6943">
        <v>160782122</v>
      </c>
    </row>
    <row r="6944" spans="1:16" x14ac:dyDescent="0.3">
      <c r="A6944">
        <v>225223013000</v>
      </c>
      <c r="B6944">
        <v>2019004408</v>
      </c>
      <c r="C6944" t="s">
        <v>16</v>
      </c>
      <c r="D6944">
        <v>2019</v>
      </c>
      <c r="E6944">
        <v>108</v>
      </c>
      <c r="F6944">
        <v>20190114</v>
      </c>
      <c r="G6944">
        <v>380000</v>
      </c>
      <c r="H6944" t="s">
        <v>152</v>
      </c>
      <c r="I6944" t="s">
        <v>11242</v>
      </c>
      <c r="J6944" t="s">
        <v>22</v>
      </c>
      <c r="K6944">
        <v>32</v>
      </c>
      <c r="L6944">
        <v>117</v>
      </c>
      <c r="M6944" t="s">
        <v>23</v>
      </c>
      <c r="N6944">
        <v>227</v>
      </c>
      <c r="O6944" t="s">
        <v>11037</v>
      </c>
      <c r="P6944">
        <v>160782688</v>
      </c>
    </row>
    <row r="6945" spans="1:16" x14ac:dyDescent="0.3">
      <c r="A6945">
        <v>225231001000</v>
      </c>
      <c r="B6945">
        <v>2019064725</v>
      </c>
      <c r="C6945" t="s">
        <v>16</v>
      </c>
      <c r="D6945">
        <v>2019</v>
      </c>
      <c r="E6945">
        <v>524</v>
      </c>
      <c r="F6945">
        <v>20190528</v>
      </c>
      <c r="G6945">
        <v>315000</v>
      </c>
      <c r="H6945" t="s">
        <v>11251</v>
      </c>
      <c r="I6945" t="s">
        <v>11252</v>
      </c>
      <c r="J6945" t="s">
        <v>22</v>
      </c>
      <c r="K6945">
        <v>32</v>
      </c>
      <c r="L6945">
        <v>113</v>
      </c>
      <c r="M6945" t="s">
        <v>23</v>
      </c>
      <c r="N6945">
        <v>227</v>
      </c>
      <c r="O6945" t="s">
        <v>11037</v>
      </c>
      <c r="P6945">
        <v>160783480</v>
      </c>
    </row>
    <row r="6946" spans="1:16" x14ac:dyDescent="0.3">
      <c r="A6946">
        <v>225231013000</v>
      </c>
      <c r="B6946">
        <v>2019030497</v>
      </c>
      <c r="C6946" t="s">
        <v>16</v>
      </c>
      <c r="D6946">
        <v>2019</v>
      </c>
      <c r="E6946">
        <v>308</v>
      </c>
      <c r="F6946">
        <v>20190318</v>
      </c>
      <c r="G6946">
        <v>850300</v>
      </c>
      <c r="H6946" t="s">
        <v>9606</v>
      </c>
      <c r="I6946" t="s">
        <v>11253</v>
      </c>
      <c r="J6946" t="s">
        <v>22</v>
      </c>
      <c r="K6946">
        <v>32</v>
      </c>
      <c r="L6946">
        <v>114</v>
      </c>
      <c r="M6946" t="s">
        <v>23</v>
      </c>
      <c r="N6946">
        <v>227</v>
      </c>
      <c r="O6946" t="s">
        <v>11037</v>
      </c>
      <c r="P6946">
        <v>160783561</v>
      </c>
    </row>
    <row r="6947" spans="1:16" x14ac:dyDescent="0.3">
      <c r="A6947">
        <v>225233004000</v>
      </c>
      <c r="B6947">
        <v>2019000909</v>
      </c>
      <c r="C6947" t="s">
        <v>16</v>
      </c>
      <c r="D6947">
        <v>2019</v>
      </c>
      <c r="E6947">
        <v>102</v>
      </c>
      <c r="F6947">
        <v>20190103</v>
      </c>
      <c r="G6947">
        <v>350000</v>
      </c>
      <c r="H6947" t="s">
        <v>11254</v>
      </c>
      <c r="I6947" t="s">
        <v>11255</v>
      </c>
      <c r="J6947" t="s">
        <v>22</v>
      </c>
      <c r="K6947">
        <v>32</v>
      </c>
      <c r="L6947">
        <v>113</v>
      </c>
      <c r="M6947" t="s">
        <v>23</v>
      </c>
      <c r="N6947">
        <v>227</v>
      </c>
      <c r="O6947" t="s">
        <v>11037</v>
      </c>
      <c r="P6947">
        <v>160783676</v>
      </c>
    </row>
    <row r="6948" spans="1:16" x14ac:dyDescent="0.3">
      <c r="A6948">
        <v>225233024000</v>
      </c>
      <c r="B6948">
        <v>2019078292</v>
      </c>
      <c r="C6948" t="s">
        <v>16</v>
      </c>
      <c r="D6948">
        <v>2019</v>
      </c>
      <c r="E6948">
        <v>614</v>
      </c>
      <c r="F6948">
        <v>20190619</v>
      </c>
      <c r="G6948">
        <v>502500</v>
      </c>
      <c r="H6948" t="s">
        <v>11257</v>
      </c>
      <c r="I6948" t="s">
        <v>11258</v>
      </c>
      <c r="J6948" t="s">
        <v>26</v>
      </c>
      <c r="K6948">
        <v>52</v>
      </c>
      <c r="L6948">
        <v>194</v>
      </c>
      <c r="M6948" t="s">
        <v>27</v>
      </c>
      <c r="N6948">
        <v>227</v>
      </c>
      <c r="O6948" t="s">
        <v>11037</v>
      </c>
      <c r="P6948">
        <v>164156445</v>
      </c>
    </row>
    <row r="6949" spans="1:16" x14ac:dyDescent="0.3">
      <c r="A6949">
        <v>225241014000</v>
      </c>
      <c r="B6949">
        <v>2019071313</v>
      </c>
      <c r="C6949" t="s">
        <v>16</v>
      </c>
      <c r="D6949">
        <v>2019</v>
      </c>
      <c r="E6949">
        <v>531</v>
      </c>
      <c r="F6949">
        <v>20190605</v>
      </c>
      <c r="G6949">
        <v>480000</v>
      </c>
      <c r="H6949" t="s">
        <v>6856</v>
      </c>
      <c r="I6949" t="s">
        <v>11268</v>
      </c>
      <c r="J6949" t="s">
        <v>22</v>
      </c>
      <c r="K6949">
        <v>32</v>
      </c>
      <c r="L6949">
        <v>113</v>
      </c>
      <c r="M6949" t="s">
        <v>23</v>
      </c>
      <c r="N6949">
        <v>227</v>
      </c>
      <c r="O6949" t="s">
        <v>11037</v>
      </c>
      <c r="P6949">
        <v>160784753</v>
      </c>
    </row>
    <row r="6950" spans="1:16" x14ac:dyDescent="0.3">
      <c r="A6950">
        <v>225242024000</v>
      </c>
      <c r="B6950">
        <v>2019067616</v>
      </c>
      <c r="C6950" t="s">
        <v>16</v>
      </c>
      <c r="D6950">
        <v>2019</v>
      </c>
      <c r="E6950">
        <v>531</v>
      </c>
      <c r="F6950">
        <v>20190604</v>
      </c>
      <c r="G6950">
        <v>820500</v>
      </c>
      <c r="H6950" t="s">
        <v>6330</v>
      </c>
      <c r="I6950" t="s">
        <v>11273</v>
      </c>
      <c r="J6950" t="s">
        <v>22</v>
      </c>
      <c r="K6950">
        <v>32</v>
      </c>
      <c r="L6950">
        <v>114</v>
      </c>
      <c r="M6950" t="s">
        <v>23</v>
      </c>
      <c r="N6950">
        <v>227</v>
      </c>
      <c r="O6950" t="s">
        <v>11037</v>
      </c>
      <c r="P6950">
        <v>164177213</v>
      </c>
    </row>
    <row r="6951" spans="1:16" x14ac:dyDescent="0.3">
      <c r="A6951">
        <v>225244016000</v>
      </c>
      <c r="B6951">
        <v>2019031674</v>
      </c>
      <c r="C6951" t="s">
        <v>16</v>
      </c>
      <c r="D6951">
        <v>2019</v>
      </c>
      <c r="E6951">
        <v>319</v>
      </c>
      <c r="F6951">
        <v>20190319</v>
      </c>
      <c r="G6951">
        <v>620000</v>
      </c>
      <c r="H6951" t="s">
        <v>6857</v>
      </c>
      <c r="I6951" t="s">
        <v>11274</v>
      </c>
      <c r="J6951" t="s">
        <v>22</v>
      </c>
      <c r="K6951">
        <v>32</v>
      </c>
      <c r="L6951">
        <v>117</v>
      </c>
      <c r="M6951" t="s">
        <v>23</v>
      </c>
      <c r="N6951">
        <v>227</v>
      </c>
      <c r="O6951" t="s">
        <v>11037</v>
      </c>
      <c r="P6951">
        <v>160785326</v>
      </c>
    </row>
    <row r="6952" spans="1:16" x14ac:dyDescent="0.3">
      <c r="A6952">
        <v>225247018000</v>
      </c>
      <c r="B6952">
        <v>2019064128</v>
      </c>
      <c r="C6952" t="s">
        <v>16</v>
      </c>
      <c r="D6952">
        <v>2019</v>
      </c>
      <c r="E6952">
        <v>521</v>
      </c>
      <c r="F6952">
        <v>20190528</v>
      </c>
      <c r="G6952">
        <v>650000</v>
      </c>
      <c r="H6952" t="s">
        <v>11281</v>
      </c>
      <c r="I6952" t="s">
        <v>11282</v>
      </c>
      <c r="J6952" t="s">
        <v>22</v>
      </c>
      <c r="K6952">
        <v>32</v>
      </c>
      <c r="L6952">
        <v>113</v>
      </c>
      <c r="M6952" t="s">
        <v>23</v>
      </c>
      <c r="N6952">
        <v>227</v>
      </c>
      <c r="O6952" t="s">
        <v>11037</v>
      </c>
      <c r="P6952">
        <v>160785504</v>
      </c>
    </row>
    <row r="6953" spans="1:16" x14ac:dyDescent="0.3">
      <c r="A6953">
        <v>225248009000</v>
      </c>
      <c r="B6953">
        <v>2019009624</v>
      </c>
      <c r="C6953" t="s">
        <v>16</v>
      </c>
      <c r="D6953">
        <v>2019</v>
      </c>
      <c r="E6953">
        <v>123</v>
      </c>
      <c r="F6953">
        <v>20190129</v>
      </c>
      <c r="G6953">
        <v>400500</v>
      </c>
      <c r="H6953" t="s">
        <v>11283</v>
      </c>
      <c r="I6953" t="s">
        <v>2071</v>
      </c>
      <c r="J6953" t="s">
        <v>22</v>
      </c>
      <c r="K6953">
        <v>32</v>
      </c>
      <c r="L6953">
        <v>113</v>
      </c>
      <c r="M6953" t="s">
        <v>23</v>
      </c>
      <c r="N6953">
        <v>227</v>
      </c>
      <c r="O6953" t="s">
        <v>11037</v>
      </c>
      <c r="P6953">
        <v>160785601</v>
      </c>
    </row>
    <row r="6954" spans="1:16" x14ac:dyDescent="0.3">
      <c r="A6954">
        <v>225248009000</v>
      </c>
      <c r="B6954">
        <v>2019010506</v>
      </c>
      <c r="C6954" t="s">
        <v>16</v>
      </c>
      <c r="D6954">
        <v>2019</v>
      </c>
      <c r="E6954">
        <v>123</v>
      </c>
      <c r="F6954">
        <v>20190131</v>
      </c>
      <c r="G6954">
        <v>409500</v>
      </c>
      <c r="H6954" t="s">
        <v>2071</v>
      </c>
      <c r="I6954" t="s">
        <v>11284</v>
      </c>
      <c r="J6954" t="s">
        <v>22</v>
      </c>
      <c r="K6954">
        <v>32</v>
      </c>
      <c r="L6954">
        <v>113</v>
      </c>
      <c r="M6954" t="s">
        <v>23</v>
      </c>
      <c r="N6954">
        <v>227</v>
      </c>
      <c r="O6954" t="s">
        <v>11037</v>
      </c>
      <c r="P6954">
        <v>160785601</v>
      </c>
    </row>
    <row r="6955" spans="1:16" x14ac:dyDescent="0.3">
      <c r="A6955">
        <v>225250002000</v>
      </c>
      <c r="B6955">
        <v>2019079093</v>
      </c>
      <c r="C6955" t="s">
        <v>16</v>
      </c>
      <c r="D6955">
        <v>2019</v>
      </c>
      <c r="E6955">
        <v>619</v>
      </c>
      <c r="F6955">
        <v>20190620</v>
      </c>
      <c r="G6955">
        <v>384900</v>
      </c>
      <c r="H6955" t="s">
        <v>11287</v>
      </c>
      <c r="I6955" t="s">
        <v>11288</v>
      </c>
      <c r="J6955" t="s">
        <v>22</v>
      </c>
      <c r="K6955">
        <v>32</v>
      </c>
      <c r="L6955">
        <v>113</v>
      </c>
      <c r="M6955" t="s">
        <v>23</v>
      </c>
      <c r="N6955">
        <v>227</v>
      </c>
      <c r="O6955" t="s">
        <v>11037</v>
      </c>
      <c r="P6955">
        <v>160785911</v>
      </c>
    </row>
    <row r="6956" spans="1:16" x14ac:dyDescent="0.3">
      <c r="A6956">
        <v>225250029000</v>
      </c>
      <c r="B6956">
        <v>2019033203</v>
      </c>
      <c r="C6956" t="s">
        <v>16</v>
      </c>
      <c r="D6956">
        <v>2019</v>
      </c>
      <c r="E6956">
        <v>321</v>
      </c>
      <c r="F6956">
        <v>20190326</v>
      </c>
      <c r="G6956">
        <v>224000</v>
      </c>
      <c r="H6956" t="s">
        <v>11298</v>
      </c>
      <c r="I6956" t="s">
        <v>11297</v>
      </c>
      <c r="J6956" t="s">
        <v>26</v>
      </c>
      <c r="K6956">
        <v>52</v>
      </c>
      <c r="L6956">
        <v>193</v>
      </c>
      <c r="M6956" t="s">
        <v>27</v>
      </c>
      <c r="N6956">
        <v>227</v>
      </c>
      <c r="O6956" t="s">
        <v>11037</v>
      </c>
      <c r="P6956">
        <v>163153545</v>
      </c>
    </row>
    <row r="6957" spans="1:16" x14ac:dyDescent="0.3">
      <c r="A6957">
        <v>225252008000</v>
      </c>
      <c r="B6957">
        <v>2019065777</v>
      </c>
      <c r="C6957" t="s">
        <v>16</v>
      </c>
      <c r="D6957">
        <v>2019</v>
      </c>
      <c r="E6957">
        <v>528</v>
      </c>
      <c r="F6957">
        <v>20190530</v>
      </c>
      <c r="G6957">
        <v>545000</v>
      </c>
      <c r="H6957" t="s">
        <v>11302</v>
      </c>
      <c r="I6957" t="s">
        <v>11303</v>
      </c>
      <c r="J6957" t="s">
        <v>22</v>
      </c>
      <c r="K6957">
        <v>32</v>
      </c>
      <c r="L6957">
        <v>117</v>
      </c>
      <c r="M6957" t="s">
        <v>23</v>
      </c>
      <c r="N6957">
        <v>227</v>
      </c>
      <c r="O6957" t="s">
        <v>11037</v>
      </c>
      <c r="P6957">
        <v>160786322</v>
      </c>
    </row>
    <row r="6958" spans="1:16" x14ac:dyDescent="0.3">
      <c r="A6958">
        <v>225252018000</v>
      </c>
      <c r="B6958">
        <v>2019028797</v>
      </c>
      <c r="C6958" t="s">
        <v>21</v>
      </c>
      <c r="D6958">
        <v>2019</v>
      </c>
      <c r="E6958">
        <v>308</v>
      </c>
      <c r="F6958">
        <v>20190312</v>
      </c>
      <c r="G6958">
        <v>245000</v>
      </c>
      <c r="H6958" t="s">
        <v>11304</v>
      </c>
      <c r="I6958" t="s">
        <v>11305</v>
      </c>
      <c r="J6958" t="s">
        <v>26</v>
      </c>
      <c r="K6958">
        <v>52</v>
      </c>
      <c r="L6958">
        <v>193</v>
      </c>
      <c r="M6958" t="s">
        <v>27</v>
      </c>
      <c r="N6958">
        <v>227</v>
      </c>
      <c r="O6958" t="s">
        <v>11037</v>
      </c>
      <c r="P6958">
        <v>162924110</v>
      </c>
    </row>
    <row r="6959" spans="1:16" x14ac:dyDescent="0.3">
      <c r="A6959">
        <v>225253021000</v>
      </c>
      <c r="B6959">
        <v>2019041361</v>
      </c>
      <c r="C6959" t="s">
        <v>16</v>
      </c>
      <c r="D6959">
        <v>2019</v>
      </c>
      <c r="E6959">
        <v>404</v>
      </c>
      <c r="F6959">
        <v>20190405</v>
      </c>
      <c r="G6959">
        <v>320000</v>
      </c>
      <c r="H6959" t="s">
        <v>10383</v>
      </c>
      <c r="I6959" t="s">
        <v>11307</v>
      </c>
      <c r="J6959" t="s">
        <v>26</v>
      </c>
      <c r="K6959">
        <v>52</v>
      </c>
      <c r="L6959">
        <v>193</v>
      </c>
      <c r="M6959" t="s">
        <v>27</v>
      </c>
      <c r="N6959">
        <v>227</v>
      </c>
      <c r="O6959" t="s">
        <v>11037</v>
      </c>
      <c r="P6959">
        <v>164279652</v>
      </c>
    </row>
    <row r="6960" spans="1:16" x14ac:dyDescent="0.3">
      <c r="A6960">
        <v>225253022000</v>
      </c>
      <c r="B6960">
        <v>2019037735</v>
      </c>
      <c r="C6960" t="s">
        <v>16</v>
      </c>
      <c r="D6960">
        <v>2019</v>
      </c>
      <c r="E6960">
        <v>401</v>
      </c>
      <c r="F6960">
        <v>20190402</v>
      </c>
      <c r="G6960">
        <v>327500</v>
      </c>
      <c r="H6960" t="s">
        <v>10383</v>
      </c>
      <c r="I6960" t="s">
        <v>11308</v>
      </c>
      <c r="J6960" t="s">
        <v>26</v>
      </c>
      <c r="K6960">
        <v>52</v>
      </c>
      <c r="L6960">
        <v>193</v>
      </c>
      <c r="M6960" t="s">
        <v>27</v>
      </c>
      <c r="N6960">
        <v>227</v>
      </c>
      <c r="O6960" t="s">
        <v>11037</v>
      </c>
      <c r="P6960">
        <v>164279661</v>
      </c>
    </row>
    <row r="6961" spans="1:16" x14ac:dyDescent="0.3">
      <c r="A6961">
        <v>225302007000</v>
      </c>
      <c r="B6961">
        <v>2018154756</v>
      </c>
      <c r="C6961" t="s">
        <v>16</v>
      </c>
      <c r="D6961">
        <v>2018</v>
      </c>
      <c r="E6961">
        <v>1130</v>
      </c>
      <c r="F6961">
        <v>20181204</v>
      </c>
      <c r="G6961">
        <v>440000</v>
      </c>
      <c r="H6961" t="s">
        <v>11310</v>
      </c>
      <c r="I6961" t="s">
        <v>11311</v>
      </c>
      <c r="J6961" t="s">
        <v>22</v>
      </c>
      <c r="K6961">
        <v>32</v>
      </c>
      <c r="L6961">
        <v>113</v>
      </c>
      <c r="M6961" t="s">
        <v>23</v>
      </c>
      <c r="N6961">
        <v>228</v>
      </c>
      <c r="O6961" t="s">
        <v>11309</v>
      </c>
      <c r="P6961">
        <v>160786578</v>
      </c>
    </row>
    <row r="6962" spans="1:16" x14ac:dyDescent="0.3">
      <c r="A6962">
        <v>225305006000</v>
      </c>
      <c r="B6962">
        <v>2018090568</v>
      </c>
      <c r="C6962" t="s">
        <v>16</v>
      </c>
      <c r="D6962">
        <v>2018</v>
      </c>
      <c r="E6962">
        <v>720</v>
      </c>
      <c r="F6962">
        <v>20180723</v>
      </c>
      <c r="G6962">
        <v>465000</v>
      </c>
      <c r="H6962" t="s">
        <v>11312</v>
      </c>
      <c r="I6962" t="s">
        <v>11313</v>
      </c>
      <c r="J6962" t="s">
        <v>22</v>
      </c>
      <c r="K6962">
        <v>32</v>
      </c>
      <c r="L6962">
        <v>117</v>
      </c>
      <c r="M6962" t="s">
        <v>23</v>
      </c>
      <c r="N6962">
        <v>228</v>
      </c>
      <c r="O6962" t="s">
        <v>11309</v>
      </c>
      <c r="P6962">
        <v>160786934</v>
      </c>
    </row>
    <row r="6963" spans="1:16" x14ac:dyDescent="0.3">
      <c r="A6963">
        <v>225305010000</v>
      </c>
      <c r="B6963">
        <v>2018025469</v>
      </c>
      <c r="C6963" t="s">
        <v>16</v>
      </c>
      <c r="D6963">
        <v>2018</v>
      </c>
      <c r="E6963">
        <v>301</v>
      </c>
      <c r="F6963">
        <v>20180302</v>
      </c>
      <c r="G6963">
        <v>242250</v>
      </c>
      <c r="H6963" t="s">
        <v>11314</v>
      </c>
      <c r="I6963" t="s">
        <v>11315</v>
      </c>
      <c r="J6963" t="s">
        <v>22</v>
      </c>
      <c r="K6963">
        <v>32</v>
      </c>
      <c r="L6963">
        <v>113</v>
      </c>
      <c r="M6963" t="s">
        <v>23</v>
      </c>
      <c r="N6963">
        <v>228</v>
      </c>
      <c r="O6963" t="s">
        <v>11309</v>
      </c>
      <c r="P6963">
        <v>160786969</v>
      </c>
    </row>
    <row r="6964" spans="1:16" x14ac:dyDescent="0.3">
      <c r="A6964">
        <v>225305014000</v>
      </c>
      <c r="B6964">
        <v>2018092895</v>
      </c>
      <c r="C6964" t="s">
        <v>16</v>
      </c>
      <c r="D6964">
        <v>2018</v>
      </c>
      <c r="E6964">
        <v>725</v>
      </c>
      <c r="F6964">
        <v>20180727</v>
      </c>
      <c r="G6964">
        <v>305000</v>
      </c>
      <c r="H6964" t="s">
        <v>11316</v>
      </c>
      <c r="I6964" t="s">
        <v>11317</v>
      </c>
      <c r="J6964" t="s">
        <v>22</v>
      </c>
      <c r="K6964">
        <v>32</v>
      </c>
      <c r="L6964">
        <v>117</v>
      </c>
      <c r="M6964" t="s">
        <v>23</v>
      </c>
      <c r="N6964">
        <v>228</v>
      </c>
      <c r="O6964" t="s">
        <v>11309</v>
      </c>
      <c r="P6964">
        <v>160786993</v>
      </c>
    </row>
    <row r="6965" spans="1:16" x14ac:dyDescent="0.3">
      <c r="A6965">
        <v>225306008000</v>
      </c>
      <c r="B6965">
        <v>2018040330</v>
      </c>
      <c r="C6965" t="s">
        <v>16</v>
      </c>
      <c r="D6965">
        <v>2018</v>
      </c>
      <c r="E6965">
        <v>403</v>
      </c>
      <c r="F6965">
        <v>20180405</v>
      </c>
      <c r="G6965">
        <v>432000</v>
      </c>
      <c r="H6965" t="s">
        <v>11319</v>
      </c>
      <c r="I6965" t="s">
        <v>11320</v>
      </c>
      <c r="J6965" t="s">
        <v>22</v>
      </c>
      <c r="K6965">
        <v>32</v>
      </c>
      <c r="L6965">
        <v>117</v>
      </c>
      <c r="M6965" t="s">
        <v>23</v>
      </c>
      <c r="N6965">
        <v>228</v>
      </c>
      <c r="O6965" t="s">
        <v>11309</v>
      </c>
      <c r="P6965">
        <v>160787191</v>
      </c>
    </row>
    <row r="6966" spans="1:16" x14ac:dyDescent="0.3">
      <c r="A6966">
        <v>225306028000</v>
      </c>
      <c r="B6966">
        <v>2018115772</v>
      </c>
      <c r="C6966" t="s">
        <v>16</v>
      </c>
      <c r="D6966">
        <v>2018</v>
      </c>
      <c r="E6966">
        <v>910</v>
      </c>
      <c r="F6966">
        <v>20180911</v>
      </c>
      <c r="G6966">
        <v>460000</v>
      </c>
      <c r="H6966" t="s">
        <v>11322</v>
      </c>
      <c r="I6966" t="s">
        <v>11121</v>
      </c>
      <c r="J6966" t="s">
        <v>22</v>
      </c>
      <c r="K6966">
        <v>32</v>
      </c>
      <c r="L6966">
        <v>117</v>
      </c>
      <c r="M6966" t="s">
        <v>23</v>
      </c>
      <c r="N6966">
        <v>228</v>
      </c>
      <c r="O6966" t="s">
        <v>11309</v>
      </c>
      <c r="P6966">
        <v>160787302</v>
      </c>
    </row>
    <row r="6967" spans="1:16" x14ac:dyDescent="0.3">
      <c r="A6967">
        <v>225307004000</v>
      </c>
      <c r="B6967">
        <v>2018161641</v>
      </c>
      <c r="C6967" t="s">
        <v>16</v>
      </c>
      <c r="D6967">
        <v>2018</v>
      </c>
      <c r="E6967">
        <v>1221</v>
      </c>
      <c r="F6967">
        <v>20181221</v>
      </c>
      <c r="G6967">
        <v>480000</v>
      </c>
      <c r="H6967" t="s">
        <v>11323</v>
      </c>
      <c r="I6967" t="s">
        <v>11324</v>
      </c>
      <c r="J6967" t="s">
        <v>22</v>
      </c>
      <c r="K6967">
        <v>32</v>
      </c>
      <c r="L6967">
        <v>113</v>
      </c>
      <c r="M6967" t="s">
        <v>23</v>
      </c>
      <c r="N6967">
        <v>228</v>
      </c>
      <c r="O6967" t="s">
        <v>11309</v>
      </c>
      <c r="P6967">
        <v>160787329</v>
      </c>
    </row>
    <row r="6968" spans="1:16" x14ac:dyDescent="0.3">
      <c r="A6968">
        <v>225308008000</v>
      </c>
      <c r="B6968">
        <v>2018008045</v>
      </c>
      <c r="C6968" t="s">
        <v>16</v>
      </c>
      <c r="D6968">
        <v>2018</v>
      </c>
      <c r="E6968">
        <v>119</v>
      </c>
      <c r="F6968">
        <v>20180122</v>
      </c>
      <c r="G6968">
        <v>530000</v>
      </c>
      <c r="H6968" t="s">
        <v>11329</v>
      </c>
      <c r="I6968" t="s">
        <v>11330</v>
      </c>
      <c r="J6968" t="s">
        <v>22</v>
      </c>
      <c r="K6968">
        <v>32</v>
      </c>
      <c r="L6968">
        <v>117</v>
      </c>
      <c r="M6968" t="s">
        <v>23</v>
      </c>
      <c r="N6968">
        <v>228</v>
      </c>
      <c r="O6968" t="s">
        <v>11309</v>
      </c>
      <c r="P6968">
        <v>160787566</v>
      </c>
    </row>
    <row r="6969" spans="1:16" x14ac:dyDescent="0.3">
      <c r="A6969">
        <v>225308014000</v>
      </c>
      <c r="B6969">
        <v>2018030932</v>
      </c>
      <c r="C6969" t="s">
        <v>16</v>
      </c>
      <c r="D6969">
        <v>2018</v>
      </c>
      <c r="E6969">
        <v>315</v>
      </c>
      <c r="F6969">
        <v>20180315</v>
      </c>
      <c r="G6969">
        <v>565000</v>
      </c>
      <c r="H6969" t="s">
        <v>6822</v>
      </c>
      <c r="I6969" t="s">
        <v>11331</v>
      </c>
      <c r="J6969" t="s">
        <v>22</v>
      </c>
      <c r="K6969">
        <v>32</v>
      </c>
      <c r="L6969">
        <v>117</v>
      </c>
      <c r="M6969" t="s">
        <v>23</v>
      </c>
      <c r="N6969">
        <v>228</v>
      </c>
      <c r="O6969" t="s">
        <v>11309</v>
      </c>
      <c r="P6969">
        <v>160787621</v>
      </c>
    </row>
    <row r="6970" spans="1:16" x14ac:dyDescent="0.3">
      <c r="A6970">
        <v>225312004000</v>
      </c>
      <c r="B6970">
        <v>2018022388</v>
      </c>
      <c r="C6970" t="s">
        <v>16</v>
      </c>
      <c r="D6970">
        <v>2018</v>
      </c>
      <c r="E6970">
        <v>223</v>
      </c>
      <c r="F6970">
        <v>20180223</v>
      </c>
      <c r="G6970">
        <v>525000</v>
      </c>
      <c r="H6970" t="s">
        <v>11335</v>
      </c>
      <c r="I6970" t="s">
        <v>11336</v>
      </c>
      <c r="J6970" t="s">
        <v>22</v>
      </c>
      <c r="K6970">
        <v>32</v>
      </c>
      <c r="L6970">
        <v>118</v>
      </c>
      <c r="M6970" t="s">
        <v>23</v>
      </c>
      <c r="N6970">
        <v>228</v>
      </c>
      <c r="O6970" t="s">
        <v>11309</v>
      </c>
      <c r="P6970">
        <v>160787884</v>
      </c>
    </row>
    <row r="6971" spans="1:16" x14ac:dyDescent="0.3">
      <c r="A6971">
        <v>225312016000</v>
      </c>
      <c r="B6971">
        <v>2018005506</v>
      </c>
      <c r="C6971" t="s">
        <v>16</v>
      </c>
      <c r="D6971">
        <v>2018</v>
      </c>
      <c r="E6971">
        <v>112</v>
      </c>
      <c r="F6971">
        <v>20180116</v>
      </c>
      <c r="G6971">
        <v>525000</v>
      </c>
      <c r="H6971" t="s">
        <v>11337</v>
      </c>
      <c r="I6971" t="s">
        <v>11338</v>
      </c>
      <c r="J6971" t="s">
        <v>22</v>
      </c>
      <c r="K6971">
        <v>32</v>
      </c>
      <c r="L6971">
        <v>117</v>
      </c>
      <c r="M6971" t="s">
        <v>23</v>
      </c>
      <c r="N6971">
        <v>228</v>
      </c>
      <c r="O6971" t="s">
        <v>11309</v>
      </c>
      <c r="P6971">
        <v>160788007</v>
      </c>
    </row>
    <row r="6972" spans="1:16" x14ac:dyDescent="0.3">
      <c r="A6972">
        <v>225315043000</v>
      </c>
      <c r="B6972">
        <v>2018009309</v>
      </c>
      <c r="C6972" t="s">
        <v>16</v>
      </c>
      <c r="D6972">
        <v>2018</v>
      </c>
      <c r="E6972">
        <v>119</v>
      </c>
      <c r="F6972">
        <v>20180124</v>
      </c>
      <c r="G6972">
        <v>800000</v>
      </c>
      <c r="H6972" t="s">
        <v>11339</v>
      </c>
      <c r="I6972" t="s">
        <v>11340</v>
      </c>
      <c r="J6972" t="s">
        <v>22</v>
      </c>
      <c r="K6972">
        <v>32</v>
      </c>
      <c r="L6972">
        <v>117</v>
      </c>
      <c r="M6972" t="s">
        <v>23</v>
      </c>
      <c r="N6972">
        <v>228</v>
      </c>
      <c r="O6972" t="s">
        <v>11309</v>
      </c>
      <c r="P6972">
        <v>162480971</v>
      </c>
    </row>
    <row r="6973" spans="1:16" x14ac:dyDescent="0.3">
      <c r="A6973">
        <v>225316005000</v>
      </c>
      <c r="B6973">
        <v>2018034609</v>
      </c>
      <c r="C6973" t="s">
        <v>19</v>
      </c>
      <c r="D6973">
        <v>2018</v>
      </c>
      <c r="E6973">
        <v>323</v>
      </c>
      <c r="F6973">
        <v>20180327</v>
      </c>
      <c r="G6973">
        <v>410000</v>
      </c>
      <c r="H6973" t="s">
        <v>11342</v>
      </c>
      <c r="I6973" t="s">
        <v>11343</v>
      </c>
      <c r="J6973" t="s">
        <v>22</v>
      </c>
      <c r="K6973">
        <v>32</v>
      </c>
      <c r="L6973">
        <v>117</v>
      </c>
      <c r="M6973" t="s">
        <v>23</v>
      </c>
      <c r="N6973">
        <v>228</v>
      </c>
      <c r="O6973" t="s">
        <v>11309</v>
      </c>
      <c r="P6973">
        <v>160788619</v>
      </c>
    </row>
    <row r="6974" spans="1:16" x14ac:dyDescent="0.3">
      <c r="A6974">
        <v>225316014000</v>
      </c>
      <c r="B6974">
        <v>2018076531</v>
      </c>
      <c r="C6974" t="s">
        <v>16</v>
      </c>
      <c r="D6974">
        <v>2018</v>
      </c>
      <c r="E6974">
        <v>620</v>
      </c>
      <c r="F6974">
        <v>20180621</v>
      </c>
      <c r="G6974">
        <v>432500</v>
      </c>
      <c r="H6974" t="s">
        <v>11344</v>
      </c>
      <c r="I6974" t="s">
        <v>11345</v>
      </c>
      <c r="J6974" t="s">
        <v>22</v>
      </c>
      <c r="K6974">
        <v>32</v>
      </c>
      <c r="L6974">
        <v>117</v>
      </c>
      <c r="M6974" t="s">
        <v>23</v>
      </c>
      <c r="N6974">
        <v>228</v>
      </c>
      <c r="O6974" t="s">
        <v>11309</v>
      </c>
      <c r="P6974">
        <v>160788708</v>
      </c>
    </row>
    <row r="6975" spans="1:16" x14ac:dyDescent="0.3">
      <c r="A6975">
        <v>225316016000</v>
      </c>
      <c r="B6975">
        <v>2018041892</v>
      </c>
      <c r="C6975" t="s">
        <v>16</v>
      </c>
      <c r="D6975">
        <v>2018</v>
      </c>
      <c r="E6975">
        <v>405</v>
      </c>
      <c r="F6975">
        <v>20180410</v>
      </c>
      <c r="G6975">
        <v>525000</v>
      </c>
      <c r="H6975" t="s">
        <v>9763</v>
      </c>
      <c r="I6975" t="s">
        <v>11346</v>
      </c>
      <c r="J6975" t="s">
        <v>22</v>
      </c>
      <c r="K6975">
        <v>32</v>
      </c>
      <c r="L6975">
        <v>117</v>
      </c>
      <c r="M6975" t="s">
        <v>23</v>
      </c>
      <c r="N6975">
        <v>228</v>
      </c>
      <c r="O6975" t="s">
        <v>11309</v>
      </c>
      <c r="P6975">
        <v>160788724</v>
      </c>
    </row>
    <row r="6976" spans="1:16" x14ac:dyDescent="0.3">
      <c r="A6976">
        <v>225320012000</v>
      </c>
      <c r="B6976">
        <v>2018111971</v>
      </c>
      <c r="C6976" t="s">
        <v>21</v>
      </c>
      <c r="D6976">
        <v>2018</v>
      </c>
      <c r="E6976">
        <v>831</v>
      </c>
      <c r="F6976">
        <v>20180905</v>
      </c>
      <c r="G6976">
        <v>440000</v>
      </c>
      <c r="H6976" t="s">
        <v>11347</v>
      </c>
      <c r="I6976" t="s">
        <v>11348</v>
      </c>
      <c r="J6976" t="s">
        <v>22</v>
      </c>
      <c r="K6976">
        <v>32</v>
      </c>
      <c r="L6976">
        <v>113</v>
      </c>
      <c r="M6976" t="s">
        <v>23</v>
      </c>
      <c r="N6976">
        <v>228</v>
      </c>
      <c r="O6976" t="s">
        <v>11309</v>
      </c>
      <c r="P6976">
        <v>160788961</v>
      </c>
    </row>
    <row r="6977" spans="1:16" x14ac:dyDescent="0.3">
      <c r="A6977">
        <v>225325017000</v>
      </c>
      <c r="B6977">
        <v>2018002212</v>
      </c>
      <c r="C6977" t="s">
        <v>16</v>
      </c>
      <c r="D6977">
        <v>2018</v>
      </c>
      <c r="E6977">
        <v>104</v>
      </c>
      <c r="F6977">
        <v>20180105</v>
      </c>
      <c r="G6977">
        <v>288250</v>
      </c>
      <c r="H6977" t="s">
        <v>11353</v>
      </c>
      <c r="I6977" t="s">
        <v>7320</v>
      </c>
      <c r="J6977" t="s">
        <v>22</v>
      </c>
      <c r="K6977">
        <v>32</v>
      </c>
      <c r="L6977">
        <v>117</v>
      </c>
      <c r="M6977" t="s">
        <v>23</v>
      </c>
      <c r="N6977">
        <v>228</v>
      </c>
      <c r="O6977" t="s">
        <v>11309</v>
      </c>
      <c r="P6977">
        <v>160789861</v>
      </c>
    </row>
    <row r="6978" spans="1:16" x14ac:dyDescent="0.3">
      <c r="A6978">
        <v>225325017000</v>
      </c>
      <c r="B6978">
        <v>2018053659</v>
      </c>
      <c r="C6978" t="s">
        <v>16</v>
      </c>
      <c r="D6978">
        <v>2018</v>
      </c>
      <c r="E6978">
        <v>503</v>
      </c>
      <c r="F6978">
        <v>20180507</v>
      </c>
      <c r="G6978">
        <v>445000</v>
      </c>
      <c r="H6978" t="s">
        <v>7320</v>
      </c>
      <c r="I6978" t="s">
        <v>11354</v>
      </c>
      <c r="J6978" t="s">
        <v>22</v>
      </c>
      <c r="K6978">
        <v>32</v>
      </c>
      <c r="L6978">
        <v>117</v>
      </c>
      <c r="M6978" t="s">
        <v>23</v>
      </c>
      <c r="N6978">
        <v>228</v>
      </c>
      <c r="O6978" t="s">
        <v>11309</v>
      </c>
      <c r="P6978">
        <v>160789861</v>
      </c>
    </row>
    <row r="6979" spans="1:16" x14ac:dyDescent="0.3">
      <c r="A6979">
        <v>225326006000</v>
      </c>
      <c r="B6979">
        <v>2018121878</v>
      </c>
      <c r="C6979" t="s">
        <v>16</v>
      </c>
      <c r="D6979">
        <v>2018</v>
      </c>
      <c r="E6979">
        <v>922</v>
      </c>
      <c r="F6979">
        <v>20180926</v>
      </c>
      <c r="G6979">
        <v>540000</v>
      </c>
      <c r="H6979" t="s">
        <v>3859</v>
      </c>
      <c r="I6979" t="s">
        <v>11355</v>
      </c>
      <c r="J6979" t="s">
        <v>22</v>
      </c>
      <c r="K6979">
        <v>32</v>
      </c>
      <c r="L6979">
        <v>117</v>
      </c>
      <c r="M6979" t="s">
        <v>23</v>
      </c>
      <c r="N6979">
        <v>228</v>
      </c>
      <c r="O6979" t="s">
        <v>11309</v>
      </c>
      <c r="P6979">
        <v>160789925</v>
      </c>
    </row>
    <row r="6980" spans="1:16" x14ac:dyDescent="0.3">
      <c r="A6980">
        <v>225326016000</v>
      </c>
      <c r="B6980">
        <v>2018086170</v>
      </c>
      <c r="C6980" t="s">
        <v>16</v>
      </c>
      <c r="D6980">
        <v>2018</v>
      </c>
      <c r="E6980">
        <v>713</v>
      </c>
      <c r="F6980">
        <v>20180713</v>
      </c>
      <c r="G6980">
        <v>635000</v>
      </c>
      <c r="H6980" t="s">
        <v>11356</v>
      </c>
      <c r="I6980" t="s">
        <v>11234</v>
      </c>
      <c r="J6980" t="s">
        <v>22</v>
      </c>
      <c r="K6980">
        <v>32</v>
      </c>
      <c r="L6980">
        <v>117</v>
      </c>
      <c r="M6980" t="s">
        <v>23</v>
      </c>
      <c r="N6980">
        <v>228</v>
      </c>
      <c r="O6980" t="s">
        <v>11309</v>
      </c>
      <c r="P6980">
        <v>160790028</v>
      </c>
    </row>
    <row r="6981" spans="1:16" x14ac:dyDescent="0.3">
      <c r="A6981">
        <v>225326018000</v>
      </c>
      <c r="B6981">
        <v>2018072585</v>
      </c>
      <c r="C6981" t="s">
        <v>16</v>
      </c>
      <c r="D6981">
        <v>2018</v>
      </c>
      <c r="E6981">
        <v>606</v>
      </c>
      <c r="F6981">
        <v>20180612</v>
      </c>
      <c r="G6981">
        <v>524000</v>
      </c>
      <c r="H6981" t="s">
        <v>11357</v>
      </c>
      <c r="I6981" t="s">
        <v>11358</v>
      </c>
      <c r="J6981" t="s">
        <v>22</v>
      </c>
      <c r="K6981">
        <v>32</v>
      </c>
      <c r="L6981">
        <v>117</v>
      </c>
      <c r="M6981" t="s">
        <v>23</v>
      </c>
      <c r="N6981">
        <v>228</v>
      </c>
      <c r="O6981" t="s">
        <v>11309</v>
      </c>
      <c r="P6981">
        <v>160790044</v>
      </c>
    </row>
    <row r="6982" spans="1:16" x14ac:dyDescent="0.3">
      <c r="A6982">
        <v>225326018000</v>
      </c>
      <c r="B6982">
        <v>2018034830</v>
      </c>
      <c r="C6982" t="s">
        <v>16</v>
      </c>
      <c r="D6982">
        <v>2018</v>
      </c>
      <c r="E6982">
        <v>323</v>
      </c>
      <c r="F6982">
        <v>20180327</v>
      </c>
      <c r="G6982">
        <v>524000</v>
      </c>
      <c r="H6982" t="s">
        <v>11359</v>
      </c>
      <c r="I6982" t="s">
        <v>11357</v>
      </c>
      <c r="J6982" t="s">
        <v>22</v>
      </c>
      <c r="K6982">
        <v>32</v>
      </c>
      <c r="L6982">
        <v>117</v>
      </c>
      <c r="M6982" t="s">
        <v>23</v>
      </c>
      <c r="N6982">
        <v>228</v>
      </c>
      <c r="O6982" t="s">
        <v>11309</v>
      </c>
      <c r="P6982">
        <v>160790044</v>
      </c>
    </row>
    <row r="6983" spans="1:16" x14ac:dyDescent="0.3">
      <c r="A6983">
        <v>225329020000</v>
      </c>
      <c r="B6983">
        <v>2018154018</v>
      </c>
      <c r="C6983" t="s">
        <v>16</v>
      </c>
      <c r="D6983">
        <v>2018</v>
      </c>
      <c r="E6983">
        <v>1130</v>
      </c>
      <c r="F6983">
        <v>20181204</v>
      </c>
      <c r="G6983">
        <v>598000</v>
      </c>
      <c r="H6983" t="s">
        <v>11361</v>
      </c>
      <c r="I6983" t="s">
        <v>11362</v>
      </c>
      <c r="J6983" t="s">
        <v>22</v>
      </c>
      <c r="K6983">
        <v>32</v>
      </c>
      <c r="L6983">
        <v>113</v>
      </c>
      <c r="M6983" t="s">
        <v>23</v>
      </c>
      <c r="N6983">
        <v>228</v>
      </c>
      <c r="O6983" t="s">
        <v>11309</v>
      </c>
      <c r="P6983">
        <v>160790222</v>
      </c>
    </row>
    <row r="6984" spans="1:16" x14ac:dyDescent="0.3">
      <c r="A6984">
        <v>225329029000</v>
      </c>
      <c r="B6984">
        <v>2018084475</v>
      </c>
      <c r="C6984" t="s">
        <v>16</v>
      </c>
      <c r="D6984">
        <v>2018</v>
      </c>
      <c r="E6984">
        <v>706</v>
      </c>
      <c r="F6984">
        <v>20180710</v>
      </c>
      <c r="G6984">
        <v>1100000</v>
      </c>
      <c r="H6984" t="s">
        <v>8659</v>
      </c>
      <c r="I6984" t="s">
        <v>11363</v>
      </c>
      <c r="J6984" t="s">
        <v>22</v>
      </c>
      <c r="K6984">
        <v>32</v>
      </c>
      <c r="L6984">
        <v>114</v>
      </c>
      <c r="M6984" t="s">
        <v>23</v>
      </c>
      <c r="N6984">
        <v>228</v>
      </c>
      <c r="O6984" t="s">
        <v>11309</v>
      </c>
      <c r="P6984">
        <v>163941373</v>
      </c>
    </row>
    <row r="6985" spans="1:16" x14ac:dyDescent="0.3">
      <c r="A6985">
        <v>225329034000</v>
      </c>
      <c r="B6985">
        <v>2018008758</v>
      </c>
      <c r="C6985" t="s">
        <v>16</v>
      </c>
      <c r="D6985">
        <v>2018</v>
      </c>
      <c r="E6985">
        <v>119</v>
      </c>
      <c r="F6985">
        <v>20180123</v>
      </c>
      <c r="G6985">
        <v>805000</v>
      </c>
      <c r="H6985" t="s">
        <v>7217</v>
      </c>
      <c r="I6985" t="s">
        <v>11367</v>
      </c>
      <c r="J6985" t="s">
        <v>22</v>
      </c>
      <c r="K6985">
        <v>32</v>
      </c>
      <c r="L6985">
        <v>118</v>
      </c>
      <c r="M6985" t="s">
        <v>23</v>
      </c>
      <c r="N6985">
        <v>228</v>
      </c>
      <c r="O6985" t="s">
        <v>11309</v>
      </c>
      <c r="P6985">
        <v>164164651</v>
      </c>
    </row>
    <row r="6986" spans="1:16" x14ac:dyDescent="0.3">
      <c r="A6986">
        <v>225330007000</v>
      </c>
      <c r="B6986">
        <v>2018029218</v>
      </c>
      <c r="C6986" t="s">
        <v>16</v>
      </c>
      <c r="D6986">
        <v>2018</v>
      </c>
      <c r="E6986">
        <v>308</v>
      </c>
      <c r="F6986">
        <v>20180312</v>
      </c>
      <c r="G6986">
        <v>499000</v>
      </c>
      <c r="H6986" t="s">
        <v>11368</v>
      </c>
      <c r="I6986" t="s">
        <v>11369</v>
      </c>
      <c r="J6986" t="s">
        <v>22</v>
      </c>
      <c r="K6986">
        <v>32</v>
      </c>
      <c r="L6986">
        <v>117</v>
      </c>
      <c r="M6986" t="s">
        <v>23</v>
      </c>
      <c r="N6986">
        <v>228</v>
      </c>
      <c r="O6986" t="s">
        <v>11309</v>
      </c>
      <c r="P6986">
        <v>160790273</v>
      </c>
    </row>
    <row r="6987" spans="1:16" x14ac:dyDescent="0.3">
      <c r="A6987">
        <v>225330025000</v>
      </c>
      <c r="B6987">
        <v>2018058340</v>
      </c>
      <c r="C6987" t="s">
        <v>16</v>
      </c>
      <c r="D6987">
        <v>2018</v>
      </c>
      <c r="E6987">
        <v>515</v>
      </c>
      <c r="F6987">
        <v>20180517</v>
      </c>
      <c r="G6987">
        <v>670000</v>
      </c>
      <c r="H6987" t="s">
        <v>11371</v>
      </c>
      <c r="I6987" t="s">
        <v>11372</v>
      </c>
      <c r="J6987" t="s">
        <v>26</v>
      </c>
      <c r="K6987">
        <v>56</v>
      </c>
      <c r="L6987">
        <v>194</v>
      </c>
      <c r="M6987" t="s">
        <v>27</v>
      </c>
      <c r="N6987">
        <v>228</v>
      </c>
      <c r="O6987" t="s">
        <v>11309</v>
      </c>
      <c r="P6987">
        <v>163583523</v>
      </c>
    </row>
    <row r="6988" spans="1:16" x14ac:dyDescent="0.3">
      <c r="A6988">
        <v>225332011000</v>
      </c>
      <c r="B6988">
        <v>2018053246</v>
      </c>
      <c r="C6988" t="s">
        <v>16</v>
      </c>
      <c r="D6988">
        <v>2018</v>
      </c>
      <c r="E6988">
        <v>504</v>
      </c>
      <c r="F6988">
        <v>20180507</v>
      </c>
      <c r="G6988">
        <v>550000</v>
      </c>
      <c r="H6988" t="s">
        <v>11373</v>
      </c>
      <c r="I6988" t="s">
        <v>11374</v>
      </c>
      <c r="J6988" t="s">
        <v>22</v>
      </c>
      <c r="K6988">
        <v>32</v>
      </c>
      <c r="L6988">
        <v>117</v>
      </c>
      <c r="M6988" t="s">
        <v>23</v>
      </c>
      <c r="N6988">
        <v>228</v>
      </c>
      <c r="O6988" t="s">
        <v>11309</v>
      </c>
      <c r="P6988">
        <v>160790397</v>
      </c>
    </row>
    <row r="6989" spans="1:16" x14ac:dyDescent="0.3">
      <c r="A6989">
        <v>225334001000</v>
      </c>
      <c r="B6989">
        <v>2018038348</v>
      </c>
      <c r="C6989" t="s">
        <v>16</v>
      </c>
      <c r="D6989">
        <v>2018</v>
      </c>
      <c r="E6989">
        <v>330</v>
      </c>
      <c r="F6989">
        <v>20180403</v>
      </c>
      <c r="G6989">
        <v>375000</v>
      </c>
      <c r="H6989" t="s">
        <v>6806</v>
      </c>
      <c r="I6989" t="s">
        <v>11159</v>
      </c>
      <c r="J6989" t="s">
        <v>22</v>
      </c>
      <c r="K6989">
        <v>32</v>
      </c>
      <c r="L6989">
        <v>113</v>
      </c>
      <c r="M6989" t="s">
        <v>23</v>
      </c>
      <c r="N6989">
        <v>228</v>
      </c>
      <c r="O6989" t="s">
        <v>11309</v>
      </c>
      <c r="P6989">
        <v>160790630</v>
      </c>
    </row>
    <row r="6990" spans="1:16" x14ac:dyDescent="0.3">
      <c r="A6990">
        <v>225335002000</v>
      </c>
      <c r="B6990">
        <v>2018024942</v>
      </c>
      <c r="C6990" t="s">
        <v>16</v>
      </c>
      <c r="D6990">
        <v>2018</v>
      </c>
      <c r="E6990">
        <v>301</v>
      </c>
      <c r="F6990">
        <v>20180301</v>
      </c>
      <c r="G6990">
        <v>558400</v>
      </c>
      <c r="H6990" t="s">
        <v>8313</v>
      </c>
      <c r="I6990" t="s">
        <v>11378</v>
      </c>
      <c r="J6990" t="s">
        <v>22</v>
      </c>
      <c r="K6990">
        <v>32</v>
      </c>
      <c r="L6990">
        <v>118</v>
      </c>
      <c r="M6990" t="s">
        <v>23</v>
      </c>
      <c r="N6990">
        <v>228</v>
      </c>
      <c r="O6990" t="s">
        <v>11309</v>
      </c>
      <c r="P6990">
        <v>160790834</v>
      </c>
    </row>
    <row r="6991" spans="1:16" x14ac:dyDescent="0.3">
      <c r="A6991">
        <v>225335009000</v>
      </c>
      <c r="B6991">
        <v>2018137340</v>
      </c>
      <c r="C6991" t="s">
        <v>16</v>
      </c>
      <c r="D6991">
        <v>2018</v>
      </c>
      <c r="E6991">
        <v>1025</v>
      </c>
      <c r="F6991">
        <v>20181023</v>
      </c>
      <c r="G6991">
        <v>480000</v>
      </c>
      <c r="H6991" t="s">
        <v>11379</v>
      </c>
      <c r="I6991" t="s">
        <v>11380</v>
      </c>
      <c r="J6991" t="s">
        <v>22</v>
      </c>
      <c r="K6991">
        <v>32</v>
      </c>
      <c r="L6991">
        <v>117</v>
      </c>
      <c r="M6991" t="s">
        <v>23</v>
      </c>
      <c r="N6991">
        <v>228</v>
      </c>
      <c r="O6991" t="s">
        <v>11309</v>
      </c>
      <c r="P6991">
        <v>160790907</v>
      </c>
    </row>
    <row r="6992" spans="1:16" x14ac:dyDescent="0.3">
      <c r="A6992">
        <v>225338013000</v>
      </c>
      <c r="B6992">
        <v>2018086474</v>
      </c>
      <c r="C6992" t="s">
        <v>16</v>
      </c>
      <c r="D6992">
        <v>2018</v>
      </c>
      <c r="E6992">
        <v>713</v>
      </c>
      <c r="F6992">
        <v>20180716</v>
      </c>
      <c r="G6992">
        <v>607000</v>
      </c>
      <c r="H6992" t="s">
        <v>11383</v>
      </c>
      <c r="I6992" t="s">
        <v>11384</v>
      </c>
      <c r="J6992" t="s">
        <v>22</v>
      </c>
      <c r="K6992">
        <v>32</v>
      </c>
      <c r="L6992">
        <v>117</v>
      </c>
      <c r="M6992" t="s">
        <v>23</v>
      </c>
      <c r="N6992">
        <v>228</v>
      </c>
      <c r="O6992" t="s">
        <v>11309</v>
      </c>
      <c r="P6992">
        <v>160791083</v>
      </c>
    </row>
    <row r="6993" spans="1:16" x14ac:dyDescent="0.3">
      <c r="A6993">
        <v>225338014000</v>
      </c>
      <c r="B6993">
        <v>2018066416</v>
      </c>
      <c r="C6993" t="s">
        <v>16</v>
      </c>
      <c r="D6993">
        <v>2018</v>
      </c>
      <c r="E6993">
        <v>604</v>
      </c>
      <c r="F6993">
        <v>20180605</v>
      </c>
      <c r="G6993">
        <v>473000</v>
      </c>
      <c r="H6993" t="s">
        <v>11385</v>
      </c>
      <c r="I6993" t="s">
        <v>11386</v>
      </c>
      <c r="J6993" t="s">
        <v>22</v>
      </c>
      <c r="K6993">
        <v>32</v>
      </c>
      <c r="L6993">
        <v>113</v>
      </c>
      <c r="M6993" t="s">
        <v>23</v>
      </c>
      <c r="N6993">
        <v>228</v>
      </c>
      <c r="O6993" t="s">
        <v>11309</v>
      </c>
      <c r="P6993">
        <v>160791091</v>
      </c>
    </row>
    <row r="6994" spans="1:16" x14ac:dyDescent="0.3">
      <c r="A6994">
        <v>225340012000</v>
      </c>
      <c r="B6994">
        <v>2018117520</v>
      </c>
      <c r="C6994" t="s">
        <v>16</v>
      </c>
      <c r="D6994">
        <v>2018</v>
      </c>
      <c r="E6994">
        <v>914</v>
      </c>
      <c r="F6994">
        <v>20180917</v>
      </c>
      <c r="G6994">
        <v>555500</v>
      </c>
      <c r="H6994" t="s">
        <v>11393</v>
      </c>
      <c r="I6994" t="s">
        <v>11394</v>
      </c>
      <c r="J6994" t="s">
        <v>22</v>
      </c>
      <c r="K6994">
        <v>32</v>
      </c>
      <c r="L6994">
        <v>117</v>
      </c>
      <c r="M6994" t="s">
        <v>23</v>
      </c>
      <c r="N6994">
        <v>228</v>
      </c>
      <c r="O6994" t="s">
        <v>11309</v>
      </c>
      <c r="P6994">
        <v>160791423</v>
      </c>
    </row>
    <row r="6995" spans="1:16" x14ac:dyDescent="0.3">
      <c r="A6995">
        <v>225343008000</v>
      </c>
      <c r="B6995">
        <v>2018029574</v>
      </c>
      <c r="C6995" t="s">
        <v>16</v>
      </c>
      <c r="D6995">
        <v>2018</v>
      </c>
      <c r="E6995">
        <v>312</v>
      </c>
      <c r="F6995">
        <v>20180313</v>
      </c>
      <c r="G6995">
        <v>520000</v>
      </c>
      <c r="H6995" t="s">
        <v>11399</v>
      </c>
      <c r="I6995" t="s">
        <v>11400</v>
      </c>
      <c r="J6995" t="s">
        <v>22</v>
      </c>
      <c r="K6995">
        <v>32</v>
      </c>
      <c r="L6995">
        <v>117</v>
      </c>
      <c r="M6995" t="s">
        <v>23</v>
      </c>
      <c r="N6995">
        <v>228</v>
      </c>
      <c r="O6995" t="s">
        <v>11309</v>
      </c>
      <c r="P6995">
        <v>160791849</v>
      </c>
    </row>
    <row r="6996" spans="1:16" x14ac:dyDescent="0.3">
      <c r="A6996">
        <v>225347011000</v>
      </c>
      <c r="B6996">
        <v>2018114331</v>
      </c>
      <c r="C6996" t="s">
        <v>16</v>
      </c>
      <c r="D6996">
        <v>2018</v>
      </c>
      <c r="E6996">
        <v>906</v>
      </c>
      <c r="F6996">
        <v>20180907</v>
      </c>
      <c r="G6996">
        <v>565000</v>
      </c>
      <c r="H6996" t="s">
        <v>11402</v>
      </c>
      <c r="I6996" t="s">
        <v>11403</v>
      </c>
      <c r="J6996" t="s">
        <v>22</v>
      </c>
      <c r="K6996">
        <v>32</v>
      </c>
      <c r="L6996">
        <v>117</v>
      </c>
      <c r="M6996" t="s">
        <v>23</v>
      </c>
      <c r="N6996">
        <v>228</v>
      </c>
      <c r="O6996" t="s">
        <v>11309</v>
      </c>
      <c r="P6996">
        <v>160792080</v>
      </c>
    </row>
    <row r="6997" spans="1:16" x14ac:dyDescent="0.3">
      <c r="A6997">
        <v>225348005000</v>
      </c>
      <c r="B6997">
        <v>2018079714</v>
      </c>
      <c r="C6997" t="s">
        <v>16</v>
      </c>
      <c r="D6997">
        <v>2018</v>
      </c>
      <c r="E6997">
        <v>627</v>
      </c>
      <c r="F6997">
        <v>20180628</v>
      </c>
      <c r="G6997">
        <v>350000</v>
      </c>
      <c r="H6997" t="s">
        <v>11404</v>
      </c>
      <c r="I6997" t="s">
        <v>11405</v>
      </c>
      <c r="J6997" t="s">
        <v>22</v>
      </c>
      <c r="K6997">
        <v>32</v>
      </c>
      <c r="L6997">
        <v>113</v>
      </c>
      <c r="M6997" t="s">
        <v>23</v>
      </c>
      <c r="N6997">
        <v>228</v>
      </c>
      <c r="O6997" t="s">
        <v>11309</v>
      </c>
      <c r="P6997">
        <v>160792268</v>
      </c>
    </row>
    <row r="6998" spans="1:16" x14ac:dyDescent="0.3">
      <c r="A6998">
        <v>225348005000</v>
      </c>
      <c r="B6998">
        <v>2018104464</v>
      </c>
      <c r="C6998" t="s">
        <v>16</v>
      </c>
      <c r="D6998">
        <v>2018</v>
      </c>
      <c r="E6998">
        <v>816</v>
      </c>
      <c r="F6998">
        <v>20180817</v>
      </c>
      <c r="G6998">
        <v>391000</v>
      </c>
      <c r="H6998" t="s">
        <v>11405</v>
      </c>
      <c r="I6998" t="s">
        <v>2364</v>
      </c>
      <c r="J6998" t="s">
        <v>22</v>
      </c>
      <c r="K6998">
        <v>32</v>
      </c>
      <c r="L6998">
        <v>113</v>
      </c>
      <c r="M6998" t="s">
        <v>23</v>
      </c>
      <c r="N6998">
        <v>228</v>
      </c>
      <c r="O6998" t="s">
        <v>11309</v>
      </c>
      <c r="P6998">
        <v>160792268</v>
      </c>
    </row>
    <row r="6999" spans="1:16" x14ac:dyDescent="0.3">
      <c r="A6999">
        <v>225348005000</v>
      </c>
      <c r="B6999">
        <v>2018104868</v>
      </c>
      <c r="C6999" t="s">
        <v>16</v>
      </c>
      <c r="D6999">
        <v>2018</v>
      </c>
      <c r="E6999">
        <v>816</v>
      </c>
      <c r="F6999">
        <v>20180820</v>
      </c>
      <c r="G6999">
        <v>396000</v>
      </c>
      <c r="H6999" t="s">
        <v>2364</v>
      </c>
      <c r="I6999" t="s">
        <v>11406</v>
      </c>
      <c r="J6999" t="s">
        <v>22</v>
      </c>
      <c r="K6999">
        <v>32</v>
      </c>
      <c r="L6999">
        <v>113</v>
      </c>
      <c r="M6999" t="s">
        <v>23</v>
      </c>
      <c r="N6999">
        <v>228</v>
      </c>
      <c r="O6999" t="s">
        <v>11309</v>
      </c>
      <c r="P6999">
        <v>160792268</v>
      </c>
    </row>
    <row r="7000" spans="1:16" x14ac:dyDescent="0.3">
      <c r="A7000">
        <v>225349005000</v>
      </c>
      <c r="B7000">
        <v>2018038422</v>
      </c>
      <c r="C7000" t="s">
        <v>16</v>
      </c>
      <c r="D7000">
        <v>2018</v>
      </c>
      <c r="E7000">
        <v>330</v>
      </c>
      <c r="F7000">
        <v>20180403</v>
      </c>
      <c r="G7000">
        <v>574000</v>
      </c>
      <c r="H7000" t="s">
        <v>3839</v>
      </c>
      <c r="I7000" t="s">
        <v>11408</v>
      </c>
      <c r="J7000" t="s">
        <v>22</v>
      </c>
      <c r="K7000">
        <v>32</v>
      </c>
      <c r="L7000">
        <v>117</v>
      </c>
      <c r="M7000" t="s">
        <v>23</v>
      </c>
      <c r="N7000">
        <v>228</v>
      </c>
      <c r="O7000" t="s">
        <v>11309</v>
      </c>
      <c r="P7000">
        <v>160792420</v>
      </c>
    </row>
    <row r="7001" spans="1:16" x14ac:dyDescent="0.3">
      <c r="A7001">
        <v>225349012000</v>
      </c>
      <c r="B7001">
        <v>2018055974</v>
      </c>
      <c r="C7001" t="s">
        <v>16</v>
      </c>
      <c r="D7001">
        <v>2018</v>
      </c>
      <c r="E7001">
        <v>511</v>
      </c>
      <c r="F7001">
        <v>20180511</v>
      </c>
      <c r="G7001">
        <v>581500</v>
      </c>
      <c r="H7001" t="s">
        <v>11409</v>
      </c>
      <c r="I7001" t="s">
        <v>11410</v>
      </c>
      <c r="J7001" t="s">
        <v>22</v>
      </c>
      <c r="K7001">
        <v>32</v>
      </c>
      <c r="L7001">
        <v>117</v>
      </c>
      <c r="M7001" t="s">
        <v>23</v>
      </c>
      <c r="N7001">
        <v>228</v>
      </c>
      <c r="O7001" t="s">
        <v>11309</v>
      </c>
      <c r="P7001">
        <v>160792497</v>
      </c>
    </row>
    <row r="7002" spans="1:16" x14ac:dyDescent="0.3">
      <c r="A7002">
        <v>225349017000</v>
      </c>
      <c r="B7002">
        <v>2018118960</v>
      </c>
      <c r="C7002" t="s">
        <v>16</v>
      </c>
      <c r="D7002">
        <v>2018</v>
      </c>
      <c r="E7002">
        <v>918</v>
      </c>
      <c r="F7002">
        <v>20180919</v>
      </c>
      <c r="G7002">
        <v>535000</v>
      </c>
      <c r="H7002" t="s">
        <v>11411</v>
      </c>
      <c r="I7002" t="s">
        <v>11412</v>
      </c>
      <c r="J7002" t="s">
        <v>22</v>
      </c>
      <c r="K7002">
        <v>32</v>
      </c>
      <c r="L7002">
        <v>117</v>
      </c>
      <c r="M7002" t="s">
        <v>23</v>
      </c>
      <c r="N7002">
        <v>228</v>
      </c>
      <c r="O7002" t="s">
        <v>11309</v>
      </c>
      <c r="P7002">
        <v>160792543</v>
      </c>
    </row>
    <row r="7003" spans="1:16" x14ac:dyDescent="0.3">
      <c r="A7003">
        <v>225400046000</v>
      </c>
      <c r="B7003">
        <v>2018123306</v>
      </c>
      <c r="C7003" t="s">
        <v>16</v>
      </c>
      <c r="D7003">
        <v>2018</v>
      </c>
      <c r="E7003">
        <v>927</v>
      </c>
      <c r="F7003">
        <v>20180928</v>
      </c>
      <c r="G7003">
        <v>555000</v>
      </c>
      <c r="H7003" t="s">
        <v>11415</v>
      </c>
      <c r="I7003" t="s">
        <v>11332</v>
      </c>
      <c r="J7003" t="s">
        <v>26</v>
      </c>
      <c r="K7003">
        <v>56</v>
      </c>
      <c r="L7003">
        <v>194</v>
      </c>
      <c r="M7003" t="s">
        <v>27</v>
      </c>
      <c r="N7003">
        <v>228</v>
      </c>
      <c r="O7003" t="s">
        <v>11309</v>
      </c>
      <c r="P7003">
        <v>164239031</v>
      </c>
    </row>
    <row r="7004" spans="1:16" x14ac:dyDescent="0.3">
      <c r="A7004">
        <v>225400047000</v>
      </c>
      <c r="B7004">
        <v>2018112420</v>
      </c>
      <c r="C7004" t="s">
        <v>16</v>
      </c>
      <c r="D7004">
        <v>2018</v>
      </c>
      <c r="E7004">
        <v>904</v>
      </c>
      <c r="F7004">
        <v>20180905</v>
      </c>
      <c r="G7004">
        <v>499900</v>
      </c>
      <c r="H7004" t="s">
        <v>11415</v>
      </c>
      <c r="I7004" t="s">
        <v>11416</v>
      </c>
      <c r="J7004" t="s">
        <v>26</v>
      </c>
      <c r="K7004">
        <v>56</v>
      </c>
      <c r="L7004">
        <v>194</v>
      </c>
      <c r="M7004" t="s">
        <v>27</v>
      </c>
      <c r="N7004">
        <v>228</v>
      </c>
      <c r="O7004" t="s">
        <v>11309</v>
      </c>
      <c r="P7004">
        <v>164239049</v>
      </c>
    </row>
    <row r="7005" spans="1:16" x14ac:dyDescent="0.3">
      <c r="A7005">
        <v>225400048000</v>
      </c>
      <c r="B7005">
        <v>2018114617</v>
      </c>
      <c r="C7005" t="s">
        <v>16</v>
      </c>
      <c r="D7005">
        <v>2018</v>
      </c>
      <c r="E7005">
        <v>831</v>
      </c>
      <c r="F7005">
        <v>20180910</v>
      </c>
      <c r="G7005">
        <v>1020000</v>
      </c>
      <c r="H7005" t="s">
        <v>11415</v>
      </c>
      <c r="I7005" t="s">
        <v>11417</v>
      </c>
      <c r="J7005" t="s">
        <v>26</v>
      </c>
      <c r="K7005">
        <v>56</v>
      </c>
      <c r="L7005">
        <v>194</v>
      </c>
      <c r="M7005" t="s">
        <v>27</v>
      </c>
      <c r="N7005">
        <v>228</v>
      </c>
      <c r="O7005" t="s">
        <v>11309</v>
      </c>
      <c r="P7005">
        <v>164239057</v>
      </c>
    </row>
    <row r="7006" spans="1:16" x14ac:dyDescent="0.3">
      <c r="A7006">
        <v>225400049000</v>
      </c>
      <c r="B7006">
        <v>2018110434</v>
      </c>
      <c r="C7006" t="s">
        <v>16</v>
      </c>
      <c r="D7006">
        <v>2018</v>
      </c>
      <c r="E7006">
        <v>828</v>
      </c>
      <c r="F7006">
        <v>20180830</v>
      </c>
      <c r="G7006">
        <v>520000</v>
      </c>
      <c r="H7006" t="s">
        <v>11415</v>
      </c>
      <c r="I7006" t="s">
        <v>11418</v>
      </c>
      <c r="J7006" t="s">
        <v>26</v>
      </c>
      <c r="K7006">
        <v>56</v>
      </c>
      <c r="L7006">
        <v>194</v>
      </c>
      <c r="M7006" t="s">
        <v>27</v>
      </c>
      <c r="N7006">
        <v>228</v>
      </c>
      <c r="O7006" t="s">
        <v>11309</v>
      </c>
      <c r="P7006">
        <v>164239065</v>
      </c>
    </row>
    <row r="7007" spans="1:16" x14ac:dyDescent="0.3">
      <c r="A7007">
        <v>225400053000</v>
      </c>
      <c r="B7007">
        <v>2018114617</v>
      </c>
      <c r="C7007" t="s">
        <v>16</v>
      </c>
      <c r="D7007">
        <v>2018</v>
      </c>
      <c r="E7007">
        <v>831</v>
      </c>
      <c r="F7007">
        <v>20180910</v>
      </c>
      <c r="G7007">
        <v>1020000</v>
      </c>
      <c r="H7007" t="s">
        <v>11415</v>
      </c>
      <c r="I7007" t="s">
        <v>11417</v>
      </c>
      <c r="J7007" t="s">
        <v>26</v>
      </c>
      <c r="K7007">
        <v>56</v>
      </c>
      <c r="L7007">
        <v>194</v>
      </c>
      <c r="M7007" t="s">
        <v>27</v>
      </c>
      <c r="N7007">
        <v>228</v>
      </c>
      <c r="O7007" t="s">
        <v>11309</v>
      </c>
      <c r="P7007">
        <v>164239103</v>
      </c>
    </row>
    <row r="7008" spans="1:16" x14ac:dyDescent="0.3">
      <c r="A7008">
        <v>225402005000</v>
      </c>
      <c r="B7008">
        <v>2018078049</v>
      </c>
      <c r="C7008" t="s">
        <v>16</v>
      </c>
      <c r="D7008">
        <v>2018</v>
      </c>
      <c r="E7008">
        <v>620</v>
      </c>
      <c r="F7008">
        <v>20180625</v>
      </c>
      <c r="G7008">
        <v>324600</v>
      </c>
      <c r="H7008" t="s">
        <v>1962</v>
      </c>
      <c r="I7008" t="s">
        <v>6505</v>
      </c>
      <c r="J7008" t="s">
        <v>22</v>
      </c>
      <c r="K7008">
        <v>32</v>
      </c>
      <c r="L7008">
        <v>113</v>
      </c>
      <c r="M7008" t="s">
        <v>23</v>
      </c>
      <c r="N7008">
        <v>228</v>
      </c>
      <c r="O7008" t="s">
        <v>11309</v>
      </c>
      <c r="P7008">
        <v>160793299</v>
      </c>
    </row>
    <row r="7009" spans="1:16" x14ac:dyDescent="0.3">
      <c r="A7009">
        <v>225402012000</v>
      </c>
      <c r="B7009">
        <v>2018008825</v>
      </c>
      <c r="C7009" t="s">
        <v>16</v>
      </c>
      <c r="D7009">
        <v>2018</v>
      </c>
      <c r="E7009">
        <v>122</v>
      </c>
      <c r="F7009">
        <v>20180123</v>
      </c>
      <c r="G7009">
        <v>418000</v>
      </c>
      <c r="H7009" t="s">
        <v>9255</v>
      </c>
      <c r="I7009" t="s">
        <v>11422</v>
      </c>
      <c r="J7009" t="s">
        <v>22</v>
      </c>
      <c r="K7009">
        <v>32</v>
      </c>
      <c r="L7009">
        <v>117</v>
      </c>
      <c r="M7009" t="s">
        <v>23</v>
      </c>
      <c r="N7009">
        <v>228</v>
      </c>
      <c r="O7009" t="s">
        <v>11309</v>
      </c>
      <c r="P7009">
        <v>160793361</v>
      </c>
    </row>
    <row r="7010" spans="1:16" x14ac:dyDescent="0.3">
      <c r="A7010">
        <v>225403004000</v>
      </c>
      <c r="B7010">
        <v>2018079971</v>
      </c>
      <c r="C7010" t="s">
        <v>16</v>
      </c>
      <c r="D7010">
        <v>2018</v>
      </c>
      <c r="E7010">
        <v>627</v>
      </c>
      <c r="F7010">
        <v>20180628</v>
      </c>
      <c r="G7010">
        <v>390000</v>
      </c>
      <c r="H7010" t="s">
        <v>474</v>
      </c>
      <c r="I7010" t="s">
        <v>11425</v>
      </c>
      <c r="J7010" t="s">
        <v>22</v>
      </c>
      <c r="K7010">
        <v>32</v>
      </c>
      <c r="L7010">
        <v>117</v>
      </c>
      <c r="M7010" t="s">
        <v>23</v>
      </c>
      <c r="N7010">
        <v>228</v>
      </c>
      <c r="O7010" t="s">
        <v>11309</v>
      </c>
      <c r="P7010">
        <v>160793582</v>
      </c>
    </row>
    <row r="7011" spans="1:16" x14ac:dyDescent="0.3">
      <c r="A7011">
        <v>225403007000</v>
      </c>
      <c r="B7011">
        <v>2018154307</v>
      </c>
      <c r="C7011" t="s">
        <v>16</v>
      </c>
      <c r="D7011">
        <v>2018</v>
      </c>
      <c r="E7011">
        <v>1023</v>
      </c>
      <c r="F7011">
        <v>20181204</v>
      </c>
      <c r="G7011">
        <v>205991</v>
      </c>
      <c r="H7011" t="s">
        <v>11426</v>
      </c>
      <c r="I7011" t="s">
        <v>11427</v>
      </c>
      <c r="J7011" t="s">
        <v>22</v>
      </c>
      <c r="K7011">
        <v>32</v>
      </c>
      <c r="L7011">
        <v>113</v>
      </c>
      <c r="M7011" t="s">
        <v>23</v>
      </c>
      <c r="N7011">
        <v>228</v>
      </c>
      <c r="O7011" t="s">
        <v>11309</v>
      </c>
      <c r="P7011">
        <v>160793612</v>
      </c>
    </row>
    <row r="7012" spans="1:16" x14ac:dyDescent="0.3">
      <c r="A7012">
        <v>225404006000</v>
      </c>
      <c r="B7012">
        <v>2018045689</v>
      </c>
      <c r="C7012" t="s">
        <v>16</v>
      </c>
      <c r="D7012">
        <v>2018</v>
      </c>
      <c r="E7012">
        <v>417</v>
      </c>
      <c r="F7012">
        <v>20180419</v>
      </c>
      <c r="G7012">
        <v>550000</v>
      </c>
      <c r="H7012" t="s">
        <v>11428</v>
      </c>
      <c r="I7012" t="s">
        <v>11429</v>
      </c>
      <c r="J7012" t="s">
        <v>22</v>
      </c>
      <c r="K7012">
        <v>32</v>
      </c>
      <c r="L7012">
        <v>117</v>
      </c>
      <c r="M7012" t="s">
        <v>23</v>
      </c>
      <c r="N7012">
        <v>228</v>
      </c>
      <c r="O7012" t="s">
        <v>11309</v>
      </c>
      <c r="P7012">
        <v>160793833</v>
      </c>
    </row>
    <row r="7013" spans="1:16" x14ac:dyDescent="0.3">
      <c r="A7013">
        <v>225404008000</v>
      </c>
      <c r="B7013">
        <v>2018133804</v>
      </c>
      <c r="C7013" t="s">
        <v>16</v>
      </c>
      <c r="D7013">
        <v>2018</v>
      </c>
      <c r="E7013">
        <v>1012</v>
      </c>
      <c r="F7013">
        <v>20181016</v>
      </c>
      <c r="G7013">
        <v>475000</v>
      </c>
      <c r="H7013" t="s">
        <v>11430</v>
      </c>
      <c r="I7013" t="s">
        <v>11431</v>
      </c>
      <c r="J7013" t="s">
        <v>22</v>
      </c>
      <c r="K7013">
        <v>32</v>
      </c>
      <c r="L7013">
        <v>117</v>
      </c>
      <c r="M7013" t="s">
        <v>23</v>
      </c>
      <c r="N7013">
        <v>228</v>
      </c>
      <c r="O7013" t="s">
        <v>11309</v>
      </c>
      <c r="P7013">
        <v>160793850</v>
      </c>
    </row>
    <row r="7014" spans="1:16" x14ac:dyDescent="0.3">
      <c r="A7014">
        <v>225407018000</v>
      </c>
      <c r="B7014">
        <v>2018159768</v>
      </c>
      <c r="C7014" t="s">
        <v>21</v>
      </c>
      <c r="D7014">
        <v>2018</v>
      </c>
      <c r="E7014">
        <v>1204</v>
      </c>
      <c r="F7014">
        <v>20181217</v>
      </c>
      <c r="G7014">
        <v>410000</v>
      </c>
      <c r="H7014" t="s">
        <v>11434</v>
      </c>
      <c r="I7014" t="s">
        <v>2364</v>
      </c>
      <c r="J7014" t="s">
        <v>22</v>
      </c>
      <c r="K7014">
        <v>32</v>
      </c>
      <c r="L7014">
        <v>113</v>
      </c>
      <c r="M7014" t="s">
        <v>23</v>
      </c>
      <c r="N7014">
        <v>228</v>
      </c>
      <c r="O7014" t="s">
        <v>11309</v>
      </c>
      <c r="P7014">
        <v>160794384</v>
      </c>
    </row>
    <row r="7015" spans="1:16" x14ac:dyDescent="0.3">
      <c r="A7015">
        <v>225407018000</v>
      </c>
      <c r="B7015">
        <v>2018160180</v>
      </c>
      <c r="C7015" t="s">
        <v>16</v>
      </c>
      <c r="D7015">
        <v>2018</v>
      </c>
      <c r="E7015">
        <v>1214</v>
      </c>
      <c r="F7015">
        <v>20181218</v>
      </c>
      <c r="G7015">
        <v>422000</v>
      </c>
      <c r="H7015" t="s">
        <v>2364</v>
      </c>
      <c r="I7015" t="s">
        <v>11435</v>
      </c>
      <c r="J7015" t="s">
        <v>22</v>
      </c>
      <c r="K7015">
        <v>32</v>
      </c>
      <c r="L7015">
        <v>113</v>
      </c>
      <c r="M7015" t="s">
        <v>23</v>
      </c>
      <c r="N7015">
        <v>228</v>
      </c>
      <c r="O7015" t="s">
        <v>11309</v>
      </c>
      <c r="P7015">
        <v>160794384</v>
      </c>
    </row>
    <row r="7016" spans="1:16" x14ac:dyDescent="0.3">
      <c r="A7016">
        <v>225408003000</v>
      </c>
      <c r="B7016">
        <v>2018103431</v>
      </c>
      <c r="C7016" t="s">
        <v>16</v>
      </c>
      <c r="D7016">
        <v>2018</v>
      </c>
      <c r="E7016">
        <v>815</v>
      </c>
      <c r="F7016">
        <v>20180816</v>
      </c>
      <c r="G7016">
        <v>595000</v>
      </c>
      <c r="H7016" t="s">
        <v>4104</v>
      </c>
      <c r="I7016" t="s">
        <v>11096</v>
      </c>
      <c r="J7016" t="s">
        <v>22</v>
      </c>
      <c r="K7016">
        <v>32</v>
      </c>
      <c r="L7016">
        <v>117</v>
      </c>
      <c r="M7016" t="s">
        <v>23</v>
      </c>
      <c r="N7016">
        <v>228</v>
      </c>
      <c r="O7016" t="s">
        <v>11309</v>
      </c>
      <c r="P7016">
        <v>160794431</v>
      </c>
    </row>
    <row r="7017" spans="1:16" x14ac:dyDescent="0.3">
      <c r="A7017">
        <v>225408014000</v>
      </c>
      <c r="B7017">
        <v>2018007910</v>
      </c>
      <c r="C7017" t="s">
        <v>16</v>
      </c>
      <c r="D7017">
        <v>2018</v>
      </c>
      <c r="E7017">
        <v>118</v>
      </c>
      <c r="F7017">
        <v>20180122</v>
      </c>
      <c r="G7017">
        <v>341000</v>
      </c>
      <c r="H7017" t="s">
        <v>11436</v>
      </c>
      <c r="I7017" t="s">
        <v>11437</v>
      </c>
      <c r="J7017" t="s">
        <v>22</v>
      </c>
      <c r="K7017">
        <v>32</v>
      </c>
      <c r="L7017">
        <v>117</v>
      </c>
      <c r="M7017" t="s">
        <v>23</v>
      </c>
      <c r="N7017">
        <v>228</v>
      </c>
      <c r="O7017" t="s">
        <v>11309</v>
      </c>
      <c r="P7017">
        <v>160794546</v>
      </c>
    </row>
    <row r="7018" spans="1:16" x14ac:dyDescent="0.3">
      <c r="A7018">
        <v>225408024000</v>
      </c>
      <c r="B7018">
        <v>2018035180</v>
      </c>
      <c r="C7018" t="s">
        <v>16</v>
      </c>
      <c r="D7018">
        <v>2018</v>
      </c>
      <c r="E7018">
        <v>323</v>
      </c>
      <c r="F7018">
        <v>20180328</v>
      </c>
      <c r="G7018">
        <v>429975</v>
      </c>
      <c r="H7018" t="s">
        <v>3422</v>
      </c>
      <c r="I7018" t="s">
        <v>6342</v>
      </c>
      <c r="J7018" t="s">
        <v>22</v>
      </c>
      <c r="K7018">
        <v>32</v>
      </c>
      <c r="L7018">
        <v>117</v>
      </c>
      <c r="M7018" t="s">
        <v>23</v>
      </c>
      <c r="N7018">
        <v>228</v>
      </c>
      <c r="O7018" t="s">
        <v>11309</v>
      </c>
      <c r="P7018">
        <v>160794643</v>
      </c>
    </row>
    <row r="7019" spans="1:16" x14ac:dyDescent="0.3">
      <c r="A7019">
        <v>225408024000</v>
      </c>
      <c r="B7019">
        <v>2018023855</v>
      </c>
      <c r="C7019" t="s">
        <v>21</v>
      </c>
      <c r="D7019">
        <v>2018</v>
      </c>
      <c r="E7019">
        <v>226</v>
      </c>
      <c r="F7019">
        <v>20180228</v>
      </c>
      <c r="G7019">
        <v>360000</v>
      </c>
      <c r="H7019" t="s">
        <v>11440</v>
      </c>
      <c r="I7019" t="s">
        <v>3422</v>
      </c>
      <c r="J7019" t="s">
        <v>22</v>
      </c>
      <c r="K7019">
        <v>32</v>
      </c>
      <c r="L7019">
        <v>117</v>
      </c>
      <c r="M7019" t="s">
        <v>23</v>
      </c>
      <c r="N7019">
        <v>228</v>
      </c>
      <c r="O7019" t="s">
        <v>11309</v>
      </c>
      <c r="P7019">
        <v>160794643</v>
      </c>
    </row>
    <row r="7020" spans="1:16" x14ac:dyDescent="0.3">
      <c r="A7020">
        <v>225409012000</v>
      </c>
      <c r="B7020">
        <v>2018044805</v>
      </c>
      <c r="C7020" t="s">
        <v>16</v>
      </c>
      <c r="D7020">
        <v>2018</v>
      </c>
      <c r="E7020">
        <v>416</v>
      </c>
      <c r="F7020">
        <v>20180417</v>
      </c>
      <c r="G7020">
        <v>290000</v>
      </c>
      <c r="H7020" t="s">
        <v>11443</v>
      </c>
      <c r="I7020" t="s">
        <v>11441</v>
      </c>
      <c r="J7020" t="s">
        <v>22</v>
      </c>
      <c r="K7020">
        <v>32</v>
      </c>
      <c r="L7020">
        <v>113</v>
      </c>
      <c r="M7020" t="s">
        <v>23</v>
      </c>
      <c r="N7020">
        <v>228</v>
      </c>
      <c r="O7020" t="s">
        <v>11309</v>
      </c>
      <c r="P7020">
        <v>160794821</v>
      </c>
    </row>
    <row r="7021" spans="1:16" x14ac:dyDescent="0.3">
      <c r="A7021">
        <v>225409015000</v>
      </c>
      <c r="B7021">
        <v>2018063792</v>
      </c>
      <c r="C7021" t="s">
        <v>16</v>
      </c>
      <c r="D7021">
        <v>2018</v>
      </c>
      <c r="E7021">
        <v>525</v>
      </c>
      <c r="F7021">
        <v>20180530</v>
      </c>
      <c r="G7021">
        <v>510000</v>
      </c>
      <c r="H7021" t="s">
        <v>11444</v>
      </c>
      <c r="I7021" t="s">
        <v>11445</v>
      </c>
      <c r="J7021" t="s">
        <v>22</v>
      </c>
      <c r="K7021">
        <v>32</v>
      </c>
      <c r="L7021">
        <v>117</v>
      </c>
      <c r="M7021" t="s">
        <v>23</v>
      </c>
      <c r="N7021">
        <v>228</v>
      </c>
      <c r="O7021" t="s">
        <v>11309</v>
      </c>
      <c r="P7021">
        <v>160794856</v>
      </c>
    </row>
    <row r="7022" spans="1:16" x14ac:dyDescent="0.3">
      <c r="A7022">
        <v>225410012000</v>
      </c>
      <c r="B7022">
        <v>2018160529</v>
      </c>
      <c r="C7022" t="s">
        <v>16</v>
      </c>
      <c r="D7022">
        <v>2018</v>
      </c>
      <c r="E7022">
        <v>1218</v>
      </c>
      <c r="F7022">
        <v>20181219</v>
      </c>
      <c r="G7022">
        <v>360000</v>
      </c>
      <c r="H7022" t="s">
        <v>11446</v>
      </c>
      <c r="I7022" t="s">
        <v>11447</v>
      </c>
      <c r="J7022" t="s">
        <v>22</v>
      </c>
      <c r="K7022">
        <v>32</v>
      </c>
      <c r="L7022">
        <v>113</v>
      </c>
      <c r="M7022" t="s">
        <v>23</v>
      </c>
      <c r="N7022">
        <v>228</v>
      </c>
      <c r="O7022" t="s">
        <v>11309</v>
      </c>
      <c r="P7022">
        <v>160795046</v>
      </c>
    </row>
    <row r="7023" spans="1:16" x14ac:dyDescent="0.3">
      <c r="A7023">
        <v>225410014000</v>
      </c>
      <c r="B7023">
        <v>2018016008</v>
      </c>
      <c r="C7023" t="s">
        <v>16</v>
      </c>
      <c r="D7023">
        <v>2018</v>
      </c>
      <c r="E7023">
        <v>204</v>
      </c>
      <c r="F7023">
        <v>20180209</v>
      </c>
      <c r="G7023">
        <v>487500</v>
      </c>
      <c r="H7023" t="s">
        <v>11448</v>
      </c>
      <c r="I7023" t="s">
        <v>11449</v>
      </c>
      <c r="J7023" t="s">
        <v>22</v>
      </c>
      <c r="K7023">
        <v>32</v>
      </c>
      <c r="L7023">
        <v>117</v>
      </c>
      <c r="M7023" t="s">
        <v>23</v>
      </c>
      <c r="N7023">
        <v>228</v>
      </c>
      <c r="O7023" t="s">
        <v>11309</v>
      </c>
      <c r="P7023">
        <v>160795062</v>
      </c>
    </row>
    <row r="7024" spans="1:16" x14ac:dyDescent="0.3">
      <c r="A7024">
        <v>225410022000</v>
      </c>
      <c r="B7024">
        <v>2018135505</v>
      </c>
      <c r="C7024" t="s">
        <v>16</v>
      </c>
      <c r="D7024">
        <v>2018</v>
      </c>
      <c r="E7024">
        <v>1018</v>
      </c>
      <c r="F7024">
        <v>20181018</v>
      </c>
      <c r="G7024">
        <v>399000</v>
      </c>
      <c r="H7024" t="s">
        <v>11450</v>
      </c>
      <c r="I7024" t="s">
        <v>11451</v>
      </c>
      <c r="J7024" t="s">
        <v>22</v>
      </c>
      <c r="K7024">
        <v>32</v>
      </c>
      <c r="L7024">
        <v>117</v>
      </c>
      <c r="M7024" t="s">
        <v>23</v>
      </c>
      <c r="N7024">
        <v>228</v>
      </c>
      <c r="O7024" t="s">
        <v>11309</v>
      </c>
      <c r="P7024">
        <v>160795143</v>
      </c>
    </row>
    <row r="7025" spans="1:16" x14ac:dyDescent="0.3">
      <c r="A7025">
        <v>225412007000</v>
      </c>
      <c r="B7025">
        <v>2018076950</v>
      </c>
      <c r="C7025" t="s">
        <v>16</v>
      </c>
      <c r="D7025">
        <v>2018</v>
      </c>
      <c r="E7025">
        <v>620</v>
      </c>
      <c r="F7025">
        <v>20180622</v>
      </c>
      <c r="G7025">
        <v>515000</v>
      </c>
      <c r="H7025" t="s">
        <v>3869</v>
      </c>
      <c r="I7025" t="s">
        <v>11454</v>
      </c>
      <c r="J7025" t="s">
        <v>22</v>
      </c>
      <c r="K7025">
        <v>32</v>
      </c>
      <c r="L7025">
        <v>113</v>
      </c>
      <c r="M7025" t="s">
        <v>23</v>
      </c>
      <c r="N7025">
        <v>228</v>
      </c>
      <c r="O7025" t="s">
        <v>11309</v>
      </c>
      <c r="P7025">
        <v>160795267</v>
      </c>
    </row>
    <row r="7026" spans="1:16" x14ac:dyDescent="0.3">
      <c r="A7026">
        <v>225412021000</v>
      </c>
      <c r="B7026">
        <v>2018015457</v>
      </c>
      <c r="C7026" t="s">
        <v>16</v>
      </c>
      <c r="D7026">
        <v>2018</v>
      </c>
      <c r="E7026">
        <v>207</v>
      </c>
      <c r="F7026">
        <v>20180208</v>
      </c>
      <c r="G7026">
        <v>435488</v>
      </c>
      <c r="H7026" t="s">
        <v>11455</v>
      </c>
      <c r="I7026" t="s">
        <v>11456</v>
      </c>
      <c r="J7026" t="s">
        <v>26</v>
      </c>
      <c r="K7026">
        <v>56</v>
      </c>
      <c r="L7026">
        <v>194</v>
      </c>
      <c r="M7026" t="s">
        <v>27</v>
      </c>
      <c r="N7026">
        <v>228</v>
      </c>
      <c r="O7026" t="s">
        <v>11309</v>
      </c>
      <c r="P7026">
        <v>164195467</v>
      </c>
    </row>
    <row r="7027" spans="1:16" x14ac:dyDescent="0.3">
      <c r="A7027">
        <v>225412022000</v>
      </c>
      <c r="B7027">
        <v>2018039996</v>
      </c>
      <c r="C7027" t="s">
        <v>16</v>
      </c>
      <c r="D7027">
        <v>2018</v>
      </c>
      <c r="E7027">
        <v>330</v>
      </c>
      <c r="F7027">
        <v>20180405</v>
      </c>
      <c r="G7027">
        <v>464000</v>
      </c>
      <c r="H7027" t="s">
        <v>11455</v>
      </c>
      <c r="I7027" t="s">
        <v>11457</v>
      </c>
      <c r="J7027" t="s">
        <v>26</v>
      </c>
      <c r="K7027">
        <v>56</v>
      </c>
      <c r="L7027">
        <v>194</v>
      </c>
      <c r="M7027" t="s">
        <v>27</v>
      </c>
      <c r="N7027">
        <v>228</v>
      </c>
      <c r="O7027" t="s">
        <v>11309</v>
      </c>
      <c r="P7027">
        <v>164195475</v>
      </c>
    </row>
    <row r="7028" spans="1:16" x14ac:dyDescent="0.3">
      <c r="A7028">
        <v>225412023000</v>
      </c>
      <c r="B7028">
        <v>2018017030</v>
      </c>
      <c r="C7028" t="s">
        <v>19</v>
      </c>
      <c r="D7028">
        <v>2018</v>
      </c>
      <c r="E7028">
        <v>124</v>
      </c>
      <c r="F7028">
        <v>20180213</v>
      </c>
      <c r="G7028">
        <v>469321</v>
      </c>
      <c r="H7028" t="s">
        <v>11455</v>
      </c>
      <c r="I7028" t="s">
        <v>11458</v>
      </c>
      <c r="J7028" t="s">
        <v>26</v>
      </c>
      <c r="K7028">
        <v>56</v>
      </c>
      <c r="L7028">
        <v>194</v>
      </c>
      <c r="M7028" t="s">
        <v>27</v>
      </c>
      <c r="N7028">
        <v>228</v>
      </c>
      <c r="O7028" t="s">
        <v>11309</v>
      </c>
      <c r="P7028">
        <v>164195483</v>
      </c>
    </row>
    <row r="7029" spans="1:16" x14ac:dyDescent="0.3">
      <c r="A7029">
        <v>225412024000</v>
      </c>
      <c r="B7029">
        <v>2018021814</v>
      </c>
      <c r="C7029" t="s">
        <v>16</v>
      </c>
      <c r="D7029">
        <v>2018</v>
      </c>
      <c r="E7029">
        <v>221</v>
      </c>
      <c r="F7029">
        <v>20180222</v>
      </c>
      <c r="G7029">
        <v>379000</v>
      </c>
      <c r="H7029" t="s">
        <v>11455</v>
      </c>
      <c r="I7029" t="s">
        <v>11459</v>
      </c>
      <c r="J7029" t="s">
        <v>26</v>
      </c>
      <c r="K7029">
        <v>56</v>
      </c>
      <c r="L7029">
        <v>194</v>
      </c>
      <c r="M7029" t="s">
        <v>27</v>
      </c>
      <c r="N7029">
        <v>228</v>
      </c>
      <c r="O7029" t="s">
        <v>11309</v>
      </c>
      <c r="P7029">
        <v>164195491</v>
      </c>
    </row>
    <row r="7030" spans="1:16" x14ac:dyDescent="0.3">
      <c r="A7030">
        <v>225412025000</v>
      </c>
      <c r="B7030">
        <v>2018045344</v>
      </c>
      <c r="C7030" t="s">
        <v>16</v>
      </c>
      <c r="D7030">
        <v>2018</v>
      </c>
      <c r="E7030">
        <v>417</v>
      </c>
      <c r="F7030">
        <v>20180418</v>
      </c>
      <c r="G7030">
        <v>400000</v>
      </c>
      <c r="H7030" t="s">
        <v>5298</v>
      </c>
      <c r="I7030" t="s">
        <v>11460</v>
      </c>
      <c r="J7030" t="s">
        <v>26</v>
      </c>
      <c r="K7030">
        <v>56</v>
      </c>
      <c r="L7030">
        <v>194</v>
      </c>
      <c r="M7030" t="s">
        <v>27</v>
      </c>
      <c r="N7030">
        <v>228</v>
      </c>
      <c r="O7030" t="s">
        <v>11309</v>
      </c>
      <c r="P7030">
        <v>164195505</v>
      </c>
    </row>
    <row r="7031" spans="1:16" x14ac:dyDescent="0.3">
      <c r="A7031">
        <v>225412025000</v>
      </c>
      <c r="B7031">
        <v>2018029321</v>
      </c>
      <c r="C7031" t="s">
        <v>16</v>
      </c>
      <c r="D7031">
        <v>2018</v>
      </c>
      <c r="E7031">
        <v>124</v>
      </c>
      <c r="F7031">
        <v>20180312</v>
      </c>
      <c r="G7031">
        <v>345000</v>
      </c>
      <c r="H7031" t="s">
        <v>11455</v>
      </c>
      <c r="I7031" t="s">
        <v>5298</v>
      </c>
      <c r="J7031" t="s">
        <v>26</v>
      </c>
      <c r="K7031">
        <v>56</v>
      </c>
      <c r="L7031">
        <v>194</v>
      </c>
      <c r="M7031" t="s">
        <v>27</v>
      </c>
      <c r="N7031">
        <v>228</v>
      </c>
      <c r="O7031" t="s">
        <v>11309</v>
      </c>
      <c r="P7031">
        <v>164195505</v>
      </c>
    </row>
    <row r="7032" spans="1:16" x14ac:dyDescent="0.3">
      <c r="A7032">
        <v>225412027000</v>
      </c>
      <c r="B7032">
        <v>2018016992</v>
      </c>
      <c r="C7032" t="s">
        <v>16</v>
      </c>
      <c r="D7032">
        <v>2018</v>
      </c>
      <c r="E7032">
        <v>209</v>
      </c>
      <c r="F7032">
        <v>20180213</v>
      </c>
      <c r="G7032">
        <v>345000</v>
      </c>
      <c r="H7032" t="s">
        <v>11455</v>
      </c>
      <c r="I7032" t="s">
        <v>11461</v>
      </c>
      <c r="J7032" t="s">
        <v>26</v>
      </c>
      <c r="K7032">
        <v>56</v>
      </c>
      <c r="L7032">
        <v>194</v>
      </c>
      <c r="M7032" t="s">
        <v>27</v>
      </c>
      <c r="N7032">
        <v>228</v>
      </c>
      <c r="O7032" t="s">
        <v>11309</v>
      </c>
      <c r="P7032">
        <v>164195521</v>
      </c>
    </row>
    <row r="7033" spans="1:16" x14ac:dyDescent="0.3">
      <c r="A7033">
        <v>225412028000</v>
      </c>
      <c r="B7033">
        <v>2018033219</v>
      </c>
      <c r="C7033" t="s">
        <v>16</v>
      </c>
      <c r="D7033">
        <v>2018</v>
      </c>
      <c r="E7033">
        <v>320</v>
      </c>
      <c r="F7033">
        <v>20180321</v>
      </c>
      <c r="G7033">
        <v>464000</v>
      </c>
      <c r="H7033" t="s">
        <v>11455</v>
      </c>
      <c r="I7033" t="s">
        <v>11462</v>
      </c>
      <c r="J7033" t="s">
        <v>26</v>
      </c>
      <c r="K7033">
        <v>56</v>
      </c>
      <c r="L7033">
        <v>194</v>
      </c>
      <c r="M7033" t="s">
        <v>27</v>
      </c>
      <c r="N7033">
        <v>228</v>
      </c>
      <c r="O7033" t="s">
        <v>11309</v>
      </c>
      <c r="P7033">
        <v>164195530</v>
      </c>
    </row>
    <row r="7034" spans="1:16" x14ac:dyDescent="0.3">
      <c r="A7034">
        <v>225412029000</v>
      </c>
      <c r="B7034">
        <v>2018017572</v>
      </c>
      <c r="C7034" t="s">
        <v>16</v>
      </c>
      <c r="D7034">
        <v>2018</v>
      </c>
      <c r="E7034">
        <v>207</v>
      </c>
      <c r="F7034">
        <v>20180214</v>
      </c>
      <c r="G7034">
        <v>464000</v>
      </c>
      <c r="H7034" t="s">
        <v>11455</v>
      </c>
      <c r="I7034" t="s">
        <v>11463</v>
      </c>
      <c r="J7034" t="s">
        <v>26</v>
      </c>
      <c r="K7034">
        <v>56</v>
      </c>
      <c r="L7034">
        <v>194</v>
      </c>
      <c r="M7034" t="s">
        <v>27</v>
      </c>
      <c r="N7034">
        <v>228</v>
      </c>
      <c r="O7034" t="s">
        <v>11309</v>
      </c>
      <c r="P7034">
        <v>164195556</v>
      </c>
    </row>
    <row r="7035" spans="1:16" x14ac:dyDescent="0.3">
      <c r="A7035">
        <v>225412030000</v>
      </c>
      <c r="B7035">
        <v>2018118657</v>
      </c>
      <c r="C7035" t="s">
        <v>16</v>
      </c>
      <c r="D7035">
        <v>2018</v>
      </c>
      <c r="E7035">
        <v>914</v>
      </c>
      <c r="F7035">
        <v>20180918</v>
      </c>
      <c r="G7035">
        <v>465000</v>
      </c>
      <c r="H7035" t="s">
        <v>11455</v>
      </c>
      <c r="I7035" t="s">
        <v>5140</v>
      </c>
      <c r="J7035" t="s">
        <v>26</v>
      </c>
      <c r="K7035">
        <v>56</v>
      </c>
      <c r="L7035">
        <v>194</v>
      </c>
      <c r="M7035" t="s">
        <v>27</v>
      </c>
      <c r="N7035">
        <v>228</v>
      </c>
      <c r="O7035" t="s">
        <v>11309</v>
      </c>
      <c r="P7035">
        <v>164195564</v>
      </c>
    </row>
    <row r="7036" spans="1:16" x14ac:dyDescent="0.3">
      <c r="A7036">
        <v>225412031000</v>
      </c>
      <c r="B7036">
        <v>2018023607</v>
      </c>
      <c r="C7036" t="s">
        <v>16</v>
      </c>
      <c r="D7036">
        <v>2018</v>
      </c>
      <c r="E7036">
        <v>209</v>
      </c>
      <c r="F7036">
        <v>20180227</v>
      </c>
      <c r="G7036">
        <v>425000</v>
      </c>
      <c r="H7036" t="s">
        <v>11455</v>
      </c>
      <c r="I7036" t="s">
        <v>11464</v>
      </c>
      <c r="J7036" t="s">
        <v>26</v>
      </c>
      <c r="K7036">
        <v>56</v>
      </c>
      <c r="L7036">
        <v>194</v>
      </c>
      <c r="M7036" t="s">
        <v>27</v>
      </c>
      <c r="N7036">
        <v>228</v>
      </c>
      <c r="O7036" t="s">
        <v>11309</v>
      </c>
      <c r="P7036">
        <v>164195572</v>
      </c>
    </row>
    <row r="7037" spans="1:16" x14ac:dyDescent="0.3">
      <c r="A7037">
        <v>225412032000</v>
      </c>
      <c r="B7037">
        <v>2018024341</v>
      </c>
      <c r="C7037" t="s">
        <v>16</v>
      </c>
      <c r="D7037">
        <v>2018</v>
      </c>
      <c r="E7037">
        <v>226</v>
      </c>
      <c r="F7037">
        <v>20180228</v>
      </c>
      <c r="G7037">
        <v>393663</v>
      </c>
      <c r="H7037" t="s">
        <v>11455</v>
      </c>
      <c r="I7037" t="s">
        <v>11465</v>
      </c>
      <c r="J7037" t="s">
        <v>26</v>
      </c>
      <c r="K7037">
        <v>56</v>
      </c>
      <c r="L7037">
        <v>194</v>
      </c>
      <c r="M7037" t="s">
        <v>27</v>
      </c>
      <c r="N7037">
        <v>228</v>
      </c>
      <c r="O7037" t="s">
        <v>11309</v>
      </c>
      <c r="P7037">
        <v>164195581</v>
      </c>
    </row>
    <row r="7038" spans="1:16" x14ac:dyDescent="0.3">
      <c r="A7038">
        <v>225412033000</v>
      </c>
      <c r="B7038">
        <v>2018024310</v>
      </c>
      <c r="C7038" t="s">
        <v>16</v>
      </c>
      <c r="D7038">
        <v>2018</v>
      </c>
      <c r="E7038">
        <v>226</v>
      </c>
      <c r="F7038">
        <v>20180228</v>
      </c>
      <c r="G7038">
        <v>390135</v>
      </c>
      <c r="H7038" t="s">
        <v>11455</v>
      </c>
      <c r="I7038" t="s">
        <v>11466</v>
      </c>
      <c r="J7038" t="s">
        <v>26</v>
      </c>
      <c r="K7038">
        <v>56</v>
      </c>
      <c r="L7038">
        <v>194</v>
      </c>
      <c r="M7038" t="s">
        <v>27</v>
      </c>
      <c r="N7038">
        <v>228</v>
      </c>
      <c r="O7038" t="s">
        <v>11309</v>
      </c>
      <c r="P7038">
        <v>164195599</v>
      </c>
    </row>
    <row r="7039" spans="1:16" x14ac:dyDescent="0.3">
      <c r="A7039">
        <v>225412034000</v>
      </c>
      <c r="B7039">
        <v>2018025064</v>
      </c>
      <c r="C7039" t="s">
        <v>16</v>
      </c>
      <c r="D7039">
        <v>2018</v>
      </c>
      <c r="E7039">
        <v>209</v>
      </c>
      <c r="F7039">
        <v>20180301</v>
      </c>
      <c r="G7039">
        <v>370374</v>
      </c>
      <c r="H7039" t="s">
        <v>11455</v>
      </c>
      <c r="I7039" t="s">
        <v>11467</v>
      </c>
      <c r="J7039" t="s">
        <v>26</v>
      </c>
      <c r="K7039">
        <v>56</v>
      </c>
      <c r="L7039">
        <v>194</v>
      </c>
      <c r="M7039" t="s">
        <v>27</v>
      </c>
      <c r="N7039">
        <v>228</v>
      </c>
      <c r="O7039" t="s">
        <v>11309</v>
      </c>
      <c r="P7039">
        <v>164195602</v>
      </c>
    </row>
    <row r="7040" spans="1:16" x14ac:dyDescent="0.3">
      <c r="A7040">
        <v>225412035000</v>
      </c>
      <c r="B7040">
        <v>2018023025</v>
      </c>
      <c r="C7040" t="s">
        <v>16</v>
      </c>
      <c r="D7040">
        <v>2018</v>
      </c>
      <c r="E7040">
        <v>223</v>
      </c>
      <c r="F7040">
        <v>20180226</v>
      </c>
      <c r="G7040">
        <v>337664</v>
      </c>
      <c r="H7040" t="s">
        <v>11455</v>
      </c>
      <c r="I7040" t="s">
        <v>11468</v>
      </c>
      <c r="J7040" t="s">
        <v>26</v>
      </c>
      <c r="K7040">
        <v>56</v>
      </c>
      <c r="L7040">
        <v>194</v>
      </c>
      <c r="M7040" t="s">
        <v>27</v>
      </c>
      <c r="N7040">
        <v>228</v>
      </c>
      <c r="O7040" t="s">
        <v>11309</v>
      </c>
      <c r="P7040">
        <v>164195611</v>
      </c>
    </row>
    <row r="7041" spans="1:16" x14ac:dyDescent="0.3">
      <c r="A7041">
        <v>225412036000</v>
      </c>
      <c r="B7041">
        <v>2018024246</v>
      </c>
      <c r="C7041" t="s">
        <v>16</v>
      </c>
      <c r="D7041">
        <v>2018</v>
      </c>
      <c r="E7041">
        <v>209</v>
      </c>
      <c r="F7041">
        <v>20180228</v>
      </c>
      <c r="G7041">
        <v>336768</v>
      </c>
      <c r="H7041" t="s">
        <v>11455</v>
      </c>
      <c r="I7041" t="s">
        <v>11470</v>
      </c>
      <c r="J7041" t="s">
        <v>26</v>
      </c>
      <c r="K7041">
        <v>56</v>
      </c>
      <c r="L7041">
        <v>194</v>
      </c>
      <c r="M7041" t="s">
        <v>27</v>
      </c>
      <c r="N7041">
        <v>228</v>
      </c>
      <c r="O7041" t="s">
        <v>11309</v>
      </c>
      <c r="P7041">
        <v>164195629</v>
      </c>
    </row>
    <row r="7042" spans="1:16" x14ac:dyDescent="0.3">
      <c r="A7042">
        <v>225412037000</v>
      </c>
      <c r="B7042">
        <v>2018024304</v>
      </c>
      <c r="C7042" t="s">
        <v>16</v>
      </c>
      <c r="D7042">
        <v>2018</v>
      </c>
      <c r="E7042">
        <v>226</v>
      </c>
      <c r="F7042">
        <v>20180228</v>
      </c>
      <c r="G7042">
        <v>340001</v>
      </c>
      <c r="H7042" t="s">
        <v>11455</v>
      </c>
      <c r="I7042" t="s">
        <v>11471</v>
      </c>
      <c r="J7042" t="s">
        <v>26</v>
      </c>
      <c r="K7042">
        <v>56</v>
      </c>
      <c r="L7042">
        <v>194</v>
      </c>
      <c r="M7042" t="s">
        <v>27</v>
      </c>
      <c r="N7042">
        <v>228</v>
      </c>
      <c r="O7042" t="s">
        <v>11309</v>
      </c>
      <c r="P7042">
        <v>164195637</v>
      </c>
    </row>
    <row r="7043" spans="1:16" x14ac:dyDescent="0.3">
      <c r="A7043">
        <v>225412038000</v>
      </c>
      <c r="B7043">
        <v>2018024240</v>
      </c>
      <c r="C7043" t="s">
        <v>16</v>
      </c>
      <c r="D7043">
        <v>2018</v>
      </c>
      <c r="E7043">
        <v>215</v>
      </c>
      <c r="F7043">
        <v>20180228</v>
      </c>
      <c r="G7043">
        <v>395000</v>
      </c>
      <c r="H7043" t="s">
        <v>11455</v>
      </c>
      <c r="I7043" t="s">
        <v>11472</v>
      </c>
      <c r="J7043" t="s">
        <v>26</v>
      </c>
      <c r="K7043">
        <v>56</v>
      </c>
      <c r="L7043">
        <v>194</v>
      </c>
      <c r="M7043" t="s">
        <v>27</v>
      </c>
      <c r="N7043">
        <v>228</v>
      </c>
      <c r="O7043" t="s">
        <v>11309</v>
      </c>
      <c r="P7043">
        <v>164195645</v>
      </c>
    </row>
    <row r="7044" spans="1:16" x14ac:dyDescent="0.3">
      <c r="A7044">
        <v>225412039000</v>
      </c>
      <c r="B7044">
        <v>2018026325</v>
      </c>
      <c r="C7044" t="s">
        <v>19</v>
      </c>
      <c r="D7044">
        <v>2018</v>
      </c>
      <c r="E7044">
        <v>228</v>
      </c>
      <c r="F7044">
        <v>20180305</v>
      </c>
      <c r="G7044">
        <v>395000</v>
      </c>
      <c r="H7044" t="s">
        <v>11455</v>
      </c>
      <c r="I7044" t="s">
        <v>11473</v>
      </c>
      <c r="J7044" t="s">
        <v>26</v>
      </c>
      <c r="K7044">
        <v>56</v>
      </c>
      <c r="L7044">
        <v>194</v>
      </c>
      <c r="M7044" t="s">
        <v>27</v>
      </c>
      <c r="N7044">
        <v>228</v>
      </c>
      <c r="O7044" t="s">
        <v>11309</v>
      </c>
      <c r="P7044">
        <v>164195653</v>
      </c>
    </row>
    <row r="7045" spans="1:16" x14ac:dyDescent="0.3">
      <c r="A7045">
        <v>225412044000</v>
      </c>
      <c r="B7045">
        <v>2018133691</v>
      </c>
      <c r="C7045" t="s">
        <v>540</v>
      </c>
      <c r="D7045">
        <v>2018</v>
      </c>
      <c r="E7045">
        <v>330</v>
      </c>
      <c r="F7045">
        <v>20181015</v>
      </c>
      <c r="G7045">
        <v>533628</v>
      </c>
      <c r="H7045" t="s">
        <v>11474</v>
      </c>
      <c r="I7045" t="s">
        <v>11475</v>
      </c>
      <c r="J7045" t="s">
        <v>26</v>
      </c>
      <c r="K7045">
        <v>56</v>
      </c>
      <c r="L7045">
        <v>194</v>
      </c>
      <c r="M7045" t="s">
        <v>27</v>
      </c>
      <c r="N7045">
        <v>228</v>
      </c>
      <c r="O7045" t="s">
        <v>11309</v>
      </c>
      <c r="P7045">
        <v>164229167</v>
      </c>
    </row>
    <row r="7046" spans="1:16" x14ac:dyDescent="0.3">
      <c r="A7046">
        <v>225412045000</v>
      </c>
      <c r="B7046">
        <v>2018126354</v>
      </c>
      <c r="C7046" t="s">
        <v>19</v>
      </c>
      <c r="D7046">
        <v>2018</v>
      </c>
      <c r="E7046">
        <v>209</v>
      </c>
      <c r="F7046">
        <v>20181004</v>
      </c>
      <c r="G7046">
        <v>543950</v>
      </c>
      <c r="H7046" t="s">
        <v>11474</v>
      </c>
      <c r="I7046" t="s">
        <v>11476</v>
      </c>
      <c r="J7046" t="s">
        <v>26</v>
      </c>
      <c r="K7046">
        <v>56</v>
      </c>
      <c r="L7046">
        <v>194</v>
      </c>
      <c r="M7046" t="s">
        <v>27</v>
      </c>
      <c r="N7046">
        <v>228</v>
      </c>
      <c r="O7046" t="s">
        <v>11309</v>
      </c>
      <c r="P7046">
        <v>164229175</v>
      </c>
    </row>
    <row r="7047" spans="1:16" x14ac:dyDescent="0.3">
      <c r="A7047">
        <v>225412046000</v>
      </c>
      <c r="B7047">
        <v>2018052904</v>
      </c>
      <c r="C7047" t="s">
        <v>16</v>
      </c>
      <c r="D7047">
        <v>2018</v>
      </c>
      <c r="E7047">
        <v>502</v>
      </c>
      <c r="F7047">
        <v>20180504</v>
      </c>
      <c r="G7047">
        <v>497500</v>
      </c>
      <c r="H7047" t="s">
        <v>11477</v>
      </c>
      <c r="I7047" t="s">
        <v>11478</v>
      </c>
      <c r="J7047" t="s">
        <v>26</v>
      </c>
      <c r="K7047">
        <v>56</v>
      </c>
      <c r="L7047">
        <v>194</v>
      </c>
      <c r="M7047" t="s">
        <v>27</v>
      </c>
      <c r="N7047">
        <v>228</v>
      </c>
      <c r="O7047" t="s">
        <v>11309</v>
      </c>
      <c r="P7047">
        <v>164229183</v>
      </c>
    </row>
    <row r="7048" spans="1:16" x14ac:dyDescent="0.3">
      <c r="A7048">
        <v>225412046000</v>
      </c>
      <c r="B7048">
        <v>2018019474</v>
      </c>
      <c r="C7048" t="s">
        <v>19</v>
      </c>
      <c r="D7048">
        <v>2018</v>
      </c>
      <c r="E7048">
        <v>216</v>
      </c>
      <c r="F7048">
        <v>20180220</v>
      </c>
      <c r="G7048">
        <v>465588</v>
      </c>
      <c r="H7048" t="s">
        <v>11474</v>
      </c>
      <c r="I7048" t="s">
        <v>11477</v>
      </c>
      <c r="J7048" t="s">
        <v>26</v>
      </c>
      <c r="K7048">
        <v>56</v>
      </c>
      <c r="L7048">
        <v>194</v>
      </c>
      <c r="M7048" t="s">
        <v>27</v>
      </c>
      <c r="N7048">
        <v>228</v>
      </c>
      <c r="O7048" t="s">
        <v>11309</v>
      </c>
      <c r="P7048">
        <v>164229183</v>
      </c>
    </row>
    <row r="7049" spans="1:16" x14ac:dyDescent="0.3">
      <c r="A7049">
        <v>225412047000</v>
      </c>
      <c r="B7049">
        <v>2018133696</v>
      </c>
      <c r="C7049" t="s">
        <v>540</v>
      </c>
      <c r="D7049">
        <v>2018</v>
      </c>
      <c r="E7049">
        <v>220</v>
      </c>
      <c r="F7049">
        <v>20181015</v>
      </c>
      <c r="G7049">
        <v>539000</v>
      </c>
      <c r="H7049" t="s">
        <v>11474</v>
      </c>
      <c r="I7049" t="s">
        <v>11479</v>
      </c>
      <c r="J7049" t="s">
        <v>26</v>
      </c>
      <c r="K7049">
        <v>56</v>
      </c>
      <c r="L7049">
        <v>194</v>
      </c>
      <c r="M7049" t="s">
        <v>27</v>
      </c>
      <c r="N7049">
        <v>228</v>
      </c>
      <c r="O7049" t="s">
        <v>11309</v>
      </c>
      <c r="P7049">
        <v>164229191</v>
      </c>
    </row>
    <row r="7050" spans="1:16" x14ac:dyDescent="0.3">
      <c r="A7050">
        <v>225412048000</v>
      </c>
      <c r="B7050">
        <v>2018152929</v>
      </c>
      <c r="C7050" t="s">
        <v>16</v>
      </c>
      <c r="D7050">
        <v>2018</v>
      </c>
      <c r="E7050">
        <v>1130</v>
      </c>
      <c r="F7050">
        <v>20181130</v>
      </c>
      <c r="G7050">
        <v>579000</v>
      </c>
      <c r="H7050" t="s">
        <v>11474</v>
      </c>
      <c r="I7050" t="s">
        <v>11480</v>
      </c>
      <c r="J7050" t="s">
        <v>26</v>
      </c>
      <c r="K7050">
        <v>56</v>
      </c>
      <c r="L7050">
        <v>194</v>
      </c>
      <c r="M7050" t="s">
        <v>27</v>
      </c>
      <c r="N7050">
        <v>228</v>
      </c>
      <c r="O7050" t="s">
        <v>11309</v>
      </c>
      <c r="P7050">
        <v>164229205</v>
      </c>
    </row>
    <row r="7051" spans="1:16" x14ac:dyDescent="0.3">
      <c r="A7051">
        <v>225412049000</v>
      </c>
      <c r="B7051">
        <v>2018133700</v>
      </c>
      <c r="C7051" t="s">
        <v>540</v>
      </c>
      <c r="D7051">
        <v>2018</v>
      </c>
      <c r="E7051">
        <v>207</v>
      </c>
      <c r="F7051">
        <v>20181015</v>
      </c>
      <c r="G7051">
        <v>479000</v>
      </c>
      <c r="H7051" t="s">
        <v>11474</v>
      </c>
      <c r="I7051" t="s">
        <v>11481</v>
      </c>
      <c r="J7051" t="s">
        <v>26</v>
      </c>
      <c r="K7051">
        <v>56</v>
      </c>
      <c r="L7051">
        <v>194</v>
      </c>
      <c r="M7051" t="s">
        <v>27</v>
      </c>
      <c r="N7051">
        <v>228</v>
      </c>
      <c r="O7051" t="s">
        <v>11309</v>
      </c>
      <c r="P7051">
        <v>164229531</v>
      </c>
    </row>
    <row r="7052" spans="1:16" x14ac:dyDescent="0.3">
      <c r="A7052">
        <v>225412050000</v>
      </c>
      <c r="B7052">
        <v>2018015349</v>
      </c>
      <c r="C7052" t="s">
        <v>16</v>
      </c>
      <c r="D7052">
        <v>2018</v>
      </c>
      <c r="E7052">
        <v>206</v>
      </c>
      <c r="F7052">
        <v>20180208</v>
      </c>
      <c r="G7052">
        <v>561475</v>
      </c>
      <c r="H7052" t="s">
        <v>11474</v>
      </c>
      <c r="I7052" t="s">
        <v>11482</v>
      </c>
      <c r="J7052" t="s">
        <v>26</v>
      </c>
      <c r="K7052">
        <v>56</v>
      </c>
      <c r="L7052">
        <v>194</v>
      </c>
      <c r="M7052" t="s">
        <v>27</v>
      </c>
      <c r="N7052">
        <v>228</v>
      </c>
      <c r="O7052" t="s">
        <v>11309</v>
      </c>
      <c r="P7052">
        <v>164229221</v>
      </c>
    </row>
    <row r="7053" spans="1:16" x14ac:dyDescent="0.3">
      <c r="A7053">
        <v>225412051000</v>
      </c>
      <c r="B7053">
        <v>2018126222</v>
      </c>
      <c r="C7053" t="s">
        <v>19</v>
      </c>
      <c r="D7053">
        <v>2018</v>
      </c>
      <c r="E7053">
        <v>227</v>
      </c>
      <c r="F7053">
        <v>20181004</v>
      </c>
      <c r="G7053">
        <v>689000</v>
      </c>
      <c r="H7053" t="s">
        <v>11474</v>
      </c>
      <c r="I7053" t="s">
        <v>11483</v>
      </c>
      <c r="J7053" t="s">
        <v>26</v>
      </c>
      <c r="K7053">
        <v>56</v>
      </c>
      <c r="L7053">
        <v>194</v>
      </c>
      <c r="M7053" t="s">
        <v>27</v>
      </c>
      <c r="N7053">
        <v>228</v>
      </c>
      <c r="O7053" t="s">
        <v>11309</v>
      </c>
      <c r="P7053">
        <v>164229230</v>
      </c>
    </row>
    <row r="7054" spans="1:16" x14ac:dyDescent="0.3">
      <c r="A7054">
        <v>225412052000</v>
      </c>
      <c r="B7054">
        <v>2018136551</v>
      </c>
      <c r="C7054" t="s">
        <v>540</v>
      </c>
      <c r="D7054">
        <v>2018</v>
      </c>
      <c r="E7054">
        <v>207</v>
      </c>
      <c r="F7054">
        <v>20181022</v>
      </c>
      <c r="G7054">
        <v>539000</v>
      </c>
      <c r="H7054" t="s">
        <v>11474</v>
      </c>
      <c r="I7054" t="s">
        <v>11484</v>
      </c>
      <c r="J7054" t="s">
        <v>26</v>
      </c>
      <c r="K7054">
        <v>56</v>
      </c>
      <c r="L7054">
        <v>194</v>
      </c>
      <c r="M7054" t="s">
        <v>27</v>
      </c>
      <c r="N7054">
        <v>228</v>
      </c>
      <c r="O7054" t="s">
        <v>11309</v>
      </c>
      <c r="P7054">
        <v>164229248</v>
      </c>
    </row>
    <row r="7055" spans="1:16" x14ac:dyDescent="0.3">
      <c r="A7055">
        <v>225412053000</v>
      </c>
      <c r="B7055">
        <v>2018021847</v>
      </c>
      <c r="C7055" t="s">
        <v>19</v>
      </c>
      <c r="D7055">
        <v>2018</v>
      </c>
      <c r="E7055">
        <v>220</v>
      </c>
      <c r="F7055">
        <v>20180222</v>
      </c>
      <c r="G7055">
        <v>479000</v>
      </c>
      <c r="H7055" t="s">
        <v>11474</v>
      </c>
      <c r="I7055" t="s">
        <v>11485</v>
      </c>
      <c r="J7055" t="s">
        <v>26</v>
      </c>
      <c r="K7055">
        <v>56</v>
      </c>
      <c r="L7055">
        <v>194</v>
      </c>
      <c r="M7055" t="s">
        <v>27</v>
      </c>
      <c r="N7055">
        <v>228</v>
      </c>
      <c r="O7055" t="s">
        <v>11309</v>
      </c>
      <c r="P7055">
        <v>164229256</v>
      </c>
    </row>
    <row r="7056" spans="1:16" x14ac:dyDescent="0.3">
      <c r="A7056">
        <v>225412054000</v>
      </c>
      <c r="B7056">
        <v>2018133704</v>
      </c>
      <c r="C7056" t="s">
        <v>540</v>
      </c>
      <c r="D7056">
        <v>2018</v>
      </c>
      <c r="E7056">
        <v>328</v>
      </c>
      <c r="F7056">
        <v>20181015</v>
      </c>
      <c r="G7056">
        <v>539000</v>
      </c>
      <c r="H7056" t="s">
        <v>11474</v>
      </c>
      <c r="I7056" t="s">
        <v>11486</v>
      </c>
      <c r="J7056" t="s">
        <v>26</v>
      </c>
      <c r="K7056">
        <v>56</v>
      </c>
      <c r="L7056">
        <v>194</v>
      </c>
      <c r="M7056" t="s">
        <v>27</v>
      </c>
      <c r="N7056">
        <v>228</v>
      </c>
      <c r="O7056" t="s">
        <v>11309</v>
      </c>
      <c r="P7056">
        <v>164229264</v>
      </c>
    </row>
    <row r="7057" spans="1:16" x14ac:dyDescent="0.3">
      <c r="A7057">
        <v>225412055000</v>
      </c>
      <c r="B7057">
        <v>2018019089</v>
      </c>
      <c r="C7057" t="s">
        <v>16</v>
      </c>
      <c r="D7057">
        <v>2018</v>
      </c>
      <c r="E7057">
        <v>216</v>
      </c>
      <c r="F7057">
        <v>20180220</v>
      </c>
      <c r="G7057">
        <v>539000</v>
      </c>
      <c r="H7057" t="s">
        <v>11474</v>
      </c>
      <c r="I7057" t="s">
        <v>3483</v>
      </c>
      <c r="J7057" t="s">
        <v>26</v>
      </c>
      <c r="K7057">
        <v>56</v>
      </c>
      <c r="L7057">
        <v>194</v>
      </c>
      <c r="M7057" t="s">
        <v>27</v>
      </c>
      <c r="N7057">
        <v>228</v>
      </c>
      <c r="O7057" t="s">
        <v>11309</v>
      </c>
      <c r="P7057">
        <v>164229272</v>
      </c>
    </row>
    <row r="7058" spans="1:16" x14ac:dyDescent="0.3">
      <c r="A7058">
        <v>225412056000</v>
      </c>
      <c r="B7058">
        <v>2018126242</v>
      </c>
      <c r="C7058" t="s">
        <v>19</v>
      </c>
      <c r="D7058">
        <v>2018</v>
      </c>
      <c r="E7058">
        <v>328</v>
      </c>
      <c r="F7058">
        <v>20181004</v>
      </c>
      <c r="G7058">
        <v>485000</v>
      </c>
      <c r="H7058" t="s">
        <v>11474</v>
      </c>
      <c r="I7058" t="s">
        <v>11487</v>
      </c>
      <c r="J7058" t="s">
        <v>26</v>
      </c>
      <c r="K7058">
        <v>56</v>
      </c>
      <c r="L7058">
        <v>194</v>
      </c>
      <c r="M7058" t="s">
        <v>27</v>
      </c>
      <c r="N7058">
        <v>228</v>
      </c>
      <c r="O7058" t="s">
        <v>11309</v>
      </c>
      <c r="P7058">
        <v>164229281</v>
      </c>
    </row>
    <row r="7059" spans="1:16" x14ac:dyDescent="0.3">
      <c r="A7059">
        <v>225412057000</v>
      </c>
      <c r="B7059">
        <v>2018133684</v>
      </c>
      <c r="C7059" t="s">
        <v>540</v>
      </c>
      <c r="D7059">
        <v>2018</v>
      </c>
      <c r="E7059">
        <v>206</v>
      </c>
      <c r="F7059">
        <v>20181015</v>
      </c>
      <c r="G7059">
        <v>598950</v>
      </c>
      <c r="H7059" t="s">
        <v>11474</v>
      </c>
      <c r="I7059" t="s">
        <v>11488</v>
      </c>
      <c r="J7059" t="s">
        <v>26</v>
      </c>
      <c r="K7059">
        <v>56</v>
      </c>
      <c r="L7059">
        <v>194</v>
      </c>
      <c r="M7059" t="s">
        <v>27</v>
      </c>
      <c r="N7059">
        <v>228</v>
      </c>
      <c r="O7059" t="s">
        <v>11309</v>
      </c>
      <c r="P7059">
        <v>164229299</v>
      </c>
    </row>
    <row r="7060" spans="1:16" x14ac:dyDescent="0.3">
      <c r="A7060">
        <v>225412058000</v>
      </c>
      <c r="B7060">
        <v>2018159010</v>
      </c>
      <c r="C7060" t="s">
        <v>16</v>
      </c>
      <c r="D7060">
        <v>2018</v>
      </c>
      <c r="E7060">
        <v>1214</v>
      </c>
      <c r="F7060">
        <v>20181214</v>
      </c>
      <c r="G7060">
        <v>565000</v>
      </c>
      <c r="H7060" t="s">
        <v>11334</v>
      </c>
      <c r="I7060" t="s">
        <v>11433</v>
      </c>
      <c r="J7060" t="s">
        <v>26</v>
      </c>
      <c r="K7060">
        <v>56</v>
      </c>
      <c r="L7060">
        <v>194</v>
      </c>
      <c r="M7060" t="s">
        <v>27</v>
      </c>
      <c r="N7060">
        <v>228</v>
      </c>
      <c r="O7060" t="s">
        <v>11309</v>
      </c>
      <c r="P7060">
        <v>164229302</v>
      </c>
    </row>
    <row r="7061" spans="1:16" x14ac:dyDescent="0.3">
      <c r="A7061">
        <v>225412058000</v>
      </c>
      <c r="B7061">
        <v>2018126186</v>
      </c>
      <c r="C7061" t="s">
        <v>19</v>
      </c>
      <c r="D7061">
        <v>2018</v>
      </c>
      <c r="E7061">
        <v>328</v>
      </c>
      <c r="F7061">
        <v>20181004</v>
      </c>
      <c r="G7061">
        <v>489000</v>
      </c>
      <c r="H7061" t="s">
        <v>11474</v>
      </c>
      <c r="I7061" t="s">
        <v>11489</v>
      </c>
      <c r="J7061" t="s">
        <v>26</v>
      </c>
      <c r="K7061">
        <v>56</v>
      </c>
      <c r="L7061">
        <v>194</v>
      </c>
      <c r="M7061" t="s">
        <v>27</v>
      </c>
      <c r="N7061">
        <v>228</v>
      </c>
      <c r="O7061" t="s">
        <v>11309</v>
      </c>
      <c r="P7061">
        <v>164229302</v>
      </c>
    </row>
    <row r="7062" spans="1:16" x14ac:dyDescent="0.3">
      <c r="A7062">
        <v>225412059000</v>
      </c>
      <c r="B7062">
        <v>2018126263</v>
      </c>
      <c r="C7062" t="s">
        <v>19</v>
      </c>
      <c r="D7062">
        <v>2018</v>
      </c>
      <c r="E7062">
        <v>205</v>
      </c>
      <c r="F7062">
        <v>20181004</v>
      </c>
      <c r="G7062">
        <v>465588</v>
      </c>
      <c r="H7062" t="s">
        <v>11474</v>
      </c>
      <c r="I7062" t="s">
        <v>11490</v>
      </c>
      <c r="J7062" t="s">
        <v>26</v>
      </c>
      <c r="K7062">
        <v>56</v>
      </c>
      <c r="L7062">
        <v>194</v>
      </c>
      <c r="M7062" t="s">
        <v>27</v>
      </c>
      <c r="N7062">
        <v>228</v>
      </c>
      <c r="O7062" t="s">
        <v>11309</v>
      </c>
      <c r="P7062">
        <v>164229311</v>
      </c>
    </row>
    <row r="7063" spans="1:16" x14ac:dyDescent="0.3">
      <c r="A7063">
        <v>225412060000</v>
      </c>
      <c r="B7063">
        <v>2018126266</v>
      </c>
      <c r="C7063" t="s">
        <v>19</v>
      </c>
      <c r="D7063">
        <v>2018</v>
      </c>
      <c r="E7063">
        <v>101</v>
      </c>
      <c r="F7063">
        <v>20181004</v>
      </c>
      <c r="G7063">
        <v>360000</v>
      </c>
      <c r="H7063" t="s">
        <v>11474</v>
      </c>
      <c r="I7063" t="s">
        <v>11491</v>
      </c>
      <c r="J7063" t="s">
        <v>26</v>
      </c>
      <c r="K7063">
        <v>56</v>
      </c>
      <c r="L7063">
        <v>194</v>
      </c>
      <c r="M7063" t="s">
        <v>27</v>
      </c>
      <c r="N7063">
        <v>228</v>
      </c>
      <c r="O7063" t="s">
        <v>11309</v>
      </c>
      <c r="P7063">
        <v>164229329</v>
      </c>
    </row>
    <row r="7064" spans="1:16" x14ac:dyDescent="0.3">
      <c r="A7064">
        <v>225412060000</v>
      </c>
      <c r="B7064">
        <v>2018133618</v>
      </c>
      <c r="C7064" t="s">
        <v>540</v>
      </c>
      <c r="D7064">
        <v>2018</v>
      </c>
      <c r="E7064">
        <v>1015</v>
      </c>
      <c r="F7064">
        <v>20181015</v>
      </c>
      <c r="G7064">
        <v>360000</v>
      </c>
      <c r="H7064" t="s">
        <v>11474</v>
      </c>
      <c r="I7064" t="s">
        <v>11491</v>
      </c>
      <c r="J7064" t="s">
        <v>26</v>
      </c>
      <c r="K7064">
        <v>56</v>
      </c>
      <c r="L7064">
        <v>194</v>
      </c>
      <c r="M7064" t="s">
        <v>27</v>
      </c>
      <c r="N7064">
        <v>228</v>
      </c>
      <c r="O7064" t="s">
        <v>11309</v>
      </c>
      <c r="P7064">
        <v>164229329</v>
      </c>
    </row>
    <row r="7065" spans="1:16" x14ac:dyDescent="0.3">
      <c r="A7065">
        <v>225412061000</v>
      </c>
      <c r="B7065">
        <v>2018024302</v>
      </c>
      <c r="C7065" t="s">
        <v>19</v>
      </c>
      <c r="D7065">
        <v>2018</v>
      </c>
      <c r="E7065">
        <v>226</v>
      </c>
      <c r="F7065">
        <v>20181004</v>
      </c>
      <c r="G7065">
        <v>484000</v>
      </c>
      <c r="H7065" t="s">
        <v>11474</v>
      </c>
      <c r="I7065" t="s">
        <v>11492</v>
      </c>
      <c r="J7065" t="s">
        <v>26</v>
      </c>
      <c r="K7065">
        <v>56</v>
      </c>
      <c r="L7065">
        <v>194</v>
      </c>
      <c r="M7065" t="s">
        <v>27</v>
      </c>
      <c r="N7065">
        <v>228</v>
      </c>
      <c r="O7065" t="s">
        <v>11309</v>
      </c>
      <c r="P7065">
        <v>164229337</v>
      </c>
    </row>
    <row r="7066" spans="1:16" x14ac:dyDescent="0.3">
      <c r="A7066">
        <v>225412062000</v>
      </c>
      <c r="B7066">
        <v>2018133521</v>
      </c>
      <c r="C7066" t="s">
        <v>540</v>
      </c>
      <c r="D7066">
        <v>2018</v>
      </c>
      <c r="E7066">
        <v>1015</v>
      </c>
      <c r="F7066">
        <v>20181015</v>
      </c>
      <c r="G7066">
        <v>497556</v>
      </c>
      <c r="H7066" t="s">
        <v>11474</v>
      </c>
      <c r="I7066" t="s">
        <v>11493</v>
      </c>
      <c r="J7066" t="s">
        <v>26</v>
      </c>
      <c r="K7066">
        <v>56</v>
      </c>
      <c r="L7066">
        <v>194</v>
      </c>
      <c r="M7066" t="s">
        <v>27</v>
      </c>
      <c r="N7066">
        <v>228</v>
      </c>
      <c r="O7066" t="s">
        <v>11309</v>
      </c>
      <c r="P7066">
        <v>164229345</v>
      </c>
    </row>
    <row r="7067" spans="1:16" x14ac:dyDescent="0.3">
      <c r="A7067">
        <v>225412062000</v>
      </c>
      <c r="B7067">
        <v>2018126274</v>
      </c>
      <c r="C7067" t="s">
        <v>19</v>
      </c>
      <c r="D7067">
        <v>2018</v>
      </c>
      <c r="E7067">
        <v>212</v>
      </c>
      <c r="F7067">
        <v>20181004</v>
      </c>
      <c r="G7067">
        <v>497556</v>
      </c>
      <c r="H7067" t="s">
        <v>11474</v>
      </c>
      <c r="I7067" t="s">
        <v>11493</v>
      </c>
      <c r="J7067" t="s">
        <v>26</v>
      </c>
      <c r="K7067">
        <v>56</v>
      </c>
      <c r="L7067">
        <v>194</v>
      </c>
      <c r="M7067" t="s">
        <v>27</v>
      </c>
      <c r="N7067">
        <v>228</v>
      </c>
      <c r="O7067" t="s">
        <v>11309</v>
      </c>
      <c r="P7067">
        <v>164229345</v>
      </c>
    </row>
    <row r="7068" spans="1:16" x14ac:dyDescent="0.3">
      <c r="A7068">
        <v>225412063000</v>
      </c>
      <c r="B7068">
        <v>2018126279</v>
      </c>
      <c r="C7068" t="s">
        <v>19</v>
      </c>
      <c r="D7068">
        <v>2018</v>
      </c>
      <c r="E7068">
        <v>209</v>
      </c>
      <c r="F7068">
        <v>20181004</v>
      </c>
      <c r="G7068">
        <v>385000</v>
      </c>
      <c r="H7068" t="s">
        <v>11474</v>
      </c>
      <c r="I7068" t="s">
        <v>11494</v>
      </c>
      <c r="J7068" t="s">
        <v>26</v>
      </c>
      <c r="K7068">
        <v>56</v>
      </c>
      <c r="L7068">
        <v>194</v>
      </c>
      <c r="M7068" t="s">
        <v>27</v>
      </c>
      <c r="N7068">
        <v>228</v>
      </c>
      <c r="O7068" t="s">
        <v>11309</v>
      </c>
      <c r="P7068">
        <v>164229353</v>
      </c>
    </row>
    <row r="7069" spans="1:16" x14ac:dyDescent="0.3">
      <c r="A7069">
        <v>225412064000</v>
      </c>
      <c r="B7069">
        <v>2018126283</v>
      </c>
      <c r="C7069" t="s">
        <v>19</v>
      </c>
      <c r="D7069">
        <v>2018</v>
      </c>
      <c r="E7069">
        <v>216</v>
      </c>
      <c r="F7069">
        <v>20181004</v>
      </c>
      <c r="G7069">
        <v>489000</v>
      </c>
      <c r="H7069" t="s">
        <v>11474</v>
      </c>
      <c r="I7069" t="s">
        <v>11495</v>
      </c>
      <c r="J7069" t="s">
        <v>26</v>
      </c>
      <c r="K7069">
        <v>56</v>
      </c>
      <c r="L7069">
        <v>194</v>
      </c>
      <c r="M7069" t="s">
        <v>27</v>
      </c>
      <c r="N7069">
        <v>228</v>
      </c>
      <c r="O7069" t="s">
        <v>11309</v>
      </c>
      <c r="P7069">
        <v>164229361</v>
      </c>
    </row>
    <row r="7070" spans="1:16" x14ac:dyDescent="0.3">
      <c r="A7070">
        <v>225412065000</v>
      </c>
      <c r="B7070">
        <v>2018016316</v>
      </c>
      <c r="C7070" t="s">
        <v>19</v>
      </c>
      <c r="D7070">
        <v>2018</v>
      </c>
      <c r="E7070">
        <v>209</v>
      </c>
      <c r="F7070">
        <v>20180212</v>
      </c>
      <c r="G7070">
        <v>489000</v>
      </c>
      <c r="H7070" t="s">
        <v>11474</v>
      </c>
      <c r="I7070" t="s">
        <v>11496</v>
      </c>
      <c r="J7070" t="s">
        <v>26</v>
      </c>
      <c r="K7070">
        <v>56</v>
      </c>
      <c r="L7070">
        <v>194</v>
      </c>
      <c r="M7070" t="s">
        <v>27</v>
      </c>
      <c r="N7070">
        <v>228</v>
      </c>
      <c r="O7070" t="s">
        <v>11309</v>
      </c>
      <c r="P7070">
        <v>164229370</v>
      </c>
    </row>
    <row r="7071" spans="1:16" x14ac:dyDescent="0.3">
      <c r="A7071">
        <v>225412067000</v>
      </c>
      <c r="B7071">
        <v>2019007824</v>
      </c>
      <c r="C7071" t="s">
        <v>19</v>
      </c>
      <c r="D7071">
        <v>2018</v>
      </c>
      <c r="E7071">
        <v>1005</v>
      </c>
      <c r="F7071">
        <v>20190123</v>
      </c>
      <c r="G7071">
        <v>591000</v>
      </c>
      <c r="H7071" t="s">
        <v>11497</v>
      </c>
      <c r="I7071" t="s">
        <v>11498</v>
      </c>
      <c r="J7071" t="s">
        <v>26</v>
      </c>
      <c r="K7071">
        <v>56</v>
      </c>
      <c r="L7071">
        <v>194</v>
      </c>
      <c r="M7071" t="s">
        <v>27</v>
      </c>
      <c r="N7071">
        <v>228</v>
      </c>
      <c r="O7071" t="s">
        <v>11309</v>
      </c>
      <c r="P7071">
        <v>164239243</v>
      </c>
    </row>
    <row r="7072" spans="1:16" x14ac:dyDescent="0.3">
      <c r="A7072">
        <v>225412068000</v>
      </c>
      <c r="B7072">
        <v>2018156154</v>
      </c>
      <c r="C7072" t="s">
        <v>16</v>
      </c>
      <c r="D7072">
        <v>2018</v>
      </c>
      <c r="E7072">
        <v>1205</v>
      </c>
      <c r="F7072">
        <v>20181207</v>
      </c>
      <c r="G7072">
        <v>515000</v>
      </c>
      <c r="H7072" t="s">
        <v>11497</v>
      </c>
      <c r="I7072" t="s">
        <v>9445</v>
      </c>
      <c r="J7072" t="s">
        <v>26</v>
      </c>
      <c r="K7072">
        <v>56</v>
      </c>
      <c r="L7072">
        <v>194</v>
      </c>
      <c r="M7072" t="s">
        <v>27</v>
      </c>
      <c r="N7072">
        <v>228</v>
      </c>
      <c r="O7072" t="s">
        <v>11309</v>
      </c>
      <c r="P7072">
        <v>164239251</v>
      </c>
    </row>
    <row r="7073" spans="1:16" x14ac:dyDescent="0.3">
      <c r="A7073">
        <v>225412069000</v>
      </c>
      <c r="B7073">
        <v>2019007829</v>
      </c>
      <c r="C7073" t="s">
        <v>19</v>
      </c>
      <c r="D7073">
        <v>2018</v>
      </c>
      <c r="E7073">
        <v>1019</v>
      </c>
      <c r="F7073">
        <v>20190123</v>
      </c>
      <c r="G7073">
        <v>574600</v>
      </c>
      <c r="H7073" t="s">
        <v>11497</v>
      </c>
      <c r="I7073" t="s">
        <v>11499</v>
      </c>
      <c r="J7073" t="s">
        <v>26</v>
      </c>
      <c r="K7073">
        <v>56</v>
      </c>
      <c r="L7073">
        <v>194</v>
      </c>
      <c r="M7073" t="s">
        <v>27</v>
      </c>
      <c r="N7073">
        <v>228</v>
      </c>
      <c r="O7073" t="s">
        <v>11309</v>
      </c>
      <c r="P7073">
        <v>164239260</v>
      </c>
    </row>
    <row r="7074" spans="1:16" x14ac:dyDescent="0.3">
      <c r="A7074">
        <v>225412070000</v>
      </c>
      <c r="B7074">
        <v>2019007830</v>
      </c>
      <c r="C7074" t="s">
        <v>16</v>
      </c>
      <c r="D7074">
        <v>2018</v>
      </c>
      <c r="E7074">
        <v>1026</v>
      </c>
      <c r="F7074">
        <v>20190123</v>
      </c>
      <c r="G7074">
        <v>576000</v>
      </c>
      <c r="H7074" t="s">
        <v>11497</v>
      </c>
      <c r="I7074" t="s">
        <v>11500</v>
      </c>
      <c r="J7074" t="s">
        <v>26</v>
      </c>
      <c r="K7074">
        <v>56</v>
      </c>
      <c r="L7074">
        <v>194</v>
      </c>
      <c r="M7074" t="s">
        <v>27</v>
      </c>
      <c r="N7074">
        <v>228</v>
      </c>
      <c r="O7074" t="s">
        <v>11309</v>
      </c>
      <c r="P7074">
        <v>164239278</v>
      </c>
    </row>
    <row r="7075" spans="1:16" x14ac:dyDescent="0.3">
      <c r="A7075">
        <v>225412071000</v>
      </c>
      <c r="B7075">
        <v>2019001359</v>
      </c>
      <c r="C7075" t="s">
        <v>16</v>
      </c>
      <c r="D7075">
        <v>2018</v>
      </c>
      <c r="E7075">
        <v>1228</v>
      </c>
      <c r="F7075">
        <v>20190104</v>
      </c>
      <c r="G7075">
        <v>510000</v>
      </c>
      <c r="H7075" t="s">
        <v>11501</v>
      </c>
      <c r="I7075" t="s">
        <v>11502</v>
      </c>
      <c r="J7075" t="s">
        <v>26</v>
      </c>
      <c r="K7075">
        <v>56</v>
      </c>
      <c r="L7075">
        <v>194</v>
      </c>
      <c r="M7075" t="s">
        <v>27</v>
      </c>
      <c r="N7075">
        <v>228</v>
      </c>
      <c r="O7075" t="s">
        <v>11309</v>
      </c>
      <c r="P7075">
        <v>164239286</v>
      </c>
    </row>
    <row r="7076" spans="1:16" x14ac:dyDescent="0.3">
      <c r="A7076">
        <v>225412072000</v>
      </c>
      <c r="B7076">
        <v>2019007825</v>
      </c>
      <c r="C7076" t="s">
        <v>19</v>
      </c>
      <c r="D7076">
        <v>2018</v>
      </c>
      <c r="E7076">
        <v>928</v>
      </c>
      <c r="F7076">
        <v>20190123</v>
      </c>
      <c r="G7076">
        <v>571000</v>
      </c>
      <c r="H7076" t="s">
        <v>11503</v>
      </c>
      <c r="I7076" t="s">
        <v>11504</v>
      </c>
      <c r="J7076" t="s">
        <v>26</v>
      </c>
      <c r="K7076">
        <v>56</v>
      </c>
      <c r="L7076">
        <v>194</v>
      </c>
      <c r="M7076" t="s">
        <v>27</v>
      </c>
      <c r="N7076">
        <v>228</v>
      </c>
      <c r="O7076" t="s">
        <v>11309</v>
      </c>
      <c r="P7076">
        <v>164239294</v>
      </c>
    </row>
    <row r="7077" spans="1:16" x14ac:dyDescent="0.3">
      <c r="A7077">
        <v>225412073000</v>
      </c>
      <c r="B7077">
        <v>2018156281</v>
      </c>
      <c r="C7077" t="s">
        <v>16</v>
      </c>
      <c r="D7077">
        <v>2018</v>
      </c>
      <c r="E7077">
        <v>1205</v>
      </c>
      <c r="F7077">
        <v>20181207</v>
      </c>
      <c r="G7077">
        <v>232167</v>
      </c>
      <c r="H7077" t="s">
        <v>11501</v>
      </c>
      <c r="I7077" t="s">
        <v>11505</v>
      </c>
      <c r="J7077" t="s">
        <v>26</v>
      </c>
      <c r="K7077">
        <v>56</v>
      </c>
      <c r="L7077">
        <v>194</v>
      </c>
      <c r="M7077" t="s">
        <v>27</v>
      </c>
      <c r="N7077">
        <v>228</v>
      </c>
      <c r="O7077" t="s">
        <v>11309</v>
      </c>
      <c r="P7077">
        <v>164239308</v>
      </c>
    </row>
    <row r="7078" spans="1:16" x14ac:dyDescent="0.3">
      <c r="A7078">
        <v>225412074000</v>
      </c>
      <c r="B7078">
        <v>2019013344</v>
      </c>
      <c r="C7078" t="s">
        <v>19</v>
      </c>
      <c r="D7078">
        <v>2018</v>
      </c>
      <c r="E7078">
        <v>1026</v>
      </c>
      <c r="F7078">
        <v>20190207</v>
      </c>
      <c r="G7078">
        <v>425000</v>
      </c>
      <c r="H7078" t="s">
        <v>11501</v>
      </c>
      <c r="I7078" t="s">
        <v>11506</v>
      </c>
      <c r="J7078" t="s">
        <v>26</v>
      </c>
      <c r="K7078">
        <v>56</v>
      </c>
      <c r="L7078">
        <v>194</v>
      </c>
      <c r="M7078" t="s">
        <v>27</v>
      </c>
      <c r="N7078">
        <v>228</v>
      </c>
      <c r="O7078" t="s">
        <v>11309</v>
      </c>
      <c r="P7078">
        <v>164239456</v>
      </c>
    </row>
    <row r="7079" spans="1:16" x14ac:dyDescent="0.3">
      <c r="A7079">
        <v>225412075000</v>
      </c>
      <c r="B7079">
        <v>2019007874</v>
      </c>
      <c r="C7079" t="s">
        <v>19</v>
      </c>
      <c r="D7079">
        <v>2018</v>
      </c>
      <c r="E7079">
        <v>1030</v>
      </c>
      <c r="F7079">
        <v>20190123</v>
      </c>
      <c r="G7079">
        <v>559000</v>
      </c>
      <c r="H7079" t="s">
        <v>11497</v>
      </c>
      <c r="I7079" t="s">
        <v>11507</v>
      </c>
      <c r="J7079" t="s">
        <v>26</v>
      </c>
      <c r="K7079">
        <v>56</v>
      </c>
      <c r="L7079">
        <v>194</v>
      </c>
      <c r="M7079" t="s">
        <v>27</v>
      </c>
      <c r="N7079">
        <v>228</v>
      </c>
      <c r="O7079" t="s">
        <v>11309</v>
      </c>
      <c r="P7079">
        <v>164239316</v>
      </c>
    </row>
    <row r="7080" spans="1:16" x14ac:dyDescent="0.3">
      <c r="A7080">
        <v>225412079000</v>
      </c>
      <c r="B7080">
        <v>2018151509</v>
      </c>
      <c r="C7080" t="s">
        <v>19</v>
      </c>
      <c r="D7080">
        <v>2018</v>
      </c>
      <c r="E7080">
        <v>1119</v>
      </c>
      <c r="F7080">
        <v>20181127</v>
      </c>
      <c r="G7080">
        <v>556500</v>
      </c>
      <c r="H7080" t="s">
        <v>11501</v>
      </c>
      <c r="I7080" t="s">
        <v>11511</v>
      </c>
      <c r="J7080" t="s">
        <v>26</v>
      </c>
      <c r="K7080">
        <v>56</v>
      </c>
      <c r="L7080">
        <v>194</v>
      </c>
      <c r="M7080" t="s">
        <v>27</v>
      </c>
      <c r="N7080">
        <v>228</v>
      </c>
      <c r="O7080" t="s">
        <v>11309</v>
      </c>
      <c r="P7080">
        <v>164239359</v>
      </c>
    </row>
    <row r="7081" spans="1:16" x14ac:dyDescent="0.3">
      <c r="A7081">
        <v>225412083000</v>
      </c>
      <c r="B7081">
        <v>2018164498</v>
      </c>
      <c r="C7081" t="s">
        <v>16</v>
      </c>
      <c r="D7081">
        <v>2018</v>
      </c>
      <c r="E7081">
        <v>1228</v>
      </c>
      <c r="F7081">
        <v>20181231</v>
      </c>
      <c r="G7081">
        <v>397548</v>
      </c>
      <c r="H7081" t="s">
        <v>11501</v>
      </c>
      <c r="I7081" t="s">
        <v>11515</v>
      </c>
      <c r="J7081" t="s">
        <v>26</v>
      </c>
      <c r="K7081">
        <v>56</v>
      </c>
      <c r="L7081">
        <v>194</v>
      </c>
      <c r="M7081" t="s">
        <v>27</v>
      </c>
      <c r="N7081">
        <v>228</v>
      </c>
      <c r="O7081" t="s">
        <v>11309</v>
      </c>
      <c r="P7081">
        <v>164239391</v>
      </c>
    </row>
    <row r="7082" spans="1:16" x14ac:dyDescent="0.3">
      <c r="A7082">
        <v>225412087000</v>
      </c>
      <c r="B7082">
        <v>2018163601</v>
      </c>
      <c r="C7082" t="s">
        <v>19</v>
      </c>
      <c r="D7082">
        <v>2018</v>
      </c>
      <c r="E7082">
        <v>1221</v>
      </c>
      <c r="F7082">
        <v>20181228</v>
      </c>
      <c r="G7082">
        <v>515000</v>
      </c>
      <c r="H7082" t="s">
        <v>11501</v>
      </c>
      <c r="I7082" t="s">
        <v>11519</v>
      </c>
      <c r="J7082" t="s">
        <v>26</v>
      </c>
      <c r="K7082">
        <v>56</v>
      </c>
      <c r="L7082">
        <v>194</v>
      </c>
      <c r="M7082" t="s">
        <v>27</v>
      </c>
      <c r="N7082">
        <v>228</v>
      </c>
      <c r="O7082" t="s">
        <v>11309</v>
      </c>
      <c r="P7082">
        <v>164239430</v>
      </c>
    </row>
    <row r="7083" spans="1:16" x14ac:dyDescent="0.3">
      <c r="A7083">
        <v>225412090000</v>
      </c>
      <c r="B7083">
        <v>2018158521</v>
      </c>
      <c r="C7083" t="s">
        <v>19</v>
      </c>
      <c r="D7083">
        <v>2018</v>
      </c>
      <c r="E7083">
        <v>1005</v>
      </c>
      <c r="F7083">
        <v>20181213</v>
      </c>
      <c r="G7083">
        <v>457000</v>
      </c>
      <c r="H7083" t="s">
        <v>11521</v>
      </c>
      <c r="I7083" t="s">
        <v>11423</v>
      </c>
      <c r="J7083" t="s">
        <v>26</v>
      </c>
      <c r="K7083">
        <v>56</v>
      </c>
      <c r="L7083">
        <v>194</v>
      </c>
      <c r="M7083" t="s">
        <v>27</v>
      </c>
      <c r="N7083">
        <v>228</v>
      </c>
      <c r="O7083" t="s">
        <v>11309</v>
      </c>
      <c r="P7083">
        <v>164254285</v>
      </c>
    </row>
    <row r="7084" spans="1:16" x14ac:dyDescent="0.3">
      <c r="A7084">
        <v>225412091000</v>
      </c>
      <c r="B7084">
        <v>2018158515</v>
      </c>
      <c r="C7084" t="s">
        <v>19</v>
      </c>
      <c r="D7084">
        <v>2018</v>
      </c>
      <c r="E7084">
        <v>1005</v>
      </c>
      <c r="F7084">
        <v>20181213</v>
      </c>
      <c r="G7084">
        <v>471685</v>
      </c>
      <c r="H7084" t="s">
        <v>11521</v>
      </c>
      <c r="I7084" t="s">
        <v>11522</v>
      </c>
      <c r="J7084" t="s">
        <v>26</v>
      </c>
      <c r="K7084">
        <v>56</v>
      </c>
      <c r="L7084">
        <v>194</v>
      </c>
      <c r="M7084" t="s">
        <v>27</v>
      </c>
      <c r="N7084">
        <v>228</v>
      </c>
      <c r="O7084" t="s">
        <v>11309</v>
      </c>
      <c r="P7084">
        <v>164254293</v>
      </c>
    </row>
    <row r="7085" spans="1:16" x14ac:dyDescent="0.3">
      <c r="A7085">
        <v>225412092000</v>
      </c>
      <c r="B7085">
        <v>2018158516</v>
      </c>
      <c r="C7085" t="s">
        <v>19</v>
      </c>
      <c r="D7085">
        <v>2018</v>
      </c>
      <c r="E7085">
        <v>1009</v>
      </c>
      <c r="F7085">
        <v>20181213</v>
      </c>
      <c r="G7085">
        <v>464000</v>
      </c>
      <c r="H7085" t="s">
        <v>11521</v>
      </c>
      <c r="I7085" t="s">
        <v>11523</v>
      </c>
      <c r="J7085" t="s">
        <v>26</v>
      </c>
      <c r="K7085">
        <v>56</v>
      </c>
      <c r="L7085">
        <v>194</v>
      </c>
      <c r="M7085" t="s">
        <v>27</v>
      </c>
      <c r="N7085">
        <v>228</v>
      </c>
      <c r="O7085" t="s">
        <v>11309</v>
      </c>
      <c r="P7085">
        <v>164254307</v>
      </c>
    </row>
    <row r="7086" spans="1:16" x14ac:dyDescent="0.3">
      <c r="A7086">
        <v>225412093000</v>
      </c>
      <c r="B7086">
        <v>2018151413</v>
      </c>
      <c r="C7086" t="s">
        <v>16</v>
      </c>
      <c r="D7086">
        <v>2018</v>
      </c>
      <c r="E7086">
        <v>1121</v>
      </c>
      <c r="F7086">
        <v>20181127</v>
      </c>
      <c r="G7086">
        <v>464000</v>
      </c>
      <c r="H7086" t="s">
        <v>11521</v>
      </c>
      <c r="I7086" t="s">
        <v>11524</v>
      </c>
      <c r="J7086" t="s">
        <v>26</v>
      </c>
      <c r="K7086">
        <v>56</v>
      </c>
      <c r="L7086">
        <v>194</v>
      </c>
      <c r="M7086" t="s">
        <v>27</v>
      </c>
      <c r="N7086">
        <v>228</v>
      </c>
      <c r="O7086" t="s">
        <v>11309</v>
      </c>
      <c r="P7086">
        <v>164254315</v>
      </c>
    </row>
    <row r="7087" spans="1:16" x14ac:dyDescent="0.3">
      <c r="A7087">
        <v>225412094000</v>
      </c>
      <c r="B7087">
        <v>2018158527</v>
      </c>
      <c r="C7087" t="s">
        <v>19</v>
      </c>
      <c r="D7087">
        <v>2018</v>
      </c>
      <c r="E7087">
        <v>1009</v>
      </c>
      <c r="F7087">
        <v>20181213</v>
      </c>
      <c r="G7087">
        <v>405841</v>
      </c>
      <c r="H7087" t="s">
        <v>11521</v>
      </c>
      <c r="I7087" t="s">
        <v>11525</v>
      </c>
      <c r="J7087" t="s">
        <v>26</v>
      </c>
      <c r="K7087">
        <v>56</v>
      </c>
      <c r="L7087">
        <v>194</v>
      </c>
      <c r="M7087" t="s">
        <v>27</v>
      </c>
      <c r="N7087">
        <v>228</v>
      </c>
      <c r="O7087" t="s">
        <v>11309</v>
      </c>
      <c r="P7087">
        <v>164254323</v>
      </c>
    </row>
    <row r="7088" spans="1:16" x14ac:dyDescent="0.3">
      <c r="A7088">
        <v>225412095000</v>
      </c>
      <c r="B7088">
        <v>2018153612</v>
      </c>
      <c r="C7088" t="s">
        <v>16</v>
      </c>
      <c r="D7088">
        <v>2018</v>
      </c>
      <c r="E7088">
        <v>1129</v>
      </c>
      <c r="F7088">
        <v>20181203</v>
      </c>
      <c r="G7088">
        <v>240048</v>
      </c>
      <c r="H7088" t="s">
        <v>11521</v>
      </c>
      <c r="I7088" t="s">
        <v>11526</v>
      </c>
      <c r="J7088" t="s">
        <v>26</v>
      </c>
      <c r="K7088">
        <v>56</v>
      </c>
      <c r="L7088">
        <v>194</v>
      </c>
      <c r="M7088" t="s">
        <v>27</v>
      </c>
      <c r="N7088">
        <v>228</v>
      </c>
      <c r="O7088" t="s">
        <v>11309</v>
      </c>
      <c r="P7088">
        <v>164254331</v>
      </c>
    </row>
    <row r="7089" spans="1:16" x14ac:dyDescent="0.3">
      <c r="A7089">
        <v>225412096000</v>
      </c>
      <c r="B7089">
        <v>2018151533</v>
      </c>
      <c r="C7089" t="s">
        <v>16</v>
      </c>
      <c r="D7089">
        <v>2018</v>
      </c>
      <c r="E7089">
        <v>1120</v>
      </c>
      <c r="F7089">
        <v>20181127</v>
      </c>
      <c r="G7089">
        <v>240048</v>
      </c>
      <c r="H7089" t="s">
        <v>11521</v>
      </c>
      <c r="I7089" t="s">
        <v>11527</v>
      </c>
      <c r="J7089" t="s">
        <v>26</v>
      </c>
      <c r="K7089">
        <v>56</v>
      </c>
      <c r="L7089">
        <v>194</v>
      </c>
      <c r="M7089" t="s">
        <v>27</v>
      </c>
      <c r="N7089">
        <v>228</v>
      </c>
      <c r="O7089" t="s">
        <v>11309</v>
      </c>
      <c r="P7089">
        <v>164254340</v>
      </c>
    </row>
    <row r="7090" spans="1:16" x14ac:dyDescent="0.3">
      <c r="A7090">
        <v>225412097000</v>
      </c>
      <c r="B7090">
        <v>2018151364</v>
      </c>
      <c r="C7090" t="s">
        <v>16</v>
      </c>
      <c r="D7090">
        <v>2018</v>
      </c>
      <c r="E7090">
        <v>1115</v>
      </c>
      <c r="F7090">
        <v>20181127</v>
      </c>
      <c r="G7090">
        <v>248959</v>
      </c>
      <c r="H7090" t="s">
        <v>11521</v>
      </c>
      <c r="I7090" t="s">
        <v>11528</v>
      </c>
      <c r="J7090" t="s">
        <v>26</v>
      </c>
      <c r="K7090">
        <v>56</v>
      </c>
      <c r="L7090">
        <v>194</v>
      </c>
      <c r="M7090" t="s">
        <v>27</v>
      </c>
      <c r="N7090">
        <v>228</v>
      </c>
      <c r="O7090" t="s">
        <v>11309</v>
      </c>
      <c r="P7090">
        <v>164254358</v>
      </c>
    </row>
    <row r="7091" spans="1:16" x14ac:dyDescent="0.3">
      <c r="A7091">
        <v>225412098000</v>
      </c>
      <c r="B7091">
        <v>2018150029</v>
      </c>
      <c r="C7091" t="s">
        <v>16</v>
      </c>
      <c r="D7091">
        <v>2018</v>
      </c>
      <c r="E7091">
        <v>1121</v>
      </c>
      <c r="F7091">
        <v>20181121</v>
      </c>
      <c r="G7091">
        <v>329999</v>
      </c>
      <c r="H7091" t="s">
        <v>11521</v>
      </c>
      <c r="I7091" t="s">
        <v>11474</v>
      </c>
      <c r="J7091" t="s">
        <v>26</v>
      </c>
      <c r="K7091">
        <v>56</v>
      </c>
      <c r="L7091">
        <v>194</v>
      </c>
      <c r="M7091" t="s">
        <v>27</v>
      </c>
      <c r="N7091">
        <v>228</v>
      </c>
      <c r="O7091" t="s">
        <v>11309</v>
      </c>
      <c r="P7091">
        <v>164254366</v>
      </c>
    </row>
    <row r="7092" spans="1:16" x14ac:dyDescent="0.3">
      <c r="A7092">
        <v>225412098000</v>
      </c>
      <c r="B7092">
        <v>2018155081</v>
      </c>
      <c r="C7092" t="s">
        <v>16</v>
      </c>
      <c r="D7092">
        <v>2018</v>
      </c>
      <c r="E7092">
        <v>1130</v>
      </c>
      <c r="F7092">
        <v>20181205</v>
      </c>
      <c r="G7092">
        <v>240048</v>
      </c>
      <c r="H7092" t="s">
        <v>11474</v>
      </c>
      <c r="I7092" t="s">
        <v>11529</v>
      </c>
      <c r="J7092" t="s">
        <v>26</v>
      </c>
      <c r="K7092">
        <v>56</v>
      </c>
      <c r="L7092">
        <v>194</v>
      </c>
      <c r="M7092" t="s">
        <v>27</v>
      </c>
      <c r="N7092">
        <v>228</v>
      </c>
      <c r="O7092" t="s">
        <v>11309</v>
      </c>
      <c r="P7092">
        <v>164254366</v>
      </c>
    </row>
    <row r="7093" spans="1:16" x14ac:dyDescent="0.3">
      <c r="A7093">
        <v>225412099000</v>
      </c>
      <c r="B7093">
        <v>2018148889</v>
      </c>
      <c r="C7093" t="s">
        <v>19</v>
      </c>
      <c r="D7093">
        <v>2018</v>
      </c>
      <c r="E7093">
        <v>1115</v>
      </c>
      <c r="F7093">
        <v>20181119</v>
      </c>
      <c r="G7093">
        <v>468101</v>
      </c>
      <c r="H7093" t="s">
        <v>11521</v>
      </c>
      <c r="I7093" t="s">
        <v>11530</v>
      </c>
      <c r="J7093" t="s">
        <v>26</v>
      </c>
      <c r="K7093">
        <v>56</v>
      </c>
      <c r="L7093">
        <v>194</v>
      </c>
      <c r="M7093" t="s">
        <v>27</v>
      </c>
      <c r="N7093">
        <v>228</v>
      </c>
      <c r="O7093" t="s">
        <v>11309</v>
      </c>
      <c r="P7093">
        <v>164254374</v>
      </c>
    </row>
    <row r="7094" spans="1:16" x14ac:dyDescent="0.3">
      <c r="A7094">
        <v>225412100000</v>
      </c>
      <c r="B7094">
        <v>2018142055</v>
      </c>
      <c r="C7094" t="s">
        <v>16</v>
      </c>
      <c r="D7094">
        <v>2018</v>
      </c>
      <c r="E7094">
        <v>1030</v>
      </c>
      <c r="F7094">
        <v>20181102</v>
      </c>
      <c r="G7094">
        <v>474468</v>
      </c>
      <c r="H7094" t="s">
        <v>11521</v>
      </c>
      <c r="I7094" t="s">
        <v>11531</v>
      </c>
      <c r="J7094" t="s">
        <v>26</v>
      </c>
      <c r="K7094">
        <v>56</v>
      </c>
      <c r="L7094">
        <v>194</v>
      </c>
      <c r="M7094" t="s">
        <v>27</v>
      </c>
      <c r="N7094">
        <v>228</v>
      </c>
      <c r="O7094" t="s">
        <v>11309</v>
      </c>
      <c r="P7094">
        <v>164254382</v>
      </c>
    </row>
    <row r="7095" spans="1:16" x14ac:dyDescent="0.3">
      <c r="A7095">
        <v>225412101000</v>
      </c>
      <c r="B7095">
        <v>2018142061</v>
      </c>
      <c r="C7095" t="s">
        <v>16</v>
      </c>
      <c r="D7095">
        <v>2018</v>
      </c>
      <c r="E7095">
        <v>1025</v>
      </c>
      <c r="F7095">
        <v>20181102</v>
      </c>
      <c r="G7095">
        <v>448858</v>
      </c>
      <c r="H7095" t="s">
        <v>11521</v>
      </c>
      <c r="I7095" t="s">
        <v>11532</v>
      </c>
      <c r="J7095" t="s">
        <v>26</v>
      </c>
      <c r="K7095">
        <v>56</v>
      </c>
      <c r="L7095">
        <v>194</v>
      </c>
      <c r="M7095" t="s">
        <v>27</v>
      </c>
      <c r="N7095">
        <v>228</v>
      </c>
      <c r="O7095" t="s">
        <v>11309</v>
      </c>
      <c r="P7095">
        <v>164254391</v>
      </c>
    </row>
    <row r="7096" spans="1:16" x14ac:dyDescent="0.3">
      <c r="A7096">
        <v>225412102000</v>
      </c>
      <c r="B7096">
        <v>2018151571</v>
      </c>
      <c r="C7096" t="s">
        <v>19</v>
      </c>
      <c r="D7096">
        <v>2018</v>
      </c>
      <c r="E7096">
        <v>1012</v>
      </c>
      <c r="F7096">
        <v>20181127</v>
      </c>
      <c r="G7096">
        <v>399806</v>
      </c>
      <c r="H7096" t="s">
        <v>11521</v>
      </c>
      <c r="I7096" t="s">
        <v>11533</v>
      </c>
      <c r="J7096" t="s">
        <v>26</v>
      </c>
      <c r="K7096">
        <v>56</v>
      </c>
      <c r="L7096">
        <v>194</v>
      </c>
      <c r="M7096" t="s">
        <v>27</v>
      </c>
      <c r="N7096">
        <v>228</v>
      </c>
      <c r="O7096" t="s">
        <v>11309</v>
      </c>
      <c r="P7096">
        <v>164254404</v>
      </c>
    </row>
    <row r="7097" spans="1:16" x14ac:dyDescent="0.3">
      <c r="A7097">
        <v>225412103000</v>
      </c>
      <c r="B7097">
        <v>2018142070</v>
      </c>
      <c r="C7097" t="s">
        <v>16</v>
      </c>
      <c r="D7097">
        <v>2018</v>
      </c>
      <c r="E7097">
        <v>1024</v>
      </c>
      <c r="F7097">
        <v>20181102</v>
      </c>
      <c r="G7097">
        <v>458000</v>
      </c>
      <c r="H7097" t="s">
        <v>11521</v>
      </c>
      <c r="I7097" t="s">
        <v>11534</v>
      </c>
      <c r="J7097" t="s">
        <v>26</v>
      </c>
      <c r="K7097">
        <v>56</v>
      </c>
      <c r="L7097">
        <v>194</v>
      </c>
      <c r="M7097" t="s">
        <v>27</v>
      </c>
      <c r="N7097">
        <v>228</v>
      </c>
      <c r="O7097" t="s">
        <v>11309</v>
      </c>
      <c r="P7097">
        <v>164254412</v>
      </c>
    </row>
    <row r="7098" spans="1:16" x14ac:dyDescent="0.3">
      <c r="A7098">
        <v>225412104000</v>
      </c>
      <c r="B7098">
        <v>2018142064</v>
      </c>
      <c r="C7098" t="s">
        <v>16</v>
      </c>
      <c r="D7098">
        <v>2018</v>
      </c>
      <c r="E7098">
        <v>1024</v>
      </c>
      <c r="F7098">
        <v>20181102</v>
      </c>
      <c r="G7098">
        <v>365000</v>
      </c>
      <c r="H7098" t="s">
        <v>11521</v>
      </c>
      <c r="I7098" t="s">
        <v>11535</v>
      </c>
      <c r="J7098" t="s">
        <v>26</v>
      </c>
      <c r="K7098">
        <v>56</v>
      </c>
      <c r="L7098">
        <v>194</v>
      </c>
      <c r="M7098" t="s">
        <v>27</v>
      </c>
      <c r="N7098">
        <v>228</v>
      </c>
      <c r="O7098" t="s">
        <v>11309</v>
      </c>
      <c r="P7098">
        <v>164254421</v>
      </c>
    </row>
    <row r="7099" spans="1:16" x14ac:dyDescent="0.3">
      <c r="A7099">
        <v>225412105000</v>
      </c>
      <c r="B7099">
        <v>2018156208</v>
      </c>
      <c r="C7099" t="s">
        <v>16</v>
      </c>
      <c r="D7099">
        <v>2018</v>
      </c>
      <c r="E7099">
        <v>1206</v>
      </c>
      <c r="F7099">
        <v>20181207</v>
      </c>
      <c r="G7099">
        <v>389000</v>
      </c>
      <c r="H7099" t="s">
        <v>11521</v>
      </c>
      <c r="I7099" t="s">
        <v>11536</v>
      </c>
      <c r="J7099" t="s">
        <v>26</v>
      </c>
      <c r="K7099">
        <v>56</v>
      </c>
      <c r="L7099">
        <v>194</v>
      </c>
      <c r="M7099" t="s">
        <v>27</v>
      </c>
      <c r="N7099">
        <v>228</v>
      </c>
      <c r="O7099" t="s">
        <v>11309</v>
      </c>
      <c r="P7099">
        <v>164254439</v>
      </c>
    </row>
    <row r="7100" spans="1:16" x14ac:dyDescent="0.3">
      <c r="A7100">
        <v>225412108000</v>
      </c>
      <c r="B7100">
        <v>2018151659</v>
      </c>
      <c r="C7100" t="s">
        <v>16</v>
      </c>
      <c r="D7100">
        <v>2018</v>
      </c>
      <c r="E7100">
        <v>1017</v>
      </c>
      <c r="F7100">
        <v>20181128</v>
      </c>
      <c r="G7100">
        <v>407126</v>
      </c>
      <c r="H7100" t="s">
        <v>11521</v>
      </c>
      <c r="I7100" t="s">
        <v>11539</v>
      </c>
      <c r="J7100" t="s">
        <v>26</v>
      </c>
      <c r="K7100">
        <v>56</v>
      </c>
      <c r="L7100">
        <v>194</v>
      </c>
      <c r="M7100" t="s">
        <v>27</v>
      </c>
      <c r="N7100">
        <v>228</v>
      </c>
      <c r="O7100" t="s">
        <v>11309</v>
      </c>
      <c r="P7100">
        <v>164254463</v>
      </c>
    </row>
    <row r="7101" spans="1:16" x14ac:dyDescent="0.3">
      <c r="A7101">
        <v>225412109000</v>
      </c>
      <c r="B7101">
        <v>2018142053</v>
      </c>
      <c r="C7101" t="s">
        <v>16</v>
      </c>
      <c r="D7101">
        <v>2018</v>
      </c>
      <c r="E7101">
        <v>1030</v>
      </c>
      <c r="F7101">
        <v>20181102</v>
      </c>
      <c r="G7101">
        <v>450000</v>
      </c>
      <c r="H7101" t="s">
        <v>11521</v>
      </c>
      <c r="I7101" t="s">
        <v>11540</v>
      </c>
      <c r="J7101" t="s">
        <v>26</v>
      </c>
      <c r="K7101">
        <v>56</v>
      </c>
      <c r="L7101">
        <v>194</v>
      </c>
      <c r="M7101" t="s">
        <v>27</v>
      </c>
      <c r="N7101">
        <v>228</v>
      </c>
      <c r="O7101" t="s">
        <v>11309</v>
      </c>
      <c r="P7101">
        <v>164254471</v>
      </c>
    </row>
    <row r="7102" spans="1:16" x14ac:dyDescent="0.3">
      <c r="A7102">
        <v>225412110000</v>
      </c>
      <c r="B7102">
        <v>2018159021</v>
      </c>
      <c r="C7102" t="s">
        <v>19</v>
      </c>
      <c r="D7102">
        <v>2018</v>
      </c>
      <c r="E7102">
        <v>1201</v>
      </c>
      <c r="F7102">
        <v>20181214</v>
      </c>
      <c r="G7102">
        <v>468101</v>
      </c>
      <c r="H7102" t="s">
        <v>11521</v>
      </c>
      <c r="I7102" t="s">
        <v>11541</v>
      </c>
      <c r="J7102" t="s">
        <v>26</v>
      </c>
      <c r="K7102">
        <v>56</v>
      </c>
      <c r="L7102">
        <v>194</v>
      </c>
      <c r="M7102" t="s">
        <v>27</v>
      </c>
      <c r="N7102">
        <v>228</v>
      </c>
      <c r="O7102" t="s">
        <v>11309</v>
      </c>
      <c r="P7102">
        <v>164254480</v>
      </c>
    </row>
    <row r="7103" spans="1:16" x14ac:dyDescent="0.3">
      <c r="A7103">
        <v>225412111000</v>
      </c>
      <c r="B7103">
        <v>2018159012</v>
      </c>
      <c r="C7103" t="s">
        <v>19</v>
      </c>
      <c r="D7103">
        <v>2018</v>
      </c>
      <c r="E7103">
        <v>1212</v>
      </c>
      <c r="F7103">
        <v>20181214</v>
      </c>
      <c r="G7103">
        <v>299999</v>
      </c>
      <c r="H7103" t="s">
        <v>11521</v>
      </c>
      <c r="I7103" t="s">
        <v>11542</v>
      </c>
      <c r="J7103" t="s">
        <v>26</v>
      </c>
      <c r="K7103">
        <v>56</v>
      </c>
      <c r="L7103">
        <v>194</v>
      </c>
      <c r="M7103" t="s">
        <v>27</v>
      </c>
      <c r="N7103">
        <v>228</v>
      </c>
      <c r="O7103" t="s">
        <v>11309</v>
      </c>
      <c r="P7103">
        <v>164254498</v>
      </c>
    </row>
    <row r="7104" spans="1:16" x14ac:dyDescent="0.3">
      <c r="A7104">
        <v>225412112000</v>
      </c>
      <c r="B7104">
        <v>2018156227</v>
      </c>
      <c r="C7104" t="s">
        <v>16</v>
      </c>
      <c r="D7104">
        <v>2018</v>
      </c>
      <c r="E7104">
        <v>1206</v>
      </c>
      <c r="F7104">
        <v>20181207</v>
      </c>
      <c r="G7104">
        <v>216544</v>
      </c>
      <c r="H7104" t="s">
        <v>11474</v>
      </c>
      <c r="I7104" t="s">
        <v>11543</v>
      </c>
      <c r="J7104" t="s">
        <v>26</v>
      </c>
      <c r="K7104">
        <v>56</v>
      </c>
      <c r="L7104">
        <v>194</v>
      </c>
      <c r="M7104" t="s">
        <v>27</v>
      </c>
      <c r="N7104">
        <v>228</v>
      </c>
      <c r="O7104" t="s">
        <v>11309</v>
      </c>
      <c r="P7104">
        <v>164254501</v>
      </c>
    </row>
    <row r="7105" spans="1:16" x14ac:dyDescent="0.3">
      <c r="A7105">
        <v>225412112000</v>
      </c>
      <c r="B7105">
        <v>2018149976</v>
      </c>
      <c r="C7105" t="s">
        <v>16</v>
      </c>
      <c r="D7105">
        <v>2018</v>
      </c>
      <c r="E7105">
        <v>1121</v>
      </c>
      <c r="F7105">
        <v>20181121</v>
      </c>
      <c r="G7105">
        <v>299999</v>
      </c>
      <c r="H7105" t="s">
        <v>11521</v>
      </c>
      <c r="I7105" t="s">
        <v>11474</v>
      </c>
      <c r="J7105" t="s">
        <v>26</v>
      </c>
      <c r="K7105">
        <v>56</v>
      </c>
      <c r="L7105">
        <v>194</v>
      </c>
      <c r="M7105" t="s">
        <v>27</v>
      </c>
      <c r="N7105">
        <v>228</v>
      </c>
      <c r="O7105" t="s">
        <v>11309</v>
      </c>
      <c r="P7105">
        <v>164254501</v>
      </c>
    </row>
    <row r="7106" spans="1:16" x14ac:dyDescent="0.3">
      <c r="A7106">
        <v>225412113000</v>
      </c>
      <c r="B7106">
        <v>2018156313</v>
      </c>
      <c r="C7106" t="s">
        <v>16</v>
      </c>
      <c r="D7106">
        <v>2018</v>
      </c>
      <c r="E7106">
        <v>1205</v>
      </c>
      <c r="F7106">
        <v>20181207</v>
      </c>
      <c r="G7106">
        <v>216544</v>
      </c>
      <c r="H7106" t="s">
        <v>11521</v>
      </c>
      <c r="I7106" t="s">
        <v>11544</v>
      </c>
      <c r="J7106" t="s">
        <v>26</v>
      </c>
      <c r="K7106">
        <v>56</v>
      </c>
      <c r="L7106">
        <v>194</v>
      </c>
      <c r="M7106" t="s">
        <v>27</v>
      </c>
      <c r="N7106">
        <v>228</v>
      </c>
      <c r="O7106" t="s">
        <v>11309</v>
      </c>
      <c r="P7106">
        <v>164254510</v>
      </c>
    </row>
    <row r="7107" spans="1:16" x14ac:dyDescent="0.3">
      <c r="A7107">
        <v>225412114000</v>
      </c>
      <c r="B7107">
        <v>2018155150</v>
      </c>
      <c r="C7107" t="s">
        <v>16</v>
      </c>
      <c r="D7107">
        <v>2018</v>
      </c>
      <c r="E7107">
        <v>1203</v>
      </c>
      <c r="F7107">
        <v>20181205</v>
      </c>
      <c r="G7107">
        <v>216544</v>
      </c>
      <c r="H7107" t="s">
        <v>11521</v>
      </c>
      <c r="I7107" t="s">
        <v>11545</v>
      </c>
      <c r="J7107" t="s">
        <v>26</v>
      </c>
      <c r="K7107">
        <v>56</v>
      </c>
      <c r="L7107">
        <v>194</v>
      </c>
      <c r="M7107" t="s">
        <v>27</v>
      </c>
      <c r="N7107">
        <v>228</v>
      </c>
      <c r="O7107" t="s">
        <v>11309</v>
      </c>
      <c r="P7107">
        <v>164254528</v>
      </c>
    </row>
    <row r="7108" spans="1:16" x14ac:dyDescent="0.3">
      <c r="A7108">
        <v>225413003000</v>
      </c>
      <c r="B7108">
        <v>2018056625</v>
      </c>
      <c r="C7108" t="s">
        <v>16</v>
      </c>
      <c r="D7108">
        <v>2018</v>
      </c>
      <c r="E7108">
        <v>511</v>
      </c>
      <c r="F7108">
        <v>20180514</v>
      </c>
      <c r="G7108">
        <v>580000</v>
      </c>
      <c r="H7108" t="s">
        <v>10383</v>
      </c>
      <c r="I7108" t="s">
        <v>11550</v>
      </c>
      <c r="J7108" t="s">
        <v>22</v>
      </c>
      <c r="K7108">
        <v>32</v>
      </c>
      <c r="L7108">
        <v>117</v>
      </c>
      <c r="M7108" t="s">
        <v>23</v>
      </c>
      <c r="N7108">
        <v>228</v>
      </c>
      <c r="O7108" t="s">
        <v>11309</v>
      </c>
      <c r="P7108">
        <v>160795372</v>
      </c>
    </row>
    <row r="7109" spans="1:16" x14ac:dyDescent="0.3">
      <c r="A7109">
        <v>225413003000</v>
      </c>
      <c r="B7109">
        <v>2018008123</v>
      </c>
      <c r="C7109" t="s">
        <v>16</v>
      </c>
      <c r="D7109">
        <v>2018</v>
      </c>
      <c r="E7109">
        <v>122</v>
      </c>
      <c r="F7109">
        <v>20180122</v>
      </c>
      <c r="G7109">
        <v>421000</v>
      </c>
      <c r="H7109" t="s">
        <v>11551</v>
      </c>
      <c r="I7109" t="s">
        <v>10383</v>
      </c>
      <c r="J7109" t="s">
        <v>22</v>
      </c>
      <c r="K7109">
        <v>32</v>
      </c>
      <c r="L7109">
        <v>117</v>
      </c>
      <c r="M7109" t="s">
        <v>23</v>
      </c>
      <c r="N7109">
        <v>228</v>
      </c>
      <c r="O7109" t="s">
        <v>11309</v>
      </c>
      <c r="P7109">
        <v>160795372</v>
      </c>
    </row>
    <row r="7110" spans="1:16" x14ac:dyDescent="0.3">
      <c r="A7110">
        <v>225413012000</v>
      </c>
      <c r="B7110">
        <v>2018049281</v>
      </c>
      <c r="C7110" t="s">
        <v>16</v>
      </c>
      <c r="D7110">
        <v>2018</v>
      </c>
      <c r="E7110">
        <v>425</v>
      </c>
      <c r="F7110">
        <v>20180427</v>
      </c>
      <c r="G7110">
        <v>512000</v>
      </c>
      <c r="H7110" t="s">
        <v>11554</v>
      </c>
      <c r="I7110" t="s">
        <v>11555</v>
      </c>
      <c r="J7110" t="s">
        <v>22</v>
      </c>
      <c r="K7110">
        <v>32</v>
      </c>
      <c r="L7110">
        <v>117</v>
      </c>
      <c r="M7110" t="s">
        <v>23</v>
      </c>
      <c r="N7110">
        <v>228</v>
      </c>
      <c r="O7110" t="s">
        <v>11309</v>
      </c>
      <c r="P7110">
        <v>160795461</v>
      </c>
    </row>
    <row r="7111" spans="1:16" x14ac:dyDescent="0.3">
      <c r="A7111">
        <v>225417014000</v>
      </c>
      <c r="B7111">
        <v>2018106189</v>
      </c>
      <c r="C7111" t="s">
        <v>16</v>
      </c>
      <c r="D7111">
        <v>2018</v>
      </c>
      <c r="E7111">
        <v>817</v>
      </c>
      <c r="F7111">
        <v>20180822</v>
      </c>
      <c r="G7111">
        <v>437500</v>
      </c>
      <c r="H7111" t="s">
        <v>11558</v>
      </c>
      <c r="I7111" t="s">
        <v>10662</v>
      </c>
      <c r="J7111" t="s">
        <v>22</v>
      </c>
      <c r="K7111">
        <v>32</v>
      </c>
      <c r="L7111">
        <v>113</v>
      </c>
      <c r="M7111" t="s">
        <v>23</v>
      </c>
      <c r="N7111">
        <v>228</v>
      </c>
      <c r="O7111" t="s">
        <v>11309</v>
      </c>
      <c r="P7111">
        <v>160795909</v>
      </c>
    </row>
    <row r="7112" spans="1:16" x14ac:dyDescent="0.3">
      <c r="A7112">
        <v>225421012000</v>
      </c>
      <c r="B7112">
        <v>2018065535</v>
      </c>
      <c r="C7112" t="s">
        <v>16</v>
      </c>
      <c r="D7112">
        <v>2018</v>
      </c>
      <c r="E7112">
        <v>601</v>
      </c>
      <c r="F7112">
        <v>20180604</v>
      </c>
      <c r="G7112">
        <v>459900</v>
      </c>
      <c r="H7112" t="s">
        <v>11562</v>
      </c>
      <c r="I7112" t="s">
        <v>11563</v>
      </c>
      <c r="J7112" t="s">
        <v>22</v>
      </c>
      <c r="K7112">
        <v>32</v>
      </c>
      <c r="L7112">
        <v>117</v>
      </c>
      <c r="M7112" t="s">
        <v>23</v>
      </c>
      <c r="N7112">
        <v>228</v>
      </c>
      <c r="O7112" t="s">
        <v>11309</v>
      </c>
      <c r="P7112">
        <v>160796549</v>
      </c>
    </row>
    <row r="7113" spans="1:16" x14ac:dyDescent="0.3">
      <c r="A7113">
        <v>225422004000</v>
      </c>
      <c r="B7113">
        <v>2018041141</v>
      </c>
      <c r="C7113" t="s">
        <v>16</v>
      </c>
      <c r="D7113">
        <v>2018</v>
      </c>
      <c r="E7113">
        <v>405</v>
      </c>
      <c r="F7113">
        <v>20180409</v>
      </c>
      <c r="G7113">
        <v>935000</v>
      </c>
      <c r="H7113" t="s">
        <v>6638</v>
      </c>
      <c r="I7113" t="s">
        <v>11564</v>
      </c>
      <c r="J7113" t="s">
        <v>22</v>
      </c>
      <c r="K7113">
        <v>32</v>
      </c>
      <c r="L7113">
        <v>114</v>
      </c>
      <c r="M7113" t="s">
        <v>23</v>
      </c>
      <c r="N7113">
        <v>228</v>
      </c>
      <c r="O7113" t="s">
        <v>11309</v>
      </c>
      <c r="P7113">
        <v>160796611</v>
      </c>
    </row>
    <row r="7114" spans="1:16" x14ac:dyDescent="0.3">
      <c r="A7114">
        <v>225422019000</v>
      </c>
      <c r="B7114">
        <v>2018042425</v>
      </c>
      <c r="C7114" t="s">
        <v>16</v>
      </c>
      <c r="D7114">
        <v>2018</v>
      </c>
      <c r="E7114">
        <v>409</v>
      </c>
      <c r="F7114">
        <v>20180411</v>
      </c>
      <c r="G7114">
        <v>150000</v>
      </c>
      <c r="H7114" t="s">
        <v>11567</v>
      </c>
      <c r="I7114" t="s">
        <v>11565</v>
      </c>
      <c r="J7114" t="s">
        <v>26</v>
      </c>
      <c r="K7114">
        <v>54</v>
      </c>
      <c r="L7114">
        <v>193</v>
      </c>
      <c r="M7114" t="s">
        <v>27</v>
      </c>
      <c r="N7114">
        <v>228</v>
      </c>
      <c r="O7114" t="s">
        <v>11309</v>
      </c>
      <c r="P7114">
        <v>164195262</v>
      </c>
    </row>
    <row r="7115" spans="1:16" x14ac:dyDescent="0.3">
      <c r="A7115">
        <v>225424005000</v>
      </c>
      <c r="B7115">
        <v>2018023017</v>
      </c>
      <c r="C7115" t="s">
        <v>16</v>
      </c>
      <c r="D7115">
        <v>2018</v>
      </c>
      <c r="E7115">
        <v>223</v>
      </c>
      <c r="F7115">
        <v>20180226</v>
      </c>
      <c r="G7115">
        <v>375000</v>
      </c>
      <c r="H7115" t="s">
        <v>11568</v>
      </c>
      <c r="I7115" t="s">
        <v>11569</v>
      </c>
      <c r="J7115" t="s">
        <v>22</v>
      </c>
      <c r="K7115">
        <v>32</v>
      </c>
      <c r="L7115">
        <v>117</v>
      </c>
      <c r="M7115" t="s">
        <v>23</v>
      </c>
      <c r="N7115">
        <v>228</v>
      </c>
      <c r="O7115" t="s">
        <v>11309</v>
      </c>
      <c r="P7115">
        <v>160796875</v>
      </c>
    </row>
    <row r="7116" spans="1:16" x14ac:dyDescent="0.3">
      <c r="A7116">
        <v>225425016000</v>
      </c>
      <c r="B7116">
        <v>2018149646</v>
      </c>
      <c r="C7116" t="s">
        <v>16</v>
      </c>
      <c r="D7116">
        <v>2018</v>
      </c>
      <c r="E7116">
        <v>1119</v>
      </c>
      <c r="F7116">
        <v>20181120</v>
      </c>
      <c r="G7116">
        <v>289000</v>
      </c>
      <c r="H7116" t="s">
        <v>11570</v>
      </c>
      <c r="I7116" t="s">
        <v>11571</v>
      </c>
      <c r="J7116" t="s">
        <v>26</v>
      </c>
      <c r="K7116">
        <v>54</v>
      </c>
      <c r="L7116">
        <v>197</v>
      </c>
      <c r="M7116" t="s">
        <v>27</v>
      </c>
      <c r="N7116">
        <v>228</v>
      </c>
      <c r="O7116" t="s">
        <v>11309</v>
      </c>
      <c r="P7116">
        <v>164239511</v>
      </c>
    </row>
    <row r="7117" spans="1:16" x14ac:dyDescent="0.3">
      <c r="A7117">
        <v>225425017000</v>
      </c>
      <c r="B7117">
        <v>2018149657</v>
      </c>
      <c r="C7117" t="s">
        <v>16</v>
      </c>
      <c r="D7117">
        <v>2018</v>
      </c>
      <c r="E7117">
        <v>1119</v>
      </c>
      <c r="F7117">
        <v>20181120</v>
      </c>
      <c r="G7117">
        <v>299000</v>
      </c>
      <c r="H7117" t="s">
        <v>11570</v>
      </c>
      <c r="I7117" t="s">
        <v>11572</v>
      </c>
      <c r="J7117" t="s">
        <v>26</v>
      </c>
      <c r="K7117">
        <v>54</v>
      </c>
      <c r="L7117">
        <v>197</v>
      </c>
      <c r="M7117" t="s">
        <v>27</v>
      </c>
      <c r="N7117">
        <v>228</v>
      </c>
      <c r="O7117" t="s">
        <v>11309</v>
      </c>
      <c r="P7117">
        <v>164239529</v>
      </c>
    </row>
    <row r="7118" spans="1:16" x14ac:dyDescent="0.3">
      <c r="A7118">
        <v>225425023000</v>
      </c>
      <c r="B7118">
        <v>2018083654</v>
      </c>
      <c r="C7118" t="s">
        <v>16</v>
      </c>
      <c r="D7118">
        <v>2018</v>
      </c>
      <c r="E7118">
        <v>706</v>
      </c>
      <c r="F7118">
        <v>20180709</v>
      </c>
      <c r="G7118">
        <v>185000</v>
      </c>
      <c r="H7118" t="s">
        <v>11573</v>
      </c>
      <c r="I7118" t="s">
        <v>11574</v>
      </c>
      <c r="J7118" t="s">
        <v>26</v>
      </c>
      <c r="K7118">
        <v>54</v>
      </c>
      <c r="L7118">
        <v>193</v>
      </c>
      <c r="M7118" t="s">
        <v>27</v>
      </c>
      <c r="N7118">
        <v>228</v>
      </c>
      <c r="O7118" t="s">
        <v>11309</v>
      </c>
      <c r="P7118">
        <v>162802766</v>
      </c>
    </row>
    <row r="7119" spans="1:16" x14ac:dyDescent="0.3">
      <c r="A7119">
        <v>225427001000</v>
      </c>
      <c r="B7119">
        <v>2018094868</v>
      </c>
      <c r="C7119" t="s">
        <v>16</v>
      </c>
      <c r="D7119">
        <v>2018</v>
      </c>
      <c r="E7119">
        <v>731</v>
      </c>
      <c r="F7119">
        <v>20180801</v>
      </c>
      <c r="G7119">
        <v>425000</v>
      </c>
      <c r="H7119" t="s">
        <v>11576</v>
      </c>
      <c r="I7119" t="s">
        <v>11577</v>
      </c>
      <c r="J7119" t="s">
        <v>22</v>
      </c>
      <c r="K7119">
        <v>32</v>
      </c>
      <c r="L7119">
        <v>117</v>
      </c>
      <c r="M7119" t="s">
        <v>23</v>
      </c>
      <c r="N7119">
        <v>228</v>
      </c>
      <c r="O7119" t="s">
        <v>11309</v>
      </c>
      <c r="P7119">
        <v>160797219</v>
      </c>
    </row>
    <row r="7120" spans="1:16" x14ac:dyDescent="0.3">
      <c r="A7120">
        <v>225427010000</v>
      </c>
      <c r="B7120">
        <v>2018024630</v>
      </c>
      <c r="C7120" t="s">
        <v>16</v>
      </c>
      <c r="D7120">
        <v>2018</v>
      </c>
      <c r="E7120">
        <v>228</v>
      </c>
      <c r="F7120">
        <v>20180301</v>
      </c>
      <c r="G7120">
        <v>416000</v>
      </c>
      <c r="H7120" t="s">
        <v>11578</v>
      </c>
      <c r="I7120" t="s">
        <v>11579</v>
      </c>
      <c r="J7120" t="s">
        <v>22</v>
      </c>
      <c r="K7120">
        <v>32</v>
      </c>
      <c r="L7120">
        <v>113</v>
      </c>
      <c r="M7120" t="s">
        <v>23</v>
      </c>
      <c r="N7120">
        <v>228</v>
      </c>
      <c r="O7120" t="s">
        <v>11309</v>
      </c>
      <c r="P7120">
        <v>160797308</v>
      </c>
    </row>
    <row r="7121" spans="1:16" x14ac:dyDescent="0.3">
      <c r="A7121">
        <v>225427041000</v>
      </c>
      <c r="B7121">
        <v>2018063889</v>
      </c>
      <c r="C7121" t="s">
        <v>16</v>
      </c>
      <c r="D7121">
        <v>2018</v>
      </c>
      <c r="E7121">
        <v>525</v>
      </c>
      <c r="F7121">
        <v>20180530</v>
      </c>
      <c r="G7121">
        <v>700000</v>
      </c>
      <c r="H7121" t="s">
        <v>11581</v>
      </c>
      <c r="I7121" t="s">
        <v>11582</v>
      </c>
      <c r="J7121" t="s">
        <v>22</v>
      </c>
      <c r="K7121">
        <v>32</v>
      </c>
      <c r="L7121">
        <v>118</v>
      </c>
      <c r="M7121" t="s">
        <v>23</v>
      </c>
      <c r="N7121">
        <v>228</v>
      </c>
      <c r="O7121" t="s">
        <v>11309</v>
      </c>
      <c r="P7121">
        <v>163385331</v>
      </c>
    </row>
    <row r="7122" spans="1:16" x14ac:dyDescent="0.3">
      <c r="A7122">
        <v>225427043000</v>
      </c>
      <c r="B7122">
        <v>2018041354</v>
      </c>
      <c r="C7122" t="s">
        <v>16</v>
      </c>
      <c r="D7122">
        <v>2018</v>
      </c>
      <c r="E7122">
        <v>406</v>
      </c>
      <c r="F7122">
        <v>20180409</v>
      </c>
      <c r="G7122">
        <v>1175000</v>
      </c>
      <c r="H7122" t="s">
        <v>11583</v>
      </c>
      <c r="I7122" t="s">
        <v>11584</v>
      </c>
      <c r="J7122" t="s">
        <v>22</v>
      </c>
      <c r="K7122">
        <v>32</v>
      </c>
      <c r="L7122">
        <v>115</v>
      </c>
      <c r="M7122" t="s">
        <v>23</v>
      </c>
      <c r="N7122">
        <v>228</v>
      </c>
      <c r="O7122" t="s">
        <v>11309</v>
      </c>
      <c r="P7122">
        <v>163970225</v>
      </c>
    </row>
    <row r="7123" spans="1:16" x14ac:dyDescent="0.3">
      <c r="A7123">
        <v>225428004000</v>
      </c>
      <c r="B7123">
        <v>2018147687</v>
      </c>
      <c r="C7123" t="s">
        <v>16</v>
      </c>
      <c r="D7123">
        <v>2018</v>
      </c>
      <c r="E7123">
        <v>1113</v>
      </c>
      <c r="F7123">
        <v>20181115</v>
      </c>
      <c r="G7123">
        <v>239000</v>
      </c>
      <c r="H7123" t="s">
        <v>11585</v>
      </c>
      <c r="I7123" t="s">
        <v>10032</v>
      </c>
      <c r="J7123" t="s">
        <v>22</v>
      </c>
      <c r="K7123">
        <v>32</v>
      </c>
      <c r="L7123">
        <v>113</v>
      </c>
      <c r="M7123" t="s">
        <v>23</v>
      </c>
      <c r="N7123">
        <v>228</v>
      </c>
      <c r="O7123" t="s">
        <v>11309</v>
      </c>
      <c r="P7123">
        <v>160797570</v>
      </c>
    </row>
    <row r="7124" spans="1:16" x14ac:dyDescent="0.3">
      <c r="A7124">
        <v>225429015000</v>
      </c>
      <c r="B7124">
        <v>2018037517</v>
      </c>
      <c r="C7124" t="s">
        <v>16</v>
      </c>
      <c r="D7124">
        <v>2018</v>
      </c>
      <c r="E7124">
        <v>330</v>
      </c>
      <c r="F7124">
        <v>20180330</v>
      </c>
      <c r="G7124">
        <v>414000</v>
      </c>
      <c r="H7124" t="s">
        <v>11586</v>
      </c>
      <c r="I7124" t="s">
        <v>11587</v>
      </c>
      <c r="J7124" t="s">
        <v>26</v>
      </c>
      <c r="K7124">
        <v>54</v>
      </c>
      <c r="L7124">
        <v>193</v>
      </c>
      <c r="M7124" t="s">
        <v>27</v>
      </c>
      <c r="N7124">
        <v>228</v>
      </c>
      <c r="O7124" t="s">
        <v>11309</v>
      </c>
      <c r="P7124">
        <v>163502914</v>
      </c>
    </row>
    <row r="7125" spans="1:16" x14ac:dyDescent="0.3">
      <c r="A7125">
        <v>225431005000</v>
      </c>
      <c r="B7125">
        <v>2018133401</v>
      </c>
      <c r="C7125" t="s">
        <v>16</v>
      </c>
      <c r="D7125">
        <v>2018</v>
      </c>
      <c r="E7125">
        <v>1012</v>
      </c>
      <c r="F7125">
        <v>20181015</v>
      </c>
      <c r="G7125">
        <v>550000</v>
      </c>
      <c r="H7125" t="s">
        <v>11588</v>
      </c>
      <c r="I7125" t="s">
        <v>11589</v>
      </c>
      <c r="J7125" t="s">
        <v>22</v>
      </c>
      <c r="K7125">
        <v>32</v>
      </c>
      <c r="L7125">
        <v>113</v>
      </c>
      <c r="M7125" t="s">
        <v>23</v>
      </c>
      <c r="N7125">
        <v>228</v>
      </c>
      <c r="O7125" t="s">
        <v>11309</v>
      </c>
      <c r="P7125">
        <v>160797791</v>
      </c>
    </row>
    <row r="7126" spans="1:16" x14ac:dyDescent="0.3">
      <c r="A7126">
        <v>225431008000</v>
      </c>
      <c r="B7126">
        <v>2018003757</v>
      </c>
      <c r="C7126" t="s">
        <v>16</v>
      </c>
      <c r="D7126">
        <v>2018</v>
      </c>
      <c r="E7126">
        <v>108</v>
      </c>
      <c r="F7126">
        <v>20180110</v>
      </c>
      <c r="G7126">
        <v>580000</v>
      </c>
      <c r="H7126" t="s">
        <v>11590</v>
      </c>
      <c r="I7126" t="s">
        <v>11591</v>
      </c>
      <c r="J7126" t="s">
        <v>22</v>
      </c>
      <c r="K7126">
        <v>32</v>
      </c>
      <c r="L7126">
        <v>117</v>
      </c>
      <c r="M7126" t="s">
        <v>23</v>
      </c>
      <c r="N7126">
        <v>228</v>
      </c>
      <c r="O7126" t="s">
        <v>11309</v>
      </c>
      <c r="P7126">
        <v>160797821</v>
      </c>
    </row>
    <row r="7127" spans="1:16" x14ac:dyDescent="0.3">
      <c r="A7127">
        <v>225441010000</v>
      </c>
      <c r="B7127">
        <v>2018078854</v>
      </c>
      <c r="C7127" t="s">
        <v>16</v>
      </c>
      <c r="D7127">
        <v>2018</v>
      </c>
      <c r="E7127">
        <v>605</v>
      </c>
      <c r="F7127">
        <v>20180626</v>
      </c>
      <c r="G7127">
        <v>450000</v>
      </c>
      <c r="H7127" t="s">
        <v>11607</v>
      </c>
      <c r="I7127" t="s">
        <v>11608</v>
      </c>
      <c r="J7127" t="s">
        <v>22</v>
      </c>
      <c r="K7127">
        <v>32</v>
      </c>
      <c r="L7127">
        <v>117</v>
      </c>
      <c r="M7127" t="s">
        <v>23</v>
      </c>
      <c r="N7127">
        <v>228</v>
      </c>
      <c r="O7127" t="s">
        <v>11309</v>
      </c>
      <c r="P7127">
        <v>160799131</v>
      </c>
    </row>
    <row r="7128" spans="1:16" x14ac:dyDescent="0.3">
      <c r="A7128">
        <v>225305014000</v>
      </c>
      <c r="B7128">
        <v>2019009223</v>
      </c>
      <c r="C7128" t="s">
        <v>16</v>
      </c>
      <c r="D7128">
        <v>2019</v>
      </c>
      <c r="E7128">
        <v>125</v>
      </c>
      <c r="F7128">
        <v>20190128</v>
      </c>
      <c r="G7128">
        <v>390000</v>
      </c>
      <c r="H7128" t="s">
        <v>11317</v>
      </c>
      <c r="I7128" t="s">
        <v>11318</v>
      </c>
      <c r="J7128" t="s">
        <v>22</v>
      </c>
      <c r="K7128">
        <v>32</v>
      </c>
      <c r="L7128">
        <v>117</v>
      </c>
      <c r="M7128" t="s">
        <v>23</v>
      </c>
      <c r="N7128">
        <v>228</v>
      </c>
      <c r="O7128" t="s">
        <v>11309</v>
      </c>
      <c r="P7128">
        <v>160786993</v>
      </c>
    </row>
    <row r="7129" spans="1:16" x14ac:dyDescent="0.3">
      <c r="A7129">
        <v>225307013000</v>
      </c>
      <c r="B7129">
        <v>2019063082</v>
      </c>
      <c r="C7129" t="s">
        <v>16</v>
      </c>
      <c r="D7129">
        <v>2019</v>
      </c>
      <c r="E7129">
        <v>522</v>
      </c>
      <c r="F7129">
        <v>20190523</v>
      </c>
      <c r="G7129">
        <v>399000</v>
      </c>
      <c r="H7129" t="s">
        <v>11325</v>
      </c>
      <c r="I7129" t="s">
        <v>11326</v>
      </c>
      <c r="J7129" t="s">
        <v>22</v>
      </c>
      <c r="K7129">
        <v>32</v>
      </c>
      <c r="L7129">
        <v>117</v>
      </c>
      <c r="M7129" t="s">
        <v>23</v>
      </c>
      <c r="N7129">
        <v>228</v>
      </c>
      <c r="O7129" t="s">
        <v>11309</v>
      </c>
      <c r="P7129">
        <v>160787396</v>
      </c>
    </row>
    <row r="7130" spans="1:16" x14ac:dyDescent="0.3">
      <c r="A7130">
        <v>225307016000</v>
      </c>
      <c r="B7130">
        <v>2019045194</v>
      </c>
      <c r="C7130" t="s">
        <v>16</v>
      </c>
      <c r="D7130">
        <v>2019</v>
      </c>
      <c r="E7130">
        <v>412</v>
      </c>
      <c r="F7130">
        <v>20190416</v>
      </c>
      <c r="G7130">
        <v>520000</v>
      </c>
      <c r="H7130" t="s">
        <v>11327</v>
      </c>
      <c r="I7130" t="s">
        <v>11328</v>
      </c>
      <c r="J7130" t="s">
        <v>22</v>
      </c>
      <c r="K7130">
        <v>32</v>
      </c>
      <c r="L7130">
        <v>117</v>
      </c>
      <c r="M7130" t="s">
        <v>23</v>
      </c>
      <c r="N7130">
        <v>228</v>
      </c>
      <c r="O7130" t="s">
        <v>11309</v>
      </c>
      <c r="P7130">
        <v>160787426</v>
      </c>
    </row>
    <row r="7131" spans="1:16" x14ac:dyDescent="0.3">
      <c r="A7131">
        <v>225311012000</v>
      </c>
      <c r="B7131">
        <v>2019006763</v>
      </c>
      <c r="C7131" t="s">
        <v>16</v>
      </c>
      <c r="D7131">
        <v>2019</v>
      </c>
      <c r="E7131">
        <v>118</v>
      </c>
      <c r="F7131">
        <v>20190122</v>
      </c>
      <c r="G7131">
        <v>485000</v>
      </c>
      <c r="H7131" t="s">
        <v>11333</v>
      </c>
      <c r="I7131" t="s">
        <v>11334</v>
      </c>
      <c r="J7131" t="s">
        <v>22</v>
      </c>
      <c r="K7131">
        <v>32</v>
      </c>
      <c r="L7131">
        <v>117</v>
      </c>
      <c r="M7131" t="s">
        <v>23</v>
      </c>
      <c r="N7131">
        <v>228</v>
      </c>
      <c r="O7131" t="s">
        <v>11309</v>
      </c>
      <c r="P7131">
        <v>160787787</v>
      </c>
    </row>
    <row r="7132" spans="1:16" x14ac:dyDescent="0.3">
      <c r="A7132">
        <v>225316001000</v>
      </c>
      <c r="B7132">
        <v>2019072287</v>
      </c>
      <c r="C7132" t="s">
        <v>21</v>
      </c>
      <c r="D7132">
        <v>2019</v>
      </c>
      <c r="E7132">
        <v>605</v>
      </c>
      <c r="F7132">
        <v>20190607</v>
      </c>
      <c r="G7132">
        <v>268000</v>
      </c>
      <c r="H7132" t="s">
        <v>11341</v>
      </c>
      <c r="I7132" t="s">
        <v>152</v>
      </c>
      <c r="J7132" t="s">
        <v>22</v>
      </c>
      <c r="K7132">
        <v>32</v>
      </c>
      <c r="L7132">
        <v>113</v>
      </c>
      <c r="M7132" t="s">
        <v>23</v>
      </c>
      <c r="N7132">
        <v>228</v>
      </c>
      <c r="O7132" t="s">
        <v>11309</v>
      </c>
      <c r="P7132">
        <v>160788571</v>
      </c>
    </row>
    <row r="7133" spans="1:16" x14ac:dyDescent="0.3">
      <c r="A7133">
        <v>225324026000</v>
      </c>
      <c r="B7133">
        <v>2019086323</v>
      </c>
      <c r="C7133" t="s">
        <v>16</v>
      </c>
      <c r="D7133">
        <v>2019</v>
      </c>
      <c r="E7133">
        <v>627</v>
      </c>
      <c r="F7133">
        <v>20190703</v>
      </c>
      <c r="G7133">
        <v>386000</v>
      </c>
      <c r="H7133" t="s">
        <v>11351</v>
      </c>
      <c r="I7133" t="s">
        <v>11352</v>
      </c>
      <c r="J7133" t="s">
        <v>26</v>
      </c>
      <c r="K7133">
        <v>54</v>
      </c>
      <c r="L7133">
        <v>193</v>
      </c>
      <c r="M7133" t="s">
        <v>27</v>
      </c>
      <c r="N7133">
        <v>228</v>
      </c>
      <c r="O7133" t="s">
        <v>11309</v>
      </c>
      <c r="P7133">
        <v>163244508</v>
      </c>
    </row>
    <row r="7134" spans="1:16" x14ac:dyDescent="0.3">
      <c r="A7134">
        <v>225329031000</v>
      </c>
      <c r="B7134">
        <v>2019043808</v>
      </c>
      <c r="C7134" t="s">
        <v>16</v>
      </c>
      <c r="D7134">
        <v>2019</v>
      </c>
      <c r="E7134">
        <v>410</v>
      </c>
      <c r="F7134">
        <v>20190412</v>
      </c>
      <c r="G7134">
        <v>520000</v>
      </c>
      <c r="H7134" t="s">
        <v>11365</v>
      </c>
      <c r="I7134" t="s">
        <v>11366</v>
      </c>
      <c r="J7134" t="s">
        <v>26</v>
      </c>
      <c r="K7134">
        <v>54</v>
      </c>
      <c r="L7134">
        <v>197</v>
      </c>
      <c r="M7134" t="s">
        <v>27</v>
      </c>
      <c r="N7134">
        <v>228</v>
      </c>
      <c r="O7134" t="s">
        <v>11309</v>
      </c>
      <c r="P7134">
        <v>163950976</v>
      </c>
    </row>
    <row r="7135" spans="1:16" x14ac:dyDescent="0.3">
      <c r="A7135">
        <v>225333008000</v>
      </c>
      <c r="B7135">
        <v>2019062325</v>
      </c>
      <c r="C7135" t="s">
        <v>16</v>
      </c>
      <c r="D7135">
        <v>2019</v>
      </c>
      <c r="E7135">
        <v>320</v>
      </c>
      <c r="F7135">
        <v>20190522</v>
      </c>
      <c r="G7135">
        <v>593000</v>
      </c>
      <c r="H7135" t="s">
        <v>11375</v>
      </c>
      <c r="I7135" t="s">
        <v>11376</v>
      </c>
      <c r="J7135" t="s">
        <v>22</v>
      </c>
      <c r="K7135">
        <v>32</v>
      </c>
      <c r="L7135">
        <v>113</v>
      </c>
      <c r="M7135" t="s">
        <v>23</v>
      </c>
      <c r="N7135">
        <v>228</v>
      </c>
      <c r="O7135" t="s">
        <v>11309</v>
      </c>
      <c r="P7135">
        <v>160790524</v>
      </c>
    </row>
    <row r="7136" spans="1:16" x14ac:dyDescent="0.3">
      <c r="A7136">
        <v>225338003000</v>
      </c>
      <c r="B7136">
        <v>2019037845</v>
      </c>
      <c r="C7136" t="s">
        <v>16</v>
      </c>
      <c r="D7136">
        <v>2019</v>
      </c>
      <c r="E7136">
        <v>401</v>
      </c>
      <c r="F7136">
        <v>20190402</v>
      </c>
      <c r="G7136">
        <v>575000</v>
      </c>
      <c r="H7136" t="s">
        <v>11381</v>
      </c>
      <c r="I7136" t="s">
        <v>11382</v>
      </c>
      <c r="J7136" t="s">
        <v>22</v>
      </c>
      <c r="K7136">
        <v>32</v>
      </c>
      <c r="L7136">
        <v>118</v>
      </c>
      <c r="M7136" t="s">
        <v>23</v>
      </c>
      <c r="N7136">
        <v>228</v>
      </c>
      <c r="O7136" t="s">
        <v>11309</v>
      </c>
      <c r="P7136">
        <v>160790982</v>
      </c>
    </row>
    <row r="7137" spans="1:16" x14ac:dyDescent="0.3">
      <c r="A7137">
        <v>225338018000</v>
      </c>
      <c r="B7137">
        <v>2019020080</v>
      </c>
      <c r="C7137" t="s">
        <v>16</v>
      </c>
      <c r="D7137">
        <v>2019</v>
      </c>
      <c r="E7137">
        <v>215</v>
      </c>
      <c r="F7137">
        <v>20190220</v>
      </c>
      <c r="G7137">
        <v>571000</v>
      </c>
      <c r="H7137" t="s">
        <v>11387</v>
      </c>
      <c r="I7137" t="s">
        <v>11388</v>
      </c>
      <c r="J7137" t="s">
        <v>22</v>
      </c>
      <c r="K7137">
        <v>32</v>
      </c>
      <c r="L7137">
        <v>117</v>
      </c>
      <c r="M7137" t="s">
        <v>23</v>
      </c>
      <c r="N7137">
        <v>228</v>
      </c>
      <c r="O7137" t="s">
        <v>11309</v>
      </c>
      <c r="P7137">
        <v>160791130</v>
      </c>
    </row>
    <row r="7138" spans="1:16" x14ac:dyDescent="0.3">
      <c r="A7138">
        <v>225339005000</v>
      </c>
      <c r="B7138">
        <v>2019061742</v>
      </c>
      <c r="C7138" t="s">
        <v>16</v>
      </c>
      <c r="D7138">
        <v>2019</v>
      </c>
      <c r="E7138">
        <v>516</v>
      </c>
      <c r="F7138">
        <v>20190521</v>
      </c>
      <c r="G7138">
        <v>465000</v>
      </c>
      <c r="H7138" t="s">
        <v>11389</v>
      </c>
      <c r="I7138" t="s">
        <v>11390</v>
      </c>
      <c r="J7138" t="s">
        <v>22</v>
      </c>
      <c r="K7138">
        <v>32</v>
      </c>
      <c r="L7138">
        <v>117</v>
      </c>
      <c r="M7138" t="s">
        <v>23</v>
      </c>
      <c r="N7138">
        <v>228</v>
      </c>
      <c r="O7138" t="s">
        <v>11309</v>
      </c>
      <c r="P7138">
        <v>160791181</v>
      </c>
    </row>
    <row r="7139" spans="1:16" x14ac:dyDescent="0.3">
      <c r="A7139">
        <v>225340001000</v>
      </c>
      <c r="B7139">
        <v>2019067410</v>
      </c>
      <c r="C7139" t="s">
        <v>16</v>
      </c>
      <c r="D7139">
        <v>2019</v>
      </c>
      <c r="E7139">
        <v>523</v>
      </c>
      <c r="F7139">
        <v>20190603</v>
      </c>
      <c r="G7139">
        <v>560000</v>
      </c>
      <c r="H7139" t="s">
        <v>11391</v>
      </c>
      <c r="I7139" t="s">
        <v>11392</v>
      </c>
      <c r="J7139" t="s">
        <v>22</v>
      </c>
      <c r="K7139">
        <v>32</v>
      </c>
      <c r="L7139">
        <v>117</v>
      </c>
      <c r="M7139" t="s">
        <v>23</v>
      </c>
      <c r="N7139">
        <v>228</v>
      </c>
      <c r="O7139" t="s">
        <v>11309</v>
      </c>
      <c r="P7139">
        <v>160791318</v>
      </c>
    </row>
    <row r="7140" spans="1:16" x14ac:dyDescent="0.3">
      <c r="A7140">
        <v>225340015000</v>
      </c>
      <c r="B7140">
        <v>2019012221</v>
      </c>
      <c r="C7140" t="s">
        <v>16</v>
      </c>
      <c r="D7140">
        <v>2019</v>
      </c>
      <c r="E7140">
        <v>201</v>
      </c>
      <c r="F7140">
        <v>20190204</v>
      </c>
      <c r="G7140">
        <v>545000</v>
      </c>
      <c r="H7140" t="s">
        <v>11395</v>
      </c>
      <c r="I7140" t="s">
        <v>11396</v>
      </c>
      <c r="J7140" t="s">
        <v>22</v>
      </c>
      <c r="K7140">
        <v>32</v>
      </c>
      <c r="L7140">
        <v>117</v>
      </c>
      <c r="M7140" t="s">
        <v>23</v>
      </c>
      <c r="N7140">
        <v>228</v>
      </c>
      <c r="O7140" t="s">
        <v>11309</v>
      </c>
      <c r="P7140">
        <v>160791458</v>
      </c>
    </row>
    <row r="7141" spans="1:16" x14ac:dyDescent="0.3">
      <c r="A7141">
        <v>225341004000</v>
      </c>
      <c r="B7141">
        <v>2019066069</v>
      </c>
      <c r="C7141" t="s">
        <v>540</v>
      </c>
      <c r="D7141">
        <v>2019</v>
      </c>
      <c r="E7141">
        <v>411</v>
      </c>
      <c r="F7141">
        <v>20190531</v>
      </c>
      <c r="G7141">
        <v>470000</v>
      </c>
      <c r="H7141" t="s">
        <v>11397</v>
      </c>
      <c r="I7141" t="s">
        <v>2364</v>
      </c>
      <c r="J7141" t="s">
        <v>22</v>
      </c>
      <c r="K7141">
        <v>32</v>
      </c>
      <c r="L7141">
        <v>113</v>
      </c>
      <c r="M7141" t="s">
        <v>23</v>
      </c>
      <c r="N7141">
        <v>228</v>
      </c>
      <c r="O7141" t="s">
        <v>11309</v>
      </c>
      <c r="P7141">
        <v>160791512</v>
      </c>
    </row>
    <row r="7142" spans="1:16" x14ac:dyDescent="0.3">
      <c r="A7142">
        <v>225347006000</v>
      </c>
      <c r="B7142">
        <v>2019044492</v>
      </c>
      <c r="C7142" t="s">
        <v>16</v>
      </c>
      <c r="D7142">
        <v>2019</v>
      </c>
      <c r="E7142">
        <v>412</v>
      </c>
      <c r="F7142">
        <v>20190415</v>
      </c>
      <c r="G7142">
        <v>507000</v>
      </c>
      <c r="H7142" t="s">
        <v>8703</v>
      </c>
      <c r="I7142" t="s">
        <v>11401</v>
      </c>
      <c r="J7142" t="s">
        <v>22</v>
      </c>
      <c r="K7142">
        <v>32</v>
      </c>
      <c r="L7142">
        <v>117</v>
      </c>
      <c r="M7142" t="s">
        <v>23</v>
      </c>
      <c r="N7142">
        <v>228</v>
      </c>
      <c r="O7142" t="s">
        <v>11309</v>
      </c>
      <c r="P7142">
        <v>162161469</v>
      </c>
    </row>
    <row r="7143" spans="1:16" x14ac:dyDescent="0.3">
      <c r="A7143">
        <v>225348005000</v>
      </c>
      <c r="B7143">
        <v>2019051861</v>
      </c>
      <c r="C7143" t="s">
        <v>16</v>
      </c>
      <c r="D7143">
        <v>2019</v>
      </c>
      <c r="E7143">
        <v>426</v>
      </c>
      <c r="F7143">
        <v>20190430</v>
      </c>
      <c r="G7143">
        <v>505000</v>
      </c>
      <c r="H7143" t="s">
        <v>11406</v>
      </c>
      <c r="I7143" t="s">
        <v>11407</v>
      </c>
      <c r="J7143" t="s">
        <v>22</v>
      </c>
      <c r="K7143">
        <v>32</v>
      </c>
      <c r="L7143">
        <v>113</v>
      </c>
      <c r="M7143" t="s">
        <v>23</v>
      </c>
      <c r="N7143">
        <v>228</v>
      </c>
      <c r="O7143" t="s">
        <v>11309</v>
      </c>
      <c r="P7143">
        <v>160792268</v>
      </c>
    </row>
    <row r="7144" spans="1:16" x14ac:dyDescent="0.3">
      <c r="A7144">
        <v>225350010000</v>
      </c>
      <c r="B7144">
        <v>2019066487</v>
      </c>
      <c r="C7144" t="s">
        <v>16</v>
      </c>
      <c r="D7144">
        <v>2019</v>
      </c>
      <c r="E7144">
        <v>530</v>
      </c>
      <c r="F7144">
        <v>20190531</v>
      </c>
      <c r="G7144">
        <v>697500</v>
      </c>
      <c r="H7144" t="s">
        <v>6342</v>
      </c>
      <c r="I7144" t="s">
        <v>11413</v>
      </c>
      <c r="J7144" t="s">
        <v>22</v>
      </c>
      <c r="K7144">
        <v>32</v>
      </c>
      <c r="L7144">
        <v>118</v>
      </c>
      <c r="M7144" t="s">
        <v>23</v>
      </c>
      <c r="N7144">
        <v>228</v>
      </c>
      <c r="O7144" t="s">
        <v>11309</v>
      </c>
      <c r="P7144">
        <v>160792641</v>
      </c>
    </row>
    <row r="7145" spans="1:16" x14ac:dyDescent="0.3">
      <c r="A7145">
        <v>225402005000</v>
      </c>
      <c r="B7145">
        <v>2019021051</v>
      </c>
      <c r="C7145" t="s">
        <v>16</v>
      </c>
      <c r="D7145">
        <v>2019</v>
      </c>
      <c r="E7145">
        <v>219</v>
      </c>
      <c r="F7145">
        <v>20190222</v>
      </c>
      <c r="G7145">
        <v>439000</v>
      </c>
      <c r="H7145" t="s">
        <v>6505</v>
      </c>
      <c r="I7145" t="s">
        <v>11419</v>
      </c>
      <c r="J7145" t="s">
        <v>22</v>
      </c>
      <c r="K7145">
        <v>32</v>
      </c>
      <c r="L7145">
        <v>113</v>
      </c>
      <c r="M7145" t="s">
        <v>23</v>
      </c>
      <c r="N7145">
        <v>228</v>
      </c>
      <c r="O7145" t="s">
        <v>11309</v>
      </c>
      <c r="P7145">
        <v>160793299</v>
      </c>
    </row>
    <row r="7146" spans="1:16" x14ac:dyDescent="0.3">
      <c r="A7146">
        <v>225402007000</v>
      </c>
      <c r="B7146">
        <v>2019020460</v>
      </c>
      <c r="C7146" t="s">
        <v>16</v>
      </c>
      <c r="D7146">
        <v>2019</v>
      </c>
      <c r="E7146">
        <v>221</v>
      </c>
      <c r="F7146">
        <v>20190221</v>
      </c>
      <c r="G7146">
        <v>345000</v>
      </c>
      <c r="H7146" t="s">
        <v>11420</v>
      </c>
      <c r="I7146" t="s">
        <v>11421</v>
      </c>
      <c r="J7146" t="s">
        <v>22</v>
      </c>
      <c r="K7146">
        <v>32</v>
      </c>
      <c r="L7146">
        <v>113</v>
      </c>
      <c r="M7146" t="s">
        <v>23</v>
      </c>
      <c r="N7146">
        <v>228</v>
      </c>
      <c r="O7146" t="s">
        <v>11309</v>
      </c>
      <c r="P7146">
        <v>160793311</v>
      </c>
    </row>
    <row r="7147" spans="1:16" x14ac:dyDescent="0.3">
      <c r="A7147">
        <v>225408024000</v>
      </c>
      <c r="B7147">
        <v>2019003541</v>
      </c>
      <c r="C7147" t="s">
        <v>16</v>
      </c>
      <c r="D7147">
        <v>2019</v>
      </c>
      <c r="E7147">
        <v>109</v>
      </c>
      <c r="F7147">
        <v>20190110</v>
      </c>
      <c r="G7147">
        <v>492000</v>
      </c>
      <c r="H7147" t="s">
        <v>6342</v>
      </c>
      <c r="I7147" t="s">
        <v>11439</v>
      </c>
      <c r="J7147" t="s">
        <v>22</v>
      </c>
      <c r="K7147">
        <v>32</v>
      </c>
      <c r="L7147">
        <v>117</v>
      </c>
      <c r="M7147" t="s">
        <v>23</v>
      </c>
      <c r="N7147">
        <v>228</v>
      </c>
      <c r="O7147" t="s">
        <v>11309</v>
      </c>
      <c r="P7147">
        <v>160794643</v>
      </c>
    </row>
    <row r="7148" spans="1:16" x14ac:dyDescent="0.3">
      <c r="A7148">
        <v>225409012000</v>
      </c>
      <c r="B7148">
        <v>2019047296</v>
      </c>
      <c r="C7148" t="s">
        <v>16</v>
      </c>
      <c r="D7148">
        <v>2019</v>
      </c>
      <c r="E7148">
        <v>419</v>
      </c>
      <c r="F7148">
        <v>20190422</v>
      </c>
      <c r="G7148">
        <v>525000</v>
      </c>
      <c r="H7148" t="s">
        <v>11441</v>
      </c>
      <c r="I7148" t="s">
        <v>11442</v>
      </c>
      <c r="J7148" t="s">
        <v>22</v>
      </c>
      <c r="K7148">
        <v>32</v>
      </c>
      <c r="L7148">
        <v>113</v>
      </c>
      <c r="M7148" t="s">
        <v>23</v>
      </c>
      <c r="N7148">
        <v>228</v>
      </c>
      <c r="O7148" t="s">
        <v>11309</v>
      </c>
      <c r="P7148">
        <v>160794821</v>
      </c>
    </row>
    <row r="7149" spans="1:16" x14ac:dyDescent="0.3">
      <c r="A7149">
        <v>225412002000</v>
      </c>
      <c r="B7149">
        <v>2019051220</v>
      </c>
      <c r="C7149" t="s">
        <v>21</v>
      </c>
      <c r="D7149">
        <v>2019</v>
      </c>
      <c r="E7149">
        <v>424</v>
      </c>
      <c r="F7149">
        <v>20190429</v>
      </c>
      <c r="G7149">
        <v>430000</v>
      </c>
      <c r="H7149" t="s">
        <v>11452</v>
      </c>
      <c r="I7149" t="s">
        <v>11453</v>
      </c>
      <c r="J7149" t="s">
        <v>22</v>
      </c>
      <c r="K7149">
        <v>32</v>
      </c>
      <c r="L7149">
        <v>113</v>
      </c>
      <c r="M7149" t="s">
        <v>23</v>
      </c>
      <c r="N7149">
        <v>228</v>
      </c>
      <c r="O7149" t="s">
        <v>11309</v>
      </c>
      <c r="P7149">
        <v>160795216</v>
      </c>
    </row>
    <row r="7150" spans="1:16" x14ac:dyDescent="0.3">
      <c r="A7150">
        <v>225412035000</v>
      </c>
      <c r="B7150">
        <v>2019021950</v>
      </c>
      <c r="C7150" t="s">
        <v>16</v>
      </c>
      <c r="D7150">
        <v>2019</v>
      </c>
      <c r="E7150">
        <v>225</v>
      </c>
      <c r="F7150">
        <v>20190226</v>
      </c>
      <c r="G7150">
        <v>395000</v>
      </c>
      <c r="H7150" t="s">
        <v>11468</v>
      </c>
      <c r="I7150" t="s">
        <v>11469</v>
      </c>
      <c r="J7150" t="s">
        <v>26</v>
      </c>
      <c r="K7150">
        <v>56</v>
      </c>
      <c r="L7150">
        <v>194</v>
      </c>
      <c r="M7150" t="s">
        <v>27</v>
      </c>
      <c r="N7150">
        <v>228</v>
      </c>
      <c r="O7150" t="s">
        <v>11309</v>
      </c>
      <c r="P7150">
        <v>164195611</v>
      </c>
    </row>
    <row r="7151" spans="1:16" x14ac:dyDescent="0.3">
      <c r="A7151">
        <v>225412076000</v>
      </c>
      <c r="B7151">
        <v>2019025343</v>
      </c>
      <c r="C7151" t="s">
        <v>16</v>
      </c>
      <c r="D7151">
        <v>2019</v>
      </c>
      <c r="E7151">
        <v>228</v>
      </c>
      <c r="F7151">
        <v>20190305</v>
      </c>
      <c r="G7151">
        <v>525000</v>
      </c>
      <c r="H7151" t="s">
        <v>11501</v>
      </c>
      <c r="I7151" t="s">
        <v>11508</v>
      </c>
      <c r="J7151" t="s">
        <v>26</v>
      </c>
      <c r="K7151">
        <v>56</v>
      </c>
      <c r="L7151">
        <v>194</v>
      </c>
      <c r="M7151" t="s">
        <v>27</v>
      </c>
      <c r="N7151">
        <v>228</v>
      </c>
      <c r="O7151" t="s">
        <v>11309</v>
      </c>
      <c r="P7151">
        <v>164239324</v>
      </c>
    </row>
    <row r="7152" spans="1:16" x14ac:dyDescent="0.3">
      <c r="A7152">
        <v>225412077000</v>
      </c>
      <c r="B7152">
        <v>2019022553</v>
      </c>
      <c r="C7152" t="s">
        <v>16</v>
      </c>
      <c r="D7152">
        <v>2019</v>
      </c>
      <c r="E7152">
        <v>222</v>
      </c>
      <c r="F7152">
        <v>20190226</v>
      </c>
      <c r="G7152">
        <v>538230</v>
      </c>
      <c r="H7152" t="s">
        <v>11501</v>
      </c>
      <c r="I7152" t="s">
        <v>11509</v>
      </c>
      <c r="J7152" t="s">
        <v>26</v>
      </c>
      <c r="K7152">
        <v>56</v>
      </c>
      <c r="L7152">
        <v>194</v>
      </c>
      <c r="M7152" t="s">
        <v>27</v>
      </c>
      <c r="N7152">
        <v>228</v>
      </c>
      <c r="O7152" t="s">
        <v>11309</v>
      </c>
      <c r="P7152">
        <v>164239332</v>
      </c>
    </row>
    <row r="7153" spans="1:16" x14ac:dyDescent="0.3">
      <c r="A7153">
        <v>225412078000</v>
      </c>
      <c r="B7153">
        <v>2019013128</v>
      </c>
      <c r="C7153" t="s">
        <v>19</v>
      </c>
      <c r="D7153">
        <v>2019</v>
      </c>
      <c r="E7153">
        <v>204</v>
      </c>
      <c r="F7153">
        <v>20190206</v>
      </c>
      <c r="G7153">
        <v>542500</v>
      </c>
      <c r="H7153" t="s">
        <v>11497</v>
      </c>
      <c r="I7153" t="s">
        <v>11510</v>
      </c>
      <c r="J7153" t="s">
        <v>26</v>
      </c>
      <c r="K7153">
        <v>56</v>
      </c>
      <c r="L7153">
        <v>194</v>
      </c>
      <c r="M7153" t="s">
        <v>27</v>
      </c>
      <c r="N7153">
        <v>228</v>
      </c>
      <c r="O7153" t="s">
        <v>11309</v>
      </c>
      <c r="P7153">
        <v>164239341</v>
      </c>
    </row>
    <row r="7154" spans="1:16" x14ac:dyDescent="0.3">
      <c r="A7154">
        <v>225412080000</v>
      </c>
      <c r="B7154">
        <v>2019021111</v>
      </c>
      <c r="C7154" t="s">
        <v>16</v>
      </c>
      <c r="D7154">
        <v>2019</v>
      </c>
      <c r="E7154">
        <v>219</v>
      </c>
      <c r="F7154">
        <v>20190222</v>
      </c>
      <c r="G7154">
        <v>670000</v>
      </c>
      <c r="H7154" t="s">
        <v>11501</v>
      </c>
      <c r="I7154" t="s">
        <v>11512</v>
      </c>
      <c r="J7154" t="s">
        <v>26</v>
      </c>
      <c r="K7154">
        <v>56</v>
      </c>
      <c r="L7154">
        <v>194</v>
      </c>
      <c r="M7154" t="s">
        <v>27</v>
      </c>
      <c r="N7154">
        <v>228</v>
      </c>
      <c r="O7154" t="s">
        <v>11309</v>
      </c>
      <c r="P7154">
        <v>164239367</v>
      </c>
    </row>
    <row r="7155" spans="1:16" x14ac:dyDescent="0.3">
      <c r="A7155">
        <v>225412081000</v>
      </c>
      <c r="B7155">
        <v>2019021221</v>
      </c>
      <c r="C7155" t="s">
        <v>19</v>
      </c>
      <c r="D7155">
        <v>2019</v>
      </c>
      <c r="E7155">
        <v>220</v>
      </c>
      <c r="F7155">
        <v>20190222</v>
      </c>
      <c r="G7155">
        <v>515000</v>
      </c>
      <c r="H7155" t="s">
        <v>11501</v>
      </c>
      <c r="I7155" t="s">
        <v>11513</v>
      </c>
      <c r="J7155" t="s">
        <v>26</v>
      </c>
      <c r="K7155">
        <v>56</v>
      </c>
      <c r="L7155">
        <v>194</v>
      </c>
      <c r="M7155" t="s">
        <v>27</v>
      </c>
      <c r="N7155">
        <v>228</v>
      </c>
      <c r="O7155" t="s">
        <v>11309</v>
      </c>
      <c r="P7155">
        <v>164239375</v>
      </c>
    </row>
    <row r="7156" spans="1:16" x14ac:dyDescent="0.3">
      <c r="A7156">
        <v>225412082000</v>
      </c>
      <c r="B7156">
        <v>2019056626</v>
      </c>
      <c r="C7156" t="s">
        <v>16</v>
      </c>
      <c r="D7156">
        <v>2019</v>
      </c>
      <c r="E7156">
        <v>507</v>
      </c>
      <c r="F7156">
        <v>20190509</v>
      </c>
      <c r="G7156">
        <v>515000</v>
      </c>
      <c r="H7156" t="s">
        <v>11501</v>
      </c>
      <c r="I7156" t="s">
        <v>11514</v>
      </c>
      <c r="J7156" t="s">
        <v>26</v>
      </c>
      <c r="K7156">
        <v>56</v>
      </c>
      <c r="L7156">
        <v>194</v>
      </c>
      <c r="M7156" t="s">
        <v>27</v>
      </c>
      <c r="N7156">
        <v>228</v>
      </c>
      <c r="O7156" t="s">
        <v>11309</v>
      </c>
      <c r="P7156">
        <v>164239383</v>
      </c>
    </row>
    <row r="7157" spans="1:16" x14ac:dyDescent="0.3">
      <c r="A7157">
        <v>225412084000</v>
      </c>
      <c r="B7157">
        <v>2019029039</v>
      </c>
      <c r="C7157" t="s">
        <v>16</v>
      </c>
      <c r="D7157">
        <v>2019</v>
      </c>
      <c r="E7157">
        <v>308</v>
      </c>
      <c r="F7157">
        <v>20190312</v>
      </c>
      <c r="G7157">
        <v>505000</v>
      </c>
      <c r="H7157" t="s">
        <v>11501</v>
      </c>
      <c r="I7157" t="s">
        <v>11516</v>
      </c>
      <c r="J7157" t="s">
        <v>26</v>
      </c>
      <c r="K7157">
        <v>56</v>
      </c>
      <c r="L7157">
        <v>194</v>
      </c>
      <c r="M7157" t="s">
        <v>27</v>
      </c>
      <c r="N7157">
        <v>228</v>
      </c>
      <c r="O7157" t="s">
        <v>11309</v>
      </c>
      <c r="P7157">
        <v>164239405</v>
      </c>
    </row>
    <row r="7158" spans="1:16" x14ac:dyDescent="0.3">
      <c r="A7158">
        <v>225412085000</v>
      </c>
      <c r="B7158">
        <v>2019029049</v>
      </c>
      <c r="C7158" t="s">
        <v>16</v>
      </c>
      <c r="D7158">
        <v>2019</v>
      </c>
      <c r="E7158">
        <v>308</v>
      </c>
      <c r="F7158">
        <v>20190312</v>
      </c>
      <c r="G7158">
        <v>505000</v>
      </c>
      <c r="H7158" t="s">
        <v>11501</v>
      </c>
      <c r="I7158" t="s">
        <v>11517</v>
      </c>
      <c r="J7158" t="s">
        <v>26</v>
      </c>
      <c r="K7158">
        <v>56</v>
      </c>
      <c r="L7158">
        <v>194</v>
      </c>
      <c r="M7158" t="s">
        <v>27</v>
      </c>
      <c r="N7158">
        <v>228</v>
      </c>
      <c r="O7158" t="s">
        <v>11309</v>
      </c>
      <c r="P7158">
        <v>164239413</v>
      </c>
    </row>
    <row r="7159" spans="1:16" x14ac:dyDescent="0.3">
      <c r="A7159">
        <v>225412086000</v>
      </c>
      <c r="B7159">
        <v>2019025331</v>
      </c>
      <c r="C7159" t="s">
        <v>19</v>
      </c>
      <c r="D7159">
        <v>2019</v>
      </c>
      <c r="E7159">
        <v>227</v>
      </c>
      <c r="F7159">
        <v>20190305</v>
      </c>
      <c r="G7159">
        <v>397548</v>
      </c>
      <c r="H7159" t="s">
        <v>11501</v>
      </c>
      <c r="I7159" t="s">
        <v>11518</v>
      </c>
      <c r="J7159" t="s">
        <v>26</v>
      </c>
      <c r="K7159">
        <v>56</v>
      </c>
      <c r="L7159">
        <v>194</v>
      </c>
      <c r="M7159" t="s">
        <v>27</v>
      </c>
      <c r="N7159">
        <v>228</v>
      </c>
      <c r="O7159" t="s">
        <v>11309</v>
      </c>
      <c r="P7159">
        <v>164239421</v>
      </c>
    </row>
    <row r="7160" spans="1:16" x14ac:dyDescent="0.3">
      <c r="A7160">
        <v>225412088000</v>
      </c>
      <c r="B7160">
        <v>2019007805</v>
      </c>
      <c r="C7160" t="s">
        <v>16</v>
      </c>
      <c r="D7160">
        <v>2019</v>
      </c>
      <c r="E7160">
        <v>118</v>
      </c>
      <c r="F7160">
        <v>20190123</v>
      </c>
      <c r="G7160">
        <v>410000</v>
      </c>
      <c r="H7160" t="s">
        <v>11501</v>
      </c>
      <c r="I7160" t="s">
        <v>11520</v>
      </c>
      <c r="J7160" t="s">
        <v>26</v>
      </c>
      <c r="K7160">
        <v>56</v>
      </c>
      <c r="L7160">
        <v>194</v>
      </c>
      <c r="M7160" t="s">
        <v>27</v>
      </c>
      <c r="N7160">
        <v>228</v>
      </c>
      <c r="O7160" t="s">
        <v>11309</v>
      </c>
      <c r="P7160">
        <v>164239448</v>
      </c>
    </row>
    <row r="7161" spans="1:16" x14ac:dyDescent="0.3">
      <c r="A7161">
        <v>225412104000</v>
      </c>
      <c r="B7161">
        <v>2019012029</v>
      </c>
      <c r="C7161" t="s">
        <v>19</v>
      </c>
      <c r="D7161">
        <v>2019</v>
      </c>
      <c r="E7161">
        <v>204</v>
      </c>
      <c r="F7161">
        <v>20190204</v>
      </c>
      <c r="G7161">
        <v>365000</v>
      </c>
      <c r="H7161" t="s">
        <v>11521</v>
      </c>
      <c r="I7161" t="s">
        <v>11535</v>
      </c>
      <c r="J7161" t="s">
        <v>26</v>
      </c>
      <c r="K7161">
        <v>56</v>
      </c>
      <c r="L7161">
        <v>194</v>
      </c>
      <c r="M7161" t="s">
        <v>27</v>
      </c>
      <c r="N7161">
        <v>228</v>
      </c>
      <c r="O7161" t="s">
        <v>11309</v>
      </c>
      <c r="P7161">
        <v>164254421</v>
      </c>
    </row>
    <row r="7162" spans="1:16" x14ac:dyDescent="0.3">
      <c r="A7162">
        <v>225412106000</v>
      </c>
      <c r="B7162">
        <v>2019010354</v>
      </c>
      <c r="C7162" t="s">
        <v>16</v>
      </c>
      <c r="D7162">
        <v>2019</v>
      </c>
      <c r="E7162">
        <v>125</v>
      </c>
      <c r="F7162">
        <v>20190130</v>
      </c>
      <c r="G7162">
        <v>389000</v>
      </c>
      <c r="H7162" t="s">
        <v>11521</v>
      </c>
      <c r="I7162" t="s">
        <v>11537</v>
      </c>
      <c r="J7162" t="s">
        <v>26</v>
      </c>
      <c r="K7162">
        <v>56</v>
      </c>
      <c r="L7162">
        <v>194</v>
      </c>
      <c r="M7162" t="s">
        <v>27</v>
      </c>
      <c r="N7162">
        <v>228</v>
      </c>
      <c r="O7162" t="s">
        <v>11309</v>
      </c>
      <c r="P7162">
        <v>164254447</v>
      </c>
    </row>
    <row r="7163" spans="1:16" x14ac:dyDescent="0.3">
      <c r="A7163">
        <v>225412107000</v>
      </c>
      <c r="B7163">
        <v>2019027429</v>
      </c>
      <c r="C7163" t="s">
        <v>16</v>
      </c>
      <c r="D7163">
        <v>2019</v>
      </c>
      <c r="E7163">
        <v>305</v>
      </c>
      <c r="F7163">
        <v>20190307</v>
      </c>
      <c r="G7163">
        <v>432600</v>
      </c>
      <c r="H7163" t="s">
        <v>11521</v>
      </c>
      <c r="I7163" t="s">
        <v>11538</v>
      </c>
      <c r="J7163" t="s">
        <v>26</v>
      </c>
      <c r="K7163">
        <v>56</v>
      </c>
      <c r="L7163">
        <v>194</v>
      </c>
      <c r="M7163" t="s">
        <v>27</v>
      </c>
      <c r="N7163">
        <v>228</v>
      </c>
      <c r="O7163" t="s">
        <v>11309</v>
      </c>
      <c r="P7163">
        <v>164254455</v>
      </c>
    </row>
    <row r="7164" spans="1:16" x14ac:dyDescent="0.3">
      <c r="A7164">
        <v>225412115000</v>
      </c>
      <c r="B7164">
        <v>2019020570</v>
      </c>
      <c r="C7164" t="s">
        <v>16</v>
      </c>
      <c r="D7164">
        <v>2019</v>
      </c>
      <c r="E7164">
        <v>215</v>
      </c>
      <c r="F7164">
        <v>20190221</v>
      </c>
      <c r="G7164">
        <v>484000</v>
      </c>
      <c r="H7164" t="s">
        <v>11521</v>
      </c>
      <c r="I7164" t="s">
        <v>11546</v>
      </c>
      <c r="J7164" t="s">
        <v>26</v>
      </c>
      <c r="K7164">
        <v>56</v>
      </c>
      <c r="L7164">
        <v>194</v>
      </c>
      <c r="M7164" t="s">
        <v>27</v>
      </c>
      <c r="N7164">
        <v>228</v>
      </c>
      <c r="O7164" t="s">
        <v>11309</v>
      </c>
      <c r="P7164">
        <v>164254536</v>
      </c>
    </row>
    <row r="7165" spans="1:16" x14ac:dyDescent="0.3">
      <c r="A7165">
        <v>225412116000</v>
      </c>
      <c r="B7165">
        <v>2019030926</v>
      </c>
      <c r="C7165" t="s">
        <v>16</v>
      </c>
      <c r="D7165">
        <v>2019</v>
      </c>
      <c r="E7165">
        <v>313</v>
      </c>
      <c r="F7165">
        <v>20190318</v>
      </c>
      <c r="G7165">
        <v>449000</v>
      </c>
      <c r="H7165" t="s">
        <v>11521</v>
      </c>
      <c r="I7165" t="s">
        <v>11547</v>
      </c>
      <c r="J7165" t="s">
        <v>26</v>
      </c>
      <c r="K7165">
        <v>56</v>
      </c>
      <c r="L7165">
        <v>194</v>
      </c>
      <c r="M7165" t="s">
        <v>27</v>
      </c>
      <c r="N7165">
        <v>228</v>
      </c>
      <c r="O7165" t="s">
        <v>11309</v>
      </c>
      <c r="P7165">
        <v>164254544</v>
      </c>
    </row>
    <row r="7166" spans="1:16" x14ac:dyDescent="0.3">
      <c r="A7166">
        <v>225412117000</v>
      </c>
      <c r="B7166">
        <v>2019017226</v>
      </c>
      <c r="C7166" t="s">
        <v>16</v>
      </c>
      <c r="D7166">
        <v>2019</v>
      </c>
      <c r="E7166">
        <v>108</v>
      </c>
      <c r="F7166">
        <v>20190212</v>
      </c>
      <c r="G7166">
        <v>449000</v>
      </c>
      <c r="H7166" t="s">
        <v>11521</v>
      </c>
      <c r="I7166" t="s">
        <v>11548</v>
      </c>
      <c r="J7166" t="s">
        <v>26</v>
      </c>
      <c r="K7166">
        <v>56</v>
      </c>
      <c r="L7166">
        <v>194</v>
      </c>
      <c r="M7166" t="s">
        <v>27</v>
      </c>
      <c r="N7166">
        <v>228</v>
      </c>
      <c r="O7166" t="s">
        <v>11309</v>
      </c>
      <c r="P7166">
        <v>164254552</v>
      </c>
    </row>
    <row r="7167" spans="1:16" x14ac:dyDescent="0.3">
      <c r="A7167">
        <v>225412118000</v>
      </c>
      <c r="B7167">
        <v>2019021233</v>
      </c>
      <c r="C7167" t="s">
        <v>19</v>
      </c>
      <c r="D7167">
        <v>2019</v>
      </c>
      <c r="E7167">
        <v>220</v>
      </c>
      <c r="F7167">
        <v>20190222</v>
      </c>
      <c r="G7167">
        <v>449000</v>
      </c>
      <c r="H7167" t="s">
        <v>11521</v>
      </c>
      <c r="I7167" t="s">
        <v>11549</v>
      </c>
      <c r="J7167" t="s">
        <v>26</v>
      </c>
      <c r="K7167">
        <v>56</v>
      </c>
      <c r="L7167">
        <v>194</v>
      </c>
      <c r="M7167" t="s">
        <v>27</v>
      </c>
      <c r="N7167">
        <v>228</v>
      </c>
      <c r="O7167" t="s">
        <v>11309</v>
      </c>
      <c r="P7167">
        <v>164254561</v>
      </c>
    </row>
    <row r="7168" spans="1:16" x14ac:dyDescent="0.3">
      <c r="A7168">
        <v>225412120000</v>
      </c>
      <c r="B7168">
        <v>2019021189</v>
      </c>
      <c r="C7168" t="s">
        <v>16</v>
      </c>
      <c r="D7168">
        <v>2019</v>
      </c>
      <c r="E7168">
        <v>219</v>
      </c>
      <c r="F7168">
        <v>20190222</v>
      </c>
      <c r="G7168">
        <v>491501</v>
      </c>
      <c r="H7168" t="s">
        <v>11521</v>
      </c>
      <c r="I7168" t="s">
        <v>11460</v>
      </c>
      <c r="J7168" t="s">
        <v>26</v>
      </c>
      <c r="K7168">
        <v>56</v>
      </c>
      <c r="L7168">
        <v>194</v>
      </c>
      <c r="M7168" t="s">
        <v>27</v>
      </c>
      <c r="N7168">
        <v>228</v>
      </c>
      <c r="O7168" t="s">
        <v>11309</v>
      </c>
      <c r="P7168">
        <v>164254587</v>
      </c>
    </row>
    <row r="7169" spans="1:16" x14ac:dyDescent="0.3">
      <c r="A7169">
        <v>225413009000</v>
      </c>
      <c r="B7169">
        <v>2019020256</v>
      </c>
      <c r="C7169" t="s">
        <v>16</v>
      </c>
      <c r="D7169">
        <v>2019</v>
      </c>
      <c r="E7169">
        <v>219</v>
      </c>
      <c r="F7169">
        <v>20190221</v>
      </c>
      <c r="G7169">
        <v>480000</v>
      </c>
      <c r="H7169" t="s">
        <v>11552</v>
      </c>
      <c r="I7169" t="s">
        <v>11553</v>
      </c>
      <c r="J7169" t="s">
        <v>22</v>
      </c>
      <c r="K7169">
        <v>32</v>
      </c>
      <c r="L7169">
        <v>113</v>
      </c>
      <c r="M7169" t="s">
        <v>23</v>
      </c>
      <c r="N7169">
        <v>228</v>
      </c>
      <c r="O7169" t="s">
        <v>11309</v>
      </c>
      <c r="P7169">
        <v>160795437</v>
      </c>
    </row>
    <row r="7170" spans="1:16" x14ac:dyDescent="0.3">
      <c r="A7170">
        <v>225414016000</v>
      </c>
      <c r="B7170">
        <v>2019055458</v>
      </c>
      <c r="C7170" t="s">
        <v>16</v>
      </c>
      <c r="D7170">
        <v>2019</v>
      </c>
      <c r="E7170">
        <v>502</v>
      </c>
      <c r="F7170">
        <v>20190507</v>
      </c>
      <c r="G7170">
        <v>339500</v>
      </c>
      <c r="H7170" t="s">
        <v>2071</v>
      </c>
      <c r="I7170" t="s">
        <v>1854</v>
      </c>
      <c r="J7170" t="s">
        <v>22</v>
      </c>
      <c r="K7170">
        <v>32</v>
      </c>
      <c r="L7170">
        <v>113</v>
      </c>
      <c r="M7170" t="s">
        <v>23</v>
      </c>
      <c r="N7170">
        <v>228</v>
      </c>
      <c r="O7170" t="s">
        <v>11309</v>
      </c>
      <c r="P7170">
        <v>160795691</v>
      </c>
    </row>
    <row r="7171" spans="1:16" x14ac:dyDescent="0.3">
      <c r="A7171">
        <v>225414016000</v>
      </c>
      <c r="B7171">
        <v>2019055304</v>
      </c>
      <c r="C7171" t="s">
        <v>16</v>
      </c>
      <c r="D7171">
        <v>2019</v>
      </c>
      <c r="E7171">
        <v>430</v>
      </c>
      <c r="F7171">
        <v>20190507</v>
      </c>
      <c r="G7171">
        <v>315000</v>
      </c>
      <c r="H7171" t="s">
        <v>11556</v>
      </c>
      <c r="I7171" t="s">
        <v>2071</v>
      </c>
      <c r="J7171" t="s">
        <v>22</v>
      </c>
      <c r="K7171">
        <v>32</v>
      </c>
      <c r="L7171">
        <v>113</v>
      </c>
      <c r="M7171" t="s">
        <v>23</v>
      </c>
      <c r="N7171">
        <v>228</v>
      </c>
      <c r="O7171" t="s">
        <v>11309</v>
      </c>
      <c r="P7171">
        <v>160795691</v>
      </c>
    </row>
    <row r="7172" spans="1:16" x14ac:dyDescent="0.3">
      <c r="A7172">
        <v>225417014000</v>
      </c>
      <c r="B7172">
        <v>2019042557</v>
      </c>
      <c r="C7172" t="s">
        <v>16</v>
      </c>
      <c r="D7172">
        <v>2019</v>
      </c>
      <c r="E7172">
        <v>405</v>
      </c>
      <c r="F7172">
        <v>20190409</v>
      </c>
      <c r="G7172">
        <v>614000</v>
      </c>
      <c r="H7172" t="s">
        <v>10662</v>
      </c>
      <c r="I7172" t="s">
        <v>11557</v>
      </c>
      <c r="J7172" t="s">
        <v>22</v>
      </c>
      <c r="K7172">
        <v>32</v>
      </c>
      <c r="L7172">
        <v>113</v>
      </c>
      <c r="M7172" t="s">
        <v>23</v>
      </c>
      <c r="N7172">
        <v>228</v>
      </c>
      <c r="O7172" t="s">
        <v>11309</v>
      </c>
      <c r="P7172">
        <v>160795909</v>
      </c>
    </row>
    <row r="7173" spans="1:16" x14ac:dyDescent="0.3">
      <c r="A7173">
        <v>225418002000</v>
      </c>
      <c r="B7173">
        <v>2019062298</v>
      </c>
      <c r="C7173" t="s">
        <v>16</v>
      </c>
      <c r="D7173">
        <v>2019</v>
      </c>
      <c r="E7173">
        <v>513</v>
      </c>
      <c r="F7173">
        <v>20190522</v>
      </c>
      <c r="G7173">
        <v>491000</v>
      </c>
      <c r="H7173" t="s">
        <v>11559</v>
      </c>
      <c r="I7173" t="s">
        <v>11560</v>
      </c>
      <c r="J7173" t="s">
        <v>22</v>
      </c>
      <c r="K7173">
        <v>32</v>
      </c>
      <c r="L7173">
        <v>113</v>
      </c>
      <c r="M7173" t="s">
        <v>23</v>
      </c>
      <c r="N7173">
        <v>228</v>
      </c>
      <c r="O7173" t="s">
        <v>11309</v>
      </c>
      <c r="P7173">
        <v>160795984</v>
      </c>
    </row>
    <row r="7174" spans="1:16" x14ac:dyDescent="0.3">
      <c r="A7174">
        <v>225422019000</v>
      </c>
      <c r="B7174">
        <v>2019017589</v>
      </c>
      <c r="C7174" t="s">
        <v>16</v>
      </c>
      <c r="D7174">
        <v>2019</v>
      </c>
      <c r="E7174">
        <v>212</v>
      </c>
      <c r="F7174">
        <v>20190213</v>
      </c>
      <c r="G7174">
        <v>362500</v>
      </c>
      <c r="H7174" t="s">
        <v>11565</v>
      </c>
      <c r="I7174" t="s">
        <v>11566</v>
      </c>
      <c r="J7174" t="s">
        <v>26</v>
      </c>
      <c r="K7174">
        <v>54</v>
      </c>
      <c r="L7174">
        <v>193</v>
      </c>
      <c r="M7174" t="s">
        <v>27</v>
      </c>
      <c r="N7174">
        <v>228</v>
      </c>
      <c r="O7174" t="s">
        <v>11309</v>
      </c>
      <c r="P7174">
        <v>164195262</v>
      </c>
    </row>
    <row r="7175" spans="1:16" x14ac:dyDescent="0.3">
      <c r="A7175">
        <v>225427025000</v>
      </c>
      <c r="B7175">
        <v>2019059814</v>
      </c>
      <c r="C7175" t="s">
        <v>16</v>
      </c>
      <c r="D7175">
        <v>2019</v>
      </c>
      <c r="E7175">
        <v>509</v>
      </c>
      <c r="F7175">
        <v>20190516</v>
      </c>
      <c r="G7175">
        <v>410500</v>
      </c>
      <c r="H7175" t="s">
        <v>11580</v>
      </c>
      <c r="I7175" t="s">
        <v>2071</v>
      </c>
      <c r="J7175" t="s">
        <v>22</v>
      </c>
      <c r="K7175">
        <v>32</v>
      </c>
      <c r="L7175">
        <v>113</v>
      </c>
      <c r="M7175" t="s">
        <v>23</v>
      </c>
      <c r="N7175">
        <v>228</v>
      </c>
      <c r="O7175" t="s">
        <v>11309</v>
      </c>
      <c r="P7175">
        <v>160797430</v>
      </c>
    </row>
    <row r="7176" spans="1:16" x14ac:dyDescent="0.3">
      <c r="A7176">
        <v>225432019019</v>
      </c>
      <c r="B7176">
        <v>2019057971</v>
      </c>
      <c r="C7176" t="s">
        <v>16</v>
      </c>
      <c r="D7176">
        <v>2019</v>
      </c>
      <c r="E7176">
        <v>513</v>
      </c>
      <c r="F7176">
        <v>20190513</v>
      </c>
      <c r="G7176">
        <v>480000</v>
      </c>
      <c r="H7176" t="s">
        <v>6302</v>
      </c>
      <c r="I7176" t="s">
        <v>11592</v>
      </c>
      <c r="J7176" t="s">
        <v>37</v>
      </c>
      <c r="K7176">
        <v>43</v>
      </c>
      <c r="L7176">
        <v>103</v>
      </c>
      <c r="M7176" t="s">
        <v>38</v>
      </c>
      <c r="N7176">
        <v>228</v>
      </c>
      <c r="O7176" t="s">
        <v>11309</v>
      </c>
      <c r="P7176">
        <v>163533151</v>
      </c>
    </row>
    <row r="7177" spans="1:16" x14ac:dyDescent="0.3">
      <c r="A7177">
        <v>225433012000</v>
      </c>
      <c r="B7177">
        <v>2019036710</v>
      </c>
      <c r="C7177" t="s">
        <v>16</v>
      </c>
      <c r="D7177">
        <v>2019</v>
      </c>
      <c r="E7177">
        <v>328</v>
      </c>
      <c r="F7177">
        <v>20190401</v>
      </c>
      <c r="G7177">
        <v>605000</v>
      </c>
      <c r="H7177" t="s">
        <v>11593</v>
      </c>
      <c r="I7177" t="s">
        <v>11594</v>
      </c>
      <c r="J7177" t="s">
        <v>22</v>
      </c>
      <c r="K7177">
        <v>32</v>
      </c>
      <c r="L7177">
        <v>117</v>
      </c>
      <c r="M7177" t="s">
        <v>23</v>
      </c>
      <c r="N7177">
        <v>228</v>
      </c>
      <c r="O7177" t="s">
        <v>11309</v>
      </c>
      <c r="P7177">
        <v>160798193</v>
      </c>
    </row>
    <row r="7178" spans="1:16" x14ac:dyDescent="0.3">
      <c r="A7178">
        <v>225435009000</v>
      </c>
      <c r="B7178">
        <v>2019033573</v>
      </c>
      <c r="C7178" t="s">
        <v>16</v>
      </c>
      <c r="D7178">
        <v>2019</v>
      </c>
      <c r="E7178">
        <v>320</v>
      </c>
      <c r="F7178">
        <v>20190326</v>
      </c>
      <c r="G7178">
        <v>495000</v>
      </c>
      <c r="H7178" t="s">
        <v>11596</v>
      </c>
      <c r="I7178" t="s">
        <v>11595</v>
      </c>
      <c r="J7178" t="s">
        <v>22</v>
      </c>
      <c r="K7178">
        <v>32</v>
      </c>
      <c r="L7178">
        <v>117</v>
      </c>
      <c r="M7178" t="s">
        <v>23</v>
      </c>
      <c r="N7178">
        <v>228</v>
      </c>
      <c r="O7178" t="s">
        <v>11309</v>
      </c>
      <c r="P7178">
        <v>160798410</v>
      </c>
    </row>
    <row r="7179" spans="1:16" x14ac:dyDescent="0.3">
      <c r="A7179">
        <v>225435017000</v>
      </c>
      <c r="B7179">
        <v>2019055580</v>
      </c>
      <c r="C7179" t="s">
        <v>16</v>
      </c>
      <c r="D7179">
        <v>2019</v>
      </c>
      <c r="E7179">
        <v>501</v>
      </c>
      <c r="F7179">
        <v>20190507</v>
      </c>
      <c r="G7179">
        <v>430000</v>
      </c>
      <c r="H7179" t="s">
        <v>11598</v>
      </c>
      <c r="I7179" t="s">
        <v>11599</v>
      </c>
      <c r="J7179" t="s">
        <v>22</v>
      </c>
      <c r="K7179">
        <v>32</v>
      </c>
      <c r="L7179">
        <v>113</v>
      </c>
      <c r="M7179" t="s">
        <v>23</v>
      </c>
      <c r="N7179">
        <v>228</v>
      </c>
      <c r="O7179" t="s">
        <v>11309</v>
      </c>
      <c r="P7179">
        <v>160798487</v>
      </c>
    </row>
    <row r="7180" spans="1:16" x14ac:dyDescent="0.3">
      <c r="A7180">
        <v>225437002000</v>
      </c>
      <c r="B7180">
        <v>2019004018</v>
      </c>
      <c r="C7180" t="s">
        <v>16</v>
      </c>
      <c r="D7180">
        <v>2019</v>
      </c>
      <c r="E7180">
        <v>110</v>
      </c>
      <c r="F7180">
        <v>20190111</v>
      </c>
      <c r="G7180">
        <v>455000</v>
      </c>
      <c r="H7180" t="s">
        <v>11600</v>
      </c>
      <c r="I7180" t="s">
        <v>11601</v>
      </c>
      <c r="J7180" t="s">
        <v>22</v>
      </c>
      <c r="K7180">
        <v>32</v>
      </c>
      <c r="L7180">
        <v>114</v>
      </c>
      <c r="M7180" t="s">
        <v>23</v>
      </c>
      <c r="N7180">
        <v>228</v>
      </c>
      <c r="O7180" t="s">
        <v>11309</v>
      </c>
      <c r="P7180">
        <v>160798606</v>
      </c>
    </row>
    <row r="7181" spans="1:16" x14ac:dyDescent="0.3">
      <c r="A7181">
        <v>225439004000</v>
      </c>
      <c r="B7181">
        <v>2019051042</v>
      </c>
      <c r="C7181" t="s">
        <v>16</v>
      </c>
      <c r="D7181">
        <v>2019</v>
      </c>
      <c r="E7181">
        <v>425</v>
      </c>
      <c r="F7181">
        <v>20190429</v>
      </c>
      <c r="G7181">
        <v>555000</v>
      </c>
      <c r="H7181" t="s">
        <v>11602</v>
      </c>
      <c r="I7181" t="s">
        <v>11603</v>
      </c>
      <c r="J7181" t="s">
        <v>22</v>
      </c>
      <c r="K7181">
        <v>32</v>
      </c>
      <c r="L7181">
        <v>117</v>
      </c>
      <c r="M7181" t="s">
        <v>23</v>
      </c>
      <c r="N7181">
        <v>228</v>
      </c>
      <c r="O7181" t="s">
        <v>11309</v>
      </c>
      <c r="P7181">
        <v>160798886</v>
      </c>
    </row>
    <row r="7182" spans="1:16" x14ac:dyDescent="0.3">
      <c r="A7182">
        <v>225440008000</v>
      </c>
      <c r="B7182">
        <v>2019063312</v>
      </c>
      <c r="C7182" t="s">
        <v>16</v>
      </c>
      <c r="D7182">
        <v>2019</v>
      </c>
      <c r="E7182">
        <v>523</v>
      </c>
      <c r="F7182">
        <v>20190523</v>
      </c>
      <c r="G7182">
        <v>455000</v>
      </c>
      <c r="H7182" t="s">
        <v>11604</v>
      </c>
      <c r="I7182" t="s">
        <v>11605</v>
      </c>
      <c r="J7182" t="s">
        <v>22</v>
      </c>
      <c r="K7182">
        <v>32</v>
      </c>
      <c r="L7182">
        <v>117</v>
      </c>
      <c r="M7182" t="s">
        <v>23</v>
      </c>
      <c r="N7182">
        <v>228</v>
      </c>
      <c r="O7182" t="s">
        <v>11309</v>
      </c>
      <c r="P7182">
        <v>160798991</v>
      </c>
    </row>
    <row r="7183" spans="1:16" x14ac:dyDescent="0.3">
      <c r="A7183">
        <v>225441003000</v>
      </c>
      <c r="B7183">
        <v>2019028744</v>
      </c>
      <c r="C7183" t="s">
        <v>16</v>
      </c>
      <c r="D7183">
        <v>2019</v>
      </c>
      <c r="E7183">
        <v>308</v>
      </c>
      <c r="F7183">
        <v>20190311</v>
      </c>
      <c r="G7183">
        <v>575000</v>
      </c>
      <c r="H7183" t="s">
        <v>11351</v>
      </c>
      <c r="I7183" t="s">
        <v>11606</v>
      </c>
      <c r="J7183" t="s">
        <v>22</v>
      </c>
      <c r="K7183">
        <v>32</v>
      </c>
      <c r="L7183">
        <v>117</v>
      </c>
      <c r="M7183" t="s">
        <v>23</v>
      </c>
      <c r="N7183">
        <v>228</v>
      </c>
      <c r="O7183" t="s">
        <v>11309</v>
      </c>
      <c r="P7183">
        <v>160799106</v>
      </c>
    </row>
    <row r="7184" spans="1:16" x14ac:dyDescent="0.3">
      <c r="A7184">
        <v>225441012000</v>
      </c>
      <c r="B7184">
        <v>2019067561</v>
      </c>
      <c r="C7184" t="s">
        <v>16</v>
      </c>
      <c r="D7184">
        <v>2019</v>
      </c>
      <c r="E7184">
        <v>529</v>
      </c>
      <c r="F7184">
        <v>20190603</v>
      </c>
      <c r="G7184">
        <v>561200</v>
      </c>
      <c r="H7184" t="s">
        <v>7701</v>
      </c>
      <c r="I7184" t="s">
        <v>11609</v>
      </c>
      <c r="J7184" t="s">
        <v>22</v>
      </c>
      <c r="K7184">
        <v>32</v>
      </c>
      <c r="L7184">
        <v>117</v>
      </c>
      <c r="M7184" t="s">
        <v>23</v>
      </c>
      <c r="N7184">
        <v>228</v>
      </c>
      <c r="O7184" t="s">
        <v>11309</v>
      </c>
      <c r="P7184">
        <v>160799157</v>
      </c>
    </row>
    <row r="7185" spans="1:16" x14ac:dyDescent="0.3">
      <c r="A7185">
        <v>226102002000</v>
      </c>
      <c r="B7185">
        <v>2018036119</v>
      </c>
      <c r="C7185" t="s">
        <v>16</v>
      </c>
      <c r="D7185">
        <v>2018</v>
      </c>
      <c r="E7185">
        <v>323</v>
      </c>
      <c r="F7185">
        <v>20180329</v>
      </c>
      <c r="G7185">
        <v>655000</v>
      </c>
      <c r="H7185" t="s">
        <v>11610</v>
      </c>
      <c r="I7185" t="s">
        <v>11611</v>
      </c>
      <c r="J7185" t="s">
        <v>22</v>
      </c>
      <c r="K7185">
        <v>32</v>
      </c>
      <c r="L7185">
        <v>117</v>
      </c>
      <c r="M7185" t="s">
        <v>23</v>
      </c>
      <c r="N7185">
        <v>229</v>
      </c>
      <c r="O7185" t="s">
        <v>10955</v>
      </c>
      <c r="P7185">
        <v>160799351</v>
      </c>
    </row>
    <row r="7186" spans="1:16" x14ac:dyDescent="0.3">
      <c r="A7186">
        <v>226103027000</v>
      </c>
      <c r="B7186">
        <v>2018017164</v>
      </c>
      <c r="C7186" t="s">
        <v>16</v>
      </c>
      <c r="D7186">
        <v>2018</v>
      </c>
      <c r="E7186">
        <v>212</v>
      </c>
      <c r="F7186">
        <v>20180213</v>
      </c>
      <c r="G7186">
        <v>500000</v>
      </c>
      <c r="H7186" t="s">
        <v>11612</v>
      </c>
      <c r="I7186" t="s">
        <v>11613</v>
      </c>
      <c r="J7186" t="s">
        <v>26</v>
      </c>
      <c r="K7186">
        <v>52</v>
      </c>
      <c r="L7186">
        <v>193</v>
      </c>
      <c r="M7186" t="s">
        <v>27</v>
      </c>
      <c r="N7186">
        <v>229</v>
      </c>
      <c r="O7186" t="s">
        <v>10955</v>
      </c>
      <c r="P7186">
        <v>163365755</v>
      </c>
    </row>
    <row r="7187" spans="1:16" x14ac:dyDescent="0.3">
      <c r="A7187">
        <v>226103031000</v>
      </c>
      <c r="B7187">
        <v>2018036477</v>
      </c>
      <c r="C7187" t="s">
        <v>16</v>
      </c>
      <c r="D7187">
        <v>2018</v>
      </c>
      <c r="E7187">
        <v>328</v>
      </c>
      <c r="F7187">
        <v>20180329</v>
      </c>
      <c r="G7187">
        <v>767500</v>
      </c>
      <c r="H7187" t="s">
        <v>7493</v>
      </c>
      <c r="I7187" t="s">
        <v>11610</v>
      </c>
      <c r="J7187" t="s">
        <v>22</v>
      </c>
      <c r="K7187">
        <v>32</v>
      </c>
      <c r="L7187">
        <v>114</v>
      </c>
      <c r="M7187" t="s">
        <v>23</v>
      </c>
      <c r="N7187">
        <v>229</v>
      </c>
      <c r="O7187" t="s">
        <v>10955</v>
      </c>
      <c r="P7187">
        <v>164106464</v>
      </c>
    </row>
    <row r="7188" spans="1:16" x14ac:dyDescent="0.3">
      <c r="A7188">
        <v>226106014000</v>
      </c>
      <c r="B7188">
        <v>2018054539</v>
      </c>
      <c r="C7188" t="s">
        <v>16</v>
      </c>
      <c r="D7188">
        <v>2018</v>
      </c>
      <c r="E7188">
        <v>430</v>
      </c>
      <c r="F7188">
        <v>20180508</v>
      </c>
      <c r="G7188">
        <v>405000</v>
      </c>
      <c r="H7188" t="s">
        <v>2306</v>
      </c>
      <c r="I7188" t="s">
        <v>6429</v>
      </c>
      <c r="J7188" t="s">
        <v>22</v>
      </c>
      <c r="K7188">
        <v>32</v>
      </c>
      <c r="L7188">
        <v>117</v>
      </c>
      <c r="M7188" t="s">
        <v>23</v>
      </c>
      <c r="N7188">
        <v>229</v>
      </c>
      <c r="O7188" t="s">
        <v>10955</v>
      </c>
      <c r="P7188">
        <v>160800171</v>
      </c>
    </row>
    <row r="7189" spans="1:16" x14ac:dyDescent="0.3">
      <c r="A7189">
        <v>226106014000</v>
      </c>
      <c r="B7189">
        <v>2018157059</v>
      </c>
      <c r="C7189" t="s">
        <v>16</v>
      </c>
      <c r="D7189">
        <v>2018</v>
      </c>
      <c r="E7189">
        <v>1203</v>
      </c>
      <c r="F7189">
        <v>20181211</v>
      </c>
      <c r="G7189">
        <v>585000</v>
      </c>
      <c r="H7189" t="s">
        <v>6429</v>
      </c>
      <c r="I7189" t="s">
        <v>3402</v>
      </c>
      <c r="J7189" t="s">
        <v>22</v>
      </c>
      <c r="K7189">
        <v>32</v>
      </c>
      <c r="L7189">
        <v>117</v>
      </c>
      <c r="M7189" t="s">
        <v>23</v>
      </c>
      <c r="N7189">
        <v>229</v>
      </c>
      <c r="O7189" t="s">
        <v>10955</v>
      </c>
      <c r="P7189">
        <v>160800171</v>
      </c>
    </row>
    <row r="7190" spans="1:16" x14ac:dyDescent="0.3">
      <c r="A7190">
        <v>226109006000</v>
      </c>
      <c r="B7190">
        <v>2018133379</v>
      </c>
      <c r="C7190" t="s">
        <v>16</v>
      </c>
      <c r="D7190">
        <v>2018</v>
      </c>
      <c r="E7190">
        <v>1012</v>
      </c>
      <c r="F7190">
        <v>20181015</v>
      </c>
      <c r="G7190">
        <v>327300</v>
      </c>
      <c r="H7190" t="s">
        <v>11618</v>
      </c>
      <c r="I7190" t="s">
        <v>6750</v>
      </c>
      <c r="J7190" t="s">
        <v>22</v>
      </c>
      <c r="K7190">
        <v>32</v>
      </c>
      <c r="L7190">
        <v>113</v>
      </c>
      <c r="M7190" t="s">
        <v>23</v>
      </c>
      <c r="N7190">
        <v>229</v>
      </c>
      <c r="O7190" t="s">
        <v>10955</v>
      </c>
      <c r="P7190">
        <v>160800465</v>
      </c>
    </row>
    <row r="7191" spans="1:16" x14ac:dyDescent="0.3">
      <c r="A7191">
        <v>226109022000</v>
      </c>
      <c r="B7191">
        <v>2018082809</v>
      </c>
      <c r="C7191" t="s">
        <v>16</v>
      </c>
      <c r="D7191">
        <v>2018</v>
      </c>
      <c r="E7191">
        <v>625</v>
      </c>
      <c r="F7191">
        <v>20180706</v>
      </c>
      <c r="G7191">
        <v>537500</v>
      </c>
      <c r="H7191" t="s">
        <v>11619</v>
      </c>
      <c r="I7191" t="s">
        <v>8940</v>
      </c>
      <c r="J7191" t="s">
        <v>22</v>
      </c>
      <c r="K7191">
        <v>32</v>
      </c>
      <c r="L7191">
        <v>117</v>
      </c>
      <c r="M7191" t="s">
        <v>23</v>
      </c>
      <c r="N7191">
        <v>229</v>
      </c>
      <c r="O7191" t="s">
        <v>10955</v>
      </c>
      <c r="P7191">
        <v>160800597</v>
      </c>
    </row>
    <row r="7192" spans="1:16" x14ac:dyDescent="0.3">
      <c r="A7192">
        <v>226113007000</v>
      </c>
      <c r="B7192">
        <v>2018140652</v>
      </c>
      <c r="C7192" t="s">
        <v>16</v>
      </c>
      <c r="D7192">
        <v>2018</v>
      </c>
      <c r="E7192">
        <v>1030</v>
      </c>
      <c r="F7192">
        <v>20181031</v>
      </c>
      <c r="G7192">
        <v>595000</v>
      </c>
      <c r="H7192" t="s">
        <v>11624</v>
      </c>
      <c r="I7192" t="s">
        <v>11625</v>
      </c>
      <c r="J7192" t="s">
        <v>22</v>
      </c>
      <c r="K7192">
        <v>32</v>
      </c>
      <c r="L7192">
        <v>117</v>
      </c>
      <c r="M7192" t="s">
        <v>23</v>
      </c>
      <c r="N7192">
        <v>229</v>
      </c>
      <c r="O7192" t="s">
        <v>10955</v>
      </c>
      <c r="P7192">
        <v>160801186</v>
      </c>
    </row>
    <row r="7193" spans="1:16" x14ac:dyDescent="0.3">
      <c r="A7193">
        <v>226114026000</v>
      </c>
      <c r="B7193">
        <v>2018005736</v>
      </c>
      <c r="C7193" t="s">
        <v>16</v>
      </c>
      <c r="D7193">
        <v>2018</v>
      </c>
      <c r="E7193">
        <v>112</v>
      </c>
      <c r="F7193">
        <v>20180116</v>
      </c>
      <c r="G7193">
        <v>740000</v>
      </c>
      <c r="H7193" t="s">
        <v>8964</v>
      </c>
      <c r="I7193" t="s">
        <v>11628</v>
      </c>
      <c r="J7193" t="s">
        <v>22</v>
      </c>
      <c r="K7193">
        <v>32</v>
      </c>
      <c r="L7193">
        <v>113</v>
      </c>
      <c r="M7193" t="s">
        <v>23</v>
      </c>
      <c r="N7193">
        <v>229</v>
      </c>
      <c r="O7193" t="s">
        <v>10955</v>
      </c>
      <c r="P7193">
        <v>163942515</v>
      </c>
    </row>
    <row r="7194" spans="1:16" x14ac:dyDescent="0.3">
      <c r="A7194">
        <v>226115002000</v>
      </c>
      <c r="B7194">
        <v>2018139675</v>
      </c>
      <c r="C7194" t="s">
        <v>16</v>
      </c>
      <c r="D7194">
        <v>2018</v>
      </c>
      <c r="E7194">
        <v>1026</v>
      </c>
      <c r="F7194">
        <v>20181029</v>
      </c>
      <c r="G7194">
        <v>250000</v>
      </c>
      <c r="H7194" t="s">
        <v>11631</v>
      </c>
      <c r="I7194" t="s">
        <v>6470</v>
      </c>
      <c r="J7194" t="s">
        <v>22</v>
      </c>
      <c r="K7194">
        <v>32</v>
      </c>
      <c r="L7194">
        <v>113</v>
      </c>
      <c r="M7194" t="s">
        <v>23</v>
      </c>
      <c r="N7194">
        <v>229</v>
      </c>
      <c r="O7194" t="s">
        <v>10955</v>
      </c>
      <c r="P7194">
        <v>160801518</v>
      </c>
    </row>
    <row r="7195" spans="1:16" x14ac:dyDescent="0.3">
      <c r="A7195">
        <v>226115002000</v>
      </c>
      <c r="B7195">
        <v>2018139740</v>
      </c>
      <c r="C7195" t="s">
        <v>16</v>
      </c>
      <c r="D7195">
        <v>2018</v>
      </c>
      <c r="E7195">
        <v>1026</v>
      </c>
      <c r="F7195">
        <v>20181029</v>
      </c>
      <c r="G7195">
        <v>347500</v>
      </c>
      <c r="H7195" t="s">
        <v>6470</v>
      </c>
      <c r="I7195" t="s">
        <v>2071</v>
      </c>
      <c r="J7195" t="s">
        <v>22</v>
      </c>
      <c r="K7195">
        <v>32</v>
      </c>
      <c r="L7195">
        <v>113</v>
      </c>
      <c r="M7195" t="s">
        <v>23</v>
      </c>
      <c r="N7195">
        <v>229</v>
      </c>
      <c r="O7195" t="s">
        <v>10955</v>
      </c>
      <c r="P7195">
        <v>160801518</v>
      </c>
    </row>
    <row r="7196" spans="1:16" x14ac:dyDescent="0.3">
      <c r="A7196">
        <v>226115002000</v>
      </c>
      <c r="B7196">
        <v>2018139776</v>
      </c>
      <c r="C7196" t="s">
        <v>16</v>
      </c>
      <c r="D7196">
        <v>2018</v>
      </c>
      <c r="E7196">
        <v>1026</v>
      </c>
      <c r="F7196">
        <v>20181029</v>
      </c>
      <c r="G7196">
        <v>375000</v>
      </c>
      <c r="H7196" t="s">
        <v>2071</v>
      </c>
      <c r="I7196" t="s">
        <v>11629</v>
      </c>
      <c r="J7196" t="s">
        <v>22</v>
      </c>
      <c r="K7196">
        <v>32</v>
      </c>
      <c r="L7196">
        <v>113</v>
      </c>
      <c r="M7196" t="s">
        <v>23</v>
      </c>
      <c r="N7196">
        <v>229</v>
      </c>
      <c r="O7196" t="s">
        <v>10955</v>
      </c>
      <c r="P7196">
        <v>160801518</v>
      </c>
    </row>
    <row r="7197" spans="1:16" x14ac:dyDescent="0.3">
      <c r="A7197">
        <v>226115012000</v>
      </c>
      <c r="B7197">
        <v>2018094575</v>
      </c>
      <c r="C7197" t="s">
        <v>16</v>
      </c>
      <c r="D7197">
        <v>2018</v>
      </c>
      <c r="E7197">
        <v>713</v>
      </c>
      <c r="F7197">
        <v>20180731</v>
      </c>
      <c r="G7197">
        <v>635000</v>
      </c>
      <c r="H7197" t="s">
        <v>11632</v>
      </c>
      <c r="I7197" t="s">
        <v>11633</v>
      </c>
      <c r="J7197" t="s">
        <v>22</v>
      </c>
      <c r="K7197">
        <v>32</v>
      </c>
      <c r="L7197">
        <v>117</v>
      </c>
      <c r="M7197" t="s">
        <v>23</v>
      </c>
      <c r="N7197">
        <v>229</v>
      </c>
      <c r="O7197" t="s">
        <v>10955</v>
      </c>
      <c r="P7197">
        <v>160801615</v>
      </c>
    </row>
    <row r="7198" spans="1:16" x14ac:dyDescent="0.3">
      <c r="A7198">
        <v>226116005000</v>
      </c>
      <c r="B7198">
        <v>2018153928</v>
      </c>
      <c r="C7198" t="s">
        <v>16</v>
      </c>
      <c r="D7198">
        <v>2018</v>
      </c>
      <c r="E7198">
        <v>1130</v>
      </c>
      <c r="F7198">
        <v>20181204</v>
      </c>
      <c r="G7198">
        <v>375000</v>
      </c>
      <c r="H7198" t="s">
        <v>11635</v>
      </c>
      <c r="I7198" t="s">
        <v>11636</v>
      </c>
      <c r="J7198" t="s">
        <v>22</v>
      </c>
      <c r="K7198">
        <v>32</v>
      </c>
      <c r="L7198">
        <v>113</v>
      </c>
      <c r="M7198" t="s">
        <v>23</v>
      </c>
      <c r="N7198">
        <v>229</v>
      </c>
      <c r="O7198" t="s">
        <v>10955</v>
      </c>
      <c r="P7198">
        <v>160801739</v>
      </c>
    </row>
    <row r="7199" spans="1:16" x14ac:dyDescent="0.3">
      <c r="A7199">
        <v>226117005000</v>
      </c>
      <c r="B7199">
        <v>2018021935</v>
      </c>
      <c r="C7199" t="s">
        <v>16</v>
      </c>
      <c r="D7199">
        <v>2018</v>
      </c>
      <c r="E7199">
        <v>216</v>
      </c>
      <c r="F7199">
        <v>20180222</v>
      </c>
      <c r="G7199">
        <v>560000</v>
      </c>
      <c r="H7199" t="s">
        <v>11639</v>
      </c>
      <c r="I7199" t="s">
        <v>11640</v>
      </c>
      <c r="J7199" t="s">
        <v>22</v>
      </c>
      <c r="K7199">
        <v>32</v>
      </c>
      <c r="L7199">
        <v>117</v>
      </c>
      <c r="M7199" t="s">
        <v>23</v>
      </c>
      <c r="N7199">
        <v>229</v>
      </c>
      <c r="O7199" t="s">
        <v>10955</v>
      </c>
      <c r="P7199">
        <v>160801887</v>
      </c>
    </row>
    <row r="7200" spans="1:16" x14ac:dyDescent="0.3">
      <c r="A7200">
        <v>226118020000</v>
      </c>
      <c r="B7200">
        <v>2018111750</v>
      </c>
      <c r="C7200" t="s">
        <v>16</v>
      </c>
      <c r="D7200">
        <v>2018</v>
      </c>
      <c r="E7200">
        <v>830</v>
      </c>
      <c r="F7200">
        <v>20180904</v>
      </c>
      <c r="G7200">
        <v>575000</v>
      </c>
      <c r="H7200" t="s">
        <v>11645</v>
      </c>
      <c r="I7200" t="s">
        <v>11646</v>
      </c>
      <c r="J7200" t="s">
        <v>22</v>
      </c>
      <c r="K7200">
        <v>32</v>
      </c>
      <c r="L7200">
        <v>117</v>
      </c>
      <c r="M7200" t="s">
        <v>23</v>
      </c>
      <c r="N7200">
        <v>229</v>
      </c>
      <c r="O7200" t="s">
        <v>10955</v>
      </c>
      <c r="P7200">
        <v>160802204</v>
      </c>
    </row>
    <row r="7201" spans="1:16" x14ac:dyDescent="0.3">
      <c r="A7201">
        <v>226121003000</v>
      </c>
      <c r="B7201">
        <v>2018141095</v>
      </c>
      <c r="C7201" t="s">
        <v>21</v>
      </c>
      <c r="D7201">
        <v>2018</v>
      </c>
      <c r="E7201">
        <v>1030</v>
      </c>
      <c r="F7201">
        <v>20181031</v>
      </c>
      <c r="G7201">
        <v>410000</v>
      </c>
      <c r="H7201" t="s">
        <v>11650</v>
      </c>
      <c r="I7201" t="s">
        <v>6345</v>
      </c>
      <c r="J7201" t="s">
        <v>22</v>
      </c>
      <c r="K7201">
        <v>32</v>
      </c>
      <c r="L7201">
        <v>113</v>
      </c>
      <c r="M7201" t="s">
        <v>23</v>
      </c>
      <c r="N7201">
        <v>229</v>
      </c>
      <c r="O7201" t="s">
        <v>10955</v>
      </c>
      <c r="P7201">
        <v>160802557</v>
      </c>
    </row>
    <row r="7202" spans="1:16" x14ac:dyDescent="0.3">
      <c r="A7202">
        <v>226122006000</v>
      </c>
      <c r="B7202">
        <v>2018038299</v>
      </c>
      <c r="C7202" t="s">
        <v>16</v>
      </c>
      <c r="D7202">
        <v>2018</v>
      </c>
      <c r="E7202">
        <v>330</v>
      </c>
      <c r="F7202">
        <v>20180403</v>
      </c>
      <c r="G7202">
        <v>471500</v>
      </c>
      <c r="H7202" t="s">
        <v>11656</v>
      </c>
      <c r="I7202" t="s">
        <v>11657</v>
      </c>
      <c r="J7202" t="s">
        <v>22</v>
      </c>
      <c r="K7202">
        <v>32</v>
      </c>
      <c r="L7202">
        <v>117</v>
      </c>
      <c r="M7202" t="s">
        <v>23</v>
      </c>
      <c r="N7202">
        <v>229</v>
      </c>
      <c r="O7202" t="s">
        <v>10955</v>
      </c>
      <c r="P7202">
        <v>160802760</v>
      </c>
    </row>
    <row r="7203" spans="1:16" x14ac:dyDescent="0.3">
      <c r="A7203">
        <v>226124015000</v>
      </c>
      <c r="B7203">
        <v>2018111078</v>
      </c>
      <c r="C7203" t="s">
        <v>16</v>
      </c>
      <c r="D7203">
        <v>2018</v>
      </c>
      <c r="E7203">
        <v>127</v>
      </c>
      <c r="F7203">
        <v>20180831</v>
      </c>
      <c r="G7203">
        <v>11262</v>
      </c>
      <c r="H7203" t="s">
        <v>11660</v>
      </c>
      <c r="I7203" t="s">
        <v>11661</v>
      </c>
      <c r="J7203" t="s">
        <v>22</v>
      </c>
      <c r="K7203">
        <v>32</v>
      </c>
      <c r="L7203">
        <v>113</v>
      </c>
      <c r="M7203" t="s">
        <v>23</v>
      </c>
      <c r="N7203">
        <v>229</v>
      </c>
      <c r="O7203" t="s">
        <v>10955</v>
      </c>
      <c r="P7203">
        <v>160803171</v>
      </c>
    </row>
    <row r="7204" spans="1:16" x14ac:dyDescent="0.3">
      <c r="A7204">
        <v>226109006000</v>
      </c>
      <c r="B7204">
        <v>2019034955</v>
      </c>
      <c r="C7204" t="s">
        <v>16</v>
      </c>
      <c r="D7204">
        <v>2019</v>
      </c>
      <c r="E7204">
        <v>325</v>
      </c>
      <c r="F7204">
        <v>20190327</v>
      </c>
      <c r="G7204">
        <v>382500</v>
      </c>
      <c r="H7204" t="s">
        <v>6750</v>
      </c>
      <c r="I7204" t="s">
        <v>7054</v>
      </c>
      <c r="J7204" t="s">
        <v>22</v>
      </c>
      <c r="K7204">
        <v>32</v>
      </c>
      <c r="L7204">
        <v>113</v>
      </c>
      <c r="M7204" t="s">
        <v>23</v>
      </c>
      <c r="N7204">
        <v>229</v>
      </c>
      <c r="O7204" t="s">
        <v>10955</v>
      </c>
      <c r="P7204">
        <v>160800465</v>
      </c>
    </row>
    <row r="7205" spans="1:16" x14ac:dyDescent="0.3">
      <c r="A7205">
        <v>226113002000</v>
      </c>
      <c r="B7205">
        <v>2019024257</v>
      </c>
      <c r="C7205" t="s">
        <v>19</v>
      </c>
      <c r="D7205">
        <v>2019</v>
      </c>
      <c r="E7205">
        <v>301</v>
      </c>
      <c r="F7205">
        <v>20190301</v>
      </c>
      <c r="G7205">
        <v>490000</v>
      </c>
      <c r="H7205" t="s">
        <v>11622</v>
      </c>
      <c r="I7205" t="s">
        <v>11623</v>
      </c>
      <c r="J7205" t="s">
        <v>22</v>
      </c>
      <c r="K7205">
        <v>32</v>
      </c>
      <c r="L7205">
        <v>113</v>
      </c>
      <c r="M7205" t="s">
        <v>23</v>
      </c>
      <c r="N7205">
        <v>229</v>
      </c>
      <c r="O7205" t="s">
        <v>10955</v>
      </c>
      <c r="P7205">
        <v>160801135</v>
      </c>
    </row>
    <row r="7206" spans="1:16" x14ac:dyDescent="0.3">
      <c r="A7206">
        <v>226114014000</v>
      </c>
      <c r="B7206">
        <v>2019010991</v>
      </c>
      <c r="C7206" t="s">
        <v>16</v>
      </c>
      <c r="D7206">
        <v>2019</v>
      </c>
      <c r="E7206">
        <v>130</v>
      </c>
      <c r="F7206">
        <v>20190131</v>
      </c>
      <c r="G7206">
        <v>625000</v>
      </c>
      <c r="H7206" t="s">
        <v>11626</v>
      </c>
      <c r="I7206" t="s">
        <v>11627</v>
      </c>
      <c r="J7206" t="s">
        <v>22</v>
      </c>
      <c r="K7206">
        <v>32</v>
      </c>
      <c r="L7206">
        <v>117</v>
      </c>
      <c r="M7206" t="s">
        <v>23</v>
      </c>
      <c r="N7206">
        <v>229</v>
      </c>
      <c r="O7206" t="s">
        <v>10955</v>
      </c>
      <c r="P7206">
        <v>160801437</v>
      </c>
    </row>
    <row r="7207" spans="1:16" x14ac:dyDescent="0.3">
      <c r="A7207">
        <v>226115002000</v>
      </c>
      <c r="B7207">
        <v>2019055434</v>
      </c>
      <c r="C7207" t="s">
        <v>16</v>
      </c>
      <c r="D7207">
        <v>2019</v>
      </c>
      <c r="E7207">
        <v>426</v>
      </c>
      <c r="F7207">
        <v>20190507</v>
      </c>
      <c r="G7207">
        <v>580000</v>
      </c>
      <c r="H7207" t="s">
        <v>11629</v>
      </c>
      <c r="I7207" t="s">
        <v>11630</v>
      </c>
      <c r="J7207" t="s">
        <v>22</v>
      </c>
      <c r="K7207">
        <v>32</v>
      </c>
      <c r="L7207">
        <v>113</v>
      </c>
      <c r="M7207" t="s">
        <v>23</v>
      </c>
      <c r="N7207">
        <v>229</v>
      </c>
      <c r="O7207" t="s">
        <v>10955</v>
      </c>
      <c r="P7207">
        <v>160801518</v>
      </c>
    </row>
    <row r="7208" spans="1:16" x14ac:dyDescent="0.3">
      <c r="A7208">
        <v>226116016000</v>
      </c>
      <c r="B7208">
        <v>2019019155</v>
      </c>
      <c r="C7208" t="s">
        <v>16</v>
      </c>
      <c r="D7208">
        <v>2019</v>
      </c>
      <c r="E7208">
        <v>205</v>
      </c>
      <c r="F7208">
        <v>20190219</v>
      </c>
      <c r="G7208">
        <v>516000</v>
      </c>
      <c r="H7208" t="s">
        <v>11637</v>
      </c>
      <c r="I7208" t="s">
        <v>11638</v>
      </c>
      <c r="J7208" t="s">
        <v>22</v>
      </c>
      <c r="K7208">
        <v>32</v>
      </c>
      <c r="L7208">
        <v>113</v>
      </c>
      <c r="M7208" t="s">
        <v>23</v>
      </c>
      <c r="N7208">
        <v>229</v>
      </c>
      <c r="O7208" t="s">
        <v>10955</v>
      </c>
      <c r="P7208">
        <v>160801836</v>
      </c>
    </row>
    <row r="7209" spans="1:16" x14ac:dyDescent="0.3">
      <c r="A7209">
        <v>226118009000</v>
      </c>
      <c r="B7209">
        <v>2019052413</v>
      </c>
      <c r="C7209" t="s">
        <v>16</v>
      </c>
      <c r="D7209">
        <v>2019</v>
      </c>
      <c r="E7209">
        <v>430</v>
      </c>
      <c r="F7209">
        <v>20190501</v>
      </c>
      <c r="G7209">
        <v>875000</v>
      </c>
      <c r="H7209" t="s">
        <v>11641</v>
      </c>
      <c r="I7209" t="s">
        <v>11642</v>
      </c>
      <c r="J7209" t="s">
        <v>22</v>
      </c>
      <c r="K7209">
        <v>32</v>
      </c>
      <c r="L7209">
        <v>118</v>
      </c>
      <c r="M7209" t="s">
        <v>23</v>
      </c>
      <c r="N7209">
        <v>229</v>
      </c>
      <c r="O7209" t="s">
        <v>10955</v>
      </c>
      <c r="P7209">
        <v>160802093</v>
      </c>
    </row>
    <row r="7210" spans="1:16" x14ac:dyDescent="0.3">
      <c r="A7210">
        <v>226118012000</v>
      </c>
      <c r="B7210">
        <v>2019035898</v>
      </c>
      <c r="C7210" t="s">
        <v>16</v>
      </c>
      <c r="D7210">
        <v>2019</v>
      </c>
      <c r="E7210">
        <v>326</v>
      </c>
      <c r="F7210">
        <v>20190329</v>
      </c>
      <c r="G7210">
        <v>675000</v>
      </c>
      <c r="H7210" t="s">
        <v>11643</v>
      </c>
      <c r="I7210" t="s">
        <v>11644</v>
      </c>
      <c r="J7210" t="s">
        <v>22</v>
      </c>
      <c r="K7210">
        <v>32</v>
      </c>
      <c r="L7210">
        <v>113</v>
      </c>
      <c r="M7210" t="s">
        <v>23</v>
      </c>
      <c r="N7210">
        <v>229</v>
      </c>
      <c r="O7210" t="s">
        <v>10955</v>
      </c>
      <c r="P7210">
        <v>160802123</v>
      </c>
    </row>
    <row r="7211" spans="1:16" x14ac:dyDescent="0.3">
      <c r="A7211">
        <v>226120007000</v>
      </c>
      <c r="B7211">
        <v>2019036655</v>
      </c>
      <c r="C7211" t="s">
        <v>16</v>
      </c>
      <c r="D7211">
        <v>2019</v>
      </c>
      <c r="E7211">
        <v>328</v>
      </c>
      <c r="F7211">
        <v>20190401</v>
      </c>
      <c r="G7211">
        <v>620000</v>
      </c>
      <c r="H7211" t="s">
        <v>11648</v>
      </c>
      <c r="I7211" t="s">
        <v>11649</v>
      </c>
      <c r="J7211" t="s">
        <v>22</v>
      </c>
      <c r="K7211">
        <v>32</v>
      </c>
      <c r="L7211">
        <v>117</v>
      </c>
      <c r="M7211" t="s">
        <v>23</v>
      </c>
      <c r="N7211">
        <v>229</v>
      </c>
      <c r="O7211" t="s">
        <v>10955</v>
      </c>
      <c r="P7211">
        <v>160802468</v>
      </c>
    </row>
    <row r="7212" spans="1:16" x14ac:dyDescent="0.3">
      <c r="A7212">
        <v>226121004000</v>
      </c>
      <c r="B7212">
        <v>2019061228</v>
      </c>
      <c r="C7212" t="s">
        <v>16</v>
      </c>
      <c r="D7212">
        <v>2019</v>
      </c>
      <c r="E7212">
        <v>417</v>
      </c>
      <c r="F7212">
        <v>20190520</v>
      </c>
      <c r="G7212">
        <v>405000</v>
      </c>
      <c r="H7212" t="s">
        <v>11651</v>
      </c>
      <c r="I7212" t="s">
        <v>11652</v>
      </c>
      <c r="J7212" t="s">
        <v>22</v>
      </c>
      <c r="K7212">
        <v>32</v>
      </c>
      <c r="L7212">
        <v>117</v>
      </c>
      <c r="M7212" t="s">
        <v>23</v>
      </c>
      <c r="N7212">
        <v>229</v>
      </c>
      <c r="O7212" t="s">
        <v>10955</v>
      </c>
      <c r="P7212">
        <v>160802565</v>
      </c>
    </row>
    <row r="7213" spans="1:16" x14ac:dyDescent="0.3">
      <c r="A7213">
        <v>226123012000</v>
      </c>
      <c r="B7213">
        <v>2019028074</v>
      </c>
      <c r="C7213" t="s">
        <v>16</v>
      </c>
      <c r="D7213">
        <v>2019</v>
      </c>
      <c r="E7213">
        <v>306</v>
      </c>
      <c r="F7213">
        <v>20190308</v>
      </c>
      <c r="G7213">
        <v>620000</v>
      </c>
      <c r="H7213" t="s">
        <v>11658</v>
      </c>
      <c r="I7213" t="s">
        <v>11659</v>
      </c>
      <c r="J7213" t="s">
        <v>22</v>
      </c>
      <c r="K7213">
        <v>32</v>
      </c>
      <c r="L7213">
        <v>113</v>
      </c>
      <c r="M7213" t="s">
        <v>23</v>
      </c>
      <c r="N7213">
        <v>229</v>
      </c>
      <c r="O7213" t="s">
        <v>10955</v>
      </c>
      <c r="P7213">
        <v>160802981</v>
      </c>
    </row>
    <row r="7214" spans="1:16" x14ac:dyDescent="0.3">
      <c r="A7214">
        <v>226124026000</v>
      </c>
      <c r="B7214">
        <v>2019067027</v>
      </c>
      <c r="C7214" t="s">
        <v>16</v>
      </c>
      <c r="D7214">
        <v>2019</v>
      </c>
      <c r="E7214">
        <v>531</v>
      </c>
      <c r="F7214">
        <v>20190603</v>
      </c>
      <c r="G7214">
        <v>599900</v>
      </c>
      <c r="H7214" t="s">
        <v>11662</v>
      </c>
      <c r="I7214" t="s">
        <v>11663</v>
      </c>
      <c r="J7214" t="s">
        <v>22</v>
      </c>
      <c r="K7214">
        <v>32</v>
      </c>
      <c r="L7214">
        <v>117</v>
      </c>
      <c r="M7214" t="s">
        <v>23</v>
      </c>
      <c r="N7214">
        <v>229</v>
      </c>
      <c r="O7214" t="s">
        <v>10955</v>
      </c>
      <c r="P7214">
        <v>163908210</v>
      </c>
    </row>
    <row r="7215" spans="1:16" x14ac:dyDescent="0.3">
      <c r="A7215">
        <v>223318013000</v>
      </c>
      <c r="B7215">
        <v>2018133154</v>
      </c>
      <c r="C7215" t="s">
        <v>16</v>
      </c>
      <c r="D7215">
        <v>2018</v>
      </c>
      <c r="E7215">
        <v>1010</v>
      </c>
      <c r="F7215">
        <v>20181012</v>
      </c>
      <c r="G7215">
        <v>370000</v>
      </c>
      <c r="H7215" t="s">
        <v>10960</v>
      </c>
      <c r="I7215" t="s">
        <v>10961</v>
      </c>
      <c r="J7215" t="s">
        <v>22</v>
      </c>
      <c r="K7215">
        <v>32</v>
      </c>
      <c r="L7215">
        <v>117</v>
      </c>
      <c r="M7215" t="s">
        <v>23</v>
      </c>
      <c r="N7215">
        <v>230</v>
      </c>
      <c r="O7215" t="s">
        <v>10955</v>
      </c>
      <c r="P7215">
        <v>160759457</v>
      </c>
    </row>
    <row r="7216" spans="1:16" x14ac:dyDescent="0.3">
      <c r="A7216">
        <v>223402001000</v>
      </c>
      <c r="B7216">
        <v>2018110238</v>
      </c>
      <c r="C7216" t="s">
        <v>19</v>
      </c>
      <c r="D7216">
        <v>2018</v>
      </c>
      <c r="E7216">
        <v>829</v>
      </c>
      <c r="F7216">
        <v>20180830</v>
      </c>
      <c r="G7216">
        <v>342000</v>
      </c>
      <c r="H7216" t="s">
        <v>10962</v>
      </c>
      <c r="I7216" t="s">
        <v>10963</v>
      </c>
      <c r="J7216" t="s">
        <v>22</v>
      </c>
      <c r="K7216">
        <v>32</v>
      </c>
      <c r="L7216">
        <v>113</v>
      </c>
      <c r="M7216" t="s">
        <v>23</v>
      </c>
      <c r="N7216">
        <v>230</v>
      </c>
      <c r="O7216" t="s">
        <v>10955</v>
      </c>
      <c r="P7216">
        <v>160759775</v>
      </c>
    </row>
    <row r="7217" spans="1:16" x14ac:dyDescent="0.3">
      <c r="A7217">
        <v>223402010000</v>
      </c>
      <c r="B7217">
        <v>2018047856</v>
      </c>
      <c r="C7217" t="s">
        <v>16</v>
      </c>
      <c r="D7217">
        <v>2018</v>
      </c>
      <c r="E7217">
        <v>424</v>
      </c>
      <c r="F7217">
        <v>20180424</v>
      </c>
      <c r="G7217">
        <v>391000</v>
      </c>
      <c r="H7217" t="s">
        <v>6343</v>
      </c>
      <c r="I7217" t="s">
        <v>10957</v>
      </c>
      <c r="J7217" t="s">
        <v>22</v>
      </c>
      <c r="K7217">
        <v>32</v>
      </c>
      <c r="L7217">
        <v>117</v>
      </c>
      <c r="M7217" t="s">
        <v>23</v>
      </c>
      <c r="N7217">
        <v>230</v>
      </c>
      <c r="O7217" t="s">
        <v>10955</v>
      </c>
      <c r="P7217">
        <v>160759813</v>
      </c>
    </row>
    <row r="7218" spans="1:16" x14ac:dyDescent="0.3">
      <c r="A7218">
        <v>223402010000</v>
      </c>
      <c r="B7218">
        <v>2018013835</v>
      </c>
      <c r="C7218" t="s">
        <v>16</v>
      </c>
      <c r="D7218">
        <v>2018</v>
      </c>
      <c r="E7218">
        <v>202</v>
      </c>
      <c r="F7218">
        <v>20180205</v>
      </c>
      <c r="G7218">
        <v>175000</v>
      </c>
      <c r="H7218" t="s">
        <v>10964</v>
      </c>
      <c r="I7218" t="s">
        <v>6343</v>
      </c>
      <c r="J7218" t="s">
        <v>22</v>
      </c>
      <c r="K7218">
        <v>32</v>
      </c>
      <c r="L7218">
        <v>117</v>
      </c>
      <c r="M7218" t="s">
        <v>23</v>
      </c>
      <c r="N7218">
        <v>230</v>
      </c>
      <c r="O7218" t="s">
        <v>10955</v>
      </c>
      <c r="P7218">
        <v>160759813</v>
      </c>
    </row>
    <row r="7219" spans="1:16" x14ac:dyDescent="0.3">
      <c r="A7219">
        <v>223403010000</v>
      </c>
      <c r="B7219">
        <v>2018061852</v>
      </c>
      <c r="C7219" t="s">
        <v>16</v>
      </c>
      <c r="D7219">
        <v>2018</v>
      </c>
      <c r="E7219">
        <v>523</v>
      </c>
      <c r="F7219">
        <v>20180524</v>
      </c>
      <c r="G7219">
        <v>180000</v>
      </c>
      <c r="H7219" t="s">
        <v>5335</v>
      </c>
      <c r="I7219" t="s">
        <v>9778</v>
      </c>
      <c r="J7219" t="s">
        <v>22</v>
      </c>
      <c r="K7219">
        <v>32</v>
      </c>
      <c r="L7219">
        <v>113</v>
      </c>
      <c r="M7219" t="s">
        <v>23</v>
      </c>
      <c r="N7219">
        <v>230</v>
      </c>
      <c r="O7219" t="s">
        <v>10955</v>
      </c>
      <c r="P7219">
        <v>160759988</v>
      </c>
    </row>
    <row r="7220" spans="1:16" x14ac:dyDescent="0.3">
      <c r="A7220">
        <v>223405007007</v>
      </c>
      <c r="B7220">
        <v>2018149706</v>
      </c>
      <c r="C7220" t="s">
        <v>16</v>
      </c>
      <c r="D7220">
        <v>2018</v>
      </c>
      <c r="E7220">
        <v>1119</v>
      </c>
      <c r="F7220">
        <v>20181121</v>
      </c>
      <c r="G7220">
        <v>260000</v>
      </c>
      <c r="H7220" t="s">
        <v>10967</v>
      </c>
      <c r="I7220" t="s">
        <v>10968</v>
      </c>
      <c r="J7220" t="s">
        <v>37</v>
      </c>
      <c r="K7220">
        <v>44</v>
      </c>
      <c r="L7220">
        <v>103</v>
      </c>
      <c r="M7220" t="s">
        <v>38</v>
      </c>
      <c r="N7220">
        <v>230</v>
      </c>
      <c r="O7220" t="s">
        <v>10955</v>
      </c>
      <c r="P7220">
        <v>162915773</v>
      </c>
    </row>
    <row r="7221" spans="1:16" x14ac:dyDescent="0.3">
      <c r="A7221">
        <v>223406010000</v>
      </c>
      <c r="B7221">
        <v>2018040921</v>
      </c>
      <c r="C7221" t="s">
        <v>16</v>
      </c>
      <c r="D7221">
        <v>2018</v>
      </c>
      <c r="E7221">
        <v>405</v>
      </c>
      <c r="F7221">
        <v>20180406</v>
      </c>
      <c r="G7221">
        <v>195000</v>
      </c>
      <c r="H7221" t="s">
        <v>10970</v>
      </c>
      <c r="I7221" t="s">
        <v>10971</v>
      </c>
      <c r="J7221" t="s">
        <v>22</v>
      </c>
      <c r="K7221">
        <v>32</v>
      </c>
      <c r="L7221">
        <v>114</v>
      </c>
      <c r="M7221" t="s">
        <v>23</v>
      </c>
      <c r="N7221">
        <v>230</v>
      </c>
      <c r="O7221" t="s">
        <v>10955</v>
      </c>
      <c r="P7221">
        <v>160760218</v>
      </c>
    </row>
    <row r="7222" spans="1:16" x14ac:dyDescent="0.3">
      <c r="A7222">
        <v>223408002000</v>
      </c>
      <c r="B7222">
        <v>2018121385</v>
      </c>
      <c r="C7222" t="s">
        <v>16</v>
      </c>
      <c r="D7222">
        <v>2018</v>
      </c>
      <c r="E7222">
        <v>924</v>
      </c>
      <c r="F7222">
        <v>20180925</v>
      </c>
      <c r="G7222">
        <v>659000</v>
      </c>
      <c r="H7222" t="s">
        <v>10975</v>
      </c>
      <c r="I7222" t="s">
        <v>10976</v>
      </c>
      <c r="J7222" t="s">
        <v>22</v>
      </c>
      <c r="K7222">
        <v>32</v>
      </c>
      <c r="L7222">
        <v>113</v>
      </c>
      <c r="M7222" t="s">
        <v>23</v>
      </c>
      <c r="N7222">
        <v>230</v>
      </c>
      <c r="O7222" t="s">
        <v>10955</v>
      </c>
      <c r="P7222">
        <v>160760579</v>
      </c>
    </row>
    <row r="7223" spans="1:16" x14ac:dyDescent="0.3">
      <c r="A7223">
        <v>223411011000</v>
      </c>
      <c r="B7223">
        <v>2018045889</v>
      </c>
      <c r="C7223" t="s">
        <v>16</v>
      </c>
      <c r="D7223">
        <v>2018</v>
      </c>
      <c r="E7223">
        <v>419</v>
      </c>
      <c r="F7223">
        <v>20180419</v>
      </c>
      <c r="G7223">
        <v>285000</v>
      </c>
      <c r="H7223" t="s">
        <v>6508</v>
      </c>
      <c r="I7223" t="s">
        <v>6343</v>
      </c>
      <c r="J7223" t="s">
        <v>22</v>
      </c>
      <c r="K7223">
        <v>32</v>
      </c>
      <c r="L7223">
        <v>112</v>
      </c>
      <c r="M7223" t="s">
        <v>23</v>
      </c>
      <c r="N7223">
        <v>230</v>
      </c>
      <c r="O7223" t="s">
        <v>10955</v>
      </c>
      <c r="P7223">
        <v>160761036</v>
      </c>
    </row>
    <row r="7224" spans="1:16" x14ac:dyDescent="0.3">
      <c r="A7224">
        <v>223413007000</v>
      </c>
      <c r="B7224">
        <v>2018127051</v>
      </c>
      <c r="C7224" t="s">
        <v>16</v>
      </c>
      <c r="D7224">
        <v>2018</v>
      </c>
      <c r="E7224">
        <v>1003</v>
      </c>
      <c r="F7224">
        <v>20181005</v>
      </c>
      <c r="G7224">
        <v>328000</v>
      </c>
      <c r="H7224" t="s">
        <v>6750</v>
      </c>
      <c r="I7224" t="s">
        <v>10985</v>
      </c>
      <c r="J7224" t="s">
        <v>22</v>
      </c>
      <c r="K7224">
        <v>32</v>
      </c>
      <c r="L7224">
        <v>113</v>
      </c>
      <c r="M7224" t="s">
        <v>23</v>
      </c>
      <c r="N7224">
        <v>230</v>
      </c>
      <c r="O7224" t="s">
        <v>10955</v>
      </c>
      <c r="P7224">
        <v>160761371</v>
      </c>
    </row>
    <row r="7225" spans="1:16" x14ac:dyDescent="0.3">
      <c r="A7225">
        <v>223413007000</v>
      </c>
      <c r="B7225">
        <v>2018111561</v>
      </c>
      <c r="C7225" t="s">
        <v>16</v>
      </c>
      <c r="D7225">
        <v>2018</v>
      </c>
      <c r="E7225">
        <v>830</v>
      </c>
      <c r="F7225">
        <v>20180904</v>
      </c>
      <c r="G7225">
        <v>275000</v>
      </c>
      <c r="H7225" t="s">
        <v>10986</v>
      </c>
      <c r="I7225" t="s">
        <v>6750</v>
      </c>
      <c r="J7225" t="s">
        <v>22</v>
      </c>
      <c r="K7225">
        <v>32</v>
      </c>
      <c r="L7225">
        <v>113</v>
      </c>
      <c r="M7225" t="s">
        <v>23</v>
      </c>
      <c r="N7225">
        <v>230</v>
      </c>
      <c r="O7225" t="s">
        <v>10955</v>
      </c>
      <c r="P7225">
        <v>160761371</v>
      </c>
    </row>
    <row r="7226" spans="1:16" x14ac:dyDescent="0.3">
      <c r="A7226">
        <v>223413008000</v>
      </c>
      <c r="B7226">
        <v>2018109117</v>
      </c>
      <c r="C7226" t="s">
        <v>16</v>
      </c>
      <c r="D7226">
        <v>2018</v>
      </c>
      <c r="E7226">
        <v>824</v>
      </c>
      <c r="F7226">
        <v>20180828</v>
      </c>
      <c r="G7226">
        <v>275000</v>
      </c>
      <c r="H7226" t="s">
        <v>10989</v>
      </c>
      <c r="I7226" t="s">
        <v>6750</v>
      </c>
      <c r="J7226" t="s">
        <v>22</v>
      </c>
      <c r="K7226">
        <v>32</v>
      </c>
      <c r="L7226">
        <v>113</v>
      </c>
      <c r="M7226" t="s">
        <v>23</v>
      </c>
      <c r="N7226">
        <v>230</v>
      </c>
      <c r="O7226" t="s">
        <v>10955</v>
      </c>
      <c r="P7226">
        <v>160761389</v>
      </c>
    </row>
    <row r="7227" spans="1:16" x14ac:dyDescent="0.3">
      <c r="A7227">
        <v>226104018000</v>
      </c>
      <c r="B7227">
        <v>2018139077</v>
      </c>
      <c r="C7227" t="s">
        <v>16</v>
      </c>
      <c r="D7227">
        <v>2018</v>
      </c>
      <c r="E7227">
        <v>1026</v>
      </c>
      <c r="F7227">
        <v>20181026</v>
      </c>
      <c r="G7227">
        <v>585000</v>
      </c>
      <c r="H7227" t="s">
        <v>11614</v>
      </c>
      <c r="I7227" t="s">
        <v>11615</v>
      </c>
      <c r="J7227" t="s">
        <v>22</v>
      </c>
      <c r="K7227">
        <v>32</v>
      </c>
      <c r="L7227">
        <v>113</v>
      </c>
      <c r="M7227" t="s">
        <v>23</v>
      </c>
      <c r="N7227">
        <v>230</v>
      </c>
      <c r="O7227" t="s">
        <v>10955</v>
      </c>
      <c r="P7227">
        <v>160799793</v>
      </c>
    </row>
    <row r="7228" spans="1:16" x14ac:dyDescent="0.3">
      <c r="A7228">
        <v>226203007000</v>
      </c>
      <c r="B7228">
        <v>2018034573</v>
      </c>
      <c r="C7228" t="s">
        <v>16</v>
      </c>
      <c r="D7228">
        <v>2018</v>
      </c>
      <c r="E7228">
        <v>323</v>
      </c>
      <c r="F7228">
        <v>20180327</v>
      </c>
      <c r="G7228">
        <v>390000</v>
      </c>
      <c r="H7228" t="s">
        <v>11666</v>
      </c>
      <c r="I7228" t="s">
        <v>11667</v>
      </c>
      <c r="J7228" t="s">
        <v>22</v>
      </c>
      <c r="K7228">
        <v>32</v>
      </c>
      <c r="L7228">
        <v>113</v>
      </c>
      <c r="M7228" t="s">
        <v>23</v>
      </c>
      <c r="N7228">
        <v>230</v>
      </c>
      <c r="O7228" t="s">
        <v>10955</v>
      </c>
      <c r="P7228">
        <v>160803529</v>
      </c>
    </row>
    <row r="7229" spans="1:16" x14ac:dyDescent="0.3">
      <c r="A7229">
        <v>226204022000</v>
      </c>
      <c r="B7229">
        <v>2018065683</v>
      </c>
      <c r="C7229" t="s">
        <v>16</v>
      </c>
      <c r="D7229">
        <v>2018</v>
      </c>
      <c r="E7229">
        <v>601</v>
      </c>
      <c r="F7229">
        <v>20180604</v>
      </c>
      <c r="G7229">
        <v>351000</v>
      </c>
      <c r="H7229" t="s">
        <v>10654</v>
      </c>
      <c r="I7229" t="s">
        <v>11670</v>
      </c>
      <c r="J7229" t="s">
        <v>22</v>
      </c>
      <c r="K7229">
        <v>32</v>
      </c>
      <c r="L7229">
        <v>113</v>
      </c>
      <c r="M7229" t="s">
        <v>23</v>
      </c>
      <c r="N7229">
        <v>230</v>
      </c>
      <c r="O7229" t="s">
        <v>10955</v>
      </c>
      <c r="P7229">
        <v>160803910</v>
      </c>
    </row>
    <row r="7230" spans="1:16" x14ac:dyDescent="0.3">
      <c r="A7230">
        <v>226205008000</v>
      </c>
      <c r="B7230">
        <v>2018041365</v>
      </c>
      <c r="C7230" t="s">
        <v>16</v>
      </c>
      <c r="D7230">
        <v>2018</v>
      </c>
      <c r="E7230">
        <v>405</v>
      </c>
      <c r="F7230">
        <v>20180409</v>
      </c>
      <c r="G7230">
        <v>340000</v>
      </c>
      <c r="H7230" t="s">
        <v>11671</v>
      </c>
      <c r="I7230" t="s">
        <v>11672</v>
      </c>
      <c r="J7230" t="s">
        <v>22</v>
      </c>
      <c r="K7230">
        <v>32</v>
      </c>
      <c r="L7230">
        <v>113</v>
      </c>
      <c r="M7230" t="s">
        <v>23</v>
      </c>
      <c r="N7230">
        <v>230</v>
      </c>
      <c r="O7230" t="s">
        <v>10955</v>
      </c>
      <c r="P7230">
        <v>160804070</v>
      </c>
    </row>
    <row r="7231" spans="1:16" x14ac:dyDescent="0.3">
      <c r="A7231">
        <v>226207003000</v>
      </c>
      <c r="B7231">
        <v>2018125607</v>
      </c>
      <c r="C7231" t="s">
        <v>16</v>
      </c>
      <c r="D7231">
        <v>2018</v>
      </c>
      <c r="E7231">
        <v>1001</v>
      </c>
      <c r="F7231">
        <v>20181003</v>
      </c>
      <c r="G7231">
        <v>333000</v>
      </c>
      <c r="H7231" t="s">
        <v>11676</v>
      </c>
      <c r="I7231" t="s">
        <v>6685</v>
      </c>
      <c r="J7231" t="s">
        <v>22</v>
      </c>
      <c r="K7231">
        <v>32</v>
      </c>
      <c r="L7231">
        <v>113</v>
      </c>
      <c r="M7231" t="s">
        <v>23</v>
      </c>
      <c r="N7231">
        <v>230</v>
      </c>
      <c r="O7231" t="s">
        <v>10955</v>
      </c>
      <c r="P7231">
        <v>160804428</v>
      </c>
    </row>
    <row r="7232" spans="1:16" x14ac:dyDescent="0.3">
      <c r="A7232">
        <v>226207008000</v>
      </c>
      <c r="B7232">
        <v>2019027377</v>
      </c>
      <c r="C7232" t="s">
        <v>16</v>
      </c>
      <c r="D7232">
        <v>2018</v>
      </c>
      <c r="E7232">
        <v>1022</v>
      </c>
      <c r="F7232">
        <v>20190307</v>
      </c>
      <c r="G7232">
        <v>200000</v>
      </c>
      <c r="H7232" t="s">
        <v>4485</v>
      </c>
      <c r="I7232" t="s">
        <v>11621</v>
      </c>
      <c r="J7232" t="s">
        <v>22</v>
      </c>
      <c r="K7232">
        <v>32</v>
      </c>
      <c r="L7232">
        <v>113</v>
      </c>
      <c r="M7232" t="s">
        <v>23</v>
      </c>
      <c r="N7232">
        <v>230</v>
      </c>
      <c r="O7232" t="s">
        <v>10955</v>
      </c>
      <c r="P7232">
        <v>160804452</v>
      </c>
    </row>
    <row r="7233" spans="1:16" x14ac:dyDescent="0.3">
      <c r="A7233">
        <v>226210003000</v>
      </c>
      <c r="B7233">
        <v>2018084090</v>
      </c>
      <c r="C7233" t="s">
        <v>16</v>
      </c>
      <c r="D7233">
        <v>2018</v>
      </c>
      <c r="E7233">
        <v>706</v>
      </c>
      <c r="F7233">
        <v>20180710</v>
      </c>
      <c r="G7233">
        <v>550000</v>
      </c>
      <c r="H7233" t="s">
        <v>11678</v>
      </c>
      <c r="I7233" t="s">
        <v>11679</v>
      </c>
      <c r="J7233" t="s">
        <v>22</v>
      </c>
      <c r="K7233">
        <v>32</v>
      </c>
      <c r="L7233">
        <v>117</v>
      </c>
      <c r="M7233" t="s">
        <v>23</v>
      </c>
      <c r="N7233">
        <v>230</v>
      </c>
      <c r="O7233" t="s">
        <v>10955</v>
      </c>
      <c r="P7233">
        <v>160804665</v>
      </c>
    </row>
    <row r="7234" spans="1:16" x14ac:dyDescent="0.3">
      <c r="A7234">
        <v>226211036000</v>
      </c>
      <c r="B7234">
        <v>2018149636</v>
      </c>
      <c r="C7234" t="s">
        <v>21</v>
      </c>
      <c r="D7234">
        <v>2018</v>
      </c>
      <c r="E7234">
        <v>1119</v>
      </c>
      <c r="F7234">
        <v>20181120</v>
      </c>
      <c r="G7234">
        <v>150000</v>
      </c>
      <c r="H7234" t="s">
        <v>11682</v>
      </c>
      <c r="I7234" t="s">
        <v>1656</v>
      </c>
      <c r="J7234" t="s">
        <v>26</v>
      </c>
      <c r="K7234">
        <v>52</v>
      </c>
      <c r="L7234">
        <v>193</v>
      </c>
      <c r="M7234" t="s">
        <v>27</v>
      </c>
      <c r="N7234">
        <v>230</v>
      </c>
      <c r="O7234" t="s">
        <v>10955</v>
      </c>
      <c r="P7234">
        <v>163697111</v>
      </c>
    </row>
    <row r="7235" spans="1:16" x14ac:dyDescent="0.3">
      <c r="A7235">
        <v>226211036000</v>
      </c>
      <c r="B7235">
        <v>2018164059</v>
      </c>
      <c r="C7235" t="s">
        <v>16</v>
      </c>
      <c r="D7235">
        <v>2018</v>
      </c>
      <c r="E7235">
        <v>1221</v>
      </c>
      <c r="F7235">
        <v>20181228</v>
      </c>
      <c r="G7235">
        <v>215000</v>
      </c>
      <c r="H7235" t="s">
        <v>1656</v>
      </c>
      <c r="I7235" t="s">
        <v>2364</v>
      </c>
      <c r="J7235" t="s">
        <v>26</v>
      </c>
      <c r="K7235">
        <v>52</v>
      </c>
      <c r="L7235">
        <v>193</v>
      </c>
      <c r="M7235" t="s">
        <v>27</v>
      </c>
      <c r="N7235">
        <v>230</v>
      </c>
      <c r="O7235" t="s">
        <v>10955</v>
      </c>
      <c r="P7235">
        <v>163697111</v>
      </c>
    </row>
    <row r="7236" spans="1:16" x14ac:dyDescent="0.3">
      <c r="A7236">
        <v>226211036000</v>
      </c>
      <c r="B7236">
        <v>2019000306</v>
      </c>
      <c r="C7236" t="s">
        <v>16</v>
      </c>
      <c r="D7236">
        <v>2018</v>
      </c>
      <c r="E7236">
        <v>1221</v>
      </c>
      <c r="F7236">
        <v>20190102</v>
      </c>
      <c r="G7236">
        <v>230000</v>
      </c>
      <c r="H7236" t="s">
        <v>2364</v>
      </c>
      <c r="I7236" t="s">
        <v>11683</v>
      </c>
      <c r="J7236" t="s">
        <v>26</v>
      </c>
      <c r="K7236">
        <v>52</v>
      </c>
      <c r="L7236">
        <v>193</v>
      </c>
      <c r="M7236" t="s">
        <v>27</v>
      </c>
      <c r="N7236">
        <v>230</v>
      </c>
      <c r="O7236" t="s">
        <v>10955</v>
      </c>
      <c r="P7236">
        <v>163697111</v>
      </c>
    </row>
    <row r="7237" spans="1:16" x14ac:dyDescent="0.3">
      <c r="A7237">
        <v>226212012000</v>
      </c>
      <c r="B7237">
        <v>2018138345</v>
      </c>
      <c r="C7237" t="s">
        <v>16</v>
      </c>
      <c r="D7237">
        <v>2018</v>
      </c>
      <c r="E7237">
        <v>1022</v>
      </c>
      <c r="F7237">
        <v>20181025</v>
      </c>
      <c r="G7237">
        <v>525000</v>
      </c>
      <c r="H7237" t="s">
        <v>11684</v>
      </c>
      <c r="I7237" t="s">
        <v>11685</v>
      </c>
      <c r="J7237" t="s">
        <v>22</v>
      </c>
      <c r="K7237">
        <v>32</v>
      </c>
      <c r="L7237">
        <v>113</v>
      </c>
      <c r="M7237" t="s">
        <v>23</v>
      </c>
      <c r="N7237">
        <v>230</v>
      </c>
      <c r="O7237" t="s">
        <v>10955</v>
      </c>
      <c r="P7237">
        <v>160805190</v>
      </c>
    </row>
    <row r="7238" spans="1:16" x14ac:dyDescent="0.3">
      <c r="A7238">
        <v>226215009000</v>
      </c>
      <c r="B7238">
        <v>2018105418</v>
      </c>
      <c r="C7238" t="s">
        <v>16</v>
      </c>
      <c r="D7238">
        <v>2018</v>
      </c>
      <c r="E7238">
        <v>817</v>
      </c>
      <c r="F7238">
        <v>20180821</v>
      </c>
      <c r="G7238">
        <v>452000</v>
      </c>
      <c r="H7238" t="s">
        <v>11687</v>
      </c>
      <c r="I7238" t="s">
        <v>7013</v>
      </c>
      <c r="J7238" t="s">
        <v>22</v>
      </c>
      <c r="K7238">
        <v>32</v>
      </c>
      <c r="L7238">
        <v>113</v>
      </c>
      <c r="M7238" t="s">
        <v>23</v>
      </c>
      <c r="N7238">
        <v>230</v>
      </c>
      <c r="O7238" t="s">
        <v>10955</v>
      </c>
      <c r="P7238">
        <v>160805661</v>
      </c>
    </row>
    <row r="7239" spans="1:16" x14ac:dyDescent="0.3">
      <c r="A7239">
        <v>226215021000</v>
      </c>
      <c r="B7239">
        <v>2018124848</v>
      </c>
      <c r="C7239" t="s">
        <v>16</v>
      </c>
      <c r="D7239">
        <v>2018</v>
      </c>
      <c r="E7239">
        <v>925</v>
      </c>
      <c r="F7239">
        <v>20181002</v>
      </c>
      <c r="G7239">
        <v>570000</v>
      </c>
      <c r="H7239" t="s">
        <v>10965</v>
      </c>
      <c r="I7239" t="s">
        <v>10980</v>
      </c>
      <c r="J7239" t="s">
        <v>22</v>
      </c>
      <c r="K7239">
        <v>32</v>
      </c>
      <c r="L7239">
        <v>117</v>
      </c>
      <c r="M7239" t="s">
        <v>23</v>
      </c>
      <c r="N7239">
        <v>230</v>
      </c>
      <c r="O7239" t="s">
        <v>10955</v>
      </c>
      <c r="P7239">
        <v>160805769</v>
      </c>
    </row>
    <row r="7240" spans="1:16" x14ac:dyDescent="0.3">
      <c r="A7240">
        <v>226215029000</v>
      </c>
      <c r="B7240">
        <v>2018098291</v>
      </c>
      <c r="C7240" t="s">
        <v>16</v>
      </c>
      <c r="D7240">
        <v>2018</v>
      </c>
      <c r="E7240">
        <v>807</v>
      </c>
      <c r="F7240">
        <v>20180808</v>
      </c>
      <c r="G7240">
        <v>400000</v>
      </c>
      <c r="H7240" t="s">
        <v>11688</v>
      </c>
      <c r="I7240" t="s">
        <v>11689</v>
      </c>
      <c r="J7240" t="s">
        <v>22</v>
      </c>
      <c r="K7240">
        <v>32</v>
      </c>
      <c r="L7240">
        <v>113</v>
      </c>
      <c r="M7240" t="s">
        <v>23</v>
      </c>
      <c r="N7240">
        <v>230</v>
      </c>
      <c r="O7240" t="s">
        <v>10955</v>
      </c>
      <c r="P7240">
        <v>160805815</v>
      </c>
    </row>
    <row r="7241" spans="1:16" x14ac:dyDescent="0.3">
      <c r="A7241">
        <v>226215030000</v>
      </c>
      <c r="B7241">
        <v>2018024005</v>
      </c>
      <c r="C7241" t="s">
        <v>16</v>
      </c>
      <c r="D7241">
        <v>2018</v>
      </c>
      <c r="E7241">
        <v>221</v>
      </c>
      <c r="F7241">
        <v>20180228</v>
      </c>
      <c r="G7241">
        <v>439900</v>
      </c>
      <c r="H7241" t="s">
        <v>11690</v>
      </c>
      <c r="I7241" t="s">
        <v>11691</v>
      </c>
      <c r="J7241" t="s">
        <v>22</v>
      </c>
      <c r="K7241">
        <v>32</v>
      </c>
      <c r="L7241">
        <v>117</v>
      </c>
      <c r="M7241" t="s">
        <v>23</v>
      </c>
      <c r="N7241">
        <v>230</v>
      </c>
      <c r="O7241" t="s">
        <v>10955</v>
      </c>
      <c r="P7241">
        <v>160805823</v>
      </c>
    </row>
    <row r="7242" spans="1:16" x14ac:dyDescent="0.3">
      <c r="A7242">
        <v>226219051000</v>
      </c>
      <c r="B7242">
        <v>2018158843</v>
      </c>
      <c r="C7242" t="s">
        <v>16</v>
      </c>
      <c r="D7242">
        <v>2018</v>
      </c>
      <c r="E7242">
        <v>1206</v>
      </c>
      <c r="F7242">
        <v>20181214</v>
      </c>
      <c r="G7242">
        <v>310000</v>
      </c>
      <c r="H7242" t="s">
        <v>11694</v>
      </c>
      <c r="I7242" t="s">
        <v>11696</v>
      </c>
      <c r="J7242" t="s">
        <v>26</v>
      </c>
      <c r="K7242">
        <v>52</v>
      </c>
      <c r="L7242">
        <v>193</v>
      </c>
      <c r="M7242" t="s">
        <v>27</v>
      </c>
      <c r="N7242">
        <v>230</v>
      </c>
      <c r="O7242" t="s">
        <v>10955</v>
      </c>
      <c r="P7242">
        <v>164230637</v>
      </c>
    </row>
    <row r="7243" spans="1:16" x14ac:dyDescent="0.3">
      <c r="A7243">
        <v>226219060000</v>
      </c>
      <c r="B7243">
        <v>2018163538</v>
      </c>
      <c r="C7243" t="s">
        <v>19</v>
      </c>
      <c r="D7243">
        <v>2018</v>
      </c>
      <c r="E7243">
        <v>1221</v>
      </c>
      <c r="F7243">
        <v>20181227</v>
      </c>
      <c r="G7243">
        <v>307000</v>
      </c>
      <c r="H7243" t="s">
        <v>11694</v>
      </c>
      <c r="I7243" t="s">
        <v>11703</v>
      </c>
      <c r="J7243" t="s">
        <v>26</v>
      </c>
      <c r="K7243">
        <v>52</v>
      </c>
      <c r="L7243">
        <v>193</v>
      </c>
      <c r="M7243" t="s">
        <v>27</v>
      </c>
      <c r="N7243">
        <v>230</v>
      </c>
      <c r="O7243" t="s">
        <v>10955</v>
      </c>
      <c r="P7243">
        <v>164230726</v>
      </c>
    </row>
    <row r="7244" spans="1:16" x14ac:dyDescent="0.3">
      <c r="A7244">
        <v>226221015000</v>
      </c>
      <c r="B7244">
        <v>2018109657</v>
      </c>
      <c r="C7244" t="s">
        <v>21</v>
      </c>
      <c r="D7244">
        <v>2018</v>
      </c>
      <c r="E7244">
        <v>825</v>
      </c>
      <c r="F7244">
        <v>20180829</v>
      </c>
      <c r="G7244">
        <v>353000</v>
      </c>
      <c r="H7244" t="s">
        <v>11708</v>
      </c>
      <c r="I7244" t="s">
        <v>11707</v>
      </c>
      <c r="J7244" t="s">
        <v>22</v>
      </c>
      <c r="K7244">
        <v>32</v>
      </c>
      <c r="L7244">
        <v>113</v>
      </c>
      <c r="M7244" t="s">
        <v>23</v>
      </c>
      <c r="N7244">
        <v>230</v>
      </c>
      <c r="O7244" t="s">
        <v>10955</v>
      </c>
      <c r="P7244">
        <v>160806536</v>
      </c>
    </row>
    <row r="7245" spans="1:16" x14ac:dyDescent="0.3">
      <c r="A7245">
        <v>226221016000</v>
      </c>
      <c r="B7245">
        <v>2018124167</v>
      </c>
      <c r="C7245" t="s">
        <v>16</v>
      </c>
      <c r="D7245">
        <v>2018</v>
      </c>
      <c r="E7245">
        <v>928</v>
      </c>
      <c r="F7245">
        <v>20181001</v>
      </c>
      <c r="G7245">
        <v>737000</v>
      </c>
      <c r="H7245" t="s">
        <v>7493</v>
      </c>
      <c r="I7245" t="s">
        <v>11709</v>
      </c>
      <c r="J7245" t="s">
        <v>22</v>
      </c>
      <c r="K7245">
        <v>32</v>
      </c>
      <c r="L7245">
        <v>114</v>
      </c>
      <c r="M7245" t="s">
        <v>23</v>
      </c>
      <c r="N7245">
        <v>230</v>
      </c>
      <c r="O7245" t="s">
        <v>10955</v>
      </c>
      <c r="P7245">
        <v>160806544</v>
      </c>
    </row>
    <row r="7246" spans="1:16" x14ac:dyDescent="0.3">
      <c r="A7246">
        <v>226221023000</v>
      </c>
      <c r="B7246">
        <v>2018034860</v>
      </c>
      <c r="C7246" t="s">
        <v>16</v>
      </c>
      <c r="D7246">
        <v>2018</v>
      </c>
      <c r="E7246">
        <v>323</v>
      </c>
      <c r="F7246">
        <v>20180327</v>
      </c>
      <c r="G7246">
        <v>570000</v>
      </c>
      <c r="H7246" t="s">
        <v>6447</v>
      </c>
      <c r="I7246" t="s">
        <v>11712</v>
      </c>
      <c r="J7246" t="s">
        <v>22</v>
      </c>
      <c r="K7246">
        <v>32</v>
      </c>
      <c r="L7246">
        <v>117</v>
      </c>
      <c r="M7246" t="s">
        <v>23</v>
      </c>
      <c r="N7246">
        <v>230</v>
      </c>
      <c r="O7246" t="s">
        <v>10955</v>
      </c>
      <c r="P7246">
        <v>160806617</v>
      </c>
    </row>
    <row r="7247" spans="1:16" x14ac:dyDescent="0.3">
      <c r="A7247">
        <v>226222022000</v>
      </c>
      <c r="B7247">
        <v>2018154717</v>
      </c>
      <c r="C7247" t="s">
        <v>16</v>
      </c>
      <c r="D7247">
        <v>2018</v>
      </c>
      <c r="E7247">
        <v>1130</v>
      </c>
      <c r="F7247">
        <v>20181204</v>
      </c>
      <c r="G7247">
        <v>535000</v>
      </c>
      <c r="H7247" t="s">
        <v>11142</v>
      </c>
      <c r="I7247" t="s">
        <v>11713</v>
      </c>
      <c r="J7247" t="s">
        <v>22</v>
      </c>
      <c r="K7247">
        <v>32</v>
      </c>
      <c r="L7247">
        <v>117</v>
      </c>
      <c r="M7247" t="s">
        <v>23</v>
      </c>
      <c r="N7247">
        <v>230</v>
      </c>
      <c r="O7247" t="s">
        <v>10955</v>
      </c>
      <c r="P7247">
        <v>164265074</v>
      </c>
    </row>
    <row r="7248" spans="1:16" x14ac:dyDescent="0.3">
      <c r="A7248">
        <v>226223010000</v>
      </c>
      <c r="B7248">
        <v>2018013908</v>
      </c>
      <c r="C7248" t="s">
        <v>16</v>
      </c>
      <c r="D7248">
        <v>2018</v>
      </c>
      <c r="E7248">
        <v>202</v>
      </c>
      <c r="F7248">
        <v>20180205</v>
      </c>
      <c r="G7248">
        <v>441000</v>
      </c>
      <c r="H7248" t="s">
        <v>355</v>
      </c>
      <c r="I7248" t="s">
        <v>11715</v>
      </c>
      <c r="J7248" t="s">
        <v>22</v>
      </c>
      <c r="K7248">
        <v>32</v>
      </c>
      <c r="L7248">
        <v>117</v>
      </c>
      <c r="M7248" t="s">
        <v>23</v>
      </c>
      <c r="N7248">
        <v>230</v>
      </c>
      <c r="O7248" t="s">
        <v>10955</v>
      </c>
      <c r="P7248">
        <v>160806871</v>
      </c>
    </row>
    <row r="7249" spans="1:16" x14ac:dyDescent="0.3">
      <c r="A7249">
        <v>226226005000</v>
      </c>
      <c r="B7249">
        <v>2018078911</v>
      </c>
      <c r="C7249" t="s">
        <v>16</v>
      </c>
      <c r="D7249">
        <v>2018</v>
      </c>
      <c r="E7249">
        <v>621</v>
      </c>
      <c r="F7249">
        <v>20180626</v>
      </c>
      <c r="G7249">
        <v>565000</v>
      </c>
      <c r="H7249" t="s">
        <v>11719</v>
      </c>
      <c r="I7249" t="s">
        <v>11720</v>
      </c>
      <c r="J7249" t="s">
        <v>22</v>
      </c>
      <c r="K7249">
        <v>32</v>
      </c>
      <c r="L7249">
        <v>117</v>
      </c>
      <c r="M7249" t="s">
        <v>23</v>
      </c>
      <c r="N7249">
        <v>230</v>
      </c>
      <c r="O7249" t="s">
        <v>10955</v>
      </c>
      <c r="P7249">
        <v>160807061</v>
      </c>
    </row>
    <row r="7250" spans="1:16" x14ac:dyDescent="0.3">
      <c r="A7250">
        <v>226226015000</v>
      </c>
      <c r="B7250">
        <v>2018115561</v>
      </c>
      <c r="C7250" t="s">
        <v>16</v>
      </c>
      <c r="D7250">
        <v>2018</v>
      </c>
      <c r="E7250">
        <v>907</v>
      </c>
      <c r="F7250">
        <v>20180911</v>
      </c>
      <c r="G7250">
        <v>312000</v>
      </c>
      <c r="H7250" t="s">
        <v>11721</v>
      </c>
      <c r="I7250" t="s">
        <v>11722</v>
      </c>
      <c r="J7250" t="s">
        <v>22</v>
      </c>
      <c r="K7250">
        <v>32</v>
      </c>
      <c r="L7250">
        <v>113</v>
      </c>
      <c r="M7250" t="s">
        <v>23</v>
      </c>
      <c r="N7250">
        <v>230</v>
      </c>
      <c r="O7250" t="s">
        <v>10955</v>
      </c>
      <c r="P7250">
        <v>160807141</v>
      </c>
    </row>
    <row r="7251" spans="1:16" x14ac:dyDescent="0.3">
      <c r="A7251">
        <v>226226022000</v>
      </c>
      <c r="B7251">
        <v>2018064009</v>
      </c>
      <c r="C7251" t="s">
        <v>21</v>
      </c>
      <c r="D7251">
        <v>2018</v>
      </c>
      <c r="E7251">
        <v>529</v>
      </c>
      <c r="F7251">
        <v>20180531</v>
      </c>
      <c r="G7251">
        <v>355000</v>
      </c>
      <c r="H7251" t="s">
        <v>11723</v>
      </c>
      <c r="I7251" t="s">
        <v>11724</v>
      </c>
      <c r="J7251" t="s">
        <v>22</v>
      </c>
      <c r="K7251">
        <v>32</v>
      </c>
      <c r="L7251">
        <v>113</v>
      </c>
      <c r="M7251" t="s">
        <v>23</v>
      </c>
      <c r="N7251">
        <v>230</v>
      </c>
      <c r="O7251" t="s">
        <v>10955</v>
      </c>
      <c r="P7251">
        <v>160807214</v>
      </c>
    </row>
    <row r="7252" spans="1:16" x14ac:dyDescent="0.3">
      <c r="A7252">
        <v>226227022000</v>
      </c>
      <c r="B7252">
        <v>2018143361</v>
      </c>
      <c r="C7252" t="s">
        <v>16</v>
      </c>
      <c r="D7252">
        <v>2018</v>
      </c>
      <c r="E7252">
        <v>1030</v>
      </c>
      <c r="F7252">
        <v>20181106</v>
      </c>
      <c r="G7252">
        <v>550000</v>
      </c>
      <c r="H7252" t="s">
        <v>11725</v>
      </c>
      <c r="I7252" t="s">
        <v>11726</v>
      </c>
      <c r="J7252" t="s">
        <v>22</v>
      </c>
      <c r="K7252">
        <v>32</v>
      </c>
      <c r="L7252">
        <v>117</v>
      </c>
      <c r="M7252" t="s">
        <v>23</v>
      </c>
      <c r="N7252">
        <v>230</v>
      </c>
      <c r="O7252" t="s">
        <v>10955</v>
      </c>
      <c r="P7252">
        <v>160807486</v>
      </c>
    </row>
    <row r="7253" spans="1:16" x14ac:dyDescent="0.3">
      <c r="A7253">
        <v>226228019000</v>
      </c>
      <c r="B7253">
        <v>2018031695</v>
      </c>
      <c r="C7253" t="s">
        <v>16</v>
      </c>
      <c r="D7253">
        <v>2018</v>
      </c>
      <c r="E7253">
        <v>314</v>
      </c>
      <c r="F7253">
        <v>20180319</v>
      </c>
      <c r="G7253">
        <v>510000</v>
      </c>
      <c r="H7253" t="s">
        <v>11727</v>
      </c>
      <c r="I7253" t="s">
        <v>11728</v>
      </c>
      <c r="J7253" t="s">
        <v>22</v>
      </c>
      <c r="K7253">
        <v>32</v>
      </c>
      <c r="L7253">
        <v>117</v>
      </c>
      <c r="M7253" t="s">
        <v>23</v>
      </c>
      <c r="N7253">
        <v>230</v>
      </c>
      <c r="O7253" t="s">
        <v>10955</v>
      </c>
      <c r="P7253">
        <v>160807672</v>
      </c>
    </row>
    <row r="7254" spans="1:16" x14ac:dyDescent="0.3">
      <c r="A7254">
        <v>226228021000</v>
      </c>
      <c r="B7254">
        <v>2018031689</v>
      </c>
      <c r="C7254" t="s">
        <v>16</v>
      </c>
      <c r="D7254">
        <v>2018</v>
      </c>
      <c r="E7254">
        <v>314</v>
      </c>
      <c r="F7254">
        <v>20180319</v>
      </c>
      <c r="G7254">
        <v>480000</v>
      </c>
      <c r="H7254" t="s">
        <v>7208</v>
      </c>
      <c r="I7254" t="s">
        <v>11729</v>
      </c>
      <c r="J7254" t="s">
        <v>22</v>
      </c>
      <c r="K7254">
        <v>32</v>
      </c>
      <c r="L7254">
        <v>117</v>
      </c>
      <c r="M7254" t="s">
        <v>23</v>
      </c>
      <c r="N7254">
        <v>230</v>
      </c>
      <c r="O7254" t="s">
        <v>10955</v>
      </c>
      <c r="P7254">
        <v>160807699</v>
      </c>
    </row>
    <row r="7255" spans="1:16" x14ac:dyDescent="0.3">
      <c r="A7255">
        <v>226228045000</v>
      </c>
      <c r="B7255">
        <v>2018129663</v>
      </c>
      <c r="C7255" t="s">
        <v>16</v>
      </c>
      <c r="D7255">
        <v>2018</v>
      </c>
      <c r="E7255">
        <v>628</v>
      </c>
      <c r="F7255">
        <v>20181008</v>
      </c>
      <c r="G7255">
        <v>256000</v>
      </c>
      <c r="H7255" t="s">
        <v>6359</v>
      </c>
      <c r="I7255" t="s">
        <v>11730</v>
      </c>
      <c r="J7255" t="s">
        <v>26</v>
      </c>
      <c r="K7255">
        <v>52</v>
      </c>
      <c r="L7255">
        <v>193</v>
      </c>
      <c r="M7255" t="s">
        <v>27</v>
      </c>
      <c r="N7255">
        <v>230</v>
      </c>
      <c r="O7255" t="s">
        <v>10955</v>
      </c>
      <c r="P7255">
        <v>163642856</v>
      </c>
    </row>
    <row r="7256" spans="1:16" x14ac:dyDescent="0.3">
      <c r="A7256">
        <v>226229024000</v>
      </c>
      <c r="B7256">
        <v>2018040763</v>
      </c>
      <c r="C7256" t="s">
        <v>16</v>
      </c>
      <c r="D7256">
        <v>2018</v>
      </c>
      <c r="E7256">
        <v>406</v>
      </c>
      <c r="F7256">
        <v>20180406</v>
      </c>
      <c r="G7256">
        <v>640000</v>
      </c>
      <c r="H7256" t="s">
        <v>6795</v>
      </c>
      <c r="I7256" t="s">
        <v>11732</v>
      </c>
      <c r="J7256" t="s">
        <v>22</v>
      </c>
      <c r="K7256">
        <v>32</v>
      </c>
      <c r="L7256">
        <v>117</v>
      </c>
      <c r="M7256" t="s">
        <v>23</v>
      </c>
      <c r="N7256">
        <v>230</v>
      </c>
      <c r="O7256" t="s">
        <v>10955</v>
      </c>
      <c r="P7256">
        <v>160807974</v>
      </c>
    </row>
    <row r="7257" spans="1:16" x14ac:dyDescent="0.3">
      <c r="A7257">
        <v>226229041000</v>
      </c>
      <c r="B7257">
        <v>2018019956</v>
      </c>
      <c r="C7257" t="s">
        <v>21</v>
      </c>
      <c r="D7257">
        <v>2018</v>
      </c>
      <c r="E7257">
        <v>220</v>
      </c>
      <c r="F7257">
        <v>20180221</v>
      </c>
      <c r="G7257">
        <v>325000</v>
      </c>
      <c r="H7257" t="s">
        <v>11735</v>
      </c>
      <c r="I7257" t="s">
        <v>11736</v>
      </c>
      <c r="J7257" t="s">
        <v>22</v>
      </c>
      <c r="K7257">
        <v>32</v>
      </c>
      <c r="L7257">
        <v>113</v>
      </c>
      <c r="M7257" t="s">
        <v>23</v>
      </c>
      <c r="N7257">
        <v>230</v>
      </c>
      <c r="O7257" t="s">
        <v>10955</v>
      </c>
      <c r="P7257">
        <v>162255269</v>
      </c>
    </row>
    <row r="7258" spans="1:16" x14ac:dyDescent="0.3">
      <c r="A7258">
        <v>226229046000</v>
      </c>
      <c r="B7258">
        <v>2018075403</v>
      </c>
      <c r="C7258" t="s">
        <v>16</v>
      </c>
      <c r="D7258">
        <v>2018</v>
      </c>
      <c r="E7258">
        <v>618</v>
      </c>
      <c r="F7258">
        <v>20180619</v>
      </c>
      <c r="G7258">
        <v>465000</v>
      </c>
      <c r="H7258" t="s">
        <v>11737</v>
      </c>
      <c r="I7258" t="s">
        <v>11738</v>
      </c>
      <c r="J7258" t="s">
        <v>26</v>
      </c>
      <c r="K7258">
        <v>52</v>
      </c>
      <c r="L7258">
        <v>197</v>
      </c>
      <c r="M7258" t="s">
        <v>27</v>
      </c>
      <c r="N7258">
        <v>230</v>
      </c>
      <c r="O7258" t="s">
        <v>10955</v>
      </c>
      <c r="P7258">
        <v>163973569</v>
      </c>
    </row>
    <row r="7259" spans="1:16" x14ac:dyDescent="0.3">
      <c r="A7259">
        <v>226229047000</v>
      </c>
      <c r="B7259">
        <v>2018039955</v>
      </c>
      <c r="C7259" t="s">
        <v>16</v>
      </c>
      <c r="D7259">
        <v>2018</v>
      </c>
      <c r="E7259">
        <v>404</v>
      </c>
      <c r="F7259">
        <v>20180405</v>
      </c>
      <c r="G7259">
        <v>450000</v>
      </c>
      <c r="H7259" t="s">
        <v>7250</v>
      </c>
      <c r="I7259" t="s">
        <v>11739</v>
      </c>
      <c r="J7259" t="s">
        <v>26</v>
      </c>
      <c r="K7259">
        <v>52</v>
      </c>
      <c r="L7259">
        <v>197</v>
      </c>
      <c r="M7259" t="s">
        <v>27</v>
      </c>
      <c r="N7259">
        <v>230</v>
      </c>
      <c r="O7259" t="s">
        <v>10955</v>
      </c>
      <c r="P7259">
        <v>163973577</v>
      </c>
    </row>
    <row r="7260" spans="1:16" x14ac:dyDescent="0.3">
      <c r="A7260">
        <v>226230011000</v>
      </c>
      <c r="B7260">
        <v>2018037584</v>
      </c>
      <c r="C7260" t="s">
        <v>16</v>
      </c>
      <c r="D7260">
        <v>2018</v>
      </c>
      <c r="E7260">
        <v>330</v>
      </c>
      <c r="F7260">
        <v>20180402</v>
      </c>
      <c r="G7260">
        <v>489000</v>
      </c>
      <c r="H7260" t="s">
        <v>11743</v>
      </c>
      <c r="I7260" t="s">
        <v>11744</v>
      </c>
      <c r="J7260" t="s">
        <v>22</v>
      </c>
      <c r="K7260">
        <v>32</v>
      </c>
      <c r="L7260">
        <v>117</v>
      </c>
      <c r="M7260" t="s">
        <v>23</v>
      </c>
      <c r="N7260">
        <v>230</v>
      </c>
      <c r="O7260" t="s">
        <v>10955</v>
      </c>
      <c r="P7260">
        <v>160808237</v>
      </c>
    </row>
    <row r="7261" spans="1:16" x14ac:dyDescent="0.3">
      <c r="A7261">
        <v>226231013000</v>
      </c>
      <c r="B7261">
        <v>2018024076</v>
      </c>
      <c r="C7261" t="s">
        <v>16</v>
      </c>
      <c r="D7261">
        <v>2018</v>
      </c>
      <c r="E7261">
        <v>223</v>
      </c>
      <c r="F7261">
        <v>20180228</v>
      </c>
      <c r="G7261">
        <v>362000</v>
      </c>
      <c r="H7261" t="s">
        <v>11747</v>
      </c>
      <c r="I7261" t="s">
        <v>11748</v>
      </c>
      <c r="J7261" t="s">
        <v>22</v>
      </c>
      <c r="K7261">
        <v>32</v>
      </c>
      <c r="L7261">
        <v>113</v>
      </c>
      <c r="M7261" t="s">
        <v>23</v>
      </c>
      <c r="N7261">
        <v>230</v>
      </c>
      <c r="O7261" t="s">
        <v>10955</v>
      </c>
      <c r="P7261">
        <v>160808458</v>
      </c>
    </row>
    <row r="7262" spans="1:16" x14ac:dyDescent="0.3">
      <c r="A7262">
        <v>226231026000</v>
      </c>
      <c r="B7262">
        <v>2018148220</v>
      </c>
      <c r="C7262" t="s">
        <v>16</v>
      </c>
      <c r="D7262">
        <v>2018</v>
      </c>
      <c r="E7262">
        <v>1113</v>
      </c>
      <c r="F7262">
        <v>20181116</v>
      </c>
      <c r="G7262">
        <v>375000</v>
      </c>
      <c r="H7262" t="s">
        <v>11749</v>
      </c>
      <c r="I7262" t="s">
        <v>11750</v>
      </c>
      <c r="J7262" t="s">
        <v>26</v>
      </c>
      <c r="K7262">
        <v>52</v>
      </c>
      <c r="L7262">
        <v>193</v>
      </c>
      <c r="M7262" t="s">
        <v>27</v>
      </c>
      <c r="N7262">
        <v>230</v>
      </c>
      <c r="O7262" t="s">
        <v>10955</v>
      </c>
      <c r="P7262">
        <v>163268709</v>
      </c>
    </row>
    <row r="7263" spans="1:16" x14ac:dyDescent="0.3">
      <c r="A7263">
        <v>226231027000</v>
      </c>
      <c r="B7263">
        <v>2018142262</v>
      </c>
      <c r="C7263" t="s">
        <v>16</v>
      </c>
      <c r="D7263">
        <v>2018</v>
      </c>
      <c r="E7263">
        <v>1102</v>
      </c>
      <c r="F7263">
        <v>20181102</v>
      </c>
      <c r="G7263">
        <v>390000</v>
      </c>
      <c r="H7263" t="s">
        <v>11751</v>
      </c>
      <c r="I7263" t="s">
        <v>11752</v>
      </c>
      <c r="J7263" t="s">
        <v>26</v>
      </c>
      <c r="K7263">
        <v>52</v>
      </c>
      <c r="L7263">
        <v>193</v>
      </c>
      <c r="M7263" t="s">
        <v>27</v>
      </c>
      <c r="N7263">
        <v>230</v>
      </c>
      <c r="O7263" t="s">
        <v>10955</v>
      </c>
      <c r="P7263">
        <v>163268717</v>
      </c>
    </row>
    <row r="7264" spans="1:16" x14ac:dyDescent="0.3">
      <c r="A7264">
        <v>226234016000</v>
      </c>
      <c r="B7264">
        <v>2018138966</v>
      </c>
      <c r="C7264" t="s">
        <v>16</v>
      </c>
      <c r="D7264">
        <v>2018</v>
      </c>
      <c r="E7264">
        <v>1026</v>
      </c>
      <c r="F7264">
        <v>20181026</v>
      </c>
      <c r="G7264">
        <v>417500</v>
      </c>
      <c r="H7264" t="s">
        <v>11757</v>
      </c>
      <c r="I7264" t="s">
        <v>11758</v>
      </c>
      <c r="J7264" t="s">
        <v>22</v>
      </c>
      <c r="K7264">
        <v>32</v>
      </c>
      <c r="L7264">
        <v>113</v>
      </c>
      <c r="M7264" t="s">
        <v>23</v>
      </c>
      <c r="N7264">
        <v>230</v>
      </c>
      <c r="O7264" t="s">
        <v>10955</v>
      </c>
      <c r="P7264">
        <v>160808661</v>
      </c>
    </row>
    <row r="7265" spans="1:16" x14ac:dyDescent="0.3">
      <c r="A7265">
        <v>226235010000</v>
      </c>
      <c r="B7265">
        <v>2018049285</v>
      </c>
      <c r="C7265" t="s">
        <v>16</v>
      </c>
      <c r="D7265">
        <v>2018</v>
      </c>
      <c r="E7265">
        <v>425</v>
      </c>
      <c r="F7265">
        <v>20180427</v>
      </c>
      <c r="G7265">
        <v>539500</v>
      </c>
      <c r="H7265" t="s">
        <v>11759</v>
      </c>
      <c r="I7265" t="s">
        <v>10936</v>
      </c>
      <c r="J7265" t="s">
        <v>22</v>
      </c>
      <c r="K7265">
        <v>32</v>
      </c>
      <c r="L7265">
        <v>117</v>
      </c>
      <c r="M7265" t="s">
        <v>23</v>
      </c>
      <c r="N7265">
        <v>230</v>
      </c>
      <c r="O7265" t="s">
        <v>10955</v>
      </c>
      <c r="P7265">
        <v>160808857</v>
      </c>
    </row>
    <row r="7266" spans="1:16" x14ac:dyDescent="0.3">
      <c r="A7266">
        <v>226236011000</v>
      </c>
      <c r="B7266">
        <v>2018050666</v>
      </c>
      <c r="C7266" t="s">
        <v>16</v>
      </c>
      <c r="D7266">
        <v>2018</v>
      </c>
      <c r="E7266">
        <v>427</v>
      </c>
      <c r="F7266">
        <v>20180501</v>
      </c>
      <c r="G7266">
        <v>550000</v>
      </c>
      <c r="H7266" t="s">
        <v>11762</v>
      </c>
      <c r="I7266" t="s">
        <v>11763</v>
      </c>
      <c r="J7266" t="s">
        <v>22</v>
      </c>
      <c r="K7266">
        <v>32</v>
      </c>
      <c r="L7266">
        <v>117</v>
      </c>
      <c r="M7266" t="s">
        <v>23</v>
      </c>
      <c r="N7266">
        <v>230</v>
      </c>
      <c r="O7266" t="s">
        <v>10955</v>
      </c>
      <c r="P7266">
        <v>160809128</v>
      </c>
    </row>
    <row r="7267" spans="1:16" x14ac:dyDescent="0.3">
      <c r="A7267">
        <v>226238004000</v>
      </c>
      <c r="B7267">
        <v>2018123797</v>
      </c>
      <c r="C7267" t="s">
        <v>16</v>
      </c>
      <c r="D7267">
        <v>2018</v>
      </c>
      <c r="E7267">
        <v>928</v>
      </c>
      <c r="F7267">
        <v>20180928</v>
      </c>
      <c r="G7267">
        <v>510000</v>
      </c>
      <c r="H7267" t="s">
        <v>11766</v>
      </c>
      <c r="I7267" t="s">
        <v>11767</v>
      </c>
      <c r="J7267" t="s">
        <v>22</v>
      </c>
      <c r="K7267">
        <v>32</v>
      </c>
      <c r="L7267">
        <v>117</v>
      </c>
      <c r="M7267" t="s">
        <v>23</v>
      </c>
      <c r="N7267">
        <v>230</v>
      </c>
      <c r="O7267" t="s">
        <v>10955</v>
      </c>
      <c r="P7267">
        <v>160809314</v>
      </c>
    </row>
    <row r="7268" spans="1:16" x14ac:dyDescent="0.3">
      <c r="A7268">
        <v>226238027000</v>
      </c>
      <c r="B7268">
        <v>2018159498</v>
      </c>
      <c r="C7268" t="s">
        <v>16</v>
      </c>
      <c r="D7268">
        <v>2018</v>
      </c>
      <c r="E7268">
        <v>1212</v>
      </c>
      <c r="F7268">
        <v>20181217</v>
      </c>
      <c r="G7268">
        <v>2350000</v>
      </c>
      <c r="H7268" t="s">
        <v>11769</v>
      </c>
      <c r="I7268" t="s">
        <v>11770</v>
      </c>
      <c r="J7268" t="s">
        <v>22</v>
      </c>
      <c r="K7268">
        <v>32</v>
      </c>
      <c r="L7268">
        <v>114</v>
      </c>
      <c r="M7268" t="s">
        <v>23</v>
      </c>
      <c r="N7268">
        <v>230</v>
      </c>
      <c r="O7268" t="s">
        <v>10955</v>
      </c>
      <c r="P7268">
        <v>163916999</v>
      </c>
    </row>
    <row r="7269" spans="1:16" x14ac:dyDescent="0.3">
      <c r="A7269">
        <v>226238028000</v>
      </c>
      <c r="B7269">
        <v>2018159498</v>
      </c>
      <c r="C7269" t="s">
        <v>16</v>
      </c>
      <c r="D7269">
        <v>2018</v>
      </c>
      <c r="E7269">
        <v>1212</v>
      </c>
      <c r="F7269">
        <v>20181217</v>
      </c>
      <c r="G7269">
        <v>2350000</v>
      </c>
      <c r="H7269" t="s">
        <v>11769</v>
      </c>
      <c r="I7269" t="s">
        <v>11770</v>
      </c>
      <c r="J7269" t="s">
        <v>22</v>
      </c>
      <c r="K7269">
        <v>32</v>
      </c>
      <c r="L7269">
        <v>114</v>
      </c>
      <c r="M7269" t="s">
        <v>23</v>
      </c>
      <c r="N7269">
        <v>230</v>
      </c>
      <c r="O7269" t="s">
        <v>10955</v>
      </c>
      <c r="P7269">
        <v>163917006</v>
      </c>
    </row>
    <row r="7270" spans="1:16" x14ac:dyDescent="0.3">
      <c r="A7270">
        <v>226238029000</v>
      </c>
      <c r="B7270">
        <v>2018159498</v>
      </c>
      <c r="C7270" t="s">
        <v>16</v>
      </c>
      <c r="D7270">
        <v>2018</v>
      </c>
      <c r="E7270">
        <v>1212</v>
      </c>
      <c r="F7270">
        <v>20181217</v>
      </c>
      <c r="G7270">
        <v>2350000</v>
      </c>
      <c r="H7270" t="s">
        <v>11769</v>
      </c>
      <c r="I7270" t="s">
        <v>11770</v>
      </c>
      <c r="J7270" t="s">
        <v>22</v>
      </c>
      <c r="K7270">
        <v>32</v>
      </c>
      <c r="L7270">
        <v>114</v>
      </c>
      <c r="M7270" t="s">
        <v>23</v>
      </c>
      <c r="N7270">
        <v>230</v>
      </c>
      <c r="O7270" t="s">
        <v>10955</v>
      </c>
      <c r="P7270">
        <v>163917014</v>
      </c>
    </row>
    <row r="7271" spans="1:16" x14ac:dyDescent="0.3">
      <c r="A7271">
        <v>226238030000</v>
      </c>
      <c r="B7271">
        <v>2018029436</v>
      </c>
      <c r="C7271" t="s">
        <v>16</v>
      </c>
      <c r="D7271">
        <v>2018</v>
      </c>
      <c r="E7271">
        <v>306</v>
      </c>
      <c r="F7271">
        <v>20180313</v>
      </c>
      <c r="G7271">
        <v>147000</v>
      </c>
      <c r="H7271" t="s">
        <v>11771</v>
      </c>
      <c r="I7271" t="s">
        <v>11772</v>
      </c>
      <c r="J7271" t="s">
        <v>26</v>
      </c>
      <c r="K7271">
        <v>52</v>
      </c>
      <c r="L7271">
        <v>193</v>
      </c>
      <c r="M7271" t="s">
        <v>27</v>
      </c>
      <c r="N7271">
        <v>230</v>
      </c>
      <c r="O7271" t="s">
        <v>10955</v>
      </c>
      <c r="P7271">
        <v>164228811</v>
      </c>
    </row>
    <row r="7272" spans="1:16" x14ac:dyDescent="0.3">
      <c r="A7272">
        <v>226238032000</v>
      </c>
      <c r="B7272">
        <v>2018040963</v>
      </c>
      <c r="C7272" t="s">
        <v>16</v>
      </c>
      <c r="D7272">
        <v>2018</v>
      </c>
      <c r="E7272">
        <v>320</v>
      </c>
      <c r="F7272">
        <v>20180409</v>
      </c>
      <c r="G7272">
        <v>147000</v>
      </c>
      <c r="H7272" t="s">
        <v>11771</v>
      </c>
      <c r="I7272" t="s">
        <v>11773</v>
      </c>
      <c r="J7272" t="s">
        <v>26</v>
      </c>
      <c r="K7272">
        <v>52</v>
      </c>
      <c r="L7272">
        <v>193</v>
      </c>
      <c r="M7272" t="s">
        <v>27</v>
      </c>
      <c r="N7272">
        <v>230</v>
      </c>
      <c r="O7272" t="s">
        <v>10955</v>
      </c>
      <c r="P7272">
        <v>164228837</v>
      </c>
    </row>
    <row r="7273" spans="1:16" x14ac:dyDescent="0.3">
      <c r="A7273">
        <v>226238034000</v>
      </c>
      <c r="B7273">
        <v>2018027131</v>
      </c>
      <c r="C7273" t="s">
        <v>16</v>
      </c>
      <c r="D7273">
        <v>2018</v>
      </c>
      <c r="E7273">
        <v>305</v>
      </c>
      <c r="F7273">
        <v>20180306</v>
      </c>
      <c r="G7273">
        <v>147000</v>
      </c>
      <c r="H7273" t="s">
        <v>11771</v>
      </c>
      <c r="I7273" t="s">
        <v>11774</v>
      </c>
      <c r="J7273" t="s">
        <v>26</v>
      </c>
      <c r="K7273">
        <v>52</v>
      </c>
      <c r="L7273">
        <v>193</v>
      </c>
      <c r="M7273" t="s">
        <v>27</v>
      </c>
      <c r="N7273">
        <v>230</v>
      </c>
      <c r="O7273" t="s">
        <v>10955</v>
      </c>
      <c r="P7273">
        <v>164228853</v>
      </c>
    </row>
    <row r="7274" spans="1:16" x14ac:dyDescent="0.3">
      <c r="A7274">
        <v>226238036000</v>
      </c>
      <c r="B7274">
        <v>2018028304</v>
      </c>
      <c r="C7274" t="s">
        <v>16</v>
      </c>
      <c r="D7274">
        <v>2018</v>
      </c>
      <c r="E7274">
        <v>306</v>
      </c>
      <c r="F7274">
        <v>20180308</v>
      </c>
      <c r="G7274">
        <v>147000</v>
      </c>
      <c r="H7274" t="s">
        <v>11771</v>
      </c>
      <c r="I7274" t="s">
        <v>11775</v>
      </c>
      <c r="J7274" t="s">
        <v>26</v>
      </c>
      <c r="K7274">
        <v>52</v>
      </c>
      <c r="L7274">
        <v>193</v>
      </c>
      <c r="M7274" t="s">
        <v>27</v>
      </c>
      <c r="N7274">
        <v>230</v>
      </c>
      <c r="O7274" t="s">
        <v>10955</v>
      </c>
      <c r="P7274">
        <v>164228870</v>
      </c>
    </row>
    <row r="7275" spans="1:16" x14ac:dyDescent="0.3">
      <c r="A7275">
        <v>226238038000</v>
      </c>
      <c r="B7275">
        <v>2018028308</v>
      </c>
      <c r="C7275" t="s">
        <v>19</v>
      </c>
      <c r="D7275">
        <v>2018</v>
      </c>
      <c r="E7275">
        <v>306</v>
      </c>
      <c r="F7275">
        <v>20180308</v>
      </c>
      <c r="G7275">
        <v>147000</v>
      </c>
      <c r="H7275" t="s">
        <v>11771</v>
      </c>
      <c r="I7275" t="s">
        <v>11776</v>
      </c>
      <c r="J7275" t="s">
        <v>26</v>
      </c>
      <c r="K7275">
        <v>52</v>
      </c>
      <c r="L7275">
        <v>193</v>
      </c>
      <c r="M7275" t="s">
        <v>27</v>
      </c>
      <c r="N7275">
        <v>230</v>
      </c>
      <c r="O7275" t="s">
        <v>10955</v>
      </c>
      <c r="P7275">
        <v>164228896</v>
      </c>
    </row>
    <row r="7276" spans="1:16" x14ac:dyDescent="0.3">
      <c r="A7276">
        <v>226238040000</v>
      </c>
      <c r="B7276">
        <v>2018028292</v>
      </c>
      <c r="C7276" t="s">
        <v>16</v>
      </c>
      <c r="D7276">
        <v>2018</v>
      </c>
      <c r="E7276">
        <v>306</v>
      </c>
      <c r="F7276">
        <v>20180308</v>
      </c>
      <c r="G7276">
        <v>147000</v>
      </c>
      <c r="H7276" t="s">
        <v>11771</v>
      </c>
      <c r="I7276" t="s">
        <v>11777</v>
      </c>
      <c r="J7276" t="s">
        <v>26</v>
      </c>
      <c r="K7276">
        <v>52</v>
      </c>
      <c r="L7276">
        <v>193</v>
      </c>
      <c r="M7276" t="s">
        <v>27</v>
      </c>
      <c r="N7276">
        <v>230</v>
      </c>
      <c r="O7276" t="s">
        <v>10955</v>
      </c>
      <c r="P7276">
        <v>164228918</v>
      </c>
    </row>
    <row r="7277" spans="1:16" x14ac:dyDescent="0.3">
      <c r="A7277">
        <v>226238042000</v>
      </c>
      <c r="B7277">
        <v>2018041320</v>
      </c>
      <c r="C7277" t="s">
        <v>16</v>
      </c>
      <c r="D7277">
        <v>2018</v>
      </c>
      <c r="E7277">
        <v>405</v>
      </c>
      <c r="F7277">
        <v>20180409</v>
      </c>
      <c r="G7277">
        <v>147000</v>
      </c>
      <c r="H7277" t="s">
        <v>11771</v>
      </c>
      <c r="I7277" t="s">
        <v>11778</v>
      </c>
      <c r="J7277" t="s">
        <v>26</v>
      </c>
      <c r="K7277">
        <v>52</v>
      </c>
      <c r="L7277">
        <v>193</v>
      </c>
      <c r="M7277" t="s">
        <v>27</v>
      </c>
      <c r="N7277">
        <v>230</v>
      </c>
      <c r="O7277" t="s">
        <v>10955</v>
      </c>
      <c r="P7277">
        <v>164228934</v>
      </c>
    </row>
    <row r="7278" spans="1:16" x14ac:dyDescent="0.3">
      <c r="A7278">
        <v>226238044000</v>
      </c>
      <c r="B7278">
        <v>2018027230</v>
      </c>
      <c r="C7278" t="s">
        <v>16</v>
      </c>
      <c r="D7278">
        <v>2018</v>
      </c>
      <c r="E7278">
        <v>305</v>
      </c>
      <c r="F7278">
        <v>20180306</v>
      </c>
      <c r="G7278">
        <v>147000</v>
      </c>
      <c r="H7278" t="s">
        <v>11771</v>
      </c>
      <c r="I7278" t="s">
        <v>11779</v>
      </c>
      <c r="J7278" t="s">
        <v>26</v>
      </c>
      <c r="K7278">
        <v>52</v>
      </c>
      <c r="L7278">
        <v>193</v>
      </c>
      <c r="M7278" t="s">
        <v>27</v>
      </c>
      <c r="N7278">
        <v>230</v>
      </c>
      <c r="O7278" t="s">
        <v>10955</v>
      </c>
      <c r="P7278">
        <v>164228951</v>
      </c>
    </row>
    <row r="7279" spans="1:16" x14ac:dyDescent="0.3">
      <c r="A7279">
        <v>226238046000</v>
      </c>
      <c r="B7279">
        <v>2018039446</v>
      </c>
      <c r="C7279" t="s">
        <v>16</v>
      </c>
      <c r="D7279">
        <v>2018</v>
      </c>
      <c r="E7279">
        <v>329</v>
      </c>
      <c r="F7279">
        <v>20180404</v>
      </c>
      <c r="G7279">
        <v>167000</v>
      </c>
      <c r="H7279" t="s">
        <v>11771</v>
      </c>
      <c r="I7279" t="s">
        <v>6304</v>
      </c>
      <c r="J7279" t="s">
        <v>26</v>
      </c>
      <c r="K7279">
        <v>52</v>
      </c>
      <c r="L7279">
        <v>193</v>
      </c>
      <c r="M7279" t="s">
        <v>27</v>
      </c>
      <c r="N7279">
        <v>230</v>
      </c>
      <c r="O7279" t="s">
        <v>10955</v>
      </c>
      <c r="P7279">
        <v>164228977</v>
      </c>
    </row>
    <row r="7280" spans="1:16" x14ac:dyDescent="0.3">
      <c r="A7280">
        <v>226238048000</v>
      </c>
      <c r="B7280">
        <v>2018028282</v>
      </c>
      <c r="C7280" t="s">
        <v>16</v>
      </c>
      <c r="D7280">
        <v>2018</v>
      </c>
      <c r="E7280">
        <v>306</v>
      </c>
      <c r="F7280">
        <v>20180308</v>
      </c>
      <c r="G7280">
        <v>167000</v>
      </c>
      <c r="H7280" t="s">
        <v>11771</v>
      </c>
      <c r="I7280" t="s">
        <v>11780</v>
      </c>
      <c r="J7280" t="s">
        <v>26</v>
      </c>
      <c r="K7280">
        <v>52</v>
      </c>
      <c r="L7280">
        <v>193</v>
      </c>
      <c r="M7280" t="s">
        <v>27</v>
      </c>
      <c r="N7280">
        <v>230</v>
      </c>
      <c r="O7280" t="s">
        <v>10955</v>
      </c>
      <c r="P7280">
        <v>164228993</v>
      </c>
    </row>
    <row r="7281" spans="1:16" x14ac:dyDescent="0.3">
      <c r="A7281">
        <v>226238050000</v>
      </c>
      <c r="B7281">
        <v>2018029459</v>
      </c>
      <c r="C7281" t="s">
        <v>16</v>
      </c>
      <c r="D7281">
        <v>2018</v>
      </c>
      <c r="E7281">
        <v>306</v>
      </c>
      <c r="F7281">
        <v>20180313</v>
      </c>
      <c r="G7281">
        <v>167000</v>
      </c>
      <c r="H7281" t="s">
        <v>11771</v>
      </c>
      <c r="I7281" t="s">
        <v>11781</v>
      </c>
      <c r="J7281" t="s">
        <v>26</v>
      </c>
      <c r="K7281">
        <v>52</v>
      </c>
      <c r="L7281">
        <v>193</v>
      </c>
      <c r="M7281" t="s">
        <v>27</v>
      </c>
      <c r="N7281">
        <v>230</v>
      </c>
      <c r="O7281" t="s">
        <v>10955</v>
      </c>
      <c r="P7281">
        <v>164229019</v>
      </c>
    </row>
    <row r="7282" spans="1:16" x14ac:dyDescent="0.3">
      <c r="A7282">
        <v>226239032000</v>
      </c>
      <c r="B7282">
        <v>2018046640</v>
      </c>
      <c r="C7282" t="s">
        <v>16</v>
      </c>
      <c r="D7282">
        <v>2018</v>
      </c>
      <c r="E7282">
        <v>420</v>
      </c>
      <c r="F7282">
        <v>20180420</v>
      </c>
      <c r="G7282">
        <v>422000</v>
      </c>
      <c r="H7282" t="s">
        <v>11788</v>
      </c>
      <c r="I7282" t="s">
        <v>11789</v>
      </c>
      <c r="J7282" t="s">
        <v>26</v>
      </c>
      <c r="K7282">
        <v>52</v>
      </c>
      <c r="L7282">
        <v>197</v>
      </c>
      <c r="M7282" t="s">
        <v>27</v>
      </c>
      <c r="N7282">
        <v>230</v>
      </c>
      <c r="O7282" t="s">
        <v>10955</v>
      </c>
      <c r="P7282">
        <v>163904958</v>
      </c>
    </row>
    <row r="7283" spans="1:16" x14ac:dyDescent="0.3">
      <c r="A7283">
        <v>226239036000</v>
      </c>
      <c r="B7283">
        <v>2018092568</v>
      </c>
      <c r="C7283" t="s">
        <v>16</v>
      </c>
      <c r="D7283">
        <v>2018</v>
      </c>
      <c r="E7283">
        <v>725</v>
      </c>
      <c r="F7283">
        <v>20180726</v>
      </c>
      <c r="G7283">
        <v>160000</v>
      </c>
      <c r="H7283" t="s">
        <v>11790</v>
      </c>
      <c r="I7283" t="s">
        <v>10917</v>
      </c>
      <c r="J7283" t="s">
        <v>26</v>
      </c>
      <c r="K7283">
        <v>52</v>
      </c>
      <c r="L7283">
        <v>194</v>
      </c>
      <c r="M7283" t="s">
        <v>27</v>
      </c>
      <c r="N7283">
        <v>230</v>
      </c>
      <c r="O7283" t="s">
        <v>10955</v>
      </c>
      <c r="P7283">
        <v>164172041</v>
      </c>
    </row>
    <row r="7284" spans="1:16" x14ac:dyDescent="0.3">
      <c r="A7284">
        <v>226245047000</v>
      </c>
      <c r="B7284">
        <v>2018110421</v>
      </c>
      <c r="C7284" t="s">
        <v>16</v>
      </c>
      <c r="D7284">
        <v>2018</v>
      </c>
      <c r="E7284">
        <v>726</v>
      </c>
      <c r="F7284">
        <v>20180830</v>
      </c>
      <c r="G7284">
        <v>729900</v>
      </c>
      <c r="H7284" t="s">
        <v>11791</v>
      </c>
      <c r="I7284" t="s">
        <v>11792</v>
      </c>
      <c r="J7284" t="s">
        <v>22</v>
      </c>
      <c r="K7284">
        <v>32</v>
      </c>
      <c r="L7284">
        <v>114</v>
      </c>
      <c r="M7284" t="s">
        <v>23</v>
      </c>
      <c r="N7284">
        <v>230</v>
      </c>
      <c r="O7284" t="s">
        <v>10955</v>
      </c>
      <c r="P7284">
        <v>163975511</v>
      </c>
    </row>
    <row r="7285" spans="1:16" x14ac:dyDescent="0.3">
      <c r="A7285">
        <v>226245048000</v>
      </c>
      <c r="B7285">
        <v>2018109514</v>
      </c>
      <c r="C7285" t="s">
        <v>16</v>
      </c>
      <c r="D7285">
        <v>2018</v>
      </c>
      <c r="E7285">
        <v>726</v>
      </c>
      <c r="F7285">
        <v>20180828</v>
      </c>
      <c r="G7285">
        <v>739900</v>
      </c>
      <c r="H7285" t="s">
        <v>11791</v>
      </c>
      <c r="I7285" t="s">
        <v>11794</v>
      </c>
      <c r="J7285" t="s">
        <v>22</v>
      </c>
      <c r="K7285">
        <v>32</v>
      </c>
      <c r="L7285">
        <v>114</v>
      </c>
      <c r="M7285" t="s">
        <v>23</v>
      </c>
      <c r="N7285">
        <v>230</v>
      </c>
      <c r="O7285" t="s">
        <v>10955</v>
      </c>
      <c r="P7285">
        <v>163975529</v>
      </c>
    </row>
    <row r="7286" spans="1:16" x14ac:dyDescent="0.3">
      <c r="A7286">
        <v>226246045000</v>
      </c>
      <c r="B7286">
        <v>2018100567</v>
      </c>
      <c r="C7286" t="s">
        <v>16</v>
      </c>
      <c r="D7286">
        <v>2018</v>
      </c>
      <c r="E7286">
        <v>807</v>
      </c>
      <c r="F7286">
        <v>20180809</v>
      </c>
      <c r="G7286">
        <v>410000</v>
      </c>
      <c r="H7286" t="s">
        <v>2055</v>
      </c>
      <c r="I7286" t="s">
        <v>11801</v>
      </c>
      <c r="J7286" t="s">
        <v>22</v>
      </c>
      <c r="K7286">
        <v>32</v>
      </c>
      <c r="L7286">
        <v>117</v>
      </c>
      <c r="M7286" t="s">
        <v>23</v>
      </c>
      <c r="N7286">
        <v>230</v>
      </c>
      <c r="O7286" t="s">
        <v>10955</v>
      </c>
      <c r="P7286">
        <v>163895169</v>
      </c>
    </row>
    <row r="7287" spans="1:16" x14ac:dyDescent="0.3">
      <c r="A7287">
        <v>226246046000</v>
      </c>
      <c r="B7287">
        <v>2018122491</v>
      </c>
      <c r="C7287" t="s">
        <v>16</v>
      </c>
      <c r="D7287">
        <v>2018</v>
      </c>
      <c r="E7287">
        <v>925</v>
      </c>
      <c r="F7287">
        <v>20180927</v>
      </c>
      <c r="G7287">
        <v>464999</v>
      </c>
      <c r="H7287" t="s">
        <v>11802</v>
      </c>
      <c r="I7287" t="s">
        <v>11803</v>
      </c>
      <c r="J7287" t="s">
        <v>26</v>
      </c>
      <c r="K7287">
        <v>52</v>
      </c>
      <c r="L7287">
        <v>197</v>
      </c>
      <c r="M7287" t="s">
        <v>27</v>
      </c>
      <c r="N7287">
        <v>230</v>
      </c>
      <c r="O7287" t="s">
        <v>10955</v>
      </c>
      <c r="P7287">
        <v>163973321</v>
      </c>
    </row>
    <row r="7288" spans="1:16" x14ac:dyDescent="0.3">
      <c r="A7288">
        <v>226246047000</v>
      </c>
      <c r="B7288">
        <v>2018122458</v>
      </c>
      <c r="C7288" t="s">
        <v>16</v>
      </c>
      <c r="D7288">
        <v>2018</v>
      </c>
      <c r="E7288">
        <v>925</v>
      </c>
      <c r="F7288">
        <v>20180927</v>
      </c>
      <c r="G7288">
        <v>475000</v>
      </c>
      <c r="H7288" t="s">
        <v>11804</v>
      </c>
      <c r="I7288" t="s">
        <v>11805</v>
      </c>
      <c r="J7288" t="s">
        <v>26</v>
      </c>
      <c r="K7288">
        <v>52</v>
      </c>
      <c r="L7288">
        <v>197</v>
      </c>
      <c r="M7288" t="s">
        <v>27</v>
      </c>
      <c r="N7288">
        <v>230</v>
      </c>
      <c r="O7288" t="s">
        <v>10955</v>
      </c>
      <c r="P7288">
        <v>163973330</v>
      </c>
    </row>
    <row r="7289" spans="1:16" x14ac:dyDescent="0.3">
      <c r="A7289">
        <v>226247002000</v>
      </c>
      <c r="B7289">
        <v>2018064767</v>
      </c>
      <c r="C7289" t="s">
        <v>16</v>
      </c>
      <c r="D7289">
        <v>2018</v>
      </c>
      <c r="E7289">
        <v>531</v>
      </c>
      <c r="F7289">
        <v>20180601</v>
      </c>
      <c r="G7289">
        <v>323900</v>
      </c>
      <c r="H7289" t="s">
        <v>11806</v>
      </c>
      <c r="I7289" t="s">
        <v>10917</v>
      </c>
      <c r="J7289" t="s">
        <v>22</v>
      </c>
      <c r="K7289">
        <v>32</v>
      </c>
      <c r="L7289">
        <v>117</v>
      </c>
      <c r="M7289" t="s">
        <v>23</v>
      </c>
      <c r="N7289">
        <v>230</v>
      </c>
      <c r="O7289" t="s">
        <v>10955</v>
      </c>
      <c r="P7289">
        <v>160810169</v>
      </c>
    </row>
    <row r="7290" spans="1:16" x14ac:dyDescent="0.3">
      <c r="A7290">
        <v>226307022000</v>
      </c>
      <c r="B7290">
        <v>2018096737</v>
      </c>
      <c r="C7290" t="s">
        <v>16</v>
      </c>
      <c r="D7290">
        <v>2018</v>
      </c>
      <c r="E7290">
        <v>731</v>
      </c>
      <c r="F7290">
        <v>20180803</v>
      </c>
      <c r="G7290">
        <v>518000</v>
      </c>
      <c r="H7290" t="s">
        <v>7062</v>
      </c>
      <c r="I7290" t="s">
        <v>11815</v>
      </c>
      <c r="J7290" t="s">
        <v>22</v>
      </c>
      <c r="K7290">
        <v>32</v>
      </c>
      <c r="L7290">
        <v>117</v>
      </c>
      <c r="M7290" t="s">
        <v>23</v>
      </c>
      <c r="N7290">
        <v>230</v>
      </c>
      <c r="O7290" t="s">
        <v>10955</v>
      </c>
      <c r="P7290">
        <v>160811246</v>
      </c>
    </row>
    <row r="7291" spans="1:16" x14ac:dyDescent="0.3">
      <c r="A7291">
        <v>226307025000</v>
      </c>
      <c r="B7291">
        <v>2018071781</v>
      </c>
      <c r="C7291" t="s">
        <v>16</v>
      </c>
      <c r="D7291">
        <v>2018</v>
      </c>
      <c r="E7291">
        <v>608</v>
      </c>
      <c r="F7291">
        <v>20180612</v>
      </c>
      <c r="G7291">
        <v>446747</v>
      </c>
      <c r="H7291" t="s">
        <v>11821</v>
      </c>
      <c r="I7291" t="s">
        <v>11822</v>
      </c>
      <c r="J7291" t="s">
        <v>22</v>
      </c>
      <c r="K7291">
        <v>32</v>
      </c>
      <c r="L7291">
        <v>117</v>
      </c>
      <c r="M7291" t="s">
        <v>23</v>
      </c>
      <c r="N7291">
        <v>230</v>
      </c>
      <c r="O7291" t="s">
        <v>10955</v>
      </c>
      <c r="P7291">
        <v>160811271</v>
      </c>
    </row>
    <row r="7292" spans="1:16" x14ac:dyDescent="0.3">
      <c r="A7292">
        <v>226307046000</v>
      </c>
      <c r="B7292">
        <v>2018123818</v>
      </c>
      <c r="C7292" t="s">
        <v>16</v>
      </c>
      <c r="D7292">
        <v>2018</v>
      </c>
      <c r="E7292">
        <v>911</v>
      </c>
      <c r="F7292">
        <v>20180928</v>
      </c>
      <c r="G7292">
        <v>630000</v>
      </c>
      <c r="H7292" t="s">
        <v>11823</v>
      </c>
      <c r="I7292" t="s">
        <v>11824</v>
      </c>
      <c r="J7292" t="s">
        <v>26</v>
      </c>
      <c r="K7292">
        <v>52</v>
      </c>
      <c r="L7292">
        <v>194</v>
      </c>
      <c r="M7292" t="s">
        <v>27</v>
      </c>
      <c r="N7292">
        <v>230</v>
      </c>
      <c r="O7292" t="s">
        <v>10955</v>
      </c>
      <c r="P7292">
        <v>164229779</v>
      </c>
    </row>
    <row r="7293" spans="1:16" x14ac:dyDescent="0.3">
      <c r="A7293">
        <v>226307047000</v>
      </c>
      <c r="B7293">
        <v>2019004443</v>
      </c>
      <c r="C7293" t="s">
        <v>16</v>
      </c>
      <c r="D7293">
        <v>2018</v>
      </c>
      <c r="E7293">
        <v>1219</v>
      </c>
      <c r="F7293">
        <v>20190114</v>
      </c>
      <c r="G7293">
        <v>631660</v>
      </c>
      <c r="H7293" t="s">
        <v>11823</v>
      </c>
      <c r="I7293" t="s">
        <v>11825</v>
      </c>
      <c r="J7293" t="s">
        <v>26</v>
      </c>
      <c r="K7293">
        <v>52</v>
      </c>
      <c r="L7293">
        <v>194</v>
      </c>
      <c r="M7293" t="s">
        <v>27</v>
      </c>
      <c r="N7293">
        <v>230</v>
      </c>
      <c r="O7293" t="s">
        <v>10955</v>
      </c>
      <c r="P7293">
        <v>164229787</v>
      </c>
    </row>
    <row r="7294" spans="1:16" x14ac:dyDescent="0.3">
      <c r="A7294">
        <v>226307049000</v>
      </c>
      <c r="B7294">
        <v>2018118182</v>
      </c>
      <c r="C7294" t="s">
        <v>16</v>
      </c>
      <c r="D7294">
        <v>2018</v>
      </c>
      <c r="E7294">
        <v>911</v>
      </c>
      <c r="F7294">
        <v>20180918</v>
      </c>
      <c r="G7294">
        <v>634000</v>
      </c>
      <c r="H7294" t="s">
        <v>11823</v>
      </c>
      <c r="I7294" t="s">
        <v>9467</v>
      </c>
      <c r="J7294" t="s">
        <v>26</v>
      </c>
      <c r="K7294">
        <v>52</v>
      </c>
      <c r="L7294">
        <v>194</v>
      </c>
      <c r="M7294" t="s">
        <v>27</v>
      </c>
      <c r="N7294">
        <v>230</v>
      </c>
      <c r="O7294" t="s">
        <v>10955</v>
      </c>
      <c r="P7294">
        <v>164229809</v>
      </c>
    </row>
    <row r="7295" spans="1:16" x14ac:dyDescent="0.3">
      <c r="A7295">
        <v>226307050000</v>
      </c>
      <c r="B7295">
        <v>2018117477</v>
      </c>
      <c r="C7295" t="s">
        <v>16</v>
      </c>
      <c r="D7295">
        <v>2018</v>
      </c>
      <c r="E7295">
        <v>911</v>
      </c>
      <c r="F7295">
        <v>20180914</v>
      </c>
      <c r="G7295">
        <v>635000</v>
      </c>
      <c r="H7295" t="s">
        <v>11823</v>
      </c>
      <c r="I7295" t="s">
        <v>11826</v>
      </c>
      <c r="J7295" t="s">
        <v>26</v>
      </c>
      <c r="K7295">
        <v>52</v>
      </c>
      <c r="L7295">
        <v>194</v>
      </c>
      <c r="M7295" t="s">
        <v>27</v>
      </c>
      <c r="N7295">
        <v>230</v>
      </c>
      <c r="O7295" t="s">
        <v>10955</v>
      </c>
      <c r="P7295">
        <v>164229817</v>
      </c>
    </row>
    <row r="7296" spans="1:16" x14ac:dyDescent="0.3">
      <c r="A7296">
        <v>226307051000</v>
      </c>
      <c r="B7296">
        <v>2018158148</v>
      </c>
      <c r="C7296" t="s">
        <v>16</v>
      </c>
      <c r="D7296">
        <v>2018</v>
      </c>
      <c r="E7296">
        <v>1207</v>
      </c>
      <c r="F7296">
        <v>20181213</v>
      </c>
      <c r="G7296">
        <v>530000</v>
      </c>
      <c r="H7296" t="s">
        <v>11823</v>
      </c>
      <c r="I7296" t="s">
        <v>11827</v>
      </c>
      <c r="J7296" t="s">
        <v>26</v>
      </c>
      <c r="K7296">
        <v>52</v>
      </c>
      <c r="L7296">
        <v>194</v>
      </c>
      <c r="M7296" t="s">
        <v>27</v>
      </c>
      <c r="N7296">
        <v>230</v>
      </c>
      <c r="O7296" t="s">
        <v>10955</v>
      </c>
      <c r="P7296">
        <v>164229825</v>
      </c>
    </row>
    <row r="7297" spans="1:16" x14ac:dyDescent="0.3">
      <c r="A7297">
        <v>227129014000</v>
      </c>
      <c r="B7297">
        <v>2018135025</v>
      </c>
      <c r="C7297" t="s">
        <v>16</v>
      </c>
      <c r="D7297">
        <v>2018</v>
      </c>
      <c r="E7297">
        <v>1016</v>
      </c>
      <c r="F7297">
        <v>20181017</v>
      </c>
      <c r="G7297">
        <v>1160000</v>
      </c>
      <c r="H7297" t="s">
        <v>7075</v>
      </c>
      <c r="I7297" t="s">
        <v>12096</v>
      </c>
      <c r="J7297" t="s">
        <v>22</v>
      </c>
      <c r="K7297">
        <v>32</v>
      </c>
      <c r="L7297">
        <v>117</v>
      </c>
      <c r="M7297" t="s">
        <v>23</v>
      </c>
      <c r="N7297">
        <v>230</v>
      </c>
      <c r="O7297" t="s">
        <v>10955</v>
      </c>
      <c r="P7297">
        <v>160827924</v>
      </c>
    </row>
    <row r="7298" spans="1:16" x14ac:dyDescent="0.3">
      <c r="A7298">
        <v>227129024000</v>
      </c>
      <c r="B7298">
        <v>2018043907</v>
      </c>
      <c r="C7298" t="s">
        <v>16</v>
      </c>
      <c r="D7298">
        <v>2018</v>
      </c>
      <c r="E7298">
        <v>412</v>
      </c>
      <c r="F7298">
        <v>20180413</v>
      </c>
      <c r="G7298">
        <v>400000</v>
      </c>
      <c r="H7298" t="s">
        <v>12098</v>
      </c>
      <c r="I7298" t="s">
        <v>12097</v>
      </c>
      <c r="J7298" t="s">
        <v>22</v>
      </c>
      <c r="K7298">
        <v>32</v>
      </c>
      <c r="L7298">
        <v>113</v>
      </c>
      <c r="M7298" t="s">
        <v>23</v>
      </c>
      <c r="N7298">
        <v>230</v>
      </c>
      <c r="O7298" t="s">
        <v>10955</v>
      </c>
      <c r="P7298">
        <v>160827983</v>
      </c>
    </row>
    <row r="7299" spans="1:16" x14ac:dyDescent="0.3">
      <c r="A7299">
        <v>227129045000</v>
      </c>
      <c r="B7299">
        <v>2018015690</v>
      </c>
      <c r="C7299" t="s">
        <v>16</v>
      </c>
      <c r="D7299">
        <v>2018</v>
      </c>
      <c r="E7299">
        <v>208</v>
      </c>
      <c r="F7299">
        <v>20180209</v>
      </c>
      <c r="G7299">
        <v>1100000</v>
      </c>
      <c r="H7299" t="s">
        <v>12095</v>
      </c>
      <c r="I7299" t="s">
        <v>12099</v>
      </c>
      <c r="J7299" t="s">
        <v>22</v>
      </c>
      <c r="K7299">
        <v>32</v>
      </c>
      <c r="L7299">
        <v>113</v>
      </c>
      <c r="M7299" t="s">
        <v>23</v>
      </c>
      <c r="N7299">
        <v>230</v>
      </c>
      <c r="O7299" t="s">
        <v>10955</v>
      </c>
      <c r="P7299">
        <v>162871211</v>
      </c>
    </row>
    <row r="7300" spans="1:16" x14ac:dyDescent="0.3">
      <c r="A7300">
        <v>223406018000</v>
      </c>
      <c r="B7300">
        <v>2019054212</v>
      </c>
      <c r="C7300" t="s">
        <v>16</v>
      </c>
      <c r="D7300">
        <v>2019</v>
      </c>
      <c r="E7300">
        <v>503</v>
      </c>
      <c r="F7300">
        <v>20190503</v>
      </c>
      <c r="G7300">
        <v>700000</v>
      </c>
      <c r="H7300" t="s">
        <v>10972</v>
      </c>
      <c r="I7300" t="s">
        <v>10973</v>
      </c>
      <c r="J7300" t="s">
        <v>22</v>
      </c>
      <c r="K7300">
        <v>32</v>
      </c>
      <c r="L7300">
        <v>117</v>
      </c>
      <c r="M7300" t="s">
        <v>23</v>
      </c>
      <c r="N7300">
        <v>230</v>
      </c>
      <c r="O7300" t="s">
        <v>10955</v>
      </c>
      <c r="P7300">
        <v>160760293</v>
      </c>
    </row>
    <row r="7301" spans="1:16" x14ac:dyDescent="0.3">
      <c r="A7301">
        <v>223409010000</v>
      </c>
      <c r="B7301">
        <v>2019022799</v>
      </c>
      <c r="C7301" t="s">
        <v>16</v>
      </c>
      <c r="D7301">
        <v>2019</v>
      </c>
      <c r="E7301">
        <v>226</v>
      </c>
      <c r="F7301">
        <v>20190226</v>
      </c>
      <c r="G7301">
        <v>275000</v>
      </c>
      <c r="H7301" t="s">
        <v>10978</v>
      </c>
      <c r="I7301" t="s">
        <v>10979</v>
      </c>
      <c r="J7301" t="s">
        <v>22</v>
      </c>
      <c r="K7301">
        <v>32</v>
      </c>
      <c r="L7301">
        <v>113</v>
      </c>
      <c r="M7301" t="s">
        <v>23</v>
      </c>
      <c r="N7301">
        <v>230</v>
      </c>
      <c r="O7301" t="s">
        <v>10955</v>
      </c>
      <c r="P7301">
        <v>160760790</v>
      </c>
    </row>
    <row r="7302" spans="1:16" x14ac:dyDescent="0.3">
      <c r="A7302">
        <v>223411005000</v>
      </c>
      <c r="B7302">
        <v>2019033536</v>
      </c>
      <c r="C7302" t="s">
        <v>16</v>
      </c>
      <c r="D7302">
        <v>2019</v>
      </c>
      <c r="E7302">
        <v>322</v>
      </c>
      <c r="F7302">
        <v>20190326</v>
      </c>
      <c r="G7302">
        <v>550000</v>
      </c>
      <c r="H7302" t="s">
        <v>7476</v>
      </c>
      <c r="I7302" t="s">
        <v>10982</v>
      </c>
      <c r="J7302" t="s">
        <v>22</v>
      </c>
      <c r="K7302">
        <v>32</v>
      </c>
      <c r="L7302">
        <v>113</v>
      </c>
      <c r="M7302" t="s">
        <v>23</v>
      </c>
      <c r="N7302">
        <v>230</v>
      </c>
      <c r="O7302" t="s">
        <v>10955</v>
      </c>
      <c r="P7302">
        <v>160760994</v>
      </c>
    </row>
    <row r="7303" spans="1:16" x14ac:dyDescent="0.3">
      <c r="A7303">
        <v>223411011000</v>
      </c>
      <c r="B7303">
        <v>2019008602</v>
      </c>
      <c r="C7303" t="s">
        <v>16</v>
      </c>
      <c r="D7303">
        <v>2019</v>
      </c>
      <c r="E7303">
        <v>123</v>
      </c>
      <c r="F7303">
        <v>20190124</v>
      </c>
      <c r="G7303">
        <v>305000</v>
      </c>
      <c r="H7303" t="s">
        <v>6343</v>
      </c>
      <c r="I7303" t="s">
        <v>10983</v>
      </c>
      <c r="J7303" t="s">
        <v>22</v>
      </c>
      <c r="K7303">
        <v>32</v>
      </c>
      <c r="L7303">
        <v>112</v>
      </c>
      <c r="M7303" t="s">
        <v>23</v>
      </c>
      <c r="N7303">
        <v>230</v>
      </c>
      <c r="O7303" t="s">
        <v>10955</v>
      </c>
      <c r="P7303">
        <v>160761036</v>
      </c>
    </row>
    <row r="7304" spans="1:16" x14ac:dyDescent="0.3">
      <c r="A7304">
        <v>223413008000</v>
      </c>
      <c r="B7304">
        <v>2019061217</v>
      </c>
      <c r="C7304" t="s">
        <v>16</v>
      </c>
      <c r="D7304">
        <v>2019</v>
      </c>
      <c r="E7304">
        <v>517</v>
      </c>
      <c r="F7304">
        <v>20190520</v>
      </c>
      <c r="G7304">
        <v>465000</v>
      </c>
      <c r="H7304" t="s">
        <v>10987</v>
      </c>
      <c r="I7304" t="s">
        <v>10988</v>
      </c>
      <c r="J7304" t="s">
        <v>22</v>
      </c>
      <c r="K7304">
        <v>32</v>
      </c>
      <c r="L7304">
        <v>113</v>
      </c>
      <c r="M7304" t="s">
        <v>23</v>
      </c>
      <c r="N7304">
        <v>230</v>
      </c>
      <c r="O7304" t="s">
        <v>10955</v>
      </c>
      <c r="P7304">
        <v>160761389</v>
      </c>
    </row>
    <row r="7305" spans="1:16" x14ac:dyDescent="0.3">
      <c r="A7305">
        <v>226121018000</v>
      </c>
      <c r="B7305">
        <v>2019067011</v>
      </c>
      <c r="C7305" t="s">
        <v>16</v>
      </c>
      <c r="D7305">
        <v>2019</v>
      </c>
      <c r="E7305">
        <v>528</v>
      </c>
      <c r="F7305">
        <v>20190603</v>
      </c>
      <c r="G7305">
        <v>425000</v>
      </c>
      <c r="H7305" t="s">
        <v>11654</v>
      </c>
      <c r="I7305" t="s">
        <v>11655</v>
      </c>
      <c r="J7305" t="s">
        <v>22</v>
      </c>
      <c r="K7305">
        <v>32</v>
      </c>
      <c r="L7305">
        <v>117</v>
      </c>
      <c r="M7305" t="s">
        <v>23</v>
      </c>
      <c r="N7305">
        <v>230</v>
      </c>
      <c r="O7305" t="s">
        <v>10955</v>
      </c>
      <c r="P7305">
        <v>160802662</v>
      </c>
    </row>
    <row r="7306" spans="1:16" x14ac:dyDescent="0.3">
      <c r="A7306">
        <v>226202020000</v>
      </c>
      <c r="B7306">
        <v>2019025465</v>
      </c>
      <c r="C7306" t="s">
        <v>16</v>
      </c>
      <c r="D7306">
        <v>2019</v>
      </c>
      <c r="E7306">
        <v>301</v>
      </c>
      <c r="F7306">
        <v>20190305</v>
      </c>
      <c r="G7306">
        <v>425544</v>
      </c>
      <c r="H7306" t="s">
        <v>11664</v>
      </c>
      <c r="I7306" t="s">
        <v>11665</v>
      </c>
      <c r="J7306" t="s">
        <v>22</v>
      </c>
      <c r="K7306">
        <v>32</v>
      </c>
      <c r="L7306">
        <v>117</v>
      </c>
      <c r="M7306" t="s">
        <v>23</v>
      </c>
      <c r="N7306">
        <v>230</v>
      </c>
      <c r="O7306" t="s">
        <v>10955</v>
      </c>
      <c r="P7306">
        <v>160803405</v>
      </c>
    </row>
    <row r="7307" spans="1:16" x14ac:dyDescent="0.3">
      <c r="A7307">
        <v>226205012000</v>
      </c>
      <c r="B7307">
        <v>2019011682</v>
      </c>
      <c r="C7307" t="s">
        <v>16</v>
      </c>
      <c r="D7307">
        <v>2019</v>
      </c>
      <c r="E7307">
        <v>201</v>
      </c>
      <c r="F7307">
        <v>20190204</v>
      </c>
      <c r="G7307">
        <v>525000</v>
      </c>
      <c r="H7307" t="s">
        <v>11673</v>
      </c>
      <c r="I7307" t="s">
        <v>11674</v>
      </c>
      <c r="J7307" t="s">
        <v>22</v>
      </c>
      <c r="K7307">
        <v>32</v>
      </c>
      <c r="L7307">
        <v>117</v>
      </c>
      <c r="M7307" t="s">
        <v>23</v>
      </c>
      <c r="N7307">
        <v>230</v>
      </c>
      <c r="O7307" t="s">
        <v>10955</v>
      </c>
      <c r="P7307">
        <v>160804118</v>
      </c>
    </row>
    <row r="7308" spans="1:16" x14ac:dyDescent="0.3">
      <c r="A7308">
        <v>226207015000</v>
      </c>
      <c r="B7308">
        <v>2019042785</v>
      </c>
      <c r="C7308" t="s">
        <v>16</v>
      </c>
      <c r="D7308">
        <v>2019</v>
      </c>
      <c r="E7308">
        <v>405</v>
      </c>
      <c r="F7308">
        <v>20190409</v>
      </c>
      <c r="G7308">
        <v>335000</v>
      </c>
      <c r="H7308" t="s">
        <v>10180</v>
      </c>
      <c r="I7308" t="s">
        <v>11677</v>
      </c>
      <c r="J7308" t="s">
        <v>22</v>
      </c>
      <c r="K7308">
        <v>32</v>
      </c>
      <c r="L7308">
        <v>113</v>
      </c>
      <c r="M7308" t="s">
        <v>23</v>
      </c>
      <c r="N7308">
        <v>230</v>
      </c>
      <c r="O7308" t="s">
        <v>10955</v>
      </c>
      <c r="P7308">
        <v>160804525</v>
      </c>
    </row>
    <row r="7309" spans="1:16" x14ac:dyDescent="0.3">
      <c r="A7309">
        <v>226210013000</v>
      </c>
      <c r="B7309">
        <v>2019051638</v>
      </c>
      <c r="C7309" t="s">
        <v>16</v>
      </c>
      <c r="D7309">
        <v>2019</v>
      </c>
      <c r="E7309">
        <v>422</v>
      </c>
      <c r="F7309">
        <v>20190430</v>
      </c>
      <c r="G7309">
        <v>432500</v>
      </c>
      <c r="H7309" t="s">
        <v>11680</v>
      </c>
      <c r="I7309" t="s">
        <v>11681</v>
      </c>
      <c r="J7309" t="s">
        <v>22</v>
      </c>
      <c r="K7309">
        <v>32</v>
      </c>
      <c r="L7309">
        <v>117</v>
      </c>
      <c r="M7309" t="s">
        <v>23</v>
      </c>
      <c r="N7309">
        <v>230</v>
      </c>
      <c r="O7309" t="s">
        <v>10955</v>
      </c>
      <c r="P7309">
        <v>160804762</v>
      </c>
    </row>
    <row r="7310" spans="1:16" x14ac:dyDescent="0.3">
      <c r="A7310">
        <v>226211036000</v>
      </c>
      <c r="B7310">
        <v>2019033587</v>
      </c>
      <c r="C7310" t="s">
        <v>16</v>
      </c>
      <c r="D7310">
        <v>2019</v>
      </c>
      <c r="E7310">
        <v>322</v>
      </c>
      <c r="F7310">
        <v>20190326</v>
      </c>
      <c r="G7310">
        <v>374900</v>
      </c>
      <c r="H7310" t="s">
        <v>11683</v>
      </c>
      <c r="I7310" t="s">
        <v>11357</v>
      </c>
      <c r="J7310" t="s">
        <v>26</v>
      </c>
      <c r="K7310">
        <v>52</v>
      </c>
      <c r="L7310">
        <v>193</v>
      </c>
      <c r="M7310" t="s">
        <v>27</v>
      </c>
      <c r="N7310">
        <v>230</v>
      </c>
      <c r="O7310" t="s">
        <v>10955</v>
      </c>
      <c r="P7310">
        <v>163697111</v>
      </c>
    </row>
    <row r="7311" spans="1:16" x14ac:dyDescent="0.3">
      <c r="A7311">
        <v>226215009000</v>
      </c>
      <c r="B7311">
        <v>2019054497</v>
      </c>
      <c r="C7311" t="s">
        <v>16</v>
      </c>
      <c r="D7311">
        <v>2019</v>
      </c>
      <c r="E7311">
        <v>502</v>
      </c>
      <c r="F7311">
        <v>20190506</v>
      </c>
      <c r="G7311">
        <v>715000</v>
      </c>
      <c r="H7311" t="s">
        <v>7013</v>
      </c>
      <c r="I7311" t="s">
        <v>11686</v>
      </c>
      <c r="J7311" t="s">
        <v>22</v>
      </c>
      <c r="K7311">
        <v>32</v>
      </c>
      <c r="L7311">
        <v>113</v>
      </c>
      <c r="M7311" t="s">
        <v>23</v>
      </c>
      <c r="N7311">
        <v>230</v>
      </c>
      <c r="O7311" t="s">
        <v>10955</v>
      </c>
      <c r="P7311">
        <v>160805661</v>
      </c>
    </row>
    <row r="7312" spans="1:16" x14ac:dyDescent="0.3">
      <c r="A7312">
        <v>226218006000</v>
      </c>
      <c r="B7312">
        <v>2019032981</v>
      </c>
      <c r="C7312" t="s">
        <v>16</v>
      </c>
      <c r="D7312">
        <v>2019</v>
      </c>
      <c r="E7312">
        <v>319</v>
      </c>
      <c r="F7312">
        <v>20190326</v>
      </c>
      <c r="G7312">
        <v>385000</v>
      </c>
      <c r="H7312" t="s">
        <v>11692</v>
      </c>
      <c r="I7312" t="s">
        <v>11693</v>
      </c>
      <c r="J7312" t="s">
        <v>22</v>
      </c>
      <c r="K7312">
        <v>32</v>
      </c>
      <c r="L7312">
        <v>113</v>
      </c>
      <c r="M7312" t="s">
        <v>23</v>
      </c>
      <c r="N7312">
        <v>230</v>
      </c>
      <c r="O7312" t="s">
        <v>10955</v>
      </c>
      <c r="P7312">
        <v>160805921</v>
      </c>
    </row>
    <row r="7313" spans="1:16" x14ac:dyDescent="0.3">
      <c r="A7313">
        <v>226219050000</v>
      </c>
      <c r="B7313">
        <v>2019011278</v>
      </c>
      <c r="C7313" t="s">
        <v>19</v>
      </c>
      <c r="D7313">
        <v>2019</v>
      </c>
      <c r="E7313">
        <v>130</v>
      </c>
      <c r="F7313">
        <v>20190201</v>
      </c>
      <c r="G7313">
        <v>312000</v>
      </c>
      <c r="H7313" t="s">
        <v>11694</v>
      </c>
      <c r="I7313" t="s">
        <v>11695</v>
      </c>
      <c r="J7313" t="s">
        <v>26</v>
      </c>
      <c r="K7313">
        <v>52</v>
      </c>
      <c r="L7313">
        <v>193</v>
      </c>
      <c r="M7313" t="s">
        <v>27</v>
      </c>
      <c r="N7313">
        <v>230</v>
      </c>
      <c r="O7313" t="s">
        <v>10955</v>
      </c>
      <c r="P7313">
        <v>164230611</v>
      </c>
    </row>
    <row r="7314" spans="1:16" x14ac:dyDescent="0.3">
      <c r="A7314">
        <v>226219053000</v>
      </c>
      <c r="B7314">
        <v>2019031231</v>
      </c>
      <c r="C7314" t="s">
        <v>16</v>
      </c>
      <c r="D7314">
        <v>2019</v>
      </c>
      <c r="E7314">
        <v>315</v>
      </c>
      <c r="F7314">
        <v>20190318</v>
      </c>
      <c r="G7314">
        <v>285000</v>
      </c>
      <c r="H7314" t="s">
        <v>11694</v>
      </c>
      <c r="I7314" t="s">
        <v>11697</v>
      </c>
      <c r="J7314" t="s">
        <v>26</v>
      </c>
      <c r="K7314">
        <v>52</v>
      </c>
      <c r="L7314">
        <v>193</v>
      </c>
      <c r="M7314" t="s">
        <v>27</v>
      </c>
      <c r="N7314">
        <v>230</v>
      </c>
      <c r="O7314" t="s">
        <v>10955</v>
      </c>
      <c r="P7314">
        <v>164230653</v>
      </c>
    </row>
    <row r="7315" spans="1:16" x14ac:dyDescent="0.3">
      <c r="A7315">
        <v>226219055000</v>
      </c>
      <c r="B7315">
        <v>2019010315</v>
      </c>
      <c r="C7315" t="s">
        <v>16</v>
      </c>
      <c r="D7315">
        <v>2019</v>
      </c>
      <c r="E7315">
        <v>122</v>
      </c>
      <c r="F7315">
        <v>20190130</v>
      </c>
      <c r="G7315">
        <v>305000</v>
      </c>
      <c r="H7315" t="s">
        <v>11694</v>
      </c>
      <c r="I7315" t="s">
        <v>11698</v>
      </c>
      <c r="J7315" t="s">
        <v>26</v>
      </c>
      <c r="K7315">
        <v>52</v>
      </c>
      <c r="L7315">
        <v>193</v>
      </c>
      <c r="M7315" t="s">
        <v>27</v>
      </c>
      <c r="N7315">
        <v>230</v>
      </c>
      <c r="O7315" t="s">
        <v>10955</v>
      </c>
      <c r="P7315">
        <v>164230661</v>
      </c>
    </row>
    <row r="7316" spans="1:16" x14ac:dyDescent="0.3">
      <c r="A7316">
        <v>226219056000</v>
      </c>
      <c r="B7316">
        <v>2019024766</v>
      </c>
      <c r="C7316" t="s">
        <v>16</v>
      </c>
      <c r="D7316">
        <v>2019</v>
      </c>
      <c r="E7316">
        <v>301</v>
      </c>
      <c r="F7316">
        <v>20190304</v>
      </c>
      <c r="G7316">
        <v>237500</v>
      </c>
      <c r="H7316" t="s">
        <v>11694</v>
      </c>
      <c r="I7316" t="s">
        <v>11699</v>
      </c>
      <c r="J7316" t="s">
        <v>26</v>
      </c>
      <c r="K7316">
        <v>52</v>
      </c>
      <c r="L7316">
        <v>193</v>
      </c>
      <c r="M7316" t="s">
        <v>27</v>
      </c>
      <c r="N7316">
        <v>230</v>
      </c>
      <c r="O7316" t="s">
        <v>10955</v>
      </c>
      <c r="P7316">
        <v>164230688</v>
      </c>
    </row>
    <row r="7317" spans="1:16" x14ac:dyDescent="0.3">
      <c r="A7317">
        <v>226219057000</v>
      </c>
      <c r="B7317">
        <v>2019011450</v>
      </c>
      <c r="C7317" t="s">
        <v>16</v>
      </c>
      <c r="D7317">
        <v>2019</v>
      </c>
      <c r="E7317">
        <v>131</v>
      </c>
      <c r="F7317">
        <v>20190201</v>
      </c>
      <c r="G7317">
        <v>307000</v>
      </c>
      <c r="H7317" t="s">
        <v>11694</v>
      </c>
      <c r="I7317" t="s">
        <v>11700</v>
      </c>
      <c r="J7317" t="s">
        <v>26</v>
      </c>
      <c r="K7317">
        <v>52</v>
      </c>
      <c r="L7317">
        <v>193</v>
      </c>
      <c r="M7317" t="s">
        <v>27</v>
      </c>
      <c r="N7317">
        <v>230</v>
      </c>
      <c r="O7317" t="s">
        <v>10955</v>
      </c>
      <c r="P7317">
        <v>164230696</v>
      </c>
    </row>
    <row r="7318" spans="1:16" x14ac:dyDescent="0.3">
      <c r="A7318">
        <v>226219058000</v>
      </c>
      <c r="B7318">
        <v>2019055029</v>
      </c>
      <c r="C7318" t="s">
        <v>16</v>
      </c>
      <c r="D7318">
        <v>2019</v>
      </c>
      <c r="E7318">
        <v>502</v>
      </c>
      <c r="F7318">
        <v>20190506</v>
      </c>
      <c r="G7318">
        <v>297000</v>
      </c>
      <c r="H7318" t="s">
        <v>11694</v>
      </c>
      <c r="I7318" t="s">
        <v>11701</v>
      </c>
      <c r="J7318" t="s">
        <v>26</v>
      </c>
      <c r="K7318">
        <v>52</v>
      </c>
      <c r="L7318">
        <v>193</v>
      </c>
      <c r="M7318" t="s">
        <v>27</v>
      </c>
      <c r="N7318">
        <v>230</v>
      </c>
      <c r="O7318" t="s">
        <v>10955</v>
      </c>
      <c r="P7318">
        <v>164230700</v>
      </c>
    </row>
    <row r="7319" spans="1:16" x14ac:dyDescent="0.3">
      <c r="A7319">
        <v>226219059000</v>
      </c>
      <c r="B7319">
        <v>2019035985</v>
      </c>
      <c r="C7319" t="s">
        <v>16</v>
      </c>
      <c r="D7319">
        <v>2019</v>
      </c>
      <c r="E7319">
        <v>322</v>
      </c>
      <c r="F7319">
        <v>20190329</v>
      </c>
      <c r="G7319">
        <v>299900</v>
      </c>
      <c r="H7319" t="s">
        <v>11694</v>
      </c>
      <c r="I7319" t="s">
        <v>11702</v>
      </c>
      <c r="J7319" t="s">
        <v>26</v>
      </c>
      <c r="K7319">
        <v>52</v>
      </c>
      <c r="L7319">
        <v>193</v>
      </c>
      <c r="M7319" t="s">
        <v>27</v>
      </c>
      <c r="N7319">
        <v>230</v>
      </c>
      <c r="O7319" t="s">
        <v>10955</v>
      </c>
      <c r="P7319">
        <v>164230718</v>
      </c>
    </row>
    <row r="7320" spans="1:16" x14ac:dyDescent="0.3">
      <c r="A7320">
        <v>226219061000</v>
      </c>
      <c r="B7320">
        <v>2019058146</v>
      </c>
      <c r="C7320" t="s">
        <v>16</v>
      </c>
      <c r="D7320">
        <v>2019</v>
      </c>
      <c r="E7320">
        <v>509</v>
      </c>
      <c r="F7320">
        <v>20190513</v>
      </c>
      <c r="G7320">
        <v>300000</v>
      </c>
      <c r="H7320" t="s">
        <v>11694</v>
      </c>
      <c r="I7320" t="s">
        <v>11704</v>
      </c>
      <c r="J7320" t="s">
        <v>26</v>
      </c>
      <c r="K7320">
        <v>52</v>
      </c>
      <c r="L7320">
        <v>193</v>
      </c>
      <c r="M7320" t="s">
        <v>27</v>
      </c>
      <c r="N7320">
        <v>230</v>
      </c>
      <c r="O7320" t="s">
        <v>10955</v>
      </c>
      <c r="P7320">
        <v>164230734</v>
      </c>
    </row>
    <row r="7321" spans="1:16" x14ac:dyDescent="0.3">
      <c r="A7321">
        <v>226221018000</v>
      </c>
      <c r="B7321">
        <v>2019036536</v>
      </c>
      <c r="C7321" t="s">
        <v>16</v>
      </c>
      <c r="D7321">
        <v>2019</v>
      </c>
      <c r="E7321">
        <v>329</v>
      </c>
      <c r="F7321">
        <v>20190401</v>
      </c>
      <c r="G7321">
        <v>409221</v>
      </c>
      <c r="H7321" t="s">
        <v>11710</v>
      </c>
      <c r="I7321" t="s">
        <v>11711</v>
      </c>
      <c r="J7321" t="s">
        <v>22</v>
      </c>
      <c r="K7321">
        <v>32</v>
      </c>
      <c r="L7321">
        <v>117</v>
      </c>
      <c r="M7321" t="s">
        <v>23</v>
      </c>
      <c r="N7321">
        <v>230</v>
      </c>
      <c r="O7321" t="s">
        <v>10955</v>
      </c>
      <c r="P7321">
        <v>160806561</v>
      </c>
    </row>
    <row r="7322" spans="1:16" x14ac:dyDescent="0.3">
      <c r="A7322">
        <v>226223022000</v>
      </c>
      <c r="B7322">
        <v>2019027837</v>
      </c>
      <c r="C7322" t="s">
        <v>16</v>
      </c>
      <c r="D7322">
        <v>2019</v>
      </c>
      <c r="E7322">
        <v>301</v>
      </c>
      <c r="F7322">
        <v>20190308</v>
      </c>
      <c r="G7322">
        <v>733000</v>
      </c>
      <c r="H7322" t="s">
        <v>11716</v>
      </c>
      <c r="I7322" t="s">
        <v>11717</v>
      </c>
      <c r="J7322" t="s">
        <v>22</v>
      </c>
      <c r="K7322">
        <v>32</v>
      </c>
      <c r="L7322">
        <v>117</v>
      </c>
      <c r="M7322" t="s">
        <v>23</v>
      </c>
      <c r="N7322">
        <v>230</v>
      </c>
      <c r="O7322" t="s">
        <v>10955</v>
      </c>
      <c r="P7322">
        <v>160806994</v>
      </c>
    </row>
    <row r="7323" spans="1:16" x14ac:dyDescent="0.3">
      <c r="A7323">
        <v>226229036000</v>
      </c>
      <c r="B7323">
        <v>2019045885</v>
      </c>
      <c r="C7323" t="s">
        <v>16</v>
      </c>
      <c r="D7323">
        <v>2019</v>
      </c>
      <c r="E7323">
        <v>415</v>
      </c>
      <c r="F7323">
        <v>20190417</v>
      </c>
      <c r="G7323">
        <v>650000</v>
      </c>
      <c r="H7323" t="s">
        <v>11733</v>
      </c>
      <c r="I7323" t="s">
        <v>11734</v>
      </c>
      <c r="J7323" t="s">
        <v>22</v>
      </c>
      <c r="K7323">
        <v>32</v>
      </c>
      <c r="L7323">
        <v>113</v>
      </c>
      <c r="M7323" t="s">
        <v>23</v>
      </c>
      <c r="N7323">
        <v>230</v>
      </c>
      <c r="O7323" t="s">
        <v>10955</v>
      </c>
      <c r="P7323">
        <v>160808091</v>
      </c>
    </row>
    <row r="7324" spans="1:16" x14ac:dyDescent="0.3">
      <c r="A7324">
        <v>226230006000</v>
      </c>
      <c r="B7324">
        <v>2019024227</v>
      </c>
      <c r="C7324" t="s">
        <v>16</v>
      </c>
      <c r="D7324">
        <v>2019</v>
      </c>
      <c r="E7324">
        <v>208</v>
      </c>
      <c r="F7324">
        <v>20190301</v>
      </c>
      <c r="G7324">
        <v>394900</v>
      </c>
      <c r="H7324" t="s">
        <v>11740</v>
      </c>
      <c r="I7324" t="s">
        <v>11741</v>
      </c>
      <c r="J7324" t="s">
        <v>22</v>
      </c>
      <c r="K7324">
        <v>32</v>
      </c>
      <c r="L7324">
        <v>113</v>
      </c>
      <c r="M7324" t="s">
        <v>23</v>
      </c>
      <c r="N7324">
        <v>230</v>
      </c>
      <c r="O7324" t="s">
        <v>10955</v>
      </c>
      <c r="P7324">
        <v>160808181</v>
      </c>
    </row>
    <row r="7325" spans="1:16" x14ac:dyDescent="0.3">
      <c r="A7325">
        <v>226231004000</v>
      </c>
      <c r="B7325">
        <v>2019017946</v>
      </c>
      <c r="C7325" t="s">
        <v>24</v>
      </c>
      <c r="D7325">
        <v>2019</v>
      </c>
      <c r="E7325">
        <v>212</v>
      </c>
      <c r="F7325">
        <v>20190214</v>
      </c>
      <c r="G7325">
        <v>24262</v>
      </c>
      <c r="H7325" t="s">
        <v>11745</v>
      </c>
      <c r="I7325" t="s">
        <v>11746</v>
      </c>
      <c r="J7325" t="s">
        <v>22</v>
      </c>
      <c r="K7325">
        <v>32</v>
      </c>
      <c r="L7325">
        <v>113</v>
      </c>
      <c r="M7325" t="s">
        <v>23</v>
      </c>
      <c r="N7325">
        <v>230</v>
      </c>
      <c r="O7325" t="s">
        <v>10955</v>
      </c>
      <c r="P7325">
        <v>160808377</v>
      </c>
    </row>
    <row r="7326" spans="1:16" x14ac:dyDescent="0.3">
      <c r="A7326">
        <v>226231029000</v>
      </c>
      <c r="B7326">
        <v>2019033559</v>
      </c>
      <c r="C7326" t="s">
        <v>16</v>
      </c>
      <c r="D7326">
        <v>2019</v>
      </c>
      <c r="E7326">
        <v>322</v>
      </c>
      <c r="F7326">
        <v>20190326</v>
      </c>
      <c r="G7326">
        <v>384000</v>
      </c>
      <c r="H7326" t="s">
        <v>11753</v>
      </c>
      <c r="I7326" t="s">
        <v>11754</v>
      </c>
      <c r="J7326" t="s">
        <v>22</v>
      </c>
      <c r="K7326">
        <v>32</v>
      </c>
      <c r="L7326">
        <v>117</v>
      </c>
      <c r="M7326" t="s">
        <v>23</v>
      </c>
      <c r="N7326">
        <v>230</v>
      </c>
      <c r="O7326" t="s">
        <v>10955</v>
      </c>
      <c r="P7326">
        <v>164127437</v>
      </c>
    </row>
    <row r="7327" spans="1:16" x14ac:dyDescent="0.3">
      <c r="A7327">
        <v>226234004000</v>
      </c>
      <c r="B7327">
        <v>2019059217</v>
      </c>
      <c r="C7327" t="s">
        <v>16</v>
      </c>
      <c r="D7327">
        <v>2019</v>
      </c>
      <c r="E7327">
        <v>513</v>
      </c>
      <c r="F7327">
        <v>20190515</v>
      </c>
      <c r="G7327">
        <v>430000</v>
      </c>
      <c r="H7327" t="s">
        <v>11755</v>
      </c>
      <c r="I7327" t="s">
        <v>11756</v>
      </c>
      <c r="J7327" t="s">
        <v>22</v>
      </c>
      <c r="K7327">
        <v>32</v>
      </c>
      <c r="L7327">
        <v>117</v>
      </c>
      <c r="M7327" t="s">
        <v>23</v>
      </c>
      <c r="N7327">
        <v>230</v>
      </c>
      <c r="O7327" t="s">
        <v>10955</v>
      </c>
      <c r="P7327">
        <v>160808555</v>
      </c>
    </row>
    <row r="7328" spans="1:16" x14ac:dyDescent="0.3">
      <c r="A7328">
        <v>226235039000</v>
      </c>
      <c r="B7328">
        <v>2019011033</v>
      </c>
      <c r="C7328" t="s">
        <v>16</v>
      </c>
      <c r="D7328">
        <v>2019</v>
      </c>
      <c r="E7328">
        <v>131</v>
      </c>
      <c r="F7328">
        <v>20190201</v>
      </c>
      <c r="G7328">
        <v>350000</v>
      </c>
      <c r="H7328" t="s">
        <v>8508</v>
      </c>
      <c r="I7328" t="s">
        <v>8295</v>
      </c>
      <c r="J7328" t="s">
        <v>26</v>
      </c>
      <c r="K7328">
        <v>52</v>
      </c>
      <c r="L7328">
        <v>193</v>
      </c>
      <c r="M7328" t="s">
        <v>27</v>
      </c>
      <c r="N7328">
        <v>230</v>
      </c>
      <c r="O7328" t="s">
        <v>10955</v>
      </c>
      <c r="P7328">
        <v>163250150</v>
      </c>
    </row>
    <row r="7329" spans="1:16" x14ac:dyDescent="0.3">
      <c r="A7329">
        <v>226235040000</v>
      </c>
      <c r="B7329">
        <v>2019011033</v>
      </c>
      <c r="C7329" t="s">
        <v>16</v>
      </c>
      <c r="D7329">
        <v>2019</v>
      </c>
      <c r="E7329">
        <v>131</v>
      </c>
      <c r="F7329">
        <v>20190201</v>
      </c>
      <c r="G7329">
        <v>350000</v>
      </c>
      <c r="H7329" t="s">
        <v>8508</v>
      </c>
      <c r="I7329" t="s">
        <v>8295</v>
      </c>
      <c r="J7329" t="s">
        <v>26</v>
      </c>
      <c r="K7329">
        <v>52</v>
      </c>
      <c r="L7329">
        <v>193</v>
      </c>
      <c r="M7329" t="s">
        <v>27</v>
      </c>
      <c r="N7329">
        <v>230</v>
      </c>
      <c r="O7329" t="s">
        <v>10955</v>
      </c>
      <c r="P7329">
        <v>163250168</v>
      </c>
    </row>
    <row r="7330" spans="1:16" x14ac:dyDescent="0.3">
      <c r="A7330">
        <v>226236004000</v>
      </c>
      <c r="B7330">
        <v>2019022493</v>
      </c>
      <c r="C7330" t="s">
        <v>16</v>
      </c>
      <c r="D7330">
        <v>2019</v>
      </c>
      <c r="E7330">
        <v>222</v>
      </c>
      <c r="F7330">
        <v>20190226</v>
      </c>
      <c r="G7330">
        <v>535000</v>
      </c>
      <c r="H7330" t="s">
        <v>11760</v>
      </c>
      <c r="I7330" t="s">
        <v>11761</v>
      </c>
      <c r="J7330" t="s">
        <v>22</v>
      </c>
      <c r="K7330">
        <v>32</v>
      </c>
      <c r="L7330">
        <v>117</v>
      </c>
      <c r="M7330" t="s">
        <v>23</v>
      </c>
      <c r="N7330">
        <v>230</v>
      </c>
      <c r="O7330" t="s">
        <v>10955</v>
      </c>
      <c r="P7330">
        <v>160809055</v>
      </c>
    </row>
    <row r="7331" spans="1:16" x14ac:dyDescent="0.3">
      <c r="A7331">
        <v>226236019000</v>
      </c>
      <c r="B7331">
        <v>2019036831</v>
      </c>
      <c r="C7331" t="s">
        <v>16</v>
      </c>
      <c r="D7331">
        <v>2019</v>
      </c>
      <c r="E7331">
        <v>329</v>
      </c>
      <c r="F7331">
        <v>20190401</v>
      </c>
      <c r="G7331">
        <v>570000</v>
      </c>
      <c r="H7331" t="s">
        <v>11764</v>
      </c>
      <c r="I7331" t="s">
        <v>8348</v>
      </c>
      <c r="J7331" t="s">
        <v>22</v>
      </c>
      <c r="K7331">
        <v>32</v>
      </c>
      <c r="L7331">
        <v>113</v>
      </c>
      <c r="M7331" t="s">
        <v>23</v>
      </c>
      <c r="N7331">
        <v>230</v>
      </c>
      <c r="O7331" t="s">
        <v>10955</v>
      </c>
      <c r="P7331">
        <v>160809209</v>
      </c>
    </row>
    <row r="7332" spans="1:16" x14ac:dyDescent="0.3">
      <c r="A7332">
        <v>226239028000</v>
      </c>
      <c r="B7332">
        <v>2019058550</v>
      </c>
      <c r="C7332" t="s">
        <v>16</v>
      </c>
      <c r="D7332">
        <v>2019</v>
      </c>
      <c r="E7332">
        <v>509</v>
      </c>
      <c r="F7332">
        <v>20190514</v>
      </c>
      <c r="G7332">
        <v>350000</v>
      </c>
      <c r="H7332" t="s">
        <v>11782</v>
      </c>
      <c r="I7332" t="s">
        <v>11783</v>
      </c>
      <c r="J7332" t="s">
        <v>26</v>
      </c>
      <c r="K7332">
        <v>52</v>
      </c>
      <c r="L7332">
        <v>197</v>
      </c>
      <c r="M7332" t="s">
        <v>27</v>
      </c>
      <c r="N7332">
        <v>230</v>
      </c>
      <c r="O7332" t="s">
        <v>10955</v>
      </c>
      <c r="P7332">
        <v>163264932</v>
      </c>
    </row>
    <row r="7333" spans="1:16" x14ac:dyDescent="0.3">
      <c r="A7333">
        <v>226239029000</v>
      </c>
      <c r="B7333">
        <v>2019056833</v>
      </c>
      <c r="C7333" t="s">
        <v>16</v>
      </c>
      <c r="D7333">
        <v>2019</v>
      </c>
      <c r="E7333">
        <v>506</v>
      </c>
      <c r="F7333">
        <v>20190510</v>
      </c>
      <c r="G7333">
        <v>345000</v>
      </c>
      <c r="H7333" t="s">
        <v>11784</v>
      </c>
      <c r="I7333" t="s">
        <v>11785</v>
      </c>
      <c r="J7333" t="s">
        <v>26</v>
      </c>
      <c r="K7333">
        <v>52</v>
      </c>
      <c r="L7333">
        <v>197</v>
      </c>
      <c r="M7333" t="s">
        <v>27</v>
      </c>
      <c r="N7333">
        <v>230</v>
      </c>
      <c r="O7333" t="s">
        <v>10955</v>
      </c>
      <c r="P7333">
        <v>163264941</v>
      </c>
    </row>
    <row r="7334" spans="1:16" x14ac:dyDescent="0.3">
      <c r="A7334">
        <v>226239031000</v>
      </c>
      <c r="B7334">
        <v>2019048712</v>
      </c>
      <c r="C7334" t="s">
        <v>16</v>
      </c>
      <c r="D7334">
        <v>2019</v>
      </c>
      <c r="E7334">
        <v>423</v>
      </c>
      <c r="F7334">
        <v>20190424</v>
      </c>
      <c r="G7334">
        <v>430000</v>
      </c>
      <c r="H7334" t="s">
        <v>11786</v>
      </c>
      <c r="I7334" t="s">
        <v>11787</v>
      </c>
      <c r="J7334" t="s">
        <v>26</v>
      </c>
      <c r="K7334">
        <v>52</v>
      </c>
      <c r="L7334">
        <v>197</v>
      </c>
      <c r="M7334" t="s">
        <v>27</v>
      </c>
      <c r="N7334">
        <v>230</v>
      </c>
      <c r="O7334" t="s">
        <v>10955</v>
      </c>
      <c r="P7334">
        <v>163904940</v>
      </c>
    </row>
    <row r="7335" spans="1:16" x14ac:dyDescent="0.3">
      <c r="A7335">
        <v>226245047000</v>
      </c>
      <c r="B7335">
        <v>2019086490</v>
      </c>
      <c r="C7335" t="s">
        <v>16</v>
      </c>
      <c r="D7335">
        <v>2019</v>
      </c>
      <c r="E7335">
        <v>702</v>
      </c>
      <c r="F7335">
        <v>20190705</v>
      </c>
      <c r="G7335">
        <v>784000</v>
      </c>
      <c r="H7335" t="s">
        <v>11792</v>
      </c>
      <c r="I7335" t="s">
        <v>11793</v>
      </c>
      <c r="J7335" t="s">
        <v>22</v>
      </c>
      <c r="K7335">
        <v>32</v>
      </c>
      <c r="L7335">
        <v>114</v>
      </c>
      <c r="M7335" t="s">
        <v>23</v>
      </c>
      <c r="N7335">
        <v>230</v>
      </c>
      <c r="O7335" t="s">
        <v>10955</v>
      </c>
      <c r="P7335">
        <v>163975511</v>
      </c>
    </row>
    <row r="7336" spans="1:16" x14ac:dyDescent="0.3">
      <c r="A7336">
        <v>226246039000</v>
      </c>
      <c r="B7336">
        <v>2019060023</v>
      </c>
      <c r="C7336" t="s">
        <v>16</v>
      </c>
      <c r="D7336">
        <v>2019</v>
      </c>
      <c r="E7336">
        <v>516</v>
      </c>
      <c r="F7336">
        <v>20190516</v>
      </c>
      <c r="G7336">
        <v>380000</v>
      </c>
      <c r="H7336" t="s">
        <v>11796</v>
      </c>
      <c r="I7336" t="s">
        <v>11797</v>
      </c>
      <c r="J7336" t="s">
        <v>26</v>
      </c>
      <c r="K7336">
        <v>52</v>
      </c>
      <c r="L7336">
        <v>193</v>
      </c>
      <c r="M7336" t="s">
        <v>27</v>
      </c>
      <c r="N7336">
        <v>230</v>
      </c>
      <c r="O7336" t="s">
        <v>10955</v>
      </c>
      <c r="P7336">
        <v>163018443</v>
      </c>
    </row>
    <row r="7337" spans="1:16" x14ac:dyDescent="0.3">
      <c r="A7337">
        <v>226246041000</v>
      </c>
      <c r="B7337">
        <v>2019002371</v>
      </c>
      <c r="C7337" t="s">
        <v>16</v>
      </c>
      <c r="D7337">
        <v>2019</v>
      </c>
      <c r="E7337">
        <v>107</v>
      </c>
      <c r="F7337">
        <v>20190108</v>
      </c>
      <c r="G7337">
        <v>1155000</v>
      </c>
      <c r="H7337" t="s">
        <v>11798</v>
      </c>
      <c r="I7337" t="s">
        <v>11799</v>
      </c>
      <c r="J7337" t="s">
        <v>26</v>
      </c>
      <c r="K7337">
        <v>52</v>
      </c>
      <c r="L7337">
        <v>193</v>
      </c>
      <c r="M7337" t="s">
        <v>27</v>
      </c>
      <c r="N7337">
        <v>230</v>
      </c>
      <c r="O7337" t="s">
        <v>10955</v>
      </c>
      <c r="P7337">
        <v>163570022</v>
      </c>
    </row>
    <row r="7338" spans="1:16" x14ac:dyDescent="0.3">
      <c r="A7338">
        <v>226307023000</v>
      </c>
      <c r="B7338">
        <v>2019053867</v>
      </c>
      <c r="C7338" t="s">
        <v>21</v>
      </c>
      <c r="D7338">
        <v>2019</v>
      </c>
      <c r="E7338">
        <v>429</v>
      </c>
      <c r="F7338">
        <v>20190503</v>
      </c>
      <c r="G7338">
        <v>370000</v>
      </c>
      <c r="H7338" t="s">
        <v>11816</v>
      </c>
      <c r="I7338" t="s">
        <v>2071</v>
      </c>
      <c r="J7338" t="s">
        <v>22</v>
      </c>
      <c r="K7338">
        <v>32</v>
      </c>
      <c r="L7338">
        <v>113</v>
      </c>
      <c r="M7338" t="s">
        <v>23</v>
      </c>
      <c r="N7338">
        <v>230</v>
      </c>
      <c r="O7338" t="s">
        <v>10955</v>
      </c>
      <c r="P7338">
        <v>160811254</v>
      </c>
    </row>
    <row r="7339" spans="1:16" x14ac:dyDescent="0.3">
      <c r="A7339">
        <v>226307023000</v>
      </c>
      <c r="B7339">
        <v>2019053866</v>
      </c>
      <c r="C7339" t="s">
        <v>21</v>
      </c>
      <c r="D7339">
        <v>2019</v>
      </c>
      <c r="E7339">
        <v>426</v>
      </c>
      <c r="F7339">
        <v>20190503</v>
      </c>
      <c r="G7339">
        <v>370000</v>
      </c>
      <c r="H7339" t="s">
        <v>11817</v>
      </c>
      <c r="I7339" t="s">
        <v>2071</v>
      </c>
      <c r="J7339" t="s">
        <v>22</v>
      </c>
      <c r="K7339">
        <v>32</v>
      </c>
      <c r="L7339">
        <v>113</v>
      </c>
      <c r="M7339" t="s">
        <v>23</v>
      </c>
      <c r="N7339">
        <v>230</v>
      </c>
      <c r="O7339" t="s">
        <v>10955</v>
      </c>
      <c r="P7339">
        <v>160811254</v>
      </c>
    </row>
    <row r="7340" spans="1:16" x14ac:dyDescent="0.3">
      <c r="A7340">
        <v>226307023000</v>
      </c>
      <c r="B7340">
        <v>2019053863</v>
      </c>
      <c r="C7340" t="s">
        <v>16</v>
      </c>
      <c r="D7340">
        <v>2019</v>
      </c>
      <c r="E7340">
        <v>424</v>
      </c>
      <c r="F7340">
        <v>20190503</v>
      </c>
      <c r="G7340">
        <v>370000</v>
      </c>
      <c r="H7340" t="s">
        <v>11819</v>
      </c>
      <c r="I7340" t="s">
        <v>2071</v>
      </c>
      <c r="J7340" t="s">
        <v>22</v>
      </c>
      <c r="K7340">
        <v>32</v>
      </c>
      <c r="L7340">
        <v>113</v>
      </c>
      <c r="M7340" t="s">
        <v>23</v>
      </c>
      <c r="N7340">
        <v>230</v>
      </c>
      <c r="O7340" t="s">
        <v>10955</v>
      </c>
      <c r="P7340">
        <v>160811254</v>
      </c>
    </row>
    <row r="7341" spans="1:16" x14ac:dyDescent="0.3">
      <c r="A7341">
        <v>226307023000</v>
      </c>
      <c r="B7341">
        <v>2019053864</v>
      </c>
      <c r="C7341" t="s">
        <v>21</v>
      </c>
      <c r="D7341">
        <v>2019</v>
      </c>
      <c r="E7341">
        <v>426</v>
      </c>
      <c r="F7341">
        <v>20190503</v>
      </c>
      <c r="G7341">
        <v>370000</v>
      </c>
      <c r="H7341" t="s">
        <v>11818</v>
      </c>
      <c r="I7341" t="s">
        <v>2071</v>
      </c>
      <c r="J7341" t="s">
        <v>22</v>
      </c>
      <c r="K7341">
        <v>32</v>
      </c>
      <c r="L7341">
        <v>113</v>
      </c>
      <c r="M7341" t="s">
        <v>23</v>
      </c>
      <c r="N7341">
        <v>230</v>
      </c>
      <c r="O7341" t="s">
        <v>10955</v>
      </c>
      <c r="P7341">
        <v>160811254</v>
      </c>
    </row>
    <row r="7342" spans="1:16" x14ac:dyDescent="0.3">
      <c r="A7342">
        <v>226307023000</v>
      </c>
      <c r="B7342">
        <v>2019053865</v>
      </c>
      <c r="C7342" t="s">
        <v>21</v>
      </c>
      <c r="D7342">
        <v>2019</v>
      </c>
      <c r="E7342">
        <v>424</v>
      </c>
      <c r="F7342">
        <v>20190503</v>
      </c>
      <c r="G7342">
        <v>370000</v>
      </c>
      <c r="H7342" t="s">
        <v>11820</v>
      </c>
      <c r="I7342" t="s">
        <v>2071</v>
      </c>
      <c r="J7342" t="s">
        <v>22</v>
      </c>
      <c r="K7342">
        <v>32</v>
      </c>
      <c r="L7342">
        <v>113</v>
      </c>
      <c r="M7342" t="s">
        <v>23</v>
      </c>
      <c r="N7342">
        <v>230</v>
      </c>
      <c r="O7342" t="s">
        <v>10955</v>
      </c>
      <c r="P7342">
        <v>160811254</v>
      </c>
    </row>
    <row r="7343" spans="1:16" x14ac:dyDescent="0.3">
      <c r="A7343">
        <v>226318012000</v>
      </c>
      <c r="B7343">
        <v>2019063908</v>
      </c>
      <c r="C7343" t="s">
        <v>16</v>
      </c>
      <c r="D7343">
        <v>2019</v>
      </c>
      <c r="E7343">
        <v>517</v>
      </c>
      <c r="F7343">
        <v>20190524</v>
      </c>
      <c r="G7343">
        <v>400000</v>
      </c>
      <c r="H7343" t="s">
        <v>11846</v>
      </c>
      <c r="I7343" t="s">
        <v>11847</v>
      </c>
      <c r="J7343" t="s">
        <v>22</v>
      </c>
      <c r="K7343">
        <v>32</v>
      </c>
      <c r="L7343">
        <v>113</v>
      </c>
      <c r="M7343" t="s">
        <v>23</v>
      </c>
      <c r="N7343">
        <v>230</v>
      </c>
      <c r="O7343" t="s">
        <v>10955</v>
      </c>
      <c r="P7343">
        <v>160812480</v>
      </c>
    </row>
    <row r="7344" spans="1:16" x14ac:dyDescent="0.3">
      <c r="A7344">
        <v>226321046000</v>
      </c>
      <c r="B7344">
        <v>2018164413</v>
      </c>
      <c r="C7344" t="s">
        <v>16</v>
      </c>
      <c r="D7344">
        <v>2018</v>
      </c>
      <c r="E7344">
        <v>1228</v>
      </c>
      <c r="F7344">
        <v>20181231</v>
      </c>
      <c r="G7344">
        <v>247000</v>
      </c>
      <c r="H7344" t="s">
        <v>11261</v>
      </c>
      <c r="I7344" t="s">
        <v>11853</v>
      </c>
      <c r="J7344" t="s">
        <v>26</v>
      </c>
      <c r="K7344">
        <v>54</v>
      </c>
      <c r="L7344">
        <v>193</v>
      </c>
      <c r="M7344" t="s">
        <v>27</v>
      </c>
      <c r="N7344">
        <v>231</v>
      </c>
      <c r="O7344" t="s">
        <v>11848</v>
      </c>
      <c r="P7344">
        <v>160813214</v>
      </c>
    </row>
    <row r="7345" spans="1:16" x14ac:dyDescent="0.3">
      <c r="A7345">
        <v>226321058000</v>
      </c>
      <c r="B7345">
        <v>2018031364</v>
      </c>
      <c r="C7345" t="s">
        <v>16</v>
      </c>
      <c r="D7345">
        <v>2018</v>
      </c>
      <c r="E7345">
        <v>316</v>
      </c>
      <c r="F7345">
        <v>20180316</v>
      </c>
      <c r="G7345">
        <v>365000</v>
      </c>
      <c r="H7345" t="s">
        <v>11854</v>
      </c>
      <c r="I7345" t="s">
        <v>11855</v>
      </c>
      <c r="J7345" t="s">
        <v>26</v>
      </c>
      <c r="K7345">
        <v>54</v>
      </c>
      <c r="L7345">
        <v>197</v>
      </c>
      <c r="M7345" t="s">
        <v>27</v>
      </c>
      <c r="N7345">
        <v>231</v>
      </c>
      <c r="O7345" t="s">
        <v>11848</v>
      </c>
      <c r="P7345">
        <v>163878469</v>
      </c>
    </row>
    <row r="7346" spans="1:16" x14ac:dyDescent="0.3">
      <c r="A7346">
        <v>226329038038</v>
      </c>
      <c r="B7346">
        <v>2018072049</v>
      </c>
      <c r="C7346" t="s">
        <v>16</v>
      </c>
      <c r="D7346">
        <v>2018</v>
      </c>
      <c r="E7346">
        <v>614</v>
      </c>
      <c r="F7346">
        <v>20180612</v>
      </c>
      <c r="G7346">
        <v>399000</v>
      </c>
      <c r="H7346" t="s">
        <v>11882</v>
      </c>
      <c r="I7346" t="s">
        <v>11883</v>
      </c>
      <c r="J7346" t="s">
        <v>37</v>
      </c>
      <c r="K7346">
        <v>44</v>
      </c>
      <c r="L7346">
        <v>104</v>
      </c>
      <c r="M7346" t="s">
        <v>38</v>
      </c>
      <c r="N7346">
        <v>231</v>
      </c>
      <c r="O7346" t="s">
        <v>11848</v>
      </c>
      <c r="P7346">
        <v>163134451</v>
      </c>
    </row>
    <row r="7347" spans="1:16" x14ac:dyDescent="0.3">
      <c r="A7347">
        <v>226329045045</v>
      </c>
      <c r="B7347">
        <v>2018162797</v>
      </c>
      <c r="C7347" t="s">
        <v>16</v>
      </c>
      <c r="D7347">
        <v>2018</v>
      </c>
      <c r="E7347">
        <v>1221</v>
      </c>
      <c r="F7347">
        <v>20181226</v>
      </c>
      <c r="G7347">
        <v>294900</v>
      </c>
      <c r="H7347" t="s">
        <v>11884</v>
      </c>
      <c r="I7347" t="s">
        <v>11885</v>
      </c>
      <c r="J7347" t="s">
        <v>37</v>
      </c>
      <c r="K7347">
        <v>44</v>
      </c>
      <c r="L7347">
        <v>104</v>
      </c>
      <c r="M7347" t="s">
        <v>38</v>
      </c>
      <c r="N7347">
        <v>231</v>
      </c>
      <c r="O7347" t="s">
        <v>11848</v>
      </c>
      <c r="P7347">
        <v>163134524</v>
      </c>
    </row>
    <row r="7348" spans="1:16" x14ac:dyDescent="0.3">
      <c r="A7348">
        <v>226406041000</v>
      </c>
      <c r="B7348">
        <v>2018048701</v>
      </c>
      <c r="C7348" t="s">
        <v>16</v>
      </c>
      <c r="D7348">
        <v>2018</v>
      </c>
      <c r="E7348">
        <v>426</v>
      </c>
      <c r="F7348">
        <v>20180426</v>
      </c>
      <c r="G7348">
        <v>480000</v>
      </c>
      <c r="H7348" t="s">
        <v>11850</v>
      </c>
      <c r="I7348" t="s">
        <v>11892</v>
      </c>
      <c r="J7348" t="s">
        <v>22</v>
      </c>
      <c r="K7348">
        <v>32</v>
      </c>
      <c r="L7348">
        <v>117</v>
      </c>
      <c r="M7348" t="s">
        <v>23</v>
      </c>
      <c r="N7348">
        <v>231</v>
      </c>
      <c r="O7348" t="s">
        <v>11848</v>
      </c>
      <c r="P7348">
        <v>160815110</v>
      </c>
    </row>
    <row r="7349" spans="1:16" x14ac:dyDescent="0.3">
      <c r="A7349">
        <v>226406062000</v>
      </c>
      <c r="B7349">
        <v>2018038687</v>
      </c>
      <c r="C7349" t="s">
        <v>16</v>
      </c>
      <c r="D7349">
        <v>2018</v>
      </c>
      <c r="E7349">
        <v>402</v>
      </c>
      <c r="F7349">
        <v>20180403</v>
      </c>
      <c r="G7349">
        <v>452000</v>
      </c>
      <c r="H7349" t="s">
        <v>11893</v>
      </c>
      <c r="I7349" t="s">
        <v>11894</v>
      </c>
      <c r="J7349" t="s">
        <v>26</v>
      </c>
      <c r="K7349">
        <v>54</v>
      </c>
      <c r="L7349">
        <v>197</v>
      </c>
      <c r="M7349" t="s">
        <v>27</v>
      </c>
      <c r="N7349">
        <v>231</v>
      </c>
      <c r="O7349" t="s">
        <v>11848</v>
      </c>
      <c r="P7349">
        <v>163896122</v>
      </c>
    </row>
    <row r="7350" spans="1:16" x14ac:dyDescent="0.3">
      <c r="A7350">
        <v>226504011000</v>
      </c>
      <c r="B7350">
        <v>2018150123</v>
      </c>
      <c r="C7350" t="s">
        <v>16</v>
      </c>
      <c r="D7350">
        <v>2018</v>
      </c>
      <c r="E7350">
        <v>1119</v>
      </c>
      <c r="F7350">
        <v>20181121</v>
      </c>
      <c r="G7350">
        <v>379000</v>
      </c>
      <c r="H7350" t="s">
        <v>11902</v>
      </c>
      <c r="I7350" t="s">
        <v>11903</v>
      </c>
      <c r="J7350" t="s">
        <v>22</v>
      </c>
      <c r="K7350">
        <v>32</v>
      </c>
      <c r="L7350">
        <v>113</v>
      </c>
      <c r="M7350" t="s">
        <v>23</v>
      </c>
      <c r="N7350">
        <v>231</v>
      </c>
      <c r="O7350" t="s">
        <v>11848</v>
      </c>
      <c r="P7350">
        <v>160815942</v>
      </c>
    </row>
    <row r="7351" spans="1:16" x14ac:dyDescent="0.3">
      <c r="A7351">
        <v>226504019000</v>
      </c>
      <c r="B7351">
        <v>2018153922</v>
      </c>
      <c r="C7351" t="s">
        <v>16</v>
      </c>
      <c r="D7351">
        <v>2018</v>
      </c>
      <c r="E7351">
        <v>1130</v>
      </c>
      <c r="F7351">
        <v>20181204</v>
      </c>
      <c r="G7351">
        <v>499000</v>
      </c>
      <c r="H7351" t="s">
        <v>11905</v>
      </c>
      <c r="I7351" t="s">
        <v>11906</v>
      </c>
      <c r="J7351" t="s">
        <v>22</v>
      </c>
      <c r="K7351">
        <v>32</v>
      </c>
      <c r="L7351">
        <v>113</v>
      </c>
      <c r="M7351" t="s">
        <v>23</v>
      </c>
      <c r="N7351">
        <v>231</v>
      </c>
      <c r="O7351" t="s">
        <v>11848</v>
      </c>
      <c r="P7351">
        <v>160816001</v>
      </c>
    </row>
    <row r="7352" spans="1:16" x14ac:dyDescent="0.3">
      <c r="A7352">
        <v>226505007000</v>
      </c>
      <c r="B7352">
        <v>2018051782</v>
      </c>
      <c r="C7352" t="s">
        <v>19</v>
      </c>
      <c r="D7352">
        <v>2018</v>
      </c>
      <c r="E7352">
        <v>502</v>
      </c>
      <c r="F7352">
        <v>20180502</v>
      </c>
      <c r="G7352">
        <v>722500</v>
      </c>
      <c r="H7352" t="s">
        <v>10977</v>
      </c>
      <c r="I7352" t="s">
        <v>11907</v>
      </c>
      <c r="J7352" t="s">
        <v>22</v>
      </c>
      <c r="K7352">
        <v>32</v>
      </c>
      <c r="L7352">
        <v>114</v>
      </c>
      <c r="M7352" t="s">
        <v>23</v>
      </c>
      <c r="N7352">
        <v>231</v>
      </c>
      <c r="O7352" t="s">
        <v>11848</v>
      </c>
      <c r="P7352">
        <v>160816132</v>
      </c>
    </row>
    <row r="7353" spans="1:16" x14ac:dyDescent="0.3">
      <c r="A7353">
        <v>226505008000</v>
      </c>
      <c r="B7353">
        <v>2018087587</v>
      </c>
      <c r="C7353" t="s">
        <v>16</v>
      </c>
      <c r="D7353">
        <v>2018</v>
      </c>
      <c r="E7353">
        <v>716</v>
      </c>
      <c r="F7353">
        <v>20180717</v>
      </c>
      <c r="G7353">
        <v>485000</v>
      </c>
      <c r="H7353" t="s">
        <v>11908</v>
      </c>
      <c r="I7353" t="s">
        <v>11909</v>
      </c>
      <c r="J7353" t="s">
        <v>22</v>
      </c>
      <c r="K7353">
        <v>32</v>
      </c>
      <c r="L7353">
        <v>117</v>
      </c>
      <c r="M7353" t="s">
        <v>23</v>
      </c>
      <c r="N7353">
        <v>231</v>
      </c>
      <c r="O7353" t="s">
        <v>11848</v>
      </c>
      <c r="P7353">
        <v>160816141</v>
      </c>
    </row>
    <row r="7354" spans="1:16" x14ac:dyDescent="0.3">
      <c r="A7354">
        <v>226506034000</v>
      </c>
      <c r="B7354">
        <v>2018145125</v>
      </c>
      <c r="C7354" t="s">
        <v>16</v>
      </c>
      <c r="D7354">
        <v>2018</v>
      </c>
      <c r="E7354">
        <v>1109</v>
      </c>
      <c r="F7354">
        <v>20181109</v>
      </c>
      <c r="G7354">
        <v>1250000</v>
      </c>
      <c r="H7354" t="s">
        <v>10977</v>
      </c>
      <c r="I7354" t="s">
        <v>11910</v>
      </c>
      <c r="J7354" t="s">
        <v>22</v>
      </c>
      <c r="K7354">
        <v>32</v>
      </c>
      <c r="L7354">
        <v>114</v>
      </c>
      <c r="M7354" t="s">
        <v>23</v>
      </c>
      <c r="N7354">
        <v>231</v>
      </c>
      <c r="O7354" t="s">
        <v>11848</v>
      </c>
      <c r="P7354">
        <v>164144684</v>
      </c>
    </row>
    <row r="7355" spans="1:16" x14ac:dyDescent="0.3">
      <c r="A7355">
        <v>226507044000</v>
      </c>
      <c r="B7355">
        <v>2018084496</v>
      </c>
      <c r="C7355" t="s">
        <v>16</v>
      </c>
      <c r="D7355">
        <v>2018</v>
      </c>
      <c r="E7355">
        <v>709</v>
      </c>
      <c r="F7355">
        <v>20180710</v>
      </c>
      <c r="G7355">
        <v>319000</v>
      </c>
      <c r="H7355" t="s">
        <v>11911</v>
      </c>
      <c r="I7355" t="s">
        <v>11912</v>
      </c>
      <c r="J7355" t="s">
        <v>22</v>
      </c>
      <c r="K7355">
        <v>32</v>
      </c>
      <c r="L7355">
        <v>113</v>
      </c>
      <c r="M7355" t="s">
        <v>23</v>
      </c>
      <c r="N7355">
        <v>231</v>
      </c>
      <c r="O7355" t="s">
        <v>11848</v>
      </c>
      <c r="P7355">
        <v>163312538</v>
      </c>
    </row>
    <row r="7356" spans="1:16" x14ac:dyDescent="0.3">
      <c r="A7356">
        <v>226510036000</v>
      </c>
      <c r="B7356">
        <v>2018056678</v>
      </c>
      <c r="C7356" t="s">
        <v>16</v>
      </c>
      <c r="D7356">
        <v>2018</v>
      </c>
      <c r="E7356">
        <v>511</v>
      </c>
      <c r="F7356">
        <v>20180514</v>
      </c>
      <c r="G7356">
        <v>727000</v>
      </c>
      <c r="H7356" t="s">
        <v>11913</v>
      </c>
      <c r="I7356" t="s">
        <v>11914</v>
      </c>
      <c r="J7356" t="s">
        <v>22</v>
      </c>
      <c r="K7356">
        <v>32</v>
      </c>
      <c r="L7356">
        <v>117</v>
      </c>
      <c r="M7356" t="s">
        <v>23</v>
      </c>
      <c r="N7356">
        <v>231</v>
      </c>
      <c r="O7356" t="s">
        <v>11848</v>
      </c>
      <c r="P7356">
        <v>160816825</v>
      </c>
    </row>
    <row r="7357" spans="1:16" x14ac:dyDescent="0.3">
      <c r="A7357">
        <v>226511019000</v>
      </c>
      <c r="B7357">
        <v>2018027751</v>
      </c>
      <c r="C7357" t="s">
        <v>16</v>
      </c>
      <c r="D7357">
        <v>2018</v>
      </c>
      <c r="E7357">
        <v>212</v>
      </c>
      <c r="F7357">
        <v>20180308</v>
      </c>
      <c r="G7357">
        <v>600000</v>
      </c>
      <c r="H7357" t="s">
        <v>11915</v>
      </c>
      <c r="I7357" t="s">
        <v>11916</v>
      </c>
      <c r="J7357" t="s">
        <v>22</v>
      </c>
      <c r="K7357">
        <v>32</v>
      </c>
      <c r="L7357">
        <v>117</v>
      </c>
      <c r="M7357" t="s">
        <v>23</v>
      </c>
      <c r="N7357">
        <v>231</v>
      </c>
      <c r="O7357" t="s">
        <v>11848</v>
      </c>
      <c r="P7357">
        <v>160816884</v>
      </c>
    </row>
    <row r="7358" spans="1:16" x14ac:dyDescent="0.3">
      <c r="A7358">
        <v>226512016000</v>
      </c>
      <c r="B7358">
        <v>2018047548</v>
      </c>
      <c r="C7358" t="s">
        <v>16</v>
      </c>
      <c r="D7358">
        <v>2018</v>
      </c>
      <c r="E7358">
        <v>420</v>
      </c>
      <c r="F7358">
        <v>20180424</v>
      </c>
      <c r="G7358">
        <v>551000</v>
      </c>
      <c r="H7358" t="s">
        <v>11917</v>
      </c>
      <c r="I7358" t="s">
        <v>11918</v>
      </c>
      <c r="J7358" t="s">
        <v>22</v>
      </c>
      <c r="K7358">
        <v>32</v>
      </c>
      <c r="L7358">
        <v>113</v>
      </c>
      <c r="M7358" t="s">
        <v>23</v>
      </c>
      <c r="N7358">
        <v>231</v>
      </c>
      <c r="O7358" t="s">
        <v>11848</v>
      </c>
      <c r="P7358">
        <v>160817091</v>
      </c>
    </row>
    <row r="7359" spans="1:16" x14ac:dyDescent="0.3">
      <c r="A7359">
        <v>226513002000</v>
      </c>
      <c r="B7359">
        <v>2018120121</v>
      </c>
      <c r="C7359" t="s">
        <v>16</v>
      </c>
      <c r="D7359">
        <v>2018</v>
      </c>
      <c r="E7359">
        <v>919</v>
      </c>
      <c r="F7359">
        <v>20180921</v>
      </c>
      <c r="G7359">
        <v>359000</v>
      </c>
      <c r="H7359" t="s">
        <v>11919</v>
      </c>
      <c r="I7359" t="s">
        <v>11920</v>
      </c>
      <c r="J7359" t="s">
        <v>22</v>
      </c>
      <c r="K7359">
        <v>32</v>
      </c>
      <c r="L7359">
        <v>113</v>
      </c>
      <c r="M7359" t="s">
        <v>23</v>
      </c>
      <c r="N7359">
        <v>231</v>
      </c>
      <c r="O7359" t="s">
        <v>11848</v>
      </c>
      <c r="P7359">
        <v>160817210</v>
      </c>
    </row>
    <row r="7360" spans="1:16" x14ac:dyDescent="0.3">
      <c r="A7360">
        <v>226513029000</v>
      </c>
      <c r="B7360">
        <v>2018119782</v>
      </c>
      <c r="C7360" t="s">
        <v>16</v>
      </c>
      <c r="D7360">
        <v>2018</v>
      </c>
      <c r="E7360">
        <v>919</v>
      </c>
      <c r="F7360">
        <v>20180920</v>
      </c>
      <c r="G7360">
        <v>495000</v>
      </c>
      <c r="H7360" t="s">
        <v>8009</v>
      </c>
      <c r="I7360" t="s">
        <v>11924</v>
      </c>
      <c r="J7360" t="s">
        <v>22</v>
      </c>
      <c r="K7360">
        <v>32</v>
      </c>
      <c r="L7360">
        <v>117</v>
      </c>
      <c r="M7360" t="s">
        <v>23</v>
      </c>
      <c r="N7360">
        <v>231</v>
      </c>
      <c r="O7360" t="s">
        <v>11848</v>
      </c>
      <c r="P7360">
        <v>160817376</v>
      </c>
    </row>
    <row r="7361" spans="1:16" x14ac:dyDescent="0.3">
      <c r="A7361">
        <v>226513037000</v>
      </c>
      <c r="B7361">
        <v>2018123477</v>
      </c>
      <c r="C7361" t="s">
        <v>16</v>
      </c>
      <c r="D7361">
        <v>2018</v>
      </c>
      <c r="E7361">
        <v>925</v>
      </c>
      <c r="F7361">
        <v>20180928</v>
      </c>
      <c r="G7361">
        <v>335000</v>
      </c>
      <c r="H7361" t="s">
        <v>11925</v>
      </c>
      <c r="I7361" t="s">
        <v>11669</v>
      </c>
      <c r="J7361" t="s">
        <v>26</v>
      </c>
      <c r="K7361">
        <v>54</v>
      </c>
      <c r="L7361">
        <v>193</v>
      </c>
      <c r="M7361" t="s">
        <v>27</v>
      </c>
      <c r="N7361">
        <v>231</v>
      </c>
      <c r="O7361" t="s">
        <v>11848</v>
      </c>
      <c r="P7361">
        <v>162600543</v>
      </c>
    </row>
    <row r="7362" spans="1:16" x14ac:dyDescent="0.3">
      <c r="A7362">
        <v>226515003000</v>
      </c>
      <c r="B7362">
        <v>2018063189</v>
      </c>
      <c r="C7362" t="s">
        <v>16</v>
      </c>
      <c r="D7362">
        <v>2018</v>
      </c>
      <c r="E7362">
        <v>525</v>
      </c>
      <c r="F7362">
        <v>20180529</v>
      </c>
      <c r="G7362">
        <v>405000</v>
      </c>
      <c r="H7362" t="s">
        <v>11926</v>
      </c>
      <c r="I7362" t="s">
        <v>11927</v>
      </c>
      <c r="J7362" t="s">
        <v>22</v>
      </c>
      <c r="K7362">
        <v>32</v>
      </c>
      <c r="L7362">
        <v>117</v>
      </c>
      <c r="M7362" t="s">
        <v>23</v>
      </c>
      <c r="N7362">
        <v>231</v>
      </c>
      <c r="O7362" t="s">
        <v>11848</v>
      </c>
      <c r="P7362">
        <v>160817597</v>
      </c>
    </row>
    <row r="7363" spans="1:16" x14ac:dyDescent="0.3">
      <c r="A7363">
        <v>226515043000</v>
      </c>
      <c r="B7363">
        <v>2018107124</v>
      </c>
      <c r="C7363" t="s">
        <v>16</v>
      </c>
      <c r="D7363">
        <v>2018</v>
      </c>
      <c r="E7363">
        <v>823</v>
      </c>
      <c r="F7363">
        <v>20180824</v>
      </c>
      <c r="G7363">
        <v>489000</v>
      </c>
      <c r="H7363" t="s">
        <v>11928</v>
      </c>
      <c r="I7363" t="s">
        <v>11929</v>
      </c>
      <c r="J7363" t="s">
        <v>22</v>
      </c>
      <c r="K7363">
        <v>32</v>
      </c>
      <c r="L7363">
        <v>117</v>
      </c>
      <c r="M7363" t="s">
        <v>23</v>
      </c>
      <c r="N7363">
        <v>231</v>
      </c>
      <c r="O7363" t="s">
        <v>11848</v>
      </c>
      <c r="P7363">
        <v>163387791</v>
      </c>
    </row>
    <row r="7364" spans="1:16" x14ac:dyDescent="0.3">
      <c r="A7364">
        <v>226518005000</v>
      </c>
      <c r="B7364">
        <v>2018092447</v>
      </c>
      <c r="C7364" t="s">
        <v>16</v>
      </c>
      <c r="D7364">
        <v>2018</v>
      </c>
      <c r="E7364">
        <v>725</v>
      </c>
      <c r="F7364">
        <v>20180726</v>
      </c>
      <c r="G7364">
        <v>705000</v>
      </c>
      <c r="H7364" t="s">
        <v>11932</v>
      </c>
      <c r="I7364" t="s">
        <v>11933</v>
      </c>
      <c r="J7364" t="s">
        <v>22</v>
      </c>
      <c r="K7364">
        <v>32</v>
      </c>
      <c r="L7364">
        <v>117</v>
      </c>
      <c r="M7364" t="s">
        <v>23</v>
      </c>
      <c r="N7364">
        <v>231</v>
      </c>
      <c r="O7364" t="s">
        <v>11848</v>
      </c>
      <c r="P7364">
        <v>160817872</v>
      </c>
    </row>
    <row r="7365" spans="1:16" x14ac:dyDescent="0.3">
      <c r="A7365">
        <v>226520024000</v>
      </c>
      <c r="B7365">
        <v>2018066772</v>
      </c>
      <c r="C7365" t="s">
        <v>16</v>
      </c>
      <c r="D7365">
        <v>2018</v>
      </c>
      <c r="E7365">
        <v>605</v>
      </c>
      <c r="F7365">
        <v>20180606</v>
      </c>
      <c r="G7365">
        <v>552000</v>
      </c>
      <c r="H7365" t="s">
        <v>11935</v>
      </c>
      <c r="I7365" t="s">
        <v>11936</v>
      </c>
      <c r="J7365" t="s">
        <v>26</v>
      </c>
      <c r="K7365">
        <v>54</v>
      </c>
      <c r="L7365">
        <v>197</v>
      </c>
      <c r="M7365" t="s">
        <v>27</v>
      </c>
      <c r="N7365">
        <v>231</v>
      </c>
      <c r="O7365" t="s">
        <v>11848</v>
      </c>
      <c r="P7365">
        <v>162598808</v>
      </c>
    </row>
    <row r="7366" spans="1:16" x14ac:dyDescent="0.3">
      <c r="A7366">
        <v>226520030000</v>
      </c>
      <c r="B7366">
        <v>2018153650</v>
      </c>
      <c r="C7366" t="s">
        <v>16</v>
      </c>
      <c r="D7366">
        <v>2018</v>
      </c>
      <c r="E7366">
        <v>1130</v>
      </c>
      <c r="F7366">
        <v>20181203</v>
      </c>
      <c r="G7366">
        <v>250000</v>
      </c>
      <c r="H7366" t="s">
        <v>11937</v>
      </c>
      <c r="I7366" t="s">
        <v>11938</v>
      </c>
      <c r="J7366" t="s">
        <v>26</v>
      </c>
      <c r="K7366">
        <v>54</v>
      </c>
      <c r="L7366">
        <v>197</v>
      </c>
      <c r="M7366" t="s">
        <v>27</v>
      </c>
      <c r="N7366">
        <v>231</v>
      </c>
      <c r="O7366" t="s">
        <v>11848</v>
      </c>
      <c r="P7366">
        <v>164271716</v>
      </c>
    </row>
    <row r="7367" spans="1:16" x14ac:dyDescent="0.3">
      <c r="A7367">
        <v>226522014000</v>
      </c>
      <c r="B7367">
        <v>2018081432</v>
      </c>
      <c r="C7367" t="s">
        <v>16</v>
      </c>
      <c r="D7367">
        <v>2018</v>
      </c>
      <c r="E7367">
        <v>629</v>
      </c>
      <c r="F7367">
        <v>20180702</v>
      </c>
      <c r="G7367">
        <v>485000</v>
      </c>
      <c r="H7367" t="s">
        <v>11947</v>
      </c>
      <c r="I7367" t="s">
        <v>11948</v>
      </c>
      <c r="J7367" t="s">
        <v>22</v>
      </c>
      <c r="K7367">
        <v>32</v>
      </c>
      <c r="L7367">
        <v>117</v>
      </c>
      <c r="M7367" t="s">
        <v>23</v>
      </c>
      <c r="N7367">
        <v>231</v>
      </c>
      <c r="O7367" t="s">
        <v>11848</v>
      </c>
      <c r="P7367">
        <v>160818623</v>
      </c>
    </row>
    <row r="7368" spans="1:16" x14ac:dyDescent="0.3">
      <c r="A7368">
        <v>226523030000</v>
      </c>
      <c r="B7368">
        <v>2018128460</v>
      </c>
      <c r="C7368" t="s">
        <v>16</v>
      </c>
      <c r="D7368">
        <v>2018</v>
      </c>
      <c r="E7368">
        <v>1004</v>
      </c>
      <c r="F7368">
        <v>20181008</v>
      </c>
      <c r="G7368">
        <v>440000</v>
      </c>
      <c r="H7368" t="s">
        <v>5713</v>
      </c>
      <c r="I7368" t="s">
        <v>11952</v>
      </c>
      <c r="J7368" t="s">
        <v>26</v>
      </c>
      <c r="K7368">
        <v>54</v>
      </c>
      <c r="L7368">
        <v>193</v>
      </c>
      <c r="M7368" t="s">
        <v>27</v>
      </c>
      <c r="N7368">
        <v>231</v>
      </c>
      <c r="O7368" t="s">
        <v>11848</v>
      </c>
      <c r="P7368">
        <v>163257871</v>
      </c>
    </row>
    <row r="7369" spans="1:16" x14ac:dyDescent="0.3">
      <c r="A7369">
        <v>226527005000</v>
      </c>
      <c r="B7369">
        <v>2018094541</v>
      </c>
      <c r="C7369" t="s">
        <v>16</v>
      </c>
      <c r="D7369">
        <v>2018</v>
      </c>
      <c r="E7369">
        <v>731</v>
      </c>
      <c r="F7369">
        <v>20180731</v>
      </c>
      <c r="G7369">
        <v>875000</v>
      </c>
      <c r="H7369" t="s">
        <v>7054</v>
      </c>
      <c r="I7369" t="s">
        <v>11953</v>
      </c>
      <c r="J7369" t="s">
        <v>22</v>
      </c>
      <c r="K7369">
        <v>32</v>
      </c>
      <c r="L7369">
        <v>117</v>
      </c>
      <c r="M7369" t="s">
        <v>23</v>
      </c>
      <c r="N7369">
        <v>231</v>
      </c>
      <c r="O7369" t="s">
        <v>11848</v>
      </c>
      <c r="P7369">
        <v>160819140</v>
      </c>
    </row>
    <row r="7370" spans="1:16" x14ac:dyDescent="0.3">
      <c r="A7370">
        <v>226527008000</v>
      </c>
      <c r="B7370">
        <v>2018006863</v>
      </c>
      <c r="C7370" t="s">
        <v>16</v>
      </c>
      <c r="D7370">
        <v>2018</v>
      </c>
      <c r="E7370">
        <v>116</v>
      </c>
      <c r="F7370">
        <v>20180118</v>
      </c>
      <c r="G7370">
        <v>750000</v>
      </c>
      <c r="H7370" t="s">
        <v>11954</v>
      </c>
      <c r="I7370" t="s">
        <v>11955</v>
      </c>
      <c r="J7370" t="s">
        <v>22</v>
      </c>
      <c r="K7370">
        <v>32</v>
      </c>
      <c r="L7370">
        <v>118</v>
      </c>
      <c r="M7370" t="s">
        <v>23</v>
      </c>
      <c r="N7370">
        <v>231</v>
      </c>
      <c r="O7370" t="s">
        <v>11848</v>
      </c>
      <c r="P7370">
        <v>160819166</v>
      </c>
    </row>
    <row r="7371" spans="1:16" x14ac:dyDescent="0.3">
      <c r="A7371">
        <v>226527027000</v>
      </c>
      <c r="B7371">
        <v>2018073119</v>
      </c>
      <c r="C7371" t="s">
        <v>16</v>
      </c>
      <c r="D7371">
        <v>2018</v>
      </c>
      <c r="E7371">
        <v>611</v>
      </c>
      <c r="F7371">
        <v>20180613</v>
      </c>
      <c r="G7371">
        <v>382000</v>
      </c>
      <c r="H7371" t="s">
        <v>9633</v>
      </c>
      <c r="I7371" t="s">
        <v>11958</v>
      </c>
      <c r="J7371" t="s">
        <v>26</v>
      </c>
      <c r="K7371">
        <v>54</v>
      </c>
      <c r="L7371">
        <v>193</v>
      </c>
      <c r="M7371" t="s">
        <v>27</v>
      </c>
      <c r="N7371">
        <v>231</v>
      </c>
      <c r="O7371" t="s">
        <v>11848</v>
      </c>
      <c r="P7371">
        <v>163538285</v>
      </c>
    </row>
    <row r="7372" spans="1:16" x14ac:dyDescent="0.3">
      <c r="A7372">
        <v>226528029000</v>
      </c>
      <c r="B7372">
        <v>2018045009</v>
      </c>
      <c r="C7372" t="s">
        <v>16</v>
      </c>
      <c r="D7372">
        <v>2018</v>
      </c>
      <c r="E7372">
        <v>416</v>
      </c>
      <c r="F7372">
        <v>20180417</v>
      </c>
      <c r="G7372">
        <v>435000</v>
      </c>
      <c r="H7372" t="s">
        <v>11960</v>
      </c>
      <c r="I7372" t="s">
        <v>11961</v>
      </c>
      <c r="J7372" t="s">
        <v>26</v>
      </c>
      <c r="K7372">
        <v>54</v>
      </c>
      <c r="L7372">
        <v>197</v>
      </c>
      <c r="M7372" t="s">
        <v>27</v>
      </c>
      <c r="N7372">
        <v>231</v>
      </c>
      <c r="O7372" t="s">
        <v>11848</v>
      </c>
      <c r="P7372">
        <v>163264720</v>
      </c>
    </row>
    <row r="7373" spans="1:16" x14ac:dyDescent="0.3">
      <c r="A7373">
        <v>226534002000</v>
      </c>
      <c r="B7373">
        <v>2018104371</v>
      </c>
      <c r="C7373" t="s">
        <v>16</v>
      </c>
      <c r="D7373">
        <v>2018</v>
      </c>
      <c r="E7373">
        <v>817</v>
      </c>
      <c r="F7373">
        <v>20180817</v>
      </c>
      <c r="G7373">
        <v>435000</v>
      </c>
      <c r="H7373" t="s">
        <v>11964</v>
      </c>
      <c r="I7373" t="s">
        <v>11965</v>
      </c>
      <c r="J7373" t="s">
        <v>22</v>
      </c>
      <c r="K7373">
        <v>32</v>
      </c>
      <c r="L7373">
        <v>113</v>
      </c>
      <c r="M7373" t="s">
        <v>23</v>
      </c>
      <c r="N7373">
        <v>231</v>
      </c>
      <c r="O7373" t="s">
        <v>11848</v>
      </c>
      <c r="P7373">
        <v>160819654</v>
      </c>
    </row>
    <row r="7374" spans="1:16" x14ac:dyDescent="0.3">
      <c r="A7374">
        <v>226534009000</v>
      </c>
      <c r="B7374">
        <v>2018029731</v>
      </c>
      <c r="C7374" t="s">
        <v>16</v>
      </c>
      <c r="D7374">
        <v>2018</v>
      </c>
      <c r="E7374">
        <v>309</v>
      </c>
      <c r="F7374">
        <v>20180313</v>
      </c>
      <c r="G7374">
        <v>540000</v>
      </c>
      <c r="H7374" t="s">
        <v>11966</v>
      </c>
      <c r="I7374" t="s">
        <v>11967</v>
      </c>
      <c r="J7374" t="s">
        <v>22</v>
      </c>
      <c r="K7374">
        <v>32</v>
      </c>
      <c r="L7374">
        <v>117</v>
      </c>
      <c r="M7374" t="s">
        <v>23</v>
      </c>
      <c r="N7374">
        <v>231</v>
      </c>
      <c r="O7374" t="s">
        <v>11848</v>
      </c>
      <c r="P7374">
        <v>160819727</v>
      </c>
    </row>
    <row r="7375" spans="1:16" x14ac:dyDescent="0.3">
      <c r="A7375">
        <v>226543006000</v>
      </c>
      <c r="B7375">
        <v>2018074815</v>
      </c>
      <c r="C7375" t="s">
        <v>16</v>
      </c>
      <c r="D7375">
        <v>2018</v>
      </c>
      <c r="E7375">
        <v>614</v>
      </c>
      <c r="F7375">
        <v>20180618</v>
      </c>
      <c r="G7375">
        <v>575000</v>
      </c>
      <c r="H7375" t="s">
        <v>2071</v>
      </c>
      <c r="I7375" t="s">
        <v>11971</v>
      </c>
      <c r="J7375" t="s">
        <v>22</v>
      </c>
      <c r="K7375">
        <v>32</v>
      </c>
      <c r="L7375">
        <v>113</v>
      </c>
      <c r="M7375" t="s">
        <v>23</v>
      </c>
      <c r="N7375">
        <v>231</v>
      </c>
      <c r="O7375" t="s">
        <v>11848</v>
      </c>
      <c r="P7375">
        <v>160820491</v>
      </c>
    </row>
    <row r="7376" spans="1:16" x14ac:dyDescent="0.3">
      <c r="A7376">
        <v>226543006000</v>
      </c>
      <c r="B7376">
        <v>2018074490</v>
      </c>
      <c r="C7376" t="s">
        <v>16</v>
      </c>
      <c r="D7376">
        <v>2018</v>
      </c>
      <c r="E7376">
        <v>618</v>
      </c>
      <c r="F7376">
        <v>20180618</v>
      </c>
      <c r="G7376">
        <v>545000</v>
      </c>
      <c r="H7376" t="s">
        <v>11972</v>
      </c>
      <c r="I7376" t="s">
        <v>2071</v>
      </c>
      <c r="J7376" t="s">
        <v>22</v>
      </c>
      <c r="K7376">
        <v>32</v>
      </c>
      <c r="L7376">
        <v>113</v>
      </c>
      <c r="M7376" t="s">
        <v>23</v>
      </c>
      <c r="N7376">
        <v>231</v>
      </c>
      <c r="O7376" t="s">
        <v>11848</v>
      </c>
      <c r="P7376">
        <v>160820491</v>
      </c>
    </row>
    <row r="7377" spans="1:16" x14ac:dyDescent="0.3">
      <c r="A7377">
        <v>226543023000</v>
      </c>
      <c r="B7377">
        <v>2018061147</v>
      </c>
      <c r="C7377" t="s">
        <v>16</v>
      </c>
      <c r="D7377">
        <v>2018</v>
      </c>
      <c r="E7377">
        <v>515</v>
      </c>
      <c r="F7377">
        <v>20180523</v>
      </c>
      <c r="G7377">
        <v>345000</v>
      </c>
      <c r="H7377" t="s">
        <v>11973</v>
      </c>
      <c r="I7377" t="s">
        <v>11974</v>
      </c>
      <c r="J7377" t="s">
        <v>26</v>
      </c>
      <c r="K7377">
        <v>54</v>
      </c>
      <c r="L7377">
        <v>193</v>
      </c>
      <c r="M7377" t="s">
        <v>27</v>
      </c>
      <c r="N7377">
        <v>231</v>
      </c>
      <c r="O7377" t="s">
        <v>11848</v>
      </c>
      <c r="P7377">
        <v>162744693</v>
      </c>
    </row>
    <row r="7378" spans="1:16" x14ac:dyDescent="0.3">
      <c r="A7378">
        <v>226547011000</v>
      </c>
      <c r="B7378">
        <v>2018014111</v>
      </c>
      <c r="C7378" t="s">
        <v>16</v>
      </c>
      <c r="D7378">
        <v>2018</v>
      </c>
      <c r="E7378">
        <v>205</v>
      </c>
      <c r="F7378">
        <v>20180206</v>
      </c>
      <c r="G7378">
        <v>810000</v>
      </c>
      <c r="H7378" t="s">
        <v>11975</v>
      </c>
      <c r="I7378" t="s">
        <v>11976</v>
      </c>
      <c r="J7378" t="s">
        <v>22</v>
      </c>
      <c r="K7378">
        <v>32</v>
      </c>
      <c r="L7378">
        <v>117</v>
      </c>
      <c r="M7378" t="s">
        <v>23</v>
      </c>
      <c r="N7378">
        <v>231</v>
      </c>
      <c r="O7378" t="s">
        <v>11848</v>
      </c>
      <c r="P7378">
        <v>160820768</v>
      </c>
    </row>
    <row r="7379" spans="1:16" x14ac:dyDescent="0.3">
      <c r="A7379">
        <v>226547011000</v>
      </c>
      <c r="B7379">
        <v>2018144788</v>
      </c>
      <c r="C7379" t="s">
        <v>16</v>
      </c>
      <c r="D7379">
        <v>2018</v>
      </c>
      <c r="E7379">
        <v>1031</v>
      </c>
      <c r="F7379">
        <v>20181108</v>
      </c>
      <c r="G7379">
        <v>869000</v>
      </c>
      <c r="H7379" t="s">
        <v>11976</v>
      </c>
      <c r="I7379" t="s">
        <v>11977</v>
      </c>
      <c r="J7379" t="s">
        <v>22</v>
      </c>
      <c r="K7379">
        <v>32</v>
      </c>
      <c r="L7379">
        <v>117</v>
      </c>
      <c r="M7379" t="s">
        <v>23</v>
      </c>
      <c r="N7379">
        <v>231</v>
      </c>
      <c r="O7379" t="s">
        <v>11848</v>
      </c>
      <c r="P7379">
        <v>160820768</v>
      </c>
    </row>
    <row r="7380" spans="1:16" x14ac:dyDescent="0.3">
      <c r="A7380">
        <v>226601003000</v>
      </c>
      <c r="B7380">
        <v>2018029220</v>
      </c>
      <c r="C7380" t="s">
        <v>16</v>
      </c>
      <c r="D7380">
        <v>2018</v>
      </c>
      <c r="E7380">
        <v>309</v>
      </c>
      <c r="F7380">
        <v>20180312</v>
      </c>
      <c r="G7380">
        <v>619450</v>
      </c>
      <c r="H7380" t="s">
        <v>11978</v>
      </c>
      <c r="I7380" t="s">
        <v>11979</v>
      </c>
      <c r="J7380" t="s">
        <v>22</v>
      </c>
      <c r="K7380">
        <v>32</v>
      </c>
      <c r="L7380">
        <v>117</v>
      </c>
      <c r="M7380" t="s">
        <v>23</v>
      </c>
      <c r="N7380">
        <v>231</v>
      </c>
      <c r="O7380" t="s">
        <v>11848</v>
      </c>
      <c r="P7380">
        <v>160820903</v>
      </c>
    </row>
    <row r="7381" spans="1:16" x14ac:dyDescent="0.3">
      <c r="A7381">
        <v>226601005000</v>
      </c>
      <c r="B7381">
        <v>2018005662</v>
      </c>
      <c r="C7381" t="s">
        <v>16</v>
      </c>
      <c r="D7381">
        <v>2018</v>
      </c>
      <c r="E7381">
        <v>112</v>
      </c>
      <c r="F7381">
        <v>20180116</v>
      </c>
      <c r="G7381">
        <v>525000</v>
      </c>
      <c r="H7381" t="s">
        <v>11980</v>
      </c>
      <c r="I7381" t="s">
        <v>1681</v>
      </c>
      <c r="J7381" t="s">
        <v>22</v>
      </c>
      <c r="K7381">
        <v>32</v>
      </c>
      <c r="L7381">
        <v>117</v>
      </c>
      <c r="M7381" t="s">
        <v>23</v>
      </c>
      <c r="N7381">
        <v>231</v>
      </c>
      <c r="O7381" t="s">
        <v>11848</v>
      </c>
      <c r="P7381">
        <v>160820920</v>
      </c>
    </row>
    <row r="7382" spans="1:16" x14ac:dyDescent="0.3">
      <c r="A7382">
        <v>226601011000</v>
      </c>
      <c r="B7382">
        <v>2018057321</v>
      </c>
      <c r="C7382" t="s">
        <v>16</v>
      </c>
      <c r="D7382">
        <v>2018</v>
      </c>
      <c r="E7382">
        <v>515</v>
      </c>
      <c r="F7382">
        <v>20180515</v>
      </c>
      <c r="G7382">
        <v>430000</v>
      </c>
      <c r="H7382" t="s">
        <v>11981</v>
      </c>
      <c r="I7382" t="s">
        <v>11982</v>
      </c>
      <c r="J7382" t="s">
        <v>22</v>
      </c>
      <c r="K7382">
        <v>32</v>
      </c>
      <c r="L7382">
        <v>113</v>
      </c>
      <c r="M7382" t="s">
        <v>23</v>
      </c>
      <c r="N7382">
        <v>231</v>
      </c>
      <c r="O7382" t="s">
        <v>11848</v>
      </c>
      <c r="P7382">
        <v>160820989</v>
      </c>
    </row>
    <row r="7383" spans="1:16" x14ac:dyDescent="0.3">
      <c r="A7383">
        <v>226601016000</v>
      </c>
      <c r="B7383">
        <v>2018056789</v>
      </c>
      <c r="C7383" t="s">
        <v>16</v>
      </c>
      <c r="D7383">
        <v>2018</v>
      </c>
      <c r="E7383">
        <v>511</v>
      </c>
      <c r="F7383">
        <v>20180514</v>
      </c>
      <c r="G7383">
        <v>440000</v>
      </c>
      <c r="H7383" t="s">
        <v>11983</v>
      </c>
      <c r="I7383" t="s">
        <v>11984</v>
      </c>
      <c r="J7383" t="s">
        <v>22</v>
      </c>
      <c r="K7383">
        <v>32</v>
      </c>
      <c r="L7383">
        <v>113</v>
      </c>
      <c r="M7383" t="s">
        <v>23</v>
      </c>
      <c r="N7383">
        <v>231</v>
      </c>
      <c r="O7383" t="s">
        <v>11848</v>
      </c>
      <c r="P7383">
        <v>160821039</v>
      </c>
    </row>
    <row r="7384" spans="1:16" x14ac:dyDescent="0.3">
      <c r="A7384">
        <v>226602004000</v>
      </c>
      <c r="B7384">
        <v>2018017120</v>
      </c>
      <c r="C7384" t="s">
        <v>16</v>
      </c>
      <c r="D7384">
        <v>2018</v>
      </c>
      <c r="E7384">
        <v>212</v>
      </c>
      <c r="F7384">
        <v>20180213</v>
      </c>
      <c r="G7384">
        <v>385025</v>
      </c>
      <c r="H7384" t="s">
        <v>9918</v>
      </c>
      <c r="I7384" t="s">
        <v>11985</v>
      </c>
      <c r="J7384" t="s">
        <v>22</v>
      </c>
      <c r="K7384">
        <v>32</v>
      </c>
      <c r="L7384">
        <v>113</v>
      </c>
      <c r="M7384" t="s">
        <v>23</v>
      </c>
      <c r="N7384">
        <v>231</v>
      </c>
      <c r="O7384" t="s">
        <v>11848</v>
      </c>
      <c r="P7384">
        <v>160821110</v>
      </c>
    </row>
    <row r="7385" spans="1:16" x14ac:dyDescent="0.3">
      <c r="A7385">
        <v>226602017000</v>
      </c>
      <c r="B7385">
        <v>2019023242</v>
      </c>
      <c r="C7385" t="s">
        <v>540</v>
      </c>
      <c r="D7385">
        <v>2018</v>
      </c>
      <c r="E7385">
        <v>1228</v>
      </c>
      <c r="F7385">
        <v>20190227</v>
      </c>
      <c r="G7385">
        <v>414100</v>
      </c>
      <c r="H7385" t="s">
        <v>2364</v>
      </c>
      <c r="I7385" t="s">
        <v>11932</v>
      </c>
      <c r="J7385" t="s">
        <v>22</v>
      </c>
      <c r="K7385">
        <v>32</v>
      </c>
      <c r="L7385">
        <v>113</v>
      </c>
      <c r="M7385" t="s">
        <v>23</v>
      </c>
      <c r="N7385">
        <v>231</v>
      </c>
      <c r="O7385" t="s">
        <v>11848</v>
      </c>
      <c r="P7385">
        <v>160821241</v>
      </c>
    </row>
    <row r="7386" spans="1:16" x14ac:dyDescent="0.3">
      <c r="A7386">
        <v>226602017000</v>
      </c>
      <c r="B7386">
        <v>2019002016</v>
      </c>
      <c r="C7386" t="s">
        <v>16</v>
      </c>
      <c r="D7386">
        <v>2018</v>
      </c>
      <c r="E7386">
        <v>1228</v>
      </c>
      <c r="F7386">
        <v>20190107</v>
      </c>
      <c r="G7386">
        <v>414100</v>
      </c>
      <c r="H7386" t="s">
        <v>2364</v>
      </c>
      <c r="I7386" t="s">
        <v>11932</v>
      </c>
      <c r="J7386" t="s">
        <v>22</v>
      </c>
      <c r="K7386">
        <v>32</v>
      </c>
      <c r="L7386">
        <v>113</v>
      </c>
      <c r="M7386" t="s">
        <v>23</v>
      </c>
      <c r="N7386">
        <v>231</v>
      </c>
      <c r="O7386" t="s">
        <v>11848</v>
      </c>
      <c r="P7386">
        <v>160821241</v>
      </c>
    </row>
    <row r="7387" spans="1:16" x14ac:dyDescent="0.3">
      <c r="A7387">
        <v>226602017000</v>
      </c>
      <c r="B7387">
        <v>2019001480</v>
      </c>
      <c r="C7387" t="s">
        <v>4520</v>
      </c>
      <c r="D7387">
        <v>2018</v>
      </c>
      <c r="E7387">
        <v>1228</v>
      </c>
      <c r="F7387">
        <v>20190104</v>
      </c>
      <c r="G7387">
        <v>351000</v>
      </c>
      <c r="H7387" t="s">
        <v>11989</v>
      </c>
      <c r="I7387" t="s">
        <v>2364</v>
      </c>
      <c r="J7387" t="s">
        <v>22</v>
      </c>
      <c r="K7387">
        <v>32</v>
      </c>
      <c r="L7387">
        <v>113</v>
      </c>
      <c r="M7387" t="s">
        <v>23</v>
      </c>
      <c r="N7387">
        <v>231</v>
      </c>
      <c r="O7387" t="s">
        <v>11848</v>
      </c>
      <c r="P7387">
        <v>160821241</v>
      </c>
    </row>
    <row r="7388" spans="1:16" x14ac:dyDescent="0.3">
      <c r="A7388">
        <v>226602020000</v>
      </c>
      <c r="B7388">
        <v>2018041179</v>
      </c>
      <c r="C7388" t="s">
        <v>16</v>
      </c>
      <c r="D7388">
        <v>2018</v>
      </c>
      <c r="E7388">
        <v>405</v>
      </c>
      <c r="F7388">
        <v>20180409</v>
      </c>
      <c r="G7388">
        <v>769750</v>
      </c>
      <c r="H7388" t="s">
        <v>11564</v>
      </c>
      <c r="I7388" t="s">
        <v>11990</v>
      </c>
      <c r="J7388" t="s">
        <v>22</v>
      </c>
      <c r="K7388">
        <v>32</v>
      </c>
      <c r="L7388">
        <v>114</v>
      </c>
      <c r="M7388" t="s">
        <v>23</v>
      </c>
      <c r="N7388">
        <v>231</v>
      </c>
      <c r="O7388" t="s">
        <v>11848</v>
      </c>
      <c r="P7388">
        <v>163816609</v>
      </c>
    </row>
    <row r="7389" spans="1:16" x14ac:dyDescent="0.3">
      <c r="A7389">
        <v>226603008000</v>
      </c>
      <c r="B7389">
        <v>2018128341</v>
      </c>
      <c r="C7389" t="s">
        <v>16</v>
      </c>
      <c r="D7389">
        <v>2018</v>
      </c>
      <c r="E7389">
        <v>1005</v>
      </c>
      <c r="F7389">
        <v>20181008</v>
      </c>
      <c r="G7389">
        <v>400000</v>
      </c>
      <c r="H7389" t="s">
        <v>11991</v>
      </c>
      <c r="I7389" t="s">
        <v>11992</v>
      </c>
      <c r="J7389" t="s">
        <v>22</v>
      </c>
      <c r="K7389">
        <v>32</v>
      </c>
      <c r="L7389">
        <v>117</v>
      </c>
      <c r="M7389" t="s">
        <v>23</v>
      </c>
      <c r="N7389">
        <v>231</v>
      </c>
      <c r="O7389" t="s">
        <v>11848</v>
      </c>
      <c r="P7389">
        <v>160821331</v>
      </c>
    </row>
    <row r="7390" spans="1:16" x14ac:dyDescent="0.3">
      <c r="A7390">
        <v>226603009000</v>
      </c>
      <c r="B7390">
        <v>2018114618</v>
      </c>
      <c r="C7390" t="s">
        <v>16</v>
      </c>
      <c r="D7390">
        <v>2018</v>
      </c>
      <c r="E7390">
        <v>831</v>
      </c>
      <c r="F7390">
        <v>20180910</v>
      </c>
      <c r="G7390">
        <v>540000</v>
      </c>
      <c r="H7390" t="s">
        <v>11993</v>
      </c>
      <c r="I7390" t="s">
        <v>11994</v>
      </c>
      <c r="J7390" t="s">
        <v>22</v>
      </c>
      <c r="K7390">
        <v>32</v>
      </c>
      <c r="L7390">
        <v>117</v>
      </c>
      <c r="M7390" t="s">
        <v>23</v>
      </c>
      <c r="N7390">
        <v>231</v>
      </c>
      <c r="O7390" t="s">
        <v>11848</v>
      </c>
      <c r="P7390">
        <v>160821349</v>
      </c>
    </row>
    <row r="7391" spans="1:16" x14ac:dyDescent="0.3">
      <c r="A7391">
        <v>226603036000</v>
      </c>
      <c r="B7391">
        <v>2019000751</v>
      </c>
      <c r="C7391" t="s">
        <v>16</v>
      </c>
      <c r="D7391">
        <v>2018</v>
      </c>
      <c r="E7391">
        <v>1231</v>
      </c>
      <c r="F7391">
        <v>20190103</v>
      </c>
      <c r="G7391">
        <v>389900</v>
      </c>
      <c r="H7391" t="s">
        <v>11995</v>
      </c>
      <c r="I7391" t="s">
        <v>11996</v>
      </c>
      <c r="J7391" t="s">
        <v>26</v>
      </c>
      <c r="K7391">
        <v>54</v>
      </c>
      <c r="L7391">
        <v>193</v>
      </c>
      <c r="M7391" t="s">
        <v>27</v>
      </c>
      <c r="N7391">
        <v>231</v>
      </c>
      <c r="O7391" t="s">
        <v>11848</v>
      </c>
      <c r="P7391">
        <v>163889894</v>
      </c>
    </row>
    <row r="7392" spans="1:16" x14ac:dyDescent="0.3">
      <c r="A7392">
        <v>226604006000</v>
      </c>
      <c r="B7392">
        <v>2018008932</v>
      </c>
      <c r="C7392" t="s">
        <v>21</v>
      </c>
      <c r="D7392">
        <v>2018</v>
      </c>
      <c r="E7392">
        <v>122</v>
      </c>
      <c r="F7392">
        <v>20180123</v>
      </c>
      <c r="G7392">
        <v>342500</v>
      </c>
      <c r="H7392" t="s">
        <v>11998</v>
      </c>
      <c r="I7392" t="s">
        <v>11901</v>
      </c>
      <c r="J7392" t="s">
        <v>22</v>
      </c>
      <c r="K7392">
        <v>32</v>
      </c>
      <c r="L7392">
        <v>113</v>
      </c>
      <c r="M7392" t="s">
        <v>23</v>
      </c>
      <c r="N7392">
        <v>231</v>
      </c>
      <c r="O7392" t="s">
        <v>11848</v>
      </c>
      <c r="P7392">
        <v>160821535</v>
      </c>
    </row>
    <row r="7393" spans="1:16" x14ac:dyDescent="0.3">
      <c r="A7393">
        <v>226604009000</v>
      </c>
      <c r="B7393">
        <v>2018058052</v>
      </c>
      <c r="C7393" t="s">
        <v>16</v>
      </c>
      <c r="D7393">
        <v>2018</v>
      </c>
      <c r="E7393">
        <v>514</v>
      </c>
      <c r="F7393">
        <v>20180516</v>
      </c>
      <c r="G7393">
        <v>755000</v>
      </c>
      <c r="H7393" t="s">
        <v>8923</v>
      </c>
      <c r="I7393" t="s">
        <v>11999</v>
      </c>
      <c r="J7393" t="s">
        <v>22</v>
      </c>
      <c r="K7393">
        <v>32</v>
      </c>
      <c r="L7393">
        <v>113</v>
      </c>
      <c r="M7393" t="s">
        <v>23</v>
      </c>
      <c r="N7393">
        <v>231</v>
      </c>
      <c r="O7393" t="s">
        <v>11848</v>
      </c>
      <c r="P7393">
        <v>160821560</v>
      </c>
    </row>
    <row r="7394" spans="1:16" x14ac:dyDescent="0.3">
      <c r="A7394">
        <v>226604022000</v>
      </c>
      <c r="B7394">
        <v>2018122015</v>
      </c>
      <c r="C7394" t="s">
        <v>16</v>
      </c>
      <c r="D7394">
        <v>2018</v>
      </c>
      <c r="E7394">
        <v>925</v>
      </c>
      <c r="F7394">
        <v>20180926</v>
      </c>
      <c r="G7394">
        <v>451000</v>
      </c>
      <c r="H7394" t="s">
        <v>12000</v>
      </c>
      <c r="I7394" t="s">
        <v>12001</v>
      </c>
      <c r="J7394" t="s">
        <v>22</v>
      </c>
      <c r="K7394">
        <v>32</v>
      </c>
      <c r="L7394">
        <v>117</v>
      </c>
      <c r="M7394" t="s">
        <v>23</v>
      </c>
      <c r="N7394">
        <v>231</v>
      </c>
      <c r="O7394" t="s">
        <v>11848</v>
      </c>
      <c r="P7394">
        <v>160821675</v>
      </c>
    </row>
    <row r="7395" spans="1:16" x14ac:dyDescent="0.3">
      <c r="A7395">
        <v>226604025000</v>
      </c>
      <c r="B7395">
        <v>2018121557</v>
      </c>
      <c r="C7395" t="s">
        <v>16</v>
      </c>
      <c r="D7395">
        <v>2018</v>
      </c>
      <c r="E7395">
        <v>925</v>
      </c>
      <c r="F7395">
        <v>20180925</v>
      </c>
      <c r="G7395">
        <v>445000</v>
      </c>
      <c r="H7395" t="s">
        <v>12002</v>
      </c>
      <c r="I7395" t="s">
        <v>12003</v>
      </c>
      <c r="J7395" t="s">
        <v>26</v>
      </c>
      <c r="K7395">
        <v>54</v>
      </c>
      <c r="L7395">
        <v>193</v>
      </c>
      <c r="M7395" t="s">
        <v>27</v>
      </c>
      <c r="N7395">
        <v>231</v>
      </c>
      <c r="O7395" t="s">
        <v>11848</v>
      </c>
      <c r="P7395">
        <v>163768698</v>
      </c>
    </row>
    <row r="7396" spans="1:16" x14ac:dyDescent="0.3">
      <c r="A7396">
        <v>226605025000</v>
      </c>
      <c r="B7396">
        <v>2018063682</v>
      </c>
      <c r="C7396" t="s">
        <v>16</v>
      </c>
      <c r="D7396">
        <v>2018</v>
      </c>
      <c r="E7396">
        <v>530</v>
      </c>
      <c r="F7396">
        <v>20180530</v>
      </c>
      <c r="G7396">
        <v>305000</v>
      </c>
      <c r="H7396" t="s">
        <v>12004</v>
      </c>
      <c r="I7396" t="s">
        <v>12005</v>
      </c>
      <c r="J7396" t="s">
        <v>26</v>
      </c>
      <c r="K7396">
        <v>54</v>
      </c>
      <c r="L7396">
        <v>193</v>
      </c>
      <c r="M7396" t="s">
        <v>27</v>
      </c>
      <c r="N7396">
        <v>231</v>
      </c>
      <c r="O7396" t="s">
        <v>11848</v>
      </c>
      <c r="P7396">
        <v>163295897</v>
      </c>
    </row>
    <row r="7397" spans="1:16" x14ac:dyDescent="0.3">
      <c r="A7397">
        <v>226605031000</v>
      </c>
      <c r="B7397">
        <v>2018115320</v>
      </c>
      <c r="C7397" t="s">
        <v>16</v>
      </c>
      <c r="D7397">
        <v>2018</v>
      </c>
      <c r="E7397">
        <v>906</v>
      </c>
      <c r="F7397">
        <v>20180911</v>
      </c>
      <c r="G7397">
        <v>723000</v>
      </c>
      <c r="H7397" t="s">
        <v>12006</v>
      </c>
      <c r="I7397" t="s">
        <v>12007</v>
      </c>
      <c r="J7397" t="s">
        <v>22</v>
      </c>
      <c r="K7397">
        <v>32</v>
      </c>
      <c r="L7397">
        <v>117</v>
      </c>
      <c r="M7397" t="s">
        <v>23</v>
      </c>
      <c r="N7397">
        <v>231</v>
      </c>
      <c r="O7397" t="s">
        <v>11848</v>
      </c>
      <c r="P7397">
        <v>163998111</v>
      </c>
    </row>
    <row r="7398" spans="1:16" x14ac:dyDescent="0.3">
      <c r="A7398">
        <v>226606008000</v>
      </c>
      <c r="B7398">
        <v>2018148825</v>
      </c>
      <c r="C7398" t="s">
        <v>16</v>
      </c>
      <c r="D7398">
        <v>2018</v>
      </c>
      <c r="E7398">
        <v>1116</v>
      </c>
      <c r="F7398">
        <v>20181119</v>
      </c>
      <c r="G7398">
        <v>462000</v>
      </c>
      <c r="H7398" t="s">
        <v>10186</v>
      </c>
      <c r="I7398" t="s">
        <v>12008</v>
      </c>
      <c r="J7398" t="s">
        <v>22</v>
      </c>
      <c r="K7398">
        <v>32</v>
      </c>
      <c r="L7398">
        <v>117</v>
      </c>
      <c r="M7398" t="s">
        <v>23</v>
      </c>
      <c r="N7398">
        <v>231</v>
      </c>
      <c r="O7398" t="s">
        <v>11848</v>
      </c>
      <c r="P7398">
        <v>160821926</v>
      </c>
    </row>
    <row r="7399" spans="1:16" x14ac:dyDescent="0.3">
      <c r="A7399">
        <v>226606013000</v>
      </c>
      <c r="B7399">
        <v>2018135056</v>
      </c>
      <c r="C7399" t="s">
        <v>16</v>
      </c>
      <c r="D7399">
        <v>2018</v>
      </c>
      <c r="E7399">
        <v>1017</v>
      </c>
      <c r="F7399">
        <v>20181017</v>
      </c>
      <c r="G7399">
        <v>526000</v>
      </c>
      <c r="H7399" t="s">
        <v>12009</v>
      </c>
      <c r="I7399" t="s">
        <v>12010</v>
      </c>
      <c r="J7399" t="s">
        <v>22</v>
      </c>
      <c r="K7399">
        <v>32</v>
      </c>
      <c r="L7399">
        <v>113</v>
      </c>
      <c r="M7399" t="s">
        <v>23</v>
      </c>
      <c r="N7399">
        <v>231</v>
      </c>
      <c r="O7399" t="s">
        <v>11848</v>
      </c>
      <c r="P7399">
        <v>160821977</v>
      </c>
    </row>
    <row r="7400" spans="1:16" x14ac:dyDescent="0.3">
      <c r="A7400">
        <v>226607015000</v>
      </c>
      <c r="B7400">
        <v>2018120080</v>
      </c>
      <c r="C7400" t="s">
        <v>16</v>
      </c>
      <c r="D7400">
        <v>2018</v>
      </c>
      <c r="E7400">
        <v>919</v>
      </c>
      <c r="F7400">
        <v>20180921</v>
      </c>
      <c r="G7400">
        <v>637500</v>
      </c>
      <c r="H7400" t="s">
        <v>12011</v>
      </c>
      <c r="I7400" t="s">
        <v>12012</v>
      </c>
      <c r="J7400" t="s">
        <v>22</v>
      </c>
      <c r="K7400">
        <v>32</v>
      </c>
      <c r="L7400">
        <v>117</v>
      </c>
      <c r="M7400" t="s">
        <v>23</v>
      </c>
      <c r="N7400">
        <v>231</v>
      </c>
      <c r="O7400" t="s">
        <v>11848</v>
      </c>
      <c r="P7400">
        <v>160822183</v>
      </c>
    </row>
    <row r="7401" spans="1:16" x14ac:dyDescent="0.3">
      <c r="A7401">
        <v>226608010000</v>
      </c>
      <c r="B7401">
        <v>2018041368</v>
      </c>
      <c r="C7401" t="s">
        <v>16</v>
      </c>
      <c r="D7401">
        <v>2018</v>
      </c>
      <c r="E7401">
        <v>406</v>
      </c>
      <c r="F7401">
        <v>20180409</v>
      </c>
      <c r="G7401">
        <v>550000</v>
      </c>
      <c r="H7401" t="s">
        <v>12013</v>
      </c>
      <c r="I7401" t="s">
        <v>12014</v>
      </c>
      <c r="J7401" t="s">
        <v>22</v>
      </c>
      <c r="K7401">
        <v>32</v>
      </c>
      <c r="L7401">
        <v>113</v>
      </c>
      <c r="M7401" t="s">
        <v>23</v>
      </c>
      <c r="N7401">
        <v>231</v>
      </c>
      <c r="O7401" t="s">
        <v>11848</v>
      </c>
      <c r="P7401">
        <v>160822311</v>
      </c>
    </row>
    <row r="7402" spans="1:16" x14ac:dyDescent="0.3">
      <c r="A7402">
        <v>226608014000</v>
      </c>
      <c r="B7402">
        <v>2018096635</v>
      </c>
      <c r="C7402" t="s">
        <v>16</v>
      </c>
      <c r="D7402">
        <v>2018</v>
      </c>
      <c r="E7402">
        <v>803</v>
      </c>
      <c r="F7402">
        <v>20180803</v>
      </c>
      <c r="G7402">
        <v>540000</v>
      </c>
      <c r="H7402" t="s">
        <v>12015</v>
      </c>
      <c r="I7402" t="s">
        <v>12016</v>
      </c>
      <c r="J7402" t="s">
        <v>22</v>
      </c>
      <c r="K7402">
        <v>32</v>
      </c>
      <c r="L7402">
        <v>117</v>
      </c>
      <c r="M7402" t="s">
        <v>23</v>
      </c>
      <c r="N7402">
        <v>231</v>
      </c>
      <c r="O7402" t="s">
        <v>11848</v>
      </c>
      <c r="P7402">
        <v>160822353</v>
      </c>
    </row>
    <row r="7403" spans="1:16" x14ac:dyDescent="0.3">
      <c r="A7403">
        <v>226609017000</v>
      </c>
      <c r="B7403">
        <v>2018164501</v>
      </c>
      <c r="C7403" t="s">
        <v>16</v>
      </c>
      <c r="D7403">
        <v>2018</v>
      </c>
      <c r="E7403">
        <v>1227</v>
      </c>
      <c r="F7403">
        <v>20181231</v>
      </c>
      <c r="G7403">
        <v>449000</v>
      </c>
      <c r="H7403" t="s">
        <v>6562</v>
      </c>
      <c r="I7403" t="s">
        <v>12017</v>
      </c>
      <c r="J7403" t="s">
        <v>22</v>
      </c>
      <c r="K7403">
        <v>32</v>
      </c>
      <c r="L7403">
        <v>113</v>
      </c>
      <c r="M7403" t="s">
        <v>23</v>
      </c>
      <c r="N7403">
        <v>231</v>
      </c>
      <c r="O7403" t="s">
        <v>11848</v>
      </c>
      <c r="P7403">
        <v>160822582</v>
      </c>
    </row>
    <row r="7404" spans="1:16" x14ac:dyDescent="0.3">
      <c r="A7404">
        <v>226612011000</v>
      </c>
      <c r="B7404">
        <v>2018102770</v>
      </c>
      <c r="C7404" t="s">
        <v>21</v>
      </c>
      <c r="D7404">
        <v>2018</v>
      </c>
      <c r="E7404">
        <v>813</v>
      </c>
      <c r="F7404">
        <v>20180814</v>
      </c>
      <c r="G7404">
        <v>275000</v>
      </c>
      <c r="H7404" t="s">
        <v>12018</v>
      </c>
      <c r="I7404" t="s">
        <v>7054</v>
      </c>
      <c r="J7404" t="s">
        <v>22</v>
      </c>
      <c r="K7404">
        <v>32</v>
      </c>
      <c r="L7404">
        <v>113</v>
      </c>
      <c r="M7404" t="s">
        <v>23</v>
      </c>
      <c r="N7404">
        <v>231</v>
      </c>
      <c r="O7404" t="s">
        <v>11848</v>
      </c>
      <c r="P7404">
        <v>160823058</v>
      </c>
    </row>
    <row r="7405" spans="1:16" x14ac:dyDescent="0.3">
      <c r="A7405">
        <v>226612014000</v>
      </c>
      <c r="B7405">
        <v>2018102707</v>
      </c>
      <c r="C7405" t="s">
        <v>21</v>
      </c>
      <c r="D7405">
        <v>2018</v>
      </c>
      <c r="E7405">
        <v>813</v>
      </c>
      <c r="F7405">
        <v>20180814</v>
      </c>
      <c r="G7405">
        <v>275000</v>
      </c>
      <c r="H7405" t="s">
        <v>12018</v>
      </c>
      <c r="I7405" t="s">
        <v>7054</v>
      </c>
      <c r="J7405" t="s">
        <v>22</v>
      </c>
      <c r="K7405">
        <v>32</v>
      </c>
      <c r="L7405">
        <v>113</v>
      </c>
      <c r="M7405" t="s">
        <v>23</v>
      </c>
      <c r="N7405">
        <v>231</v>
      </c>
      <c r="O7405" t="s">
        <v>11848</v>
      </c>
      <c r="P7405">
        <v>160823082</v>
      </c>
    </row>
    <row r="7406" spans="1:16" x14ac:dyDescent="0.3">
      <c r="A7406">
        <v>226613003000</v>
      </c>
      <c r="B7406">
        <v>2018065799</v>
      </c>
      <c r="C7406" t="s">
        <v>16</v>
      </c>
      <c r="D7406">
        <v>2018</v>
      </c>
      <c r="E7406">
        <v>517</v>
      </c>
      <c r="F7406">
        <v>20180604</v>
      </c>
      <c r="G7406">
        <v>713000</v>
      </c>
      <c r="H7406" t="s">
        <v>3122</v>
      </c>
      <c r="I7406" t="s">
        <v>12021</v>
      </c>
      <c r="J7406" t="s">
        <v>22</v>
      </c>
      <c r="K7406">
        <v>32</v>
      </c>
      <c r="L7406">
        <v>117</v>
      </c>
      <c r="M7406" t="s">
        <v>23</v>
      </c>
      <c r="N7406">
        <v>231</v>
      </c>
      <c r="O7406" t="s">
        <v>11848</v>
      </c>
      <c r="P7406">
        <v>160823147</v>
      </c>
    </row>
    <row r="7407" spans="1:16" x14ac:dyDescent="0.3">
      <c r="A7407">
        <v>226613010000</v>
      </c>
      <c r="B7407">
        <v>2018153823</v>
      </c>
      <c r="C7407" t="s">
        <v>16</v>
      </c>
      <c r="D7407">
        <v>2018</v>
      </c>
      <c r="E7407">
        <v>1130</v>
      </c>
      <c r="F7407">
        <v>20181203</v>
      </c>
      <c r="G7407">
        <v>689400</v>
      </c>
      <c r="H7407" t="s">
        <v>12022</v>
      </c>
      <c r="I7407" t="s">
        <v>12023</v>
      </c>
      <c r="J7407" t="s">
        <v>22</v>
      </c>
      <c r="K7407">
        <v>32</v>
      </c>
      <c r="L7407">
        <v>117</v>
      </c>
      <c r="M7407" t="s">
        <v>23</v>
      </c>
      <c r="N7407">
        <v>231</v>
      </c>
      <c r="O7407" t="s">
        <v>11848</v>
      </c>
      <c r="P7407">
        <v>160823210</v>
      </c>
    </row>
    <row r="7408" spans="1:16" x14ac:dyDescent="0.3">
      <c r="A7408">
        <v>226614007000</v>
      </c>
      <c r="B7408">
        <v>2018066628</v>
      </c>
      <c r="C7408" t="s">
        <v>16</v>
      </c>
      <c r="D7408">
        <v>2018</v>
      </c>
      <c r="E7408">
        <v>601</v>
      </c>
      <c r="F7408">
        <v>20180606</v>
      </c>
      <c r="G7408">
        <v>570000</v>
      </c>
      <c r="H7408" t="s">
        <v>12026</v>
      </c>
      <c r="I7408" t="s">
        <v>12027</v>
      </c>
      <c r="J7408" t="s">
        <v>22</v>
      </c>
      <c r="K7408">
        <v>32</v>
      </c>
      <c r="L7408">
        <v>113</v>
      </c>
      <c r="M7408" t="s">
        <v>23</v>
      </c>
      <c r="N7408">
        <v>231</v>
      </c>
      <c r="O7408" t="s">
        <v>11848</v>
      </c>
      <c r="P7408">
        <v>160823368</v>
      </c>
    </row>
    <row r="7409" spans="1:16" x14ac:dyDescent="0.3">
      <c r="A7409">
        <v>226614008000</v>
      </c>
      <c r="B7409">
        <v>2018045658</v>
      </c>
      <c r="C7409" t="s">
        <v>16</v>
      </c>
      <c r="D7409">
        <v>2018</v>
      </c>
      <c r="E7409">
        <v>417</v>
      </c>
      <c r="F7409">
        <v>20180419</v>
      </c>
      <c r="G7409">
        <v>835000</v>
      </c>
      <c r="H7409" t="s">
        <v>12028</v>
      </c>
      <c r="I7409" t="s">
        <v>12029</v>
      </c>
      <c r="J7409" t="s">
        <v>22</v>
      </c>
      <c r="K7409">
        <v>32</v>
      </c>
      <c r="L7409">
        <v>118</v>
      </c>
      <c r="M7409" t="s">
        <v>23</v>
      </c>
      <c r="N7409">
        <v>231</v>
      </c>
      <c r="O7409" t="s">
        <v>11848</v>
      </c>
      <c r="P7409">
        <v>160823376</v>
      </c>
    </row>
    <row r="7410" spans="1:16" x14ac:dyDescent="0.3">
      <c r="A7410">
        <v>226614019000</v>
      </c>
      <c r="B7410">
        <v>2018020916</v>
      </c>
      <c r="C7410" t="s">
        <v>16</v>
      </c>
      <c r="D7410">
        <v>2018</v>
      </c>
      <c r="E7410">
        <v>221</v>
      </c>
      <c r="F7410">
        <v>20180221</v>
      </c>
      <c r="G7410">
        <v>487500</v>
      </c>
      <c r="H7410" t="s">
        <v>11986</v>
      </c>
      <c r="I7410" t="s">
        <v>12030</v>
      </c>
      <c r="J7410" t="s">
        <v>22</v>
      </c>
      <c r="K7410">
        <v>32</v>
      </c>
      <c r="L7410">
        <v>113</v>
      </c>
      <c r="M7410" t="s">
        <v>23</v>
      </c>
      <c r="N7410">
        <v>231</v>
      </c>
      <c r="O7410" t="s">
        <v>11848</v>
      </c>
      <c r="P7410">
        <v>160823465</v>
      </c>
    </row>
    <row r="7411" spans="1:16" x14ac:dyDescent="0.3">
      <c r="A7411">
        <v>226616012000</v>
      </c>
      <c r="B7411">
        <v>2019000066</v>
      </c>
      <c r="C7411" t="s">
        <v>16</v>
      </c>
      <c r="D7411">
        <v>2018</v>
      </c>
      <c r="E7411">
        <v>1231</v>
      </c>
      <c r="F7411">
        <v>20190102</v>
      </c>
      <c r="G7411">
        <v>665000</v>
      </c>
      <c r="H7411" t="s">
        <v>12031</v>
      </c>
      <c r="I7411" t="s">
        <v>12032</v>
      </c>
      <c r="J7411" t="s">
        <v>22</v>
      </c>
      <c r="K7411">
        <v>32</v>
      </c>
      <c r="L7411">
        <v>117</v>
      </c>
      <c r="M7411" t="s">
        <v>23</v>
      </c>
      <c r="N7411">
        <v>231</v>
      </c>
      <c r="O7411" t="s">
        <v>11848</v>
      </c>
      <c r="P7411">
        <v>160823767</v>
      </c>
    </row>
    <row r="7412" spans="1:16" x14ac:dyDescent="0.3">
      <c r="A7412">
        <v>226617018000</v>
      </c>
      <c r="B7412">
        <v>2018090381</v>
      </c>
      <c r="C7412" t="s">
        <v>16</v>
      </c>
      <c r="D7412">
        <v>2018</v>
      </c>
      <c r="E7412">
        <v>719</v>
      </c>
      <c r="F7412">
        <v>20180723</v>
      </c>
      <c r="G7412">
        <v>425000</v>
      </c>
      <c r="H7412" t="s">
        <v>2364</v>
      </c>
      <c r="I7412" t="s">
        <v>12033</v>
      </c>
      <c r="J7412" t="s">
        <v>22</v>
      </c>
      <c r="K7412">
        <v>32</v>
      </c>
      <c r="L7412">
        <v>117</v>
      </c>
      <c r="M7412" t="s">
        <v>23</v>
      </c>
      <c r="N7412">
        <v>231</v>
      </c>
      <c r="O7412" t="s">
        <v>11848</v>
      </c>
      <c r="P7412">
        <v>160823996</v>
      </c>
    </row>
    <row r="7413" spans="1:16" x14ac:dyDescent="0.3">
      <c r="A7413">
        <v>226617018000</v>
      </c>
      <c r="B7413">
        <v>2018090213</v>
      </c>
      <c r="C7413" t="s">
        <v>19</v>
      </c>
      <c r="D7413">
        <v>2018</v>
      </c>
      <c r="E7413">
        <v>719</v>
      </c>
      <c r="F7413">
        <v>20180723</v>
      </c>
      <c r="G7413">
        <v>425000</v>
      </c>
      <c r="H7413" t="s">
        <v>12035</v>
      </c>
      <c r="I7413" t="s">
        <v>2364</v>
      </c>
      <c r="J7413" t="s">
        <v>22</v>
      </c>
      <c r="K7413">
        <v>32</v>
      </c>
      <c r="L7413">
        <v>117</v>
      </c>
      <c r="M7413" t="s">
        <v>23</v>
      </c>
      <c r="N7413">
        <v>231</v>
      </c>
      <c r="O7413" t="s">
        <v>11848</v>
      </c>
      <c r="P7413">
        <v>160823996</v>
      </c>
    </row>
    <row r="7414" spans="1:16" x14ac:dyDescent="0.3">
      <c r="A7414">
        <v>226618023000</v>
      </c>
      <c r="B7414">
        <v>2018149286</v>
      </c>
      <c r="C7414" t="s">
        <v>16</v>
      </c>
      <c r="D7414">
        <v>2018</v>
      </c>
      <c r="E7414">
        <v>1115</v>
      </c>
      <c r="F7414">
        <v>20181120</v>
      </c>
      <c r="G7414">
        <v>685000</v>
      </c>
      <c r="H7414" t="s">
        <v>12036</v>
      </c>
      <c r="I7414" t="s">
        <v>12037</v>
      </c>
      <c r="J7414" t="s">
        <v>26</v>
      </c>
      <c r="K7414">
        <v>56</v>
      </c>
      <c r="L7414">
        <v>194</v>
      </c>
      <c r="M7414" t="s">
        <v>27</v>
      </c>
      <c r="N7414">
        <v>231</v>
      </c>
      <c r="O7414" t="s">
        <v>11848</v>
      </c>
      <c r="P7414">
        <v>163566271</v>
      </c>
    </row>
    <row r="7415" spans="1:16" x14ac:dyDescent="0.3">
      <c r="A7415">
        <v>226618026000</v>
      </c>
      <c r="B7415">
        <v>2018004080</v>
      </c>
      <c r="C7415" t="s">
        <v>16</v>
      </c>
      <c r="D7415">
        <v>2018</v>
      </c>
      <c r="E7415">
        <v>108</v>
      </c>
      <c r="F7415">
        <v>20180110</v>
      </c>
      <c r="G7415">
        <v>728000</v>
      </c>
      <c r="H7415" t="s">
        <v>12038</v>
      </c>
      <c r="I7415" t="s">
        <v>12039</v>
      </c>
      <c r="J7415" t="s">
        <v>22</v>
      </c>
      <c r="K7415">
        <v>32</v>
      </c>
      <c r="L7415">
        <v>118</v>
      </c>
      <c r="M7415" t="s">
        <v>23</v>
      </c>
      <c r="N7415">
        <v>231</v>
      </c>
      <c r="O7415" t="s">
        <v>11848</v>
      </c>
      <c r="P7415">
        <v>163812948</v>
      </c>
    </row>
    <row r="7416" spans="1:16" x14ac:dyDescent="0.3">
      <c r="A7416">
        <v>226619012000</v>
      </c>
      <c r="B7416">
        <v>2018140072</v>
      </c>
      <c r="C7416" t="s">
        <v>16</v>
      </c>
      <c r="D7416">
        <v>2018</v>
      </c>
      <c r="E7416">
        <v>1029</v>
      </c>
      <c r="F7416">
        <v>20181030</v>
      </c>
      <c r="G7416">
        <v>775000</v>
      </c>
      <c r="H7416" t="s">
        <v>12040</v>
      </c>
      <c r="I7416" t="s">
        <v>12041</v>
      </c>
      <c r="J7416" t="s">
        <v>22</v>
      </c>
      <c r="K7416">
        <v>32</v>
      </c>
      <c r="L7416">
        <v>118</v>
      </c>
      <c r="M7416" t="s">
        <v>23</v>
      </c>
      <c r="N7416">
        <v>231</v>
      </c>
      <c r="O7416" t="s">
        <v>11848</v>
      </c>
      <c r="P7416">
        <v>160824291</v>
      </c>
    </row>
    <row r="7417" spans="1:16" x14ac:dyDescent="0.3">
      <c r="A7417">
        <v>226620003000</v>
      </c>
      <c r="B7417">
        <v>2018090395</v>
      </c>
      <c r="C7417" t="s">
        <v>16</v>
      </c>
      <c r="D7417">
        <v>2018</v>
      </c>
      <c r="E7417">
        <v>719</v>
      </c>
      <c r="F7417">
        <v>20180723</v>
      </c>
      <c r="G7417">
        <v>751500</v>
      </c>
      <c r="H7417" t="s">
        <v>12042</v>
      </c>
      <c r="I7417" t="s">
        <v>12043</v>
      </c>
      <c r="J7417" t="s">
        <v>22</v>
      </c>
      <c r="K7417">
        <v>32</v>
      </c>
      <c r="L7417">
        <v>117</v>
      </c>
      <c r="M7417" t="s">
        <v>23</v>
      </c>
      <c r="N7417">
        <v>231</v>
      </c>
      <c r="O7417" t="s">
        <v>11848</v>
      </c>
      <c r="P7417">
        <v>160824399</v>
      </c>
    </row>
    <row r="7418" spans="1:16" x14ac:dyDescent="0.3">
      <c r="A7418">
        <v>226621001000</v>
      </c>
      <c r="B7418">
        <v>2018103227</v>
      </c>
      <c r="C7418" t="s">
        <v>16</v>
      </c>
      <c r="D7418">
        <v>2018</v>
      </c>
      <c r="E7418">
        <v>815</v>
      </c>
      <c r="F7418">
        <v>20180815</v>
      </c>
      <c r="G7418">
        <v>533500</v>
      </c>
      <c r="H7418" t="s">
        <v>12044</v>
      </c>
      <c r="I7418" t="s">
        <v>12045</v>
      </c>
      <c r="J7418" t="s">
        <v>22</v>
      </c>
      <c r="K7418">
        <v>32</v>
      </c>
      <c r="L7418">
        <v>113</v>
      </c>
      <c r="M7418" t="s">
        <v>23</v>
      </c>
      <c r="N7418">
        <v>231</v>
      </c>
      <c r="O7418" t="s">
        <v>11848</v>
      </c>
      <c r="P7418">
        <v>160824488</v>
      </c>
    </row>
    <row r="7419" spans="1:16" x14ac:dyDescent="0.3">
      <c r="A7419">
        <v>226622001000</v>
      </c>
      <c r="B7419">
        <v>2018013282</v>
      </c>
      <c r="C7419" t="s">
        <v>16</v>
      </c>
      <c r="D7419">
        <v>2018</v>
      </c>
      <c r="E7419">
        <v>131</v>
      </c>
      <c r="F7419">
        <v>20180202</v>
      </c>
      <c r="G7419">
        <v>470000</v>
      </c>
      <c r="H7419" t="s">
        <v>12050</v>
      </c>
      <c r="I7419" t="s">
        <v>12051</v>
      </c>
      <c r="J7419" t="s">
        <v>22</v>
      </c>
      <c r="K7419">
        <v>32</v>
      </c>
      <c r="L7419">
        <v>113</v>
      </c>
      <c r="M7419" t="s">
        <v>23</v>
      </c>
      <c r="N7419">
        <v>231</v>
      </c>
      <c r="O7419" t="s">
        <v>11848</v>
      </c>
      <c r="P7419">
        <v>160824666</v>
      </c>
    </row>
    <row r="7420" spans="1:16" x14ac:dyDescent="0.3">
      <c r="A7420">
        <v>226622012000</v>
      </c>
      <c r="B7420">
        <v>2018014000</v>
      </c>
      <c r="C7420" t="s">
        <v>16</v>
      </c>
      <c r="D7420">
        <v>2018</v>
      </c>
      <c r="E7420">
        <v>202</v>
      </c>
      <c r="F7420">
        <v>20180206</v>
      </c>
      <c r="G7420">
        <v>455000</v>
      </c>
      <c r="H7420" t="s">
        <v>12052</v>
      </c>
      <c r="I7420" t="s">
        <v>12053</v>
      </c>
      <c r="J7420" t="s">
        <v>22</v>
      </c>
      <c r="K7420">
        <v>32</v>
      </c>
      <c r="L7420">
        <v>113</v>
      </c>
      <c r="M7420" t="s">
        <v>23</v>
      </c>
      <c r="N7420">
        <v>231</v>
      </c>
      <c r="O7420" t="s">
        <v>11848</v>
      </c>
      <c r="P7420">
        <v>160824763</v>
      </c>
    </row>
    <row r="7421" spans="1:16" x14ac:dyDescent="0.3">
      <c r="A7421">
        <v>226622017000</v>
      </c>
      <c r="B7421">
        <v>2018079978</v>
      </c>
      <c r="C7421" t="s">
        <v>16</v>
      </c>
      <c r="D7421">
        <v>2018</v>
      </c>
      <c r="E7421">
        <v>628</v>
      </c>
      <c r="F7421">
        <v>20180628</v>
      </c>
      <c r="G7421">
        <v>546500</v>
      </c>
      <c r="H7421" t="s">
        <v>12054</v>
      </c>
      <c r="I7421" t="s">
        <v>12055</v>
      </c>
      <c r="J7421" t="s">
        <v>22</v>
      </c>
      <c r="K7421">
        <v>32</v>
      </c>
      <c r="L7421">
        <v>117</v>
      </c>
      <c r="M7421" t="s">
        <v>23</v>
      </c>
      <c r="N7421">
        <v>231</v>
      </c>
      <c r="O7421" t="s">
        <v>11848</v>
      </c>
      <c r="P7421">
        <v>160824810</v>
      </c>
    </row>
    <row r="7422" spans="1:16" x14ac:dyDescent="0.3">
      <c r="A7422">
        <v>226623026000</v>
      </c>
      <c r="B7422">
        <v>2018058070</v>
      </c>
      <c r="C7422" t="s">
        <v>16</v>
      </c>
      <c r="D7422">
        <v>2018</v>
      </c>
      <c r="E7422">
        <v>510</v>
      </c>
      <c r="F7422">
        <v>20180516</v>
      </c>
      <c r="G7422">
        <v>585000</v>
      </c>
      <c r="H7422" t="s">
        <v>12057</v>
      </c>
      <c r="I7422" t="s">
        <v>12058</v>
      </c>
      <c r="J7422" t="s">
        <v>26</v>
      </c>
      <c r="K7422">
        <v>56</v>
      </c>
      <c r="L7422">
        <v>194</v>
      </c>
      <c r="M7422" t="s">
        <v>27</v>
      </c>
      <c r="N7422">
        <v>231</v>
      </c>
      <c r="O7422" t="s">
        <v>11848</v>
      </c>
      <c r="P7422">
        <v>163380991</v>
      </c>
    </row>
    <row r="7423" spans="1:16" x14ac:dyDescent="0.3">
      <c r="A7423">
        <v>226624009000</v>
      </c>
      <c r="B7423">
        <v>2018003118</v>
      </c>
      <c r="C7423" t="s">
        <v>16</v>
      </c>
      <c r="D7423">
        <v>2018</v>
      </c>
      <c r="E7423">
        <v>105</v>
      </c>
      <c r="F7423">
        <v>20180109</v>
      </c>
      <c r="G7423">
        <v>455000</v>
      </c>
      <c r="H7423" t="s">
        <v>12059</v>
      </c>
      <c r="I7423" t="s">
        <v>12060</v>
      </c>
      <c r="J7423" t="s">
        <v>22</v>
      </c>
      <c r="K7423">
        <v>32</v>
      </c>
      <c r="L7423">
        <v>117</v>
      </c>
      <c r="M7423" t="s">
        <v>23</v>
      </c>
      <c r="N7423">
        <v>231</v>
      </c>
      <c r="O7423" t="s">
        <v>11848</v>
      </c>
      <c r="P7423">
        <v>160825131</v>
      </c>
    </row>
    <row r="7424" spans="1:16" x14ac:dyDescent="0.3">
      <c r="A7424">
        <v>235101010000</v>
      </c>
      <c r="B7424">
        <v>2018090908</v>
      </c>
      <c r="C7424" t="s">
        <v>16</v>
      </c>
      <c r="D7424">
        <v>2018</v>
      </c>
      <c r="E7424">
        <v>720</v>
      </c>
      <c r="F7424">
        <v>20180724</v>
      </c>
      <c r="G7424">
        <v>605000</v>
      </c>
      <c r="H7424" t="s">
        <v>16794</v>
      </c>
      <c r="I7424" t="s">
        <v>16795</v>
      </c>
      <c r="J7424" t="s">
        <v>22</v>
      </c>
      <c r="K7424">
        <v>32</v>
      </c>
      <c r="L7424">
        <v>117</v>
      </c>
      <c r="M7424" t="s">
        <v>23</v>
      </c>
      <c r="N7424">
        <v>231</v>
      </c>
      <c r="O7424" t="s">
        <v>11848</v>
      </c>
      <c r="P7424">
        <v>160969702</v>
      </c>
    </row>
    <row r="7425" spans="1:16" x14ac:dyDescent="0.3">
      <c r="A7425">
        <v>235101010000</v>
      </c>
      <c r="B7425">
        <v>2018028710</v>
      </c>
      <c r="C7425" t="s">
        <v>16</v>
      </c>
      <c r="D7425">
        <v>2018</v>
      </c>
      <c r="E7425">
        <v>227</v>
      </c>
      <c r="F7425">
        <v>20180309</v>
      </c>
      <c r="G7425">
        <v>390000</v>
      </c>
      <c r="H7425" t="s">
        <v>16796</v>
      </c>
      <c r="I7425" t="s">
        <v>16794</v>
      </c>
      <c r="J7425" t="s">
        <v>22</v>
      </c>
      <c r="K7425">
        <v>32</v>
      </c>
      <c r="L7425">
        <v>117</v>
      </c>
      <c r="M7425" t="s">
        <v>23</v>
      </c>
      <c r="N7425">
        <v>231</v>
      </c>
      <c r="O7425" t="s">
        <v>11848</v>
      </c>
      <c r="P7425">
        <v>160969702</v>
      </c>
    </row>
    <row r="7426" spans="1:16" x14ac:dyDescent="0.3">
      <c r="A7426">
        <v>235102005000</v>
      </c>
      <c r="B7426">
        <v>2018121980</v>
      </c>
      <c r="C7426" t="s">
        <v>16</v>
      </c>
      <c r="D7426">
        <v>2018</v>
      </c>
      <c r="E7426">
        <v>925</v>
      </c>
      <c r="F7426">
        <v>20180926</v>
      </c>
      <c r="G7426">
        <v>569900</v>
      </c>
      <c r="H7426" t="s">
        <v>16797</v>
      </c>
      <c r="I7426" t="s">
        <v>16798</v>
      </c>
      <c r="J7426" t="s">
        <v>22</v>
      </c>
      <c r="K7426">
        <v>32</v>
      </c>
      <c r="L7426">
        <v>117</v>
      </c>
      <c r="M7426" t="s">
        <v>23</v>
      </c>
      <c r="N7426">
        <v>231</v>
      </c>
      <c r="O7426" t="s">
        <v>11848</v>
      </c>
      <c r="P7426">
        <v>160969818</v>
      </c>
    </row>
    <row r="7427" spans="1:16" x14ac:dyDescent="0.3">
      <c r="A7427">
        <v>235102013000</v>
      </c>
      <c r="B7427">
        <v>2018039309</v>
      </c>
      <c r="C7427" t="s">
        <v>16</v>
      </c>
      <c r="D7427">
        <v>2018</v>
      </c>
      <c r="E7427">
        <v>403</v>
      </c>
      <c r="F7427">
        <v>20180404</v>
      </c>
      <c r="G7427">
        <v>690000</v>
      </c>
      <c r="H7427" t="s">
        <v>6843</v>
      </c>
      <c r="I7427" t="s">
        <v>4842</v>
      </c>
      <c r="J7427" t="s">
        <v>22</v>
      </c>
      <c r="K7427">
        <v>32</v>
      </c>
      <c r="L7427">
        <v>117</v>
      </c>
      <c r="M7427" t="s">
        <v>23</v>
      </c>
      <c r="N7427">
        <v>231</v>
      </c>
      <c r="O7427" t="s">
        <v>11848</v>
      </c>
      <c r="P7427">
        <v>160969893</v>
      </c>
    </row>
    <row r="7428" spans="1:16" x14ac:dyDescent="0.3">
      <c r="A7428">
        <v>235102020000</v>
      </c>
      <c r="B7428">
        <v>2018110074</v>
      </c>
      <c r="C7428" t="s">
        <v>16</v>
      </c>
      <c r="D7428">
        <v>2018</v>
      </c>
      <c r="E7428">
        <v>827</v>
      </c>
      <c r="F7428">
        <v>20180829</v>
      </c>
      <c r="G7428">
        <v>401200</v>
      </c>
      <c r="H7428" t="s">
        <v>16799</v>
      </c>
      <c r="I7428" t="s">
        <v>9733</v>
      </c>
      <c r="J7428" t="s">
        <v>26</v>
      </c>
      <c r="K7428">
        <v>54</v>
      </c>
      <c r="L7428">
        <v>194</v>
      </c>
      <c r="M7428" t="s">
        <v>27</v>
      </c>
      <c r="N7428">
        <v>231</v>
      </c>
      <c r="O7428" t="s">
        <v>11848</v>
      </c>
      <c r="P7428">
        <v>162761008</v>
      </c>
    </row>
    <row r="7429" spans="1:16" x14ac:dyDescent="0.3">
      <c r="A7429">
        <v>235102023000</v>
      </c>
      <c r="B7429">
        <v>2018041799</v>
      </c>
      <c r="C7429" t="s">
        <v>16</v>
      </c>
      <c r="D7429">
        <v>2018</v>
      </c>
      <c r="E7429">
        <v>404</v>
      </c>
      <c r="F7429">
        <v>20180410</v>
      </c>
      <c r="G7429">
        <v>375000</v>
      </c>
      <c r="H7429" t="s">
        <v>16800</v>
      </c>
      <c r="I7429" t="s">
        <v>16801</v>
      </c>
      <c r="J7429" t="s">
        <v>26</v>
      </c>
      <c r="K7429">
        <v>54</v>
      </c>
      <c r="L7429">
        <v>194</v>
      </c>
      <c r="M7429" t="s">
        <v>27</v>
      </c>
      <c r="N7429">
        <v>231</v>
      </c>
      <c r="O7429" t="s">
        <v>11848</v>
      </c>
      <c r="P7429">
        <v>162792078</v>
      </c>
    </row>
    <row r="7430" spans="1:16" x14ac:dyDescent="0.3">
      <c r="A7430">
        <v>235104002000</v>
      </c>
      <c r="B7430">
        <v>2018032853</v>
      </c>
      <c r="C7430" t="s">
        <v>16</v>
      </c>
      <c r="D7430">
        <v>2018</v>
      </c>
      <c r="E7430">
        <v>319</v>
      </c>
      <c r="F7430">
        <v>20180320</v>
      </c>
      <c r="G7430">
        <v>875000</v>
      </c>
      <c r="H7430" t="s">
        <v>7252</v>
      </c>
      <c r="I7430" t="s">
        <v>10588</v>
      </c>
      <c r="J7430" t="s">
        <v>22</v>
      </c>
      <c r="K7430">
        <v>32</v>
      </c>
      <c r="L7430">
        <v>117</v>
      </c>
      <c r="M7430" t="s">
        <v>23</v>
      </c>
      <c r="N7430">
        <v>231</v>
      </c>
      <c r="O7430" t="s">
        <v>11848</v>
      </c>
      <c r="P7430">
        <v>160970093</v>
      </c>
    </row>
    <row r="7431" spans="1:16" x14ac:dyDescent="0.3">
      <c r="A7431">
        <v>235104005000</v>
      </c>
      <c r="B7431">
        <v>2018012803</v>
      </c>
      <c r="C7431" t="s">
        <v>16</v>
      </c>
      <c r="D7431">
        <v>2018</v>
      </c>
      <c r="E7431">
        <v>131</v>
      </c>
      <c r="F7431">
        <v>20180201</v>
      </c>
      <c r="G7431">
        <v>441000</v>
      </c>
      <c r="H7431" t="s">
        <v>16802</v>
      </c>
      <c r="I7431" t="s">
        <v>16803</v>
      </c>
      <c r="J7431" t="s">
        <v>22</v>
      </c>
      <c r="K7431">
        <v>32</v>
      </c>
      <c r="L7431">
        <v>117</v>
      </c>
      <c r="M7431" t="s">
        <v>23</v>
      </c>
      <c r="N7431">
        <v>231</v>
      </c>
      <c r="O7431" t="s">
        <v>11848</v>
      </c>
      <c r="P7431">
        <v>160970123</v>
      </c>
    </row>
    <row r="7432" spans="1:16" x14ac:dyDescent="0.3">
      <c r="A7432">
        <v>235105009000</v>
      </c>
      <c r="B7432">
        <v>2018068091</v>
      </c>
      <c r="C7432" t="s">
        <v>16</v>
      </c>
      <c r="D7432">
        <v>2018</v>
      </c>
      <c r="E7432">
        <v>601</v>
      </c>
      <c r="F7432">
        <v>20180608</v>
      </c>
      <c r="G7432">
        <v>695000</v>
      </c>
      <c r="H7432" t="s">
        <v>16805</v>
      </c>
      <c r="I7432" t="s">
        <v>7775</v>
      </c>
      <c r="J7432" t="s">
        <v>22</v>
      </c>
      <c r="K7432">
        <v>32</v>
      </c>
      <c r="L7432">
        <v>114</v>
      </c>
      <c r="M7432" t="s">
        <v>23</v>
      </c>
      <c r="N7432">
        <v>231</v>
      </c>
      <c r="O7432" t="s">
        <v>11848</v>
      </c>
      <c r="P7432">
        <v>160970387</v>
      </c>
    </row>
    <row r="7433" spans="1:16" x14ac:dyDescent="0.3">
      <c r="A7433">
        <v>235105029000</v>
      </c>
      <c r="B7433">
        <v>2018151345</v>
      </c>
      <c r="C7433" t="s">
        <v>16</v>
      </c>
      <c r="D7433">
        <v>2018</v>
      </c>
      <c r="E7433">
        <v>1121</v>
      </c>
      <c r="F7433">
        <v>20181127</v>
      </c>
      <c r="G7433">
        <v>399000</v>
      </c>
      <c r="H7433" t="s">
        <v>16806</v>
      </c>
      <c r="I7433" t="s">
        <v>16807</v>
      </c>
      <c r="J7433" t="s">
        <v>26</v>
      </c>
      <c r="K7433">
        <v>54</v>
      </c>
      <c r="L7433">
        <v>193</v>
      </c>
      <c r="M7433" t="s">
        <v>27</v>
      </c>
      <c r="N7433">
        <v>231</v>
      </c>
      <c r="O7433" t="s">
        <v>11848</v>
      </c>
      <c r="P7433">
        <v>163494946</v>
      </c>
    </row>
    <row r="7434" spans="1:16" x14ac:dyDescent="0.3">
      <c r="A7434">
        <v>235106003000</v>
      </c>
      <c r="B7434">
        <v>2018056641</v>
      </c>
      <c r="C7434" t="s">
        <v>16</v>
      </c>
      <c r="D7434">
        <v>2018</v>
      </c>
      <c r="E7434">
        <v>410</v>
      </c>
      <c r="F7434">
        <v>20180514</v>
      </c>
      <c r="G7434">
        <v>700000</v>
      </c>
      <c r="H7434" t="s">
        <v>16808</v>
      </c>
      <c r="I7434" t="s">
        <v>16809</v>
      </c>
      <c r="J7434" t="s">
        <v>22</v>
      </c>
      <c r="K7434">
        <v>32</v>
      </c>
      <c r="L7434">
        <v>117</v>
      </c>
      <c r="M7434" t="s">
        <v>23</v>
      </c>
      <c r="N7434">
        <v>231</v>
      </c>
      <c r="O7434" t="s">
        <v>11848</v>
      </c>
      <c r="P7434">
        <v>160970506</v>
      </c>
    </row>
    <row r="7435" spans="1:16" x14ac:dyDescent="0.3">
      <c r="A7435">
        <v>235106005000</v>
      </c>
      <c r="B7435">
        <v>2018108251</v>
      </c>
      <c r="C7435" t="s">
        <v>16</v>
      </c>
      <c r="D7435">
        <v>2018</v>
      </c>
      <c r="E7435">
        <v>823</v>
      </c>
      <c r="F7435">
        <v>20180827</v>
      </c>
      <c r="G7435">
        <v>885000</v>
      </c>
      <c r="H7435" t="s">
        <v>13817</v>
      </c>
      <c r="I7435" t="s">
        <v>16810</v>
      </c>
      <c r="J7435" t="s">
        <v>22</v>
      </c>
      <c r="K7435">
        <v>32</v>
      </c>
      <c r="L7435">
        <v>118</v>
      </c>
      <c r="M7435" t="s">
        <v>23</v>
      </c>
      <c r="N7435">
        <v>231</v>
      </c>
      <c r="O7435" t="s">
        <v>11848</v>
      </c>
      <c r="P7435">
        <v>160970522</v>
      </c>
    </row>
    <row r="7436" spans="1:16" x14ac:dyDescent="0.3">
      <c r="A7436">
        <v>235106026000</v>
      </c>
      <c r="B7436">
        <v>2018057288</v>
      </c>
      <c r="C7436" t="s">
        <v>16</v>
      </c>
      <c r="D7436">
        <v>2018</v>
      </c>
      <c r="E7436">
        <v>511</v>
      </c>
      <c r="F7436">
        <v>20180515</v>
      </c>
      <c r="G7436">
        <v>340000</v>
      </c>
      <c r="H7436" t="s">
        <v>16811</v>
      </c>
      <c r="I7436" t="s">
        <v>16812</v>
      </c>
      <c r="J7436" t="s">
        <v>26</v>
      </c>
      <c r="K7436">
        <v>54</v>
      </c>
      <c r="L7436">
        <v>193</v>
      </c>
      <c r="M7436" t="s">
        <v>27</v>
      </c>
      <c r="N7436">
        <v>231</v>
      </c>
      <c r="O7436" t="s">
        <v>11848</v>
      </c>
      <c r="P7436">
        <v>162923849</v>
      </c>
    </row>
    <row r="7437" spans="1:16" x14ac:dyDescent="0.3">
      <c r="A7437">
        <v>235107004000</v>
      </c>
      <c r="B7437">
        <v>2018076394</v>
      </c>
      <c r="C7437" t="s">
        <v>16</v>
      </c>
      <c r="D7437">
        <v>2018</v>
      </c>
      <c r="E7437">
        <v>614</v>
      </c>
      <c r="F7437">
        <v>20180621</v>
      </c>
      <c r="G7437">
        <v>460000</v>
      </c>
      <c r="H7437" t="s">
        <v>16813</v>
      </c>
      <c r="I7437" t="s">
        <v>16814</v>
      </c>
      <c r="J7437" t="s">
        <v>22</v>
      </c>
      <c r="K7437">
        <v>32</v>
      </c>
      <c r="L7437">
        <v>117</v>
      </c>
      <c r="M7437" t="s">
        <v>23</v>
      </c>
      <c r="N7437">
        <v>231</v>
      </c>
      <c r="O7437" t="s">
        <v>11848</v>
      </c>
      <c r="P7437">
        <v>160970697</v>
      </c>
    </row>
    <row r="7438" spans="1:16" x14ac:dyDescent="0.3">
      <c r="A7438">
        <v>235110019000</v>
      </c>
      <c r="B7438">
        <v>2018139553</v>
      </c>
      <c r="C7438" t="s">
        <v>16</v>
      </c>
      <c r="D7438">
        <v>2018</v>
      </c>
      <c r="E7438">
        <v>1026</v>
      </c>
      <c r="F7438">
        <v>20181029</v>
      </c>
      <c r="G7438">
        <v>486000</v>
      </c>
      <c r="H7438" t="s">
        <v>16816</v>
      </c>
      <c r="I7438" t="s">
        <v>6408</v>
      </c>
      <c r="J7438" t="s">
        <v>22</v>
      </c>
      <c r="K7438">
        <v>32</v>
      </c>
      <c r="L7438">
        <v>113</v>
      </c>
      <c r="M7438" t="s">
        <v>23</v>
      </c>
      <c r="N7438">
        <v>231</v>
      </c>
      <c r="O7438" t="s">
        <v>11848</v>
      </c>
      <c r="P7438">
        <v>160971049</v>
      </c>
    </row>
    <row r="7439" spans="1:16" x14ac:dyDescent="0.3">
      <c r="A7439">
        <v>235110019000</v>
      </c>
      <c r="B7439">
        <v>2018132477</v>
      </c>
      <c r="C7439" t="s">
        <v>16</v>
      </c>
      <c r="D7439">
        <v>2018</v>
      </c>
      <c r="E7439">
        <v>1011</v>
      </c>
      <c r="F7439">
        <v>20181011</v>
      </c>
      <c r="G7439">
        <v>467000</v>
      </c>
      <c r="H7439" t="s">
        <v>16817</v>
      </c>
      <c r="I7439" t="s">
        <v>16816</v>
      </c>
      <c r="J7439" t="s">
        <v>22</v>
      </c>
      <c r="K7439">
        <v>32</v>
      </c>
      <c r="L7439">
        <v>113</v>
      </c>
      <c r="M7439" t="s">
        <v>23</v>
      </c>
      <c r="N7439">
        <v>231</v>
      </c>
      <c r="O7439" t="s">
        <v>11848</v>
      </c>
      <c r="P7439">
        <v>160971049</v>
      </c>
    </row>
    <row r="7440" spans="1:16" x14ac:dyDescent="0.3">
      <c r="A7440">
        <v>235110034034</v>
      </c>
      <c r="B7440">
        <v>2018065473</v>
      </c>
      <c r="C7440" t="s">
        <v>16</v>
      </c>
      <c r="D7440">
        <v>2018</v>
      </c>
      <c r="E7440">
        <v>529</v>
      </c>
      <c r="F7440">
        <v>20180604</v>
      </c>
      <c r="G7440">
        <v>515000</v>
      </c>
      <c r="H7440" t="s">
        <v>16819</v>
      </c>
      <c r="I7440" t="s">
        <v>16820</v>
      </c>
      <c r="J7440" t="s">
        <v>37</v>
      </c>
      <c r="K7440">
        <v>46</v>
      </c>
      <c r="L7440">
        <v>104</v>
      </c>
      <c r="M7440" t="s">
        <v>38</v>
      </c>
      <c r="N7440">
        <v>231</v>
      </c>
      <c r="O7440" t="s">
        <v>11848</v>
      </c>
      <c r="P7440">
        <v>163317408</v>
      </c>
    </row>
    <row r="7441" spans="1:16" x14ac:dyDescent="0.3">
      <c r="A7441">
        <v>235110035035</v>
      </c>
      <c r="B7441">
        <v>2018126113</v>
      </c>
      <c r="C7441" t="s">
        <v>16</v>
      </c>
      <c r="D7441">
        <v>2018</v>
      </c>
      <c r="E7441">
        <v>1004</v>
      </c>
      <c r="F7441">
        <v>20181004</v>
      </c>
      <c r="G7441">
        <v>489900</v>
      </c>
      <c r="H7441" t="s">
        <v>16821</v>
      </c>
      <c r="I7441" t="s">
        <v>16822</v>
      </c>
      <c r="J7441" t="s">
        <v>37</v>
      </c>
      <c r="K7441">
        <v>46</v>
      </c>
      <c r="L7441">
        <v>104</v>
      </c>
      <c r="M7441" t="s">
        <v>38</v>
      </c>
      <c r="N7441">
        <v>231</v>
      </c>
      <c r="O7441" t="s">
        <v>11848</v>
      </c>
      <c r="P7441">
        <v>163317416</v>
      </c>
    </row>
    <row r="7442" spans="1:16" x14ac:dyDescent="0.3">
      <c r="A7442">
        <v>235112010000</v>
      </c>
      <c r="B7442">
        <v>2018133789</v>
      </c>
      <c r="C7442" t="s">
        <v>16</v>
      </c>
      <c r="D7442">
        <v>2018</v>
      </c>
      <c r="E7442">
        <v>1012</v>
      </c>
      <c r="F7442">
        <v>20181016</v>
      </c>
      <c r="G7442">
        <v>609900</v>
      </c>
      <c r="H7442" t="s">
        <v>16826</v>
      </c>
      <c r="I7442" t="s">
        <v>16827</v>
      </c>
      <c r="J7442" t="s">
        <v>22</v>
      </c>
      <c r="K7442">
        <v>32</v>
      </c>
      <c r="L7442">
        <v>117</v>
      </c>
      <c r="M7442" t="s">
        <v>23</v>
      </c>
      <c r="N7442">
        <v>231</v>
      </c>
      <c r="O7442" t="s">
        <v>11848</v>
      </c>
      <c r="P7442">
        <v>160971359</v>
      </c>
    </row>
    <row r="7443" spans="1:16" x14ac:dyDescent="0.3">
      <c r="A7443">
        <v>235112022000</v>
      </c>
      <c r="B7443">
        <v>2018124793</v>
      </c>
      <c r="C7443" t="s">
        <v>16</v>
      </c>
      <c r="D7443">
        <v>2018</v>
      </c>
      <c r="E7443">
        <v>928</v>
      </c>
      <c r="F7443">
        <v>20181002</v>
      </c>
      <c r="G7443">
        <v>450000</v>
      </c>
      <c r="H7443" t="s">
        <v>16828</v>
      </c>
      <c r="I7443" t="s">
        <v>16829</v>
      </c>
      <c r="J7443" t="s">
        <v>22</v>
      </c>
      <c r="K7443">
        <v>32</v>
      </c>
      <c r="L7443">
        <v>113</v>
      </c>
      <c r="M7443" t="s">
        <v>23</v>
      </c>
      <c r="N7443">
        <v>231</v>
      </c>
      <c r="O7443" t="s">
        <v>11848</v>
      </c>
      <c r="P7443">
        <v>160971464</v>
      </c>
    </row>
    <row r="7444" spans="1:16" x14ac:dyDescent="0.3">
      <c r="A7444">
        <v>235113014000</v>
      </c>
      <c r="B7444">
        <v>2018160384</v>
      </c>
      <c r="C7444" t="s">
        <v>16</v>
      </c>
      <c r="D7444">
        <v>2018</v>
      </c>
      <c r="E7444">
        <v>1214</v>
      </c>
      <c r="F7444">
        <v>20181219</v>
      </c>
      <c r="G7444">
        <v>650000</v>
      </c>
      <c r="H7444" t="s">
        <v>16830</v>
      </c>
      <c r="I7444" t="s">
        <v>16831</v>
      </c>
      <c r="J7444" t="s">
        <v>22</v>
      </c>
      <c r="K7444">
        <v>32</v>
      </c>
      <c r="L7444">
        <v>113</v>
      </c>
      <c r="M7444" t="s">
        <v>23</v>
      </c>
      <c r="N7444">
        <v>231</v>
      </c>
      <c r="O7444" t="s">
        <v>11848</v>
      </c>
      <c r="P7444">
        <v>160971618</v>
      </c>
    </row>
    <row r="7445" spans="1:16" x14ac:dyDescent="0.3">
      <c r="A7445">
        <v>235113041000</v>
      </c>
      <c r="B7445">
        <v>2018109435</v>
      </c>
      <c r="C7445" t="s">
        <v>16</v>
      </c>
      <c r="D7445">
        <v>2018</v>
      </c>
      <c r="E7445">
        <v>824</v>
      </c>
      <c r="F7445">
        <v>20180828</v>
      </c>
      <c r="G7445">
        <v>637500</v>
      </c>
      <c r="H7445" t="s">
        <v>6637</v>
      </c>
      <c r="I7445" t="s">
        <v>16832</v>
      </c>
      <c r="J7445" t="s">
        <v>26</v>
      </c>
      <c r="K7445">
        <v>54</v>
      </c>
      <c r="L7445">
        <v>197</v>
      </c>
      <c r="M7445" t="s">
        <v>27</v>
      </c>
      <c r="N7445">
        <v>231</v>
      </c>
      <c r="O7445" t="s">
        <v>11848</v>
      </c>
      <c r="P7445">
        <v>164210482</v>
      </c>
    </row>
    <row r="7446" spans="1:16" x14ac:dyDescent="0.3">
      <c r="A7446">
        <v>235113042000</v>
      </c>
      <c r="B7446">
        <v>2018115394</v>
      </c>
      <c r="C7446" t="s">
        <v>16</v>
      </c>
      <c r="D7446">
        <v>2018</v>
      </c>
      <c r="E7446">
        <v>824</v>
      </c>
      <c r="F7446">
        <v>20180911</v>
      </c>
      <c r="G7446">
        <v>637500</v>
      </c>
      <c r="H7446" t="s">
        <v>6637</v>
      </c>
      <c r="I7446" t="s">
        <v>16832</v>
      </c>
      <c r="J7446" t="s">
        <v>26</v>
      </c>
      <c r="K7446">
        <v>54</v>
      </c>
      <c r="L7446">
        <v>197</v>
      </c>
      <c r="M7446" t="s">
        <v>27</v>
      </c>
      <c r="N7446">
        <v>231</v>
      </c>
      <c r="O7446" t="s">
        <v>11848</v>
      </c>
      <c r="P7446">
        <v>164210491</v>
      </c>
    </row>
    <row r="7447" spans="1:16" x14ac:dyDescent="0.3">
      <c r="A7447">
        <v>235115010000</v>
      </c>
      <c r="B7447">
        <v>2018080182</v>
      </c>
      <c r="C7447" t="s">
        <v>16</v>
      </c>
      <c r="D7447">
        <v>2018</v>
      </c>
      <c r="E7447">
        <v>628</v>
      </c>
      <c r="F7447">
        <v>20180629</v>
      </c>
      <c r="G7447">
        <v>1070000</v>
      </c>
      <c r="H7447" t="s">
        <v>16833</v>
      </c>
      <c r="I7447" t="s">
        <v>16834</v>
      </c>
      <c r="J7447" t="s">
        <v>22</v>
      </c>
      <c r="K7447">
        <v>32</v>
      </c>
      <c r="L7447">
        <v>114</v>
      </c>
      <c r="M7447" t="s">
        <v>23</v>
      </c>
      <c r="N7447">
        <v>231</v>
      </c>
      <c r="O7447" t="s">
        <v>11848</v>
      </c>
      <c r="P7447">
        <v>160971936</v>
      </c>
    </row>
    <row r="7448" spans="1:16" x14ac:dyDescent="0.3">
      <c r="A7448">
        <v>235116007000</v>
      </c>
      <c r="B7448">
        <v>2018062478</v>
      </c>
      <c r="C7448" t="s">
        <v>16</v>
      </c>
      <c r="D7448">
        <v>2018</v>
      </c>
      <c r="E7448">
        <v>523</v>
      </c>
      <c r="F7448">
        <v>20180525</v>
      </c>
      <c r="G7448">
        <v>509500</v>
      </c>
      <c r="H7448" t="s">
        <v>11406</v>
      </c>
      <c r="I7448" t="s">
        <v>11714</v>
      </c>
      <c r="J7448" t="s">
        <v>22</v>
      </c>
      <c r="K7448">
        <v>32</v>
      </c>
      <c r="L7448">
        <v>113</v>
      </c>
      <c r="M7448" t="s">
        <v>23</v>
      </c>
      <c r="N7448">
        <v>231</v>
      </c>
      <c r="O7448" t="s">
        <v>11848</v>
      </c>
      <c r="P7448">
        <v>160972100</v>
      </c>
    </row>
    <row r="7449" spans="1:16" x14ac:dyDescent="0.3">
      <c r="A7449">
        <v>235116007000</v>
      </c>
      <c r="B7449">
        <v>2018030002</v>
      </c>
      <c r="C7449" t="s">
        <v>21</v>
      </c>
      <c r="D7449">
        <v>2018</v>
      </c>
      <c r="E7449">
        <v>309</v>
      </c>
      <c r="F7449">
        <v>20180313</v>
      </c>
      <c r="G7449">
        <v>400000</v>
      </c>
      <c r="H7449" t="s">
        <v>16836</v>
      </c>
      <c r="I7449" t="s">
        <v>11406</v>
      </c>
      <c r="J7449" t="s">
        <v>22</v>
      </c>
      <c r="K7449">
        <v>32</v>
      </c>
      <c r="L7449">
        <v>113</v>
      </c>
      <c r="M7449" t="s">
        <v>23</v>
      </c>
      <c r="N7449">
        <v>231</v>
      </c>
      <c r="O7449" t="s">
        <v>11848</v>
      </c>
      <c r="P7449">
        <v>160972100</v>
      </c>
    </row>
    <row r="7450" spans="1:16" x14ac:dyDescent="0.3">
      <c r="A7450">
        <v>235122012000</v>
      </c>
      <c r="B7450">
        <v>2018072151</v>
      </c>
      <c r="C7450" t="s">
        <v>16</v>
      </c>
      <c r="D7450">
        <v>2018</v>
      </c>
      <c r="E7450">
        <v>611</v>
      </c>
      <c r="F7450">
        <v>20180612</v>
      </c>
      <c r="G7450">
        <v>576000</v>
      </c>
      <c r="H7450" t="s">
        <v>11914</v>
      </c>
      <c r="I7450" t="s">
        <v>16844</v>
      </c>
      <c r="J7450" t="s">
        <v>22</v>
      </c>
      <c r="K7450">
        <v>32</v>
      </c>
      <c r="L7450">
        <v>117</v>
      </c>
      <c r="M7450" t="s">
        <v>23</v>
      </c>
      <c r="N7450">
        <v>231</v>
      </c>
      <c r="O7450" t="s">
        <v>11848</v>
      </c>
      <c r="P7450">
        <v>160973157</v>
      </c>
    </row>
    <row r="7451" spans="1:16" x14ac:dyDescent="0.3">
      <c r="A7451">
        <v>235123019000</v>
      </c>
      <c r="B7451">
        <v>2018109423</v>
      </c>
      <c r="C7451" t="s">
        <v>16</v>
      </c>
      <c r="D7451">
        <v>2018</v>
      </c>
      <c r="E7451">
        <v>828</v>
      </c>
      <c r="F7451">
        <v>20180828</v>
      </c>
      <c r="G7451">
        <v>375000</v>
      </c>
      <c r="H7451" t="s">
        <v>7075</v>
      </c>
      <c r="I7451" t="s">
        <v>16845</v>
      </c>
      <c r="J7451" t="s">
        <v>22</v>
      </c>
      <c r="K7451">
        <v>32</v>
      </c>
      <c r="L7451">
        <v>113</v>
      </c>
      <c r="M7451" t="s">
        <v>23</v>
      </c>
      <c r="N7451">
        <v>231</v>
      </c>
      <c r="O7451" t="s">
        <v>11848</v>
      </c>
      <c r="P7451">
        <v>160973416</v>
      </c>
    </row>
    <row r="7452" spans="1:16" x14ac:dyDescent="0.3">
      <c r="A7452">
        <v>235126048000</v>
      </c>
      <c r="B7452">
        <v>2018047822</v>
      </c>
      <c r="C7452" t="s">
        <v>16</v>
      </c>
      <c r="D7452">
        <v>2018</v>
      </c>
      <c r="E7452">
        <v>423</v>
      </c>
      <c r="F7452">
        <v>20180424</v>
      </c>
      <c r="G7452">
        <v>401000</v>
      </c>
      <c r="H7452" t="s">
        <v>16848</v>
      </c>
      <c r="I7452" t="s">
        <v>16849</v>
      </c>
      <c r="J7452" t="s">
        <v>26</v>
      </c>
      <c r="K7452">
        <v>54</v>
      </c>
      <c r="L7452">
        <v>193</v>
      </c>
      <c r="M7452" t="s">
        <v>27</v>
      </c>
      <c r="N7452">
        <v>231</v>
      </c>
      <c r="O7452" t="s">
        <v>11848</v>
      </c>
      <c r="P7452">
        <v>163301960</v>
      </c>
    </row>
    <row r="7453" spans="1:16" x14ac:dyDescent="0.3">
      <c r="A7453">
        <v>235127018000</v>
      </c>
      <c r="B7453">
        <v>2018037234</v>
      </c>
      <c r="C7453" t="s">
        <v>16</v>
      </c>
      <c r="D7453">
        <v>2018</v>
      </c>
      <c r="E7453">
        <v>329</v>
      </c>
      <c r="F7453">
        <v>20180330</v>
      </c>
      <c r="G7453">
        <v>612500</v>
      </c>
      <c r="H7453" t="s">
        <v>16850</v>
      </c>
      <c r="I7453" t="s">
        <v>16851</v>
      </c>
      <c r="J7453" t="s">
        <v>22</v>
      </c>
      <c r="K7453">
        <v>32</v>
      </c>
      <c r="L7453">
        <v>117</v>
      </c>
      <c r="M7453" t="s">
        <v>23</v>
      </c>
      <c r="N7453">
        <v>231</v>
      </c>
      <c r="O7453" t="s">
        <v>11848</v>
      </c>
      <c r="P7453">
        <v>160973840</v>
      </c>
    </row>
    <row r="7454" spans="1:16" x14ac:dyDescent="0.3">
      <c r="A7454">
        <v>235128006000</v>
      </c>
      <c r="B7454">
        <v>2018160361</v>
      </c>
      <c r="C7454" t="s">
        <v>16</v>
      </c>
      <c r="D7454">
        <v>2018</v>
      </c>
      <c r="E7454">
        <v>1214</v>
      </c>
      <c r="F7454">
        <v>20181219</v>
      </c>
      <c r="G7454">
        <v>850000</v>
      </c>
      <c r="H7454" t="s">
        <v>5503</v>
      </c>
      <c r="I7454" t="s">
        <v>16856</v>
      </c>
      <c r="J7454" t="s">
        <v>22</v>
      </c>
      <c r="K7454">
        <v>32</v>
      </c>
      <c r="L7454">
        <v>117</v>
      </c>
      <c r="M7454" t="s">
        <v>23</v>
      </c>
      <c r="N7454">
        <v>231</v>
      </c>
      <c r="O7454" t="s">
        <v>11848</v>
      </c>
      <c r="P7454">
        <v>160973963</v>
      </c>
    </row>
    <row r="7455" spans="1:16" x14ac:dyDescent="0.3">
      <c r="A7455">
        <v>235128016000</v>
      </c>
      <c r="B7455">
        <v>2018156838</v>
      </c>
      <c r="C7455" t="s">
        <v>16</v>
      </c>
      <c r="D7455">
        <v>2018</v>
      </c>
      <c r="E7455">
        <v>1127</v>
      </c>
      <c r="F7455">
        <v>20181210</v>
      </c>
      <c r="G7455">
        <v>770000</v>
      </c>
      <c r="H7455" t="s">
        <v>16857</v>
      </c>
      <c r="I7455" t="s">
        <v>16858</v>
      </c>
      <c r="J7455" t="s">
        <v>22</v>
      </c>
      <c r="K7455">
        <v>32</v>
      </c>
      <c r="L7455">
        <v>114</v>
      </c>
      <c r="M7455" t="s">
        <v>23</v>
      </c>
      <c r="N7455">
        <v>231</v>
      </c>
      <c r="O7455" t="s">
        <v>11848</v>
      </c>
      <c r="P7455">
        <v>160974064</v>
      </c>
    </row>
    <row r="7456" spans="1:16" x14ac:dyDescent="0.3">
      <c r="A7456">
        <v>235129005000</v>
      </c>
      <c r="B7456">
        <v>2018066718</v>
      </c>
      <c r="C7456" t="s">
        <v>16</v>
      </c>
      <c r="D7456">
        <v>2018</v>
      </c>
      <c r="E7456">
        <v>604</v>
      </c>
      <c r="F7456">
        <v>20180606</v>
      </c>
      <c r="G7456">
        <v>774777</v>
      </c>
      <c r="H7456" t="s">
        <v>11061</v>
      </c>
      <c r="I7456" t="s">
        <v>16860</v>
      </c>
      <c r="J7456" t="s">
        <v>22</v>
      </c>
      <c r="K7456">
        <v>32</v>
      </c>
      <c r="L7456">
        <v>118</v>
      </c>
      <c r="M7456" t="s">
        <v>23</v>
      </c>
      <c r="N7456">
        <v>231</v>
      </c>
      <c r="O7456" t="s">
        <v>11848</v>
      </c>
      <c r="P7456">
        <v>160974170</v>
      </c>
    </row>
    <row r="7457" spans="1:16" x14ac:dyDescent="0.3">
      <c r="A7457">
        <v>235129013000</v>
      </c>
      <c r="B7457">
        <v>2018053229</v>
      </c>
      <c r="C7457" t="s">
        <v>540</v>
      </c>
      <c r="D7457">
        <v>2018</v>
      </c>
      <c r="E7457">
        <v>316</v>
      </c>
      <c r="F7457">
        <v>20180507</v>
      </c>
      <c r="G7457">
        <v>757000</v>
      </c>
      <c r="H7457" t="s">
        <v>16861</v>
      </c>
      <c r="I7457" t="s">
        <v>16862</v>
      </c>
      <c r="J7457" t="s">
        <v>22</v>
      </c>
      <c r="K7457">
        <v>32</v>
      </c>
      <c r="L7457">
        <v>117</v>
      </c>
      <c r="M7457" t="s">
        <v>23</v>
      </c>
      <c r="N7457">
        <v>231</v>
      </c>
      <c r="O7457" t="s">
        <v>11848</v>
      </c>
      <c r="P7457">
        <v>160974251</v>
      </c>
    </row>
    <row r="7458" spans="1:16" x14ac:dyDescent="0.3">
      <c r="A7458">
        <v>235130011000</v>
      </c>
      <c r="B7458">
        <v>2018111468</v>
      </c>
      <c r="C7458" t="s">
        <v>16</v>
      </c>
      <c r="D7458">
        <v>2018</v>
      </c>
      <c r="E7458">
        <v>831</v>
      </c>
      <c r="F7458">
        <v>20180904</v>
      </c>
      <c r="G7458">
        <v>625000</v>
      </c>
      <c r="H7458" t="s">
        <v>10956</v>
      </c>
      <c r="I7458" t="s">
        <v>16865</v>
      </c>
      <c r="J7458" t="s">
        <v>22</v>
      </c>
      <c r="K7458">
        <v>32</v>
      </c>
      <c r="L7458">
        <v>113</v>
      </c>
      <c r="M7458" t="s">
        <v>23</v>
      </c>
      <c r="N7458">
        <v>231</v>
      </c>
      <c r="O7458" t="s">
        <v>11848</v>
      </c>
      <c r="P7458">
        <v>160974447</v>
      </c>
    </row>
    <row r="7459" spans="1:16" x14ac:dyDescent="0.3">
      <c r="A7459">
        <v>235131002000</v>
      </c>
      <c r="B7459">
        <v>2018061871</v>
      </c>
      <c r="C7459" t="s">
        <v>16</v>
      </c>
      <c r="D7459">
        <v>2018</v>
      </c>
      <c r="E7459">
        <v>517</v>
      </c>
      <c r="F7459">
        <v>20180524</v>
      </c>
      <c r="G7459">
        <v>975000</v>
      </c>
      <c r="H7459" t="s">
        <v>6716</v>
      </c>
      <c r="I7459" t="s">
        <v>16866</v>
      </c>
      <c r="J7459" t="s">
        <v>22</v>
      </c>
      <c r="K7459">
        <v>32</v>
      </c>
      <c r="L7459">
        <v>114</v>
      </c>
      <c r="M7459" t="s">
        <v>23</v>
      </c>
      <c r="N7459">
        <v>231</v>
      </c>
      <c r="O7459" t="s">
        <v>11848</v>
      </c>
      <c r="P7459">
        <v>160974552</v>
      </c>
    </row>
    <row r="7460" spans="1:16" x14ac:dyDescent="0.3">
      <c r="A7460">
        <v>235131014000</v>
      </c>
      <c r="B7460">
        <v>2018160703</v>
      </c>
      <c r="C7460" t="s">
        <v>16</v>
      </c>
      <c r="D7460">
        <v>2018</v>
      </c>
      <c r="E7460">
        <v>1213</v>
      </c>
      <c r="F7460">
        <v>20181219</v>
      </c>
      <c r="G7460">
        <v>620000</v>
      </c>
      <c r="H7460" t="s">
        <v>10674</v>
      </c>
      <c r="I7460" t="s">
        <v>16867</v>
      </c>
      <c r="J7460" t="s">
        <v>22</v>
      </c>
      <c r="K7460">
        <v>32</v>
      </c>
      <c r="L7460">
        <v>117</v>
      </c>
      <c r="M7460" t="s">
        <v>23</v>
      </c>
      <c r="N7460">
        <v>231</v>
      </c>
      <c r="O7460" t="s">
        <v>11848</v>
      </c>
      <c r="P7460">
        <v>160974668</v>
      </c>
    </row>
    <row r="7461" spans="1:16" x14ac:dyDescent="0.3">
      <c r="A7461">
        <v>235131014000</v>
      </c>
      <c r="B7461">
        <v>2018061735</v>
      </c>
      <c r="C7461" t="s">
        <v>16</v>
      </c>
      <c r="D7461">
        <v>2018</v>
      </c>
      <c r="E7461">
        <v>523</v>
      </c>
      <c r="F7461">
        <v>20180524</v>
      </c>
      <c r="G7461">
        <v>390000</v>
      </c>
      <c r="H7461" t="s">
        <v>16868</v>
      </c>
      <c r="I7461" t="s">
        <v>10674</v>
      </c>
      <c r="J7461" t="s">
        <v>22</v>
      </c>
      <c r="K7461">
        <v>32</v>
      </c>
      <c r="L7461">
        <v>117</v>
      </c>
      <c r="M7461" t="s">
        <v>23</v>
      </c>
      <c r="N7461">
        <v>231</v>
      </c>
      <c r="O7461" t="s">
        <v>11848</v>
      </c>
      <c r="P7461">
        <v>160974668</v>
      </c>
    </row>
    <row r="7462" spans="1:16" x14ac:dyDescent="0.3">
      <c r="A7462">
        <v>235133007000</v>
      </c>
      <c r="B7462">
        <v>2018072660</v>
      </c>
      <c r="C7462" t="s">
        <v>16</v>
      </c>
      <c r="D7462">
        <v>2018</v>
      </c>
      <c r="E7462">
        <v>611</v>
      </c>
      <c r="F7462">
        <v>20180612</v>
      </c>
      <c r="G7462">
        <v>1009500</v>
      </c>
      <c r="H7462" t="s">
        <v>1649</v>
      </c>
      <c r="I7462" t="s">
        <v>16870</v>
      </c>
      <c r="J7462" t="s">
        <v>22</v>
      </c>
      <c r="K7462">
        <v>32</v>
      </c>
      <c r="L7462">
        <v>118</v>
      </c>
      <c r="M7462" t="s">
        <v>23</v>
      </c>
      <c r="N7462">
        <v>231</v>
      </c>
      <c r="O7462" t="s">
        <v>11848</v>
      </c>
      <c r="P7462">
        <v>160974919</v>
      </c>
    </row>
    <row r="7463" spans="1:16" x14ac:dyDescent="0.3">
      <c r="A7463">
        <v>235133032000</v>
      </c>
      <c r="B7463">
        <v>2018080373</v>
      </c>
      <c r="C7463" t="s">
        <v>16</v>
      </c>
      <c r="D7463">
        <v>2018</v>
      </c>
      <c r="E7463">
        <v>628</v>
      </c>
      <c r="F7463">
        <v>20180629</v>
      </c>
      <c r="G7463">
        <v>1220000</v>
      </c>
      <c r="H7463" t="s">
        <v>16869</v>
      </c>
      <c r="I7463" t="s">
        <v>16873</v>
      </c>
      <c r="J7463" t="s">
        <v>22</v>
      </c>
      <c r="K7463">
        <v>32</v>
      </c>
      <c r="L7463">
        <v>114</v>
      </c>
      <c r="M7463" t="s">
        <v>23</v>
      </c>
      <c r="N7463">
        <v>231</v>
      </c>
      <c r="O7463" t="s">
        <v>11848</v>
      </c>
      <c r="P7463">
        <v>163798741</v>
      </c>
    </row>
    <row r="7464" spans="1:16" x14ac:dyDescent="0.3">
      <c r="A7464">
        <v>235134026000</v>
      </c>
      <c r="B7464">
        <v>2018105451</v>
      </c>
      <c r="C7464" t="s">
        <v>16</v>
      </c>
      <c r="D7464">
        <v>2018</v>
      </c>
      <c r="E7464">
        <v>817</v>
      </c>
      <c r="F7464">
        <v>20180821</v>
      </c>
      <c r="G7464">
        <v>550000</v>
      </c>
      <c r="H7464" t="s">
        <v>16877</v>
      </c>
      <c r="I7464" t="s">
        <v>16878</v>
      </c>
      <c r="J7464" t="s">
        <v>26</v>
      </c>
      <c r="K7464">
        <v>54</v>
      </c>
      <c r="L7464">
        <v>197</v>
      </c>
      <c r="M7464" t="s">
        <v>27</v>
      </c>
      <c r="N7464">
        <v>231</v>
      </c>
      <c r="O7464" t="s">
        <v>11848</v>
      </c>
      <c r="P7464">
        <v>163623312</v>
      </c>
    </row>
    <row r="7465" spans="1:16" x14ac:dyDescent="0.3">
      <c r="A7465">
        <v>235136006000</v>
      </c>
      <c r="B7465">
        <v>2018064377</v>
      </c>
      <c r="C7465" t="s">
        <v>16</v>
      </c>
      <c r="D7465">
        <v>2018</v>
      </c>
      <c r="E7465">
        <v>530</v>
      </c>
      <c r="F7465">
        <v>20180531</v>
      </c>
      <c r="G7465">
        <v>700000</v>
      </c>
      <c r="H7465" t="s">
        <v>16879</v>
      </c>
      <c r="I7465" t="s">
        <v>16880</v>
      </c>
      <c r="J7465" t="s">
        <v>22</v>
      </c>
      <c r="K7465">
        <v>32</v>
      </c>
      <c r="L7465">
        <v>117</v>
      </c>
      <c r="M7465" t="s">
        <v>23</v>
      </c>
      <c r="N7465">
        <v>231</v>
      </c>
      <c r="O7465" t="s">
        <v>11848</v>
      </c>
      <c r="P7465">
        <v>160975346</v>
      </c>
    </row>
    <row r="7466" spans="1:16" x14ac:dyDescent="0.3">
      <c r="A7466">
        <v>235137045000</v>
      </c>
      <c r="B7466">
        <v>2018006851</v>
      </c>
      <c r="C7466" t="s">
        <v>16</v>
      </c>
      <c r="D7466">
        <v>2018</v>
      </c>
      <c r="E7466">
        <v>118</v>
      </c>
      <c r="F7466">
        <v>20180118</v>
      </c>
      <c r="G7466">
        <v>550000</v>
      </c>
      <c r="H7466" t="s">
        <v>16884</v>
      </c>
      <c r="I7466" t="s">
        <v>16885</v>
      </c>
      <c r="J7466" t="s">
        <v>26</v>
      </c>
      <c r="K7466">
        <v>54</v>
      </c>
      <c r="L7466">
        <v>193</v>
      </c>
      <c r="M7466" t="s">
        <v>27</v>
      </c>
      <c r="N7466">
        <v>231</v>
      </c>
      <c r="O7466" t="s">
        <v>11848</v>
      </c>
      <c r="P7466">
        <v>164074325</v>
      </c>
    </row>
    <row r="7467" spans="1:16" x14ac:dyDescent="0.3">
      <c r="A7467">
        <v>235138016000</v>
      </c>
      <c r="B7467">
        <v>2018130209</v>
      </c>
      <c r="C7467" t="s">
        <v>16</v>
      </c>
      <c r="D7467">
        <v>2018</v>
      </c>
      <c r="E7467">
        <v>928</v>
      </c>
      <c r="F7467">
        <v>20181008</v>
      </c>
      <c r="G7467">
        <v>1100000</v>
      </c>
      <c r="H7467" t="s">
        <v>16886</v>
      </c>
      <c r="I7467" t="s">
        <v>16887</v>
      </c>
      <c r="J7467" t="s">
        <v>22</v>
      </c>
      <c r="K7467">
        <v>32</v>
      </c>
      <c r="L7467">
        <v>118</v>
      </c>
      <c r="M7467" t="s">
        <v>23</v>
      </c>
      <c r="N7467">
        <v>231</v>
      </c>
      <c r="O7467" t="s">
        <v>11848</v>
      </c>
      <c r="P7467">
        <v>160975729</v>
      </c>
    </row>
    <row r="7468" spans="1:16" x14ac:dyDescent="0.3">
      <c r="A7468">
        <v>235139005000</v>
      </c>
      <c r="B7468">
        <v>2018074256</v>
      </c>
      <c r="C7468" t="s">
        <v>16</v>
      </c>
      <c r="D7468">
        <v>2018</v>
      </c>
      <c r="E7468">
        <v>615</v>
      </c>
      <c r="F7468">
        <v>20180618</v>
      </c>
      <c r="G7468">
        <v>446000</v>
      </c>
      <c r="H7468" t="s">
        <v>16888</v>
      </c>
      <c r="I7468" t="s">
        <v>16889</v>
      </c>
      <c r="J7468" t="s">
        <v>22</v>
      </c>
      <c r="K7468">
        <v>32</v>
      </c>
      <c r="L7468">
        <v>117</v>
      </c>
      <c r="M7468" t="s">
        <v>23</v>
      </c>
      <c r="N7468">
        <v>231</v>
      </c>
      <c r="O7468" t="s">
        <v>11848</v>
      </c>
      <c r="P7468">
        <v>160975770</v>
      </c>
    </row>
    <row r="7469" spans="1:16" x14ac:dyDescent="0.3">
      <c r="A7469">
        <v>235139020000</v>
      </c>
      <c r="B7469">
        <v>2018055538</v>
      </c>
      <c r="C7469" t="s">
        <v>16</v>
      </c>
      <c r="D7469">
        <v>2018</v>
      </c>
      <c r="E7469">
        <v>510</v>
      </c>
      <c r="F7469">
        <v>20180510</v>
      </c>
      <c r="G7469">
        <v>476000</v>
      </c>
      <c r="H7469" t="s">
        <v>16890</v>
      </c>
      <c r="I7469" t="s">
        <v>7228</v>
      </c>
      <c r="J7469" t="s">
        <v>22</v>
      </c>
      <c r="K7469">
        <v>32</v>
      </c>
      <c r="L7469">
        <v>117</v>
      </c>
      <c r="M7469" t="s">
        <v>23</v>
      </c>
      <c r="N7469">
        <v>231</v>
      </c>
      <c r="O7469" t="s">
        <v>11848</v>
      </c>
      <c r="P7469">
        <v>160975923</v>
      </c>
    </row>
    <row r="7470" spans="1:16" x14ac:dyDescent="0.3">
      <c r="A7470">
        <v>235140018018</v>
      </c>
      <c r="B7470">
        <v>2018064593</v>
      </c>
      <c r="C7470" t="s">
        <v>16</v>
      </c>
      <c r="D7470">
        <v>2018</v>
      </c>
      <c r="E7470">
        <v>530</v>
      </c>
      <c r="F7470">
        <v>20180601</v>
      </c>
      <c r="G7470">
        <v>235000</v>
      </c>
      <c r="H7470" t="s">
        <v>16892</v>
      </c>
      <c r="I7470" t="s">
        <v>13807</v>
      </c>
      <c r="J7470" t="s">
        <v>37</v>
      </c>
      <c r="K7470">
        <v>44</v>
      </c>
      <c r="L7470">
        <v>107</v>
      </c>
      <c r="M7470" t="s">
        <v>38</v>
      </c>
      <c r="N7470">
        <v>231</v>
      </c>
      <c r="O7470" t="s">
        <v>11848</v>
      </c>
      <c r="P7470">
        <v>163319281</v>
      </c>
    </row>
    <row r="7471" spans="1:16" x14ac:dyDescent="0.3">
      <c r="A7471">
        <v>235140019019</v>
      </c>
      <c r="B7471">
        <v>2018066360</v>
      </c>
      <c r="C7471" t="s">
        <v>16</v>
      </c>
      <c r="D7471">
        <v>2018</v>
      </c>
      <c r="E7471">
        <v>525</v>
      </c>
      <c r="F7471">
        <v>20180605</v>
      </c>
      <c r="G7471">
        <v>250000</v>
      </c>
      <c r="H7471" t="s">
        <v>16893</v>
      </c>
      <c r="I7471" t="s">
        <v>16894</v>
      </c>
      <c r="J7471" t="s">
        <v>37</v>
      </c>
      <c r="K7471">
        <v>44</v>
      </c>
      <c r="L7471">
        <v>103</v>
      </c>
      <c r="M7471" t="s">
        <v>38</v>
      </c>
      <c r="N7471">
        <v>231</v>
      </c>
      <c r="O7471" t="s">
        <v>11848</v>
      </c>
      <c r="P7471">
        <v>163319290</v>
      </c>
    </row>
    <row r="7472" spans="1:16" x14ac:dyDescent="0.3">
      <c r="A7472">
        <v>235140025025</v>
      </c>
      <c r="B7472">
        <v>2018032087</v>
      </c>
      <c r="C7472" t="s">
        <v>16</v>
      </c>
      <c r="D7472">
        <v>2018</v>
      </c>
      <c r="E7472">
        <v>316</v>
      </c>
      <c r="F7472">
        <v>20180319</v>
      </c>
      <c r="G7472">
        <v>225000</v>
      </c>
      <c r="H7472" t="s">
        <v>16895</v>
      </c>
      <c r="I7472" t="s">
        <v>16896</v>
      </c>
      <c r="J7472" t="s">
        <v>37</v>
      </c>
      <c r="K7472">
        <v>44</v>
      </c>
      <c r="L7472">
        <v>103</v>
      </c>
      <c r="M7472" t="s">
        <v>38</v>
      </c>
      <c r="N7472">
        <v>231</v>
      </c>
      <c r="O7472" t="s">
        <v>11848</v>
      </c>
      <c r="P7472">
        <v>163319354</v>
      </c>
    </row>
    <row r="7473" spans="1:16" x14ac:dyDescent="0.3">
      <c r="A7473">
        <v>235140033033</v>
      </c>
      <c r="B7473">
        <v>2018156147</v>
      </c>
      <c r="C7473" t="s">
        <v>16</v>
      </c>
      <c r="D7473">
        <v>2018</v>
      </c>
      <c r="E7473">
        <v>1103</v>
      </c>
      <c r="F7473">
        <v>20181207</v>
      </c>
      <c r="G7473">
        <v>242500</v>
      </c>
      <c r="H7473" t="s">
        <v>16898</v>
      </c>
      <c r="I7473" t="s">
        <v>16897</v>
      </c>
      <c r="J7473" t="s">
        <v>37</v>
      </c>
      <c r="K7473">
        <v>44</v>
      </c>
      <c r="L7473">
        <v>107</v>
      </c>
      <c r="M7473" t="s">
        <v>38</v>
      </c>
      <c r="N7473">
        <v>231</v>
      </c>
      <c r="O7473" t="s">
        <v>11848</v>
      </c>
      <c r="P7473">
        <v>163319435</v>
      </c>
    </row>
    <row r="7474" spans="1:16" x14ac:dyDescent="0.3">
      <c r="A7474">
        <v>235201037000</v>
      </c>
      <c r="B7474">
        <v>2018124584</v>
      </c>
      <c r="C7474" t="s">
        <v>16</v>
      </c>
      <c r="D7474">
        <v>2018</v>
      </c>
      <c r="E7474">
        <v>928</v>
      </c>
      <c r="F7474">
        <v>20181002</v>
      </c>
      <c r="G7474">
        <v>745000</v>
      </c>
      <c r="H7474" t="s">
        <v>15299</v>
      </c>
      <c r="I7474" t="s">
        <v>15294</v>
      </c>
      <c r="J7474" t="s">
        <v>26</v>
      </c>
      <c r="K7474">
        <v>56</v>
      </c>
      <c r="L7474">
        <v>194</v>
      </c>
      <c r="M7474" t="s">
        <v>27</v>
      </c>
      <c r="N7474">
        <v>231</v>
      </c>
      <c r="O7474" t="s">
        <v>11848</v>
      </c>
      <c r="P7474">
        <v>163585241</v>
      </c>
    </row>
    <row r="7475" spans="1:16" x14ac:dyDescent="0.3">
      <c r="A7475">
        <v>235202007000</v>
      </c>
      <c r="B7475">
        <v>2018101161</v>
      </c>
      <c r="C7475" t="s">
        <v>16</v>
      </c>
      <c r="D7475">
        <v>2018</v>
      </c>
      <c r="E7475">
        <v>809</v>
      </c>
      <c r="F7475">
        <v>20180810</v>
      </c>
      <c r="G7475">
        <v>355000</v>
      </c>
      <c r="H7475" t="s">
        <v>16899</v>
      </c>
      <c r="I7475" t="s">
        <v>16900</v>
      </c>
      <c r="J7475" t="s">
        <v>22</v>
      </c>
      <c r="K7475">
        <v>32</v>
      </c>
      <c r="L7475">
        <v>113</v>
      </c>
      <c r="M7475" t="s">
        <v>23</v>
      </c>
      <c r="N7475">
        <v>231</v>
      </c>
      <c r="O7475" t="s">
        <v>11848</v>
      </c>
      <c r="P7475">
        <v>160976385</v>
      </c>
    </row>
    <row r="7476" spans="1:16" x14ac:dyDescent="0.3">
      <c r="A7476">
        <v>235203038000</v>
      </c>
      <c r="B7476">
        <v>2018051518</v>
      </c>
      <c r="C7476" t="s">
        <v>16</v>
      </c>
      <c r="D7476">
        <v>2018</v>
      </c>
      <c r="E7476">
        <v>430</v>
      </c>
      <c r="F7476">
        <v>20180502</v>
      </c>
      <c r="G7476">
        <v>400000</v>
      </c>
      <c r="H7476" t="s">
        <v>16901</v>
      </c>
      <c r="I7476" t="s">
        <v>6750</v>
      </c>
      <c r="J7476" t="s">
        <v>22</v>
      </c>
      <c r="K7476">
        <v>32</v>
      </c>
      <c r="L7476">
        <v>117</v>
      </c>
      <c r="M7476" t="s">
        <v>23</v>
      </c>
      <c r="N7476">
        <v>231</v>
      </c>
      <c r="O7476" t="s">
        <v>11848</v>
      </c>
      <c r="P7476">
        <v>160976792</v>
      </c>
    </row>
    <row r="7477" spans="1:16" x14ac:dyDescent="0.3">
      <c r="A7477">
        <v>235203038000</v>
      </c>
      <c r="B7477">
        <v>2018137384</v>
      </c>
      <c r="C7477" t="s">
        <v>16</v>
      </c>
      <c r="D7477">
        <v>2018</v>
      </c>
      <c r="E7477">
        <v>1022</v>
      </c>
      <c r="F7477">
        <v>20181023</v>
      </c>
      <c r="G7477">
        <v>544500</v>
      </c>
      <c r="H7477" t="s">
        <v>6750</v>
      </c>
      <c r="I7477" t="s">
        <v>16902</v>
      </c>
      <c r="J7477" t="s">
        <v>22</v>
      </c>
      <c r="K7477">
        <v>32</v>
      </c>
      <c r="L7477">
        <v>117</v>
      </c>
      <c r="M7477" t="s">
        <v>23</v>
      </c>
      <c r="N7477">
        <v>231</v>
      </c>
      <c r="O7477" t="s">
        <v>11848</v>
      </c>
      <c r="P7477">
        <v>160976792</v>
      </c>
    </row>
    <row r="7478" spans="1:16" x14ac:dyDescent="0.3">
      <c r="A7478">
        <v>235204016000</v>
      </c>
      <c r="B7478">
        <v>2018133676</v>
      </c>
      <c r="C7478" t="s">
        <v>16</v>
      </c>
      <c r="D7478">
        <v>2018</v>
      </c>
      <c r="E7478">
        <v>1015</v>
      </c>
      <c r="F7478">
        <v>20181015</v>
      </c>
      <c r="G7478">
        <v>505126</v>
      </c>
      <c r="H7478" t="s">
        <v>16903</v>
      </c>
      <c r="I7478" t="s">
        <v>16904</v>
      </c>
      <c r="J7478" t="s">
        <v>22</v>
      </c>
      <c r="K7478">
        <v>32</v>
      </c>
      <c r="L7478">
        <v>113</v>
      </c>
      <c r="M7478" t="s">
        <v>23</v>
      </c>
      <c r="N7478">
        <v>231</v>
      </c>
      <c r="O7478" t="s">
        <v>11848</v>
      </c>
      <c r="P7478">
        <v>160976971</v>
      </c>
    </row>
    <row r="7479" spans="1:16" x14ac:dyDescent="0.3">
      <c r="A7479">
        <v>235206040000</v>
      </c>
      <c r="B7479">
        <v>2018037256</v>
      </c>
      <c r="C7479" t="s">
        <v>16</v>
      </c>
      <c r="D7479">
        <v>2018</v>
      </c>
      <c r="E7479">
        <v>328</v>
      </c>
      <c r="F7479">
        <v>20180330</v>
      </c>
      <c r="G7479">
        <v>376000</v>
      </c>
      <c r="H7479" t="s">
        <v>11349</v>
      </c>
      <c r="I7479" t="s">
        <v>16910</v>
      </c>
      <c r="J7479" t="s">
        <v>26</v>
      </c>
      <c r="K7479">
        <v>54</v>
      </c>
      <c r="L7479">
        <v>197</v>
      </c>
      <c r="M7479" t="s">
        <v>27</v>
      </c>
      <c r="N7479">
        <v>231</v>
      </c>
      <c r="O7479" t="s">
        <v>11848</v>
      </c>
      <c r="P7479">
        <v>163764480</v>
      </c>
    </row>
    <row r="7480" spans="1:16" x14ac:dyDescent="0.3">
      <c r="A7480">
        <v>235206041000</v>
      </c>
      <c r="B7480">
        <v>2018025303</v>
      </c>
      <c r="C7480" t="s">
        <v>16</v>
      </c>
      <c r="D7480">
        <v>2018</v>
      </c>
      <c r="E7480">
        <v>301</v>
      </c>
      <c r="F7480">
        <v>20180302</v>
      </c>
      <c r="G7480">
        <v>375000</v>
      </c>
      <c r="H7480" t="s">
        <v>16911</v>
      </c>
      <c r="I7480" t="s">
        <v>16912</v>
      </c>
      <c r="J7480" t="s">
        <v>26</v>
      </c>
      <c r="K7480">
        <v>54</v>
      </c>
      <c r="L7480">
        <v>197</v>
      </c>
      <c r="M7480" t="s">
        <v>27</v>
      </c>
      <c r="N7480">
        <v>231</v>
      </c>
      <c r="O7480" t="s">
        <v>11848</v>
      </c>
      <c r="P7480">
        <v>163764498</v>
      </c>
    </row>
    <row r="7481" spans="1:16" x14ac:dyDescent="0.3">
      <c r="A7481">
        <v>235207008000</v>
      </c>
      <c r="B7481">
        <v>2018062711</v>
      </c>
      <c r="C7481" t="s">
        <v>16</v>
      </c>
      <c r="D7481">
        <v>2018</v>
      </c>
      <c r="E7481">
        <v>521</v>
      </c>
      <c r="F7481">
        <v>20180529</v>
      </c>
      <c r="G7481">
        <v>904100</v>
      </c>
      <c r="H7481" t="s">
        <v>16914</v>
      </c>
      <c r="I7481" t="s">
        <v>10833</v>
      </c>
      <c r="J7481" t="s">
        <v>22</v>
      </c>
      <c r="K7481">
        <v>32</v>
      </c>
      <c r="L7481">
        <v>114</v>
      </c>
      <c r="M7481" t="s">
        <v>23</v>
      </c>
      <c r="N7481">
        <v>231</v>
      </c>
      <c r="O7481" t="s">
        <v>11848</v>
      </c>
      <c r="P7481">
        <v>160977462</v>
      </c>
    </row>
    <row r="7482" spans="1:16" x14ac:dyDescent="0.3">
      <c r="A7482">
        <v>235207013000</v>
      </c>
      <c r="B7482">
        <v>2018013912</v>
      </c>
      <c r="C7482" t="s">
        <v>16</v>
      </c>
      <c r="D7482">
        <v>2018</v>
      </c>
      <c r="E7482">
        <v>205</v>
      </c>
      <c r="F7482">
        <v>20180205</v>
      </c>
      <c r="G7482">
        <v>331000</v>
      </c>
      <c r="H7482" t="s">
        <v>16915</v>
      </c>
      <c r="I7482" t="s">
        <v>16916</v>
      </c>
      <c r="J7482" t="s">
        <v>22</v>
      </c>
      <c r="K7482">
        <v>32</v>
      </c>
      <c r="L7482">
        <v>113</v>
      </c>
      <c r="M7482" t="s">
        <v>23</v>
      </c>
      <c r="N7482">
        <v>231</v>
      </c>
      <c r="O7482" t="s">
        <v>11848</v>
      </c>
      <c r="P7482">
        <v>160977519</v>
      </c>
    </row>
    <row r="7483" spans="1:16" x14ac:dyDescent="0.3">
      <c r="A7483">
        <v>235207021000</v>
      </c>
      <c r="B7483">
        <v>2018149176</v>
      </c>
      <c r="C7483" t="s">
        <v>16</v>
      </c>
      <c r="D7483">
        <v>2018</v>
      </c>
      <c r="E7483">
        <v>1119</v>
      </c>
      <c r="F7483">
        <v>20181120</v>
      </c>
      <c r="G7483">
        <v>975000</v>
      </c>
      <c r="H7483" t="s">
        <v>7113</v>
      </c>
      <c r="I7483" t="s">
        <v>16917</v>
      </c>
      <c r="J7483" t="s">
        <v>22</v>
      </c>
      <c r="K7483">
        <v>32</v>
      </c>
      <c r="L7483">
        <v>114</v>
      </c>
      <c r="M7483" t="s">
        <v>23</v>
      </c>
      <c r="N7483">
        <v>231</v>
      </c>
      <c r="O7483" t="s">
        <v>11848</v>
      </c>
      <c r="P7483">
        <v>160977594</v>
      </c>
    </row>
    <row r="7484" spans="1:16" x14ac:dyDescent="0.3">
      <c r="A7484">
        <v>235208050050</v>
      </c>
      <c r="B7484">
        <v>2018118950</v>
      </c>
      <c r="C7484" t="s">
        <v>16</v>
      </c>
      <c r="D7484">
        <v>2018</v>
      </c>
      <c r="E7484">
        <v>918</v>
      </c>
      <c r="F7484">
        <v>20180919</v>
      </c>
      <c r="G7484">
        <v>285000</v>
      </c>
      <c r="H7484" t="s">
        <v>16920</v>
      </c>
      <c r="I7484" t="s">
        <v>16921</v>
      </c>
      <c r="J7484" t="s">
        <v>37</v>
      </c>
      <c r="K7484">
        <v>44</v>
      </c>
      <c r="L7484">
        <v>104</v>
      </c>
      <c r="M7484" t="s">
        <v>38</v>
      </c>
      <c r="N7484">
        <v>231</v>
      </c>
      <c r="O7484" t="s">
        <v>11848</v>
      </c>
      <c r="P7484">
        <v>163132025</v>
      </c>
    </row>
    <row r="7485" spans="1:16" x14ac:dyDescent="0.3">
      <c r="A7485">
        <v>235208059059</v>
      </c>
      <c r="B7485">
        <v>2018159263</v>
      </c>
      <c r="C7485" t="s">
        <v>16</v>
      </c>
      <c r="D7485">
        <v>2018</v>
      </c>
      <c r="E7485">
        <v>1214</v>
      </c>
      <c r="F7485">
        <v>20181217</v>
      </c>
      <c r="G7485">
        <v>285000</v>
      </c>
      <c r="H7485" t="s">
        <v>16922</v>
      </c>
      <c r="I7485" t="s">
        <v>16923</v>
      </c>
      <c r="J7485" t="s">
        <v>37</v>
      </c>
      <c r="K7485">
        <v>44</v>
      </c>
      <c r="L7485">
        <v>104</v>
      </c>
      <c r="M7485" t="s">
        <v>38</v>
      </c>
      <c r="N7485">
        <v>231</v>
      </c>
      <c r="O7485" t="s">
        <v>11848</v>
      </c>
      <c r="P7485">
        <v>163132114</v>
      </c>
    </row>
    <row r="7486" spans="1:16" x14ac:dyDescent="0.3">
      <c r="A7486">
        <v>235208090000</v>
      </c>
      <c r="B7486">
        <v>2018109792</v>
      </c>
      <c r="C7486" t="s">
        <v>16</v>
      </c>
      <c r="D7486">
        <v>2018</v>
      </c>
      <c r="E7486">
        <v>828</v>
      </c>
      <c r="F7486">
        <v>20180829</v>
      </c>
      <c r="G7486">
        <v>1050000</v>
      </c>
      <c r="H7486" t="s">
        <v>16926</v>
      </c>
      <c r="I7486" t="s">
        <v>16927</v>
      </c>
      <c r="J7486" t="s">
        <v>26</v>
      </c>
      <c r="K7486">
        <v>56</v>
      </c>
      <c r="L7486">
        <v>194</v>
      </c>
      <c r="M7486" t="s">
        <v>27</v>
      </c>
      <c r="N7486">
        <v>231</v>
      </c>
      <c r="O7486" t="s">
        <v>11848</v>
      </c>
      <c r="P7486">
        <v>163625013</v>
      </c>
    </row>
    <row r="7487" spans="1:16" x14ac:dyDescent="0.3">
      <c r="A7487">
        <v>235208091000</v>
      </c>
      <c r="B7487">
        <v>2018087187</v>
      </c>
      <c r="C7487" t="s">
        <v>16</v>
      </c>
      <c r="D7487">
        <v>2018</v>
      </c>
      <c r="E7487">
        <v>713</v>
      </c>
      <c r="F7487">
        <v>20180716</v>
      </c>
      <c r="G7487">
        <v>792000</v>
      </c>
      <c r="H7487" t="s">
        <v>16928</v>
      </c>
      <c r="I7487" t="s">
        <v>16929</v>
      </c>
      <c r="J7487" t="s">
        <v>26</v>
      </c>
      <c r="K7487">
        <v>56</v>
      </c>
      <c r="L7487">
        <v>194</v>
      </c>
      <c r="M7487" t="s">
        <v>27</v>
      </c>
      <c r="N7487">
        <v>231</v>
      </c>
      <c r="O7487" t="s">
        <v>11848</v>
      </c>
      <c r="P7487">
        <v>163625021</v>
      </c>
    </row>
    <row r="7488" spans="1:16" x14ac:dyDescent="0.3">
      <c r="A7488">
        <v>235209007000</v>
      </c>
      <c r="B7488">
        <v>2018025284</v>
      </c>
      <c r="C7488" t="s">
        <v>16</v>
      </c>
      <c r="D7488">
        <v>2018</v>
      </c>
      <c r="E7488">
        <v>228</v>
      </c>
      <c r="F7488">
        <v>20180302</v>
      </c>
      <c r="G7488">
        <v>615000</v>
      </c>
      <c r="H7488" t="s">
        <v>16932</v>
      </c>
      <c r="I7488" t="s">
        <v>16933</v>
      </c>
      <c r="J7488" t="s">
        <v>22</v>
      </c>
      <c r="K7488">
        <v>32</v>
      </c>
      <c r="L7488">
        <v>117</v>
      </c>
      <c r="M7488" t="s">
        <v>23</v>
      </c>
      <c r="N7488">
        <v>231</v>
      </c>
      <c r="O7488" t="s">
        <v>11848</v>
      </c>
      <c r="P7488">
        <v>160977969</v>
      </c>
    </row>
    <row r="7489" spans="1:16" x14ac:dyDescent="0.3">
      <c r="A7489">
        <v>235209041000</v>
      </c>
      <c r="B7489">
        <v>2018068608</v>
      </c>
      <c r="C7489" t="s">
        <v>24</v>
      </c>
      <c r="D7489">
        <v>2018</v>
      </c>
      <c r="E7489">
        <v>521</v>
      </c>
      <c r="F7489">
        <v>20180608</v>
      </c>
      <c r="G7489">
        <v>550000</v>
      </c>
      <c r="H7489" t="s">
        <v>16934</v>
      </c>
      <c r="I7489" t="s">
        <v>16935</v>
      </c>
      <c r="J7489" t="s">
        <v>26</v>
      </c>
      <c r="K7489">
        <v>56</v>
      </c>
      <c r="L7489">
        <v>194</v>
      </c>
      <c r="M7489" t="s">
        <v>27</v>
      </c>
      <c r="N7489">
        <v>231</v>
      </c>
      <c r="O7489" t="s">
        <v>11848</v>
      </c>
      <c r="P7489">
        <v>164117491</v>
      </c>
    </row>
    <row r="7490" spans="1:16" x14ac:dyDescent="0.3">
      <c r="A7490">
        <v>235209042000</v>
      </c>
      <c r="B7490">
        <v>2018153438</v>
      </c>
      <c r="C7490" t="s">
        <v>16</v>
      </c>
      <c r="D7490">
        <v>2018</v>
      </c>
      <c r="E7490">
        <v>1129</v>
      </c>
      <c r="F7490">
        <v>20181203</v>
      </c>
      <c r="G7490">
        <v>625000</v>
      </c>
      <c r="H7490" t="s">
        <v>16936</v>
      </c>
      <c r="I7490" t="s">
        <v>16937</v>
      </c>
      <c r="J7490" t="s">
        <v>26</v>
      </c>
      <c r="K7490">
        <v>56</v>
      </c>
      <c r="L7490">
        <v>194</v>
      </c>
      <c r="M7490" t="s">
        <v>27</v>
      </c>
      <c r="N7490">
        <v>231</v>
      </c>
      <c r="O7490" t="s">
        <v>11848</v>
      </c>
      <c r="P7490">
        <v>164117504</v>
      </c>
    </row>
    <row r="7491" spans="1:16" x14ac:dyDescent="0.3">
      <c r="A7491">
        <v>235209046000</v>
      </c>
      <c r="B7491">
        <v>2018005064</v>
      </c>
      <c r="C7491" t="s">
        <v>16</v>
      </c>
      <c r="D7491">
        <v>2018</v>
      </c>
      <c r="E7491">
        <v>112</v>
      </c>
      <c r="F7491">
        <v>20180112</v>
      </c>
      <c r="G7491">
        <v>615000</v>
      </c>
      <c r="H7491" t="s">
        <v>14312</v>
      </c>
      <c r="I7491" t="s">
        <v>16938</v>
      </c>
      <c r="J7491" t="s">
        <v>26</v>
      </c>
      <c r="K7491">
        <v>56</v>
      </c>
      <c r="L7491">
        <v>194</v>
      </c>
      <c r="M7491" t="s">
        <v>27</v>
      </c>
      <c r="N7491">
        <v>231</v>
      </c>
      <c r="O7491" t="s">
        <v>11848</v>
      </c>
      <c r="P7491">
        <v>164117261</v>
      </c>
    </row>
    <row r="7492" spans="1:16" x14ac:dyDescent="0.3">
      <c r="A7492">
        <v>235210013000</v>
      </c>
      <c r="B7492">
        <v>2018138410</v>
      </c>
      <c r="C7492" t="s">
        <v>16</v>
      </c>
      <c r="D7492">
        <v>2018</v>
      </c>
      <c r="E7492">
        <v>1023</v>
      </c>
      <c r="F7492">
        <v>20181025</v>
      </c>
      <c r="G7492">
        <v>725000</v>
      </c>
      <c r="H7492" t="s">
        <v>7298</v>
      </c>
      <c r="I7492" t="s">
        <v>16941</v>
      </c>
      <c r="J7492" t="s">
        <v>22</v>
      </c>
      <c r="K7492">
        <v>32</v>
      </c>
      <c r="L7492">
        <v>114</v>
      </c>
      <c r="M7492" t="s">
        <v>23</v>
      </c>
      <c r="N7492">
        <v>231</v>
      </c>
      <c r="O7492" t="s">
        <v>11848</v>
      </c>
      <c r="P7492">
        <v>160978230</v>
      </c>
    </row>
    <row r="7493" spans="1:16" x14ac:dyDescent="0.3">
      <c r="A7493">
        <v>235211005000</v>
      </c>
      <c r="B7493">
        <v>2018102046</v>
      </c>
      <c r="C7493" t="s">
        <v>16</v>
      </c>
      <c r="D7493">
        <v>2018</v>
      </c>
      <c r="E7493">
        <v>810</v>
      </c>
      <c r="F7493">
        <v>20180813</v>
      </c>
      <c r="G7493">
        <v>663000</v>
      </c>
      <c r="H7493" t="s">
        <v>16946</v>
      </c>
      <c r="I7493" t="s">
        <v>16947</v>
      </c>
      <c r="J7493" t="s">
        <v>22</v>
      </c>
      <c r="K7493">
        <v>32</v>
      </c>
      <c r="L7493">
        <v>117</v>
      </c>
      <c r="M7493" t="s">
        <v>23</v>
      </c>
      <c r="N7493">
        <v>231</v>
      </c>
      <c r="O7493" t="s">
        <v>11848</v>
      </c>
      <c r="P7493">
        <v>160978361</v>
      </c>
    </row>
    <row r="7494" spans="1:16" x14ac:dyDescent="0.3">
      <c r="A7494">
        <v>235211025000</v>
      </c>
      <c r="B7494">
        <v>2018006439</v>
      </c>
      <c r="C7494" t="s">
        <v>16</v>
      </c>
      <c r="D7494">
        <v>2018</v>
      </c>
      <c r="E7494">
        <v>117</v>
      </c>
      <c r="F7494">
        <v>20180117</v>
      </c>
      <c r="G7494">
        <v>325000</v>
      </c>
      <c r="H7494" t="s">
        <v>16948</v>
      </c>
      <c r="I7494" t="s">
        <v>16949</v>
      </c>
      <c r="J7494" t="s">
        <v>26</v>
      </c>
      <c r="K7494">
        <v>54</v>
      </c>
      <c r="L7494">
        <v>193</v>
      </c>
      <c r="M7494" t="s">
        <v>27</v>
      </c>
      <c r="N7494">
        <v>231</v>
      </c>
      <c r="O7494" t="s">
        <v>11848</v>
      </c>
      <c r="P7494">
        <v>162901471</v>
      </c>
    </row>
    <row r="7495" spans="1:16" x14ac:dyDescent="0.3">
      <c r="A7495">
        <v>235212024000</v>
      </c>
      <c r="B7495">
        <v>2018053454</v>
      </c>
      <c r="C7495" t="s">
        <v>16</v>
      </c>
      <c r="D7495">
        <v>2018</v>
      </c>
      <c r="E7495">
        <v>507</v>
      </c>
      <c r="F7495">
        <v>20180507</v>
      </c>
      <c r="G7495">
        <v>350000</v>
      </c>
      <c r="H7495" t="s">
        <v>16951</v>
      </c>
      <c r="I7495" t="s">
        <v>16950</v>
      </c>
      <c r="J7495" t="s">
        <v>26</v>
      </c>
      <c r="K7495">
        <v>54</v>
      </c>
      <c r="L7495">
        <v>193</v>
      </c>
      <c r="M7495" t="s">
        <v>27</v>
      </c>
      <c r="N7495">
        <v>231</v>
      </c>
      <c r="O7495" t="s">
        <v>11848</v>
      </c>
      <c r="P7495">
        <v>162758651</v>
      </c>
    </row>
    <row r="7496" spans="1:16" x14ac:dyDescent="0.3">
      <c r="A7496">
        <v>235216024000</v>
      </c>
      <c r="B7496">
        <v>2018086493</v>
      </c>
      <c r="C7496" t="s">
        <v>16</v>
      </c>
      <c r="D7496">
        <v>2018</v>
      </c>
      <c r="E7496">
        <v>712</v>
      </c>
      <c r="F7496">
        <v>20180716</v>
      </c>
      <c r="G7496">
        <v>603000</v>
      </c>
      <c r="H7496" t="s">
        <v>16953</v>
      </c>
      <c r="I7496" t="s">
        <v>16954</v>
      </c>
      <c r="J7496" t="s">
        <v>26</v>
      </c>
      <c r="K7496">
        <v>54</v>
      </c>
      <c r="L7496">
        <v>193</v>
      </c>
      <c r="M7496" t="s">
        <v>27</v>
      </c>
      <c r="N7496">
        <v>231</v>
      </c>
      <c r="O7496" t="s">
        <v>11848</v>
      </c>
      <c r="P7496">
        <v>163562267</v>
      </c>
    </row>
    <row r="7497" spans="1:16" x14ac:dyDescent="0.3">
      <c r="A7497">
        <v>235217021000</v>
      </c>
      <c r="B7497">
        <v>2018012809</v>
      </c>
      <c r="C7497" t="s">
        <v>16</v>
      </c>
      <c r="D7497">
        <v>2018</v>
      </c>
      <c r="E7497">
        <v>131</v>
      </c>
      <c r="F7497">
        <v>20180201</v>
      </c>
      <c r="G7497">
        <v>475000</v>
      </c>
      <c r="H7497" t="s">
        <v>16955</v>
      </c>
      <c r="I7497" t="s">
        <v>16956</v>
      </c>
      <c r="J7497" t="s">
        <v>22</v>
      </c>
      <c r="K7497">
        <v>32</v>
      </c>
      <c r="L7497">
        <v>117</v>
      </c>
      <c r="M7497" t="s">
        <v>23</v>
      </c>
      <c r="N7497">
        <v>231</v>
      </c>
      <c r="O7497" t="s">
        <v>11848</v>
      </c>
      <c r="P7497">
        <v>160979309</v>
      </c>
    </row>
    <row r="7498" spans="1:16" x14ac:dyDescent="0.3">
      <c r="A7498">
        <v>235218006000</v>
      </c>
      <c r="B7498">
        <v>2018122897</v>
      </c>
      <c r="C7498" t="s">
        <v>16</v>
      </c>
      <c r="D7498">
        <v>2018</v>
      </c>
      <c r="E7498">
        <v>924</v>
      </c>
      <c r="F7498">
        <v>20180927</v>
      </c>
      <c r="G7498">
        <v>605000</v>
      </c>
      <c r="H7498" t="s">
        <v>16957</v>
      </c>
      <c r="I7498" t="s">
        <v>16958</v>
      </c>
      <c r="J7498" t="s">
        <v>22</v>
      </c>
      <c r="K7498">
        <v>32</v>
      </c>
      <c r="L7498">
        <v>117</v>
      </c>
      <c r="M7498" t="s">
        <v>23</v>
      </c>
      <c r="N7498">
        <v>231</v>
      </c>
      <c r="O7498" t="s">
        <v>11848</v>
      </c>
      <c r="P7498">
        <v>160979333</v>
      </c>
    </row>
    <row r="7499" spans="1:16" x14ac:dyDescent="0.3">
      <c r="A7499">
        <v>235218009000</v>
      </c>
      <c r="B7499">
        <v>2018072604</v>
      </c>
      <c r="C7499" t="s">
        <v>16</v>
      </c>
      <c r="D7499">
        <v>2018</v>
      </c>
      <c r="E7499">
        <v>607</v>
      </c>
      <c r="F7499">
        <v>20180612</v>
      </c>
      <c r="G7499">
        <v>580000</v>
      </c>
      <c r="H7499" t="s">
        <v>16959</v>
      </c>
      <c r="I7499" t="s">
        <v>16960</v>
      </c>
      <c r="J7499" t="s">
        <v>22</v>
      </c>
      <c r="K7499">
        <v>32</v>
      </c>
      <c r="L7499">
        <v>113</v>
      </c>
      <c r="M7499" t="s">
        <v>23</v>
      </c>
      <c r="N7499">
        <v>231</v>
      </c>
      <c r="O7499" t="s">
        <v>11848</v>
      </c>
      <c r="P7499">
        <v>160979350</v>
      </c>
    </row>
    <row r="7500" spans="1:16" x14ac:dyDescent="0.3">
      <c r="A7500">
        <v>235218030000</v>
      </c>
      <c r="B7500">
        <v>2018057203</v>
      </c>
      <c r="C7500" t="s">
        <v>16</v>
      </c>
      <c r="D7500">
        <v>2018</v>
      </c>
      <c r="E7500">
        <v>511</v>
      </c>
      <c r="F7500">
        <v>20180515</v>
      </c>
      <c r="G7500">
        <v>372750</v>
      </c>
      <c r="H7500" t="s">
        <v>16961</v>
      </c>
      <c r="I7500" t="s">
        <v>16962</v>
      </c>
      <c r="J7500" t="s">
        <v>26</v>
      </c>
      <c r="K7500">
        <v>54</v>
      </c>
      <c r="L7500">
        <v>193</v>
      </c>
      <c r="M7500" t="s">
        <v>27</v>
      </c>
      <c r="N7500">
        <v>231</v>
      </c>
      <c r="O7500" t="s">
        <v>11848</v>
      </c>
      <c r="P7500">
        <v>162557451</v>
      </c>
    </row>
    <row r="7501" spans="1:16" x14ac:dyDescent="0.3">
      <c r="A7501">
        <v>235219008000</v>
      </c>
      <c r="B7501">
        <v>2018155084</v>
      </c>
      <c r="C7501" t="s">
        <v>16</v>
      </c>
      <c r="D7501">
        <v>2018</v>
      </c>
      <c r="E7501">
        <v>1116</v>
      </c>
      <c r="F7501">
        <v>20181205</v>
      </c>
      <c r="G7501">
        <v>820000</v>
      </c>
      <c r="H7501" t="s">
        <v>16965</v>
      </c>
      <c r="I7501" t="s">
        <v>16966</v>
      </c>
      <c r="J7501" t="s">
        <v>22</v>
      </c>
      <c r="K7501">
        <v>32</v>
      </c>
      <c r="L7501">
        <v>113</v>
      </c>
      <c r="M7501" t="s">
        <v>23</v>
      </c>
      <c r="N7501">
        <v>231</v>
      </c>
      <c r="O7501" t="s">
        <v>11848</v>
      </c>
      <c r="P7501">
        <v>160979589</v>
      </c>
    </row>
    <row r="7502" spans="1:16" x14ac:dyDescent="0.3">
      <c r="A7502">
        <v>235219039039</v>
      </c>
      <c r="B7502">
        <v>2018005404</v>
      </c>
      <c r="C7502" t="s">
        <v>16</v>
      </c>
      <c r="D7502">
        <v>2018</v>
      </c>
      <c r="E7502">
        <v>112</v>
      </c>
      <c r="F7502">
        <v>20180116</v>
      </c>
      <c r="G7502">
        <v>365000</v>
      </c>
      <c r="H7502" t="s">
        <v>16971</v>
      </c>
      <c r="I7502" t="s">
        <v>16972</v>
      </c>
      <c r="J7502" t="s">
        <v>37</v>
      </c>
      <c r="K7502">
        <v>46</v>
      </c>
      <c r="L7502">
        <v>104</v>
      </c>
      <c r="M7502" t="s">
        <v>38</v>
      </c>
      <c r="N7502">
        <v>231</v>
      </c>
      <c r="O7502" t="s">
        <v>11848</v>
      </c>
      <c r="P7502">
        <v>162931132</v>
      </c>
    </row>
    <row r="7503" spans="1:16" x14ac:dyDescent="0.3">
      <c r="A7503">
        <v>235221005000</v>
      </c>
      <c r="B7503">
        <v>2018102631</v>
      </c>
      <c r="C7503" t="s">
        <v>16</v>
      </c>
      <c r="D7503">
        <v>2018</v>
      </c>
      <c r="E7503">
        <v>814</v>
      </c>
      <c r="F7503">
        <v>20180814</v>
      </c>
      <c r="G7503">
        <v>749000</v>
      </c>
      <c r="H7503" t="s">
        <v>16974</v>
      </c>
      <c r="I7503" t="s">
        <v>11862</v>
      </c>
      <c r="J7503" t="s">
        <v>22</v>
      </c>
      <c r="K7503">
        <v>32</v>
      </c>
      <c r="L7503">
        <v>117</v>
      </c>
      <c r="M7503" t="s">
        <v>23</v>
      </c>
      <c r="N7503">
        <v>231</v>
      </c>
      <c r="O7503" t="s">
        <v>11848</v>
      </c>
      <c r="P7503">
        <v>160979961</v>
      </c>
    </row>
    <row r="7504" spans="1:16" x14ac:dyDescent="0.3">
      <c r="A7504">
        <v>235221008000</v>
      </c>
      <c r="B7504">
        <v>2018100667</v>
      </c>
      <c r="C7504" t="s">
        <v>16</v>
      </c>
      <c r="D7504">
        <v>2018</v>
      </c>
      <c r="E7504">
        <v>808</v>
      </c>
      <c r="F7504">
        <v>20180809</v>
      </c>
      <c r="G7504">
        <v>465000</v>
      </c>
      <c r="H7504" t="s">
        <v>16975</v>
      </c>
      <c r="I7504" t="s">
        <v>16976</v>
      </c>
      <c r="J7504" t="s">
        <v>22</v>
      </c>
      <c r="K7504">
        <v>32</v>
      </c>
      <c r="L7504">
        <v>113</v>
      </c>
      <c r="M7504" t="s">
        <v>23</v>
      </c>
      <c r="N7504">
        <v>231</v>
      </c>
      <c r="O7504" t="s">
        <v>11848</v>
      </c>
      <c r="P7504">
        <v>160979996</v>
      </c>
    </row>
    <row r="7505" spans="1:16" x14ac:dyDescent="0.3">
      <c r="A7505">
        <v>235221027000</v>
      </c>
      <c r="B7505">
        <v>2018024374</v>
      </c>
      <c r="C7505" t="s">
        <v>16</v>
      </c>
      <c r="D7505">
        <v>2018</v>
      </c>
      <c r="E7505">
        <v>227</v>
      </c>
      <c r="F7505">
        <v>20180228</v>
      </c>
      <c r="G7505">
        <v>450000</v>
      </c>
      <c r="H7505" t="s">
        <v>16977</v>
      </c>
      <c r="I7505" t="s">
        <v>16978</v>
      </c>
      <c r="J7505" t="s">
        <v>22</v>
      </c>
      <c r="K7505">
        <v>32</v>
      </c>
      <c r="L7505">
        <v>113</v>
      </c>
      <c r="M7505" t="s">
        <v>23</v>
      </c>
      <c r="N7505">
        <v>231</v>
      </c>
      <c r="O7505" t="s">
        <v>11848</v>
      </c>
      <c r="P7505">
        <v>160980145</v>
      </c>
    </row>
    <row r="7506" spans="1:16" x14ac:dyDescent="0.3">
      <c r="A7506">
        <v>235221035000</v>
      </c>
      <c r="B7506">
        <v>2018058532</v>
      </c>
      <c r="C7506" t="s">
        <v>16</v>
      </c>
      <c r="D7506">
        <v>2018</v>
      </c>
      <c r="E7506">
        <v>516</v>
      </c>
      <c r="F7506">
        <v>20180517</v>
      </c>
      <c r="G7506">
        <v>445000</v>
      </c>
      <c r="H7506" t="s">
        <v>7780</v>
      </c>
      <c r="I7506" t="s">
        <v>16979</v>
      </c>
      <c r="J7506" t="s">
        <v>26</v>
      </c>
      <c r="K7506">
        <v>54</v>
      </c>
      <c r="L7506">
        <v>193</v>
      </c>
      <c r="M7506" t="s">
        <v>27</v>
      </c>
      <c r="N7506">
        <v>231</v>
      </c>
      <c r="O7506" t="s">
        <v>11848</v>
      </c>
      <c r="P7506">
        <v>162742674</v>
      </c>
    </row>
    <row r="7507" spans="1:16" x14ac:dyDescent="0.3">
      <c r="A7507">
        <v>235221047047</v>
      </c>
      <c r="B7507">
        <v>2019000426</v>
      </c>
      <c r="C7507" t="s">
        <v>16</v>
      </c>
      <c r="D7507">
        <v>2018</v>
      </c>
      <c r="E7507">
        <v>1231</v>
      </c>
      <c r="F7507">
        <v>20190102</v>
      </c>
      <c r="G7507">
        <v>395000</v>
      </c>
      <c r="H7507" t="s">
        <v>10066</v>
      </c>
      <c r="I7507" t="s">
        <v>16980</v>
      </c>
      <c r="J7507" t="s">
        <v>37</v>
      </c>
      <c r="K7507">
        <v>46</v>
      </c>
      <c r="L7507">
        <v>104</v>
      </c>
      <c r="M7507" t="s">
        <v>38</v>
      </c>
      <c r="N7507">
        <v>231</v>
      </c>
      <c r="O7507" t="s">
        <v>11848</v>
      </c>
      <c r="P7507">
        <v>162955767</v>
      </c>
    </row>
    <row r="7508" spans="1:16" x14ac:dyDescent="0.3">
      <c r="A7508">
        <v>235221048048</v>
      </c>
      <c r="B7508">
        <v>2018051120</v>
      </c>
      <c r="C7508" t="s">
        <v>16</v>
      </c>
      <c r="D7508">
        <v>2018</v>
      </c>
      <c r="E7508">
        <v>427</v>
      </c>
      <c r="F7508">
        <v>20180501</v>
      </c>
      <c r="G7508">
        <v>360000</v>
      </c>
      <c r="H7508" t="s">
        <v>16981</v>
      </c>
      <c r="I7508" t="s">
        <v>16982</v>
      </c>
      <c r="J7508" t="s">
        <v>37</v>
      </c>
      <c r="K7508">
        <v>46</v>
      </c>
      <c r="L7508">
        <v>104</v>
      </c>
      <c r="M7508" t="s">
        <v>38</v>
      </c>
      <c r="N7508">
        <v>231</v>
      </c>
      <c r="O7508" t="s">
        <v>11848</v>
      </c>
      <c r="P7508">
        <v>162955775</v>
      </c>
    </row>
    <row r="7509" spans="1:16" x14ac:dyDescent="0.3">
      <c r="A7509">
        <v>235221052052</v>
      </c>
      <c r="B7509">
        <v>2018031881</v>
      </c>
      <c r="C7509" t="s">
        <v>16</v>
      </c>
      <c r="D7509">
        <v>2018</v>
      </c>
      <c r="E7509">
        <v>315</v>
      </c>
      <c r="F7509">
        <v>20180319</v>
      </c>
      <c r="G7509">
        <v>426600</v>
      </c>
      <c r="H7509" t="s">
        <v>16986</v>
      </c>
      <c r="I7509" t="s">
        <v>16984</v>
      </c>
      <c r="J7509" t="s">
        <v>37</v>
      </c>
      <c r="K7509">
        <v>44</v>
      </c>
      <c r="L7509">
        <v>107</v>
      </c>
      <c r="M7509" t="s">
        <v>38</v>
      </c>
      <c r="N7509">
        <v>231</v>
      </c>
      <c r="O7509" t="s">
        <v>11848</v>
      </c>
      <c r="P7509">
        <v>163048369</v>
      </c>
    </row>
    <row r="7510" spans="1:16" x14ac:dyDescent="0.3">
      <c r="A7510">
        <v>235222009000</v>
      </c>
      <c r="B7510">
        <v>2018017059</v>
      </c>
      <c r="C7510" t="s">
        <v>16</v>
      </c>
      <c r="D7510">
        <v>2018</v>
      </c>
      <c r="E7510">
        <v>209</v>
      </c>
      <c r="F7510">
        <v>20180213</v>
      </c>
      <c r="G7510">
        <v>546000</v>
      </c>
      <c r="H7510" t="s">
        <v>16989</v>
      </c>
      <c r="I7510" t="s">
        <v>16990</v>
      </c>
      <c r="J7510" t="s">
        <v>22</v>
      </c>
      <c r="K7510">
        <v>32</v>
      </c>
      <c r="L7510">
        <v>113</v>
      </c>
      <c r="M7510" t="s">
        <v>23</v>
      </c>
      <c r="N7510">
        <v>231</v>
      </c>
      <c r="O7510" t="s">
        <v>11848</v>
      </c>
      <c r="P7510">
        <v>160980277</v>
      </c>
    </row>
    <row r="7511" spans="1:16" x14ac:dyDescent="0.3">
      <c r="A7511">
        <v>235222035000</v>
      </c>
      <c r="B7511">
        <v>2018010765</v>
      </c>
      <c r="C7511" t="s">
        <v>16</v>
      </c>
      <c r="D7511">
        <v>2018</v>
      </c>
      <c r="E7511">
        <v>125</v>
      </c>
      <c r="F7511">
        <v>20180129</v>
      </c>
      <c r="G7511">
        <v>575000</v>
      </c>
      <c r="H7511" t="s">
        <v>16991</v>
      </c>
      <c r="I7511" t="s">
        <v>10926</v>
      </c>
      <c r="J7511" t="s">
        <v>26</v>
      </c>
      <c r="K7511">
        <v>54</v>
      </c>
      <c r="L7511">
        <v>197</v>
      </c>
      <c r="M7511" t="s">
        <v>27</v>
      </c>
      <c r="N7511">
        <v>231</v>
      </c>
      <c r="O7511" t="s">
        <v>11848</v>
      </c>
      <c r="P7511">
        <v>163676343</v>
      </c>
    </row>
    <row r="7512" spans="1:16" x14ac:dyDescent="0.3">
      <c r="A7512">
        <v>235223008000</v>
      </c>
      <c r="B7512">
        <v>2018042741</v>
      </c>
      <c r="C7512" t="s">
        <v>16</v>
      </c>
      <c r="D7512">
        <v>2018</v>
      </c>
      <c r="E7512">
        <v>411</v>
      </c>
      <c r="F7512">
        <v>20180412</v>
      </c>
      <c r="G7512">
        <v>849000</v>
      </c>
      <c r="H7512" t="s">
        <v>6438</v>
      </c>
      <c r="I7512" t="s">
        <v>16992</v>
      </c>
      <c r="J7512" t="s">
        <v>22</v>
      </c>
      <c r="K7512">
        <v>32</v>
      </c>
      <c r="L7512">
        <v>117</v>
      </c>
      <c r="M7512" t="s">
        <v>23</v>
      </c>
      <c r="N7512">
        <v>231</v>
      </c>
      <c r="O7512" t="s">
        <v>11848</v>
      </c>
      <c r="P7512">
        <v>160980536</v>
      </c>
    </row>
    <row r="7513" spans="1:16" x14ac:dyDescent="0.3">
      <c r="A7513">
        <v>235224020000</v>
      </c>
      <c r="B7513">
        <v>2018049842</v>
      </c>
      <c r="C7513" t="s">
        <v>16</v>
      </c>
      <c r="D7513">
        <v>2018</v>
      </c>
      <c r="E7513">
        <v>427</v>
      </c>
      <c r="F7513">
        <v>20180430</v>
      </c>
      <c r="G7513">
        <v>602000</v>
      </c>
      <c r="H7513" t="s">
        <v>12620</v>
      </c>
      <c r="I7513" t="s">
        <v>16995</v>
      </c>
      <c r="J7513" t="s">
        <v>26</v>
      </c>
      <c r="K7513">
        <v>54</v>
      </c>
      <c r="L7513">
        <v>197</v>
      </c>
      <c r="M7513" t="s">
        <v>27</v>
      </c>
      <c r="N7513">
        <v>231</v>
      </c>
      <c r="O7513" t="s">
        <v>11848</v>
      </c>
      <c r="P7513">
        <v>163869672</v>
      </c>
    </row>
    <row r="7514" spans="1:16" x14ac:dyDescent="0.3">
      <c r="A7514">
        <v>235225007000</v>
      </c>
      <c r="B7514">
        <v>2018098010</v>
      </c>
      <c r="C7514" t="s">
        <v>16</v>
      </c>
      <c r="D7514">
        <v>2018</v>
      </c>
      <c r="E7514">
        <v>802</v>
      </c>
      <c r="F7514">
        <v>20180807</v>
      </c>
      <c r="G7514">
        <v>525000</v>
      </c>
      <c r="H7514" t="s">
        <v>7673</v>
      </c>
      <c r="I7514" t="s">
        <v>5352</v>
      </c>
      <c r="J7514" t="s">
        <v>22</v>
      </c>
      <c r="K7514">
        <v>32</v>
      </c>
      <c r="L7514">
        <v>113</v>
      </c>
      <c r="M7514" t="s">
        <v>23</v>
      </c>
      <c r="N7514">
        <v>231</v>
      </c>
      <c r="O7514" t="s">
        <v>11848</v>
      </c>
      <c r="P7514">
        <v>160980811</v>
      </c>
    </row>
    <row r="7515" spans="1:16" x14ac:dyDescent="0.3">
      <c r="A7515">
        <v>235225008000</v>
      </c>
      <c r="B7515">
        <v>2018087031</v>
      </c>
      <c r="C7515" t="s">
        <v>16</v>
      </c>
      <c r="D7515">
        <v>2018</v>
      </c>
      <c r="E7515">
        <v>712</v>
      </c>
      <c r="F7515">
        <v>20180716</v>
      </c>
      <c r="G7515">
        <v>855000</v>
      </c>
      <c r="H7515" t="s">
        <v>16996</v>
      </c>
      <c r="I7515" t="s">
        <v>16997</v>
      </c>
      <c r="J7515" t="s">
        <v>22</v>
      </c>
      <c r="K7515">
        <v>32</v>
      </c>
      <c r="L7515">
        <v>114</v>
      </c>
      <c r="M7515" t="s">
        <v>23</v>
      </c>
      <c r="N7515">
        <v>231</v>
      </c>
      <c r="O7515" t="s">
        <v>11848</v>
      </c>
      <c r="P7515">
        <v>160980820</v>
      </c>
    </row>
    <row r="7516" spans="1:16" x14ac:dyDescent="0.3">
      <c r="A7516">
        <v>235225034000</v>
      </c>
      <c r="B7516">
        <v>2018026684</v>
      </c>
      <c r="C7516" t="s">
        <v>16</v>
      </c>
      <c r="D7516">
        <v>2018</v>
      </c>
      <c r="E7516">
        <v>302</v>
      </c>
      <c r="F7516">
        <v>20180306</v>
      </c>
      <c r="G7516">
        <v>400000</v>
      </c>
      <c r="H7516" t="s">
        <v>16998</v>
      </c>
      <c r="I7516" t="s">
        <v>16999</v>
      </c>
      <c r="J7516" t="s">
        <v>22</v>
      </c>
      <c r="K7516">
        <v>32</v>
      </c>
      <c r="L7516">
        <v>112</v>
      </c>
      <c r="M7516" t="s">
        <v>23</v>
      </c>
      <c r="N7516">
        <v>231</v>
      </c>
      <c r="O7516" t="s">
        <v>11848</v>
      </c>
      <c r="P7516">
        <v>160980960</v>
      </c>
    </row>
    <row r="7517" spans="1:16" x14ac:dyDescent="0.3">
      <c r="A7517">
        <v>235225045000</v>
      </c>
      <c r="B7517">
        <v>2018044826</v>
      </c>
      <c r="C7517" t="s">
        <v>16</v>
      </c>
      <c r="D7517">
        <v>2018</v>
      </c>
      <c r="E7517">
        <v>416</v>
      </c>
      <c r="F7517">
        <v>20180417</v>
      </c>
      <c r="G7517">
        <v>590000</v>
      </c>
      <c r="H7517" t="s">
        <v>17000</v>
      </c>
      <c r="I7517" t="s">
        <v>17001</v>
      </c>
      <c r="J7517" t="s">
        <v>26</v>
      </c>
      <c r="K7517">
        <v>56</v>
      </c>
      <c r="L7517">
        <v>194</v>
      </c>
      <c r="M7517" t="s">
        <v>27</v>
      </c>
      <c r="N7517">
        <v>231</v>
      </c>
      <c r="O7517" t="s">
        <v>11848</v>
      </c>
      <c r="P7517">
        <v>163990790</v>
      </c>
    </row>
    <row r="7518" spans="1:16" x14ac:dyDescent="0.3">
      <c r="A7518">
        <v>235226017000</v>
      </c>
      <c r="B7518">
        <v>2018150161</v>
      </c>
      <c r="C7518" t="s">
        <v>16</v>
      </c>
      <c r="D7518">
        <v>2018</v>
      </c>
      <c r="E7518">
        <v>1120</v>
      </c>
      <c r="F7518">
        <v>20181121</v>
      </c>
      <c r="G7518">
        <v>435000</v>
      </c>
      <c r="H7518" t="s">
        <v>17003</v>
      </c>
      <c r="I7518" t="s">
        <v>17004</v>
      </c>
      <c r="J7518" t="s">
        <v>22</v>
      </c>
      <c r="K7518">
        <v>32</v>
      </c>
      <c r="L7518">
        <v>113</v>
      </c>
      <c r="M7518" t="s">
        <v>23</v>
      </c>
      <c r="N7518">
        <v>231</v>
      </c>
      <c r="O7518" t="s">
        <v>11848</v>
      </c>
      <c r="P7518">
        <v>160981125</v>
      </c>
    </row>
    <row r="7519" spans="1:16" x14ac:dyDescent="0.3">
      <c r="A7519">
        <v>235226018000</v>
      </c>
      <c r="B7519">
        <v>2018082700</v>
      </c>
      <c r="C7519" t="s">
        <v>16</v>
      </c>
      <c r="D7519">
        <v>2018</v>
      </c>
      <c r="E7519">
        <v>705</v>
      </c>
      <c r="F7519">
        <v>20180705</v>
      </c>
      <c r="G7519">
        <v>700000</v>
      </c>
      <c r="H7519" t="s">
        <v>17005</v>
      </c>
      <c r="I7519" t="s">
        <v>17006</v>
      </c>
      <c r="J7519" t="s">
        <v>22</v>
      </c>
      <c r="K7519">
        <v>32</v>
      </c>
      <c r="L7519">
        <v>113</v>
      </c>
      <c r="M7519" t="s">
        <v>23</v>
      </c>
      <c r="N7519">
        <v>231</v>
      </c>
      <c r="O7519" t="s">
        <v>11848</v>
      </c>
      <c r="P7519">
        <v>160981133</v>
      </c>
    </row>
    <row r="7520" spans="1:16" x14ac:dyDescent="0.3">
      <c r="A7520">
        <v>235226023000</v>
      </c>
      <c r="B7520">
        <v>2018033857</v>
      </c>
      <c r="C7520" t="s">
        <v>16</v>
      </c>
      <c r="D7520">
        <v>2018</v>
      </c>
      <c r="E7520">
        <v>320</v>
      </c>
      <c r="F7520">
        <v>20180322</v>
      </c>
      <c r="G7520">
        <v>507000</v>
      </c>
      <c r="H7520" t="s">
        <v>17007</v>
      </c>
      <c r="I7520" t="s">
        <v>17008</v>
      </c>
      <c r="J7520" t="s">
        <v>22</v>
      </c>
      <c r="K7520">
        <v>32</v>
      </c>
      <c r="L7520">
        <v>117</v>
      </c>
      <c r="M7520" t="s">
        <v>23</v>
      </c>
      <c r="N7520">
        <v>231</v>
      </c>
      <c r="O7520" t="s">
        <v>11848</v>
      </c>
      <c r="P7520">
        <v>160981184</v>
      </c>
    </row>
    <row r="7521" spans="1:16" x14ac:dyDescent="0.3">
      <c r="A7521">
        <v>235226024000</v>
      </c>
      <c r="B7521">
        <v>2018034451</v>
      </c>
      <c r="C7521" t="s">
        <v>16</v>
      </c>
      <c r="D7521">
        <v>2018</v>
      </c>
      <c r="E7521">
        <v>321</v>
      </c>
      <c r="F7521">
        <v>20180323</v>
      </c>
      <c r="G7521">
        <v>440000</v>
      </c>
      <c r="H7521" t="s">
        <v>16998</v>
      </c>
      <c r="I7521" t="s">
        <v>7396</v>
      </c>
      <c r="J7521" t="s">
        <v>22</v>
      </c>
      <c r="K7521">
        <v>32</v>
      </c>
      <c r="L7521">
        <v>113</v>
      </c>
      <c r="M7521" t="s">
        <v>23</v>
      </c>
      <c r="N7521">
        <v>231</v>
      </c>
      <c r="O7521" t="s">
        <v>11848</v>
      </c>
      <c r="P7521">
        <v>160981192</v>
      </c>
    </row>
    <row r="7522" spans="1:16" x14ac:dyDescent="0.3">
      <c r="A7522">
        <v>235226041000</v>
      </c>
      <c r="B7522">
        <v>2018052081</v>
      </c>
      <c r="C7522" t="s">
        <v>16</v>
      </c>
      <c r="D7522">
        <v>2018</v>
      </c>
      <c r="E7522">
        <v>430</v>
      </c>
      <c r="F7522">
        <v>20180503</v>
      </c>
      <c r="G7522">
        <v>189900</v>
      </c>
      <c r="H7522" t="s">
        <v>17009</v>
      </c>
      <c r="I7522" t="s">
        <v>17010</v>
      </c>
      <c r="J7522" t="s">
        <v>26</v>
      </c>
      <c r="K7522">
        <v>54</v>
      </c>
      <c r="L7522">
        <v>193</v>
      </c>
      <c r="M7522" t="s">
        <v>27</v>
      </c>
      <c r="N7522">
        <v>231</v>
      </c>
      <c r="O7522" t="s">
        <v>11848</v>
      </c>
      <c r="P7522">
        <v>163008839</v>
      </c>
    </row>
    <row r="7523" spans="1:16" x14ac:dyDescent="0.3">
      <c r="A7523">
        <v>235226055000</v>
      </c>
      <c r="B7523">
        <v>2018106110</v>
      </c>
      <c r="C7523" t="s">
        <v>16</v>
      </c>
      <c r="D7523">
        <v>2018</v>
      </c>
      <c r="E7523">
        <v>731</v>
      </c>
      <c r="F7523">
        <v>20180822</v>
      </c>
      <c r="G7523">
        <v>310500</v>
      </c>
      <c r="H7523" t="s">
        <v>17013</v>
      </c>
      <c r="I7523" t="s">
        <v>17014</v>
      </c>
      <c r="J7523" t="s">
        <v>26</v>
      </c>
      <c r="K7523">
        <v>54</v>
      </c>
      <c r="L7523">
        <v>197</v>
      </c>
      <c r="M7523" t="s">
        <v>27</v>
      </c>
      <c r="N7523">
        <v>231</v>
      </c>
      <c r="O7523" t="s">
        <v>11848</v>
      </c>
      <c r="P7523">
        <v>163644069</v>
      </c>
    </row>
    <row r="7524" spans="1:16" x14ac:dyDescent="0.3">
      <c r="A7524">
        <v>235227005000</v>
      </c>
      <c r="B7524">
        <v>2018148354</v>
      </c>
      <c r="C7524" t="s">
        <v>16</v>
      </c>
      <c r="D7524">
        <v>2018</v>
      </c>
      <c r="E7524">
        <v>1115</v>
      </c>
      <c r="F7524">
        <v>20181119</v>
      </c>
      <c r="G7524">
        <v>730800</v>
      </c>
      <c r="H7524" t="s">
        <v>235</v>
      </c>
      <c r="I7524" t="s">
        <v>17015</v>
      </c>
      <c r="J7524" t="s">
        <v>22</v>
      </c>
      <c r="K7524">
        <v>32</v>
      </c>
      <c r="L7524">
        <v>113</v>
      </c>
      <c r="M7524" t="s">
        <v>23</v>
      </c>
      <c r="N7524">
        <v>231</v>
      </c>
      <c r="O7524" t="s">
        <v>11848</v>
      </c>
      <c r="P7524">
        <v>160981265</v>
      </c>
    </row>
    <row r="7525" spans="1:16" x14ac:dyDescent="0.3">
      <c r="A7525">
        <v>235227017017</v>
      </c>
      <c r="B7525">
        <v>2018059124</v>
      </c>
      <c r="C7525" t="s">
        <v>16</v>
      </c>
      <c r="D7525">
        <v>2018</v>
      </c>
      <c r="E7525">
        <v>516</v>
      </c>
      <c r="F7525">
        <v>20180518</v>
      </c>
      <c r="G7525">
        <v>475000</v>
      </c>
      <c r="H7525" t="s">
        <v>17016</v>
      </c>
      <c r="I7525" t="s">
        <v>17017</v>
      </c>
      <c r="J7525" t="s">
        <v>37</v>
      </c>
      <c r="K7525">
        <v>44</v>
      </c>
      <c r="L7525">
        <v>108</v>
      </c>
      <c r="M7525" t="s">
        <v>38</v>
      </c>
      <c r="N7525">
        <v>231</v>
      </c>
      <c r="O7525" t="s">
        <v>11848</v>
      </c>
      <c r="P7525">
        <v>162467584</v>
      </c>
    </row>
    <row r="7526" spans="1:16" x14ac:dyDescent="0.3">
      <c r="A7526">
        <v>235227018018</v>
      </c>
      <c r="B7526">
        <v>2018072679</v>
      </c>
      <c r="C7526" t="s">
        <v>16</v>
      </c>
      <c r="D7526">
        <v>2018</v>
      </c>
      <c r="E7526">
        <v>611</v>
      </c>
      <c r="F7526">
        <v>20180613</v>
      </c>
      <c r="G7526">
        <v>340000</v>
      </c>
      <c r="H7526" t="s">
        <v>17018</v>
      </c>
      <c r="I7526" t="s">
        <v>17019</v>
      </c>
      <c r="J7526" t="s">
        <v>37</v>
      </c>
      <c r="K7526">
        <v>44</v>
      </c>
      <c r="L7526">
        <v>104</v>
      </c>
      <c r="M7526" t="s">
        <v>38</v>
      </c>
      <c r="N7526">
        <v>231</v>
      </c>
      <c r="O7526" t="s">
        <v>11848</v>
      </c>
      <c r="P7526">
        <v>162467576</v>
      </c>
    </row>
    <row r="7527" spans="1:16" x14ac:dyDescent="0.3">
      <c r="A7527">
        <v>235227020020</v>
      </c>
      <c r="B7527">
        <v>2018053178</v>
      </c>
      <c r="C7527" t="s">
        <v>16</v>
      </c>
      <c r="D7527">
        <v>2018</v>
      </c>
      <c r="E7527">
        <v>504</v>
      </c>
      <c r="F7527">
        <v>20180504</v>
      </c>
      <c r="G7527">
        <v>525000</v>
      </c>
      <c r="H7527" t="s">
        <v>17020</v>
      </c>
      <c r="I7527" t="s">
        <v>17021</v>
      </c>
      <c r="J7527" t="s">
        <v>37</v>
      </c>
      <c r="K7527">
        <v>44</v>
      </c>
      <c r="L7527">
        <v>108</v>
      </c>
      <c r="M7527" t="s">
        <v>38</v>
      </c>
      <c r="N7527">
        <v>231</v>
      </c>
      <c r="O7527" t="s">
        <v>11848</v>
      </c>
      <c r="P7527">
        <v>162467606</v>
      </c>
    </row>
    <row r="7528" spans="1:16" x14ac:dyDescent="0.3">
      <c r="A7528">
        <v>235227032000</v>
      </c>
      <c r="B7528">
        <v>2018160713</v>
      </c>
      <c r="C7528" t="s">
        <v>16</v>
      </c>
      <c r="D7528">
        <v>2018</v>
      </c>
      <c r="E7528">
        <v>1219</v>
      </c>
      <c r="F7528">
        <v>20181219</v>
      </c>
      <c r="G7528">
        <v>1025000</v>
      </c>
      <c r="H7528" t="s">
        <v>17022</v>
      </c>
      <c r="I7528" t="s">
        <v>17023</v>
      </c>
      <c r="J7528" t="s">
        <v>26</v>
      </c>
      <c r="K7528">
        <v>56</v>
      </c>
      <c r="L7528">
        <v>194</v>
      </c>
      <c r="M7528" t="s">
        <v>27</v>
      </c>
      <c r="N7528">
        <v>231</v>
      </c>
      <c r="O7528" t="s">
        <v>11848</v>
      </c>
      <c r="P7528">
        <v>163646860</v>
      </c>
    </row>
    <row r="7529" spans="1:16" x14ac:dyDescent="0.3">
      <c r="A7529">
        <v>235227039039</v>
      </c>
      <c r="B7529">
        <v>2018086393</v>
      </c>
      <c r="C7529" t="s">
        <v>16</v>
      </c>
      <c r="D7529">
        <v>2018</v>
      </c>
      <c r="E7529">
        <v>713</v>
      </c>
      <c r="F7529">
        <v>20180713</v>
      </c>
      <c r="G7529">
        <v>1150000</v>
      </c>
      <c r="H7529" t="s">
        <v>17024</v>
      </c>
      <c r="I7529" t="s">
        <v>7263</v>
      </c>
      <c r="J7529" t="s">
        <v>37</v>
      </c>
      <c r="K7529">
        <v>43</v>
      </c>
      <c r="L7529">
        <v>108</v>
      </c>
      <c r="M7529" t="s">
        <v>38</v>
      </c>
      <c r="N7529">
        <v>231</v>
      </c>
      <c r="O7529" t="s">
        <v>11848</v>
      </c>
      <c r="P7529">
        <v>163779380</v>
      </c>
    </row>
    <row r="7530" spans="1:16" x14ac:dyDescent="0.3">
      <c r="A7530">
        <v>235227040040</v>
      </c>
      <c r="B7530">
        <v>2018097033</v>
      </c>
      <c r="C7530" t="s">
        <v>16</v>
      </c>
      <c r="D7530">
        <v>2018</v>
      </c>
      <c r="E7530">
        <v>726</v>
      </c>
      <c r="F7530">
        <v>20180806</v>
      </c>
      <c r="G7530">
        <v>1250000</v>
      </c>
      <c r="H7530" t="s">
        <v>17025</v>
      </c>
      <c r="I7530" t="s">
        <v>17026</v>
      </c>
      <c r="J7530" t="s">
        <v>37</v>
      </c>
      <c r="K7530">
        <v>43</v>
      </c>
      <c r="L7530">
        <v>104</v>
      </c>
      <c r="M7530" t="s">
        <v>38</v>
      </c>
      <c r="N7530">
        <v>231</v>
      </c>
      <c r="O7530" t="s">
        <v>11848</v>
      </c>
      <c r="P7530">
        <v>163779398</v>
      </c>
    </row>
    <row r="7531" spans="1:16" x14ac:dyDescent="0.3">
      <c r="A7531">
        <v>235229012000</v>
      </c>
      <c r="B7531">
        <v>2018146528</v>
      </c>
      <c r="C7531" t="s">
        <v>16</v>
      </c>
      <c r="D7531">
        <v>2018</v>
      </c>
      <c r="E7531">
        <v>1112</v>
      </c>
      <c r="F7531">
        <v>20181114</v>
      </c>
      <c r="G7531">
        <v>625000</v>
      </c>
      <c r="H7531" t="s">
        <v>17027</v>
      </c>
      <c r="I7531" t="s">
        <v>17028</v>
      </c>
      <c r="J7531" t="s">
        <v>22</v>
      </c>
      <c r="K7531">
        <v>32</v>
      </c>
      <c r="L7531">
        <v>113</v>
      </c>
      <c r="M7531" t="s">
        <v>23</v>
      </c>
      <c r="N7531">
        <v>231</v>
      </c>
      <c r="O7531" t="s">
        <v>11848</v>
      </c>
      <c r="P7531">
        <v>160981559</v>
      </c>
    </row>
    <row r="7532" spans="1:16" x14ac:dyDescent="0.3">
      <c r="A7532">
        <v>235229014000</v>
      </c>
      <c r="B7532">
        <v>2018133893</v>
      </c>
      <c r="C7532" t="s">
        <v>16</v>
      </c>
      <c r="D7532">
        <v>2018</v>
      </c>
      <c r="E7532">
        <v>1012</v>
      </c>
      <c r="F7532">
        <v>20181016</v>
      </c>
      <c r="G7532">
        <v>410000</v>
      </c>
      <c r="H7532" t="s">
        <v>17029</v>
      </c>
      <c r="I7532" t="s">
        <v>17030</v>
      </c>
      <c r="J7532" t="s">
        <v>22</v>
      </c>
      <c r="K7532">
        <v>32</v>
      </c>
      <c r="L7532">
        <v>113</v>
      </c>
      <c r="M7532" t="s">
        <v>23</v>
      </c>
      <c r="N7532">
        <v>231</v>
      </c>
      <c r="O7532" t="s">
        <v>11848</v>
      </c>
      <c r="P7532">
        <v>160981575</v>
      </c>
    </row>
    <row r="7533" spans="1:16" x14ac:dyDescent="0.3">
      <c r="A7533">
        <v>235231008000</v>
      </c>
      <c r="B7533">
        <v>2018077542</v>
      </c>
      <c r="C7533" t="s">
        <v>16</v>
      </c>
      <c r="D7533">
        <v>2018</v>
      </c>
      <c r="E7533">
        <v>619</v>
      </c>
      <c r="F7533">
        <v>20180622</v>
      </c>
      <c r="G7533">
        <v>425000</v>
      </c>
      <c r="H7533" t="s">
        <v>14506</v>
      </c>
      <c r="I7533" t="s">
        <v>17031</v>
      </c>
      <c r="J7533" t="s">
        <v>22</v>
      </c>
      <c r="K7533">
        <v>32</v>
      </c>
      <c r="L7533">
        <v>117</v>
      </c>
      <c r="M7533" t="s">
        <v>23</v>
      </c>
      <c r="N7533">
        <v>231</v>
      </c>
      <c r="O7533" t="s">
        <v>11848</v>
      </c>
      <c r="P7533">
        <v>160981851</v>
      </c>
    </row>
    <row r="7534" spans="1:16" x14ac:dyDescent="0.3">
      <c r="A7534">
        <v>235231031000</v>
      </c>
      <c r="B7534">
        <v>2018157406</v>
      </c>
      <c r="C7534" t="s">
        <v>16</v>
      </c>
      <c r="D7534">
        <v>2018</v>
      </c>
      <c r="E7534">
        <v>1210</v>
      </c>
      <c r="F7534">
        <v>20181211</v>
      </c>
      <c r="G7534">
        <v>480000</v>
      </c>
      <c r="H7534" t="s">
        <v>17032</v>
      </c>
      <c r="I7534" t="s">
        <v>17033</v>
      </c>
      <c r="J7534" t="s">
        <v>26</v>
      </c>
      <c r="K7534">
        <v>56</v>
      </c>
      <c r="L7534">
        <v>193</v>
      </c>
      <c r="M7534" t="s">
        <v>27</v>
      </c>
      <c r="N7534">
        <v>231</v>
      </c>
      <c r="O7534" t="s">
        <v>11848</v>
      </c>
      <c r="P7534">
        <v>163402499</v>
      </c>
    </row>
    <row r="7535" spans="1:16" x14ac:dyDescent="0.3">
      <c r="A7535">
        <v>235301024024</v>
      </c>
      <c r="B7535">
        <v>2018002456</v>
      </c>
      <c r="C7535" t="s">
        <v>16</v>
      </c>
      <c r="D7535">
        <v>2018</v>
      </c>
      <c r="E7535">
        <v>104</v>
      </c>
      <c r="F7535">
        <v>20180105</v>
      </c>
      <c r="G7535">
        <v>333000</v>
      </c>
      <c r="H7535" t="s">
        <v>17041</v>
      </c>
      <c r="I7535" t="s">
        <v>17042</v>
      </c>
      <c r="J7535" t="s">
        <v>37</v>
      </c>
      <c r="K7535">
        <v>45</v>
      </c>
      <c r="L7535">
        <v>108</v>
      </c>
      <c r="M7535" t="s">
        <v>38</v>
      </c>
      <c r="N7535">
        <v>231</v>
      </c>
      <c r="O7535" t="s">
        <v>11848</v>
      </c>
      <c r="P7535">
        <v>163248597</v>
      </c>
    </row>
    <row r="7536" spans="1:16" x14ac:dyDescent="0.3">
      <c r="A7536">
        <v>235301025025</v>
      </c>
      <c r="B7536">
        <v>2018070279</v>
      </c>
      <c r="C7536" t="s">
        <v>16</v>
      </c>
      <c r="D7536">
        <v>2018</v>
      </c>
      <c r="E7536">
        <v>604</v>
      </c>
      <c r="F7536">
        <v>20180611</v>
      </c>
      <c r="G7536">
        <v>379900</v>
      </c>
      <c r="H7536" t="s">
        <v>17043</v>
      </c>
      <c r="I7536" t="s">
        <v>16758</v>
      </c>
      <c r="J7536" t="s">
        <v>37</v>
      </c>
      <c r="K7536">
        <v>45</v>
      </c>
      <c r="L7536">
        <v>104</v>
      </c>
      <c r="M7536" t="s">
        <v>38</v>
      </c>
      <c r="N7536">
        <v>231</v>
      </c>
      <c r="O7536" t="s">
        <v>11848</v>
      </c>
      <c r="P7536">
        <v>163248601</v>
      </c>
    </row>
    <row r="7537" spans="1:16" x14ac:dyDescent="0.3">
      <c r="A7537">
        <v>235301045045</v>
      </c>
      <c r="B7537">
        <v>2018016319</v>
      </c>
      <c r="C7537" t="s">
        <v>19</v>
      </c>
      <c r="D7537">
        <v>2018</v>
      </c>
      <c r="E7537">
        <v>209</v>
      </c>
      <c r="F7537">
        <v>20180212</v>
      </c>
      <c r="G7537">
        <v>380000</v>
      </c>
      <c r="H7537" t="s">
        <v>2291</v>
      </c>
      <c r="I7537" t="s">
        <v>17047</v>
      </c>
      <c r="J7537" t="s">
        <v>37</v>
      </c>
      <c r="K7537">
        <v>45</v>
      </c>
      <c r="L7537">
        <v>104</v>
      </c>
      <c r="M7537" t="s">
        <v>38</v>
      </c>
      <c r="N7537">
        <v>231</v>
      </c>
      <c r="O7537" t="s">
        <v>11848</v>
      </c>
      <c r="P7537">
        <v>163248805</v>
      </c>
    </row>
    <row r="7538" spans="1:16" x14ac:dyDescent="0.3">
      <c r="A7538">
        <v>235303037000</v>
      </c>
      <c r="B7538">
        <v>2018110455</v>
      </c>
      <c r="C7538" t="s">
        <v>16</v>
      </c>
      <c r="D7538">
        <v>2018</v>
      </c>
      <c r="E7538">
        <v>828</v>
      </c>
      <c r="F7538">
        <v>20180830</v>
      </c>
      <c r="G7538">
        <v>588000</v>
      </c>
      <c r="H7538" t="s">
        <v>17049</v>
      </c>
      <c r="I7538" t="s">
        <v>17050</v>
      </c>
      <c r="J7538" t="s">
        <v>26</v>
      </c>
      <c r="K7538">
        <v>56</v>
      </c>
      <c r="L7538">
        <v>194</v>
      </c>
      <c r="M7538" t="s">
        <v>27</v>
      </c>
      <c r="N7538">
        <v>231</v>
      </c>
      <c r="O7538" t="s">
        <v>11848</v>
      </c>
      <c r="P7538">
        <v>164067752</v>
      </c>
    </row>
    <row r="7539" spans="1:16" x14ac:dyDescent="0.3">
      <c r="A7539">
        <v>235304002000</v>
      </c>
      <c r="B7539">
        <v>2018062236</v>
      </c>
      <c r="C7539" t="s">
        <v>16</v>
      </c>
      <c r="D7539">
        <v>2018</v>
      </c>
      <c r="E7539">
        <v>523</v>
      </c>
      <c r="F7539">
        <v>20180525</v>
      </c>
      <c r="G7539">
        <v>100000</v>
      </c>
      <c r="H7539" t="s">
        <v>17051</v>
      </c>
      <c r="I7539" t="s">
        <v>17052</v>
      </c>
      <c r="J7539" t="s">
        <v>22</v>
      </c>
      <c r="K7539">
        <v>32</v>
      </c>
      <c r="L7539">
        <v>113</v>
      </c>
      <c r="M7539" t="s">
        <v>23</v>
      </c>
      <c r="N7539">
        <v>231</v>
      </c>
      <c r="O7539" t="s">
        <v>11848</v>
      </c>
      <c r="P7539">
        <v>160982792</v>
      </c>
    </row>
    <row r="7540" spans="1:16" x14ac:dyDescent="0.3">
      <c r="A7540">
        <v>235304010000</v>
      </c>
      <c r="B7540">
        <v>2018027120</v>
      </c>
      <c r="C7540" t="s">
        <v>16</v>
      </c>
      <c r="D7540">
        <v>2018</v>
      </c>
      <c r="E7540">
        <v>301</v>
      </c>
      <c r="F7540">
        <v>20180306</v>
      </c>
      <c r="G7540">
        <v>527500</v>
      </c>
      <c r="H7540" t="s">
        <v>17054</v>
      </c>
      <c r="I7540" t="s">
        <v>17055</v>
      </c>
      <c r="J7540" t="s">
        <v>22</v>
      </c>
      <c r="K7540">
        <v>32</v>
      </c>
      <c r="L7540">
        <v>117</v>
      </c>
      <c r="M7540" t="s">
        <v>23</v>
      </c>
      <c r="N7540">
        <v>231</v>
      </c>
      <c r="O7540" t="s">
        <v>11848</v>
      </c>
      <c r="P7540">
        <v>160982822</v>
      </c>
    </row>
    <row r="7541" spans="1:16" x14ac:dyDescent="0.3">
      <c r="A7541">
        <v>235304023000</v>
      </c>
      <c r="B7541">
        <v>2018141739</v>
      </c>
      <c r="C7541" t="s">
        <v>16</v>
      </c>
      <c r="D7541">
        <v>2018</v>
      </c>
      <c r="E7541">
        <v>1008</v>
      </c>
      <c r="F7541">
        <v>20181102</v>
      </c>
      <c r="G7541">
        <v>395000</v>
      </c>
      <c r="H7541" t="s">
        <v>17056</v>
      </c>
      <c r="I7541" t="s">
        <v>17057</v>
      </c>
      <c r="J7541" t="s">
        <v>26</v>
      </c>
      <c r="K7541">
        <v>54</v>
      </c>
      <c r="L7541">
        <v>193</v>
      </c>
      <c r="M7541" t="s">
        <v>27</v>
      </c>
      <c r="N7541">
        <v>231</v>
      </c>
      <c r="O7541" t="s">
        <v>11848</v>
      </c>
      <c r="P7541">
        <v>163226704</v>
      </c>
    </row>
    <row r="7542" spans="1:16" x14ac:dyDescent="0.3">
      <c r="A7542">
        <v>235304029000</v>
      </c>
      <c r="B7542">
        <v>2018110015</v>
      </c>
      <c r="C7542" t="s">
        <v>16</v>
      </c>
      <c r="D7542">
        <v>2018</v>
      </c>
      <c r="E7542">
        <v>828</v>
      </c>
      <c r="F7542">
        <v>20180829</v>
      </c>
      <c r="G7542">
        <v>620000</v>
      </c>
      <c r="H7542" t="s">
        <v>17059</v>
      </c>
      <c r="I7542" t="s">
        <v>17060</v>
      </c>
      <c r="J7542" t="s">
        <v>26</v>
      </c>
      <c r="K7542">
        <v>56</v>
      </c>
      <c r="L7542">
        <v>194</v>
      </c>
      <c r="M7542" t="s">
        <v>27</v>
      </c>
      <c r="N7542">
        <v>231</v>
      </c>
      <c r="O7542" t="s">
        <v>11848</v>
      </c>
      <c r="P7542">
        <v>164249133</v>
      </c>
    </row>
    <row r="7543" spans="1:16" x14ac:dyDescent="0.3">
      <c r="A7543">
        <v>235304030000</v>
      </c>
      <c r="B7543">
        <v>2018126041</v>
      </c>
      <c r="C7543" t="s">
        <v>16</v>
      </c>
      <c r="D7543">
        <v>2018</v>
      </c>
      <c r="E7543">
        <v>1002</v>
      </c>
      <c r="F7543">
        <v>20181004</v>
      </c>
      <c r="G7543">
        <v>475000</v>
      </c>
      <c r="H7543" t="s">
        <v>17059</v>
      </c>
      <c r="I7543" t="s">
        <v>17061</v>
      </c>
      <c r="J7543" t="s">
        <v>26</v>
      </c>
      <c r="K7543">
        <v>56</v>
      </c>
      <c r="L7543">
        <v>194</v>
      </c>
      <c r="M7543" t="s">
        <v>27</v>
      </c>
      <c r="N7543">
        <v>231</v>
      </c>
      <c r="O7543" t="s">
        <v>11848</v>
      </c>
      <c r="P7543">
        <v>164249141</v>
      </c>
    </row>
    <row r="7544" spans="1:16" x14ac:dyDescent="0.3">
      <c r="A7544">
        <v>235304031000</v>
      </c>
      <c r="B7544">
        <v>2018095909</v>
      </c>
      <c r="C7544" t="s">
        <v>16</v>
      </c>
      <c r="D7544">
        <v>2018</v>
      </c>
      <c r="E7544">
        <v>731</v>
      </c>
      <c r="F7544">
        <v>20180802</v>
      </c>
      <c r="G7544">
        <v>460000</v>
      </c>
      <c r="H7544" t="s">
        <v>17059</v>
      </c>
      <c r="I7544" t="s">
        <v>17062</v>
      </c>
      <c r="J7544" t="s">
        <v>26</v>
      </c>
      <c r="K7544">
        <v>56</v>
      </c>
      <c r="L7544">
        <v>194</v>
      </c>
      <c r="M7544" t="s">
        <v>27</v>
      </c>
      <c r="N7544">
        <v>231</v>
      </c>
      <c r="O7544" t="s">
        <v>11848</v>
      </c>
      <c r="P7544">
        <v>164249150</v>
      </c>
    </row>
    <row r="7545" spans="1:16" x14ac:dyDescent="0.3">
      <c r="A7545">
        <v>235304033000</v>
      </c>
      <c r="B7545">
        <v>2018125581</v>
      </c>
      <c r="C7545" t="s">
        <v>16</v>
      </c>
      <c r="D7545">
        <v>2018</v>
      </c>
      <c r="E7545">
        <v>1001</v>
      </c>
      <c r="F7545">
        <v>20181003</v>
      </c>
      <c r="G7545">
        <v>545000</v>
      </c>
      <c r="H7545" t="s">
        <v>17059</v>
      </c>
      <c r="I7545" t="s">
        <v>17063</v>
      </c>
      <c r="J7545" t="s">
        <v>26</v>
      </c>
      <c r="K7545">
        <v>56</v>
      </c>
      <c r="L7545">
        <v>194</v>
      </c>
      <c r="M7545" t="s">
        <v>27</v>
      </c>
      <c r="N7545">
        <v>231</v>
      </c>
      <c r="O7545" t="s">
        <v>11848</v>
      </c>
      <c r="P7545">
        <v>164249176</v>
      </c>
    </row>
    <row r="7546" spans="1:16" x14ac:dyDescent="0.3">
      <c r="A7546">
        <v>235304034000</v>
      </c>
      <c r="B7546">
        <v>2018126051</v>
      </c>
      <c r="C7546" t="s">
        <v>16</v>
      </c>
      <c r="D7546">
        <v>2018</v>
      </c>
      <c r="E7546">
        <v>1002</v>
      </c>
      <c r="F7546">
        <v>20181004</v>
      </c>
      <c r="G7546">
        <v>635000</v>
      </c>
      <c r="H7546" t="s">
        <v>17059</v>
      </c>
      <c r="I7546" t="s">
        <v>14625</v>
      </c>
      <c r="J7546" t="s">
        <v>26</v>
      </c>
      <c r="K7546">
        <v>56</v>
      </c>
      <c r="L7546">
        <v>194</v>
      </c>
      <c r="M7546" t="s">
        <v>27</v>
      </c>
      <c r="N7546">
        <v>231</v>
      </c>
      <c r="O7546" t="s">
        <v>11848</v>
      </c>
      <c r="P7546">
        <v>164249184</v>
      </c>
    </row>
    <row r="7547" spans="1:16" x14ac:dyDescent="0.3">
      <c r="A7547">
        <v>235304035000</v>
      </c>
      <c r="B7547">
        <v>2018123206</v>
      </c>
      <c r="C7547" t="s">
        <v>16</v>
      </c>
      <c r="D7547">
        <v>2018</v>
      </c>
      <c r="E7547">
        <v>925</v>
      </c>
      <c r="F7547">
        <v>20180928</v>
      </c>
      <c r="G7547">
        <v>525000</v>
      </c>
      <c r="H7547" t="s">
        <v>17059</v>
      </c>
      <c r="I7547" t="s">
        <v>17064</v>
      </c>
      <c r="J7547" t="s">
        <v>26</v>
      </c>
      <c r="K7547">
        <v>56</v>
      </c>
      <c r="L7547">
        <v>194</v>
      </c>
      <c r="M7547" t="s">
        <v>27</v>
      </c>
      <c r="N7547">
        <v>231</v>
      </c>
      <c r="O7547" t="s">
        <v>11848</v>
      </c>
      <c r="P7547">
        <v>164249192</v>
      </c>
    </row>
    <row r="7548" spans="1:16" x14ac:dyDescent="0.3">
      <c r="A7548">
        <v>235304036000</v>
      </c>
      <c r="B7548">
        <v>2018116911</v>
      </c>
      <c r="C7548" t="s">
        <v>16</v>
      </c>
      <c r="D7548">
        <v>2018</v>
      </c>
      <c r="E7548">
        <v>912</v>
      </c>
      <c r="F7548">
        <v>20180914</v>
      </c>
      <c r="G7548">
        <v>480000</v>
      </c>
      <c r="H7548" t="s">
        <v>17059</v>
      </c>
      <c r="I7548" t="s">
        <v>17065</v>
      </c>
      <c r="J7548" t="s">
        <v>26</v>
      </c>
      <c r="K7548">
        <v>56</v>
      </c>
      <c r="L7548">
        <v>194</v>
      </c>
      <c r="M7548" t="s">
        <v>27</v>
      </c>
      <c r="N7548">
        <v>231</v>
      </c>
      <c r="O7548" t="s">
        <v>11848</v>
      </c>
      <c r="P7548">
        <v>164249206</v>
      </c>
    </row>
    <row r="7549" spans="1:16" x14ac:dyDescent="0.3">
      <c r="A7549">
        <v>235304037000</v>
      </c>
      <c r="B7549">
        <v>2018124145</v>
      </c>
      <c r="C7549" t="s">
        <v>16</v>
      </c>
      <c r="D7549">
        <v>2018</v>
      </c>
      <c r="E7549">
        <v>927</v>
      </c>
      <c r="F7549">
        <v>20181001</v>
      </c>
      <c r="G7549">
        <v>480000</v>
      </c>
      <c r="H7549" t="s">
        <v>17059</v>
      </c>
      <c r="I7549" t="s">
        <v>11884</v>
      </c>
      <c r="J7549" t="s">
        <v>26</v>
      </c>
      <c r="K7549">
        <v>56</v>
      </c>
      <c r="L7549">
        <v>194</v>
      </c>
      <c r="M7549" t="s">
        <v>27</v>
      </c>
      <c r="N7549">
        <v>231</v>
      </c>
      <c r="O7549" t="s">
        <v>11848</v>
      </c>
      <c r="P7549">
        <v>164249214</v>
      </c>
    </row>
    <row r="7550" spans="1:16" x14ac:dyDescent="0.3">
      <c r="A7550">
        <v>235304038000</v>
      </c>
      <c r="B7550">
        <v>2018133802</v>
      </c>
      <c r="C7550" t="s">
        <v>16</v>
      </c>
      <c r="D7550">
        <v>2018</v>
      </c>
      <c r="E7550">
        <v>1012</v>
      </c>
      <c r="F7550">
        <v>20181016</v>
      </c>
      <c r="G7550">
        <v>480000</v>
      </c>
      <c r="H7550" t="s">
        <v>17059</v>
      </c>
      <c r="I7550" t="s">
        <v>17066</v>
      </c>
      <c r="J7550" t="s">
        <v>26</v>
      </c>
      <c r="K7550">
        <v>56</v>
      </c>
      <c r="L7550">
        <v>194</v>
      </c>
      <c r="M7550" t="s">
        <v>27</v>
      </c>
      <c r="N7550">
        <v>231</v>
      </c>
      <c r="O7550" t="s">
        <v>11848</v>
      </c>
      <c r="P7550">
        <v>164249222</v>
      </c>
    </row>
    <row r="7551" spans="1:16" x14ac:dyDescent="0.3">
      <c r="A7551">
        <v>235306020000</v>
      </c>
      <c r="B7551">
        <v>2018037460</v>
      </c>
      <c r="C7551" t="s">
        <v>21</v>
      </c>
      <c r="D7551">
        <v>2018</v>
      </c>
      <c r="E7551">
        <v>330</v>
      </c>
      <c r="F7551">
        <v>20180330</v>
      </c>
      <c r="G7551">
        <v>400000</v>
      </c>
      <c r="H7551" t="s">
        <v>17072</v>
      </c>
      <c r="I7551" t="s">
        <v>7999</v>
      </c>
      <c r="J7551" t="s">
        <v>22</v>
      </c>
      <c r="K7551">
        <v>32</v>
      </c>
      <c r="L7551">
        <v>117</v>
      </c>
      <c r="M7551" t="s">
        <v>23</v>
      </c>
      <c r="N7551">
        <v>231</v>
      </c>
      <c r="O7551" t="s">
        <v>11848</v>
      </c>
      <c r="P7551">
        <v>160983381</v>
      </c>
    </row>
    <row r="7552" spans="1:16" x14ac:dyDescent="0.3">
      <c r="A7552">
        <v>235306020000</v>
      </c>
      <c r="B7552">
        <v>2018141052</v>
      </c>
      <c r="C7552" t="s">
        <v>16</v>
      </c>
      <c r="D7552">
        <v>2018</v>
      </c>
      <c r="E7552">
        <v>1029</v>
      </c>
      <c r="F7552">
        <v>20181031</v>
      </c>
      <c r="G7552">
        <v>699900</v>
      </c>
      <c r="H7552" t="s">
        <v>7999</v>
      </c>
      <c r="I7552" t="s">
        <v>17073</v>
      </c>
      <c r="J7552" t="s">
        <v>22</v>
      </c>
      <c r="K7552">
        <v>32</v>
      </c>
      <c r="L7552">
        <v>117</v>
      </c>
      <c r="M7552" t="s">
        <v>23</v>
      </c>
      <c r="N7552">
        <v>231</v>
      </c>
      <c r="O7552" t="s">
        <v>11848</v>
      </c>
      <c r="P7552">
        <v>160983381</v>
      </c>
    </row>
    <row r="7553" spans="1:16" x14ac:dyDescent="0.3">
      <c r="A7553">
        <v>235307002000</v>
      </c>
      <c r="B7553">
        <v>2018038685</v>
      </c>
      <c r="C7553" t="s">
        <v>16</v>
      </c>
      <c r="D7553">
        <v>2018</v>
      </c>
      <c r="E7553">
        <v>313</v>
      </c>
      <c r="F7553">
        <v>20180403</v>
      </c>
      <c r="G7553">
        <v>687000</v>
      </c>
      <c r="H7553" t="s">
        <v>17078</v>
      </c>
      <c r="I7553" t="s">
        <v>15373</v>
      </c>
      <c r="J7553" t="s">
        <v>22</v>
      </c>
      <c r="K7553">
        <v>32</v>
      </c>
      <c r="L7553">
        <v>113</v>
      </c>
      <c r="M7553" t="s">
        <v>23</v>
      </c>
      <c r="N7553">
        <v>231</v>
      </c>
      <c r="O7553" t="s">
        <v>11848</v>
      </c>
      <c r="P7553">
        <v>160983667</v>
      </c>
    </row>
    <row r="7554" spans="1:16" x14ac:dyDescent="0.3">
      <c r="A7554">
        <v>235307005000</v>
      </c>
      <c r="B7554">
        <v>2018139549</v>
      </c>
      <c r="C7554" t="s">
        <v>16</v>
      </c>
      <c r="D7554">
        <v>2018</v>
      </c>
      <c r="E7554">
        <v>1026</v>
      </c>
      <c r="F7554">
        <v>20181029</v>
      </c>
      <c r="G7554">
        <v>950000</v>
      </c>
      <c r="H7554" t="s">
        <v>17079</v>
      </c>
      <c r="I7554" t="s">
        <v>16966</v>
      </c>
      <c r="J7554" t="s">
        <v>22</v>
      </c>
      <c r="K7554">
        <v>32</v>
      </c>
      <c r="L7554">
        <v>118</v>
      </c>
      <c r="M7554" t="s">
        <v>23</v>
      </c>
      <c r="N7554">
        <v>231</v>
      </c>
      <c r="O7554" t="s">
        <v>11848</v>
      </c>
      <c r="P7554">
        <v>160983691</v>
      </c>
    </row>
    <row r="7555" spans="1:16" x14ac:dyDescent="0.3">
      <c r="A7555">
        <v>235501011000</v>
      </c>
      <c r="B7555">
        <v>2018089579</v>
      </c>
      <c r="C7555" t="s">
        <v>16</v>
      </c>
      <c r="D7555">
        <v>2018</v>
      </c>
      <c r="E7555">
        <v>719</v>
      </c>
      <c r="F7555">
        <v>20180720</v>
      </c>
      <c r="G7555">
        <v>740000</v>
      </c>
      <c r="H7555" t="s">
        <v>17221</v>
      </c>
      <c r="I7555" t="s">
        <v>17222</v>
      </c>
      <c r="J7555" t="s">
        <v>22</v>
      </c>
      <c r="K7555">
        <v>32</v>
      </c>
      <c r="L7555">
        <v>117</v>
      </c>
      <c r="M7555" t="s">
        <v>23</v>
      </c>
      <c r="N7555">
        <v>231</v>
      </c>
      <c r="O7555" t="s">
        <v>11848</v>
      </c>
      <c r="P7555">
        <v>160989517</v>
      </c>
    </row>
    <row r="7556" spans="1:16" x14ac:dyDescent="0.3">
      <c r="A7556">
        <v>235502015000</v>
      </c>
      <c r="B7556">
        <v>2018057809</v>
      </c>
      <c r="C7556" t="s">
        <v>16</v>
      </c>
      <c r="D7556">
        <v>2018</v>
      </c>
      <c r="E7556">
        <v>515</v>
      </c>
      <c r="F7556">
        <v>20180516</v>
      </c>
      <c r="G7556">
        <v>744000</v>
      </c>
      <c r="H7556" t="s">
        <v>17224</v>
      </c>
      <c r="I7556" t="s">
        <v>17225</v>
      </c>
      <c r="J7556" t="s">
        <v>22</v>
      </c>
      <c r="K7556">
        <v>32</v>
      </c>
      <c r="L7556">
        <v>114</v>
      </c>
      <c r="M7556" t="s">
        <v>23</v>
      </c>
      <c r="N7556">
        <v>231</v>
      </c>
      <c r="O7556" t="s">
        <v>11848</v>
      </c>
      <c r="P7556">
        <v>160989681</v>
      </c>
    </row>
    <row r="7557" spans="1:16" x14ac:dyDescent="0.3">
      <c r="A7557">
        <v>235502017000</v>
      </c>
      <c r="B7557">
        <v>2018117113</v>
      </c>
      <c r="C7557" t="s">
        <v>16</v>
      </c>
      <c r="D7557">
        <v>2018</v>
      </c>
      <c r="E7557">
        <v>911</v>
      </c>
      <c r="F7557">
        <v>20180914</v>
      </c>
      <c r="G7557">
        <v>790000</v>
      </c>
      <c r="H7557" t="s">
        <v>17226</v>
      </c>
      <c r="I7557" t="s">
        <v>17227</v>
      </c>
      <c r="J7557" t="s">
        <v>22</v>
      </c>
      <c r="K7557">
        <v>32</v>
      </c>
      <c r="L7557">
        <v>113</v>
      </c>
      <c r="M7557" t="s">
        <v>23</v>
      </c>
      <c r="N7557">
        <v>231</v>
      </c>
      <c r="O7557" t="s">
        <v>11848</v>
      </c>
      <c r="P7557">
        <v>160989703</v>
      </c>
    </row>
    <row r="7558" spans="1:16" x14ac:dyDescent="0.3">
      <c r="A7558">
        <v>235502023000</v>
      </c>
      <c r="B7558">
        <v>2018080078</v>
      </c>
      <c r="C7558" t="s">
        <v>16</v>
      </c>
      <c r="D7558">
        <v>2018</v>
      </c>
      <c r="E7558">
        <v>620</v>
      </c>
      <c r="F7558">
        <v>20180628</v>
      </c>
      <c r="G7558">
        <v>550000</v>
      </c>
      <c r="H7558" t="s">
        <v>17228</v>
      </c>
      <c r="I7558" t="s">
        <v>17229</v>
      </c>
      <c r="J7558" t="s">
        <v>26</v>
      </c>
      <c r="K7558">
        <v>54</v>
      </c>
      <c r="L7558">
        <v>193</v>
      </c>
      <c r="M7558" t="s">
        <v>27</v>
      </c>
      <c r="N7558">
        <v>231</v>
      </c>
      <c r="O7558" t="s">
        <v>11848</v>
      </c>
      <c r="P7558">
        <v>160989738</v>
      </c>
    </row>
    <row r="7559" spans="1:16" x14ac:dyDescent="0.3">
      <c r="A7559">
        <v>235502032000</v>
      </c>
      <c r="B7559">
        <v>2018050462</v>
      </c>
      <c r="C7559" t="s">
        <v>16</v>
      </c>
      <c r="D7559">
        <v>2018</v>
      </c>
      <c r="E7559">
        <v>430</v>
      </c>
      <c r="F7559">
        <v>20180430</v>
      </c>
      <c r="G7559">
        <v>532500</v>
      </c>
      <c r="H7559" t="s">
        <v>17230</v>
      </c>
      <c r="I7559" t="s">
        <v>17231</v>
      </c>
      <c r="J7559" t="s">
        <v>26</v>
      </c>
      <c r="K7559">
        <v>54</v>
      </c>
      <c r="L7559">
        <v>197</v>
      </c>
      <c r="M7559" t="s">
        <v>27</v>
      </c>
      <c r="N7559">
        <v>231</v>
      </c>
      <c r="O7559" t="s">
        <v>11848</v>
      </c>
      <c r="P7559">
        <v>164059024</v>
      </c>
    </row>
    <row r="7560" spans="1:16" x14ac:dyDescent="0.3">
      <c r="A7560">
        <v>235503001000</v>
      </c>
      <c r="B7560">
        <v>2018019587</v>
      </c>
      <c r="C7560" t="s">
        <v>16</v>
      </c>
      <c r="D7560">
        <v>2018</v>
      </c>
      <c r="E7560">
        <v>216</v>
      </c>
      <c r="F7560">
        <v>20180220</v>
      </c>
      <c r="G7560">
        <v>715000</v>
      </c>
      <c r="H7560" t="s">
        <v>17232</v>
      </c>
      <c r="I7560" t="s">
        <v>17233</v>
      </c>
      <c r="J7560" t="s">
        <v>22</v>
      </c>
      <c r="K7560">
        <v>32</v>
      </c>
      <c r="L7560">
        <v>114</v>
      </c>
      <c r="M7560" t="s">
        <v>23</v>
      </c>
      <c r="N7560">
        <v>231</v>
      </c>
      <c r="O7560" t="s">
        <v>11848</v>
      </c>
      <c r="P7560">
        <v>160989789</v>
      </c>
    </row>
    <row r="7561" spans="1:16" x14ac:dyDescent="0.3">
      <c r="A7561">
        <v>235503040000</v>
      </c>
      <c r="B7561">
        <v>2018022005</v>
      </c>
      <c r="C7561" t="s">
        <v>16</v>
      </c>
      <c r="D7561">
        <v>2018</v>
      </c>
      <c r="E7561">
        <v>215</v>
      </c>
      <c r="F7561">
        <v>20180222</v>
      </c>
      <c r="G7561">
        <v>377000</v>
      </c>
      <c r="H7561" t="s">
        <v>17236</v>
      </c>
      <c r="I7561" t="s">
        <v>17237</v>
      </c>
      <c r="J7561" t="s">
        <v>26</v>
      </c>
      <c r="K7561">
        <v>54</v>
      </c>
      <c r="L7561">
        <v>193</v>
      </c>
      <c r="M7561" t="s">
        <v>27</v>
      </c>
      <c r="N7561">
        <v>231</v>
      </c>
      <c r="O7561" t="s">
        <v>11848</v>
      </c>
      <c r="P7561">
        <v>162868635</v>
      </c>
    </row>
    <row r="7562" spans="1:16" x14ac:dyDescent="0.3">
      <c r="A7562">
        <v>235504030000</v>
      </c>
      <c r="B7562">
        <v>2018044082</v>
      </c>
      <c r="C7562" t="s">
        <v>16</v>
      </c>
      <c r="D7562">
        <v>2018</v>
      </c>
      <c r="E7562">
        <v>413</v>
      </c>
      <c r="F7562">
        <v>20180416</v>
      </c>
      <c r="G7562">
        <v>570000</v>
      </c>
      <c r="H7562" t="s">
        <v>17223</v>
      </c>
      <c r="I7562" t="s">
        <v>17238</v>
      </c>
      <c r="J7562" t="s">
        <v>26</v>
      </c>
      <c r="K7562">
        <v>56</v>
      </c>
      <c r="L7562">
        <v>197</v>
      </c>
      <c r="M7562" t="s">
        <v>27</v>
      </c>
      <c r="N7562">
        <v>231</v>
      </c>
      <c r="O7562" t="s">
        <v>11848</v>
      </c>
      <c r="P7562">
        <v>163448774</v>
      </c>
    </row>
    <row r="7563" spans="1:16" x14ac:dyDescent="0.3">
      <c r="A7563">
        <v>235504046000</v>
      </c>
      <c r="B7563">
        <v>2018096604</v>
      </c>
      <c r="C7563" t="s">
        <v>16</v>
      </c>
      <c r="D7563">
        <v>2018</v>
      </c>
      <c r="E7563">
        <v>802</v>
      </c>
      <c r="F7563">
        <v>20180803</v>
      </c>
      <c r="G7563">
        <v>647000</v>
      </c>
      <c r="H7563" t="s">
        <v>17239</v>
      </c>
      <c r="I7563" t="s">
        <v>17240</v>
      </c>
      <c r="J7563" t="s">
        <v>26</v>
      </c>
      <c r="K7563">
        <v>56</v>
      </c>
      <c r="L7563">
        <v>194</v>
      </c>
      <c r="M7563" t="s">
        <v>27</v>
      </c>
      <c r="N7563">
        <v>231</v>
      </c>
      <c r="O7563" t="s">
        <v>11848</v>
      </c>
      <c r="P7563">
        <v>163944917</v>
      </c>
    </row>
    <row r="7564" spans="1:16" x14ac:dyDescent="0.3">
      <c r="A7564">
        <v>235504051000</v>
      </c>
      <c r="B7564">
        <v>2018063846</v>
      </c>
      <c r="C7564" t="s">
        <v>16</v>
      </c>
      <c r="D7564">
        <v>2018</v>
      </c>
      <c r="E7564">
        <v>525</v>
      </c>
      <c r="F7564">
        <v>20180530</v>
      </c>
      <c r="G7564">
        <v>505000</v>
      </c>
      <c r="H7564" t="s">
        <v>17241</v>
      </c>
      <c r="I7564" t="s">
        <v>17242</v>
      </c>
      <c r="J7564" t="s">
        <v>26</v>
      </c>
      <c r="K7564">
        <v>56</v>
      </c>
      <c r="L7564">
        <v>194</v>
      </c>
      <c r="M7564" t="s">
        <v>27</v>
      </c>
      <c r="N7564">
        <v>231</v>
      </c>
      <c r="O7564" t="s">
        <v>11848</v>
      </c>
      <c r="P7564">
        <v>164026398</v>
      </c>
    </row>
    <row r="7565" spans="1:16" x14ac:dyDescent="0.3">
      <c r="A7565">
        <v>235504055000</v>
      </c>
      <c r="B7565">
        <v>2018145181</v>
      </c>
      <c r="C7565" t="s">
        <v>16</v>
      </c>
      <c r="D7565">
        <v>2018</v>
      </c>
      <c r="E7565">
        <v>1108</v>
      </c>
      <c r="F7565">
        <v>20181109</v>
      </c>
      <c r="G7565">
        <v>675000</v>
      </c>
      <c r="H7565" t="s">
        <v>17243</v>
      </c>
      <c r="I7565" t="s">
        <v>17244</v>
      </c>
      <c r="J7565" t="s">
        <v>26</v>
      </c>
      <c r="K7565">
        <v>56</v>
      </c>
      <c r="L7565">
        <v>194</v>
      </c>
      <c r="M7565" t="s">
        <v>27</v>
      </c>
      <c r="N7565">
        <v>231</v>
      </c>
      <c r="O7565" t="s">
        <v>11848</v>
      </c>
      <c r="P7565">
        <v>164253017</v>
      </c>
    </row>
    <row r="7566" spans="1:16" x14ac:dyDescent="0.3">
      <c r="A7566">
        <v>235504061000</v>
      </c>
      <c r="B7566">
        <v>2018145540</v>
      </c>
      <c r="C7566" t="s">
        <v>16</v>
      </c>
      <c r="D7566">
        <v>2018</v>
      </c>
      <c r="E7566">
        <v>1108</v>
      </c>
      <c r="F7566">
        <v>20181109</v>
      </c>
      <c r="G7566">
        <v>675000</v>
      </c>
      <c r="H7566" t="s">
        <v>17243</v>
      </c>
      <c r="I7566" t="s">
        <v>17246</v>
      </c>
      <c r="J7566" t="s">
        <v>26</v>
      </c>
      <c r="K7566">
        <v>56</v>
      </c>
      <c r="L7566">
        <v>194</v>
      </c>
      <c r="M7566" t="s">
        <v>27</v>
      </c>
      <c r="N7566">
        <v>231</v>
      </c>
      <c r="O7566" t="s">
        <v>11848</v>
      </c>
      <c r="P7566">
        <v>164254765</v>
      </c>
    </row>
    <row r="7567" spans="1:16" x14ac:dyDescent="0.3">
      <c r="A7567">
        <v>226513006000</v>
      </c>
      <c r="B7567">
        <v>2019025135</v>
      </c>
      <c r="C7567" t="s">
        <v>16</v>
      </c>
      <c r="D7567">
        <v>2019</v>
      </c>
      <c r="E7567">
        <v>301</v>
      </c>
      <c r="F7567">
        <v>20190304</v>
      </c>
      <c r="G7567">
        <v>425000</v>
      </c>
      <c r="H7567" t="s">
        <v>11921</v>
      </c>
      <c r="I7567" t="s">
        <v>11922</v>
      </c>
      <c r="J7567" t="s">
        <v>22</v>
      </c>
      <c r="K7567">
        <v>32</v>
      </c>
      <c r="L7567">
        <v>113</v>
      </c>
      <c r="M7567" t="s">
        <v>23</v>
      </c>
      <c r="N7567">
        <v>231</v>
      </c>
      <c r="O7567" t="s">
        <v>11848</v>
      </c>
      <c r="P7567">
        <v>160817252</v>
      </c>
    </row>
    <row r="7568" spans="1:16" x14ac:dyDescent="0.3">
      <c r="A7568">
        <v>226518004000</v>
      </c>
      <c r="B7568">
        <v>2019021562</v>
      </c>
      <c r="C7568" t="s">
        <v>16</v>
      </c>
      <c r="D7568">
        <v>2019</v>
      </c>
      <c r="E7568">
        <v>222</v>
      </c>
      <c r="F7568">
        <v>20190225</v>
      </c>
      <c r="G7568">
        <v>765000</v>
      </c>
      <c r="H7568" t="s">
        <v>11930</v>
      </c>
      <c r="I7568" t="s">
        <v>11931</v>
      </c>
      <c r="J7568" t="s">
        <v>22</v>
      </c>
      <c r="K7568">
        <v>32</v>
      </c>
      <c r="L7568">
        <v>114</v>
      </c>
      <c r="M7568" t="s">
        <v>23</v>
      </c>
      <c r="N7568">
        <v>231</v>
      </c>
      <c r="O7568" t="s">
        <v>11848</v>
      </c>
      <c r="P7568">
        <v>160817864</v>
      </c>
    </row>
    <row r="7569" spans="1:16" x14ac:dyDescent="0.3">
      <c r="A7569">
        <v>226519009000</v>
      </c>
      <c r="B7569">
        <v>2019078587</v>
      </c>
      <c r="C7569" t="s">
        <v>16</v>
      </c>
      <c r="D7569">
        <v>2019</v>
      </c>
      <c r="E7569">
        <v>617</v>
      </c>
      <c r="F7569">
        <v>20190619</v>
      </c>
      <c r="G7569">
        <v>635000</v>
      </c>
      <c r="H7569" t="s">
        <v>11082</v>
      </c>
      <c r="I7569" t="s">
        <v>11934</v>
      </c>
      <c r="J7569" t="s">
        <v>22</v>
      </c>
      <c r="K7569">
        <v>32</v>
      </c>
      <c r="L7569">
        <v>113</v>
      </c>
      <c r="M7569" t="s">
        <v>23</v>
      </c>
      <c r="N7569">
        <v>231</v>
      </c>
      <c r="O7569" t="s">
        <v>11848</v>
      </c>
      <c r="P7569">
        <v>160818054</v>
      </c>
    </row>
    <row r="7570" spans="1:16" x14ac:dyDescent="0.3">
      <c r="A7570">
        <v>226520029000</v>
      </c>
      <c r="B7570">
        <v>2019028193</v>
      </c>
      <c r="C7570" t="s">
        <v>16</v>
      </c>
      <c r="D7570">
        <v>2019</v>
      </c>
      <c r="E7570">
        <v>308</v>
      </c>
      <c r="F7570">
        <v>20190311</v>
      </c>
      <c r="G7570">
        <v>237300</v>
      </c>
      <c r="H7570" t="s">
        <v>11937</v>
      </c>
      <c r="I7570" t="s">
        <v>11768</v>
      </c>
      <c r="J7570" t="s">
        <v>26</v>
      </c>
      <c r="K7570">
        <v>54</v>
      </c>
      <c r="L7570">
        <v>197</v>
      </c>
      <c r="M7570" t="s">
        <v>27</v>
      </c>
      <c r="N7570">
        <v>231</v>
      </c>
      <c r="O7570" t="s">
        <v>11848</v>
      </c>
      <c r="P7570">
        <v>164271708</v>
      </c>
    </row>
    <row r="7571" spans="1:16" x14ac:dyDescent="0.3">
      <c r="A7571">
        <v>226520031000</v>
      </c>
      <c r="B7571">
        <v>2019072264</v>
      </c>
      <c r="C7571" t="s">
        <v>16</v>
      </c>
      <c r="D7571">
        <v>2019</v>
      </c>
      <c r="E7571">
        <v>531</v>
      </c>
      <c r="F7571">
        <v>20190607</v>
      </c>
      <c r="G7571">
        <v>220000</v>
      </c>
      <c r="H7571" t="s">
        <v>11937</v>
      </c>
      <c r="I7571" t="s">
        <v>11939</v>
      </c>
      <c r="J7571" t="s">
        <v>26</v>
      </c>
      <c r="K7571">
        <v>54</v>
      </c>
      <c r="L7571">
        <v>197</v>
      </c>
      <c r="M7571" t="s">
        <v>27</v>
      </c>
      <c r="N7571">
        <v>231</v>
      </c>
      <c r="O7571" t="s">
        <v>11848</v>
      </c>
      <c r="P7571">
        <v>164271724</v>
      </c>
    </row>
    <row r="7572" spans="1:16" x14ac:dyDescent="0.3">
      <c r="A7572">
        <v>226520032000</v>
      </c>
      <c r="B7572">
        <v>2019050245</v>
      </c>
      <c r="C7572" t="s">
        <v>16</v>
      </c>
      <c r="D7572">
        <v>2019</v>
      </c>
      <c r="E7572">
        <v>425</v>
      </c>
      <c r="F7572">
        <v>20190426</v>
      </c>
      <c r="G7572">
        <v>235000</v>
      </c>
      <c r="H7572" t="s">
        <v>11937</v>
      </c>
      <c r="I7572" t="s">
        <v>11940</v>
      </c>
      <c r="J7572" t="s">
        <v>26</v>
      </c>
      <c r="K7572">
        <v>54</v>
      </c>
      <c r="L7572">
        <v>197</v>
      </c>
      <c r="M7572" t="s">
        <v>27</v>
      </c>
      <c r="N7572">
        <v>231</v>
      </c>
      <c r="O7572" t="s">
        <v>11848</v>
      </c>
      <c r="P7572">
        <v>164271732</v>
      </c>
    </row>
    <row r="7573" spans="1:16" x14ac:dyDescent="0.3">
      <c r="A7573">
        <v>226520033000</v>
      </c>
      <c r="B7573">
        <v>2019034588</v>
      </c>
      <c r="C7573" t="s">
        <v>16</v>
      </c>
      <c r="D7573">
        <v>2019</v>
      </c>
      <c r="E7573">
        <v>326</v>
      </c>
      <c r="F7573">
        <v>20190327</v>
      </c>
      <c r="G7573">
        <v>235000</v>
      </c>
      <c r="H7573" t="s">
        <v>11937</v>
      </c>
      <c r="I7573" t="s">
        <v>11941</v>
      </c>
      <c r="J7573" t="s">
        <v>26</v>
      </c>
      <c r="K7573">
        <v>54</v>
      </c>
      <c r="L7573">
        <v>197</v>
      </c>
      <c r="M7573" t="s">
        <v>27</v>
      </c>
      <c r="N7573">
        <v>231</v>
      </c>
      <c r="O7573" t="s">
        <v>11848</v>
      </c>
      <c r="P7573">
        <v>164271759</v>
      </c>
    </row>
    <row r="7574" spans="1:16" x14ac:dyDescent="0.3">
      <c r="A7574">
        <v>226520034000</v>
      </c>
      <c r="B7574">
        <v>2019050814</v>
      </c>
      <c r="C7574" t="s">
        <v>16</v>
      </c>
      <c r="D7574">
        <v>2019</v>
      </c>
      <c r="E7574">
        <v>426</v>
      </c>
      <c r="F7574">
        <v>20190429</v>
      </c>
      <c r="G7574">
        <v>225000</v>
      </c>
      <c r="H7574" t="s">
        <v>11937</v>
      </c>
      <c r="I7574" t="s">
        <v>11942</v>
      </c>
      <c r="J7574" t="s">
        <v>26</v>
      </c>
      <c r="K7574">
        <v>54</v>
      </c>
      <c r="L7574">
        <v>197</v>
      </c>
      <c r="M7574" t="s">
        <v>27</v>
      </c>
      <c r="N7574">
        <v>231</v>
      </c>
      <c r="O7574" t="s">
        <v>11848</v>
      </c>
      <c r="P7574">
        <v>164271767</v>
      </c>
    </row>
    <row r="7575" spans="1:16" x14ac:dyDescent="0.3">
      <c r="A7575">
        <v>226520035000</v>
      </c>
      <c r="B7575">
        <v>2019037345</v>
      </c>
      <c r="C7575" t="s">
        <v>16</v>
      </c>
      <c r="D7575">
        <v>2019</v>
      </c>
      <c r="E7575">
        <v>401</v>
      </c>
      <c r="F7575">
        <v>20190402</v>
      </c>
      <c r="G7575">
        <v>227500</v>
      </c>
      <c r="H7575" t="s">
        <v>11937</v>
      </c>
      <c r="I7575" t="s">
        <v>11943</v>
      </c>
      <c r="J7575" t="s">
        <v>26</v>
      </c>
      <c r="K7575">
        <v>54</v>
      </c>
      <c r="L7575">
        <v>197</v>
      </c>
      <c r="M7575" t="s">
        <v>27</v>
      </c>
      <c r="N7575">
        <v>231</v>
      </c>
      <c r="O7575" t="s">
        <v>11848</v>
      </c>
      <c r="P7575">
        <v>164271775</v>
      </c>
    </row>
    <row r="7576" spans="1:16" x14ac:dyDescent="0.3">
      <c r="A7576">
        <v>226520036000</v>
      </c>
      <c r="B7576">
        <v>2019006170</v>
      </c>
      <c r="C7576" t="s">
        <v>16</v>
      </c>
      <c r="D7576">
        <v>2019</v>
      </c>
      <c r="E7576">
        <v>117</v>
      </c>
      <c r="F7576">
        <v>20190118</v>
      </c>
      <c r="G7576">
        <v>241000</v>
      </c>
      <c r="H7576" t="s">
        <v>11937</v>
      </c>
      <c r="I7576" t="s">
        <v>11944</v>
      </c>
      <c r="J7576" t="s">
        <v>26</v>
      </c>
      <c r="K7576">
        <v>54</v>
      </c>
      <c r="L7576">
        <v>197</v>
      </c>
      <c r="M7576" t="s">
        <v>27</v>
      </c>
      <c r="N7576">
        <v>231</v>
      </c>
      <c r="O7576" t="s">
        <v>11848</v>
      </c>
      <c r="P7576">
        <v>164271783</v>
      </c>
    </row>
    <row r="7577" spans="1:16" x14ac:dyDescent="0.3">
      <c r="A7577">
        <v>226521031000</v>
      </c>
      <c r="B7577">
        <v>2019038072</v>
      </c>
      <c r="C7577" t="s">
        <v>16</v>
      </c>
      <c r="D7577">
        <v>2019</v>
      </c>
      <c r="E7577">
        <v>401</v>
      </c>
      <c r="F7577">
        <v>20190403</v>
      </c>
      <c r="G7577">
        <v>875000</v>
      </c>
      <c r="H7577" t="s">
        <v>11945</v>
      </c>
      <c r="I7577" t="s">
        <v>11946</v>
      </c>
      <c r="J7577" t="s">
        <v>22</v>
      </c>
      <c r="K7577">
        <v>32</v>
      </c>
      <c r="L7577">
        <v>114</v>
      </c>
      <c r="M7577" t="s">
        <v>23</v>
      </c>
      <c r="N7577">
        <v>231</v>
      </c>
      <c r="O7577" t="s">
        <v>11848</v>
      </c>
      <c r="P7577">
        <v>163840381</v>
      </c>
    </row>
    <row r="7578" spans="1:16" x14ac:dyDescent="0.3">
      <c r="A7578">
        <v>226523018000</v>
      </c>
      <c r="B7578">
        <v>2019047317</v>
      </c>
      <c r="C7578" t="s">
        <v>16</v>
      </c>
      <c r="D7578">
        <v>2019</v>
      </c>
      <c r="E7578">
        <v>417</v>
      </c>
      <c r="F7578">
        <v>20190422</v>
      </c>
      <c r="G7578">
        <v>425000</v>
      </c>
      <c r="H7578" t="s">
        <v>11950</v>
      </c>
      <c r="I7578" t="s">
        <v>11951</v>
      </c>
      <c r="J7578" t="s">
        <v>22</v>
      </c>
      <c r="K7578">
        <v>32</v>
      </c>
      <c r="L7578">
        <v>117</v>
      </c>
      <c r="M7578" t="s">
        <v>23</v>
      </c>
      <c r="N7578">
        <v>231</v>
      </c>
      <c r="O7578" t="s">
        <v>11848</v>
      </c>
      <c r="P7578">
        <v>160818852</v>
      </c>
    </row>
    <row r="7579" spans="1:16" x14ac:dyDescent="0.3">
      <c r="A7579">
        <v>226527013000</v>
      </c>
      <c r="B7579">
        <v>2019020394</v>
      </c>
      <c r="C7579" t="s">
        <v>16</v>
      </c>
      <c r="D7579">
        <v>2019</v>
      </c>
      <c r="E7579">
        <v>215</v>
      </c>
      <c r="F7579">
        <v>20190221</v>
      </c>
      <c r="G7579">
        <v>400000</v>
      </c>
      <c r="H7579" t="s">
        <v>11956</v>
      </c>
      <c r="I7579" t="s">
        <v>11957</v>
      </c>
      <c r="J7579" t="s">
        <v>22</v>
      </c>
      <c r="K7579">
        <v>32</v>
      </c>
      <c r="L7579">
        <v>113</v>
      </c>
      <c r="M7579" t="s">
        <v>23</v>
      </c>
      <c r="N7579">
        <v>231</v>
      </c>
      <c r="O7579" t="s">
        <v>11848</v>
      </c>
      <c r="P7579">
        <v>160819212</v>
      </c>
    </row>
    <row r="7580" spans="1:16" x14ac:dyDescent="0.3">
      <c r="A7580">
        <v>226531003000</v>
      </c>
      <c r="B7580">
        <v>2019038315</v>
      </c>
      <c r="C7580" t="s">
        <v>16</v>
      </c>
      <c r="D7580">
        <v>2019</v>
      </c>
      <c r="E7580">
        <v>329</v>
      </c>
      <c r="F7580">
        <v>20190403</v>
      </c>
      <c r="G7580">
        <v>675000</v>
      </c>
      <c r="H7580" t="s">
        <v>11962</v>
      </c>
      <c r="I7580" t="s">
        <v>11963</v>
      </c>
      <c r="J7580" t="s">
        <v>22</v>
      </c>
      <c r="K7580">
        <v>32</v>
      </c>
      <c r="L7580">
        <v>117</v>
      </c>
      <c r="M7580" t="s">
        <v>23</v>
      </c>
      <c r="N7580">
        <v>231</v>
      </c>
      <c r="O7580" t="s">
        <v>11848</v>
      </c>
      <c r="P7580">
        <v>160819531</v>
      </c>
    </row>
    <row r="7581" spans="1:16" x14ac:dyDescent="0.3">
      <c r="A7581">
        <v>226542036000</v>
      </c>
      <c r="B7581">
        <v>2019033903</v>
      </c>
      <c r="C7581" t="s">
        <v>16</v>
      </c>
      <c r="D7581">
        <v>2019</v>
      </c>
      <c r="E7581">
        <v>325</v>
      </c>
      <c r="F7581">
        <v>20190326</v>
      </c>
      <c r="G7581">
        <v>575000</v>
      </c>
      <c r="H7581" t="s">
        <v>11969</v>
      </c>
      <c r="I7581" t="s">
        <v>11970</v>
      </c>
      <c r="J7581" t="s">
        <v>26</v>
      </c>
      <c r="K7581">
        <v>54</v>
      </c>
      <c r="L7581">
        <v>197</v>
      </c>
      <c r="M7581" t="s">
        <v>27</v>
      </c>
      <c r="N7581">
        <v>231</v>
      </c>
      <c r="O7581" t="s">
        <v>11848</v>
      </c>
      <c r="P7581">
        <v>164139672</v>
      </c>
    </row>
    <row r="7582" spans="1:16" x14ac:dyDescent="0.3">
      <c r="A7582">
        <v>226602017000</v>
      </c>
      <c r="B7582">
        <v>2019064103</v>
      </c>
      <c r="C7582" t="s">
        <v>16</v>
      </c>
      <c r="D7582">
        <v>2019</v>
      </c>
      <c r="E7582">
        <v>520</v>
      </c>
      <c r="F7582">
        <v>20190528</v>
      </c>
      <c r="G7582">
        <v>615000</v>
      </c>
      <c r="H7582" t="s">
        <v>11932</v>
      </c>
      <c r="I7582" t="s">
        <v>11988</v>
      </c>
      <c r="J7582" t="s">
        <v>22</v>
      </c>
      <c r="K7582">
        <v>32</v>
      </c>
      <c r="L7582">
        <v>113</v>
      </c>
      <c r="M7582" t="s">
        <v>23</v>
      </c>
      <c r="N7582">
        <v>231</v>
      </c>
      <c r="O7582" t="s">
        <v>11848</v>
      </c>
      <c r="P7582">
        <v>160821241</v>
      </c>
    </row>
    <row r="7583" spans="1:16" x14ac:dyDescent="0.3">
      <c r="A7583">
        <v>226612011000</v>
      </c>
      <c r="B7583">
        <v>2019061623</v>
      </c>
      <c r="C7583" t="s">
        <v>16</v>
      </c>
      <c r="D7583">
        <v>2019</v>
      </c>
      <c r="E7583">
        <v>520</v>
      </c>
      <c r="F7583">
        <v>20190521</v>
      </c>
      <c r="G7583">
        <v>527500</v>
      </c>
      <c r="H7583" t="s">
        <v>7054</v>
      </c>
      <c r="I7583" t="s">
        <v>12019</v>
      </c>
      <c r="J7583" t="s">
        <v>22</v>
      </c>
      <c r="K7583">
        <v>32</v>
      </c>
      <c r="L7583">
        <v>113</v>
      </c>
      <c r="M7583" t="s">
        <v>23</v>
      </c>
      <c r="N7583">
        <v>231</v>
      </c>
      <c r="O7583" t="s">
        <v>11848</v>
      </c>
      <c r="P7583">
        <v>160823058</v>
      </c>
    </row>
    <row r="7584" spans="1:16" x14ac:dyDescent="0.3">
      <c r="A7584">
        <v>226612014000</v>
      </c>
      <c r="B7584">
        <v>2019064415</v>
      </c>
      <c r="C7584" t="s">
        <v>16</v>
      </c>
      <c r="D7584">
        <v>2019</v>
      </c>
      <c r="E7584">
        <v>528</v>
      </c>
      <c r="F7584">
        <v>20190528</v>
      </c>
      <c r="G7584">
        <v>485000</v>
      </c>
      <c r="H7584" t="s">
        <v>7054</v>
      </c>
      <c r="I7584" t="s">
        <v>12020</v>
      </c>
      <c r="J7584" t="s">
        <v>22</v>
      </c>
      <c r="K7584">
        <v>32</v>
      </c>
      <c r="L7584">
        <v>113</v>
      </c>
      <c r="M7584" t="s">
        <v>23</v>
      </c>
      <c r="N7584">
        <v>231</v>
      </c>
      <c r="O7584" t="s">
        <v>11848</v>
      </c>
      <c r="P7584">
        <v>160823082</v>
      </c>
    </row>
    <row r="7585" spans="1:16" x14ac:dyDescent="0.3">
      <c r="A7585">
        <v>226617018000</v>
      </c>
      <c r="B7585">
        <v>2019011542</v>
      </c>
      <c r="C7585" t="s">
        <v>16</v>
      </c>
      <c r="D7585">
        <v>2019</v>
      </c>
      <c r="E7585">
        <v>131</v>
      </c>
      <c r="F7585">
        <v>20190201</v>
      </c>
      <c r="G7585">
        <v>645000</v>
      </c>
      <c r="H7585" t="s">
        <v>12033</v>
      </c>
      <c r="I7585" t="s">
        <v>12034</v>
      </c>
      <c r="J7585" t="s">
        <v>22</v>
      </c>
      <c r="K7585">
        <v>32</v>
      </c>
      <c r="L7585">
        <v>117</v>
      </c>
      <c r="M7585" t="s">
        <v>23</v>
      </c>
      <c r="N7585">
        <v>231</v>
      </c>
      <c r="O7585" t="s">
        <v>11848</v>
      </c>
      <c r="P7585">
        <v>160823996</v>
      </c>
    </row>
    <row r="7586" spans="1:16" x14ac:dyDescent="0.3">
      <c r="A7586">
        <v>226621015000</v>
      </c>
      <c r="B7586">
        <v>2019020510</v>
      </c>
      <c r="C7586" t="s">
        <v>16</v>
      </c>
      <c r="D7586">
        <v>2019</v>
      </c>
      <c r="E7586">
        <v>213</v>
      </c>
      <c r="F7586">
        <v>20190221</v>
      </c>
      <c r="G7586">
        <v>600000</v>
      </c>
      <c r="H7586" t="s">
        <v>12046</v>
      </c>
      <c r="I7586" t="s">
        <v>12047</v>
      </c>
      <c r="J7586" t="s">
        <v>22</v>
      </c>
      <c r="K7586">
        <v>32</v>
      </c>
      <c r="L7586">
        <v>117</v>
      </c>
      <c r="M7586" t="s">
        <v>23</v>
      </c>
      <c r="N7586">
        <v>231</v>
      </c>
      <c r="O7586" t="s">
        <v>11848</v>
      </c>
      <c r="P7586">
        <v>160824593</v>
      </c>
    </row>
    <row r="7587" spans="1:16" x14ac:dyDescent="0.3">
      <c r="A7587">
        <v>226621026000</v>
      </c>
      <c r="B7587">
        <v>2019002954</v>
      </c>
      <c r="C7587" t="s">
        <v>16</v>
      </c>
      <c r="D7587">
        <v>2019</v>
      </c>
      <c r="E7587">
        <v>107</v>
      </c>
      <c r="F7587">
        <v>20190108</v>
      </c>
      <c r="G7587">
        <v>399013</v>
      </c>
      <c r="H7587" t="s">
        <v>12048</v>
      </c>
      <c r="I7587" t="s">
        <v>12049</v>
      </c>
      <c r="J7587" t="s">
        <v>26</v>
      </c>
      <c r="K7587">
        <v>54</v>
      </c>
      <c r="L7587">
        <v>197</v>
      </c>
      <c r="M7587" t="s">
        <v>27</v>
      </c>
      <c r="N7587">
        <v>231</v>
      </c>
      <c r="O7587" t="s">
        <v>11848</v>
      </c>
      <c r="P7587">
        <v>163007697</v>
      </c>
    </row>
    <row r="7588" spans="1:16" x14ac:dyDescent="0.3">
      <c r="A7588">
        <v>235105006000</v>
      </c>
      <c r="B7588">
        <v>2019066730</v>
      </c>
      <c r="C7588" t="s">
        <v>16</v>
      </c>
      <c r="D7588">
        <v>2019</v>
      </c>
      <c r="E7588">
        <v>531</v>
      </c>
      <c r="F7588">
        <v>20190531</v>
      </c>
      <c r="G7588">
        <v>481000</v>
      </c>
      <c r="H7588" t="s">
        <v>5995</v>
      </c>
      <c r="I7588" t="s">
        <v>16804</v>
      </c>
      <c r="J7588" t="s">
        <v>22</v>
      </c>
      <c r="K7588">
        <v>32</v>
      </c>
      <c r="L7588">
        <v>117</v>
      </c>
      <c r="M7588" t="s">
        <v>23</v>
      </c>
      <c r="N7588">
        <v>231</v>
      </c>
      <c r="O7588" t="s">
        <v>11848</v>
      </c>
      <c r="P7588">
        <v>160970352</v>
      </c>
    </row>
    <row r="7589" spans="1:16" x14ac:dyDescent="0.3">
      <c r="A7589">
        <v>235110019000</v>
      </c>
      <c r="B7589">
        <v>2019042070</v>
      </c>
      <c r="C7589" t="s">
        <v>16</v>
      </c>
      <c r="D7589">
        <v>2019</v>
      </c>
      <c r="E7589">
        <v>402</v>
      </c>
      <c r="F7589">
        <v>20190408</v>
      </c>
      <c r="G7589">
        <v>695000</v>
      </c>
      <c r="H7589" t="s">
        <v>6408</v>
      </c>
      <c r="I7589" t="s">
        <v>16818</v>
      </c>
      <c r="J7589" t="s">
        <v>22</v>
      </c>
      <c r="K7589">
        <v>32</v>
      </c>
      <c r="L7589">
        <v>113</v>
      </c>
      <c r="M7589" t="s">
        <v>23</v>
      </c>
      <c r="N7589">
        <v>231</v>
      </c>
      <c r="O7589" t="s">
        <v>11848</v>
      </c>
      <c r="P7589">
        <v>160971049</v>
      </c>
    </row>
    <row r="7590" spans="1:16" x14ac:dyDescent="0.3">
      <c r="A7590">
        <v>235110037000</v>
      </c>
      <c r="B7590">
        <v>2019036177</v>
      </c>
      <c r="C7590" t="s">
        <v>16</v>
      </c>
      <c r="D7590">
        <v>2019</v>
      </c>
      <c r="E7590">
        <v>329</v>
      </c>
      <c r="F7590">
        <v>20190329</v>
      </c>
      <c r="G7590">
        <v>507000</v>
      </c>
      <c r="H7590" t="s">
        <v>16823</v>
      </c>
      <c r="I7590" t="s">
        <v>16824</v>
      </c>
      <c r="J7590" t="s">
        <v>26</v>
      </c>
      <c r="K7590">
        <v>54</v>
      </c>
      <c r="L7590">
        <v>197</v>
      </c>
      <c r="M7590" t="s">
        <v>27</v>
      </c>
      <c r="N7590">
        <v>231</v>
      </c>
      <c r="O7590" t="s">
        <v>11848</v>
      </c>
      <c r="P7590">
        <v>163879325</v>
      </c>
    </row>
    <row r="7591" spans="1:16" x14ac:dyDescent="0.3">
      <c r="A7591">
        <v>235119028000</v>
      </c>
      <c r="B7591">
        <v>2019050411</v>
      </c>
      <c r="C7591" t="s">
        <v>16</v>
      </c>
      <c r="D7591">
        <v>2019</v>
      </c>
      <c r="E7591">
        <v>423</v>
      </c>
      <c r="F7591">
        <v>20190426</v>
      </c>
      <c r="G7591">
        <v>475000</v>
      </c>
      <c r="H7591" t="s">
        <v>16838</v>
      </c>
      <c r="I7591" t="s">
        <v>16839</v>
      </c>
      <c r="J7591" t="s">
        <v>26</v>
      </c>
      <c r="K7591">
        <v>54</v>
      </c>
      <c r="L7591">
        <v>193</v>
      </c>
      <c r="M7591" t="s">
        <v>27</v>
      </c>
      <c r="N7591">
        <v>231</v>
      </c>
      <c r="O7591" t="s">
        <v>11848</v>
      </c>
      <c r="P7591">
        <v>160972576</v>
      </c>
    </row>
    <row r="7592" spans="1:16" x14ac:dyDescent="0.3">
      <c r="A7592">
        <v>235119032000</v>
      </c>
      <c r="B7592">
        <v>2019038338</v>
      </c>
      <c r="C7592" t="s">
        <v>16</v>
      </c>
      <c r="D7592">
        <v>2019</v>
      </c>
      <c r="E7592">
        <v>402</v>
      </c>
      <c r="F7592">
        <v>20190403</v>
      </c>
      <c r="G7592">
        <v>631000</v>
      </c>
      <c r="H7592" t="s">
        <v>6637</v>
      </c>
      <c r="I7592" t="s">
        <v>16840</v>
      </c>
      <c r="J7592" t="s">
        <v>26</v>
      </c>
      <c r="K7592">
        <v>54</v>
      </c>
      <c r="L7592">
        <v>197</v>
      </c>
      <c r="M7592" t="s">
        <v>27</v>
      </c>
      <c r="N7592">
        <v>231</v>
      </c>
      <c r="O7592" t="s">
        <v>11848</v>
      </c>
      <c r="P7592">
        <v>164274448</v>
      </c>
    </row>
    <row r="7593" spans="1:16" x14ac:dyDescent="0.3">
      <c r="A7593">
        <v>235119033000</v>
      </c>
      <c r="B7593">
        <v>2019036477</v>
      </c>
      <c r="C7593" t="s">
        <v>16</v>
      </c>
      <c r="D7593">
        <v>2019</v>
      </c>
      <c r="E7593">
        <v>328</v>
      </c>
      <c r="F7593">
        <v>20190401</v>
      </c>
      <c r="G7593">
        <v>630000</v>
      </c>
      <c r="H7593" t="s">
        <v>6637</v>
      </c>
      <c r="I7593" t="s">
        <v>16841</v>
      </c>
      <c r="J7593" t="s">
        <v>26</v>
      </c>
      <c r="K7593">
        <v>54</v>
      </c>
      <c r="L7593">
        <v>197</v>
      </c>
      <c r="M7593" t="s">
        <v>27</v>
      </c>
      <c r="N7593">
        <v>231</v>
      </c>
      <c r="O7593" t="s">
        <v>11848</v>
      </c>
      <c r="P7593">
        <v>164274456</v>
      </c>
    </row>
    <row r="7594" spans="1:16" x14ac:dyDescent="0.3">
      <c r="A7594">
        <v>235120019000</v>
      </c>
      <c r="B7594">
        <v>2019064092</v>
      </c>
      <c r="C7594" t="s">
        <v>16</v>
      </c>
      <c r="D7594">
        <v>2019</v>
      </c>
      <c r="E7594">
        <v>520</v>
      </c>
      <c r="F7594">
        <v>20190528</v>
      </c>
      <c r="G7594">
        <v>429000</v>
      </c>
      <c r="H7594" t="s">
        <v>16842</v>
      </c>
      <c r="I7594" t="s">
        <v>16843</v>
      </c>
      <c r="J7594" t="s">
        <v>26</v>
      </c>
      <c r="K7594">
        <v>55</v>
      </c>
      <c r="L7594">
        <v>193</v>
      </c>
      <c r="M7594" t="s">
        <v>27</v>
      </c>
      <c r="N7594">
        <v>231</v>
      </c>
      <c r="O7594" t="s">
        <v>11848</v>
      </c>
      <c r="P7594">
        <v>160972754</v>
      </c>
    </row>
    <row r="7595" spans="1:16" x14ac:dyDescent="0.3">
      <c r="A7595">
        <v>235123031000</v>
      </c>
      <c r="B7595">
        <v>2019032148</v>
      </c>
      <c r="C7595" t="s">
        <v>16</v>
      </c>
      <c r="D7595">
        <v>2019</v>
      </c>
      <c r="E7595">
        <v>319</v>
      </c>
      <c r="F7595">
        <v>20190320</v>
      </c>
      <c r="G7595">
        <v>360000</v>
      </c>
      <c r="H7595" t="s">
        <v>16846</v>
      </c>
      <c r="I7595" t="s">
        <v>16847</v>
      </c>
      <c r="J7595" t="s">
        <v>26</v>
      </c>
      <c r="K7595">
        <v>54</v>
      </c>
      <c r="L7595">
        <v>193</v>
      </c>
      <c r="M7595" t="s">
        <v>27</v>
      </c>
      <c r="N7595">
        <v>231</v>
      </c>
      <c r="O7595" t="s">
        <v>11848</v>
      </c>
      <c r="P7595">
        <v>162503891</v>
      </c>
    </row>
    <row r="7596" spans="1:16" x14ac:dyDescent="0.3">
      <c r="A7596">
        <v>235127031031</v>
      </c>
      <c r="B7596">
        <v>2019035468</v>
      </c>
      <c r="C7596" t="s">
        <v>16</v>
      </c>
      <c r="D7596">
        <v>2019</v>
      </c>
      <c r="E7596">
        <v>326</v>
      </c>
      <c r="F7596">
        <v>20190328</v>
      </c>
      <c r="G7596">
        <v>153000</v>
      </c>
      <c r="H7596" t="s">
        <v>16853</v>
      </c>
      <c r="I7596" t="s">
        <v>16854</v>
      </c>
      <c r="J7596" t="s">
        <v>37</v>
      </c>
      <c r="K7596">
        <v>46</v>
      </c>
      <c r="L7596">
        <v>103</v>
      </c>
      <c r="M7596" t="s">
        <v>38</v>
      </c>
      <c r="N7596">
        <v>231</v>
      </c>
      <c r="O7596" t="s">
        <v>11848</v>
      </c>
      <c r="P7596">
        <v>163163281</v>
      </c>
    </row>
    <row r="7597" spans="1:16" x14ac:dyDescent="0.3">
      <c r="A7597">
        <v>235130007000</v>
      </c>
      <c r="B7597">
        <v>2019051004</v>
      </c>
      <c r="C7597" t="s">
        <v>24</v>
      </c>
      <c r="D7597">
        <v>2019</v>
      </c>
      <c r="E7597">
        <v>425</v>
      </c>
      <c r="F7597">
        <v>20190429</v>
      </c>
      <c r="G7597">
        <v>180000</v>
      </c>
      <c r="H7597" t="s">
        <v>16863</v>
      </c>
      <c r="I7597" t="s">
        <v>16864</v>
      </c>
      <c r="J7597" t="s">
        <v>22</v>
      </c>
      <c r="K7597">
        <v>32</v>
      </c>
      <c r="L7597">
        <v>113</v>
      </c>
      <c r="M7597" t="s">
        <v>23</v>
      </c>
      <c r="N7597">
        <v>231</v>
      </c>
      <c r="O7597" t="s">
        <v>11848</v>
      </c>
      <c r="P7597">
        <v>160974404</v>
      </c>
    </row>
    <row r="7598" spans="1:16" x14ac:dyDescent="0.3">
      <c r="A7598">
        <v>235133021000</v>
      </c>
      <c r="B7598">
        <v>2019035982</v>
      </c>
      <c r="C7598" t="s">
        <v>16</v>
      </c>
      <c r="D7598">
        <v>2019</v>
      </c>
      <c r="E7598">
        <v>327</v>
      </c>
      <c r="F7598">
        <v>20190329</v>
      </c>
      <c r="G7598">
        <v>680000</v>
      </c>
      <c r="H7598" t="s">
        <v>16871</v>
      </c>
      <c r="I7598" t="s">
        <v>16872</v>
      </c>
      <c r="J7598" t="s">
        <v>22</v>
      </c>
      <c r="K7598">
        <v>32</v>
      </c>
      <c r="L7598">
        <v>113</v>
      </c>
      <c r="M7598" t="s">
        <v>23</v>
      </c>
      <c r="N7598">
        <v>231</v>
      </c>
      <c r="O7598" t="s">
        <v>11848</v>
      </c>
      <c r="P7598">
        <v>160974986</v>
      </c>
    </row>
    <row r="7599" spans="1:16" x14ac:dyDescent="0.3">
      <c r="A7599">
        <v>235134016000</v>
      </c>
      <c r="B7599">
        <v>2019042989</v>
      </c>
      <c r="C7599" t="s">
        <v>16</v>
      </c>
      <c r="D7599">
        <v>2019</v>
      </c>
      <c r="E7599">
        <v>409</v>
      </c>
      <c r="F7599">
        <v>20190410</v>
      </c>
      <c r="G7599">
        <v>715000</v>
      </c>
      <c r="H7599" t="s">
        <v>16875</v>
      </c>
      <c r="I7599" t="s">
        <v>6330</v>
      </c>
      <c r="J7599" t="s">
        <v>22</v>
      </c>
      <c r="K7599">
        <v>32</v>
      </c>
      <c r="L7599">
        <v>113</v>
      </c>
      <c r="M7599" t="s">
        <v>23</v>
      </c>
      <c r="N7599">
        <v>231</v>
      </c>
      <c r="O7599" t="s">
        <v>11848</v>
      </c>
      <c r="P7599">
        <v>160975192</v>
      </c>
    </row>
    <row r="7600" spans="1:16" x14ac:dyDescent="0.3">
      <c r="A7600">
        <v>235137006000</v>
      </c>
      <c r="B7600">
        <v>2019058113</v>
      </c>
      <c r="C7600" t="s">
        <v>16</v>
      </c>
      <c r="D7600">
        <v>2019</v>
      </c>
      <c r="E7600">
        <v>509</v>
      </c>
      <c r="F7600">
        <v>20190513</v>
      </c>
      <c r="G7600">
        <v>710000</v>
      </c>
      <c r="H7600" t="s">
        <v>16881</v>
      </c>
      <c r="I7600" t="s">
        <v>16882</v>
      </c>
      <c r="J7600" t="s">
        <v>22</v>
      </c>
      <c r="K7600">
        <v>32</v>
      </c>
      <c r="L7600">
        <v>117</v>
      </c>
      <c r="M7600" t="s">
        <v>23</v>
      </c>
      <c r="N7600">
        <v>231</v>
      </c>
      <c r="O7600" t="s">
        <v>11848</v>
      </c>
      <c r="P7600">
        <v>160975427</v>
      </c>
    </row>
    <row r="7601" spans="1:16" x14ac:dyDescent="0.3">
      <c r="A7601">
        <v>235139020000</v>
      </c>
      <c r="B7601">
        <v>2019033532</v>
      </c>
      <c r="C7601" t="s">
        <v>16</v>
      </c>
      <c r="D7601">
        <v>2019</v>
      </c>
      <c r="E7601">
        <v>322</v>
      </c>
      <c r="F7601">
        <v>20190326</v>
      </c>
      <c r="G7601">
        <v>710000</v>
      </c>
      <c r="H7601" t="s">
        <v>7228</v>
      </c>
      <c r="I7601" t="s">
        <v>16891</v>
      </c>
      <c r="J7601" t="s">
        <v>22</v>
      </c>
      <c r="K7601">
        <v>32</v>
      </c>
      <c r="L7601">
        <v>117</v>
      </c>
      <c r="M7601" t="s">
        <v>23</v>
      </c>
      <c r="N7601">
        <v>231</v>
      </c>
      <c r="O7601" t="s">
        <v>11848</v>
      </c>
      <c r="P7601">
        <v>160975923</v>
      </c>
    </row>
    <row r="7602" spans="1:16" x14ac:dyDescent="0.3">
      <c r="A7602">
        <v>235205028000</v>
      </c>
      <c r="B7602">
        <v>2019065867</v>
      </c>
      <c r="C7602" t="s">
        <v>16</v>
      </c>
      <c r="D7602">
        <v>2019</v>
      </c>
      <c r="E7602">
        <v>529</v>
      </c>
      <c r="F7602">
        <v>20190530</v>
      </c>
      <c r="G7602">
        <v>575000</v>
      </c>
      <c r="H7602" t="s">
        <v>16906</v>
      </c>
      <c r="I7602" t="s">
        <v>16907</v>
      </c>
      <c r="J7602" t="s">
        <v>26</v>
      </c>
      <c r="K7602">
        <v>56</v>
      </c>
      <c r="L7602">
        <v>193</v>
      </c>
      <c r="M7602" t="s">
        <v>27</v>
      </c>
      <c r="N7602">
        <v>231</v>
      </c>
      <c r="O7602" t="s">
        <v>11848</v>
      </c>
      <c r="P7602">
        <v>163380070</v>
      </c>
    </row>
    <row r="7603" spans="1:16" x14ac:dyDescent="0.3">
      <c r="A7603">
        <v>235206027000</v>
      </c>
      <c r="B7603">
        <v>2019074221</v>
      </c>
      <c r="C7603" t="s">
        <v>16</v>
      </c>
      <c r="D7603">
        <v>2019</v>
      </c>
      <c r="E7603">
        <v>605</v>
      </c>
      <c r="F7603">
        <v>20190612</v>
      </c>
      <c r="G7603">
        <v>395000</v>
      </c>
      <c r="H7603" t="s">
        <v>16909</v>
      </c>
      <c r="I7603" t="s">
        <v>16908</v>
      </c>
      <c r="J7603" t="s">
        <v>26</v>
      </c>
      <c r="K7603">
        <v>54</v>
      </c>
      <c r="L7603">
        <v>193</v>
      </c>
      <c r="M7603" t="s">
        <v>27</v>
      </c>
      <c r="N7603">
        <v>231</v>
      </c>
      <c r="O7603" t="s">
        <v>11848</v>
      </c>
      <c r="P7603">
        <v>162872870</v>
      </c>
    </row>
    <row r="7604" spans="1:16" x14ac:dyDescent="0.3">
      <c r="A7604">
        <v>235207050000</v>
      </c>
      <c r="B7604">
        <v>2019067514</v>
      </c>
      <c r="C7604" t="s">
        <v>16</v>
      </c>
      <c r="D7604">
        <v>2019</v>
      </c>
      <c r="E7604">
        <v>530</v>
      </c>
      <c r="F7604">
        <v>20190603</v>
      </c>
      <c r="G7604">
        <v>990000</v>
      </c>
      <c r="H7604" t="s">
        <v>16918</v>
      </c>
      <c r="I7604" t="s">
        <v>16919</v>
      </c>
      <c r="J7604" t="s">
        <v>22</v>
      </c>
      <c r="K7604">
        <v>32</v>
      </c>
      <c r="L7604">
        <v>114</v>
      </c>
      <c r="M7604" t="s">
        <v>23</v>
      </c>
      <c r="N7604">
        <v>231</v>
      </c>
      <c r="O7604" t="s">
        <v>11848</v>
      </c>
      <c r="P7604">
        <v>162971631</v>
      </c>
    </row>
    <row r="7605" spans="1:16" x14ac:dyDescent="0.3">
      <c r="A7605">
        <v>235208081081</v>
      </c>
      <c r="B7605">
        <v>2019051491</v>
      </c>
      <c r="C7605" t="s">
        <v>16</v>
      </c>
      <c r="D7605">
        <v>2019</v>
      </c>
      <c r="E7605">
        <v>429</v>
      </c>
      <c r="F7605">
        <v>20190430</v>
      </c>
      <c r="G7605">
        <v>345000</v>
      </c>
      <c r="H7605" t="s">
        <v>16924</v>
      </c>
      <c r="I7605" t="s">
        <v>16925</v>
      </c>
      <c r="J7605" t="s">
        <v>37</v>
      </c>
      <c r="K7605">
        <v>44</v>
      </c>
      <c r="L7605">
        <v>104</v>
      </c>
      <c r="M7605" t="s">
        <v>38</v>
      </c>
      <c r="N7605">
        <v>231</v>
      </c>
      <c r="O7605" t="s">
        <v>11848</v>
      </c>
      <c r="P7605">
        <v>163132335</v>
      </c>
    </row>
    <row r="7606" spans="1:16" x14ac:dyDescent="0.3">
      <c r="A7606">
        <v>235209006000</v>
      </c>
      <c r="B7606">
        <v>2019057710</v>
      </c>
      <c r="C7606" t="s">
        <v>16</v>
      </c>
      <c r="D7606">
        <v>2019</v>
      </c>
      <c r="E7606">
        <v>510</v>
      </c>
      <c r="F7606">
        <v>20190513</v>
      </c>
      <c r="G7606">
        <v>730000</v>
      </c>
      <c r="H7606" t="s">
        <v>16930</v>
      </c>
      <c r="I7606" t="s">
        <v>16931</v>
      </c>
      <c r="J7606" t="s">
        <v>22</v>
      </c>
      <c r="K7606">
        <v>32</v>
      </c>
      <c r="L7606">
        <v>117</v>
      </c>
      <c r="M7606" t="s">
        <v>23</v>
      </c>
      <c r="N7606">
        <v>231</v>
      </c>
      <c r="O7606" t="s">
        <v>11848</v>
      </c>
      <c r="P7606">
        <v>160977951</v>
      </c>
    </row>
    <row r="7607" spans="1:16" x14ac:dyDescent="0.3">
      <c r="A7607">
        <v>235209065000</v>
      </c>
      <c r="B7607">
        <v>2019086479</v>
      </c>
      <c r="C7607" t="s">
        <v>16</v>
      </c>
      <c r="D7607">
        <v>2019</v>
      </c>
      <c r="E7607">
        <v>617</v>
      </c>
      <c r="F7607">
        <v>20190705</v>
      </c>
      <c r="G7607">
        <v>639900</v>
      </c>
      <c r="H7607" t="s">
        <v>16939</v>
      </c>
      <c r="I7607" t="s">
        <v>16940</v>
      </c>
      <c r="J7607" t="s">
        <v>26</v>
      </c>
      <c r="K7607">
        <v>56</v>
      </c>
      <c r="L7607">
        <v>194</v>
      </c>
      <c r="M7607" t="s">
        <v>27</v>
      </c>
      <c r="N7607">
        <v>231</v>
      </c>
      <c r="O7607" t="s">
        <v>11848</v>
      </c>
      <c r="P7607">
        <v>164117458</v>
      </c>
    </row>
    <row r="7608" spans="1:16" x14ac:dyDescent="0.3">
      <c r="A7608">
        <v>235210029000</v>
      </c>
      <c r="B7608">
        <v>2019072245</v>
      </c>
      <c r="C7608" t="s">
        <v>16</v>
      </c>
      <c r="D7608">
        <v>2019</v>
      </c>
      <c r="E7608">
        <v>606</v>
      </c>
      <c r="F7608">
        <v>20190607</v>
      </c>
      <c r="G7608">
        <v>710000</v>
      </c>
      <c r="H7608" t="s">
        <v>16942</v>
      </c>
      <c r="I7608" t="s">
        <v>16943</v>
      </c>
      <c r="J7608" t="s">
        <v>26</v>
      </c>
      <c r="K7608">
        <v>56</v>
      </c>
      <c r="L7608">
        <v>194</v>
      </c>
      <c r="M7608" t="s">
        <v>27</v>
      </c>
      <c r="N7608">
        <v>231</v>
      </c>
      <c r="O7608" t="s">
        <v>11848</v>
      </c>
      <c r="P7608">
        <v>163931874</v>
      </c>
    </row>
    <row r="7609" spans="1:16" x14ac:dyDescent="0.3">
      <c r="A7609">
        <v>235210039000</v>
      </c>
      <c r="B7609">
        <v>2019032762</v>
      </c>
      <c r="C7609" t="s">
        <v>16</v>
      </c>
      <c r="D7609">
        <v>2019</v>
      </c>
      <c r="E7609">
        <v>320</v>
      </c>
      <c r="F7609">
        <v>20190321</v>
      </c>
      <c r="G7609">
        <v>950000</v>
      </c>
      <c r="H7609" t="s">
        <v>16944</v>
      </c>
      <c r="I7609" t="s">
        <v>16945</v>
      </c>
      <c r="J7609" t="s">
        <v>22</v>
      </c>
      <c r="K7609">
        <v>32</v>
      </c>
      <c r="L7609">
        <v>114</v>
      </c>
      <c r="M7609" t="s">
        <v>23</v>
      </c>
      <c r="N7609">
        <v>231</v>
      </c>
      <c r="O7609" t="s">
        <v>11848</v>
      </c>
      <c r="P7609">
        <v>163963270</v>
      </c>
    </row>
    <row r="7610" spans="1:16" x14ac:dyDescent="0.3">
      <c r="A7610">
        <v>235215034000</v>
      </c>
      <c r="B7610">
        <v>2019077395</v>
      </c>
      <c r="C7610" t="s">
        <v>16</v>
      </c>
      <c r="D7610">
        <v>2019</v>
      </c>
      <c r="E7610">
        <v>617</v>
      </c>
      <c r="F7610">
        <v>20190618</v>
      </c>
      <c r="G7610">
        <v>545000</v>
      </c>
      <c r="H7610" t="s">
        <v>16952</v>
      </c>
      <c r="I7610" t="s">
        <v>6637</v>
      </c>
      <c r="J7610" t="s">
        <v>26</v>
      </c>
      <c r="K7610">
        <v>56</v>
      </c>
      <c r="L7610">
        <v>193</v>
      </c>
      <c r="M7610" t="s">
        <v>27</v>
      </c>
      <c r="N7610">
        <v>231</v>
      </c>
      <c r="O7610" t="s">
        <v>11848</v>
      </c>
      <c r="P7610">
        <v>163158962</v>
      </c>
    </row>
    <row r="7611" spans="1:16" x14ac:dyDescent="0.3">
      <c r="A7611">
        <v>235218033000</v>
      </c>
      <c r="B7611">
        <v>2019074951</v>
      </c>
      <c r="C7611" t="s">
        <v>16</v>
      </c>
      <c r="D7611">
        <v>2019</v>
      </c>
      <c r="E7611">
        <v>607</v>
      </c>
      <c r="F7611">
        <v>20190613</v>
      </c>
      <c r="G7611">
        <v>410000</v>
      </c>
      <c r="H7611" t="s">
        <v>16963</v>
      </c>
      <c r="I7611" t="s">
        <v>16964</v>
      </c>
      <c r="J7611" t="s">
        <v>26</v>
      </c>
      <c r="K7611">
        <v>54</v>
      </c>
      <c r="L7611">
        <v>193</v>
      </c>
      <c r="M7611" t="s">
        <v>27</v>
      </c>
      <c r="N7611">
        <v>231</v>
      </c>
      <c r="O7611" t="s">
        <v>11848</v>
      </c>
      <c r="P7611">
        <v>162764236</v>
      </c>
    </row>
    <row r="7612" spans="1:16" x14ac:dyDescent="0.3">
      <c r="A7612">
        <v>235219011000</v>
      </c>
      <c r="B7612">
        <v>2019042914</v>
      </c>
      <c r="C7612" t="s">
        <v>16</v>
      </c>
      <c r="D7612">
        <v>2019</v>
      </c>
      <c r="E7612">
        <v>405</v>
      </c>
      <c r="F7612">
        <v>20190410</v>
      </c>
      <c r="G7612">
        <v>798000</v>
      </c>
      <c r="H7612" t="s">
        <v>16967</v>
      </c>
      <c r="I7612" t="s">
        <v>16968</v>
      </c>
      <c r="J7612" t="s">
        <v>22</v>
      </c>
      <c r="K7612">
        <v>32</v>
      </c>
      <c r="L7612">
        <v>117</v>
      </c>
      <c r="M7612" t="s">
        <v>23</v>
      </c>
      <c r="N7612">
        <v>231</v>
      </c>
      <c r="O7612" t="s">
        <v>11848</v>
      </c>
      <c r="P7612">
        <v>160979619</v>
      </c>
    </row>
    <row r="7613" spans="1:16" x14ac:dyDescent="0.3">
      <c r="A7613">
        <v>235219036036</v>
      </c>
      <c r="B7613">
        <v>2019012865</v>
      </c>
      <c r="C7613" t="s">
        <v>16</v>
      </c>
      <c r="D7613">
        <v>2019</v>
      </c>
      <c r="E7613">
        <v>117</v>
      </c>
      <c r="F7613">
        <v>20190206</v>
      </c>
      <c r="G7613">
        <v>500000</v>
      </c>
      <c r="H7613" t="s">
        <v>16969</v>
      </c>
      <c r="I7613" t="s">
        <v>16970</v>
      </c>
      <c r="J7613" t="s">
        <v>37</v>
      </c>
      <c r="K7613">
        <v>46</v>
      </c>
      <c r="L7613">
        <v>104</v>
      </c>
      <c r="M7613" t="s">
        <v>38</v>
      </c>
      <c r="N7613">
        <v>231</v>
      </c>
      <c r="O7613" t="s">
        <v>11848</v>
      </c>
      <c r="P7613">
        <v>162931108</v>
      </c>
    </row>
    <row r="7614" spans="1:16" x14ac:dyDescent="0.3">
      <c r="A7614">
        <v>235221052052</v>
      </c>
      <c r="B7614">
        <v>2019010324</v>
      </c>
      <c r="C7614" t="s">
        <v>16</v>
      </c>
      <c r="D7614">
        <v>2019</v>
      </c>
      <c r="E7614">
        <v>129</v>
      </c>
      <c r="F7614">
        <v>20190130</v>
      </c>
      <c r="G7614">
        <v>470000</v>
      </c>
      <c r="H7614" t="s">
        <v>16984</v>
      </c>
      <c r="I7614" t="s">
        <v>16985</v>
      </c>
      <c r="J7614" t="s">
        <v>37</v>
      </c>
      <c r="K7614">
        <v>44</v>
      </c>
      <c r="L7614">
        <v>107</v>
      </c>
      <c r="M7614" t="s">
        <v>38</v>
      </c>
      <c r="N7614">
        <v>231</v>
      </c>
      <c r="O7614" t="s">
        <v>11848</v>
      </c>
      <c r="P7614">
        <v>163048369</v>
      </c>
    </row>
    <row r="7615" spans="1:16" x14ac:dyDescent="0.3">
      <c r="A7615">
        <v>235221055000</v>
      </c>
      <c r="B7615">
        <v>2019030270</v>
      </c>
      <c r="C7615" t="s">
        <v>16</v>
      </c>
      <c r="D7615">
        <v>2019</v>
      </c>
      <c r="E7615">
        <v>315</v>
      </c>
      <c r="F7615">
        <v>20190315</v>
      </c>
      <c r="G7615">
        <v>450000</v>
      </c>
      <c r="H7615" t="s">
        <v>11228</v>
      </c>
      <c r="I7615" t="s">
        <v>16987</v>
      </c>
      <c r="J7615" t="s">
        <v>26</v>
      </c>
      <c r="K7615">
        <v>54</v>
      </c>
      <c r="L7615">
        <v>197</v>
      </c>
      <c r="M7615" t="s">
        <v>27</v>
      </c>
      <c r="N7615">
        <v>231</v>
      </c>
      <c r="O7615" t="s">
        <v>11848</v>
      </c>
      <c r="P7615">
        <v>164280995</v>
      </c>
    </row>
    <row r="7616" spans="1:16" x14ac:dyDescent="0.3">
      <c r="A7616">
        <v>235221056000</v>
      </c>
      <c r="B7616">
        <v>2019037659</v>
      </c>
      <c r="C7616" t="s">
        <v>16</v>
      </c>
      <c r="D7616">
        <v>2019</v>
      </c>
      <c r="E7616">
        <v>329</v>
      </c>
      <c r="F7616">
        <v>20190402</v>
      </c>
      <c r="G7616">
        <v>410000</v>
      </c>
      <c r="H7616" t="s">
        <v>11228</v>
      </c>
      <c r="I7616" t="s">
        <v>16988</v>
      </c>
      <c r="J7616" t="s">
        <v>26</v>
      </c>
      <c r="K7616">
        <v>54</v>
      </c>
      <c r="L7616">
        <v>197</v>
      </c>
      <c r="M7616" t="s">
        <v>27</v>
      </c>
      <c r="N7616">
        <v>231</v>
      </c>
      <c r="O7616" t="s">
        <v>11848</v>
      </c>
      <c r="P7616">
        <v>164280987</v>
      </c>
    </row>
    <row r="7617" spans="1:16" x14ac:dyDescent="0.3">
      <c r="A7617">
        <v>235224008000</v>
      </c>
      <c r="B7617">
        <v>2019036413</v>
      </c>
      <c r="C7617" t="s">
        <v>16</v>
      </c>
      <c r="D7617">
        <v>2019</v>
      </c>
      <c r="E7617">
        <v>329</v>
      </c>
      <c r="F7617">
        <v>20190329</v>
      </c>
      <c r="G7617">
        <v>385000</v>
      </c>
      <c r="H7617" t="s">
        <v>16993</v>
      </c>
      <c r="I7617" t="s">
        <v>16994</v>
      </c>
      <c r="J7617" t="s">
        <v>22</v>
      </c>
      <c r="K7617">
        <v>32</v>
      </c>
      <c r="L7617">
        <v>113</v>
      </c>
      <c r="M7617" t="s">
        <v>23</v>
      </c>
      <c r="N7617">
        <v>231</v>
      </c>
      <c r="O7617" t="s">
        <v>11848</v>
      </c>
      <c r="P7617">
        <v>160980706</v>
      </c>
    </row>
    <row r="7618" spans="1:16" x14ac:dyDescent="0.3">
      <c r="A7618">
        <v>235226042000</v>
      </c>
      <c r="B7618">
        <v>2019024895</v>
      </c>
      <c r="C7618" t="s">
        <v>16</v>
      </c>
      <c r="D7618">
        <v>2019</v>
      </c>
      <c r="E7618">
        <v>227</v>
      </c>
      <c r="F7618">
        <v>20190304</v>
      </c>
      <c r="G7618">
        <v>181501</v>
      </c>
      <c r="H7618" t="s">
        <v>17011</v>
      </c>
      <c r="I7618" t="s">
        <v>17012</v>
      </c>
      <c r="J7618" t="s">
        <v>26</v>
      </c>
      <c r="K7618">
        <v>54</v>
      </c>
      <c r="L7618">
        <v>193</v>
      </c>
      <c r="M7618" t="s">
        <v>27</v>
      </c>
      <c r="N7618">
        <v>231</v>
      </c>
      <c r="O7618" t="s">
        <v>11848</v>
      </c>
      <c r="P7618">
        <v>163008847</v>
      </c>
    </row>
    <row r="7619" spans="1:16" x14ac:dyDescent="0.3">
      <c r="A7619">
        <v>235227034000</v>
      </c>
      <c r="B7619">
        <v>2019051391</v>
      </c>
      <c r="C7619" t="s">
        <v>16</v>
      </c>
      <c r="D7619">
        <v>2019</v>
      </c>
      <c r="E7619">
        <v>426</v>
      </c>
      <c r="F7619">
        <v>20190430</v>
      </c>
      <c r="G7619">
        <v>910000</v>
      </c>
      <c r="H7619" t="s">
        <v>5263</v>
      </c>
      <c r="I7619" t="s">
        <v>16905</v>
      </c>
      <c r="J7619" t="s">
        <v>26</v>
      </c>
      <c r="K7619">
        <v>56</v>
      </c>
      <c r="L7619">
        <v>194</v>
      </c>
      <c r="M7619" t="s">
        <v>27</v>
      </c>
      <c r="N7619">
        <v>231</v>
      </c>
      <c r="O7619" t="s">
        <v>11848</v>
      </c>
      <c r="P7619">
        <v>163646886</v>
      </c>
    </row>
    <row r="7620" spans="1:16" x14ac:dyDescent="0.3">
      <c r="A7620">
        <v>235232018000</v>
      </c>
      <c r="B7620">
        <v>2019066073</v>
      </c>
      <c r="C7620" t="s">
        <v>16</v>
      </c>
      <c r="D7620">
        <v>2019</v>
      </c>
      <c r="E7620">
        <v>530</v>
      </c>
      <c r="F7620">
        <v>20190531</v>
      </c>
      <c r="G7620">
        <v>399000</v>
      </c>
      <c r="H7620" t="s">
        <v>17034</v>
      </c>
      <c r="I7620" t="s">
        <v>17035</v>
      </c>
      <c r="J7620" t="s">
        <v>22</v>
      </c>
      <c r="K7620">
        <v>32</v>
      </c>
      <c r="L7620">
        <v>117</v>
      </c>
      <c r="M7620" t="s">
        <v>23</v>
      </c>
      <c r="N7620">
        <v>231</v>
      </c>
      <c r="O7620" t="s">
        <v>11848</v>
      </c>
      <c r="P7620">
        <v>160982105</v>
      </c>
    </row>
    <row r="7621" spans="1:16" x14ac:dyDescent="0.3">
      <c r="A7621">
        <v>235301019019</v>
      </c>
      <c r="B7621">
        <v>2019044431</v>
      </c>
      <c r="C7621" t="s">
        <v>16</v>
      </c>
      <c r="D7621">
        <v>2019</v>
      </c>
      <c r="E7621">
        <v>411</v>
      </c>
      <c r="F7621">
        <v>20190415</v>
      </c>
      <c r="G7621">
        <v>488000</v>
      </c>
      <c r="H7621" t="s">
        <v>17039</v>
      </c>
      <c r="I7621" t="s">
        <v>17040</v>
      </c>
      <c r="J7621" t="s">
        <v>37</v>
      </c>
      <c r="K7621">
        <v>45</v>
      </c>
      <c r="L7621">
        <v>104</v>
      </c>
      <c r="M7621" t="s">
        <v>38</v>
      </c>
      <c r="N7621">
        <v>231</v>
      </c>
      <c r="O7621" t="s">
        <v>11848</v>
      </c>
      <c r="P7621">
        <v>163248546</v>
      </c>
    </row>
    <row r="7622" spans="1:16" x14ac:dyDescent="0.3">
      <c r="A7622">
        <v>235301035035</v>
      </c>
      <c r="B7622">
        <v>2019042499</v>
      </c>
      <c r="C7622" t="s">
        <v>16</v>
      </c>
      <c r="D7622">
        <v>2019</v>
      </c>
      <c r="E7622">
        <v>409</v>
      </c>
      <c r="F7622">
        <v>20190409</v>
      </c>
      <c r="G7622">
        <v>395000</v>
      </c>
      <c r="H7622" t="s">
        <v>17044</v>
      </c>
      <c r="I7622" t="s">
        <v>17045</v>
      </c>
      <c r="J7622" t="s">
        <v>37</v>
      </c>
      <c r="K7622">
        <v>45</v>
      </c>
      <c r="L7622">
        <v>104</v>
      </c>
      <c r="M7622" t="s">
        <v>38</v>
      </c>
      <c r="N7622">
        <v>231</v>
      </c>
      <c r="O7622" t="s">
        <v>11848</v>
      </c>
      <c r="P7622">
        <v>163248708</v>
      </c>
    </row>
    <row r="7623" spans="1:16" x14ac:dyDescent="0.3">
      <c r="A7623">
        <v>235304002000</v>
      </c>
      <c r="B7623">
        <v>2019009920</v>
      </c>
      <c r="C7623" t="s">
        <v>16</v>
      </c>
      <c r="D7623">
        <v>2019</v>
      </c>
      <c r="E7623">
        <v>129</v>
      </c>
      <c r="F7623">
        <v>20190129</v>
      </c>
      <c r="G7623">
        <v>1547524</v>
      </c>
      <c r="H7623" t="s">
        <v>17052</v>
      </c>
      <c r="I7623" t="s">
        <v>17053</v>
      </c>
      <c r="J7623" t="s">
        <v>22</v>
      </c>
      <c r="K7623">
        <v>32</v>
      </c>
      <c r="L7623">
        <v>113</v>
      </c>
      <c r="M7623" t="s">
        <v>23</v>
      </c>
      <c r="N7623">
        <v>231</v>
      </c>
      <c r="O7623" t="s">
        <v>11848</v>
      </c>
      <c r="P7623">
        <v>160982792</v>
      </c>
    </row>
    <row r="7624" spans="1:16" x14ac:dyDescent="0.3">
      <c r="A7624">
        <v>235305071000</v>
      </c>
      <c r="B7624">
        <v>2019028320</v>
      </c>
      <c r="C7624" t="s">
        <v>16</v>
      </c>
      <c r="D7624">
        <v>2019</v>
      </c>
      <c r="E7624">
        <v>308</v>
      </c>
      <c r="F7624">
        <v>20190311</v>
      </c>
      <c r="G7624">
        <v>570000</v>
      </c>
      <c r="H7624" t="s">
        <v>17015</v>
      </c>
      <c r="I7624" t="s">
        <v>17067</v>
      </c>
      <c r="J7624" t="s">
        <v>26</v>
      </c>
      <c r="K7624">
        <v>56</v>
      </c>
      <c r="L7624">
        <v>198</v>
      </c>
      <c r="M7624" t="s">
        <v>27</v>
      </c>
      <c r="N7624">
        <v>231</v>
      </c>
      <c r="O7624" t="s">
        <v>11848</v>
      </c>
      <c r="P7624">
        <v>163006640</v>
      </c>
    </row>
    <row r="7625" spans="1:16" x14ac:dyDescent="0.3">
      <c r="A7625">
        <v>235305082000</v>
      </c>
      <c r="B7625">
        <v>2019087300</v>
      </c>
      <c r="C7625" t="s">
        <v>16</v>
      </c>
      <c r="D7625">
        <v>2019</v>
      </c>
      <c r="E7625">
        <v>705</v>
      </c>
      <c r="F7625">
        <v>20190708</v>
      </c>
      <c r="G7625">
        <v>660000</v>
      </c>
      <c r="H7625" t="s">
        <v>17068</v>
      </c>
      <c r="I7625" t="s">
        <v>17069</v>
      </c>
      <c r="J7625" t="s">
        <v>26</v>
      </c>
      <c r="K7625">
        <v>54</v>
      </c>
      <c r="L7625">
        <v>193</v>
      </c>
      <c r="M7625" t="s">
        <v>27</v>
      </c>
      <c r="N7625">
        <v>231</v>
      </c>
      <c r="O7625" t="s">
        <v>11848</v>
      </c>
      <c r="P7625">
        <v>163573404</v>
      </c>
    </row>
    <row r="7626" spans="1:16" x14ac:dyDescent="0.3">
      <c r="A7626">
        <v>235305092000</v>
      </c>
      <c r="B7626">
        <v>2019031743</v>
      </c>
      <c r="C7626" t="s">
        <v>16</v>
      </c>
      <c r="D7626">
        <v>2019</v>
      </c>
      <c r="E7626">
        <v>315</v>
      </c>
      <c r="F7626">
        <v>20190319</v>
      </c>
      <c r="G7626">
        <v>534900</v>
      </c>
      <c r="H7626" t="s">
        <v>17070</v>
      </c>
      <c r="I7626" t="s">
        <v>17071</v>
      </c>
      <c r="J7626" t="s">
        <v>26</v>
      </c>
      <c r="K7626">
        <v>56</v>
      </c>
      <c r="L7626">
        <v>194</v>
      </c>
      <c r="M7626" t="s">
        <v>27</v>
      </c>
      <c r="N7626">
        <v>231</v>
      </c>
      <c r="O7626" t="s">
        <v>11848</v>
      </c>
      <c r="P7626">
        <v>164140522</v>
      </c>
    </row>
    <row r="7627" spans="1:16" x14ac:dyDescent="0.3">
      <c r="A7627">
        <v>235306025000</v>
      </c>
      <c r="B7627">
        <v>2019055365</v>
      </c>
      <c r="C7627" t="s">
        <v>16</v>
      </c>
      <c r="D7627">
        <v>2019</v>
      </c>
      <c r="E7627">
        <v>426</v>
      </c>
      <c r="F7627">
        <v>20190507</v>
      </c>
      <c r="G7627">
        <v>890000</v>
      </c>
      <c r="H7627" t="s">
        <v>17074</v>
      </c>
      <c r="I7627" t="s">
        <v>17075</v>
      </c>
      <c r="J7627" t="s">
        <v>22</v>
      </c>
      <c r="K7627">
        <v>32</v>
      </c>
      <c r="L7627">
        <v>113</v>
      </c>
      <c r="M7627" t="s">
        <v>23</v>
      </c>
      <c r="N7627">
        <v>231</v>
      </c>
      <c r="O7627" t="s">
        <v>11848</v>
      </c>
      <c r="P7627">
        <v>160983438</v>
      </c>
    </row>
    <row r="7628" spans="1:16" x14ac:dyDescent="0.3">
      <c r="A7628">
        <v>235306057000</v>
      </c>
      <c r="B7628">
        <v>2019033083</v>
      </c>
      <c r="C7628" t="s">
        <v>16</v>
      </c>
      <c r="D7628">
        <v>2019</v>
      </c>
      <c r="E7628">
        <v>321</v>
      </c>
      <c r="F7628">
        <v>20190326</v>
      </c>
      <c r="G7628">
        <v>625000</v>
      </c>
      <c r="H7628" t="s">
        <v>17076</v>
      </c>
      <c r="I7628" t="s">
        <v>17077</v>
      </c>
      <c r="J7628" t="s">
        <v>22</v>
      </c>
      <c r="K7628">
        <v>32</v>
      </c>
      <c r="L7628">
        <v>117</v>
      </c>
      <c r="M7628" t="s">
        <v>23</v>
      </c>
      <c r="N7628">
        <v>231</v>
      </c>
      <c r="O7628" t="s">
        <v>11848</v>
      </c>
      <c r="P7628">
        <v>162499656</v>
      </c>
    </row>
    <row r="7629" spans="1:16" x14ac:dyDescent="0.3">
      <c r="A7629">
        <v>235503036000</v>
      </c>
      <c r="B7629">
        <v>2019073854</v>
      </c>
      <c r="C7629" t="s">
        <v>16</v>
      </c>
      <c r="D7629">
        <v>2019</v>
      </c>
      <c r="E7629">
        <v>531</v>
      </c>
      <c r="F7629">
        <v>20190611</v>
      </c>
      <c r="G7629">
        <v>556500</v>
      </c>
      <c r="H7629" t="s">
        <v>17234</v>
      </c>
      <c r="I7629" t="s">
        <v>17235</v>
      </c>
      <c r="J7629" t="s">
        <v>26</v>
      </c>
      <c r="K7629">
        <v>54</v>
      </c>
      <c r="L7629">
        <v>193</v>
      </c>
      <c r="M7629" t="s">
        <v>27</v>
      </c>
      <c r="N7629">
        <v>231</v>
      </c>
      <c r="O7629" t="s">
        <v>11848</v>
      </c>
      <c r="P7629">
        <v>162629029</v>
      </c>
    </row>
    <row r="7630" spans="1:16" x14ac:dyDescent="0.3">
      <c r="A7630">
        <v>235504057000</v>
      </c>
      <c r="B7630">
        <v>2019038717</v>
      </c>
      <c r="C7630" t="s">
        <v>16</v>
      </c>
      <c r="D7630">
        <v>2019</v>
      </c>
      <c r="E7630">
        <v>403</v>
      </c>
      <c r="F7630">
        <v>20190404</v>
      </c>
      <c r="G7630">
        <v>640000</v>
      </c>
      <c r="H7630" t="s">
        <v>17243</v>
      </c>
      <c r="I7630" t="s">
        <v>12076</v>
      </c>
      <c r="J7630" t="s">
        <v>26</v>
      </c>
      <c r="K7630">
        <v>56</v>
      </c>
      <c r="L7630">
        <v>194</v>
      </c>
      <c r="M7630" t="s">
        <v>27</v>
      </c>
      <c r="N7630">
        <v>231</v>
      </c>
      <c r="O7630" t="s">
        <v>11848</v>
      </c>
      <c r="P7630">
        <v>164254846</v>
      </c>
    </row>
    <row r="7631" spans="1:16" x14ac:dyDescent="0.3">
      <c r="A7631">
        <v>235504059000</v>
      </c>
      <c r="B7631">
        <v>2019037590</v>
      </c>
      <c r="C7631" t="s">
        <v>16</v>
      </c>
      <c r="D7631">
        <v>2019</v>
      </c>
      <c r="E7631">
        <v>401</v>
      </c>
      <c r="F7631">
        <v>20190402</v>
      </c>
      <c r="G7631">
        <v>645000</v>
      </c>
      <c r="H7631" t="s">
        <v>17243</v>
      </c>
      <c r="I7631" t="s">
        <v>17245</v>
      </c>
      <c r="J7631" t="s">
        <v>26</v>
      </c>
      <c r="K7631">
        <v>56</v>
      </c>
      <c r="L7631">
        <v>194</v>
      </c>
      <c r="M7631" t="s">
        <v>27</v>
      </c>
      <c r="N7631">
        <v>231</v>
      </c>
      <c r="O7631" t="s">
        <v>11848</v>
      </c>
      <c r="P7631">
        <v>164254862</v>
      </c>
    </row>
    <row r="7632" spans="1:16" x14ac:dyDescent="0.3">
      <c r="A7632">
        <v>228205026000</v>
      </c>
      <c r="B7632">
        <v>2018038400</v>
      </c>
      <c r="C7632" t="s">
        <v>16</v>
      </c>
      <c r="D7632">
        <v>2018</v>
      </c>
      <c r="E7632">
        <v>330</v>
      </c>
      <c r="F7632">
        <v>20180403</v>
      </c>
      <c r="G7632">
        <v>685000</v>
      </c>
      <c r="H7632" t="s">
        <v>12649</v>
      </c>
      <c r="I7632" t="s">
        <v>12650</v>
      </c>
      <c r="J7632" t="s">
        <v>26</v>
      </c>
      <c r="K7632">
        <v>57</v>
      </c>
      <c r="L7632">
        <v>194</v>
      </c>
      <c r="M7632" t="s">
        <v>27</v>
      </c>
      <c r="N7632">
        <v>234</v>
      </c>
      <c r="O7632" t="s">
        <v>12645</v>
      </c>
      <c r="P7632">
        <v>164210423</v>
      </c>
    </row>
    <row r="7633" spans="1:16" x14ac:dyDescent="0.3">
      <c r="A7633">
        <v>228205027000</v>
      </c>
      <c r="B7633">
        <v>2018042633</v>
      </c>
      <c r="C7633" t="s">
        <v>16</v>
      </c>
      <c r="D7633">
        <v>2018</v>
      </c>
      <c r="E7633">
        <v>410</v>
      </c>
      <c r="F7633">
        <v>20180412</v>
      </c>
      <c r="G7633">
        <v>687000</v>
      </c>
      <c r="H7633" t="s">
        <v>12649</v>
      </c>
      <c r="I7633" t="s">
        <v>12651</v>
      </c>
      <c r="J7633" t="s">
        <v>26</v>
      </c>
      <c r="K7633">
        <v>57</v>
      </c>
      <c r="L7633">
        <v>194</v>
      </c>
      <c r="M7633" t="s">
        <v>27</v>
      </c>
      <c r="N7633">
        <v>234</v>
      </c>
      <c r="O7633" t="s">
        <v>12645</v>
      </c>
      <c r="P7633">
        <v>164210431</v>
      </c>
    </row>
    <row r="7634" spans="1:16" x14ac:dyDescent="0.3">
      <c r="A7634">
        <v>228206028000</v>
      </c>
      <c r="B7634">
        <v>2018112220</v>
      </c>
      <c r="C7634" t="s">
        <v>16</v>
      </c>
      <c r="D7634">
        <v>2018</v>
      </c>
      <c r="E7634">
        <v>831</v>
      </c>
      <c r="F7634">
        <v>20180905</v>
      </c>
      <c r="G7634">
        <v>595000</v>
      </c>
      <c r="H7634" t="s">
        <v>12653</v>
      </c>
      <c r="I7634" t="s">
        <v>12654</v>
      </c>
      <c r="J7634" t="s">
        <v>26</v>
      </c>
      <c r="K7634">
        <v>57</v>
      </c>
      <c r="L7634">
        <v>194</v>
      </c>
      <c r="M7634" t="s">
        <v>27</v>
      </c>
      <c r="N7634">
        <v>234</v>
      </c>
      <c r="O7634" t="s">
        <v>12645</v>
      </c>
      <c r="P7634">
        <v>164250654</v>
      </c>
    </row>
    <row r="7635" spans="1:16" x14ac:dyDescent="0.3">
      <c r="A7635">
        <v>228206029000</v>
      </c>
      <c r="B7635">
        <v>2018109191</v>
      </c>
      <c r="C7635" t="s">
        <v>16</v>
      </c>
      <c r="D7635">
        <v>2018</v>
      </c>
      <c r="E7635">
        <v>824</v>
      </c>
      <c r="F7635">
        <v>20180828</v>
      </c>
      <c r="G7635">
        <v>599900</v>
      </c>
      <c r="H7635" t="s">
        <v>12653</v>
      </c>
      <c r="I7635" t="s">
        <v>12655</v>
      </c>
      <c r="J7635" t="s">
        <v>26</v>
      </c>
      <c r="K7635">
        <v>57</v>
      </c>
      <c r="L7635">
        <v>194</v>
      </c>
      <c r="M7635" t="s">
        <v>27</v>
      </c>
      <c r="N7635">
        <v>234</v>
      </c>
      <c r="O7635" t="s">
        <v>12645</v>
      </c>
      <c r="P7635">
        <v>164250662</v>
      </c>
    </row>
    <row r="7636" spans="1:16" x14ac:dyDescent="0.3">
      <c r="A7636">
        <v>228206030000</v>
      </c>
      <c r="B7636">
        <v>2018128117</v>
      </c>
      <c r="C7636" t="s">
        <v>16</v>
      </c>
      <c r="D7636">
        <v>2018</v>
      </c>
      <c r="E7636">
        <v>1005</v>
      </c>
      <c r="F7636">
        <v>20181008</v>
      </c>
      <c r="G7636">
        <v>585000</v>
      </c>
      <c r="H7636" t="s">
        <v>12653</v>
      </c>
      <c r="I7636" t="s">
        <v>12656</v>
      </c>
      <c r="J7636" t="s">
        <v>26</v>
      </c>
      <c r="K7636">
        <v>57</v>
      </c>
      <c r="L7636">
        <v>194</v>
      </c>
      <c r="M7636" t="s">
        <v>27</v>
      </c>
      <c r="N7636">
        <v>234</v>
      </c>
      <c r="O7636" t="s">
        <v>12645</v>
      </c>
      <c r="P7636">
        <v>164250719</v>
      </c>
    </row>
    <row r="7637" spans="1:16" x14ac:dyDescent="0.3">
      <c r="A7637">
        <v>228206031000</v>
      </c>
      <c r="B7637">
        <v>2018126672</v>
      </c>
      <c r="C7637" t="s">
        <v>16</v>
      </c>
      <c r="D7637">
        <v>2018</v>
      </c>
      <c r="E7637">
        <v>1003</v>
      </c>
      <c r="F7637">
        <v>20181005</v>
      </c>
      <c r="G7637">
        <v>585000</v>
      </c>
      <c r="H7637" t="s">
        <v>12653</v>
      </c>
      <c r="I7637" t="s">
        <v>12657</v>
      </c>
      <c r="J7637" t="s">
        <v>26</v>
      </c>
      <c r="K7637">
        <v>57</v>
      </c>
      <c r="L7637">
        <v>194</v>
      </c>
      <c r="M7637" t="s">
        <v>27</v>
      </c>
      <c r="N7637">
        <v>234</v>
      </c>
      <c r="O7637" t="s">
        <v>12645</v>
      </c>
      <c r="P7637">
        <v>164250727</v>
      </c>
    </row>
    <row r="7638" spans="1:16" x14ac:dyDescent="0.3">
      <c r="A7638">
        <v>228208014000</v>
      </c>
      <c r="B7638">
        <v>2018045094</v>
      </c>
      <c r="C7638" t="s">
        <v>16</v>
      </c>
      <c r="D7638">
        <v>2018</v>
      </c>
      <c r="E7638">
        <v>413</v>
      </c>
      <c r="F7638">
        <v>20180418</v>
      </c>
      <c r="G7638">
        <v>663500</v>
      </c>
      <c r="H7638" t="s">
        <v>12658</v>
      </c>
      <c r="I7638" t="s">
        <v>12659</v>
      </c>
      <c r="J7638" t="s">
        <v>22</v>
      </c>
      <c r="K7638">
        <v>7</v>
      </c>
      <c r="L7638">
        <v>117</v>
      </c>
      <c r="M7638" t="s">
        <v>23</v>
      </c>
      <c r="N7638">
        <v>234</v>
      </c>
      <c r="O7638" t="s">
        <v>12645</v>
      </c>
      <c r="P7638">
        <v>160846945</v>
      </c>
    </row>
    <row r="7639" spans="1:16" x14ac:dyDescent="0.3">
      <c r="A7639">
        <v>228208037000</v>
      </c>
      <c r="B7639">
        <v>2018055230</v>
      </c>
      <c r="C7639" t="s">
        <v>16</v>
      </c>
      <c r="D7639">
        <v>2018</v>
      </c>
      <c r="E7639">
        <v>412</v>
      </c>
      <c r="F7639">
        <v>20180510</v>
      </c>
      <c r="G7639">
        <v>975000</v>
      </c>
      <c r="H7639" t="s">
        <v>12660</v>
      </c>
      <c r="I7639" t="s">
        <v>12661</v>
      </c>
      <c r="J7639" t="s">
        <v>26</v>
      </c>
      <c r="K7639">
        <v>57</v>
      </c>
      <c r="L7639">
        <v>194</v>
      </c>
      <c r="M7639" t="s">
        <v>27</v>
      </c>
      <c r="N7639">
        <v>234</v>
      </c>
      <c r="O7639" t="s">
        <v>12645</v>
      </c>
      <c r="P7639">
        <v>164075771</v>
      </c>
    </row>
    <row r="7640" spans="1:16" x14ac:dyDescent="0.3">
      <c r="A7640">
        <v>228216040000</v>
      </c>
      <c r="B7640">
        <v>2018027676</v>
      </c>
      <c r="C7640" t="s">
        <v>16</v>
      </c>
      <c r="D7640">
        <v>2018</v>
      </c>
      <c r="E7640">
        <v>306</v>
      </c>
      <c r="F7640">
        <v>20180307</v>
      </c>
      <c r="G7640">
        <v>875000</v>
      </c>
      <c r="H7640" t="s">
        <v>12705</v>
      </c>
      <c r="I7640" t="s">
        <v>12706</v>
      </c>
      <c r="J7640" t="s">
        <v>26</v>
      </c>
      <c r="K7640">
        <v>57</v>
      </c>
      <c r="L7640">
        <v>194</v>
      </c>
      <c r="M7640" t="s">
        <v>27</v>
      </c>
      <c r="N7640">
        <v>234</v>
      </c>
      <c r="O7640" t="s">
        <v>12645</v>
      </c>
      <c r="P7640">
        <v>163931963</v>
      </c>
    </row>
    <row r="7641" spans="1:16" x14ac:dyDescent="0.3">
      <c r="A7641">
        <v>228216041000</v>
      </c>
      <c r="B7641">
        <v>2018052917</v>
      </c>
      <c r="C7641" t="s">
        <v>16</v>
      </c>
      <c r="D7641">
        <v>2018</v>
      </c>
      <c r="E7641">
        <v>418</v>
      </c>
      <c r="F7641">
        <v>20180504</v>
      </c>
      <c r="G7641">
        <v>800000</v>
      </c>
      <c r="H7641" t="s">
        <v>12707</v>
      </c>
      <c r="I7641" t="s">
        <v>12708</v>
      </c>
      <c r="J7641" t="s">
        <v>26</v>
      </c>
      <c r="K7641">
        <v>57</v>
      </c>
      <c r="L7641">
        <v>194</v>
      </c>
      <c r="M7641" t="s">
        <v>27</v>
      </c>
      <c r="N7641">
        <v>234</v>
      </c>
      <c r="O7641" t="s">
        <v>12645</v>
      </c>
      <c r="P7641">
        <v>163931971</v>
      </c>
    </row>
    <row r="7642" spans="1:16" x14ac:dyDescent="0.3">
      <c r="A7642">
        <v>228216042000</v>
      </c>
      <c r="B7642">
        <v>2018031872</v>
      </c>
      <c r="C7642" t="s">
        <v>16</v>
      </c>
      <c r="D7642">
        <v>2018</v>
      </c>
      <c r="E7642">
        <v>308</v>
      </c>
      <c r="F7642">
        <v>20180319</v>
      </c>
      <c r="G7642">
        <v>981000</v>
      </c>
      <c r="H7642" t="s">
        <v>12709</v>
      </c>
      <c r="I7642" t="s">
        <v>12710</v>
      </c>
      <c r="J7642" t="s">
        <v>26</v>
      </c>
      <c r="K7642">
        <v>57</v>
      </c>
      <c r="L7642">
        <v>194</v>
      </c>
      <c r="M7642" t="s">
        <v>27</v>
      </c>
      <c r="N7642">
        <v>234</v>
      </c>
      <c r="O7642" t="s">
        <v>12645</v>
      </c>
      <c r="P7642">
        <v>163931980</v>
      </c>
    </row>
    <row r="7643" spans="1:16" x14ac:dyDescent="0.3">
      <c r="A7643">
        <v>228217001000</v>
      </c>
      <c r="B7643">
        <v>2018051936</v>
      </c>
      <c r="C7643" t="s">
        <v>16</v>
      </c>
      <c r="D7643">
        <v>2018</v>
      </c>
      <c r="E7643">
        <v>501</v>
      </c>
      <c r="F7643">
        <v>20180502</v>
      </c>
      <c r="G7643">
        <v>498000</v>
      </c>
      <c r="H7643" t="s">
        <v>12711</v>
      </c>
      <c r="I7643" t="s">
        <v>9895</v>
      </c>
      <c r="J7643" t="s">
        <v>22</v>
      </c>
      <c r="K7643">
        <v>7</v>
      </c>
      <c r="L7643">
        <v>113</v>
      </c>
      <c r="M7643" t="s">
        <v>23</v>
      </c>
      <c r="N7643">
        <v>234</v>
      </c>
      <c r="O7643" t="s">
        <v>12645</v>
      </c>
      <c r="P7643">
        <v>160848565</v>
      </c>
    </row>
    <row r="7644" spans="1:16" x14ac:dyDescent="0.3">
      <c r="A7644">
        <v>228217001000</v>
      </c>
      <c r="B7644">
        <v>2018097779</v>
      </c>
      <c r="C7644" t="s">
        <v>16</v>
      </c>
      <c r="D7644">
        <v>2018</v>
      </c>
      <c r="E7644">
        <v>806</v>
      </c>
      <c r="F7644">
        <v>20180807</v>
      </c>
      <c r="G7644">
        <v>642500</v>
      </c>
      <c r="H7644" t="s">
        <v>9895</v>
      </c>
      <c r="I7644" t="s">
        <v>12712</v>
      </c>
      <c r="J7644" t="s">
        <v>22</v>
      </c>
      <c r="K7644">
        <v>7</v>
      </c>
      <c r="L7644">
        <v>113</v>
      </c>
      <c r="M7644" t="s">
        <v>23</v>
      </c>
      <c r="N7644">
        <v>234</v>
      </c>
      <c r="O7644" t="s">
        <v>12645</v>
      </c>
      <c r="P7644">
        <v>160848565</v>
      </c>
    </row>
    <row r="7645" spans="1:16" x14ac:dyDescent="0.3">
      <c r="A7645">
        <v>228220019000</v>
      </c>
      <c r="B7645">
        <v>2018096735</v>
      </c>
      <c r="C7645" t="s">
        <v>16</v>
      </c>
      <c r="D7645">
        <v>2018</v>
      </c>
      <c r="E7645">
        <v>730</v>
      </c>
      <c r="F7645">
        <v>20180803</v>
      </c>
      <c r="G7645">
        <v>557000</v>
      </c>
      <c r="H7645" t="s">
        <v>12715</v>
      </c>
      <c r="I7645" t="s">
        <v>12716</v>
      </c>
      <c r="J7645" t="s">
        <v>22</v>
      </c>
      <c r="K7645">
        <v>7</v>
      </c>
      <c r="L7645">
        <v>113</v>
      </c>
      <c r="M7645" t="s">
        <v>23</v>
      </c>
      <c r="N7645">
        <v>234</v>
      </c>
      <c r="O7645" t="s">
        <v>12645</v>
      </c>
      <c r="P7645">
        <v>160849227</v>
      </c>
    </row>
    <row r="7646" spans="1:16" x14ac:dyDescent="0.3">
      <c r="A7646">
        <v>228220019000</v>
      </c>
      <c r="B7646">
        <v>2018096734</v>
      </c>
      <c r="C7646" t="s">
        <v>540</v>
      </c>
      <c r="D7646">
        <v>2018</v>
      </c>
      <c r="E7646">
        <v>730</v>
      </c>
      <c r="F7646">
        <v>20180803</v>
      </c>
      <c r="G7646">
        <v>557000</v>
      </c>
      <c r="H7646" t="s">
        <v>12715</v>
      </c>
      <c r="I7646" t="s">
        <v>12716</v>
      </c>
      <c r="J7646" t="s">
        <v>22</v>
      </c>
      <c r="K7646">
        <v>7</v>
      </c>
      <c r="L7646">
        <v>113</v>
      </c>
      <c r="M7646" t="s">
        <v>23</v>
      </c>
      <c r="N7646">
        <v>234</v>
      </c>
      <c r="O7646" t="s">
        <v>12645</v>
      </c>
      <c r="P7646">
        <v>160849227</v>
      </c>
    </row>
    <row r="7647" spans="1:16" x14ac:dyDescent="0.3">
      <c r="A7647">
        <v>228220035000</v>
      </c>
      <c r="B7647">
        <v>2018097973</v>
      </c>
      <c r="C7647" t="s">
        <v>16</v>
      </c>
      <c r="D7647">
        <v>2018</v>
      </c>
      <c r="E7647">
        <v>803</v>
      </c>
      <c r="F7647">
        <v>20180807</v>
      </c>
      <c r="G7647">
        <v>1100000</v>
      </c>
      <c r="H7647" t="s">
        <v>12718</v>
      </c>
      <c r="I7647" t="s">
        <v>12719</v>
      </c>
      <c r="J7647" t="s">
        <v>26</v>
      </c>
      <c r="K7647">
        <v>57</v>
      </c>
      <c r="L7647">
        <v>194</v>
      </c>
      <c r="M7647" t="s">
        <v>27</v>
      </c>
      <c r="N7647">
        <v>234</v>
      </c>
      <c r="O7647" t="s">
        <v>12645</v>
      </c>
      <c r="P7647">
        <v>164250638</v>
      </c>
    </row>
    <row r="7648" spans="1:16" x14ac:dyDescent="0.3">
      <c r="A7648">
        <v>228220036000</v>
      </c>
      <c r="B7648">
        <v>2018095516</v>
      </c>
      <c r="C7648" t="s">
        <v>16</v>
      </c>
      <c r="D7648">
        <v>2018</v>
      </c>
      <c r="E7648">
        <v>731</v>
      </c>
      <c r="F7648">
        <v>20180802</v>
      </c>
      <c r="G7648">
        <v>1058413</v>
      </c>
      <c r="H7648" t="s">
        <v>12718</v>
      </c>
      <c r="I7648" t="s">
        <v>12720</v>
      </c>
      <c r="J7648" t="s">
        <v>26</v>
      </c>
      <c r="K7648">
        <v>57</v>
      </c>
      <c r="L7648">
        <v>194</v>
      </c>
      <c r="M7648" t="s">
        <v>27</v>
      </c>
      <c r="N7648">
        <v>234</v>
      </c>
      <c r="O7648" t="s">
        <v>12645</v>
      </c>
      <c r="P7648">
        <v>164250646</v>
      </c>
    </row>
    <row r="7649" spans="1:16" x14ac:dyDescent="0.3">
      <c r="A7649">
        <v>228221005000</v>
      </c>
      <c r="B7649">
        <v>2018067507</v>
      </c>
      <c r="C7649" t="s">
        <v>16</v>
      </c>
      <c r="D7649">
        <v>2018</v>
      </c>
      <c r="E7649">
        <v>530</v>
      </c>
      <c r="F7649">
        <v>20180608</v>
      </c>
      <c r="G7649">
        <v>1875000</v>
      </c>
      <c r="H7649" t="s">
        <v>12721</v>
      </c>
      <c r="I7649" t="s">
        <v>9343</v>
      </c>
      <c r="J7649" t="s">
        <v>22</v>
      </c>
      <c r="K7649">
        <v>7</v>
      </c>
      <c r="L7649">
        <v>119</v>
      </c>
      <c r="M7649" t="s">
        <v>23</v>
      </c>
      <c r="N7649">
        <v>234</v>
      </c>
      <c r="O7649" t="s">
        <v>12645</v>
      </c>
      <c r="P7649">
        <v>160849316</v>
      </c>
    </row>
    <row r="7650" spans="1:16" x14ac:dyDescent="0.3">
      <c r="A7650">
        <v>228221009000</v>
      </c>
      <c r="B7650">
        <v>2018119705</v>
      </c>
      <c r="C7650" t="s">
        <v>16</v>
      </c>
      <c r="D7650">
        <v>2018</v>
      </c>
      <c r="E7650">
        <v>920</v>
      </c>
      <c r="F7650">
        <v>20180920</v>
      </c>
      <c r="G7650">
        <v>625000</v>
      </c>
      <c r="H7650" t="s">
        <v>12722</v>
      </c>
      <c r="I7650" t="s">
        <v>12723</v>
      </c>
      <c r="J7650" t="s">
        <v>22</v>
      </c>
      <c r="K7650">
        <v>7</v>
      </c>
      <c r="L7650">
        <v>117</v>
      </c>
      <c r="M7650" t="s">
        <v>23</v>
      </c>
      <c r="N7650">
        <v>234</v>
      </c>
      <c r="O7650" t="s">
        <v>12645</v>
      </c>
      <c r="P7650">
        <v>160849359</v>
      </c>
    </row>
    <row r="7651" spans="1:16" x14ac:dyDescent="0.3">
      <c r="A7651">
        <v>228221042000</v>
      </c>
      <c r="B7651">
        <v>2018115520</v>
      </c>
      <c r="C7651" t="s">
        <v>16</v>
      </c>
      <c r="D7651">
        <v>2018</v>
      </c>
      <c r="E7651">
        <v>910</v>
      </c>
      <c r="F7651">
        <v>20180911</v>
      </c>
      <c r="G7651">
        <v>625000</v>
      </c>
      <c r="H7651" t="s">
        <v>12725</v>
      </c>
      <c r="I7651" t="s">
        <v>12726</v>
      </c>
      <c r="J7651" t="s">
        <v>26</v>
      </c>
      <c r="K7651">
        <v>57</v>
      </c>
      <c r="L7651">
        <v>197</v>
      </c>
      <c r="M7651" t="s">
        <v>27</v>
      </c>
      <c r="N7651">
        <v>234</v>
      </c>
      <c r="O7651" t="s">
        <v>12645</v>
      </c>
      <c r="P7651">
        <v>162916303</v>
      </c>
    </row>
    <row r="7652" spans="1:16" x14ac:dyDescent="0.3">
      <c r="A7652">
        <v>228221043000</v>
      </c>
      <c r="B7652">
        <v>2018008167</v>
      </c>
      <c r="C7652" t="s">
        <v>16</v>
      </c>
      <c r="D7652">
        <v>2018</v>
      </c>
      <c r="E7652">
        <v>119</v>
      </c>
      <c r="F7652">
        <v>20180122</v>
      </c>
      <c r="G7652">
        <v>475000</v>
      </c>
      <c r="H7652" t="s">
        <v>12727</v>
      </c>
      <c r="I7652" t="s">
        <v>12728</v>
      </c>
      <c r="J7652" t="s">
        <v>26</v>
      </c>
      <c r="K7652">
        <v>57</v>
      </c>
      <c r="L7652">
        <v>193</v>
      </c>
      <c r="M7652" t="s">
        <v>27</v>
      </c>
      <c r="N7652">
        <v>234</v>
      </c>
      <c r="O7652" t="s">
        <v>12645</v>
      </c>
      <c r="P7652">
        <v>163585020</v>
      </c>
    </row>
    <row r="7653" spans="1:16" x14ac:dyDescent="0.3">
      <c r="A7653">
        <v>228221048000</v>
      </c>
      <c r="B7653">
        <v>2018117382</v>
      </c>
      <c r="C7653" t="s">
        <v>16</v>
      </c>
      <c r="D7653">
        <v>2018</v>
      </c>
      <c r="E7653">
        <v>914</v>
      </c>
      <c r="F7653">
        <v>20180914</v>
      </c>
      <c r="G7653">
        <v>595000</v>
      </c>
      <c r="H7653" t="s">
        <v>12729</v>
      </c>
      <c r="I7653" t="s">
        <v>12730</v>
      </c>
      <c r="J7653" t="s">
        <v>26</v>
      </c>
      <c r="K7653">
        <v>57</v>
      </c>
      <c r="L7653">
        <v>197</v>
      </c>
      <c r="M7653" t="s">
        <v>27</v>
      </c>
      <c r="N7653">
        <v>234</v>
      </c>
      <c r="O7653" t="s">
        <v>12645</v>
      </c>
      <c r="P7653">
        <v>163906586</v>
      </c>
    </row>
    <row r="7654" spans="1:16" x14ac:dyDescent="0.3">
      <c r="A7654">
        <v>228221049000</v>
      </c>
      <c r="B7654">
        <v>2018031121</v>
      </c>
      <c r="C7654" t="s">
        <v>16</v>
      </c>
      <c r="D7654">
        <v>2018</v>
      </c>
      <c r="E7654">
        <v>315</v>
      </c>
      <c r="F7654">
        <v>20180316</v>
      </c>
      <c r="G7654">
        <v>649900</v>
      </c>
      <c r="H7654" t="s">
        <v>12731</v>
      </c>
      <c r="I7654" t="s">
        <v>12732</v>
      </c>
      <c r="J7654" t="s">
        <v>26</v>
      </c>
      <c r="K7654">
        <v>57</v>
      </c>
      <c r="L7654">
        <v>193</v>
      </c>
      <c r="M7654" t="s">
        <v>27</v>
      </c>
      <c r="N7654">
        <v>234</v>
      </c>
      <c r="O7654" t="s">
        <v>12645</v>
      </c>
      <c r="P7654">
        <v>163906594</v>
      </c>
    </row>
    <row r="7655" spans="1:16" x14ac:dyDescent="0.3">
      <c r="A7655">
        <v>228221053000</v>
      </c>
      <c r="B7655">
        <v>2018093658</v>
      </c>
      <c r="C7655" t="s">
        <v>16</v>
      </c>
      <c r="D7655">
        <v>2018</v>
      </c>
      <c r="E7655">
        <v>730</v>
      </c>
      <c r="F7655">
        <v>20180730</v>
      </c>
      <c r="G7655">
        <v>909000</v>
      </c>
      <c r="H7655" t="s">
        <v>12734</v>
      </c>
      <c r="I7655" t="s">
        <v>12735</v>
      </c>
      <c r="J7655" t="s">
        <v>22</v>
      </c>
      <c r="K7655">
        <v>7</v>
      </c>
      <c r="L7655">
        <v>117</v>
      </c>
      <c r="M7655" t="s">
        <v>23</v>
      </c>
      <c r="N7655">
        <v>234</v>
      </c>
      <c r="O7655" t="s">
        <v>12645</v>
      </c>
      <c r="P7655">
        <v>164175211</v>
      </c>
    </row>
    <row r="7656" spans="1:16" x14ac:dyDescent="0.3">
      <c r="A7656">
        <v>228229043000</v>
      </c>
      <c r="B7656">
        <v>2018120062</v>
      </c>
      <c r="C7656" t="s">
        <v>16</v>
      </c>
      <c r="D7656">
        <v>2018</v>
      </c>
      <c r="E7656">
        <v>919</v>
      </c>
      <c r="F7656">
        <v>20180921</v>
      </c>
      <c r="G7656">
        <v>1475000</v>
      </c>
      <c r="H7656" t="s">
        <v>12770</v>
      </c>
      <c r="I7656" t="s">
        <v>12728</v>
      </c>
      <c r="J7656" t="s">
        <v>22</v>
      </c>
      <c r="K7656">
        <v>7</v>
      </c>
      <c r="L7656">
        <v>113</v>
      </c>
      <c r="M7656" t="s">
        <v>23</v>
      </c>
      <c r="N7656">
        <v>234</v>
      </c>
      <c r="O7656" t="s">
        <v>12645</v>
      </c>
      <c r="P7656">
        <v>163237234</v>
      </c>
    </row>
    <row r="7657" spans="1:16" x14ac:dyDescent="0.3">
      <c r="A7657">
        <v>228230006000</v>
      </c>
      <c r="B7657">
        <v>2018110043</v>
      </c>
      <c r="C7657" t="s">
        <v>16</v>
      </c>
      <c r="D7657">
        <v>2018</v>
      </c>
      <c r="E7657">
        <v>829</v>
      </c>
      <c r="F7657">
        <v>20180829</v>
      </c>
      <c r="G7657">
        <v>700000</v>
      </c>
      <c r="H7657" t="s">
        <v>12772</v>
      </c>
      <c r="I7657" t="s">
        <v>12773</v>
      </c>
      <c r="J7657" t="s">
        <v>22</v>
      </c>
      <c r="K7657">
        <v>7</v>
      </c>
      <c r="L7657">
        <v>117</v>
      </c>
      <c r="M7657" t="s">
        <v>23</v>
      </c>
      <c r="N7657">
        <v>234</v>
      </c>
      <c r="O7657" t="s">
        <v>12645</v>
      </c>
      <c r="P7657">
        <v>160851574</v>
      </c>
    </row>
    <row r="7658" spans="1:16" x14ac:dyDescent="0.3">
      <c r="A7658">
        <v>228230023000</v>
      </c>
      <c r="B7658">
        <v>2018095763</v>
      </c>
      <c r="C7658" t="s">
        <v>16</v>
      </c>
      <c r="D7658">
        <v>2018</v>
      </c>
      <c r="E7658">
        <v>730</v>
      </c>
      <c r="F7658">
        <v>20180802</v>
      </c>
      <c r="G7658">
        <v>609000</v>
      </c>
      <c r="H7658" t="s">
        <v>12774</v>
      </c>
      <c r="I7658" t="s">
        <v>12775</v>
      </c>
      <c r="J7658" t="s">
        <v>22</v>
      </c>
      <c r="K7658">
        <v>7</v>
      </c>
      <c r="L7658">
        <v>117</v>
      </c>
      <c r="M7658" t="s">
        <v>23</v>
      </c>
      <c r="N7658">
        <v>234</v>
      </c>
      <c r="O7658" t="s">
        <v>12645</v>
      </c>
      <c r="P7658">
        <v>160851701</v>
      </c>
    </row>
    <row r="7659" spans="1:16" x14ac:dyDescent="0.3">
      <c r="A7659">
        <v>228230038000</v>
      </c>
      <c r="B7659">
        <v>2018073261</v>
      </c>
      <c r="C7659" t="s">
        <v>16</v>
      </c>
      <c r="D7659">
        <v>2018</v>
      </c>
      <c r="E7659">
        <v>611</v>
      </c>
      <c r="F7659">
        <v>20180614</v>
      </c>
      <c r="G7659">
        <v>400000</v>
      </c>
      <c r="H7659" t="s">
        <v>12779</v>
      </c>
      <c r="I7659" t="s">
        <v>12780</v>
      </c>
      <c r="J7659" t="s">
        <v>26</v>
      </c>
      <c r="K7659">
        <v>57</v>
      </c>
      <c r="L7659">
        <v>193</v>
      </c>
      <c r="M7659" t="s">
        <v>27</v>
      </c>
      <c r="N7659">
        <v>234</v>
      </c>
      <c r="O7659" t="s">
        <v>12645</v>
      </c>
      <c r="P7659">
        <v>163370058</v>
      </c>
    </row>
    <row r="7660" spans="1:16" x14ac:dyDescent="0.3">
      <c r="A7660">
        <v>228231042000</v>
      </c>
      <c r="B7660">
        <v>2018091254</v>
      </c>
      <c r="C7660" t="s">
        <v>16</v>
      </c>
      <c r="D7660">
        <v>2018</v>
      </c>
      <c r="E7660">
        <v>723</v>
      </c>
      <c r="F7660">
        <v>20180724</v>
      </c>
      <c r="G7660">
        <v>1875000</v>
      </c>
      <c r="H7660" t="s">
        <v>12783</v>
      </c>
      <c r="I7660" t="s">
        <v>12784</v>
      </c>
      <c r="J7660" t="s">
        <v>22</v>
      </c>
      <c r="K7660">
        <v>7</v>
      </c>
      <c r="L7660">
        <v>117</v>
      </c>
      <c r="M7660" t="s">
        <v>23</v>
      </c>
      <c r="N7660">
        <v>234</v>
      </c>
      <c r="O7660" t="s">
        <v>12645</v>
      </c>
      <c r="P7660">
        <v>163026128</v>
      </c>
    </row>
    <row r="7661" spans="1:16" x14ac:dyDescent="0.3">
      <c r="A7661">
        <v>228231066000</v>
      </c>
      <c r="B7661">
        <v>2018051587</v>
      </c>
      <c r="C7661" t="s">
        <v>16</v>
      </c>
      <c r="D7661">
        <v>2018</v>
      </c>
      <c r="E7661">
        <v>501</v>
      </c>
      <c r="F7661">
        <v>20180502</v>
      </c>
      <c r="G7661">
        <v>984000</v>
      </c>
      <c r="H7661" t="s">
        <v>12788</v>
      </c>
      <c r="I7661" t="s">
        <v>12789</v>
      </c>
      <c r="J7661" t="s">
        <v>26</v>
      </c>
      <c r="K7661">
        <v>57</v>
      </c>
      <c r="L7661">
        <v>194</v>
      </c>
      <c r="M7661" t="s">
        <v>27</v>
      </c>
      <c r="N7661">
        <v>234</v>
      </c>
      <c r="O7661" t="s">
        <v>12645</v>
      </c>
      <c r="P7661">
        <v>163969928</v>
      </c>
    </row>
    <row r="7662" spans="1:16" x14ac:dyDescent="0.3">
      <c r="A7662">
        <v>228232034034</v>
      </c>
      <c r="B7662">
        <v>2018139538</v>
      </c>
      <c r="C7662" t="s">
        <v>16</v>
      </c>
      <c r="D7662">
        <v>2018</v>
      </c>
      <c r="E7662">
        <v>1005</v>
      </c>
      <c r="F7662">
        <v>20181029</v>
      </c>
      <c r="G7662">
        <v>330000</v>
      </c>
      <c r="H7662" t="s">
        <v>12791</v>
      </c>
      <c r="I7662" t="s">
        <v>12792</v>
      </c>
      <c r="J7662" t="s">
        <v>37</v>
      </c>
      <c r="K7662">
        <v>46</v>
      </c>
      <c r="L7662">
        <v>103</v>
      </c>
      <c r="M7662" t="s">
        <v>38</v>
      </c>
      <c r="N7662">
        <v>234</v>
      </c>
      <c r="O7662" t="s">
        <v>12645</v>
      </c>
      <c r="P7662">
        <v>162811064</v>
      </c>
    </row>
    <row r="7663" spans="1:16" x14ac:dyDescent="0.3">
      <c r="A7663">
        <v>228232044044</v>
      </c>
      <c r="B7663">
        <v>2018030545</v>
      </c>
      <c r="C7663" t="s">
        <v>16</v>
      </c>
      <c r="D7663">
        <v>2018</v>
      </c>
      <c r="E7663">
        <v>312</v>
      </c>
      <c r="F7663">
        <v>20180314</v>
      </c>
      <c r="G7663">
        <v>367500</v>
      </c>
      <c r="H7663" t="s">
        <v>12795</v>
      </c>
      <c r="I7663" t="s">
        <v>12796</v>
      </c>
      <c r="J7663" t="s">
        <v>37</v>
      </c>
      <c r="K7663">
        <v>46</v>
      </c>
      <c r="L7663">
        <v>107</v>
      </c>
      <c r="M7663" t="s">
        <v>38</v>
      </c>
      <c r="N7663">
        <v>234</v>
      </c>
      <c r="O7663" t="s">
        <v>12645</v>
      </c>
      <c r="P7663">
        <v>162811161</v>
      </c>
    </row>
    <row r="7664" spans="1:16" x14ac:dyDescent="0.3">
      <c r="A7664">
        <v>228232065000</v>
      </c>
      <c r="B7664">
        <v>2018108114</v>
      </c>
      <c r="C7664" t="s">
        <v>16</v>
      </c>
      <c r="D7664">
        <v>2018</v>
      </c>
      <c r="E7664">
        <v>824</v>
      </c>
      <c r="F7664">
        <v>20180824</v>
      </c>
      <c r="G7664">
        <v>589800</v>
      </c>
      <c r="H7664" t="s">
        <v>12800</v>
      </c>
      <c r="I7664" t="s">
        <v>12801</v>
      </c>
      <c r="J7664" t="s">
        <v>26</v>
      </c>
      <c r="K7664">
        <v>57</v>
      </c>
      <c r="L7664">
        <v>194</v>
      </c>
      <c r="M7664" t="s">
        <v>27</v>
      </c>
      <c r="N7664">
        <v>234</v>
      </c>
      <c r="O7664" t="s">
        <v>12645</v>
      </c>
      <c r="P7664">
        <v>163884787</v>
      </c>
    </row>
    <row r="7665" spans="1:16" x14ac:dyDescent="0.3">
      <c r="A7665">
        <v>228232066000</v>
      </c>
      <c r="B7665">
        <v>2018066987</v>
      </c>
      <c r="C7665" t="s">
        <v>16</v>
      </c>
      <c r="D7665">
        <v>2018</v>
      </c>
      <c r="E7665">
        <v>601</v>
      </c>
      <c r="F7665">
        <v>20180606</v>
      </c>
      <c r="G7665">
        <v>595000</v>
      </c>
      <c r="H7665" t="s">
        <v>12802</v>
      </c>
      <c r="I7665" t="s">
        <v>12803</v>
      </c>
      <c r="J7665" t="s">
        <v>26</v>
      </c>
      <c r="K7665">
        <v>57</v>
      </c>
      <c r="L7665">
        <v>194</v>
      </c>
      <c r="M7665" t="s">
        <v>27</v>
      </c>
      <c r="N7665">
        <v>234</v>
      </c>
      <c r="O7665" t="s">
        <v>12645</v>
      </c>
      <c r="P7665">
        <v>163884795</v>
      </c>
    </row>
    <row r="7666" spans="1:16" x14ac:dyDescent="0.3">
      <c r="A7666">
        <v>228233046000</v>
      </c>
      <c r="B7666">
        <v>2018147516</v>
      </c>
      <c r="C7666" t="s">
        <v>16</v>
      </c>
      <c r="D7666">
        <v>2018</v>
      </c>
      <c r="E7666">
        <v>1114</v>
      </c>
      <c r="F7666">
        <v>20181115</v>
      </c>
      <c r="G7666">
        <v>575000</v>
      </c>
      <c r="H7666" t="s">
        <v>12809</v>
      </c>
      <c r="I7666" t="s">
        <v>12810</v>
      </c>
      <c r="J7666" t="s">
        <v>26</v>
      </c>
      <c r="K7666">
        <v>57</v>
      </c>
      <c r="L7666">
        <v>194</v>
      </c>
      <c r="M7666" t="s">
        <v>27</v>
      </c>
      <c r="N7666">
        <v>234</v>
      </c>
      <c r="O7666" t="s">
        <v>12645</v>
      </c>
      <c r="P7666">
        <v>164006079</v>
      </c>
    </row>
    <row r="7667" spans="1:16" x14ac:dyDescent="0.3">
      <c r="A7667">
        <v>228233047000</v>
      </c>
      <c r="B7667">
        <v>2018155780</v>
      </c>
      <c r="C7667" t="s">
        <v>16</v>
      </c>
      <c r="D7667">
        <v>2018</v>
      </c>
      <c r="E7667">
        <v>1105</v>
      </c>
      <c r="F7667">
        <v>20181206</v>
      </c>
      <c r="G7667">
        <v>725000</v>
      </c>
      <c r="H7667" t="s">
        <v>12811</v>
      </c>
      <c r="I7667" t="s">
        <v>12812</v>
      </c>
      <c r="J7667" t="s">
        <v>26</v>
      </c>
      <c r="K7667">
        <v>57</v>
      </c>
      <c r="L7667">
        <v>194</v>
      </c>
      <c r="M7667" t="s">
        <v>27</v>
      </c>
      <c r="N7667">
        <v>234</v>
      </c>
      <c r="O7667" t="s">
        <v>12645</v>
      </c>
      <c r="P7667">
        <v>164006087</v>
      </c>
    </row>
    <row r="7668" spans="1:16" x14ac:dyDescent="0.3">
      <c r="A7668">
        <v>228233051000</v>
      </c>
      <c r="B7668">
        <v>2018028519</v>
      </c>
      <c r="C7668" t="s">
        <v>16</v>
      </c>
      <c r="D7668">
        <v>2018</v>
      </c>
      <c r="E7668">
        <v>307</v>
      </c>
      <c r="F7668">
        <v>20180309</v>
      </c>
      <c r="G7668">
        <v>899000</v>
      </c>
      <c r="H7668" t="s">
        <v>12813</v>
      </c>
      <c r="I7668" t="s">
        <v>12814</v>
      </c>
      <c r="J7668" t="s">
        <v>26</v>
      </c>
      <c r="K7668">
        <v>57</v>
      </c>
      <c r="L7668">
        <v>194</v>
      </c>
      <c r="M7668" t="s">
        <v>27</v>
      </c>
      <c r="N7668">
        <v>234</v>
      </c>
      <c r="O7668" t="s">
        <v>12645</v>
      </c>
      <c r="P7668">
        <v>164006125</v>
      </c>
    </row>
    <row r="7669" spans="1:16" x14ac:dyDescent="0.3">
      <c r="A7669">
        <v>228233058000</v>
      </c>
      <c r="B7669">
        <v>2018056628</v>
      </c>
      <c r="C7669" t="s">
        <v>16</v>
      </c>
      <c r="D7669">
        <v>2018</v>
      </c>
      <c r="E7669">
        <v>511</v>
      </c>
      <c r="F7669">
        <v>20180514</v>
      </c>
      <c r="G7669">
        <v>740000</v>
      </c>
      <c r="H7669" t="s">
        <v>12816</v>
      </c>
      <c r="I7669" t="s">
        <v>12817</v>
      </c>
      <c r="J7669" t="s">
        <v>26</v>
      </c>
      <c r="K7669">
        <v>57</v>
      </c>
      <c r="L7669">
        <v>194</v>
      </c>
      <c r="M7669" t="s">
        <v>27</v>
      </c>
      <c r="N7669">
        <v>234</v>
      </c>
      <c r="O7669" t="s">
        <v>12645</v>
      </c>
      <c r="P7669">
        <v>164026185</v>
      </c>
    </row>
    <row r="7670" spans="1:16" x14ac:dyDescent="0.3">
      <c r="A7670">
        <v>228233071071</v>
      </c>
      <c r="B7670">
        <v>2018093721</v>
      </c>
      <c r="C7670" t="s">
        <v>16</v>
      </c>
      <c r="D7670">
        <v>2018</v>
      </c>
      <c r="E7670">
        <v>727</v>
      </c>
      <c r="F7670">
        <v>20180730</v>
      </c>
      <c r="G7670">
        <v>577000</v>
      </c>
      <c r="H7670" t="s">
        <v>12822</v>
      </c>
      <c r="I7670" t="s">
        <v>12823</v>
      </c>
      <c r="J7670" t="s">
        <v>37</v>
      </c>
      <c r="K7670">
        <v>47</v>
      </c>
      <c r="L7670">
        <v>104</v>
      </c>
      <c r="M7670" t="s">
        <v>38</v>
      </c>
      <c r="N7670">
        <v>234</v>
      </c>
      <c r="O7670" t="s">
        <v>12645</v>
      </c>
      <c r="P7670">
        <v>164044710</v>
      </c>
    </row>
    <row r="7671" spans="1:16" x14ac:dyDescent="0.3">
      <c r="A7671">
        <v>229101004000</v>
      </c>
      <c r="B7671">
        <v>2018152651</v>
      </c>
      <c r="C7671" t="s">
        <v>16</v>
      </c>
      <c r="D7671">
        <v>2018</v>
      </c>
      <c r="E7671">
        <v>1129</v>
      </c>
      <c r="F7671">
        <v>20181129</v>
      </c>
      <c r="G7671">
        <v>565000</v>
      </c>
      <c r="H7671" t="s">
        <v>10530</v>
      </c>
      <c r="I7671" t="s">
        <v>13071</v>
      </c>
      <c r="J7671" t="s">
        <v>22</v>
      </c>
      <c r="K7671">
        <v>7</v>
      </c>
      <c r="L7671">
        <v>117</v>
      </c>
      <c r="M7671" t="s">
        <v>23</v>
      </c>
      <c r="N7671">
        <v>234</v>
      </c>
      <c r="O7671" t="s">
        <v>12645</v>
      </c>
      <c r="P7671">
        <v>160857319</v>
      </c>
    </row>
    <row r="7672" spans="1:16" x14ac:dyDescent="0.3">
      <c r="A7672">
        <v>229102007000</v>
      </c>
      <c r="B7672">
        <v>2018130211</v>
      </c>
      <c r="C7672" t="s">
        <v>16</v>
      </c>
      <c r="D7672">
        <v>2018</v>
      </c>
      <c r="E7672">
        <v>928</v>
      </c>
      <c r="F7672">
        <v>20181008</v>
      </c>
      <c r="G7672">
        <v>620000</v>
      </c>
      <c r="H7672" t="s">
        <v>13072</v>
      </c>
      <c r="I7672" t="s">
        <v>13073</v>
      </c>
      <c r="J7672" t="s">
        <v>22</v>
      </c>
      <c r="K7672">
        <v>7</v>
      </c>
      <c r="L7672">
        <v>117</v>
      </c>
      <c r="M7672" t="s">
        <v>23</v>
      </c>
      <c r="N7672">
        <v>234</v>
      </c>
      <c r="O7672" t="s">
        <v>12645</v>
      </c>
      <c r="P7672">
        <v>160857530</v>
      </c>
    </row>
    <row r="7673" spans="1:16" x14ac:dyDescent="0.3">
      <c r="A7673">
        <v>229102023000</v>
      </c>
      <c r="B7673">
        <v>2018016536</v>
      </c>
      <c r="C7673" t="s">
        <v>21</v>
      </c>
      <c r="D7673">
        <v>2018</v>
      </c>
      <c r="E7673">
        <v>131</v>
      </c>
      <c r="F7673">
        <v>20180212</v>
      </c>
      <c r="G7673">
        <v>425000</v>
      </c>
      <c r="H7673" t="s">
        <v>13074</v>
      </c>
      <c r="I7673" t="s">
        <v>10940</v>
      </c>
      <c r="J7673" t="s">
        <v>22</v>
      </c>
      <c r="K7673">
        <v>7</v>
      </c>
      <c r="L7673">
        <v>113</v>
      </c>
      <c r="M7673" t="s">
        <v>23</v>
      </c>
      <c r="N7673">
        <v>234</v>
      </c>
      <c r="O7673" t="s">
        <v>12645</v>
      </c>
      <c r="P7673">
        <v>160857629</v>
      </c>
    </row>
    <row r="7674" spans="1:16" x14ac:dyDescent="0.3">
      <c r="A7674">
        <v>229104004000</v>
      </c>
      <c r="B7674">
        <v>2018153904</v>
      </c>
      <c r="C7674" t="s">
        <v>16</v>
      </c>
      <c r="D7674">
        <v>2018</v>
      </c>
      <c r="E7674">
        <v>1130</v>
      </c>
      <c r="F7674">
        <v>20181204</v>
      </c>
      <c r="G7674">
        <v>468500</v>
      </c>
      <c r="H7674" t="s">
        <v>13077</v>
      </c>
      <c r="I7674" t="s">
        <v>13078</v>
      </c>
      <c r="J7674" t="s">
        <v>22</v>
      </c>
      <c r="K7674">
        <v>7</v>
      </c>
      <c r="L7674">
        <v>117</v>
      </c>
      <c r="M7674" t="s">
        <v>23</v>
      </c>
      <c r="N7674">
        <v>234</v>
      </c>
      <c r="O7674" t="s">
        <v>12645</v>
      </c>
      <c r="P7674">
        <v>160857874</v>
      </c>
    </row>
    <row r="7675" spans="1:16" x14ac:dyDescent="0.3">
      <c r="A7675">
        <v>229104010000</v>
      </c>
      <c r="B7675">
        <v>2018092710</v>
      </c>
      <c r="C7675" t="s">
        <v>16</v>
      </c>
      <c r="D7675">
        <v>2018</v>
      </c>
      <c r="E7675">
        <v>725</v>
      </c>
      <c r="F7675">
        <v>20180727</v>
      </c>
      <c r="G7675">
        <v>940000</v>
      </c>
      <c r="H7675" t="s">
        <v>13079</v>
      </c>
      <c r="I7675" t="s">
        <v>13080</v>
      </c>
      <c r="J7675" t="s">
        <v>22</v>
      </c>
      <c r="K7675">
        <v>7</v>
      </c>
      <c r="L7675">
        <v>117</v>
      </c>
      <c r="M7675" t="s">
        <v>23</v>
      </c>
      <c r="N7675">
        <v>234</v>
      </c>
      <c r="O7675" t="s">
        <v>12645</v>
      </c>
      <c r="P7675">
        <v>160857921</v>
      </c>
    </row>
    <row r="7676" spans="1:16" x14ac:dyDescent="0.3">
      <c r="A7676">
        <v>229104013000</v>
      </c>
      <c r="B7676">
        <v>2019002966</v>
      </c>
      <c r="C7676" t="s">
        <v>16</v>
      </c>
      <c r="D7676">
        <v>2018</v>
      </c>
      <c r="E7676">
        <v>1228</v>
      </c>
      <c r="F7676">
        <v>20190109</v>
      </c>
      <c r="G7676">
        <v>520000</v>
      </c>
      <c r="H7676" t="s">
        <v>9760</v>
      </c>
      <c r="I7676" t="s">
        <v>9125</v>
      </c>
      <c r="J7676" t="s">
        <v>22</v>
      </c>
      <c r="K7676">
        <v>7</v>
      </c>
      <c r="L7676">
        <v>113</v>
      </c>
      <c r="M7676" t="s">
        <v>23</v>
      </c>
      <c r="N7676">
        <v>234</v>
      </c>
      <c r="O7676" t="s">
        <v>12645</v>
      </c>
      <c r="P7676">
        <v>160857955</v>
      </c>
    </row>
    <row r="7677" spans="1:16" x14ac:dyDescent="0.3">
      <c r="A7677">
        <v>229107006000</v>
      </c>
      <c r="B7677">
        <v>2018114364</v>
      </c>
      <c r="C7677" t="s">
        <v>16</v>
      </c>
      <c r="D7677">
        <v>2018</v>
      </c>
      <c r="E7677">
        <v>907</v>
      </c>
      <c r="F7677">
        <v>20180907</v>
      </c>
      <c r="G7677">
        <v>428000</v>
      </c>
      <c r="H7677" t="s">
        <v>13082</v>
      </c>
      <c r="I7677" t="s">
        <v>13083</v>
      </c>
      <c r="J7677" t="s">
        <v>22</v>
      </c>
      <c r="K7677">
        <v>7</v>
      </c>
      <c r="L7677">
        <v>113</v>
      </c>
      <c r="M7677" t="s">
        <v>23</v>
      </c>
      <c r="N7677">
        <v>234</v>
      </c>
      <c r="O7677" t="s">
        <v>12645</v>
      </c>
      <c r="P7677">
        <v>160858480</v>
      </c>
    </row>
    <row r="7678" spans="1:16" x14ac:dyDescent="0.3">
      <c r="A7678">
        <v>229107007000</v>
      </c>
      <c r="B7678">
        <v>2018121958</v>
      </c>
      <c r="C7678" t="s">
        <v>16</v>
      </c>
      <c r="D7678">
        <v>2018</v>
      </c>
      <c r="E7678">
        <v>921</v>
      </c>
      <c r="F7678">
        <v>20180926</v>
      </c>
      <c r="G7678">
        <v>550000</v>
      </c>
      <c r="H7678" t="s">
        <v>13084</v>
      </c>
      <c r="I7678" t="s">
        <v>13085</v>
      </c>
      <c r="J7678" t="s">
        <v>22</v>
      </c>
      <c r="K7678">
        <v>7</v>
      </c>
      <c r="L7678">
        <v>117</v>
      </c>
      <c r="M7678" t="s">
        <v>23</v>
      </c>
      <c r="N7678">
        <v>234</v>
      </c>
      <c r="O7678" t="s">
        <v>12645</v>
      </c>
      <c r="P7678">
        <v>160858498</v>
      </c>
    </row>
    <row r="7679" spans="1:16" x14ac:dyDescent="0.3">
      <c r="A7679">
        <v>229107009000</v>
      </c>
      <c r="B7679">
        <v>2018045252</v>
      </c>
      <c r="C7679" t="s">
        <v>16</v>
      </c>
      <c r="D7679">
        <v>2018</v>
      </c>
      <c r="E7679">
        <v>413</v>
      </c>
      <c r="F7679">
        <v>20180418</v>
      </c>
      <c r="G7679">
        <v>580000</v>
      </c>
      <c r="H7679" t="s">
        <v>13086</v>
      </c>
      <c r="I7679" t="s">
        <v>13087</v>
      </c>
      <c r="J7679" t="s">
        <v>22</v>
      </c>
      <c r="K7679">
        <v>7</v>
      </c>
      <c r="L7679">
        <v>117</v>
      </c>
      <c r="M7679" t="s">
        <v>23</v>
      </c>
      <c r="N7679">
        <v>234</v>
      </c>
      <c r="O7679" t="s">
        <v>12645</v>
      </c>
      <c r="P7679">
        <v>160858510</v>
      </c>
    </row>
    <row r="7680" spans="1:16" x14ac:dyDescent="0.3">
      <c r="A7680">
        <v>229108005000</v>
      </c>
      <c r="B7680">
        <v>2018074393</v>
      </c>
      <c r="C7680" t="s">
        <v>16</v>
      </c>
      <c r="D7680">
        <v>2018</v>
      </c>
      <c r="E7680">
        <v>614</v>
      </c>
      <c r="F7680">
        <v>20180618</v>
      </c>
      <c r="G7680">
        <v>500000</v>
      </c>
      <c r="H7680" t="s">
        <v>13088</v>
      </c>
      <c r="I7680" t="s">
        <v>13089</v>
      </c>
      <c r="J7680" t="s">
        <v>22</v>
      </c>
      <c r="K7680">
        <v>7</v>
      </c>
      <c r="L7680">
        <v>113</v>
      </c>
      <c r="M7680" t="s">
        <v>23</v>
      </c>
      <c r="N7680">
        <v>234</v>
      </c>
      <c r="O7680" t="s">
        <v>12645</v>
      </c>
      <c r="P7680">
        <v>160858676</v>
      </c>
    </row>
    <row r="7681" spans="1:16" x14ac:dyDescent="0.3">
      <c r="A7681">
        <v>229108013000</v>
      </c>
      <c r="B7681">
        <v>2018078356</v>
      </c>
      <c r="C7681" t="s">
        <v>16</v>
      </c>
      <c r="D7681">
        <v>2018</v>
      </c>
      <c r="E7681">
        <v>622</v>
      </c>
      <c r="F7681">
        <v>20180625</v>
      </c>
      <c r="G7681">
        <v>616000</v>
      </c>
      <c r="H7681" t="s">
        <v>13090</v>
      </c>
      <c r="I7681" t="s">
        <v>13091</v>
      </c>
      <c r="J7681" t="s">
        <v>22</v>
      </c>
      <c r="K7681">
        <v>7</v>
      </c>
      <c r="L7681">
        <v>113</v>
      </c>
      <c r="M7681" t="s">
        <v>23</v>
      </c>
      <c r="N7681">
        <v>234</v>
      </c>
      <c r="O7681" t="s">
        <v>12645</v>
      </c>
      <c r="P7681">
        <v>160858757</v>
      </c>
    </row>
    <row r="7682" spans="1:16" x14ac:dyDescent="0.3">
      <c r="A7682">
        <v>229109004000</v>
      </c>
      <c r="B7682">
        <v>2018134081</v>
      </c>
      <c r="C7682" t="s">
        <v>16</v>
      </c>
      <c r="D7682">
        <v>2018</v>
      </c>
      <c r="E7682">
        <v>1015</v>
      </c>
      <c r="F7682">
        <v>20181016</v>
      </c>
      <c r="G7682">
        <v>508000</v>
      </c>
      <c r="H7682" t="s">
        <v>13093</v>
      </c>
      <c r="I7682" t="s">
        <v>13094</v>
      </c>
      <c r="J7682" t="s">
        <v>22</v>
      </c>
      <c r="K7682">
        <v>7</v>
      </c>
      <c r="L7682">
        <v>117</v>
      </c>
      <c r="M7682" t="s">
        <v>23</v>
      </c>
      <c r="N7682">
        <v>234</v>
      </c>
      <c r="O7682" t="s">
        <v>12645</v>
      </c>
      <c r="P7682">
        <v>160858871</v>
      </c>
    </row>
    <row r="7683" spans="1:16" x14ac:dyDescent="0.3">
      <c r="A7683">
        <v>229110016000</v>
      </c>
      <c r="B7683">
        <v>2018110057</v>
      </c>
      <c r="C7683" t="s">
        <v>16</v>
      </c>
      <c r="D7683">
        <v>2018</v>
      </c>
      <c r="E7683">
        <v>824</v>
      </c>
      <c r="F7683">
        <v>20180829</v>
      </c>
      <c r="G7683">
        <v>745000</v>
      </c>
      <c r="H7683" t="s">
        <v>13095</v>
      </c>
      <c r="I7683" t="s">
        <v>10624</v>
      </c>
      <c r="J7683" t="s">
        <v>22</v>
      </c>
      <c r="K7683">
        <v>7</v>
      </c>
      <c r="L7683">
        <v>113</v>
      </c>
      <c r="M7683" t="s">
        <v>23</v>
      </c>
      <c r="N7683">
        <v>234</v>
      </c>
      <c r="O7683" t="s">
        <v>12645</v>
      </c>
      <c r="P7683">
        <v>160859222</v>
      </c>
    </row>
    <row r="7684" spans="1:16" x14ac:dyDescent="0.3">
      <c r="A7684">
        <v>229110036000</v>
      </c>
      <c r="B7684">
        <v>2018043126</v>
      </c>
      <c r="C7684" t="s">
        <v>16</v>
      </c>
      <c r="D7684">
        <v>2018</v>
      </c>
      <c r="E7684">
        <v>412</v>
      </c>
      <c r="F7684">
        <v>20180412</v>
      </c>
      <c r="G7684">
        <v>730000</v>
      </c>
      <c r="H7684" t="s">
        <v>13098</v>
      </c>
      <c r="I7684" t="s">
        <v>13099</v>
      </c>
      <c r="J7684" t="s">
        <v>26</v>
      </c>
      <c r="K7684">
        <v>57</v>
      </c>
      <c r="L7684">
        <v>194</v>
      </c>
      <c r="M7684" t="s">
        <v>27</v>
      </c>
      <c r="N7684">
        <v>234</v>
      </c>
      <c r="O7684" t="s">
        <v>12645</v>
      </c>
      <c r="P7684">
        <v>164008225</v>
      </c>
    </row>
    <row r="7685" spans="1:16" x14ac:dyDescent="0.3">
      <c r="A7685">
        <v>229111021000</v>
      </c>
      <c r="B7685">
        <v>2018054868</v>
      </c>
      <c r="C7685" t="s">
        <v>16</v>
      </c>
      <c r="D7685">
        <v>2018</v>
      </c>
      <c r="E7685">
        <v>504</v>
      </c>
      <c r="F7685">
        <v>20180509</v>
      </c>
      <c r="G7685">
        <v>750000</v>
      </c>
      <c r="H7685" t="s">
        <v>9555</v>
      </c>
      <c r="I7685" t="s">
        <v>13100</v>
      </c>
      <c r="J7685" t="s">
        <v>22</v>
      </c>
      <c r="K7685">
        <v>7</v>
      </c>
      <c r="L7685">
        <v>117</v>
      </c>
      <c r="M7685" t="s">
        <v>23</v>
      </c>
      <c r="N7685">
        <v>234</v>
      </c>
      <c r="O7685" t="s">
        <v>12645</v>
      </c>
      <c r="P7685">
        <v>160859443</v>
      </c>
    </row>
    <row r="7686" spans="1:16" x14ac:dyDescent="0.3">
      <c r="A7686">
        <v>229111029000</v>
      </c>
      <c r="B7686">
        <v>2018018619</v>
      </c>
      <c r="C7686" t="s">
        <v>16</v>
      </c>
      <c r="D7686">
        <v>2018</v>
      </c>
      <c r="E7686">
        <v>214</v>
      </c>
      <c r="F7686">
        <v>20180216</v>
      </c>
      <c r="G7686">
        <v>520000</v>
      </c>
      <c r="H7686" t="s">
        <v>13101</v>
      </c>
      <c r="I7686" t="s">
        <v>13102</v>
      </c>
      <c r="J7686" t="s">
        <v>22</v>
      </c>
      <c r="K7686">
        <v>7</v>
      </c>
      <c r="L7686">
        <v>113</v>
      </c>
      <c r="M7686" t="s">
        <v>23</v>
      </c>
      <c r="N7686">
        <v>234</v>
      </c>
      <c r="O7686" t="s">
        <v>12645</v>
      </c>
      <c r="P7686">
        <v>160859508</v>
      </c>
    </row>
    <row r="7687" spans="1:16" x14ac:dyDescent="0.3">
      <c r="A7687">
        <v>229111031000</v>
      </c>
      <c r="B7687">
        <v>2018033870</v>
      </c>
      <c r="C7687" t="s">
        <v>16</v>
      </c>
      <c r="D7687">
        <v>2018</v>
      </c>
      <c r="E7687">
        <v>321</v>
      </c>
      <c r="F7687">
        <v>20180322</v>
      </c>
      <c r="G7687">
        <v>620000</v>
      </c>
      <c r="H7687" t="s">
        <v>13103</v>
      </c>
      <c r="I7687" t="s">
        <v>13104</v>
      </c>
      <c r="J7687" t="s">
        <v>22</v>
      </c>
      <c r="K7687">
        <v>7</v>
      </c>
      <c r="L7687">
        <v>113</v>
      </c>
      <c r="M7687" t="s">
        <v>23</v>
      </c>
      <c r="N7687">
        <v>234</v>
      </c>
      <c r="O7687" t="s">
        <v>12645</v>
      </c>
      <c r="P7687">
        <v>163005732</v>
      </c>
    </row>
    <row r="7688" spans="1:16" x14ac:dyDescent="0.3">
      <c r="A7688">
        <v>229112014000</v>
      </c>
      <c r="B7688">
        <v>2018120262</v>
      </c>
      <c r="C7688" t="s">
        <v>16</v>
      </c>
      <c r="D7688">
        <v>2018</v>
      </c>
      <c r="E7688">
        <v>920</v>
      </c>
      <c r="F7688">
        <v>20180921</v>
      </c>
      <c r="G7688">
        <v>755000</v>
      </c>
      <c r="H7688" t="s">
        <v>13105</v>
      </c>
      <c r="I7688" t="s">
        <v>12723</v>
      </c>
      <c r="J7688" t="s">
        <v>22</v>
      </c>
      <c r="K7688">
        <v>7</v>
      </c>
      <c r="L7688">
        <v>117</v>
      </c>
      <c r="M7688" t="s">
        <v>23</v>
      </c>
      <c r="N7688">
        <v>234</v>
      </c>
      <c r="O7688" t="s">
        <v>12645</v>
      </c>
      <c r="P7688">
        <v>160859630</v>
      </c>
    </row>
    <row r="7689" spans="1:16" x14ac:dyDescent="0.3">
      <c r="A7689">
        <v>229112029029</v>
      </c>
      <c r="B7689">
        <v>2018043982</v>
      </c>
      <c r="C7689" t="s">
        <v>16</v>
      </c>
      <c r="D7689">
        <v>2018</v>
      </c>
      <c r="E7689">
        <v>412</v>
      </c>
      <c r="F7689">
        <v>20180416</v>
      </c>
      <c r="G7689">
        <v>400000</v>
      </c>
      <c r="H7689" t="s">
        <v>13106</v>
      </c>
      <c r="I7689" t="s">
        <v>13107</v>
      </c>
      <c r="J7689" t="s">
        <v>37</v>
      </c>
      <c r="K7689">
        <v>47</v>
      </c>
      <c r="L7689">
        <v>108</v>
      </c>
      <c r="M7689" t="s">
        <v>38</v>
      </c>
      <c r="N7689">
        <v>234</v>
      </c>
      <c r="O7689" t="s">
        <v>12645</v>
      </c>
      <c r="P7689">
        <v>163494989</v>
      </c>
    </row>
    <row r="7690" spans="1:16" x14ac:dyDescent="0.3">
      <c r="A7690">
        <v>229113012000</v>
      </c>
      <c r="B7690">
        <v>2018054002</v>
      </c>
      <c r="C7690" t="s">
        <v>16</v>
      </c>
      <c r="D7690">
        <v>2018</v>
      </c>
      <c r="E7690">
        <v>508</v>
      </c>
      <c r="F7690">
        <v>20180508</v>
      </c>
      <c r="G7690">
        <v>439723</v>
      </c>
      <c r="H7690" t="s">
        <v>13110</v>
      </c>
      <c r="I7690" t="s">
        <v>13111</v>
      </c>
      <c r="J7690" t="s">
        <v>22</v>
      </c>
      <c r="K7690">
        <v>7</v>
      </c>
      <c r="L7690">
        <v>113</v>
      </c>
      <c r="M7690" t="s">
        <v>23</v>
      </c>
      <c r="N7690">
        <v>234</v>
      </c>
      <c r="O7690" t="s">
        <v>12645</v>
      </c>
      <c r="P7690">
        <v>160859826</v>
      </c>
    </row>
    <row r="7691" spans="1:16" x14ac:dyDescent="0.3">
      <c r="A7691">
        <v>229113027000</v>
      </c>
      <c r="B7691">
        <v>2018105468</v>
      </c>
      <c r="C7691" t="s">
        <v>16</v>
      </c>
      <c r="D7691">
        <v>2018</v>
      </c>
      <c r="E7691">
        <v>817</v>
      </c>
      <c r="F7691">
        <v>20180821</v>
      </c>
      <c r="G7691">
        <v>709000</v>
      </c>
      <c r="H7691" t="s">
        <v>6523</v>
      </c>
      <c r="I7691" t="s">
        <v>13113</v>
      </c>
      <c r="J7691" t="s">
        <v>22</v>
      </c>
      <c r="K7691">
        <v>7</v>
      </c>
      <c r="L7691">
        <v>117</v>
      </c>
      <c r="M7691" t="s">
        <v>23</v>
      </c>
      <c r="N7691">
        <v>234</v>
      </c>
      <c r="O7691" t="s">
        <v>12645</v>
      </c>
      <c r="P7691">
        <v>160859974</v>
      </c>
    </row>
    <row r="7692" spans="1:16" x14ac:dyDescent="0.3">
      <c r="A7692">
        <v>229113031000</v>
      </c>
      <c r="B7692">
        <v>2018088533</v>
      </c>
      <c r="C7692" t="s">
        <v>16</v>
      </c>
      <c r="D7692">
        <v>2018</v>
      </c>
      <c r="E7692">
        <v>717</v>
      </c>
      <c r="F7692">
        <v>20180718</v>
      </c>
      <c r="G7692">
        <v>340000</v>
      </c>
      <c r="H7692" t="s">
        <v>13114</v>
      </c>
      <c r="I7692" t="s">
        <v>13115</v>
      </c>
      <c r="J7692" t="s">
        <v>26</v>
      </c>
      <c r="K7692">
        <v>57</v>
      </c>
      <c r="L7692">
        <v>193</v>
      </c>
      <c r="M7692" t="s">
        <v>27</v>
      </c>
      <c r="N7692">
        <v>234</v>
      </c>
      <c r="O7692" t="s">
        <v>12645</v>
      </c>
      <c r="P7692">
        <v>162926457</v>
      </c>
    </row>
    <row r="7693" spans="1:16" x14ac:dyDescent="0.3">
      <c r="A7693">
        <v>229114009000</v>
      </c>
      <c r="B7693">
        <v>2018021818</v>
      </c>
      <c r="C7693" t="s">
        <v>16</v>
      </c>
      <c r="D7693">
        <v>2018</v>
      </c>
      <c r="E7693">
        <v>221</v>
      </c>
      <c r="F7693">
        <v>20180222</v>
      </c>
      <c r="G7693">
        <v>565000</v>
      </c>
      <c r="H7693" t="s">
        <v>13118</v>
      </c>
      <c r="I7693" t="s">
        <v>13117</v>
      </c>
      <c r="J7693" t="s">
        <v>22</v>
      </c>
      <c r="K7693">
        <v>7</v>
      </c>
      <c r="L7693">
        <v>117</v>
      </c>
      <c r="M7693" t="s">
        <v>23</v>
      </c>
      <c r="N7693">
        <v>234</v>
      </c>
      <c r="O7693" t="s">
        <v>12645</v>
      </c>
      <c r="P7693">
        <v>160860077</v>
      </c>
    </row>
    <row r="7694" spans="1:16" x14ac:dyDescent="0.3">
      <c r="A7694">
        <v>229115031000</v>
      </c>
      <c r="B7694">
        <v>2018074520</v>
      </c>
      <c r="C7694" t="s">
        <v>16</v>
      </c>
      <c r="D7694">
        <v>2018</v>
      </c>
      <c r="E7694">
        <v>611</v>
      </c>
      <c r="F7694">
        <v>20180618</v>
      </c>
      <c r="G7694">
        <v>550000</v>
      </c>
      <c r="H7694" t="s">
        <v>13119</v>
      </c>
      <c r="I7694" t="s">
        <v>13120</v>
      </c>
      <c r="J7694" t="s">
        <v>26</v>
      </c>
      <c r="K7694">
        <v>57</v>
      </c>
      <c r="L7694">
        <v>197</v>
      </c>
      <c r="M7694" t="s">
        <v>27</v>
      </c>
      <c r="N7694">
        <v>234</v>
      </c>
      <c r="O7694" t="s">
        <v>12645</v>
      </c>
      <c r="P7694">
        <v>162706597</v>
      </c>
    </row>
    <row r="7695" spans="1:16" x14ac:dyDescent="0.3">
      <c r="A7695">
        <v>229116005000</v>
      </c>
      <c r="B7695">
        <v>2018064924</v>
      </c>
      <c r="C7695" t="s">
        <v>16</v>
      </c>
      <c r="D7695">
        <v>2018</v>
      </c>
      <c r="E7695">
        <v>601</v>
      </c>
      <c r="F7695">
        <v>20180601</v>
      </c>
      <c r="G7695">
        <v>540000</v>
      </c>
      <c r="H7695" t="s">
        <v>13121</v>
      </c>
      <c r="I7695" t="s">
        <v>13122</v>
      </c>
      <c r="J7695" t="s">
        <v>22</v>
      </c>
      <c r="K7695">
        <v>7</v>
      </c>
      <c r="L7695">
        <v>113</v>
      </c>
      <c r="M7695" t="s">
        <v>23</v>
      </c>
      <c r="N7695">
        <v>234</v>
      </c>
      <c r="O7695" t="s">
        <v>12645</v>
      </c>
      <c r="P7695">
        <v>160860468</v>
      </c>
    </row>
    <row r="7696" spans="1:16" x14ac:dyDescent="0.3">
      <c r="A7696">
        <v>229116027000</v>
      </c>
      <c r="B7696">
        <v>2018050432</v>
      </c>
      <c r="C7696" t="s">
        <v>16</v>
      </c>
      <c r="D7696">
        <v>2018</v>
      </c>
      <c r="E7696">
        <v>426</v>
      </c>
      <c r="F7696">
        <v>20180430</v>
      </c>
      <c r="G7696">
        <v>515000</v>
      </c>
      <c r="H7696" t="s">
        <v>13123</v>
      </c>
      <c r="I7696" t="s">
        <v>13124</v>
      </c>
      <c r="J7696" t="s">
        <v>26</v>
      </c>
      <c r="K7696">
        <v>57</v>
      </c>
      <c r="L7696">
        <v>193</v>
      </c>
      <c r="M7696" t="s">
        <v>27</v>
      </c>
      <c r="N7696">
        <v>234</v>
      </c>
      <c r="O7696" t="s">
        <v>12645</v>
      </c>
      <c r="P7696">
        <v>162904097</v>
      </c>
    </row>
    <row r="7697" spans="1:16" x14ac:dyDescent="0.3">
      <c r="A7697">
        <v>229117007000</v>
      </c>
      <c r="B7697">
        <v>2018124036</v>
      </c>
      <c r="C7697" t="s">
        <v>16</v>
      </c>
      <c r="D7697">
        <v>2018</v>
      </c>
      <c r="E7697">
        <v>926</v>
      </c>
      <c r="F7697">
        <v>20181001</v>
      </c>
      <c r="G7697">
        <v>425000</v>
      </c>
      <c r="H7697" t="s">
        <v>13127</v>
      </c>
      <c r="I7697" t="s">
        <v>2071</v>
      </c>
      <c r="J7697" t="s">
        <v>22</v>
      </c>
      <c r="K7697">
        <v>7</v>
      </c>
      <c r="L7697">
        <v>113</v>
      </c>
      <c r="M7697" t="s">
        <v>23</v>
      </c>
      <c r="N7697">
        <v>234</v>
      </c>
      <c r="O7697" t="s">
        <v>12645</v>
      </c>
      <c r="P7697">
        <v>160860743</v>
      </c>
    </row>
    <row r="7698" spans="1:16" x14ac:dyDescent="0.3">
      <c r="A7698">
        <v>229117007000</v>
      </c>
      <c r="B7698">
        <v>2018124233</v>
      </c>
      <c r="C7698" t="s">
        <v>19</v>
      </c>
      <c r="D7698">
        <v>2018</v>
      </c>
      <c r="E7698">
        <v>926</v>
      </c>
      <c r="F7698">
        <v>20181001</v>
      </c>
      <c r="G7698">
        <v>450000</v>
      </c>
      <c r="H7698" t="s">
        <v>2071</v>
      </c>
      <c r="I7698" t="s">
        <v>10309</v>
      </c>
      <c r="J7698" t="s">
        <v>22</v>
      </c>
      <c r="K7698">
        <v>7</v>
      </c>
      <c r="L7698">
        <v>113</v>
      </c>
      <c r="M7698" t="s">
        <v>23</v>
      </c>
      <c r="N7698">
        <v>234</v>
      </c>
      <c r="O7698" t="s">
        <v>12645</v>
      </c>
      <c r="P7698">
        <v>160860743</v>
      </c>
    </row>
    <row r="7699" spans="1:16" x14ac:dyDescent="0.3">
      <c r="A7699">
        <v>229117014000</v>
      </c>
      <c r="B7699">
        <v>2018151410</v>
      </c>
      <c r="C7699" t="s">
        <v>16</v>
      </c>
      <c r="D7699">
        <v>2018</v>
      </c>
      <c r="E7699">
        <v>1126</v>
      </c>
      <c r="F7699">
        <v>20181127</v>
      </c>
      <c r="G7699">
        <v>471000</v>
      </c>
      <c r="H7699" t="s">
        <v>2761</v>
      </c>
      <c r="I7699" t="s">
        <v>13128</v>
      </c>
      <c r="J7699" t="s">
        <v>22</v>
      </c>
      <c r="K7699">
        <v>7</v>
      </c>
      <c r="L7699">
        <v>113</v>
      </c>
      <c r="M7699" t="s">
        <v>23</v>
      </c>
      <c r="N7699">
        <v>234</v>
      </c>
      <c r="O7699" t="s">
        <v>12645</v>
      </c>
      <c r="P7699">
        <v>160860816</v>
      </c>
    </row>
    <row r="7700" spans="1:16" x14ac:dyDescent="0.3">
      <c r="A7700">
        <v>229119025000</v>
      </c>
      <c r="B7700">
        <v>2018106193</v>
      </c>
      <c r="C7700" t="s">
        <v>16</v>
      </c>
      <c r="D7700">
        <v>2018</v>
      </c>
      <c r="E7700">
        <v>817</v>
      </c>
      <c r="F7700">
        <v>20180822</v>
      </c>
      <c r="G7700">
        <v>333000</v>
      </c>
      <c r="H7700" t="s">
        <v>13131</v>
      </c>
      <c r="I7700" t="s">
        <v>13132</v>
      </c>
      <c r="J7700" t="s">
        <v>26</v>
      </c>
      <c r="K7700">
        <v>57</v>
      </c>
      <c r="L7700">
        <v>193</v>
      </c>
      <c r="M7700" t="s">
        <v>27</v>
      </c>
      <c r="N7700">
        <v>234</v>
      </c>
      <c r="O7700" t="s">
        <v>12645</v>
      </c>
      <c r="P7700">
        <v>163251377</v>
      </c>
    </row>
    <row r="7701" spans="1:16" x14ac:dyDescent="0.3">
      <c r="A7701">
        <v>229120034000</v>
      </c>
      <c r="B7701">
        <v>2018069483</v>
      </c>
      <c r="C7701" t="s">
        <v>16</v>
      </c>
      <c r="D7701">
        <v>2018</v>
      </c>
      <c r="E7701">
        <v>605</v>
      </c>
      <c r="F7701">
        <v>20180611</v>
      </c>
      <c r="G7701">
        <v>380000</v>
      </c>
      <c r="H7701" t="s">
        <v>13133</v>
      </c>
      <c r="I7701" t="s">
        <v>11866</v>
      </c>
      <c r="J7701" t="s">
        <v>26</v>
      </c>
      <c r="K7701">
        <v>57</v>
      </c>
      <c r="L7701">
        <v>197</v>
      </c>
      <c r="M7701" t="s">
        <v>27</v>
      </c>
      <c r="N7701">
        <v>234</v>
      </c>
      <c r="O7701" t="s">
        <v>12645</v>
      </c>
      <c r="P7701">
        <v>162751185</v>
      </c>
    </row>
    <row r="7702" spans="1:16" x14ac:dyDescent="0.3">
      <c r="A7702">
        <v>229121009000</v>
      </c>
      <c r="B7702">
        <v>2018052600</v>
      </c>
      <c r="C7702" t="s">
        <v>16</v>
      </c>
      <c r="D7702">
        <v>2018</v>
      </c>
      <c r="E7702">
        <v>313</v>
      </c>
      <c r="F7702">
        <v>20180504</v>
      </c>
      <c r="G7702">
        <v>427000</v>
      </c>
      <c r="H7702" t="s">
        <v>13136</v>
      </c>
      <c r="I7702" t="s">
        <v>13137</v>
      </c>
      <c r="J7702" t="s">
        <v>22</v>
      </c>
      <c r="K7702">
        <v>7</v>
      </c>
      <c r="L7702">
        <v>113</v>
      </c>
      <c r="M7702" t="s">
        <v>23</v>
      </c>
      <c r="N7702">
        <v>234</v>
      </c>
      <c r="O7702" t="s">
        <v>12645</v>
      </c>
      <c r="P7702">
        <v>160861405</v>
      </c>
    </row>
    <row r="7703" spans="1:16" x14ac:dyDescent="0.3">
      <c r="A7703">
        <v>229124006000</v>
      </c>
      <c r="B7703">
        <v>2018021109</v>
      </c>
      <c r="C7703" t="s">
        <v>16</v>
      </c>
      <c r="D7703">
        <v>2018</v>
      </c>
      <c r="E7703">
        <v>220</v>
      </c>
      <c r="F7703">
        <v>20180221</v>
      </c>
      <c r="G7703">
        <v>613710</v>
      </c>
      <c r="H7703" t="s">
        <v>13140</v>
      </c>
      <c r="I7703" t="s">
        <v>13141</v>
      </c>
      <c r="J7703" t="s">
        <v>22</v>
      </c>
      <c r="K7703">
        <v>7</v>
      </c>
      <c r="L7703">
        <v>117</v>
      </c>
      <c r="M7703" t="s">
        <v>23</v>
      </c>
      <c r="N7703">
        <v>234</v>
      </c>
      <c r="O7703" t="s">
        <v>12645</v>
      </c>
      <c r="P7703">
        <v>160862185</v>
      </c>
    </row>
    <row r="7704" spans="1:16" x14ac:dyDescent="0.3">
      <c r="A7704">
        <v>229124018000</v>
      </c>
      <c r="B7704">
        <v>2018082328</v>
      </c>
      <c r="C7704" t="s">
        <v>19</v>
      </c>
      <c r="D7704">
        <v>2018</v>
      </c>
      <c r="E7704">
        <v>703</v>
      </c>
      <c r="F7704">
        <v>20180705</v>
      </c>
      <c r="G7704">
        <v>755000</v>
      </c>
      <c r="H7704" t="s">
        <v>13142</v>
      </c>
      <c r="I7704" t="s">
        <v>13143</v>
      </c>
      <c r="J7704" t="s">
        <v>22</v>
      </c>
      <c r="K7704">
        <v>7</v>
      </c>
      <c r="L7704">
        <v>117</v>
      </c>
      <c r="M7704" t="s">
        <v>23</v>
      </c>
      <c r="N7704">
        <v>234</v>
      </c>
      <c r="O7704" t="s">
        <v>12645</v>
      </c>
      <c r="P7704">
        <v>160862282</v>
      </c>
    </row>
    <row r="7705" spans="1:16" x14ac:dyDescent="0.3">
      <c r="A7705">
        <v>229124019000</v>
      </c>
      <c r="B7705">
        <v>2018012480</v>
      </c>
      <c r="C7705" t="s">
        <v>16</v>
      </c>
      <c r="D7705">
        <v>2018</v>
      </c>
      <c r="E7705">
        <v>126</v>
      </c>
      <c r="F7705">
        <v>20180201</v>
      </c>
      <c r="G7705">
        <v>1075000</v>
      </c>
      <c r="H7705" t="s">
        <v>13144</v>
      </c>
      <c r="I7705" t="s">
        <v>13145</v>
      </c>
      <c r="J7705" t="s">
        <v>22</v>
      </c>
      <c r="K7705">
        <v>7</v>
      </c>
      <c r="L7705">
        <v>117</v>
      </c>
      <c r="M7705" t="s">
        <v>23</v>
      </c>
      <c r="N7705">
        <v>234</v>
      </c>
      <c r="O7705" t="s">
        <v>12645</v>
      </c>
      <c r="P7705">
        <v>160862291</v>
      </c>
    </row>
    <row r="7706" spans="1:16" x14ac:dyDescent="0.3">
      <c r="A7706">
        <v>229124024000</v>
      </c>
      <c r="B7706">
        <v>2018088143</v>
      </c>
      <c r="C7706" t="s">
        <v>16</v>
      </c>
      <c r="D7706">
        <v>2018</v>
      </c>
      <c r="E7706">
        <v>713</v>
      </c>
      <c r="F7706">
        <v>20180718</v>
      </c>
      <c r="G7706">
        <v>551000</v>
      </c>
      <c r="H7706" t="s">
        <v>13146</v>
      </c>
      <c r="I7706" t="s">
        <v>13147</v>
      </c>
      <c r="J7706" t="s">
        <v>22</v>
      </c>
      <c r="K7706">
        <v>7</v>
      </c>
      <c r="L7706">
        <v>113</v>
      </c>
      <c r="M7706" t="s">
        <v>23</v>
      </c>
      <c r="N7706">
        <v>234</v>
      </c>
      <c r="O7706" t="s">
        <v>12645</v>
      </c>
      <c r="P7706">
        <v>160862321</v>
      </c>
    </row>
    <row r="7707" spans="1:16" x14ac:dyDescent="0.3">
      <c r="A7707">
        <v>229124040040</v>
      </c>
      <c r="B7707">
        <v>2018111877</v>
      </c>
      <c r="C7707" t="s">
        <v>16</v>
      </c>
      <c r="D7707">
        <v>2018</v>
      </c>
      <c r="E7707">
        <v>831</v>
      </c>
      <c r="F7707">
        <v>20180904</v>
      </c>
      <c r="G7707">
        <v>288000</v>
      </c>
      <c r="H7707" t="s">
        <v>13150</v>
      </c>
      <c r="I7707" t="s">
        <v>1973</v>
      </c>
      <c r="J7707" t="s">
        <v>37</v>
      </c>
      <c r="K7707">
        <v>46</v>
      </c>
      <c r="L7707">
        <v>107</v>
      </c>
      <c r="M7707" t="s">
        <v>38</v>
      </c>
      <c r="N7707">
        <v>234</v>
      </c>
      <c r="O7707" t="s">
        <v>12645</v>
      </c>
      <c r="P7707">
        <v>163015592</v>
      </c>
    </row>
    <row r="7708" spans="1:16" x14ac:dyDescent="0.3">
      <c r="A7708">
        <v>229125031000</v>
      </c>
      <c r="B7708">
        <v>2018141641</v>
      </c>
      <c r="C7708" t="s">
        <v>16</v>
      </c>
      <c r="D7708">
        <v>2018</v>
      </c>
      <c r="E7708">
        <v>1030</v>
      </c>
      <c r="F7708">
        <v>20181101</v>
      </c>
      <c r="G7708">
        <v>545000</v>
      </c>
      <c r="H7708" t="s">
        <v>6864</v>
      </c>
      <c r="I7708" t="s">
        <v>13151</v>
      </c>
      <c r="J7708" t="s">
        <v>26</v>
      </c>
      <c r="K7708">
        <v>57</v>
      </c>
      <c r="L7708">
        <v>197</v>
      </c>
      <c r="M7708" t="s">
        <v>27</v>
      </c>
      <c r="N7708">
        <v>234</v>
      </c>
      <c r="O7708" t="s">
        <v>12645</v>
      </c>
      <c r="P7708">
        <v>164250051</v>
      </c>
    </row>
    <row r="7709" spans="1:16" x14ac:dyDescent="0.3">
      <c r="A7709">
        <v>229125032000</v>
      </c>
      <c r="B7709">
        <v>2018154477</v>
      </c>
      <c r="C7709" t="s">
        <v>16</v>
      </c>
      <c r="D7709">
        <v>2018</v>
      </c>
      <c r="E7709">
        <v>1203</v>
      </c>
      <c r="F7709">
        <v>20181204</v>
      </c>
      <c r="G7709">
        <v>576000</v>
      </c>
      <c r="H7709" t="s">
        <v>6864</v>
      </c>
      <c r="I7709" t="s">
        <v>13152</v>
      </c>
      <c r="J7709" t="s">
        <v>26</v>
      </c>
      <c r="K7709">
        <v>57</v>
      </c>
      <c r="L7709">
        <v>197</v>
      </c>
      <c r="M7709" t="s">
        <v>27</v>
      </c>
      <c r="N7709">
        <v>234</v>
      </c>
      <c r="O7709" t="s">
        <v>12645</v>
      </c>
      <c r="P7709">
        <v>164250069</v>
      </c>
    </row>
    <row r="7710" spans="1:16" x14ac:dyDescent="0.3">
      <c r="A7710">
        <v>229126012000</v>
      </c>
      <c r="B7710">
        <v>2018110733</v>
      </c>
      <c r="C7710" t="s">
        <v>16</v>
      </c>
      <c r="D7710">
        <v>2018</v>
      </c>
      <c r="E7710">
        <v>830</v>
      </c>
      <c r="F7710">
        <v>20180831</v>
      </c>
      <c r="G7710">
        <v>630000</v>
      </c>
      <c r="H7710" t="s">
        <v>13153</v>
      </c>
      <c r="I7710" t="s">
        <v>13154</v>
      </c>
      <c r="J7710" t="s">
        <v>22</v>
      </c>
      <c r="K7710">
        <v>7</v>
      </c>
      <c r="L7710">
        <v>117</v>
      </c>
      <c r="M7710" t="s">
        <v>23</v>
      </c>
      <c r="N7710">
        <v>234</v>
      </c>
      <c r="O7710" t="s">
        <v>12645</v>
      </c>
      <c r="P7710">
        <v>160862703</v>
      </c>
    </row>
    <row r="7711" spans="1:16" x14ac:dyDescent="0.3">
      <c r="A7711">
        <v>229126028000</v>
      </c>
      <c r="B7711">
        <v>2018041068</v>
      </c>
      <c r="C7711" t="s">
        <v>16</v>
      </c>
      <c r="D7711">
        <v>2018</v>
      </c>
      <c r="E7711">
        <v>406</v>
      </c>
      <c r="F7711">
        <v>20180409</v>
      </c>
      <c r="G7711">
        <v>624000</v>
      </c>
      <c r="H7711" t="s">
        <v>13155</v>
      </c>
      <c r="I7711" t="s">
        <v>13156</v>
      </c>
      <c r="J7711" t="s">
        <v>22</v>
      </c>
      <c r="K7711">
        <v>7</v>
      </c>
      <c r="L7711">
        <v>117</v>
      </c>
      <c r="M7711" t="s">
        <v>23</v>
      </c>
      <c r="N7711">
        <v>234</v>
      </c>
      <c r="O7711" t="s">
        <v>12645</v>
      </c>
      <c r="P7711">
        <v>160862801</v>
      </c>
    </row>
    <row r="7712" spans="1:16" x14ac:dyDescent="0.3">
      <c r="A7712">
        <v>229127016000</v>
      </c>
      <c r="B7712">
        <v>2018156247</v>
      </c>
      <c r="C7712" t="s">
        <v>16</v>
      </c>
      <c r="D7712">
        <v>2018</v>
      </c>
      <c r="E7712">
        <v>1206</v>
      </c>
      <c r="F7712">
        <v>20181207</v>
      </c>
      <c r="G7712">
        <v>825000</v>
      </c>
      <c r="H7712" t="s">
        <v>13158</v>
      </c>
      <c r="I7712" t="s">
        <v>13159</v>
      </c>
      <c r="J7712" t="s">
        <v>22</v>
      </c>
      <c r="K7712">
        <v>7</v>
      </c>
      <c r="L7712">
        <v>117</v>
      </c>
      <c r="M7712" t="s">
        <v>23</v>
      </c>
      <c r="N7712">
        <v>234</v>
      </c>
      <c r="O7712" t="s">
        <v>12645</v>
      </c>
      <c r="P7712">
        <v>160863050</v>
      </c>
    </row>
    <row r="7713" spans="1:16" x14ac:dyDescent="0.3">
      <c r="A7713">
        <v>229127048000</v>
      </c>
      <c r="B7713">
        <v>2018071353</v>
      </c>
      <c r="C7713" t="s">
        <v>16</v>
      </c>
      <c r="D7713">
        <v>2018</v>
      </c>
      <c r="E7713">
        <v>605</v>
      </c>
      <c r="F7713">
        <v>20180611</v>
      </c>
      <c r="G7713">
        <v>680000</v>
      </c>
      <c r="H7713" t="s">
        <v>13160</v>
      </c>
      <c r="I7713" t="s">
        <v>13161</v>
      </c>
      <c r="J7713" t="s">
        <v>22</v>
      </c>
      <c r="K7713">
        <v>7</v>
      </c>
      <c r="L7713">
        <v>117</v>
      </c>
      <c r="M7713" t="s">
        <v>23</v>
      </c>
      <c r="N7713">
        <v>234</v>
      </c>
      <c r="O7713" t="s">
        <v>12645</v>
      </c>
      <c r="P7713">
        <v>164139737</v>
      </c>
    </row>
    <row r="7714" spans="1:16" x14ac:dyDescent="0.3">
      <c r="A7714">
        <v>229127050000</v>
      </c>
      <c r="B7714">
        <v>2018065565</v>
      </c>
      <c r="C7714" t="s">
        <v>16</v>
      </c>
      <c r="D7714">
        <v>2018</v>
      </c>
      <c r="E7714">
        <v>601</v>
      </c>
      <c r="F7714">
        <v>20180604</v>
      </c>
      <c r="G7714">
        <v>689500</v>
      </c>
      <c r="H7714" t="s">
        <v>9129</v>
      </c>
      <c r="I7714" t="s">
        <v>13162</v>
      </c>
      <c r="J7714" t="s">
        <v>22</v>
      </c>
      <c r="K7714">
        <v>7</v>
      </c>
      <c r="L7714">
        <v>117</v>
      </c>
      <c r="M7714" t="s">
        <v>23</v>
      </c>
      <c r="N7714">
        <v>234</v>
      </c>
      <c r="O7714" t="s">
        <v>12645</v>
      </c>
      <c r="P7714">
        <v>164156607</v>
      </c>
    </row>
    <row r="7715" spans="1:16" x14ac:dyDescent="0.3">
      <c r="A7715">
        <v>229128034000</v>
      </c>
      <c r="B7715">
        <v>2018079227</v>
      </c>
      <c r="C7715" t="s">
        <v>16</v>
      </c>
      <c r="D7715">
        <v>2018</v>
      </c>
      <c r="E7715">
        <v>626</v>
      </c>
      <c r="F7715">
        <v>20180627</v>
      </c>
      <c r="G7715">
        <v>500000</v>
      </c>
      <c r="H7715" t="s">
        <v>13163</v>
      </c>
      <c r="I7715" t="s">
        <v>13164</v>
      </c>
      <c r="J7715" t="s">
        <v>26</v>
      </c>
      <c r="K7715">
        <v>57</v>
      </c>
      <c r="L7715">
        <v>193</v>
      </c>
      <c r="M7715" t="s">
        <v>27</v>
      </c>
      <c r="N7715">
        <v>234</v>
      </c>
      <c r="O7715" t="s">
        <v>12645</v>
      </c>
      <c r="P7715">
        <v>163067673</v>
      </c>
    </row>
    <row r="7716" spans="1:16" x14ac:dyDescent="0.3">
      <c r="A7716">
        <v>229129011000</v>
      </c>
      <c r="B7716">
        <v>2018044076</v>
      </c>
      <c r="C7716" t="s">
        <v>16</v>
      </c>
      <c r="D7716">
        <v>2018</v>
      </c>
      <c r="E7716">
        <v>412</v>
      </c>
      <c r="F7716">
        <v>20180416</v>
      </c>
      <c r="G7716">
        <v>660000</v>
      </c>
      <c r="H7716" t="s">
        <v>13167</v>
      </c>
      <c r="I7716" t="s">
        <v>13168</v>
      </c>
      <c r="J7716" t="s">
        <v>22</v>
      </c>
      <c r="K7716">
        <v>7</v>
      </c>
      <c r="L7716">
        <v>117</v>
      </c>
      <c r="M7716" t="s">
        <v>23</v>
      </c>
      <c r="N7716">
        <v>234</v>
      </c>
      <c r="O7716" t="s">
        <v>12645</v>
      </c>
      <c r="P7716">
        <v>160863548</v>
      </c>
    </row>
    <row r="7717" spans="1:16" x14ac:dyDescent="0.3">
      <c r="A7717">
        <v>229130022000</v>
      </c>
      <c r="B7717">
        <v>2018084239</v>
      </c>
      <c r="C7717" t="s">
        <v>16</v>
      </c>
      <c r="D7717">
        <v>2018</v>
      </c>
      <c r="E7717">
        <v>705</v>
      </c>
      <c r="F7717">
        <v>20180710</v>
      </c>
      <c r="G7717">
        <v>475000</v>
      </c>
      <c r="H7717" t="s">
        <v>13171</v>
      </c>
      <c r="I7717" t="s">
        <v>13172</v>
      </c>
      <c r="J7717" t="s">
        <v>22</v>
      </c>
      <c r="K7717">
        <v>7</v>
      </c>
      <c r="L7717">
        <v>113</v>
      </c>
      <c r="M7717" t="s">
        <v>23</v>
      </c>
      <c r="N7717">
        <v>234</v>
      </c>
      <c r="O7717" t="s">
        <v>12645</v>
      </c>
      <c r="P7717">
        <v>160863815</v>
      </c>
    </row>
    <row r="7718" spans="1:16" x14ac:dyDescent="0.3">
      <c r="A7718">
        <v>229130046000</v>
      </c>
      <c r="B7718">
        <v>2018116500</v>
      </c>
      <c r="C7718" t="s">
        <v>16</v>
      </c>
      <c r="D7718">
        <v>2018</v>
      </c>
      <c r="E7718">
        <v>910</v>
      </c>
      <c r="F7718">
        <v>20180913</v>
      </c>
      <c r="G7718">
        <v>295000</v>
      </c>
      <c r="H7718" t="s">
        <v>13177</v>
      </c>
      <c r="I7718" t="s">
        <v>13178</v>
      </c>
      <c r="J7718" t="s">
        <v>26</v>
      </c>
      <c r="K7718">
        <v>57</v>
      </c>
      <c r="L7718">
        <v>193</v>
      </c>
      <c r="M7718" t="s">
        <v>27</v>
      </c>
      <c r="N7718">
        <v>234</v>
      </c>
      <c r="O7718" t="s">
        <v>12645</v>
      </c>
      <c r="P7718">
        <v>163381165</v>
      </c>
    </row>
    <row r="7719" spans="1:16" x14ac:dyDescent="0.3">
      <c r="A7719">
        <v>229130047000</v>
      </c>
      <c r="B7719">
        <v>2018007852</v>
      </c>
      <c r="C7719" t="s">
        <v>16</v>
      </c>
      <c r="D7719">
        <v>2018</v>
      </c>
      <c r="E7719">
        <v>119</v>
      </c>
      <c r="F7719">
        <v>20180122</v>
      </c>
      <c r="G7719">
        <v>305100</v>
      </c>
      <c r="H7719" t="s">
        <v>13179</v>
      </c>
      <c r="I7719" t="s">
        <v>13180</v>
      </c>
      <c r="J7719" t="s">
        <v>26</v>
      </c>
      <c r="K7719">
        <v>57</v>
      </c>
      <c r="L7719">
        <v>193</v>
      </c>
      <c r="M7719" t="s">
        <v>27</v>
      </c>
      <c r="N7719">
        <v>234</v>
      </c>
      <c r="O7719" t="s">
        <v>12645</v>
      </c>
      <c r="P7719">
        <v>163381173</v>
      </c>
    </row>
    <row r="7720" spans="1:16" x14ac:dyDescent="0.3">
      <c r="A7720">
        <v>229130050000</v>
      </c>
      <c r="B7720">
        <v>2018025222</v>
      </c>
      <c r="C7720" t="s">
        <v>16</v>
      </c>
      <c r="D7720">
        <v>2018</v>
      </c>
      <c r="E7720">
        <v>228</v>
      </c>
      <c r="F7720">
        <v>20180301</v>
      </c>
      <c r="G7720">
        <v>305000</v>
      </c>
      <c r="H7720" t="s">
        <v>13181</v>
      </c>
      <c r="I7720" t="s">
        <v>13182</v>
      </c>
      <c r="J7720" t="s">
        <v>26</v>
      </c>
      <c r="K7720">
        <v>57</v>
      </c>
      <c r="L7720">
        <v>193</v>
      </c>
      <c r="M7720" t="s">
        <v>27</v>
      </c>
      <c r="N7720">
        <v>234</v>
      </c>
      <c r="O7720" t="s">
        <v>12645</v>
      </c>
      <c r="P7720">
        <v>163381203</v>
      </c>
    </row>
    <row r="7721" spans="1:16" x14ac:dyDescent="0.3">
      <c r="A7721">
        <v>229131036000</v>
      </c>
      <c r="B7721">
        <v>2018083135</v>
      </c>
      <c r="C7721" t="s">
        <v>16</v>
      </c>
      <c r="D7721">
        <v>2018</v>
      </c>
      <c r="E7721">
        <v>705</v>
      </c>
      <c r="F7721">
        <v>20180706</v>
      </c>
      <c r="G7721">
        <v>550000</v>
      </c>
      <c r="H7721" t="s">
        <v>13183</v>
      </c>
      <c r="I7721" t="s">
        <v>13184</v>
      </c>
      <c r="J7721" t="s">
        <v>26</v>
      </c>
      <c r="K7721">
        <v>57</v>
      </c>
      <c r="L7721">
        <v>194</v>
      </c>
      <c r="M7721" t="s">
        <v>27</v>
      </c>
      <c r="N7721">
        <v>234</v>
      </c>
      <c r="O7721" t="s">
        <v>12645</v>
      </c>
      <c r="P7721">
        <v>164064257</v>
      </c>
    </row>
    <row r="7722" spans="1:16" x14ac:dyDescent="0.3">
      <c r="A7722">
        <v>229135038000</v>
      </c>
      <c r="B7722">
        <v>2018098379</v>
      </c>
      <c r="C7722" t="s">
        <v>16</v>
      </c>
      <c r="D7722">
        <v>2018</v>
      </c>
      <c r="E7722">
        <v>806</v>
      </c>
      <c r="F7722">
        <v>20180808</v>
      </c>
      <c r="G7722">
        <v>975000</v>
      </c>
      <c r="H7722" t="s">
        <v>13193</v>
      </c>
      <c r="I7722" t="s">
        <v>13194</v>
      </c>
      <c r="J7722" t="s">
        <v>26</v>
      </c>
      <c r="K7722">
        <v>57</v>
      </c>
      <c r="L7722">
        <v>197</v>
      </c>
      <c r="M7722" t="s">
        <v>27</v>
      </c>
      <c r="N7722">
        <v>234</v>
      </c>
      <c r="O7722" t="s">
        <v>12645</v>
      </c>
      <c r="P7722">
        <v>164007008</v>
      </c>
    </row>
    <row r="7723" spans="1:16" x14ac:dyDescent="0.3">
      <c r="A7723">
        <v>229136038000</v>
      </c>
      <c r="B7723">
        <v>2018111793</v>
      </c>
      <c r="C7723" t="s">
        <v>16</v>
      </c>
      <c r="D7723">
        <v>2018</v>
      </c>
      <c r="E7723">
        <v>831</v>
      </c>
      <c r="F7723">
        <v>20180904</v>
      </c>
      <c r="G7723">
        <v>383500</v>
      </c>
      <c r="H7723" t="s">
        <v>13195</v>
      </c>
      <c r="I7723" t="s">
        <v>13196</v>
      </c>
      <c r="J7723" t="s">
        <v>26</v>
      </c>
      <c r="K7723">
        <v>57</v>
      </c>
      <c r="L7723">
        <v>193</v>
      </c>
      <c r="M7723" t="s">
        <v>27</v>
      </c>
      <c r="N7723">
        <v>234</v>
      </c>
      <c r="O7723" t="s">
        <v>12645</v>
      </c>
      <c r="P7723">
        <v>163198441</v>
      </c>
    </row>
    <row r="7724" spans="1:16" x14ac:dyDescent="0.3">
      <c r="A7724">
        <v>229136051051</v>
      </c>
      <c r="B7724">
        <v>2018059981</v>
      </c>
      <c r="C7724" t="s">
        <v>16</v>
      </c>
      <c r="D7724">
        <v>2018</v>
      </c>
      <c r="E7724">
        <v>521</v>
      </c>
      <c r="F7724">
        <v>20180521</v>
      </c>
      <c r="G7724">
        <v>455000</v>
      </c>
      <c r="H7724" t="s">
        <v>13197</v>
      </c>
      <c r="I7724" t="s">
        <v>13198</v>
      </c>
      <c r="J7724" t="s">
        <v>37</v>
      </c>
      <c r="K7724">
        <v>46</v>
      </c>
      <c r="L7724">
        <v>104</v>
      </c>
      <c r="M7724" t="s">
        <v>38</v>
      </c>
      <c r="N7724">
        <v>234</v>
      </c>
      <c r="O7724" t="s">
        <v>12645</v>
      </c>
      <c r="P7724">
        <v>163247931</v>
      </c>
    </row>
    <row r="7725" spans="1:16" x14ac:dyDescent="0.3">
      <c r="A7725">
        <v>229136053053</v>
      </c>
      <c r="B7725">
        <v>2018086240</v>
      </c>
      <c r="C7725" t="s">
        <v>16</v>
      </c>
      <c r="D7725">
        <v>2018</v>
      </c>
      <c r="E7725">
        <v>712</v>
      </c>
      <c r="F7725">
        <v>20180713</v>
      </c>
      <c r="G7725">
        <v>348000</v>
      </c>
      <c r="H7725" t="s">
        <v>13199</v>
      </c>
      <c r="I7725" t="s">
        <v>13200</v>
      </c>
      <c r="J7725" t="s">
        <v>37</v>
      </c>
      <c r="K7725">
        <v>46</v>
      </c>
      <c r="L7725">
        <v>104</v>
      </c>
      <c r="M7725" t="s">
        <v>38</v>
      </c>
      <c r="N7725">
        <v>234</v>
      </c>
      <c r="O7725" t="s">
        <v>12645</v>
      </c>
      <c r="P7725">
        <v>163247957</v>
      </c>
    </row>
    <row r="7726" spans="1:16" x14ac:dyDescent="0.3">
      <c r="A7726">
        <v>228204018000</v>
      </c>
      <c r="B7726">
        <v>2019008291</v>
      </c>
      <c r="C7726" t="s">
        <v>16</v>
      </c>
      <c r="D7726">
        <v>2019</v>
      </c>
      <c r="E7726">
        <v>123</v>
      </c>
      <c r="F7726">
        <v>20190124</v>
      </c>
      <c r="G7726">
        <v>532000</v>
      </c>
      <c r="H7726" t="s">
        <v>12646</v>
      </c>
      <c r="I7726" t="s">
        <v>12647</v>
      </c>
      <c r="J7726" t="s">
        <v>22</v>
      </c>
      <c r="K7726">
        <v>7</v>
      </c>
      <c r="L7726">
        <v>113</v>
      </c>
      <c r="M7726" t="s">
        <v>23</v>
      </c>
      <c r="N7726">
        <v>234</v>
      </c>
      <c r="O7726" t="s">
        <v>12645</v>
      </c>
      <c r="P7726">
        <v>160846228</v>
      </c>
    </row>
    <row r="7727" spans="1:16" x14ac:dyDescent="0.3">
      <c r="A7727">
        <v>228204031000</v>
      </c>
      <c r="B7727">
        <v>2019063899</v>
      </c>
      <c r="C7727" t="s">
        <v>16</v>
      </c>
      <c r="D7727">
        <v>2019</v>
      </c>
      <c r="E7727">
        <v>522</v>
      </c>
      <c r="F7727">
        <v>20190524</v>
      </c>
      <c r="G7727">
        <v>810000</v>
      </c>
      <c r="H7727" t="s">
        <v>6242</v>
      </c>
      <c r="I7727" t="s">
        <v>12648</v>
      </c>
      <c r="J7727" t="s">
        <v>26</v>
      </c>
      <c r="K7727">
        <v>57</v>
      </c>
      <c r="L7727">
        <v>194</v>
      </c>
      <c r="M7727" t="s">
        <v>27</v>
      </c>
      <c r="N7727">
        <v>234</v>
      </c>
      <c r="O7727" t="s">
        <v>12645</v>
      </c>
      <c r="P7727">
        <v>164018352</v>
      </c>
    </row>
    <row r="7728" spans="1:16" x14ac:dyDescent="0.3">
      <c r="A7728">
        <v>228216036000</v>
      </c>
      <c r="B7728">
        <v>2019052402</v>
      </c>
      <c r="C7728" t="s">
        <v>16</v>
      </c>
      <c r="D7728">
        <v>2019</v>
      </c>
      <c r="E7728">
        <v>430</v>
      </c>
      <c r="F7728">
        <v>20190501</v>
      </c>
      <c r="G7728">
        <v>1125000</v>
      </c>
      <c r="H7728" t="s">
        <v>12703</v>
      </c>
      <c r="I7728" t="s">
        <v>12704</v>
      </c>
      <c r="J7728" t="s">
        <v>26</v>
      </c>
      <c r="K7728">
        <v>57</v>
      </c>
      <c r="L7728">
        <v>194</v>
      </c>
      <c r="M7728" t="s">
        <v>27</v>
      </c>
      <c r="N7728">
        <v>234</v>
      </c>
      <c r="O7728" t="s">
        <v>12645</v>
      </c>
      <c r="P7728">
        <v>163931041</v>
      </c>
    </row>
    <row r="7729" spans="1:16" x14ac:dyDescent="0.3">
      <c r="A7729">
        <v>228220008000</v>
      </c>
      <c r="B7729">
        <v>2019052685</v>
      </c>
      <c r="C7729" t="s">
        <v>21</v>
      </c>
      <c r="D7729">
        <v>2019</v>
      </c>
      <c r="E7729">
        <v>430</v>
      </c>
      <c r="F7729">
        <v>20190502</v>
      </c>
      <c r="G7729">
        <v>510500</v>
      </c>
      <c r="H7729" t="s">
        <v>12713</v>
      </c>
      <c r="I7729" t="s">
        <v>12714</v>
      </c>
      <c r="J7729" t="s">
        <v>22</v>
      </c>
      <c r="K7729">
        <v>7</v>
      </c>
      <c r="L7729">
        <v>113</v>
      </c>
      <c r="M7729" t="s">
        <v>23</v>
      </c>
      <c r="N7729">
        <v>234</v>
      </c>
      <c r="O7729" t="s">
        <v>12645</v>
      </c>
      <c r="P7729">
        <v>160849138</v>
      </c>
    </row>
    <row r="7730" spans="1:16" x14ac:dyDescent="0.3">
      <c r="A7730">
        <v>228220032000</v>
      </c>
      <c r="B7730">
        <v>2019056056</v>
      </c>
      <c r="C7730" t="s">
        <v>16</v>
      </c>
      <c r="D7730">
        <v>2019</v>
      </c>
      <c r="E7730">
        <v>507</v>
      </c>
      <c r="F7730">
        <v>20190508</v>
      </c>
      <c r="G7730">
        <v>1050000</v>
      </c>
      <c r="H7730" t="s">
        <v>12680</v>
      </c>
      <c r="I7730" t="s">
        <v>12717</v>
      </c>
      <c r="J7730" t="s">
        <v>26</v>
      </c>
      <c r="K7730">
        <v>57</v>
      </c>
      <c r="L7730">
        <v>194</v>
      </c>
      <c r="M7730" t="s">
        <v>27</v>
      </c>
      <c r="N7730">
        <v>234</v>
      </c>
      <c r="O7730" t="s">
        <v>12645</v>
      </c>
      <c r="P7730">
        <v>163891902</v>
      </c>
    </row>
    <row r="7731" spans="1:16" x14ac:dyDescent="0.3">
      <c r="A7731">
        <v>228221051000</v>
      </c>
      <c r="B7731">
        <v>2019014418</v>
      </c>
      <c r="C7731" t="s">
        <v>19</v>
      </c>
      <c r="D7731">
        <v>2019</v>
      </c>
      <c r="E7731">
        <v>208</v>
      </c>
      <c r="F7731">
        <v>20190211</v>
      </c>
      <c r="G7731">
        <v>975000</v>
      </c>
      <c r="H7731" t="s">
        <v>12733</v>
      </c>
      <c r="I7731" t="s">
        <v>12601</v>
      </c>
      <c r="J7731" t="s">
        <v>26</v>
      </c>
      <c r="K7731">
        <v>57</v>
      </c>
      <c r="L7731">
        <v>194</v>
      </c>
      <c r="M7731" t="s">
        <v>27</v>
      </c>
      <c r="N7731">
        <v>234</v>
      </c>
      <c r="O7731" t="s">
        <v>12645</v>
      </c>
      <c r="P7731">
        <v>163947924</v>
      </c>
    </row>
    <row r="7732" spans="1:16" x14ac:dyDescent="0.3">
      <c r="A7732">
        <v>228221055000</v>
      </c>
      <c r="B7732">
        <v>2019017135</v>
      </c>
      <c r="C7732" t="s">
        <v>16</v>
      </c>
      <c r="D7732">
        <v>2019</v>
      </c>
      <c r="E7732">
        <v>208</v>
      </c>
      <c r="F7732">
        <v>20190212</v>
      </c>
      <c r="G7732">
        <v>740000</v>
      </c>
      <c r="H7732" t="s">
        <v>12736</v>
      </c>
      <c r="I7732" t="s">
        <v>12737</v>
      </c>
      <c r="J7732" t="s">
        <v>26</v>
      </c>
      <c r="K7732">
        <v>57</v>
      </c>
      <c r="L7732">
        <v>194</v>
      </c>
      <c r="M7732" t="s">
        <v>27</v>
      </c>
      <c r="N7732">
        <v>234</v>
      </c>
      <c r="O7732" t="s">
        <v>12645</v>
      </c>
      <c r="P7732">
        <v>164265503</v>
      </c>
    </row>
    <row r="7733" spans="1:16" x14ac:dyDescent="0.3">
      <c r="A7733">
        <v>228221056000</v>
      </c>
      <c r="B7733">
        <v>2019024450</v>
      </c>
      <c r="C7733" t="s">
        <v>16</v>
      </c>
      <c r="D7733">
        <v>2019</v>
      </c>
      <c r="E7733">
        <v>228</v>
      </c>
      <c r="F7733">
        <v>20190301</v>
      </c>
      <c r="G7733">
        <v>730000</v>
      </c>
      <c r="H7733" t="s">
        <v>12736</v>
      </c>
      <c r="I7733" t="s">
        <v>12738</v>
      </c>
      <c r="J7733" t="s">
        <v>26</v>
      </c>
      <c r="K7733">
        <v>57</v>
      </c>
      <c r="L7733">
        <v>194</v>
      </c>
      <c r="M7733" t="s">
        <v>27</v>
      </c>
      <c r="N7733">
        <v>234</v>
      </c>
      <c r="O7733" t="s">
        <v>12645</v>
      </c>
      <c r="P7733">
        <v>164265511</v>
      </c>
    </row>
    <row r="7734" spans="1:16" x14ac:dyDescent="0.3">
      <c r="A7734">
        <v>228230032000</v>
      </c>
      <c r="B7734">
        <v>2019067696</v>
      </c>
      <c r="C7734" t="s">
        <v>16</v>
      </c>
      <c r="D7734">
        <v>2019</v>
      </c>
      <c r="E7734">
        <v>528</v>
      </c>
      <c r="F7734">
        <v>20190604</v>
      </c>
      <c r="G7734">
        <v>593000</v>
      </c>
      <c r="H7734" t="s">
        <v>12776</v>
      </c>
      <c r="I7734" t="s">
        <v>12777</v>
      </c>
      <c r="J7734" t="s">
        <v>22</v>
      </c>
      <c r="K7734">
        <v>7</v>
      </c>
      <c r="L7734">
        <v>117</v>
      </c>
      <c r="M7734" t="s">
        <v>23</v>
      </c>
      <c r="N7734">
        <v>234</v>
      </c>
      <c r="O7734" t="s">
        <v>12645</v>
      </c>
      <c r="P7734">
        <v>160851779</v>
      </c>
    </row>
    <row r="7735" spans="1:16" x14ac:dyDescent="0.3">
      <c r="A7735">
        <v>228230036000</v>
      </c>
      <c r="B7735">
        <v>2019036542</v>
      </c>
      <c r="C7735" t="s">
        <v>16</v>
      </c>
      <c r="D7735">
        <v>2019</v>
      </c>
      <c r="E7735">
        <v>329</v>
      </c>
      <c r="F7735">
        <v>20190401</v>
      </c>
      <c r="G7735">
        <v>405000</v>
      </c>
      <c r="H7735" t="s">
        <v>12778</v>
      </c>
      <c r="I7735" t="s">
        <v>8274</v>
      </c>
      <c r="J7735" t="s">
        <v>26</v>
      </c>
      <c r="K7735">
        <v>57</v>
      </c>
      <c r="L7735">
        <v>193</v>
      </c>
      <c r="M7735" t="s">
        <v>27</v>
      </c>
      <c r="N7735">
        <v>234</v>
      </c>
      <c r="O7735" t="s">
        <v>12645</v>
      </c>
      <c r="P7735">
        <v>163370031</v>
      </c>
    </row>
    <row r="7736" spans="1:16" x14ac:dyDescent="0.3">
      <c r="A7736">
        <v>228231007000</v>
      </c>
      <c r="B7736">
        <v>2019024814</v>
      </c>
      <c r="C7736" t="s">
        <v>19</v>
      </c>
      <c r="D7736">
        <v>2019</v>
      </c>
      <c r="E7736">
        <v>301</v>
      </c>
      <c r="F7736">
        <v>20190304</v>
      </c>
      <c r="G7736">
        <v>1395000</v>
      </c>
      <c r="H7736" t="s">
        <v>12781</v>
      </c>
      <c r="I7736" t="s">
        <v>12782</v>
      </c>
      <c r="J7736" t="s">
        <v>22</v>
      </c>
      <c r="K7736">
        <v>7</v>
      </c>
      <c r="L7736">
        <v>115</v>
      </c>
      <c r="M7736" t="s">
        <v>23</v>
      </c>
      <c r="N7736">
        <v>234</v>
      </c>
      <c r="O7736" t="s">
        <v>12645</v>
      </c>
      <c r="P7736">
        <v>160851817</v>
      </c>
    </row>
    <row r="7737" spans="1:16" x14ac:dyDescent="0.3">
      <c r="A7737">
        <v>228231057000</v>
      </c>
      <c r="B7737">
        <v>2019056122</v>
      </c>
      <c r="C7737" t="s">
        <v>16</v>
      </c>
      <c r="D7737">
        <v>2019</v>
      </c>
      <c r="E7737">
        <v>507</v>
      </c>
      <c r="F7737">
        <v>20190508</v>
      </c>
      <c r="G7737">
        <v>400000</v>
      </c>
      <c r="H7737" t="s">
        <v>12785</v>
      </c>
      <c r="I7737" t="s">
        <v>12786</v>
      </c>
      <c r="J7737" t="s">
        <v>26</v>
      </c>
      <c r="K7737">
        <v>57</v>
      </c>
      <c r="L7737">
        <v>194</v>
      </c>
      <c r="M7737" t="s">
        <v>27</v>
      </c>
      <c r="N7737">
        <v>234</v>
      </c>
      <c r="O7737" t="s">
        <v>12645</v>
      </c>
      <c r="P7737">
        <v>163655958</v>
      </c>
    </row>
    <row r="7738" spans="1:16" x14ac:dyDescent="0.3">
      <c r="A7738">
        <v>228231065000</v>
      </c>
      <c r="B7738">
        <v>2019061188</v>
      </c>
      <c r="C7738" t="s">
        <v>16</v>
      </c>
      <c r="D7738">
        <v>2019</v>
      </c>
      <c r="E7738">
        <v>520</v>
      </c>
      <c r="F7738">
        <v>20190520</v>
      </c>
      <c r="G7738">
        <v>982500</v>
      </c>
      <c r="H7738" t="s">
        <v>12543</v>
      </c>
      <c r="I7738" t="s">
        <v>12787</v>
      </c>
      <c r="J7738" t="s">
        <v>26</v>
      </c>
      <c r="K7738">
        <v>57</v>
      </c>
      <c r="L7738">
        <v>194</v>
      </c>
      <c r="M7738" t="s">
        <v>27</v>
      </c>
      <c r="N7738">
        <v>234</v>
      </c>
      <c r="O7738" t="s">
        <v>12645</v>
      </c>
      <c r="P7738">
        <v>163969910</v>
      </c>
    </row>
    <row r="7739" spans="1:16" x14ac:dyDescent="0.3">
      <c r="A7739">
        <v>228231068000</v>
      </c>
      <c r="B7739">
        <v>2019027327</v>
      </c>
      <c r="C7739" t="s">
        <v>16</v>
      </c>
      <c r="D7739">
        <v>2019</v>
      </c>
      <c r="E7739">
        <v>307</v>
      </c>
      <c r="F7739">
        <v>20190307</v>
      </c>
      <c r="G7739">
        <v>2300000</v>
      </c>
      <c r="H7739" t="s">
        <v>12100</v>
      </c>
      <c r="I7739" t="s">
        <v>12790</v>
      </c>
      <c r="J7739" t="s">
        <v>26</v>
      </c>
      <c r="K7739">
        <v>57</v>
      </c>
      <c r="L7739">
        <v>194</v>
      </c>
      <c r="M7739" t="s">
        <v>27</v>
      </c>
      <c r="N7739">
        <v>234</v>
      </c>
      <c r="O7739" t="s">
        <v>12645</v>
      </c>
      <c r="P7739">
        <v>163969944</v>
      </c>
    </row>
    <row r="7740" spans="1:16" x14ac:dyDescent="0.3">
      <c r="A7740">
        <v>228232041041</v>
      </c>
      <c r="B7740">
        <v>2019046290</v>
      </c>
      <c r="C7740" t="s">
        <v>16</v>
      </c>
      <c r="D7740">
        <v>2019</v>
      </c>
      <c r="E7740">
        <v>412</v>
      </c>
      <c r="F7740">
        <v>20190418</v>
      </c>
      <c r="G7740">
        <v>349000</v>
      </c>
      <c r="H7740" t="s">
        <v>12793</v>
      </c>
      <c r="I7740" t="s">
        <v>12794</v>
      </c>
      <c r="J7740" t="s">
        <v>37</v>
      </c>
      <c r="K7740">
        <v>46</v>
      </c>
      <c r="L7740">
        <v>103</v>
      </c>
      <c r="M7740" t="s">
        <v>38</v>
      </c>
      <c r="N7740">
        <v>234</v>
      </c>
      <c r="O7740" t="s">
        <v>12645</v>
      </c>
      <c r="P7740">
        <v>162811137</v>
      </c>
    </row>
    <row r="7741" spans="1:16" x14ac:dyDescent="0.3">
      <c r="A7741">
        <v>228232051000</v>
      </c>
      <c r="B7741">
        <v>2019053385</v>
      </c>
      <c r="C7741" t="s">
        <v>16</v>
      </c>
      <c r="D7741">
        <v>2019</v>
      </c>
      <c r="E7741">
        <v>419</v>
      </c>
      <c r="F7741">
        <v>20190502</v>
      </c>
      <c r="G7741">
        <v>980000</v>
      </c>
      <c r="H7741" t="s">
        <v>12797</v>
      </c>
      <c r="I7741" t="s">
        <v>12798</v>
      </c>
      <c r="J7741" t="s">
        <v>26</v>
      </c>
      <c r="K7741">
        <v>57</v>
      </c>
      <c r="L7741">
        <v>194</v>
      </c>
      <c r="M7741" t="s">
        <v>27</v>
      </c>
      <c r="N7741">
        <v>234</v>
      </c>
      <c r="O7741" t="s">
        <v>12645</v>
      </c>
      <c r="P7741">
        <v>163562551</v>
      </c>
    </row>
    <row r="7742" spans="1:16" x14ac:dyDescent="0.3">
      <c r="A7742">
        <v>228233032000</v>
      </c>
      <c r="B7742">
        <v>2019029692</v>
      </c>
      <c r="C7742" t="s">
        <v>16</v>
      </c>
      <c r="D7742">
        <v>2019</v>
      </c>
      <c r="E7742">
        <v>312</v>
      </c>
      <c r="F7742">
        <v>20190314</v>
      </c>
      <c r="G7742">
        <v>605000</v>
      </c>
      <c r="H7742" t="s">
        <v>12805</v>
      </c>
      <c r="I7742" t="s">
        <v>12806</v>
      </c>
      <c r="J7742" t="s">
        <v>26</v>
      </c>
      <c r="K7742">
        <v>57</v>
      </c>
      <c r="L7742">
        <v>194</v>
      </c>
      <c r="M7742" t="s">
        <v>27</v>
      </c>
      <c r="N7742">
        <v>234</v>
      </c>
      <c r="O7742" t="s">
        <v>12645</v>
      </c>
      <c r="P7742">
        <v>163657381</v>
      </c>
    </row>
    <row r="7743" spans="1:16" x14ac:dyDescent="0.3">
      <c r="A7743">
        <v>228233044000</v>
      </c>
      <c r="B7743">
        <v>2019063352</v>
      </c>
      <c r="C7743" t="s">
        <v>16</v>
      </c>
      <c r="D7743">
        <v>2019</v>
      </c>
      <c r="E7743">
        <v>522</v>
      </c>
      <c r="F7743">
        <v>20190523</v>
      </c>
      <c r="G7743">
        <v>715000</v>
      </c>
      <c r="H7743" t="s">
        <v>12807</v>
      </c>
      <c r="I7743" t="s">
        <v>12808</v>
      </c>
      <c r="J7743" t="s">
        <v>26</v>
      </c>
      <c r="K7743">
        <v>57</v>
      </c>
      <c r="L7743">
        <v>194</v>
      </c>
      <c r="M7743" t="s">
        <v>27</v>
      </c>
      <c r="N7743">
        <v>234</v>
      </c>
      <c r="O7743" t="s">
        <v>12645</v>
      </c>
      <c r="P7743">
        <v>164006052</v>
      </c>
    </row>
    <row r="7744" spans="1:16" x14ac:dyDescent="0.3">
      <c r="A7744">
        <v>228233064000</v>
      </c>
      <c r="B7744">
        <v>2019027203</v>
      </c>
      <c r="C7744" t="s">
        <v>16</v>
      </c>
      <c r="D7744">
        <v>2019</v>
      </c>
      <c r="E7744">
        <v>304</v>
      </c>
      <c r="F7744">
        <v>20190307</v>
      </c>
      <c r="G7744">
        <v>739000</v>
      </c>
      <c r="H7744" t="s">
        <v>12818</v>
      </c>
      <c r="I7744" t="s">
        <v>12819</v>
      </c>
      <c r="J7744" t="s">
        <v>26</v>
      </c>
      <c r="K7744">
        <v>57</v>
      </c>
      <c r="L7744">
        <v>194</v>
      </c>
      <c r="M7744" t="s">
        <v>27</v>
      </c>
      <c r="N7744">
        <v>234</v>
      </c>
      <c r="O7744" t="s">
        <v>12645</v>
      </c>
      <c r="P7744">
        <v>164026240</v>
      </c>
    </row>
    <row r="7745" spans="1:16" x14ac:dyDescent="0.3">
      <c r="A7745">
        <v>228233065000</v>
      </c>
      <c r="B7745">
        <v>2019029166</v>
      </c>
      <c r="C7745" t="s">
        <v>16</v>
      </c>
      <c r="D7745">
        <v>2019</v>
      </c>
      <c r="E7745">
        <v>305</v>
      </c>
      <c r="F7745">
        <v>20190312</v>
      </c>
      <c r="G7745">
        <v>480000</v>
      </c>
      <c r="H7745" t="s">
        <v>12820</v>
      </c>
      <c r="I7745" t="s">
        <v>12821</v>
      </c>
      <c r="J7745" t="s">
        <v>26</v>
      </c>
      <c r="K7745">
        <v>57</v>
      </c>
      <c r="L7745">
        <v>194</v>
      </c>
      <c r="M7745" t="s">
        <v>27</v>
      </c>
      <c r="N7745">
        <v>234</v>
      </c>
      <c r="O7745" t="s">
        <v>12645</v>
      </c>
      <c r="P7745">
        <v>164026258</v>
      </c>
    </row>
    <row r="7746" spans="1:16" x14ac:dyDescent="0.3">
      <c r="A7746">
        <v>228233079000</v>
      </c>
      <c r="B7746">
        <v>2019077895</v>
      </c>
      <c r="C7746" t="s">
        <v>16</v>
      </c>
      <c r="D7746">
        <v>2019</v>
      </c>
      <c r="E7746">
        <v>614</v>
      </c>
      <c r="F7746">
        <v>20190618</v>
      </c>
      <c r="G7746">
        <v>1150000</v>
      </c>
      <c r="H7746" t="s">
        <v>12825</v>
      </c>
      <c r="I7746" t="s">
        <v>12826</v>
      </c>
      <c r="J7746" t="s">
        <v>26</v>
      </c>
      <c r="K7746">
        <v>57</v>
      </c>
      <c r="L7746">
        <v>194</v>
      </c>
      <c r="M7746" t="s">
        <v>27</v>
      </c>
      <c r="N7746">
        <v>234</v>
      </c>
      <c r="O7746" t="s">
        <v>12645</v>
      </c>
      <c r="P7746">
        <v>164306358</v>
      </c>
    </row>
    <row r="7747" spans="1:16" x14ac:dyDescent="0.3">
      <c r="A7747">
        <v>229102039000</v>
      </c>
      <c r="B7747">
        <v>2019057638</v>
      </c>
      <c r="C7747" t="s">
        <v>16</v>
      </c>
      <c r="D7747">
        <v>2019</v>
      </c>
      <c r="E7747">
        <v>509</v>
      </c>
      <c r="F7747">
        <v>20190513</v>
      </c>
      <c r="G7747">
        <v>315000</v>
      </c>
      <c r="H7747" t="s">
        <v>13075</v>
      </c>
      <c r="I7747" t="s">
        <v>13076</v>
      </c>
      <c r="J7747" t="s">
        <v>26</v>
      </c>
      <c r="K7747">
        <v>57</v>
      </c>
      <c r="L7747">
        <v>193</v>
      </c>
      <c r="M7747" t="s">
        <v>27</v>
      </c>
      <c r="N7747">
        <v>234</v>
      </c>
      <c r="O7747" t="s">
        <v>12645</v>
      </c>
      <c r="P7747">
        <v>163566262</v>
      </c>
    </row>
    <row r="7748" spans="1:16" x14ac:dyDescent="0.3">
      <c r="A7748">
        <v>229111024000</v>
      </c>
      <c r="B7748">
        <v>2019042932</v>
      </c>
      <c r="C7748" t="s">
        <v>16</v>
      </c>
      <c r="D7748">
        <v>2019</v>
      </c>
      <c r="E7748">
        <v>408</v>
      </c>
      <c r="F7748">
        <v>20190410</v>
      </c>
      <c r="G7748">
        <v>975000</v>
      </c>
      <c r="H7748" t="s">
        <v>11512</v>
      </c>
      <c r="I7748" t="s">
        <v>9114</v>
      </c>
      <c r="J7748" t="s">
        <v>22</v>
      </c>
      <c r="K7748">
        <v>7</v>
      </c>
      <c r="L7748">
        <v>117</v>
      </c>
      <c r="M7748" t="s">
        <v>23</v>
      </c>
      <c r="N7748">
        <v>234</v>
      </c>
      <c r="O7748" t="s">
        <v>12645</v>
      </c>
      <c r="P7748">
        <v>160859460</v>
      </c>
    </row>
    <row r="7749" spans="1:16" x14ac:dyDescent="0.3">
      <c r="A7749">
        <v>229112036000</v>
      </c>
      <c r="B7749">
        <v>2019031277</v>
      </c>
      <c r="C7749" t="s">
        <v>16</v>
      </c>
      <c r="D7749">
        <v>2019</v>
      </c>
      <c r="E7749">
        <v>315</v>
      </c>
      <c r="F7749">
        <v>20190319</v>
      </c>
      <c r="G7749">
        <v>539900</v>
      </c>
      <c r="H7749" t="s">
        <v>13109</v>
      </c>
      <c r="I7749" t="s">
        <v>13108</v>
      </c>
      <c r="J7749" t="s">
        <v>22</v>
      </c>
      <c r="K7749">
        <v>7</v>
      </c>
      <c r="L7749">
        <v>117</v>
      </c>
      <c r="M7749" t="s">
        <v>23</v>
      </c>
      <c r="N7749">
        <v>234</v>
      </c>
      <c r="O7749" t="s">
        <v>12645</v>
      </c>
      <c r="P7749">
        <v>163820720</v>
      </c>
    </row>
    <row r="7750" spans="1:16" x14ac:dyDescent="0.3">
      <c r="A7750">
        <v>229117005000</v>
      </c>
      <c r="B7750">
        <v>2019030199</v>
      </c>
      <c r="C7750" t="s">
        <v>16</v>
      </c>
      <c r="D7750">
        <v>2019</v>
      </c>
      <c r="E7750">
        <v>312</v>
      </c>
      <c r="F7750">
        <v>20190315</v>
      </c>
      <c r="G7750">
        <v>639000</v>
      </c>
      <c r="H7750" t="s">
        <v>13125</v>
      </c>
      <c r="I7750" t="s">
        <v>13126</v>
      </c>
      <c r="J7750" t="s">
        <v>22</v>
      </c>
      <c r="K7750">
        <v>7</v>
      </c>
      <c r="L7750">
        <v>113</v>
      </c>
      <c r="M7750" t="s">
        <v>23</v>
      </c>
      <c r="N7750">
        <v>234</v>
      </c>
      <c r="O7750" t="s">
        <v>12645</v>
      </c>
      <c r="P7750">
        <v>160860727</v>
      </c>
    </row>
    <row r="7751" spans="1:16" x14ac:dyDescent="0.3">
      <c r="A7751">
        <v>229119001000</v>
      </c>
      <c r="B7751">
        <v>2019049864</v>
      </c>
      <c r="C7751" t="s">
        <v>16</v>
      </c>
      <c r="D7751">
        <v>2019</v>
      </c>
      <c r="E7751">
        <v>417</v>
      </c>
      <c r="F7751">
        <v>20190425</v>
      </c>
      <c r="G7751">
        <v>490000</v>
      </c>
      <c r="H7751" t="s">
        <v>13129</v>
      </c>
      <c r="I7751" t="s">
        <v>13130</v>
      </c>
      <c r="J7751" t="s">
        <v>22</v>
      </c>
      <c r="K7751">
        <v>7</v>
      </c>
      <c r="L7751">
        <v>113</v>
      </c>
      <c r="M7751" t="s">
        <v>23</v>
      </c>
      <c r="N7751">
        <v>234</v>
      </c>
      <c r="O7751" t="s">
        <v>12645</v>
      </c>
      <c r="P7751">
        <v>160860913</v>
      </c>
    </row>
    <row r="7752" spans="1:16" x14ac:dyDescent="0.3">
      <c r="A7752">
        <v>229124036036</v>
      </c>
      <c r="B7752">
        <v>2019052897</v>
      </c>
      <c r="C7752" t="s">
        <v>16</v>
      </c>
      <c r="D7752">
        <v>2019</v>
      </c>
      <c r="E7752">
        <v>429</v>
      </c>
      <c r="F7752">
        <v>20190502</v>
      </c>
      <c r="G7752">
        <v>310000</v>
      </c>
      <c r="H7752" t="s">
        <v>13148</v>
      </c>
      <c r="I7752" t="s">
        <v>13149</v>
      </c>
      <c r="J7752" t="s">
        <v>37</v>
      </c>
      <c r="K7752">
        <v>46</v>
      </c>
      <c r="L7752">
        <v>103</v>
      </c>
      <c r="M7752" t="s">
        <v>38</v>
      </c>
      <c r="N7752">
        <v>234</v>
      </c>
      <c r="O7752" t="s">
        <v>12645</v>
      </c>
      <c r="P7752">
        <v>163015550</v>
      </c>
    </row>
    <row r="7753" spans="1:16" x14ac:dyDescent="0.3">
      <c r="A7753">
        <v>229128049000</v>
      </c>
      <c r="B7753">
        <v>2019024938</v>
      </c>
      <c r="C7753" t="s">
        <v>16</v>
      </c>
      <c r="D7753">
        <v>2019</v>
      </c>
      <c r="E7753">
        <v>228</v>
      </c>
      <c r="F7753">
        <v>20190304</v>
      </c>
      <c r="G7753">
        <v>850000</v>
      </c>
      <c r="H7753" t="s">
        <v>13165</v>
      </c>
      <c r="I7753" t="s">
        <v>13166</v>
      </c>
      <c r="J7753" t="s">
        <v>22</v>
      </c>
      <c r="K7753">
        <v>7</v>
      </c>
      <c r="L7753">
        <v>113</v>
      </c>
      <c r="M7753" t="s">
        <v>23</v>
      </c>
      <c r="N7753">
        <v>234</v>
      </c>
      <c r="O7753" t="s">
        <v>12645</v>
      </c>
      <c r="P7753">
        <v>164271678</v>
      </c>
    </row>
    <row r="7754" spans="1:16" x14ac:dyDescent="0.3">
      <c r="A7754">
        <v>229129028000</v>
      </c>
      <c r="B7754">
        <v>2019046686</v>
      </c>
      <c r="C7754" t="s">
        <v>16</v>
      </c>
      <c r="D7754">
        <v>2019</v>
      </c>
      <c r="E7754">
        <v>416</v>
      </c>
      <c r="F7754">
        <v>20190419</v>
      </c>
      <c r="G7754">
        <v>410000</v>
      </c>
      <c r="H7754" t="s">
        <v>13169</v>
      </c>
      <c r="I7754" t="s">
        <v>13170</v>
      </c>
      <c r="J7754" t="s">
        <v>26</v>
      </c>
      <c r="K7754">
        <v>57</v>
      </c>
      <c r="L7754">
        <v>193</v>
      </c>
      <c r="M7754" t="s">
        <v>27</v>
      </c>
      <c r="N7754">
        <v>234</v>
      </c>
      <c r="O7754" t="s">
        <v>12645</v>
      </c>
      <c r="P7754">
        <v>163244966</v>
      </c>
    </row>
    <row r="7755" spans="1:16" x14ac:dyDescent="0.3">
      <c r="A7755">
        <v>229130023000</v>
      </c>
      <c r="B7755">
        <v>2019063924</v>
      </c>
      <c r="C7755" t="s">
        <v>16</v>
      </c>
      <c r="D7755">
        <v>2019</v>
      </c>
      <c r="E7755">
        <v>524</v>
      </c>
      <c r="F7755">
        <v>20190524</v>
      </c>
      <c r="G7755">
        <v>583300</v>
      </c>
      <c r="H7755" t="s">
        <v>13173</v>
      </c>
      <c r="I7755" t="s">
        <v>13174</v>
      </c>
      <c r="J7755" t="s">
        <v>22</v>
      </c>
      <c r="K7755">
        <v>7</v>
      </c>
      <c r="L7755">
        <v>117</v>
      </c>
      <c r="M7755" t="s">
        <v>23</v>
      </c>
      <c r="N7755">
        <v>234</v>
      </c>
      <c r="O7755" t="s">
        <v>12645</v>
      </c>
      <c r="P7755">
        <v>160863823</v>
      </c>
    </row>
    <row r="7756" spans="1:16" x14ac:dyDescent="0.3">
      <c r="A7756">
        <v>229130043000</v>
      </c>
      <c r="B7756">
        <v>2019059946</v>
      </c>
      <c r="C7756" t="s">
        <v>16</v>
      </c>
      <c r="D7756">
        <v>2019</v>
      </c>
      <c r="E7756">
        <v>515</v>
      </c>
      <c r="F7756">
        <v>20190516</v>
      </c>
      <c r="G7756">
        <v>299995</v>
      </c>
      <c r="H7756" t="s">
        <v>13175</v>
      </c>
      <c r="I7756" t="s">
        <v>13176</v>
      </c>
      <c r="J7756" t="s">
        <v>26</v>
      </c>
      <c r="K7756">
        <v>57</v>
      </c>
      <c r="L7756">
        <v>193</v>
      </c>
      <c r="M7756" t="s">
        <v>27</v>
      </c>
      <c r="N7756">
        <v>234</v>
      </c>
      <c r="O7756" t="s">
        <v>12645</v>
      </c>
      <c r="P7756">
        <v>163381131</v>
      </c>
    </row>
    <row r="7757" spans="1:16" x14ac:dyDescent="0.3">
      <c r="A7757">
        <v>229133018000</v>
      </c>
      <c r="B7757">
        <v>2019030499</v>
      </c>
      <c r="C7757" t="s">
        <v>16</v>
      </c>
      <c r="D7757">
        <v>2019</v>
      </c>
      <c r="E7757">
        <v>312</v>
      </c>
      <c r="F7757">
        <v>20190318</v>
      </c>
      <c r="G7757">
        <v>650000</v>
      </c>
      <c r="H7757" t="s">
        <v>6800</v>
      </c>
      <c r="I7757" t="s">
        <v>13185</v>
      </c>
      <c r="J7757" t="s">
        <v>22</v>
      </c>
      <c r="K7757">
        <v>7</v>
      </c>
      <c r="L7757">
        <v>113</v>
      </c>
      <c r="M7757" t="s">
        <v>23</v>
      </c>
      <c r="N7757">
        <v>234</v>
      </c>
      <c r="O7757" t="s">
        <v>12645</v>
      </c>
      <c r="P7757">
        <v>160864064</v>
      </c>
    </row>
    <row r="7758" spans="1:16" x14ac:dyDescent="0.3">
      <c r="A7758">
        <v>229134031000</v>
      </c>
      <c r="B7758">
        <v>2019066675</v>
      </c>
      <c r="C7758" t="s">
        <v>16</v>
      </c>
      <c r="D7758">
        <v>2019</v>
      </c>
      <c r="E7758">
        <v>531</v>
      </c>
      <c r="F7758">
        <v>20190531</v>
      </c>
      <c r="G7758">
        <v>445000</v>
      </c>
      <c r="H7758" t="s">
        <v>13187</v>
      </c>
      <c r="I7758" t="s">
        <v>13188</v>
      </c>
      <c r="J7758" t="s">
        <v>26</v>
      </c>
      <c r="K7758">
        <v>57</v>
      </c>
      <c r="L7758">
        <v>197</v>
      </c>
      <c r="M7758" t="s">
        <v>27</v>
      </c>
      <c r="N7758">
        <v>234</v>
      </c>
      <c r="O7758" t="s">
        <v>12645</v>
      </c>
      <c r="P7758">
        <v>160864366</v>
      </c>
    </row>
    <row r="7759" spans="1:16" x14ac:dyDescent="0.3">
      <c r="A7759">
        <v>229135037000</v>
      </c>
      <c r="B7759">
        <v>2019024274</v>
      </c>
      <c r="C7759" t="s">
        <v>16</v>
      </c>
      <c r="D7759">
        <v>2019</v>
      </c>
      <c r="E7759">
        <v>228</v>
      </c>
      <c r="F7759">
        <v>20190301</v>
      </c>
      <c r="G7759">
        <v>937000</v>
      </c>
      <c r="H7759" t="s">
        <v>13190</v>
      </c>
      <c r="I7759" t="s">
        <v>13191</v>
      </c>
      <c r="J7759" t="s">
        <v>26</v>
      </c>
      <c r="K7759">
        <v>57</v>
      </c>
      <c r="L7759">
        <v>197</v>
      </c>
      <c r="M7759" t="s">
        <v>27</v>
      </c>
      <c r="N7759">
        <v>234</v>
      </c>
      <c r="O7759" t="s">
        <v>12645</v>
      </c>
      <c r="P7759">
        <v>164006991</v>
      </c>
    </row>
    <row r="7760" spans="1:16" x14ac:dyDescent="0.3">
      <c r="A7760">
        <v>229136055055</v>
      </c>
      <c r="B7760">
        <v>2019062426</v>
      </c>
      <c r="C7760" t="s">
        <v>16</v>
      </c>
      <c r="D7760">
        <v>2019</v>
      </c>
      <c r="E7760">
        <v>516</v>
      </c>
      <c r="F7760">
        <v>20190522</v>
      </c>
      <c r="G7760">
        <v>410000</v>
      </c>
      <c r="H7760" t="s">
        <v>13201</v>
      </c>
      <c r="I7760" t="s">
        <v>13202</v>
      </c>
      <c r="J7760" t="s">
        <v>37</v>
      </c>
      <c r="K7760">
        <v>46</v>
      </c>
      <c r="L7760">
        <v>104</v>
      </c>
      <c r="M7760" t="s">
        <v>38</v>
      </c>
      <c r="N7760">
        <v>234</v>
      </c>
      <c r="O7760" t="s">
        <v>12645</v>
      </c>
      <c r="P7760">
        <v>163247973</v>
      </c>
    </row>
    <row r="7761" spans="1:16" x14ac:dyDescent="0.3">
      <c r="A7761">
        <v>229136066000</v>
      </c>
      <c r="B7761">
        <v>2019078764</v>
      </c>
      <c r="C7761" t="s">
        <v>16</v>
      </c>
      <c r="D7761">
        <v>2019</v>
      </c>
      <c r="E7761">
        <v>618</v>
      </c>
      <c r="F7761">
        <v>20190619</v>
      </c>
      <c r="G7761">
        <v>715000</v>
      </c>
      <c r="H7761" t="s">
        <v>13203</v>
      </c>
      <c r="I7761" t="s">
        <v>13204</v>
      </c>
      <c r="J7761" t="s">
        <v>26</v>
      </c>
      <c r="K7761">
        <v>57</v>
      </c>
      <c r="L7761">
        <v>193</v>
      </c>
      <c r="M7761" t="s">
        <v>27</v>
      </c>
      <c r="N7761">
        <v>234</v>
      </c>
      <c r="O7761" t="s">
        <v>12645</v>
      </c>
      <c r="P7761">
        <v>163306112</v>
      </c>
    </row>
    <row r="7762" spans="1:16" x14ac:dyDescent="0.3">
      <c r="A7762">
        <v>228102003000</v>
      </c>
      <c r="B7762">
        <v>2018025478</v>
      </c>
      <c r="C7762" t="s">
        <v>21</v>
      </c>
      <c r="D7762">
        <v>2018</v>
      </c>
      <c r="E7762">
        <v>216</v>
      </c>
      <c r="F7762">
        <v>20180302</v>
      </c>
      <c r="G7762">
        <v>92500</v>
      </c>
      <c r="H7762" t="s">
        <v>12455</v>
      </c>
      <c r="I7762" t="s">
        <v>12456</v>
      </c>
      <c r="J7762" t="s">
        <v>22</v>
      </c>
      <c r="K7762">
        <v>7</v>
      </c>
      <c r="L7762">
        <v>117</v>
      </c>
      <c r="M7762" t="s">
        <v>23</v>
      </c>
      <c r="N7762">
        <v>235</v>
      </c>
      <c r="O7762" t="s">
        <v>12645</v>
      </c>
      <c r="P7762">
        <v>160839841</v>
      </c>
    </row>
    <row r="7763" spans="1:16" x14ac:dyDescent="0.3">
      <c r="A7763">
        <v>228102003000</v>
      </c>
      <c r="B7763">
        <v>2018162748</v>
      </c>
      <c r="C7763" t="s">
        <v>16</v>
      </c>
      <c r="D7763">
        <v>2018</v>
      </c>
      <c r="E7763">
        <v>1221</v>
      </c>
      <c r="F7763">
        <v>20181226</v>
      </c>
      <c r="G7763">
        <v>480000</v>
      </c>
      <c r="H7763" t="s">
        <v>12456</v>
      </c>
      <c r="I7763" t="s">
        <v>10179</v>
      </c>
      <c r="J7763" t="s">
        <v>22</v>
      </c>
      <c r="K7763">
        <v>7</v>
      </c>
      <c r="L7763">
        <v>117</v>
      </c>
      <c r="M7763" t="s">
        <v>23</v>
      </c>
      <c r="N7763">
        <v>235</v>
      </c>
      <c r="O7763" t="s">
        <v>12645</v>
      </c>
      <c r="P7763">
        <v>160839841</v>
      </c>
    </row>
    <row r="7764" spans="1:16" x14ac:dyDescent="0.3">
      <c r="A7764">
        <v>228102003000</v>
      </c>
      <c r="B7764">
        <v>2018025479</v>
      </c>
      <c r="C7764" t="s">
        <v>16</v>
      </c>
      <c r="D7764">
        <v>2018</v>
      </c>
      <c r="E7764">
        <v>222</v>
      </c>
      <c r="F7764">
        <v>20180302</v>
      </c>
      <c r="G7764">
        <v>277500</v>
      </c>
      <c r="H7764" t="s">
        <v>12457</v>
      </c>
      <c r="I7764" t="s">
        <v>12456</v>
      </c>
      <c r="J7764" t="s">
        <v>22</v>
      </c>
      <c r="K7764">
        <v>7</v>
      </c>
      <c r="L7764">
        <v>117</v>
      </c>
      <c r="M7764" t="s">
        <v>23</v>
      </c>
      <c r="N7764">
        <v>235</v>
      </c>
      <c r="O7764" t="s">
        <v>12645</v>
      </c>
      <c r="P7764">
        <v>160839841</v>
      </c>
    </row>
    <row r="7765" spans="1:16" x14ac:dyDescent="0.3">
      <c r="A7765">
        <v>228102033000</v>
      </c>
      <c r="B7765">
        <v>2018146129</v>
      </c>
      <c r="C7765" t="s">
        <v>16</v>
      </c>
      <c r="D7765">
        <v>2018</v>
      </c>
      <c r="E7765">
        <v>1109</v>
      </c>
      <c r="F7765">
        <v>20181113</v>
      </c>
      <c r="G7765">
        <v>600000</v>
      </c>
      <c r="H7765" t="s">
        <v>12458</v>
      </c>
      <c r="I7765" t="s">
        <v>12459</v>
      </c>
      <c r="J7765" t="s">
        <v>26</v>
      </c>
      <c r="K7765">
        <v>57</v>
      </c>
      <c r="L7765">
        <v>194</v>
      </c>
      <c r="M7765" t="s">
        <v>27</v>
      </c>
      <c r="N7765">
        <v>235</v>
      </c>
      <c r="O7765" t="s">
        <v>12645</v>
      </c>
      <c r="P7765">
        <v>164128514</v>
      </c>
    </row>
    <row r="7766" spans="1:16" x14ac:dyDescent="0.3">
      <c r="A7766">
        <v>228102034000</v>
      </c>
      <c r="B7766">
        <v>2018118904</v>
      </c>
      <c r="C7766" t="s">
        <v>16</v>
      </c>
      <c r="D7766">
        <v>2018</v>
      </c>
      <c r="E7766">
        <v>917</v>
      </c>
      <c r="F7766">
        <v>20180919</v>
      </c>
      <c r="G7766">
        <v>655000</v>
      </c>
      <c r="H7766" t="s">
        <v>12460</v>
      </c>
      <c r="I7766" t="s">
        <v>12461</v>
      </c>
      <c r="J7766" t="s">
        <v>26</v>
      </c>
      <c r="K7766">
        <v>57</v>
      </c>
      <c r="L7766">
        <v>194</v>
      </c>
      <c r="M7766" t="s">
        <v>27</v>
      </c>
      <c r="N7766">
        <v>235</v>
      </c>
      <c r="O7766" t="s">
        <v>12645</v>
      </c>
      <c r="P7766">
        <v>164128522</v>
      </c>
    </row>
    <row r="7767" spans="1:16" x14ac:dyDescent="0.3">
      <c r="A7767">
        <v>228103022000</v>
      </c>
      <c r="B7767">
        <v>2018140493</v>
      </c>
      <c r="C7767" t="s">
        <v>16</v>
      </c>
      <c r="D7767">
        <v>2018</v>
      </c>
      <c r="E7767">
        <v>1023</v>
      </c>
      <c r="F7767">
        <v>20181030</v>
      </c>
      <c r="G7767">
        <v>579500</v>
      </c>
      <c r="H7767" t="s">
        <v>12463</v>
      </c>
      <c r="I7767" t="s">
        <v>12464</v>
      </c>
      <c r="J7767" t="s">
        <v>26</v>
      </c>
      <c r="K7767">
        <v>57</v>
      </c>
      <c r="L7767">
        <v>194</v>
      </c>
      <c r="M7767" t="s">
        <v>27</v>
      </c>
      <c r="N7767">
        <v>235</v>
      </c>
      <c r="O7767" t="s">
        <v>12645</v>
      </c>
      <c r="P7767">
        <v>164140441</v>
      </c>
    </row>
    <row r="7768" spans="1:16" x14ac:dyDescent="0.3">
      <c r="A7768">
        <v>228104027000</v>
      </c>
      <c r="B7768">
        <v>2018035239</v>
      </c>
      <c r="C7768" t="s">
        <v>16</v>
      </c>
      <c r="D7768">
        <v>2018</v>
      </c>
      <c r="E7768">
        <v>104</v>
      </c>
      <c r="F7768">
        <v>20180328</v>
      </c>
      <c r="G7768">
        <v>335000</v>
      </c>
      <c r="H7768" t="s">
        <v>12467</v>
      </c>
      <c r="I7768" t="s">
        <v>9258</v>
      </c>
      <c r="J7768" t="s">
        <v>22</v>
      </c>
      <c r="K7768">
        <v>7</v>
      </c>
      <c r="L7768">
        <v>115</v>
      </c>
      <c r="M7768" t="s">
        <v>23</v>
      </c>
      <c r="N7768">
        <v>235</v>
      </c>
      <c r="O7768" t="s">
        <v>12645</v>
      </c>
      <c r="P7768">
        <v>164194428</v>
      </c>
    </row>
    <row r="7769" spans="1:16" x14ac:dyDescent="0.3">
      <c r="A7769">
        <v>228105003000</v>
      </c>
      <c r="B7769">
        <v>2018017313</v>
      </c>
      <c r="C7769" t="s">
        <v>16</v>
      </c>
      <c r="D7769">
        <v>2018</v>
      </c>
      <c r="E7769">
        <v>212</v>
      </c>
      <c r="F7769">
        <v>20180214</v>
      </c>
      <c r="G7769">
        <v>615000</v>
      </c>
      <c r="H7769" t="s">
        <v>12470</v>
      </c>
      <c r="I7769" t="s">
        <v>12471</v>
      </c>
      <c r="J7769" t="s">
        <v>22</v>
      </c>
      <c r="K7769">
        <v>7</v>
      </c>
      <c r="L7769">
        <v>117</v>
      </c>
      <c r="M7769" t="s">
        <v>23</v>
      </c>
      <c r="N7769">
        <v>235</v>
      </c>
      <c r="O7769" t="s">
        <v>12645</v>
      </c>
      <c r="P7769">
        <v>160840335</v>
      </c>
    </row>
    <row r="7770" spans="1:16" x14ac:dyDescent="0.3">
      <c r="A7770">
        <v>228105007000</v>
      </c>
      <c r="B7770">
        <v>2018049418</v>
      </c>
      <c r="C7770" t="s">
        <v>16</v>
      </c>
      <c r="D7770">
        <v>2018</v>
      </c>
      <c r="E7770">
        <v>426</v>
      </c>
      <c r="F7770">
        <v>20180427</v>
      </c>
      <c r="G7770">
        <v>599000</v>
      </c>
      <c r="H7770" t="s">
        <v>12474</v>
      </c>
      <c r="I7770" t="s">
        <v>12475</v>
      </c>
      <c r="J7770" t="s">
        <v>22</v>
      </c>
      <c r="K7770">
        <v>7</v>
      </c>
      <c r="L7770">
        <v>117</v>
      </c>
      <c r="M7770" t="s">
        <v>23</v>
      </c>
      <c r="N7770">
        <v>235</v>
      </c>
      <c r="O7770" t="s">
        <v>12645</v>
      </c>
      <c r="P7770">
        <v>160840378</v>
      </c>
    </row>
    <row r="7771" spans="1:16" x14ac:dyDescent="0.3">
      <c r="A7771">
        <v>228105022000</v>
      </c>
      <c r="B7771">
        <v>2018152692</v>
      </c>
      <c r="C7771" t="s">
        <v>16</v>
      </c>
      <c r="D7771">
        <v>2018</v>
      </c>
      <c r="E7771">
        <v>1129</v>
      </c>
      <c r="F7771">
        <v>20181130</v>
      </c>
      <c r="G7771">
        <v>587400</v>
      </c>
      <c r="H7771" t="s">
        <v>12476</v>
      </c>
      <c r="I7771" t="s">
        <v>12477</v>
      </c>
      <c r="J7771" t="s">
        <v>22</v>
      </c>
      <c r="K7771">
        <v>7</v>
      </c>
      <c r="L7771">
        <v>117</v>
      </c>
      <c r="M7771" t="s">
        <v>23</v>
      </c>
      <c r="N7771">
        <v>235</v>
      </c>
      <c r="O7771" t="s">
        <v>12645</v>
      </c>
      <c r="P7771">
        <v>160840475</v>
      </c>
    </row>
    <row r="7772" spans="1:16" x14ac:dyDescent="0.3">
      <c r="A7772">
        <v>228106014000</v>
      </c>
      <c r="B7772">
        <v>2018082056</v>
      </c>
      <c r="C7772" t="s">
        <v>16</v>
      </c>
      <c r="D7772">
        <v>2018</v>
      </c>
      <c r="E7772">
        <v>702</v>
      </c>
      <c r="F7772">
        <v>20180703</v>
      </c>
      <c r="G7772">
        <v>910000</v>
      </c>
      <c r="H7772" t="s">
        <v>12480</v>
      </c>
      <c r="I7772" t="s">
        <v>12481</v>
      </c>
      <c r="J7772" t="s">
        <v>22</v>
      </c>
      <c r="K7772">
        <v>7</v>
      </c>
      <c r="L7772">
        <v>114</v>
      </c>
      <c r="M7772" t="s">
        <v>23</v>
      </c>
      <c r="N7772">
        <v>235</v>
      </c>
      <c r="O7772" t="s">
        <v>12645</v>
      </c>
      <c r="P7772">
        <v>160840629</v>
      </c>
    </row>
    <row r="7773" spans="1:16" x14ac:dyDescent="0.3">
      <c r="A7773">
        <v>228106039000</v>
      </c>
      <c r="B7773">
        <v>2018105514</v>
      </c>
      <c r="C7773" t="s">
        <v>16</v>
      </c>
      <c r="D7773">
        <v>2018</v>
      </c>
      <c r="E7773">
        <v>810</v>
      </c>
      <c r="F7773">
        <v>20180821</v>
      </c>
      <c r="G7773">
        <v>980000</v>
      </c>
      <c r="H7773" t="s">
        <v>7600</v>
      </c>
      <c r="I7773" t="s">
        <v>12482</v>
      </c>
      <c r="J7773" t="s">
        <v>22</v>
      </c>
      <c r="K7773">
        <v>7</v>
      </c>
      <c r="L7773">
        <v>114</v>
      </c>
      <c r="M7773" t="s">
        <v>23</v>
      </c>
      <c r="N7773">
        <v>235</v>
      </c>
      <c r="O7773" t="s">
        <v>12645</v>
      </c>
      <c r="P7773">
        <v>164087648</v>
      </c>
    </row>
    <row r="7774" spans="1:16" x14ac:dyDescent="0.3">
      <c r="A7774">
        <v>228107009000</v>
      </c>
      <c r="B7774">
        <v>2018024214</v>
      </c>
      <c r="C7774" t="s">
        <v>16</v>
      </c>
      <c r="D7774">
        <v>2018</v>
      </c>
      <c r="E7774">
        <v>228</v>
      </c>
      <c r="F7774">
        <v>20180228</v>
      </c>
      <c r="G7774">
        <v>350000</v>
      </c>
      <c r="H7774" t="s">
        <v>12484</v>
      </c>
      <c r="I7774" t="s">
        <v>12456</v>
      </c>
      <c r="J7774" t="s">
        <v>22</v>
      </c>
      <c r="K7774">
        <v>7</v>
      </c>
      <c r="L7774">
        <v>113</v>
      </c>
      <c r="M7774" t="s">
        <v>23</v>
      </c>
      <c r="N7774">
        <v>235</v>
      </c>
      <c r="O7774" t="s">
        <v>12645</v>
      </c>
      <c r="P7774">
        <v>160840769</v>
      </c>
    </row>
    <row r="7775" spans="1:16" x14ac:dyDescent="0.3">
      <c r="A7775">
        <v>228108011000</v>
      </c>
      <c r="B7775">
        <v>2018108847</v>
      </c>
      <c r="C7775" t="s">
        <v>16</v>
      </c>
      <c r="D7775">
        <v>2018</v>
      </c>
      <c r="E7775">
        <v>823</v>
      </c>
      <c r="F7775">
        <v>20180827</v>
      </c>
      <c r="G7775">
        <v>474000</v>
      </c>
      <c r="H7775" t="s">
        <v>9283</v>
      </c>
      <c r="I7775" t="s">
        <v>12488</v>
      </c>
      <c r="J7775" t="s">
        <v>22</v>
      </c>
      <c r="K7775">
        <v>7</v>
      </c>
      <c r="L7775">
        <v>117</v>
      </c>
      <c r="M7775" t="s">
        <v>23</v>
      </c>
      <c r="N7775">
        <v>235</v>
      </c>
      <c r="O7775" t="s">
        <v>12645</v>
      </c>
      <c r="P7775">
        <v>160840947</v>
      </c>
    </row>
    <row r="7776" spans="1:16" x14ac:dyDescent="0.3">
      <c r="A7776">
        <v>228108026000</v>
      </c>
      <c r="B7776">
        <v>2018150734</v>
      </c>
      <c r="C7776" t="s">
        <v>16</v>
      </c>
      <c r="D7776">
        <v>2018</v>
      </c>
      <c r="E7776">
        <v>1022</v>
      </c>
      <c r="F7776">
        <v>20181126</v>
      </c>
      <c r="G7776">
        <v>705000</v>
      </c>
      <c r="H7776" t="s">
        <v>12489</v>
      </c>
      <c r="I7776" t="s">
        <v>12490</v>
      </c>
      <c r="J7776" t="s">
        <v>22</v>
      </c>
      <c r="K7776">
        <v>7</v>
      </c>
      <c r="L7776">
        <v>117</v>
      </c>
      <c r="M7776" t="s">
        <v>23</v>
      </c>
      <c r="N7776">
        <v>235</v>
      </c>
      <c r="O7776" t="s">
        <v>12645</v>
      </c>
      <c r="P7776">
        <v>163770544</v>
      </c>
    </row>
    <row r="7777" spans="1:16" x14ac:dyDescent="0.3">
      <c r="A7777">
        <v>228109023000</v>
      </c>
      <c r="B7777">
        <v>2018082742</v>
      </c>
      <c r="C7777" t="s">
        <v>16</v>
      </c>
      <c r="D7777">
        <v>2018</v>
      </c>
      <c r="E7777">
        <v>626</v>
      </c>
      <c r="F7777">
        <v>20180705</v>
      </c>
      <c r="G7777">
        <v>361000</v>
      </c>
      <c r="H7777" t="s">
        <v>12492</v>
      </c>
      <c r="I7777" t="s">
        <v>12493</v>
      </c>
      <c r="J7777" t="s">
        <v>26</v>
      </c>
      <c r="K7777">
        <v>57</v>
      </c>
      <c r="L7777">
        <v>193</v>
      </c>
      <c r="M7777" t="s">
        <v>27</v>
      </c>
      <c r="N7777">
        <v>235</v>
      </c>
      <c r="O7777" t="s">
        <v>12645</v>
      </c>
      <c r="P7777">
        <v>162612835</v>
      </c>
    </row>
    <row r="7778" spans="1:16" x14ac:dyDescent="0.3">
      <c r="A7778">
        <v>228109024000</v>
      </c>
      <c r="B7778">
        <v>2018131319</v>
      </c>
      <c r="C7778" t="s">
        <v>16</v>
      </c>
      <c r="D7778">
        <v>2018</v>
      </c>
      <c r="E7778">
        <v>1009</v>
      </c>
      <c r="F7778">
        <v>20181009</v>
      </c>
      <c r="G7778">
        <v>388000</v>
      </c>
      <c r="H7778" t="s">
        <v>12494</v>
      </c>
      <c r="I7778" t="s">
        <v>12495</v>
      </c>
      <c r="J7778" t="s">
        <v>26</v>
      </c>
      <c r="K7778">
        <v>57</v>
      </c>
      <c r="L7778">
        <v>193</v>
      </c>
      <c r="M7778" t="s">
        <v>27</v>
      </c>
      <c r="N7778">
        <v>235</v>
      </c>
      <c r="O7778" t="s">
        <v>12645</v>
      </c>
      <c r="P7778">
        <v>162612843</v>
      </c>
    </row>
    <row r="7779" spans="1:16" x14ac:dyDescent="0.3">
      <c r="A7779">
        <v>228109028000</v>
      </c>
      <c r="B7779">
        <v>2018111964</v>
      </c>
      <c r="C7779" t="s">
        <v>16</v>
      </c>
      <c r="D7779">
        <v>2018</v>
      </c>
      <c r="E7779">
        <v>831</v>
      </c>
      <c r="F7779">
        <v>20180905</v>
      </c>
      <c r="G7779">
        <v>790000</v>
      </c>
      <c r="H7779" t="s">
        <v>12496</v>
      </c>
      <c r="I7779" t="s">
        <v>12496</v>
      </c>
      <c r="J7779" t="s">
        <v>26</v>
      </c>
      <c r="K7779">
        <v>57</v>
      </c>
      <c r="L7779">
        <v>199</v>
      </c>
      <c r="M7779" t="s">
        <v>27</v>
      </c>
      <c r="N7779">
        <v>235</v>
      </c>
      <c r="O7779" t="s">
        <v>12645</v>
      </c>
      <c r="P7779">
        <v>163916301</v>
      </c>
    </row>
    <row r="7780" spans="1:16" x14ac:dyDescent="0.3">
      <c r="A7780">
        <v>228109028000</v>
      </c>
      <c r="B7780">
        <v>2018111962</v>
      </c>
      <c r="C7780" t="s">
        <v>24</v>
      </c>
      <c r="D7780">
        <v>2018</v>
      </c>
      <c r="E7780">
        <v>905</v>
      </c>
      <c r="F7780">
        <v>20180905</v>
      </c>
      <c r="G7780">
        <v>790000</v>
      </c>
      <c r="H7780" t="s">
        <v>12496</v>
      </c>
      <c r="I7780" t="s">
        <v>12496</v>
      </c>
      <c r="J7780" t="s">
        <v>26</v>
      </c>
      <c r="K7780">
        <v>57</v>
      </c>
      <c r="L7780">
        <v>199</v>
      </c>
      <c r="M7780" t="s">
        <v>27</v>
      </c>
      <c r="N7780">
        <v>235</v>
      </c>
      <c r="O7780" t="s">
        <v>12645</v>
      </c>
      <c r="P7780">
        <v>163916301</v>
      </c>
    </row>
    <row r="7781" spans="1:16" x14ac:dyDescent="0.3">
      <c r="A7781">
        <v>228110043000</v>
      </c>
      <c r="B7781">
        <v>2018162755</v>
      </c>
      <c r="C7781" t="s">
        <v>16</v>
      </c>
      <c r="D7781">
        <v>2018</v>
      </c>
      <c r="E7781">
        <v>1221</v>
      </c>
      <c r="F7781">
        <v>20181226</v>
      </c>
      <c r="G7781">
        <v>590000</v>
      </c>
      <c r="H7781" t="s">
        <v>12497</v>
      </c>
      <c r="I7781" t="s">
        <v>12498</v>
      </c>
      <c r="J7781" t="s">
        <v>26</v>
      </c>
      <c r="K7781">
        <v>57</v>
      </c>
      <c r="L7781">
        <v>194</v>
      </c>
      <c r="M7781" t="s">
        <v>27</v>
      </c>
      <c r="N7781">
        <v>235</v>
      </c>
      <c r="O7781" t="s">
        <v>12645</v>
      </c>
      <c r="P7781">
        <v>163551613</v>
      </c>
    </row>
    <row r="7782" spans="1:16" x14ac:dyDescent="0.3">
      <c r="A7782">
        <v>228110053000</v>
      </c>
      <c r="B7782">
        <v>2018078942</v>
      </c>
      <c r="C7782" t="s">
        <v>16</v>
      </c>
      <c r="D7782">
        <v>2018</v>
      </c>
      <c r="E7782">
        <v>626</v>
      </c>
      <c r="F7782">
        <v>20180626</v>
      </c>
      <c r="G7782">
        <v>699000</v>
      </c>
      <c r="H7782" t="s">
        <v>12359</v>
      </c>
      <c r="I7782" t="s">
        <v>12500</v>
      </c>
      <c r="J7782" t="s">
        <v>26</v>
      </c>
      <c r="K7782">
        <v>57</v>
      </c>
      <c r="L7782">
        <v>194</v>
      </c>
      <c r="M7782" t="s">
        <v>27</v>
      </c>
      <c r="N7782">
        <v>235</v>
      </c>
      <c r="O7782" t="s">
        <v>12645</v>
      </c>
      <c r="P7782">
        <v>163939841</v>
      </c>
    </row>
    <row r="7783" spans="1:16" x14ac:dyDescent="0.3">
      <c r="A7783">
        <v>228110058000</v>
      </c>
      <c r="B7783">
        <v>2018106574</v>
      </c>
      <c r="C7783" t="s">
        <v>16</v>
      </c>
      <c r="D7783">
        <v>2018</v>
      </c>
      <c r="E7783">
        <v>821</v>
      </c>
      <c r="F7783">
        <v>20180823</v>
      </c>
      <c r="G7783">
        <v>585000</v>
      </c>
      <c r="H7783" t="s">
        <v>9619</v>
      </c>
      <c r="I7783" t="s">
        <v>8652</v>
      </c>
      <c r="J7783" t="s">
        <v>26</v>
      </c>
      <c r="K7783">
        <v>57</v>
      </c>
      <c r="L7783">
        <v>194</v>
      </c>
      <c r="M7783" t="s">
        <v>27</v>
      </c>
      <c r="N7783">
        <v>235</v>
      </c>
      <c r="O7783" t="s">
        <v>12645</v>
      </c>
      <c r="P7783">
        <v>164066934</v>
      </c>
    </row>
    <row r="7784" spans="1:16" x14ac:dyDescent="0.3">
      <c r="A7784">
        <v>228111015000</v>
      </c>
      <c r="B7784">
        <v>2018082597</v>
      </c>
      <c r="C7784" t="s">
        <v>16</v>
      </c>
      <c r="D7784">
        <v>2018</v>
      </c>
      <c r="E7784">
        <v>629</v>
      </c>
      <c r="F7784">
        <v>20180705</v>
      </c>
      <c r="G7784">
        <v>626000</v>
      </c>
      <c r="H7784" t="s">
        <v>12505</v>
      </c>
      <c r="I7784" t="s">
        <v>12506</v>
      </c>
      <c r="J7784" t="s">
        <v>22</v>
      </c>
      <c r="K7784">
        <v>7</v>
      </c>
      <c r="L7784">
        <v>117</v>
      </c>
      <c r="M7784" t="s">
        <v>23</v>
      </c>
      <c r="N7784">
        <v>235</v>
      </c>
      <c r="O7784" t="s">
        <v>12645</v>
      </c>
      <c r="P7784">
        <v>160841501</v>
      </c>
    </row>
    <row r="7785" spans="1:16" x14ac:dyDescent="0.3">
      <c r="A7785">
        <v>228111017000</v>
      </c>
      <c r="B7785">
        <v>2018141647</v>
      </c>
      <c r="C7785" t="s">
        <v>16</v>
      </c>
      <c r="D7785">
        <v>2018</v>
      </c>
      <c r="E7785">
        <v>1030</v>
      </c>
      <c r="F7785">
        <v>20181101</v>
      </c>
      <c r="G7785">
        <v>425000</v>
      </c>
      <c r="H7785" t="s">
        <v>12507</v>
      </c>
      <c r="I7785" t="s">
        <v>11489</v>
      </c>
      <c r="J7785" t="s">
        <v>22</v>
      </c>
      <c r="K7785">
        <v>7</v>
      </c>
      <c r="L7785">
        <v>112</v>
      </c>
      <c r="M7785" t="s">
        <v>23</v>
      </c>
      <c r="N7785">
        <v>235</v>
      </c>
      <c r="O7785" t="s">
        <v>12645</v>
      </c>
      <c r="P7785">
        <v>160841528</v>
      </c>
    </row>
    <row r="7786" spans="1:16" x14ac:dyDescent="0.3">
      <c r="A7786">
        <v>228111042042</v>
      </c>
      <c r="B7786">
        <v>2018025838</v>
      </c>
      <c r="C7786" t="s">
        <v>16</v>
      </c>
      <c r="D7786">
        <v>2018</v>
      </c>
      <c r="E7786">
        <v>226</v>
      </c>
      <c r="F7786">
        <v>20180302</v>
      </c>
      <c r="G7786">
        <v>490000</v>
      </c>
      <c r="H7786" t="s">
        <v>12509</v>
      </c>
      <c r="I7786" t="s">
        <v>12510</v>
      </c>
      <c r="J7786" t="s">
        <v>37</v>
      </c>
      <c r="K7786">
        <v>46</v>
      </c>
      <c r="L7786">
        <v>104</v>
      </c>
      <c r="M7786" t="s">
        <v>38</v>
      </c>
      <c r="N7786">
        <v>235</v>
      </c>
      <c r="O7786" t="s">
        <v>12645</v>
      </c>
      <c r="P7786">
        <v>163989155</v>
      </c>
    </row>
    <row r="7787" spans="1:16" x14ac:dyDescent="0.3">
      <c r="A7787">
        <v>228111044044</v>
      </c>
      <c r="B7787">
        <v>2018079401</v>
      </c>
      <c r="C7787" t="s">
        <v>16</v>
      </c>
      <c r="D7787">
        <v>2018</v>
      </c>
      <c r="E7787">
        <v>625</v>
      </c>
      <c r="F7787">
        <v>20180627</v>
      </c>
      <c r="G7787">
        <v>629000</v>
      </c>
      <c r="H7787" t="s">
        <v>12511</v>
      </c>
      <c r="I7787" t="s">
        <v>12512</v>
      </c>
      <c r="J7787" t="s">
        <v>37</v>
      </c>
      <c r="K7787">
        <v>46</v>
      </c>
      <c r="L7787">
        <v>104</v>
      </c>
      <c r="M7787" t="s">
        <v>38</v>
      </c>
      <c r="N7787">
        <v>235</v>
      </c>
      <c r="O7787" t="s">
        <v>12645</v>
      </c>
      <c r="P7787">
        <v>163989171</v>
      </c>
    </row>
    <row r="7788" spans="1:16" x14ac:dyDescent="0.3">
      <c r="A7788">
        <v>228112005000</v>
      </c>
      <c r="B7788">
        <v>2018052832</v>
      </c>
      <c r="C7788" t="s">
        <v>16</v>
      </c>
      <c r="D7788">
        <v>2018</v>
      </c>
      <c r="E7788">
        <v>503</v>
      </c>
      <c r="F7788">
        <v>20180504</v>
      </c>
      <c r="G7788">
        <v>440000</v>
      </c>
      <c r="H7788" t="s">
        <v>12515</v>
      </c>
      <c r="I7788" t="s">
        <v>12516</v>
      </c>
      <c r="J7788" t="s">
        <v>22</v>
      </c>
      <c r="K7788">
        <v>7</v>
      </c>
      <c r="L7788">
        <v>117</v>
      </c>
      <c r="M7788" t="s">
        <v>23</v>
      </c>
      <c r="N7788">
        <v>235</v>
      </c>
      <c r="O7788" t="s">
        <v>12645</v>
      </c>
      <c r="P7788">
        <v>160841676</v>
      </c>
    </row>
    <row r="7789" spans="1:16" x14ac:dyDescent="0.3">
      <c r="A7789">
        <v>228112016000</v>
      </c>
      <c r="B7789">
        <v>2018118574</v>
      </c>
      <c r="C7789" t="s">
        <v>21</v>
      </c>
      <c r="D7789">
        <v>2018</v>
      </c>
      <c r="E7789">
        <v>911</v>
      </c>
      <c r="F7789">
        <v>20180918</v>
      </c>
      <c r="G7789">
        <v>800000</v>
      </c>
      <c r="H7789" t="s">
        <v>12517</v>
      </c>
      <c r="I7789" t="s">
        <v>12518</v>
      </c>
      <c r="J7789" t="s">
        <v>26</v>
      </c>
      <c r="K7789">
        <v>57</v>
      </c>
      <c r="L7789">
        <v>193</v>
      </c>
      <c r="M7789" t="s">
        <v>27</v>
      </c>
      <c r="N7789">
        <v>235</v>
      </c>
      <c r="O7789" t="s">
        <v>12645</v>
      </c>
      <c r="P7789">
        <v>160841773</v>
      </c>
    </row>
    <row r="7790" spans="1:16" x14ac:dyDescent="0.3">
      <c r="A7790">
        <v>228112025000</v>
      </c>
      <c r="B7790">
        <v>2018112400</v>
      </c>
      <c r="C7790" t="s">
        <v>16</v>
      </c>
      <c r="D7790">
        <v>2018</v>
      </c>
      <c r="E7790">
        <v>830</v>
      </c>
      <c r="F7790">
        <v>20180905</v>
      </c>
      <c r="G7790">
        <v>395000</v>
      </c>
      <c r="H7790" t="s">
        <v>12521</v>
      </c>
      <c r="I7790" t="s">
        <v>12522</v>
      </c>
      <c r="J7790" t="s">
        <v>26</v>
      </c>
      <c r="K7790">
        <v>57</v>
      </c>
      <c r="L7790">
        <v>193</v>
      </c>
      <c r="M7790" t="s">
        <v>27</v>
      </c>
      <c r="N7790">
        <v>235</v>
      </c>
      <c r="O7790" t="s">
        <v>12645</v>
      </c>
      <c r="P7790">
        <v>163928458</v>
      </c>
    </row>
    <row r="7791" spans="1:16" x14ac:dyDescent="0.3">
      <c r="A7791">
        <v>228113028000</v>
      </c>
      <c r="B7791">
        <v>2018040010</v>
      </c>
      <c r="C7791" t="s">
        <v>16</v>
      </c>
      <c r="D7791">
        <v>2018</v>
      </c>
      <c r="E7791">
        <v>405</v>
      </c>
      <c r="F7791">
        <v>20180405</v>
      </c>
      <c r="G7791">
        <v>1425000</v>
      </c>
      <c r="H7791" t="s">
        <v>12523</v>
      </c>
      <c r="I7791" t="s">
        <v>9741</v>
      </c>
      <c r="J7791" t="s">
        <v>22</v>
      </c>
      <c r="K7791">
        <v>7</v>
      </c>
      <c r="L7791">
        <v>115</v>
      </c>
      <c r="M7791" t="s">
        <v>23</v>
      </c>
      <c r="N7791">
        <v>235</v>
      </c>
      <c r="O7791" t="s">
        <v>12645</v>
      </c>
      <c r="P7791">
        <v>162709294</v>
      </c>
    </row>
    <row r="7792" spans="1:16" x14ac:dyDescent="0.3">
      <c r="A7792">
        <v>228113042000</v>
      </c>
      <c r="B7792">
        <v>2018064059</v>
      </c>
      <c r="C7792" t="s">
        <v>19</v>
      </c>
      <c r="D7792">
        <v>2018</v>
      </c>
      <c r="E7792">
        <v>529</v>
      </c>
      <c r="F7792">
        <v>20180531</v>
      </c>
      <c r="G7792">
        <v>710000</v>
      </c>
      <c r="H7792" t="s">
        <v>12524</v>
      </c>
      <c r="I7792" t="s">
        <v>12525</v>
      </c>
      <c r="J7792" t="s">
        <v>26</v>
      </c>
      <c r="K7792">
        <v>57</v>
      </c>
      <c r="L7792">
        <v>194</v>
      </c>
      <c r="M7792" t="s">
        <v>27</v>
      </c>
      <c r="N7792">
        <v>235</v>
      </c>
      <c r="O7792" t="s">
        <v>12645</v>
      </c>
      <c r="P7792">
        <v>164295232</v>
      </c>
    </row>
    <row r="7793" spans="1:16" x14ac:dyDescent="0.3">
      <c r="A7793">
        <v>228113043000</v>
      </c>
      <c r="B7793">
        <v>2018050049</v>
      </c>
      <c r="C7793" t="s">
        <v>19</v>
      </c>
      <c r="D7793">
        <v>2018</v>
      </c>
      <c r="E7793">
        <v>427</v>
      </c>
      <c r="F7793">
        <v>20180430</v>
      </c>
      <c r="G7793">
        <v>715000</v>
      </c>
      <c r="H7793" t="s">
        <v>12524</v>
      </c>
      <c r="I7793" t="s">
        <v>12526</v>
      </c>
      <c r="J7793" t="s">
        <v>26</v>
      </c>
      <c r="K7793">
        <v>57</v>
      </c>
      <c r="L7793">
        <v>194</v>
      </c>
      <c r="M7793" t="s">
        <v>27</v>
      </c>
      <c r="N7793">
        <v>235</v>
      </c>
      <c r="O7793" t="s">
        <v>12645</v>
      </c>
      <c r="P7793">
        <v>164295241</v>
      </c>
    </row>
    <row r="7794" spans="1:16" x14ac:dyDescent="0.3">
      <c r="A7794">
        <v>228113045000</v>
      </c>
      <c r="B7794">
        <v>2018045223</v>
      </c>
      <c r="C7794" t="s">
        <v>16</v>
      </c>
      <c r="D7794">
        <v>2018</v>
      </c>
      <c r="E7794">
        <v>413</v>
      </c>
      <c r="F7794">
        <v>20180418</v>
      </c>
      <c r="G7794">
        <v>715000</v>
      </c>
      <c r="H7794" t="s">
        <v>12524</v>
      </c>
      <c r="I7794" t="s">
        <v>12527</v>
      </c>
      <c r="J7794" t="s">
        <v>26</v>
      </c>
      <c r="K7794">
        <v>57</v>
      </c>
      <c r="L7794">
        <v>194</v>
      </c>
      <c r="M7794" t="s">
        <v>27</v>
      </c>
      <c r="N7794">
        <v>235</v>
      </c>
      <c r="O7794" t="s">
        <v>12645</v>
      </c>
      <c r="P7794">
        <v>164212167</v>
      </c>
    </row>
    <row r="7795" spans="1:16" x14ac:dyDescent="0.3">
      <c r="A7795">
        <v>228115032000</v>
      </c>
      <c r="B7795">
        <v>2018110155</v>
      </c>
      <c r="C7795" t="s">
        <v>16</v>
      </c>
      <c r="D7795">
        <v>2018</v>
      </c>
      <c r="E7795">
        <v>829</v>
      </c>
      <c r="F7795">
        <v>20180830</v>
      </c>
      <c r="G7795">
        <v>709500</v>
      </c>
      <c r="H7795" t="s">
        <v>12061</v>
      </c>
      <c r="I7795" t="s">
        <v>12532</v>
      </c>
      <c r="J7795" t="s">
        <v>26</v>
      </c>
      <c r="K7795">
        <v>57</v>
      </c>
      <c r="L7795">
        <v>194</v>
      </c>
      <c r="M7795" t="s">
        <v>27</v>
      </c>
      <c r="N7795">
        <v>235</v>
      </c>
      <c r="O7795" t="s">
        <v>12645</v>
      </c>
      <c r="P7795">
        <v>164138421</v>
      </c>
    </row>
    <row r="7796" spans="1:16" x14ac:dyDescent="0.3">
      <c r="A7796">
        <v>228115033000</v>
      </c>
      <c r="B7796">
        <v>2018055472</v>
      </c>
      <c r="C7796" t="s">
        <v>16</v>
      </c>
      <c r="D7796">
        <v>2018</v>
      </c>
      <c r="E7796">
        <v>507</v>
      </c>
      <c r="F7796">
        <v>20180510</v>
      </c>
      <c r="G7796">
        <v>510000</v>
      </c>
      <c r="H7796" t="s">
        <v>12534</v>
      </c>
      <c r="I7796" t="s">
        <v>12535</v>
      </c>
      <c r="J7796" t="s">
        <v>26</v>
      </c>
      <c r="K7796">
        <v>57</v>
      </c>
      <c r="L7796">
        <v>194</v>
      </c>
      <c r="M7796" t="s">
        <v>27</v>
      </c>
      <c r="N7796">
        <v>235</v>
      </c>
      <c r="O7796" t="s">
        <v>12645</v>
      </c>
      <c r="P7796">
        <v>164158065</v>
      </c>
    </row>
    <row r="7797" spans="1:16" x14ac:dyDescent="0.3">
      <c r="A7797">
        <v>228115035000</v>
      </c>
      <c r="B7797">
        <v>2018002811</v>
      </c>
      <c r="C7797" t="s">
        <v>16</v>
      </c>
      <c r="D7797">
        <v>2018</v>
      </c>
      <c r="E7797">
        <v>105</v>
      </c>
      <c r="F7797">
        <v>20180108</v>
      </c>
      <c r="G7797">
        <v>449000</v>
      </c>
      <c r="H7797" t="s">
        <v>12533</v>
      </c>
      <c r="I7797" t="s">
        <v>12538</v>
      </c>
      <c r="J7797" t="s">
        <v>26</v>
      </c>
      <c r="K7797">
        <v>57</v>
      </c>
      <c r="L7797">
        <v>194</v>
      </c>
      <c r="M7797" t="s">
        <v>27</v>
      </c>
      <c r="N7797">
        <v>235</v>
      </c>
      <c r="O7797" t="s">
        <v>12645</v>
      </c>
      <c r="P7797">
        <v>164158081</v>
      </c>
    </row>
    <row r="7798" spans="1:16" x14ac:dyDescent="0.3">
      <c r="A7798">
        <v>228115035000</v>
      </c>
      <c r="B7798">
        <v>2018057722</v>
      </c>
      <c r="C7798" t="s">
        <v>16</v>
      </c>
      <c r="D7798">
        <v>2018</v>
      </c>
      <c r="E7798">
        <v>515</v>
      </c>
      <c r="F7798">
        <v>20180516</v>
      </c>
      <c r="G7798">
        <v>485000</v>
      </c>
      <c r="H7798" t="s">
        <v>12538</v>
      </c>
      <c r="I7798" t="s">
        <v>12537</v>
      </c>
      <c r="J7798" t="s">
        <v>26</v>
      </c>
      <c r="K7798">
        <v>57</v>
      </c>
      <c r="L7798">
        <v>194</v>
      </c>
      <c r="M7798" t="s">
        <v>27</v>
      </c>
      <c r="N7798">
        <v>235</v>
      </c>
      <c r="O7798" t="s">
        <v>12645</v>
      </c>
      <c r="P7798">
        <v>164158081</v>
      </c>
    </row>
    <row r="7799" spans="1:16" x14ac:dyDescent="0.3">
      <c r="A7799">
        <v>228115038000</v>
      </c>
      <c r="B7799">
        <v>2018001960</v>
      </c>
      <c r="C7799" t="s">
        <v>16</v>
      </c>
      <c r="D7799">
        <v>2018</v>
      </c>
      <c r="E7799">
        <v>104</v>
      </c>
      <c r="F7799">
        <v>20180105</v>
      </c>
      <c r="G7799">
        <v>449000</v>
      </c>
      <c r="H7799" t="s">
        <v>12533</v>
      </c>
      <c r="I7799" t="s">
        <v>12539</v>
      </c>
      <c r="J7799" t="s">
        <v>26</v>
      </c>
      <c r="K7799">
        <v>57</v>
      </c>
      <c r="L7799">
        <v>194</v>
      </c>
      <c r="M7799" t="s">
        <v>27</v>
      </c>
      <c r="N7799">
        <v>235</v>
      </c>
      <c r="O7799" t="s">
        <v>12645</v>
      </c>
      <c r="P7799">
        <v>164158111</v>
      </c>
    </row>
    <row r="7800" spans="1:16" x14ac:dyDescent="0.3">
      <c r="A7800">
        <v>228121012000</v>
      </c>
      <c r="B7800">
        <v>2018146328</v>
      </c>
      <c r="C7800" t="s">
        <v>16</v>
      </c>
      <c r="D7800">
        <v>2018</v>
      </c>
      <c r="E7800">
        <v>1106</v>
      </c>
      <c r="F7800">
        <v>20181113</v>
      </c>
      <c r="G7800">
        <v>1005000</v>
      </c>
      <c r="H7800" t="s">
        <v>12541</v>
      </c>
      <c r="I7800" t="s">
        <v>12542</v>
      </c>
      <c r="J7800" t="s">
        <v>22</v>
      </c>
      <c r="K7800">
        <v>7</v>
      </c>
      <c r="L7800">
        <v>114</v>
      </c>
      <c r="M7800" t="s">
        <v>23</v>
      </c>
      <c r="N7800">
        <v>235</v>
      </c>
      <c r="O7800" t="s">
        <v>12645</v>
      </c>
      <c r="P7800">
        <v>160842893</v>
      </c>
    </row>
    <row r="7801" spans="1:16" x14ac:dyDescent="0.3">
      <c r="A7801">
        <v>228121020000</v>
      </c>
      <c r="B7801">
        <v>2018051180</v>
      </c>
      <c r="C7801" t="s">
        <v>16</v>
      </c>
      <c r="D7801">
        <v>2018</v>
      </c>
      <c r="E7801">
        <v>501</v>
      </c>
      <c r="F7801">
        <v>20180501</v>
      </c>
      <c r="G7801">
        <v>550000</v>
      </c>
      <c r="H7801" t="s">
        <v>12546</v>
      </c>
      <c r="I7801" t="s">
        <v>12545</v>
      </c>
      <c r="J7801" t="s">
        <v>26</v>
      </c>
      <c r="K7801">
        <v>57</v>
      </c>
      <c r="L7801">
        <v>197</v>
      </c>
      <c r="M7801" t="s">
        <v>27</v>
      </c>
      <c r="N7801">
        <v>235</v>
      </c>
      <c r="O7801" t="s">
        <v>12645</v>
      </c>
      <c r="P7801">
        <v>160842966</v>
      </c>
    </row>
    <row r="7802" spans="1:16" x14ac:dyDescent="0.3">
      <c r="A7802">
        <v>228121044000</v>
      </c>
      <c r="B7802">
        <v>2018064591</v>
      </c>
      <c r="C7802" t="s">
        <v>16</v>
      </c>
      <c r="D7802">
        <v>2018</v>
      </c>
      <c r="E7802">
        <v>531</v>
      </c>
      <c r="F7802">
        <v>20180601</v>
      </c>
      <c r="G7802">
        <v>695000</v>
      </c>
      <c r="H7802" t="s">
        <v>12551</v>
      </c>
      <c r="I7802" t="s">
        <v>12552</v>
      </c>
      <c r="J7802" t="s">
        <v>26</v>
      </c>
      <c r="K7802">
        <v>57</v>
      </c>
      <c r="L7802">
        <v>194</v>
      </c>
      <c r="M7802" t="s">
        <v>27</v>
      </c>
      <c r="N7802">
        <v>235</v>
      </c>
      <c r="O7802" t="s">
        <v>12645</v>
      </c>
      <c r="P7802">
        <v>164074007</v>
      </c>
    </row>
    <row r="7803" spans="1:16" x14ac:dyDescent="0.3">
      <c r="A7803">
        <v>228121051000</v>
      </c>
      <c r="B7803">
        <v>2018110532</v>
      </c>
      <c r="C7803" t="s">
        <v>16</v>
      </c>
      <c r="D7803">
        <v>2018</v>
      </c>
      <c r="E7803">
        <v>829</v>
      </c>
      <c r="F7803">
        <v>20180830</v>
      </c>
      <c r="G7803">
        <v>680000</v>
      </c>
      <c r="H7803" t="s">
        <v>12553</v>
      </c>
      <c r="I7803" t="s">
        <v>12554</v>
      </c>
      <c r="J7803" t="s">
        <v>26</v>
      </c>
      <c r="K7803">
        <v>57</v>
      </c>
      <c r="L7803">
        <v>194</v>
      </c>
      <c r="M7803" t="s">
        <v>27</v>
      </c>
      <c r="N7803">
        <v>235</v>
      </c>
      <c r="O7803" t="s">
        <v>12645</v>
      </c>
      <c r="P7803">
        <v>164117717</v>
      </c>
    </row>
    <row r="7804" spans="1:16" x14ac:dyDescent="0.3">
      <c r="A7804">
        <v>228121051000</v>
      </c>
      <c r="B7804">
        <v>2018055288</v>
      </c>
      <c r="C7804" t="s">
        <v>16</v>
      </c>
      <c r="D7804">
        <v>2018</v>
      </c>
      <c r="E7804">
        <v>510</v>
      </c>
      <c r="F7804">
        <v>20180510</v>
      </c>
      <c r="G7804">
        <v>680000</v>
      </c>
      <c r="H7804" t="s">
        <v>12556</v>
      </c>
      <c r="I7804" t="s">
        <v>12555</v>
      </c>
      <c r="J7804" t="s">
        <v>26</v>
      </c>
      <c r="K7804">
        <v>57</v>
      </c>
      <c r="L7804">
        <v>194</v>
      </c>
      <c r="M7804" t="s">
        <v>27</v>
      </c>
      <c r="N7804">
        <v>235</v>
      </c>
      <c r="O7804" t="s">
        <v>12645</v>
      </c>
      <c r="P7804">
        <v>164117717</v>
      </c>
    </row>
    <row r="7805" spans="1:16" x14ac:dyDescent="0.3">
      <c r="A7805">
        <v>228121057000</v>
      </c>
      <c r="B7805">
        <v>2018130999</v>
      </c>
      <c r="C7805" t="s">
        <v>16</v>
      </c>
      <c r="D7805">
        <v>2018</v>
      </c>
      <c r="E7805">
        <v>1003</v>
      </c>
      <c r="F7805">
        <v>20181009</v>
      </c>
      <c r="G7805">
        <v>684245</v>
      </c>
      <c r="H7805" t="s">
        <v>12557</v>
      </c>
      <c r="I7805" t="s">
        <v>12558</v>
      </c>
      <c r="J7805" t="s">
        <v>26</v>
      </c>
      <c r="K7805">
        <v>57</v>
      </c>
      <c r="L7805">
        <v>194</v>
      </c>
      <c r="M7805" t="s">
        <v>27</v>
      </c>
      <c r="N7805">
        <v>235</v>
      </c>
      <c r="O7805" t="s">
        <v>12645</v>
      </c>
      <c r="P7805">
        <v>164252517</v>
      </c>
    </row>
    <row r="7806" spans="1:16" x14ac:dyDescent="0.3">
      <c r="A7806">
        <v>228121058000</v>
      </c>
      <c r="B7806">
        <v>2018133202</v>
      </c>
      <c r="C7806" t="s">
        <v>16</v>
      </c>
      <c r="D7806">
        <v>2018</v>
      </c>
      <c r="E7806">
        <v>1010</v>
      </c>
      <c r="F7806">
        <v>20181015</v>
      </c>
      <c r="G7806">
        <v>525000</v>
      </c>
      <c r="H7806" t="s">
        <v>12557</v>
      </c>
      <c r="I7806" t="s">
        <v>12559</v>
      </c>
      <c r="J7806" t="s">
        <v>26</v>
      </c>
      <c r="K7806">
        <v>57</v>
      </c>
      <c r="L7806">
        <v>194</v>
      </c>
      <c r="M7806" t="s">
        <v>27</v>
      </c>
      <c r="N7806">
        <v>235</v>
      </c>
      <c r="O7806" t="s">
        <v>12645</v>
      </c>
      <c r="P7806">
        <v>164252525</v>
      </c>
    </row>
    <row r="7807" spans="1:16" x14ac:dyDescent="0.3">
      <c r="A7807">
        <v>228121059000</v>
      </c>
      <c r="B7807">
        <v>2018135176</v>
      </c>
      <c r="C7807" t="s">
        <v>16</v>
      </c>
      <c r="D7807">
        <v>2018</v>
      </c>
      <c r="E7807">
        <v>1008</v>
      </c>
      <c r="F7807">
        <v>20181018</v>
      </c>
      <c r="G7807">
        <v>525000</v>
      </c>
      <c r="H7807" t="s">
        <v>12557</v>
      </c>
      <c r="I7807" t="s">
        <v>12560</v>
      </c>
      <c r="J7807" t="s">
        <v>26</v>
      </c>
      <c r="K7807">
        <v>57</v>
      </c>
      <c r="L7807">
        <v>194</v>
      </c>
      <c r="M7807" t="s">
        <v>27</v>
      </c>
      <c r="N7807">
        <v>235</v>
      </c>
      <c r="O7807" t="s">
        <v>12645</v>
      </c>
      <c r="P7807">
        <v>164252533</v>
      </c>
    </row>
    <row r="7808" spans="1:16" x14ac:dyDescent="0.3">
      <c r="A7808">
        <v>228121060000</v>
      </c>
      <c r="B7808">
        <v>2018135174</v>
      </c>
      <c r="C7808" t="s">
        <v>16</v>
      </c>
      <c r="D7808">
        <v>2018</v>
      </c>
      <c r="E7808">
        <v>1018</v>
      </c>
      <c r="F7808">
        <v>20181018</v>
      </c>
      <c r="G7808">
        <v>525000</v>
      </c>
      <c r="H7808" t="s">
        <v>12557</v>
      </c>
      <c r="I7808" t="s">
        <v>12561</v>
      </c>
      <c r="J7808" t="s">
        <v>26</v>
      </c>
      <c r="K7808">
        <v>57</v>
      </c>
      <c r="L7808">
        <v>194</v>
      </c>
      <c r="M7808" t="s">
        <v>27</v>
      </c>
      <c r="N7808">
        <v>235</v>
      </c>
      <c r="O7808" t="s">
        <v>12645</v>
      </c>
      <c r="P7808">
        <v>164252541</v>
      </c>
    </row>
    <row r="7809" spans="1:16" x14ac:dyDescent="0.3">
      <c r="A7809">
        <v>228121061000</v>
      </c>
      <c r="B7809">
        <v>2018142347</v>
      </c>
      <c r="C7809" t="s">
        <v>16</v>
      </c>
      <c r="D7809">
        <v>2018</v>
      </c>
      <c r="E7809">
        <v>1030</v>
      </c>
      <c r="F7809">
        <v>20181105</v>
      </c>
      <c r="G7809">
        <v>525000</v>
      </c>
      <c r="H7809" t="s">
        <v>12557</v>
      </c>
      <c r="I7809" t="s">
        <v>12562</v>
      </c>
      <c r="J7809" t="s">
        <v>26</v>
      </c>
      <c r="K7809">
        <v>57</v>
      </c>
      <c r="L7809">
        <v>194</v>
      </c>
      <c r="M7809" t="s">
        <v>27</v>
      </c>
      <c r="N7809">
        <v>235</v>
      </c>
      <c r="O7809" t="s">
        <v>12645</v>
      </c>
      <c r="P7809">
        <v>164252550</v>
      </c>
    </row>
    <row r="7810" spans="1:16" x14ac:dyDescent="0.3">
      <c r="A7810">
        <v>228121062000</v>
      </c>
      <c r="B7810">
        <v>2018144045</v>
      </c>
      <c r="C7810" t="s">
        <v>16</v>
      </c>
      <c r="D7810">
        <v>2018</v>
      </c>
      <c r="E7810">
        <v>1030</v>
      </c>
      <c r="F7810">
        <v>20181107</v>
      </c>
      <c r="G7810">
        <v>545000</v>
      </c>
      <c r="H7810" t="s">
        <v>12557</v>
      </c>
      <c r="I7810" t="s">
        <v>12563</v>
      </c>
      <c r="J7810" t="s">
        <v>26</v>
      </c>
      <c r="K7810">
        <v>57</v>
      </c>
      <c r="L7810">
        <v>194</v>
      </c>
      <c r="M7810" t="s">
        <v>27</v>
      </c>
      <c r="N7810">
        <v>235</v>
      </c>
      <c r="O7810" t="s">
        <v>12645</v>
      </c>
      <c r="P7810">
        <v>164252568</v>
      </c>
    </row>
    <row r="7811" spans="1:16" x14ac:dyDescent="0.3">
      <c r="A7811">
        <v>228123003000</v>
      </c>
      <c r="B7811">
        <v>2018083592</v>
      </c>
      <c r="C7811" t="s">
        <v>16</v>
      </c>
      <c r="D7811">
        <v>2018</v>
      </c>
      <c r="E7811">
        <v>706</v>
      </c>
      <c r="F7811">
        <v>20180709</v>
      </c>
      <c r="G7811">
        <v>660000</v>
      </c>
      <c r="H7811" t="s">
        <v>12568</v>
      </c>
      <c r="I7811" t="s">
        <v>12569</v>
      </c>
      <c r="J7811" t="s">
        <v>22</v>
      </c>
      <c r="K7811">
        <v>7</v>
      </c>
      <c r="L7811">
        <v>117</v>
      </c>
      <c r="M7811" t="s">
        <v>23</v>
      </c>
      <c r="N7811">
        <v>235</v>
      </c>
      <c r="O7811" t="s">
        <v>12645</v>
      </c>
      <c r="P7811">
        <v>160843296</v>
      </c>
    </row>
    <row r="7812" spans="1:16" x14ac:dyDescent="0.3">
      <c r="A7812">
        <v>228123022000</v>
      </c>
      <c r="B7812">
        <v>2018133610</v>
      </c>
      <c r="C7812" t="s">
        <v>16</v>
      </c>
      <c r="D7812">
        <v>2018</v>
      </c>
      <c r="E7812">
        <v>1018</v>
      </c>
      <c r="F7812">
        <v>20181015</v>
      </c>
      <c r="G7812">
        <v>832000</v>
      </c>
      <c r="H7812" t="s">
        <v>12571</v>
      </c>
      <c r="I7812" t="s">
        <v>12572</v>
      </c>
      <c r="J7812" t="s">
        <v>22</v>
      </c>
      <c r="K7812">
        <v>7</v>
      </c>
      <c r="L7812">
        <v>114</v>
      </c>
      <c r="M7812" t="s">
        <v>23</v>
      </c>
      <c r="N7812">
        <v>235</v>
      </c>
      <c r="O7812" t="s">
        <v>12645</v>
      </c>
      <c r="P7812">
        <v>160843466</v>
      </c>
    </row>
    <row r="7813" spans="1:16" x14ac:dyDescent="0.3">
      <c r="A7813">
        <v>228124006000</v>
      </c>
      <c r="B7813">
        <v>2018026595</v>
      </c>
      <c r="C7813" t="s">
        <v>16</v>
      </c>
      <c r="D7813">
        <v>2018</v>
      </c>
      <c r="E7813">
        <v>228</v>
      </c>
      <c r="F7813">
        <v>20180305</v>
      </c>
      <c r="G7813">
        <v>615000</v>
      </c>
      <c r="H7813" t="s">
        <v>12575</v>
      </c>
      <c r="I7813" t="s">
        <v>12576</v>
      </c>
      <c r="J7813" t="s">
        <v>22</v>
      </c>
      <c r="K7813">
        <v>7</v>
      </c>
      <c r="L7813">
        <v>117</v>
      </c>
      <c r="M7813" t="s">
        <v>23</v>
      </c>
      <c r="N7813">
        <v>235</v>
      </c>
      <c r="O7813" t="s">
        <v>12645</v>
      </c>
      <c r="P7813">
        <v>160843563</v>
      </c>
    </row>
    <row r="7814" spans="1:16" x14ac:dyDescent="0.3">
      <c r="A7814">
        <v>228124031000</v>
      </c>
      <c r="B7814">
        <v>2018118711</v>
      </c>
      <c r="C7814" t="s">
        <v>16</v>
      </c>
      <c r="D7814">
        <v>2018</v>
      </c>
      <c r="E7814">
        <v>914</v>
      </c>
      <c r="F7814">
        <v>20180918</v>
      </c>
      <c r="G7814">
        <v>602500</v>
      </c>
      <c r="H7814" t="s">
        <v>12579</v>
      </c>
      <c r="I7814" t="s">
        <v>12580</v>
      </c>
      <c r="J7814" t="s">
        <v>26</v>
      </c>
      <c r="K7814">
        <v>57</v>
      </c>
      <c r="L7814">
        <v>197</v>
      </c>
      <c r="M7814" t="s">
        <v>27</v>
      </c>
      <c r="N7814">
        <v>235</v>
      </c>
      <c r="O7814" t="s">
        <v>12645</v>
      </c>
      <c r="P7814">
        <v>163379985</v>
      </c>
    </row>
    <row r="7815" spans="1:16" x14ac:dyDescent="0.3">
      <c r="A7815">
        <v>228125046000</v>
      </c>
      <c r="B7815">
        <v>2018111955</v>
      </c>
      <c r="C7815" t="s">
        <v>16</v>
      </c>
      <c r="D7815">
        <v>2018</v>
      </c>
      <c r="E7815">
        <v>830</v>
      </c>
      <c r="F7815">
        <v>20180905</v>
      </c>
      <c r="G7815">
        <v>975000</v>
      </c>
      <c r="H7815" t="s">
        <v>12586</v>
      </c>
      <c r="I7815" t="s">
        <v>12587</v>
      </c>
      <c r="J7815" t="s">
        <v>26</v>
      </c>
      <c r="K7815">
        <v>57</v>
      </c>
      <c r="L7815">
        <v>194</v>
      </c>
      <c r="M7815" t="s">
        <v>27</v>
      </c>
      <c r="N7815">
        <v>235</v>
      </c>
      <c r="O7815" t="s">
        <v>12645</v>
      </c>
      <c r="P7815">
        <v>164065652</v>
      </c>
    </row>
    <row r="7816" spans="1:16" x14ac:dyDescent="0.3">
      <c r="A7816">
        <v>228126010000</v>
      </c>
      <c r="B7816">
        <v>2018038235</v>
      </c>
      <c r="C7816" t="s">
        <v>16</v>
      </c>
      <c r="D7816">
        <v>2018</v>
      </c>
      <c r="E7816">
        <v>330</v>
      </c>
      <c r="F7816">
        <v>20180403</v>
      </c>
      <c r="G7816">
        <v>398000</v>
      </c>
      <c r="H7816" t="s">
        <v>12591</v>
      </c>
      <c r="I7816" t="s">
        <v>12592</v>
      </c>
      <c r="J7816" t="s">
        <v>22</v>
      </c>
      <c r="K7816">
        <v>7</v>
      </c>
      <c r="L7816">
        <v>113</v>
      </c>
      <c r="M7816" t="s">
        <v>23</v>
      </c>
      <c r="N7816">
        <v>235</v>
      </c>
      <c r="O7816" t="s">
        <v>12645</v>
      </c>
      <c r="P7816">
        <v>160844071</v>
      </c>
    </row>
    <row r="7817" spans="1:16" x14ac:dyDescent="0.3">
      <c r="A7817">
        <v>228126037000</v>
      </c>
      <c r="B7817">
        <v>2018046952</v>
      </c>
      <c r="C7817" t="s">
        <v>16</v>
      </c>
      <c r="D7817">
        <v>2018</v>
      </c>
      <c r="E7817">
        <v>420</v>
      </c>
      <c r="F7817">
        <v>20180423</v>
      </c>
      <c r="G7817">
        <v>315000</v>
      </c>
      <c r="H7817" t="s">
        <v>12593</v>
      </c>
      <c r="I7817" t="s">
        <v>12594</v>
      </c>
      <c r="J7817" t="s">
        <v>26</v>
      </c>
      <c r="K7817">
        <v>57</v>
      </c>
      <c r="L7817">
        <v>193</v>
      </c>
      <c r="M7817" t="s">
        <v>27</v>
      </c>
      <c r="N7817">
        <v>235</v>
      </c>
      <c r="O7817" t="s">
        <v>12645</v>
      </c>
      <c r="P7817">
        <v>163237315</v>
      </c>
    </row>
    <row r="7818" spans="1:16" x14ac:dyDescent="0.3">
      <c r="A7818">
        <v>228126038000</v>
      </c>
      <c r="B7818">
        <v>2018133668</v>
      </c>
      <c r="C7818" t="s">
        <v>16</v>
      </c>
      <c r="D7818">
        <v>2018</v>
      </c>
      <c r="E7818">
        <v>1008</v>
      </c>
      <c r="F7818">
        <v>20181015</v>
      </c>
      <c r="G7818">
        <v>340000</v>
      </c>
      <c r="H7818" t="s">
        <v>12595</v>
      </c>
      <c r="I7818" t="s">
        <v>12596</v>
      </c>
      <c r="J7818" t="s">
        <v>26</v>
      </c>
      <c r="K7818">
        <v>57</v>
      </c>
      <c r="L7818">
        <v>193</v>
      </c>
      <c r="M7818" t="s">
        <v>27</v>
      </c>
      <c r="N7818">
        <v>235</v>
      </c>
      <c r="O7818" t="s">
        <v>12645</v>
      </c>
      <c r="P7818">
        <v>163237323</v>
      </c>
    </row>
    <row r="7819" spans="1:16" x14ac:dyDescent="0.3">
      <c r="A7819">
        <v>228126050000</v>
      </c>
      <c r="B7819">
        <v>2018022100</v>
      </c>
      <c r="C7819" t="s">
        <v>16</v>
      </c>
      <c r="D7819">
        <v>2018</v>
      </c>
      <c r="E7819">
        <v>216</v>
      </c>
      <c r="F7819">
        <v>20180223</v>
      </c>
      <c r="G7819">
        <v>720000</v>
      </c>
      <c r="H7819" t="s">
        <v>12597</v>
      </c>
      <c r="I7819" t="s">
        <v>12598</v>
      </c>
      <c r="J7819" t="s">
        <v>26</v>
      </c>
      <c r="K7819">
        <v>57</v>
      </c>
      <c r="L7819">
        <v>194</v>
      </c>
      <c r="M7819" t="s">
        <v>27</v>
      </c>
      <c r="N7819">
        <v>235</v>
      </c>
      <c r="O7819" t="s">
        <v>12645</v>
      </c>
      <c r="P7819">
        <v>163905041</v>
      </c>
    </row>
    <row r="7820" spans="1:16" x14ac:dyDescent="0.3">
      <c r="A7820">
        <v>228126053000</v>
      </c>
      <c r="B7820">
        <v>2018125865</v>
      </c>
      <c r="C7820" t="s">
        <v>16</v>
      </c>
      <c r="D7820">
        <v>2018</v>
      </c>
      <c r="E7820">
        <v>1002</v>
      </c>
      <c r="F7820">
        <v>20181003</v>
      </c>
      <c r="G7820">
        <v>890000</v>
      </c>
      <c r="H7820" t="s">
        <v>12599</v>
      </c>
      <c r="I7820" t="s">
        <v>12600</v>
      </c>
      <c r="J7820" t="s">
        <v>26</v>
      </c>
      <c r="K7820">
        <v>57</v>
      </c>
      <c r="L7820">
        <v>194</v>
      </c>
      <c r="M7820" t="s">
        <v>27</v>
      </c>
      <c r="N7820">
        <v>235</v>
      </c>
      <c r="O7820" t="s">
        <v>12645</v>
      </c>
      <c r="P7820">
        <v>163975537</v>
      </c>
    </row>
    <row r="7821" spans="1:16" x14ac:dyDescent="0.3">
      <c r="A7821">
        <v>228127029000</v>
      </c>
      <c r="B7821">
        <v>2018014581</v>
      </c>
      <c r="C7821" t="s">
        <v>16</v>
      </c>
      <c r="D7821">
        <v>2018</v>
      </c>
      <c r="E7821">
        <v>205</v>
      </c>
      <c r="F7821">
        <v>20180207</v>
      </c>
      <c r="G7821">
        <v>317250</v>
      </c>
      <c r="H7821" t="s">
        <v>12603</v>
      </c>
      <c r="I7821" t="s">
        <v>12604</v>
      </c>
      <c r="J7821" t="s">
        <v>26</v>
      </c>
      <c r="K7821">
        <v>57</v>
      </c>
      <c r="L7821">
        <v>197</v>
      </c>
      <c r="M7821" t="s">
        <v>27</v>
      </c>
      <c r="N7821">
        <v>235</v>
      </c>
      <c r="O7821" t="s">
        <v>12645</v>
      </c>
      <c r="P7821">
        <v>163515692</v>
      </c>
    </row>
    <row r="7822" spans="1:16" x14ac:dyDescent="0.3">
      <c r="A7822">
        <v>228131007000</v>
      </c>
      <c r="B7822">
        <v>2018146149</v>
      </c>
      <c r="C7822" t="s">
        <v>16</v>
      </c>
      <c r="D7822">
        <v>2018</v>
      </c>
      <c r="E7822">
        <v>1102</v>
      </c>
      <c r="F7822">
        <v>20181113</v>
      </c>
      <c r="G7822">
        <v>452800</v>
      </c>
      <c r="H7822" t="s">
        <v>11028</v>
      </c>
      <c r="I7822" t="s">
        <v>12607</v>
      </c>
      <c r="J7822" t="s">
        <v>22</v>
      </c>
      <c r="K7822">
        <v>7</v>
      </c>
      <c r="L7822">
        <v>117</v>
      </c>
      <c r="M7822" t="s">
        <v>23</v>
      </c>
      <c r="N7822">
        <v>235</v>
      </c>
      <c r="O7822" t="s">
        <v>12645</v>
      </c>
      <c r="P7822">
        <v>160844543</v>
      </c>
    </row>
    <row r="7823" spans="1:16" x14ac:dyDescent="0.3">
      <c r="A7823">
        <v>228131009000</v>
      </c>
      <c r="B7823">
        <v>2018139749</v>
      </c>
      <c r="C7823" t="s">
        <v>16</v>
      </c>
      <c r="D7823">
        <v>2018</v>
      </c>
      <c r="E7823">
        <v>1026</v>
      </c>
      <c r="F7823">
        <v>20181029</v>
      </c>
      <c r="G7823">
        <v>440000</v>
      </c>
      <c r="H7823" t="s">
        <v>12608</v>
      </c>
      <c r="I7823" t="s">
        <v>11489</v>
      </c>
      <c r="J7823" t="s">
        <v>22</v>
      </c>
      <c r="K7823">
        <v>7</v>
      </c>
      <c r="L7823">
        <v>113</v>
      </c>
      <c r="M7823" t="s">
        <v>23</v>
      </c>
      <c r="N7823">
        <v>235</v>
      </c>
      <c r="O7823" t="s">
        <v>12645</v>
      </c>
      <c r="P7823">
        <v>160844560</v>
      </c>
    </row>
    <row r="7824" spans="1:16" x14ac:dyDescent="0.3">
      <c r="A7824">
        <v>228132005000</v>
      </c>
      <c r="B7824">
        <v>2018033935</v>
      </c>
      <c r="C7824" t="s">
        <v>16</v>
      </c>
      <c r="D7824">
        <v>2018</v>
      </c>
      <c r="E7824">
        <v>322</v>
      </c>
      <c r="F7824">
        <v>20180322</v>
      </c>
      <c r="G7824">
        <v>1250000</v>
      </c>
      <c r="H7824" t="s">
        <v>5298</v>
      </c>
      <c r="I7824" t="s">
        <v>12612</v>
      </c>
      <c r="J7824" t="s">
        <v>22</v>
      </c>
      <c r="K7824">
        <v>7</v>
      </c>
      <c r="L7824">
        <v>115</v>
      </c>
      <c r="M7824" t="s">
        <v>23</v>
      </c>
      <c r="N7824">
        <v>235</v>
      </c>
      <c r="O7824" t="s">
        <v>12645</v>
      </c>
      <c r="P7824">
        <v>160844748</v>
      </c>
    </row>
    <row r="7825" spans="1:16" x14ac:dyDescent="0.3">
      <c r="A7825">
        <v>228132013000</v>
      </c>
      <c r="B7825">
        <v>2018101552</v>
      </c>
      <c r="C7825" t="s">
        <v>16</v>
      </c>
      <c r="D7825">
        <v>2018</v>
      </c>
      <c r="E7825">
        <v>810</v>
      </c>
      <c r="F7825">
        <v>20180813</v>
      </c>
      <c r="G7825">
        <v>525500</v>
      </c>
      <c r="H7825" t="s">
        <v>12613</v>
      </c>
      <c r="I7825" t="s">
        <v>12268</v>
      </c>
      <c r="J7825" t="s">
        <v>22</v>
      </c>
      <c r="K7825">
        <v>7</v>
      </c>
      <c r="L7825">
        <v>113</v>
      </c>
      <c r="M7825" t="s">
        <v>23</v>
      </c>
      <c r="N7825">
        <v>235</v>
      </c>
      <c r="O7825" t="s">
        <v>12645</v>
      </c>
      <c r="P7825">
        <v>160844811</v>
      </c>
    </row>
    <row r="7826" spans="1:16" x14ac:dyDescent="0.3">
      <c r="A7826">
        <v>228132036000</v>
      </c>
      <c r="B7826">
        <v>2018034921</v>
      </c>
      <c r="C7826" t="s">
        <v>16</v>
      </c>
      <c r="D7826">
        <v>2018</v>
      </c>
      <c r="E7826">
        <v>323</v>
      </c>
      <c r="F7826">
        <v>20180327</v>
      </c>
      <c r="G7826">
        <v>339900</v>
      </c>
      <c r="H7826" t="s">
        <v>12617</v>
      </c>
      <c r="I7826" t="s">
        <v>12616</v>
      </c>
      <c r="J7826" t="s">
        <v>26</v>
      </c>
      <c r="K7826">
        <v>57</v>
      </c>
      <c r="L7826">
        <v>193</v>
      </c>
      <c r="M7826" t="s">
        <v>27</v>
      </c>
      <c r="N7826">
        <v>235</v>
      </c>
      <c r="O7826" t="s">
        <v>12645</v>
      </c>
      <c r="P7826">
        <v>163021029</v>
      </c>
    </row>
    <row r="7827" spans="1:16" x14ac:dyDescent="0.3">
      <c r="A7827">
        <v>228133019000</v>
      </c>
      <c r="B7827">
        <v>2018024266</v>
      </c>
      <c r="C7827" t="s">
        <v>21</v>
      </c>
      <c r="D7827">
        <v>2018</v>
      </c>
      <c r="E7827">
        <v>206</v>
      </c>
      <c r="F7827">
        <v>20180228</v>
      </c>
      <c r="G7827">
        <v>318000</v>
      </c>
      <c r="H7827" t="s">
        <v>12625</v>
      </c>
      <c r="I7827" t="s">
        <v>12626</v>
      </c>
      <c r="J7827" t="s">
        <v>22</v>
      </c>
      <c r="K7827">
        <v>7</v>
      </c>
      <c r="L7827">
        <v>113</v>
      </c>
      <c r="M7827" t="s">
        <v>23</v>
      </c>
      <c r="N7827">
        <v>235</v>
      </c>
      <c r="O7827" t="s">
        <v>12645</v>
      </c>
      <c r="P7827">
        <v>160845108</v>
      </c>
    </row>
    <row r="7828" spans="1:16" x14ac:dyDescent="0.3">
      <c r="A7828">
        <v>228201016000</v>
      </c>
      <c r="B7828">
        <v>2018001672</v>
      </c>
      <c r="C7828" t="s">
        <v>16</v>
      </c>
      <c r="D7828">
        <v>2018</v>
      </c>
      <c r="E7828">
        <v>104</v>
      </c>
      <c r="F7828">
        <v>20180104</v>
      </c>
      <c r="G7828">
        <v>470000</v>
      </c>
      <c r="H7828" t="s">
        <v>12631</v>
      </c>
      <c r="I7828" t="s">
        <v>12632</v>
      </c>
      <c r="J7828" t="s">
        <v>22</v>
      </c>
      <c r="K7828">
        <v>7</v>
      </c>
      <c r="L7828">
        <v>113</v>
      </c>
      <c r="M7828" t="s">
        <v>23</v>
      </c>
      <c r="N7828">
        <v>235</v>
      </c>
      <c r="O7828" t="s">
        <v>12645</v>
      </c>
      <c r="P7828">
        <v>160845639</v>
      </c>
    </row>
    <row r="7829" spans="1:16" x14ac:dyDescent="0.3">
      <c r="A7829">
        <v>228201016000</v>
      </c>
      <c r="B7829">
        <v>2018011349</v>
      </c>
      <c r="C7829" t="s">
        <v>16</v>
      </c>
      <c r="D7829">
        <v>2018</v>
      </c>
      <c r="E7829">
        <v>129</v>
      </c>
      <c r="F7829">
        <v>20180130</v>
      </c>
      <c r="G7829">
        <v>500000</v>
      </c>
      <c r="H7829" t="s">
        <v>12632</v>
      </c>
      <c r="I7829" t="s">
        <v>10786</v>
      </c>
      <c r="J7829" t="s">
        <v>22</v>
      </c>
      <c r="K7829">
        <v>7</v>
      </c>
      <c r="L7829">
        <v>113</v>
      </c>
      <c r="M7829" t="s">
        <v>23</v>
      </c>
      <c r="N7829">
        <v>235</v>
      </c>
      <c r="O7829" t="s">
        <v>12645</v>
      </c>
      <c r="P7829">
        <v>160845639</v>
      </c>
    </row>
    <row r="7830" spans="1:16" x14ac:dyDescent="0.3">
      <c r="A7830">
        <v>228203020000</v>
      </c>
      <c r="B7830">
        <v>2018140884</v>
      </c>
      <c r="C7830" t="s">
        <v>16</v>
      </c>
      <c r="D7830">
        <v>2018</v>
      </c>
      <c r="E7830">
        <v>1023</v>
      </c>
      <c r="F7830">
        <v>20181031</v>
      </c>
      <c r="G7830">
        <v>1238000</v>
      </c>
      <c r="H7830" t="s">
        <v>12633</v>
      </c>
      <c r="I7830" t="s">
        <v>12634</v>
      </c>
      <c r="J7830" t="s">
        <v>26</v>
      </c>
      <c r="K7830">
        <v>57</v>
      </c>
      <c r="L7830">
        <v>194</v>
      </c>
      <c r="M7830" t="s">
        <v>27</v>
      </c>
      <c r="N7830">
        <v>235</v>
      </c>
      <c r="O7830" t="s">
        <v>12645</v>
      </c>
      <c r="P7830">
        <v>164247475</v>
      </c>
    </row>
    <row r="7831" spans="1:16" x14ac:dyDescent="0.3">
      <c r="A7831">
        <v>228203021000</v>
      </c>
      <c r="B7831">
        <v>2018132657</v>
      </c>
      <c r="C7831" t="s">
        <v>16</v>
      </c>
      <c r="D7831">
        <v>2018</v>
      </c>
      <c r="E7831">
        <v>1005</v>
      </c>
      <c r="F7831">
        <v>20181012</v>
      </c>
      <c r="G7831">
        <v>1250000</v>
      </c>
      <c r="H7831" t="s">
        <v>12633</v>
      </c>
      <c r="I7831" t="s">
        <v>12635</v>
      </c>
      <c r="J7831" t="s">
        <v>26</v>
      </c>
      <c r="K7831">
        <v>57</v>
      </c>
      <c r="L7831">
        <v>194</v>
      </c>
      <c r="M7831" t="s">
        <v>27</v>
      </c>
      <c r="N7831">
        <v>235</v>
      </c>
      <c r="O7831" t="s">
        <v>12645</v>
      </c>
      <c r="P7831">
        <v>164247483</v>
      </c>
    </row>
    <row r="7832" spans="1:16" x14ac:dyDescent="0.3">
      <c r="A7832">
        <v>228203048000</v>
      </c>
      <c r="B7832">
        <v>2018131975</v>
      </c>
      <c r="C7832" t="s">
        <v>16</v>
      </c>
      <c r="D7832">
        <v>2018</v>
      </c>
      <c r="E7832">
        <v>926</v>
      </c>
      <c r="F7832">
        <v>20181011</v>
      </c>
      <c r="G7832">
        <v>514900</v>
      </c>
      <c r="H7832" t="s">
        <v>12637</v>
      </c>
      <c r="I7832" t="s">
        <v>12638</v>
      </c>
      <c r="J7832" t="s">
        <v>26</v>
      </c>
      <c r="K7832">
        <v>57</v>
      </c>
      <c r="L7832">
        <v>194</v>
      </c>
      <c r="M7832" t="s">
        <v>27</v>
      </c>
      <c r="N7832">
        <v>235</v>
      </c>
      <c r="O7832" t="s">
        <v>12645</v>
      </c>
      <c r="P7832">
        <v>164237097</v>
      </c>
    </row>
    <row r="7833" spans="1:16" x14ac:dyDescent="0.3">
      <c r="A7833">
        <v>228203048000</v>
      </c>
      <c r="B7833">
        <v>2018153217</v>
      </c>
      <c r="C7833" t="s">
        <v>16</v>
      </c>
      <c r="D7833">
        <v>2018</v>
      </c>
      <c r="E7833">
        <v>926</v>
      </c>
      <c r="F7833">
        <v>20181203</v>
      </c>
      <c r="G7833">
        <v>514900</v>
      </c>
      <c r="H7833" t="s">
        <v>12637</v>
      </c>
      <c r="I7833" t="s">
        <v>12639</v>
      </c>
      <c r="J7833" t="s">
        <v>26</v>
      </c>
      <c r="K7833">
        <v>57</v>
      </c>
      <c r="L7833">
        <v>194</v>
      </c>
      <c r="M7833" t="s">
        <v>27</v>
      </c>
      <c r="N7833">
        <v>235</v>
      </c>
      <c r="O7833" t="s">
        <v>12645</v>
      </c>
      <c r="P7833">
        <v>164237097</v>
      </c>
    </row>
    <row r="7834" spans="1:16" x14ac:dyDescent="0.3">
      <c r="A7834">
        <v>228203049000</v>
      </c>
      <c r="B7834">
        <v>2018132455</v>
      </c>
      <c r="C7834" t="s">
        <v>16</v>
      </c>
      <c r="D7834">
        <v>2018</v>
      </c>
      <c r="E7834">
        <v>1009</v>
      </c>
      <c r="F7834">
        <v>20181011</v>
      </c>
      <c r="G7834">
        <v>409900</v>
      </c>
      <c r="H7834" t="s">
        <v>12637</v>
      </c>
      <c r="I7834" t="s">
        <v>12640</v>
      </c>
      <c r="J7834" t="s">
        <v>26</v>
      </c>
      <c r="K7834">
        <v>57</v>
      </c>
      <c r="L7834">
        <v>194</v>
      </c>
      <c r="M7834" t="s">
        <v>27</v>
      </c>
      <c r="N7834">
        <v>235</v>
      </c>
      <c r="O7834" t="s">
        <v>12645</v>
      </c>
      <c r="P7834">
        <v>164237101</v>
      </c>
    </row>
    <row r="7835" spans="1:16" x14ac:dyDescent="0.3">
      <c r="A7835">
        <v>228203051000</v>
      </c>
      <c r="B7835">
        <v>2019024943</v>
      </c>
      <c r="C7835" t="s">
        <v>540</v>
      </c>
      <c r="D7835">
        <v>2018</v>
      </c>
      <c r="E7835">
        <v>1017</v>
      </c>
      <c r="F7835">
        <v>20190304</v>
      </c>
      <c r="G7835">
        <v>524900</v>
      </c>
      <c r="H7835" t="s">
        <v>12637</v>
      </c>
      <c r="I7835" t="s">
        <v>12642</v>
      </c>
      <c r="J7835" t="s">
        <v>26</v>
      </c>
      <c r="K7835">
        <v>57</v>
      </c>
      <c r="L7835">
        <v>194</v>
      </c>
      <c r="M7835" t="s">
        <v>27</v>
      </c>
      <c r="N7835">
        <v>235</v>
      </c>
      <c r="O7835" t="s">
        <v>12645</v>
      </c>
      <c r="P7835">
        <v>164237127</v>
      </c>
    </row>
    <row r="7836" spans="1:16" x14ac:dyDescent="0.3">
      <c r="A7836">
        <v>228203051000</v>
      </c>
      <c r="B7836">
        <v>2018134954</v>
      </c>
      <c r="C7836" t="s">
        <v>19</v>
      </c>
      <c r="D7836">
        <v>2018</v>
      </c>
      <c r="E7836">
        <v>1017</v>
      </c>
      <c r="F7836">
        <v>20181017</v>
      </c>
      <c r="G7836">
        <v>524900</v>
      </c>
      <c r="H7836" t="s">
        <v>12637</v>
      </c>
      <c r="I7836" t="s">
        <v>12642</v>
      </c>
      <c r="J7836" t="s">
        <v>26</v>
      </c>
      <c r="K7836">
        <v>57</v>
      </c>
      <c r="L7836">
        <v>194</v>
      </c>
      <c r="M7836" t="s">
        <v>27</v>
      </c>
      <c r="N7836">
        <v>235</v>
      </c>
      <c r="O7836" t="s">
        <v>12645</v>
      </c>
      <c r="P7836">
        <v>164237127</v>
      </c>
    </row>
    <row r="7837" spans="1:16" x14ac:dyDescent="0.3">
      <c r="A7837">
        <v>228203057000</v>
      </c>
      <c r="B7837">
        <v>2018147179</v>
      </c>
      <c r="C7837" t="s">
        <v>16</v>
      </c>
      <c r="D7837">
        <v>2018</v>
      </c>
      <c r="E7837">
        <v>1101</v>
      </c>
      <c r="F7837">
        <v>20181115</v>
      </c>
      <c r="G7837">
        <v>674000</v>
      </c>
      <c r="H7837" t="s">
        <v>12637</v>
      </c>
      <c r="I7837" t="s">
        <v>12644</v>
      </c>
      <c r="J7837" t="s">
        <v>26</v>
      </c>
      <c r="K7837">
        <v>57</v>
      </c>
      <c r="L7837">
        <v>194</v>
      </c>
      <c r="M7837" t="s">
        <v>27</v>
      </c>
      <c r="N7837">
        <v>235</v>
      </c>
      <c r="O7837" t="s">
        <v>12645</v>
      </c>
      <c r="P7837">
        <v>164237186</v>
      </c>
    </row>
    <row r="7838" spans="1:16" x14ac:dyDescent="0.3">
      <c r="A7838">
        <v>228203058000</v>
      </c>
      <c r="B7838">
        <v>2018145024</v>
      </c>
      <c r="C7838" t="s">
        <v>16</v>
      </c>
      <c r="D7838">
        <v>2018</v>
      </c>
      <c r="E7838">
        <v>1031</v>
      </c>
      <c r="F7838">
        <v>20181109</v>
      </c>
      <c r="G7838">
        <v>684000</v>
      </c>
      <c r="H7838" t="s">
        <v>12637</v>
      </c>
      <c r="I7838" t="s">
        <v>12644</v>
      </c>
      <c r="J7838" t="s">
        <v>26</v>
      </c>
      <c r="K7838">
        <v>57</v>
      </c>
      <c r="L7838">
        <v>194</v>
      </c>
      <c r="M7838" t="s">
        <v>27</v>
      </c>
      <c r="N7838">
        <v>235</v>
      </c>
      <c r="O7838" t="s">
        <v>12645</v>
      </c>
      <c r="P7838">
        <v>164237194</v>
      </c>
    </row>
    <row r="7839" spans="1:16" x14ac:dyDescent="0.3">
      <c r="A7839">
        <v>228212030000</v>
      </c>
      <c r="B7839">
        <v>2018077567</v>
      </c>
      <c r="C7839" t="s">
        <v>16</v>
      </c>
      <c r="D7839">
        <v>2018</v>
      </c>
      <c r="E7839">
        <v>622</v>
      </c>
      <c r="F7839">
        <v>20180622</v>
      </c>
      <c r="G7839">
        <v>860000</v>
      </c>
      <c r="H7839" t="s">
        <v>11363</v>
      </c>
      <c r="I7839" t="s">
        <v>12665</v>
      </c>
      <c r="J7839" t="s">
        <v>26</v>
      </c>
      <c r="K7839">
        <v>57</v>
      </c>
      <c r="L7839">
        <v>194</v>
      </c>
      <c r="M7839" t="s">
        <v>27</v>
      </c>
      <c r="N7839">
        <v>235</v>
      </c>
      <c r="O7839" t="s">
        <v>12645</v>
      </c>
      <c r="P7839">
        <v>163995341</v>
      </c>
    </row>
    <row r="7840" spans="1:16" x14ac:dyDescent="0.3">
      <c r="A7840">
        <v>228212035000</v>
      </c>
      <c r="B7840">
        <v>2018079966</v>
      </c>
      <c r="C7840" t="s">
        <v>16</v>
      </c>
      <c r="D7840">
        <v>2018</v>
      </c>
      <c r="E7840">
        <v>628</v>
      </c>
      <c r="F7840">
        <v>20180628</v>
      </c>
      <c r="G7840">
        <v>887000</v>
      </c>
      <c r="H7840" t="s">
        <v>12666</v>
      </c>
      <c r="I7840" t="s">
        <v>12667</v>
      </c>
      <c r="J7840" t="s">
        <v>26</v>
      </c>
      <c r="K7840">
        <v>57</v>
      </c>
      <c r="L7840">
        <v>194</v>
      </c>
      <c r="M7840" t="s">
        <v>27</v>
      </c>
      <c r="N7840">
        <v>235</v>
      </c>
      <c r="O7840" t="s">
        <v>12645</v>
      </c>
      <c r="P7840">
        <v>164090851</v>
      </c>
    </row>
    <row r="7841" spans="1:16" x14ac:dyDescent="0.3">
      <c r="A7841">
        <v>228212036000</v>
      </c>
      <c r="B7841">
        <v>2018051687</v>
      </c>
      <c r="C7841" t="s">
        <v>16</v>
      </c>
      <c r="D7841">
        <v>2018</v>
      </c>
      <c r="E7841">
        <v>430</v>
      </c>
      <c r="F7841">
        <v>20180502</v>
      </c>
      <c r="G7841">
        <v>672500</v>
      </c>
      <c r="H7841" t="s">
        <v>7252</v>
      </c>
      <c r="I7841" t="s">
        <v>12668</v>
      </c>
      <c r="J7841" t="s">
        <v>26</v>
      </c>
      <c r="K7841">
        <v>57</v>
      </c>
      <c r="L7841">
        <v>194</v>
      </c>
      <c r="M7841" t="s">
        <v>27</v>
      </c>
      <c r="N7841">
        <v>235</v>
      </c>
      <c r="O7841" t="s">
        <v>12645</v>
      </c>
      <c r="P7841">
        <v>164220071</v>
      </c>
    </row>
    <row r="7842" spans="1:16" x14ac:dyDescent="0.3">
      <c r="A7842">
        <v>228212037000</v>
      </c>
      <c r="B7842">
        <v>2018073255</v>
      </c>
      <c r="C7842" t="s">
        <v>16</v>
      </c>
      <c r="D7842">
        <v>2018</v>
      </c>
      <c r="E7842">
        <v>607</v>
      </c>
      <c r="F7842">
        <v>20180614</v>
      </c>
      <c r="G7842">
        <v>672500</v>
      </c>
      <c r="H7842" t="s">
        <v>7252</v>
      </c>
      <c r="I7842" t="s">
        <v>12669</v>
      </c>
      <c r="J7842" t="s">
        <v>26</v>
      </c>
      <c r="K7842">
        <v>57</v>
      </c>
      <c r="L7842">
        <v>194</v>
      </c>
      <c r="M7842" t="s">
        <v>27</v>
      </c>
      <c r="N7842">
        <v>235</v>
      </c>
      <c r="O7842" t="s">
        <v>12645</v>
      </c>
      <c r="P7842">
        <v>164220089</v>
      </c>
    </row>
    <row r="7843" spans="1:16" x14ac:dyDescent="0.3">
      <c r="A7843">
        <v>228212044000</v>
      </c>
      <c r="B7843">
        <v>2018164369</v>
      </c>
      <c r="C7843" t="s">
        <v>16</v>
      </c>
      <c r="D7843">
        <v>2018</v>
      </c>
      <c r="E7843">
        <v>1228</v>
      </c>
      <c r="F7843">
        <v>20181231</v>
      </c>
      <c r="G7843">
        <v>862500</v>
      </c>
      <c r="H7843" t="s">
        <v>12670</v>
      </c>
      <c r="I7843" t="s">
        <v>12671</v>
      </c>
      <c r="J7843" t="s">
        <v>26</v>
      </c>
      <c r="K7843">
        <v>57</v>
      </c>
      <c r="L7843">
        <v>194</v>
      </c>
      <c r="M7843" t="s">
        <v>27</v>
      </c>
      <c r="N7843">
        <v>235</v>
      </c>
      <c r="O7843" t="s">
        <v>12645</v>
      </c>
      <c r="P7843">
        <v>164278303</v>
      </c>
    </row>
    <row r="7844" spans="1:16" x14ac:dyDescent="0.3">
      <c r="A7844">
        <v>228213005000</v>
      </c>
      <c r="B7844">
        <v>2018028591</v>
      </c>
      <c r="C7844" t="s">
        <v>16</v>
      </c>
      <c r="D7844">
        <v>2018</v>
      </c>
      <c r="E7844">
        <v>308</v>
      </c>
      <c r="F7844">
        <v>20180309</v>
      </c>
      <c r="G7844">
        <v>475000</v>
      </c>
      <c r="H7844" t="s">
        <v>12672</v>
      </c>
      <c r="I7844" t="s">
        <v>12673</v>
      </c>
      <c r="J7844" t="s">
        <v>22</v>
      </c>
      <c r="K7844">
        <v>7</v>
      </c>
      <c r="L7844">
        <v>113</v>
      </c>
      <c r="M7844" t="s">
        <v>23</v>
      </c>
      <c r="N7844">
        <v>235</v>
      </c>
      <c r="O7844" t="s">
        <v>12645</v>
      </c>
      <c r="P7844">
        <v>160847704</v>
      </c>
    </row>
    <row r="7845" spans="1:16" x14ac:dyDescent="0.3">
      <c r="A7845">
        <v>228213006000</v>
      </c>
      <c r="B7845">
        <v>2018122428</v>
      </c>
      <c r="C7845" t="s">
        <v>16</v>
      </c>
      <c r="D7845">
        <v>2018</v>
      </c>
      <c r="E7845">
        <v>925</v>
      </c>
      <c r="F7845">
        <v>20180927</v>
      </c>
      <c r="G7845">
        <v>450000</v>
      </c>
      <c r="H7845" t="s">
        <v>12674</v>
      </c>
      <c r="I7845" t="s">
        <v>7218</v>
      </c>
      <c r="J7845" t="s">
        <v>22</v>
      </c>
      <c r="K7845">
        <v>7</v>
      </c>
      <c r="L7845">
        <v>113</v>
      </c>
      <c r="M7845" t="s">
        <v>23</v>
      </c>
      <c r="N7845">
        <v>235</v>
      </c>
      <c r="O7845" t="s">
        <v>12645</v>
      </c>
      <c r="P7845">
        <v>160847712</v>
      </c>
    </row>
    <row r="7846" spans="1:16" x14ac:dyDescent="0.3">
      <c r="A7846">
        <v>228213034000</v>
      </c>
      <c r="B7846">
        <v>2018136522</v>
      </c>
      <c r="C7846" t="s">
        <v>16</v>
      </c>
      <c r="D7846">
        <v>2018</v>
      </c>
      <c r="E7846">
        <v>1022</v>
      </c>
      <c r="F7846">
        <v>20181022</v>
      </c>
      <c r="G7846">
        <v>410000</v>
      </c>
      <c r="H7846" t="s">
        <v>12675</v>
      </c>
      <c r="I7846" t="s">
        <v>12676</v>
      </c>
      <c r="J7846" t="s">
        <v>26</v>
      </c>
      <c r="K7846">
        <v>57</v>
      </c>
      <c r="L7846">
        <v>193</v>
      </c>
      <c r="M7846" t="s">
        <v>27</v>
      </c>
      <c r="N7846">
        <v>235</v>
      </c>
      <c r="O7846" t="s">
        <v>12645</v>
      </c>
      <c r="P7846">
        <v>163666941</v>
      </c>
    </row>
    <row r="7847" spans="1:16" x14ac:dyDescent="0.3">
      <c r="A7847">
        <v>228214003000</v>
      </c>
      <c r="B7847">
        <v>2018109404</v>
      </c>
      <c r="C7847" t="s">
        <v>16</v>
      </c>
      <c r="D7847">
        <v>2018</v>
      </c>
      <c r="E7847">
        <v>827</v>
      </c>
      <c r="F7847">
        <v>20180828</v>
      </c>
      <c r="G7847">
        <v>675000</v>
      </c>
      <c r="H7847" t="s">
        <v>12677</v>
      </c>
      <c r="I7847" t="s">
        <v>12678</v>
      </c>
      <c r="J7847" t="s">
        <v>22</v>
      </c>
      <c r="K7847">
        <v>7</v>
      </c>
      <c r="L7847">
        <v>113</v>
      </c>
      <c r="M7847" t="s">
        <v>23</v>
      </c>
      <c r="N7847">
        <v>235</v>
      </c>
      <c r="O7847" t="s">
        <v>12645</v>
      </c>
      <c r="P7847">
        <v>160847844</v>
      </c>
    </row>
    <row r="7848" spans="1:16" x14ac:dyDescent="0.3">
      <c r="A7848">
        <v>228214005000</v>
      </c>
      <c r="B7848">
        <v>2018048054</v>
      </c>
      <c r="C7848" t="s">
        <v>16</v>
      </c>
      <c r="D7848">
        <v>2018</v>
      </c>
      <c r="E7848">
        <v>423</v>
      </c>
      <c r="F7848">
        <v>20180425</v>
      </c>
      <c r="G7848">
        <v>556000</v>
      </c>
      <c r="H7848" t="s">
        <v>12679</v>
      </c>
      <c r="I7848" t="s">
        <v>7666</v>
      </c>
      <c r="J7848" t="s">
        <v>22</v>
      </c>
      <c r="K7848">
        <v>7</v>
      </c>
      <c r="L7848">
        <v>118</v>
      </c>
      <c r="M7848" t="s">
        <v>23</v>
      </c>
      <c r="N7848">
        <v>235</v>
      </c>
      <c r="O7848" t="s">
        <v>12645</v>
      </c>
      <c r="P7848">
        <v>160847861</v>
      </c>
    </row>
    <row r="7849" spans="1:16" x14ac:dyDescent="0.3">
      <c r="A7849">
        <v>228214006000</v>
      </c>
      <c r="B7849">
        <v>2018057820</v>
      </c>
      <c r="C7849" t="s">
        <v>16</v>
      </c>
      <c r="D7849">
        <v>2018</v>
      </c>
      <c r="E7849">
        <v>514</v>
      </c>
      <c r="F7849">
        <v>20180516</v>
      </c>
      <c r="G7849">
        <v>759000</v>
      </c>
      <c r="H7849" t="s">
        <v>12681</v>
      </c>
      <c r="I7849" t="s">
        <v>12682</v>
      </c>
      <c r="J7849" t="s">
        <v>22</v>
      </c>
      <c r="K7849">
        <v>7</v>
      </c>
      <c r="L7849">
        <v>117</v>
      </c>
      <c r="M7849" t="s">
        <v>23</v>
      </c>
      <c r="N7849">
        <v>235</v>
      </c>
      <c r="O7849" t="s">
        <v>12645</v>
      </c>
      <c r="P7849">
        <v>160847879</v>
      </c>
    </row>
    <row r="7850" spans="1:16" x14ac:dyDescent="0.3">
      <c r="A7850">
        <v>228214007000</v>
      </c>
      <c r="B7850">
        <v>2018080955</v>
      </c>
      <c r="C7850" t="s">
        <v>16</v>
      </c>
      <c r="D7850">
        <v>2018</v>
      </c>
      <c r="E7850">
        <v>629</v>
      </c>
      <c r="F7850">
        <v>20180702</v>
      </c>
      <c r="G7850">
        <v>769000</v>
      </c>
      <c r="H7850" t="s">
        <v>12683</v>
      </c>
      <c r="I7850" t="s">
        <v>12684</v>
      </c>
      <c r="J7850" t="s">
        <v>22</v>
      </c>
      <c r="K7850">
        <v>7</v>
      </c>
      <c r="L7850">
        <v>118</v>
      </c>
      <c r="M7850" t="s">
        <v>23</v>
      </c>
      <c r="N7850">
        <v>235</v>
      </c>
      <c r="O7850" t="s">
        <v>12645</v>
      </c>
      <c r="P7850">
        <v>160847887</v>
      </c>
    </row>
    <row r="7851" spans="1:16" x14ac:dyDescent="0.3">
      <c r="A7851">
        <v>228214026000</v>
      </c>
      <c r="B7851">
        <v>2018042969</v>
      </c>
      <c r="C7851" t="s">
        <v>16</v>
      </c>
      <c r="D7851">
        <v>2018</v>
      </c>
      <c r="E7851">
        <v>411</v>
      </c>
      <c r="F7851">
        <v>20180412</v>
      </c>
      <c r="G7851">
        <v>700000</v>
      </c>
      <c r="H7851" t="s">
        <v>12685</v>
      </c>
      <c r="I7851" t="s">
        <v>12686</v>
      </c>
      <c r="J7851" t="s">
        <v>26</v>
      </c>
      <c r="K7851">
        <v>57</v>
      </c>
      <c r="L7851">
        <v>194</v>
      </c>
      <c r="M7851" t="s">
        <v>27</v>
      </c>
      <c r="N7851">
        <v>235</v>
      </c>
      <c r="O7851" t="s">
        <v>12645</v>
      </c>
      <c r="P7851">
        <v>160847984</v>
      </c>
    </row>
    <row r="7852" spans="1:16" x14ac:dyDescent="0.3">
      <c r="A7852">
        <v>228214043000</v>
      </c>
      <c r="B7852">
        <v>2018116527</v>
      </c>
      <c r="C7852" t="s">
        <v>19</v>
      </c>
      <c r="D7852">
        <v>2018</v>
      </c>
      <c r="E7852">
        <v>912</v>
      </c>
      <c r="F7852">
        <v>20180913</v>
      </c>
      <c r="G7852">
        <v>840000</v>
      </c>
      <c r="H7852" t="s">
        <v>836</v>
      </c>
      <c r="I7852" t="s">
        <v>12687</v>
      </c>
      <c r="J7852" t="s">
        <v>26</v>
      </c>
      <c r="K7852">
        <v>57</v>
      </c>
      <c r="L7852">
        <v>194</v>
      </c>
      <c r="M7852" t="s">
        <v>27</v>
      </c>
      <c r="N7852">
        <v>235</v>
      </c>
      <c r="O7852" t="s">
        <v>12645</v>
      </c>
      <c r="P7852">
        <v>163395166</v>
      </c>
    </row>
    <row r="7853" spans="1:16" x14ac:dyDescent="0.3">
      <c r="A7853">
        <v>228214043000</v>
      </c>
      <c r="B7853">
        <v>2018116526</v>
      </c>
      <c r="C7853" t="s">
        <v>16</v>
      </c>
      <c r="D7853">
        <v>2018</v>
      </c>
      <c r="E7853">
        <v>912</v>
      </c>
      <c r="F7853">
        <v>20180913</v>
      </c>
      <c r="G7853">
        <v>840000</v>
      </c>
      <c r="H7853" t="s">
        <v>12688</v>
      </c>
      <c r="I7853" t="s">
        <v>836</v>
      </c>
      <c r="J7853" t="s">
        <v>26</v>
      </c>
      <c r="K7853">
        <v>57</v>
      </c>
      <c r="L7853">
        <v>194</v>
      </c>
      <c r="M7853" t="s">
        <v>27</v>
      </c>
      <c r="N7853">
        <v>235</v>
      </c>
      <c r="O7853" t="s">
        <v>12645</v>
      </c>
      <c r="P7853">
        <v>163395166</v>
      </c>
    </row>
    <row r="7854" spans="1:16" x14ac:dyDescent="0.3">
      <c r="A7854">
        <v>228214057000</v>
      </c>
      <c r="B7854">
        <v>2018096724</v>
      </c>
      <c r="C7854" t="s">
        <v>16</v>
      </c>
      <c r="D7854">
        <v>2018</v>
      </c>
      <c r="E7854">
        <v>731</v>
      </c>
      <c r="F7854">
        <v>20180803</v>
      </c>
      <c r="G7854">
        <v>200000</v>
      </c>
      <c r="H7854" t="s">
        <v>12689</v>
      </c>
      <c r="I7854" t="s">
        <v>12690</v>
      </c>
      <c r="J7854" t="s">
        <v>26</v>
      </c>
      <c r="K7854">
        <v>57</v>
      </c>
      <c r="L7854">
        <v>193</v>
      </c>
      <c r="M7854" t="s">
        <v>27</v>
      </c>
      <c r="N7854">
        <v>235</v>
      </c>
      <c r="O7854" t="s">
        <v>12645</v>
      </c>
      <c r="P7854">
        <v>164230572</v>
      </c>
    </row>
    <row r="7855" spans="1:16" x14ac:dyDescent="0.3">
      <c r="A7855">
        <v>228215002000</v>
      </c>
      <c r="B7855">
        <v>2018072651</v>
      </c>
      <c r="C7855" t="s">
        <v>16</v>
      </c>
      <c r="D7855">
        <v>2018</v>
      </c>
      <c r="E7855">
        <v>612</v>
      </c>
      <c r="F7855">
        <v>20180612</v>
      </c>
      <c r="G7855">
        <v>680000</v>
      </c>
      <c r="H7855" t="s">
        <v>6525</v>
      </c>
      <c r="I7855" t="s">
        <v>9935</v>
      </c>
      <c r="J7855" t="s">
        <v>22</v>
      </c>
      <c r="K7855">
        <v>7</v>
      </c>
      <c r="L7855">
        <v>117</v>
      </c>
      <c r="M7855" t="s">
        <v>23</v>
      </c>
      <c r="N7855">
        <v>235</v>
      </c>
      <c r="O7855" t="s">
        <v>12645</v>
      </c>
      <c r="P7855">
        <v>160848107</v>
      </c>
    </row>
    <row r="7856" spans="1:16" x14ac:dyDescent="0.3">
      <c r="A7856">
        <v>228215002000</v>
      </c>
      <c r="B7856">
        <v>2018023381</v>
      </c>
      <c r="C7856" t="s">
        <v>16</v>
      </c>
      <c r="D7856">
        <v>2018</v>
      </c>
      <c r="E7856">
        <v>226</v>
      </c>
      <c r="F7856">
        <v>20180227</v>
      </c>
      <c r="G7856">
        <v>626000</v>
      </c>
      <c r="H7856" t="s">
        <v>10819</v>
      </c>
      <c r="I7856" t="s">
        <v>6525</v>
      </c>
      <c r="J7856" t="s">
        <v>22</v>
      </c>
      <c r="K7856">
        <v>7</v>
      </c>
      <c r="L7856">
        <v>117</v>
      </c>
      <c r="M7856" t="s">
        <v>23</v>
      </c>
      <c r="N7856">
        <v>235</v>
      </c>
      <c r="O7856" t="s">
        <v>12645</v>
      </c>
      <c r="P7856">
        <v>160848107</v>
      </c>
    </row>
    <row r="7857" spans="1:16" x14ac:dyDescent="0.3">
      <c r="A7857">
        <v>228215003000</v>
      </c>
      <c r="B7857">
        <v>2018080524</v>
      </c>
      <c r="C7857" t="s">
        <v>16</v>
      </c>
      <c r="D7857">
        <v>2018</v>
      </c>
      <c r="E7857">
        <v>627</v>
      </c>
      <c r="F7857">
        <v>20180629</v>
      </c>
      <c r="G7857">
        <v>505000</v>
      </c>
      <c r="H7857" t="s">
        <v>12691</v>
      </c>
      <c r="I7857" t="s">
        <v>12692</v>
      </c>
      <c r="J7857" t="s">
        <v>22</v>
      </c>
      <c r="K7857">
        <v>7</v>
      </c>
      <c r="L7857">
        <v>113</v>
      </c>
      <c r="M7857" t="s">
        <v>23</v>
      </c>
      <c r="N7857">
        <v>235</v>
      </c>
      <c r="O7857" t="s">
        <v>12645</v>
      </c>
      <c r="P7857">
        <v>160848115</v>
      </c>
    </row>
    <row r="7858" spans="1:16" x14ac:dyDescent="0.3">
      <c r="A7858">
        <v>228215011000</v>
      </c>
      <c r="B7858">
        <v>2018085348</v>
      </c>
      <c r="C7858" t="s">
        <v>16</v>
      </c>
      <c r="D7858">
        <v>2018</v>
      </c>
      <c r="E7858">
        <v>710</v>
      </c>
      <c r="F7858">
        <v>20180712</v>
      </c>
      <c r="G7858">
        <v>452000</v>
      </c>
      <c r="H7858" t="s">
        <v>9985</v>
      </c>
      <c r="I7858" t="s">
        <v>6637</v>
      </c>
      <c r="J7858" t="s">
        <v>22</v>
      </c>
      <c r="K7858">
        <v>7</v>
      </c>
      <c r="L7858">
        <v>113</v>
      </c>
      <c r="M7858" t="s">
        <v>23</v>
      </c>
      <c r="N7858">
        <v>235</v>
      </c>
      <c r="O7858" t="s">
        <v>12645</v>
      </c>
      <c r="P7858">
        <v>160848174</v>
      </c>
    </row>
    <row r="7859" spans="1:16" x14ac:dyDescent="0.3">
      <c r="A7859">
        <v>228215019000</v>
      </c>
      <c r="B7859">
        <v>2018051694</v>
      </c>
      <c r="C7859" t="s">
        <v>16</v>
      </c>
      <c r="D7859">
        <v>2018</v>
      </c>
      <c r="E7859">
        <v>430</v>
      </c>
      <c r="F7859">
        <v>20180502</v>
      </c>
      <c r="G7859">
        <v>438000</v>
      </c>
      <c r="H7859" t="s">
        <v>12694</v>
      </c>
      <c r="I7859" t="s">
        <v>12695</v>
      </c>
      <c r="J7859" t="s">
        <v>22</v>
      </c>
      <c r="K7859">
        <v>7</v>
      </c>
      <c r="L7859">
        <v>113</v>
      </c>
      <c r="M7859" t="s">
        <v>23</v>
      </c>
      <c r="N7859">
        <v>235</v>
      </c>
      <c r="O7859" t="s">
        <v>12645</v>
      </c>
      <c r="P7859">
        <v>160848247</v>
      </c>
    </row>
    <row r="7860" spans="1:16" x14ac:dyDescent="0.3">
      <c r="A7860">
        <v>228215020000</v>
      </c>
      <c r="B7860">
        <v>2018084539</v>
      </c>
      <c r="C7860" t="s">
        <v>16</v>
      </c>
      <c r="D7860">
        <v>2018</v>
      </c>
      <c r="E7860">
        <v>706</v>
      </c>
      <c r="F7860">
        <v>20180710</v>
      </c>
      <c r="G7860">
        <v>700000</v>
      </c>
      <c r="H7860" t="s">
        <v>12696</v>
      </c>
      <c r="I7860" t="s">
        <v>9997</v>
      </c>
      <c r="J7860" t="s">
        <v>22</v>
      </c>
      <c r="K7860">
        <v>7</v>
      </c>
      <c r="L7860">
        <v>117</v>
      </c>
      <c r="M7860" t="s">
        <v>23</v>
      </c>
      <c r="N7860">
        <v>235</v>
      </c>
      <c r="O7860" t="s">
        <v>12645</v>
      </c>
      <c r="P7860">
        <v>160848255</v>
      </c>
    </row>
    <row r="7861" spans="1:16" x14ac:dyDescent="0.3">
      <c r="A7861">
        <v>228215050000</v>
      </c>
      <c r="B7861">
        <v>2018161639</v>
      </c>
      <c r="C7861" t="s">
        <v>16</v>
      </c>
      <c r="D7861">
        <v>2018</v>
      </c>
      <c r="E7861">
        <v>1219</v>
      </c>
      <c r="F7861">
        <v>20181221</v>
      </c>
      <c r="G7861">
        <v>1125000</v>
      </c>
      <c r="H7861" t="s">
        <v>12700</v>
      </c>
      <c r="I7861" t="s">
        <v>12701</v>
      </c>
      <c r="J7861" t="s">
        <v>26</v>
      </c>
      <c r="K7861">
        <v>57</v>
      </c>
      <c r="L7861">
        <v>194</v>
      </c>
      <c r="M7861" t="s">
        <v>27</v>
      </c>
      <c r="N7861">
        <v>235</v>
      </c>
      <c r="O7861" t="s">
        <v>12645</v>
      </c>
      <c r="P7861">
        <v>164014390</v>
      </c>
    </row>
    <row r="7862" spans="1:16" x14ac:dyDescent="0.3">
      <c r="A7862">
        <v>228222079000</v>
      </c>
      <c r="B7862">
        <v>2018117685</v>
      </c>
      <c r="C7862" t="s">
        <v>16</v>
      </c>
      <c r="D7862">
        <v>2018</v>
      </c>
      <c r="E7862">
        <v>910</v>
      </c>
      <c r="F7862">
        <v>20180917</v>
      </c>
      <c r="G7862">
        <v>1485000</v>
      </c>
      <c r="H7862" t="s">
        <v>12742</v>
      </c>
      <c r="I7862" t="s">
        <v>12743</v>
      </c>
      <c r="J7862" t="s">
        <v>22</v>
      </c>
      <c r="K7862">
        <v>7</v>
      </c>
      <c r="L7862">
        <v>114</v>
      </c>
      <c r="M7862" t="s">
        <v>23</v>
      </c>
      <c r="N7862">
        <v>235</v>
      </c>
      <c r="O7862" t="s">
        <v>12645</v>
      </c>
      <c r="P7862">
        <v>163932218</v>
      </c>
    </row>
    <row r="7863" spans="1:16" x14ac:dyDescent="0.3">
      <c r="A7863">
        <v>228222087087</v>
      </c>
      <c r="B7863">
        <v>2018028883</v>
      </c>
      <c r="C7863" t="s">
        <v>16</v>
      </c>
      <c r="D7863">
        <v>2018</v>
      </c>
      <c r="E7863">
        <v>308</v>
      </c>
      <c r="F7863">
        <v>20180312</v>
      </c>
      <c r="G7863">
        <v>731000</v>
      </c>
      <c r="H7863" t="s">
        <v>12744</v>
      </c>
      <c r="I7863" t="s">
        <v>12745</v>
      </c>
      <c r="J7863" t="s">
        <v>37</v>
      </c>
      <c r="K7863">
        <v>46</v>
      </c>
      <c r="L7863">
        <v>104</v>
      </c>
      <c r="M7863" t="s">
        <v>38</v>
      </c>
      <c r="N7863">
        <v>235</v>
      </c>
      <c r="O7863" t="s">
        <v>12645</v>
      </c>
      <c r="P7863">
        <v>163990854</v>
      </c>
    </row>
    <row r="7864" spans="1:16" x14ac:dyDescent="0.3">
      <c r="A7864">
        <v>228222092092</v>
      </c>
      <c r="B7864">
        <v>2018159971</v>
      </c>
      <c r="C7864" t="s">
        <v>16</v>
      </c>
      <c r="D7864">
        <v>2018</v>
      </c>
      <c r="E7864">
        <v>1217</v>
      </c>
      <c r="F7864">
        <v>20181218</v>
      </c>
      <c r="G7864">
        <v>825000</v>
      </c>
      <c r="H7864" t="s">
        <v>12747</v>
      </c>
      <c r="I7864" t="s">
        <v>12748</v>
      </c>
      <c r="J7864" t="s">
        <v>37</v>
      </c>
      <c r="K7864">
        <v>46</v>
      </c>
      <c r="L7864">
        <v>104</v>
      </c>
      <c r="M7864" t="s">
        <v>38</v>
      </c>
      <c r="N7864">
        <v>235</v>
      </c>
      <c r="O7864" t="s">
        <v>12645</v>
      </c>
      <c r="P7864">
        <v>163990901</v>
      </c>
    </row>
    <row r="7865" spans="1:16" x14ac:dyDescent="0.3">
      <c r="A7865">
        <v>228223009000</v>
      </c>
      <c r="B7865">
        <v>2018006644</v>
      </c>
      <c r="C7865" t="s">
        <v>16</v>
      </c>
      <c r="D7865">
        <v>2018</v>
      </c>
      <c r="E7865">
        <v>108</v>
      </c>
      <c r="F7865">
        <v>20180118</v>
      </c>
      <c r="G7865">
        <v>800000</v>
      </c>
      <c r="H7865" t="s">
        <v>12752</v>
      </c>
      <c r="I7865" t="s">
        <v>12753</v>
      </c>
      <c r="J7865" t="s">
        <v>22</v>
      </c>
      <c r="K7865">
        <v>7</v>
      </c>
      <c r="L7865">
        <v>117</v>
      </c>
      <c r="M7865" t="s">
        <v>23</v>
      </c>
      <c r="N7865">
        <v>235</v>
      </c>
      <c r="O7865" t="s">
        <v>12645</v>
      </c>
      <c r="P7865">
        <v>160849871</v>
      </c>
    </row>
    <row r="7866" spans="1:16" x14ac:dyDescent="0.3">
      <c r="A7866">
        <v>228223028000</v>
      </c>
      <c r="B7866">
        <v>2018145994</v>
      </c>
      <c r="C7866" t="s">
        <v>16</v>
      </c>
      <c r="D7866">
        <v>2018</v>
      </c>
      <c r="E7866">
        <v>1109</v>
      </c>
      <c r="F7866">
        <v>20181113</v>
      </c>
      <c r="G7866">
        <v>650000</v>
      </c>
      <c r="H7866" t="s">
        <v>12664</v>
      </c>
      <c r="I7866" t="s">
        <v>12754</v>
      </c>
      <c r="J7866" t="s">
        <v>26</v>
      </c>
      <c r="K7866">
        <v>57</v>
      </c>
      <c r="L7866">
        <v>193</v>
      </c>
      <c r="M7866" t="s">
        <v>27</v>
      </c>
      <c r="N7866">
        <v>235</v>
      </c>
      <c r="O7866" t="s">
        <v>12645</v>
      </c>
      <c r="P7866">
        <v>162591951</v>
      </c>
    </row>
    <row r="7867" spans="1:16" x14ac:dyDescent="0.3">
      <c r="A7867">
        <v>228224003000</v>
      </c>
      <c r="B7867">
        <v>2018072923</v>
      </c>
      <c r="C7867" t="s">
        <v>16</v>
      </c>
      <c r="D7867">
        <v>2018</v>
      </c>
      <c r="E7867">
        <v>611</v>
      </c>
      <c r="F7867">
        <v>20180613</v>
      </c>
      <c r="G7867">
        <v>720000</v>
      </c>
      <c r="H7867" t="s">
        <v>12755</v>
      </c>
      <c r="I7867" t="s">
        <v>12756</v>
      </c>
      <c r="J7867" t="s">
        <v>22</v>
      </c>
      <c r="K7867">
        <v>7</v>
      </c>
      <c r="L7867">
        <v>117</v>
      </c>
      <c r="M7867" t="s">
        <v>23</v>
      </c>
      <c r="N7867">
        <v>235</v>
      </c>
      <c r="O7867" t="s">
        <v>12645</v>
      </c>
      <c r="P7867">
        <v>160850047</v>
      </c>
    </row>
    <row r="7868" spans="1:16" x14ac:dyDescent="0.3">
      <c r="A7868">
        <v>228225005000</v>
      </c>
      <c r="B7868">
        <v>2018114839</v>
      </c>
      <c r="C7868" t="s">
        <v>16</v>
      </c>
      <c r="D7868">
        <v>2018</v>
      </c>
      <c r="E7868">
        <v>907</v>
      </c>
      <c r="F7868">
        <v>20180910</v>
      </c>
      <c r="G7868">
        <v>600000</v>
      </c>
      <c r="H7868" t="s">
        <v>12760</v>
      </c>
      <c r="I7868" t="s">
        <v>12761</v>
      </c>
      <c r="J7868" t="s">
        <v>22</v>
      </c>
      <c r="K7868">
        <v>7</v>
      </c>
      <c r="L7868">
        <v>117</v>
      </c>
      <c r="M7868" t="s">
        <v>23</v>
      </c>
      <c r="N7868">
        <v>235</v>
      </c>
      <c r="O7868" t="s">
        <v>12645</v>
      </c>
      <c r="P7868">
        <v>160850233</v>
      </c>
    </row>
    <row r="7869" spans="1:16" x14ac:dyDescent="0.3">
      <c r="A7869">
        <v>228226001000</v>
      </c>
      <c r="B7869">
        <v>2018030368</v>
      </c>
      <c r="C7869" t="s">
        <v>16</v>
      </c>
      <c r="D7869">
        <v>2018</v>
      </c>
      <c r="E7869">
        <v>312</v>
      </c>
      <c r="F7869">
        <v>20180314</v>
      </c>
      <c r="G7869">
        <v>1100000</v>
      </c>
      <c r="H7869" t="s">
        <v>12762</v>
      </c>
      <c r="I7869" t="s">
        <v>12763</v>
      </c>
      <c r="J7869" t="s">
        <v>22</v>
      </c>
      <c r="K7869">
        <v>7</v>
      </c>
      <c r="L7869">
        <v>118</v>
      </c>
      <c r="M7869" t="s">
        <v>23</v>
      </c>
      <c r="N7869">
        <v>235</v>
      </c>
      <c r="O7869" t="s">
        <v>12645</v>
      </c>
      <c r="P7869">
        <v>160850446</v>
      </c>
    </row>
    <row r="7870" spans="1:16" x14ac:dyDescent="0.3">
      <c r="A7870">
        <v>228227019000</v>
      </c>
      <c r="B7870">
        <v>2018059298</v>
      </c>
      <c r="C7870" t="s">
        <v>16</v>
      </c>
      <c r="D7870">
        <v>2018</v>
      </c>
      <c r="E7870">
        <v>514</v>
      </c>
      <c r="F7870">
        <v>20180518</v>
      </c>
      <c r="G7870">
        <v>720000</v>
      </c>
      <c r="H7870" t="s">
        <v>10334</v>
      </c>
      <c r="I7870" t="s">
        <v>12764</v>
      </c>
      <c r="J7870" t="s">
        <v>22</v>
      </c>
      <c r="K7870">
        <v>7</v>
      </c>
      <c r="L7870">
        <v>117</v>
      </c>
      <c r="M7870" t="s">
        <v>23</v>
      </c>
      <c r="N7870">
        <v>235</v>
      </c>
      <c r="O7870" t="s">
        <v>12645</v>
      </c>
      <c r="P7870">
        <v>160850845</v>
      </c>
    </row>
    <row r="7871" spans="1:16" x14ac:dyDescent="0.3">
      <c r="A7871">
        <v>228227024000</v>
      </c>
      <c r="B7871">
        <v>2018118774</v>
      </c>
      <c r="C7871" t="s">
        <v>16</v>
      </c>
      <c r="D7871">
        <v>2018</v>
      </c>
      <c r="E7871">
        <v>913</v>
      </c>
      <c r="F7871">
        <v>20180918</v>
      </c>
      <c r="G7871">
        <v>716800</v>
      </c>
      <c r="H7871" t="s">
        <v>9250</v>
      </c>
      <c r="I7871" t="s">
        <v>12765</v>
      </c>
      <c r="J7871" t="s">
        <v>22</v>
      </c>
      <c r="K7871">
        <v>7</v>
      </c>
      <c r="L7871">
        <v>117</v>
      </c>
      <c r="M7871" t="s">
        <v>23</v>
      </c>
      <c r="N7871">
        <v>235</v>
      </c>
      <c r="O7871" t="s">
        <v>12645</v>
      </c>
      <c r="P7871">
        <v>163080891</v>
      </c>
    </row>
    <row r="7872" spans="1:16" x14ac:dyDescent="0.3">
      <c r="A7872">
        <v>228227050000</v>
      </c>
      <c r="B7872">
        <v>2018047220</v>
      </c>
      <c r="C7872" t="s">
        <v>16</v>
      </c>
      <c r="D7872">
        <v>2018</v>
      </c>
      <c r="E7872">
        <v>402</v>
      </c>
      <c r="F7872">
        <v>20180423</v>
      </c>
      <c r="G7872">
        <v>760000</v>
      </c>
      <c r="H7872" t="s">
        <v>12768</v>
      </c>
      <c r="I7872" t="s">
        <v>12769</v>
      </c>
      <c r="J7872" t="s">
        <v>26</v>
      </c>
      <c r="K7872">
        <v>57</v>
      </c>
      <c r="L7872">
        <v>194</v>
      </c>
      <c r="M7872" t="s">
        <v>27</v>
      </c>
      <c r="N7872">
        <v>235</v>
      </c>
      <c r="O7872" t="s">
        <v>12645</v>
      </c>
      <c r="P7872">
        <v>163898524</v>
      </c>
    </row>
    <row r="7873" spans="1:16" x14ac:dyDescent="0.3">
      <c r="A7873">
        <v>228234064064</v>
      </c>
      <c r="B7873">
        <v>2019003290</v>
      </c>
      <c r="C7873" t="s">
        <v>16</v>
      </c>
      <c r="D7873">
        <v>2018</v>
      </c>
      <c r="E7873">
        <v>1231</v>
      </c>
      <c r="F7873">
        <v>20190109</v>
      </c>
      <c r="G7873">
        <v>669000</v>
      </c>
      <c r="H7873" t="s">
        <v>12829</v>
      </c>
      <c r="I7873" t="s">
        <v>12830</v>
      </c>
      <c r="J7873" t="s">
        <v>37</v>
      </c>
      <c r="K7873">
        <v>45</v>
      </c>
      <c r="L7873">
        <v>104</v>
      </c>
      <c r="M7873" t="s">
        <v>38</v>
      </c>
      <c r="N7873">
        <v>235</v>
      </c>
      <c r="O7873" t="s">
        <v>12645</v>
      </c>
      <c r="P7873">
        <v>163033116</v>
      </c>
    </row>
    <row r="7874" spans="1:16" x14ac:dyDescent="0.3">
      <c r="A7874">
        <v>228234067067</v>
      </c>
      <c r="B7874">
        <v>2018140897</v>
      </c>
      <c r="C7874" t="s">
        <v>16</v>
      </c>
      <c r="D7874">
        <v>2018</v>
      </c>
      <c r="E7874">
        <v>1031</v>
      </c>
      <c r="F7874">
        <v>20181031</v>
      </c>
      <c r="G7874">
        <v>555000</v>
      </c>
      <c r="H7874" t="s">
        <v>12831</v>
      </c>
      <c r="I7874" t="s">
        <v>12832</v>
      </c>
      <c r="J7874" t="s">
        <v>37</v>
      </c>
      <c r="K7874">
        <v>45</v>
      </c>
      <c r="L7874">
        <v>104</v>
      </c>
      <c r="M7874" t="s">
        <v>38</v>
      </c>
      <c r="N7874">
        <v>235</v>
      </c>
      <c r="O7874" t="s">
        <v>12645</v>
      </c>
      <c r="P7874">
        <v>163033141</v>
      </c>
    </row>
    <row r="7875" spans="1:16" x14ac:dyDescent="0.3">
      <c r="A7875">
        <v>228234077077</v>
      </c>
      <c r="B7875">
        <v>2018047842</v>
      </c>
      <c r="C7875" t="s">
        <v>16</v>
      </c>
      <c r="D7875">
        <v>2018</v>
      </c>
      <c r="E7875">
        <v>423</v>
      </c>
      <c r="F7875">
        <v>20180424</v>
      </c>
      <c r="G7875">
        <v>450000</v>
      </c>
      <c r="H7875" t="s">
        <v>12833</v>
      </c>
      <c r="I7875" t="s">
        <v>12834</v>
      </c>
      <c r="J7875" t="s">
        <v>37</v>
      </c>
      <c r="K7875">
        <v>46</v>
      </c>
      <c r="L7875">
        <v>104</v>
      </c>
      <c r="M7875" t="s">
        <v>38</v>
      </c>
      <c r="N7875">
        <v>235</v>
      </c>
      <c r="O7875" t="s">
        <v>12645</v>
      </c>
      <c r="P7875">
        <v>163047958</v>
      </c>
    </row>
    <row r="7876" spans="1:16" x14ac:dyDescent="0.3">
      <c r="A7876">
        <v>228234080080</v>
      </c>
      <c r="B7876">
        <v>2018164355</v>
      </c>
      <c r="C7876" t="s">
        <v>16</v>
      </c>
      <c r="D7876">
        <v>2018</v>
      </c>
      <c r="E7876">
        <v>1228</v>
      </c>
      <c r="F7876">
        <v>20181231</v>
      </c>
      <c r="G7876">
        <v>620000</v>
      </c>
      <c r="H7876" t="s">
        <v>12835</v>
      </c>
      <c r="I7876" t="s">
        <v>12836</v>
      </c>
      <c r="J7876" t="s">
        <v>37</v>
      </c>
      <c r="K7876">
        <v>46</v>
      </c>
      <c r="L7876">
        <v>104</v>
      </c>
      <c r="M7876" t="s">
        <v>38</v>
      </c>
      <c r="N7876">
        <v>235</v>
      </c>
      <c r="O7876" t="s">
        <v>12645</v>
      </c>
      <c r="P7876">
        <v>163047982</v>
      </c>
    </row>
    <row r="7877" spans="1:16" x14ac:dyDescent="0.3">
      <c r="A7877">
        <v>228234087087</v>
      </c>
      <c r="B7877">
        <v>2018073725</v>
      </c>
      <c r="C7877" t="s">
        <v>16</v>
      </c>
      <c r="D7877">
        <v>2018</v>
      </c>
      <c r="E7877">
        <v>614</v>
      </c>
      <c r="F7877">
        <v>20180615</v>
      </c>
      <c r="G7877">
        <v>555000</v>
      </c>
      <c r="H7877" t="s">
        <v>12839</v>
      </c>
      <c r="I7877" t="s">
        <v>12840</v>
      </c>
      <c r="J7877" t="s">
        <v>37</v>
      </c>
      <c r="K7877">
        <v>46</v>
      </c>
      <c r="L7877">
        <v>104</v>
      </c>
      <c r="M7877" t="s">
        <v>38</v>
      </c>
      <c r="N7877">
        <v>235</v>
      </c>
      <c r="O7877" t="s">
        <v>12645</v>
      </c>
      <c r="P7877">
        <v>163048067</v>
      </c>
    </row>
    <row r="7878" spans="1:16" x14ac:dyDescent="0.3">
      <c r="A7878">
        <v>228234088088</v>
      </c>
      <c r="B7878">
        <v>2018038811</v>
      </c>
      <c r="C7878" t="s">
        <v>16</v>
      </c>
      <c r="D7878">
        <v>2018</v>
      </c>
      <c r="E7878">
        <v>330</v>
      </c>
      <c r="F7878">
        <v>20180403</v>
      </c>
      <c r="G7878">
        <v>595000</v>
      </c>
      <c r="H7878" t="s">
        <v>12841</v>
      </c>
      <c r="I7878" t="s">
        <v>12842</v>
      </c>
      <c r="J7878" t="s">
        <v>37</v>
      </c>
      <c r="K7878">
        <v>46</v>
      </c>
      <c r="L7878">
        <v>104</v>
      </c>
      <c r="M7878" t="s">
        <v>38</v>
      </c>
      <c r="N7878">
        <v>235</v>
      </c>
      <c r="O7878" t="s">
        <v>12645</v>
      </c>
      <c r="P7878">
        <v>163048075</v>
      </c>
    </row>
    <row r="7879" spans="1:16" x14ac:dyDescent="0.3">
      <c r="A7879">
        <v>228234091091</v>
      </c>
      <c r="B7879">
        <v>2018111813</v>
      </c>
      <c r="C7879" t="s">
        <v>16</v>
      </c>
      <c r="D7879">
        <v>2018</v>
      </c>
      <c r="E7879">
        <v>831</v>
      </c>
      <c r="F7879">
        <v>20180904</v>
      </c>
      <c r="G7879">
        <v>449000</v>
      </c>
      <c r="H7879" t="s">
        <v>12843</v>
      </c>
      <c r="I7879" t="s">
        <v>12844</v>
      </c>
      <c r="J7879" t="s">
        <v>37</v>
      </c>
      <c r="K7879">
        <v>46</v>
      </c>
      <c r="L7879">
        <v>104</v>
      </c>
      <c r="M7879" t="s">
        <v>38</v>
      </c>
      <c r="N7879">
        <v>235</v>
      </c>
      <c r="O7879" t="s">
        <v>12645</v>
      </c>
      <c r="P7879">
        <v>163048105</v>
      </c>
    </row>
    <row r="7880" spans="1:16" x14ac:dyDescent="0.3">
      <c r="A7880">
        <v>228234100100</v>
      </c>
      <c r="B7880">
        <v>2018140547</v>
      </c>
      <c r="C7880" t="s">
        <v>16</v>
      </c>
      <c r="D7880">
        <v>2018</v>
      </c>
      <c r="E7880">
        <v>1023</v>
      </c>
      <c r="F7880">
        <v>20181031</v>
      </c>
      <c r="G7880">
        <v>770000</v>
      </c>
      <c r="H7880" t="s">
        <v>12845</v>
      </c>
      <c r="I7880" t="s">
        <v>12846</v>
      </c>
      <c r="J7880" t="s">
        <v>37</v>
      </c>
      <c r="K7880">
        <v>46</v>
      </c>
      <c r="L7880">
        <v>104</v>
      </c>
      <c r="M7880" t="s">
        <v>38</v>
      </c>
      <c r="N7880">
        <v>235</v>
      </c>
      <c r="O7880" t="s">
        <v>12645</v>
      </c>
      <c r="P7880">
        <v>163048199</v>
      </c>
    </row>
    <row r="7881" spans="1:16" x14ac:dyDescent="0.3">
      <c r="A7881">
        <v>228235004000</v>
      </c>
      <c r="B7881">
        <v>2018126297</v>
      </c>
      <c r="C7881" t="s">
        <v>16</v>
      </c>
      <c r="D7881">
        <v>2018</v>
      </c>
      <c r="E7881">
        <v>1002</v>
      </c>
      <c r="F7881">
        <v>20181004</v>
      </c>
      <c r="G7881">
        <v>1357600</v>
      </c>
      <c r="H7881" t="s">
        <v>9996</v>
      </c>
      <c r="I7881" t="s">
        <v>12851</v>
      </c>
      <c r="J7881" t="s">
        <v>22</v>
      </c>
      <c r="K7881">
        <v>7</v>
      </c>
      <c r="L7881">
        <v>114</v>
      </c>
      <c r="M7881" t="s">
        <v>23</v>
      </c>
      <c r="N7881">
        <v>235</v>
      </c>
      <c r="O7881" t="s">
        <v>12645</v>
      </c>
      <c r="P7881">
        <v>160852716</v>
      </c>
    </row>
    <row r="7882" spans="1:16" x14ac:dyDescent="0.3">
      <c r="A7882">
        <v>228235044000</v>
      </c>
      <c r="B7882">
        <v>2018007913</v>
      </c>
      <c r="C7882" t="s">
        <v>16</v>
      </c>
      <c r="D7882">
        <v>2018</v>
      </c>
      <c r="E7882">
        <v>119</v>
      </c>
      <c r="F7882">
        <v>20180122</v>
      </c>
      <c r="G7882">
        <v>925000</v>
      </c>
      <c r="H7882" t="s">
        <v>12852</v>
      </c>
      <c r="I7882" t="s">
        <v>12853</v>
      </c>
      <c r="J7882" t="s">
        <v>26</v>
      </c>
      <c r="K7882">
        <v>57</v>
      </c>
      <c r="L7882">
        <v>194</v>
      </c>
      <c r="M7882" t="s">
        <v>27</v>
      </c>
      <c r="N7882">
        <v>235</v>
      </c>
      <c r="O7882" t="s">
        <v>12645</v>
      </c>
      <c r="P7882">
        <v>163555619</v>
      </c>
    </row>
    <row r="7883" spans="1:16" x14ac:dyDescent="0.3">
      <c r="A7883">
        <v>228235047000</v>
      </c>
      <c r="B7883">
        <v>2018021374</v>
      </c>
      <c r="C7883" t="s">
        <v>16</v>
      </c>
      <c r="D7883">
        <v>2018</v>
      </c>
      <c r="E7883">
        <v>216</v>
      </c>
      <c r="F7883">
        <v>20180222</v>
      </c>
      <c r="G7883">
        <v>725000</v>
      </c>
      <c r="H7883" t="s">
        <v>12854</v>
      </c>
      <c r="I7883" t="s">
        <v>12855</v>
      </c>
      <c r="J7883" t="s">
        <v>26</v>
      </c>
      <c r="K7883">
        <v>57</v>
      </c>
      <c r="L7883">
        <v>194</v>
      </c>
      <c r="M7883" t="s">
        <v>27</v>
      </c>
      <c r="N7883">
        <v>235</v>
      </c>
      <c r="O7883" t="s">
        <v>12645</v>
      </c>
      <c r="P7883">
        <v>163555643</v>
      </c>
    </row>
    <row r="7884" spans="1:16" x14ac:dyDescent="0.3">
      <c r="A7884">
        <v>228235049000</v>
      </c>
      <c r="B7884">
        <v>2018052039</v>
      </c>
      <c r="C7884" t="s">
        <v>16</v>
      </c>
      <c r="D7884">
        <v>2018</v>
      </c>
      <c r="E7884">
        <v>413</v>
      </c>
      <c r="F7884">
        <v>20180503</v>
      </c>
      <c r="G7884">
        <v>965000</v>
      </c>
      <c r="H7884" t="s">
        <v>12856</v>
      </c>
      <c r="I7884" t="s">
        <v>12857</v>
      </c>
      <c r="J7884" t="s">
        <v>26</v>
      </c>
      <c r="K7884">
        <v>57</v>
      </c>
      <c r="L7884">
        <v>194</v>
      </c>
      <c r="M7884" t="s">
        <v>27</v>
      </c>
      <c r="N7884">
        <v>235</v>
      </c>
      <c r="O7884" t="s">
        <v>12645</v>
      </c>
      <c r="P7884">
        <v>163555660</v>
      </c>
    </row>
    <row r="7885" spans="1:16" x14ac:dyDescent="0.3">
      <c r="A7885">
        <v>228236055000</v>
      </c>
      <c r="B7885">
        <v>2018108088</v>
      </c>
      <c r="C7885" t="s">
        <v>16</v>
      </c>
      <c r="D7885">
        <v>2018</v>
      </c>
      <c r="E7885">
        <v>824</v>
      </c>
      <c r="F7885">
        <v>20180824</v>
      </c>
      <c r="G7885">
        <v>614000</v>
      </c>
      <c r="H7885" t="s">
        <v>4148</v>
      </c>
      <c r="I7885" t="s">
        <v>8711</v>
      </c>
      <c r="J7885" t="s">
        <v>26</v>
      </c>
      <c r="K7885">
        <v>57</v>
      </c>
      <c r="L7885">
        <v>194</v>
      </c>
      <c r="M7885" t="s">
        <v>27</v>
      </c>
      <c r="N7885">
        <v>235</v>
      </c>
      <c r="O7885" t="s">
        <v>12645</v>
      </c>
      <c r="P7885">
        <v>163627547</v>
      </c>
    </row>
    <row r="7886" spans="1:16" x14ac:dyDescent="0.3">
      <c r="A7886">
        <v>228102037000</v>
      </c>
      <c r="B7886">
        <v>2019020054</v>
      </c>
      <c r="C7886" t="s">
        <v>16</v>
      </c>
      <c r="D7886">
        <v>2019</v>
      </c>
      <c r="E7886">
        <v>220</v>
      </c>
      <c r="F7886">
        <v>20190220</v>
      </c>
      <c r="G7886">
        <v>615000</v>
      </c>
      <c r="H7886" t="s">
        <v>9106</v>
      </c>
      <c r="I7886" t="s">
        <v>12462</v>
      </c>
      <c r="J7886" t="s">
        <v>26</v>
      </c>
      <c r="K7886">
        <v>57</v>
      </c>
      <c r="L7886">
        <v>194</v>
      </c>
      <c r="M7886" t="s">
        <v>27</v>
      </c>
      <c r="N7886">
        <v>235</v>
      </c>
      <c r="O7886" t="s">
        <v>12645</v>
      </c>
      <c r="P7886">
        <v>164143025</v>
      </c>
    </row>
    <row r="7887" spans="1:16" x14ac:dyDescent="0.3">
      <c r="A7887">
        <v>228103026000</v>
      </c>
      <c r="B7887">
        <v>2019068926</v>
      </c>
      <c r="C7887" t="s">
        <v>16</v>
      </c>
      <c r="D7887">
        <v>2019</v>
      </c>
      <c r="E7887">
        <v>521</v>
      </c>
      <c r="F7887">
        <v>20190604</v>
      </c>
      <c r="G7887">
        <v>925000</v>
      </c>
      <c r="H7887" t="s">
        <v>12465</v>
      </c>
      <c r="I7887" t="s">
        <v>8870</v>
      </c>
      <c r="J7887" t="s">
        <v>26</v>
      </c>
      <c r="K7887">
        <v>57</v>
      </c>
      <c r="L7887">
        <v>195</v>
      </c>
      <c r="M7887" t="s">
        <v>27</v>
      </c>
      <c r="N7887">
        <v>235</v>
      </c>
      <c r="O7887" t="s">
        <v>12645</v>
      </c>
      <c r="P7887">
        <v>164172882</v>
      </c>
    </row>
    <row r="7888" spans="1:16" x14ac:dyDescent="0.3">
      <c r="A7888">
        <v>228104027000</v>
      </c>
      <c r="B7888">
        <v>2019021694</v>
      </c>
      <c r="C7888" t="s">
        <v>16</v>
      </c>
      <c r="D7888">
        <v>2019</v>
      </c>
      <c r="E7888">
        <v>222</v>
      </c>
      <c r="F7888">
        <v>20190225</v>
      </c>
      <c r="G7888">
        <v>1200000</v>
      </c>
      <c r="H7888" t="s">
        <v>9258</v>
      </c>
      <c r="I7888" t="s">
        <v>12466</v>
      </c>
      <c r="J7888" t="s">
        <v>22</v>
      </c>
      <c r="K7888">
        <v>7</v>
      </c>
      <c r="L7888">
        <v>115</v>
      </c>
      <c r="M7888" t="s">
        <v>23</v>
      </c>
      <c r="N7888">
        <v>235</v>
      </c>
      <c r="O7888" t="s">
        <v>12645</v>
      </c>
      <c r="P7888">
        <v>164194428</v>
      </c>
    </row>
    <row r="7889" spans="1:16" x14ac:dyDescent="0.3">
      <c r="A7889">
        <v>228104028000</v>
      </c>
      <c r="B7889">
        <v>2019055114</v>
      </c>
      <c r="C7889" t="s">
        <v>16</v>
      </c>
      <c r="D7889">
        <v>2019</v>
      </c>
      <c r="E7889">
        <v>502</v>
      </c>
      <c r="F7889">
        <v>20190507</v>
      </c>
      <c r="G7889">
        <v>799500</v>
      </c>
      <c r="H7889" t="s">
        <v>12467</v>
      </c>
      <c r="I7889" t="s">
        <v>12468</v>
      </c>
      <c r="J7889" t="s">
        <v>26</v>
      </c>
      <c r="K7889">
        <v>57</v>
      </c>
      <c r="L7889">
        <v>194</v>
      </c>
      <c r="M7889" t="s">
        <v>27</v>
      </c>
      <c r="N7889">
        <v>235</v>
      </c>
      <c r="O7889" t="s">
        <v>12645</v>
      </c>
      <c r="P7889">
        <v>164254099</v>
      </c>
    </row>
    <row r="7890" spans="1:16" x14ac:dyDescent="0.3">
      <c r="A7890">
        <v>228104029000</v>
      </c>
      <c r="B7890">
        <v>2019055712</v>
      </c>
      <c r="C7890" t="s">
        <v>16</v>
      </c>
      <c r="D7890">
        <v>2019</v>
      </c>
      <c r="E7890">
        <v>503</v>
      </c>
      <c r="F7890">
        <v>20190508</v>
      </c>
      <c r="G7890">
        <v>792000</v>
      </c>
      <c r="H7890" t="s">
        <v>12467</v>
      </c>
      <c r="I7890" t="s">
        <v>12469</v>
      </c>
      <c r="J7890" t="s">
        <v>26</v>
      </c>
      <c r="K7890">
        <v>57</v>
      </c>
      <c r="L7890">
        <v>194</v>
      </c>
      <c r="M7890" t="s">
        <v>27</v>
      </c>
      <c r="N7890">
        <v>235</v>
      </c>
      <c r="O7890" t="s">
        <v>12645</v>
      </c>
      <c r="P7890">
        <v>164254102</v>
      </c>
    </row>
    <row r="7891" spans="1:16" x14ac:dyDescent="0.3">
      <c r="A7891">
        <v>228105004000</v>
      </c>
      <c r="B7891">
        <v>2019047847</v>
      </c>
      <c r="C7891" t="s">
        <v>16</v>
      </c>
      <c r="D7891">
        <v>2019</v>
      </c>
      <c r="E7891">
        <v>419</v>
      </c>
      <c r="F7891">
        <v>20190422</v>
      </c>
      <c r="G7891">
        <v>582500</v>
      </c>
      <c r="H7891" t="s">
        <v>12472</v>
      </c>
      <c r="I7891" t="s">
        <v>12473</v>
      </c>
      <c r="J7891" t="s">
        <v>22</v>
      </c>
      <c r="K7891">
        <v>7</v>
      </c>
      <c r="L7891">
        <v>117</v>
      </c>
      <c r="M7891" t="s">
        <v>23</v>
      </c>
      <c r="N7891">
        <v>235</v>
      </c>
      <c r="O7891" t="s">
        <v>12645</v>
      </c>
      <c r="P7891">
        <v>160840343</v>
      </c>
    </row>
    <row r="7892" spans="1:16" x14ac:dyDescent="0.3">
      <c r="A7892">
        <v>228107009000</v>
      </c>
      <c r="B7892">
        <v>2019010351</v>
      </c>
      <c r="C7892" t="s">
        <v>16</v>
      </c>
      <c r="D7892">
        <v>2019</v>
      </c>
      <c r="E7892">
        <v>124</v>
      </c>
      <c r="F7892">
        <v>20190130</v>
      </c>
      <c r="G7892">
        <v>406600</v>
      </c>
      <c r="H7892" t="s">
        <v>12456</v>
      </c>
      <c r="I7892" t="s">
        <v>12483</v>
      </c>
      <c r="J7892" t="s">
        <v>22</v>
      </c>
      <c r="K7892">
        <v>7</v>
      </c>
      <c r="L7892">
        <v>113</v>
      </c>
      <c r="M7892" t="s">
        <v>23</v>
      </c>
      <c r="N7892">
        <v>235</v>
      </c>
      <c r="O7892" t="s">
        <v>12645</v>
      </c>
      <c r="P7892">
        <v>160840769</v>
      </c>
    </row>
    <row r="7893" spans="1:16" x14ac:dyDescent="0.3">
      <c r="A7893">
        <v>228107011000</v>
      </c>
      <c r="B7893">
        <v>2019025306</v>
      </c>
      <c r="C7893" t="s">
        <v>16</v>
      </c>
      <c r="D7893">
        <v>2019</v>
      </c>
      <c r="E7893">
        <v>304</v>
      </c>
      <c r="F7893">
        <v>20190305</v>
      </c>
      <c r="G7893">
        <v>445000</v>
      </c>
      <c r="H7893" t="s">
        <v>12485</v>
      </c>
      <c r="I7893" t="s">
        <v>12486</v>
      </c>
      <c r="J7893" t="s">
        <v>22</v>
      </c>
      <c r="K7893">
        <v>7</v>
      </c>
      <c r="L7893">
        <v>117</v>
      </c>
      <c r="M7893" t="s">
        <v>23</v>
      </c>
      <c r="N7893">
        <v>235</v>
      </c>
      <c r="O7893" t="s">
        <v>12645</v>
      </c>
      <c r="P7893">
        <v>160840785</v>
      </c>
    </row>
    <row r="7894" spans="1:16" x14ac:dyDescent="0.3">
      <c r="A7894">
        <v>228110054000</v>
      </c>
      <c r="B7894">
        <v>2019070600</v>
      </c>
      <c r="C7894" t="s">
        <v>16</v>
      </c>
      <c r="D7894">
        <v>2019</v>
      </c>
      <c r="E7894">
        <v>604</v>
      </c>
      <c r="F7894">
        <v>20190605</v>
      </c>
      <c r="G7894">
        <v>760000</v>
      </c>
      <c r="H7894" t="s">
        <v>12501</v>
      </c>
      <c r="I7894" t="s">
        <v>12502</v>
      </c>
      <c r="J7894" t="s">
        <v>26</v>
      </c>
      <c r="K7894">
        <v>57</v>
      </c>
      <c r="L7894">
        <v>194</v>
      </c>
      <c r="M7894" t="s">
        <v>27</v>
      </c>
      <c r="N7894">
        <v>235</v>
      </c>
      <c r="O7894" t="s">
        <v>12645</v>
      </c>
      <c r="P7894">
        <v>163939859</v>
      </c>
    </row>
    <row r="7895" spans="1:16" x14ac:dyDescent="0.3">
      <c r="A7895">
        <v>228111045045</v>
      </c>
      <c r="B7895">
        <v>2019057014</v>
      </c>
      <c r="C7895" t="s">
        <v>16</v>
      </c>
      <c r="D7895">
        <v>2019</v>
      </c>
      <c r="E7895">
        <v>506</v>
      </c>
      <c r="F7895">
        <v>20190510</v>
      </c>
      <c r="G7895">
        <v>624900</v>
      </c>
      <c r="H7895" t="s">
        <v>12513</v>
      </c>
      <c r="I7895" t="s">
        <v>12514</v>
      </c>
      <c r="J7895" t="s">
        <v>37</v>
      </c>
      <c r="K7895">
        <v>46</v>
      </c>
      <c r="L7895">
        <v>104</v>
      </c>
      <c r="M7895" t="s">
        <v>38</v>
      </c>
      <c r="N7895">
        <v>235</v>
      </c>
      <c r="O7895" t="s">
        <v>12645</v>
      </c>
      <c r="P7895">
        <v>163989180</v>
      </c>
    </row>
    <row r="7896" spans="1:16" x14ac:dyDescent="0.3">
      <c r="A7896">
        <v>228112017000</v>
      </c>
      <c r="B7896">
        <v>2019049166</v>
      </c>
      <c r="C7896" t="s">
        <v>16</v>
      </c>
      <c r="D7896">
        <v>2019</v>
      </c>
      <c r="E7896">
        <v>419</v>
      </c>
      <c r="F7896">
        <v>20190425</v>
      </c>
      <c r="G7896">
        <v>410000</v>
      </c>
      <c r="H7896" t="s">
        <v>12519</v>
      </c>
      <c r="I7896" t="s">
        <v>12520</v>
      </c>
      <c r="J7896" t="s">
        <v>22</v>
      </c>
      <c r="K7896">
        <v>7</v>
      </c>
      <c r="L7896">
        <v>113</v>
      </c>
      <c r="M7896" t="s">
        <v>23</v>
      </c>
      <c r="N7896">
        <v>235</v>
      </c>
      <c r="O7896" t="s">
        <v>12645</v>
      </c>
      <c r="P7896">
        <v>160841781</v>
      </c>
    </row>
    <row r="7897" spans="1:16" x14ac:dyDescent="0.3">
      <c r="A7897">
        <v>228114018000</v>
      </c>
      <c r="B7897">
        <v>2019070486</v>
      </c>
      <c r="C7897" t="s">
        <v>16</v>
      </c>
      <c r="D7897">
        <v>2019</v>
      </c>
      <c r="E7897">
        <v>528</v>
      </c>
      <c r="F7897">
        <v>20190605</v>
      </c>
      <c r="G7897">
        <v>280000</v>
      </c>
      <c r="H7897" t="s">
        <v>12528</v>
      </c>
      <c r="I7897" t="s">
        <v>8711</v>
      </c>
      <c r="J7897" t="s">
        <v>22</v>
      </c>
      <c r="K7897">
        <v>7</v>
      </c>
      <c r="L7897">
        <v>113</v>
      </c>
      <c r="M7897" t="s">
        <v>23</v>
      </c>
      <c r="N7897">
        <v>235</v>
      </c>
      <c r="O7897" t="s">
        <v>12645</v>
      </c>
      <c r="P7897">
        <v>160842087</v>
      </c>
    </row>
    <row r="7898" spans="1:16" x14ac:dyDescent="0.3">
      <c r="A7898">
        <v>228114037000</v>
      </c>
      <c r="B7898">
        <v>2019031682</v>
      </c>
      <c r="C7898" t="s">
        <v>16</v>
      </c>
      <c r="D7898">
        <v>2019</v>
      </c>
      <c r="E7898">
        <v>308</v>
      </c>
      <c r="F7898">
        <v>20190319</v>
      </c>
      <c r="G7898">
        <v>338000</v>
      </c>
      <c r="H7898" t="s">
        <v>12529</v>
      </c>
      <c r="I7898" t="s">
        <v>12530</v>
      </c>
      <c r="J7898" t="s">
        <v>26</v>
      </c>
      <c r="K7898">
        <v>57</v>
      </c>
      <c r="L7898">
        <v>197</v>
      </c>
      <c r="M7898" t="s">
        <v>27</v>
      </c>
      <c r="N7898">
        <v>235</v>
      </c>
      <c r="O7898" t="s">
        <v>12645</v>
      </c>
      <c r="P7898">
        <v>164162569</v>
      </c>
    </row>
    <row r="7899" spans="1:16" x14ac:dyDescent="0.3">
      <c r="A7899">
        <v>228115003000</v>
      </c>
      <c r="B7899">
        <v>2019022986</v>
      </c>
      <c r="C7899" t="s">
        <v>16</v>
      </c>
      <c r="D7899">
        <v>2019</v>
      </c>
      <c r="E7899">
        <v>226</v>
      </c>
      <c r="F7899">
        <v>20190227</v>
      </c>
      <c r="G7899">
        <v>725000</v>
      </c>
      <c r="H7899" t="s">
        <v>12531</v>
      </c>
      <c r="I7899" t="s">
        <v>11755</v>
      </c>
      <c r="J7899" t="s">
        <v>22</v>
      </c>
      <c r="K7899">
        <v>7</v>
      </c>
      <c r="L7899">
        <v>117</v>
      </c>
      <c r="M7899" t="s">
        <v>23</v>
      </c>
      <c r="N7899">
        <v>235</v>
      </c>
      <c r="O7899" t="s">
        <v>12645</v>
      </c>
      <c r="P7899">
        <v>160842184</v>
      </c>
    </row>
    <row r="7900" spans="1:16" x14ac:dyDescent="0.3">
      <c r="A7900">
        <v>228115033000</v>
      </c>
      <c r="B7900">
        <v>2019033686</v>
      </c>
      <c r="C7900" t="s">
        <v>16</v>
      </c>
      <c r="D7900">
        <v>2019</v>
      </c>
      <c r="E7900">
        <v>314</v>
      </c>
      <c r="F7900">
        <v>20190326</v>
      </c>
      <c r="G7900">
        <v>520000</v>
      </c>
      <c r="H7900" t="s">
        <v>12535</v>
      </c>
      <c r="I7900" t="s">
        <v>12536</v>
      </c>
      <c r="J7900" t="s">
        <v>26</v>
      </c>
      <c r="K7900">
        <v>57</v>
      </c>
      <c r="L7900">
        <v>194</v>
      </c>
      <c r="M7900" t="s">
        <v>27</v>
      </c>
      <c r="N7900">
        <v>235</v>
      </c>
      <c r="O7900" t="s">
        <v>12645</v>
      </c>
      <c r="P7900">
        <v>164158065</v>
      </c>
    </row>
    <row r="7901" spans="1:16" x14ac:dyDescent="0.3">
      <c r="A7901">
        <v>228121041000</v>
      </c>
      <c r="B7901">
        <v>2019062389</v>
      </c>
      <c r="C7901" t="s">
        <v>16</v>
      </c>
      <c r="D7901">
        <v>2019</v>
      </c>
      <c r="E7901">
        <v>516</v>
      </c>
      <c r="F7901">
        <v>20190522</v>
      </c>
      <c r="G7901">
        <v>850000</v>
      </c>
      <c r="H7901" t="s">
        <v>12547</v>
      </c>
      <c r="I7901" t="s">
        <v>12548</v>
      </c>
      <c r="J7901" t="s">
        <v>22</v>
      </c>
      <c r="K7901">
        <v>7</v>
      </c>
      <c r="L7901">
        <v>114</v>
      </c>
      <c r="M7901" t="s">
        <v>23</v>
      </c>
      <c r="N7901">
        <v>235</v>
      </c>
      <c r="O7901" t="s">
        <v>12645</v>
      </c>
      <c r="P7901">
        <v>163900090</v>
      </c>
    </row>
    <row r="7902" spans="1:16" x14ac:dyDescent="0.3">
      <c r="A7902">
        <v>228121043000</v>
      </c>
      <c r="B7902">
        <v>2019030193</v>
      </c>
      <c r="C7902" t="s">
        <v>16</v>
      </c>
      <c r="D7902">
        <v>2019</v>
      </c>
      <c r="E7902">
        <v>319</v>
      </c>
      <c r="F7902">
        <v>20190315</v>
      </c>
      <c r="G7902">
        <v>706000</v>
      </c>
      <c r="H7902" t="s">
        <v>12549</v>
      </c>
      <c r="I7902" t="s">
        <v>12550</v>
      </c>
      <c r="J7902" t="s">
        <v>26</v>
      </c>
      <c r="K7902">
        <v>57</v>
      </c>
      <c r="L7902">
        <v>194</v>
      </c>
      <c r="M7902" t="s">
        <v>27</v>
      </c>
      <c r="N7902">
        <v>235</v>
      </c>
      <c r="O7902" t="s">
        <v>12645</v>
      </c>
      <c r="P7902">
        <v>164073990</v>
      </c>
    </row>
    <row r="7903" spans="1:16" x14ac:dyDescent="0.3">
      <c r="A7903">
        <v>228122025000</v>
      </c>
      <c r="B7903">
        <v>2019021584</v>
      </c>
      <c r="C7903" t="s">
        <v>16</v>
      </c>
      <c r="D7903">
        <v>2019</v>
      </c>
      <c r="E7903">
        <v>208</v>
      </c>
      <c r="F7903">
        <v>20190225</v>
      </c>
      <c r="G7903">
        <v>745000</v>
      </c>
      <c r="H7903" t="s">
        <v>12564</v>
      </c>
      <c r="I7903" t="s">
        <v>12565</v>
      </c>
      <c r="J7903" t="s">
        <v>26</v>
      </c>
      <c r="K7903">
        <v>57</v>
      </c>
      <c r="L7903">
        <v>194</v>
      </c>
      <c r="M7903" t="s">
        <v>27</v>
      </c>
      <c r="N7903">
        <v>235</v>
      </c>
      <c r="O7903" t="s">
        <v>12645</v>
      </c>
      <c r="P7903">
        <v>163726588</v>
      </c>
    </row>
    <row r="7904" spans="1:16" x14ac:dyDescent="0.3">
      <c r="A7904">
        <v>228122028000</v>
      </c>
      <c r="B7904">
        <v>2019032458</v>
      </c>
      <c r="C7904" t="s">
        <v>16</v>
      </c>
      <c r="D7904">
        <v>2019</v>
      </c>
      <c r="E7904">
        <v>320</v>
      </c>
      <c r="F7904">
        <v>20190320</v>
      </c>
      <c r="G7904">
        <v>850000</v>
      </c>
      <c r="H7904" t="s">
        <v>12566</v>
      </c>
      <c r="I7904" t="s">
        <v>12567</v>
      </c>
      <c r="J7904" t="s">
        <v>22</v>
      </c>
      <c r="K7904">
        <v>7</v>
      </c>
      <c r="L7904">
        <v>114</v>
      </c>
      <c r="M7904" t="s">
        <v>23</v>
      </c>
      <c r="N7904">
        <v>235</v>
      </c>
      <c r="O7904" t="s">
        <v>12645</v>
      </c>
      <c r="P7904">
        <v>163971647</v>
      </c>
    </row>
    <row r="7905" spans="1:16" x14ac:dyDescent="0.3">
      <c r="A7905">
        <v>228123019000</v>
      </c>
      <c r="B7905">
        <v>2019054465</v>
      </c>
      <c r="C7905" t="s">
        <v>16</v>
      </c>
      <c r="D7905">
        <v>2019</v>
      </c>
      <c r="E7905">
        <v>503</v>
      </c>
      <c r="F7905">
        <v>20190506</v>
      </c>
      <c r="G7905">
        <v>350000</v>
      </c>
      <c r="H7905" t="s">
        <v>11057</v>
      </c>
      <c r="I7905" t="s">
        <v>12570</v>
      </c>
      <c r="J7905" t="s">
        <v>22</v>
      </c>
      <c r="K7905">
        <v>7</v>
      </c>
      <c r="L7905">
        <v>113</v>
      </c>
      <c r="M7905" t="s">
        <v>23</v>
      </c>
      <c r="N7905">
        <v>235</v>
      </c>
      <c r="O7905" t="s">
        <v>12645</v>
      </c>
      <c r="P7905">
        <v>160843458</v>
      </c>
    </row>
    <row r="7906" spans="1:16" x14ac:dyDescent="0.3">
      <c r="A7906">
        <v>228123026000</v>
      </c>
      <c r="B7906">
        <v>2019004512</v>
      </c>
      <c r="C7906" t="s">
        <v>21</v>
      </c>
      <c r="D7906">
        <v>2019</v>
      </c>
      <c r="E7906">
        <v>111</v>
      </c>
      <c r="F7906">
        <v>20190114</v>
      </c>
      <c r="G7906">
        <v>755000</v>
      </c>
      <c r="H7906" t="s">
        <v>12573</v>
      </c>
      <c r="I7906" t="s">
        <v>12570</v>
      </c>
      <c r="J7906" t="s">
        <v>22</v>
      </c>
      <c r="K7906">
        <v>7</v>
      </c>
      <c r="L7906">
        <v>113</v>
      </c>
      <c r="M7906" t="s">
        <v>23</v>
      </c>
      <c r="N7906">
        <v>235</v>
      </c>
      <c r="O7906" t="s">
        <v>12645</v>
      </c>
      <c r="P7906">
        <v>160843504</v>
      </c>
    </row>
    <row r="7907" spans="1:16" x14ac:dyDescent="0.3">
      <c r="A7907">
        <v>228124021000</v>
      </c>
      <c r="B7907">
        <v>2019017928</v>
      </c>
      <c r="C7907" t="s">
        <v>16</v>
      </c>
      <c r="D7907">
        <v>2019</v>
      </c>
      <c r="E7907">
        <v>213</v>
      </c>
      <c r="F7907">
        <v>20190214</v>
      </c>
      <c r="G7907">
        <v>650000</v>
      </c>
      <c r="H7907" t="s">
        <v>12577</v>
      </c>
      <c r="I7907" t="s">
        <v>12578</v>
      </c>
      <c r="J7907" t="s">
        <v>22</v>
      </c>
      <c r="K7907">
        <v>7</v>
      </c>
      <c r="L7907">
        <v>117</v>
      </c>
      <c r="M7907" t="s">
        <v>23</v>
      </c>
      <c r="N7907">
        <v>235</v>
      </c>
      <c r="O7907" t="s">
        <v>12645</v>
      </c>
      <c r="P7907">
        <v>160843717</v>
      </c>
    </row>
    <row r="7908" spans="1:16" x14ac:dyDescent="0.3">
      <c r="A7908">
        <v>228125015000</v>
      </c>
      <c r="B7908">
        <v>2019057190</v>
      </c>
      <c r="C7908" t="s">
        <v>16</v>
      </c>
      <c r="D7908">
        <v>2019</v>
      </c>
      <c r="E7908">
        <v>508</v>
      </c>
      <c r="F7908">
        <v>20190510</v>
      </c>
      <c r="G7908">
        <v>420000</v>
      </c>
      <c r="H7908" t="s">
        <v>12582</v>
      </c>
      <c r="I7908" t="s">
        <v>12583</v>
      </c>
      <c r="J7908" t="s">
        <v>22</v>
      </c>
      <c r="K7908">
        <v>7</v>
      </c>
      <c r="L7908">
        <v>113</v>
      </c>
      <c r="M7908" t="s">
        <v>23</v>
      </c>
      <c r="N7908">
        <v>235</v>
      </c>
      <c r="O7908" t="s">
        <v>12645</v>
      </c>
      <c r="P7908">
        <v>160843903</v>
      </c>
    </row>
    <row r="7909" spans="1:16" x14ac:dyDescent="0.3">
      <c r="A7909">
        <v>228125033000</v>
      </c>
      <c r="B7909">
        <v>2019006594</v>
      </c>
      <c r="C7909" t="s">
        <v>16</v>
      </c>
      <c r="D7909">
        <v>2019</v>
      </c>
      <c r="E7909">
        <v>117</v>
      </c>
      <c r="F7909">
        <v>20190118</v>
      </c>
      <c r="G7909">
        <v>488500</v>
      </c>
      <c r="H7909" t="s">
        <v>12584</v>
      </c>
      <c r="I7909" t="s">
        <v>12585</v>
      </c>
      <c r="J7909" t="s">
        <v>26</v>
      </c>
      <c r="K7909">
        <v>57</v>
      </c>
      <c r="L7909">
        <v>197</v>
      </c>
      <c r="M7909" t="s">
        <v>27</v>
      </c>
      <c r="N7909">
        <v>235</v>
      </c>
      <c r="O7909" t="s">
        <v>12645</v>
      </c>
      <c r="P7909">
        <v>163310578</v>
      </c>
    </row>
    <row r="7910" spans="1:16" x14ac:dyDescent="0.3">
      <c r="A7910">
        <v>228125034000</v>
      </c>
      <c r="B7910">
        <v>2019006594</v>
      </c>
      <c r="C7910" t="s">
        <v>16</v>
      </c>
      <c r="D7910">
        <v>2019</v>
      </c>
      <c r="E7910">
        <v>117</v>
      </c>
      <c r="F7910">
        <v>20190118</v>
      </c>
      <c r="G7910">
        <v>488500</v>
      </c>
      <c r="H7910" t="s">
        <v>12584</v>
      </c>
      <c r="I7910" t="s">
        <v>12585</v>
      </c>
      <c r="J7910" t="s">
        <v>26</v>
      </c>
      <c r="K7910">
        <v>57</v>
      </c>
      <c r="L7910">
        <v>197</v>
      </c>
      <c r="M7910" t="s">
        <v>27</v>
      </c>
      <c r="N7910">
        <v>235</v>
      </c>
      <c r="O7910" t="s">
        <v>12645</v>
      </c>
      <c r="P7910">
        <v>163310586</v>
      </c>
    </row>
    <row r="7911" spans="1:16" x14ac:dyDescent="0.3">
      <c r="A7911">
        <v>228125047000</v>
      </c>
      <c r="B7911">
        <v>2019023632</v>
      </c>
      <c r="C7911" t="s">
        <v>16</v>
      </c>
      <c r="D7911">
        <v>2019</v>
      </c>
      <c r="E7911">
        <v>227</v>
      </c>
      <c r="F7911">
        <v>20190228</v>
      </c>
      <c r="G7911">
        <v>717000</v>
      </c>
      <c r="H7911" t="s">
        <v>12588</v>
      </c>
      <c r="I7911" t="s">
        <v>12589</v>
      </c>
      <c r="J7911" t="s">
        <v>26</v>
      </c>
      <c r="K7911">
        <v>57</v>
      </c>
      <c r="L7911">
        <v>197</v>
      </c>
      <c r="M7911" t="s">
        <v>27</v>
      </c>
      <c r="N7911">
        <v>235</v>
      </c>
      <c r="O7911" t="s">
        <v>12645</v>
      </c>
      <c r="P7911">
        <v>164237291</v>
      </c>
    </row>
    <row r="7912" spans="1:16" x14ac:dyDescent="0.3">
      <c r="A7912">
        <v>228125048000</v>
      </c>
      <c r="B7912">
        <v>2019033747</v>
      </c>
      <c r="C7912" t="s">
        <v>16</v>
      </c>
      <c r="D7912">
        <v>2019</v>
      </c>
      <c r="E7912">
        <v>325</v>
      </c>
      <c r="F7912">
        <v>20190326</v>
      </c>
      <c r="G7912">
        <v>706400</v>
      </c>
      <c r="H7912" t="s">
        <v>12588</v>
      </c>
      <c r="I7912" t="s">
        <v>12590</v>
      </c>
      <c r="J7912" t="s">
        <v>26</v>
      </c>
      <c r="K7912">
        <v>57</v>
      </c>
      <c r="L7912">
        <v>197</v>
      </c>
      <c r="M7912" t="s">
        <v>27</v>
      </c>
      <c r="N7912">
        <v>235</v>
      </c>
      <c r="O7912" t="s">
        <v>12645</v>
      </c>
      <c r="P7912">
        <v>164237275</v>
      </c>
    </row>
    <row r="7913" spans="1:16" x14ac:dyDescent="0.3">
      <c r="A7913">
        <v>228126057000</v>
      </c>
      <c r="B7913">
        <v>2019041940</v>
      </c>
      <c r="C7913" t="s">
        <v>16</v>
      </c>
      <c r="D7913">
        <v>2019</v>
      </c>
      <c r="E7913">
        <v>405</v>
      </c>
      <c r="F7913">
        <v>20190408</v>
      </c>
      <c r="G7913">
        <v>885000</v>
      </c>
      <c r="H7913" t="s">
        <v>12601</v>
      </c>
      <c r="I7913" t="s">
        <v>12602</v>
      </c>
      <c r="J7913" t="s">
        <v>26</v>
      </c>
      <c r="K7913">
        <v>57</v>
      </c>
      <c r="L7913">
        <v>194</v>
      </c>
      <c r="M7913" t="s">
        <v>27</v>
      </c>
      <c r="N7913">
        <v>235</v>
      </c>
      <c r="O7913" t="s">
        <v>12645</v>
      </c>
      <c r="P7913">
        <v>163975570</v>
      </c>
    </row>
    <row r="7914" spans="1:16" x14ac:dyDescent="0.3">
      <c r="A7914">
        <v>228127029000</v>
      </c>
      <c r="B7914">
        <v>2019023205</v>
      </c>
      <c r="C7914" t="s">
        <v>16</v>
      </c>
      <c r="D7914">
        <v>2019</v>
      </c>
      <c r="E7914">
        <v>227</v>
      </c>
      <c r="F7914">
        <v>20190227</v>
      </c>
      <c r="G7914">
        <v>324900</v>
      </c>
      <c r="H7914" t="s">
        <v>12604</v>
      </c>
      <c r="I7914" t="s">
        <v>12605</v>
      </c>
      <c r="J7914" t="s">
        <v>26</v>
      </c>
      <c r="K7914">
        <v>57</v>
      </c>
      <c r="L7914">
        <v>197</v>
      </c>
      <c r="M7914" t="s">
        <v>27</v>
      </c>
      <c r="N7914">
        <v>235</v>
      </c>
      <c r="O7914" t="s">
        <v>12645</v>
      </c>
      <c r="P7914">
        <v>163515692</v>
      </c>
    </row>
    <row r="7915" spans="1:16" x14ac:dyDescent="0.3">
      <c r="A7915">
        <v>228132002000</v>
      </c>
      <c r="B7915">
        <v>2019025076</v>
      </c>
      <c r="C7915" t="s">
        <v>16</v>
      </c>
      <c r="D7915">
        <v>2019</v>
      </c>
      <c r="E7915">
        <v>301</v>
      </c>
      <c r="F7915">
        <v>20190304</v>
      </c>
      <c r="G7915">
        <v>405000</v>
      </c>
      <c r="H7915" t="s">
        <v>12610</v>
      </c>
      <c r="I7915" t="s">
        <v>12611</v>
      </c>
      <c r="J7915" t="s">
        <v>22</v>
      </c>
      <c r="K7915">
        <v>7</v>
      </c>
      <c r="L7915">
        <v>113</v>
      </c>
      <c r="M7915" t="s">
        <v>23</v>
      </c>
      <c r="N7915">
        <v>235</v>
      </c>
      <c r="O7915" t="s">
        <v>12645</v>
      </c>
      <c r="P7915">
        <v>160844713</v>
      </c>
    </row>
    <row r="7916" spans="1:16" x14ac:dyDescent="0.3">
      <c r="A7916">
        <v>228132043043</v>
      </c>
      <c r="B7916">
        <v>2019057163</v>
      </c>
      <c r="C7916" t="s">
        <v>16</v>
      </c>
      <c r="D7916">
        <v>2019</v>
      </c>
      <c r="E7916">
        <v>509</v>
      </c>
      <c r="F7916">
        <v>20190510</v>
      </c>
      <c r="G7916">
        <v>425000</v>
      </c>
      <c r="H7916" t="s">
        <v>12618</v>
      </c>
      <c r="I7916" t="s">
        <v>12619</v>
      </c>
      <c r="J7916" t="s">
        <v>37</v>
      </c>
      <c r="K7916">
        <v>46</v>
      </c>
      <c r="L7916">
        <v>103</v>
      </c>
      <c r="M7916" t="s">
        <v>38</v>
      </c>
      <c r="N7916">
        <v>235</v>
      </c>
      <c r="O7916" t="s">
        <v>12645</v>
      </c>
      <c r="P7916">
        <v>163367243</v>
      </c>
    </row>
    <row r="7917" spans="1:16" x14ac:dyDescent="0.3">
      <c r="A7917">
        <v>228132052000</v>
      </c>
      <c r="B7917">
        <v>2019028260</v>
      </c>
      <c r="C7917" t="s">
        <v>16</v>
      </c>
      <c r="D7917">
        <v>2019</v>
      </c>
      <c r="E7917">
        <v>308</v>
      </c>
      <c r="F7917">
        <v>20190311</v>
      </c>
      <c r="G7917">
        <v>625000</v>
      </c>
      <c r="H7917" t="s">
        <v>12621</v>
      </c>
      <c r="I7917" t="s">
        <v>12622</v>
      </c>
      <c r="J7917" t="s">
        <v>26</v>
      </c>
      <c r="K7917">
        <v>57</v>
      </c>
      <c r="L7917">
        <v>194</v>
      </c>
      <c r="M7917" t="s">
        <v>27</v>
      </c>
      <c r="N7917">
        <v>235</v>
      </c>
      <c r="O7917" t="s">
        <v>12645</v>
      </c>
      <c r="P7917">
        <v>164158405</v>
      </c>
    </row>
    <row r="7918" spans="1:16" x14ac:dyDescent="0.3">
      <c r="A7918">
        <v>228132053000</v>
      </c>
      <c r="B7918">
        <v>2019019681</v>
      </c>
      <c r="C7918" t="s">
        <v>16</v>
      </c>
      <c r="D7918">
        <v>2019</v>
      </c>
      <c r="E7918">
        <v>215</v>
      </c>
      <c r="F7918">
        <v>20190220</v>
      </c>
      <c r="G7918">
        <v>632000</v>
      </c>
      <c r="H7918" t="s">
        <v>12621</v>
      </c>
      <c r="I7918" t="s">
        <v>12623</v>
      </c>
      <c r="J7918" t="s">
        <v>26</v>
      </c>
      <c r="K7918">
        <v>57</v>
      </c>
      <c r="L7918">
        <v>194</v>
      </c>
      <c r="M7918" t="s">
        <v>27</v>
      </c>
      <c r="N7918">
        <v>235</v>
      </c>
      <c r="O7918" t="s">
        <v>12645</v>
      </c>
      <c r="P7918">
        <v>164158413</v>
      </c>
    </row>
    <row r="7919" spans="1:16" x14ac:dyDescent="0.3">
      <c r="A7919">
        <v>228132057000</v>
      </c>
      <c r="B7919">
        <v>2019019253</v>
      </c>
      <c r="C7919" t="s">
        <v>16</v>
      </c>
      <c r="D7919">
        <v>2019</v>
      </c>
      <c r="E7919">
        <v>112</v>
      </c>
      <c r="F7919">
        <v>20190219</v>
      </c>
      <c r="G7919">
        <v>575000</v>
      </c>
      <c r="H7919" t="s">
        <v>12624</v>
      </c>
      <c r="I7919" t="s">
        <v>9996</v>
      </c>
      <c r="J7919" t="s">
        <v>22</v>
      </c>
      <c r="K7919">
        <v>7</v>
      </c>
      <c r="L7919">
        <v>113</v>
      </c>
      <c r="M7919" t="s">
        <v>23</v>
      </c>
      <c r="N7919">
        <v>235</v>
      </c>
      <c r="O7919" t="s">
        <v>12645</v>
      </c>
      <c r="P7919">
        <v>164255214</v>
      </c>
    </row>
    <row r="7920" spans="1:16" x14ac:dyDescent="0.3">
      <c r="A7920">
        <v>228201008000</v>
      </c>
      <c r="B7920">
        <v>2019053263</v>
      </c>
      <c r="C7920" t="s">
        <v>16</v>
      </c>
      <c r="D7920">
        <v>2019</v>
      </c>
      <c r="E7920">
        <v>501</v>
      </c>
      <c r="F7920">
        <v>20190502</v>
      </c>
      <c r="G7920">
        <v>477500</v>
      </c>
      <c r="H7920" t="s">
        <v>12627</v>
      </c>
      <c r="I7920" t="s">
        <v>3043</v>
      </c>
      <c r="J7920" t="s">
        <v>22</v>
      </c>
      <c r="K7920">
        <v>7</v>
      </c>
      <c r="L7920">
        <v>113</v>
      </c>
      <c r="M7920" t="s">
        <v>23</v>
      </c>
      <c r="N7920">
        <v>235</v>
      </c>
      <c r="O7920" t="s">
        <v>12645</v>
      </c>
      <c r="P7920">
        <v>160845604</v>
      </c>
    </row>
    <row r="7921" spans="1:16" x14ac:dyDescent="0.3">
      <c r="A7921">
        <v>228201010000</v>
      </c>
      <c r="B7921">
        <v>2019053901</v>
      </c>
      <c r="C7921" t="s">
        <v>16</v>
      </c>
      <c r="D7921">
        <v>2019</v>
      </c>
      <c r="E7921">
        <v>422</v>
      </c>
      <c r="F7921">
        <v>20190503</v>
      </c>
      <c r="G7921">
        <v>700000</v>
      </c>
      <c r="H7921" t="s">
        <v>12628</v>
      </c>
      <c r="I7921" t="s">
        <v>12629</v>
      </c>
      <c r="J7921" t="s">
        <v>26</v>
      </c>
      <c r="K7921">
        <v>57</v>
      </c>
      <c r="L7921">
        <v>194</v>
      </c>
      <c r="M7921" t="s">
        <v>27</v>
      </c>
      <c r="N7921">
        <v>235</v>
      </c>
      <c r="O7921" t="s">
        <v>12645</v>
      </c>
      <c r="P7921">
        <v>164279482</v>
      </c>
    </row>
    <row r="7922" spans="1:16" x14ac:dyDescent="0.3">
      <c r="A7922">
        <v>228201011000</v>
      </c>
      <c r="B7922">
        <v>2019077986</v>
      </c>
      <c r="C7922" t="s">
        <v>16</v>
      </c>
      <c r="D7922">
        <v>2019</v>
      </c>
      <c r="E7922">
        <v>617</v>
      </c>
      <c r="F7922">
        <v>20190618</v>
      </c>
      <c r="G7922">
        <v>680000</v>
      </c>
      <c r="H7922" t="s">
        <v>12628</v>
      </c>
      <c r="I7922" t="s">
        <v>12630</v>
      </c>
      <c r="J7922" t="s">
        <v>26</v>
      </c>
      <c r="K7922">
        <v>57</v>
      </c>
      <c r="L7922">
        <v>194</v>
      </c>
      <c r="M7922" t="s">
        <v>27</v>
      </c>
      <c r="N7922">
        <v>235</v>
      </c>
      <c r="O7922" t="s">
        <v>12645</v>
      </c>
      <c r="P7922">
        <v>164279491</v>
      </c>
    </row>
    <row r="7923" spans="1:16" x14ac:dyDescent="0.3">
      <c r="A7923">
        <v>228203050000</v>
      </c>
      <c r="B7923">
        <v>2019009951</v>
      </c>
      <c r="C7923" t="s">
        <v>16</v>
      </c>
      <c r="D7923">
        <v>2019</v>
      </c>
      <c r="E7923">
        <v>124</v>
      </c>
      <c r="F7923">
        <v>20190129</v>
      </c>
      <c r="G7923">
        <v>445000</v>
      </c>
      <c r="H7923" t="s">
        <v>12637</v>
      </c>
      <c r="I7923" t="s">
        <v>12641</v>
      </c>
      <c r="J7923" t="s">
        <v>26</v>
      </c>
      <c r="K7923">
        <v>57</v>
      </c>
      <c r="L7923">
        <v>194</v>
      </c>
      <c r="M7923" t="s">
        <v>27</v>
      </c>
      <c r="N7923">
        <v>235</v>
      </c>
      <c r="O7923" t="s">
        <v>12645</v>
      </c>
      <c r="P7923">
        <v>164237119</v>
      </c>
    </row>
    <row r="7924" spans="1:16" x14ac:dyDescent="0.3">
      <c r="A7924">
        <v>228203052000</v>
      </c>
      <c r="B7924">
        <v>2019032073</v>
      </c>
      <c r="C7924" t="s">
        <v>16</v>
      </c>
      <c r="D7924">
        <v>2019</v>
      </c>
      <c r="E7924">
        <v>315</v>
      </c>
      <c r="F7924">
        <v>20190320</v>
      </c>
      <c r="G7924">
        <v>634500</v>
      </c>
      <c r="H7924" t="s">
        <v>12637</v>
      </c>
      <c r="I7924" t="s">
        <v>12643</v>
      </c>
      <c r="J7924" t="s">
        <v>26</v>
      </c>
      <c r="K7924">
        <v>57</v>
      </c>
      <c r="L7924">
        <v>194</v>
      </c>
      <c r="M7924" t="s">
        <v>27</v>
      </c>
      <c r="N7924">
        <v>235</v>
      </c>
      <c r="O7924" t="s">
        <v>12645</v>
      </c>
      <c r="P7924">
        <v>164237135</v>
      </c>
    </row>
    <row r="7925" spans="1:16" x14ac:dyDescent="0.3">
      <c r="A7925">
        <v>228203053000</v>
      </c>
      <c r="B7925">
        <v>2019026294</v>
      </c>
      <c r="C7925" t="s">
        <v>16</v>
      </c>
      <c r="D7925">
        <v>2019</v>
      </c>
      <c r="E7925">
        <v>227</v>
      </c>
      <c r="F7925">
        <v>20190305</v>
      </c>
      <c r="G7925">
        <v>545000</v>
      </c>
      <c r="H7925" t="s">
        <v>12637</v>
      </c>
      <c r="I7925" t="s">
        <v>6604</v>
      </c>
      <c r="J7925" t="s">
        <v>26</v>
      </c>
      <c r="K7925">
        <v>57</v>
      </c>
      <c r="L7925">
        <v>194</v>
      </c>
      <c r="M7925" t="s">
        <v>27</v>
      </c>
      <c r="N7925">
        <v>235</v>
      </c>
      <c r="O7925" t="s">
        <v>12645</v>
      </c>
      <c r="P7925">
        <v>164237143</v>
      </c>
    </row>
    <row r="7926" spans="1:16" x14ac:dyDescent="0.3">
      <c r="A7926">
        <v>228210009000</v>
      </c>
      <c r="B7926">
        <v>2019046318</v>
      </c>
      <c r="C7926" t="s">
        <v>16</v>
      </c>
      <c r="D7926">
        <v>2019</v>
      </c>
      <c r="E7926">
        <v>415</v>
      </c>
      <c r="F7926">
        <v>20190418</v>
      </c>
      <c r="G7926">
        <v>590000</v>
      </c>
      <c r="H7926" t="s">
        <v>12662</v>
      </c>
      <c r="I7926" t="s">
        <v>12663</v>
      </c>
      <c r="J7926" t="s">
        <v>22</v>
      </c>
      <c r="K7926">
        <v>7</v>
      </c>
      <c r="L7926">
        <v>113</v>
      </c>
      <c r="M7926" t="s">
        <v>23</v>
      </c>
      <c r="N7926">
        <v>235</v>
      </c>
      <c r="O7926" t="s">
        <v>12645</v>
      </c>
      <c r="P7926">
        <v>160847259</v>
      </c>
    </row>
    <row r="7927" spans="1:16" x14ac:dyDescent="0.3">
      <c r="A7927">
        <v>228214005000</v>
      </c>
      <c r="B7927">
        <v>2019042407</v>
      </c>
      <c r="C7927" t="s">
        <v>16</v>
      </c>
      <c r="D7927">
        <v>2019</v>
      </c>
      <c r="E7927">
        <v>408</v>
      </c>
      <c r="F7927">
        <v>20190409</v>
      </c>
      <c r="G7927">
        <v>910000</v>
      </c>
      <c r="H7927" t="s">
        <v>7666</v>
      </c>
      <c r="I7927" t="s">
        <v>12680</v>
      </c>
      <c r="J7927" t="s">
        <v>22</v>
      </c>
      <c r="K7927">
        <v>7</v>
      </c>
      <c r="L7927">
        <v>118</v>
      </c>
      <c r="M7927" t="s">
        <v>23</v>
      </c>
      <c r="N7927">
        <v>235</v>
      </c>
      <c r="O7927" t="s">
        <v>12645</v>
      </c>
      <c r="P7927">
        <v>160847861</v>
      </c>
    </row>
    <row r="7928" spans="1:16" x14ac:dyDescent="0.3">
      <c r="A7928">
        <v>228222056000</v>
      </c>
      <c r="B7928">
        <v>2019036286</v>
      </c>
      <c r="C7928" t="s">
        <v>16</v>
      </c>
      <c r="D7928">
        <v>2019</v>
      </c>
      <c r="E7928">
        <v>327</v>
      </c>
      <c r="F7928">
        <v>20190329</v>
      </c>
      <c r="G7928">
        <v>1270000</v>
      </c>
      <c r="H7928" t="s">
        <v>12739</v>
      </c>
      <c r="I7928" t="s">
        <v>12740</v>
      </c>
      <c r="J7928" t="s">
        <v>26</v>
      </c>
      <c r="K7928">
        <v>57</v>
      </c>
      <c r="L7928">
        <v>195</v>
      </c>
      <c r="M7928" t="s">
        <v>27</v>
      </c>
      <c r="N7928">
        <v>235</v>
      </c>
      <c r="O7928" t="s">
        <v>12645</v>
      </c>
      <c r="P7928">
        <v>163769899</v>
      </c>
    </row>
    <row r="7929" spans="1:16" x14ac:dyDescent="0.3">
      <c r="A7929">
        <v>228223007000</v>
      </c>
      <c r="B7929">
        <v>2019017159</v>
      </c>
      <c r="C7929" t="s">
        <v>16</v>
      </c>
      <c r="D7929">
        <v>2019</v>
      </c>
      <c r="E7929">
        <v>211</v>
      </c>
      <c r="F7929">
        <v>20190212</v>
      </c>
      <c r="G7929">
        <v>1850000</v>
      </c>
      <c r="H7929" t="s">
        <v>12750</v>
      </c>
      <c r="I7929" t="s">
        <v>12751</v>
      </c>
      <c r="J7929" t="s">
        <v>22</v>
      </c>
      <c r="K7929">
        <v>7</v>
      </c>
      <c r="L7929">
        <v>114</v>
      </c>
      <c r="M7929" t="s">
        <v>23</v>
      </c>
      <c r="N7929">
        <v>235</v>
      </c>
      <c r="O7929" t="s">
        <v>12645</v>
      </c>
      <c r="P7929">
        <v>160849863</v>
      </c>
    </row>
    <row r="7930" spans="1:16" x14ac:dyDescent="0.3">
      <c r="A7930">
        <v>228224015000</v>
      </c>
      <c r="B7930">
        <v>2019012572</v>
      </c>
      <c r="C7930" t="s">
        <v>16</v>
      </c>
      <c r="D7930">
        <v>2019</v>
      </c>
      <c r="E7930">
        <v>204</v>
      </c>
      <c r="F7930">
        <v>20190205</v>
      </c>
      <c r="G7930">
        <v>1065100</v>
      </c>
      <c r="H7930" t="s">
        <v>12757</v>
      </c>
      <c r="I7930" t="s">
        <v>12758</v>
      </c>
      <c r="J7930" t="s">
        <v>22</v>
      </c>
      <c r="K7930">
        <v>7</v>
      </c>
      <c r="L7930">
        <v>114</v>
      </c>
      <c r="M7930" t="s">
        <v>23</v>
      </c>
      <c r="N7930">
        <v>235</v>
      </c>
      <c r="O7930" t="s">
        <v>12645</v>
      </c>
      <c r="P7930">
        <v>160850110</v>
      </c>
    </row>
    <row r="7931" spans="1:16" x14ac:dyDescent="0.3">
      <c r="A7931">
        <v>228227041000</v>
      </c>
      <c r="B7931">
        <v>2019022667</v>
      </c>
      <c r="C7931" t="s">
        <v>16</v>
      </c>
      <c r="D7931">
        <v>2019</v>
      </c>
      <c r="E7931">
        <v>221</v>
      </c>
      <c r="F7931">
        <v>20190226</v>
      </c>
      <c r="G7931">
        <v>825350</v>
      </c>
      <c r="H7931" t="s">
        <v>9281</v>
      </c>
      <c r="I7931" t="s">
        <v>12767</v>
      </c>
      <c r="J7931" t="s">
        <v>26</v>
      </c>
      <c r="K7931">
        <v>57</v>
      </c>
      <c r="L7931">
        <v>194</v>
      </c>
      <c r="M7931" t="s">
        <v>27</v>
      </c>
      <c r="N7931">
        <v>235</v>
      </c>
      <c r="O7931" t="s">
        <v>12645</v>
      </c>
      <c r="P7931">
        <v>163898435</v>
      </c>
    </row>
    <row r="7932" spans="1:16" x14ac:dyDescent="0.3">
      <c r="A7932">
        <v>228234063063</v>
      </c>
      <c r="B7932">
        <v>2019050633</v>
      </c>
      <c r="C7932" t="s">
        <v>16</v>
      </c>
      <c r="D7932">
        <v>2019</v>
      </c>
      <c r="E7932">
        <v>426</v>
      </c>
      <c r="F7932">
        <v>20190429</v>
      </c>
      <c r="G7932">
        <v>595000</v>
      </c>
      <c r="H7932" t="s">
        <v>12827</v>
      </c>
      <c r="I7932" t="s">
        <v>12828</v>
      </c>
      <c r="J7932" t="s">
        <v>37</v>
      </c>
      <c r="K7932">
        <v>45</v>
      </c>
      <c r="L7932">
        <v>104</v>
      </c>
      <c r="M7932" t="s">
        <v>38</v>
      </c>
      <c r="N7932">
        <v>235</v>
      </c>
      <c r="O7932" t="s">
        <v>12645</v>
      </c>
      <c r="P7932">
        <v>163033108</v>
      </c>
    </row>
    <row r="7933" spans="1:16" x14ac:dyDescent="0.3">
      <c r="A7933">
        <v>228234085085</v>
      </c>
      <c r="B7933">
        <v>2019010056</v>
      </c>
      <c r="C7933" t="s">
        <v>16</v>
      </c>
      <c r="D7933">
        <v>2019</v>
      </c>
      <c r="E7933">
        <v>129</v>
      </c>
      <c r="F7933">
        <v>20190130</v>
      </c>
      <c r="G7933">
        <v>620000</v>
      </c>
      <c r="H7933" t="s">
        <v>12837</v>
      </c>
      <c r="I7933" t="s">
        <v>12838</v>
      </c>
      <c r="J7933" t="s">
        <v>37</v>
      </c>
      <c r="K7933">
        <v>46</v>
      </c>
      <c r="L7933">
        <v>104</v>
      </c>
      <c r="M7933" t="s">
        <v>38</v>
      </c>
      <c r="N7933">
        <v>235</v>
      </c>
      <c r="O7933" t="s">
        <v>12645</v>
      </c>
      <c r="P7933">
        <v>163048032</v>
      </c>
    </row>
    <row r="7934" spans="1:16" x14ac:dyDescent="0.3">
      <c r="A7934">
        <v>228234122122</v>
      </c>
      <c r="B7934">
        <v>2019065620</v>
      </c>
      <c r="C7934" t="s">
        <v>16</v>
      </c>
      <c r="D7934">
        <v>2019</v>
      </c>
      <c r="E7934">
        <v>529</v>
      </c>
      <c r="F7934">
        <v>20190530</v>
      </c>
      <c r="G7934">
        <v>810000</v>
      </c>
      <c r="H7934" t="s">
        <v>12849</v>
      </c>
      <c r="I7934" t="s">
        <v>12850</v>
      </c>
      <c r="J7934" t="s">
        <v>37</v>
      </c>
      <c r="K7934">
        <v>46</v>
      </c>
      <c r="L7934">
        <v>108</v>
      </c>
      <c r="M7934" t="s">
        <v>38</v>
      </c>
      <c r="N7934">
        <v>235</v>
      </c>
      <c r="O7934" t="s">
        <v>12645</v>
      </c>
      <c r="P7934">
        <v>163640594</v>
      </c>
    </row>
    <row r="7935" spans="1:16" x14ac:dyDescent="0.3">
      <c r="A7935">
        <v>228301025000</v>
      </c>
      <c r="B7935">
        <v>2018063257</v>
      </c>
      <c r="C7935" t="s">
        <v>16</v>
      </c>
      <c r="D7935">
        <v>2018</v>
      </c>
      <c r="E7935">
        <v>525</v>
      </c>
      <c r="F7935">
        <v>20180530</v>
      </c>
      <c r="G7935">
        <v>607500</v>
      </c>
      <c r="H7935" t="s">
        <v>12858</v>
      </c>
      <c r="I7935" t="s">
        <v>12859</v>
      </c>
      <c r="J7935" t="s">
        <v>26</v>
      </c>
      <c r="K7935">
        <v>57</v>
      </c>
      <c r="L7935">
        <v>194</v>
      </c>
      <c r="M7935" t="s">
        <v>27</v>
      </c>
      <c r="N7935">
        <v>237</v>
      </c>
      <c r="O7935" t="s">
        <v>12645</v>
      </c>
      <c r="P7935">
        <v>163565118</v>
      </c>
    </row>
    <row r="7936" spans="1:16" x14ac:dyDescent="0.3">
      <c r="A7936">
        <v>228301048000</v>
      </c>
      <c r="B7936">
        <v>2018058605</v>
      </c>
      <c r="C7936" t="s">
        <v>16</v>
      </c>
      <c r="D7936">
        <v>2018</v>
      </c>
      <c r="E7936">
        <v>516</v>
      </c>
      <c r="F7936">
        <v>20180517</v>
      </c>
      <c r="G7936">
        <v>692500</v>
      </c>
      <c r="H7936" t="s">
        <v>12862</v>
      </c>
      <c r="I7936" t="s">
        <v>12863</v>
      </c>
      <c r="J7936" t="s">
        <v>26</v>
      </c>
      <c r="K7936">
        <v>57</v>
      </c>
      <c r="L7936">
        <v>194</v>
      </c>
      <c r="M7936" t="s">
        <v>27</v>
      </c>
      <c r="N7936">
        <v>237</v>
      </c>
      <c r="O7936" t="s">
        <v>12645</v>
      </c>
      <c r="P7936">
        <v>164088229</v>
      </c>
    </row>
    <row r="7937" spans="1:16" x14ac:dyDescent="0.3">
      <c r="A7937">
        <v>228301055000</v>
      </c>
      <c r="B7937">
        <v>2018100760</v>
      </c>
      <c r="C7937" t="s">
        <v>16</v>
      </c>
      <c r="D7937">
        <v>2018</v>
      </c>
      <c r="E7937">
        <v>720</v>
      </c>
      <c r="F7937">
        <v>20180809</v>
      </c>
      <c r="G7937">
        <v>725000</v>
      </c>
      <c r="H7937" t="s">
        <v>12864</v>
      </c>
      <c r="I7937" t="s">
        <v>12865</v>
      </c>
      <c r="J7937" t="s">
        <v>26</v>
      </c>
      <c r="K7937">
        <v>57</v>
      </c>
      <c r="L7937">
        <v>194</v>
      </c>
      <c r="M7937" t="s">
        <v>27</v>
      </c>
      <c r="N7937">
        <v>237</v>
      </c>
      <c r="O7937" t="s">
        <v>12645</v>
      </c>
      <c r="P7937">
        <v>164231889</v>
      </c>
    </row>
    <row r="7938" spans="1:16" x14ac:dyDescent="0.3">
      <c r="A7938">
        <v>228301056000</v>
      </c>
      <c r="B7938">
        <v>2019005418</v>
      </c>
      <c r="C7938" t="s">
        <v>16</v>
      </c>
      <c r="D7938">
        <v>2018</v>
      </c>
      <c r="E7938">
        <v>1207</v>
      </c>
      <c r="F7938">
        <v>20190116</v>
      </c>
      <c r="G7938">
        <v>665000</v>
      </c>
      <c r="H7938" t="s">
        <v>12864</v>
      </c>
      <c r="I7938" t="s">
        <v>12866</v>
      </c>
      <c r="J7938" t="s">
        <v>26</v>
      </c>
      <c r="K7938">
        <v>57</v>
      </c>
      <c r="L7938">
        <v>194</v>
      </c>
      <c r="M7938" t="s">
        <v>27</v>
      </c>
      <c r="N7938">
        <v>237</v>
      </c>
      <c r="O7938" t="s">
        <v>12645</v>
      </c>
      <c r="P7938">
        <v>164231897</v>
      </c>
    </row>
    <row r="7939" spans="1:16" x14ac:dyDescent="0.3">
      <c r="A7939">
        <v>228301057000</v>
      </c>
      <c r="B7939">
        <v>2018130929</v>
      </c>
      <c r="C7939" t="s">
        <v>16</v>
      </c>
      <c r="D7939">
        <v>2018</v>
      </c>
      <c r="E7939">
        <v>1003</v>
      </c>
      <c r="F7939">
        <v>20181009</v>
      </c>
      <c r="G7939">
        <v>500000</v>
      </c>
      <c r="H7939" t="s">
        <v>12864</v>
      </c>
      <c r="I7939" t="s">
        <v>12867</v>
      </c>
      <c r="J7939" t="s">
        <v>26</v>
      </c>
      <c r="K7939">
        <v>57</v>
      </c>
      <c r="L7939">
        <v>194</v>
      </c>
      <c r="M7939" t="s">
        <v>27</v>
      </c>
      <c r="N7939">
        <v>237</v>
      </c>
      <c r="O7939" t="s">
        <v>12645</v>
      </c>
      <c r="P7939">
        <v>164231901</v>
      </c>
    </row>
    <row r="7940" spans="1:16" x14ac:dyDescent="0.3">
      <c r="A7940">
        <v>228301058000</v>
      </c>
      <c r="B7940">
        <v>2018125922</v>
      </c>
      <c r="C7940" t="s">
        <v>16</v>
      </c>
      <c r="D7940">
        <v>2018</v>
      </c>
      <c r="E7940">
        <v>924</v>
      </c>
      <c r="F7940">
        <v>20181003</v>
      </c>
      <c r="G7940">
        <v>490000</v>
      </c>
      <c r="H7940" t="s">
        <v>12864</v>
      </c>
      <c r="I7940" t="s">
        <v>12868</v>
      </c>
      <c r="J7940" t="s">
        <v>26</v>
      </c>
      <c r="K7940">
        <v>57</v>
      </c>
      <c r="L7940">
        <v>194</v>
      </c>
      <c r="M7940" t="s">
        <v>27</v>
      </c>
      <c r="N7940">
        <v>237</v>
      </c>
      <c r="O7940" t="s">
        <v>12645</v>
      </c>
      <c r="P7940">
        <v>164231919</v>
      </c>
    </row>
    <row r="7941" spans="1:16" x14ac:dyDescent="0.3">
      <c r="A7941">
        <v>228303020020</v>
      </c>
      <c r="B7941">
        <v>2018088516</v>
      </c>
      <c r="C7941" t="s">
        <v>16</v>
      </c>
      <c r="D7941">
        <v>2018</v>
      </c>
      <c r="E7941">
        <v>717</v>
      </c>
      <c r="F7941">
        <v>20180718</v>
      </c>
      <c r="G7941">
        <v>315000</v>
      </c>
      <c r="H7941" t="s">
        <v>12872</v>
      </c>
      <c r="I7941" t="s">
        <v>12873</v>
      </c>
      <c r="J7941" t="s">
        <v>37</v>
      </c>
      <c r="K7941">
        <v>47</v>
      </c>
      <c r="L7941">
        <v>104</v>
      </c>
      <c r="M7941" t="s">
        <v>38</v>
      </c>
      <c r="N7941">
        <v>237</v>
      </c>
      <c r="O7941" t="s">
        <v>12645</v>
      </c>
      <c r="P7941">
        <v>162947233</v>
      </c>
    </row>
    <row r="7942" spans="1:16" x14ac:dyDescent="0.3">
      <c r="A7942">
        <v>228303022022</v>
      </c>
      <c r="B7942">
        <v>2018106037</v>
      </c>
      <c r="C7942" t="s">
        <v>16</v>
      </c>
      <c r="D7942">
        <v>2018</v>
      </c>
      <c r="E7942">
        <v>820</v>
      </c>
      <c r="F7942">
        <v>20180822</v>
      </c>
      <c r="G7942">
        <v>310000</v>
      </c>
      <c r="H7942" t="s">
        <v>12874</v>
      </c>
      <c r="I7942" t="s">
        <v>12875</v>
      </c>
      <c r="J7942" t="s">
        <v>37</v>
      </c>
      <c r="K7942">
        <v>47</v>
      </c>
      <c r="L7942">
        <v>104</v>
      </c>
      <c r="M7942" t="s">
        <v>38</v>
      </c>
      <c r="N7942">
        <v>237</v>
      </c>
      <c r="O7942" t="s">
        <v>12645</v>
      </c>
      <c r="P7942">
        <v>162947250</v>
      </c>
    </row>
    <row r="7943" spans="1:16" x14ac:dyDescent="0.3">
      <c r="A7943">
        <v>228303031031</v>
      </c>
      <c r="B7943">
        <v>2018140886</v>
      </c>
      <c r="C7943" t="s">
        <v>16</v>
      </c>
      <c r="D7943">
        <v>2018</v>
      </c>
      <c r="E7943">
        <v>1031</v>
      </c>
      <c r="F7943">
        <v>20181031</v>
      </c>
      <c r="G7943">
        <v>300000</v>
      </c>
      <c r="H7943" t="s">
        <v>12878</v>
      </c>
      <c r="I7943" t="s">
        <v>12879</v>
      </c>
      <c r="J7943" t="s">
        <v>37</v>
      </c>
      <c r="K7943">
        <v>47</v>
      </c>
      <c r="L7943">
        <v>104</v>
      </c>
      <c r="M7943" t="s">
        <v>38</v>
      </c>
      <c r="N7943">
        <v>237</v>
      </c>
      <c r="O7943" t="s">
        <v>12645</v>
      </c>
      <c r="P7943">
        <v>162956968</v>
      </c>
    </row>
    <row r="7944" spans="1:16" x14ac:dyDescent="0.3">
      <c r="A7944">
        <v>228303033033</v>
      </c>
      <c r="B7944">
        <v>2018031042</v>
      </c>
      <c r="C7944" t="s">
        <v>16</v>
      </c>
      <c r="D7944">
        <v>2018</v>
      </c>
      <c r="E7944">
        <v>315</v>
      </c>
      <c r="F7944">
        <v>20180315</v>
      </c>
      <c r="G7944">
        <v>322000</v>
      </c>
      <c r="H7944" t="s">
        <v>12880</v>
      </c>
      <c r="I7944" t="s">
        <v>12881</v>
      </c>
      <c r="J7944" t="s">
        <v>37</v>
      </c>
      <c r="K7944">
        <v>47</v>
      </c>
      <c r="L7944">
        <v>104</v>
      </c>
      <c r="M7944" t="s">
        <v>38</v>
      </c>
      <c r="N7944">
        <v>237</v>
      </c>
      <c r="O7944" t="s">
        <v>12645</v>
      </c>
      <c r="P7944">
        <v>162990244</v>
      </c>
    </row>
    <row r="7945" spans="1:16" x14ac:dyDescent="0.3">
      <c r="A7945">
        <v>228303039039</v>
      </c>
      <c r="B7945">
        <v>2018025178</v>
      </c>
      <c r="C7945" t="s">
        <v>16</v>
      </c>
      <c r="D7945">
        <v>2018</v>
      </c>
      <c r="E7945">
        <v>227</v>
      </c>
      <c r="F7945">
        <v>20180301</v>
      </c>
      <c r="G7945">
        <v>310000</v>
      </c>
      <c r="H7945" t="s">
        <v>12882</v>
      </c>
      <c r="I7945" t="s">
        <v>12883</v>
      </c>
      <c r="J7945" t="s">
        <v>37</v>
      </c>
      <c r="K7945">
        <v>47</v>
      </c>
      <c r="L7945">
        <v>104</v>
      </c>
      <c r="M7945" t="s">
        <v>38</v>
      </c>
      <c r="N7945">
        <v>237</v>
      </c>
      <c r="O7945" t="s">
        <v>12645</v>
      </c>
      <c r="P7945">
        <v>163015282</v>
      </c>
    </row>
    <row r="7946" spans="1:16" x14ac:dyDescent="0.3">
      <c r="A7946">
        <v>228304042042</v>
      </c>
      <c r="B7946">
        <v>2018159120</v>
      </c>
      <c r="C7946" t="s">
        <v>16</v>
      </c>
      <c r="D7946">
        <v>2018</v>
      </c>
      <c r="E7946">
        <v>1213</v>
      </c>
      <c r="F7946">
        <v>20181214</v>
      </c>
      <c r="G7946">
        <v>580000</v>
      </c>
      <c r="H7946" t="s">
        <v>12885</v>
      </c>
      <c r="I7946" t="s">
        <v>12886</v>
      </c>
      <c r="J7946" t="s">
        <v>37</v>
      </c>
      <c r="K7946">
        <v>45</v>
      </c>
      <c r="L7946">
        <v>104</v>
      </c>
      <c r="M7946" t="s">
        <v>38</v>
      </c>
      <c r="N7946">
        <v>237</v>
      </c>
      <c r="O7946" t="s">
        <v>12645</v>
      </c>
      <c r="P7946">
        <v>163413776</v>
      </c>
    </row>
    <row r="7947" spans="1:16" x14ac:dyDescent="0.3">
      <c r="A7947">
        <v>228304067000</v>
      </c>
      <c r="B7947">
        <v>2018010809</v>
      </c>
      <c r="C7947" t="s">
        <v>16</v>
      </c>
      <c r="D7947">
        <v>2018</v>
      </c>
      <c r="E7947">
        <v>124</v>
      </c>
      <c r="F7947">
        <v>20180129</v>
      </c>
      <c r="G7947">
        <v>725035</v>
      </c>
      <c r="H7947" t="s">
        <v>12887</v>
      </c>
      <c r="I7947" t="s">
        <v>12888</v>
      </c>
      <c r="J7947" t="s">
        <v>26</v>
      </c>
      <c r="K7947">
        <v>57</v>
      </c>
      <c r="L7947">
        <v>197</v>
      </c>
      <c r="M7947" t="s">
        <v>27</v>
      </c>
      <c r="N7947">
        <v>237</v>
      </c>
      <c r="O7947" t="s">
        <v>12645</v>
      </c>
      <c r="P7947">
        <v>164212591</v>
      </c>
    </row>
    <row r="7948" spans="1:16" x14ac:dyDescent="0.3">
      <c r="A7948">
        <v>228304068000</v>
      </c>
      <c r="B7948">
        <v>2018011457</v>
      </c>
      <c r="C7948" t="s">
        <v>16</v>
      </c>
      <c r="D7948">
        <v>2018</v>
      </c>
      <c r="E7948">
        <v>124</v>
      </c>
      <c r="F7948">
        <v>20180130</v>
      </c>
      <c r="G7948">
        <v>529930</v>
      </c>
      <c r="H7948" t="s">
        <v>12887</v>
      </c>
      <c r="I7948" t="s">
        <v>12889</v>
      </c>
      <c r="J7948" t="s">
        <v>26</v>
      </c>
      <c r="K7948">
        <v>57</v>
      </c>
      <c r="L7948">
        <v>197</v>
      </c>
      <c r="M7948" t="s">
        <v>27</v>
      </c>
      <c r="N7948">
        <v>237</v>
      </c>
      <c r="O7948" t="s">
        <v>12645</v>
      </c>
      <c r="P7948">
        <v>164212604</v>
      </c>
    </row>
    <row r="7949" spans="1:16" x14ac:dyDescent="0.3">
      <c r="A7949">
        <v>228304069000</v>
      </c>
      <c r="B7949">
        <v>2018010782</v>
      </c>
      <c r="C7949" t="s">
        <v>16</v>
      </c>
      <c r="D7949">
        <v>2018</v>
      </c>
      <c r="E7949">
        <v>124</v>
      </c>
      <c r="F7949">
        <v>20180129</v>
      </c>
      <c r="G7949">
        <v>725035</v>
      </c>
      <c r="H7949" t="s">
        <v>12887</v>
      </c>
      <c r="I7949" t="s">
        <v>12890</v>
      </c>
      <c r="J7949" t="s">
        <v>26</v>
      </c>
      <c r="K7949">
        <v>57</v>
      </c>
      <c r="L7949">
        <v>197</v>
      </c>
      <c r="M7949" t="s">
        <v>27</v>
      </c>
      <c r="N7949">
        <v>237</v>
      </c>
      <c r="O7949" t="s">
        <v>12645</v>
      </c>
      <c r="P7949">
        <v>164212612</v>
      </c>
    </row>
    <row r="7950" spans="1:16" x14ac:dyDescent="0.3">
      <c r="A7950">
        <v>228305008000</v>
      </c>
      <c r="B7950">
        <v>2018074497</v>
      </c>
      <c r="C7950" t="s">
        <v>19</v>
      </c>
      <c r="D7950">
        <v>2018</v>
      </c>
      <c r="E7950">
        <v>613</v>
      </c>
      <c r="F7950">
        <v>20180618</v>
      </c>
      <c r="G7950">
        <v>335000</v>
      </c>
      <c r="H7950" t="s">
        <v>2071</v>
      </c>
      <c r="I7950" t="s">
        <v>12891</v>
      </c>
      <c r="J7950" t="s">
        <v>22</v>
      </c>
      <c r="K7950">
        <v>7</v>
      </c>
      <c r="L7950">
        <v>117</v>
      </c>
      <c r="M7950" t="s">
        <v>23</v>
      </c>
      <c r="N7950">
        <v>237</v>
      </c>
      <c r="O7950" t="s">
        <v>12645</v>
      </c>
      <c r="P7950">
        <v>160853801</v>
      </c>
    </row>
    <row r="7951" spans="1:16" x14ac:dyDescent="0.3">
      <c r="A7951">
        <v>228305008000</v>
      </c>
      <c r="B7951">
        <v>2018073439</v>
      </c>
      <c r="C7951" t="s">
        <v>16</v>
      </c>
      <c r="D7951">
        <v>2018</v>
      </c>
      <c r="E7951">
        <v>613</v>
      </c>
      <c r="F7951">
        <v>20180614</v>
      </c>
      <c r="G7951">
        <v>325000</v>
      </c>
      <c r="H7951" t="s">
        <v>12892</v>
      </c>
      <c r="I7951" t="s">
        <v>2071</v>
      </c>
      <c r="J7951" t="s">
        <v>22</v>
      </c>
      <c r="K7951">
        <v>7</v>
      </c>
      <c r="L7951">
        <v>117</v>
      </c>
      <c r="M7951" t="s">
        <v>23</v>
      </c>
      <c r="N7951">
        <v>237</v>
      </c>
      <c r="O7951" t="s">
        <v>12645</v>
      </c>
      <c r="P7951">
        <v>160853801</v>
      </c>
    </row>
    <row r="7952" spans="1:16" x14ac:dyDescent="0.3">
      <c r="A7952">
        <v>228305011000</v>
      </c>
      <c r="B7952">
        <v>2018003128</v>
      </c>
      <c r="C7952" t="s">
        <v>16</v>
      </c>
      <c r="D7952">
        <v>2018</v>
      </c>
      <c r="E7952">
        <v>108</v>
      </c>
      <c r="F7952">
        <v>20180109</v>
      </c>
      <c r="G7952">
        <v>242000</v>
      </c>
      <c r="H7952" t="s">
        <v>12893</v>
      </c>
      <c r="I7952" t="s">
        <v>12894</v>
      </c>
      <c r="J7952" t="s">
        <v>22</v>
      </c>
      <c r="K7952">
        <v>7</v>
      </c>
      <c r="L7952">
        <v>113</v>
      </c>
      <c r="M7952" t="s">
        <v>23</v>
      </c>
      <c r="N7952">
        <v>237</v>
      </c>
      <c r="O7952" t="s">
        <v>12645</v>
      </c>
      <c r="P7952">
        <v>160853810</v>
      </c>
    </row>
    <row r="7953" spans="1:16" x14ac:dyDescent="0.3">
      <c r="A7953">
        <v>228306026000</v>
      </c>
      <c r="B7953">
        <v>2018014112</v>
      </c>
      <c r="C7953" t="s">
        <v>16</v>
      </c>
      <c r="D7953">
        <v>2018</v>
      </c>
      <c r="E7953">
        <v>202</v>
      </c>
      <c r="F7953">
        <v>20180206</v>
      </c>
      <c r="G7953">
        <v>1300000</v>
      </c>
      <c r="H7953" t="s">
        <v>7218</v>
      </c>
      <c r="I7953" t="s">
        <v>12898</v>
      </c>
      <c r="J7953" t="s">
        <v>22</v>
      </c>
      <c r="K7953">
        <v>7</v>
      </c>
      <c r="L7953">
        <v>115</v>
      </c>
      <c r="M7953" t="s">
        <v>23</v>
      </c>
      <c r="N7953">
        <v>237</v>
      </c>
      <c r="O7953" t="s">
        <v>12645</v>
      </c>
      <c r="P7953">
        <v>160854115</v>
      </c>
    </row>
    <row r="7954" spans="1:16" x14ac:dyDescent="0.3">
      <c r="A7954">
        <v>228306033000</v>
      </c>
      <c r="B7954">
        <v>2018043850</v>
      </c>
      <c r="C7954" t="s">
        <v>16</v>
      </c>
      <c r="D7954">
        <v>2018</v>
      </c>
      <c r="E7954">
        <v>412</v>
      </c>
      <c r="F7954">
        <v>20180413</v>
      </c>
      <c r="G7954">
        <v>880000</v>
      </c>
      <c r="H7954" t="s">
        <v>9153</v>
      </c>
      <c r="I7954" t="s">
        <v>12899</v>
      </c>
      <c r="J7954" t="s">
        <v>22</v>
      </c>
      <c r="K7954">
        <v>7</v>
      </c>
      <c r="L7954">
        <v>117</v>
      </c>
      <c r="M7954" t="s">
        <v>23</v>
      </c>
      <c r="N7954">
        <v>237</v>
      </c>
      <c r="O7954" t="s">
        <v>12645</v>
      </c>
      <c r="P7954">
        <v>160854166</v>
      </c>
    </row>
    <row r="7955" spans="1:16" x14ac:dyDescent="0.3">
      <c r="A7955">
        <v>228306039000</v>
      </c>
      <c r="B7955">
        <v>2018154769</v>
      </c>
      <c r="C7955" t="s">
        <v>16</v>
      </c>
      <c r="D7955">
        <v>2018</v>
      </c>
      <c r="E7955">
        <v>1203</v>
      </c>
      <c r="F7955">
        <v>20181204</v>
      </c>
      <c r="G7955">
        <v>452500</v>
      </c>
      <c r="H7955" t="s">
        <v>12900</v>
      </c>
      <c r="I7955" t="s">
        <v>12901</v>
      </c>
      <c r="J7955" t="s">
        <v>26</v>
      </c>
      <c r="K7955">
        <v>57</v>
      </c>
      <c r="L7955">
        <v>197</v>
      </c>
      <c r="M7955" t="s">
        <v>27</v>
      </c>
      <c r="N7955">
        <v>237</v>
      </c>
      <c r="O7955" t="s">
        <v>12645</v>
      </c>
      <c r="P7955">
        <v>162668270</v>
      </c>
    </row>
    <row r="7956" spans="1:16" x14ac:dyDescent="0.3">
      <c r="A7956">
        <v>228306040000</v>
      </c>
      <c r="B7956">
        <v>2018154760</v>
      </c>
      <c r="C7956" t="s">
        <v>16</v>
      </c>
      <c r="D7956">
        <v>2018</v>
      </c>
      <c r="E7956">
        <v>1203</v>
      </c>
      <c r="F7956">
        <v>20181204</v>
      </c>
      <c r="G7956">
        <v>452500</v>
      </c>
      <c r="H7956" t="s">
        <v>12902</v>
      </c>
      <c r="I7956" t="s">
        <v>12903</v>
      </c>
      <c r="J7956" t="s">
        <v>26</v>
      </c>
      <c r="K7956">
        <v>57</v>
      </c>
      <c r="L7956">
        <v>193</v>
      </c>
      <c r="M7956" t="s">
        <v>27</v>
      </c>
      <c r="N7956">
        <v>237</v>
      </c>
      <c r="O7956" t="s">
        <v>12645</v>
      </c>
      <c r="P7956">
        <v>162668288</v>
      </c>
    </row>
    <row r="7957" spans="1:16" x14ac:dyDescent="0.3">
      <c r="A7957">
        <v>228307037037</v>
      </c>
      <c r="B7957">
        <v>2018137972</v>
      </c>
      <c r="C7957" t="s">
        <v>16</v>
      </c>
      <c r="D7957">
        <v>2018</v>
      </c>
      <c r="E7957">
        <v>1019</v>
      </c>
      <c r="F7957">
        <v>20181024</v>
      </c>
      <c r="G7957">
        <v>387500</v>
      </c>
      <c r="H7957" t="s">
        <v>12905</v>
      </c>
      <c r="I7957" t="s">
        <v>12906</v>
      </c>
      <c r="J7957" t="s">
        <v>37</v>
      </c>
      <c r="K7957">
        <v>46</v>
      </c>
      <c r="L7957">
        <v>105</v>
      </c>
      <c r="M7957" t="s">
        <v>38</v>
      </c>
      <c r="N7957">
        <v>237</v>
      </c>
      <c r="O7957" t="s">
        <v>12645</v>
      </c>
      <c r="P7957">
        <v>162856408</v>
      </c>
    </row>
    <row r="7958" spans="1:16" x14ac:dyDescent="0.3">
      <c r="A7958">
        <v>228307047000</v>
      </c>
      <c r="B7958">
        <v>2018084309</v>
      </c>
      <c r="C7958" t="s">
        <v>16</v>
      </c>
      <c r="D7958">
        <v>2018</v>
      </c>
      <c r="E7958">
        <v>709</v>
      </c>
      <c r="F7958">
        <v>20180710</v>
      </c>
      <c r="G7958">
        <v>604575</v>
      </c>
      <c r="H7958" t="s">
        <v>12907</v>
      </c>
      <c r="I7958" t="s">
        <v>12908</v>
      </c>
      <c r="J7958" t="s">
        <v>26</v>
      </c>
      <c r="K7958">
        <v>57</v>
      </c>
      <c r="L7958">
        <v>193</v>
      </c>
      <c r="M7958" t="s">
        <v>27</v>
      </c>
      <c r="N7958">
        <v>237</v>
      </c>
      <c r="O7958" t="s">
        <v>12645</v>
      </c>
      <c r="P7958">
        <v>163769970</v>
      </c>
    </row>
    <row r="7959" spans="1:16" x14ac:dyDescent="0.3">
      <c r="A7959">
        <v>228307050000</v>
      </c>
      <c r="B7959">
        <v>2018045382</v>
      </c>
      <c r="C7959" t="s">
        <v>16</v>
      </c>
      <c r="D7959">
        <v>2018</v>
      </c>
      <c r="E7959">
        <v>413</v>
      </c>
      <c r="F7959">
        <v>20180418</v>
      </c>
      <c r="G7959">
        <v>650000</v>
      </c>
      <c r="H7959" t="s">
        <v>12909</v>
      </c>
      <c r="I7959" t="s">
        <v>12910</v>
      </c>
      <c r="J7959" t="s">
        <v>26</v>
      </c>
      <c r="K7959">
        <v>57</v>
      </c>
      <c r="L7959">
        <v>193</v>
      </c>
      <c r="M7959" t="s">
        <v>27</v>
      </c>
      <c r="N7959">
        <v>237</v>
      </c>
      <c r="O7959" t="s">
        <v>12645</v>
      </c>
      <c r="P7959">
        <v>163770005</v>
      </c>
    </row>
    <row r="7960" spans="1:16" x14ac:dyDescent="0.3">
      <c r="A7960">
        <v>228307052000</v>
      </c>
      <c r="B7960">
        <v>2018123404</v>
      </c>
      <c r="C7960" t="s">
        <v>16</v>
      </c>
      <c r="D7960">
        <v>2018</v>
      </c>
      <c r="E7960">
        <v>926</v>
      </c>
      <c r="F7960">
        <v>20180928</v>
      </c>
      <c r="G7960">
        <v>680000</v>
      </c>
      <c r="H7960" t="s">
        <v>12911</v>
      </c>
      <c r="I7960" t="s">
        <v>12912</v>
      </c>
      <c r="J7960" t="s">
        <v>26</v>
      </c>
      <c r="K7960">
        <v>57</v>
      </c>
      <c r="L7960">
        <v>193</v>
      </c>
      <c r="M7960" t="s">
        <v>27</v>
      </c>
      <c r="N7960">
        <v>237</v>
      </c>
      <c r="O7960" t="s">
        <v>12645</v>
      </c>
      <c r="P7960">
        <v>163770021</v>
      </c>
    </row>
    <row r="7961" spans="1:16" x14ac:dyDescent="0.3">
      <c r="A7961">
        <v>228307061000</v>
      </c>
      <c r="B7961">
        <v>2018077472</v>
      </c>
      <c r="C7961" t="s">
        <v>16</v>
      </c>
      <c r="D7961">
        <v>2018</v>
      </c>
      <c r="E7961">
        <v>621</v>
      </c>
      <c r="F7961">
        <v>20180622</v>
      </c>
      <c r="G7961">
        <v>725000</v>
      </c>
      <c r="H7961" t="s">
        <v>12915</v>
      </c>
      <c r="I7961" t="s">
        <v>12916</v>
      </c>
      <c r="J7961" t="s">
        <v>26</v>
      </c>
      <c r="K7961">
        <v>57</v>
      </c>
      <c r="L7961">
        <v>194</v>
      </c>
      <c r="M7961" t="s">
        <v>27</v>
      </c>
      <c r="N7961">
        <v>237</v>
      </c>
      <c r="O7961" t="s">
        <v>12645</v>
      </c>
      <c r="P7961">
        <v>164009388</v>
      </c>
    </row>
    <row r="7962" spans="1:16" x14ac:dyDescent="0.3">
      <c r="A7962">
        <v>228307065000</v>
      </c>
      <c r="B7962">
        <v>2018125805</v>
      </c>
      <c r="C7962" t="s">
        <v>16</v>
      </c>
      <c r="D7962">
        <v>2018</v>
      </c>
      <c r="E7962">
        <v>1001</v>
      </c>
      <c r="F7962">
        <v>20181003</v>
      </c>
      <c r="G7962">
        <v>725000</v>
      </c>
      <c r="H7962" t="s">
        <v>12917</v>
      </c>
      <c r="I7962" t="s">
        <v>12918</v>
      </c>
      <c r="J7962" t="s">
        <v>26</v>
      </c>
      <c r="K7962">
        <v>57</v>
      </c>
      <c r="L7962">
        <v>194</v>
      </c>
      <c r="M7962" t="s">
        <v>27</v>
      </c>
      <c r="N7962">
        <v>237</v>
      </c>
      <c r="O7962" t="s">
        <v>12645</v>
      </c>
      <c r="P7962">
        <v>164009426</v>
      </c>
    </row>
    <row r="7963" spans="1:16" x14ac:dyDescent="0.3">
      <c r="A7963">
        <v>228308043000</v>
      </c>
      <c r="B7963">
        <v>2018089625</v>
      </c>
      <c r="C7963" t="s">
        <v>16</v>
      </c>
      <c r="D7963">
        <v>2018</v>
      </c>
      <c r="E7963">
        <v>719</v>
      </c>
      <c r="F7963">
        <v>20180720</v>
      </c>
      <c r="G7963">
        <v>735000</v>
      </c>
      <c r="H7963" t="s">
        <v>12920</v>
      </c>
      <c r="I7963" t="s">
        <v>12921</v>
      </c>
      <c r="J7963" t="s">
        <v>26</v>
      </c>
      <c r="K7963">
        <v>57</v>
      </c>
      <c r="L7963">
        <v>194</v>
      </c>
      <c r="M7963" t="s">
        <v>27</v>
      </c>
      <c r="N7963">
        <v>237</v>
      </c>
      <c r="O7963" t="s">
        <v>12645</v>
      </c>
      <c r="P7963">
        <v>163805593</v>
      </c>
    </row>
    <row r="7964" spans="1:16" x14ac:dyDescent="0.3">
      <c r="A7964">
        <v>228308044000</v>
      </c>
      <c r="B7964">
        <v>2018036441</v>
      </c>
      <c r="C7964" t="s">
        <v>16</v>
      </c>
      <c r="D7964">
        <v>2018</v>
      </c>
      <c r="E7964">
        <v>328</v>
      </c>
      <c r="F7964">
        <v>20180329</v>
      </c>
      <c r="G7964">
        <v>695000</v>
      </c>
      <c r="H7964" t="s">
        <v>12922</v>
      </c>
      <c r="I7964" t="s">
        <v>12923</v>
      </c>
      <c r="J7964" t="s">
        <v>26</v>
      </c>
      <c r="K7964">
        <v>57</v>
      </c>
      <c r="L7964">
        <v>194</v>
      </c>
      <c r="M7964" t="s">
        <v>27</v>
      </c>
      <c r="N7964">
        <v>237</v>
      </c>
      <c r="O7964" t="s">
        <v>12645</v>
      </c>
      <c r="P7964">
        <v>163805607</v>
      </c>
    </row>
    <row r="7965" spans="1:16" x14ac:dyDescent="0.3">
      <c r="A7965">
        <v>228309003000</v>
      </c>
      <c r="B7965">
        <v>2018050344</v>
      </c>
      <c r="C7965" t="s">
        <v>16</v>
      </c>
      <c r="D7965">
        <v>2018</v>
      </c>
      <c r="E7965">
        <v>430</v>
      </c>
      <c r="F7965">
        <v>20180430</v>
      </c>
      <c r="G7965">
        <v>600000</v>
      </c>
      <c r="H7965" t="s">
        <v>12925</v>
      </c>
      <c r="I7965" t="s">
        <v>12919</v>
      </c>
      <c r="J7965" t="s">
        <v>22</v>
      </c>
      <c r="K7965">
        <v>7</v>
      </c>
      <c r="L7965">
        <v>113</v>
      </c>
      <c r="M7965" t="s">
        <v>23</v>
      </c>
      <c r="N7965">
        <v>237</v>
      </c>
      <c r="O7965" t="s">
        <v>12645</v>
      </c>
      <c r="P7965">
        <v>160854573</v>
      </c>
    </row>
    <row r="7966" spans="1:16" x14ac:dyDescent="0.3">
      <c r="A7966">
        <v>228309047047</v>
      </c>
      <c r="B7966">
        <v>2018016115</v>
      </c>
      <c r="C7966" t="s">
        <v>16</v>
      </c>
      <c r="D7966">
        <v>2018</v>
      </c>
      <c r="E7966">
        <v>209</v>
      </c>
      <c r="F7966">
        <v>20180212</v>
      </c>
      <c r="G7966">
        <v>430000</v>
      </c>
      <c r="H7966" t="s">
        <v>12928</v>
      </c>
      <c r="I7966" t="s">
        <v>12929</v>
      </c>
      <c r="J7966" t="s">
        <v>37</v>
      </c>
      <c r="K7966">
        <v>46</v>
      </c>
      <c r="L7966">
        <v>103</v>
      </c>
      <c r="M7966" t="s">
        <v>38</v>
      </c>
      <c r="N7966">
        <v>237</v>
      </c>
      <c r="O7966" t="s">
        <v>12645</v>
      </c>
      <c r="P7966">
        <v>162850558</v>
      </c>
    </row>
    <row r="7967" spans="1:16" x14ac:dyDescent="0.3">
      <c r="A7967">
        <v>228309049049</v>
      </c>
      <c r="B7967">
        <v>2018014295</v>
      </c>
      <c r="C7967" t="s">
        <v>16</v>
      </c>
      <c r="D7967">
        <v>2018</v>
      </c>
      <c r="E7967">
        <v>205</v>
      </c>
      <c r="F7967">
        <v>20180206</v>
      </c>
      <c r="G7967">
        <v>430000</v>
      </c>
      <c r="H7967" t="s">
        <v>12930</v>
      </c>
      <c r="I7967" t="s">
        <v>12931</v>
      </c>
      <c r="J7967" t="s">
        <v>37</v>
      </c>
      <c r="K7967">
        <v>46</v>
      </c>
      <c r="L7967">
        <v>103</v>
      </c>
      <c r="M7967" t="s">
        <v>38</v>
      </c>
      <c r="N7967">
        <v>237</v>
      </c>
      <c r="O7967" t="s">
        <v>12645</v>
      </c>
      <c r="P7967">
        <v>162850582</v>
      </c>
    </row>
    <row r="7968" spans="1:16" x14ac:dyDescent="0.3">
      <c r="A7968">
        <v>228309053053</v>
      </c>
      <c r="B7968">
        <v>2018143236</v>
      </c>
      <c r="C7968" t="s">
        <v>16</v>
      </c>
      <c r="D7968">
        <v>2018</v>
      </c>
      <c r="E7968">
        <v>1013</v>
      </c>
      <c r="F7968">
        <v>20181106</v>
      </c>
      <c r="G7968">
        <v>475000</v>
      </c>
      <c r="H7968" t="s">
        <v>12932</v>
      </c>
      <c r="I7968" t="s">
        <v>12933</v>
      </c>
      <c r="J7968" t="s">
        <v>37</v>
      </c>
      <c r="K7968">
        <v>46</v>
      </c>
      <c r="L7968">
        <v>103</v>
      </c>
      <c r="M7968" t="s">
        <v>38</v>
      </c>
      <c r="N7968">
        <v>237</v>
      </c>
      <c r="O7968" t="s">
        <v>12645</v>
      </c>
      <c r="P7968">
        <v>162850621</v>
      </c>
    </row>
    <row r="7969" spans="1:16" x14ac:dyDescent="0.3">
      <c r="A7969">
        <v>228309056056</v>
      </c>
      <c r="B7969">
        <v>2018142406</v>
      </c>
      <c r="C7969" t="s">
        <v>16</v>
      </c>
      <c r="D7969">
        <v>2018</v>
      </c>
      <c r="E7969">
        <v>1102</v>
      </c>
      <c r="F7969">
        <v>20181105</v>
      </c>
      <c r="G7969">
        <v>460000</v>
      </c>
      <c r="H7969" t="s">
        <v>12934</v>
      </c>
      <c r="I7969" t="s">
        <v>12935</v>
      </c>
      <c r="J7969" t="s">
        <v>37</v>
      </c>
      <c r="K7969">
        <v>46</v>
      </c>
      <c r="L7969">
        <v>103</v>
      </c>
      <c r="M7969" t="s">
        <v>38</v>
      </c>
      <c r="N7969">
        <v>237</v>
      </c>
      <c r="O7969" t="s">
        <v>12645</v>
      </c>
      <c r="P7969">
        <v>162850655</v>
      </c>
    </row>
    <row r="7970" spans="1:16" x14ac:dyDescent="0.3">
      <c r="A7970">
        <v>228309057057</v>
      </c>
      <c r="B7970">
        <v>2018040594</v>
      </c>
      <c r="C7970" t="s">
        <v>16</v>
      </c>
      <c r="D7970">
        <v>2018</v>
      </c>
      <c r="E7970">
        <v>405</v>
      </c>
      <c r="F7970">
        <v>20180406</v>
      </c>
      <c r="G7970">
        <v>465000</v>
      </c>
      <c r="H7970" t="s">
        <v>12937</v>
      </c>
      <c r="I7970" t="s">
        <v>12938</v>
      </c>
      <c r="J7970" t="s">
        <v>37</v>
      </c>
      <c r="K7970">
        <v>46</v>
      </c>
      <c r="L7970">
        <v>103</v>
      </c>
      <c r="M7970" t="s">
        <v>38</v>
      </c>
      <c r="N7970">
        <v>237</v>
      </c>
      <c r="O7970" t="s">
        <v>12645</v>
      </c>
      <c r="P7970">
        <v>162850671</v>
      </c>
    </row>
    <row r="7971" spans="1:16" x14ac:dyDescent="0.3">
      <c r="A7971">
        <v>228309059059</v>
      </c>
      <c r="B7971">
        <v>2018047163</v>
      </c>
      <c r="C7971" t="s">
        <v>16</v>
      </c>
      <c r="D7971">
        <v>2018</v>
      </c>
      <c r="E7971">
        <v>420</v>
      </c>
      <c r="F7971">
        <v>20180423</v>
      </c>
      <c r="G7971">
        <v>460000</v>
      </c>
      <c r="H7971" t="s">
        <v>12939</v>
      </c>
      <c r="I7971" t="s">
        <v>12940</v>
      </c>
      <c r="J7971" t="s">
        <v>37</v>
      </c>
      <c r="K7971">
        <v>46</v>
      </c>
      <c r="L7971">
        <v>107</v>
      </c>
      <c r="M7971" t="s">
        <v>38</v>
      </c>
      <c r="N7971">
        <v>237</v>
      </c>
      <c r="O7971" t="s">
        <v>12645</v>
      </c>
      <c r="P7971">
        <v>162850698</v>
      </c>
    </row>
    <row r="7972" spans="1:16" x14ac:dyDescent="0.3">
      <c r="A7972">
        <v>228310003003</v>
      </c>
      <c r="B7972">
        <v>2018013149</v>
      </c>
      <c r="C7972" t="s">
        <v>16</v>
      </c>
      <c r="D7972">
        <v>2018</v>
      </c>
      <c r="E7972">
        <v>201</v>
      </c>
      <c r="F7972">
        <v>20180202</v>
      </c>
      <c r="G7972">
        <v>512000</v>
      </c>
      <c r="H7972" t="s">
        <v>12942</v>
      </c>
      <c r="I7972" t="s">
        <v>12693</v>
      </c>
      <c r="J7972" t="s">
        <v>37</v>
      </c>
      <c r="K7972">
        <v>46</v>
      </c>
      <c r="L7972">
        <v>107</v>
      </c>
      <c r="M7972" t="s">
        <v>38</v>
      </c>
      <c r="N7972">
        <v>237</v>
      </c>
      <c r="O7972" t="s">
        <v>12645</v>
      </c>
      <c r="P7972">
        <v>162947489</v>
      </c>
    </row>
    <row r="7973" spans="1:16" x14ac:dyDescent="0.3">
      <c r="A7973">
        <v>228310003003</v>
      </c>
      <c r="B7973">
        <v>2018065825</v>
      </c>
      <c r="C7973" t="s">
        <v>16</v>
      </c>
      <c r="D7973">
        <v>2018</v>
      </c>
      <c r="E7973">
        <v>601</v>
      </c>
      <c r="F7973">
        <v>20180604</v>
      </c>
      <c r="G7973">
        <v>575000</v>
      </c>
      <c r="H7973" t="s">
        <v>12943</v>
      </c>
      <c r="I7973" t="s">
        <v>12944</v>
      </c>
      <c r="J7973" t="s">
        <v>37</v>
      </c>
      <c r="K7973">
        <v>46</v>
      </c>
      <c r="L7973">
        <v>107</v>
      </c>
      <c r="M7973" t="s">
        <v>38</v>
      </c>
      <c r="N7973">
        <v>237</v>
      </c>
      <c r="O7973" t="s">
        <v>12645</v>
      </c>
      <c r="P7973">
        <v>162947489</v>
      </c>
    </row>
    <row r="7974" spans="1:16" x14ac:dyDescent="0.3">
      <c r="A7974">
        <v>228310047047</v>
      </c>
      <c r="B7974">
        <v>2018073263</v>
      </c>
      <c r="C7974" t="s">
        <v>16</v>
      </c>
      <c r="D7974">
        <v>2018</v>
      </c>
      <c r="E7974">
        <v>612</v>
      </c>
      <c r="F7974">
        <v>20180614</v>
      </c>
      <c r="G7974">
        <v>450000</v>
      </c>
      <c r="H7974" t="s">
        <v>9731</v>
      </c>
      <c r="I7974" t="s">
        <v>12948</v>
      </c>
      <c r="J7974" t="s">
        <v>37</v>
      </c>
      <c r="K7974">
        <v>46</v>
      </c>
      <c r="L7974">
        <v>103</v>
      </c>
      <c r="M7974" t="s">
        <v>38</v>
      </c>
      <c r="N7974">
        <v>237</v>
      </c>
      <c r="O7974" t="s">
        <v>12645</v>
      </c>
      <c r="P7974">
        <v>162970731</v>
      </c>
    </row>
    <row r="7975" spans="1:16" x14ac:dyDescent="0.3">
      <c r="A7975">
        <v>228310048048</v>
      </c>
      <c r="B7975">
        <v>2018111124</v>
      </c>
      <c r="C7975" t="s">
        <v>16</v>
      </c>
      <c r="D7975">
        <v>2018</v>
      </c>
      <c r="E7975">
        <v>823</v>
      </c>
      <c r="F7975">
        <v>20180831</v>
      </c>
      <c r="G7975">
        <v>425000</v>
      </c>
      <c r="H7975" t="s">
        <v>12949</v>
      </c>
      <c r="I7975" t="s">
        <v>12950</v>
      </c>
      <c r="J7975" t="s">
        <v>37</v>
      </c>
      <c r="K7975">
        <v>46</v>
      </c>
      <c r="L7975">
        <v>103</v>
      </c>
      <c r="M7975" t="s">
        <v>38</v>
      </c>
      <c r="N7975">
        <v>237</v>
      </c>
      <c r="O7975" t="s">
        <v>12645</v>
      </c>
      <c r="P7975">
        <v>162970740</v>
      </c>
    </row>
    <row r="7976" spans="1:16" x14ac:dyDescent="0.3">
      <c r="A7976">
        <v>228311004000</v>
      </c>
      <c r="B7976">
        <v>2018031434</v>
      </c>
      <c r="C7976" t="s">
        <v>21</v>
      </c>
      <c r="D7976">
        <v>2018</v>
      </c>
      <c r="E7976">
        <v>315</v>
      </c>
      <c r="F7976">
        <v>20180316</v>
      </c>
      <c r="G7976">
        <v>525500</v>
      </c>
      <c r="H7976" t="s">
        <v>12615</v>
      </c>
      <c r="I7976" t="s">
        <v>12636</v>
      </c>
      <c r="J7976" t="s">
        <v>22</v>
      </c>
      <c r="K7976">
        <v>7</v>
      </c>
      <c r="L7976">
        <v>113</v>
      </c>
      <c r="M7976" t="s">
        <v>23</v>
      </c>
      <c r="N7976">
        <v>237</v>
      </c>
      <c r="O7976" t="s">
        <v>12645</v>
      </c>
      <c r="P7976">
        <v>160854816</v>
      </c>
    </row>
    <row r="7977" spans="1:16" x14ac:dyDescent="0.3">
      <c r="A7977">
        <v>228311004000</v>
      </c>
      <c r="B7977">
        <v>2018118169</v>
      </c>
      <c r="C7977" t="s">
        <v>16</v>
      </c>
      <c r="D7977">
        <v>2018</v>
      </c>
      <c r="E7977">
        <v>914</v>
      </c>
      <c r="F7977">
        <v>20180917</v>
      </c>
      <c r="G7977">
        <v>695000</v>
      </c>
      <c r="H7977" t="s">
        <v>12636</v>
      </c>
      <c r="I7977" t="s">
        <v>12953</v>
      </c>
      <c r="J7977" t="s">
        <v>22</v>
      </c>
      <c r="K7977">
        <v>7</v>
      </c>
      <c r="L7977">
        <v>113</v>
      </c>
      <c r="M7977" t="s">
        <v>23</v>
      </c>
      <c r="N7977">
        <v>237</v>
      </c>
      <c r="O7977" t="s">
        <v>12645</v>
      </c>
      <c r="P7977">
        <v>160854816</v>
      </c>
    </row>
    <row r="7978" spans="1:16" x14ac:dyDescent="0.3">
      <c r="A7978">
        <v>228312013013</v>
      </c>
      <c r="B7978">
        <v>2018059366</v>
      </c>
      <c r="C7978" t="s">
        <v>16</v>
      </c>
      <c r="D7978">
        <v>2018</v>
      </c>
      <c r="E7978">
        <v>517</v>
      </c>
      <c r="F7978">
        <v>20180518</v>
      </c>
      <c r="G7978">
        <v>672500</v>
      </c>
      <c r="H7978" t="s">
        <v>12954</v>
      </c>
      <c r="I7978" t="s">
        <v>12955</v>
      </c>
      <c r="J7978" t="s">
        <v>37</v>
      </c>
      <c r="K7978">
        <v>44</v>
      </c>
      <c r="L7978">
        <v>104</v>
      </c>
      <c r="M7978" t="s">
        <v>38</v>
      </c>
      <c r="N7978">
        <v>237</v>
      </c>
      <c r="O7978" t="s">
        <v>12645</v>
      </c>
      <c r="P7978">
        <v>163457170</v>
      </c>
    </row>
    <row r="7979" spans="1:16" x14ac:dyDescent="0.3">
      <c r="A7979">
        <v>228312016016</v>
      </c>
      <c r="B7979">
        <v>2018071784</v>
      </c>
      <c r="C7979" t="s">
        <v>16</v>
      </c>
      <c r="D7979">
        <v>2018</v>
      </c>
      <c r="E7979">
        <v>607</v>
      </c>
      <c r="F7979">
        <v>20180612</v>
      </c>
      <c r="G7979">
        <v>617500</v>
      </c>
      <c r="H7979" t="s">
        <v>12317</v>
      </c>
      <c r="I7979" t="s">
        <v>12956</v>
      </c>
      <c r="J7979" t="s">
        <v>37</v>
      </c>
      <c r="K7979">
        <v>44</v>
      </c>
      <c r="L7979">
        <v>104</v>
      </c>
      <c r="M7979" t="s">
        <v>38</v>
      </c>
      <c r="N7979">
        <v>237</v>
      </c>
      <c r="O7979" t="s">
        <v>12645</v>
      </c>
      <c r="P7979">
        <v>163457200</v>
      </c>
    </row>
    <row r="7980" spans="1:16" x14ac:dyDescent="0.3">
      <c r="A7980">
        <v>228313042000</v>
      </c>
      <c r="B7980">
        <v>2018106147</v>
      </c>
      <c r="C7980" t="s">
        <v>16</v>
      </c>
      <c r="D7980">
        <v>2018</v>
      </c>
      <c r="E7980">
        <v>820</v>
      </c>
      <c r="F7980">
        <v>20180822</v>
      </c>
      <c r="G7980">
        <v>670000</v>
      </c>
      <c r="H7980" t="s">
        <v>12957</v>
      </c>
      <c r="I7980" t="s">
        <v>12958</v>
      </c>
      <c r="J7980" t="s">
        <v>26</v>
      </c>
      <c r="K7980">
        <v>57</v>
      </c>
      <c r="L7980">
        <v>194</v>
      </c>
      <c r="M7980" t="s">
        <v>27</v>
      </c>
      <c r="N7980">
        <v>237</v>
      </c>
      <c r="O7980" t="s">
        <v>12645</v>
      </c>
      <c r="P7980">
        <v>163268598</v>
      </c>
    </row>
    <row r="7981" spans="1:16" x14ac:dyDescent="0.3">
      <c r="A7981">
        <v>228313101000</v>
      </c>
      <c r="B7981">
        <v>2018142370</v>
      </c>
      <c r="C7981" t="s">
        <v>16</v>
      </c>
      <c r="D7981">
        <v>2018</v>
      </c>
      <c r="E7981">
        <v>1102</v>
      </c>
      <c r="F7981">
        <v>20181105</v>
      </c>
      <c r="G7981">
        <v>1400000</v>
      </c>
      <c r="H7981" t="s">
        <v>12963</v>
      </c>
      <c r="I7981" t="s">
        <v>12964</v>
      </c>
      <c r="J7981" t="s">
        <v>26</v>
      </c>
      <c r="K7981">
        <v>57</v>
      </c>
      <c r="L7981">
        <v>194</v>
      </c>
      <c r="M7981" t="s">
        <v>27</v>
      </c>
      <c r="N7981">
        <v>237</v>
      </c>
      <c r="O7981" t="s">
        <v>12645</v>
      </c>
      <c r="P7981">
        <v>163997255</v>
      </c>
    </row>
    <row r="7982" spans="1:16" x14ac:dyDescent="0.3">
      <c r="A7982">
        <v>228313104000</v>
      </c>
      <c r="B7982">
        <v>2018036617</v>
      </c>
      <c r="C7982" t="s">
        <v>16</v>
      </c>
      <c r="D7982">
        <v>2018</v>
      </c>
      <c r="E7982">
        <v>329</v>
      </c>
      <c r="F7982">
        <v>20180329</v>
      </c>
      <c r="G7982">
        <v>731250</v>
      </c>
      <c r="H7982" t="s">
        <v>12965</v>
      </c>
      <c r="I7982" t="s">
        <v>12966</v>
      </c>
      <c r="J7982" t="s">
        <v>26</v>
      </c>
      <c r="K7982">
        <v>57</v>
      </c>
      <c r="L7982">
        <v>194</v>
      </c>
      <c r="M7982" t="s">
        <v>27</v>
      </c>
      <c r="N7982">
        <v>237</v>
      </c>
      <c r="O7982" t="s">
        <v>12645</v>
      </c>
      <c r="P7982">
        <v>163997280</v>
      </c>
    </row>
    <row r="7983" spans="1:16" x14ac:dyDescent="0.3">
      <c r="A7983">
        <v>228313113000</v>
      </c>
      <c r="B7983">
        <v>2018052184</v>
      </c>
      <c r="C7983" t="s">
        <v>16</v>
      </c>
      <c r="D7983">
        <v>2018</v>
      </c>
      <c r="E7983">
        <v>430</v>
      </c>
      <c r="F7983">
        <v>20180503</v>
      </c>
      <c r="G7983">
        <v>725000</v>
      </c>
      <c r="H7983" t="s">
        <v>12968</v>
      </c>
      <c r="I7983" t="s">
        <v>12969</v>
      </c>
      <c r="J7983" t="s">
        <v>26</v>
      </c>
      <c r="K7983">
        <v>57</v>
      </c>
      <c r="L7983">
        <v>194</v>
      </c>
      <c r="M7983" t="s">
        <v>27</v>
      </c>
      <c r="N7983">
        <v>237</v>
      </c>
      <c r="O7983" t="s">
        <v>12645</v>
      </c>
      <c r="P7983">
        <v>163997379</v>
      </c>
    </row>
    <row r="7984" spans="1:16" x14ac:dyDescent="0.3">
      <c r="A7984">
        <v>228315089089</v>
      </c>
      <c r="B7984">
        <v>2018067011</v>
      </c>
      <c r="C7984" t="s">
        <v>16</v>
      </c>
      <c r="D7984">
        <v>2018</v>
      </c>
      <c r="E7984">
        <v>531</v>
      </c>
      <c r="F7984">
        <v>20180607</v>
      </c>
      <c r="G7984">
        <v>765000</v>
      </c>
      <c r="H7984" t="s">
        <v>12971</v>
      </c>
      <c r="I7984" t="s">
        <v>12972</v>
      </c>
      <c r="J7984" t="s">
        <v>37</v>
      </c>
      <c r="K7984">
        <v>46</v>
      </c>
      <c r="L7984">
        <v>104</v>
      </c>
      <c r="M7984" t="s">
        <v>38</v>
      </c>
      <c r="N7984">
        <v>237</v>
      </c>
      <c r="O7984" t="s">
        <v>12645</v>
      </c>
      <c r="P7984">
        <v>164133844</v>
      </c>
    </row>
    <row r="7985" spans="1:16" x14ac:dyDescent="0.3">
      <c r="A7985">
        <v>228316058058</v>
      </c>
      <c r="B7985">
        <v>2018131184</v>
      </c>
      <c r="C7985" t="s">
        <v>16</v>
      </c>
      <c r="D7985">
        <v>2018</v>
      </c>
      <c r="E7985">
        <v>1005</v>
      </c>
      <c r="F7985">
        <v>20181009</v>
      </c>
      <c r="G7985">
        <v>375000</v>
      </c>
      <c r="H7985" t="s">
        <v>12977</v>
      </c>
      <c r="I7985" t="s">
        <v>12978</v>
      </c>
      <c r="J7985" t="s">
        <v>37</v>
      </c>
      <c r="K7985">
        <v>46</v>
      </c>
      <c r="L7985">
        <v>104</v>
      </c>
      <c r="M7985" t="s">
        <v>38</v>
      </c>
      <c r="N7985">
        <v>237</v>
      </c>
      <c r="O7985" t="s">
        <v>12645</v>
      </c>
      <c r="P7985">
        <v>162994509</v>
      </c>
    </row>
    <row r="7986" spans="1:16" x14ac:dyDescent="0.3">
      <c r="A7986">
        <v>228316066066</v>
      </c>
      <c r="B7986">
        <v>2018056904</v>
      </c>
      <c r="C7986" t="s">
        <v>16</v>
      </c>
      <c r="D7986">
        <v>2018</v>
      </c>
      <c r="E7986">
        <v>511</v>
      </c>
      <c r="F7986">
        <v>20180514</v>
      </c>
      <c r="G7986">
        <v>515000</v>
      </c>
      <c r="H7986" t="s">
        <v>9252</v>
      </c>
      <c r="I7986" t="s">
        <v>12980</v>
      </c>
      <c r="J7986" t="s">
        <v>37</v>
      </c>
      <c r="K7986">
        <v>46</v>
      </c>
      <c r="L7986">
        <v>104</v>
      </c>
      <c r="M7986" t="s">
        <v>38</v>
      </c>
      <c r="N7986">
        <v>237</v>
      </c>
      <c r="O7986" t="s">
        <v>12645</v>
      </c>
      <c r="P7986">
        <v>162994584</v>
      </c>
    </row>
    <row r="7987" spans="1:16" x14ac:dyDescent="0.3">
      <c r="A7987">
        <v>228316069069</v>
      </c>
      <c r="B7987">
        <v>2018079261</v>
      </c>
      <c r="C7987" t="s">
        <v>16</v>
      </c>
      <c r="D7987">
        <v>2018</v>
      </c>
      <c r="E7987">
        <v>626</v>
      </c>
      <c r="F7987">
        <v>20180627</v>
      </c>
      <c r="G7987">
        <v>525000</v>
      </c>
      <c r="H7987" t="s">
        <v>12981</v>
      </c>
      <c r="I7987" t="s">
        <v>12982</v>
      </c>
      <c r="J7987" t="s">
        <v>37</v>
      </c>
      <c r="K7987">
        <v>46</v>
      </c>
      <c r="L7987">
        <v>104</v>
      </c>
      <c r="M7987" t="s">
        <v>38</v>
      </c>
      <c r="N7987">
        <v>237</v>
      </c>
      <c r="O7987" t="s">
        <v>12645</v>
      </c>
      <c r="P7987">
        <v>162994614</v>
      </c>
    </row>
    <row r="7988" spans="1:16" x14ac:dyDescent="0.3">
      <c r="A7988">
        <v>228316074074</v>
      </c>
      <c r="B7988">
        <v>2018132037</v>
      </c>
      <c r="C7988" t="s">
        <v>16</v>
      </c>
      <c r="D7988">
        <v>2018</v>
      </c>
      <c r="E7988">
        <v>907</v>
      </c>
      <c r="F7988">
        <v>20181011</v>
      </c>
      <c r="G7988">
        <v>531750</v>
      </c>
      <c r="H7988" t="s">
        <v>12985</v>
      </c>
      <c r="I7988" t="s">
        <v>12986</v>
      </c>
      <c r="J7988" t="s">
        <v>37</v>
      </c>
      <c r="K7988">
        <v>46</v>
      </c>
      <c r="L7988">
        <v>104</v>
      </c>
      <c r="M7988" t="s">
        <v>38</v>
      </c>
      <c r="N7988">
        <v>237</v>
      </c>
      <c r="O7988" t="s">
        <v>12645</v>
      </c>
      <c r="P7988">
        <v>162994665</v>
      </c>
    </row>
    <row r="7989" spans="1:16" x14ac:dyDescent="0.3">
      <c r="A7989">
        <v>228316079079</v>
      </c>
      <c r="B7989">
        <v>2018106071</v>
      </c>
      <c r="C7989" t="s">
        <v>16</v>
      </c>
      <c r="D7989">
        <v>2018</v>
      </c>
      <c r="E7989">
        <v>817</v>
      </c>
      <c r="F7989">
        <v>20180822</v>
      </c>
      <c r="G7989">
        <v>350000</v>
      </c>
      <c r="H7989" t="s">
        <v>9383</v>
      </c>
      <c r="I7989" t="s">
        <v>12987</v>
      </c>
      <c r="J7989" t="s">
        <v>37</v>
      </c>
      <c r="K7989">
        <v>46</v>
      </c>
      <c r="L7989">
        <v>104</v>
      </c>
      <c r="M7989" t="s">
        <v>38</v>
      </c>
      <c r="N7989">
        <v>237</v>
      </c>
      <c r="O7989" t="s">
        <v>12645</v>
      </c>
      <c r="P7989">
        <v>162994711</v>
      </c>
    </row>
    <row r="7990" spans="1:16" x14ac:dyDescent="0.3">
      <c r="A7990">
        <v>228316085085</v>
      </c>
      <c r="B7990">
        <v>2018029588</v>
      </c>
      <c r="C7990" t="s">
        <v>16</v>
      </c>
      <c r="D7990">
        <v>2018</v>
      </c>
      <c r="E7990">
        <v>312</v>
      </c>
      <c r="F7990">
        <v>20180313</v>
      </c>
      <c r="G7990">
        <v>330000</v>
      </c>
      <c r="H7990" t="s">
        <v>12990</v>
      </c>
      <c r="I7990" t="s">
        <v>12991</v>
      </c>
      <c r="J7990" t="s">
        <v>37</v>
      </c>
      <c r="K7990">
        <v>46</v>
      </c>
      <c r="L7990">
        <v>104</v>
      </c>
      <c r="M7990" t="s">
        <v>38</v>
      </c>
      <c r="N7990">
        <v>237</v>
      </c>
      <c r="O7990" t="s">
        <v>12645</v>
      </c>
      <c r="P7990">
        <v>162994771</v>
      </c>
    </row>
    <row r="7991" spans="1:16" x14ac:dyDescent="0.3">
      <c r="A7991">
        <v>228316092092</v>
      </c>
      <c r="B7991">
        <v>2019003170</v>
      </c>
      <c r="C7991" t="s">
        <v>16</v>
      </c>
      <c r="D7991">
        <v>2018</v>
      </c>
      <c r="E7991">
        <v>1231</v>
      </c>
      <c r="F7991">
        <v>20190109</v>
      </c>
      <c r="G7991">
        <v>564000</v>
      </c>
      <c r="H7991" t="s">
        <v>12992</v>
      </c>
      <c r="I7991" t="s">
        <v>12993</v>
      </c>
      <c r="J7991" t="s">
        <v>37</v>
      </c>
      <c r="K7991">
        <v>46</v>
      </c>
      <c r="L7991">
        <v>104</v>
      </c>
      <c r="M7991" t="s">
        <v>38</v>
      </c>
      <c r="N7991">
        <v>237</v>
      </c>
      <c r="O7991" t="s">
        <v>12645</v>
      </c>
      <c r="P7991">
        <v>162994843</v>
      </c>
    </row>
    <row r="7992" spans="1:16" x14ac:dyDescent="0.3">
      <c r="A7992">
        <v>228317051051</v>
      </c>
      <c r="B7992">
        <v>2018132878</v>
      </c>
      <c r="C7992" t="s">
        <v>16</v>
      </c>
      <c r="D7992">
        <v>2018</v>
      </c>
      <c r="E7992">
        <v>1011</v>
      </c>
      <c r="F7992">
        <v>20181012</v>
      </c>
      <c r="G7992">
        <v>400000</v>
      </c>
      <c r="H7992" t="s">
        <v>12994</v>
      </c>
      <c r="I7992" t="s">
        <v>12995</v>
      </c>
      <c r="J7992" t="s">
        <v>37</v>
      </c>
      <c r="K7992">
        <v>46</v>
      </c>
      <c r="L7992">
        <v>104</v>
      </c>
      <c r="M7992" t="s">
        <v>38</v>
      </c>
      <c r="N7992">
        <v>237</v>
      </c>
      <c r="O7992" t="s">
        <v>12645</v>
      </c>
      <c r="P7992">
        <v>162517425</v>
      </c>
    </row>
    <row r="7993" spans="1:16" x14ac:dyDescent="0.3">
      <c r="A7993">
        <v>228317060060</v>
      </c>
      <c r="B7993">
        <v>2018106200</v>
      </c>
      <c r="C7993" t="s">
        <v>16</v>
      </c>
      <c r="D7993">
        <v>2018</v>
      </c>
      <c r="E7993">
        <v>822</v>
      </c>
      <c r="F7993">
        <v>20180822</v>
      </c>
      <c r="G7993">
        <v>610000</v>
      </c>
      <c r="H7993" t="s">
        <v>12702</v>
      </c>
      <c r="I7993" t="s">
        <v>12996</v>
      </c>
      <c r="J7993" t="s">
        <v>37</v>
      </c>
      <c r="K7993">
        <v>46</v>
      </c>
      <c r="L7993">
        <v>104</v>
      </c>
      <c r="M7993" t="s">
        <v>38</v>
      </c>
      <c r="N7993">
        <v>237</v>
      </c>
      <c r="O7993" t="s">
        <v>12645</v>
      </c>
      <c r="P7993">
        <v>162517514</v>
      </c>
    </row>
    <row r="7994" spans="1:16" x14ac:dyDescent="0.3">
      <c r="A7994">
        <v>228317071071</v>
      </c>
      <c r="B7994">
        <v>2018035956</v>
      </c>
      <c r="C7994" t="s">
        <v>16</v>
      </c>
      <c r="D7994">
        <v>2018</v>
      </c>
      <c r="E7994">
        <v>323</v>
      </c>
      <c r="F7994">
        <v>20180329</v>
      </c>
      <c r="G7994">
        <v>360000</v>
      </c>
      <c r="H7994" t="s">
        <v>12997</v>
      </c>
      <c r="I7994" t="s">
        <v>12998</v>
      </c>
      <c r="J7994" t="s">
        <v>37</v>
      </c>
      <c r="K7994">
        <v>46</v>
      </c>
      <c r="L7994">
        <v>104</v>
      </c>
      <c r="M7994" t="s">
        <v>38</v>
      </c>
      <c r="N7994">
        <v>237</v>
      </c>
      <c r="O7994" t="s">
        <v>12645</v>
      </c>
      <c r="P7994">
        <v>162667729</v>
      </c>
    </row>
    <row r="7995" spans="1:16" x14ac:dyDescent="0.3">
      <c r="A7995">
        <v>228317084084</v>
      </c>
      <c r="B7995">
        <v>2018058012</v>
      </c>
      <c r="C7995" t="s">
        <v>16</v>
      </c>
      <c r="D7995">
        <v>2018</v>
      </c>
      <c r="E7995">
        <v>516</v>
      </c>
      <c r="F7995">
        <v>20180516</v>
      </c>
      <c r="G7995">
        <v>376000</v>
      </c>
      <c r="H7995" t="s">
        <v>12999</v>
      </c>
      <c r="I7995" t="s">
        <v>13000</v>
      </c>
      <c r="J7995" t="s">
        <v>37</v>
      </c>
      <c r="K7995">
        <v>46</v>
      </c>
      <c r="L7995">
        <v>104</v>
      </c>
      <c r="M7995" t="s">
        <v>38</v>
      </c>
      <c r="N7995">
        <v>237</v>
      </c>
      <c r="O7995" t="s">
        <v>12645</v>
      </c>
      <c r="P7995">
        <v>162667851</v>
      </c>
    </row>
    <row r="7996" spans="1:16" x14ac:dyDescent="0.3">
      <c r="A7996">
        <v>228317093093</v>
      </c>
      <c r="B7996">
        <v>2018112179</v>
      </c>
      <c r="C7996" t="s">
        <v>16</v>
      </c>
      <c r="D7996">
        <v>2018</v>
      </c>
      <c r="E7996">
        <v>904</v>
      </c>
      <c r="F7996">
        <v>20180905</v>
      </c>
      <c r="G7996">
        <v>395000</v>
      </c>
      <c r="H7996" t="s">
        <v>13001</v>
      </c>
      <c r="I7996" t="s">
        <v>13002</v>
      </c>
      <c r="J7996" t="s">
        <v>37</v>
      </c>
      <c r="K7996">
        <v>46</v>
      </c>
      <c r="L7996">
        <v>104</v>
      </c>
      <c r="M7996" t="s">
        <v>38</v>
      </c>
      <c r="N7996">
        <v>237</v>
      </c>
      <c r="O7996" t="s">
        <v>12645</v>
      </c>
      <c r="P7996">
        <v>162813008</v>
      </c>
    </row>
    <row r="7997" spans="1:16" x14ac:dyDescent="0.3">
      <c r="A7997">
        <v>228317093093</v>
      </c>
      <c r="B7997">
        <v>2018029654</v>
      </c>
      <c r="C7997" t="s">
        <v>16</v>
      </c>
      <c r="D7997">
        <v>2018</v>
      </c>
      <c r="E7997">
        <v>309</v>
      </c>
      <c r="F7997">
        <v>20180313</v>
      </c>
      <c r="G7997">
        <v>395000</v>
      </c>
      <c r="H7997" t="s">
        <v>13003</v>
      </c>
      <c r="I7997" t="s">
        <v>13001</v>
      </c>
      <c r="J7997" t="s">
        <v>37</v>
      </c>
      <c r="K7997">
        <v>46</v>
      </c>
      <c r="L7997">
        <v>104</v>
      </c>
      <c r="M7997" t="s">
        <v>38</v>
      </c>
      <c r="N7997">
        <v>237</v>
      </c>
      <c r="O7997" t="s">
        <v>12645</v>
      </c>
      <c r="P7997">
        <v>162813008</v>
      </c>
    </row>
    <row r="7998" spans="1:16" x14ac:dyDescent="0.3">
      <c r="A7998">
        <v>228317104104</v>
      </c>
      <c r="B7998">
        <v>2018096672</v>
      </c>
      <c r="C7998" t="s">
        <v>16</v>
      </c>
      <c r="D7998">
        <v>2018</v>
      </c>
      <c r="E7998">
        <v>709</v>
      </c>
      <c r="F7998">
        <v>20180803</v>
      </c>
      <c r="G7998">
        <v>451500</v>
      </c>
      <c r="H7998" t="s">
        <v>13005</v>
      </c>
      <c r="I7998" t="s">
        <v>13006</v>
      </c>
      <c r="J7998" t="s">
        <v>37</v>
      </c>
      <c r="K7998">
        <v>46</v>
      </c>
      <c r="L7998">
        <v>104</v>
      </c>
      <c r="M7998" t="s">
        <v>38</v>
      </c>
      <c r="N7998">
        <v>237</v>
      </c>
      <c r="O7998" t="s">
        <v>12645</v>
      </c>
      <c r="P7998">
        <v>162813113</v>
      </c>
    </row>
    <row r="7999" spans="1:16" x14ac:dyDescent="0.3">
      <c r="A7999">
        <v>228317105105</v>
      </c>
      <c r="B7999">
        <v>2018013940</v>
      </c>
      <c r="C7999" t="s">
        <v>16</v>
      </c>
      <c r="D7999">
        <v>2018</v>
      </c>
      <c r="E7999">
        <v>205</v>
      </c>
      <c r="F7999">
        <v>20180206</v>
      </c>
      <c r="G7999">
        <v>443500</v>
      </c>
      <c r="H7999" t="s">
        <v>13004</v>
      </c>
      <c r="I7999" t="s">
        <v>13007</v>
      </c>
      <c r="J7999" t="s">
        <v>37</v>
      </c>
      <c r="K7999">
        <v>46</v>
      </c>
      <c r="L7999">
        <v>104</v>
      </c>
      <c r="M7999" t="s">
        <v>38</v>
      </c>
      <c r="N7999">
        <v>237</v>
      </c>
      <c r="O7999" t="s">
        <v>12645</v>
      </c>
      <c r="P7999">
        <v>162813121</v>
      </c>
    </row>
    <row r="8000" spans="1:16" x14ac:dyDescent="0.3">
      <c r="A8000">
        <v>228317121121</v>
      </c>
      <c r="B8000">
        <v>2018150950</v>
      </c>
      <c r="C8000" t="s">
        <v>16</v>
      </c>
      <c r="D8000">
        <v>2018</v>
      </c>
      <c r="E8000">
        <v>1116</v>
      </c>
      <c r="F8000">
        <v>20181126</v>
      </c>
      <c r="G8000">
        <v>375000</v>
      </c>
      <c r="H8000" t="s">
        <v>13008</v>
      </c>
      <c r="I8000" t="s">
        <v>13009</v>
      </c>
      <c r="J8000" t="s">
        <v>37</v>
      </c>
      <c r="K8000">
        <v>46</v>
      </c>
      <c r="L8000">
        <v>104</v>
      </c>
      <c r="M8000" t="s">
        <v>38</v>
      </c>
      <c r="N8000">
        <v>237</v>
      </c>
      <c r="O8000" t="s">
        <v>12645</v>
      </c>
      <c r="P8000">
        <v>163501497</v>
      </c>
    </row>
    <row r="8001" spans="1:16" x14ac:dyDescent="0.3">
      <c r="A8001">
        <v>228318052000</v>
      </c>
      <c r="B8001">
        <v>2018031060</v>
      </c>
      <c r="C8001" t="s">
        <v>16</v>
      </c>
      <c r="D8001">
        <v>2018</v>
      </c>
      <c r="E8001">
        <v>314</v>
      </c>
      <c r="F8001">
        <v>20180315</v>
      </c>
      <c r="G8001">
        <v>800000</v>
      </c>
      <c r="H8001" t="s">
        <v>13010</v>
      </c>
      <c r="I8001" t="s">
        <v>13011</v>
      </c>
      <c r="J8001" t="s">
        <v>26</v>
      </c>
      <c r="K8001">
        <v>57</v>
      </c>
      <c r="L8001">
        <v>193</v>
      </c>
      <c r="M8001" t="s">
        <v>27</v>
      </c>
      <c r="N8001">
        <v>237</v>
      </c>
      <c r="O8001" t="s">
        <v>12645</v>
      </c>
      <c r="P8001">
        <v>163894006</v>
      </c>
    </row>
    <row r="8002" spans="1:16" x14ac:dyDescent="0.3">
      <c r="A8002">
        <v>228318053053</v>
      </c>
      <c r="B8002">
        <v>2018141678</v>
      </c>
      <c r="C8002" t="s">
        <v>16</v>
      </c>
      <c r="D8002">
        <v>2018</v>
      </c>
      <c r="E8002">
        <v>1101</v>
      </c>
      <c r="F8002">
        <v>20181101</v>
      </c>
      <c r="G8002">
        <v>1000000</v>
      </c>
      <c r="H8002" t="s">
        <v>13012</v>
      </c>
      <c r="I8002" t="s">
        <v>13013</v>
      </c>
      <c r="J8002" t="s">
        <v>37</v>
      </c>
      <c r="K8002">
        <v>46</v>
      </c>
      <c r="L8002">
        <v>105</v>
      </c>
      <c r="M8002" t="s">
        <v>38</v>
      </c>
      <c r="N8002">
        <v>237</v>
      </c>
      <c r="O8002" t="s">
        <v>12645</v>
      </c>
      <c r="P8002">
        <v>164033319</v>
      </c>
    </row>
    <row r="8003" spans="1:16" x14ac:dyDescent="0.3">
      <c r="A8003">
        <v>228319002000</v>
      </c>
      <c r="B8003">
        <v>2018014764</v>
      </c>
      <c r="C8003" t="s">
        <v>16</v>
      </c>
      <c r="D8003">
        <v>2018</v>
      </c>
      <c r="E8003">
        <v>207</v>
      </c>
      <c r="F8003">
        <v>20180207</v>
      </c>
      <c r="G8003">
        <v>405000</v>
      </c>
      <c r="H8003" t="s">
        <v>13014</v>
      </c>
      <c r="I8003" t="s">
        <v>12282</v>
      </c>
      <c r="J8003" t="s">
        <v>22</v>
      </c>
      <c r="K8003">
        <v>7</v>
      </c>
      <c r="L8003">
        <v>113</v>
      </c>
      <c r="M8003" t="s">
        <v>23</v>
      </c>
      <c r="N8003">
        <v>237</v>
      </c>
      <c r="O8003" t="s">
        <v>12645</v>
      </c>
      <c r="P8003">
        <v>160855651</v>
      </c>
    </row>
    <row r="8004" spans="1:16" x14ac:dyDescent="0.3">
      <c r="A8004">
        <v>228319033000</v>
      </c>
      <c r="B8004">
        <v>2018055123</v>
      </c>
      <c r="C8004" t="s">
        <v>16</v>
      </c>
      <c r="D8004">
        <v>2018</v>
      </c>
      <c r="E8004">
        <v>507</v>
      </c>
      <c r="F8004">
        <v>20180509</v>
      </c>
      <c r="G8004">
        <v>680000</v>
      </c>
      <c r="H8004" t="s">
        <v>12804</v>
      </c>
      <c r="I8004" t="s">
        <v>13015</v>
      </c>
      <c r="J8004" t="s">
        <v>26</v>
      </c>
      <c r="K8004">
        <v>57</v>
      </c>
      <c r="L8004">
        <v>193</v>
      </c>
      <c r="M8004" t="s">
        <v>27</v>
      </c>
      <c r="N8004">
        <v>237</v>
      </c>
      <c r="O8004" t="s">
        <v>12645</v>
      </c>
      <c r="P8004">
        <v>162678925</v>
      </c>
    </row>
    <row r="8005" spans="1:16" x14ac:dyDescent="0.3">
      <c r="A8005">
        <v>228319045000</v>
      </c>
      <c r="B8005">
        <v>2018055162</v>
      </c>
      <c r="C8005" t="s">
        <v>16</v>
      </c>
      <c r="D8005">
        <v>2018</v>
      </c>
      <c r="E8005">
        <v>509</v>
      </c>
      <c r="F8005">
        <v>20180509</v>
      </c>
      <c r="G8005">
        <v>892000</v>
      </c>
      <c r="H8005" t="s">
        <v>13016</v>
      </c>
      <c r="I8005" t="s">
        <v>13017</v>
      </c>
      <c r="J8005" t="s">
        <v>26</v>
      </c>
      <c r="K8005">
        <v>57</v>
      </c>
      <c r="L8005">
        <v>194</v>
      </c>
      <c r="M8005" t="s">
        <v>27</v>
      </c>
      <c r="N8005">
        <v>237</v>
      </c>
      <c r="O8005" t="s">
        <v>12645</v>
      </c>
      <c r="P8005">
        <v>163913418</v>
      </c>
    </row>
    <row r="8006" spans="1:16" x14ac:dyDescent="0.3">
      <c r="A8006">
        <v>228320040040</v>
      </c>
      <c r="B8006">
        <v>2018066445</v>
      </c>
      <c r="C8006" t="s">
        <v>16</v>
      </c>
      <c r="D8006">
        <v>2018</v>
      </c>
      <c r="E8006">
        <v>522</v>
      </c>
      <c r="F8006">
        <v>20180605</v>
      </c>
      <c r="G8006">
        <v>750395</v>
      </c>
      <c r="H8006" t="s">
        <v>9880</v>
      </c>
      <c r="I8006" t="s">
        <v>13021</v>
      </c>
      <c r="J8006" t="s">
        <v>37</v>
      </c>
      <c r="K8006">
        <v>44</v>
      </c>
      <c r="L8006">
        <v>104</v>
      </c>
      <c r="M8006" t="s">
        <v>38</v>
      </c>
      <c r="N8006">
        <v>237</v>
      </c>
      <c r="O8006" t="s">
        <v>12645</v>
      </c>
      <c r="P8006">
        <v>163456963</v>
      </c>
    </row>
    <row r="8007" spans="1:16" x14ac:dyDescent="0.3">
      <c r="A8007">
        <v>228320042042</v>
      </c>
      <c r="B8007">
        <v>2018082750</v>
      </c>
      <c r="C8007" t="s">
        <v>16</v>
      </c>
      <c r="D8007">
        <v>2018</v>
      </c>
      <c r="E8007">
        <v>628</v>
      </c>
      <c r="F8007">
        <v>20180705</v>
      </c>
      <c r="G8007">
        <v>584000</v>
      </c>
      <c r="H8007" t="s">
        <v>13022</v>
      </c>
      <c r="I8007" t="s">
        <v>13023</v>
      </c>
      <c r="J8007" t="s">
        <v>37</v>
      </c>
      <c r="K8007">
        <v>44</v>
      </c>
      <c r="L8007">
        <v>104</v>
      </c>
      <c r="M8007" t="s">
        <v>38</v>
      </c>
      <c r="N8007">
        <v>237</v>
      </c>
      <c r="O8007" t="s">
        <v>12645</v>
      </c>
      <c r="P8007">
        <v>163456980</v>
      </c>
    </row>
    <row r="8008" spans="1:16" x14ac:dyDescent="0.3">
      <c r="A8008">
        <v>228320052052</v>
      </c>
      <c r="B8008">
        <v>2018038215</v>
      </c>
      <c r="C8008" t="s">
        <v>16</v>
      </c>
      <c r="D8008">
        <v>2018</v>
      </c>
      <c r="E8008">
        <v>330</v>
      </c>
      <c r="F8008">
        <v>20180403</v>
      </c>
      <c r="G8008">
        <v>567000</v>
      </c>
      <c r="H8008" t="s">
        <v>13024</v>
      </c>
      <c r="I8008" t="s">
        <v>13025</v>
      </c>
      <c r="J8008" t="s">
        <v>37</v>
      </c>
      <c r="K8008">
        <v>44</v>
      </c>
      <c r="L8008">
        <v>104</v>
      </c>
      <c r="M8008" t="s">
        <v>38</v>
      </c>
      <c r="N8008">
        <v>237</v>
      </c>
      <c r="O8008" t="s">
        <v>12645</v>
      </c>
      <c r="P8008">
        <v>163457081</v>
      </c>
    </row>
    <row r="8009" spans="1:16" x14ac:dyDescent="0.3">
      <c r="A8009">
        <v>228320054054</v>
      </c>
      <c r="B8009">
        <v>2018079288</v>
      </c>
      <c r="C8009" t="s">
        <v>16</v>
      </c>
      <c r="D8009">
        <v>2018</v>
      </c>
      <c r="E8009">
        <v>621</v>
      </c>
      <c r="F8009">
        <v>20180627</v>
      </c>
      <c r="G8009">
        <v>575000</v>
      </c>
      <c r="H8009" t="s">
        <v>13026</v>
      </c>
      <c r="I8009" t="s">
        <v>13027</v>
      </c>
      <c r="J8009" t="s">
        <v>37</v>
      </c>
      <c r="K8009">
        <v>44</v>
      </c>
      <c r="L8009">
        <v>104</v>
      </c>
      <c r="M8009" t="s">
        <v>38</v>
      </c>
      <c r="N8009">
        <v>237</v>
      </c>
      <c r="O8009" t="s">
        <v>12645</v>
      </c>
      <c r="P8009">
        <v>163457129</v>
      </c>
    </row>
    <row r="8010" spans="1:16" x14ac:dyDescent="0.3">
      <c r="A8010">
        <v>228321045045</v>
      </c>
      <c r="B8010">
        <v>2018033581</v>
      </c>
      <c r="C8010" t="s">
        <v>16</v>
      </c>
      <c r="D8010">
        <v>2018</v>
      </c>
      <c r="E8010">
        <v>321</v>
      </c>
      <c r="F8010">
        <v>20180322</v>
      </c>
      <c r="G8010">
        <v>460000</v>
      </c>
      <c r="H8010" t="s">
        <v>13029</v>
      </c>
      <c r="I8010" t="s">
        <v>13030</v>
      </c>
      <c r="J8010" t="s">
        <v>37</v>
      </c>
      <c r="K8010">
        <v>45</v>
      </c>
      <c r="L8010">
        <v>104</v>
      </c>
      <c r="M8010" t="s">
        <v>38</v>
      </c>
      <c r="N8010">
        <v>237</v>
      </c>
      <c r="O8010" t="s">
        <v>12645</v>
      </c>
      <c r="P8010">
        <v>162899107</v>
      </c>
    </row>
    <row r="8011" spans="1:16" x14ac:dyDescent="0.3">
      <c r="A8011">
        <v>228321058058</v>
      </c>
      <c r="B8011">
        <v>2018093327</v>
      </c>
      <c r="C8011" t="s">
        <v>16</v>
      </c>
      <c r="D8011">
        <v>2018</v>
      </c>
      <c r="E8011">
        <v>727</v>
      </c>
      <c r="F8011">
        <v>20180730</v>
      </c>
      <c r="G8011">
        <v>475000</v>
      </c>
      <c r="H8011" t="s">
        <v>13031</v>
      </c>
      <c r="I8011" t="s">
        <v>13032</v>
      </c>
      <c r="J8011" t="s">
        <v>37</v>
      </c>
      <c r="K8011">
        <v>45</v>
      </c>
      <c r="L8011">
        <v>104</v>
      </c>
      <c r="M8011" t="s">
        <v>38</v>
      </c>
      <c r="N8011">
        <v>237</v>
      </c>
      <c r="O8011" t="s">
        <v>12645</v>
      </c>
      <c r="P8011">
        <v>162899239</v>
      </c>
    </row>
    <row r="8012" spans="1:16" x14ac:dyDescent="0.3">
      <c r="A8012">
        <v>228321064064</v>
      </c>
      <c r="B8012">
        <v>2018044267</v>
      </c>
      <c r="C8012" t="s">
        <v>16</v>
      </c>
      <c r="D8012">
        <v>2018</v>
      </c>
      <c r="E8012">
        <v>413</v>
      </c>
      <c r="F8012">
        <v>20180416</v>
      </c>
      <c r="G8012">
        <v>580000</v>
      </c>
      <c r="H8012" t="s">
        <v>13033</v>
      </c>
      <c r="I8012" t="s">
        <v>13034</v>
      </c>
      <c r="J8012" t="s">
        <v>37</v>
      </c>
      <c r="K8012">
        <v>46</v>
      </c>
      <c r="L8012">
        <v>108</v>
      </c>
      <c r="M8012" t="s">
        <v>38</v>
      </c>
      <c r="N8012">
        <v>237</v>
      </c>
      <c r="O8012" t="s">
        <v>12645</v>
      </c>
      <c r="P8012">
        <v>162980729</v>
      </c>
    </row>
    <row r="8013" spans="1:16" x14ac:dyDescent="0.3">
      <c r="A8013">
        <v>228321066066</v>
      </c>
      <c r="B8013">
        <v>2018002385</v>
      </c>
      <c r="C8013" t="s">
        <v>16</v>
      </c>
      <c r="D8013">
        <v>2018</v>
      </c>
      <c r="E8013">
        <v>105</v>
      </c>
      <c r="F8013">
        <v>20180105</v>
      </c>
      <c r="G8013">
        <v>335000</v>
      </c>
      <c r="H8013" t="s">
        <v>13035</v>
      </c>
      <c r="I8013" t="s">
        <v>13036</v>
      </c>
      <c r="J8013" t="s">
        <v>37</v>
      </c>
      <c r="K8013">
        <v>46</v>
      </c>
      <c r="L8013">
        <v>104</v>
      </c>
      <c r="M8013" t="s">
        <v>38</v>
      </c>
      <c r="N8013">
        <v>237</v>
      </c>
      <c r="O8013" t="s">
        <v>12645</v>
      </c>
      <c r="P8013">
        <v>162980745</v>
      </c>
    </row>
    <row r="8014" spans="1:16" x14ac:dyDescent="0.3">
      <c r="A8014">
        <v>228323047047</v>
      </c>
      <c r="B8014">
        <v>2019001553</v>
      </c>
      <c r="C8014" t="s">
        <v>16</v>
      </c>
      <c r="D8014">
        <v>2018</v>
      </c>
      <c r="E8014">
        <v>1221</v>
      </c>
      <c r="F8014">
        <v>20190107</v>
      </c>
      <c r="G8014">
        <v>470000</v>
      </c>
      <c r="H8014" t="s">
        <v>13039</v>
      </c>
      <c r="I8014" t="s">
        <v>13040</v>
      </c>
      <c r="J8014" t="s">
        <v>37</v>
      </c>
      <c r="K8014">
        <v>46</v>
      </c>
      <c r="L8014">
        <v>104</v>
      </c>
      <c r="M8014" t="s">
        <v>38</v>
      </c>
      <c r="N8014">
        <v>237</v>
      </c>
      <c r="O8014" t="s">
        <v>12645</v>
      </c>
      <c r="P8014">
        <v>163565312</v>
      </c>
    </row>
    <row r="8015" spans="1:16" x14ac:dyDescent="0.3">
      <c r="A8015">
        <v>228323053053</v>
      </c>
      <c r="B8015">
        <v>2018049852</v>
      </c>
      <c r="C8015" t="s">
        <v>16</v>
      </c>
      <c r="D8015">
        <v>2018</v>
      </c>
      <c r="E8015">
        <v>427</v>
      </c>
      <c r="F8015">
        <v>20180430</v>
      </c>
      <c r="G8015">
        <v>540000</v>
      </c>
      <c r="H8015" t="s">
        <v>13041</v>
      </c>
      <c r="I8015" t="s">
        <v>13042</v>
      </c>
      <c r="J8015" t="s">
        <v>37</v>
      </c>
      <c r="K8015">
        <v>46</v>
      </c>
      <c r="L8015">
        <v>104</v>
      </c>
      <c r="M8015" t="s">
        <v>38</v>
      </c>
      <c r="N8015">
        <v>237</v>
      </c>
      <c r="O8015" t="s">
        <v>12645</v>
      </c>
      <c r="P8015">
        <v>163565371</v>
      </c>
    </row>
    <row r="8016" spans="1:16" x14ac:dyDescent="0.3">
      <c r="A8016">
        <v>228323054054</v>
      </c>
      <c r="B8016">
        <v>2018095103</v>
      </c>
      <c r="C8016" t="s">
        <v>16</v>
      </c>
      <c r="D8016">
        <v>2018</v>
      </c>
      <c r="E8016">
        <v>729</v>
      </c>
      <c r="F8016">
        <v>20180801</v>
      </c>
      <c r="G8016">
        <v>521000</v>
      </c>
      <c r="H8016" t="s">
        <v>13043</v>
      </c>
      <c r="I8016" t="s">
        <v>13044</v>
      </c>
      <c r="J8016" t="s">
        <v>37</v>
      </c>
      <c r="K8016">
        <v>46</v>
      </c>
      <c r="L8016">
        <v>104</v>
      </c>
      <c r="M8016" t="s">
        <v>38</v>
      </c>
      <c r="N8016">
        <v>237</v>
      </c>
      <c r="O8016" t="s">
        <v>12645</v>
      </c>
      <c r="P8016">
        <v>163565380</v>
      </c>
    </row>
    <row r="8017" spans="1:16" x14ac:dyDescent="0.3">
      <c r="A8017">
        <v>228323067067</v>
      </c>
      <c r="B8017">
        <v>2018074848</v>
      </c>
      <c r="C8017" t="s">
        <v>16</v>
      </c>
      <c r="D8017">
        <v>2018</v>
      </c>
      <c r="E8017">
        <v>615</v>
      </c>
      <c r="F8017">
        <v>20180618</v>
      </c>
      <c r="G8017">
        <v>399000</v>
      </c>
      <c r="H8017" t="s">
        <v>13048</v>
      </c>
      <c r="I8017" t="s">
        <v>13049</v>
      </c>
      <c r="J8017" t="s">
        <v>37</v>
      </c>
      <c r="K8017">
        <v>46</v>
      </c>
      <c r="L8017">
        <v>103</v>
      </c>
      <c r="M8017" t="s">
        <v>38</v>
      </c>
      <c r="N8017">
        <v>237</v>
      </c>
      <c r="O8017" t="s">
        <v>12645</v>
      </c>
      <c r="P8017">
        <v>163597907</v>
      </c>
    </row>
    <row r="8018" spans="1:16" x14ac:dyDescent="0.3">
      <c r="A8018">
        <v>228323069069</v>
      </c>
      <c r="B8018">
        <v>2018025877</v>
      </c>
      <c r="C8018" t="s">
        <v>16</v>
      </c>
      <c r="D8018">
        <v>2018</v>
      </c>
      <c r="E8018">
        <v>302</v>
      </c>
      <c r="F8018">
        <v>20180302</v>
      </c>
      <c r="G8018">
        <v>379000</v>
      </c>
      <c r="H8018" t="s">
        <v>13050</v>
      </c>
      <c r="I8018" t="s">
        <v>13051</v>
      </c>
      <c r="J8018" t="s">
        <v>37</v>
      </c>
      <c r="K8018">
        <v>46</v>
      </c>
      <c r="L8018">
        <v>103</v>
      </c>
      <c r="M8018" t="s">
        <v>38</v>
      </c>
      <c r="N8018">
        <v>237</v>
      </c>
      <c r="O8018" t="s">
        <v>12645</v>
      </c>
      <c r="P8018">
        <v>163597923</v>
      </c>
    </row>
    <row r="8019" spans="1:16" x14ac:dyDescent="0.3">
      <c r="A8019">
        <v>228323071071</v>
      </c>
      <c r="B8019">
        <v>2018008201</v>
      </c>
      <c r="C8019" t="s">
        <v>16</v>
      </c>
      <c r="D8019">
        <v>2018</v>
      </c>
      <c r="E8019">
        <v>119</v>
      </c>
      <c r="F8019">
        <v>20180122</v>
      </c>
      <c r="G8019">
        <v>359000</v>
      </c>
      <c r="H8019" t="s">
        <v>13052</v>
      </c>
      <c r="I8019" t="s">
        <v>13053</v>
      </c>
      <c r="J8019" t="s">
        <v>37</v>
      </c>
      <c r="K8019">
        <v>46</v>
      </c>
      <c r="L8019">
        <v>103</v>
      </c>
      <c r="M8019" t="s">
        <v>38</v>
      </c>
      <c r="N8019">
        <v>237</v>
      </c>
      <c r="O8019" t="s">
        <v>12645</v>
      </c>
      <c r="P8019">
        <v>163597940</v>
      </c>
    </row>
    <row r="8020" spans="1:16" x14ac:dyDescent="0.3">
      <c r="A8020">
        <v>228323072072</v>
      </c>
      <c r="B8020">
        <v>2018040346</v>
      </c>
      <c r="C8020" t="s">
        <v>16</v>
      </c>
      <c r="D8020">
        <v>2018</v>
      </c>
      <c r="E8020">
        <v>403</v>
      </c>
      <c r="F8020">
        <v>20180405</v>
      </c>
      <c r="G8020">
        <v>399000</v>
      </c>
      <c r="H8020" t="s">
        <v>13054</v>
      </c>
      <c r="I8020" t="s">
        <v>13055</v>
      </c>
      <c r="J8020" t="s">
        <v>37</v>
      </c>
      <c r="K8020">
        <v>46</v>
      </c>
      <c r="L8020">
        <v>103</v>
      </c>
      <c r="M8020" t="s">
        <v>38</v>
      </c>
      <c r="N8020">
        <v>237</v>
      </c>
      <c r="O8020" t="s">
        <v>12645</v>
      </c>
      <c r="P8020">
        <v>163597958</v>
      </c>
    </row>
    <row r="8021" spans="1:16" x14ac:dyDescent="0.3">
      <c r="A8021">
        <v>228324012000</v>
      </c>
      <c r="B8021">
        <v>2018007159</v>
      </c>
      <c r="C8021" t="s">
        <v>16</v>
      </c>
      <c r="D8021">
        <v>2018</v>
      </c>
      <c r="E8021">
        <v>117</v>
      </c>
      <c r="F8021">
        <v>20180118</v>
      </c>
      <c r="G8021">
        <v>488000</v>
      </c>
      <c r="H8021" t="s">
        <v>10824</v>
      </c>
      <c r="I8021" t="s">
        <v>13056</v>
      </c>
      <c r="J8021" t="s">
        <v>22</v>
      </c>
      <c r="K8021">
        <v>7</v>
      </c>
      <c r="L8021">
        <v>117</v>
      </c>
      <c r="M8021" t="s">
        <v>23</v>
      </c>
      <c r="N8021">
        <v>237</v>
      </c>
      <c r="O8021" t="s">
        <v>12645</v>
      </c>
      <c r="P8021">
        <v>160856495</v>
      </c>
    </row>
    <row r="8022" spans="1:16" x14ac:dyDescent="0.3">
      <c r="A8022">
        <v>228325067067</v>
      </c>
      <c r="B8022">
        <v>2018037851</v>
      </c>
      <c r="C8022" t="s">
        <v>16</v>
      </c>
      <c r="D8022">
        <v>2018</v>
      </c>
      <c r="E8022">
        <v>330</v>
      </c>
      <c r="F8022">
        <v>20180402</v>
      </c>
      <c r="G8022">
        <v>475000</v>
      </c>
      <c r="H8022" t="s">
        <v>13065</v>
      </c>
      <c r="I8022" t="s">
        <v>13064</v>
      </c>
      <c r="J8022" t="s">
        <v>37</v>
      </c>
      <c r="K8022">
        <v>45</v>
      </c>
      <c r="L8022">
        <v>104</v>
      </c>
      <c r="M8022" t="s">
        <v>38</v>
      </c>
      <c r="N8022">
        <v>237</v>
      </c>
      <c r="O8022" t="s">
        <v>12645</v>
      </c>
      <c r="P8022">
        <v>163315880</v>
      </c>
    </row>
    <row r="8023" spans="1:16" x14ac:dyDescent="0.3">
      <c r="A8023">
        <v>228325078078</v>
      </c>
      <c r="B8023">
        <v>2018019241</v>
      </c>
      <c r="C8023" t="s">
        <v>16</v>
      </c>
      <c r="D8023">
        <v>2018</v>
      </c>
      <c r="E8023">
        <v>215</v>
      </c>
      <c r="F8023">
        <v>20180220</v>
      </c>
      <c r="G8023">
        <v>465000</v>
      </c>
      <c r="H8023" t="s">
        <v>5430</v>
      </c>
      <c r="I8023" t="s">
        <v>13069</v>
      </c>
      <c r="J8023" t="s">
        <v>37</v>
      </c>
      <c r="K8023">
        <v>45</v>
      </c>
      <c r="L8023">
        <v>104</v>
      </c>
      <c r="M8023" t="s">
        <v>38</v>
      </c>
      <c r="N8023">
        <v>237</v>
      </c>
      <c r="O8023" t="s">
        <v>12645</v>
      </c>
      <c r="P8023">
        <v>163315995</v>
      </c>
    </row>
    <row r="8024" spans="1:16" x14ac:dyDescent="0.3">
      <c r="A8024">
        <v>229401047000</v>
      </c>
      <c r="B8024">
        <v>2018082185</v>
      </c>
      <c r="C8024" t="s">
        <v>16</v>
      </c>
      <c r="D8024">
        <v>2018</v>
      </c>
      <c r="E8024">
        <v>702</v>
      </c>
      <c r="F8024">
        <v>20180703</v>
      </c>
      <c r="G8024">
        <v>330000</v>
      </c>
      <c r="H8024" t="s">
        <v>13524</v>
      </c>
      <c r="I8024" t="s">
        <v>13525</v>
      </c>
      <c r="J8024" t="s">
        <v>26</v>
      </c>
      <c r="K8024">
        <v>57</v>
      </c>
      <c r="L8024">
        <v>193</v>
      </c>
      <c r="M8024" t="s">
        <v>27</v>
      </c>
      <c r="N8024">
        <v>237</v>
      </c>
      <c r="O8024" t="s">
        <v>12645</v>
      </c>
      <c r="P8024">
        <v>163537858</v>
      </c>
    </row>
    <row r="8025" spans="1:16" x14ac:dyDescent="0.3">
      <c r="A8025">
        <v>229401058000</v>
      </c>
      <c r="B8025">
        <v>2018017687</v>
      </c>
      <c r="C8025" t="s">
        <v>16</v>
      </c>
      <c r="D8025">
        <v>2018</v>
      </c>
      <c r="E8025">
        <v>212</v>
      </c>
      <c r="F8025">
        <v>20180214</v>
      </c>
      <c r="G8025">
        <v>1025000</v>
      </c>
      <c r="H8025" t="s">
        <v>13527</v>
      </c>
      <c r="I8025" t="s">
        <v>13528</v>
      </c>
      <c r="J8025" t="s">
        <v>26</v>
      </c>
      <c r="K8025">
        <v>57</v>
      </c>
      <c r="L8025">
        <v>194</v>
      </c>
      <c r="M8025" t="s">
        <v>27</v>
      </c>
      <c r="N8025">
        <v>237</v>
      </c>
      <c r="O8025" t="s">
        <v>12645</v>
      </c>
      <c r="P8025">
        <v>163816072</v>
      </c>
    </row>
    <row r="8026" spans="1:16" x14ac:dyDescent="0.3">
      <c r="A8026">
        <v>229404108000</v>
      </c>
      <c r="B8026">
        <v>2018094281</v>
      </c>
      <c r="C8026" t="s">
        <v>16</v>
      </c>
      <c r="D8026">
        <v>2018</v>
      </c>
      <c r="E8026">
        <v>730</v>
      </c>
      <c r="F8026">
        <v>20180731</v>
      </c>
      <c r="G8026">
        <v>600000</v>
      </c>
      <c r="H8026" t="s">
        <v>13530</v>
      </c>
      <c r="I8026" t="s">
        <v>13531</v>
      </c>
      <c r="J8026" t="s">
        <v>26</v>
      </c>
      <c r="K8026">
        <v>57</v>
      </c>
      <c r="L8026">
        <v>194</v>
      </c>
      <c r="M8026" t="s">
        <v>27</v>
      </c>
      <c r="N8026">
        <v>237</v>
      </c>
      <c r="O8026" t="s">
        <v>12645</v>
      </c>
      <c r="P8026">
        <v>164230858</v>
      </c>
    </row>
    <row r="8027" spans="1:16" x14ac:dyDescent="0.3">
      <c r="A8027">
        <v>229404110000</v>
      </c>
      <c r="B8027">
        <v>2018090287</v>
      </c>
      <c r="C8027" t="s">
        <v>16</v>
      </c>
      <c r="D8027">
        <v>2018</v>
      </c>
      <c r="E8027">
        <v>719</v>
      </c>
      <c r="F8027">
        <v>20180723</v>
      </c>
      <c r="G8027">
        <v>569134</v>
      </c>
      <c r="H8027" t="s">
        <v>13530</v>
      </c>
      <c r="I8027" t="s">
        <v>13532</v>
      </c>
      <c r="J8027" t="s">
        <v>26</v>
      </c>
      <c r="K8027">
        <v>57</v>
      </c>
      <c r="L8027">
        <v>194</v>
      </c>
      <c r="M8027" t="s">
        <v>27</v>
      </c>
      <c r="N8027">
        <v>237</v>
      </c>
      <c r="O8027" t="s">
        <v>12645</v>
      </c>
      <c r="P8027">
        <v>164230874</v>
      </c>
    </row>
    <row r="8028" spans="1:16" x14ac:dyDescent="0.3">
      <c r="A8028">
        <v>229404111000</v>
      </c>
      <c r="B8028">
        <v>2018092577</v>
      </c>
      <c r="C8028" t="s">
        <v>19</v>
      </c>
      <c r="D8028">
        <v>2018</v>
      </c>
      <c r="E8028">
        <v>724</v>
      </c>
      <c r="F8028">
        <v>20180726</v>
      </c>
      <c r="G8028">
        <v>569234</v>
      </c>
      <c r="H8028" t="s">
        <v>13530</v>
      </c>
      <c r="I8028" t="s">
        <v>13533</v>
      </c>
      <c r="J8028" t="s">
        <v>26</v>
      </c>
      <c r="K8028">
        <v>57</v>
      </c>
      <c r="L8028">
        <v>194</v>
      </c>
      <c r="M8028" t="s">
        <v>27</v>
      </c>
      <c r="N8028">
        <v>237</v>
      </c>
      <c r="O8028" t="s">
        <v>12645</v>
      </c>
      <c r="P8028">
        <v>164230882</v>
      </c>
    </row>
    <row r="8029" spans="1:16" x14ac:dyDescent="0.3">
      <c r="A8029">
        <v>229404112000</v>
      </c>
      <c r="B8029">
        <v>2018037511</v>
      </c>
      <c r="C8029" t="s">
        <v>16</v>
      </c>
      <c r="D8029">
        <v>2018</v>
      </c>
      <c r="E8029">
        <v>329</v>
      </c>
      <c r="F8029">
        <v>20180330</v>
      </c>
      <c r="G8029">
        <v>547450</v>
      </c>
      <c r="H8029" t="s">
        <v>13530</v>
      </c>
      <c r="I8029" t="s">
        <v>13534</v>
      </c>
      <c r="J8029" t="s">
        <v>26</v>
      </c>
      <c r="K8029">
        <v>57</v>
      </c>
      <c r="L8029">
        <v>194</v>
      </c>
      <c r="M8029" t="s">
        <v>27</v>
      </c>
      <c r="N8029">
        <v>237</v>
      </c>
      <c r="O8029" t="s">
        <v>12645</v>
      </c>
      <c r="P8029">
        <v>164230891</v>
      </c>
    </row>
    <row r="8030" spans="1:16" x14ac:dyDescent="0.3">
      <c r="A8030">
        <v>229404113000</v>
      </c>
      <c r="B8030">
        <v>2018035534</v>
      </c>
      <c r="C8030" t="s">
        <v>19</v>
      </c>
      <c r="D8030">
        <v>2018</v>
      </c>
      <c r="E8030">
        <v>328</v>
      </c>
      <c r="F8030">
        <v>20180328</v>
      </c>
      <c r="G8030">
        <v>532320</v>
      </c>
      <c r="H8030" t="s">
        <v>13530</v>
      </c>
      <c r="I8030" t="s">
        <v>13535</v>
      </c>
      <c r="J8030" t="s">
        <v>26</v>
      </c>
      <c r="K8030">
        <v>57</v>
      </c>
      <c r="L8030">
        <v>194</v>
      </c>
      <c r="M8030" t="s">
        <v>27</v>
      </c>
      <c r="N8030">
        <v>237</v>
      </c>
      <c r="O8030" t="s">
        <v>12645</v>
      </c>
      <c r="P8030">
        <v>164230904</v>
      </c>
    </row>
    <row r="8031" spans="1:16" x14ac:dyDescent="0.3">
      <c r="A8031">
        <v>229404123000</v>
      </c>
      <c r="B8031">
        <v>2018162908</v>
      </c>
      <c r="C8031" t="s">
        <v>16</v>
      </c>
      <c r="D8031">
        <v>2018</v>
      </c>
      <c r="E8031">
        <v>1220</v>
      </c>
      <c r="F8031">
        <v>20181226</v>
      </c>
      <c r="G8031">
        <v>429000</v>
      </c>
      <c r="H8031" t="s">
        <v>9051</v>
      </c>
      <c r="I8031" t="s">
        <v>13542</v>
      </c>
      <c r="J8031" t="s">
        <v>26</v>
      </c>
      <c r="K8031">
        <v>57</v>
      </c>
      <c r="L8031">
        <v>194</v>
      </c>
      <c r="M8031" t="s">
        <v>27</v>
      </c>
      <c r="N8031">
        <v>237</v>
      </c>
      <c r="O8031" t="s">
        <v>12645</v>
      </c>
      <c r="P8031">
        <v>164236775</v>
      </c>
    </row>
    <row r="8032" spans="1:16" x14ac:dyDescent="0.3">
      <c r="A8032">
        <v>229404125000</v>
      </c>
      <c r="B8032">
        <v>2018142006</v>
      </c>
      <c r="C8032" t="s">
        <v>16</v>
      </c>
      <c r="D8032">
        <v>2018</v>
      </c>
      <c r="E8032">
        <v>1101</v>
      </c>
      <c r="F8032">
        <v>20181102</v>
      </c>
      <c r="G8032">
        <v>585000</v>
      </c>
      <c r="H8032" t="s">
        <v>9051</v>
      </c>
      <c r="I8032" t="s">
        <v>13544</v>
      </c>
      <c r="J8032" t="s">
        <v>26</v>
      </c>
      <c r="K8032">
        <v>57</v>
      </c>
      <c r="L8032">
        <v>194</v>
      </c>
      <c r="M8032" t="s">
        <v>27</v>
      </c>
      <c r="N8032">
        <v>237</v>
      </c>
      <c r="O8032" t="s">
        <v>12645</v>
      </c>
      <c r="P8032">
        <v>164236791</v>
      </c>
    </row>
    <row r="8033" spans="1:16" x14ac:dyDescent="0.3">
      <c r="A8033">
        <v>229404126000</v>
      </c>
      <c r="B8033">
        <v>2018145760</v>
      </c>
      <c r="C8033" t="s">
        <v>16</v>
      </c>
      <c r="D8033">
        <v>2018</v>
      </c>
      <c r="E8033">
        <v>1109</v>
      </c>
      <c r="F8033">
        <v>20181113</v>
      </c>
      <c r="G8033">
        <v>585000</v>
      </c>
      <c r="H8033" t="s">
        <v>9051</v>
      </c>
      <c r="I8033" t="s">
        <v>13545</v>
      </c>
      <c r="J8033" t="s">
        <v>26</v>
      </c>
      <c r="K8033">
        <v>57</v>
      </c>
      <c r="L8033">
        <v>194</v>
      </c>
      <c r="M8033" t="s">
        <v>27</v>
      </c>
      <c r="N8033">
        <v>237</v>
      </c>
      <c r="O8033" t="s">
        <v>12645</v>
      </c>
      <c r="P8033">
        <v>164236805</v>
      </c>
    </row>
    <row r="8034" spans="1:16" x14ac:dyDescent="0.3">
      <c r="A8034">
        <v>229404127000</v>
      </c>
      <c r="B8034">
        <v>2018140843</v>
      </c>
      <c r="C8034" t="s">
        <v>16</v>
      </c>
      <c r="D8034">
        <v>2018</v>
      </c>
      <c r="E8034">
        <v>1026</v>
      </c>
      <c r="F8034">
        <v>20181031</v>
      </c>
      <c r="G8034">
        <v>595000</v>
      </c>
      <c r="H8034" t="s">
        <v>9051</v>
      </c>
      <c r="I8034" t="s">
        <v>9067</v>
      </c>
      <c r="J8034" t="s">
        <v>26</v>
      </c>
      <c r="K8034">
        <v>57</v>
      </c>
      <c r="L8034">
        <v>194</v>
      </c>
      <c r="M8034" t="s">
        <v>27</v>
      </c>
      <c r="N8034">
        <v>237</v>
      </c>
      <c r="O8034" t="s">
        <v>12645</v>
      </c>
      <c r="P8034">
        <v>164236813</v>
      </c>
    </row>
    <row r="8035" spans="1:16" x14ac:dyDescent="0.3">
      <c r="A8035">
        <v>229405039000</v>
      </c>
      <c r="B8035">
        <v>2019075762</v>
      </c>
      <c r="C8035" t="s">
        <v>540</v>
      </c>
      <c r="D8035">
        <v>2018</v>
      </c>
      <c r="E8035">
        <v>1114</v>
      </c>
      <c r="F8035">
        <v>20190614</v>
      </c>
      <c r="G8035">
        <v>720000</v>
      </c>
      <c r="H8035" t="s">
        <v>13547</v>
      </c>
      <c r="I8035" t="s">
        <v>13548</v>
      </c>
      <c r="J8035" t="s">
        <v>26</v>
      </c>
      <c r="K8035">
        <v>57</v>
      </c>
      <c r="L8035">
        <v>194</v>
      </c>
      <c r="M8035" t="s">
        <v>27</v>
      </c>
      <c r="N8035">
        <v>237</v>
      </c>
      <c r="O8035" t="s">
        <v>12645</v>
      </c>
      <c r="P8035">
        <v>163503163</v>
      </c>
    </row>
    <row r="8036" spans="1:16" x14ac:dyDescent="0.3">
      <c r="A8036">
        <v>229405039000</v>
      </c>
      <c r="B8036">
        <v>2018064927</v>
      </c>
      <c r="C8036" t="s">
        <v>16</v>
      </c>
      <c r="D8036">
        <v>2018</v>
      </c>
      <c r="E8036">
        <v>531</v>
      </c>
      <c r="F8036">
        <v>20180601</v>
      </c>
      <c r="G8036">
        <v>720000</v>
      </c>
      <c r="H8036" t="s">
        <v>13547</v>
      </c>
      <c r="I8036" t="s">
        <v>13549</v>
      </c>
      <c r="J8036" t="s">
        <v>26</v>
      </c>
      <c r="K8036">
        <v>57</v>
      </c>
      <c r="L8036">
        <v>194</v>
      </c>
      <c r="M8036" t="s">
        <v>27</v>
      </c>
      <c r="N8036">
        <v>237</v>
      </c>
      <c r="O8036" t="s">
        <v>12645</v>
      </c>
      <c r="P8036">
        <v>163503163</v>
      </c>
    </row>
    <row r="8037" spans="1:16" x14ac:dyDescent="0.3">
      <c r="A8037">
        <v>229406017000</v>
      </c>
      <c r="B8037">
        <v>2018015078</v>
      </c>
      <c r="C8037" t="s">
        <v>16</v>
      </c>
      <c r="D8037">
        <v>2018</v>
      </c>
      <c r="E8037">
        <v>206</v>
      </c>
      <c r="F8037">
        <v>20180208</v>
      </c>
      <c r="G8037">
        <v>700000</v>
      </c>
      <c r="H8037" t="s">
        <v>9895</v>
      </c>
      <c r="I8037" t="s">
        <v>13550</v>
      </c>
      <c r="J8037" t="s">
        <v>22</v>
      </c>
      <c r="K8037">
        <v>7</v>
      </c>
      <c r="L8037">
        <v>117</v>
      </c>
      <c r="M8037" t="s">
        <v>23</v>
      </c>
      <c r="N8037">
        <v>237</v>
      </c>
      <c r="O8037" t="s">
        <v>12645</v>
      </c>
      <c r="P8037">
        <v>160882275</v>
      </c>
    </row>
    <row r="8038" spans="1:16" x14ac:dyDescent="0.3">
      <c r="A8038">
        <v>229406018000</v>
      </c>
      <c r="B8038">
        <v>2018078834</v>
      </c>
      <c r="C8038" t="s">
        <v>16</v>
      </c>
      <c r="D8038">
        <v>2018</v>
      </c>
      <c r="E8038">
        <v>625</v>
      </c>
      <c r="F8038">
        <v>20180626</v>
      </c>
      <c r="G8038">
        <v>545000</v>
      </c>
      <c r="H8038" t="s">
        <v>13551</v>
      </c>
      <c r="I8038" t="s">
        <v>13552</v>
      </c>
      <c r="J8038" t="s">
        <v>22</v>
      </c>
      <c r="K8038">
        <v>7</v>
      </c>
      <c r="L8038">
        <v>117</v>
      </c>
      <c r="M8038" t="s">
        <v>23</v>
      </c>
      <c r="N8038">
        <v>237</v>
      </c>
      <c r="O8038" t="s">
        <v>12645</v>
      </c>
      <c r="P8038">
        <v>160882283</v>
      </c>
    </row>
    <row r="8039" spans="1:16" x14ac:dyDescent="0.3">
      <c r="A8039">
        <v>229406049000</v>
      </c>
      <c r="B8039">
        <v>2018085805</v>
      </c>
      <c r="C8039" t="s">
        <v>16</v>
      </c>
      <c r="D8039">
        <v>2018</v>
      </c>
      <c r="E8039">
        <v>712</v>
      </c>
      <c r="F8039">
        <v>20180712</v>
      </c>
      <c r="G8039">
        <v>340000</v>
      </c>
      <c r="H8039" t="s">
        <v>13555</v>
      </c>
      <c r="I8039" t="s">
        <v>13556</v>
      </c>
      <c r="J8039" t="s">
        <v>26</v>
      </c>
      <c r="K8039">
        <v>57</v>
      </c>
      <c r="L8039">
        <v>193</v>
      </c>
      <c r="M8039" t="s">
        <v>27</v>
      </c>
      <c r="N8039">
        <v>237</v>
      </c>
      <c r="O8039" t="s">
        <v>12645</v>
      </c>
      <c r="P8039">
        <v>163052366</v>
      </c>
    </row>
    <row r="8040" spans="1:16" x14ac:dyDescent="0.3">
      <c r="A8040">
        <v>229406061000</v>
      </c>
      <c r="B8040">
        <v>2018091315</v>
      </c>
      <c r="C8040" t="s">
        <v>16</v>
      </c>
      <c r="D8040">
        <v>2018</v>
      </c>
      <c r="E8040">
        <v>723</v>
      </c>
      <c r="F8040">
        <v>20180724</v>
      </c>
      <c r="G8040">
        <v>915000</v>
      </c>
      <c r="H8040" t="s">
        <v>13557</v>
      </c>
      <c r="I8040" t="s">
        <v>13560</v>
      </c>
      <c r="J8040" t="s">
        <v>26</v>
      </c>
      <c r="K8040">
        <v>57</v>
      </c>
      <c r="L8040">
        <v>194</v>
      </c>
      <c r="M8040" t="s">
        <v>27</v>
      </c>
      <c r="N8040">
        <v>237</v>
      </c>
      <c r="O8040" t="s">
        <v>12645</v>
      </c>
      <c r="P8040">
        <v>164295399</v>
      </c>
    </row>
    <row r="8041" spans="1:16" x14ac:dyDescent="0.3">
      <c r="A8041">
        <v>229407064064</v>
      </c>
      <c r="B8041">
        <v>2018010968</v>
      </c>
      <c r="C8041" t="s">
        <v>16</v>
      </c>
      <c r="D8041">
        <v>2018</v>
      </c>
      <c r="E8041">
        <v>129</v>
      </c>
      <c r="F8041">
        <v>20180129</v>
      </c>
      <c r="G8041">
        <v>179900</v>
      </c>
      <c r="H8041" t="s">
        <v>13564</v>
      </c>
      <c r="I8041" t="s">
        <v>13565</v>
      </c>
      <c r="J8041" t="s">
        <v>37</v>
      </c>
      <c r="K8041">
        <v>47</v>
      </c>
      <c r="L8041">
        <v>107</v>
      </c>
      <c r="M8041" t="s">
        <v>38</v>
      </c>
      <c r="N8041">
        <v>237</v>
      </c>
      <c r="O8041" t="s">
        <v>12645</v>
      </c>
      <c r="P8041">
        <v>162938200</v>
      </c>
    </row>
    <row r="8042" spans="1:16" x14ac:dyDescent="0.3">
      <c r="A8042">
        <v>229407068068</v>
      </c>
      <c r="B8042">
        <v>2018023612</v>
      </c>
      <c r="C8042" t="s">
        <v>19</v>
      </c>
      <c r="D8042">
        <v>2018</v>
      </c>
      <c r="E8042">
        <v>227</v>
      </c>
      <c r="F8042">
        <v>20180227</v>
      </c>
      <c r="G8042">
        <v>182500</v>
      </c>
      <c r="H8042" t="s">
        <v>13564</v>
      </c>
      <c r="I8042" t="s">
        <v>13566</v>
      </c>
      <c r="J8042" t="s">
        <v>37</v>
      </c>
      <c r="K8042">
        <v>47</v>
      </c>
      <c r="L8042">
        <v>107</v>
      </c>
      <c r="M8042" t="s">
        <v>38</v>
      </c>
      <c r="N8042">
        <v>237</v>
      </c>
      <c r="O8042" t="s">
        <v>12645</v>
      </c>
      <c r="P8042">
        <v>162938242</v>
      </c>
    </row>
    <row r="8043" spans="1:16" x14ac:dyDescent="0.3">
      <c r="A8043">
        <v>229407095095</v>
      </c>
      <c r="B8043">
        <v>2018016552</v>
      </c>
      <c r="C8043" t="s">
        <v>16</v>
      </c>
      <c r="D8043">
        <v>2018</v>
      </c>
      <c r="E8043">
        <v>202</v>
      </c>
      <c r="F8043">
        <v>20180212</v>
      </c>
      <c r="G8043">
        <v>328000</v>
      </c>
      <c r="H8043" t="s">
        <v>13567</v>
      </c>
      <c r="I8043" t="s">
        <v>13568</v>
      </c>
      <c r="J8043" t="s">
        <v>37</v>
      </c>
      <c r="K8043">
        <v>47</v>
      </c>
      <c r="L8043">
        <v>108</v>
      </c>
      <c r="M8043" t="s">
        <v>38</v>
      </c>
      <c r="N8043">
        <v>237</v>
      </c>
      <c r="O8043" t="s">
        <v>12645</v>
      </c>
      <c r="P8043">
        <v>163739221</v>
      </c>
    </row>
    <row r="8044" spans="1:16" x14ac:dyDescent="0.3">
      <c r="A8044">
        <v>229407098098</v>
      </c>
      <c r="B8044">
        <v>2018033182</v>
      </c>
      <c r="C8044" t="s">
        <v>16</v>
      </c>
      <c r="D8044">
        <v>2018</v>
      </c>
      <c r="E8044">
        <v>316</v>
      </c>
      <c r="F8044">
        <v>20180321</v>
      </c>
      <c r="G8044">
        <v>342500</v>
      </c>
      <c r="H8044" t="s">
        <v>13173</v>
      </c>
      <c r="I8044" t="s">
        <v>13570</v>
      </c>
      <c r="J8044" t="s">
        <v>37</v>
      </c>
      <c r="K8044">
        <v>47</v>
      </c>
      <c r="L8044">
        <v>108</v>
      </c>
      <c r="M8044" t="s">
        <v>38</v>
      </c>
      <c r="N8044">
        <v>237</v>
      </c>
      <c r="O8044" t="s">
        <v>12645</v>
      </c>
      <c r="P8044">
        <v>163739256</v>
      </c>
    </row>
    <row r="8045" spans="1:16" x14ac:dyDescent="0.3">
      <c r="A8045">
        <v>229407099099</v>
      </c>
      <c r="B8045">
        <v>2018003625</v>
      </c>
      <c r="C8045" t="s">
        <v>16</v>
      </c>
      <c r="D8045">
        <v>2018</v>
      </c>
      <c r="E8045">
        <v>108</v>
      </c>
      <c r="F8045">
        <v>20180109</v>
      </c>
      <c r="G8045">
        <v>315000</v>
      </c>
      <c r="H8045" t="s">
        <v>13571</v>
      </c>
      <c r="I8045" t="s">
        <v>13572</v>
      </c>
      <c r="J8045" t="s">
        <v>37</v>
      </c>
      <c r="K8045">
        <v>47</v>
      </c>
      <c r="L8045">
        <v>108</v>
      </c>
      <c r="M8045" t="s">
        <v>38</v>
      </c>
      <c r="N8045">
        <v>237</v>
      </c>
      <c r="O8045" t="s">
        <v>12645</v>
      </c>
      <c r="P8045">
        <v>163739264</v>
      </c>
    </row>
    <row r="8046" spans="1:16" x14ac:dyDescent="0.3">
      <c r="A8046">
        <v>229407105105</v>
      </c>
      <c r="B8046">
        <v>2018083122</v>
      </c>
      <c r="C8046" t="s">
        <v>16</v>
      </c>
      <c r="D8046">
        <v>2018</v>
      </c>
      <c r="E8046">
        <v>706</v>
      </c>
      <c r="F8046">
        <v>20180706</v>
      </c>
      <c r="G8046">
        <v>335000</v>
      </c>
      <c r="H8046" t="s">
        <v>13573</v>
      </c>
      <c r="I8046" t="s">
        <v>13574</v>
      </c>
      <c r="J8046" t="s">
        <v>37</v>
      </c>
      <c r="K8046">
        <v>47</v>
      </c>
      <c r="L8046">
        <v>108</v>
      </c>
      <c r="M8046" t="s">
        <v>38</v>
      </c>
      <c r="N8046">
        <v>237</v>
      </c>
      <c r="O8046" t="s">
        <v>12645</v>
      </c>
      <c r="P8046">
        <v>163739329</v>
      </c>
    </row>
    <row r="8047" spans="1:16" x14ac:dyDescent="0.3">
      <c r="A8047">
        <v>229407111000</v>
      </c>
      <c r="B8047">
        <v>2018091553</v>
      </c>
      <c r="C8047" t="s">
        <v>16</v>
      </c>
      <c r="D8047">
        <v>2018</v>
      </c>
      <c r="E8047">
        <v>720</v>
      </c>
      <c r="F8047">
        <v>20180725</v>
      </c>
      <c r="G8047">
        <v>975000</v>
      </c>
      <c r="H8047" t="s">
        <v>13577</v>
      </c>
      <c r="I8047" t="s">
        <v>13578</v>
      </c>
      <c r="J8047" t="s">
        <v>26</v>
      </c>
      <c r="K8047">
        <v>57</v>
      </c>
      <c r="L8047">
        <v>194</v>
      </c>
      <c r="M8047" t="s">
        <v>27</v>
      </c>
      <c r="N8047">
        <v>237</v>
      </c>
      <c r="O8047" t="s">
        <v>12645</v>
      </c>
      <c r="P8047">
        <v>163844769</v>
      </c>
    </row>
    <row r="8048" spans="1:16" x14ac:dyDescent="0.3">
      <c r="A8048">
        <v>229414052052</v>
      </c>
      <c r="B8048">
        <v>2018055742</v>
      </c>
      <c r="C8048" t="s">
        <v>16</v>
      </c>
      <c r="D8048">
        <v>2018</v>
      </c>
      <c r="E8048">
        <v>510</v>
      </c>
      <c r="F8048">
        <v>20180511</v>
      </c>
      <c r="G8048">
        <v>518000</v>
      </c>
      <c r="H8048" t="s">
        <v>13580</v>
      </c>
      <c r="I8048" t="s">
        <v>13581</v>
      </c>
      <c r="J8048" t="s">
        <v>37</v>
      </c>
      <c r="K8048">
        <v>46</v>
      </c>
      <c r="L8048">
        <v>104</v>
      </c>
      <c r="M8048" t="s">
        <v>38</v>
      </c>
      <c r="N8048">
        <v>237</v>
      </c>
      <c r="O8048" t="s">
        <v>12645</v>
      </c>
      <c r="P8048">
        <v>163500423</v>
      </c>
    </row>
    <row r="8049" spans="1:16" x14ac:dyDescent="0.3">
      <c r="A8049">
        <v>228303019019</v>
      </c>
      <c r="B8049">
        <v>2019028775</v>
      </c>
      <c r="C8049" t="s">
        <v>16</v>
      </c>
      <c r="D8049">
        <v>2019</v>
      </c>
      <c r="E8049">
        <v>306</v>
      </c>
      <c r="F8049">
        <v>20190311</v>
      </c>
      <c r="G8049">
        <v>370000</v>
      </c>
      <c r="H8049" t="s">
        <v>12870</v>
      </c>
      <c r="I8049" t="s">
        <v>12871</v>
      </c>
      <c r="J8049" t="s">
        <v>37</v>
      </c>
      <c r="K8049">
        <v>47</v>
      </c>
      <c r="L8049">
        <v>104</v>
      </c>
      <c r="M8049" t="s">
        <v>38</v>
      </c>
      <c r="N8049">
        <v>237</v>
      </c>
      <c r="O8049" t="s">
        <v>12645</v>
      </c>
      <c r="P8049">
        <v>162947225</v>
      </c>
    </row>
    <row r="8050" spans="1:16" x14ac:dyDescent="0.3">
      <c r="A8050">
        <v>228303029029</v>
      </c>
      <c r="B8050">
        <v>2019012099</v>
      </c>
      <c r="C8050" t="s">
        <v>16</v>
      </c>
      <c r="D8050">
        <v>2019</v>
      </c>
      <c r="E8050">
        <v>201</v>
      </c>
      <c r="F8050">
        <v>20190204</v>
      </c>
      <c r="G8050">
        <v>329000</v>
      </c>
      <c r="H8050" t="s">
        <v>12876</v>
      </c>
      <c r="I8050" t="s">
        <v>12877</v>
      </c>
      <c r="J8050" t="s">
        <v>37</v>
      </c>
      <c r="K8050">
        <v>47</v>
      </c>
      <c r="L8050">
        <v>104</v>
      </c>
      <c r="M8050" t="s">
        <v>38</v>
      </c>
      <c r="N8050">
        <v>237</v>
      </c>
      <c r="O8050" t="s">
        <v>12645</v>
      </c>
      <c r="P8050">
        <v>162956941</v>
      </c>
    </row>
    <row r="8051" spans="1:16" x14ac:dyDescent="0.3">
      <c r="A8051">
        <v>228304028000</v>
      </c>
      <c r="B8051">
        <v>2019035512</v>
      </c>
      <c r="C8051" t="s">
        <v>16</v>
      </c>
      <c r="D8051">
        <v>2019</v>
      </c>
      <c r="E8051">
        <v>326</v>
      </c>
      <c r="F8051">
        <v>20190328</v>
      </c>
      <c r="G8051">
        <v>565000</v>
      </c>
      <c r="H8051" t="s">
        <v>6447</v>
      </c>
      <c r="I8051" t="s">
        <v>12884</v>
      </c>
      <c r="J8051" t="s">
        <v>22</v>
      </c>
      <c r="K8051">
        <v>7</v>
      </c>
      <c r="L8051">
        <v>117</v>
      </c>
      <c r="M8051" t="s">
        <v>23</v>
      </c>
      <c r="N8051">
        <v>237</v>
      </c>
      <c r="O8051" t="s">
        <v>12645</v>
      </c>
      <c r="P8051">
        <v>160853721</v>
      </c>
    </row>
    <row r="8052" spans="1:16" x14ac:dyDescent="0.3">
      <c r="A8052">
        <v>228305050000</v>
      </c>
      <c r="B8052">
        <v>2019032316</v>
      </c>
      <c r="C8052" t="s">
        <v>16</v>
      </c>
      <c r="D8052">
        <v>2019</v>
      </c>
      <c r="E8052">
        <v>319</v>
      </c>
      <c r="F8052">
        <v>20190320</v>
      </c>
      <c r="G8052">
        <v>625000</v>
      </c>
      <c r="H8052" t="s">
        <v>12895</v>
      </c>
      <c r="I8052" t="s">
        <v>12896</v>
      </c>
      <c r="J8052" t="s">
        <v>26</v>
      </c>
      <c r="K8052">
        <v>57</v>
      </c>
      <c r="L8052">
        <v>194</v>
      </c>
      <c r="M8052" t="s">
        <v>27</v>
      </c>
      <c r="N8052">
        <v>237</v>
      </c>
      <c r="O8052" t="s">
        <v>12645</v>
      </c>
      <c r="P8052">
        <v>163773446</v>
      </c>
    </row>
    <row r="8053" spans="1:16" x14ac:dyDescent="0.3">
      <c r="A8053">
        <v>228307055000</v>
      </c>
      <c r="B8053">
        <v>2019064366</v>
      </c>
      <c r="C8053" t="s">
        <v>16</v>
      </c>
      <c r="D8053">
        <v>2019</v>
      </c>
      <c r="E8053">
        <v>524</v>
      </c>
      <c r="F8053">
        <v>20190528</v>
      </c>
      <c r="G8053">
        <v>600000</v>
      </c>
      <c r="H8053" t="s">
        <v>12913</v>
      </c>
      <c r="I8053" t="s">
        <v>12914</v>
      </c>
      <c r="J8053" t="s">
        <v>26</v>
      </c>
      <c r="K8053">
        <v>57</v>
      </c>
      <c r="L8053">
        <v>194</v>
      </c>
      <c r="M8053" t="s">
        <v>27</v>
      </c>
      <c r="N8053">
        <v>237</v>
      </c>
      <c r="O8053" t="s">
        <v>12645</v>
      </c>
      <c r="P8053">
        <v>163943554</v>
      </c>
    </row>
    <row r="8054" spans="1:16" x14ac:dyDescent="0.3">
      <c r="A8054">
        <v>228309033033</v>
      </c>
      <c r="B8054">
        <v>2019018913</v>
      </c>
      <c r="C8054" t="s">
        <v>16</v>
      </c>
      <c r="D8054">
        <v>2019</v>
      </c>
      <c r="E8054">
        <v>213</v>
      </c>
      <c r="F8054">
        <v>20190219</v>
      </c>
      <c r="G8054">
        <v>482350</v>
      </c>
      <c r="H8054" t="s">
        <v>12926</v>
      </c>
      <c r="I8054" t="s">
        <v>12927</v>
      </c>
      <c r="J8054" t="s">
        <v>37</v>
      </c>
      <c r="K8054">
        <v>46</v>
      </c>
      <c r="L8054">
        <v>103</v>
      </c>
      <c r="M8054" t="s">
        <v>38</v>
      </c>
      <c r="N8054">
        <v>237</v>
      </c>
      <c r="O8054" t="s">
        <v>12645</v>
      </c>
      <c r="P8054">
        <v>160854727</v>
      </c>
    </row>
    <row r="8055" spans="1:16" x14ac:dyDescent="0.3">
      <c r="A8055">
        <v>228310022022</v>
      </c>
      <c r="B8055">
        <v>2019067988</v>
      </c>
      <c r="C8055" t="s">
        <v>16</v>
      </c>
      <c r="D8055">
        <v>2019</v>
      </c>
      <c r="E8055">
        <v>523</v>
      </c>
      <c r="F8055">
        <v>20190604</v>
      </c>
      <c r="G8055">
        <v>409500</v>
      </c>
      <c r="H8055" t="s">
        <v>12945</v>
      </c>
      <c r="I8055" t="s">
        <v>12946</v>
      </c>
      <c r="J8055" t="s">
        <v>37</v>
      </c>
      <c r="K8055">
        <v>46</v>
      </c>
      <c r="L8055">
        <v>103</v>
      </c>
      <c r="M8055" t="s">
        <v>38</v>
      </c>
      <c r="N8055">
        <v>237</v>
      </c>
      <c r="O8055" t="s">
        <v>12645</v>
      </c>
      <c r="P8055">
        <v>162960001</v>
      </c>
    </row>
    <row r="8056" spans="1:16" x14ac:dyDescent="0.3">
      <c r="A8056">
        <v>228310054054</v>
      </c>
      <c r="B8056">
        <v>2019049970</v>
      </c>
      <c r="C8056" t="s">
        <v>16</v>
      </c>
      <c r="D8056">
        <v>2019</v>
      </c>
      <c r="E8056">
        <v>423</v>
      </c>
      <c r="F8056">
        <v>20190426</v>
      </c>
      <c r="G8056">
        <v>400000</v>
      </c>
      <c r="H8056" t="s">
        <v>12951</v>
      </c>
      <c r="I8056" t="s">
        <v>12952</v>
      </c>
      <c r="J8056" t="s">
        <v>37</v>
      </c>
      <c r="K8056">
        <v>46</v>
      </c>
      <c r="L8056">
        <v>103</v>
      </c>
      <c r="M8056" t="s">
        <v>38</v>
      </c>
      <c r="N8056">
        <v>237</v>
      </c>
      <c r="O8056" t="s">
        <v>12645</v>
      </c>
      <c r="P8056">
        <v>162970804</v>
      </c>
    </row>
    <row r="8057" spans="1:16" x14ac:dyDescent="0.3">
      <c r="A8057">
        <v>228313061061</v>
      </c>
      <c r="B8057">
        <v>2019071162</v>
      </c>
      <c r="C8057" t="s">
        <v>16</v>
      </c>
      <c r="D8057">
        <v>2019</v>
      </c>
      <c r="E8057">
        <v>531</v>
      </c>
      <c r="F8057">
        <v>20190605</v>
      </c>
      <c r="G8057">
        <v>407500</v>
      </c>
      <c r="H8057" t="s">
        <v>12959</v>
      </c>
      <c r="I8057" t="s">
        <v>12960</v>
      </c>
      <c r="J8057" t="s">
        <v>37</v>
      </c>
      <c r="K8057">
        <v>46</v>
      </c>
      <c r="L8057">
        <v>104</v>
      </c>
      <c r="M8057" t="s">
        <v>38</v>
      </c>
      <c r="N8057">
        <v>237</v>
      </c>
      <c r="O8057" t="s">
        <v>12645</v>
      </c>
      <c r="P8057">
        <v>163745604</v>
      </c>
    </row>
    <row r="8058" spans="1:16" x14ac:dyDescent="0.3">
      <c r="A8058">
        <v>228313075000</v>
      </c>
      <c r="B8058">
        <v>2019045218</v>
      </c>
      <c r="C8058" t="s">
        <v>16</v>
      </c>
      <c r="D8058">
        <v>2019</v>
      </c>
      <c r="E8058">
        <v>412</v>
      </c>
      <c r="F8058">
        <v>20190416</v>
      </c>
      <c r="G8058">
        <v>2055000</v>
      </c>
      <c r="H8058" t="s">
        <v>9153</v>
      </c>
      <c r="I8058" t="s">
        <v>12961</v>
      </c>
      <c r="J8058" t="s">
        <v>22</v>
      </c>
      <c r="K8058">
        <v>7</v>
      </c>
      <c r="L8058">
        <v>115</v>
      </c>
      <c r="M8058" t="s">
        <v>23</v>
      </c>
      <c r="N8058">
        <v>237</v>
      </c>
      <c r="O8058" t="s">
        <v>12645</v>
      </c>
      <c r="P8058">
        <v>163867769</v>
      </c>
    </row>
    <row r="8059" spans="1:16" x14ac:dyDescent="0.3">
      <c r="A8059">
        <v>228316044000</v>
      </c>
      <c r="B8059">
        <v>2019038355</v>
      </c>
      <c r="C8059" t="s">
        <v>16</v>
      </c>
      <c r="D8059">
        <v>2019</v>
      </c>
      <c r="E8059">
        <v>329</v>
      </c>
      <c r="F8059">
        <v>20190403</v>
      </c>
      <c r="G8059">
        <v>310000</v>
      </c>
      <c r="H8059" t="s">
        <v>12975</v>
      </c>
      <c r="I8059" t="s">
        <v>12976</v>
      </c>
      <c r="J8059" t="s">
        <v>26</v>
      </c>
      <c r="K8059">
        <v>57</v>
      </c>
      <c r="L8059">
        <v>193</v>
      </c>
      <c r="M8059" t="s">
        <v>27</v>
      </c>
      <c r="N8059">
        <v>237</v>
      </c>
      <c r="O8059" t="s">
        <v>12645</v>
      </c>
      <c r="P8059">
        <v>162639491</v>
      </c>
    </row>
    <row r="8060" spans="1:16" x14ac:dyDescent="0.3">
      <c r="A8060">
        <v>228316065065</v>
      </c>
      <c r="B8060">
        <v>2019013873</v>
      </c>
      <c r="C8060" t="s">
        <v>16</v>
      </c>
      <c r="D8060">
        <v>2019</v>
      </c>
      <c r="E8060">
        <v>201</v>
      </c>
      <c r="F8060">
        <v>20190208</v>
      </c>
      <c r="G8060">
        <v>545000</v>
      </c>
      <c r="H8060" t="s">
        <v>12836</v>
      </c>
      <c r="I8060" t="s">
        <v>12979</v>
      </c>
      <c r="J8060" t="s">
        <v>37</v>
      </c>
      <c r="K8060">
        <v>46</v>
      </c>
      <c r="L8060">
        <v>104</v>
      </c>
      <c r="M8060" t="s">
        <v>38</v>
      </c>
      <c r="N8060">
        <v>237</v>
      </c>
      <c r="O8060" t="s">
        <v>12645</v>
      </c>
      <c r="P8060">
        <v>162994576</v>
      </c>
    </row>
    <row r="8061" spans="1:16" x14ac:dyDescent="0.3">
      <c r="A8061">
        <v>228316080080</v>
      </c>
      <c r="B8061">
        <v>2019043416</v>
      </c>
      <c r="C8061" t="s">
        <v>16</v>
      </c>
      <c r="D8061">
        <v>2019</v>
      </c>
      <c r="E8061">
        <v>409</v>
      </c>
      <c r="F8061">
        <v>20190411</v>
      </c>
      <c r="G8061">
        <v>395000</v>
      </c>
      <c r="H8061" t="s">
        <v>12988</v>
      </c>
      <c r="I8061" t="s">
        <v>12989</v>
      </c>
      <c r="J8061" t="s">
        <v>37</v>
      </c>
      <c r="K8061">
        <v>46</v>
      </c>
      <c r="L8061">
        <v>104</v>
      </c>
      <c r="M8061" t="s">
        <v>38</v>
      </c>
      <c r="N8061">
        <v>237</v>
      </c>
      <c r="O8061" t="s">
        <v>12645</v>
      </c>
      <c r="P8061">
        <v>162994720</v>
      </c>
    </row>
    <row r="8062" spans="1:16" x14ac:dyDescent="0.3">
      <c r="A8062">
        <v>228319046000</v>
      </c>
      <c r="B8062">
        <v>2019004503</v>
      </c>
      <c r="C8062" t="s">
        <v>16</v>
      </c>
      <c r="D8062">
        <v>2019</v>
      </c>
      <c r="E8062">
        <v>111</v>
      </c>
      <c r="F8062">
        <v>20190114</v>
      </c>
      <c r="G8062">
        <v>825000</v>
      </c>
      <c r="H8062" t="s">
        <v>13018</v>
      </c>
      <c r="I8062" t="s">
        <v>13019</v>
      </c>
      <c r="J8062" t="s">
        <v>26</v>
      </c>
      <c r="K8062">
        <v>57</v>
      </c>
      <c r="L8062">
        <v>194</v>
      </c>
      <c r="M8062" t="s">
        <v>27</v>
      </c>
      <c r="N8062">
        <v>237</v>
      </c>
      <c r="O8062" t="s">
        <v>12645</v>
      </c>
      <c r="P8062">
        <v>163913426</v>
      </c>
    </row>
    <row r="8063" spans="1:16" x14ac:dyDescent="0.3">
      <c r="A8063">
        <v>228319049000</v>
      </c>
      <c r="B8063">
        <v>2019047249</v>
      </c>
      <c r="C8063" t="s">
        <v>16</v>
      </c>
      <c r="D8063">
        <v>2019</v>
      </c>
      <c r="E8063">
        <v>417</v>
      </c>
      <c r="F8063">
        <v>20190422</v>
      </c>
      <c r="G8063">
        <v>849000</v>
      </c>
      <c r="H8063" t="s">
        <v>13020</v>
      </c>
      <c r="I8063" t="s">
        <v>12622</v>
      </c>
      <c r="J8063" t="s">
        <v>26</v>
      </c>
      <c r="K8063">
        <v>57</v>
      </c>
      <c r="L8063">
        <v>194</v>
      </c>
      <c r="M8063" t="s">
        <v>27</v>
      </c>
      <c r="N8063">
        <v>237</v>
      </c>
      <c r="O8063" t="s">
        <v>12645</v>
      </c>
      <c r="P8063">
        <v>163913451</v>
      </c>
    </row>
    <row r="8064" spans="1:16" x14ac:dyDescent="0.3">
      <c r="A8064">
        <v>228321041041</v>
      </c>
      <c r="B8064">
        <v>2019065036</v>
      </c>
      <c r="C8064" t="s">
        <v>16</v>
      </c>
      <c r="D8064">
        <v>2019</v>
      </c>
      <c r="E8064">
        <v>517</v>
      </c>
      <c r="F8064">
        <v>20190529</v>
      </c>
      <c r="G8064">
        <v>460000</v>
      </c>
      <c r="H8064" t="s">
        <v>13028</v>
      </c>
      <c r="I8064" t="s">
        <v>3721</v>
      </c>
      <c r="J8064" t="s">
        <v>37</v>
      </c>
      <c r="K8064">
        <v>45</v>
      </c>
      <c r="L8064">
        <v>104</v>
      </c>
      <c r="M8064" t="s">
        <v>38</v>
      </c>
      <c r="N8064">
        <v>237</v>
      </c>
      <c r="O8064" t="s">
        <v>12645</v>
      </c>
      <c r="P8064">
        <v>162899069</v>
      </c>
    </row>
    <row r="8065" spans="1:16" x14ac:dyDescent="0.3">
      <c r="A8065">
        <v>228323004000</v>
      </c>
      <c r="B8065">
        <v>2019000840</v>
      </c>
      <c r="C8065" t="s">
        <v>16</v>
      </c>
      <c r="D8065">
        <v>2019</v>
      </c>
      <c r="E8065">
        <v>102</v>
      </c>
      <c r="F8065">
        <v>20190103</v>
      </c>
      <c r="G8065">
        <v>500000</v>
      </c>
      <c r="H8065" t="s">
        <v>13037</v>
      </c>
      <c r="I8065" t="s">
        <v>3122</v>
      </c>
      <c r="J8065" t="s">
        <v>22</v>
      </c>
      <c r="K8065">
        <v>7</v>
      </c>
      <c r="L8065">
        <v>113</v>
      </c>
      <c r="M8065" t="s">
        <v>23</v>
      </c>
      <c r="N8065">
        <v>237</v>
      </c>
      <c r="O8065" t="s">
        <v>12645</v>
      </c>
      <c r="P8065">
        <v>160856291</v>
      </c>
    </row>
    <row r="8066" spans="1:16" x14ac:dyDescent="0.3">
      <c r="A8066">
        <v>228324012000</v>
      </c>
      <c r="B8066">
        <v>2019075245</v>
      </c>
      <c r="C8066" t="s">
        <v>16</v>
      </c>
      <c r="D8066">
        <v>2019</v>
      </c>
      <c r="E8066">
        <v>612</v>
      </c>
      <c r="F8066">
        <v>20190613</v>
      </c>
      <c r="G8066">
        <v>780000</v>
      </c>
      <c r="H8066" t="s">
        <v>13056</v>
      </c>
      <c r="I8066" t="s">
        <v>13057</v>
      </c>
      <c r="J8066" t="s">
        <v>22</v>
      </c>
      <c r="K8066">
        <v>7</v>
      </c>
      <c r="L8066">
        <v>117</v>
      </c>
      <c r="M8066" t="s">
        <v>23</v>
      </c>
      <c r="N8066">
        <v>237</v>
      </c>
      <c r="O8066" t="s">
        <v>12645</v>
      </c>
      <c r="P8066">
        <v>160856495</v>
      </c>
    </row>
    <row r="8067" spans="1:16" x14ac:dyDescent="0.3">
      <c r="A8067">
        <v>228324027000</v>
      </c>
      <c r="B8067">
        <v>2019004030</v>
      </c>
      <c r="C8067" t="s">
        <v>16</v>
      </c>
      <c r="D8067">
        <v>2019</v>
      </c>
      <c r="E8067">
        <v>110</v>
      </c>
      <c r="F8067">
        <v>20190111</v>
      </c>
      <c r="G8067">
        <v>380000</v>
      </c>
      <c r="H8067" t="s">
        <v>13058</v>
      </c>
      <c r="I8067" t="s">
        <v>13059</v>
      </c>
      <c r="J8067" t="s">
        <v>26</v>
      </c>
      <c r="K8067">
        <v>57</v>
      </c>
      <c r="L8067">
        <v>193</v>
      </c>
      <c r="M8067" t="s">
        <v>27</v>
      </c>
      <c r="N8067">
        <v>237</v>
      </c>
      <c r="O8067" t="s">
        <v>12645</v>
      </c>
      <c r="P8067">
        <v>162630159</v>
      </c>
    </row>
    <row r="8068" spans="1:16" x14ac:dyDescent="0.3">
      <c r="A8068">
        <v>228325028028</v>
      </c>
      <c r="B8068">
        <v>2019047137</v>
      </c>
      <c r="C8068" t="s">
        <v>16</v>
      </c>
      <c r="D8068">
        <v>2019</v>
      </c>
      <c r="E8068">
        <v>419</v>
      </c>
      <c r="F8068">
        <v>20190419</v>
      </c>
      <c r="G8068">
        <v>177882</v>
      </c>
      <c r="H8068" t="s">
        <v>13060</v>
      </c>
      <c r="I8068" t="s">
        <v>13061</v>
      </c>
      <c r="J8068" t="s">
        <v>37</v>
      </c>
      <c r="K8068">
        <v>45</v>
      </c>
      <c r="L8068">
        <v>104</v>
      </c>
      <c r="M8068" t="s">
        <v>38</v>
      </c>
      <c r="N8068">
        <v>237</v>
      </c>
      <c r="O8068" t="s">
        <v>12645</v>
      </c>
      <c r="P8068">
        <v>163291492</v>
      </c>
    </row>
    <row r="8069" spans="1:16" x14ac:dyDescent="0.3">
      <c r="A8069">
        <v>228325068068</v>
      </c>
      <c r="B8069">
        <v>2019055786</v>
      </c>
      <c r="C8069" t="s">
        <v>16</v>
      </c>
      <c r="D8069">
        <v>2019</v>
      </c>
      <c r="E8069">
        <v>506</v>
      </c>
      <c r="F8069">
        <v>20190508</v>
      </c>
      <c r="G8069">
        <v>512000</v>
      </c>
      <c r="H8069" t="s">
        <v>9690</v>
      </c>
      <c r="I8069" t="s">
        <v>13066</v>
      </c>
      <c r="J8069" t="s">
        <v>37</v>
      </c>
      <c r="K8069">
        <v>45</v>
      </c>
      <c r="L8069">
        <v>104</v>
      </c>
      <c r="M8069" t="s">
        <v>38</v>
      </c>
      <c r="N8069">
        <v>237</v>
      </c>
      <c r="O8069" t="s">
        <v>12645</v>
      </c>
      <c r="P8069">
        <v>163315898</v>
      </c>
    </row>
    <row r="8070" spans="1:16" x14ac:dyDescent="0.3">
      <c r="A8070">
        <v>228325070070</v>
      </c>
      <c r="B8070">
        <v>2019024866</v>
      </c>
      <c r="C8070" t="s">
        <v>16</v>
      </c>
      <c r="D8070">
        <v>2019</v>
      </c>
      <c r="E8070">
        <v>228</v>
      </c>
      <c r="F8070">
        <v>20190304</v>
      </c>
      <c r="G8070">
        <v>535000</v>
      </c>
      <c r="H8070" t="s">
        <v>13067</v>
      </c>
      <c r="I8070" t="s">
        <v>13068</v>
      </c>
      <c r="J8070" t="s">
        <v>37</v>
      </c>
      <c r="K8070">
        <v>45</v>
      </c>
      <c r="L8070">
        <v>104</v>
      </c>
      <c r="M8070" t="s">
        <v>38</v>
      </c>
      <c r="N8070">
        <v>237</v>
      </c>
      <c r="O8070" t="s">
        <v>12645</v>
      </c>
      <c r="P8070">
        <v>163315910</v>
      </c>
    </row>
    <row r="8071" spans="1:16" x14ac:dyDescent="0.3">
      <c r="A8071">
        <v>229404117000</v>
      </c>
      <c r="B8071">
        <v>2019037623</v>
      </c>
      <c r="C8071" t="s">
        <v>16</v>
      </c>
      <c r="D8071">
        <v>2019</v>
      </c>
      <c r="E8071">
        <v>401</v>
      </c>
      <c r="F8071">
        <v>20190402</v>
      </c>
      <c r="G8071">
        <v>533000</v>
      </c>
      <c r="H8071" t="s">
        <v>9051</v>
      </c>
      <c r="I8071" t="s">
        <v>13536</v>
      </c>
      <c r="J8071" t="s">
        <v>26</v>
      </c>
      <c r="K8071">
        <v>57</v>
      </c>
      <c r="L8071">
        <v>194</v>
      </c>
      <c r="M8071" t="s">
        <v>27</v>
      </c>
      <c r="N8071">
        <v>237</v>
      </c>
      <c r="O8071" t="s">
        <v>12645</v>
      </c>
      <c r="P8071">
        <v>164236716</v>
      </c>
    </row>
    <row r="8072" spans="1:16" x14ac:dyDescent="0.3">
      <c r="A8072">
        <v>229404118000</v>
      </c>
      <c r="B8072">
        <v>2019015280</v>
      </c>
      <c r="C8072" t="s">
        <v>16</v>
      </c>
      <c r="D8072">
        <v>2019</v>
      </c>
      <c r="E8072">
        <v>208</v>
      </c>
      <c r="F8072">
        <v>20190211</v>
      </c>
      <c r="G8072">
        <v>399000</v>
      </c>
      <c r="H8072" t="s">
        <v>9051</v>
      </c>
      <c r="I8072" t="s">
        <v>13537</v>
      </c>
      <c r="J8072" t="s">
        <v>26</v>
      </c>
      <c r="K8072">
        <v>57</v>
      </c>
      <c r="L8072">
        <v>194</v>
      </c>
      <c r="M8072" t="s">
        <v>27</v>
      </c>
      <c r="N8072">
        <v>237</v>
      </c>
      <c r="O8072" t="s">
        <v>12645</v>
      </c>
      <c r="P8072">
        <v>164236724</v>
      </c>
    </row>
    <row r="8073" spans="1:16" x14ac:dyDescent="0.3">
      <c r="A8073">
        <v>229404119000</v>
      </c>
      <c r="B8073">
        <v>2019042600</v>
      </c>
      <c r="C8073" t="s">
        <v>19</v>
      </c>
      <c r="D8073">
        <v>2019</v>
      </c>
      <c r="E8073">
        <v>405</v>
      </c>
      <c r="F8073">
        <v>20190409</v>
      </c>
      <c r="G8073">
        <v>529000</v>
      </c>
      <c r="H8073" t="s">
        <v>9051</v>
      </c>
      <c r="I8073" t="s">
        <v>13538</v>
      </c>
      <c r="J8073" t="s">
        <v>26</v>
      </c>
      <c r="K8073">
        <v>57</v>
      </c>
      <c r="L8073">
        <v>194</v>
      </c>
      <c r="M8073" t="s">
        <v>27</v>
      </c>
      <c r="N8073">
        <v>237</v>
      </c>
      <c r="O8073" t="s">
        <v>12645</v>
      </c>
      <c r="P8073">
        <v>164236732</v>
      </c>
    </row>
    <row r="8074" spans="1:16" x14ac:dyDescent="0.3">
      <c r="A8074">
        <v>229404120000</v>
      </c>
      <c r="B8074">
        <v>2019009290</v>
      </c>
      <c r="C8074" t="s">
        <v>16</v>
      </c>
      <c r="D8074">
        <v>2019</v>
      </c>
      <c r="E8074">
        <v>118</v>
      </c>
      <c r="F8074">
        <v>20190128</v>
      </c>
      <c r="G8074">
        <v>379050</v>
      </c>
      <c r="H8074" t="s">
        <v>9051</v>
      </c>
      <c r="I8074" t="s">
        <v>13539</v>
      </c>
      <c r="J8074" t="s">
        <v>26</v>
      </c>
      <c r="K8074">
        <v>57</v>
      </c>
      <c r="L8074">
        <v>194</v>
      </c>
      <c r="M8074" t="s">
        <v>27</v>
      </c>
      <c r="N8074">
        <v>237</v>
      </c>
      <c r="O8074" t="s">
        <v>12645</v>
      </c>
      <c r="P8074">
        <v>164236741</v>
      </c>
    </row>
    <row r="8075" spans="1:16" x14ac:dyDescent="0.3">
      <c r="A8075">
        <v>229404121000</v>
      </c>
      <c r="B8075">
        <v>2019042605</v>
      </c>
      <c r="C8075" t="s">
        <v>16</v>
      </c>
      <c r="D8075">
        <v>2019</v>
      </c>
      <c r="E8075">
        <v>405</v>
      </c>
      <c r="F8075">
        <v>20190409</v>
      </c>
      <c r="G8075">
        <v>529000</v>
      </c>
      <c r="H8075" t="s">
        <v>9051</v>
      </c>
      <c r="I8075" t="s">
        <v>13540</v>
      </c>
      <c r="J8075" t="s">
        <v>26</v>
      </c>
      <c r="K8075">
        <v>57</v>
      </c>
      <c r="L8075">
        <v>194</v>
      </c>
      <c r="M8075" t="s">
        <v>27</v>
      </c>
      <c r="N8075">
        <v>237</v>
      </c>
      <c r="O8075" t="s">
        <v>12645</v>
      </c>
      <c r="P8075">
        <v>164236759</v>
      </c>
    </row>
    <row r="8076" spans="1:16" x14ac:dyDescent="0.3">
      <c r="A8076">
        <v>229404122000</v>
      </c>
      <c r="B8076">
        <v>2019022527</v>
      </c>
      <c r="C8076" t="s">
        <v>16</v>
      </c>
      <c r="D8076">
        <v>2019</v>
      </c>
      <c r="E8076">
        <v>225</v>
      </c>
      <c r="F8076">
        <v>20190226</v>
      </c>
      <c r="G8076">
        <v>529000</v>
      </c>
      <c r="H8076" t="s">
        <v>9051</v>
      </c>
      <c r="I8076" t="s">
        <v>13541</v>
      </c>
      <c r="J8076" t="s">
        <v>26</v>
      </c>
      <c r="K8076">
        <v>57</v>
      </c>
      <c r="L8076">
        <v>194</v>
      </c>
      <c r="M8076" t="s">
        <v>27</v>
      </c>
      <c r="N8076">
        <v>237</v>
      </c>
      <c r="O8076" t="s">
        <v>12645</v>
      </c>
      <c r="P8076">
        <v>164236767</v>
      </c>
    </row>
    <row r="8077" spans="1:16" x14ac:dyDescent="0.3">
      <c r="A8077">
        <v>229404124000</v>
      </c>
      <c r="B8077">
        <v>2019006895</v>
      </c>
      <c r="C8077" t="s">
        <v>16</v>
      </c>
      <c r="D8077">
        <v>2019</v>
      </c>
      <c r="E8077">
        <v>118</v>
      </c>
      <c r="F8077">
        <v>20190122</v>
      </c>
      <c r="G8077">
        <v>590000</v>
      </c>
      <c r="H8077" t="s">
        <v>9051</v>
      </c>
      <c r="I8077" t="s">
        <v>13543</v>
      </c>
      <c r="J8077" t="s">
        <v>26</v>
      </c>
      <c r="K8077">
        <v>57</v>
      </c>
      <c r="L8077">
        <v>194</v>
      </c>
      <c r="M8077" t="s">
        <v>27</v>
      </c>
      <c r="N8077">
        <v>237</v>
      </c>
      <c r="O8077" t="s">
        <v>12645</v>
      </c>
      <c r="P8077">
        <v>164236783</v>
      </c>
    </row>
    <row r="8078" spans="1:16" x14ac:dyDescent="0.3">
      <c r="A8078">
        <v>229404127000</v>
      </c>
      <c r="B8078">
        <v>2019036765</v>
      </c>
      <c r="C8078" t="s">
        <v>16</v>
      </c>
      <c r="D8078">
        <v>2019</v>
      </c>
      <c r="E8078">
        <v>329</v>
      </c>
      <c r="F8078">
        <v>20190401</v>
      </c>
      <c r="G8078">
        <v>637000</v>
      </c>
      <c r="H8078" t="s">
        <v>9527</v>
      </c>
      <c r="I8078" t="s">
        <v>13546</v>
      </c>
      <c r="J8078" t="s">
        <v>26</v>
      </c>
      <c r="K8078">
        <v>57</v>
      </c>
      <c r="L8078">
        <v>194</v>
      </c>
      <c r="M8078" t="s">
        <v>27</v>
      </c>
      <c r="N8078">
        <v>237</v>
      </c>
      <c r="O8078" t="s">
        <v>12645</v>
      </c>
      <c r="P8078">
        <v>164236813</v>
      </c>
    </row>
    <row r="8079" spans="1:16" x14ac:dyDescent="0.3">
      <c r="A8079">
        <v>229406042000</v>
      </c>
      <c r="B8079">
        <v>2019008991</v>
      </c>
      <c r="C8079" t="s">
        <v>16</v>
      </c>
      <c r="D8079">
        <v>2019</v>
      </c>
      <c r="E8079">
        <v>124</v>
      </c>
      <c r="F8079">
        <v>20190125</v>
      </c>
      <c r="G8079">
        <v>315000</v>
      </c>
      <c r="H8079" t="s">
        <v>13553</v>
      </c>
      <c r="I8079" t="s">
        <v>13554</v>
      </c>
      <c r="J8079" t="s">
        <v>26</v>
      </c>
      <c r="K8079">
        <v>57</v>
      </c>
      <c r="L8079">
        <v>193</v>
      </c>
      <c r="M8079" t="s">
        <v>27</v>
      </c>
      <c r="N8079">
        <v>237</v>
      </c>
      <c r="O8079" t="s">
        <v>12645</v>
      </c>
      <c r="P8079">
        <v>162907410</v>
      </c>
    </row>
    <row r="8080" spans="1:16" x14ac:dyDescent="0.3">
      <c r="A8080">
        <v>229406059000</v>
      </c>
      <c r="B8080">
        <v>2019045697</v>
      </c>
      <c r="C8080" t="s">
        <v>16</v>
      </c>
      <c r="D8080">
        <v>2019</v>
      </c>
      <c r="E8080">
        <v>412</v>
      </c>
      <c r="F8080">
        <v>20190417</v>
      </c>
      <c r="G8080">
        <v>887000</v>
      </c>
      <c r="H8080" t="s">
        <v>13557</v>
      </c>
      <c r="I8080" t="s">
        <v>13558</v>
      </c>
      <c r="J8080" t="s">
        <v>26</v>
      </c>
      <c r="K8080">
        <v>57</v>
      </c>
      <c r="L8080">
        <v>194</v>
      </c>
      <c r="M8080" t="s">
        <v>27</v>
      </c>
      <c r="N8080">
        <v>237</v>
      </c>
      <c r="O8080" t="s">
        <v>12645</v>
      </c>
      <c r="P8080">
        <v>164295372</v>
      </c>
    </row>
    <row r="8081" spans="1:16" x14ac:dyDescent="0.3">
      <c r="A8081">
        <v>229406060000</v>
      </c>
      <c r="B8081">
        <v>2019030434</v>
      </c>
      <c r="C8081" t="s">
        <v>16</v>
      </c>
      <c r="D8081">
        <v>2019</v>
      </c>
      <c r="E8081">
        <v>313</v>
      </c>
      <c r="F8081">
        <v>20190318</v>
      </c>
      <c r="G8081">
        <v>800000</v>
      </c>
      <c r="H8081" t="s">
        <v>13557</v>
      </c>
      <c r="I8081" t="s">
        <v>13559</v>
      </c>
      <c r="J8081" t="s">
        <v>26</v>
      </c>
      <c r="K8081">
        <v>57</v>
      </c>
      <c r="L8081">
        <v>194</v>
      </c>
      <c r="M8081" t="s">
        <v>27</v>
      </c>
      <c r="N8081">
        <v>237</v>
      </c>
      <c r="O8081" t="s">
        <v>12645</v>
      </c>
      <c r="P8081">
        <v>164295381</v>
      </c>
    </row>
    <row r="8082" spans="1:16" x14ac:dyDescent="0.3">
      <c r="A8082">
        <v>229406062000</v>
      </c>
      <c r="B8082">
        <v>2019035579</v>
      </c>
      <c r="C8082" t="s">
        <v>16</v>
      </c>
      <c r="D8082">
        <v>2019</v>
      </c>
      <c r="E8082">
        <v>313</v>
      </c>
      <c r="F8082">
        <v>20190328</v>
      </c>
      <c r="G8082">
        <v>957500</v>
      </c>
      <c r="H8082" t="s">
        <v>13557</v>
      </c>
      <c r="I8082" t="s">
        <v>13561</v>
      </c>
      <c r="J8082" t="s">
        <v>26</v>
      </c>
      <c r="K8082">
        <v>57</v>
      </c>
      <c r="L8082">
        <v>194</v>
      </c>
      <c r="M8082" t="s">
        <v>27</v>
      </c>
      <c r="N8082">
        <v>237</v>
      </c>
      <c r="O8082" t="s">
        <v>12645</v>
      </c>
      <c r="P8082">
        <v>164295402</v>
      </c>
    </row>
    <row r="8083" spans="1:16" x14ac:dyDescent="0.3">
      <c r="A8083">
        <v>229407028000</v>
      </c>
      <c r="B8083">
        <v>2019041308</v>
      </c>
      <c r="C8083" t="s">
        <v>16</v>
      </c>
      <c r="D8083">
        <v>2019</v>
      </c>
      <c r="E8083">
        <v>401</v>
      </c>
      <c r="F8083">
        <v>20190405</v>
      </c>
      <c r="G8083">
        <v>800000</v>
      </c>
      <c r="H8083" t="s">
        <v>13563</v>
      </c>
      <c r="I8083" t="s">
        <v>7499</v>
      </c>
      <c r="J8083" t="s">
        <v>22</v>
      </c>
      <c r="K8083">
        <v>7</v>
      </c>
      <c r="L8083">
        <v>113</v>
      </c>
      <c r="M8083" t="s">
        <v>23</v>
      </c>
      <c r="N8083">
        <v>237</v>
      </c>
      <c r="O8083" t="s">
        <v>12645</v>
      </c>
      <c r="P8083">
        <v>160882577</v>
      </c>
    </row>
    <row r="8084" spans="1:16" x14ac:dyDescent="0.3">
      <c r="A8084">
        <v>229407096096</v>
      </c>
      <c r="B8084">
        <v>2019002144</v>
      </c>
      <c r="C8084" t="s">
        <v>16</v>
      </c>
      <c r="D8084">
        <v>2019</v>
      </c>
      <c r="E8084">
        <v>107</v>
      </c>
      <c r="F8084">
        <v>20190107</v>
      </c>
      <c r="G8084">
        <v>322500</v>
      </c>
      <c r="H8084" t="s">
        <v>6701</v>
      </c>
      <c r="I8084" t="s">
        <v>13569</v>
      </c>
      <c r="J8084" t="s">
        <v>37</v>
      </c>
      <c r="K8084">
        <v>47</v>
      </c>
      <c r="L8084">
        <v>108</v>
      </c>
      <c r="M8084" t="s">
        <v>38</v>
      </c>
      <c r="N8084">
        <v>237</v>
      </c>
      <c r="O8084" t="s">
        <v>12645</v>
      </c>
      <c r="P8084">
        <v>163739230</v>
      </c>
    </row>
    <row r="8085" spans="1:16" x14ac:dyDescent="0.3">
      <c r="A8085">
        <v>229407110000</v>
      </c>
      <c r="B8085">
        <v>2019052066</v>
      </c>
      <c r="C8085" t="s">
        <v>16</v>
      </c>
      <c r="D8085">
        <v>2019</v>
      </c>
      <c r="E8085">
        <v>322</v>
      </c>
      <c r="F8085">
        <v>20190501</v>
      </c>
      <c r="G8085">
        <v>969000</v>
      </c>
      <c r="H8085" t="s">
        <v>13575</v>
      </c>
      <c r="I8085" t="s">
        <v>13576</v>
      </c>
      <c r="J8085" t="s">
        <v>26</v>
      </c>
      <c r="K8085">
        <v>57</v>
      </c>
      <c r="L8085">
        <v>194</v>
      </c>
      <c r="M8085" t="s">
        <v>27</v>
      </c>
      <c r="N8085">
        <v>237</v>
      </c>
      <c r="O8085" t="s">
        <v>12645</v>
      </c>
      <c r="P8085">
        <v>163844751</v>
      </c>
    </row>
    <row r="8086" spans="1:16" x14ac:dyDescent="0.3">
      <c r="A8086">
        <v>229201009000</v>
      </c>
      <c r="B8086">
        <v>2018047603</v>
      </c>
      <c r="C8086" t="s">
        <v>16</v>
      </c>
      <c r="D8086">
        <v>2018</v>
      </c>
      <c r="E8086">
        <v>424</v>
      </c>
      <c r="F8086">
        <v>20180424</v>
      </c>
      <c r="G8086">
        <v>450000</v>
      </c>
      <c r="H8086" t="s">
        <v>13205</v>
      </c>
      <c r="I8086" t="s">
        <v>13206</v>
      </c>
      <c r="J8086" t="s">
        <v>22</v>
      </c>
      <c r="K8086">
        <v>9</v>
      </c>
      <c r="L8086">
        <v>117</v>
      </c>
      <c r="M8086" t="s">
        <v>23</v>
      </c>
      <c r="N8086">
        <v>238</v>
      </c>
      <c r="O8086" t="s">
        <v>12645</v>
      </c>
      <c r="P8086">
        <v>160865036</v>
      </c>
    </row>
    <row r="8087" spans="1:16" x14ac:dyDescent="0.3">
      <c r="A8087">
        <v>229201011000</v>
      </c>
      <c r="B8087">
        <v>2018062578</v>
      </c>
      <c r="C8087" t="s">
        <v>16</v>
      </c>
      <c r="D8087">
        <v>2018</v>
      </c>
      <c r="E8087">
        <v>524</v>
      </c>
      <c r="F8087">
        <v>20180525</v>
      </c>
      <c r="G8087">
        <v>525000</v>
      </c>
      <c r="H8087" t="s">
        <v>10501</v>
      </c>
      <c r="I8087" t="s">
        <v>13207</v>
      </c>
      <c r="J8087" t="s">
        <v>22</v>
      </c>
      <c r="K8087">
        <v>9</v>
      </c>
      <c r="L8087">
        <v>117</v>
      </c>
      <c r="M8087" t="s">
        <v>23</v>
      </c>
      <c r="N8087">
        <v>238</v>
      </c>
      <c r="O8087" t="s">
        <v>12645</v>
      </c>
      <c r="P8087">
        <v>160865052</v>
      </c>
    </row>
    <row r="8088" spans="1:16" x14ac:dyDescent="0.3">
      <c r="A8088">
        <v>229201013000</v>
      </c>
      <c r="B8088">
        <v>2018137469</v>
      </c>
      <c r="C8088" t="s">
        <v>16</v>
      </c>
      <c r="D8088">
        <v>2018</v>
      </c>
      <c r="E8088">
        <v>1022</v>
      </c>
      <c r="F8088">
        <v>20181023</v>
      </c>
      <c r="G8088">
        <v>597000</v>
      </c>
      <c r="H8088" t="s">
        <v>13208</v>
      </c>
      <c r="I8088" t="s">
        <v>13209</v>
      </c>
      <c r="J8088" t="s">
        <v>22</v>
      </c>
      <c r="K8088">
        <v>9</v>
      </c>
      <c r="L8088">
        <v>117</v>
      </c>
      <c r="M8088" t="s">
        <v>23</v>
      </c>
      <c r="N8088">
        <v>238</v>
      </c>
      <c r="O8088" t="s">
        <v>12645</v>
      </c>
      <c r="P8088">
        <v>160865079</v>
      </c>
    </row>
    <row r="8089" spans="1:16" x14ac:dyDescent="0.3">
      <c r="A8089">
        <v>229202015000</v>
      </c>
      <c r="B8089">
        <v>2018049024</v>
      </c>
      <c r="C8089" t="s">
        <v>16</v>
      </c>
      <c r="D8089">
        <v>2018</v>
      </c>
      <c r="E8089">
        <v>424</v>
      </c>
      <c r="F8089">
        <v>20180426</v>
      </c>
      <c r="G8089">
        <v>530000</v>
      </c>
      <c r="H8089" t="s">
        <v>13212</v>
      </c>
      <c r="I8089" t="s">
        <v>13213</v>
      </c>
      <c r="J8089" t="s">
        <v>22</v>
      </c>
      <c r="K8089">
        <v>9</v>
      </c>
      <c r="L8089">
        <v>117</v>
      </c>
      <c r="M8089" t="s">
        <v>23</v>
      </c>
      <c r="N8089">
        <v>238</v>
      </c>
      <c r="O8089" t="s">
        <v>12645</v>
      </c>
      <c r="P8089">
        <v>160865303</v>
      </c>
    </row>
    <row r="8090" spans="1:16" x14ac:dyDescent="0.3">
      <c r="A8090">
        <v>229202035000</v>
      </c>
      <c r="B8090">
        <v>2018134272</v>
      </c>
      <c r="C8090" t="s">
        <v>16</v>
      </c>
      <c r="D8090">
        <v>2018</v>
      </c>
      <c r="E8090">
        <v>1015</v>
      </c>
      <c r="F8090">
        <v>20181016</v>
      </c>
      <c r="G8090">
        <v>410000</v>
      </c>
      <c r="H8090" t="s">
        <v>13215</v>
      </c>
      <c r="I8090" t="s">
        <v>6974</v>
      </c>
      <c r="J8090" t="s">
        <v>26</v>
      </c>
      <c r="K8090">
        <v>58</v>
      </c>
      <c r="L8090">
        <v>193</v>
      </c>
      <c r="M8090" t="s">
        <v>27</v>
      </c>
      <c r="N8090">
        <v>238</v>
      </c>
      <c r="O8090" t="s">
        <v>12645</v>
      </c>
      <c r="P8090">
        <v>163085027</v>
      </c>
    </row>
    <row r="8091" spans="1:16" x14ac:dyDescent="0.3">
      <c r="A8091">
        <v>229203015000</v>
      </c>
      <c r="B8091">
        <v>2018118113</v>
      </c>
      <c r="C8091" t="s">
        <v>16</v>
      </c>
      <c r="D8091">
        <v>2018</v>
      </c>
      <c r="E8091">
        <v>914</v>
      </c>
      <c r="F8091">
        <v>20180917</v>
      </c>
      <c r="G8091">
        <v>607500</v>
      </c>
      <c r="H8091" t="s">
        <v>13217</v>
      </c>
      <c r="I8091" t="s">
        <v>13218</v>
      </c>
      <c r="J8091" t="s">
        <v>22</v>
      </c>
      <c r="K8091">
        <v>9</v>
      </c>
      <c r="L8091">
        <v>117</v>
      </c>
      <c r="M8091" t="s">
        <v>23</v>
      </c>
      <c r="N8091">
        <v>238</v>
      </c>
      <c r="O8091" t="s">
        <v>12645</v>
      </c>
      <c r="P8091">
        <v>160865494</v>
      </c>
    </row>
    <row r="8092" spans="1:16" x14ac:dyDescent="0.3">
      <c r="A8092">
        <v>229203016000</v>
      </c>
      <c r="B8092">
        <v>2018142497</v>
      </c>
      <c r="C8092" t="s">
        <v>16</v>
      </c>
      <c r="D8092">
        <v>2018</v>
      </c>
      <c r="E8092">
        <v>1101</v>
      </c>
      <c r="F8092">
        <v>20181105</v>
      </c>
      <c r="G8092">
        <v>500000</v>
      </c>
      <c r="H8092" t="s">
        <v>13219</v>
      </c>
      <c r="I8092" t="s">
        <v>13220</v>
      </c>
      <c r="J8092" t="s">
        <v>22</v>
      </c>
      <c r="K8092">
        <v>9</v>
      </c>
      <c r="L8092">
        <v>113</v>
      </c>
      <c r="M8092" t="s">
        <v>23</v>
      </c>
      <c r="N8092">
        <v>238</v>
      </c>
      <c r="O8092" t="s">
        <v>12645</v>
      </c>
      <c r="P8092">
        <v>160865508</v>
      </c>
    </row>
    <row r="8093" spans="1:16" x14ac:dyDescent="0.3">
      <c r="A8093">
        <v>229203016000</v>
      </c>
      <c r="B8093">
        <v>2018109430</v>
      </c>
      <c r="C8093" t="s">
        <v>16</v>
      </c>
      <c r="D8093">
        <v>2018</v>
      </c>
      <c r="E8093">
        <v>824</v>
      </c>
      <c r="F8093">
        <v>20180828</v>
      </c>
      <c r="G8093">
        <v>390000</v>
      </c>
      <c r="H8093" t="s">
        <v>13221</v>
      </c>
      <c r="I8093" t="s">
        <v>13222</v>
      </c>
      <c r="J8093" t="s">
        <v>22</v>
      </c>
      <c r="K8093">
        <v>9</v>
      </c>
      <c r="L8093">
        <v>113</v>
      </c>
      <c r="M8093" t="s">
        <v>23</v>
      </c>
      <c r="N8093">
        <v>238</v>
      </c>
      <c r="O8093" t="s">
        <v>12645</v>
      </c>
      <c r="P8093">
        <v>160865508</v>
      </c>
    </row>
    <row r="8094" spans="1:16" x14ac:dyDescent="0.3">
      <c r="A8094">
        <v>229203016000</v>
      </c>
      <c r="B8094">
        <v>2018119329</v>
      </c>
      <c r="C8094" t="s">
        <v>16</v>
      </c>
      <c r="D8094">
        <v>2018</v>
      </c>
      <c r="E8094">
        <v>918</v>
      </c>
      <c r="F8094">
        <v>20180920</v>
      </c>
      <c r="G8094">
        <v>495000</v>
      </c>
      <c r="H8094" t="s">
        <v>13222</v>
      </c>
      <c r="I8094" t="s">
        <v>13219</v>
      </c>
      <c r="J8094" t="s">
        <v>22</v>
      </c>
      <c r="K8094">
        <v>9</v>
      </c>
      <c r="L8094">
        <v>113</v>
      </c>
      <c r="M8094" t="s">
        <v>23</v>
      </c>
      <c r="N8094">
        <v>238</v>
      </c>
      <c r="O8094" t="s">
        <v>12645</v>
      </c>
      <c r="P8094">
        <v>160865508</v>
      </c>
    </row>
    <row r="8095" spans="1:16" x14ac:dyDescent="0.3">
      <c r="A8095">
        <v>229205004000</v>
      </c>
      <c r="B8095">
        <v>2018012428</v>
      </c>
      <c r="C8095" t="s">
        <v>16</v>
      </c>
      <c r="D8095">
        <v>2018</v>
      </c>
      <c r="E8095">
        <v>131</v>
      </c>
      <c r="F8095">
        <v>20180201</v>
      </c>
      <c r="G8095">
        <v>427000</v>
      </c>
      <c r="H8095" t="s">
        <v>13223</v>
      </c>
      <c r="I8095" t="s">
        <v>2364</v>
      </c>
      <c r="J8095" t="s">
        <v>22</v>
      </c>
      <c r="K8095">
        <v>9</v>
      </c>
      <c r="L8095">
        <v>113</v>
      </c>
      <c r="M8095" t="s">
        <v>23</v>
      </c>
      <c r="N8095">
        <v>238</v>
      </c>
      <c r="O8095" t="s">
        <v>12645</v>
      </c>
      <c r="P8095">
        <v>160865796</v>
      </c>
    </row>
    <row r="8096" spans="1:16" x14ac:dyDescent="0.3">
      <c r="A8096">
        <v>229205004000</v>
      </c>
      <c r="B8096">
        <v>2018012474</v>
      </c>
      <c r="C8096" t="s">
        <v>16</v>
      </c>
      <c r="D8096">
        <v>2018</v>
      </c>
      <c r="E8096">
        <v>131</v>
      </c>
      <c r="F8096">
        <v>20180201</v>
      </c>
      <c r="G8096">
        <v>435500</v>
      </c>
      <c r="H8096" t="s">
        <v>2364</v>
      </c>
      <c r="I8096" t="s">
        <v>13224</v>
      </c>
      <c r="J8096" t="s">
        <v>22</v>
      </c>
      <c r="K8096">
        <v>9</v>
      </c>
      <c r="L8096">
        <v>113</v>
      </c>
      <c r="M8096" t="s">
        <v>23</v>
      </c>
      <c r="N8096">
        <v>238</v>
      </c>
      <c r="O8096" t="s">
        <v>12645</v>
      </c>
      <c r="P8096">
        <v>160865796</v>
      </c>
    </row>
    <row r="8097" spans="1:16" x14ac:dyDescent="0.3">
      <c r="A8097">
        <v>229205015000</v>
      </c>
      <c r="B8097">
        <v>2018115196</v>
      </c>
      <c r="C8097" t="s">
        <v>16</v>
      </c>
      <c r="D8097">
        <v>2018</v>
      </c>
      <c r="E8097">
        <v>910</v>
      </c>
      <c r="F8097">
        <v>20180911</v>
      </c>
      <c r="G8097">
        <v>545000</v>
      </c>
      <c r="H8097" t="s">
        <v>13225</v>
      </c>
      <c r="I8097" t="s">
        <v>13226</v>
      </c>
      <c r="J8097" t="s">
        <v>22</v>
      </c>
      <c r="K8097">
        <v>9</v>
      </c>
      <c r="L8097">
        <v>117</v>
      </c>
      <c r="M8097" t="s">
        <v>23</v>
      </c>
      <c r="N8097">
        <v>238</v>
      </c>
      <c r="O8097" t="s">
        <v>12645</v>
      </c>
      <c r="P8097">
        <v>160865907</v>
      </c>
    </row>
    <row r="8098" spans="1:16" x14ac:dyDescent="0.3">
      <c r="A8098">
        <v>229205021000</v>
      </c>
      <c r="B8098">
        <v>2018082979</v>
      </c>
      <c r="C8098" t="s">
        <v>16</v>
      </c>
      <c r="D8098">
        <v>2018</v>
      </c>
      <c r="E8098">
        <v>705</v>
      </c>
      <c r="F8098">
        <v>20180706</v>
      </c>
      <c r="G8098">
        <v>702000</v>
      </c>
      <c r="H8098" t="s">
        <v>8904</v>
      </c>
      <c r="I8098" t="s">
        <v>13227</v>
      </c>
      <c r="J8098" t="s">
        <v>22</v>
      </c>
      <c r="K8098">
        <v>9</v>
      </c>
      <c r="L8098">
        <v>117</v>
      </c>
      <c r="M8098" t="s">
        <v>23</v>
      </c>
      <c r="N8098">
        <v>238</v>
      </c>
      <c r="O8098" t="s">
        <v>12645</v>
      </c>
      <c r="P8098">
        <v>160865966</v>
      </c>
    </row>
    <row r="8099" spans="1:16" x14ac:dyDescent="0.3">
      <c r="A8099">
        <v>229205026000</v>
      </c>
      <c r="B8099">
        <v>2018029342</v>
      </c>
      <c r="C8099" t="s">
        <v>16</v>
      </c>
      <c r="D8099">
        <v>2018</v>
      </c>
      <c r="E8099">
        <v>307</v>
      </c>
      <c r="F8099">
        <v>20180312</v>
      </c>
      <c r="G8099">
        <v>520000</v>
      </c>
      <c r="H8099" t="s">
        <v>13228</v>
      </c>
      <c r="I8099" t="s">
        <v>13229</v>
      </c>
      <c r="J8099" t="s">
        <v>22</v>
      </c>
      <c r="K8099">
        <v>9</v>
      </c>
      <c r="L8099">
        <v>117</v>
      </c>
      <c r="M8099" t="s">
        <v>23</v>
      </c>
      <c r="N8099">
        <v>238</v>
      </c>
      <c r="O8099" t="s">
        <v>12645</v>
      </c>
      <c r="P8099">
        <v>160866016</v>
      </c>
    </row>
    <row r="8100" spans="1:16" x14ac:dyDescent="0.3">
      <c r="A8100">
        <v>229206032000</v>
      </c>
      <c r="B8100">
        <v>2018035268</v>
      </c>
      <c r="C8100" t="s">
        <v>16</v>
      </c>
      <c r="D8100">
        <v>2018</v>
      </c>
      <c r="E8100">
        <v>326</v>
      </c>
      <c r="F8100">
        <v>20180328</v>
      </c>
      <c r="G8100">
        <v>595000</v>
      </c>
      <c r="H8100" t="s">
        <v>13232</v>
      </c>
      <c r="I8100" t="s">
        <v>13233</v>
      </c>
      <c r="J8100" t="s">
        <v>22</v>
      </c>
      <c r="K8100">
        <v>9</v>
      </c>
      <c r="L8100">
        <v>117</v>
      </c>
      <c r="M8100" t="s">
        <v>23</v>
      </c>
      <c r="N8100">
        <v>238</v>
      </c>
      <c r="O8100" t="s">
        <v>12645</v>
      </c>
      <c r="P8100">
        <v>160866326</v>
      </c>
    </row>
    <row r="8101" spans="1:16" x14ac:dyDescent="0.3">
      <c r="A8101">
        <v>229207014000</v>
      </c>
      <c r="B8101">
        <v>2018026889</v>
      </c>
      <c r="C8101" t="s">
        <v>16</v>
      </c>
      <c r="D8101">
        <v>2018</v>
      </c>
      <c r="E8101">
        <v>302</v>
      </c>
      <c r="F8101">
        <v>20180306</v>
      </c>
      <c r="G8101">
        <v>625000</v>
      </c>
      <c r="H8101" t="s">
        <v>13234</v>
      </c>
      <c r="I8101" t="s">
        <v>13235</v>
      </c>
      <c r="J8101" t="s">
        <v>22</v>
      </c>
      <c r="K8101">
        <v>9</v>
      </c>
      <c r="L8101">
        <v>117</v>
      </c>
      <c r="M8101" t="s">
        <v>23</v>
      </c>
      <c r="N8101">
        <v>238</v>
      </c>
      <c r="O8101" t="s">
        <v>12645</v>
      </c>
      <c r="P8101">
        <v>160866482</v>
      </c>
    </row>
    <row r="8102" spans="1:16" x14ac:dyDescent="0.3">
      <c r="A8102">
        <v>229207015000</v>
      </c>
      <c r="B8102">
        <v>2018006117</v>
      </c>
      <c r="C8102" t="s">
        <v>16</v>
      </c>
      <c r="D8102">
        <v>2018</v>
      </c>
      <c r="E8102">
        <v>112</v>
      </c>
      <c r="F8102">
        <v>20180117</v>
      </c>
      <c r="G8102">
        <v>620000</v>
      </c>
      <c r="H8102" t="s">
        <v>13237</v>
      </c>
      <c r="I8102" t="s">
        <v>13238</v>
      </c>
      <c r="J8102" t="s">
        <v>22</v>
      </c>
      <c r="K8102">
        <v>9</v>
      </c>
      <c r="L8102">
        <v>117</v>
      </c>
      <c r="M8102" t="s">
        <v>23</v>
      </c>
      <c r="N8102">
        <v>238</v>
      </c>
      <c r="O8102" t="s">
        <v>12645</v>
      </c>
      <c r="P8102">
        <v>160866491</v>
      </c>
    </row>
    <row r="8103" spans="1:16" x14ac:dyDescent="0.3">
      <c r="A8103">
        <v>229207024000</v>
      </c>
      <c r="B8103">
        <v>2018125150</v>
      </c>
      <c r="C8103" t="s">
        <v>16</v>
      </c>
      <c r="D8103">
        <v>2018</v>
      </c>
      <c r="E8103">
        <v>308</v>
      </c>
      <c r="F8103">
        <v>20181002</v>
      </c>
      <c r="G8103">
        <v>531300</v>
      </c>
      <c r="H8103" t="s">
        <v>2364</v>
      </c>
      <c r="I8103" t="s">
        <v>13239</v>
      </c>
      <c r="J8103" t="s">
        <v>22</v>
      </c>
      <c r="K8103">
        <v>9</v>
      </c>
      <c r="L8103">
        <v>117</v>
      </c>
      <c r="M8103" t="s">
        <v>23</v>
      </c>
      <c r="N8103">
        <v>238</v>
      </c>
      <c r="O8103" t="s">
        <v>12645</v>
      </c>
      <c r="P8103">
        <v>160866580</v>
      </c>
    </row>
    <row r="8104" spans="1:16" x14ac:dyDescent="0.3">
      <c r="A8104">
        <v>229207024000</v>
      </c>
      <c r="B8104">
        <v>2018028843</v>
      </c>
      <c r="C8104" t="s">
        <v>16</v>
      </c>
      <c r="D8104">
        <v>2018</v>
      </c>
      <c r="E8104">
        <v>307</v>
      </c>
      <c r="F8104">
        <v>20180309</v>
      </c>
      <c r="G8104">
        <v>510000</v>
      </c>
      <c r="H8104" t="s">
        <v>13241</v>
      </c>
      <c r="I8104" t="s">
        <v>2364</v>
      </c>
      <c r="J8104" t="s">
        <v>22</v>
      </c>
      <c r="K8104">
        <v>9</v>
      </c>
      <c r="L8104">
        <v>117</v>
      </c>
      <c r="M8104" t="s">
        <v>23</v>
      </c>
      <c r="N8104">
        <v>238</v>
      </c>
      <c r="O8104" t="s">
        <v>12645</v>
      </c>
      <c r="P8104">
        <v>160866580</v>
      </c>
    </row>
    <row r="8105" spans="1:16" x14ac:dyDescent="0.3">
      <c r="A8105">
        <v>229210008000</v>
      </c>
      <c r="B8105">
        <v>2018086249</v>
      </c>
      <c r="C8105" t="s">
        <v>16</v>
      </c>
      <c r="D8105">
        <v>2018</v>
      </c>
      <c r="E8105">
        <v>711</v>
      </c>
      <c r="F8105">
        <v>20180713</v>
      </c>
      <c r="G8105">
        <v>690000</v>
      </c>
      <c r="H8105" t="s">
        <v>8404</v>
      </c>
      <c r="I8105" t="s">
        <v>13243</v>
      </c>
      <c r="J8105" t="s">
        <v>22</v>
      </c>
      <c r="K8105">
        <v>9</v>
      </c>
      <c r="L8105">
        <v>117</v>
      </c>
      <c r="M8105" t="s">
        <v>23</v>
      </c>
      <c r="N8105">
        <v>238</v>
      </c>
      <c r="O8105" t="s">
        <v>12645</v>
      </c>
      <c r="P8105">
        <v>160867161</v>
      </c>
    </row>
    <row r="8106" spans="1:16" x14ac:dyDescent="0.3">
      <c r="A8106">
        <v>229210008000</v>
      </c>
      <c r="B8106">
        <v>2018027941</v>
      </c>
      <c r="C8106" t="s">
        <v>16</v>
      </c>
      <c r="D8106">
        <v>2018</v>
      </c>
      <c r="E8106">
        <v>306</v>
      </c>
      <c r="F8106">
        <v>20180308</v>
      </c>
      <c r="G8106">
        <v>505515</v>
      </c>
      <c r="H8106" t="s">
        <v>2364</v>
      </c>
      <c r="I8106" t="s">
        <v>8404</v>
      </c>
      <c r="J8106" t="s">
        <v>22</v>
      </c>
      <c r="K8106">
        <v>9</v>
      </c>
      <c r="L8106">
        <v>117</v>
      </c>
      <c r="M8106" t="s">
        <v>23</v>
      </c>
      <c r="N8106">
        <v>238</v>
      </c>
      <c r="O8106" t="s">
        <v>12645</v>
      </c>
      <c r="P8106">
        <v>160867161</v>
      </c>
    </row>
    <row r="8107" spans="1:16" x14ac:dyDescent="0.3">
      <c r="A8107">
        <v>229210008000</v>
      </c>
      <c r="B8107">
        <v>2018027662</v>
      </c>
      <c r="C8107" t="s">
        <v>16</v>
      </c>
      <c r="D8107">
        <v>2018</v>
      </c>
      <c r="E8107">
        <v>306</v>
      </c>
      <c r="F8107">
        <v>20180307</v>
      </c>
      <c r="G8107">
        <v>450000</v>
      </c>
      <c r="H8107" t="s">
        <v>13244</v>
      </c>
      <c r="I8107" t="s">
        <v>2364</v>
      </c>
      <c r="J8107" t="s">
        <v>22</v>
      </c>
      <c r="K8107">
        <v>9</v>
      </c>
      <c r="L8107">
        <v>117</v>
      </c>
      <c r="M8107" t="s">
        <v>23</v>
      </c>
      <c r="N8107">
        <v>238</v>
      </c>
      <c r="O8107" t="s">
        <v>12645</v>
      </c>
      <c r="P8107">
        <v>160867161</v>
      </c>
    </row>
    <row r="8108" spans="1:16" x14ac:dyDescent="0.3">
      <c r="A8108">
        <v>229210014000</v>
      </c>
      <c r="B8108">
        <v>2018079937</v>
      </c>
      <c r="C8108" t="s">
        <v>16</v>
      </c>
      <c r="D8108">
        <v>2018</v>
      </c>
      <c r="E8108">
        <v>628</v>
      </c>
      <c r="F8108">
        <v>20180628</v>
      </c>
      <c r="G8108">
        <v>735000</v>
      </c>
      <c r="H8108" t="s">
        <v>13245</v>
      </c>
      <c r="I8108" t="s">
        <v>13246</v>
      </c>
      <c r="J8108" t="s">
        <v>22</v>
      </c>
      <c r="K8108">
        <v>9</v>
      </c>
      <c r="L8108">
        <v>117</v>
      </c>
      <c r="M8108" t="s">
        <v>23</v>
      </c>
      <c r="N8108">
        <v>238</v>
      </c>
      <c r="O8108" t="s">
        <v>12645</v>
      </c>
      <c r="P8108">
        <v>160867225</v>
      </c>
    </row>
    <row r="8109" spans="1:16" x14ac:dyDescent="0.3">
      <c r="A8109">
        <v>229211020000</v>
      </c>
      <c r="B8109">
        <v>2018106092</v>
      </c>
      <c r="C8109" t="s">
        <v>16</v>
      </c>
      <c r="D8109">
        <v>2018</v>
      </c>
      <c r="E8109">
        <v>817</v>
      </c>
      <c r="F8109">
        <v>20180822</v>
      </c>
      <c r="G8109">
        <v>600000</v>
      </c>
      <c r="H8109" t="s">
        <v>13249</v>
      </c>
      <c r="I8109" t="s">
        <v>13250</v>
      </c>
      <c r="J8109" t="s">
        <v>22</v>
      </c>
      <c r="K8109">
        <v>9</v>
      </c>
      <c r="L8109">
        <v>113</v>
      </c>
      <c r="M8109" t="s">
        <v>23</v>
      </c>
      <c r="N8109">
        <v>238</v>
      </c>
      <c r="O8109" t="s">
        <v>12645</v>
      </c>
      <c r="P8109">
        <v>160867543</v>
      </c>
    </row>
    <row r="8110" spans="1:16" x14ac:dyDescent="0.3">
      <c r="A8110">
        <v>229212009000</v>
      </c>
      <c r="B8110">
        <v>2018076286</v>
      </c>
      <c r="C8110" t="s">
        <v>16</v>
      </c>
      <c r="D8110">
        <v>2018</v>
      </c>
      <c r="E8110">
        <v>618</v>
      </c>
      <c r="F8110">
        <v>20180620</v>
      </c>
      <c r="G8110">
        <v>575000</v>
      </c>
      <c r="H8110" t="s">
        <v>13255</v>
      </c>
      <c r="I8110" t="s">
        <v>12479</v>
      </c>
      <c r="J8110" t="s">
        <v>22</v>
      </c>
      <c r="K8110">
        <v>9</v>
      </c>
      <c r="L8110">
        <v>117</v>
      </c>
      <c r="M8110" t="s">
        <v>23</v>
      </c>
      <c r="N8110">
        <v>238</v>
      </c>
      <c r="O8110" t="s">
        <v>12645</v>
      </c>
      <c r="P8110">
        <v>160867691</v>
      </c>
    </row>
    <row r="8111" spans="1:16" x14ac:dyDescent="0.3">
      <c r="A8111">
        <v>229212015000</v>
      </c>
      <c r="B8111">
        <v>2018060022</v>
      </c>
      <c r="C8111" t="s">
        <v>16</v>
      </c>
      <c r="D8111">
        <v>2018</v>
      </c>
      <c r="E8111">
        <v>517</v>
      </c>
      <c r="F8111">
        <v>20180521</v>
      </c>
      <c r="G8111">
        <v>510750</v>
      </c>
      <c r="H8111" t="s">
        <v>13256</v>
      </c>
      <c r="I8111" t="s">
        <v>13257</v>
      </c>
      <c r="J8111" t="s">
        <v>22</v>
      </c>
      <c r="K8111">
        <v>9</v>
      </c>
      <c r="L8111">
        <v>113</v>
      </c>
      <c r="M8111" t="s">
        <v>23</v>
      </c>
      <c r="N8111">
        <v>238</v>
      </c>
      <c r="O8111" t="s">
        <v>12645</v>
      </c>
      <c r="P8111">
        <v>160867756</v>
      </c>
    </row>
    <row r="8112" spans="1:16" x14ac:dyDescent="0.3">
      <c r="A8112">
        <v>229212033000</v>
      </c>
      <c r="B8112">
        <v>2018079581</v>
      </c>
      <c r="C8112" t="s">
        <v>16</v>
      </c>
      <c r="D8112">
        <v>2018</v>
      </c>
      <c r="E8112">
        <v>627</v>
      </c>
      <c r="F8112">
        <v>20180628</v>
      </c>
      <c r="G8112">
        <v>515000</v>
      </c>
      <c r="H8112" t="s">
        <v>13258</v>
      </c>
      <c r="I8112" t="s">
        <v>13259</v>
      </c>
      <c r="J8112" t="s">
        <v>22</v>
      </c>
      <c r="K8112">
        <v>9</v>
      </c>
      <c r="L8112">
        <v>117</v>
      </c>
      <c r="M8112" t="s">
        <v>23</v>
      </c>
      <c r="N8112">
        <v>238</v>
      </c>
      <c r="O8112" t="s">
        <v>12645</v>
      </c>
      <c r="P8112">
        <v>160867934</v>
      </c>
    </row>
    <row r="8113" spans="1:16" x14ac:dyDescent="0.3">
      <c r="A8113">
        <v>229213001000</v>
      </c>
      <c r="B8113">
        <v>2018097725</v>
      </c>
      <c r="C8113" t="s">
        <v>16</v>
      </c>
      <c r="D8113">
        <v>2018</v>
      </c>
      <c r="E8113">
        <v>731</v>
      </c>
      <c r="F8113">
        <v>20180807</v>
      </c>
      <c r="G8113">
        <v>450000</v>
      </c>
      <c r="H8113" t="s">
        <v>13262</v>
      </c>
      <c r="I8113" t="s">
        <v>2364</v>
      </c>
      <c r="J8113" t="s">
        <v>22</v>
      </c>
      <c r="K8113">
        <v>9</v>
      </c>
      <c r="L8113">
        <v>113</v>
      </c>
      <c r="M8113" t="s">
        <v>23</v>
      </c>
      <c r="N8113">
        <v>238</v>
      </c>
      <c r="O8113" t="s">
        <v>12645</v>
      </c>
      <c r="P8113">
        <v>160867942</v>
      </c>
    </row>
    <row r="8114" spans="1:16" x14ac:dyDescent="0.3">
      <c r="A8114">
        <v>229213001000</v>
      </c>
      <c r="B8114">
        <v>2018103538</v>
      </c>
      <c r="C8114" t="s">
        <v>16</v>
      </c>
      <c r="D8114">
        <v>2018</v>
      </c>
      <c r="E8114">
        <v>802</v>
      </c>
      <c r="F8114">
        <v>20180816</v>
      </c>
      <c r="G8114">
        <v>515000</v>
      </c>
      <c r="H8114" t="s">
        <v>2364</v>
      </c>
      <c r="I8114" t="s">
        <v>13263</v>
      </c>
      <c r="J8114" t="s">
        <v>22</v>
      </c>
      <c r="K8114">
        <v>9</v>
      </c>
      <c r="L8114">
        <v>113</v>
      </c>
      <c r="M8114" t="s">
        <v>23</v>
      </c>
      <c r="N8114">
        <v>238</v>
      </c>
      <c r="O8114" t="s">
        <v>12645</v>
      </c>
      <c r="P8114">
        <v>160867942</v>
      </c>
    </row>
    <row r="8115" spans="1:16" x14ac:dyDescent="0.3">
      <c r="A8115">
        <v>229213006000</v>
      </c>
      <c r="B8115">
        <v>2018145687</v>
      </c>
      <c r="C8115" t="s">
        <v>16</v>
      </c>
      <c r="D8115">
        <v>2018</v>
      </c>
      <c r="E8115">
        <v>1109</v>
      </c>
      <c r="F8115">
        <v>20181113</v>
      </c>
      <c r="G8115">
        <v>450000</v>
      </c>
      <c r="H8115" t="s">
        <v>13264</v>
      </c>
      <c r="I8115" t="s">
        <v>13265</v>
      </c>
      <c r="J8115" t="s">
        <v>22</v>
      </c>
      <c r="K8115">
        <v>9</v>
      </c>
      <c r="L8115">
        <v>112</v>
      </c>
      <c r="M8115" t="s">
        <v>23</v>
      </c>
      <c r="N8115">
        <v>238</v>
      </c>
      <c r="O8115" t="s">
        <v>12645</v>
      </c>
      <c r="P8115">
        <v>160867993</v>
      </c>
    </row>
    <row r="8116" spans="1:16" x14ac:dyDescent="0.3">
      <c r="A8116">
        <v>229213009000</v>
      </c>
      <c r="B8116">
        <v>2018156941</v>
      </c>
      <c r="C8116" t="s">
        <v>16</v>
      </c>
      <c r="D8116">
        <v>2018</v>
      </c>
      <c r="E8116">
        <v>1210</v>
      </c>
      <c r="F8116">
        <v>20181210</v>
      </c>
      <c r="G8116">
        <v>420000</v>
      </c>
      <c r="H8116" t="s">
        <v>13266</v>
      </c>
      <c r="I8116" t="s">
        <v>13267</v>
      </c>
      <c r="J8116" t="s">
        <v>22</v>
      </c>
      <c r="K8116">
        <v>9</v>
      </c>
      <c r="L8116">
        <v>113</v>
      </c>
      <c r="M8116" t="s">
        <v>23</v>
      </c>
      <c r="N8116">
        <v>238</v>
      </c>
      <c r="O8116" t="s">
        <v>12645</v>
      </c>
      <c r="P8116">
        <v>160868027</v>
      </c>
    </row>
    <row r="8117" spans="1:16" x14ac:dyDescent="0.3">
      <c r="A8117">
        <v>229213019000</v>
      </c>
      <c r="B8117">
        <v>2018059101</v>
      </c>
      <c r="C8117" t="s">
        <v>16</v>
      </c>
      <c r="D8117">
        <v>2018</v>
      </c>
      <c r="E8117">
        <v>517</v>
      </c>
      <c r="F8117">
        <v>20180518</v>
      </c>
      <c r="G8117">
        <v>575000</v>
      </c>
      <c r="H8117" t="s">
        <v>13268</v>
      </c>
      <c r="I8117" t="s">
        <v>9060</v>
      </c>
      <c r="J8117" t="s">
        <v>22</v>
      </c>
      <c r="K8117">
        <v>9</v>
      </c>
      <c r="L8117">
        <v>113</v>
      </c>
      <c r="M8117" t="s">
        <v>23</v>
      </c>
      <c r="N8117">
        <v>238</v>
      </c>
      <c r="O8117" t="s">
        <v>12645</v>
      </c>
      <c r="P8117">
        <v>160868116</v>
      </c>
    </row>
    <row r="8118" spans="1:16" x14ac:dyDescent="0.3">
      <c r="A8118">
        <v>229214012000</v>
      </c>
      <c r="B8118">
        <v>2018065971</v>
      </c>
      <c r="C8118" t="s">
        <v>16</v>
      </c>
      <c r="D8118">
        <v>2018</v>
      </c>
      <c r="E8118">
        <v>531</v>
      </c>
      <c r="F8118">
        <v>20180605</v>
      </c>
      <c r="G8118">
        <v>655000</v>
      </c>
      <c r="H8118" t="s">
        <v>13269</v>
      </c>
      <c r="I8118" t="s">
        <v>13270</v>
      </c>
      <c r="J8118" t="s">
        <v>22</v>
      </c>
      <c r="K8118">
        <v>9</v>
      </c>
      <c r="L8118">
        <v>117</v>
      </c>
      <c r="M8118" t="s">
        <v>23</v>
      </c>
      <c r="N8118">
        <v>238</v>
      </c>
      <c r="O8118" t="s">
        <v>12645</v>
      </c>
      <c r="P8118">
        <v>160868329</v>
      </c>
    </row>
    <row r="8119" spans="1:16" x14ac:dyDescent="0.3">
      <c r="A8119">
        <v>229215012000</v>
      </c>
      <c r="B8119">
        <v>2018087469</v>
      </c>
      <c r="C8119" t="s">
        <v>16</v>
      </c>
      <c r="D8119">
        <v>2018</v>
      </c>
      <c r="E8119">
        <v>621</v>
      </c>
      <c r="F8119">
        <v>20180717</v>
      </c>
      <c r="G8119">
        <v>701500</v>
      </c>
      <c r="H8119" t="s">
        <v>13273</v>
      </c>
      <c r="I8119" t="s">
        <v>13274</v>
      </c>
      <c r="J8119" t="s">
        <v>22</v>
      </c>
      <c r="K8119">
        <v>9</v>
      </c>
      <c r="L8119">
        <v>117</v>
      </c>
      <c r="M8119" t="s">
        <v>23</v>
      </c>
      <c r="N8119">
        <v>238</v>
      </c>
      <c r="O8119" t="s">
        <v>12645</v>
      </c>
      <c r="P8119">
        <v>160868591</v>
      </c>
    </row>
    <row r="8120" spans="1:16" x14ac:dyDescent="0.3">
      <c r="A8120">
        <v>229215012000</v>
      </c>
      <c r="B8120">
        <v>2018066019</v>
      </c>
      <c r="C8120" t="s">
        <v>16</v>
      </c>
      <c r="D8120">
        <v>2018</v>
      </c>
      <c r="E8120">
        <v>525</v>
      </c>
      <c r="F8120">
        <v>20180605</v>
      </c>
      <c r="G8120">
        <v>701500</v>
      </c>
      <c r="H8120" t="s">
        <v>13275</v>
      </c>
      <c r="I8120" t="s">
        <v>13273</v>
      </c>
      <c r="J8120" t="s">
        <v>22</v>
      </c>
      <c r="K8120">
        <v>9</v>
      </c>
      <c r="L8120">
        <v>117</v>
      </c>
      <c r="M8120" t="s">
        <v>23</v>
      </c>
      <c r="N8120">
        <v>238</v>
      </c>
      <c r="O8120" t="s">
        <v>12645</v>
      </c>
      <c r="P8120">
        <v>160868591</v>
      </c>
    </row>
    <row r="8121" spans="1:16" x14ac:dyDescent="0.3">
      <c r="A8121">
        <v>229215017000</v>
      </c>
      <c r="B8121">
        <v>2018149323</v>
      </c>
      <c r="C8121" t="s">
        <v>16</v>
      </c>
      <c r="D8121">
        <v>2018</v>
      </c>
      <c r="E8121">
        <v>1116</v>
      </c>
      <c r="F8121">
        <v>20181120</v>
      </c>
      <c r="G8121">
        <v>696500</v>
      </c>
      <c r="H8121" t="s">
        <v>13276</v>
      </c>
      <c r="I8121" t="s">
        <v>13277</v>
      </c>
      <c r="J8121" t="s">
        <v>22</v>
      </c>
      <c r="K8121">
        <v>9</v>
      </c>
      <c r="L8121">
        <v>113</v>
      </c>
      <c r="M8121" t="s">
        <v>23</v>
      </c>
      <c r="N8121">
        <v>238</v>
      </c>
      <c r="O8121" t="s">
        <v>12645</v>
      </c>
      <c r="P8121">
        <v>160868639</v>
      </c>
    </row>
    <row r="8122" spans="1:16" x14ac:dyDescent="0.3">
      <c r="A8122">
        <v>229216009000</v>
      </c>
      <c r="B8122">
        <v>2018047110</v>
      </c>
      <c r="C8122" t="s">
        <v>16</v>
      </c>
      <c r="D8122">
        <v>2018</v>
      </c>
      <c r="E8122">
        <v>423</v>
      </c>
      <c r="F8122">
        <v>20180423</v>
      </c>
      <c r="G8122">
        <v>630000</v>
      </c>
      <c r="H8122" t="s">
        <v>13279</v>
      </c>
      <c r="I8122" t="s">
        <v>13280</v>
      </c>
      <c r="J8122" t="s">
        <v>22</v>
      </c>
      <c r="K8122">
        <v>9</v>
      </c>
      <c r="L8122">
        <v>117</v>
      </c>
      <c r="M8122" t="s">
        <v>23</v>
      </c>
      <c r="N8122">
        <v>238</v>
      </c>
      <c r="O8122" t="s">
        <v>12645</v>
      </c>
      <c r="P8122">
        <v>160868817</v>
      </c>
    </row>
    <row r="8123" spans="1:16" x14ac:dyDescent="0.3">
      <c r="A8123">
        <v>229216011000</v>
      </c>
      <c r="B8123">
        <v>2018081438</v>
      </c>
      <c r="C8123" t="s">
        <v>16</v>
      </c>
      <c r="D8123">
        <v>2018</v>
      </c>
      <c r="E8123">
        <v>629</v>
      </c>
      <c r="F8123">
        <v>20180702</v>
      </c>
      <c r="G8123">
        <v>1350000</v>
      </c>
      <c r="H8123" t="s">
        <v>13281</v>
      </c>
      <c r="I8123" t="s">
        <v>13282</v>
      </c>
      <c r="J8123" t="s">
        <v>22</v>
      </c>
      <c r="K8123">
        <v>9</v>
      </c>
      <c r="L8123">
        <v>118</v>
      </c>
      <c r="M8123" t="s">
        <v>23</v>
      </c>
      <c r="N8123">
        <v>238</v>
      </c>
      <c r="O8123" t="s">
        <v>12645</v>
      </c>
      <c r="P8123">
        <v>160868833</v>
      </c>
    </row>
    <row r="8124" spans="1:16" x14ac:dyDescent="0.3">
      <c r="A8124">
        <v>230101007000</v>
      </c>
      <c r="B8124">
        <v>2018094648</v>
      </c>
      <c r="C8124" t="s">
        <v>16</v>
      </c>
      <c r="D8124">
        <v>2018</v>
      </c>
      <c r="E8124">
        <v>727</v>
      </c>
      <c r="F8124">
        <v>20180731</v>
      </c>
      <c r="G8124">
        <v>599000</v>
      </c>
      <c r="H8124" t="s">
        <v>2364</v>
      </c>
      <c r="I8124" t="s">
        <v>13655</v>
      </c>
      <c r="J8124" t="s">
        <v>22</v>
      </c>
      <c r="K8124">
        <v>9</v>
      </c>
      <c r="L8124">
        <v>113</v>
      </c>
      <c r="M8124" t="s">
        <v>23</v>
      </c>
      <c r="N8124">
        <v>238</v>
      </c>
      <c r="O8124" t="s">
        <v>12645</v>
      </c>
      <c r="P8124">
        <v>160885169</v>
      </c>
    </row>
    <row r="8125" spans="1:16" x14ac:dyDescent="0.3">
      <c r="A8125">
        <v>230101007000</v>
      </c>
      <c r="B8125">
        <v>2018094257</v>
      </c>
      <c r="C8125" t="s">
        <v>16</v>
      </c>
      <c r="D8125">
        <v>2018</v>
      </c>
      <c r="E8125">
        <v>725</v>
      </c>
      <c r="F8125">
        <v>20180731</v>
      </c>
      <c r="G8125">
        <v>591000</v>
      </c>
      <c r="H8125" t="s">
        <v>13656</v>
      </c>
      <c r="I8125" t="s">
        <v>2364</v>
      </c>
      <c r="J8125" t="s">
        <v>22</v>
      </c>
      <c r="K8125">
        <v>9</v>
      </c>
      <c r="L8125">
        <v>113</v>
      </c>
      <c r="M8125" t="s">
        <v>23</v>
      </c>
      <c r="N8125">
        <v>238</v>
      </c>
      <c r="O8125" t="s">
        <v>12645</v>
      </c>
      <c r="P8125">
        <v>160885169</v>
      </c>
    </row>
    <row r="8126" spans="1:16" x14ac:dyDescent="0.3">
      <c r="A8126">
        <v>230102010000</v>
      </c>
      <c r="B8126">
        <v>2018031712</v>
      </c>
      <c r="C8126" t="s">
        <v>16</v>
      </c>
      <c r="D8126">
        <v>2018</v>
      </c>
      <c r="E8126">
        <v>316</v>
      </c>
      <c r="F8126">
        <v>20180319</v>
      </c>
      <c r="G8126">
        <v>590000</v>
      </c>
      <c r="H8126" t="s">
        <v>13659</v>
      </c>
      <c r="I8126" t="s">
        <v>13660</v>
      </c>
      <c r="J8126" t="s">
        <v>22</v>
      </c>
      <c r="K8126">
        <v>9</v>
      </c>
      <c r="L8126">
        <v>117</v>
      </c>
      <c r="M8126" t="s">
        <v>23</v>
      </c>
      <c r="N8126">
        <v>238</v>
      </c>
      <c r="O8126" t="s">
        <v>12645</v>
      </c>
      <c r="P8126">
        <v>160885436</v>
      </c>
    </row>
    <row r="8127" spans="1:16" x14ac:dyDescent="0.3">
      <c r="A8127">
        <v>230102012000</v>
      </c>
      <c r="B8127">
        <v>2018005073</v>
      </c>
      <c r="C8127" t="s">
        <v>16</v>
      </c>
      <c r="D8127">
        <v>2018</v>
      </c>
      <c r="E8127">
        <v>111</v>
      </c>
      <c r="F8127">
        <v>20180116</v>
      </c>
      <c r="G8127">
        <v>1025000</v>
      </c>
      <c r="H8127" t="s">
        <v>13661</v>
      </c>
      <c r="I8127" t="s">
        <v>13662</v>
      </c>
      <c r="J8127" t="s">
        <v>22</v>
      </c>
      <c r="K8127">
        <v>9</v>
      </c>
      <c r="L8127">
        <v>114</v>
      </c>
      <c r="M8127" t="s">
        <v>23</v>
      </c>
      <c r="N8127">
        <v>238</v>
      </c>
      <c r="O8127" t="s">
        <v>12645</v>
      </c>
      <c r="P8127">
        <v>160885452</v>
      </c>
    </row>
    <row r="8128" spans="1:16" x14ac:dyDescent="0.3">
      <c r="A8128">
        <v>230102033000</v>
      </c>
      <c r="B8128">
        <v>2018148300</v>
      </c>
      <c r="C8128" t="s">
        <v>16</v>
      </c>
      <c r="D8128">
        <v>2018</v>
      </c>
      <c r="E8128">
        <v>1116</v>
      </c>
      <c r="F8128">
        <v>20181116</v>
      </c>
      <c r="G8128">
        <v>499950</v>
      </c>
      <c r="H8128" t="s">
        <v>10469</v>
      </c>
      <c r="I8128" t="s">
        <v>13663</v>
      </c>
      <c r="J8128" t="s">
        <v>22</v>
      </c>
      <c r="K8128">
        <v>9</v>
      </c>
      <c r="L8128">
        <v>113</v>
      </c>
      <c r="M8128" t="s">
        <v>23</v>
      </c>
      <c r="N8128">
        <v>238</v>
      </c>
      <c r="O8128" t="s">
        <v>12645</v>
      </c>
      <c r="P8128">
        <v>163909275</v>
      </c>
    </row>
    <row r="8129" spans="1:16" x14ac:dyDescent="0.3">
      <c r="A8129">
        <v>230102036000</v>
      </c>
      <c r="B8129">
        <v>2018137991</v>
      </c>
      <c r="C8129" t="s">
        <v>16</v>
      </c>
      <c r="D8129">
        <v>2018</v>
      </c>
      <c r="E8129">
        <v>1019</v>
      </c>
      <c r="F8129">
        <v>20181024</v>
      </c>
      <c r="G8129">
        <v>1196091</v>
      </c>
      <c r="H8129" t="s">
        <v>6933</v>
      </c>
      <c r="I8129" t="s">
        <v>13666</v>
      </c>
      <c r="J8129" t="s">
        <v>22</v>
      </c>
      <c r="K8129">
        <v>9</v>
      </c>
      <c r="L8129">
        <v>114</v>
      </c>
      <c r="M8129" t="s">
        <v>23</v>
      </c>
      <c r="N8129">
        <v>238</v>
      </c>
      <c r="O8129" t="s">
        <v>12645</v>
      </c>
      <c r="P8129">
        <v>164146521</v>
      </c>
    </row>
    <row r="8130" spans="1:16" x14ac:dyDescent="0.3">
      <c r="A8130">
        <v>230103034000</v>
      </c>
      <c r="B8130">
        <v>2018039711</v>
      </c>
      <c r="C8130" t="s">
        <v>16</v>
      </c>
      <c r="D8130">
        <v>2018</v>
      </c>
      <c r="E8130">
        <v>404</v>
      </c>
      <c r="F8130">
        <v>20180404</v>
      </c>
      <c r="G8130">
        <v>340000</v>
      </c>
      <c r="H8130" t="s">
        <v>13671</v>
      </c>
      <c r="I8130" t="s">
        <v>13672</v>
      </c>
      <c r="J8130" t="s">
        <v>26</v>
      </c>
      <c r="K8130">
        <v>58</v>
      </c>
      <c r="L8130">
        <v>193</v>
      </c>
      <c r="M8130" t="s">
        <v>27</v>
      </c>
      <c r="N8130">
        <v>238</v>
      </c>
      <c r="O8130" t="s">
        <v>12645</v>
      </c>
      <c r="P8130">
        <v>163226798</v>
      </c>
    </row>
    <row r="8131" spans="1:16" x14ac:dyDescent="0.3">
      <c r="A8131">
        <v>230104015000</v>
      </c>
      <c r="B8131">
        <v>2018092191</v>
      </c>
      <c r="C8131" t="s">
        <v>16</v>
      </c>
      <c r="D8131">
        <v>2018</v>
      </c>
      <c r="E8131">
        <v>723</v>
      </c>
      <c r="F8131">
        <v>20180726</v>
      </c>
      <c r="G8131">
        <v>625000</v>
      </c>
      <c r="H8131" t="s">
        <v>13674</v>
      </c>
      <c r="I8131" t="s">
        <v>13675</v>
      </c>
      <c r="J8131" t="s">
        <v>22</v>
      </c>
      <c r="K8131">
        <v>9</v>
      </c>
      <c r="L8131">
        <v>117</v>
      </c>
      <c r="M8131" t="s">
        <v>23</v>
      </c>
      <c r="N8131">
        <v>238</v>
      </c>
      <c r="O8131" t="s">
        <v>12645</v>
      </c>
      <c r="P8131">
        <v>160885967</v>
      </c>
    </row>
    <row r="8132" spans="1:16" x14ac:dyDescent="0.3">
      <c r="A8132">
        <v>230104019000</v>
      </c>
      <c r="B8132">
        <v>2018152825</v>
      </c>
      <c r="C8132" t="s">
        <v>16</v>
      </c>
      <c r="D8132">
        <v>2018</v>
      </c>
      <c r="E8132">
        <v>1127</v>
      </c>
      <c r="F8132">
        <v>20181130</v>
      </c>
      <c r="G8132">
        <v>638000</v>
      </c>
      <c r="H8132" t="s">
        <v>13676</v>
      </c>
      <c r="I8132" t="s">
        <v>13677</v>
      </c>
      <c r="J8132" t="s">
        <v>22</v>
      </c>
      <c r="K8132">
        <v>9</v>
      </c>
      <c r="L8132">
        <v>113</v>
      </c>
      <c r="M8132" t="s">
        <v>23</v>
      </c>
      <c r="N8132">
        <v>238</v>
      </c>
      <c r="O8132" t="s">
        <v>12645</v>
      </c>
      <c r="P8132">
        <v>160886009</v>
      </c>
    </row>
    <row r="8133" spans="1:16" x14ac:dyDescent="0.3">
      <c r="A8133">
        <v>230105011000</v>
      </c>
      <c r="B8133">
        <v>2018125271</v>
      </c>
      <c r="C8133" t="s">
        <v>16</v>
      </c>
      <c r="D8133">
        <v>2018</v>
      </c>
      <c r="E8133">
        <v>1001</v>
      </c>
      <c r="F8133">
        <v>20181002</v>
      </c>
      <c r="G8133">
        <v>535000</v>
      </c>
      <c r="H8133" t="s">
        <v>13678</v>
      </c>
      <c r="I8133" t="s">
        <v>9406</v>
      </c>
      <c r="J8133" t="s">
        <v>22</v>
      </c>
      <c r="K8133">
        <v>9</v>
      </c>
      <c r="L8133">
        <v>113</v>
      </c>
      <c r="M8133" t="s">
        <v>23</v>
      </c>
      <c r="N8133">
        <v>238</v>
      </c>
      <c r="O8133" t="s">
        <v>12645</v>
      </c>
      <c r="P8133">
        <v>160886203</v>
      </c>
    </row>
    <row r="8134" spans="1:16" x14ac:dyDescent="0.3">
      <c r="A8134">
        <v>230105020000</v>
      </c>
      <c r="B8134">
        <v>2018028227</v>
      </c>
      <c r="C8134" t="s">
        <v>16</v>
      </c>
      <c r="D8134">
        <v>2018</v>
      </c>
      <c r="E8134">
        <v>308</v>
      </c>
      <c r="F8134">
        <v>20180308</v>
      </c>
      <c r="G8134">
        <v>825000</v>
      </c>
      <c r="H8134" t="s">
        <v>13681</v>
      </c>
      <c r="I8134" t="s">
        <v>13682</v>
      </c>
      <c r="J8134" t="s">
        <v>22</v>
      </c>
      <c r="K8134">
        <v>9</v>
      </c>
      <c r="L8134">
        <v>117</v>
      </c>
      <c r="M8134" t="s">
        <v>23</v>
      </c>
      <c r="N8134">
        <v>238</v>
      </c>
      <c r="O8134" t="s">
        <v>12645</v>
      </c>
      <c r="P8134">
        <v>160886262</v>
      </c>
    </row>
    <row r="8135" spans="1:16" x14ac:dyDescent="0.3">
      <c r="A8135">
        <v>230105037000</v>
      </c>
      <c r="B8135">
        <v>2018078870</v>
      </c>
      <c r="C8135" t="s">
        <v>16</v>
      </c>
      <c r="D8135">
        <v>2018</v>
      </c>
      <c r="E8135">
        <v>626</v>
      </c>
      <c r="F8135">
        <v>20180626</v>
      </c>
      <c r="G8135">
        <v>416000</v>
      </c>
      <c r="H8135" t="s">
        <v>13684</v>
      </c>
      <c r="I8135" t="s">
        <v>13683</v>
      </c>
      <c r="J8135" t="s">
        <v>26</v>
      </c>
      <c r="K8135">
        <v>58</v>
      </c>
      <c r="L8135">
        <v>197</v>
      </c>
      <c r="M8135" t="s">
        <v>27</v>
      </c>
      <c r="N8135">
        <v>238</v>
      </c>
      <c r="O8135" t="s">
        <v>12645</v>
      </c>
      <c r="P8135">
        <v>162606355</v>
      </c>
    </row>
    <row r="8136" spans="1:16" x14ac:dyDescent="0.3">
      <c r="A8136">
        <v>230106047000</v>
      </c>
      <c r="B8136">
        <v>2018044331</v>
      </c>
      <c r="C8136" t="s">
        <v>16</v>
      </c>
      <c r="D8136">
        <v>2018</v>
      </c>
      <c r="E8136">
        <v>413</v>
      </c>
      <c r="F8136">
        <v>20180416</v>
      </c>
      <c r="G8136">
        <v>889000</v>
      </c>
      <c r="H8136" t="s">
        <v>7111</v>
      </c>
      <c r="I8136" t="s">
        <v>13685</v>
      </c>
      <c r="J8136" t="s">
        <v>26</v>
      </c>
      <c r="K8136">
        <v>58</v>
      </c>
      <c r="L8136">
        <v>194</v>
      </c>
      <c r="M8136" t="s">
        <v>27</v>
      </c>
      <c r="N8136">
        <v>238</v>
      </c>
      <c r="O8136" t="s">
        <v>12645</v>
      </c>
      <c r="P8136">
        <v>164235990</v>
      </c>
    </row>
    <row r="8137" spans="1:16" x14ac:dyDescent="0.3">
      <c r="A8137">
        <v>230106048000</v>
      </c>
      <c r="B8137">
        <v>2018043411</v>
      </c>
      <c r="C8137" t="s">
        <v>19</v>
      </c>
      <c r="D8137">
        <v>2018</v>
      </c>
      <c r="E8137">
        <v>412</v>
      </c>
      <c r="F8137">
        <v>20180413</v>
      </c>
      <c r="G8137">
        <v>879000</v>
      </c>
      <c r="H8137" t="s">
        <v>7111</v>
      </c>
      <c r="I8137" t="s">
        <v>13686</v>
      </c>
      <c r="J8137" t="s">
        <v>26</v>
      </c>
      <c r="K8137">
        <v>58</v>
      </c>
      <c r="L8137">
        <v>194</v>
      </c>
      <c r="M8137" t="s">
        <v>27</v>
      </c>
      <c r="N8137">
        <v>238</v>
      </c>
      <c r="O8137" t="s">
        <v>12645</v>
      </c>
      <c r="P8137">
        <v>164236007</v>
      </c>
    </row>
    <row r="8138" spans="1:16" x14ac:dyDescent="0.3">
      <c r="A8138">
        <v>230107004000</v>
      </c>
      <c r="B8138">
        <v>2018060053</v>
      </c>
      <c r="C8138" t="s">
        <v>19</v>
      </c>
      <c r="D8138">
        <v>2018</v>
      </c>
      <c r="E8138">
        <v>521</v>
      </c>
      <c r="F8138">
        <v>20180522</v>
      </c>
      <c r="G8138">
        <v>660000</v>
      </c>
      <c r="H8138" t="s">
        <v>7113</v>
      </c>
      <c r="I8138" t="s">
        <v>9843</v>
      </c>
      <c r="J8138" t="s">
        <v>22</v>
      </c>
      <c r="K8138">
        <v>9</v>
      </c>
      <c r="L8138">
        <v>117</v>
      </c>
      <c r="M8138" t="s">
        <v>23</v>
      </c>
      <c r="N8138">
        <v>238</v>
      </c>
      <c r="O8138" t="s">
        <v>12645</v>
      </c>
      <c r="P8138">
        <v>160886700</v>
      </c>
    </row>
    <row r="8139" spans="1:16" x14ac:dyDescent="0.3">
      <c r="A8139">
        <v>230108009000</v>
      </c>
      <c r="B8139">
        <v>2018001249</v>
      </c>
      <c r="C8139" t="s">
        <v>21</v>
      </c>
      <c r="D8139">
        <v>2018</v>
      </c>
      <c r="E8139">
        <v>102</v>
      </c>
      <c r="F8139">
        <v>20180104</v>
      </c>
      <c r="G8139">
        <v>418525</v>
      </c>
      <c r="H8139" t="s">
        <v>13687</v>
      </c>
      <c r="I8139" t="s">
        <v>13688</v>
      </c>
      <c r="J8139" t="s">
        <v>22</v>
      </c>
      <c r="K8139">
        <v>9</v>
      </c>
      <c r="L8139">
        <v>113</v>
      </c>
      <c r="M8139" t="s">
        <v>23</v>
      </c>
      <c r="N8139">
        <v>238</v>
      </c>
      <c r="O8139" t="s">
        <v>12645</v>
      </c>
      <c r="P8139">
        <v>160887030</v>
      </c>
    </row>
    <row r="8140" spans="1:16" x14ac:dyDescent="0.3">
      <c r="A8140">
        <v>230109016000</v>
      </c>
      <c r="B8140">
        <v>2018092652</v>
      </c>
      <c r="C8140" t="s">
        <v>16</v>
      </c>
      <c r="D8140">
        <v>2018</v>
      </c>
      <c r="E8140">
        <v>726</v>
      </c>
      <c r="F8140">
        <v>20180727</v>
      </c>
      <c r="G8140">
        <v>487000</v>
      </c>
      <c r="H8140" t="s">
        <v>13689</v>
      </c>
      <c r="I8140" t="s">
        <v>13690</v>
      </c>
      <c r="J8140" t="s">
        <v>22</v>
      </c>
      <c r="K8140">
        <v>9</v>
      </c>
      <c r="L8140">
        <v>117</v>
      </c>
      <c r="M8140" t="s">
        <v>23</v>
      </c>
      <c r="N8140">
        <v>238</v>
      </c>
      <c r="O8140" t="s">
        <v>12645</v>
      </c>
      <c r="P8140">
        <v>160887277</v>
      </c>
    </row>
    <row r="8141" spans="1:16" x14ac:dyDescent="0.3">
      <c r="A8141">
        <v>230109044000</v>
      </c>
      <c r="B8141">
        <v>2018047345</v>
      </c>
      <c r="C8141" t="s">
        <v>16</v>
      </c>
      <c r="D8141">
        <v>2018</v>
      </c>
      <c r="E8141">
        <v>420</v>
      </c>
      <c r="F8141">
        <v>20180423</v>
      </c>
      <c r="G8141">
        <v>835000</v>
      </c>
      <c r="H8141" t="s">
        <v>13693</v>
      </c>
      <c r="I8141" t="s">
        <v>13694</v>
      </c>
      <c r="J8141" t="s">
        <v>26</v>
      </c>
      <c r="K8141">
        <v>58</v>
      </c>
      <c r="L8141">
        <v>194</v>
      </c>
      <c r="M8141" t="s">
        <v>27</v>
      </c>
      <c r="N8141">
        <v>238</v>
      </c>
      <c r="O8141" t="s">
        <v>12645</v>
      </c>
      <c r="P8141">
        <v>163915275</v>
      </c>
    </row>
    <row r="8142" spans="1:16" x14ac:dyDescent="0.3">
      <c r="A8142">
        <v>230109048000</v>
      </c>
      <c r="B8142">
        <v>2018154588</v>
      </c>
      <c r="C8142" t="s">
        <v>16</v>
      </c>
      <c r="D8142">
        <v>2018</v>
      </c>
      <c r="E8142">
        <v>420</v>
      </c>
      <c r="F8142">
        <v>20181204</v>
      </c>
      <c r="G8142">
        <v>349000</v>
      </c>
      <c r="H8142" t="s">
        <v>9537</v>
      </c>
      <c r="I8142" t="s">
        <v>13695</v>
      </c>
      <c r="J8142" t="s">
        <v>26</v>
      </c>
      <c r="K8142">
        <v>58</v>
      </c>
      <c r="L8142">
        <v>197</v>
      </c>
      <c r="M8142" t="s">
        <v>27</v>
      </c>
      <c r="N8142">
        <v>238</v>
      </c>
      <c r="O8142" t="s">
        <v>12645</v>
      </c>
      <c r="P8142">
        <v>164217975</v>
      </c>
    </row>
    <row r="8143" spans="1:16" x14ac:dyDescent="0.3">
      <c r="A8143">
        <v>230109049000</v>
      </c>
      <c r="B8143">
        <v>2018071886</v>
      </c>
      <c r="C8143" t="s">
        <v>16</v>
      </c>
      <c r="D8143">
        <v>2018</v>
      </c>
      <c r="E8143">
        <v>605</v>
      </c>
      <c r="F8143">
        <v>20180612</v>
      </c>
      <c r="G8143">
        <v>349900</v>
      </c>
      <c r="H8143" t="s">
        <v>9537</v>
      </c>
      <c r="I8143" t="s">
        <v>13696</v>
      </c>
      <c r="J8143" t="s">
        <v>26</v>
      </c>
      <c r="K8143">
        <v>58</v>
      </c>
      <c r="L8143">
        <v>197</v>
      </c>
      <c r="M8143" t="s">
        <v>27</v>
      </c>
      <c r="N8143">
        <v>238</v>
      </c>
      <c r="O8143" t="s">
        <v>12645</v>
      </c>
      <c r="P8143">
        <v>164217983</v>
      </c>
    </row>
    <row r="8144" spans="1:16" x14ac:dyDescent="0.3">
      <c r="A8144">
        <v>230109052000</v>
      </c>
      <c r="B8144">
        <v>2018049193</v>
      </c>
      <c r="C8144" t="s">
        <v>19</v>
      </c>
      <c r="D8144">
        <v>2018</v>
      </c>
      <c r="E8144">
        <v>427</v>
      </c>
      <c r="F8144">
        <v>20180427</v>
      </c>
      <c r="G8144">
        <v>399000</v>
      </c>
      <c r="H8144" t="s">
        <v>9537</v>
      </c>
      <c r="I8144" t="s">
        <v>13697</v>
      </c>
      <c r="J8144" t="s">
        <v>26</v>
      </c>
      <c r="K8144">
        <v>58</v>
      </c>
      <c r="L8144">
        <v>197</v>
      </c>
      <c r="M8144" t="s">
        <v>27</v>
      </c>
      <c r="N8144">
        <v>238</v>
      </c>
      <c r="O8144" t="s">
        <v>12645</v>
      </c>
      <c r="P8144">
        <v>164218017</v>
      </c>
    </row>
    <row r="8145" spans="1:16" x14ac:dyDescent="0.3">
      <c r="A8145">
        <v>230109057000</v>
      </c>
      <c r="B8145">
        <v>2018082810</v>
      </c>
      <c r="C8145" t="s">
        <v>16</v>
      </c>
      <c r="D8145">
        <v>2018</v>
      </c>
      <c r="E8145">
        <v>628</v>
      </c>
      <c r="F8145">
        <v>20180706</v>
      </c>
      <c r="G8145">
        <v>345000</v>
      </c>
      <c r="H8145" t="s">
        <v>9537</v>
      </c>
      <c r="I8145" t="s">
        <v>13699</v>
      </c>
      <c r="J8145" t="s">
        <v>26</v>
      </c>
      <c r="K8145">
        <v>58</v>
      </c>
      <c r="L8145">
        <v>197</v>
      </c>
      <c r="M8145" t="s">
        <v>27</v>
      </c>
      <c r="N8145">
        <v>238</v>
      </c>
      <c r="O8145" t="s">
        <v>12645</v>
      </c>
      <c r="P8145">
        <v>164269177</v>
      </c>
    </row>
    <row r="8146" spans="1:16" x14ac:dyDescent="0.3">
      <c r="A8146">
        <v>230109059000</v>
      </c>
      <c r="B8146">
        <v>2018049782</v>
      </c>
      <c r="C8146" t="s">
        <v>16</v>
      </c>
      <c r="D8146">
        <v>2018</v>
      </c>
      <c r="E8146">
        <v>420</v>
      </c>
      <c r="F8146">
        <v>20180427</v>
      </c>
      <c r="G8146">
        <v>350000</v>
      </c>
      <c r="H8146" t="s">
        <v>9537</v>
      </c>
      <c r="I8146" t="s">
        <v>13698</v>
      </c>
      <c r="J8146" t="s">
        <v>26</v>
      </c>
      <c r="K8146">
        <v>58</v>
      </c>
      <c r="L8146">
        <v>197</v>
      </c>
      <c r="M8146" t="s">
        <v>27</v>
      </c>
      <c r="N8146">
        <v>238</v>
      </c>
      <c r="O8146" t="s">
        <v>12645</v>
      </c>
      <c r="P8146">
        <v>164278095</v>
      </c>
    </row>
    <row r="8147" spans="1:16" x14ac:dyDescent="0.3">
      <c r="A8147">
        <v>230110042000</v>
      </c>
      <c r="B8147">
        <v>2018129387</v>
      </c>
      <c r="C8147" t="s">
        <v>16</v>
      </c>
      <c r="D8147">
        <v>2018</v>
      </c>
      <c r="E8147">
        <v>1005</v>
      </c>
      <c r="F8147">
        <v>20181008</v>
      </c>
      <c r="G8147">
        <v>380000</v>
      </c>
      <c r="H8147" t="s">
        <v>10157</v>
      </c>
      <c r="I8147" t="s">
        <v>13702</v>
      </c>
      <c r="J8147" t="s">
        <v>26</v>
      </c>
      <c r="K8147">
        <v>58</v>
      </c>
      <c r="L8147">
        <v>193</v>
      </c>
      <c r="M8147" t="s">
        <v>27</v>
      </c>
      <c r="N8147">
        <v>238</v>
      </c>
      <c r="O8147" t="s">
        <v>12645</v>
      </c>
      <c r="P8147">
        <v>162791985</v>
      </c>
    </row>
    <row r="8148" spans="1:16" x14ac:dyDescent="0.3">
      <c r="A8148">
        <v>230110043000</v>
      </c>
      <c r="B8148">
        <v>2018053505</v>
      </c>
      <c r="C8148" t="s">
        <v>16</v>
      </c>
      <c r="D8148">
        <v>2018</v>
      </c>
      <c r="E8148">
        <v>504</v>
      </c>
      <c r="F8148">
        <v>20180507</v>
      </c>
      <c r="G8148">
        <v>432000</v>
      </c>
      <c r="H8148" t="s">
        <v>13704</v>
      </c>
      <c r="I8148" t="s">
        <v>13705</v>
      </c>
      <c r="J8148" t="s">
        <v>26</v>
      </c>
      <c r="K8148">
        <v>58</v>
      </c>
      <c r="L8148">
        <v>193</v>
      </c>
      <c r="M8148" t="s">
        <v>27</v>
      </c>
      <c r="N8148">
        <v>238</v>
      </c>
      <c r="O8148" t="s">
        <v>12645</v>
      </c>
      <c r="P8148">
        <v>162791993</v>
      </c>
    </row>
    <row r="8149" spans="1:16" x14ac:dyDescent="0.3">
      <c r="A8149">
        <v>230110044000</v>
      </c>
      <c r="B8149">
        <v>2018110735</v>
      </c>
      <c r="C8149" t="s">
        <v>16</v>
      </c>
      <c r="D8149">
        <v>2018</v>
      </c>
      <c r="E8149">
        <v>702</v>
      </c>
      <c r="F8149">
        <v>20180705</v>
      </c>
      <c r="G8149">
        <v>500000</v>
      </c>
      <c r="H8149" t="s">
        <v>13706</v>
      </c>
      <c r="I8149" t="s">
        <v>2087</v>
      </c>
      <c r="J8149" t="s">
        <v>26</v>
      </c>
      <c r="K8149">
        <v>58</v>
      </c>
      <c r="L8149">
        <v>193</v>
      </c>
      <c r="M8149" t="s">
        <v>27</v>
      </c>
      <c r="N8149">
        <v>238</v>
      </c>
      <c r="O8149" t="s">
        <v>12645</v>
      </c>
      <c r="P8149">
        <v>162957522</v>
      </c>
    </row>
    <row r="8150" spans="1:16" x14ac:dyDescent="0.3">
      <c r="A8150">
        <v>230110046000</v>
      </c>
      <c r="B8150">
        <v>2018075706</v>
      </c>
      <c r="C8150" t="s">
        <v>16</v>
      </c>
      <c r="D8150">
        <v>2018</v>
      </c>
      <c r="E8150">
        <v>619</v>
      </c>
      <c r="F8150">
        <v>20180620</v>
      </c>
      <c r="G8150">
        <v>426000</v>
      </c>
      <c r="H8150" t="s">
        <v>13707</v>
      </c>
      <c r="I8150" t="s">
        <v>13708</v>
      </c>
      <c r="J8150" t="s">
        <v>26</v>
      </c>
      <c r="K8150">
        <v>58</v>
      </c>
      <c r="L8150">
        <v>193</v>
      </c>
      <c r="M8150" t="s">
        <v>27</v>
      </c>
      <c r="N8150">
        <v>238</v>
      </c>
      <c r="O8150" t="s">
        <v>12645</v>
      </c>
      <c r="P8150">
        <v>163008316</v>
      </c>
    </row>
    <row r="8151" spans="1:16" x14ac:dyDescent="0.3">
      <c r="A8151">
        <v>230110050000</v>
      </c>
      <c r="B8151">
        <v>2018064551</v>
      </c>
      <c r="C8151" t="s">
        <v>16</v>
      </c>
      <c r="D8151">
        <v>2018</v>
      </c>
      <c r="E8151">
        <v>531</v>
      </c>
      <c r="F8151">
        <v>20180531</v>
      </c>
      <c r="G8151">
        <v>390000</v>
      </c>
      <c r="H8151" t="s">
        <v>13709</v>
      </c>
      <c r="I8151" t="s">
        <v>13710</v>
      </c>
      <c r="J8151" t="s">
        <v>26</v>
      </c>
      <c r="K8151">
        <v>58</v>
      </c>
      <c r="L8151">
        <v>193</v>
      </c>
      <c r="M8151" t="s">
        <v>27</v>
      </c>
      <c r="N8151">
        <v>238</v>
      </c>
      <c r="O8151" t="s">
        <v>12645</v>
      </c>
      <c r="P8151">
        <v>163347200</v>
      </c>
    </row>
    <row r="8152" spans="1:16" x14ac:dyDescent="0.3">
      <c r="A8152">
        <v>230112032000</v>
      </c>
      <c r="B8152">
        <v>2018019525</v>
      </c>
      <c r="C8152" t="s">
        <v>16</v>
      </c>
      <c r="D8152">
        <v>2018</v>
      </c>
      <c r="E8152">
        <v>215</v>
      </c>
      <c r="F8152">
        <v>20180220</v>
      </c>
      <c r="G8152">
        <v>238433</v>
      </c>
      <c r="H8152" t="s">
        <v>13716</v>
      </c>
      <c r="I8152" t="s">
        <v>13717</v>
      </c>
      <c r="J8152" t="s">
        <v>26</v>
      </c>
      <c r="K8152">
        <v>58</v>
      </c>
      <c r="L8152">
        <v>193</v>
      </c>
      <c r="M8152" t="s">
        <v>27</v>
      </c>
      <c r="N8152">
        <v>238</v>
      </c>
      <c r="O8152" t="s">
        <v>12645</v>
      </c>
      <c r="P8152">
        <v>163621085</v>
      </c>
    </row>
    <row r="8153" spans="1:16" x14ac:dyDescent="0.3">
      <c r="A8153">
        <v>230112033000</v>
      </c>
      <c r="B8153">
        <v>2018019527</v>
      </c>
      <c r="C8153" t="s">
        <v>16</v>
      </c>
      <c r="D8153">
        <v>2018</v>
      </c>
      <c r="E8153">
        <v>215</v>
      </c>
      <c r="F8153">
        <v>20180220</v>
      </c>
      <c r="G8153">
        <v>318477</v>
      </c>
      <c r="H8153" t="s">
        <v>13718</v>
      </c>
      <c r="I8153" t="s">
        <v>13717</v>
      </c>
      <c r="J8153" t="s">
        <v>26</v>
      </c>
      <c r="K8153">
        <v>58</v>
      </c>
      <c r="L8153">
        <v>193</v>
      </c>
      <c r="M8153" t="s">
        <v>27</v>
      </c>
      <c r="N8153">
        <v>238</v>
      </c>
      <c r="O8153" t="s">
        <v>12645</v>
      </c>
      <c r="P8153">
        <v>163621093</v>
      </c>
    </row>
    <row r="8154" spans="1:16" x14ac:dyDescent="0.3">
      <c r="A8154">
        <v>230113008000</v>
      </c>
      <c r="B8154">
        <v>2018135801</v>
      </c>
      <c r="C8154" t="s">
        <v>16</v>
      </c>
      <c r="D8154">
        <v>2018</v>
      </c>
      <c r="E8154">
        <v>1018</v>
      </c>
      <c r="F8154">
        <v>20181019</v>
      </c>
      <c r="G8154">
        <v>470000</v>
      </c>
      <c r="H8154" t="s">
        <v>13719</v>
      </c>
      <c r="I8154" t="s">
        <v>2071</v>
      </c>
      <c r="J8154" t="s">
        <v>22</v>
      </c>
      <c r="K8154">
        <v>9</v>
      </c>
      <c r="L8154">
        <v>113</v>
      </c>
      <c r="M8154" t="s">
        <v>23</v>
      </c>
      <c r="N8154">
        <v>238</v>
      </c>
      <c r="O8154" t="s">
        <v>12645</v>
      </c>
      <c r="P8154">
        <v>160888290</v>
      </c>
    </row>
    <row r="8155" spans="1:16" x14ac:dyDescent="0.3">
      <c r="A8155">
        <v>230113008000</v>
      </c>
      <c r="B8155">
        <v>2018137414</v>
      </c>
      <c r="C8155" t="s">
        <v>16</v>
      </c>
      <c r="D8155">
        <v>2018</v>
      </c>
      <c r="E8155">
        <v>1018</v>
      </c>
      <c r="F8155">
        <v>20181023</v>
      </c>
      <c r="G8155">
        <v>475000</v>
      </c>
      <c r="H8155" t="s">
        <v>2071</v>
      </c>
      <c r="I8155" t="s">
        <v>13720</v>
      </c>
      <c r="J8155" t="s">
        <v>22</v>
      </c>
      <c r="K8155">
        <v>9</v>
      </c>
      <c r="L8155">
        <v>113</v>
      </c>
      <c r="M8155" t="s">
        <v>23</v>
      </c>
      <c r="N8155">
        <v>238</v>
      </c>
      <c r="O8155" t="s">
        <v>12645</v>
      </c>
      <c r="P8155">
        <v>160888290</v>
      </c>
    </row>
    <row r="8156" spans="1:16" x14ac:dyDescent="0.3">
      <c r="A8156">
        <v>230114004000</v>
      </c>
      <c r="B8156">
        <v>2018075432</v>
      </c>
      <c r="C8156" t="s">
        <v>16</v>
      </c>
      <c r="D8156">
        <v>2018</v>
      </c>
      <c r="E8156">
        <v>618</v>
      </c>
      <c r="F8156">
        <v>20180619</v>
      </c>
      <c r="G8156">
        <v>480000</v>
      </c>
      <c r="H8156" t="s">
        <v>13724</v>
      </c>
      <c r="I8156" t="s">
        <v>13725</v>
      </c>
      <c r="J8156" t="s">
        <v>22</v>
      </c>
      <c r="K8156">
        <v>9</v>
      </c>
      <c r="L8156">
        <v>113</v>
      </c>
      <c r="M8156" t="s">
        <v>23</v>
      </c>
      <c r="N8156">
        <v>238</v>
      </c>
      <c r="O8156" t="s">
        <v>12645</v>
      </c>
      <c r="P8156">
        <v>160888541</v>
      </c>
    </row>
    <row r="8157" spans="1:16" x14ac:dyDescent="0.3">
      <c r="A8157">
        <v>230114009000</v>
      </c>
      <c r="B8157">
        <v>2018145719</v>
      </c>
      <c r="C8157" t="s">
        <v>21</v>
      </c>
      <c r="D8157">
        <v>2018</v>
      </c>
      <c r="E8157">
        <v>1106</v>
      </c>
      <c r="F8157">
        <v>20181113</v>
      </c>
      <c r="G8157">
        <v>500000</v>
      </c>
      <c r="H8157" t="s">
        <v>13726</v>
      </c>
      <c r="I8157" t="s">
        <v>13727</v>
      </c>
      <c r="J8157" t="s">
        <v>22</v>
      </c>
      <c r="K8157">
        <v>9</v>
      </c>
      <c r="L8157">
        <v>113</v>
      </c>
      <c r="M8157" t="s">
        <v>23</v>
      </c>
      <c r="N8157">
        <v>238</v>
      </c>
      <c r="O8157" t="s">
        <v>12645</v>
      </c>
      <c r="P8157">
        <v>160888591</v>
      </c>
    </row>
    <row r="8158" spans="1:16" x14ac:dyDescent="0.3">
      <c r="A8158">
        <v>230114027000</v>
      </c>
      <c r="B8158">
        <v>2018023211</v>
      </c>
      <c r="C8158" t="s">
        <v>16</v>
      </c>
      <c r="D8158">
        <v>2018</v>
      </c>
      <c r="E8158">
        <v>226</v>
      </c>
      <c r="F8158">
        <v>20180226</v>
      </c>
      <c r="G8158">
        <v>615000</v>
      </c>
      <c r="H8158" t="s">
        <v>13728</v>
      </c>
      <c r="I8158" t="s">
        <v>13729</v>
      </c>
      <c r="J8158" t="s">
        <v>22</v>
      </c>
      <c r="K8158">
        <v>9</v>
      </c>
      <c r="L8158">
        <v>114</v>
      </c>
      <c r="M8158" t="s">
        <v>23</v>
      </c>
      <c r="N8158">
        <v>238</v>
      </c>
      <c r="O8158" t="s">
        <v>12645</v>
      </c>
      <c r="P8158">
        <v>160888770</v>
      </c>
    </row>
    <row r="8159" spans="1:16" x14ac:dyDescent="0.3">
      <c r="A8159">
        <v>230114030000</v>
      </c>
      <c r="B8159">
        <v>2018024082</v>
      </c>
      <c r="C8159" t="s">
        <v>16</v>
      </c>
      <c r="D8159">
        <v>2018</v>
      </c>
      <c r="E8159">
        <v>223</v>
      </c>
      <c r="F8159">
        <v>20180228</v>
      </c>
      <c r="G8159">
        <v>675000</v>
      </c>
      <c r="H8159" t="s">
        <v>13730</v>
      </c>
      <c r="I8159" t="s">
        <v>13731</v>
      </c>
      <c r="J8159" t="s">
        <v>22</v>
      </c>
      <c r="K8159">
        <v>9</v>
      </c>
      <c r="L8159">
        <v>113</v>
      </c>
      <c r="M8159" t="s">
        <v>23</v>
      </c>
      <c r="N8159">
        <v>238</v>
      </c>
      <c r="O8159" t="s">
        <v>12645</v>
      </c>
      <c r="P8159">
        <v>160888800</v>
      </c>
    </row>
    <row r="8160" spans="1:16" x14ac:dyDescent="0.3">
      <c r="A8160">
        <v>230116025000</v>
      </c>
      <c r="B8160">
        <v>2018063703</v>
      </c>
      <c r="C8160" t="s">
        <v>16</v>
      </c>
      <c r="D8160">
        <v>2018</v>
      </c>
      <c r="E8160">
        <v>524</v>
      </c>
      <c r="F8160">
        <v>20180530</v>
      </c>
      <c r="G8160">
        <v>577000</v>
      </c>
      <c r="H8160" t="s">
        <v>13742</v>
      </c>
      <c r="I8160" t="s">
        <v>13743</v>
      </c>
      <c r="J8160" t="s">
        <v>22</v>
      </c>
      <c r="K8160">
        <v>9</v>
      </c>
      <c r="L8160">
        <v>117</v>
      </c>
      <c r="M8160" t="s">
        <v>23</v>
      </c>
      <c r="N8160">
        <v>238</v>
      </c>
      <c r="O8160" t="s">
        <v>12645</v>
      </c>
      <c r="P8160">
        <v>160889342</v>
      </c>
    </row>
    <row r="8161" spans="1:16" x14ac:dyDescent="0.3">
      <c r="A8161">
        <v>229201018000</v>
      </c>
      <c r="B8161">
        <v>2019030432</v>
      </c>
      <c r="C8161" t="s">
        <v>16</v>
      </c>
      <c r="D8161">
        <v>2019</v>
      </c>
      <c r="E8161">
        <v>311</v>
      </c>
      <c r="F8161">
        <v>20190318</v>
      </c>
      <c r="G8161">
        <v>509900</v>
      </c>
      <c r="H8161" t="s">
        <v>13210</v>
      </c>
      <c r="I8161" t="s">
        <v>13211</v>
      </c>
      <c r="J8161" t="s">
        <v>22</v>
      </c>
      <c r="K8161">
        <v>9</v>
      </c>
      <c r="L8161">
        <v>113</v>
      </c>
      <c r="M8161" t="s">
        <v>23</v>
      </c>
      <c r="N8161">
        <v>238</v>
      </c>
      <c r="O8161" t="s">
        <v>12645</v>
      </c>
      <c r="P8161">
        <v>160865125</v>
      </c>
    </row>
    <row r="8162" spans="1:16" x14ac:dyDescent="0.3">
      <c r="A8162">
        <v>229203002000</v>
      </c>
      <c r="B8162">
        <v>2019025051</v>
      </c>
      <c r="C8162" t="s">
        <v>16</v>
      </c>
      <c r="D8162">
        <v>2019</v>
      </c>
      <c r="E8162">
        <v>304</v>
      </c>
      <c r="F8162">
        <v>20190304</v>
      </c>
      <c r="G8162">
        <v>316500</v>
      </c>
      <c r="H8162" t="s">
        <v>13216</v>
      </c>
      <c r="I8162" t="s">
        <v>7054</v>
      </c>
      <c r="J8162" t="s">
        <v>22</v>
      </c>
      <c r="K8162">
        <v>9</v>
      </c>
      <c r="L8162">
        <v>113</v>
      </c>
      <c r="M8162" t="s">
        <v>23</v>
      </c>
      <c r="N8162">
        <v>238</v>
      </c>
      <c r="O8162" t="s">
        <v>12645</v>
      </c>
      <c r="P8162">
        <v>160865443</v>
      </c>
    </row>
    <row r="8163" spans="1:16" x14ac:dyDescent="0.3">
      <c r="A8163">
        <v>229206015000</v>
      </c>
      <c r="B8163">
        <v>2019010857</v>
      </c>
      <c r="C8163" t="s">
        <v>16</v>
      </c>
      <c r="D8163">
        <v>2019</v>
      </c>
      <c r="E8163">
        <v>131</v>
      </c>
      <c r="F8163">
        <v>20190131</v>
      </c>
      <c r="G8163">
        <v>410000</v>
      </c>
      <c r="H8163" t="s">
        <v>13230</v>
      </c>
      <c r="I8163" t="s">
        <v>13231</v>
      </c>
      <c r="J8163" t="s">
        <v>22</v>
      </c>
      <c r="K8163">
        <v>9</v>
      </c>
      <c r="L8163">
        <v>113</v>
      </c>
      <c r="M8163" t="s">
        <v>23</v>
      </c>
      <c r="N8163">
        <v>238</v>
      </c>
      <c r="O8163" t="s">
        <v>12645</v>
      </c>
      <c r="P8163">
        <v>160866156</v>
      </c>
    </row>
    <row r="8164" spans="1:16" x14ac:dyDescent="0.3">
      <c r="A8164">
        <v>229207024000</v>
      </c>
      <c r="B8164">
        <v>2019036457</v>
      </c>
      <c r="C8164" t="s">
        <v>16</v>
      </c>
      <c r="D8164">
        <v>2019</v>
      </c>
      <c r="E8164">
        <v>328</v>
      </c>
      <c r="F8164">
        <v>20190329</v>
      </c>
      <c r="G8164">
        <v>715000</v>
      </c>
      <c r="H8164" t="s">
        <v>13239</v>
      </c>
      <c r="I8164" t="s">
        <v>13240</v>
      </c>
      <c r="J8164" t="s">
        <v>22</v>
      </c>
      <c r="K8164">
        <v>9</v>
      </c>
      <c r="L8164">
        <v>117</v>
      </c>
      <c r="M8164" t="s">
        <v>23</v>
      </c>
      <c r="N8164">
        <v>238</v>
      </c>
      <c r="O8164" t="s">
        <v>12645</v>
      </c>
      <c r="P8164">
        <v>160866580</v>
      </c>
    </row>
    <row r="8165" spans="1:16" x14ac:dyDescent="0.3">
      <c r="A8165">
        <v>229210024000</v>
      </c>
      <c r="B8165">
        <v>2019045143</v>
      </c>
      <c r="C8165" t="s">
        <v>16</v>
      </c>
      <c r="D8165">
        <v>2019</v>
      </c>
      <c r="E8165">
        <v>415</v>
      </c>
      <c r="F8165">
        <v>20190416</v>
      </c>
      <c r="G8165">
        <v>550000</v>
      </c>
      <c r="H8165" t="s">
        <v>13247</v>
      </c>
      <c r="I8165" t="s">
        <v>13248</v>
      </c>
      <c r="J8165" t="s">
        <v>22</v>
      </c>
      <c r="K8165">
        <v>9</v>
      </c>
      <c r="L8165">
        <v>113</v>
      </c>
      <c r="M8165" t="s">
        <v>23</v>
      </c>
      <c r="N8165">
        <v>238</v>
      </c>
      <c r="O8165" t="s">
        <v>12645</v>
      </c>
      <c r="P8165">
        <v>160867322</v>
      </c>
    </row>
    <row r="8166" spans="1:16" x14ac:dyDescent="0.3">
      <c r="A8166">
        <v>229211038000</v>
      </c>
      <c r="B8166">
        <v>2019074576</v>
      </c>
      <c r="C8166" t="s">
        <v>16</v>
      </c>
      <c r="D8166">
        <v>2019</v>
      </c>
      <c r="E8166">
        <v>529</v>
      </c>
      <c r="F8166">
        <v>20190612</v>
      </c>
      <c r="G8166">
        <v>487500</v>
      </c>
      <c r="H8166" t="s">
        <v>13251</v>
      </c>
      <c r="I8166" t="s">
        <v>13252</v>
      </c>
      <c r="J8166" t="s">
        <v>26</v>
      </c>
      <c r="K8166">
        <v>58</v>
      </c>
      <c r="L8166">
        <v>193</v>
      </c>
      <c r="M8166" t="s">
        <v>27</v>
      </c>
      <c r="N8166">
        <v>238</v>
      </c>
      <c r="O8166" t="s">
        <v>12645</v>
      </c>
      <c r="P8166">
        <v>164096957</v>
      </c>
    </row>
    <row r="8167" spans="1:16" x14ac:dyDescent="0.3">
      <c r="A8167">
        <v>229212002000</v>
      </c>
      <c r="B8167">
        <v>2019006579</v>
      </c>
      <c r="C8167" t="s">
        <v>21</v>
      </c>
      <c r="D8167">
        <v>2019</v>
      </c>
      <c r="E8167">
        <v>118</v>
      </c>
      <c r="F8167">
        <v>20190118</v>
      </c>
      <c r="G8167">
        <v>322000</v>
      </c>
      <c r="H8167" t="s">
        <v>13253</v>
      </c>
      <c r="I8167" t="s">
        <v>13254</v>
      </c>
      <c r="J8167" t="s">
        <v>22</v>
      </c>
      <c r="K8167">
        <v>9</v>
      </c>
      <c r="L8167">
        <v>113</v>
      </c>
      <c r="M8167" t="s">
        <v>23</v>
      </c>
      <c r="N8167">
        <v>238</v>
      </c>
      <c r="O8167" t="s">
        <v>12645</v>
      </c>
      <c r="P8167">
        <v>160867624</v>
      </c>
    </row>
    <row r="8168" spans="1:16" x14ac:dyDescent="0.3">
      <c r="A8168">
        <v>229212039000</v>
      </c>
      <c r="B8168">
        <v>2019044510</v>
      </c>
      <c r="C8168" t="s">
        <v>16</v>
      </c>
      <c r="D8168">
        <v>2019</v>
      </c>
      <c r="E8168">
        <v>412</v>
      </c>
      <c r="F8168">
        <v>20190415</v>
      </c>
      <c r="G8168">
        <v>435000</v>
      </c>
      <c r="H8168" t="s">
        <v>13260</v>
      </c>
      <c r="I8168" t="s">
        <v>13261</v>
      </c>
      <c r="J8168" t="s">
        <v>26</v>
      </c>
      <c r="K8168">
        <v>58</v>
      </c>
      <c r="L8168">
        <v>197</v>
      </c>
      <c r="M8168" t="s">
        <v>27</v>
      </c>
      <c r="N8168">
        <v>238</v>
      </c>
      <c r="O8168" t="s">
        <v>12645</v>
      </c>
      <c r="P8168">
        <v>164093001</v>
      </c>
    </row>
    <row r="8169" spans="1:16" x14ac:dyDescent="0.3">
      <c r="A8169">
        <v>230101007000</v>
      </c>
      <c r="B8169">
        <v>2019060576</v>
      </c>
      <c r="C8169" t="s">
        <v>16</v>
      </c>
      <c r="D8169">
        <v>2019</v>
      </c>
      <c r="E8169">
        <v>503</v>
      </c>
      <c r="F8169">
        <v>20190517</v>
      </c>
      <c r="G8169">
        <v>575000</v>
      </c>
      <c r="H8169" t="s">
        <v>13655</v>
      </c>
      <c r="I8169" t="s">
        <v>13657</v>
      </c>
      <c r="J8169" t="s">
        <v>22</v>
      </c>
      <c r="K8169">
        <v>9</v>
      </c>
      <c r="L8169">
        <v>113</v>
      </c>
      <c r="M8169" t="s">
        <v>23</v>
      </c>
      <c r="N8169">
        <v>238</v>
      </c>
      <c r="O8169" t="s">
        <v>12645</v>
      </c>
      <c r="P8169">
        <v>160885169</v>
      </c>
    </row>
    <row r="8170" spans="1:16" x14ac:dyDescent="0.3">
      <c r="A8170">
        <v>230102001000</v>
      </c>
      <c r="B8170">
        <v>2019035799</v>
      </c>
      <c r="C8170" t="s">
        <v>16</v>
      </c>
      <c r="D8170">
        <v>2019</v>
      </c>
      <c r="E8170">
        <v>318</v>
      </c>
      <c r="F8170">
        <v>20190328</v>
      </c>
      <c r="G8170">
        <v>410725</v>
      </c>
      <c r="H8170" t="s">
        <v>9987</v>
      </c>
      <c r="I8170" t="s">
        <v>13658</v>
      </c>
      <c r="J8170" t="s">
        <v>22</v>
      </c>
      <c r="K8170">
        <v>9</v>
      </c>
      <c r="L8170">
        <v>113</v>
      </c>
      <c r="M8170" t="s">
        <v>23</v>
      </c>
      <c r="N8170">
        <v>238</v>
      </c>
      <c r="O8170" t="s">
        <v>12645</v>
      </c>
      <c r="P8170">
        <v>160885347</v>
      </c>
    </row>
    <row r="8171" spans="1:16" x14ac:dyDescent="0.3">
      <c r="A8171">
        <v>230102034000</v>
      </c>
      <c r="B8171">
        <v>2019032476</v>
      </c>
      <c r="C8171" t="s">
        <v>16</v>
      </c>
      <c r="D8171">
        <v>2019</v>
      </c>
      <c r="E8171">
        <v>227</v>
      </c>
      <c r="F8171">
        <v>20190321</v>
      </c>
      <c r="G8171">
        <v>780000</v>
      </c>
      <c r="H8171" t="s">
        <v>13664</v>
      </c>
      <c r="I8171" t="s">
        <v>13665</v>
      </c>
      <c r="J8171" t="s">
        <v>26</v>
      </c>
      <c r="K8171">
        <v>58</v>
      </c>
      <c r="L8171">
        <v>194</v>
      </c>
      <c r="M8171" t="s">
        <v>27</v>
      </c>
      <c r="N8171">
        <v>238</v>
      </c>
      <c r="O8171" t="s">
        <v>12645</v>
      </c>
      <c r="P8171">
        <v>164007024</v>
      </c>
    </row>
    <row r="8172" spans="1:16" x14ac:dyDescent="0.3">
      <c r="A8172">
        <v>230103012000</v>
      </c>
      <c r="B8172">
        <v>2019012209</v>
      </c>
      <c r="C8172" t="s">
        <v>16</v>
      </c>
      <c r="D8172">
        <v>2019</v>
      </c>
      <c r="E8172">
        <v>201</v>
      </c>
      <c r="F8172">
        <v>20190204</v>
      </c>
      <c r="G8172">
        <v>515000</v>
      </c>
      <c r="H8172" t="s">
        <v>13667</v>
      </c>
      <c r="I8172" t="s">
        <v>13668</v>
      </c>
      <c r="J8172" t="s">
        <v>22</v>
      </c>
      <c r="K8172">
        <v>9</v>
      </c>
      <c r="L8172">
        <v>113</v>
      </c>
      <c r="M8172" t="s">
        <v>23</v>
      </c>
      <c r="N8172">
        <v>238</v>
      </c>
      <c r="O8172" t="s">
        <v>12645</v>
      </c>
      <c r="P8172">
        <v>160885657</v>
      </c>
    </row>
    <row r="8173" spans="1:16" x14ac:dyDescent="0.3">
      <c r="A8173">
        <v>230103014000</v>
      </c>
      <c r="B8173">
        <v>2019066510</v>
      </c>
      <c r="C8173" t="s">
        <v>16</v>
      </c>
      <c r="D8173">
        <v>2019</v>
      </c>
      <c r="E8173">
        <v>530</v>
      </c>
      <c r="F8173">
        <v>20190531</v>
      </c>
      <c r="G8173">
        <v>765000</v>
      </c>
      <c r="H8173" t="s">
        <v>13669</v>
      </c>
      <c r="I8173" t="s">
        <v>13670</v>
      </c>
      <c r="J8173" t="s">
        <v>22</v>
      </c>
      <c r="K8173">
        <v>9</v>
      </c>
      <c r="L8173">
        <v>113</v>
      </c>
      <c r="M8173" t="s">
        <v>23</v>
      </c>
      <c r="N8173">
        <v>238</v>
      </c>
      <c r="O8173" t="s">
        <v>12645</v>
      </c>
      <c r="P8173">
        <v>160885673</v>
      </c>
    </row>
    <row r="8174" spans="1:16" x14ac:dyDescent="0.3">
      <c r="A8174">
        <v>230105013000</v>
      </c>
      <c r="B8174">
        <v>2019004405</v>
      </c>
      <c r="C8174" t="s">
        <v>16</v>
      </c>
      <c r="D8174">
        <v>2019</v>
      </c>
      <c r="E8174">
        <v>111</v>
      </c>
      <c r="F8174">
        <v>20190114</v>
      </c>
      <c r="G8174">
        <v>430000</v>
      </c>
      <c r="H8174" t="s">
        <v>13679</v>
      </c>
      <c r="I8174" t="s">
        <v>13680</v>
      </c>
      <c r="J8174" t="s">
        <v>22</v>
      </c>
      <c r="K8174">
        <v>9</v>
      </c>
      <c r="L8174">
        <v>113</v>
      </c>
      <c r="M8174" t="s">
        <v>23</v>
      </c>
      <c r="N8174">
        <v>238</v>
      </c>
      <c r="O8174" t="s">
        <v>12645</v>
      </c>
      <c r="P8174">
        <v>160886220</v>
      </c>
    </row>
    <row r="8175" spans="1:16" x14ac:dyDescent="0.3">
      <c r="A8175">
        <v>230110014000</v>
      </c>
      <c r="B8175">
        <v>2019012191</v>
      </c>
      <c r="C8175" t="s">
        <v>16</v>
      </c>
      <c r="D8175">
        <v>2019</v>
      </c>
      <c r="E8175">
        <v>201</v>
      </c>
      <c r="F8175">
        <v>20190204</v>
      </c>
      <c r="G8175">
        <v>680000</v>
      </c>
      <c r="H8175" t="s">
        <v>13700</v>
      </c>
      <c r="I8175" t="s">
        <v>13701</v>
      </c>
      <c r="J8175" t="s">
        <v>22</v>
      </c>
      <c r="K8175">
        <v>9</v>
      </c>
      <c r="L8175">
        <v>117</v>
      </c>
      <c r="M8175" t="s">
        <v>23</v>
      </c>
      <c r="N8175">
        <v>238</v>
      </c>
      <c r="O8175" t="s">
        <v>12645</v>
      </c>
      <c r="P8175">
        <v>160887463</v>
      </c>
    </row>
    <row r="8176" spans="1:16" x14ac:dyDescent="0.3">
      <c r="A8176">
        <v>230110016000</v>
      </c>
      <c r="B8176">
        <v>2019042024</v>
      </c>
      <c r="C8176" t="s">
        <v>16</v>
      </c>
      <c r="D8176">
        <v>2019</v>
      </c>
      <c r="E8176">
        <v>403</v>
      </c>
      <c r="F8176">
        <v>20190408</v>
      </c>
      <c r="G8176">
        <v>469000</v>
      </c>
      <c r="H8176" t="s">
        <v>9945</v>
      </c>
      <c r="I8176" t="s">
        <v>13700</v>
      </c>
      <c r="J8176" t="s">
        <v>22</v>
      </c>
      <c r="K8176">
        <v>9</v>
      </c>
      <c r="L8176">
        <v>113</v>
      </c>
      <c r="M8176" t="s">
        <v>23</v>
      </c>
      <c r="N8176">
        <v>238</v>
      </c>
      <c r="O8176" t="s">
        <v>12645</v>
      </c>
      <c r="P8176">
        <v>160887480</v>
      </c>
    </row>
    <row r="8177" spans="1:16" x14ac:dyDescent="0.3">
      <c r="A8177">
        <v>230111021000</v>
      </c>
      <c r="B8177">
        <v>2019029271</v>
      </c>
      <c r="C8177" t="s">
        <v>16</v>
      </c>
      <c r="D8177">
        <v>2019</v>
      </c>
      <c r="E8177">
        <v>308</v>
      </c>
      <c r="F8177">
        <v>20190312</v>
      </c>
      <c r="G8177">
        <v>550000</v>
      </c>
      <c r="H8177" t="s">
        <v>13711</v>
      </c>
      <c r="I8177" t="s">
        <v>13712</v>
      </c>
      <c r="J8177" t="s">
        <v>22</v>
      </c>
      <c r="K8177">
        <v>9</v>
      </c>
      <c r="L8177">
        <v>113</v>
      </c>
      <c r="M8177" t="s">
        <v>23</v>
      </c>
      <c r="N8177">
        <v>238</v>
      </c>
      <c r="O8177" t="s">
        <v>12645</v>
      </c>
      <c r="P8177">
        <v>160887871</v>
      </c>
    </row>
    <row r="8178" spans="1:16" x14ac:dyDescent="0.3">
      <c r="A8178">
        <v>230112013000</v>
      </c>
      <c r="B8178">
        <v>2019075278</v>
      </c>
      <c r="C8178" t="s">
        <v>16</v>
      </c>
      <c r="D8178">
        <v>2019</v>
      </c>
      <c r="E8178">
        <v>612</v>
      </c>
      <c r="F8178">
        <v>20190613</v>
      </c>
      <c r="G8178">
        <v>650000</v>
      </c>
      <c r="H8178" t="s">
        <v>13715</v>
      </c>
      <c r="I8178" t="s">
        <v>9132</v>
      </c>
      <c r="J8178" t="s">
        <v>22</v>
      </c>
      <c r="K8178">
        <v>9</v>
      </c>
      <c r="L8178">
        <v>117</v>
      </c>
      <c r="M8178" t="s">
        <v>23</v>
      </c>
      <c r="N8178">
        <v>238</v>
      </c>
      <c r="O8178" t="s">
        <v>12645</v>
      </c>
      <c r="P8178">
        <v>160888087</v>
      </c>
    </row>
    <row r="8179" spans="1:16" x14ac:dyDescent="0.3">
      <c r="A8179">
        <v>230113008000</v>
      </c>
      <c r="B8179">
        <v>2019045409</v>
      </c>
      <c r="C8179" t="s">
        <v>16</v>
      </c>
      <c r="D8179">
        <v>2019</v>
      </c>
      <c r="E8179">
        <v>415</v>
      </c>
      <c r="F8179">
        <v>20190416</v>
      </c>
      <c r="G8179">
        <v>725000</v>
      </c>
      <c r="H8179" t="s">
        <v>13720</v>
      </c>
      <c r="I8179" t="s">
        <v>13721</v>
      </c>
      <c r="J8179" t="s">
        <v>22</v>
      </c>
      <c r="K8179">
        <v>9</v>
      </c>
      <c r="L8179">
        <v>113</v>
      </c>
      <c r="M8179" t="s">
        <v>23</v>
      </c>
      <c r="N8179">
        <v>238</v>
      </c>
      <c r="O8179" t="s">
        <v>12645</v>
      </c>
      <c r="P8179">
        <v>160888290</v>
      </c>
    </row>
    <row r="8180" spans="1:16" x14ac:dyDescent="0.3">
      <c r="A8180">
        <v>230113010000</v>
      </c>
      <c r="B8180">
        <v>2019029698</v>
      </c>
      <c r="C8180" t="s">
        <v>16</v>
      </c>
      <c r="D8180">
        <v>2019</v>
      </c>
      <c r="E8180">
        <v>313</v>
      </c>
      <c r="F8180">
        <v>20190314</v>
      </c>
      <c r="G8180">
        <v>640000</v>
      </c>
      <c r="H8180" t="s">
        <v>13722</v>
      </c>
      <c r="I8180" t="s">
        <v>13723</v>
      </c>
      <c r="J8180" t="s">
        <v>22</v>
      </c>
      <c r="K8180">
        <v>9</v>
      </c>
      <c r="L8180">
        <v>113</v>
      </c>
      <c r="M8180" t="s">
        <v>23</v>
      </c>
      <c r="N8180">
        <v>238</v>
      </c>
      <c r="O8180" t="s">
        <v>12645</v>
      </c>
      <c r="P8180">
        <v>160888303</v>
      </c>
    </row>
    <row r="8181" spans="1:16" x14ac:dyDescent="0.3">
      <c r="A8181">
        <v>230115015000</v>
      </c>
      <c r="B8181">
        <v>2019002402</v>
      </c>
      <c r="C8181" t="s">
        <v>16</v>
      </c>
      <c r="D8181">
        <v>2019</v>
      </c>
      <c r="E8181">
        <v>103</v>
      </c>
      <c r="F8181">
        <v>20190108</v>
      </c>
      <c r="G8181">
        <v>700000</v>
      </c>
      <c r="H8181" t="s">
        <v>13732</v>
      </c>
      <c r="I8181" t="s">
        <v>13733</v>
      </c>
      <c r="J8181" t="s">
        <v>22</v>
      </c>
      <c r="K8181">
        <v>9</v>
      </c>
      <c r="L8181">
        <v>117</v>
      </c>
      <c r="M8181" t="s">
        <v>23</v>
      </c>
      <c r="N8181">
        <v>238</v>
      </c>
      <c r="O8181" t="s">
        <v>12645</v>
      </c>
      <c r="P8181">
        <v>160888966</v>
      </c>
    </row>
    <row r="8182" spans="1:16" x14ac:dyDescent="0.3">
      <c r="A8182">
        <v>230115016000</v>
      </c>
      <c r="B8182">
        <v>2019064607</v>
      </c>
      <c r="C8182" t="s">
        <v>16</v>
      </c>
      <c r="D8182">
        <v>2019</v>
      </c>
      <c r="E8182">
        <v>520</v>
      </c>
      <c r="F8182">
        <v>20190528</v>
      </c>
      <c r="G8182">
        <v>678000</v>
      </c>
      <c r="H8182" t="s">
        <v>13734</v>
      </c>
      <c r="I8182" t="s">
        <v>13735</v>
      </c>
      <c r="J8182" t="s">
        <v>22</v>
      </c>
      <c r="K8182">
        <v>9</v>
      </c>
      <c r="L8182">
        <v>113</v>
      </c>
      <c r="M8182" t="s">
        <v>23</v>
      </c>
      <c r="N8182">
        <v>238</v>
      </c>
      <c r="O8182" t="s">
        <v>12645</v>
      </c>
      <c r="P8182">
        <v>160888974</v>
      </c>
    </row>
    <row r="8183" spans="1:16" x14ac:dyDescent="0.3">
      <c r="A8183">
        <v>230116010000</v>
      </c>
      <c r="B8183">
        <v>2019043593</v>
      </c>
      <c r="C8183" t="s">
        <v>16</v>
      </c>
      <c r="D8183">
        <v>2019</v>
      </c>
      <c r="E8183">
        <v>410</v>
      </c>
      <c r="F8183">
        <v>20190411</v>
      </c>
      <c r="G8183">
        <v>610000</v>
      </c>
      <c r="H8183" t="s">
        <v>13736</v>
      </c>
      <c r="I8183" t="s">
        <v>13737</v>
      </c>
      <c r="J8183" t="s">
        <v>22</v>
      </c>
      <c r="K8183">
        <v>9</v>
      </c>
      <c r="L8183">
        <v>117</v>
      </c>
      <c r="M8183" t="s">
        <v>23</v>
      </c>
      <c r="N8183">
        <v>238</v>
      </c>
      <c r="O8183" t="s">
        <v>12645</v>
      </c>
      <c r="P8183">
        <v>160889199</v>
      </c>
    </row>
    <row r="8184" spans="1:16" x14ac:dyDescent="0.3">
      <c r="A8184">
        <v>230116012000</v>
      </c>
      <c r="B8184">
        <v>2019066305</v>
      </c>
      <c r="C8184" t="s">
        <v>16</v>
      </c>
      <c r="D8184">
        <v>2019</v>
      </c>
      <c r="E8184">
        <v>530</v>
      </c>
      <c r="F8184">
        <v>20190531</v>
      </c>
      <c r="G8184">
        <v>674900</v>
      </c>
      <c r="H8184" t="s">
        <v>13738</v>
      </c>
      <c r="I8184" t="s">
        <v>13739</v>
      </c>
      <c r="J8184" t="s">
        <v>22</v>
      </c>
      <c r="K8184">
        <v>9</v>
      </c>
      <c r="L8184">
        <v>113</v>
      </c>
      <c r="M8184" t="s">
        <v>23</v>
      </c>
      <c r="N8184">
        <v>238</v>
      </c>
      <c r="O8184" t="s">
        <v>12645</v>
      </c>
      <c r="P8184">
        <v>160889211</v>
      </c>
    </row>
    <row r="8185" spans="1:16" x14ac:dyDescent="0.3">
      <c r="A8185">
        <v>230116015000</v>
      </c>
      <c r="B8185">
        <v>2019005737</v>
      </c>
      <c r="C8185" t="s">
        <v>16</v>
      </c>
      <c r="D8185">
        <v>2019</v>
      </c>
      <c r="E8185">
        <v>115</v>
      </c>
      <c r="F8185">
        <v>20190117</v>
      </c>
      <c r="G8185">
        <v>470000</v>
      </c>
      <c r="H8185" t="s">
        <v>13740</v>
      </c>
      <c r="I8185" t="s">
        <v>13741</v>
      </c>
      <c r="J8185" t="s">
        <v>22</v>
      </c>
      <c r="K8185">
        <v>9</v>
      </c>
      <c r="L8185">
        <v>113</v>
      </c>
      <c r="M8185" t="s">
        <v>23</v>
      </c>
      <c r="N8185">
        <v>238</v>
      </c>
      <c r="O8185" t="s">
        <v>12645</v>
      </c>
      <c r="P8185">
        <v>160889245</v>
      </c>
    </row>
    <row r="8186" spans="1:16" x14ac:dyDescent="0.3">
      <c r="A8186">
        <v>230211009000</v>
      </c>
      <c r="B8186">
        <v>2018104786</v>
      </c>
      <c r="C8186" t="s">
        <v>16</v>
      </c>
      <c r="D8186">
        <v>2018</v>
      </c>
      <c r="E8186">
        <v>816</v>
      </c>
      <c r="F8186">
        <v>20180820</v>
      </c>
      <c r="G8186">
        <v>450000</v>
      </c>
      <c r="H8186" t="s">
        <v>13863</v>
      </c>
      <c r="I8186" t="s">
        <v>9220</v>
      </c>
      <c r="J8186" t="s">
        <v>22</v>
      </c>
      <c r="K8186">
        <v>9</v>
      </c>
      <c r="L8186">
        <v>113</v>
      </c>
      <c r="M8186" t="s">
        <v>23</v>
      </c>
      <c r="N8186">
        <v>239</v>
      </c>
      <c r="O8186" t="s">
        <v>12645</v>
      </c>
      <c r="P8186">
        <v>160894575</v>
      </c>
    </row>
    <row r="8187" spans="1:16" x14ac:dyDescent="0.3">
      <c r="A8187">
        <v>230211012000</v>
      </c>
      <c r="B8187">
        <v>2018120163</v>
      </c>
      <c r="C8187" t="s">
        <v>16</v>
      </c>
      <c r="D8187">
        <v>2018</v>
      </c>
      <c r="E8187">
        <v>919</v>
      </c>
      <c r="F8187">
        <v>20180921</v>
      </c>
      <c r="G8187">
        <v>557000</v>
      </c>
      <c r="H8187" t="s">
        <v>13864</v>
      </c>
      <c r="I8187" t="s">
        <v>9478</v>
      </c>
      <c r="J8187" t="s">
        <v>22</v>
      </c>
      <c r="K8187">
        <v>9</v>
      </c>
      <c r="L8187">
        <v>113</v>
      </c>
      <c r="M8187" t="s">
        <v>23</v>
      </c>
      <c r="N8187">
        <v>239</v>
      </c>
      <c r="O8187" t="s">
        <v>12645</v>
      </c>
      <c r="P8187">
        <v>160894605</v>
      </c>
    </row>
    <row r="8188" spans="1:16" x14ac:dyDescent="0.3">
      <c r="A8188">
        <v>230211016016</v>
      </c>
      <c r="B8188">
        <v>2018117899</v>
      </c>
      <c r="C8188" t="s">
        <v>16</v>
      </c>
      <c r="D8188">
        <v>2018</v>
      </c>
      <c r="E8188">
        <v>914</v>
      </c>
      <c r="F8188">
        <v>20180917</v>
      </c>
      <c r="G8188">
        <v>315000</v>
      </c>
      <c r="H8188" t="s">
        <v>13865</v>
      </c>
      <c r="I8188" t="s">
        <v>13866</v>
      </c>
      <c r="J8188" t="s">
        <v>37</v>
      </c>
      <c r="K8188">
        <v>46</v>
      </c>
      <c r="L8188">
        <v>103</v>
      </c>
      <c r="M8188" t="s">
        <v>38</v>
      </c>
      <c r="N8188">
        <v>239</v>
      </c>
      <c r="O8188" t="s">
        <v>12645</v>
      </c>
      <c r="P8188">
        <v>162502827</v>
      </c>
    </row>
    <row r="8189" spans="1:16" x14ac:dyDescent="0.3">
      <c r="A8189">
        <v>230211017017</v>
      </c>
      <c r="B8189">
        <v>2018033789</v>
      </c>
      <c r="C8189" t="s">
        <v>16</v>
      </c>
      <c r="D8189">
        <v>2018</v>
      </c>
      <c r="E8189">
        <v>321</v>
      </c>
      <c r="F8189">
        <v>20180322</v>
      </c>
      <c r="G8189">
        <v>256000</v>
      </c>
      <c r="H8189" t="s">
        <v>9628</v>
      </c>
      <c r="I8189" t="s">
        <v>13867</v>
      </c>
      <c r="J8189" t="s">
        <v>37</v>
      </c>
      <c r="K8189">
        <v>46</v>
      </c>
      <c r="L8189">
        <v>103</v>
      </c>
      <c r="M8189" t="s">
        <v>38</v>
      </c>
      <c r="N8189">
        <v>239</v>
      </c>
      <c r="O8189" t="s">
        <v>12645</v>
      </c>
      <c r="P8189">
        <v>162502835</v>
      </c>
    </row>
    <row r="8190" spans="1:16" x14ac:dyDescent="0.3">
      <c r="A8190">
        <v>230212021000</v>
      </c>
      <c r="B8190">
        <v>2018055266</v>
      </c>
      <c r="C8190" t="s">
        <v>16</v>
      </c>
      <c r="D8190">
        <v>2018</v>
      </c>
      <c r="E8190">
        <v>507</v>
      </c>
      <c r="F8190">
        <v>20180510</v>
      </c>
      <c r="G8190">
        <v>430000</v>
      </c>
      <c r="H8190" t="s">
        <v>13869</v>
      </c>
      <c r="I8190" t="s">
        <v>9406</v>
      </c>
      <c r="J8190" t="s">
        <v>22</v>
      </c>
      <c r="K8190">
        <v>9</v>
      </c>
      <c r="L8190">
        <v>113</v>
      </c>
      <c r="M8190" t="s">
        <v>23</v>
      </c>
      <c r="N8190">
        <v>239</v>
      </c>
      <c r="O8190" t="s">
        <v>12645</v>
      </c>
      <c r="P8190">
        <v>160894770</v>
      </c>
    </row>
    <row r="8191" spans="1:16" x14ac:dyDescent="0.3">
      <c r="A8191">
        <v>230213030000</v>
      </c>
      <c r="B8191">
        <v>2018050593</v>
      </c>
      <c r="C8191" t="s">
        <v>16</v>
      </c>
      <c r="D8191">
        <v>2018</v>
      </c>
      <c r="E8191">
        <v>430</v>
      </c>
      <c r="F8191">
        <v>20180501</v>
      </c>
      <c r="G8191">
        <v>335000</v>
      </c>
      <c r="H8191" t="s">
        <v>9811</v>
      </c>
      <c r="I8191" t="s">
        <v>13874</v>
      </c>
      <c r="J8191" t="s">
        <v>26</v>
      </c>
      <c r="K8191">
        <v>58</v>
      </c>
      <c r="L8191">
        <v>197</v>
      </c>
      <c r="M8191" t="s">
        <v>27</v>
      </c>
      <c r="N8191">
        <v>239</v>
      </c>
      <c r="O8191" t="s">
        <v>12645</v>
      </c>
      <c r="P8191">
        <v>163338278</v>
      </c>
    </row>
    <row r="8192" spans="1:16" x14ac:dyDescent="0.3">
      <c r="A8192">
        <v>230213031000</v>
      </c>
      <c r="B8192">
        <v>2018023988</v>
      </c>
      <c r="C8192" t="s">
        <v>19</v>
      </c>
      <c r="D8192">
        <v>2018</v>
      </c>
      <c r="E8192">
        <v>227</v>
      </c>
      <c r="F8192">
        <v>20180228</v>
      </c>
      <c r="G8192">
        <v>360000</v>
      </c>
      <c r="H8192" t="s">
        <v>13875</v>
      </c>
      <c r="I8192" t="s">
        <v>13876</v>
      </c>
      <c r="J8192" t="s">
        <v>26</v>
      </c>
      <c r="K8192">
        <v>58</v>
      </c>
      <c r="L8192">
        <v>193</v>
      </c>
      <c r="M8192" t="s">
        <v>27</v>
      </c>
      <c r="N8192">
        <v>239</v>
      </c>
      <c r="O8192" t="s">
        <v>12645</v>
      </c>
      <c r="P8192">
        <v>163338286</v>
      </c>
    </row>
    <row r="8193" spans="1:16" x14ac:dyDescent="0.3">
      <c r="A8193">
        <v>230220011000</v>
      </c>
      <c r="B8193">
        <v>2018150721</v>
      </c>
      <c r="C8193" t="s">
        <v>19</v>
      </c>
      <c r="D8193">
        <v>2018</v>
      </c>
      <c r="E8193">
        <v>1116</v>
      </c>
      <c r="F8193">
        <v>20181126</v>
      </c>
      <c r="G8193">
        <v>1070619</v>
      </c>
      <c r="H8193" t="s">
        <v>13894</v>
      </c>
      <c r="I8193" t="s">
        <v>13895</v>
      </c>
      <c r="J8193" t="s">
        <v>22</v>
      </c>
      <c r="K8193">
        <v>9</v>
      </c>
      <c r="L8193">
        <v>114</v>
      </c>
      <c r="M8193" t="s">
        <v>23</v>
      </c>
      <c r="N8193">
        <v>239</v>
      </c>
      <c r="O8193" t="s">
        <v>12645</v>
      </c>
      <c r="P8193">
        <v>160895903</v>
      </c>
    </row>
    <row r="8194" spans="1:16" x14ac:dyDescent="0.3">
      <c r="A8194">
        <v>230220023000</v>
      </c>
      <c r="B8194">
        <v>2018138620</v>
      </c>
      <c r="C8194" t="s">
        <v>16</v>
      </c>
      <c r="D8194">
        <v>2018</v>
      </c>
      <c r="E8194">
        <v>1025</v>
      </c>
      <c r="F8194">
        <v>20181025</v>
      </c>
      <c r="G8194">
        <v>1020000</v>
      </c>
      <c r="H8194" t="s">
        <v>13896</v>
      </c>
      <c r="I8194" t="s">
        <v>13897</v>
      </c>
      <c r="J8194" t="s">
        <v>22</v>
      </c>
      <c r="K8194">
        <v>9</v>
      </c>
      <c r="L8194">
        <v>118</v>
      </c>
      <c r="M8194" t="s">
        <v>23</v>
      </c>
      <c r="N8194">
        <v>239</v>
      </c>
      <c r="O8194" t="s">
        <v>12645</v>
      </c>
      <c r="P8194">
        <v>160896004</v>
      </c>
    </row>
    <row r="8195" spans="1:16" x14ac:dyDescent="0.3">
      <c r="A8195">
        <v>230221010000</v>
      </c>
      <c r="B8195">
        <v>2018066393</v>
      </c>
      <c r="C8195" t="s">
        <v>16</v>
      </c>
      <c r="D8195">
        <v>2018</v>
      </c>
      <c r="E8195">
        <v>530</v>
      </c>
      <c r="F8195">
        <v>20180605</v>
      </c>
      <c r="G8195">
        <v>870000</v>
      </c>
      <c r="H8195" t="s">
        <v>13899</v>
      </c>
      <c r="I8195" t="s">
        <v>13673</v>
      </c>
      <c r="J8195" t="s">
        <v>22</v>
      </c>
      <c r="K8195">
        <v>9</v>
      </c>
      <c r="L8195">
        <v>118</v>
      </c>
      <c r="M8195" t="s">
        <v>23</v>
      </c>
      <c r="N8195">
        <v>239</v>
      </c>
      <c r="O8195" t="s">
        <v>12645</v>
      </c>
      <c r="P8195">
        <v>160896101</v>
      </c>
    </row>
    <row r="8196" spans="1:16" x14ac:dyDescent="0.3">
      <c r="A8196">
        <v>230221016000</v>
      </c>
      <c r="B8196">
        <v>2018055439</v>
      </c>
      <c r="C8196" t="s">
        <v>16</v>
      </c>
      <c r="D8196">
        <v>2018</v>
      </c>
      <c r="E8196">
        <v>508</v>
      </c>
      <c r="F8196">
        <v>20180510</v>
      </c>
      <c r="G8196">
        <v>500680</v>
      </c>
      <c r="H8196" t="s">
        <v>13900</v>
      </c>
      <c r="I8196" t="s">
        <v>13901</v>
      </c>
      <c r="J8196" t="s">
        <v>22</v>
      </c>
      <c r="K8196">
        <v>9</v>
      </c>
      <c r="L8196">
        <v>113</v>
      </c>
      <c r="M8196" t="s">
        <v>23</v>
      </c>
      <c r="N8196">
        <v>239</v>
      </c>
      <c r="O8196" t="s">
        <v>12645</v>
      </c>
      <c r="P8196">
        <v>160896128</v>
      </c>
    </row>
    <row r="8197" spans="1:16" x14ac:dyDescent="0.3">
      <c r="A8197">
        <v>230221018000</v>
      </c>
      <c r="B8197">
        <v>2018153917</v>
      </c>
      <c r="C8197" t="s">
        <v>16</v>
      </c>
      <c r="D8197">
        <v>2018</v>
      </c>
      <c r="E8197">
        <v>1129</v>
      </c>
      <c r="F8197">
        <v>20181204</v>
      </c>
      <c r="G8197">
        <v>590000</v>
      </c>
      <c r="H8197" t="s">
        <v>9936</v>
      </c>
      <c r="I8197" t="s">
        <v>13903</v>
      </c>
      <c r="J8197" t="s">
        <v>22</v>
      </c>
      <c r="K8197">
        <v>9</v>
      </c>
      <c r="L8197">
        <v>117</v>
      </c>
      <c r="M8197" t="s">
        <v>23</v>
      </c>
      <c r="N8197">
        <v>239</v>
      </c>
      <c r="O8197" t="s">
        <v>12645</v>
      </c>
      <c r="P8197">
        <v>160896144</v>
      </c>
    </row>
    <row r="8198" spans="1:16" x14ac:dyDescent="0.3">
      <c r="A8198">
        <v>230221019000</v>
      </c>
      <c r="B8198">
        <v>2018108432</v>
      </c>
      <c r="C8198" t="s">
        <v>16</v>
      </c>
      <c r="D8198">
        <v>2018</v>
      </c>
      <c r="E8198">
        <v>823</v>
      </c>
      <c r="F8198">
        <v>20180827</v>
      </c>
      <c r="G8198">
        <v>668000</v>
      </c>
      <c r="H8198" t="s">
        <v>13902</v>
      </c>
      <c r="I8198" t="s">
        <v>13904</v>
      </c>
      <c r="J8198" t="s">
        <v>22</v>
      </c>
      <c r="K8198">
        <v>9</v>
      </c>
      <c r="L8198">
        <v>117</v>
      </c>
      <c r="M8198" t="s">
        <v>23</v>
      </c>
      <c r="N8198">
        <v>239</v>
      </c>
      <c r="O8198" t="s">
        <v>12645</v>
      </c>
      <c r="P8198">
        <v>160896152</v>
      </c>
    </row>
    <row r="8199" spans="1:16" x14ac:dyDescent="0.3">
      <c r="A8199">
        <v>230221031000</v>
      </c>
      <c r="B8199">
        <v>2018139978</v>
      </c>
      <c r="C8199" t="s">
        <v>16</v>
      </c>
      <c r="D8199">
        <v>2018</v>
      </c>
      <c r="E8199">
        <v>1026</v>
      </c>
      <c r="F8199">
        <v>20181030</v>
      </c>
      <c r="G8199">
        <v>769500</v>
      </c>
      <c r="H8199" t="s">
        <v>13905</v>
      </c>
      <c r="I8199" t="s">
        <v>13906</v>
      </c>
      <c r="J8199" t="s">
        <v>26</v>
      </c>
      <c r="K8199">
        <v>58</v>
      </c>
      <c r="L8199">
        <v>194</v>
      </c>
      <c r="M8199" t="s">
        <v>27</v>
      </c>
      <c r="N8199">
        <v>239</v>
      </c>
      <c r="O8199" t="s">
        <v>12645</v>
      </c>
      <c r="P8199">
        <v>163796161</v>
      </c>
    </row>
    <row r="8200" spans="1:16" x14ac:dyDescent="0.3">
      <c r="A8200">
        <v>230221034000</v>
      </c>
      <c r="B8200">
        <v>2018103290</v>
      </c>
      <c r="C8200" t="s">
        <v>16</v>
      </c>
      <c r="D8200">
        <v>2018</v>
      </c>
      <c r="E8200">
        <v>815</v>
      </c>
      <c r="F8200">
        <v>20180815</v>
      </c>
      <c r="G8200">
        <v>565000</v>
      </c>
      <c r="H8200" t="s">
        <v>13907</v>
      </c>
      <c r="I8200" t="s">
        <v>13908</v>
      </c>
      <c r="J8200" t="s">
        <v>26</v>
      </c>
      <c r="K8200">
        <v>58</v>
      </c>
      <c r="L8200">
        <v>197</v>
      </c>
      <c r="M8200" t="s">
        <v>27</v>
      </c>
      <c r="N8200">
        <v>239</v>
      </c>
      <c r="O8200" t="s">
        <v>12645</v>
      </c>
      <c r="P8200">
        <v>163806841</v>
      </c>
    </row>
    <row r="8201" spans="1:16" x14ac:dyDescent="0.3">
      <c r="A8201">
        <v>230224011000</v>
      </c>
      <c r="B8201">
        <v>2018053475</v>
      </c>
      <c r="C8201" t="s">
        <v>16</v>
      </c>
      <c r="D8201">
        <v>2018</v>
      </c>
      <c r="E8201">
        <v>427</v>
      </c>
      <c r="F8201">
        <v>20180507</v>
      </c>
      <c r="G8201">
        <v>690000</v>
      </c>
      <c r="H8201" t="s">
        <v>13910</v>
      </c>
      <c r="I8201" t="s">
        <v>13911</v>
      </c>
      <c r="J8201" t="s">
        <v>22</v>
      </c>
      <c r="K8201">
        <v>9</v>
      </c>
      <c r="L8201">
        <v>114</v>
      </c>
      <c r="M8201" t="s">
        <v>23</v>
      </c>
      <c r="N8201">
        <v>239</v>
      </c>
      <c r="O8201" t="s">
        <v>12645</v>
      </c>
      <c r="P8201">
        <v>160896454</v>
      </c>
    </row>
    <row r="8202" spans="1:16" x14ac:dyDescent="0.3">
      <c r="A8202">
        <v>230224017000</v>
      </c>
      <c r="B8202">
        <v>2018041395</v>
      </c>
      <c r="C8202" t="s">
        <v>16</v>
      </c>
      <c r="D8202">
        <v>2018</v>
      </c>
      <c r="E8202">
        <v>406</v>
      </c>
      <c r="F8202">
        <v>20180409</v>
      </c>
      <c r="G8202">
        <v>473500</v>
      </c>
      <c r="H8202" t="s">
        <v>13916</v>
      </c>
      <c r="I8202" t="s">
        <v>13915</v>
      </c>
      <c r="J8202" t="s">
        <v>22</v>
      </c>
      <c r="K8202">
        <v>9</v>
      </c>
      <c r="L8202">
        <v>113</v>
      </c>
      <c r="M8202" t="s">
        <v>23</v>
      </c>
      <c r="N8202">
        <v>239</v>
      </c>
      <c r="O8202" t="s">
        <v>12645</v>
      </c>
      <c r="P8202">
        <v>160896519</v>
      </c>
    </row>
    <row r="8203" spans="1:16" x14ac:dyDescent="0.3">
      <c r="A8203">
        <v>230224036000</v>
      </c>
      <c r="B8203">
        <v>2018055276</v>
      </c>
      <c r="C8203" t="s">
        <v>16</v>
      </c>
      <c r="D8203">
        <v>2018</v>
      </c>
      <c r="E8203">
        <v>509</v>
      </c>
      <c r="F8203">
        <v>20180510</v>
      </c>
      <c r="G8203">
        <v>444000</v>
      </c>
      <c r="H8203" t="s">
        <v>13917</v>
      </c>
      <c r="I8203" t="s">
        <v>13918</v>
      </c>
      <c r="J8203" t="s">
        <v>26</v>
      </c>
      <c r="K8203">
        <v>58</v>
      </c>
      <c r="L8203">
        <v>193</v>
      </c>
      <c r="M8203" t="s">
        <v>27</v>
      </c>
      <c r="N8203">
        <v>239</v>
      </c>
      <c r="O8203" t="s">
        <v>12645</v>
      </c>
      <c r="P8203">
        <v>163158164</v>
      </c>
    </row>
    <row r="8204" spans="1:16" x14ac:dyDescent="0.3">
      <c r="A8204">
        <v>230225007000</v>
      </c>
      <c r="B8204">
        <v>2018025025</v>
      </c>
      <c r="C8204" t="s">
        <v>16</v>
      </c>
      <c r="D8204">
        <v>2018</v>
      </c>
      <c r="E8204">
        <v>228</v>
      </c>
      <c r="F8204">
        <v>20180301</v>
      </c>
      <c r="G8204">
        <v>565000</v>
      </c>
      <c r="H8204" t="s">
        <v>13919</v>
      </c>
      <c r="I8204" t="s">
        <v>13920</v>
      </c>
      <c r="J8204" t="s">
        <v>22</v>
      </c>
      <c r="K8204">
        <v>9</v>
      </c>
      <c r="L8204">
        <v>113</v>
      </c>
      <c r="M8204" t="s">
        <v>23</v>
      </c>
      <c r="N8204">
        <v>239</v>
      </c>
      <c r="O8204" t="s">
        <v>12645</v>
      </c>
      <c r="P8204">
        <v>160896705</v>
      </c>
    </row>
    <row r="8205" spans="1:16" x14ac:dyDescent="0.3">
      <c r="A8205">
        <v>230225012000</v>
      </c>
      <c r="B8205">
        <v>2018086830</v>
      </c>
      <c r="C8205" t="s">
        <v>16</v>
      </c>
      <c r="D8205">
        <v>2018</v>
      </c>
      <c r="E8205">
        <v>712</v>
      </c>
      <c r="F8205">
        <v>20180716</v>
      </c>
      <c r="G8205">
        <v>652000</v>
      </c>
      <c r="H8205" t="s">
        <v>13921</v>
      </c>
      <c r="I8205" t="s">
        <v>13922</v>
      </c>
      <c r="J8205" t="s">
        <v>22</v>
      </c>
      <c r="K8205">
        <v>9</v>
      </c>
      <c r="L8205">
        <v>117</v>
      </c>
      <c r="M8205" t="s">
        <v>23</v>
      </c>
      <c r="N8205">
        <v>239</v>
      </c>
      <c r="O8205" t="s">
        <v>12645</v>
      </c>
      <c r="P8205">
        <v>160896756</v>
      </c>
    </row>
    <row r="8206" spans="1:16" x14ac:dyDescent="0.3">
      <c r="A8206">
        <v>230232010000</v>
      </c>
      <c r="B8206">
        <v>2018153301</v>
      </c>
      <c r="C8206" t="s">
        <v>16</v>
      </c>
      <c r="D8206">
        <v>2018</v>
      </c>
      <c r="E8206">
        <v>1130</v>
      </c>
      <c r="F8206">
        <v>20181203</v>
      </c>
      <c r="G8206">
        <v>550000</v>
      </c>
      <c r="H8206" t="s">
        <v>13935</v>
      </c>
      <c r="I8206" t="s">
        <v>13936</v>
      </c>
      <c r="J8206" t="s">
        <v>22</v>
      </c>
      <c r="K8206">
        <v>9</v>
      </c>
      <c r="L8206">
        <v>113</v>
      </c>
      <c r="M8206" t="s">
        <v>23</v>
      </c>
      <c r="N8206">
        <v>239</v>
      </c>
      <c r="O8206" t="s">
        <v>12645</v>
      </c>
      <c r="P8206">
        <v>160897566</v>
      </c>
    </row>
    <row r="8207" spans="1:16" x14ac:dyDescent="0.3">
      <c r="A8207">
        <v>230232013000</v>
      </c>
      <c r="B8207">
        <v>2018135791</v>
      </c>
      <c r="C8207" t="s">
        <v>16</v>
      </c>
      <c r="D8207">
        <v>2018</v>
      </c>
      <c r="E8207">
        <v>614</v>
      </c>
      <c r="F8207">
        <v>20181019</v>
      </c>
      <c r="G8207">
        <v>600000</v>
      </c>
      <c r="H8207" t="s">
        <v>13937</v>
      </c>
      <c r="I8207" t="s">
        <v>13938</v>
      </c>
      <c r="J8207" t="s">
        <v>22</v>
      </c>
      <c r="K8207">
        <v>9</v>
      </c>
      <c r="L8207">
        <v>113</v>
      </c>
      <c r="M8207" t="s">
        <v>23</v>
      </c>
      <c r="N8207">
        <v>239</v>
      </c>
      <c r="O8207" t="s">
        <v>12645</v>
      </c>
      <c r="P8207">
        <v>160897591</v>
      </c>
    </row>
    <row r="8208" spans="1:16" x14ac:dyDescent="0.3">
      <c r="A8208">
        <v>230232025000</v>
      </c>
      <c r="B8208">
        <v>2018007154</v>
      </c>
      <c r="C8208" t="s">
        <v>16</v>
      </c>
      <c r="D8208">
        <v>2018</v>
      </c>
      <c r="E8208">
        <v>112</v>
      </c>
      <c r="F8208">
        <v>20180118</v>
      </c>
      <c r="G8208">
        <v>865000</v>
      </c>
      <c r="H8208" t="s">
        <v>13939</v>
      </c>
      <c r="I8208" t="s">
        <v>13940</v>
      </c>
      <c r="J8208" t="s">
        <v>26</v>
      </c>
      <c r="K8208">
        <v>58</v>
      </c>
      <c r="L8208">
        <v>194</v>
      </c>
      <c r="M8208" t="s">
        <v>27</v>
      </c>
      <c r="N8208">
        <v>239</v>
      </c>
      <c r="O8208" t="s">
        <v>12645</v>
      </c>
      <c r="P8208">
        <v>163513606</v>
      </c>
    </row>
    <row r="8209" spans="1:16" x14ac:dyDescent="0.3">
      <c r="A8209">
        <v>230233011000</v>
      </c>
      <c r="B8209">
        <v>2018097035</v>
      </c>
      <c r="C8209" t="s">
        <v>16</v>
      </c>
      <c r="D8209">
        <v>2018</v>
      </c>
      <c r="E8209">
        <v>803</v>
      </c>
      <c r="F8209">
        <v>20180816</v>
      </c>
      <c r="G8209">
        <v>405000</v>
      </c>
      <c r="H8209" t="s">
        <v>13941</v>
      </c>
      <c r="I8209" t="s">
        <v>2071</v>
      </c>
      <c r="J8209" t="s">
        <v>22</v>
      </c>
      <c r="K8209">
        <v>9</v>
      </c>
      <c r="L8209">
        <v>113</v>
      </c>
      <c r="M8209" t="s">
        <v>23</v>
      </c>
      <c r="N8209">
        <v>239</v>
      </c>
      <c r="O8209" t="s">
        <v>12645</v>
      </c>
      <c r="P8209">
        <v>160897787</v>
      </c>
    </row>
    <row r="8210" spans="1:16" x14ac:dyDescent="0.3">
      <c r="A8210">
        <v>230233011000</v>
      </c>
      <c r="B8210">
        <v>2018098145</v>
      </c>
      <c r="C8210" t="s">
        <v>16</v>
      </c>
      <c r="D8210">
        <v>2018</v>
      </c>
      <c r="E8210">
        <v>803</v>
      </c>
      <c r="F8210">
        <v>20180808</v>
      </c>
      <c r="G8210">
        <v>410000</v>
      </c>
      <c r="H8210" t="s">
        <v>2071</v>
      </c>
      <c r="I8210" t="s">
        <v>6637</v>
      </c>
      <c r="J8210" t="s">
        <v>22</v>
      </c>
      <c r="K8210">
        <v>9</v>
      </c>
      <c r="L8210">
        <v>113</v>
      </c>
      <c r="M8210" t="s">
        <v>23</v>
      </c>
      <c r="N8210">
        <v>239</v>
      </c>
      <c r="O8210" t="s">
        <v>12645</v>
      </c>
      <c r="P8210">
        <v>160897787</v>
      </c>
    </row>
    <row r="8211" spans="1:16" x14ac:dyDescent="0.3">
      <c r="A8211">
        <v>230236026000</v>
      </c>
      <c r="B8211">
        <v>2018092555</v>
      </c>
      <c r="C8211" t="s">
        <v>16</v>
      </c>
      <c r="D8211">
        <v>2018</v>
      </c>
      <c r="E8211">
        <v>724</v>
      </c>
      <c r="F8211">
        <v>20180726</v>
      </c>
      <c r="G8211">
        <v>390000</v>
      </c>
      <c r="H8211" t="s">
        <v>13943</v>
      </c>
      <c r="I8211" t="s">
        <v>13038</v>
      </c>
      <c r="J8211" t="s">
        <v>26</v>
      </c>
      <c r="K8211">
        <v>58</v>
      </c>
      <c r="L8211">
        <v>193</v>
      </c>
      <c r="M8211" t="s">
        <v>27</v>
      </c>
      <c r="N8211">
        <v>239</v>
      </c>
      <c r="O8211" t="s">
        <v>12645</v>
      </c>
      <c r="P8211">
        <v>163622090</v>
      </c>
    </row>
    <row r="8212" spans="1:16" x14ac:dyDescent="0.3">
      <c r="A8212">
        <v>230237019000</v>
      </c>
      <c r="B8212">
        <v>2018162505</v>
      </c>
      <c r="C8212" t="s">
        <v>16</v>
      </c>
      <c r="D8212">
        <v>2018</v>
      </c>
      <c r="E8212">
        <v>1214</v>
      </c>
      <c r="F8212">
        <v>20181226</v>
      </c>
      <c r="G8212">
        <v>360000</v>
      </c>
      <c r="H8212" t="s">
        <v>13944</v>
      </c>
      <c r="I8212" t="s">
        <v>13945</v>
      </c>
      <c r="J8212" t="s">
        <v>26</v>
      </c>
      <c r="K8212">
        <v>58</v>
      </c>
      <c r="L8212">
        <v>193</v>
      </c>
      <c r="M8212" t="s">
        <v>27</v>
      </c>
      <c r="N8212">
        <v>239</v>
      </c>
      <c r="O8212" t="s">
        <v>12645</v>
      </c>
      <c r="P8212">
        <v>162504625</v>
      </c>
    </row>
    <row r="8213" spans="1:16" x14ac:dyDescent="0.3">
      <c r="A8213">
        <v>230243009000</v>
      </c>
      <c r="B8213">
        <v>2018013339</v>
      </c>
      <c r="C8213" t="s">
        <v>16</v>
      </c>
      <c r="D8213">
        <v>2018</v>
      </c>
      <c r="E8213">
        <v>131</v>
      </c>
      <c r="F8213">
        <v>20180202</v>
      </c>
      <c r="G8213">
        <v>735000</v>
      </c>
      <c r="H8213" t="s">
        <v>13951</v>
      </c>
      <c r="I8213" t="s">
        <v>13952</v>
      </c>
      <c r="J8213" t="s">
        <v>22</v>
      </c>
      <c r="K8213">
        <v>9</v>
      </c>
      <c r="L8213">
        <v>118</v>
      </c>
      <c r="M8213" t="s">
        <v>23</v>
      </c>
      <c r="N8213">
        <v>239</v>
      </c>
      <c r="O8213" t="s">
        <v>12645</v>
      </c>
      <c r="P8213">
        <v>162770821</v>
      </c>
    </row>
    <row r="8214" spans="1:16" x14ac:dyDescent="0.3">
      <c r="A8214">
        <v>230244008000</v>
      </c>
      <c r="B8214">
        <v>2018012742</v>
      </c>
      <c r="C8214" t="s">
        <v>16</v>
      </c>
      <c r="D8214">
        <v>2018</v>
      </c>
      <c r="E8214">
        <v>201</v>
      </c>
      <c r="F8214">
        <v>20180201</v>
      </c>
      <c r="G8214">
        <v>640000</v>
      </c>
      <c r="H8214" t="s">
        <v>13953</v>
      </c>
      <c r="I8214" t="s">
        <v>10351</v>
      </c>
      <c r="J8214" t="s">
        <v>22</v>
      </c>
      <c r="K8214">
        <v>9</v>
      </c>
      <c r="L8214">
        <v>114</v>
      </c>
      <c r="M8214" t="s">
        <v>23</v>
      </c>
      <c r="N8214">
        <v>239</v>
      </c>
      <c r="O8214" t="s">
        <v>12645</v>
      </c>
      <c r="P8214">
        <v>162770929</v>
      </c>
    </row>
    <row r="8215" spans="1:16" x14ac:dyDescent="0.3">
      <c r="A8215">
        <v>230245051051</v>
      </c>
      <c r="B8215">
        <v>2018112029</v>
      </c>
      <c r="C8215" t="s">
        <v>16</v>
      </c>
      <c r="D8215">
        <v>2018</v>
      </c>
      <c r="E8215">
        <v>831</v>
      </c>
      <c r="F8215">
        <v>20180905</v>
      </c>
      <c r="G8215">
        <v>443000</v>
      </c>
      <c r="H8215" t="s">
        <v>13954</v>
      </c>
      <c r="I8215" t="s">
        <v>13955</v>
      </c>
      <c r="J8215" t="s">
        <v>37</v>
      </c>
      <c r="K8215">
        <v>46</v>
      </c>
      <c r="L8215">
        <v>103</v>
      </c>
      <c r="M8215" t="s">
        <v>38</v>
      </c>
      <c r="N8215">
        <v>239</v>
      </c>
      <c r="O8215" t="s">
        <v>12645</v>
      </c>
      <c r="P8215">
        <v>162986239</v>
      </c>
    </row>
    <row r="8216" spans="1:16" x14ac:dyDescent="0.3">
      <c r="A8216">
        <v>230245055055</v>
      </c>
      <c r="B8216">
        <v>2018140106</v>
      </c>
      <c r="C8216" t="s">
        <v>16</v>
      </c>
      <c r="D8216">
        <v>2018</v>
      </c>
      <c r="E8216">
        <v>1026</v>
      </c>
      <c r="F8216">
        <v>20181030</v>
      </c>
      <c r="G8216">
        <v>397000</v>
      </c>
      <c r="H8216" t="s">
        <v>13956</v>
      </c>
      <c r="I8216" t="s">
        <v>13957</v>
      </c>
      <c r="J8216" t="s">
        <v>37</v>
      </c>
      <c r="K8216">
        <v>46</v>
      </c>
      <c r="L8216">
        <v>103</v>
      </c>
      <c r="M8216" t="s">
        <v>38</v>
      </c>
      <c r="N8216">
        <v>239</v>
      </c>
      <c r="O8216" t="s">
        <v>12645</v>
      </c>
      <c r="P8216">
        <v>162986271</v>
      </c>
    </row>
    <row r="8217" spans="1:16" x14ac:dyDescent="0.3">
      <c r="A8217">
        <v>230245061061</v>
      </c>
      <c r="B8217">
        <v>2018111723</v>
      </c>
      <c r="C8217" t="s">
        <v>16</v>
      </c>
      <c r="D8217">
        <v>2018</v>
      </c>
      <c r="E8217">
        <v>831</v>
      </c>
      <c r="F8217">
        <v>20180904</v>
      </c>
      <c r="G8217">
        <v>400000</v>
      </c>
      <c r="H8217" t="s">
        <v>13958</v>
      </c>
      <c r="I8217" t="s">
        <v>13959</v>
      </c>
      <c r="J8217" t="s">
        <v>37</v>
      </c>
      <c r="K8217">
        <v>46</v>
      </c>
      <c r="L8217">
        <v>103</v>
      </c>
      <c r="M8217" t="s">
        <v>38</v>
      </c>
      <c r="N8217">
        <v>239</v>
      </c>
      <c r="O8217" t="s">
        <v>12645</v>
      </c>
      <c r="P8217">
        <v>162986336</v>
      </c>
    </row>
    <row r="8218" spans="1:16" x14ac:dyDescent="0.3">
      <c r="A8218">
        <v>230245069069</v>
      </c>
      <c r="B8218">
        <v>2018073632</v>
      </c>
      <c r="C8218" t="s">
        <v>16</v>
      </c>
      <c r="D8218">
        <v>2018</v>
      </c>
      <c r="E8218">
        <v>613</v>
      </c>
      <c r="F8218">
        <v>20180614</v>
      </c>
      <c r="G8218">
        <v>410000</v>
      </c>
      <c r="H8218" t="s">
        <v>13961</v>
      </c>
      <c r="I8218" t="s">
        <v>13962</v>
      </c>
      <c r="J8218" t="s">
        <v>37</v>
      </c>
      <c r="K8218">
        <v>46</v>
      </c>
      <c r="L8218">
        <v>103</v>
      </c>
      <c r="M8218" t="s">
        <v>38</v>
      </c>
      <c r="N8218">
        <v>239</v>
      </c>
      <c r="O8218" t="s">
        <v>12645</v>
      </c>
      <c r="P8218">
        <v>162986417</v>
      </c>
    </row>
    <row r="8219" spans="1:16" x14ac:dyDescent="0.3">
      <c r="A8219">
        <v>230247014014</v>
      </c>
      <c r="B8219">
        <v>2018133695</v>
      </c>
      <c r="C8219" t="s">
        <v>16</v>
      </c>
      <c r="D8219">
        <v>2018</v>
      </c>
      <c r="E8219">
        <v>1009</v>
      </c>
      <c r="F8219">
        <v>20181015</v>
      </c>
      <c r="G8219">
        <v>485000</v>
      </c>
      <c r="H8219" t="s">
        <v>13963</v>
      </c>
      <c r="I8219" t="s">
        <v>13964</v>
      </c>
      <c r="J8219" t="s">
        <v>37</v>
      </c>
      <c r="K8219">
        <v>44</v>
      </c>
      <c r="L8219">
        <v>104</v>
      </c>
      <c r="M8219" t="s">
        <v>38</v>
      </c>
      <c r="N8219">
        <v>239</v>
      </c>
      <c r="O8219" t="s">
        <v>12645</v>
      </c>
      <c r="P8219">
        <v>163031962</v>
      </c>
    </row>
    <row r="8220" spans="1:16" x14ac:dyDescent="0.3">
      <c r="A8220">
        <v>230247034034</v>
      </c>
      <c r="B8220">
        <v>2018152250</v>
      </c>
      <c r="C8220" t="s">
        <v>16</v>
      </c>
      <c r="D8220">
        <v>2018</v>
      </c>
      <c r="E8220">
        <v>1119</v>
      </c>
      <c r="F8220">
        <v>20181129</v>
      </c>
      <c r="G8220">
        <v>475000</v>
      </c>
      <c r="H8220" t="s">
        <v>13968</v>
      </c>
      <c r="I8220" t="s">
        <v>13969</v>
      </c>
      <c r="J8220" t="s">
        <v>37</v>
      </c>
      <c r="K8220">
        <v>44</v>
      </c>
      <c r="L8220">
        <v>104</v>
      </c>
      <c r="M8220" t="s">
        <v>38</v>
      </c>
      <c r="N8220">
        <v>239</v>
      </c>
      <c r="O8220" t="s">
        <v>12645</v>
      </c>
      <c r="P8220">
        <v>163158245</v>
      </c>
    </row>
    <row r="8221" spans="1:16" x14ac:dyDescent="0.3">
      <c r="A8221">
        <v>230247051051</v>
      </c>
      <c r="B8221">
        <v>2018056164</v>
      </c>
      <c r="C8221" t="s">
        <v>16</v>
      </c>
      <c r="D8221">
        <v>2018</v>
      </c>
      <c r="E8221">
        <v>302</v>
      </c>
      <c r="F8221">
        <v>20180511</v>
      </c>
      <c r="G8221">
        <v>510000</v>
      </c>
      <c r="H8221" t="s">
        <v>13970</v>
      </c>
      <c r="I8221" t="s">
        <v>13971</v>
      </c>
      <c r="J8221" t="s">
        <v>37</v>
      </c>
      <c r="K8221">
        <v>44</v>
      </c>
      <c r="L8221">
        <v>104</v>
      </c>
      <c r="M8221" t="s">
        <v>38</v>
      </c>
      <c r="N8221">
        <v>239</v>
      </c>
      <c r="O8221" t="s">
        <v>12645</v>
      </c>
      <c r="P8221">
        <v>163210549</v>
      </c>
    </row>
    <row r="8222" spans="1:16" x14ac:dyDescent="0.3">
      <c r="A8222">
        <v>230213002000</v>
      </c>
      <c r="B8222">
        <v>2019013058</v>
      </c>
      <c r="C8222" t="s">
        <v>16</v>
      </c>
      <c r="D8222">
        <v>2019</v>
      </c>
      <c r="E8222">
        <v>206</v>
      </c>
      <c r="F8222">
        <v>20190206</v>
      </c>
      <c r="G8222">
        <v>275000</v>
      </c>
      <c r="H8222" t="s">
        <v>13871</v>
      </c>
      <c r="I8222" t="s">
        <v>1089</v>
      </c>
      <c r="J8222" t="s">
        <v>22</v>
      </c>
      <c r="K8222">
        <v>9</v>
      </c>
      <c r="L8222">
        <v>112</v>
      </c>
      <c r="M8222" t="s">
        <v>23</v>
      </c>
      <c r="N8222">
        <v>239</v>
      </c>
      <c r="O8222" t="s">
        <v>12645</v>
      </c>
      <c r="P8222">
        <v>160894877</v>
      </c>
    </row>
    <row r="8223" spans="1:16" x14ac:dyDescent="0.3">
      <c r="A8223">
        <v>230213002000</v>
      </c>
      <c r="B8223">
        <v>2019013096</v>
      </c>
      <c r="C8223" t="s">
        <v>16</v>
      </c>
      <c r="D8223">
        <v>2019</v>
      </c>
      <c r="E8223">
        <v>206</v>
      </c>
      <c r="F8223">
        <v>20190206</v>
      </c>
      <c r="G8223">
        <v>299995</v>
      </c>
      <c r="H8223" t="s">
        <v>1089</v>
      </c>
      <c r="I8223" t="s">
        <v>9406</v>
      </c>
      <c r="J8223" t="s">
        <v>22</v>
      </c>
      <c r="K8223">
        <v>9</v>
      </c>
      <c r="L8223">
        <v>112</v>
      </c>
      <c r="M8223" t="s">
        <v>23</v>
      </c>
      <c r="N8223">
        <v>239</v>
      </c>
      <c r="O8223" t="s">
        <v>12645</v>
      </c>
      <c r="P8223">
        <v>160894877</v>
      </c>
    </row>
    <row r="8224" spans="1:16" x14ac:dyDescent="0.3">
      <c r="A8224">
        <v>230213018000</v>
      </c>
      <c r="B8224">
        <v>2019055437</v>
      </c>
      <c r="C8224" t="s">
        <v>16</v>
      </c>
      <c r="D8224">
        <v>2019</v>
      </c>
      <c r="E8224">
        <v>503</v>
      </c>
      <c r="F8224">
        <v>20190507</v>
      </c>
      <c r="G8224">
        <v>605000</v>
      </c>
      <c r="H8224" t="s">
        <v>13872</v>
      </c>
      <c r="I8224" t="s">
        <v>13873</v>
      </c>
      <c r="J8224" t="s">
        <v>22</v>
      </c>
      <c r="K8224">
        <v>9</v>
      </c>
      <c r="L8224">
        <v>113</v>
      </c>
      <c r="M8224" t="s">
        <v>23</v>
      </c>
      <c r="N8224">
        <v>239</v>
      </c>
      <c r="O8224" t="s">
        <v>12645</v>
      </c>
      <c r="P8224">
        <v>160894940</v>
      </c>
    </row>
    <row r="8225" spans="1:16" x14ac:dyDescent="0.3">
      <c r="A8225">
        <v>230224015000</v>
      </c>
      <c r="B8225">
        <v>2019041726</v>
      </c>
      <c r="C8225" t="s">
        <v>16</v>
      </c>
      <c r="D8225">
        <v>2019</v>
      </c>
      <c r="E8225">
        <v>405</v>
      </c>
      <c r="F8225">
        <v>20190408</v>
      </c>
      <c r="G8225">
        <v>521000</v>
      </c>
      <c r="H8225" t="s">
        <v>13912</v>
      </c>
      <c r="I8225" t="s">
        <v>13913</v>
      </c>
      <c r="J8225" t="s">
        <v>22</v>
      </c>
      <c r="K8225">
        <v>9</v>
      </c>
      <c r="L8225">
        <v>113</v>
      </c>
      <c r="M8225" t="s">
        <v>23</v>
      </c>
      <c r="N8225">
        <v>239</v>
      </c>
      <c r="O8225" t="s">
        <v>12645</v>
      </c>
      <c r="P8225">
        <v>160896497</v>
      </c>
    </row>
    <row r="8226" spans="1:16" x14ac:dyDescent="0.3">
      <c r="A8226">
        <v>230237050000</v>
      </c>
      <c r="B8226">
        <v>2019041868</v>
      </c>
      <c r="C8226" t="s">
        <v>16</v>
      </c>
      <c r="D8226">
        <v>2019</v>
      </c>
      <c r="E8226">
        <v>405</v>
      </c>
      <c r="F8226">
        <v>20190408</v>
      </c>
      <c r="G8226">
        <v>879035</v>
      </c>
      <c r="H8226" t="s">
        <v>13946</v>
      </c>
      <c r="I8226" t="s">
        <v>13361</v>
      </c>
      <c r="J8226" t="s">
        <v>26</v>
      </c>
      <c r="K8226">
        <v>58</v>
      </c>
      <c r="L8226">
        <v>194</v>
      </c>
      <c r="M8226" t="s">
        <v>27</v>
      </c>
      <c r="N8226">
        <v>239</v>
      </c>
      <c r="O8226" t="s">
        <v>12645</v>
      </c>
      <c r="P8226">
        <v>163970551</v>
      </c>
    </row>
    <row r="8227" spans="1:16" x14ac:dyDescent="0.3">
      <c r="A8227">
        <v>230247016016</v>
      </c>
      <c r="B8227">
        <v>2019029437</v>
      </c>
      <c r="C8227" t="s">
        <v>16</v>
      </c>
      <c r="D8227">
        <v>2019</v>
      </c>
      <c r="E8227">
        <v>308</v>
      </c>
      <c r="F8227">
        <v>20190314</v>
      </c>
      <c r="G8227">
        <v>518000</v>
      </c>
      <c r="H8227" t="s">
        <v>13965</v>
      </c>
      <c r="I8227" t="s">
        <v>13966</v>
      </c>
      <c r="J8227" t="s">
        <v>37</v>
      </c>
      <c r="K8227">
        <v>44</v>
      </c>
      <c r="L8227">
        <v>104</v>
      </c>
      <c r="M8227" t="s">
        <v>38</v>
      </c>
      <c r="N8227">
        <v>239</v>
      </c>
      <c r="O8227" t="s">
        <v>12645</v>
      </c>
      <c r="P8227">
        <v>163031989</v>
      </c>
    </row>
    <row r="8228" spans="1:16" x14ac:dyDescent="0.3">
      <c r="A8228">
        <v>230247028028</v>
      </c>
      <c r="B8228">
        <v>2019064063</v>
      </c>
      <c r="C8228" t="s">
        <v>16</v>
      </c>
      <c r="D8228">
        <v>2019</v>
      </c>
      <c r="E8228">
        <v>524</v>
      </c>
      <c r="F8228">
        <v>20190524</v>
      </c>
      <c r="G8228">
        <v>418000</v>
      </c>
      <c r="H8228" t="s">
        <v>238</v>
      </c>
      <c r="I8228" t="s">
        <v>13967</v>
      </c>
      <c r="J8228" t="s">
        <v>37</v>
      </c>
      <c r="K8228">
        <v>44</v>
      </c>
      <c r="L8228">
        <v>104</v>
      </c>
      <c r="M8228" t="s">
        <v>38</v>
      </c>
      <c r="N8228">
        <v>239</v>
      </c>
      <c r="O8228" t="s">
        <v>12645</v>
      </c>
      <c r="P8228">
        <v>163119452</v>
      </c>
    </row>
    <row r="8229" spans="1:16" x14ac:dyDescent="0.3">
      <c r="A8229">
        <v>230202021000</v>
      </c>
      <c r="B8229">
        <v>2018111305</v>
      </c>
      <c r="C8229" t="s">
        <v>16</v>
      </c>
      <c r="D8229">
        <v>2018</v>
      </c>
      <c r="E8229">
        <v>830</v>
      </c>
      <c r="F8229">
        <v>20180904</v>
      </c>
      <c r="G8229">
        <v>496000</v>
      </c>
      <c r="H8229" t="s">
        <v>13835</v>
      </c>
      <c r="I8229" t="s">
        <v>13836</v>
      </c>
      <c r="J8229" t="s">
        <v>22</v>
      </c>
      <c r="K8229">
        <v>9</v>
      </c>
      <c r="L8229">
        <v>113</v>
      </c>
      <c r="M8229" t="s">
        <v>23</v>
      </c>
      <c r="N8229">
        <v>240</v>
      </c>
      <c r="O8229" t="s">
        <v>12645</v>
      </c>
      <c r="P8229">
        <v>160893471</v>
      </c>
    </row>
    <row r="8230" spans="1:16" x14ac:dyDescent="0.3">
      <c r="A8230">
        <v>230202045000</v>
      </c>
      <c r="B8230">
        <v>2018078906</v>
      </c>
      <c r="C8230" t="s">
        <v>16</v>
      </c>
      <c r="D8230">
        <v>2018</v>
      </c>
      <c r="E8230">
        <v>622</v>
      </c>
      <c r="F8230">
        <v>20180626</v>
      </c>
      <c r="G8230">
        <v>345000</v>
      </c>
      <c r="H8230" t="s">
        <v>13837</v>
      </c>
      <c r="I8230" t="s">
        <v>13838</v>
      </c>
      <c r="J8230" t="s">
        <v>22</v>
      </c>
      <c r="K8230">
        <v>9</v>
      </c>
      <c r="L8230">
        <v>117</v>
      </c>
      <c r="M8230" t="s">
        <v>23</v>
      </c>
      <c r="N8230">
        <v>240</v>
      </c>
      <c r="O8230" t="s">
        <v>12645</v>
      </c>
      <c r="P8230">
        <v>163403495</v>
      </c>
    </row>
    <row r="8231" spans="1:16" x14ac:dyDescent="0.3">
      <c r="A8231">
        <v>230202047000</v>
      </c>
      <c r="B8231">
        <v>2018089728</v>
      </c>
      <c r="C8231" t="s">
        <v>16</v>
      </c>
      <c r="D8231">
        <v>2018</v>
      </c>
      <c r="E8231">
        <v>718</v>
      </c>
      <c r="F8231">
        <v>20180720</v>
      </c>
      <c r="G8231">
        <v>349900</v>
      </c>
      <c r="H8231" t="s">
        <v>9978</v>
      </c>
      <c r="I8231" t="s">
        <v>13841</v>
      </c>
      <c r="J8231" t="s">
        <v>22</v>
      </c>
      <c r="K8231">
        <v>9</v>
      </c>
      <c r="L8231">
        <v>117</v>
      </c>
      <c r="M8231" t="s">
        <v>23</v>
      </c>
      <c r="N8231">
        <v>240</v>
      </c>
      <c r="O8231" t="s">
        <v>12645</v>
      </c>
      <c r="P8231">
        <v>163403517</v>
      </c>
    </row>
    <row r="8232" spans="1:16" x14ac:dyDescent="0.3">
      <c r="A8232">
        <v>230202048000</v>
      </c>
      <c r="B8232">
        <v>2018061740</v>
      </c>
      <c r="C8232" t="s">
        <v>16</v>
      </c>
      <c r="D8232">
        <v>2018</v>
      </c>
      <c r="E8232">
        <v>524</v>
      </c>
      <c r="F8232">
        <v>20180524</v>
      </c>
      <c r="G8232">
        <v>300000</v>
      </c>
      <c r="H8232" t="s">
        <v>9978</v>
      </c>
      <c r="I8232" t="s">
        <v>13842</v>
      </c>
      <c r="J8232" t="s">
        <v>22</v>
      </c>
      <c r="K8232">
        <v>9</v>
      </c>
      <c r="L8232">
        <v>117</v>
      </c>
      <c r="M8232" t="s">
        <v>23</v>
      </c>
      <c r="N8232">
        <v>240</v>
      </c>
      <c r="O8232" t="s">
        <v>12645</v>
      </c>
      <c r="P8232">
        <v>163403525</v>
      </c>
    </row>
    <row r="8233" spans="1:16" x14ac:dyDescent="0.3">
      <c r="A8233">
        <v>230203015000</v>
      </c>
      <c r="B8233">
        <v>2018049824</v>
      </c>
      <c r="C8233" t="s">
        <v>16</v>
      </c>
      <c r="D8233">
        <v>2018</v>
      </c>
      <c r="E8233">
        <v>425</v>
      </c>
      <c r="F8233">
        <v>20180430</v>
      </c>
      <c r="G8233">
        <v>620000</v>
      </c>
      <c r="H8233" t="s">
        <v>13844</v>
      </c>
      <c r="I8233" t="s">
        <v>13845</v>
      </c>
      <c r="J8233" t="s">
        <v>22</v>
      </c>
      <c r="K8233">
        <v>9</v>
      </c>
      <c r="L8233">
        <v>117</v>
      </c>
      <c r="M8233" t="s">
        <v>23</v>
      </c>
      <c r="N8233">
        <v>240</v>
      </c>
      <c r="O8233" t="s">
        <v>12645</v>
      </c>
      <c r="P8233">
        <v>160893731</v>
      </c>
    </row>
    <row r="8234" spans="1:16" x14ac:dyDescent="0.3">
      <c r="A8234">
        <v>230203020000</v>
      </c>
      <c r="B8234">
        <v>2018050116</v>
      </c>
      <c r="C8234" t="s">
        <v>16</v>
      </c>
      <c r="D8234">
        <v>2018</v>
      </c>
      <c r="E8234">
        <v>427</v>
      </c>
      <c r="F8234">
        <v>20180430</v>
      </c>
      <c r="G8234">
        <v>565000</v>
      </c>
      <c r="H8234" t="s">
        <v>11969</v>
      </c>
      <c r="I8234" t="s">
        <v>13846</v>
      </c>
      <c r="J8234" t="s">
        <v>22</v>
      </c>
      <c r="K8234">
        <v>9</v>
      </c>
      <c r="L8234">
        <v>117</v>
      </c>
      <c r="M8234" t="s">
        <v>23</v>
      </c>
      <c r="N8234">
        <v>240</v>
      </c>
      <c r="O8234" t="s">
        <v>12645</v>
      </c>
      <c r="P8234">
        <v>160893781</v>
      </c>
    </row>
    <row r="8235" spans="1:16" x14ac:dyDescent="0.3">
      <c r="A8235">
        <v>230203026000</v>
      </c>
      <c r="B8235">
        <v>2018012244</v>
      </c>
      <c r="C8235" t="s">
        <v>16</v>
      </c>
      <c r="D8235">
        <v>2018</v>
      </c>
      <c r="E8235">
        <v>130</v>
      </c>
      <c r="F8235">
        <v>20180131</v>
      </c>
      <c r="G8235">
        <v>610000</v>
      </c>
      <c r="H8235" t="s">
        <v>13847</v>
      </c>
      <c r="I8235" t="s">
        <v>13848</v>
      </c>
      <c r="J8235" t="s">
        <v>22</v>
      </c>
      <c r="K8235">
        <v>9</v>
      </c>
      <c r="L8235">
        <v>117</v>
      </c>
      <c r="M8235" t="s">
        <v>23</v>
      </c>
      <c r="N8235">
        <v>240</v>
      </c>
      <c r="O8235" t="s">
        <v>12645</v>
      </c>
      <c r="P8235">
        <v>160893838</v>
      </c>
    </row>
    <row r="8236" spans="1:16" x14ac:dyDescent="0.3">
      <c r="A8236">
        <v>230204008000</v>
      </c>
      <c r="B8236">
        <v>2018098095</v>
      </c>
      <c r="C8236" t="s">
        <v>16</v>
      </c>
      <c r="D8236">
        <v>2018</v>
      </c>
      <c r="E8236">
        <v>818</v>
      </c>
      <c r="F8236">
        <v>20180808</v>
      </c>
      <c r="G8236">
        <v>685000</v>
      </c>
      <c r="H8236" t="s">
        <v>13847</v>
      </c>
      <c r="I8236" t="s">
        <v>13853</v>
      </c>
      <c r="J8236" t="s">
        <v>22</v>
      </c>
      <c r="K8236">
        <v>9</v>
      </c>
      <c r="L8236">
        <v>117</v>
      </c>
      <c r="M8236" t="s">
        <v>23</v>
      </c>
      <c r="N8236">
        <v>240</v>
      </c>
      <c r="O8236" t="s">
        <v>12645</v>
      </c>
      <c r="P8236">
        <v>160893897</v>
      </c>
    </row>
    <row r="8237" spans="1:16" x14ac:dyDescent="0.3">
      <c r="A8237">
        <v>230204009000</v>
      </c>
      <c r="B8237">
        <v>2018009780</v>
      </c>
      <c r="C8237" t="s">
        <v>16</v>
      </c>
      <c r="D8237">
        <v>2018</v>
      </c>
      <c r="E8237">
        <v>124</v>
      </c>
      <c r="F8237">
        <v>20180125</v>
      </c>
      <c r="G8237">
        <v>440000</v>
      </c>
      <c r="H8237" t="s">
        <v>13854</v>
      </c>
      <c r="I8237" t="s">
        <v>9708</v>
      </c>
      <c r="J8237" t="s">
        <v>22</v>
      </c>
      <c r="K8237">
        <v>9</v>
      </c>
      <c r="L8237">
        <v>117</v>
      </c>
      <c r="M8237" t="s">
        <v>23</v>
      </c>
      <c r="N8237">
        <v>240</v>
      </c>
      <c r="O8237" t="s">
        <v>12645</v>
      </c>
      <c r="P8237">
        <v>160893901</v>
      </c>
    </row>
    <row r="8238" spans="1:16" x14ac:dyDescent="0.3">
      <c r="A8238">
        <v>230206020000</v>
      </c>
      <c r="B8238">
        <v>2018163751</v>
      </c>
      <c r="C8238" t="s">
        <v>16</v>
      </c>
      <c r="D8238">
        <v>2018</v>
      </c>
      <c r="E8238">
        <v>1227</v>
      </c>
      <c r="F8238">
        <v>20181228</v>
      </c>
      <c r="G8238">
        <v>530000</v>
      </c>
      <c r="H8238" t="s">
        <v>13857</v>
      </c>
      <c r="I8238" t="s">
        <v>13858</v>
      </c>
      <c r="J8238" t="s">
        <v>22</v>
      </c>
      <c r="K8238">
        <v>9</v>
      </c>
      <c r="L8238">
        <v>117</v>
      </c>
      <c r="M8238" t="s">
        <v>23</v>
      </c>
      <c r="N8238">
        <v>240</v>
      </c>
      <c r="O8238" t="s">
        <v>12645</v>
      </c>
      <c r="P8238">
        <v>160894125</v>
      </c>
    </row>
    <row r="8239" spans="1:16" x14ac:dyDescent="0.3">
      <c r="A8239">
        <v>230206036000</v>
      </c>
      <c r="B8239">
        <v>2018059132</v>
      </c>
      <c r="C8239" t="s">
        <v>16</v>
      </c>
      <c r="D8239">
        <v>2018</v>
      </c>
      <c r="E8239">
        <v>517</v>
      </c>
      <c r="F8239">
        <v>20180518</v>
      </c>
      <c r="G8239">
        <v>395000</v>
      </c>
      <c r="H8239" t="s">
        <v>13859</v>
      </c>
      <c r="I8239" t="s">
        <v>13860</v>
      </c>
      <c r="J8239" t="s">
        <v>22</v>
      </c>
      <c r="K8239">
        <v>9</v>
      </c>
      <c r="L8239">
        <v>117</v>
      </c>
      <c r="M8239" t="s">
        <v>23</v>
      </c>
      <c r="N8239">
        <v>240</v>
      </c>
      <c r="O8239" t="s">
        <v>12645</v>
      </c>
      <c r="P8239">
        <v>160894265</v>
      </c>
    </row>
    <row r="8240" spans="1:16" x14ac:dyDescent="0.3">
      <c r="A8240">
        <v>230214017000</v>
      </c>
      <c r="B8240">
        <v>2018114404</v>
      </c>
      <c r="C8240" t="s">
        <v>16</v>
      </c>
      <c r="D8240">
        <v>2018</v>
      </c>
      <c r="E8240">
        <v>907</v>
      </c>
      <c r="F8240">
        <v>20180907</v>
      </c>
      <c r="G8240">
        <v>520000</v>
      </c>
      <c r="H8240" t="s">
        <v>13878</v>
      </c>
      <c r="I8240" t="s">
        <v>13879</v>
      </c>
      <c r="J8240" t="s">
        <v>22</v>
      </c>
      <c r="K8240">
        <v>9</v>
      </c>
      <c r="L8240">
        <v>113</v>
      </c>
      <c r="M8240" t="s">
        <v>23</v>
      </c>
      <c r="N8240">
        <v>240</v>
      </c>
      <c r="O8240" t="s">
        <v>12645</v>
      </c>
      <c r="P8240">
        <v>160895172</v>
      </c>
    </row>
    <row r="8241" spans="1:16" x14ac:dyDescent="0.3">
      <c r="A8241">
        <v>230215001000</v>
      </c>
      <c r="B8241">
        <v>2018023994</v>
      </c>
      <c r="C8241" t="s">
        <v>16</v>
      </c>
      <c r="D8241">
        <v>2018</v>
      </c>
      <c r="E8241">
        <v>221</v>
      </c>
      <c r="F8241">
        <v>20180228</v>
      </c>
      <c r="G8241">
        <v>461500</v>
      </c>
      <c r="H8241" t="s">
        <v>13880</v>
      </c>
      <c r="I8241" t="s">
        <v>13881</v>
      </c>
      <c r="J8241" t="s">
        <v>22</v>
      </c>
      <c r="K8241">
        <v>9</v>
      </c>
      <c r="L8241">
        <v>113</v>
      </c>
      <c r="M8241" t="s">
        <v>23</v>
      </c>
      <c r="N8241">
        <v>240</v>
      </c>
      <c r="O8241" t="s">
        <v>12645</v>
      </c>
      <c r="P8241">
        <v>160895211</v>
      </c>
    </row>
    <row r="8242" spans="1:16" x14ac:dyDescent="0.3">
      <c r="A8242">
        <v>230215021000</v>
      </c>
      <c r="B8242">
        <v>2018060284</v>
      </c>
      <c r="C8242" t="s">
        <v>16</v>
      </c>
      <c r="D8242">
        <v>2018</v>
      </c>
      <c r="E8242">
        <v>518</v>
      </c>
      <c r="F8242">
        <v>20180522</v>
      </c>
      <c r="G8242">
        <v>475000</v>
      </c>
      <c r="H8242" t="s">
        <v>13882</v>
      </c>
      <c r="I8242" t="s">
        <v>13883</v>
      </c>
      <c r="J8242" t="s">
        <v>22</v>
      </c>
      <c r="K8242">
        <v>9</v>
      </c>
      <c r="L8242">
        <v>113</v>
      </c>
      <c r="M8242" t="s">
        <v>23</v>
      </c>
      <c r="N8242">
        <v>240</v>
      </c>
      <c r="O8242" t="s">
        <v>12645</v>
      </c>
      <c r="P8242">
        <v>160895342</v>
      </c>
    </row>
    <row r="8243" spans="1:16" x14ac:dyDescent="0.3">
      <c r="A8243">
        <v>230215028028</v>
      </c>
      <c r="B8243">
        <v>2018037491</v>
      </c>
      <c r="C8243" t="s">
        <v>16</v>
      </c>
      <c r="D8243">
        <v>2018</v>
      </c>
      <c r="E8243">
        <v>330</v>
      </c>
      <c r="F8243">
        <v>20180330</v>
      </c>
      <c r="G8243">
        <v>275000</v>
      </c>
      <c r="H8243" t="s">
        <v>13886</v>
      </c>
      <c r="I8243" t="s">
        <v>13887</v>
      </c>
      <c r="J8243" t="s">
        <v>37</v>
      </c>
      <c r="K8243">
        <v>43</v>
      </c>
      <c r="L8243">
        <v>103</v>
      </c>
      <c r="M8243" t="s">
        <v>38</v>
      </c>
      <c r="N8243">
        <v>240</v>
      </c>
      <c r="O8243" t="s">
        <v>12645</v>
      </c>
      <c r="P8243">
        <v>162823321</v>
      </c>
    </row>
    <row r="8244" spans="1:16" x14ac:dyDescent="0.3">
      <c r="A8244">
        <v>230219023000</v>
      </c>
      <c r="B8244">
        <v>2018119163</v>
      </c>
      <c r="C8244" t="s">
        <v>16</v>
      </c>
      <c r="D8244">
        <v>2018</v>
      </c>
      <c r="E8244">
        <v>918</v>
      </c>
      <c r="F8244">
        <v>20180919</v>
      </c>
      <c r="G8244">
        <v>505000</v>
      </c>
      <c r="H8244" t="s">
        <v>13890</v>
      </c>
      <c r="I8244" t="s">
        <v>13891</v>
      </c>
      <c r="J8244" t="s">
        <v>26</v>
      </c>
      <c r="K8244">
        <v>58</v>
      </c>
      <c r="L8244">
        <v>194</v>
      </c>
      <c r="M8244" t="s">
        <v>27</v>
      </c>
      <c r="N8244">
        <v>240</v>
      </c>
      <c r="O8244" t="s">
        <v>12645</v>
      </c>
      <c r="P8244">
        <v>163753844</v>
      </c>
    </row>
    <row r="8245" spans="1:16" x14ac:dyDescent="0.3">
      <c r="A8245">
        <v>230219024000</v>
      </c>
      <c r="B8245">
        <v>2018047944</v>
      </c>
      <c r="C8245" t="s">
        <v>16</v>
      </c>
      <c r="D8245">
        <v>2018</v>
      </c>
      <c r="E8245">
        <v>418</v>
      </c>
      <c r="F8245">
        <v>20180424</v>
      </c>
      <c r="G8245">
        <v>525000</v>
      </c>
      <c r="H8245" t="s">
        <v>13892</v>
      </c>
      <c r="I8245" t="s">
        <v>13893</v>
      </c>
      <c r="J8245" t="s">
        <v>26</v>
      </c>
      <c r="K8245">
        <v>58</v>
      </c>
      <c r="L8245">
        <v>198</v>
      </c>
      <c r="M8245" t="s">
        <v>27</v>
      </c>
      <c r="N8245">
        <v>240</v>
      </c>
      <c r="O8245" t="s">
        <v>12645</v>
      </c>
      <c r="P8245">
        <v>163753852</v>
      </c>
    </row>
    <row r="8246" spans="1:16" x14ac:dyDescent="0.3">
      <c r="A8246">
        <v>230226003000</v>
      </c>
      <c r="B8246">
        <v>2018085085</v>
      </c>
      <c r="C8246" t="s">
        <v>16</v>
      </c>
      <c r="D8246">
        <v>2018</v>
      </c>
      <c r="E8246">
        <v>702</v>
      </c>
      <c r="F8246">
        <v>20180711</v>
      </c>
      <c r="G8246">
        <v>689000</v>
      </c>
      <c r="H8246" t="s">
        <v>13926</v>
      </c>
      <c r="I8246" t="s">
        <v>13927</v>
      </c>
      <c r="J8246" t="s">
        <v>22</v>
      </c>
      <c r="K8246">
        <v>9</v>
      </c>
      <c r="L8246">
        <v>117</v>
      </c>
      <c r="M8246" t="s">
        <v>23</v>
      </c>
      <c r="N8246">
        <v>240</v>
      </c>
      <c r="O8246" t="s">
        <v>12645</v>
      </c>
      <c r="P8246">
        <v>160896900</v>
      </c>
    </row>
    <row r="8247" spans="1:16" x14ac:dyDescent="0.3">
      <c r="A8247">
        <v>230226007000</v>
      </c>
      <c r="B8247">
        <v>2018061596</v>
      </c>
      <c r="C8247" t="s">
        <v>16</v>
      </c>
      <c r="D8247">
        <v>2018</v>
      </c>
      <c r="E8247">
        <v>524</v>
      </c>
      <c r="F8247">
        <v>20180524</v>
      </c>
      <c r="G8247">
        <v>630000</v>
      </c>
      <c r="H8247" t="s">
        <v>13928</v>
      </c>
      <c r="I8247" t="s">
        <v>13929</v>
      </c>
      <c r="J8247" t="s">
        <v>22</v>
      </c>
      <c r="K8247">
        <v>9</v>
      </c>
      <c r="L8247">
        <v>117</v>
      </c>
      <c r="M8247" t="s">
        <v>23</v>
      </c>
      <c r="N8247">
        <v>240</v>
      </c>
      <c r="O8247" t="s">
        <v>12645</v>
      </c>
      <c r="P8247">
        <v>160896942</v>
      </c>
    </row>
    <row r="8248" spans="1:16" x14ac:dyDescent="0.3">
      <c r="A8248">
        <v>230230001000</v>
      </c>
      <c r="B8248">
        <v>2018065396</v>
      </c>
      <c r="C8248" t="s">
        <v>16</v>
      </c>
      <c r="D8248">
        <v>2018</v>
      </c>
      <c r="E8248">
        <v>530</v>
      </c>
      <c r="F8248">
        <v>20180604</v>
      </c>
      <c r="G8248">
        <v>568000</v>
      </c>
      <c r="H8248" t="s">
        <v>13932</v>
      </c>
      <c r="I8248" t="s">
        <v>2364</v>
      </c>
      <c r="J8248" t="s">
        <v>22</v>
      </c>
      <c r="K8248">
        <v>9</v>
      </c>
      <c r="L8248">
        <v>114</v>
      </c>
      <c r="M8248" t="s">
        <v>23</v>
      </c>
      <c r="N8248">
        <v>240</v>
      </c>
      <c r="O8248" t="s">
        <v>12645</v>
      </c>
      <c r="P8248">
        <v>160897299</v>
      </c>
    </row>
    <row r="8249" spans="1:16" x14ac:dyDescent="0.3">
      <c r="A8249">
        <v>230230001000</v>
      </c>
      <c r="B8249">
        <v>2018072899</v>
      </c>
      <c r="C8249" t="s">
        <v>16</v>
      </c>
      <c r="D8249">
        <v>2018</v>
      </c>
      <c r="E8249">
        <v>531</v>
      </c>
      <c r="F8249">
        <v>20180613</v>
      </c>
      <c r="G8249">
        <v>585024</v>
      </c>
      <c r="H8249" t="s">
        <v>2364</v>
      </c>
      <c r="I8249" t="s">
        <v>9355</v>
      </c>
      <c r="J8249" t="s">
        <v>22</v>
      </c>
      <c r="K8249">
        <v>9</v>
      </c>
      <c r="L8249">
        <v>114</v>
      </c>
      <c r="M8249" t="s">
        <v>23</v>
      </c>
      <c r="N8249">
        <v>240</v>
      </c>
      <c r="O8249" t="s">
        <v>12645</v>
      </c>
      <c r="P8249">
        <v>160897299</v>
      </c>
    </row>
    <row r="8250" spans="1:16" x14ac:dyDescent="0.3">
      <c r="A8250">
        <v>230230013000</v>
      </c>
      <c r="B8250">
        <v>2018161308</v>
      </c>
      <c r="C8250" t="s">
        <v>16</v>
      </c>
      <c r="D8250">
        <v>2018</v>
      </c>
      <c r="E8250">
        <v>1217</v>
      </c>
      <c r="F8250">
        <v>20181220</v>
      </c>
      <c r="G8250">
        <v>635000</v>
      </c>
      <c r="H8250" t="s">
        <v>13933</v>
      </c>
      <c r="I8250" t="s">
        <v>13934</v>
      </c>
      <c r="J8250" t="s">
        <v>22</v>
      </c>
      <c r="K8250">
        <v>9</v>
      </c>
      <c r="L8250">
        <v>117</v>
      </c>
      <c r="M8250" t="s">
        <v>23</v>
      </c>
      <c r="N8250">
        <v>240</v>
      </c>
      <c r="O8250" t="s">
        <v>12645</v>
      </c>
      <c r="P8250">
        <v>160897418</v>
      </c>
    </row>
    <row r="8251" spans="1:16" x14ac:dyDescent="0.3">
      <c r="A8251">
        <v>230238011000</v>
      </c>
      <c r="B8251">
        <v>2018091877</v>
      </c>
      <c r="C8251" t="s">
        <v>16</v>
      </c>
      <c r="D8251">
        <v>2018</v>
      </c>
      <c r="E8251">
        <v>724</v>
      </c>
      <c r="F8251">
        <v>20180725</v>
      </c>
      <c r="G8251">
        <v>800000</v>
      </c>
      <c r="H8251" t="s">
        <v>13947</v>
      </c>
      <c r="I8251" t="s">
        <v>13948</v>
      </c>
      <c r="J8251" t="s">
        <v>22</v>
      </c>
      <c r="K8251">
        <v>9</v>
      </c>
      <c r="L8251">
        <v>118</v>
      </c>
      <c r="M8251" t="s">
        <v>23</v>
      </c>
      <c r="N8251">
        <v>240</v>
      </c>
      <c r="O8251" t="s">
        <v>12645</v>
      </c>
      <c r="P8251">
        <v>160898481</v>
      </c>
    </row>
    <row r="8252" spans="1:16" x14ac:dyDescent="0.3">
      <c r="A8252">
        <v>230238014000</v>
      </c>
      <c r="B8252">
        <v>2018060604</v>
      </c>
      <c r="C8252" t="s">
        <v>16</v>
      </c>
      <c r="D8252">
        <v>2018</v>
      </c>
      <c r="E8252">
        <v>522</v>
      </c>
      <c r="F8252">
        <v>20180522</v>
      </c>
      <c r="G8252">
        <v>595000</v>
      </c>
      <c r="H8252" t="s">
        <v>13949</v>
      </c>
      <c r="I8252" t="s">
        <v>13950</v>
      </c>
      <c r="J8252" t="s">
        <v>22</v>
      </c>
      <c r="K8252">
        <v>9</v>
      </c>
      <c r="L8252">
        <v>117</v>
      </c>
      <c r="M8252" t="s">
        <v>23</v>
      </c>
      <c r="N8252">
        <v>240</v>
      </c>
      <c r="O8252" t="s">
        <v>12645</v>
      </c>
      <c r="P8252">
        <v>160898511</v>
      </c>
    </row>
    <row r="8253" spans="1:16" x14ac:dyDescent="0.3">
      <c r="A8253">
        <v>230202046000</v>
      </c>
      <c r="B8253">
        <v>2019058701</v>
      </c>
      <c r="C8253" t="s">
        <v>16</v>
      </c>
      <c r="D8253">
        <v>2019</v>
      </c>
      <c r="E8253">
        <v>513</v>
      </c>
      <c r="F8253">
        <v>20190514</v>
      </c>
      <c r="G8253">
        <v>343000</v>
      </c>
      <c r="H8253" t="s">
        <v>13839</v>
      </c>
      <c r="I8253" t="s">
        <v>13840</v>
      </c>
      <c r="J8253" t="s">
        <v>22</v>
      </c>
      <c r="K8253">
        <v>9</v>
      </c>
      <c r="L8253">
        <v>113</v>
      </c>
      <c r="M8253" t="s">
        <v>23</v>
      </c>
      <c r="N8253">
        <v>240</v>
      </c>
      <c r="O8253" t="s">
        <v>12645</v>
      </c>
      <c r="P8253">
        <v>163403509</v>
      </c>
    </row>
    <row r="8254" spans="1:16" x14ac:dyDescent="0.3">
      <c r="A8254">
        <v>230202072000</v>
      </c>
      <c r="B8254">
        <v>2019063037</v>
      </c>
      <c r="C8254" t="s">
        <v>16</v>
      </c>
      <c r="D8254">
        <v>2019</v>
      </c>
      <c r="E8254">
        <v>513</v>
      </c>
      <c r="F8254">
        <v>20190523</v>
      </c>
      <c r="G8254">
        <v>622000</v>
      </c>
      <c r="H8254" t="s">
        <v>13843</v>
      </c>
      <c r="I8254" t="s">
        <v>8936</v>
      </c>
      <c r="J8254" t="s">
        <v>26</v>
      </c>
      <c r="K8254">
        <v>58</v>
      </c>
      <c r="L8254">
        <v>197</v>
      </c>
      <c r="M8254" t="s">
        <v>27</v>
      </c>
      <c r="N8254">
        <v>240</v>
      </c>
      <c r="O8254" t="s">
        <v>12645</v>
      </c>
      <c r="P8254">
        <v>164282611</v>
      </c>
    </row>
    <row r="8255" spans="1:16" x14ac:dyDescent="0.3">
      <c r="A8255">
        <v>230202072000</v>
      </c>
      <c r="B8255">
        <v>2019007260</v>
      </c>
      <c r="C8255" t="s">
        <v>16</v>
      </c>
      <c r="D8255">
        <v>2019</v>
      </c>
      <c r="E8255">
        <v>125</v>
      </c>
      <c r="F8255">
        <v>20190122</v>
      </c>
      <c r="G8255">
        <v>585000</v>
      </c>
      <c r="H8255" t="s">
        <v>10950</v>
      </c>
      <c r="I8255" t="s">
        <v>13843</v>
      </c>
      <c r="J8255" t="s">
        <v>26</v>
      </c>
      <c r="K8255">
        <v>58</v>
      </c>
      <c r="L8255">
        <v>197</v>
      </c>
      <c r="M8255" t="s">
        <v>27</v>
      </c>
      <c r="N8255">
        <v>240</v>
      </c>
      <c r="O8255" t="s">
        <v>12645</v>
      </c>
      <c r="P8255">
        <v>164282611</v>
      </c>
    </row>
    <row r="8256" spans="1:16" x14ac:dyDescent="0.3">
      <c r="A8256">
        <v>230202073000</v>
      </c>
      <c r="B8256">
        <v>2019063037</v>
      </c>
      <c r="C8256" t="s">
        <v>16</v>
      </c>
      <c r="D8256">
        <v>2019</v>
      </c>
      <c r="E8256">
        <v>513</v>
      </c>
      <c r="F8256">
        <v>20190523</v>
      </c>
      <c r="G8256">
        <v>622000</v>
      </c>
      <c r="H8256" t="s">
        <v>13843</v>
      </c>
      <c r="I8256" t="s">
        <v>8936</v>
      </c>
      <c r="J8256" t="s">
        <v>26</v>
      </c>
      <c r="K8256">
        <v>58</v>
      </c>
      <c r="L8256">
        <v>197</v>
      </c>
      <c r="M8256" t="s">
        <v>27</v>
      </c>
      <c r="N8256">
        <v>240</v>
      </c>
      <c r="O8256" t="s">
        <v>12645</v>
      </c>
      <c r="P8256">
        <v>164282629</v>
      </c>
    </row>
    <row r="8257" spans="1:16" x14ac:dyDescent="0.3">
      <c r="A8257">
        <v>230202073000</v>
      </c>
      <c r="B8257">
        <v>2019007260</v>
      </c>
      <c r="C8257" t="s">
        <v>16</v>
      </c>
      <c r="D8257">
        <v>2019</v>
      </c>
      <c r="E8257">
        <v>125</v>
      </c>
      <c r="F8257">
        <v>20190122</v>
      </c>
      <c r="G8257">
        <v>585000</v>
      </c>
      <c r="H8257" t="s">
        <v>10950</v>
      </c>
      <c r="I8257" t="s">
        <v>13843</v>
      </c>
      <c r="J8257" t="s">
        <v>26</v>
      </c>
      <c r="K8257">
        <v>58</v>
      </c>
      <c r="L8257">
        <v>197</v>
      </c>
      <c r="M8257" t="s">
        <v>27</v>
      </c>
      <c r="N8257">
        <v>240</v>
      </c>
      <c r="O8257" t="s">
        <v>12645</v>
      </c>
      <c r="P8257">
        <v>164282629</v>
      </c>
    </row>
    <row r="8258" spans="1:16" x14ac:dyDescent="0.3">
      <c r="A8258">
        <v>230204011000</v>
      </c>
      <c r="B8258">
        <v>2019051093</v>
      </c>
      <c r="C8258" t="s">
        <v>16</v>
      </c>
      <c r="D8258">
        <v>2019</v>
      </c>
      <c r="E8258">
        <v>429</v>
      </c>
      <c r="F8258">
        <v>20190429</v>
      </c>
      <c r="G8258">
        <v>650000</v>
      </c>
      <c r="H8258" t="s">
        <v>13855</v>
      </c>
      <c r="I8258" t="s">
        <v>13856</v>
      </c>
      <c r="J8258" t="s">
        <v>22</v>
      </c>
      <c r="K8258">
        <v>9</v>
      </c>
      <c r="L8258">
        <v>113</v>
      </c>
      <c r="M8258" t="s">
        <v>23</v>
      </c>
      <c r="N8258">
        <v>240</v>
      </c>
      <c r="O8258" t="s">
        <v>12645</v>
      </c>
      <c r="P8258">
        <v>160893927</v>
      </c>
    </row>
    <row r="8259" spans="1:16" x14ac:dyDescent="0.3">
      <c r="A8259">
        <v>230207032000</v>
      </c>
      <c r="B8259">
        <v>2019063888</v>
      </c>
      <c r="C8259" t="s">
        <v>16</v>
      </c>
      <c r="D8259">
        <v>2019</v>
      </c>
      <c r="E8259">
        <v>513</v>
      </c>
      <c r="F8259">
        <v>20190524</v>
      </c>
      <c r="G8259">
        <v>384500</v>
      </c>
      <c r="H8259" t="s">
        <v>13861</v>
      </c>
      <c r="I8259" t="s">
        <v>9733</v>
      </c>
      <c r="J8259" t="s">
        <v>26</v>
      </c>
      <c r="K8259">
        <v>58</v>
      </c>
      <c r="L8259">
        <v>193</v>
      </c>
      <c r="M8259" t="s">
        <v>27</v>
      </c>
      <c r="N8259">
        <v>240</v>
      </c>
      <c r="O8259" t="s">
        <v>12645</v>
      </c>
      <c r="P8259">
        <v>162839058</v>
      </c>
    </row>
    <row r="8260" spans="1:16" x14ac:dyDescent="0.3">
      <c r="A8260">
        <v>230207033000</v>
      </c>
      <c r="B8260">
        <v>2019078110</v>
      </c>
      <c r="C8260" t="s">
        <v>540</v>
      </c>
      <c r="D8260">
        <v>2019</v>
      </c>
      <c r="E8260">
        <v>426</v>
      </c>
      <c r="F8260">
        <v>20190618</v>
      </c>
      <c r="G8260">
        <v>145500</v>
      </c>
      <c r="H8260" t="s">
        <v>7392</v>
      </c>
      <c r="I8260" t="s">
        <v>12401</v>
      </c>
      <c r="J8260" t="s">
        <v>26</v>
      </c>
      <c r="K8260">
        <v>58</v>
      </c>
      <c r="L8260">
        <v>193</v>
      </c>
      <c r="M8260" t="s">
        <v>27</v>
      </c>
      <c r="N8260">
        <v>240</v>
      </c>
      <c r="O8260" t="s">
        <v>12645</v>
      </c>
      <c r="P8260">
        <v>162839040</v>
      </c>
    </row>
    <row r="8261" spans="1:16" x14ac:dyDescent="0.3">
      <c r="A8261">
        <v>230207033000</v>
      </c>
      <c r="B8261">
        <v>2019070487</v>
      </c>
      <c r="C8261" t="s">
        <v>540</v>
      </c>
      <c r="D8261">
        <v>2019</v>
      </c>
      <c r="E8261">
        <v>426</v>
      </c>
      <c r="F8261">
        <v>20190605</v>
      </c>
      <c r="G8261">
        <v>145500</v>
      </c>
      <c r="H8261" t="s">
        <v>7392</v>
      </c>
      <c r="I8261" t="s">
        <v>12401</v>
      </c>
      <c r="J8261" t="s">
        <v>26</v>
      </c>
      <c r="K8261">
        <v>58</v>
      </c>
      <c r="L8261">
        <v>193</v>
      </c>
      <c r="M8261" t="s">
        <v>27</v>
      </c>
      <c r="N8261">
        <v>240</v>
      </c>
      <c r="O8261" t="s">
        <v>12645</v>
      </c>
      <c r="P8261">
        <v>162839040</v>
      </c>
    </row>
    <row r="8262" spans="1:16" x14ac:dyDescent="0.3">
      <c r="A8262">
        <v>230207033000</v>
      </c>
      <c r="B8262">
        <v>2019051841</v>
      </c>
      <c r="C8262" t="s">
        <v>16</v>
      </c>
      <c r="D8262">
        <v>2019</v>
      </c>
      <c r="E8262">
        <v>426</v>
      </c>
      <c r="F8262">
        <v>20190430</v>
      </c>
      <c r="G8262">
        <v>145500</v>
      </c>
      <c r="H8262" t="s">
        <v>7392</v>
      </c>
      <c r="I8262" t="s">
        <v>9733</v>
      </c>
      <c r="J8262" t="s">
        <v>26</v>
      </c>
      <c r="K8262">
        <v>58</v>
      </c>
      <c r="L8262">
        <v>193</v>
      </c>
      <c r="M8262" t="s">
        <v>27</v>
      </c>
      <c r="N8262">
        <v>240</v>
      </c>
      <c r="O8262" t="s">
        <v>12645</v>
      </c>
      <c r="P8262">
        <v>162839040</v>
      </c>
    </row>
    <row r="8263" spans="1:16" x14ac:dyDescent="0.3">
      <c r="A8263">
        <v>230215026026</v>
      </c>
      <c r="B8263">
        <v>2019064842</v>
      </c>
      <c r="C8263" t="s">
        <v>19</v>
      </c>
      <c r="D8263">
        <v>2019</v>
      </c>
      <c r="E8263">
        <v>523</v>
      </c>
      <c r="F8263">
        <v>20190529</v>
      </c>
      <c r="G8263">
        <v>250000</v>
      </c>
      <c r="H8263" t="s">
        <v>13884</v>
      </c>
      <c r="I8263" t="s">
        <v>13885</v>
      </c>
      <c r="J8263" t="s">
        <v>37</v>
      </c>
      <c r="K8263">
        <v>43</v>
      </c>
      <c r="L8263">
        <v>103</v>
      </c>
      <c r="M8263" t="s">
        <v>38</v>
      </c>
      <c r="N8263">
        <v>240</v>
      </c>
      <c r="O8263" t="s">
        <v>12645</v>
      </c>
      <c r="P8263">
        <v>162823291</v>
      </c>
    </row>
    <row r="8264" spans="1:16" x14ac:dyDescent="0.3">
      <c r="A8264">
        <v>230215030030</v>
      </c>
      <c r="B8264">
        <v>2019060108</v>
      </c>
      <c r="C8264" t="s">
        <v>16</v>
      </c>
      <c r="D8264">
        <v>2019</v>
      </c>
      <c r="E8264">
        <v>516</v>
      </c>
      <c r="F8264">
        <v>20190516</v>
      </c>
      <c r="G8264">
        <v>140000</v>
      </c>
      <c r="H8264" t="s">
        <v>13888</v>
      </c>
      <c r="I8264" t="s">
        <v>13889</v>
      </c>
      <c r="J8264" t="s">
        <v>37</v>
      </c>
      <c r="K8264">
        <v>43</v>
      </c>
      <c r="L8264">
        <v>107</v>
      </c>
      <c r="M8264" t="s">
        <v>38</v>
      </c>
      <c r="N8264">
        <v>240</v>
      </c>
      <c r="O8264" t="s">
        <v>12645</v>
      </c>
      <c r="P8264">
        <v>162823348</v>
      </c>
    </row>
    <row r="8265" spans="1:16" x14ac:dyDescent="0.3">
      <c r="A8265">
        <v>230226002000</v>
      </c>
      <c r="B8265">
        <v>2019051444</v>
      </c>
      <c r="C8265" t="s">
        <v>16</v>
      </c>
      <c r="D8265">
        <v>2019</v>
      </c>
      <c r="E8265">
        <v>429</v>
      </c>
      <c r="F8265">
        <v>20190430</v>
      </c>
      <c r="G8265">
        <v>610000</v>
      </c>
      <c r="H8265" t="s">
        <v>13924</v>
      </c>
      <c r="I8265" t="s">
        <v>13925</v>
      </c>
      <c r="J8265" t="s">
        <v>22</v>
      </c>
      <c r="K8265">
        <v>9</v>
      </c>
      <c r="L8265">
        <v>113</v>
      </c>
      <c r="M8265" t="s">
        <v>23</v>
      </c>
      <c r="N8265">
        <v>240</v>
      </c>
      <c r="O8265" t="s">
        <v>12645</v>
      </c>
      <c r="P8265">
        <v>160896896</v>
      </c>
    </row>
    <row r="8266" spans="1:16" x14ac:dyDescent="0.3">
      <c r="A8266">
        <v>230418005000</v>
      </c>
      <c r="B8266">
        <v>2018049113</v>
      </c>
      <c r="C8266" t="s">
        <v>16</v>
      </c>
      <c r="D8266">
        <v>2018</v>
      </c>
      <c r="E8266">
        <v>426</v>
      </c>
      <c r="F8266">
        <v>20180426</v>
      </c>
      <c r="G8266">
        <v>603000</v>
      </c>
      <c r="H8266" t="s">
        <v>14155</v>
      </c>
      <c r="I8266" t="s">
        <v>14156</v>
      </c>
      <c r="J8266" t="s">
        <v>22</v>
      </c>
      <c r="K8266">
        <v>31</v>
      </c>
      <c r="L8266">
        <v>117</v>
      </c>
      <c r="M8266" t="s">
        <v>23</v>
      </c>
      <c r="N8266">
        <v>241</v>
      </c>
      <c r="O8266" t="s">
        <v>12645</v>
      </c>
      <c r="P8266">
        <v>160908932</v>
      </c>
    </row>
    <row r="8267" spans="1:16" x14ac:dyDescent="0.3">
      <c r="A8267">
        <v>230418018000</v>
      </c>
      <c r="B8267">
        <v>2018082387</v>
      </c>
      <c r="C8267" t="s">
        <v>16</v>
      </c>
      <c r="D8267">
        <v>2018</v>
      </c>
      <c r="E8267">
        <v>702</v>
      </c>
      <c r="F8267">
        <v>20180705</v>
      </c>
      <c r="G8267">
        <v>575000</v>
      </c>
      <c r="H8267" t="s">
        <v>13801</v>
      </c>
      <c r="I8267" t="s">
        <v>14157</v>
      </c>
      <c r="J8267" t="s">
        <v>22</v>
      </c>
      <c r="K8267">
        <v>31</v>
      </c>
      <c r="L8267">
        <v>113</v>
      </c>
      <c r="M8267" t="s">
        <v>23</v>
      </c>
      <c r="N8267">
        <v>241</v>
      </c>
      <c r="O8267" t="s">
        <v>12645</v>
      </c>
      <c r="P8267">
        <v>160909050</v>
      </c>
    </row>
    <row r="8268" spans="1:16" x14ac:dyDescent="0.3">
      <c r="A8268">
        <v>230419011000</v>
      </c>
      <c r="B8268">
        <v>2018133355</v>
      </c>
      <c r="C8268" t="s">
        <v>16</v>
      </c>
      <c r="D8268">
        <v>2018</v>
      </c>
      <c r="E8268">
        <v>1012</v>
      </c>
      <c r="F8268">
        <v>20181015</v>
      </c>
      <c r="G8268">
        <v>380000</v>
      </c>
      <c r="H8268" t="s">
        <v>14158</v>
      </c>
      <c r="I8268" t="s">
        <v>14159</v>
      </c>
      <c r="J8268" t="s">
        <v>26</v>
      </c>
      <c r="K8268">
        <v>58</v>
      </c>
      <c r="L8268">
        <v>193</v>
      </c>
      <c r="M8268" t="s">
        <v>27</v>
      </c>
      <c r="N8268">
        <v>241</v>
      </c>
      <c r="O8268" t="s">
        <v>12645</v>
      </c>
      <c r="P8268">
        <v>163380614</v>
      </c>
    </row>
    <row r="8269" spans="1:16" x14ac:dyDescent="0.3">
      <c r="A8269">
        <v>230421007000</v>
      </c>
      <c r="B8269">
        <v>2018144033</v>
      </c>
      <c r="C8269" t="s">
        <v>16</v>
      </c>
      <c r="D8269">
        <v>2018</v>
      </c>
      <c r="E8269">
        <v>1105</v>
      </c>
      <c r="F8269">
        <v>20181107</v>
      </c>
      <c r="G8269">
        <v>630000</v>
      </c>
      <c r="H8269" t="s">
        <v>14081</v>
      </c>
      <c r="I8269" t="s">
        <v>14160</v>
      </c>
      <c r="J8269" t="s">
        <v>22</v>
      </c>
      <c r="K8269">
        <v>31</v>
      </c>
      <c r="L8269">
        <v>117</v>
      </c>
      <c r="M8269" t="s">
        <v>23</v>
      </c>
      <c r="N8269">
        <v>241</v>
      </c>
      <c r="O8269" t="s">
        <v>12645</v>
      </c>
      <c r="P8269">
        <v>160909335</v>
      </c>
    </row>
    <row r="8270" spans="1:16" x14ac:dyDescent="0.3">
      <c r="A8270">
        <v>230421008000</v>
      </c>
      <c r="B8270">
        <v>2018116439</v>
      </c>
      <c r="C8270" t="s">
        <v>16</v>
      </c>
      <c r="D8270">
        <v>2018</v>
      </c>
      <c r="E8270">
        <v>910</v>
      </c>
      <c r="F8270">
        <v>20180913</v>
      </c>
      <c r="G8270">
        <v>536000</v>
      </c>
      <c r="H8270" t="s">
        <v>14161</v>
      </c>
      <c r="I8270" t="s">
        <v>14162</v>
      </c>
      <c r="J8270" t="s">
        <v>22</v>
      </c>
      <c r="K8270">
        <v>31</v>
      </c>
      <c r="L8270">
        <v>113</v>
      </c>
      <c r="M8270" t="s">
        <v>23</v>
      </c>
      <c r="N8270">
        <v>241</v>
      </c>
      <c r="O8270" t="s">
        <v>12645</v>
      </c>
      <c r="P8270">
        <v>160909343</v>
      </c>
    </row>
    <row r="8271" spans="1:16" x14ac:dyDescent="0.3">
      <c r="A8271">
        <v>230427020000</v>
      </c>
      <c r="B8271">
        <v>2018135698</v>
      </c>
      <c r="C8271" t="s">
        <v>16</v>
      </c>
      <c r="D8271">
        <v>2018</v>
      </c>
      <c r="E8271">
        <v>1018</v>
      </c>
      <c r="F8271">
        <v>20181019</v>
      </c>
      <c r="G8271">
        <v>483000</v>
      </c>
      <c r="H8271" t="s">
        <v>2071</v>
      </c>
      <c r="I8271" t="s">
        <v>14182</v>
      </c>
      <c r="J8271" t="s">
        <v>22</v>
      </c>
      <c r="K8271">
        <v>31</v>
      </c>
      <c r="L8271">
        <v>117</v>
      </c>
      <c r="M8271" t="s">
        <v>23</v>
      </c>
      <c r="N8271">
        <v>241</v>
      </c>
      <c r="O8271" t="s">
        <v>12645</v>
      </c>
      <c r="P8271">
        <v>160910881</v>
      </c>
    </row>
    <row r="8272" spans="1:16" x14ac:dyDescent="0.3">
      <c r="A8272">
        <v>230427020000</v>
      </c>
      <c r="B8272">
        <v>2018135645</v>
      </c>
      <c r="C8272" t="s">
        <v>16</v>
      </c>
      <c r="D8272">
        <v>2018</v>
      </c>
      <c r="E8272">
        <v>1018</v>
      </c>
      <c r="F8272">
        <v>20181019</v>
      </c>
      <c r="G8272">
        <v>450000</v>
      </c>
      <c r="H8272" t="s">
        <v>14184</v>
      </c>
      <c r="I8272" t="s">
        <v>2071</v>
      </c>
      <c r="J8272" t="s">
        <v>22</v>
      </c>
      <c r="K8272">
        <v>31</v>
      </c>
      <c r="L8272">
        <v>117</v>
      </c>
      <c r="M8272" t="s">
        <v>23</v>
      </c>
      <c r="N8272">
        <v>241</v>
      </c>
      <c r="O8272" t="s">
        <v>12645</v>
      </c>
      <c r="P8272">
        <v>160910881</v>
      </c>
    </row>
    <row r="8273" spans="1:16" x14ac:dyDescent="0.3">
      <c r="A8273">
        <v>230427024000</v>
      </c>
      <c r="B8273">
        <v>2018141533</v>
      </c>
      <c r="C8273" t="s">
        <v>16</v>
      </c>
      <c r="D8273">
        <v>2018</v>
      </c>
      <c r="E8273">
        <v>1031</v>
      </c>
      <c r="F8273">
        <v>20181101</v>
      </c>
      <c r="G8273">
        <v>580000</v>
      </c>
      <c r="H8273" t="s">
        <v>14185</v>
      </c>
      <c r="I8273" t="s">
        <v>14186</v>
      </c>
      <c r="J8273" t="s">
        <v>22</v>
      </c>
      <c r="K8273">
        <v>31</v>
      </c>
      <c r="L8273">
        <v>113</v>
      </c>
      <c r="M8273" t="s">
        <v>23</v>
      </c>
      <c r="N8273">
        <v>241</v>
      </c>
      <c r="O8273" t="s">
        <v>12645</v>
      </c>
      <c r="P8273">
        <v>160910929</v>
      </c>
    </row>
    <row r="8274" spans="1:16" x14ac:dyDescent="0.3">
      <c r="A8274">
        <v>230428011000</v>
      </c>
      <c r="B8274">
        <v>2018085383</v>
      </c>
      <c r="C8274" t="s">
        <v>16</v>
      </c>
      <c r="D8274">
        <v>2018</v>
      </c>
      <c r="E8274">
        <v>711</v>
      </c>
      <c r="F8274">
        <v>20180712</v>
      </c>
      <c r="G8274">
        <v>1145000</v>
      </c>
      <c r="H8274" t="s">
        <v>14187</v>
      </c>
      <c r="I8274" t="s">
        <v>14188</v>
      </c>
      <c r="J8274" t="s">
        <v>22</v>
      </c>
      <c r="K8274">
        <v>31</v>
      </c>
      <c r="L8274">
        <v>115</v>
      </c>
      <c r="M8274" t="s">
        <v>23</v>
      </c>
      <c r="N8274">
        <v>241</v>
      </c>
      <c r="O8274" t="s">
        <v>12645</v>
      </c>
      <c r="P8274">
        <v>160911046</v>
      </c>
    </row>
    <row r="8275" spans="1:16" x14ac:dyDescent="0.3">
      <c r="A8275">
        <v>230428019000</v>
      </c>
      <c r="B8275">
        <v>2018132463</v>
      </c>
      <c r="C8275" t="s">
        <v>16</v>
      </c>
      <c r="D8275">
        <v>2018</v>
      </c>
      <c r="E8275">
        <v>1010</v>
      </c>
      <c r="F8275">
        <v>20181011</v>
      </c>
      <c r="G8275">
        <v>560000</v>
      </c>
      <c r="H8275" t="s">
        <v>14189</v>
      </c>
      <c r="I8275" t="s">
        <v>14190</v>
      </c>
      <c r="J8275" t="s">
        <v>22</v>
      </c>
      <c r="K8275">
        <v>31</v>
      </c>
      <c r="L8275">
        <v>117</v>
      </c>
      <c r="M8275" t="s">
        <v>23</v>
      </c>
      <c r="N8275">
        <v>241</v>
      </c>
      <c r="O8275" t="s">
        <v>12645</v>
      </c>
      <c r="P8275">
        <v>160911127</v>
      </c>
    </row>
    <row r="8276" spans="1:16" x14ac:dyDescent="0.3">
      <c r="A8276">
        <v>230428025000</v>
      </c>
      <c r="B8276">
        <v>2018061441</v>
      </c>
      <c r="C8276" t="s">
        <v>16</v>
      </c>
      <c r="D8276">
        <v>2018</v>
      </c>
      <c r="E8276">
        <v>523</v>
      </c>
      <c r="F8276">
        <v>20180524</v>
      </c>
      <c r="G8276">
        <v>480000</v>
      </c>
      <c r="H8276" t="s">
        <v>14191</v>
      </c>
      <c r="I8276" t="s">
        <v>8404</v>
      </c>
      <c r="J8276" t="s">
        <v>22</v>
      </c>
      <c r="K8276">
        <v>31</v>
      </c>
      <c r="L8276">
        <v>117</v>
      </c>
      <c r="M8276" t="s">
        <v>23</v>
      </c>
      <c r="N8276">
        <v>241</v>
      </c>
      <c r="O8276" t="s">
        <v>12645</v>
      </c>
      <c r="P8276">
        <v>160911160</v>
      </c>
    </row>
    <row r="8277" spans="1:16" x14ac:dyDescent="0.3">
      <c r="A8277">
        <v>230429019000</v>
      </c>
      <c r="B8277">
        <v>2018038991</v>
      </c>
      <c r="C8277" t="s">
        <v>16</v>
      </c>
      <c r="D8277">
        <v>2018</v>
      </c>
      <c r="E8277">
        <v>328</v>
      </c>
      <c r="F8277">
        <v>20180403</v>
      </c>
      <c r="G8277">
        <v>1127000</v>
      </c>
      <c r="H8277" t="s">
        <v>14192</v>
      </c>
      <c r="I8277" t="s">
        <v>14193</v>
      </c>
      <c r="J8277" t="s">
        <v>22</v>
      </c>
      <c r="K8277">
        <v>31</v>
      </c>
      <c r="L8277">
        <v>118</v>
      </c>
      <c r="M8277" t="s">
        <v>23</v>
      </c>
      <c r="N8277">
        <v>241</v>
      </c>
      <c r="O8277" t="s">
        <v>12645</v>
      </c>
      <c r="P8277">
        <v>160911259</v>
      </c>
    </row>
    <row r="8278" spans="1:16" x14ac:dyDescent="0.3">
      <c r="A8278">
        <v>230429022000</v>
      </c>
      <c r="B8278">
        <v>2018008056</v>
      </c>
      <c r="C8278" t="s">
        <v>16</v>
      </c>
      <c r="D8278">
        <v>2018</v>
      </c>
      <c r="E8278">
        <v>112</v>
      </c>
      <c r="F8278">
        <v>20180122</v>
      </c>
      <c r="G8278">
        <v>542000</v>
      </c>
      <c r="H8278" t="s">
        <v>14194</v>
      </c>
      <c r="I8278" t="s">
        <v>14195</v>
      </c>
      <c r="J8278" t="s">
        <v>22</v>
      </c>
      <c r="K8278">
        <v>31</v>
      </c>
      <c r="L8278">
        <v>117</v>
      </c>
      <c r="M8278" t="s">
        <v>23</v>
      </c>
      <c r="N8278">
        <v>241</v>
      </c>
      <c r="O8278" t="s">
        <v>12645</v>
      </c>
      <c r="P8278">
        <v>160911283</v>
      </c>
    </row>
    <row r="8279" spans="1:16" x14ac:dyDescent="0.3">
      <c r="A8279">
        <v>230429040000</v>
      </c>
      <c r="B8279">
        <v>2018071697</v>
      </c>
      <c r="C8279" t="s">
        <v>16</v>
      </c>
      <c r="D8279">
        <v>2018</v>
      </c>
      <c r="E8279">
        <v>606</v>
      </c>
      <c r="F8279">
        <v>20180612</v>
      </c>
      <c r="G8279">
        <v>564000</v>
      </c>
      <c r="H8279" t="s">
        <v>14198</v>
      </c>
      <c r="I8279" t="s">
        <v>14199</v>
      </c>
      <c r="J8279" t="s">
        <v>22</v>
      </c>
      <c r="K8279">
        <v>31</v>
      </c>
      <c r="L8279">
        <v>117</v>
      </c>
      <c r="M8279" t="s">
        <v>23</v>
      </c>
      <c r="N8279">
        <v>241</v>
      </c>
      <c r="O8279" t="s">
        <v>12645</v>
      </c>
      <c r="P8279">
        <v>160911461</v>
      </c>
    </row>
    <row r="8280" spans="1:16" x14ac:dyDescent="0.3">
      <c r="A8280">
        <v>230429041000</v>
      </c>
      <c r="B8280">
        <v>2018012894</v>
      </c>
      <c r="C8280" t="s">
        <v>16</v>
      </c>
      <c r="D8280">
        <v>2018</v>
      </c>
      <c r="E8280">
        <v>131</v>
      </c>
      <c r="F8280">
        <v>20180201</v>
      </c>
      <c r="G8280">
        <v>463000</v>
      </c>
      <c r="H8280" t="s">
        <v>14200</v>
      </c>
      <c r="I8280" t="s">
        <v>14201</v>
      </c>
      <c r="J8280" t="s">
        <v>22</v>
      </c>
      <c r="K8280">
        <v>31</v>
      </c>
      <c r="L8280">
        <v>117</v>
      </c>
      <c r="M8280" t="s">
        <v>23</v>
      </c>
      <c r="N8280">
        <v>241</v>
      </c>
      <c r="O8280" t="s">
        <v>12645</v>
      </c>
      <c r="P8280">
        <v>160911470</v>
      </c>
    </row>
    <row r="8281" spans="1:16" x14ac:dyDescent="0.3">
      <c r="A8281">
        <v>230429079000</v>
      </c>
      <c r="B8281">
        <v>2018033791</v>
      </c>
      <c r="C8281" t="s">
        <v>16</v>
      </c>
      <c r="D8281">
        <v>2018</v>
      </c>
      <c r="E8281">
        <v>322</v>
      </c>
      <c r="F8281">
        <v>20180322</v>
      </c>
      <c r="G8281">
        <v>675000</v>
      </c>
      <c r="H8281" t="s">
        <v>14203</v>
      </c>
      <c r="I8281" t="s">
        <v>14204</v>
      </c>
      <c r="J8281" t="s">
        <v>22</v>
      </c>
      <c r="K8281">
        <v>31</v>
      </c>
      <c r="L8281">
        <v>117</v>
      </c>
      <c r="M8281" t="s">
        <v>23</v>
      </c>
      <c r="N8281">
        <v>241</v>
      </c>
      <c r="O8281" t="s">
        <v>12645</v>
      </c>
      <c r="P8281">
        <v>163877292</v>
      </c>
    </row>
    <row r="8282" spans="1:16" x14ac:dyDescent="0.3">
      <c r="A8282">
        <v>230431012000</v>
      </c>
      <c r="B8282">
        <v>2018079174</v>
      </c>
      <c r="C8282" t="s">
        <v>16</v>
      </c>
      <c r="D8282">
        <v>2018</v>
      </c>
      <c r="E8282">
        <v>627</v>
      </c>
      <c r="F8282">
        <v>20180627</v>
      </c>
      <c r="G8282">
        <v>602000</v>
      </c>
      <c r="H8282" t="s">
        <v>14205</v>
      </c>
      <c r="I8282" t="s">
        <v>13868</v>
      </c>
      <c r="J8282" t="s">
        <v>22</v>
      </c>
      <c r="K8282">
        <v>31</v>
      </c>
      <c r="L8282">
        <v>117</v>
      </c>
      <c r="M8282" t="s">
        <v>23</v>
      </c>
      <c r="N8282">
        <v>241</v>
      </c>
      <c r="O8282" t="s">
        <v>12645</v>
      </c>
      <c r="P8282">
        <v>160912000</v>
      </c>
    </row>
    <row r="8283" spans="1:16" x14ac:dyDescent="0.3">
      <c r="A8283">
        <v>230421022000</v>
      </c>
      <c r="B8283">
        <v>2019011656</v>
      </c>
      <c r="C8283" t="s">
        <v>16</v>
      </c>
      <c r="D8283">
        <v>2019</v>
      </c>
      <c r="E8283">
        <v>201</v>
      </c>
      <c r="F8283">
        <v>20190204</v>
      </c>
      <c r="G8283">
        <v>597999</v>
      </c>
      <c r="H8283" t="s">
        <v>14163</v>
      </c>
      <c r="I8283" t="s">
        <v>14164</v>
      </c>
      <c r="J8283" t="s">
        <v>22</v>
      </c>
      <c r="K8283">
        <v>31</v>
      </c>
      <c r="L8283">
        <v>113</v>
      </c>
      <c r="M8283" t="s">
        <v>23</v>
      </c>
      <c r="N8283">
        <v>241</v>
      </c>
      <c r="O8283" t="s">
        <v>12645</v>
      </c>
      <c r="P8283">
        <v>160909432</v>
      </c>
    </row>
    <row r="8284" spans="1:16" x14ac:dyDescent="0.3">
      <c r="A8284">
        <v>230427020000</v>
      </c>
      <c r="B8284">
        <v>2019058131</v>
      </c>
      <c r="C8284" t="s">
        <v>16</v>
      </c>
      <c r="D8284">
        <v>2019</v>
      </c>
      <c r="E8284">
        <v>509</v>
      </c>
      <c r="F8284">
        <v>20190513</v>
      </c>
      <c r="G8284">
        <v>632000</v>
      </c>
      <c r="H8284" t="s">
        <v>14182</v>
      </c>
      <c r="I8284" t="s">
        <v>14183</v>
      </c>
      <c r="J8284" t="s">
        <v>22</v>
      </c>
      <c r="K8284">
        <v>31</v>
      </c>
      <c r="L8284">
        <v>117</v>
      </c>
      <c r="M8284" t="s">
        <v>23</v>
      </c>
      <c r="N8284">
        <v>241</v>
      </c>
      <c r="O8284" t="s">
        <v>12645</v>
      </c>
      <c r="P8284">
        <v>160910881</v>
      </c>
    </row>
    <row r="8285" spans="1:16" x14ac:dyDescent="0.3">
      <c r="A8285">
        <v>230429026000</v>
      </c>
      <c r="B8285">
        <v>2019001737</v>
      </c>
      <c r="C8285" t="s">
        <v>16</v>
      </c>
      <c r="D8285">
        <v>2019</v>
      </c>
      <c r="E8285">
        <v>103</v>
      </c>
      <c r="F8285">
        <v>20190107</v>
      </c>
      <c r="G8285">
        <v>555000</v>
      </c>
      <c r="H8285" t="s">
        <v>14196</v>
      </c>
      <c r="I8285" t="s">
        <v>14197</v>
      </c>
      <c r="J8285" t="s">
        <v>22</v>
      </c>
      <c r="K8285">
        <v>31</v>
      </c>
      <c r="L8285">
        <v>113</v>
      </c>
      <c r="M8285" t="s">
        <v>23</v>
      </c>
      <c r="N8285">
        <v>241</v>
      </c>
      <c r="O8285" t="s">
        <v>12645</v>
      </c>
      <c r="P8285">
        <v>160911321</v>
      </c>
    </row>
    <row r="8286" spans="1:16" x14ac:dyDescent="0.3">
      <c r="A8286">
        <v>230429042000</v>
      </c>
      <c r="B8286">
        <v>2019079445</v>
      </c>
      <c r="C8286" t="s">
        <v>16</v>
      </c>
      <c r="D8286">
        <v>2019</v>
      </c>
      <c r="E8286">
        <v>620</v>
      </c>
      <c r="F8286">
        <v>20190620</v>
      </c>
      <c r="G8286">
        <v>584500</v>
      </c>
      <c r="H8286" t="s">
        <v>14202</v>
      </c>
      <c r="I8286" t="s">
        <v>85</v>
      </c>
      <c r="J8286" t="s">
        <v>22</v>
      </c>
      <c r="K8286">
        <v>31</v>
      </c>
      <c r="L8286">
        <v>117</v>
      </c>
      <c r="M8286" t="s">
        <v>23</v>
      </c>
      <c r="N8286">
        <v>241</v>
      </c>
      <c r="O8286" t="s">
        <v>12645</v>
      </c>
      <c r="P8286">
        <v>160911488</v>
      </c>
    </row>
    <row r="8287" spans="1:16" x14ac:dyDescent="0.3">
      <c r="A8287">
        <v>229302019000</v>
      </c>
      <c r="B8287">
        <v>2018157146</v>
      </c>
      <c r="C8287" t="s">
        <v>16</v>
      </c>
      <c r="D8287">
        <v>2018</v>
      </c>
      <c r="E8287">
        <v>1210</v>
      </c>
      <c r="F8287">
        <v>20181211</v>
      </c>
      <c r="G8287">
        <v>785000</v>
      </c>
      <c r="H8287" t="s">
        <v>13369</v>
      </c>
      <c r="I8287" t="s">
        <v>13370</v>
      </c>
      <c r="J8287" t="s">
        <v>22</v>
      </c>
      <c r="K8287">
        <v>9</v>
      </c>
      <c r="L8287">
        <v>117</v>
      </c>
      <c r="M8287" t="s">
        <v>23</v>
      </c>
      <c r="N8287">
        <v>242</v>
      </c>
      <c r="O8287" t="s">
        <v>12645</v>
      </c>
      <c r="P8287">
        <v>160873306</v>
      </c>
    </row>
    <row r="8288" spans="1:16" x14ac:dyDescent="0.3">
      <c r="A8288">
        <v>229303020000</v>
      </c>
      <c r="B8288">
        <v>2018003825</v>
      </c>
      <c r="C8288" t="s">
        <v>16</v>
      </c>
      <c r="D8288">
        <v>2018</v>
      </c>
      <c r="E8288">
        <v>104</v>
      </c>
      <c r="F8288">
        <v>20180110</v>
      </c>
      <c r="G8288">
        <v>925000</v>
      </c>
      <c r="H8288" t="s">
        <v>13371</v>
      </c>
      <c r="I8288" t="s">
        <v>13372</v>
      </c>
      <c r="J8288" t="s">
        <v>22</v>
      </c>
      <c r="K8288">
        <v>9</v>
      </c>
      <c r="L8288">
        <v>117</v>
      </c>
      <c r="M8288" t="s">
        <v>23</v>
      </c>
      <c r="N8288">
        <v>242</v>
      </c>
      <c r="O8288" t="s">
        <v>12645</v>
      </c>
      <c r="P8288">
        <v>160873462</v>
      </c>
    </row>
    <row r="8289" spans="1:16" x14ac:dyDescent="0.3">
      <c r="A8289">
        <v>229303026000</v>
      </c>
      <c r="B8289">
        <v>2018133698</v>
      </c>
      <c r="C8289" t="s">
        <v>16</v>
      </c>
      <c r="D8289">
        <v>2018</v>
      </c>
      <c r="E8289">
        <v>1015</v>
      </c>
      <c r="F8289">
        <v>20181015</v>
      </c>
      <c r="G8289">
        <v>783000</v>
      </c>
      <c r="H8289" t="s">
        <v>13374</v>
      </c>
      <c r="I8289" t="s">
        <v>13375</v>
      </c>
      <c r="J8289" t="s">
        <v>22</v>
      </c>
      <c r="K8289">
        <v>9</v>
      </c>
      <c r="L8289">
        <v>117</v>
      </c>
      <c r="M8289" t="s">
        <v>23</v>
      </c>
      <c r="N8289">
        <v>242</v>
      </c>
      <c r="O8289" t="s">
        <v>12645</v>
      </c>
      <c r="P8289">
        <v>160873527</v>
      </c>
    </row>
    <row r="8290" spans="1:16" x14ac:dyDescent="0.3">
      <c r="A8290">
        <v>229303054000</v>
      </c>
      <c r="B8290">
        <v>2018064990</v>
      </c>
      <c r="C8290" t="s">
        <v>16</v>
      </c>
      <c r="D8290">
        <v>2018</v>
      </c>
      <c r="E8290">
        <v>601</v>
      </c>
      <c r="F8290">
        <v>20180601</v>
      </c>
      <c r="G8290">
        <v>805000</v>
      </c>
      <c r="H8290" t="s">
        <v>13377</v>
      </c>
      <c r="I8290" t="s">
        <v>13376</v>
      </c>
      <c r="J8290" t="s">
        <v>22</v>
      </c>
      <c r="K8290">
        <v>9</v>
      </c>
      <c r="L8290">
        <v>114</v>
      </c>
      <c r="M8290" t="s">
        <v>23</v>
      </c>
      <c r="N8290">
        <v>242</v>
      </c>
      <c r="O8290" t="s">
        <v>12645</v>
      </c>
      <c r="P8290">
        <v>163780116</v>
      </c>
    </row>
    <row r="8291" spans="1:16" x14ac:dyDescent="0.3">
      <c r="A8291">
        <v>229304022000</v>
      </c>
      <c r="B8291">
        <v>2018134764</v>
      </c>
      <c r="C8291" t="s">
        <v>16</v>
      </c>
      <c r="D8291">
        <v>2018</v>
      </c>
      <c r="E8291">
        <v>1015</v>
      </c>
      <c r="F8291">
        <v>20181017</v>
      </c>
      <c r="G8291">
        <v>625000</v>
      </c>
      <c r="H8291" t="s">
        <v>13375</v>
      </c>
      <c r="I8291" t="s">
        <v>13378</v>
      </c>
      <c r="J8291" t="s">
        <v>22</v>
      </c>
      <c r="K8291">
        <v>9</v>
      </c>
      <c r="L8291">
        <v>117</v>
      </c>
      <c r="M8291" t="s">
        <v>23</v>
      </c>
      <c r="N8291">
        <v>242</v>
      </c>
      <c r="O8291" t="s">
        <v>12645</v>
      </c>
      <c r="P8291">
        <v>160873781</v>
      </c>
    </row>
    <row r="8292" spans="1:16" x14ac:dyDescent="0.3">
      <c r="A8292">
        <v>229304070070</v>
      </c>
      <c r="B8292">
        <v>2018078041</v>
      </c>
      <c r="C8292" t="s">
        <v>16</v>
      </c>
      <c r="D8292">
        <v>2018</v>
      </c>
      <c r="E8292">
        <v>622</v>
      </c>
      <c r="F8292">
        <v>20180625</v>
      </c>
      <c r="G8292">
        <v>425000</v>
      </c>
      <c r="H8292" t="s">
        <v>12904</v>
      </c>
      <c r="I8292" t="s">
        <v>13380</v>
      </c>
      <c r="J8292" t="s">
        <v>37</v>
      </c>
      <c r="K8292">
        <v>45</v>
      </c>
      <c r="L8292">
        <v>104</v>
      </c>
      <c r="M8292" t="s">
        <v>38</v>
      </c>
      <c r="N8292">
        <v>242</v>
      </c>
      <c r="O8292" t="s">
        <v>12645</v>
      </c>
      <c r="P8292">
        <v>163600347</v>
      </c>
    </row>
    <row r="8293" spans="1:16" x14ac:dyDescent="0.3">
      <c r="A8293">
        <v>229304074074</v>
      </c>
      <c r="B8293">
        <v>2018045351</v>
      </c>
      <c r="C8293" t="s">
        <v>16</v>
      </c>
      <c r="D8293">
        <v>2018</v>
      </c>
      <c r="E8293">
        <v>418</v>
      </c>
      <c r="F8293">
        <v>20180418</v>
      </c>
      <c r="G8293">
        <v>576000</v>
      </c>
      <c r="H8293" t="s">
        <v>13381</v>
      </c>
      <c r="I8293" t="s">
        <v>13382</v>
      </c>
      <c r="J8293" t="s">
        <v>37</v>
      </c>
      <c r="K8293">
        <v>45</v>
      </c>
      <c r="L8293">
        <v>104</v>
      </c>
      <c r="M8293" t="s">
        <v>38</v>
      </c>
      <c r="N8293">
        <v>242</v>
      </c>
      <c r="O8293" t="s">
        <v>12645</v>
      </c>
      <c r="P8293">
        <v>163600380</v>
      </c>
    </row>
    <row r="8294" spans="1:16" x14ac:dyDescent="0.3">
      <c r="A8294">
        <v>229305006000</v>
      </c>
      <c r="B8294">
        <v>2018057697</v>
      </c>
      <c r="C8294" t="s">
        <v>16</v>
      </c>
      <c r="D8294">
        <v>2018</v>
      </c>
      <c r="E8294">
        <v>515</v>
      </c>
      <c r="F8294">
        <v>20180516</v>
      </c>
      <c r="G8294">
        <v>657500</v>
      </c>
      <c r="H8294" t="s">
        <v>9622</v>
      </c>
      <c r="I8294" t="s">
        <v>13048</v>
      </c>
      <c r="J8294" t="s">
        <v>22</v>
      </c>
      <c r="K8294">
        <v>9</v>
      </c>
      <c r="L8294">
        <v>113</v>
      </c>
      <c r="M8294" t="s">
        <v>23</v>
      </c>
      <c r="N8294">
        <v>242</v>
      </c>
      <c r="O8294" t="s">
        <v>12645</v>
      </c>
      <c r="P8294">
        <v>160874086</v>
      </c>
    </row>
    <row r="8295" spans="1:16" x14ac:dyDescent="0.3">
      <c r="A8295">
        <v>229305007000</v>
      </c>
      <c r="B8295">
        <v>2018042258</v>
      </c>
      <c r="C8295" t="s">
        <v>16</v>
      </c>
      <c r="D8295">
        <v>2018</v>
      </c>
      <c r="E8295">
        <v>406</v>
      </c>
      <c r="F8295">
        <v>20180411</v>
      </c>
      <c r="G8295">
        <v>698000</v>
      </c>
      <c r="H8295" t="s">
        <v>13383</v>
      </c>
      <c r="I8295" t="s">
        <v>13384</v>
      </c>
      <c r="J8295" t="s">
        <v>22</v>
      </c>
      <c r="K8295">
        <v>9</v>
      </c>
      <c r="L8295">
        <v>117</v>
      </c>
      <c r="M8295" t="s">
        <v>23</v>
      </c>
      <c r="N8295">
        <v>242</v>
      </c>
      <c r="O8295" t="s">
        <v>12645</v>
      </c>
      <c r="P8295">
        <v>160874094</v>
      </c>
    </row>
    <row r="8296" spans="1:16" x14ac:dyDescent="0.3">
      <c r="A8296">
        <v>229305010000</v>
      </c>
      <c r="B8296">
        <v>2018131618</v>
      </c>
      <c r="C8296" t="s">
        <v>16</v>
      </c>
      <c r="D8296">
        <v>2018</v>
      </c>
      <c r="E8296">
        <v>1008</v>
      </c>
      <c r="F8296">
        <v>20181010</v>
      </c>
      <c r="G8296">
        <v>679000</v>
      </c>
      <c r="H8296" t="s">
        <v>13385</v>
      </c>
      <c r="I8296" t="s">
        <v>13386</v>
      </c>
      <c r="J8296" t="s">
        <v>22</v>
      </c>
      <c r="K8296">
        <v>9</v>
      </c>
      <c r="L8296">
        <v>117</v>
      </c>
      <c r="M8296" t="s">
        <v>23</v>
      </c>
      <c r="N8296">
        <v>242</v>
      </c>
      <c r="O8296" t="s">
        <v>12645</v>
      </c>
      <c r="P8296">
        <v>160874124</v>
      </c>
    </row>
    <row r="8297" spans="1:16" x14ac:dyDescent="0.3">
      <c r="A8297">
        <v>229305019000</v>
      </c>
      <c r="B8297">
        <v>2018038325</v>
      </c>
      <c r="C8297" t="s">
        <v>16</v>
      </c>
      <c r="D8297">
        <v>2018</v>
      </c>
      <c r="E8297">
        <v>402</v>
      </c>
      <c r="F8297">
        <v>20180403</v>
      </c>
      <c r="G8297">
        <v>825000</v>
      </c>
      <c r="H8297" t="s">
        <v>13387</v>
      </c>
      <c r="I8297" t="s">
        <v>13388</v>
      </c>
      <c r="J8297" t="s">
        <v>22</v>
      </c>
      <c r="K8297">
        <v>9</v>
      </c>
      <c r="L8297">
        <v>117</v>
      </c>
      <c r="M8297" t="s">
        <v>23</v>
      </c>
      <c r="N8297">
        <v>242</v>
      </c>
      <c r="O8297" t="s">
        <v>12645</v>
      </c>
      <c r="P8297">
        <v>160874213</v>
      </c>
    </row>
    <row r="8298" spans="1:16" x14ac:dyDescent="0.3">
      <c r="A8298">
        <v>229306043000</v>
      </c>
      <c r="B8298">
        <v>2018049701</v>
      </c>
      <c r="C8298" t="s">
        <v>16</v>
      </c>
      <c r="D8298">
        <v>2018</v>
      </c>
      <c r="E8298">
        <v>425</v>
      </c>
      <c r="F8298">
        <v>20180427</v>
      </c>
      <c r="G8298">
        <v>405000</v>
      </c>
      <c r="H8298" t="s">
        <v>13390</v>
      </c>
      <c r="I8298" t="s">
        <v>13391</v>
      </c>
      <c r="J8298" t="s">
        <v>22</v>
      </c>
      <c r="K8298">
        <v>9</v>
      </c>
      <c r="L8298">
        <v>117</v>
      </c>
      <c r="M8298" t="s">
        <v>23</v>
      </c>
      <c r="N8298">
        <v>242</v>
      </c>
      <c r="O8298" t="s">
        <v>12645</v>
      </c>
      <c r="P8298">
        <v>163245806</v>
      </c>
    </row>
    <row r="8299" spans="1:16" x14ac:dyDescent="0.3">
      <c r="A8299">
        <v>229307028000</v>
      </c>
      <c r="B8299">
        <v>2018095590</v>
      </c>
      <c r="C8299" t="s">
        <v>16</v>
      </c>
      <c r="D8299">
        <v>2018</v>
      </c>
      <c r="E8299">
        <v>731</v>
      </c>
      <c r="F8299">
        <v>20180802</v>
      </c>
      <c r="G8299">
        <v>1135000</v>
      </c>
      <c r="H8299" t="s">
        <v>13392</v>
      </c>
      <c r="I8299" t="s">
        <v>13393</v>
      </c>
      <c r="J8299" t="s">
        <v>26</v>
      </c>
      <c r="K8299">
        <v>58</v>
      </c>
      <c r="L8299">
        <v>194</v>
      </c>
      <c r="M8299" t="s">
        <v>27</v>
      </c>
      <c r="N8299">
        <v>242</v>
      </c>
      <c r="O8299" t="s">
        <v>12645</v>
      </c>
      <c r="P8299">
        <v>164230602</v>
      </c>
    </row>
    <row r="8300" spans="1:16" x14ac:dyDescent="0.3">
      <c r="A8300">
        <v>229308010000</v>
      </c>
      <c r="B8300">
        <v>2018118148</v>
      </c>
      <c r="C8300" t="s">
        <v>16</v>
      </c>
      <c r="D8300">
        <v>2018</v>
      </c>
      <c r="E8300">
        <v>917</v>
      </c>
      <c r="F8300">
        <v>20180917</v>
      </c>
      <c r="G8300">
        <v>885000</v>
      </c>
      <c r="H8300" t="s">
        <v>12728</v>
      </c>
      <c r="I8300" t="s">
        <v>13396</v>
      </c>
      <c r="J8300" t="s">
        <v>22</v>
      </c>
      <c r="K8300">
        <v>9</v>
      </c>
      <c r="L8300">
        <v>117</v>
      </c>
      <c r="M8300" t="s">
        <v>23</v>
      </c>
      <c r="N8300">
        <v>242</v>
      </c>
      <c r="O8300" t="s">
        <v>12645</v>
      </c>
      <c r="P8300">
        <v>160874906</v>
      </c>
    </row>
    <row r="8301" spans="1:16" x14ac:dyDescent="0.3">
      <c r="A8301">
        <v>229308016000</v>
      </c>
      <c r="B8301">
        <v>2018071962</v>
      </c>
      <c r="C8301" t="s">
        <v>16</v>
      </c>
      <c r="D8301">
        <v>2018</v>
      </c>
      <c r="E8301">
        <v>601</v>
      </c>
      <c r="F8301">
        <v>20180612</v>
      </c>
      <c r="G8301">
        <v>610000</v>
      </c>
      <c r="H8301" t="s">
        <v>13397</v>
      </c>
      <c r="I8301" t="s">
        <v>11821</v>
      </c>
      <c r="J8301" t="s">
        <v>22</v>
      </c>
      <c r="K8301">
        <v>9</v>
      </c>
      <c r="L8301">
        <v>113</v>
      </c>
      <c r="M8301" t="s">
        <v>23</v>
      </c>
      <c r="N8301">
        <v>242</v>
      </c>
      <c r="O8301" t="s">
        <v>12645</v>
      </c>
      <c r="P8301">
        <v>160874965</v>
      </c>
    </row>
    <row r="8302" spans="1:16" x14ac:dyDescent="0.3">
      <c r="A8302">
        <v>229308046000</v>
      </c>
      <c r="B8302">
        <v>2018058571</v>
      </c>
      <c r="C8302" t="s">
        <v>16</v>
      </c>
      <c r="D8302">
        <v>2018</v>
      </c>
      <c r="E8302">
        <v>516</v>
      </c>
      <c r="F8302">
        <v>20180517</v>
      </c>
      <c r="G8302">
        <v>452000</v>
      </c>
      <c r="H8302" t="s">
        <v>13399</v>
      </c>
      <c r="I8302" t="s">
        <v>13400</v>
      </c>
      <c r="J8302" t="s">
        <v>22</v>
      </c>
      <c r="K8302">
        <v>9</v>
      </c>
      <c r="L8302">
        <v>117</v>
      </c>
      <c r="M8302" t="s">
        <v>23</v>
      </c>
      <c r="N8302">
        <v>242</v>
      </c>
      <c r="O8302" t="s">
        <v>12645</v>
      </c>
      <c r="P8302">
        <v>163222610</v>
      </c>
    </row>
    <row r="8303" spans="1:16" x14ac:dyDescent="0.3">
      <c r="A8303">
        <v>229308047000</v>
      </c>
      <c r="B8303">
        <v>2018151291</v>
      </c>
      <c r="C8303" t="s">
        <v>16</v>
      </c>
      <c r="D8303">
        <v>2018</v>
      </c>
      <c r="E8303">
        <v>1120</v>
      </c>
      <c r="F8303">
        <v>20181127</v>
      </c>
      <c r="G8303">
        <v>350000</v>
      </c>
      <c r="H8303" t="s">
        <v>13401</v>
      </c>
      <c r="I8303" t="s">
        <v>13402</v>
      </c>
      <c r="J8303" t="s">
        <v>22</v>
      </c>
      <c r="K8303">
        <v>9</v>
      </c>
      <c r="L8303">
        <v>113</v>
      </c>
      <c r="M8303" t="s">
        <v>23</v>
      </c>
      <c r="N8303">
        <v>242</v>
      </c>
      <c r="O8303" t="s">
        <v>12645</v>
      </c>
      <c r="P8303">
        <v>163222628</v>
      </c>
    </row>
    <row r="8304" spans="1:16" x14ac:dyDescent="0.3">
      <c r="A8304">
        <v>229309052000</v>
      </c>
      <c r="B8304">
        <v>2018111242</v>
      </c>
      <c r="C8304" t="s">
        <v>16</v>
      </c>
      <c r="D8304">
        <v>2018</v>
      </c>
      <c r="E8304">
        <v>828</v>
      </c>
      <c r="F8304">
        <v>20180831</v>
      </c>
      <c r="G8304">
        <v>575000</v>
      </c>
      <c r="H8304" t="s">
        <v>13403</v>
      </c>
      <c r="I8304" t="s">
        <v>13404</v>
      </c>
      <c r="J8304" t="s">
        <v>22</v>
      </c>
      <c r="K8304">
        <v>9</v>
      </c>
      <c r="L8304">
        <v>117</v>
      </c>
      <c r="M8304" t="s">
        <v>23</v>
      </c>
      <c r="N8304">
        <v>242</v>
      </c>
      <c r="O8304" t="s">
        <v>12645</v>
      </c>
      <c r="P8304">
        <v>162503971</v>
      </c>
    </row>
    <row r="8305" spans="1:16" x14ac:dyDescent="0.3">
      <c r="A8305">
        <v>229311002000</v>
      </c>
      <c r="B8305">
        <v>2018094453</v>
      </c>
      <c r="C8305" t="s">
        <v>16</v>
      </c>
      <c r="D8305">
        <v>2018</v>
      </c>
      <c r="E8305">
        <v>727</v>
      </c>
      <c r="F8305">
        <v>20180731</v>
      </c>
      <c r="G8305">
        <v>505000</v>
      </c>
      <c r="H8305" t="s">
        <v>2071</v>
      </c>
      <c r="I8305" t="s">
        <v>13408</v>
      </c>
      <c r="J8305" t="s">
        <v>22</v>
      </c>
      <c r="K8305">
        <v>9</v>
      </c>
      <c r="L8305">
        <v>113</v>
      </c>
      <c r="M8305" t="s">
        <v>23</v>
      </c>
      <c r="N8305">
        <v>242</v>
      </c>
      <c r="O8305" t="s">
        <v>12645</v>
      </c>
      <c r="P8305">
        <v>160875694</v>
      </c>
    </row>
    <row r="8306" spans="1:16" x14ac:dyDescent="0.3">
      <c r="A8306">
        <v>229311002000</v>
      </c>
      <c r="B8306">
        <v>2018093809</v>
      </c>
      <c r="C8306" t="s">
        <v>651</v>
      </c>
      <c r="D8306">
        <v>2018</v>
      </c>
      <c r="E8306">
        <v>727</v>
      </c>
      <c r="F8306">
        <v>20180730</v>
      </c>
      <c r="G8306">
        <v>405000</v>
      </c>
      <c r="H8306" t="s">
        <v>13409</v>
      </c>
      <c r="I8306" t="s">
        <v>2071</v>
      </c>
      <c r="J8306" t="s">
        <v>22</v>
      </c>
      <c r="K8306">
        <v>9</v>
      </c>
      <c r="L8306">
        <v>113</v>
      </c>
      <c r="M8306" t="s">
        <v>23</v>
      </c>
      <c r="N8306">
        <v>242</v>
      </c>
      <c r="O8306" t="s">
        <v>12645</v>
      </c>
      <c r="P8306">
        <v>160875694</v>
      </c>
    </row>
    <row r="8307" spans="1:16" x14ac:dyDescent="0.3">
      <c r="A8307">
        <v>229311009000</v>
      </c>
      <c r="B8307">
        <v>2018034799</v>
      </c>
      <c r="C8307" t="s">
        <v>16</v>
      </c>
      <c r="D8307">
        <v>2018</v>
      </c>
      <c r="E8307">
        <v>323</v>
      </c>
      <c r="F8307">
        <v>20180327</v>
      </c>
      <c r="G8307">
        <v>610000</v>
      </c>
      <c r="H8307" t="s">
        <v>9590</v>
      </c>
      <c r="I8307" t="s">
        <v>13410</v>
      </c>
      <c r="J8307" t="s">
        <v>22</v>
      </c>
      <c r="K8307">
        <v>9</v>
      </c>
      <c r="L8307">
        <v>117</v>
      </c>
      <c r="M8307" t="s">
        <v>23</v>
      </c>
      <c r="N8307">
        <v>242</v>
      </c>
      <c r="O8307" t="s">
        <v>12645</v>
      </c>
      <c r="P8307">
        <v>160875732</v>
      </c>
    </row>
    <row r="8308" spans="1:16" x14ac:dyDescent="0.3">
      <c r="A8308">
        <v>229311027000</v>
      </c>
      <c r="B8308">
        <v>2018059653</v>
      </c>
      <c r="C8308" t="s">
        <v>16</v>
      </c>
      <c r="D8308">
        <v>2018</v>
      </c>
      <c r="E8308">
        <v>518</v>
      </c>
      <c r="F8308">
        <v>20180521</v>
      </c>
      <c r="G8308">
        <v>871000</v>
      </c>
      <c r="H8308" t="s">
        <v>13411</v>
      </c>
      <c r="I8308" t="s">
        <v>13412</v>
      </c>
      <c r="J8308" t="s">
        <v>22</v>
      </c>
      <c r="K8308">
        <v>9</v>
      </c>
      <c r="L8308">
        <v>117</v>
      </c>
      <c r="M8308" t="s">
        <v>23</v>
      </c>
      <c r="N8308">
        <v>242</v>
      </c>
      <c r="O8308" t="s">
        <v>12645</v>
      </c>
      <c r="P8308">
        <v>160875899</v>
      </c>
    </row>
    <row r="8309" spans="1:16" x14ac:dyDescent="0.3">
      <c r="A8309">
        <v>229311029000</v>
      </c>
      <c r="B8309">
        <v>2018066992</v>
      </c>
      <c r="C8309" t="s">
        <v>16</v>
      </c>
      <c r="D8309">
        <v>2018</v>
      </c>
      <c r="E8309">
        <v>605</v>
      </c>
      <c r="F8309">
        <v>20180606</v>
      </c>
      <c r="G8309">
        <v>685000</v>
      </c>
      <c r="H8309" t="s">
        <v>13413</v>
      </c>
      <c r="I8309" t="s">
        <v>13414</v>
      </c>
      <c r="J8309" t="s">
        <v>22</v>
      </c>
      <c r="K8309">
        <v>9</v>
      </c>
      <c r="L8309">
        <v>113</v>
      </c>
      <c r="M8309" t="s">
        <v>23</v>
      </c>
      <c r="N8309">
        <v>242</v>
      </c>
      <c r="O8309" t="s">
        <v>12645</v>
      </c>
      <c r="P8309">
        <v>160875911</v>
      </c>
    </row>
    <row r="8310" spans="1:16" x14ac:dyDescent="0.3">
      <c r="A8310">
        <v>229312004000</v>
      </c>
      <c r="B8310">
        <v>2018086423</v>
      </c>
      <c r="C8310" t="s">
        <v>16</v>
      </c>
      <c r="D8310">
        <v>2018</v>
      </c>
      <c r="E8310">
        <v>707</v>
      </c>
      <c r="F8310">
        <v>20180713</v>
      </c>
      <c r="G8310">
        <v>705000</v>
      </c>
      <c r="H8310" t="s">
        <v>13417</v>
      </c>
      <c r="I8310" t="s">
        <v>13418</v>
      </c>
      <c r="J8310" t="s">
        <v>22</v>
      </c>
      <c r="K8310">
        <v>9</v>
      </c>
      <c r="L8310">
        <v>113</v>
      </c>
      <c r="M8310" t="s">
        <v>23</v>
      </c>
      <c r="N8310">
        <v>242</v>
      </c>
      <c r="O8310" t="s">
        <v>12645</v>
      </c>
      <c r="P8310">
        <v>160876046</v>
      </c>
    </row>
    <row r="8311" spans="1:16" x14ac:dyDescent="0.3">
      <c r="A8311">
        <v>229312008000</v>
      </c>
      <c r="B8311">
        <v>2018074863</v>
      </c>
      <c r="C8311" t="s">
        <v>16</v>
      </c>
      <c r="D8311">
        <v>2018</v>
      </c>
      <c r="E8311">
        <v>618</v>
      </c>
      <c r="F8311">
        <v>20180618</v>
      </c>
      <c r="G8311">
        <v>475000</v>
      </c>
      <c r="H8311" t="s">
        <v>13420</v>
      </c>
      <c r="I8311" t="s">
        <v>13419</v>
      </c>
      <c r="J8311" t="s">
        <v>22</v>
      </c>
      <c r="K8311">
        <v>9</v>
      </c>
      <c r="L8311">
        <v>113</v>
      </c>
      <c r="M8311" t="s">
        <v>23</v>
      </c>
      <c r="N8311">
        <v>242</v>
      </c>
      <c r="O8311" t="s">
        <v>12645</v>
      </c>
      <c r="P8311">
        <v>160876089</v>
      </c>
    </row>
    <row r="8312" spans="1:16" x14ac:dyDescent="0.3">
      <c r="A8312">
        <v>229313004000</v>
      </c>
      <c r="B8312">
        <v>2018078690</v>
      </c>
      <c r="C8312" t="s">
        <v>651</v>
      </c>
      <c r="D8312">
        <v>2018</v>
      </c>
      <c r="E8312">
        <v>621</v>
      </c>
      <c r="F8312">
        <v>20180626</v>
      </c>
      <c r="G8312">
        <v>531000</v>
      </c>
      <c r="H8312" t="s">
        <v>13421</v>
      </c>
      <c r="I8312" t="s">
        <v>13242</v>
      </c>
      <c r="J8312" t="s">
        <v>22</v>
      </c>
      <c r="K8312">
        <v>9</v>
      </c>
      <c r="L8312">
        <v>113</v>
      </c>
      <c r="M8312" t="s">
        <v>23</v>
      </c>
      <c r="N8312">
        <v>242</v>
      </c>
      <c r="O8312" t="s">
        <v>12645</v>
      </c>
      <c r="P8312">
        <v>160876305</v>
      </c>
    </row>
    <row r="8313" spans="1:16" x14ac:dyDescent="0.3">
      <c r="A8313">
        <v>229313027000</v>
      </c>
      <c r="B8313">
        <v>2018105245</v>
      </c>
      <c r="C8313" t="s">
        <v>16</v>
      </c>
      <c r="D8313">
        <v>2018</v>
      </c>
      <c r="E8313">
        <v>817</v>
      </c>
      <c r="F8313">
        <v>20180820</v>
      </c>
      <c r="G8313">
        <v>770000</v>
      </c>
      <c r="H8313" t="s">
        <v>13422</v>
      </c>
      <c r="I8313" t="s">
        <v>13423</v>
      </c>
      <c r="J8313" t="s">
        <v>22</v>
      </c>
      <c r="K8313">
        <v>9</v>
      </c>
      <c r="L8313">
        <v>113</v>
      </c>
      <c r="M8313" t="s">
        <v>23</v>
      </c>
      <c r="N8313">
        <v>242</v>
      </c>
      <c r="O8313" t="s">
        <v>12645</v>
      </c>
      <c r="P8313">
        <v>160876500</v>
      </c>
    </row>
    <row r="8314" spans="1:16" x14ac:dyDescent="0.3">
      <c r="A8314">
        <v>229314037000</v>
      </c>
      <c r="B8314">
        <v>2018022509</v>
      </c>
      <c r="C8314" t="s">
        <v>16</v>
      </c>
      <c r="D8314">
        <v>2018</v>
      </c>
      <c r="E8314">
        <v>223</v>
      </c>
      <c r="F8314">
        <v>20180223</v>
      </c>
      <c r="G8314">
        <v>1025000</v>
      </c>
      <c r="H8314" t="s">
        <v>7082</v>
      </c>
      <c r="I8314" t="s">
        <v>13432</v>
      </c>
      <c r="J8314" t="s">
        <v>22</v>
      </c>
      <c r="K8314">
        <v>9</v>
      </c>
      <c r="L8314">
        <v>114</v>
      </c>
      <c r="M8314" t="s">
        <v>23</v>
      </c>
      <c r="N8314">
        <v>242</v>
      </c>
      <c r="O8314" t="s">
        <v>12645</v>
      </c>
      <c r="P8314">
        <v>164032258</v>
      </c>
    </row>
    <row r="8315" spans="1:16" x14ac:dyDescent="0.3">
      <c r="A8315">
        <v>229315012000</v>
      </c>
      <c r="B8315">
        <v>2018030337</v>
      </c>
      <c r="C8315" t="s">
        <v>16</v>
      </c>
      <c r="D8315">
        <v>2018</v>
      </c>
      <c r="E8315">
        <v>313</v>
      </c>
      <c r="F8315">
        <v>20180314</v>
      </c>
      <c r="G8315">
        <v>802000</v>
      </c>
      <c r="H8315" t="s">
        <v>13436</v>
      </c>
      <c r="I8315" t="s">
        <v>13437</v>
      </c>
      <c r="J8315" t="s">
        <v>22</v>
      </c>
      <c r="K8315">
        <v>9</v>
      </c>
      <c r="L8315">
        <v>117</v>
      </c>
      <c r="M8315" t="s">
        <v>23</v>
      </c>
      <c r="N8315">
        <v>242</v>
      </c>
      <c r="O8315" t="s">
        <v>12645</v>
      </c>
      <c r="P8315">
        <v>160876941</v>
      </c>
    </row>
    <row r="8316" spans="1:16" x14ac:dyDescent="0.3">
      <c r="A8316">
        <v>229315018000</v>
      </c>
      <c r="B8316">
        <v>2018039785</v>
      </c>
      <c r="C8316" t="s">
        <v>16</v>
      </c>
      <c r="D8316">
        <v>2018</v>
      </c>
      <c r="E8316">
        <v>404</v>
      </c>
      <c r="F8316">
        <v>20180404</v>
      </c>
      <c r="G8316">
        <v>705000</v>
      </c>
      <c r="H8316" t="s">
        <v>13438</v>
      </c>
      <c r="I8316" t="s">
        <v>13439</v>
      </c>
      <c r="J8316" t="s">
        <v>22</v>
      </c>
      <c r="K8316">
        <v>9</v>
      </c>
      <c r="L8316">
        <v>117</v>
      </c>
      <c r="M8316" t="s">
        <v>23</v>
      </c>
      <c r="N8316">
        <v>242</v>
      </c>
      <c r="O8316" t="s">
        <v>12645</v>
      </c>
      <c r="P8316">
        <v>160877000</v>
      </c>
    </row>
    <row r="8317" spans="1:16" x14ac:dyDescent="0.3">
      <c r="A8317">
        <v>229315028000</v>
      </c>
      <c r="B8317">
        <v>2018080369</v>
      </c>
      <c r="C8317" t="s">
        <v>16</v>
      </c>
      <c r="D8317">
        <v>2018</v>
      </c>
      <c r="E8317">
        <v>627</v>
      </c>
      <c r="F8317">
        <v>20180629</v>
      </c>
      <c r="G8317">
        <v>445000</v>
      </c>
      <c r="H8317" t="s">
        <v>13440</v>
      </c>
      <c r="I8317" t="s">
        <v>13441</v>
      </c>
      <c r="J8317" t="s">
        <v>26</v>
      </c>
      <c r="K8317">
        <v>58</v>
      </c>
      <c r="L8317">
        <v>197</v>
      </c>
      <c r="M8317" t="s">
        <v>27</v>
      </c>
      <c r="N8317">
        <v>242</v>
      </c>
      <c r="O8317" t="s">
        <v>12645</v>
      </c>
      <c r="P8317">
        <v>162756217</v>
      </c>
    </row>
    <row r="8318" spans="1:16" x14ac:dyDescent="0.3">
      <c r="A8318">
        <v>229316039000</v>
      </c>
      <c r="B8318">
        <v>2018050644</v>
      </c>
      <c r="C8318" t="s">
        <v>16</v>
      </c>
      <c r="D8318">
        <v>2018</v>
      </c>
      <c r="E8318">
        <v>427</v>
      </c>
      <c r="F8318">
        <v>20180501</v>
      </c>
      <c r="G8318">
        <v>650000</v>
      </c>
      <c r="H8318" t="s">
        <v>13445</v>
      </c>
      <c r="I8318" t="s">
        <v>13446</v>
      </c>
      <c r="J8318" t="s">
        <v>22</v>
      </c>
      <c r="K8318">
        <v>9</v>
      </c>
      <c r="L8318">
        <v>117</v>
      </c>
      <c r="M8318" t="s">
        <v>23</v>
      </c>
      <c r="N8318">
        <v>242</v>
      </c>
      <c r="O8318" t="s">
        <v>12645</v>
      </c>
      <c r="P8318">
        <v>160877387</v>
      </c>
    </row>
    <row r="8319" spans="1:16" x14ac:dyDescent="0.3">
      <c r="A8319">
        <v>229316060000</v>
      </c>
      <c r="B8319">
        <v>2018122501</v>
      </c>
      <c r="C8319" t="s">
        <v>16</v>
      </c>
      <c r="D8319">
        <v>2018</v>
      </c>
      <c r="E8319">
        <v>924</v>
      </c>
      <c r="F8319">
        <v>20180927</v>
      </c>
      <c r="G8319">
        <v>449000</v>
      </c>
      <c r="H8319" t="s">
        <v>13447</v>
      </c>
      <c r="I8319" t="s">
        <v>13448</v>
      </c>
      <c r="J8319" t="s">
        <v>26</v>
      </c>
      <c r="K8319">
        <v>58</v>
      </c>
      <c r="L8319">
        <v>193</v>
      </c>
      <c r="M8319" t="s">
        <v>27</v>
      </c>
      <c r="N8319">
        <v>242</v>
      </c>
      <c r="O8319" t="s">
        <v>12645</v>
      </c>
      <c r="P8319">
        <v>163510330</v>
      </c>
    </row>
    <row r="8320" spans="1:16" x14ac:dyDescent="0.3">
      <c r="A8320">
        <v>229317004000</v>
      </c>
      <c r="B8320">
        <v>2018027502</v>
      </c>
      <c r="C8320" t="s">
        <v>16</v>
      </c>
      <c r="D8320">
        <v>2018</v>
      </c>
      <c r="E8320">
        <v>306</v>
      </c>
      <c r="F8320">
        <v>20180307</v>
      </c>
      <c r="G8320">
        <v>603000</v>
      </c>
      <c r="H8320" t="s">
        <v>13449</v>
      </c>
      <c r="I8320" t="s">
        <v>13450</v>
      </c>
      <c r="J8320" t="s">
        <v>22</v>
      </c>
      <c r="K8320">
        <v>9</v>
      </c>
      <c r="L8320">
        <v>113</v>
      </c>
      <c r="M8320" t="s">
        <v>23</v>
      </c>
      <c r="N8320">
        <v>242</v>
      </c>
      <c r="O8320" t="s">
        <v>12645</v>
      </c>
      <c r="P8320">
        <v>160877433</v>
      </c>
    </row>
    <row r="8321" spans="1:16" x14ac:dyDescent="0.3">
      <c r="A8321">
        <v>229318024000</v>
      </c>
      <c r="B8321">
        <v>2018151761</v>
      </c>
      <c r="C8321" t="s">
        <v>16</v>
      </c>
      <c r="D8321">
        <v>2018</v>
      </c>
      <c r="E8321">
        <v>1119</v>
      </c>
      <c r="F8321">
        <v>20181128</v>
      </c>
      <c r="G8321">
        <v>622000</v>
      </c>
      <c r="H8321" t="s">
        <v>13454</v>
      </c>
      <c r="I8321" t="s">
        <v>13455</v>
      </c>
      <c r="J8321" t="s">
        <v>22</v>
      </c>
      <c r="K8321">
        <v>9</v>
      </c>
      <c r="L8321">
        <v>117</v>
      </c>
      <c r="M8321" t="s">
        <v>23</v>
      </c>
      <c r="N8321">
        <v>242</v>
      </c>
      <c r="O8321" t="s">
        <v>12645</v>
      </c>
      <c r="P8321">
        <v>160877930</v>
      </c>
    </row>
    <row r="8322" spans="1:16" x14ac:dyDescent="0.3">
      <c r="A8322">
        <v>229319010000</v>
      </c>
      <c r="B8322">
        <v>2018078556</v>
      </c>
      <c r="C8322" t="s">
        <v>16</v>
      </c>
      <c r="D8322">
        <v>2018</v>
      </c>
      <c r="E8322">
        <v>626</v>
      </c>
      <c r="F8322">
        <v>20180626</v>
      </c>
      <c r="G8322">
        <v>640000</v>
      </c>
      <c r="H8322" t="s">
        <v>13456</v>
      </c>
      <c r="I8322" t="s">
        <v>13457</v>
      </c>
      <c r="J8322" t="s">
        <v>22</v>
      </c>
      <c r="K8322">
        <v>9</v>
      </c>
      <c r="L8322">
        <v>117</v>
      </c>
      <c r="M8322" t="s">
        <v>23</v>
      </c>
      <c r="N8322">
        <v>242</v>
      </c>
      <c r="O8322" t="s">
        <v>12645</v>
      </c>
      <c r="P8322">
        <v>160878065</v>
      </c>
    </row>
    <row r="8323" spans="1:16" x14ac:dyDescent="0.3">
      <c r="A8323">
        <v>229319011000</v>
      </c>
      <c r="B8323">
        <v>2018076206</v>
      </c>
      <c r="C8323" t="s">
        <v>16</v>
      </c>
      <c r="D8323">
        <v>2018</v>
      </c>
      <c r="E8323">
        <v>620</v>
      </c>
      <c r="F8323">
        <v>20180620</v>
      </c>
      <c r="G8323">
        <v>925000</v>
      </c>
      <c r="H8323" t="s">
        <v>13344</v>
      </c>
      <c r="I8323" t="s">
        <v>13459</v>
      </c>
      <c r="J8323" t="s">
        <v>22</v>
      </c>
      <c r="K8323">
        <v>9</v>
      </c>
      <c r="L8323">
        <v>117</v>
      </c>
      <c r="M8323" t="s">
        <v>23</v>
      </c>
      <c r="N8323">
        <v>242</v>
      </c>
      <c r="O8323" t="s">
        <v>12645</v>
      </c>
      <c r="P8323">
        <v>160878073</v>
      </c>
    </row>
    <row r="8324" spans="1:16" x14ac:dyDescent="0.3">
      <c r="A8324">
        <v>229319012000</v>
      </c>
      <c r="B8324">
        <v>2018112334</v>
      </c>
      <c r="C8324" t="s">
        <v>16</v>
      </c>
      <c r="D8324">
        <v>2018</v>
      </c>
      <c r="E8324">
        <v>905</v>
      </c>
      <c r="F8324">
        <v>20180905</v>
      </c>
      <c r="G8324">
        <v>490000</v>
      </c>
      <c r="H8324" t="s">
        <v>13460</v>
      </c>
      <c r="I8324" t="s">
        <v>13461</v>
      </c>
      <c r="J8324" t="s">
        <v>22</v>
      </c>
      <c r="K8324">
        <v>9</v>
      </c>
      <c r="L8324">
        <v>113</v>
      </c>
      <c r="M8324" t="s">
        <v>23</v>
      </c>
      <c r="N8324">
        <v>242</v>
      </c>
      <c r="O8324" t="s">
        <v>12645</v>
      </c>
      <c r="P8324">
        <v>160878081</v>
      </c>
    </row>
    <row r="8325" spans="1:16" x14ac:dyDescent="0.3">
      <c r="A8325">
        <v>229319022000</v>
      </c>
      <c r="B8325">
        <v>2018106429</v>
      </c>
      <c r="C8325" t="s">
        <v>16</v>
      </c>
      <c r="D8325">
        <v>2018</v>
      </c>
      <c r="E8325">
        <v>822</v>
      </c>
      <c r="F8325">
        <v>20180822</v>
      </c>
      <c r="G8325">
        <v>692500</v>
      </c>
      <c r="H8325" t="s">
        <v>13462</v>
      </c>
      <c r="I8325" t="s">
        <v>13463</v>
      </c>
      <c r="J8325" t="s">
        <v>22</v>
      </c>
      <c r="K8325">
        <v>9</v>
      </c>
      <c r="L8325">
        <v>113</v>
      </c>
      <c r="M8325" t="s">
        <v>23</v>
      </c>
      <c r="N8325">
        <v>242</v>
      </c>
      <c r="O8325" t="s">
        <v>12645</v>
      </c>
      <c r="P8325">
        <v>160878171</v>
      </c>
    </row>
    <row r="8326" spans="1:16" x14ac:dyDescent="0.3">
      <c r="A8326">
        <v>229320015000</v>
      </c>
      <c r="B8326">
        <v>2018044464</v>
      </c>
      <c r="C8326" t="s">
        <v>16</v>
      </c>
      <c r="D8326">
        <v>2018</v>
      </c>
      <c r="E8326">
        <v>413</v>
      </c>
      <c r="F8326">
        <v>20180416</v>
      </c>
      <c r="G8326">
        <v>614000</v>
      </c>
      <c r="H8326" t="s">
        <v>13465</v>
      </c>
      <c r="I8326" t="s">
        <v>13464</v>
      </c>
      <c r="J8326" t="s">
        <v>22</v>
      </c>
      <c r="K8326">
        <v>9</v>
      </c>
      <c r="L8326">
        <v>117</v>
      </c>
      <c r="M8326" t="s">
        <v>23</v>
      </c>
      <c r="N8326">
        <v>242</v>
      </c>
      <c r="O8326" t="s">
        <v>12645</v>
      </c>
      <c r="P8326">
        <v>160878413</v>
      </c>
    </row>
    <row r="8327" spans="1:16" x14ac:dyDescent="0.3">
      <c r="A8327">
        <v>229321004000</v>
      </c>
      <c r="B8327">
        <v>2018101781</v>
      </c>
      <c r="C8327" t="s">
        <v>16</v>
      </c>
      <c r="D8327">
        <v>2018</v>
      </c>
      <c r="E8327">
        <v>810</v>
      </c>
      <c r="F8327">
        <v>20180813</v>
      </c>
      <c r="G8327">
        <v>500000</v>
      </c>
      <c r="H8327" t="s">
        <v>13466</v>
      </c>
      <c r="I8327" t="s">
        <v>1980</v>
      </c>
      <c r="J8327" t="s">
        <v>22</v>
      </c>
      <c r="K8327">
        <v>9</v>
      </c>
      <c r="L8327">
        <v>113</v>
      </c>
      <c r="M8327" t="s">
        <v>23</v>
      </c>
      <c r="N8327">
        <v>242</v>
      </c>
      <c r="O8327" t="s">
        <v>12645</v>
      </c>
      <c r="P8327">
        <v>160878553</v>
      </c>
    </row>
    <row r="8328" spans="1:16" x14ac:dyDescent="0.3">
      <c r="A8328">
        <v>229321004000</v>
      </c>
      <c r="B8328">
        <v>2018101709</v>
      </c>
      <c r="C8328" t="s">
        <v>16</v>
      </c>
      <c r="D8328">
        <v>2018</v>
      </c>
      <c r="E8328">
        <v>810</v>
      </c>
      <c r="F8328">
        <v>20180813</v>
      </c>
      <c r="G8328">
        <v>450000</v>
      </c>
      <c r="H8328" t="s">
        <v>13467</v>
      </c>
      <c r="I8328" t="s">
        <v>13466</v>
      </c>
      <c r="J8328" t="s">
        <v>22</v>
      </c>
      <c r="K8328">
        <v>9</v>
      </c>
      <c r="L8328">
        <v>113</v>
      </c>
      <c r="M8328" t="s">
        <v>23</v>
      </c>
      <c r="N8328">
        <v>242</v>
      </c>
      <c r="O8328" t="s">
        <v>12645</v>
      </c>
      <c r="P8328">
        <v>160878553</v>
      </c>
    </row>
    <row r="8329" spans="1:16" x14ac:dyDescent="0.3">
      <c r="A8329">
        <v>229321007000</v>
      </c>
      <c r="B8329">
        <v>2018137148</v>
      </c>
      <c r="C8329" t="s">
        <v>16</v>
      </c>
      <c r="D8329">
        <v>2018</v>
      </c>
      <c r="E8329">
        <v>1018</v>
      </c>
      <c r="F8329">
        <v>20181023</v>
      </c>
      <c r="G8329">
        <v>610000</v>
      </c>
      <c r="H8329" t="s">
        <v>13469</v>
      </c>
      <c r="I8329" t="s">
        <v>12911</v>
      </c>
      <c r="J8329" t="s">
        <v>22</v>
      </c>
      <c r="K8329">
        <v>9</v>
      </c>
      <c r="L8329">
        <v>117</v>
      </c>
      <c r="M8329" t="s">
        <v>23</v>
      </c>
      <c r="N8329">
        <v>242</v>
      </c>
      <c r="O8329" t="s">
        <v>12645</v>
      </c>
      <c r="P8329">
        <v>160878588</v>
      </c>
    </row>
    <row r="8330" spans="1:16" x14ac:dyDescent="0.3">
      <c r="A8330">
        <v>229321009000</v>
      </c>
      <c r="B8330">
        <v>2018083811</v>
      </c>
      <c r="C8330" t="s">
        <v>16</v>
      </c>
      <c r="D8330">
        <v>2018</v>
      </c>
      <c r="E8330">
        <v>706</v>
      </c>
      <c r="F8330">
        <v>20180709</v>
      </c>
      <c r="G8330">
        <v>650000</v>
      </c>
      <c r="H8330" t="s">
        <v>13459</v>
      </c>
      <c r="I8330" t="s">
        <v>13470</v>
      </c>
      <c r="J8330" t="s">
        <v>22</v>
      </c>
      <c r="K8330">
        <v>9</v>
      </c>
      <c r="L8330">
        <v>117</v>
      </c>
      <c r="M8330" t="s">
        <v>23</v>
      </c>
      <c r="N8330">
        <v>242</v>
      </c>
      <c r="O8330" t="s">
        <v>12645</v>
      </c>
      <c r="P8330">
        <v>160878600</v>
      </c>
    </row>
    <row r="8331" spans="1:16" x14ac:dyDescent="0.3">
      <c r="A8331">
        <v>229321033000</v>
      </c>
      <c r="B8331">
        <v>2018023610</v>
      </c>
      <c r="C8331" t="s">
        <v>21</v>
      </c>
      <c r="D8331">
        <v>2018</v>
      </c>
      <c r="E8331">
        <v>226</v>
      </c>
      <c r="F8331">
        <v>20180227</v>
      </c>
      <c r="G8331">
        <v>420000</v>
      </c>
      <c r="H8331" t="s">
        <v>13473</v>
      </c>
      <c r="I8331" t="s">
        <v>13474</v>
      </c>
      <c r="J8331" t="s">
        <v>26</v>
      </c>
      <c r="K8331">
        <v>58</v>
      </c>
      <c r="L8331">
        <v>193</v>
      </c>
      <c r="M8331" t="s">
        <v>27</v>
      </c>
      <c r="N8331">
        <v>242</v>
      </c>
      <c r="O8331" t="s">
        <v>12645</v>
      </c>
      <c r="P8331">
        <v>163087313</v>
      </c>
    </row>
    <row r="8332" spans="1:16" x14ac:dyDescent="0.3">
      <c r="A8332">
        <v>229321035000</v>
      </c>
      <c r="B8332">
        <v>2018105019</v>
      </c>
      <c r="C8332" t="s">
        <v>16</v>
      </c>
      <c r="D8332">
        <v>2018</v>
      </c>
      <c r="E8332">
        <v>817</v>
      </c>
      <c r="F8332">
        <v>20180820</v>
      </c>
      <c r="G8332">
        <v>440000</v>
      </c>
      <c r="H8332" t="s">
        <v>13475</v>
      </c>
      <c r="I8332" t="s">
        <v>13476</v>
      </c>
      <c r="J8332" t="s">
        <v>26</v>
      </c>
      <c r="K8332">
        <v>58</v>
      </c>
      <c r="L8332">
        <v>193</v>
      </c>
      <c r="M8332" t="s">
        <v>27</v>
      </c>
      <c r="N8332">
        <v>242</v>
      </c>
      <c r="O8332" t="s">
        <v>12645</v>
      </c>
      <c r="P8332">
        <v>163087330</v>
      </c>
    </row>
    <row r="8333" spans="1:16" x14ac:dyDescent="0.3">
      <c r="A8333">
        <v>229321037000</v>
      </c>
      <c r="B8333">
        <v>2018148843</v>
      </c>
      <c r="C8333" t="s">
        <v>16</v>
      </c>
      <c r="D8333">
        <v>2018</v>
      </c>
      <c r="E8333">
        <v>1116</v>
      </c>
      <c r="F8333">
        <v>20181119</v>
      </c>
      <c r="G8333">
        <v>435000</v>
      </c>
      <c r="H8333" t="s">
        <v>13477</v>
      </c>
      <c r="I8333" t="s">
        <v>13046</v>
      </c>
      <c r="J8333" t="s">
        <v>26</v>
      </c>
      <c r="K8333">
        <v>58</v>
      </c>
      <c r="L8333">
        <v>197</v>
      </c>
      <c r="M8333" t="s">
        <v>27</v>
      </c>
      <c r="N8333">
        <v>242</v>
      </c>
      <c r="O8333" t="s">
        <v>12645</v>
      </c>
      <c r="P8333">
        <v>163422350</v>
      </c>
    </row>
    <row r="8334" spans="1:16" x14ac:dyDescent="0.3">
      <c r="A8334">
        <v>229322035000</v>
      </c>
      <c r="B8334">
        <v>2018122928</v>
      </c>
      <c r="C8334" t="s">
        <v>16</v>
      </c>
      <c r="D8334">
        <v>2018</v>
      </c>
      <c r="E8334">
        <v>927</v>
      </c>
      <c r="F8334">
        <v>20180928</v>
      </c>
      <c r="G8334">
        <v>996600</v>
      </c>
      <c r="H8334" t="s">
        <v>13482</v>
      </c>
      <c r="I8334" t="s">
        <v>13483</v>
      </c>
      <c r="J8334" t="s">
        <v>26</v>
      </c>
      <c r="K8334">
        <v>58</v>
      </c>
      <c r="L8334">
        <v>194</v>
      </c>
      <c r="M8334" t="s">
        <v>27</v>
      </c>
      <c r="N8334">
        <v>242</v>
      </c>
      <c r="O8334" t="s">
        <v>12645</v>
      </c>
      <c r="P8334">
        <v>163968638</v>
      </c>
    </row>
    <row r="8335" spans="1:16" x14ac:dyDescent="0.3">
      <c r="A8335">
        <v>229325010000</v>
      </c>
      <c r="B8335">
        <v>2018055580</v>
      </c>
      <c r="C8335" t="s">
        <v>16</v>
      </c>
      <c r="D8335">
        <v>2018</v>
      </c>
      <c r="E8335">
        <v>509</v>
      </c>
      <c r="F8335">
        <v>20180510</v>
      </c>
      <c r="G8335">
        <v>950000</v>
      </c>
      <c r="H8335" t="s">
        <v>13489</v>
      </c>
      <c r="I8335" t="s">
        <v>10818</v>
      </c>
      <c r="J8335" t="s">
        <v>22</v>
      </c>
      <c r="K8335">
        <v>9</v>
      </c>
      <c r="L8335">
        <v>114</v>
      </c>
      <c r="M8335" t="s">
        <v>23</v>
      </c>
      <c r="N8335">
        <v>242</v>
      </c>
      <c r="O8335" t="s">
        <v>12645</v>
      </c>
      <c r="P8335">
        <v>160879606</v>
      </c>
    </row>
    <row r="8336" spans="1:16" x14ac:dyDescent="0.3">
      <c r="A8336">
        <v>229326026000</v>
      </c>
      <c r="B8336">
        <v>2018072563</v>
      </c>
      <c r="C8336" t="s">
        <v>16</v>
      </c>
      <c r="D8336">
        <v>2018</v>
      </c>
      <c r="E8336">
        <v>612</v>
      </c>
      <c r="F8336">
        <v>20180612</v>
      </c>
      <c r="G8336">
        <v>865000</v>
      </c>
      <c r="H8336" t="s">
        <v>13490</v>
      </c>
      <c r="I8336" t="s">
        <v>13491</v>
      </c>
      <c r="J8336" t="s">
        <v>26</v>
      </c>
      <c r="K8336">
        <v>58</v>
      </c>
      <c r="L8336">
        <v>194</v>
      </c>
      <c r="M8336" t="s">
        <v>27</v>
      </c>
      <c r="N8336">
        <v>242</v>
      </c>
      <c r="O8336" t="s">
        <v>12645</v>
      </c>
      <c r="P8336">
        <v>163888481</v>
      </c>
    </row>
    <row r="8337" spans="1:16" x14ac:dyDescent="0.3">
      <c r="A8337">
        <v>229327006000</v>
      </c>
      <c r="B8337">
        <v>2018050222</v>
      </c>
      <c r="C8337" t="s">
        <v>16</v>
      </c>
      <c r="D8337">
        <v>2018</v>
      </c>
      <c r="E8337">
        <v>430</v>
      </c>
      <c r="F8337">
        <v>20180430</v>
      </c>
      <c r="G8337">
        <v>600000</v>
      </c>
      <c r="H8337" t="s">
        <v>13492</v>
      </c>
      <c r="I8337" t="s">
        <v>13493</v>
      </c>
      <c r="J8337" t="s">
        <v>22</v>
      </c>
      <c r="K8337">
        <v>9</v>
      </c>
      <c r="L8337">
        <v>113</v>
      </c>
      <c r="M8337" t="s">
        <v>23</v>
      </c>
      <c r="N8337">
        <v>242</v>
      </c>
      <c r="O8337" t="s">
        <v>12645</v>
      </c>
      <c r="P8337">
        <v>160879967</v>
      </c>
    </row>
    <row r="8338" spans="1:16" x14ac:dyDescent="0.3">
      <c r="A8338">
        <v>229327025000</v>
      </c>
      <c r="B8338">
        <v>2018120952</v>
      </c>
      <c r="C8338" t="s">
        <v>16</v>
      </c>
      <c r="D8338">
        <v>2018</v>
      </c>
      <c r="E8338">
        <v>921</v>
      </c>
      <c r="F8338">
        <v>20180924</v>
      </c>
      <c r="G8338">
        <v>950000</v>
      </c>
      <c r="H8338" t="s">
        <v>13495</v>
      </c>
      <c r="I8338" t="s">
        <v>13496</v>
      </c>
      <c r="J8338" t="s">
        <v>26</v>
      </c>
      <c r="K8338">
        <v>58</v>
      </c>
      <c r="L8338">
        <v>194</v>
      </c>
      <c r="M8338" t="s">
        <v>27</v>
      </c>
      <c r="N8338">
        <v>242</v>
      </c>
      <c r="O8338" t="s">
        <v>12645</v>
      </c>
      <c r="P8338">
        <v>164234276</v>
      </c>
    </row>
    <row r="8339" spans="1:16" x14ac:dyDescent="0.3">
      <c r="A8339">
        <v>229328021000</v>
      </c>
      <c r="B8339">
        <v>2018117434</v>
      </c>
      <c r="C8339" t="s">
        <v>16</v>
      </c>
      <c r="D8339">
        <v>2018</v>
      </c>
      <c r="E8339">
        <v>905</v>
      </c>
      <c r="F8339">
        <v>20180914</v>
      </c>
      <c r="G8339">
        <v>1200000</v>
      </c>
      <c r="H8339" t="s">
        <v>13499</v>
      </c>
      <c r="I8339" t="s">
        <v>12570</v>
      </c>
      <c r="J8339" t="s">
        <v>26</v>
      </c>
      <c r="K8339">
        <v>58</v>
      </c>
      <c r="L8339">
        <v>194</v>
      </c>
      <c r="M8339" t="s">
        <v>27</v>
      </c>
      <c r="N8339">
        <v>242</v>
      </c>
      <c r="O8339" t="s">
        <v>12645</v>
      </c>
      <c r="P8339">
        <v>164162691</v>
      </c>
    </row>
    <row r="8340" spans="1:16" x14ac:dyDescent="0.3">
      <c r="A8340">
        <v>229328022000</v>
      </c>
      <c r="B8340">
        <v>2018005001</v>
      </c>
      <c r="C8340" t="s">
        <v>16</v>
      </c>
      <c r="D8340">
        <v>2018</v>
      </c>
      <c r="E8340">
        <v>112</v>
      </c>
      <c r="F8340">
        <v>20180112</v>
      </c>
      <c r="G8340">
        <v>790000</v>
      </c>
      <c r="H8340" t="s">
        <v>9049</v>
      </c>
      <c r="I8340" t="s">
        <v>13500</v>
      </c>
      <c r="J8340" t="s">
        <v>26</v>
      </c>
      <c r="K8340">
        <v>58</v>
      </c>
      <c r="L8340">
        <v>194</v>
      </c>
      <c r="M8340" t="s">
        <v>27</v>
      </c>
      <c r="N8340">
        <v>242</v>
      </c>
      <c r="O8340" t="s">
        <v>12645</v>
      </c>
      <c r="P8340">
        <v>164174974</v>
      </c>
    </row>
    <row r="8341" spans="1:16" x14ac:dyDescent="0.3">
      <c r="A8341">
        <v>229328023000</v>
      </c>
      <c r="B8341">
        <v>2018011506</v>
      </c>
      <c r="C8341" t="s">
        <v>16</v>
      </c>
      <c r="D8341">
        <v>2018</v>
      </c>
      <c r="E8341">
        <v>129</v>
      </c>
      <c r="F8341">
        <v>20180130</v>
      </c>
      <c r="G8341">
        <v>831250</v>
      </c>
      <c r="H8341" t="s">
        <v>9049</v>
      </c>
      <c r="I8341" t="s">
        <v>13501</v>
      </c>
      <c r="J8341" t="s">
        <v>26</v>
      </c>
      <c r="K8341">
        <v>58</v>
      </c>
      <c r="L8341">
        <v>194</v>
      </c>
      <c r="M8341" t="s">
        <v>27</v>
      </c>
      <c r="N8341">
        <v>242</v>
      </c>
      <c r="O8341" t="s">
        <v>12645</v>
      </c>
      <c r="P8341">
        <v>164174982</v>
      </c>
    </row>
    <row r="8342" spans="1:16" x14ac:dyDescent="0.3">
      <c r="A8342">
        <v>229330052000</v>
      </c>
      <c r="B8342">
        <v>2018115011</v>
      </c>
      <c r="C8342" t="s">
        <v>16</v>
      </c>
      <c r="D8342">
        <v>2018</v>
      </c>
      <c r="E8342">
        <v>907</v>
      </c>
      <c r="F8342">
        <v>20180910</v>
      </c>
      <c r="G8342">
        <v>885000</v>
      </c>
      <c r="H8342" t="s">
        <v>7102</v>
      </c>
      <c r="I8342" t="s">
        <v>13507</v>
      </c>
      <c r="J8342" t="s">
        <v>26</v>
      </c>
      <c r="K8342">
        <v>58</v>
      </c>
      <c r="L8342">
        <v>194</v>
      </c>
      <c r="M8342" t="s">
        <v>27</v>
      </c>
      <c r="N8342">
        <v>242</v>
      </c>
      <c r="O8342" t="s">
        <v>12645</v>
      </c>
      <c r="P8342">
        <v>164199136</v>
      </c>
    </row>
    <row r="8343" spans="1:16" x14ac:dyDescent="0.3">
      <c r="A8343">
        <v>229330053000</v>
      </c>
      <c r="B8343">
        <v>2018102062</v>
      </c>
      <c r="C8343" t="s">
        <v>16</v>
      </c>
      <c r="D8343">
        <v>2018</v>
      </c>
      <c r="E8343">
        <v>809</v>
      </c>
      <c r="F8343">
        <v>20180813</v>
      </c>
      <c r="G8343">
        <v>885000</v>
      </c>
      <c r="H8343" t="s">
        <v>7102</v>
      </c>
      <c r="I8343" t="s">
        <v>13508</v>
      </c>
      <c r="J8343" t="s">
        <v>26</v>
      </c>
      <c r="K8343">
        <v>58</v>
      </c>
      <c r="L8343">
        <v>194</v>
      </c>
      <c r="M8343" t="s">
        <v>27</v>
      </c>
      <c r="N8343">
        <v>242</v>
      </c>
      <c r="O8343" t="s">
        <v>12645</v>
      </c>
      <c r="P8343">
        <v>164199144</v>
      </c>
    </row>
    <row r="8344" spans="1:16" x14ac:dyDescent="0.3">
      <c r="A8344">
        <v>229330054000</v>
      </c>
      <c r="B8344">
        <v>2018040441</v>
      </c>
      <c r="C8344" t="s">
        <v>16</v>
      </c>
      <c r="D8344">
        <v>2018</v>
      </c>
      <c r="E8344">
        <v>330</v>
      </c>
      <c r="F8344">
        <v>20180406</v>
      </c>
      <c r="G8344">
        <v>799000</v>
      </c>
      <c r="H8344" t="s">
        <v>13509</v>
      </c>
      <c r="I8344" t="s">
        <v>13510</v>
      </c>
      <c r="J8344" t="s">
        <v>26</v>
      </c>
      <c r="K8344">
        <v>58</v>
      </c>
      <c r="L8344">
        <v>194</v>
      </c>
      <c r="M8344" t="s">
        <v>27</v>
      </c>
      <c r="N8344">
        <v>242</v>
      </c>
      <c r="O8344" t="s">
        <v>12645</v>
      </c>
      <c r="P8344">
        <v>164205501</v>
      </c>
    </row>
    <row r="8345" spans="1:16" x14ac:dyDescent="0.3">
      <c r="A8345">
        <v>229330055000</v>
      </c>
      <c r="B8345">
        <v>2018054278</v>
      </c>
      <c r="C8345" t="s">
        <v>16</v>
      </c>
      <c r="D8345">
        <v>2018</v>
      </c>
      <c r="E8345">
        <v>504</v>
      </c>
      <c r="F8345">
        <v>20180508</v>
      </c>
      <c r="G8345">
        <v>795000</v>
      </c>
      <c r="H8345" t="s">
        <v>13509</v>
      </c>
      <c r="I8345" t="s">
        <v>13511</v>
      </c>
      <c r="J8345" t="s">
        <v>26</v>
      </c>
      <c r="K8345">
        <v>58</v>
      </c>
      <c r="L8345">
        <v>194</v>
      </c>
      <c r="M8345" t="s">
        <v>27</v>
      </c>
      <c r="N8345">
        <v>242</v>
      </c>
      <c r="O8345" t="s">
        <v>12645</v>
      </c>
      <c r="P8345">
        <v>164205519</v>
      </c>
    </row>
    <row r="8346" spans="1:16" x14ac:dyDescent="0.3">
      <c r="A8346">
        <v>229331007000</v>
      </c>
      <c r="B8346">
        <v>2018050923</v>
      </c>
      <c r="C8346" t="s">
        <v>16</v>
      </c>
      <c r="D8346">
        <v>2018</v>
      </c>
      <c r="E8346">
        <v>430</v>
      </c>
      <c r="F8346">
        <v>20180501</v>
      </c>
      <c r="G8346">
        <v>630000</v>
      </c>
      <c r="H8346" t="s">
        <v>13512</v>
      </c>
      <c r="I8346" t="s">
        <v>13513</v>
      </c>
      <c r="J8346" t="s">
        <v>26</v>
      </c>
      <c r="K8346">
        <v>58</v>
      </c>
      <c r="L8346">
        <v>194</v>
      </c>
      <c r="M8346" t="s">
        <v>27</v>
      </c>
      <c r="N8346">
        <v>242</v>
      </c>
      <c r="O8346" t="s">
        <v>12645</v>
      </c>
      <c r="P8346">
        <v>160880604</v>
      </c>
    </row>
    <row r="8347" spans="1:16" x14ac:dyDescent="0.3">
      <c r="A8347">
        <v>229331016000</v>
      </c>
      <c r="B8347">
        <v>2018137541</v>
      </c>
      <c r="C8347" t="s">
        <v>16</v>
      </c>
      <c r="D8347">
        <v>2018</v>
      </c>
      <c r="E8347">
        <v>1022</v>
      </c>
      <c r="F8347">
        <v>20181023</v>
      </c>
      <c r="G8347">
        <v>485000</v>
      </c>
      <c r="H8347" t="s">
        <v>13514</v>
      </c>
      <c r="I8347" t="s">
        <v>13515</v>
      </c>
      <c r="J8347" t="s">
        <v>22</v>
      </c>
      <c r="K8347">
        <v>9</v>
      </c>
      <c r="L8347">
        <v>113</v>
      </c>
      <c r="M8347" t="s">
        <v>23</v>
      </c>
      <c r="N8347">
        <v>242</v>
      </c>
      <c r="O8347" t="s">
        <v>12645</v>
      </c>
      <c r="P8347">
        <v>160880698</v>
      </c>
    </row>
    <row r="8348" spans="1:16" x14ac:dyDescent="0.3">
      <c r="A8348">
        <v>229331030000</v>
      </c>
      <c r="B8348">
        <v>2018159225</v>
      </c>
      <c r="C8348" t="s">
        <v>16</v>
      </c>
      <c r="D8348">
        <v>2018</v>
      </c>
      <c r="E8348">
        <v>1214</v>
      </c>
      <c r="F8348">
        <v>20181217</v>
      </c>
      <c r="G8348">
        <v>832955</v>
      </c>
      <c r="H8348" t="s">
        <v>7113</v>
      </c>
      <c r="I8348" t="s">
        <v>13516</v>
      </c>
      <c r="J8348" t="s">
        <v>22</v>
      </c>
      <c r="K8348">
        <v>9</v>
      </c>
      <c r="L8348">
        <v>117</v>
      </c>
      <c r="M8348" t="s">
        <v>23</v>
      </c>
      <c r="N8348">
        <v>242</v>
      </c>
      <c r="O8348" t="s">
        <v>12645</v>
      </c>
      <c r="P8348">
        <v>160880817</v>
      </c>
    </row>
    <row r="8349" spans="1:16" x14ac:dyDescent="0.3">
      <c r="A8349">
        <v>229331041000</v>
      </c>
      <c r="B8349">
        <v>2018115205</v>
      </c>
      <c r="C8349" t="s">
        <v>16</v>
      </c>
      <c r="D8349">
        <v>2018</v>
      </c>
      <c r="E8349">
        <v>907</v>
      </c>
      <c r="F8349">
        <v>20180911</v>
      </c>
      <c r="G8349">
        <v>620000</v>
      </c>
      <c r="H8349" t="s">
        <v>13517</v>
      </c>
      <c r="I8349" t="s">
        <v>13518</v>
      </c>
      <c r="J8349" t="s">
        <v>22</v>
      </c>
      <c r="K8349">
        <v>9</v>
      </c>
      <c r="L8349">
        <v>113</v>
      </c>
      <c r="M8349" t="s">
        <v>23</v>
      </c>
      <c r="N8349">
        <v>242</v>
      </c>
      <c r="O8349" t="s">
        <v>12645</v>
      </c>
      <c r="P8349">
        <v>163042981</v>
      </c>
    </row>
    <row r="8350" spans="1:16" x14ac:dyDescent="0.3">
      <c r="A8350">
        <v>230118001000</v>
      </c>
      <c r="B8350">
        <v>2018136866</v>
      </c>
      <c r="C8350" t="s">
        <v>16</v>
      </c>
      <c r="D8350">
        <v>2018</v>
      </c>
      <c r="E8350">
        <v>1022</v>
      </c>
      <c r="F8350">
        <v>20181023</v>
      </c>
      <c r="G8350">
        <v>630000</v>
      </c>
      <c r="H8350" t="s">
        <v>13744</v>
      </c>
      <c r="I8350" t="s">
        <v>13745</v>
      </c>
      <c r="J8350" t="s">
        <v>22</v>
      </c>
      <c r="K8350">
        <v>9</v>
      </c>
      <c r="L8350">
        <v>113</v>
      </c>
      <c r="M8350" t="s">
        <v>23</v>
      </c>
      <c r="N8350">
        <v>242</v>
      </c>
      <c r="O8350" t="s">
        <v>12645</v>
      </c>
      <c r="P8350">
        <v>160889521</v>
      </c>
    </row>
    <row r="8351" spans="1:16" x14ac:dyDescent="0.3">
      <c r="A8351">
        <v>230119035000</v>
      </c>
      <c r="B8351">
        <v>2018121172</v>
      </c>
      <c r="C8351" t="s">
        <v>16</v>
      </c>
      <c r="D8351">
        <v>2018</v>
      </c>
      <c r="E8351">
        <v>924</v>
      </c>
      <c r="F8351">
        <v>20180925</v>
      </c>
      <c r="G8351">
        <v>402800</v>
      </c>
      <c r="H8351" t="s">
        <v>13748</v>
      </c>
      <c r="I8351" t="s">
        <v>13749</v>
      </c>
      <c r="J8351" t="s">
        <v>26</v>
      </c>
      <c r="K8351">
        <v>58</v>
      </c>
      <c r="L8351">
        <v>193</v>
      </c>
      <c r="M8351" t="s">
        <v>27</v>
      </c>
      <c r="N8351">
        <v>242</v>
      </c>
      <c r="O8351" t="s">
        <v>12645</v>
      </c>
      <c r="P8351">
        <v>162581701</v>
      </c>
    </row>
    <row r="8352" spans="1:16" x14ac:dyDescent="0.3">
      <c r="A8352">
        <v>230120004000</v>
      </c>
      <c r="B8352">
        <v>2018101147</v>
      </c>
      <c r="C8352" t="s">
        <v>16</v>
      </c>
      <c r="D8352">
        <v>2018</v>
      </c>
      <c r="E8352">
        <v>810</v>
      </c>
      <c r="F8352">
        <v>20180810</v>
      </c>
      <c r="G8352">
        <v>545000</v>
      </c>
      <c r="H8352" t="s">
        <v>13753</v>
      </c>
      <c r="I8352" t="s">
        <v>13754</v>
      </c>
      <c r="J8352" t="s">
        <v>22</v>
      </c>
      <c r="K8352">
        <v>9</v>
      </c>
      <c r="L8352">
        <v>113</v>
      </c>
      <c r="M8352" t="s">
        <v>23</v>
      </c>
      <c r="N8352">
        <v>242</v>
      </c>
      <c r="O8352" t="s">
        <v>12645</v>
      </c>
      <c r="P8352">
        <v>160889971</v>
      </c>
    </row>
    <row r="8353" spans="1:16" x14ac:dyDescent="0.3">
      <c r="A8353">
        <v>230120033000</v>
      </c>
      <c r="B8353">
        <v>2018161101</v>
      </c>
      <c r="C8353" t="s">
        <v>16</v>
      </c>
      <c r="D8353">
        <v>2018</v>
      </c>
      <c r="E8353">
        <v>1219</v>
      </c>
      <c r="F8353">
        <v>20181220</v>
      </c>
      <c r="G8353">
        <v>380000</v>
      </c>
      <c r="H8353" t="s">
        <v>13692</v>
      </c>
      <c r="I8353" t="s">
        <v>13758</v>
      </c>
      <c r="J8353" t="s">
        <v>26</v>
      </c>
      <c r="K8353">
        <v>58</v>
      </c>
      <c r="L8353">
        <v>197</v>
      </c>
      <c r="M8353" t="s">
        <v>27</v>
      </c>
      <c r="N8353">
        <v>242</v>
      </c>
      <c r="O8353" t="s">
        <v>12645</v>
      </c>
      <c r="P8353">
        <v>164027254</v>
      </c>
    </row>
    <row r="8354" spans="1:16" x14ac:dyDescent="0.3">
      <c r="A8354">
        <v>230121001000</v>
      </c>
      <c r="B8354">
        <v>2018037676</v>
      </c>
      <c r="C8354" t="s">
        <v>16</v>
      </c>
      <c r="D8354">
        <v>2018</v>
      </c>
      <c r="E8354">
        <v>330</v>
      </c>
      <c r="F8354">
        <v>20180402</v>
      </c>
      <c r="G8354">
        <v>685000</v>
      </c>
      <c r="H8354" t="s">
        <v>7010</v>
      </c>
      <c r="I8354" t="s">
        <v>13759</v>
      </c>
      <c r="J8354" t="s">
        <v>22</v>
      </c>
      <c r="K8354">
        <v>9</v>
      </c>
      <c r="L8354">
        <v>117</v>
      </c>
      <c r="M8354" t="s">
        <v>23</v>
      </c>
      <c r="N8354">
        <v>242</v>
      </c>
      <c r="O8354" t="s">
        <v>12645</v>
      </c>
      <c r="P8354">
        <v>160890219</v>
      </c>
    </row>
    <row r="8355" spans="1:16" x14ac:dyDescent="0.3">
      <c r="A8355">
        <v>230121004000</v>
      </c>
      <c r="B8355">
        <v>2018086429</v>
      </c>
      <c r="C8355" t="s">
        <v>16</v>
      </c>
      <c r="D8355">
        <v>2018</v>
      </c>
      <c r="E8355">
        <v>712</v>
      </c>
      <c r="F8355">
        <v>20180713</v>
      </c>
      <c r="G8355">
        <v>845000</v>
      </c>
      <c r="H8355" t="s">
        <v>13760</v>
      </c>
      <c r="I8355" t="s">
        <v>13761</v>
      </c>
      <c r="J8355" t="s">
        <v>22</v>
      </c>
      <c r="K8355">
        <v>9</v>
      </c>
      <c r="L8355">
        <v>118</v>
      </c>
      <c r="M8355" t="s">
        <v>23</v>
      </c>
      <c r="N8355">
        <v>242</v>
      </c>
      <c r="O8355" t="s">
        <v>12645</v>
      </c>
      <c r="P8355">
        <v>160890243</v>
      </c>
    </row>
    <row r="8356" spans="1:16" x14ac:dyDescent="0.3">
      <c r="A8356">
        <v>230121014000</v>
      </c>
      <c r="B8356">
        <v>2018102728</v>
      </c>
      <c r="C8356" t="s">
        <v>16</v>
      </c>
      <c r="D8356">
        <v>2018</v>
      </c>
      <c r="E8356">
        <v>813</v>
      </c>
      <c r="F8356">
        <v>20180814</v>
      </c>
      <c r="G8356">
        <v>780000</v>
      </c>
      <c r="H8356" t="s">
        <v>13762</v>
      </c>
      <c r="I8356" t="s">
        <v>13763</v>
      </c>
      <c r="J8356" t="s">
        <v>22</v>
      </c>
      <c r="K8356">
        <v>9</v>
      </c>
      <c r="L8356">
        <v>117</v>
      </c>
      <c r="M8356" t="s">
        <v>23</v>
      </c>
      <c r="N8356">
        <v>242</v>
      </c>
      <c r="O8356" t="s">
        <v>12645</v>
      </c>
      <c r="P8356">
        <v>160890341</v>
      </c>
    </row>
    <row r="8357" spans="1:16" x14ac:dyDescent="0.3">
      <c r="A8357">
        <v>230121018000</v>
      </c>
      <c r="B8357">
        <v>2018133199</v>
      </c>
      <c r="C8357" t="s">
        <v>16</v>
      </c>
      <c r="D8357">
        <v>2018</v>
      </c>
      <c r="E8357">
        <v>1010</v>
      </c>
      <c r="F8357">
        <v>20181015</v>
      </c>
      <c r="G8357">
        <v>590000</v>
      </c>
      <c r="H8357" t="s">
        <v>13764</v>
      </c>
      <c r="I8357" t="s">
        <v>13765</v>
      </c>
      <c r="J8357" t="s">
        <v>22</v>
      </c>
      <c r="K8357">
        <v>9</v>
      </c>
      <c r="L8357">
        <v>113</v>
      </c>
      <c r="M8357" t="s">
        <v>23</v>
      </c>
      <c r="N8357">
        <v>242</v>
      </c>
      <c r="O8357" t="s">
        <v>12645</v>
      </c>
      <c r="P8357">
        <v>160890383</v>
      </c>
    </row>
    <row r="8358" spans="1:16" x14ac:dyDescent="0.3">
      <c r="A8358">
        <v>230121026000</v>
      </c>
      <c r="B8358">
        <v>2018116892</v>
      </c>
      <c r="C8358" t="s">
        <v>16</v>
      </c>
      <c r="D8358">
        <v>2018</v>
      </c>
      <c r="E8358">
        <v>911</v>
      </c>
      <c r="F8358">
        <v>20180914</v>
      </c>
      <c r="G8358">
        <v>680000</v>
      </c>
      <c r="H8358" t="s">
        <v>13766</v>
      </c>
      <c r="I8358" t="s">
        <v>13767</v>
      </c>
      <c r="J8358" t="s">
        <v>22</v>
      </c>
      <c r="K8358">
        <v>9</v>
      </c>
      <c r="L8358">
        <v>117</v>
      </c>
      <c r="M8358" t="s">
        <v>23</v>
      </c>
      <c r="N8358">
        <v>242</v>
      </c>
      <c r="O8358" t="s">
        <v>12645</v>
      </c>
      <c r="P8358">
        <v>160890456</v>
      </c>
    </row>
    <row r="8359" spans="1:16" x14ac:dyDescent="0.3">
      <c r="A8359">
        <v>230123009000</v>
      </c>
      <c r="B8359">
        <v>2018122384</v>
      </c>
      <c r="C8359" t="s">
        <v>16</v>
      </c>
      <c r="D8359">
        <v>2018</v>
      </c>
      <c r="E8359">
        <v>921</v>
      </c>
      <c r="F8359">
        <v>20180927</v>
      </c>
      <c r="G8359">
        <v>800000</v>
      </c>
      <c r="H8359" t="s">
        <v>13768</v>
      </c>
      <c r="I8359" t="s">
        <v>10027</v>
      </c>
      <c r="J8359" t="s">
        <v>22</v>
      </c>
      <c r="K8359">
        <v>9</v>
      </c>
      <c r="L8359">
        <v>113</v>
      </c>
      <c r="M8359" t="s">
        <v>23</v>
      </c>
      <c r="N8359">
        <v>242</v>
      </c>
      <c r="O8359" t="s">
        <v>12645</v>
      </c>
      <c r="P8359">
        <v>160890588</v>
      </c>
    </row>
    <row r="8360" spans="1:16" x14ac:dyDescent="0.3">
      <c r="A8360">
        <v>230123019000</v>
      </c>
      <c r="B8360">
        <v>2018117053</v>
      </c>
      <c r="C8360" t="s">
        <v>16</v>
      </c>
      <c r="D8360">
        <v>2018</v>
      </c>
      <c r="E8360">
        <v>906</v>
      </c>
      <c r="F8360">
        <v>20180914</v>
      </c>
      <c r="G8360">
        <v>547500</v>
      </c>
      <c r="H8360" t="s">
        <v>13769</v>
      </c>
      <c r="I8360" t="s">
        <v>13770</v>
      </c>
      <c r="J8360" t="s">
        <v>22</v>
      </c>
      <c r="K8360">
        <v>9</v>
      </c>
      <c r="L8360">
        <v>117</v>
      </c>
      <c r="M8360" t="s">
        <v>23</v>
      </c>
      <c r="N8360">
        <v>242</v>
      </c>
      <c r="O8360" t="s">
        <v>12645</v>
      </c>
      <c r="P8360">
        <v>160890685</v>
      </c>
    </row>
    <row r="8361" spans="1:16" x14ac:dyDescent="0.3">
      <c r="A8361">
        <v>230123022000</v>
      </c>
      <c r="B8361">
        <v>2018062614</v>
      </c>
      <c r="C8361" t="s">
        <v>16</v>
      </c>
      <c r="D8361">
        <v>2018</v>
      </c>
      <c r="E8361">
        <v>516</v>
      </c>
      <c r="F8361">
        <v>20180529</v>
      </c>
      <c r="G8361">
        <v>675000</v>
      </c>
      <c r="H8361" t="s">
        <v>13771</v>
      </c>
      <c r="I8361" t="s">
        <v>13772</v>
      </c>
      <c r="J8361" t="s">
        <v>22</v>
      </c>
      <c r="K8361">
        <v>9</v>
      </c>
      <c r="L8361">
        <v>117</v>
      </c>
      <c r="M8361" t="s">
        <v>23</v>
      </c>
      <c r="N8361">
        <v>242</v>
      </c>
      <c r="O8361" t="s">
        <v>12645</v>
      </c>
      <c r="P8361">
        <v>160890715</v>
      </c>
    </row>
    <row r="8362" spans="1:16" x14ac:dyDescent="0.3">
      <c r="A8362">
        <v>230124007000</v>
      </c>
      <c r="B8362">
        <v>2018024219</v>
      </c>
      <c r="C8362" t="s">
        <v>4520</v>
      </c>
      <c r="D8362">
        <v>2018</v>
      </c>
      <c r="E8362">
        <v>226</v>
      </c>
      <c r="F8362">
        <v>20180228</v>
      </c>
      <c r="G8362">
        <v>500000</v>
      </c>
      <c r="H8362" t="s">
        <v>13773</v>
      </c>
      <c r="I8362" t="s">
        <v>7054</v>
      </c>
      <c r="J8362" t="s">
        <v>22</v>
      </c>
      <c r="K8362">
        <v>9</v>
      </c>
      <c r="L8362">
        <v>113</v>
      </c>
      <c r="M8362" t="s">
        <v>23</v>
      </c>
      <c r="N8362">
        <v>242</v>
      </c>
      <c r="O8362" t="s">
        <v>12645</v>
      </c>
      <c r="P8362">
        <v>160890863</v>
      </c>
    </row>
    <row r="8363" spans="1:16" x14ac:dyDescent="0.3">
      <c r="A8363">
        <v>230125020000</v>
      </c>
      <c r="B8363">
        <v>2018082719</v>
      </c>
      <c r="C8363" t="s">
        <v>16</v>
      </c>
      <c r="D8363">
        <v>2018</v>
      </c>
      <c r="E8363">
        <v>703</v>
      </c>
      <c r="F8363">
        <v>20180705</v>
      </c>
      <c r="G8363">
        <v>569000</v>
      </c>
      <c r="H8363" t="s">
        <v>13778</v>
      </c>
      <c r="I8363" t="s">
        <v>13779</v>
      </c>
      <c r="J8363" t="s">
        <v>22</v>
      </c>
      <c r="K8363">
        <v>9</v>
      </c>
      <c r="L8363">
        <v>113</v>
      </c>
      <c r="M8363" t="s">
        <v>23</v>
      </c>
      <c r="N8363">
        <v>242</v>
      </c>
      <c r="O8363" t="s">
        <v>12645</v>
      </c>
      <c r="P8363">
        <v>160891231</v>
      </c>
    </row>
    <row r="8364" spans="1:16" x14ac:dyDescent="0.3">
      <c r="A8364">
        <v>230125030000</v>
      </c>
      <c r="B8364">
        <v>2018160678</v>
      </c>
      <c r="C8364" t="s">
        <v>16</v>
      </c>
      <c r="D8364">
        <v>2018</v>
      </c>
      <c r="E8364">
        <v>1218</v>
      </c>
      <c r="F8364">
        <v>20181219</v>
      </c>
      <c r="G8364">
        <v>275000</v>
      </c>
      <c r="H8364" t="s">
        <v>13780</v>
      </c>
      <c r="I8364" t="s">
        <v>13781</v>
      </c>
      <c r="J8364" t="s">
        <v>26</v>
      </c>
      <c r="K8364">
        <v>58</v>
      </c>
      <c r="L8364">
        <v>193</v>
      </c>
      <c r="M8364" t="s">
        <v>27</v>
      </c>
      <c r="N8364">
        <v>242</v>
      </c>
      <c r="O8364" t="s">
        <v>12645</v>
      </c>
      <c r="P8364">
        <v>163556780</v>
      </c>
    </row>
    <row r="8365" spans="1:16" x14ac:dyDescent="0.3">
      <c r="A8365">
        <v>230126008000</v>
      </c>
      <c r="B8365">
        <v>2018050327</v>
      </c>
      <c r="C8365" t="s">
        <v>16</v>
      </c>
      <c r="D8365">
        <v>2018</v>
      </c>
      <c r="E8365">
        <v>427</v>
      </c>
      <c r="F8365">
        <v>20180430</v>
      </c>
      <c r="G8365">
        <v>512000</v>
      </c>
      <c r="H8365" t="s">
        <v>13783</v>
      </c>
      <c r="I8365" t="s">
        <v>13784</v>
      </c>
      <c r="J8365" t="s">
        <v>22</v>
      </c>
      <c r="K8365">
        <v>9</v>
      </c>
      <c r="L8365">
        <v>113</v>
      </c>
      <c r="M8365" t="s">
        <v>23</v>
      </c>
      <c r="N8365">
        <v>242</v>
      </c>
      <c r="O8365" t="s">
        <v>12645</v>
      </c>
      <c r="P8365">
        <v>160891363</v>
      </c>
    </row>
    <row r="8366" spans="1:16" x14ac:dyDescent="0.3">
      <c r="A8366">
        <v>230126021000</v>
      </c>
      <c r="B8366">
        <v>2018122830</v>
      </c>
      <c r="C8366" t="s">
        <v>16</v>
      </c>
      <c r="D8366">
        <v>2018</v>
      </c>
      <c r="E8366">
        <v>927</v>
      </c>
      <c r="F8366">
        <v>20180927</v>
      </c>
      <c r="G8366">
        <v>670000</v>
      </c>
      <c r="H8366" t="s">
        <v>13785</v>
      </c>
      <c r="I8366" t="s">
        <v>13786</v>
      </c>
      <c r="J8366" t="s">
        <v>22</v>
      </c>
      <c r="K8366">
        <v>9</v>
      </c>
      <c r="L8366">
        <v>113</v>
      </c>
      <c r="M8366" t="s">
        <v>23</v>
      </c>
      <c r="N8366">
        <v>242</v>
      </c>
      <c r="O8366" t="s">
        <v>12645</v>
      </c>
      <c r="P8366">
        <v>160891479</v>
      </c>
    </row>
    <row r="8367" spans="1:16" x14ac:dyDescent="0.3">
      <c r="A8367">
        <v>230126026000</v>
      </c>
      <c r="B8367">
        <v>2018102786</v>
      </c>
      <c r="C8367" t="s">
        <v>16</v>
      </c>
      <c r="D8367">
        <v>2018</v>
      </c>
      <c r="E8367">
        <v>814</v>
      </c>
      <c r="F8367">
        <v>20180814</v>
      </c>
      <c r="G8367">
        <v>813000</v>
      </c>
      <c r="H8367" t="s">
        <v>13714</v>
      </c>
      <c r="I8367" t="s">
        <v>13787</v>
      </c>
      <c r="J8367" t="s">
        <v>26</v>
      </c>
      <c r="K8367">
        <v>58</v>
      </c>
      <c r="L8367">
        <v>194</v>
      </c>
      <c r="M8367" t="s">
        <v>27</v>
      </c>
      <c r="N8367">
        <v>242</v>
      </c>
      <c r="O8367" t="s">
        <v>12645</v>
      </c>
      <c r="P8367">
        <v>163500750</v>
      </c>
    </row>
    <row r="8368" spans="1:16" x14ac:dyDescent="0.3">
      <c r="A8368">
        <v>230126029000</v>
      </c>
      <c r="B8368">
        <v>2018079512</v>
      </c>
      <c r="C8368" t="s">
        <v>16</v>
      </c>
      <c r="D8368">
        <v>2018</v>
      </c>
      <c r="E8368">
        <v>627</v>
      </c>
      <c r="F8368">
        <v>20180627</v>
      </c>
      <c r="G8368">
        <v>1450000</v>
      </c>
      <c r="H8368" t="s">
        <v>13788</v>
      </c>
      <c r="I8368" t="s">
        <v>13789</v>
      </c>
      <c r="J8368" t="s">
        <v>22</v>
      </c>
      <c r="K8368">
        <v>9</v>
      </c>
      <c r="L8368">
        <v>114</v>
      </c>
      <c r="M8368" t="s">
        <v>23</v>
      </c>
      <c r="N8368">
        <v>242</v>
      </c>
      <c r="O8368" t="s">
        <v>12645</v>
      </c>
      <c r="P8368">
        <v>164164103</v>
      </c>
    </row>
    <row r="8369" spans="1:16" x14ac:dyDescent="0.3">
      <c r="A8369">
        <v>230126030000</v>
      </c>
      <c r="B8369">
        <v>2018095115</v>
      </c>
      <c r="C8369" t="s">
        <v>19</v>
      </c>
      <c r="D8369">
        <v>2018</v>
      </c>
      <c r="E8369">
        <v>727</v>
      </c>
      <c r="F8369">
        <v>20180801</v>
      </c>
      <c r="G8369">
        <v>772500</v>
      </c>
      <c r="H8369" t="s">
        <v>5352</v>
      </c>
      <c r="I8369" t="s">
        <v>13790</v>
      </c>
      <c r="J8369" t="s">
        <v>22</v>
      </c>
      <c r="K8369">
        <v>9</v>
      </c>
      <c r="L8369">
        <v>117</v>
      </c>
      <c r="M8369" t="s">
        <v>23</v>
      </c>
      <c r="N8369">
        <v>242</v>
      </c>
      <c r="O8369" t="s">
        <v>12645</v>
      </c>
      <c r="P8369">
        <v>164164111</v>
      </c>
    </row>
    <row r="8370" spans="1:16" x14ac:dyDescent="0.3">
      <c r="A8370">
        <v>230127008000</v>
      </c>
      <c r="B8370">
        <v>2018091801</v>
      </c>
      <c r="C8370" t="s">
        <v>16</v>
      </c>
      <c r="D8370">
        <v>2018</v>
      </c>
      <c r="E8370">
        <v>723</v>
      </c>
      <c r="F8370">
        <v>20180725</v>
      </c>
      <c r="G8370">
        <v>1050000</v>
      </c>
      <c r="H8370" t="s">
        <v>13791</v>
      </c>
      <c r="I8370" t="s">
        <v>13792</v>
      </c>
      <c r="J8370" t="s">
        <v>22</v>
      </c>
      <c r="K8370">
        <v>9</v>
      </c>
      <c r="L8370">
        <v>118</v>
      </c>
      <c r="M8370" t="s">
        <v>23</v>
      </c>
      <c r="N8370">
        <v>242</v>
      </c>
      <c r="O8370" t="s">
        <v>12645</v>
      </c>
      <c r="P8370">
        <v>160891568</v>
      </c>
    </row>
    <row r="8371" spans="1:16" x14ac:dyDescent="0.3">
      <c r="A8371">
        <v>230127009000</v>
      </c>
      <c r="B8371">
        <v>2018066662</v>
      </c>
      <c r="C8371" t="s">
        <v>16</v>
      </c>
      <c r="D8371">
        <v>2018</v>
      </c>
      <c r="E8371">
        <v>525</v>
      </c>
      <c r="F8371">
        <v>20180606</v>
      </c>
      <c r="G8371">
        <v>650000</v>
      </c>
      <c r="H8371" t="s">
        <v>13793</v>
      </c>
      <c r="I8371" t="s">
        <v>13794</v>
      </c>
      <c r="J8371" t="s">
        <v>22</v>
      </c>
      <c r="K8371">
        <v>9</v>
      </c>
      <c r="L8371">
        <v>117</v>
      </c>
      <c r="M8371" t="s">
        <v>23</v>
      </c>
      <c r="N8371">
        <v>242</v>
      </c>
      <c r="O8371" t="s">
        <v>12645</v>
      </c>
      <c r="P8371">
        <v>160891576</v>
      </c>
    </row>
    <row r="8372" spans="1:16" x14ac:dyDescent="0.3">
      <c r="A8372">
        <v>230128012000</v>
      </c>
      <c r="B8372">
        <v>2018074281</v>
      </c>
      <c r="C8372" t="s">
        <v>16</v>
      </c>
      <c r="D8372">
        <v>2018</v>
      </c>
      <c r="E8372">
        <v>615</v>
      </c>
      <c r="F8372">
        <v>20180618</v>
      </c>
      <c r="G8372">
        <v>645500</v>
      </c>
      <c r="H8372" t="s">
        <v>13797</v>
      </c>
      <c r="I8372" t="s">
        <v>13798</v>
      </c>
      <c r="J8372" t="s">
        <v>22</v>
      </c>
      <c r="K8372">
        <v>9</v>
      </c>
      <c r="L8372">
        <v>117</v>
      </c>
      <c r="M8372" t="s">
        <v>23</v>
      </c>
      <c r="N8372">
        <v>242</v>
      </c>
      <c r="O8372" t="s">
        <v>12645</v>
      </c>
      <c r="P8372">
        <v>160891878</v>
      </c>
    </row>
    <row r="8373" spans="1:16" x14ac:dyDescent="0.3">
      <c r="A8373">
        <v>230128021000</v>
      </c>
      <c r="B8373">
        <v>2018144242</v>
      </c>
      <c r="C8373" t="s">
        <v>16</v>
      </c>
      <c r="D8373">
        <v>2018</v>
      </c>
      <c r="E8373">
        <v>1101</v>
      </c>
      <c r="F8373">
        <v>20181107</v>
      </c>
      <c r="G8373">
        <v>604800</v>
      </c>
      <c r="H8373" t="s">
        <v>13799</v>
      </c>
      <c r="I8373" t="s">
        <v>9276</v>
      </c>
      <c r="J8373" t="s">
        <v>22</v>
      </c>
      <c r="K8373">
        <v>9</v>
      </c>
      <c r="L8373">
        <v>113</v>
      </c>
      <c r="M8373" t="s">
        <v>23</v>
      </c>
      <c r="N8373">
        <v>242</v>
      </c>
      <c r="O8373" t="s">
        <v>12645</v>
      </c>
      <c r="P8373">
        <v>160891967</v>
      </c>
    </row>
    <row r="8374" spans="1:16" x14ac:dyDescent="0.3">
      <c r="A8374">
        <v>230129014000</v>
      </c>
      <c r="B8374">
        <v>2018107402</v>
      </c>
      <c r="C8374" t="s">
        <v>16</v>
      </c>
      <c r="D8374">
        <v>2018</v>
      </c>
      <c r="E8374">
        <v>823</v>
      </c>
      <c r="F8374">
        <v>20180824</v>
      </c>
      <c r="G8374">
        <v>620000</v>
      </c>
      <c r="H8374" t="s">
        <v>13802</v>
      </c>
      <c r="I8374" t="s">
        <v>13803</v>
      </c>
      <c r="J8374" t="s">
        <v>22</v>
      </c>
      <c r="K8374">
        <v>9</v>
      </c>
      <c r="L8374">
        <v>117</v>
      </c>
      <c r="M8374" t="s">
        <v>23</v>
      </c>
      <c r="N8374">
        <v>242</v>
      </c>
      <c r="O8374" t="s">
        <v>12645</v>
      </c>
      <c r="P8374">
        <v>160892149</v>
      </c>
    </row>
    <row r="8375" spans="1:16" x14ac:dyDescent="0.3">
      <c r="A8375">
        <v>230129020000</v>
      </c>
      <c r="B8375">
        <v>2018095772</v>
      </c>
      <c r="C8375" t="s">
        <v>651</v>
      </c>
      <c r="D8375">
        <v>2018</v>
      </c>
      <c r="E8375">
        <v>731</v>
      </c>
      <c r="F8375">
        <v>20180802</v>
      </c>
      <c r="G8375">
        <v>600000</v>
      </c>
      <c r="H8375" t="s">
        <v>13421</v>
      </c>
      <c r="I8375" t="s">
        <v>13804</v>
      </c>
      <c r="J8375" t="s">
        <v>22</v>
      </c>
      <c r="K8375">
        <v>9</v>
      </c>
      <c r="L8375">
        <v>113</v>
      </c>
      <c r="M8375" t="s">
        <v>23</v>
      </c>
      <c r="N8375">
        <v>242</v>
      </c>
      <c r="O8375" t="s">
        <v>12645</v>
      </c>
      <c r="P8375">
        <v>160892173</v>
      </c>
    </row>
    <row r="8376" spans="1:16" x14ac:dyDescent="0.3">
      <c r="A8376">
        <v>230130032032</v>
      </c>
      <c r="B8376">
        <v>2018063045</v>
      </c>
      <c r="C8376" t="s">
        <v>16</v>
      </c>
      <c r="D8376">
        <v>2018</v>
      </c>
      <c r="E8376">
        <v>525</v>
      </c>
      <c r="F8376">
        <v>20180529</v>
      </c>
      <c r="G8376">
        <v>810000</v>
      </c>
      <c r="H8376" t="s">
        <v>6834</v>
      </c>
      <c r="I8376" t="s">
        <v>13808</v>
      </c>
      <c r="J8376" t="s">
        <v>37</v>
      </c>
      <c r="K8376">
        <v>46</v>
      </c>
      <c r="L8376">
        <v>105</v>
      </c>
      <c r="M8376" t="s">
        <v>38</v>
      </c>
      <c r="N8376">
        <v>242</v>
      </c>
      <c r="O8376" t="s">
        <v>12645</v>
      </c>
      <c r="P8376">
        <v>163494245</v>
      </c>
    </row>
    <row r="8377" spans="1:16" x14ac:dyDescent="0.3">
      <c r="A8377">
        <v>230130033033</v>
      </c>
      <c r="B8377">
        <v>2018110017</v>
      </c>
      <c r="C8377" t="s">
        <v>16</v>
      </c>
      <c r="D8377">
        <v>2018</v>
      </c>
      <c r="E8377">
        <v>828</v>
      </c>
      <c r="F8377">
        <v>20180829</v>
      </c>
      <c r="G8377">
        <v>862000</v>
      </c>
      <c r="H8377" t="s">
        <v>13809</v>
      </c>
      <c r="I8377" t="s">
        <v>13810</v>
      </c>
      <c r="J8377" t="s">
        <v>37</v>
      </c>
      <c r="K8377">
        <v>46</v>
      </c>
      <c r="L8377">
        <v>105</v>
      </c>
      <c r="M8377" t="s">
        <v>38</v>
      </c>
      <c r="N8377">
        <v>242</v>
      </c>
      <c r="O8377" t="s">
        <v>12645</v>
      </c>
      <c r="P8377">
        <v>163494253</v>
      </c>
    </row>
    <row r="8378" spans="1:16" x14ac:dyDescent="0.3">
      <c r="A8378">
        <v>230131016000</v>
      </c>
      <c r="B8378">
        <v>2018093132</v>
      </c>
      <c r="C8378" t="s">
        <v>16</v>
      </c>
      <c r="D8378">
        <v>2018</v>
      </c>
      <c r="E8378">
        <v>724</v>
      </c>
      <c r="F8378">
        <v>20180727</v>
      </c>
      <c r="G8378">
        <v>600000</v>
      </c>
      <c r="H8378" t="s">
        <v>13811</v>
      </c>
      <c r="I8378" t="s">
        <v>13812</v>
      </c>
      <c r="J8378" t="s">
        <v>22</v>
      </c>
      <c r="K8378">
        <v>9</v>
      </c>
      <c r="L8378">
        <v>117</v>
      </c>
      <c r="M8378" t="s">
        <v>23</v>
      </c>
      <c r="N8378">
        <v>242</v>
      </c>
      <c r="O8378" t="s">
        <v>12645</v>
      </c>
      <c r="P8378">
        <v>160892611</v>
      </c>
    </row>
    <row r="8379" spans="1:16" x14ac:dyDescent="0.3">
      <c r="A8379">
        <v>230131040040</v>
      </c>
      <c r="B8379">
        <v>2018117537</v>
      </c>
      <c r="C8379" t="s">
        <v>16</v>
      </c>
      <c r="D8379">
        <v>2018</v>
      </c>
      <c r="E8379">
        <v>914</v>
      </c>
      <c r="F8379">
        <v>20180917</v>
      </c>
      <c r="G8379">
        <v>242500</v>
      </c>
      <c r="H8379" t="s">
        <v>13815</v>
      </c>
      <c r="I8379" t="s">
        <v>13816</v>
      </c>
      <c r="J8379" t="s">
        <v>37</v>
      </c>
      <c r="K8379">
        <v>46</v>
      </c>
      <c r="L8379">
        <v>103</v>
      </c>
      <c r="M8379" t="s">
        <v>38</v>
      </c>
      <c r="N8379">
        <v>242</v>
      </c>
      <c r="O8379" t="s">
        <v>12645</v>
      </c>
      <c r="P8379">
        <v>163215346</v>
      </c>
    </row>
    <row r="8380" spans="1:16" x14ac:dyDescent="0.3">
      <c r="A8380">
        <v>230132034000</v>
      </c>
      <c r="B8380">
        <v>2018074190</v>
      </c>
      <c r="C8380" t="s">
        <v>42</v>
      </c>
      <c r="D8380">
        <v>2018</v>
      </c>
      <c r="E8380">
        <v>123</v>
      </c>
      <c r="F8380">
        <v>20180618</v>
      </c>
      <c r="G8380">
        <v>742500</v>
      </c>
      <c r="H8380" t="s">
        <v>13820</v>
      </c>
      <c r="I8380" t="s">
        <v>13821</v>
      </c>
      <c r="J8380" t="s">
        <v>22</v>
      </c>
      <c r="K8380">
        <v>9</v>
      </c>
      <c r="L8380">
        <v>117</v>
      </c>
      <c r="M8380" t="s">
        <v>23</v>
      </c>
      <c r="N8380">
        <v>242</v>
      </c>
      <c r="O8380" t="s">
        <v>12645</v>
      </c>
      <c r="P8380">
        <v>160893056</v>
      </c>
    </row>
    <row r="8381" spans="1:16" x14ac:dyDescent="0.3">
      <c r="A8381">
        <v>230132037000</v>
      </c>
      <c r="B8381">
        <v>2018108550</v>
      </c>
      <c r="C8381" t="s">
        <v>16</v>
      </c>
      <c r="D8381">
        <v>2018</v>
      </c>
      <c r="E8381">
        <v>824</v>
      </c>
      <c r="F8381">
        <v>20180827</v>
      </c>
      <c r="G8381">
        <v>495000</v>
      </c>
      <c r="H8381" t="s">
        <v>13824</v>
      </c>
      <c r="I8381" t="s">
        <v>2071</v>
      </c>
      <c r="J8381" t="s">
        <v>22</v>
      </c>
      <c r="K8381">
        <v>9</v>
      </c>
      <c r="L8381">
        <v>117</v>
      </c>
      <c r="M8381" t="s">
        <v>23</v>
      </c>
      <c r="N8381">
        <v>242</v>
      </c>
      <c r="O8381" t="s">
        <v>12645</v>
      </c>
      <c r="P8381">
        <v>160893072</v>
      </c>
    </row>
    <row r="8382" spans="1:16" x14ac:dyDescent="0.3">
      <c r="A8382">
        <v>230132037000</v>
      </c>
      <c r="B8382">
        <v>2018109576</v>
      </c>
      <c r="C8382" t="s">
        <v>19</v>
      </c>
      <c r="D8382">
        <v>2018</v>
      </c>
      <c r="E8382">
        <v>824</v>
      </c>
      <c r="F8382">
        <v>20180829</v>
      </c>
      <c r="G8382">
        <v>499500</v>
      </c>
      <c r="H8382" t="s">
        <v>2071</v>
      </c>
      <c r="I8382" t="s">
        <v>13822</v>
      </c>
      <c r="J8382" t="s">
        <v>22</v>
      </c>
      <c r="K8382">
        <v>9</v>
      </c>
      <c r="L8382">
        <v>117</v>
      </c>
      <c r="M8382" t="s">
        <v>23</v>
      </c>
      <c r="N8382">
        <v>242</v>
      </c>
      <c r="O8382" t="s">
        <v>12645</v>
      </c>
      <c r="P8382">
        <v>160893072</v>
      </c>
    </row>
    <row r="8383" spans="1:16" x14ac:dyDescent="0.3">
      <c r="A8383">
        <v>230133024000</v>
      </c>
      <c r="B8383">
        <v>2018089665</v>
      </c>
      <c r="C8383" t="s">
        <v>16</v>
      </c>
      <c r="D8383">
        <v>2018</v>
      </c>
      <c r="E8383">
        <v>709</v>
      </c>
      <c r="F8383">
        <v>20180720</v>
      </c>
      <c r="G8383">
        <v>580000</v>
      </c>
      <c r="H8383" t="s">
        <v>13825</v>
      </c>
      <c r="I8383" t="s">
        <v>11940</v>
      </c>
      <c r="J8383" t="s">
        <v>22</v>
      </c>
      <c r="K8383">
        <v>9</v>
      </c>
      <c r="L8383">
        <v>117</v>
      </c>
      <c r="M8383" t="s">
        <v>23</v>
      </c>
      <c r="N8383">
        <v>242</v>
      </c>
      <c r="O8383" t="s">
        <v>12645</v>
      </c>
      <c r="P8383">
        <v>160893251</v>
      </c>
    </row>
    <row r="8384" spans="1:16" x14ac:dyDescent="0.3">
      <c r="A8384">
        <v>230133048048</v>
      </c>
      <c r="B8384">
        <v>2018022162</v>
      </c>
      <c r="C8384" t="s">
        <v>16</v>
      </c>
      <c r="D8384">
        <v>2018</v>
      </c>
      <c r="E8384">
        <v>222</v>
      </c>
      <c r="F8384">
        <v>20180223</v>
      </c>
      <c r="G8384">
        <v>375000</v>
      </c>
      <c r="H8384" t="s">
        <v>13827</v>
      </c>
      <c r="I8384" t="s">
        <v>13828</v>
      </c>
      <c r="J8384" t="s">
        <v>37</v>
      </c>
      <c r="K8384">
        <v>46</v>
      </c>
      <c r="L8384">
        <v>104</v>
      </c>
      <c r="M8384" t="s">
        <v>38</v>
      </c>
      <c r="N8384">
        <v>242</v>
      </c>
      <c r="O8384" t="s">
        <v>12645</v>
      </c>
      <c r="P8384">
        <v>163261933</v>
      </c>
    </row>
    <row r="8385" spans="1:16" x14ac:dyDescent="0.3">
      <c r="A8385">
        <v>230133052052</v>
      </c>
      <c r="B8385">
        <v>2018028770</v>
      </c>
      <c r="C8385" t="s">
        <v>16</v>
      </c>
      <c r="D8385">
        <v>2018</v>
      </c>
      <c r="E8385">
        <v>227</v>
      </c>
      <c r="F8385">
        <v>20180309</v>
      </c>
      <c r="G8385">
        <v>359400</v>
      </c>
      <c r="H8385" t="s">
        <v>13829</v>
      </c>
      <c r="I8385" t="s">
        <v>13373</v>
      </c>
      <c r="J8385" t="s">
        <v>37</v>
      </c>
      <c r="K8385">
        <v>46</v>
      </c>
      <c r="L8385">
        <v>104</v>
      </c>
      <c r="M8385" t="s">
        <v>38</v>
      </c>
      <c r="N8385">
        <v>242</v>
      </c>
      <c r="O8385" t="s">
        <v>12645</v>
      </c>
      <c r="P8385">
        <v>163261976</v>
      </c>
    </row>
    <row r="8386" spans="1:16" x14ac:dyDescent="0.3">
      <c r="A8386">
        <v>230133055055</v>
      </c>
      <c r="B8386">
        <v>2018064609</v>
      </c>
      <c r="C8386" t="s">
        <v>16</v>
      </c>
      <c r="D8386">
        <v>2018</v>
      </c>
      <c r="E8386">
        <v>529</v>
      </c>
      <c r="F8386">
        <v>20180601</v>
      </c>
      <c r="G8386">
        <v>450000</v>
      </c>
      <c r="H8386" t="s">
        <v>13830</v>
      </c>
      <c r="I8386" t="s">
        <v>9848</v>
      </c>
      <c r="J8386" t="s">
        <v>37</v>
      </c>
      <c r="K8386">
        <v>46</v>
      </c>
      <c r="L8386">
        <v>104</v>
      </c>
      <c r="M8386" t="s">
        <v>38</v>
      </c>
      <c r="N8386">
        <v>242</v>
      </c>
      <c r="O8386" t="s">
        <v>12645</v>
      </c>
      <c r="P8386">
        <v>163262000</v>
      </c>
    </row>
    <row r="8387" spans="1:16" x14ac:dyDescent="0.3">
      <c r="A8387">
        <v>230133056056</v>
      </c>
      <c r="B8387">
        <v>2018091365</v>
      </c>
      <c r="C8387" t="s">
        <v>16</v>
      </c>
      <c r="D8387">
        <v>2018</v>
      </c>
      <c r="E8387">
        <v>627</v>
      </c>
      <c r="F8387">
        <v>20180724</v>
      </c>
      <c r="G8387">
        <v>399000</v>
      </c>
      <c r="H8387" t="s">
        <v>13831</v>
      </c>
      <c r="I8387" t="s">
        <v>13832</v>
      </c>
      <c r="J8387" t="s">
        <v>37</v>
      </c>
      <c r="K8387">
        <v>46</v>
      </c>
      <c r="L8387">
        <v>104</v>
      </c>
      <c r="M8387" t="s">
        <v>38</v>
      </c>
      <c r="N8387">
        <v>242</v>
      </c>
      <c r="O8387" t="s">
        <v>12645</v>
      </c>
      <c r="P8387">
        <v>163262018</v>
      </c>
    </row>
    <row r="8388" spans="1:16" x14ac:dyDescent="0.3">
      <c r="A8388">
        <v>230133059059</v>
      </c>
      <c r="B8388">
        <v>2018159031</v>
      </c>
      <c r="C8388" t="s">
        <v>16</v>
      </c>
      <c r="D8388">
        <v>2018</v>
      </c>
      <c r="E8388">
        <v>1214</v>
      </c>
      <c r="F8388">
        <v>20181214</v>
      </c>
      <c r="G8388">
        <v>415000</v>
      </c>
      <c r="H8388" t="s">
        <v>13833</v>
      </c>
      <c r="I8388" t="s">
        <v>13834</v>
      </c>
      <c r="J8388" t="s">
        <v>37</v>
      </c>
      <c r="K8388">
        <v>46</v>
      </c>
      <c r="L8388">
        <v>104</v>
      </c>
      <c r="M8388" t="s">
        <v>38</v>
      </c>
      <c r="N8388">
        <v>242</v>
      </c>
      <c r="O8388" t="s">
        <v>12645</v>
      </c>
      <c r="P8388">
        <v>163262042</v>
      </c>
    </row>
    <row r="8389" spans="1:16" x14ac:dyDescent="0.3">
      <c r="A8389">
        <v>230401006000</v>
      </c>
      <c r="B8389">
        <v>2018062222</v>
      </c>
      <c r="C8389" t="s">
        <v>16</v>
      </c>
      <c r="D8389">
        <v>2018</v>
      </c>
      <c r="E8389">
        <v>524</v>
      </c>
      <c r="F8389">
        <v>20180525</v>
      </c>
      <c r="G8389">
        <v>673000</v>
      </c>
      <c r="H8389" t="s">
        <v>14095</v>
      </c>
      <c r="I8389" t="s">
        <v>14096</v>
      </c>
      <c r="J8389" t="s">
        <v>22</v>
      </c>
      <c r="K8389">
        <v>9</v>
      </c>
      <c r="L8389">
        <v>117</v>
      </c>
      <c r="M8389" t="s">
        <v>23</v>
      </c>
      <c r="N8389">
        <v>242</v>
      </c>
      <c r="O8389" t="s">
        <v>12645</v>
      </c>
      <c r="P8389">
        <v>160905453</v>
      </c>
    </row>
    <row r="8390" spans="1:16" x14ac:dyDescent="0.3">
      <c r="A8390">
        <v>230402006000</v>
      </c>
      <c r="B8390">
        <v>2018036530</v>
      </c>
      <c r="C8390" t="s">
        <v>16</v>
      </c>
      <c r="D8390">
        <v>2018</v>
      </c>
      <c r="E8390">
        <v>328</v>
      </c>
      <c r="F8390">
        <v>20180329</v>
      </c>
      <c r="G8390">
        <v>650000</v>
      </c>
      <c r="H8390" t="s">
        <v>14099</v>
      </c>
      <c r="I8390" t="s">
        <v>14100</v>
      </c>
      <c r="J8390" t="s">
        <v>22</v>
      </c>
      <c r="K8390">
        <v>9</v>
      </c>
      <c r="L8390">
        <v>117</v>
      </c>
      <c r="M8390" t="s">
        <v>23</v>
      </c>
      <c r="N8390">
        <v>242</v>
      </c>
      <c r="O8390" t="s">
        <v>12645</v>
      </c>
      <c r="P8390">
        <v>160905828</v>
      </c>
    </row>
    <row r="8391" spans="1:16" x14ac:dyDescent="0.3">
      <c r="A8391">
        <v>230403016000</v>
      </c>
      <c r="B8391">
        <v>2018058541</v>
      </c>
      <c r="C8391" t="s">
        <v>16</v>
      </c>
      <c r="D8391">
        <v>2018</v>
      </c>
      <c r="E8391">
        <v>516</v>
      </c>
      <c r="F8391">
        <v>20180517</v>
      </c>
      <c r="G8391">
        <v>737500</v>
      </c>
      <c r="H8391" t="s">
        <v>14105</v>
      </c>
      <c r="I8391" t="s">
        <v>14106</v>
      </c>
      <c r="J8391" t="s">
        <v>22</v>
      </c>
      <c r="K8391">
        <v>9</v>
      </c>
      <c r="L8391">
        <v>117</v>
      </c>
      <c r="M8391" t="s">
        <v>23</v>
      </c>
      <c r="N8391">
        <v>242</v>
      </c>
      <c r="O8391" t="s">
        <v>12645</v>
      </c>
      <c r="P8391">
        <v>160906158</v>
      </c>
    </row>
    <row r="8392" spans="1:16" x14ac:dyDescent="0.3">
      <c r="A8392">
        <v>230405023000</v>
      </c>
      <c r="B8392">
        <v>2018050830</v>
      </c>
      <c r="C8392" t="s">
        <v>16</v>
      </c>
      <c r="D8392">
        <v>2018</v>
      </c>
      <c r="E8392">
        <v>430</v>
      </c>
      <c r="F8392">
        <v>20180501</v>
      </c>
      <c r="G8392">
        <v>585000</v>
      </c>
      <c r="H8392" t="s">
        <v>14013</v>
      </c>
      <c r="I8392" t="s">
        <v>10042</v>
      </c>
      <c r="J8392" t="s">
        <v>22</v>
      </c>
      <c r="K8392">
        <v>9</v>
      </c>
      <c r="L8392">
        <v>117</v>
      </c>
      <c r="M8392" t="s">
        <v>23</v>
      </c>
      <c r="N8392">
        <v>242</v>
      </c>
      <c r="O8392" t="s">
        <v>12645</v>
      </c>
      <c r="P8392">
        <v>160906701</v>
      </c>
    </row>
    <row r="8393" spans="1:16" x14ac:dyDescent="0.3">
      <c r="A8393">
        <v>230405023000</v>
      </c>
      <c r="B8393">
        <v>2018148827</v>
      </c>
      <c r="C8393" t="s">
        <v>16</v>
      </c>
      <c r="D8393">
        <v>2018</v>
      </c>
      <c r="E8393">
        <v>1116</v>
      </c>
      <c r="F8393">
        <v>20181119</v>
      </c>
      <c r="G8393">
        <v>830500</v>
      </c>
      <c r="H8393" t="s">
        <v>10042</v>
      </c>
      <c r="I8393" t="s">
        <v>14107</v>
      </c>
      <c r="J8393" t="s">
        <v>22</v>
      </c>
      <c r="K8393">
        <v>9</v>
      </c>
      <c r="L8393">
        <v>117</v>
      </c>
      <c r="M8393" t="s">
        <v>23</v>
      </c>
      <c r="N8393">
        <v>242</v>
      </c>
      <c r="O8393" t="s">
        <v>12645</v>
      </c>
      <c r="P8393">
        <v>160906701</v>
      </c>
    </row>
    <row r="8394" spans="1:16" x14ac:dyDescent="0.3">
      <c r="A8394">
        <v>230405025000</v>
      </c>
      <c r="B8394">
        <v>2018003747</v>
      </c>
      <c r="C8394" t="s">
        <v>16</v>
      </c>
      <c r="D8394">
        <v>2018</v>
      </c>
      <c r="E8394">
        <v>105</v>
      </c>
      <c r="F8394">
        <v>20180110</v>
      </c>
      <c r="G8394">
        <v>950000</v>
      </c>
      <c r="H8394" t="s">
        <v>6758</v>
      </c>
      <c r="I8394" t="s">
        <v>14108</v>
      </c>
      <c r="J8394" t="s">
        <v>22</v>
      </c>
      <c r="K8394">
        <v>9</v>
      </c>
      <c r="L8394">
        <v>117</v>
      </c>
      <c r="M8394" t="s">
        <v>23</v>
      </c>
      <c r="N8394">
        <v>242</v>
      </c>
      <c r="O8394" t="s">
        <v>12645</v>
      </c>
      <c r="P8394">
        <v>160906727</v>
      </c>
    </row>
    <row r="8395" spans="1:16" x14ac:dyDescent="0.3">
      <c r="A8395">
        <v>230405029000</v>
      </c>
      <c r="B8395">
        <v>2018005529</v>
      </c>
      <c r="C8395" t="s">
        <v>16</v>
      </c>
      <c r="D8395">
        <v>2018</v>
      </c>
      <c r="E8395">
        <v>115</v>
      </c>
      <c r="F8395">
        <v>20180116</v>
      </c>
      <c r="G8395">
        <v>380000</v>
      </c>
      <c r="H8395" t="s">
        <v>14110</v>
      </c>
      <c r="I8395" t="s">
        <v>14109</v>
      </c>
      <c r="J8395" t="s">
        <v>26</v>
      </c>
      <c r="K8395">
        <v>58</v>
      </c>
      <c r="L8395">
        <v>193</v>
      </c>
      <c r="M8395" t="s">
        <v>27</v>
      </c>
      <c r="N8395">
        <v>242</v>
      </c>
      <c r="O8395" t="s">
        <v>12645</v>
      </c>
      <c r="P8395">
        <v>160906760</v>
      </c>
    </row>
    <row r="8396" spans="1:16" x14ac:dyDescent="0.3">
      <c r="A8396">
        <v>230405033000</v>
      </c>
      <c r="B8396">
        <v>2018081641</v>
      </c>
      <c r="C8396" t="s">
        <v>16</v>
      </c>
      <c r="D8396">
        <v>2018</v>
      </c>
      <c r="E8396">
        <v>628</v>
      </c>
      <c r="F8396">
        <v>20180703</v>
      </c>
      <c r="G8396">
        <v>420000</v>
      </c>
      <c r="H8396" t="s">
        <v>14113</v>
      </c>
      <c r="I8396" t="s">
        <v>14114</v>
      </c>
      <c r="J8396" t="s">
        <v>26</v>
      </c>
      <c r="K8396">
        <v>58</v>
      </c>
      <c r="L8396">
        <v>197</v>
      </c>
      <c r="M8396" t="s">
        <v>27</v>
      </c>
      <c r="N8396">
        <v>242</v>
      </c>
      <c r="O8396" t="s">
        <v>12645</v>
      </c>
      <c r="P8396">
        <v>163798279</v>
      </c>
    </row>
    <row r="8397" spans="1:16" x14ac:dyDescent="0.3">
      <c r="A8397">
        <v>230406006000</v>
      </c>
      <c r="B8397">
        <v>2018010098</v>
      </c>
      <c r="C8397" t="s">
        <v>16</v>
      </c>
      <c r="D8397">
        <v>2018</v>
      </c>
      <c r="E8397">
        <v>125</v>
      </c>
      <c r="F8397">
        <v>20180126</v>
      </c>
      <c r="G8397">
        <v>440000</v>
      </c>
      <c r="H8397" t="s">
        <v>14115</v>
      </c>
      <c r="I8397" t="s">
        <v>1089</v>
      </c>
      <c r="J8397" t="s">
        <v>22</v>
      </c>
      <c r="K8397">
        <v>9</v>
      </c>
      <c r="L8397">
        <v>113</v>
      </c>
      <c r="M8397" t="s">
        <v>23</v>
      </c>
      <c r="N8397">
        <v>242</v>
      </c>
      <c r="O8397" t="s">
        <v>12645</v>
      </c>
      <c r="P8397">
        <v>160906859</v>
      </c>
    </row>
    <row r="8398" spans="1:16" x14ac:dyDescent="0.3">
      <c r="A8398">
        <v>230406006000</v>
      </c>
      <c r="B8398">
        <v>2018010171</v>
      </c>
      <c r="C8398" t="s">
        <v>16</v>
      </c>
      <c r="D8398">
        <v>2018</v>
      </c>
      <c r="E8398">
        <v>125</v>
      </c>
      <c r="F8398">
        <v>20180126</v>
      </c>
      <c r="G8398">
        <v>470000</v>
      </c>
      <c r="H8398" t="s">
        <v>1089</v>
      </c>
      <c r="I8398" t="s">
        <v>9406</v>
      </c>
      <c r="J8398" t="s">
        <v>22</v>
      </c>
      <c r="K8398">
        <v>9</v>
      </c>
      <c r="L8398">
        <v>113</v>
      </c>
      <c r="M8398" t="s">
        <v>23</v>
      </c>
      <c r="N8398">
        <v>242</v>
      </c>
      <c r="O8398" t="s">
        <v>12645</v>
      </c>
      <c r="P8398">
        <v>160906859</v>
      </c>
    </row>
    <row r="8399" spans="1:16" x14ac:dyDescent="0.3">
      <c r="A8399">
        <v>230406020000</v>
      </c>
      <c r="B8399">
        <v>2018079318</v>
      </c>
      <c r="C8399" t="s">
        <v>16</v>
      </c>
      <c r="D8399">
        <v>2018</v>
      </c>
      <c r="E8399">
        <v>626</v>
      </c>
      <c r="F8399">
        <v>20180627</v>
      </c>
      <c r="G8399">
        <v>1047500</v>
      </c>
      <c r="H8399" t="s">
        <v>14116</v>
      </c>
      <c r="I8399" t="s">
        <v>12983</v>
      </c>
      <c r="J8399" t="s">
        <v>22</v>
      </c>
      <c r="K8399">
        <v>9</v>
      </c>
      <c r="L8399">
        <v>114</v>
      </c>
      <c r="M8399" t="s">
        <v>23</v>
      </c>
      <c r="N8399">
        <v>242</v>
      </c>
      <c r="O8399" t="s">
        <v>12645</v>
      </c>
      <c r="P8399">
        <v>160906999</v>
      </c>
    </row>
    <row r="8400" spans="1:16" x14ac:dyDescent="0.3">
      <c r="A8400">
        <v>230407011000</v>
      </c>
      <c r="B8400">
        <v>2018094565</v>
      </c>
      <c r="C8400" t="s">
        <v>16</v>
      </c>
      <c r="D8400">
        <v>2018</v>
      </c>
      <c r="E8400">
        <v>730</v>
      </c>
      <c r="F8400">
        <v>20180731</v>
      </c>
      <c r="G8400">
        <v>629000</v>
      </c>
      <c r="H8400" t="s">
        <v>12697</v>
      </c>
      <c r="I8400" t="s">
        <v>14121</v>
      </c>
      <c r="J8400" t="s">
        <v>22</v>
      </c>
      <c r="K8400">
        <v>9</v>
      </c>
      <c r="L8400">
        <v>117</v>
      </c>
      <c r="M8400" t="s">
        <v>23</v>
      </c>
      <c r="N8400">
        <v>242</v>
      </c>
      <c r="O8400" t="s">
        <v>12645</v>
      </c>
      <c r="P8400">
        <v>160907111</v>
      </c>
    </row>
    <row r="8401" spans="1:16" x14ac:dyDescent="0.3">
      <c r="A8401">
        <v>230407040040</v>
      </c>
      <c r="B8401">
        <v>2018161033</v>
      </c>
      <c r="C8401" t="s">
        <v>16</v>
      </c>
      <c r="D8401">
        <v>2018</v>
      </c>
      <c r="E8401">
        <v>1218</v>
      </c>
      <c r="F8401">
        <v>20181220</v>
      </c>
      <c r="G8401">
        <v>587000</v>
      </c>
      <c r="H8401" t="s">
        <v>14123</v>
      </c>
      <c r="I8401" t="s">
        <v>14124</v>
      </c>
      <c r="J8401" t="s">
        <v>37</v>
      </c>
      <c r="K8401">
        <v>46</v>
      </c>
      <c r="L8401">
        <v>103</v>
      </c>
      <c r="M8401" t="s">
        <v>38</v>
      </c>
      <c r="N8401">
        <v>242</v>
      </c>
      <c r="O8401" t="s">
        <v>12645</v>
      </c>
      <c r="P8401">
        <v>163616308</v>
      </c>
    </row>
    <row r="8402" spans="1:16" x14ac:dyDescent="0.3">
      <c r="A8402">
        <v>230408006000</v>
      </c>
      <c r="B8402">
        <v>2018161626</v>
      </c>
      <c r="C8402" t="s">
        <v>16</v>
      </c>
      <c r="D8402">
        <v>2018</v>
      </c>
      <c r="E8402">
        <v>1219</v>
      </c>
      <c r="F8402">
        <v>20181221</v>
      </c>
      <c r="G8402">
        <v>595000</v>
      </c>
      <c r="H8402" t="s">
        <v>14128</v>
      </c>
      <c r="I8402" t="s">
        <v>14129</v>
      </c>
      <c r="J8402" t="s">
        <v>22</v>
      </c>
      <c r="K8402">
        <v>9</v>
      </c>
      <c r="L8402">
        <v>113</v>
      </c>
      <c r="M8402" t="s">
        <v>23</v>
      </c>
      <c r="N8402">
        <v>242</v>
      </c>
      <c r="O8402" t="s">
        <v>12645</v>
      </c>
      <c r="P8402">
        <v>160907308</v>
      </c>
    </row>
    <row r="8403" spans="1:16" x14ac:dyDescent="0.3">
      <c r="A8403">
        <v>230408007000</v>
      </c>
      <c r="B8403">
        <v>2018120398</v>
      </c>
      <c r="C8403" t="s">
        <v>16</v>
      </c>
      <c r="D8403">
        <v>2018</v>
      </c>
      <c r="E8403">
        <v>921</v>
      </c>
      <c r="F8403">
        <v>20180921</v>
      </c>
      <c r="G8403">
        <v>1050000</v>
      </c>
      <c r="H8403" t="s">
        <v>12614</v>
      </c>
      <c r="I8403" t="s">
        <v>14130</v>
      </c>
      <c r="J8403" t="s">
        <v>22</v>
      </c>
      <c r="K8403">
        <v>9</v>
      </c>
      <c r="L8403">
        <v>117</v>
      </c>
      <c r="M8403" t="s">
        <v>23</v>
      </c>
      <c r="N8403">
        <v>242</v>
      </c>
      <c r="O8403" t="s">
        <v>12645</v>
      </c>
      <c r="P8403">
        <v>160907316</v>
      </c>
    </row>
    <row r="8404" spans="1:16" x14ac:dyDescent="0.3">
      <c r="A8404">
        <v>230408027000</v>
      </c>
      <c r="B8404">
        <v>2018133991</v>
      </c>
      <c r="C8404" t="s">
        <v>16</v>
      </c>
      <c r="D8404">
        <v>2018</v>
      </c>
      <c r="E8404">
        <v>1012</v>
      </c>
      <c r="F8404">
        <v>20181016</v>
      </c>
      <c r="G8404">
        <v>675540</v>
      </c>
      <c r="H8404" t="s">
        <v>14131</v>
      </c>
      <c r="I8404" t="s">
        <v>14132</v>
      </c>
      <c r="J8404" t="s">
        <v>26</v>
      </c>
      <c r="K8404">
        <v>58</v>
      </c>
      <c r="L8404">
        <v>194</v>
      </c>
      <c r="M8404" t="s">
        <v>27</v>
      </c>
      <c r="N8404">
        <v>242</v>
      </c>
      <c r="O8404" t="s">
        <v>12645</v>
      </c>
      <c r="P8404">
        <v>163434668</v>
      </c>
    </row>
    <row r="8405" spans="1:16" x14ac:dyDescent="0.3">
      <c r="A8405">
        <v>230411022000</v>
      </c>
      <c r="B8405">
        <v>2018024420</v>
      </c>
      <c r="C8405" t="s">
        <v>16</v>
      </c>
      <c r="D8405">
        <v>2018</v>
      </c>
      <c r="E8405">
        <v>228</v>
      </c>
      <c r="F8405">
        <v>20180228</v>
      </c>
      <c r="G8405">
        <v>665000</v>
      </c>
      <c r="H8405" t="s">
        <v>14137</v>
      </c>
      <c r="I8405" t="s">
        <v>14138</v>
      </c>
      <c r="J8405" t="s">
        <v>22</v>
      </c>
      <c r="K8405">
        <v>9</v>
      </c>
      <c r="L8405">
        <v>117</v>
      </c>
      <c r="M8405" t="s">
        <v>23</v>
      </c>
      <c r="N8405">
        <v>242</v>
      </c>
      <c r="O8405" t="s">
        <v>12645</v>
      </c>
      <c r="P8405">
        <v>160907928</v>
      </c>
    </row>
    <row r="8406" spans="1:16" x14ac:dyDescent="0.3">
      <c r="A8406">
        <v>230412009000</v>
      </c>
      <c r="B8406">
        <v>2018084691</v>
      </c>
      <c r="C8406" t="s">
        <v>16</v>
      </c>
      <c r="D8406">
        <v>2018</v>
      </c>
      <c r="E8406">
        <v>706</v>
      </c>
      <c r="F8406">
        <v>20180711</v>
      </c>
      <c r="G8406">
        <v>415000</v>
      </c>
      <c r="H8406" t="s">
        <v>14139</v>
      </c>
      <c r="I8406" t="s">
        <v>14140</v>
      </c>
      <c r="J8406" t="s">
        <v>26</v>
      </c>
      <c r="K8406">
        <v>58</v>
      </c>
      <c r="L8406">
        <v>193</v>
      </c>
      <c r="M8406" t="s">
        <v>27</v>
      </c>
      <c r="N8406">
        <v>242</v>
      </c>
      <c r="O8406" t="s">
        <v>12645</v>
      </c>
      <c r="P8406">
        <v>163356691</v>
      </c>
    </row>
    <row r="8407" spans="1:16" x14ac:dyDescent="0.3">
      <c r="A8407">
        <v>230413006000</v>
      </c>
      <c r="B8407">
        <v>2018141042</v>
      </c>
      <c r="C8407" t="s">
        <v>16</v>
      </c>
      <c r="D8407">
        <v>2018</v>
      </c>
      <c r="E8407">
        <v>1030</v>
      </c>
      <c r="F8407">
        <v>20181031</v>
      </c>
      <c r="G8407">
        <v>650000</v>
      </c>
      <c r="H8407" t="s">
        <v>14141</v>
      </c>
      <c r="I8407" t="s">
        <v>14142</v>
      </c>
      <c r="J8407" t="s">
        <v>22</v>
      </c>
      <c r="K8407">
        <v>9</v>
      </c>
      <c r="L8407">
        <v>114</v>
      </c>
      <c r="M8407" t="s">
        <v>23</v>
      </c>
      <c r="N8407">
        <v>242</v>
      </c>
      <c r="O8407" t="s">
        <v>12645</v>
      </c>
      <c r="P8407">
        <v>160908088</v>
      </c>
    </row>
    <row r="8408" spans="1:16" x14ac:dyDescent="0.3">
      <c r="A8408">
        <v>230414021000</v>
      </c>
      <c r="B8408">
        <v>2018143255</v>
      </c>
      <c r="C8408" t="s">
        <v>16</v>
      </c>
      <c r="D8408">
        <v>2018</v>
      </c>
      <c r="E8408">
        <v>1105</v>
      </c>
      <c r="F8408">
        <v>20181106</v>
      </c>
      <c r="G8408">
        <v>540000</v>
      </c>
      <c r="H8408" t="s">
        <v>14144</v>
      </c>
      <c r="I8408" t="s">
        <v>14145</v>
      </c>
      <c r="J8408" t="s">
        <v>22</v>
      </c>
      <c r="K8408">
        <v>9</v>
      </c>
      <c r="L8408">
        <v>113</v>
      </c>
      <c r="M8408" t="s">
        <v>23</v>
      </c>
      <c r="N8408">
        <v>242</v>
      </c>
      <c r="O8408" t="s">
        <v>12645</v>
      </c>
      <c r="P8408">
        <v>160908371</v>
      </c>
    </row>
    <row r="8409" spans="1:16" x14ac:dyDescent="0.3">
      <c r="A8409">
        <v>230414022000</v>
      </c>
      <c r="B8409">
        <v>2018059262</v>
      </c>
      <c r="C8409" t="s">
        <v>16</v>
      </c>
      <c r="D8409">
        <v>2018</v>
      </c>
      <c r="E8409">
        <v>516</v>
      </c>
      <c r="F8409">
        <v>20180518</v>
      </c>
      <c r="G8409">
        <v>823000</v>
      </c>
      <c r="H8409" t="s">
        <v>14146</v>
      </c>
      <c r="I8409" t="s">
        <v>14147</v>
      </c>
      <c r="J8409" t="s">
        <v>22</v>
      </c>
      <c r="K8409">
        <v>9</v>
      </c>
      <c r="L8409">
        <v>117</v>
      </c>
      <c r="M8409" t="s">
        <v>23</v>
      </c>
      <c r="N8409">
        <v>242</v>
      </c>
      <c r="O8409" t="s">
        <v>12645</v>
      </c>
      <c r="P8409">
        <v>160908380</v>
      </c>
    </row>
    <row r="8410" spans="1:16" x14ac:dyDescent="0.3">
      <c r="A8410">
        <v>230415024000</v>
      </c>
      <c r="B8410">
        <v>2018105955</v>
      </c>
      <c r="C8410" t="s">
        <v>24</v>
      </c>
      <c r="D8410">
        <v>2018</v>
      </c>
      <c r="E8410">
        <v>727</v>
      </c>
      <c r="F8410">
        <v>20180822</v>
      </c>
      <c r="G8410">
        <v>150000</v>
      </c>
      <c r="H8410" t="s">
        <v>14150</v>
      </c>
      <c r="I8410" t="s">
        <v>14151</v>
      </c>
      <c r="J8410" t="s">
        <v>22</v>
      </c>
      <c r="K8410">
        <v>9</v>
      </c>
      <c r="L8410">
        <v>113</v>
      </c>
      <c r="M8410" t="s">
        <v>23</v>
      </c>
      <c r="N8410">
        <v>242</v>
      </c>
      <c r="O8410" t="s">
        <v>12645</v>
      </c>
      <c r="P8410">
        <v>160908631</v>
      </c>
    </row>
    <row r="8411" spans="1:16" x14ac:dyDescent="0.3">
      <c r="A8411">
        <v>229302005000</v>
      </c>
      <c r="B8411">
        <v>2019067212</v>
      </c>
      <c r="C8411" t="s">
        <v>16</v>
      </c>
      <c r="D8411">
        <v>2019</v>
      </c>
      <c r="E8411">
        <v>529</v>
      </c>
      <c r="F8411">
        <v>20190603</v>
      </c>
      <c r="G8411">
        <v>680000</v>
      </c>
      <c r="H8411" t="s">
        <v>13367</v>
      </c>
      <c r="I8411" t="s">
        <v>13368</v>
      </c>
      <c r="J8411" t="s">
        <v>22</v>
      </c>
      <c r="K8411">
        <v>9</v>
      </c>
      <c r="L8411">
        <v>113</v>
      </c>
      <c r="M8411" t="s">
        <v>23</v>
      </c>
      <c r="N8411">
        <v>242</v>
      </c>
      <c r="O8411" t="s">
        <v>12645</v>
      </c>
      <c r="P8411">
        <v>160873187</v>
      </c>
    </row>
    <row r="8412" spans="1:16" x14ac:dyDescent="0.3">
      <c r="A8412">
        <v>229304029000</v>
      </c>
      <c r="B8412">
        <v>2019046692</v>
      </c>
      <c r="C8412" t="s">
        <v>4520</v>
      </c>
      <c r="D8412">
        <v>2019</v>
      </c>
      <c r="E8412">
        <v>415</v>
      </c>
      <c r="F8412">
        <v>20190419</v>
      </c>
      <c r="G8412">
        <v>375000</v>
      </c>
      <c r="H8412" t="s">
        <v>13379</v>
      </c>
      <c r="I8412" t="s">
        <v>9565</v>
      </c>
      <c r="J8412" t="s">
        <v>22</v>
      </c>
      <c r="K8412">
        <v>9</v>
      </c>
      <c r="L8412">
        <v>113</v>
      </c>
      <c r="M8412" t="s">
        <v>23</v>
      </c>
      <c r="N8412">
        <v>242</v>
      </c>
      <c r="O8412" t="s">
        <v>12645</v>
      </c>
      <c r="P8412">
        <v>160873837</v>
      </c>
    </row>
    <row r="8413" spans="1:16" x14ac:dyDescent="0.3">
      <c r="A8413">
        <v>229307029000</v>
      </c>
      <c r="B8413">
        <v>2019060766</v>
      </c>
      <c r="C8413" t="s">
        <v>16</v>
      </c>
      <c r="D8413">
        <v>2019</v>
      </c>
      <c r="E8413">
        <v>517</v>
      </c>
      <c r="F8413">
        <v>20190520</v>
      </c>
      <c r="G8413">
        <v>1178500</v>
      </c>
      <c r="H8413" t="s">
        <v>13392</v>
      </c>
      <c r="I8413" t="s">
        <v>13394</v>
      </c>
      <c r="J8413" t="s">
        <v>26</v>
      </c>
      <c r="K8413">
        <v>58</v>
      </c>
      <c r="L8413">
        <v>194</v>
      </c>
      <c r="M8413" t="s">
        <v>27</v>
      </c>
      <c r="N8413">
        <v>242</v>
      </c>
      <c r="O8413" t="s">
        <v>12645</v>
      </c>
      <c r="P8413">
        <v>164230629</v>
      </c>
    </row>
    <row r="8414" spans="1:16" x14ac:dyDescent="0.3">
      <c r="A8414">
        <v>229308032000</v>
      </c>
      <c r="B8414">
        <v>2019033025</v>
      </c>
      <c r="C8414" t="s">
        <v>16</v>
      </c>
      <c r="D8414">
        <v>2019</v>
      </c>
      <c r="E8414">
        <v>320</v>
      </c>
      <c r="F8414">
        <v>20190326</v>
      </c>
      <c r="G8414">
        <v>524500</v>
      </c>
      <c r="H8414" t="s">
        <v>13398</v>
      </c>
      <c r="I8414" t="s">
        <v>13341</v>
      </c>
      <c r="J8414" t="s">
        <v>22</v>
      </c>
      <c r="K8414">
        <v>9</v>
      </c>
      <c r="L8414">
        <v>113</v>
      </c>
      <c r="M8414" t="s">
        <v>23</v>
      </c>
      <c r="N8414">
        <v>242</v>
      </c>
      <c r="O8414" t="s">
        <v>12645</v>
      </c>
      <c r="P8414">
        <v>160875104</v>
      </c>
    </row>
    <row r="8415" spans="1:16" x14ac:dyDescent="0.3">
      <c r="A8415">
        <v>229310024000</v>
      </c>
      <c r="B8415">
        <v>2019067563</v>
      </c>
      <c r="C8415" t="s">
        <v>16</v>
      </c>
      <c r="D8415">
        <v>2019</v>
      </c>
      <c r="E8415">
        <v>531</v>
      </c>
      <c r="F8415">
        <v>20190603</v>
      </c>
      <c r="G8415">
        <v>450000</v>
      </c>
      <c r="H8415" t="s">
        <v>13405</v>
      </c>
      <c r="I8415" t="s">
        <v>13406</v>
      </c>
      <c r="J8415" t="s">
        <v>26</v>
      </c>
      <c r="K8415">
        <v>58</v>
      </c>
      <c r="L8415">
        <v>193</v>
      </c>
      <c r="M8415" t="s">
        <v>27</v>
      </c>
      <c r="N8415">
        <v>242</v>
      </c>
      <c r="O8415" t="s">
        <v>12645</v>
      </c>
      <c r="P8415">
        <v>162832029</v>
      </c>
    </row>
    <row r="8416" spans="1:16" x14ac:dyDescent="0.3">
      <c r="A8416">
        <v>229310028000</v>
      </c>
      <c r="B8416">
        <v>2019062219</v>
      </c>
      <c r="C8416" t="s">
        <v>16</v>
      </c>
      <c r="D8416">
        <v>2019</v>
      </c>
      <c r="E8416">
        <v>520</v>
      </c>
      <c r="F8416">
        <v>20190521</v>
      </c>
      <c r="G8416">
        <v>1200000</v>
      </c>
      <c r="H8416" t="s">
        <v>13407</v>
      </c>
      <c r="I8416" t="s">
        <v>11832</v>
      </c>
      <c r="J8416" t="s">
        <v>22</v>
      </c>
      <c r="K8416">
        <v>9</v>
      </c>
      <c r="L8416">
        <v>114</v>
      </c>
      <c r="M8416" t="s">
        <v>23</v>
      </c>
      <c r="N8416">
        <v>242</v>
      </c>
      <c r="O8416" t="s">
        <v>12645</v>
      </c>
      <c r="P8416">
        <v>164033394</v>
      </c>
    </row>
    <row r="8417" spans="1:16" x14ac:dyDescent="0.3">
      <c r="A8417">
        <v>229311031000</v>
      </c>
      <c r="B8417">
        <v>2019044542</v>
      </c>
      <c r="C8417" t="s">
        <v>16</v>
      </c>
      <c r="D8417">
        <v>2019</v>
      </c>
      <c r="E8417">
        <v>412</v>
      </c>
      <c r="F8417">
        <v>20190415</v>
      </c>
      <c r="G8417">
        <v>915000</v>
      </c>
      <c r="H8417" t="s">
        <v>13415</v>
      </c>
      <c r="I8417" t="s">
        <v>13416</v>
      </c>
      <c r="J8417" t="s">
        <v>22</v>
      </c>
      <c r="K8417">
        <v>9</v>
      </c>
      <c r="L8417">
        <v>117</v>
      </c>
      <c r="M8417" t="s">
        <v>23</v>
      </c>
      <c r="N8417">
        <v>242</v>
      </c>
      <c r="O8417" t="s">
        <v>12645</v>
      </c>
      <c r="P8417">
        <v>160875937</v>
      </c>
    </row>
    <row r="8418" spans="1:16" x14ac:dyDescent="0.3">
      <c r="A8418">
        <v>229314008000</v>
      </c>
      <c r="B8418">
        <v>2019044741</v>
      </c>
      <c r="C8418" t="s">
        <v>16</v>
      </c>
      <c r="D8418">
        <v>2019</v>
      </c>
      <c r="E8418">
        <v>412</v>
      </c>
      <c r="F8418">
        <v>20190415</v>
      </c>
      <c r="G8418">
        <v>615000</v>
      </c>
      <c r="H8418" t="s">
        <v>13426</v>
      </c>
      <c r="I8418" t="s">
        <v>13427</v>
      </c>
      <c r="J8418" t="s">
        <v>22</v>
      </c>
      <c r="K8418">
        <v>9</v>
      </c>
      <c r="L8418">
        <v>113</v>
      </c>
      <c r="M8418" t="s">
        <v>23</v>
      </c>
      <c r="N8418">
        <v>242</v>
      </c>
      <c r="O8418" t="s">
        <v>12645</v>
      </c>
      <c r="P8418">
        <v>160876585</v>
      </c>
    </row>
    <row r="8419" spans="1:16" x14ac:dyDescent="0.3">
      <c r="A8419">
        <v>229314017000</v>
      </c>
      <c r="B8419">
        <v>2019061118</v>
      </c>
      <c r="C8419" t="s">
        <v>16</v>
      </c>
      <c r="D8419">
        <v>2019</v>
      </c>
      <c r="E8419">
        <v>516</v>
      </c>
      <c r="F8419">
        <v>20190520</v>
      </c>
      <c r="G8419">
        <v>645000</v>
      </c>
      <c r="H8419" t="s">
        <v>13358</v>
      </c>
      <c r="I8419" t="s">
        <v>13429</v>
      </c>
      <c r="J8419" t="s">
        <v>22</v>
      </c>
      <c r="K8419">
        <v>9</v>
      </c>
      <c r="L8419">
        <v>117</v>
      </c>
      <c r="M8419" t="s">
        <v>23</v>
      </c>
      <c r="N8419">
        <v>242</v>
      </c>
      <c r="O8419" t="s">
        <v>12645</v>
      </c>
      <c r="P8419">
        <v>160876666</v>
      </c>
    </row>
    <row r="8420" spans="1:16" x14ac:dyDescent="0.3">
      <c r="A8420">
        <v>229315008000</v>
      </c>
      <c r="B8420">
        <v>2019027753</v>
      </c>
      <c r="C8420" t="s">
        <v>16</v>
      </c>
      <c r="D8420">
        <v>2019</v>
      </c>
      <c r="E8420">
        <v>307</v>
      </c>
      <c r="F8420">
        <v>20190308</v>
      </c>
      <c r="G8420">
        <v>538500</v>
      </c>
      <c r="H8420" t="s">
        <v>13434</v>
      </c>
      <c r="I8420" t="s">
        <v>13433</v>
      </c>
      <c r="J8420" t="s">
        <v>22</v>
      </c>
      <c r="K8420">
        <v>9</v>
      </c>
      <c r="L8420">
        <v>117</v>
      </c>
      <c r="M8420" t="s">
        <v>23</v>
      </c>
      <c r="N8420">
        <v>242</v>
      </c>
      <c r="O8420" t="s">
        <v>12645</v>
      </c>
      <c r="P8420">
        <v>160876909</v>
      </c>
    </row>
    <row r="8421" spans="1:16" x14ac:dyDescent="0.3">
      <c r="A8421">
        <v>229316027000</v>
      </c>
      <c r="B8421">
        <v>2019046960</v>
      </c>
      <c r="C8421" t="s">
        <v>16</v>
      </c>
      <c r="D8421">
        <v>2019</v>
      </c>
      <c r="E8421">
        <v>410</v>
      </c>
      <c r="F8421">
        <v>20190419</v>
      </c>
      <c r="G8421">
        <v>408000</v>
      </c>
      <c r="H8421" t="s">
        <v>2364</v>
      </c>
      <c r="I8421" t="s">
        <v>8691</v>
      </c>
      <c r="J8421" t="s">
        <v>22</v>
      </c>
      <c r="K8421">
        <v>9</v>
      </c>
      <c r="L8421">
        <v>113</v>
      </c>
      <c r="M8421" t="s">
        <v>23</v>
      </c>
      <c r="N8421">
        <v>242</v>
      </c>
      <c r="O8421" t="s">
        <v>12645</v>
      </c>
      <c r="P8421">
        <v>160877336</v>
      </c>
    </row>
    <row r="8422" spans="1:16" x14ac:dyDescent="0.3">
      <c r="A8422">
        <v>229316027000</v>
      </c>
      <c r="B8422">
        <v>2019046926</v>
      </c>
      <c r="C8422" t="s">
        <v>16</v>
      </c>
      <c r="D8422">
        <v>2019</v>
      </c>
      <c r="E8422">
        <v>416</v>
      </c>
      <c r="F8422">
        <v>20190419</v>
      </c>
      <c r="G8422">
        <v>408000</v>
      </c>
      <c r="H8422" t="s">
        <v>13444</v>
      </c>
      <c r="I8422" t="s">
        <v>2364</v>
      </c>
      <c r="J8422" t="s">
        <v>22</v>
      </c>
      <c r="K8422">
        <v>9</v>
      </c>
      <c r="L8422">
        <v>113</v>
      </c>
      <c r="M8422" t="s">
        <v>23</v>
      </c>
      <c r="N8422">
        <v>242</v>
      </c>
      <c r="O8422" t="s">
        <v>12645</v>
      </c>
      <c r="P8422">
        <v>160877336</v>
      </c>
    </row>
    <row r="8423" spans="1:16" x14ac:dyDescent="0.3">
      <c r="A8423">
        <v>229318004000</v>
      </c>
      <c r="B8423">
        <v>2019075101</v>
      </c>
      <c r="C8423" t="s">
        <v>16</v>
      </c>
      <c r="D8423">
        <v>2019</v>
      </c>
      <c r="E8423">
        <v>612</v>
      </c>
      <c r="F8423">
        <v>20190613</v>
      </c>
      <c r="G8423">
        <v>890000</v>
      </c>
      <c r="H8423" t="s">
        <v>13452</v>
      </c>
      <c r="I8423" t="s">
        <v>13453</v>
      </c>
      <c r="J8423" t="s">
        <v>22</v>
      </c>
      <c r="K8423">
        <v>9</v>
      </c>
      <c r="L8423">
        <v>117</v>
      </c>
      <c r="M8423" t="s">
        <v>23</v>
      </c>
      <c r="N8423">
        <v>242</v>
      </c>
      <c r="O8423" t="s">
        <v>12645</v>
      </c>
      <c r="P8423">
        <v>160877751</v>
      </c>
    </row>
    <row r="8424" spans="1:16" x14ac:dyDescent="0.3">
      <c r="A8424">
        <v>229319010000</v>
      </c>
      <c r="B8424">
        <v>2019007907</v>
      </c>
      <c r="C8424" t="s">
        <v>16</v>
      </c>
      <c r="D8424">
        <v>2019</v>
      </c>
      <c r="E8424">
        <v>123</v>
      </c>
      <c r="F8424">
        <v>20190123</v>
      </c>
      <c r="G8424">
        <v>640000</v>
      </c>
      <c r="H8424" t="s">
        <v>13457</v>
      </c>
      <c r="I8424" t="s">
        <v>13458</v>
      </c>
      <c r="J8424" t="s">
        <v>22</v>
      </c>
      <c r="K8424">
        <v>9</v>
      </c>
      <c r="L8424">
        <v>117</v>
      </c>
      <c r="M8424" t="s">
        <v>23</v>
      </c>
      <c r="N8424">
        <v>242</v>
      </c>
      <c r="O8424" t="s">
        <v>12645</v>
      </c>
      <c r="P8424">
        <v>160878065</v>
      </c>
    </row>
    <row r="8425" spans="1:16" x14ac:dyDescent="0.3">
      <c r="A8425">
        <v>229321004000</v>
      </c>
      <c r="B8425">
        <v>2019060582</v>
      </c>
      <c r="C8425" t="s">
        <v>16</v>
      </c>
      <c r="D8425">
        <v>2019</v>
      </c>
      <c r="E8425">
        <v>515</v>
      </c>
      <c r="F8425">
        <v>20190517</v>
      </c>
      <c r="G8425">
        <v>658000</v>
      </c>
      <c r="H8425" t="s">
        <v>1980</v>
      </c>
      <c r="I8425" t="s">
        <v>13468</v>
      </c>
      <c r="J8425" t="s">
        <v>22</v>
      </c>
      <c r="K8425">
        <v>9</v>
      </c>
      <c r="L8425">
        <v>113</v>
      </c>
      <c r="M8425" t="s">
        <v>23</v>
      </c>
      <c r="N8425">
        <v>242</v>
      </c>
      <c r="O8425" t="s">
        <v>12645</v>
      </c>
      <c r="P8425">
        <v>160878553</v>
      </c>
    </row>
    <row r="8426" spans="1:16" x14ac:dyDescent="0.3">
      <c r="A8426">
        <v>229321032000</v>
      </c>
      <c r="B8426">
        <v>2019074947</v>
      </c>
      <c r="C8426" t="s">
        <v>16</v>
      </c>
      <c r="D8426">
        <v>2019</v>
      </c>
      <c r="E8426">
        <v>612</v>
      </c>
      <c r="F8426">
        <v>20190613</v>
      </c>
      <c r="G8426">
        <v>450000</v>
      </c>
      <c r="H8426" t="s">
        <v>13471</v>
      </c>
      <c r="I8426" t="s">
        <v>13472</v>
      </c>
      <c r="J8426" t="s">
        <v>26</v>
      </c>
      <c r="K8426">
        <v>58</v>
      </c>
      <c r="L8426">
        <v>193</v>
      </c>
      <c r="M8426" t="s">
        <v>27</v>
      </c>
      <c r="N8426">
        <v>242</v>
      </c>
      <c r="O8426" t="s">
        <v>12645</v>
      </c>
      <c r="P8426">
        <v>163087305</v>
      </c>
    </row>
    <row r="8427" spans="1:16" x14ac:dyDescent="0.3">
      <c r="A8427">
        <v>229321038000</v>
      </c>
      <c r="B8427">
        <v>2019052625</v>
      </c>
      <c r="C8427" t="s">
        <v>16</v>
      </c>
      <c r="D8427">
        <v>2019</v>
      </c>
      <c r="E8427">
        <v>430</v>
      </c>
      <c r="F8427">
        <v>20190502</v>
      </c>
      <c r="G8427">
        <v>417500</v>
      </c>
      <c r="H8427" t="s">
        <v>13478</v>
      </c>
      <c r="I8427" t="s">
        <v>13479</v>
      </c>
      <c r="J8427" t="s">
        <v>26</v>
      </c>
      <c r="K8427">
        <v>58</v>
      </c>
      <c r="L8427">
        <v>197</v>
      </c>
      <c r="M8427" t="s">
        <v>27</v>
      </c>
      <c r="N8427">
        <v>242</v>
      </c>
      <c r="O8427" t="s">
        <v>12645</v>
      </c>
      <c r="P8427">
        <v>163422368</v>
      </c>
    </row>
    <row r="8428" spans="1:16" x14ac:dyDescent="0.3">
      <c r="A8428">
        <v>229322036000</v>
      </c>
      <c r="B8428">
        <v>2019027283</v>
      </c>
      <c r="C8428" t="s">
        <v>16</v>
      </c>
      <c r="D8428">
        <v>2019</v>
      </c>
      <c r="E8428">
        <v>227</v>
      </c>
      <c r="F8428">
        <v>20190307</v>
      </c>
      <c r="G8428">
        <v>999000</v>
      </c>
      <c r="H8428" t="s">
        <v>13484</v>
      </c>
      <c r="I8428" t="s">
        <v>13485</v>
      </c>
      <c r="J8428" t="s">
        <v>26</v>
      </c>
      <c r="K8428">
        <v>58</v>
      </c>
      <c r="L8428">
        <v>194</v>
      </c>
      <c r="M8428" t="s">
        <v>27</v>
      </c>
      <c r="N8428">
        <v>242</v>
      </c>
      <c r="O8428" t="s">
        <v>12645</v>
      </c>
      <c r="P8428">
        <v>163968646</v>
      </c>
    </row>
    <row r="8429" spans="1:16" x14ac:dyDescent="0.3">
      <c r="A8429">
        <v>229324018000</v>
      </c>
      <c r="B8429">
        <v>2019066988</v>
      </c>
      <c r="C8429" t="s">
        <v>16</v>
      </c>
      <c r="D8429">
        <v>2019</v>
      </c>
      <c r="E8429">
        <v>531</v>
      </c>
      <c r="F8429">
        <v>20190603</v>
      </c>
      <c r="G8429">
        <v>529500</v>
      </c>
      <c r="H8429" t="s">
        <v>13487</v>
      </c>
      <c r="I8429" t="s">
        <v>13488</v>
      </c>
      <c r="J8429" t="s">
        <v>22</v>
      </c>
      <c r="K8429">
        <v>9</v>
      </c>
      <c r="L8429">
        <v>117</v>
      </c>
      <c r="M8429" t="s">
        <v>23</v>
      </c>
      <c r="N8429">
        <v>242</v>
      </c>
      <c r="O8429" t="s">
        <v>12645</v>
      </c>
      <c r="P8429">
        <v>160879380</v>
      </c>
    </row>
    <row r="8430" spans="1:16" x14ac:dyDescent="0.3">
      <c r="A8430">
        <v>229327026000</v>
      </c>
      <c r="B8430">
        <v>2019019482</v>
      </c>
      <c r="C8430" t="s">
        <v>16</v>
      </c>
      <c r="D8430">
        <v>2019</v>
      </c>
      <c r="E8430">
        <v>215</v>
      </c>
      <c r="F8430">
        <v>20190219</v>
      </c>
      <c r="G8430">
        <v>870000</v>
      </c>
      <c r="H8430" t="s">
        <v>13495</v>
      </c>
      <c r="I8430" t="s">
        <v>13497</v>
      </c>
      <c r="J8430" t="s">
        <v>26</v>
      </c>
      <c r="K8430">
        <v>58</v>
      </c>
      <c r="L8430">
        <v>194</v>
      </c>
      <c r="M8430" t="s">
        <v>27</v>
      </c>
      <c r="N8430">
        <v>242</v>
      </c>
      <c r="O8430" t="s">
        <v>12645</v>
      </c>
      <c r="P8430">
        <v>164234284</v>
      </c>
    </row>
    <row r="8431" spans="1:16" x14ac:dyDescent="0.3">
      <c r="A8431">
        <v>229328024000</v>
      </c>
      <c r="B8431">
        <v>2019078822</v>
      </c>
      <c r="C8431" t="s">
        <v>16</v>
      </c>
      <c r="D8431">
        <v>2019</v>
      </c>
      <c r="E8431">
        <v>610</v>
      </c>
      <c r="F8431">
        <v>20190619</v>
      </c>
      <c r="G8431">
        <v>999999</v>
      </c>
      <c r="H8431" t="s">
        <v>13502</v>
      </c>
      <c r="I8431" t="s">
        <v>13503</v>
      </c>
      <c r="J8431" t="s">
        <v>26</v>
      </c>
      <c r="K8431">
        <v>58</v>
      </c>
      <c r="L8431">
        <v>194</v>
      </c>
      <c r="M8431" t="s">
        <v>27</v>
      </c>
      <c r="N8431">
        <v>242</v>
      </c>
      <c r="O8431" t="s">
        <v>12645</v>
      </c>
      <c r="P8431">
        <v>164236325</v>
      </c>
    </row>
    <row r="8432" spans="1:16" x14ac:dyDescent="0.3">
      <c r="A8432">
        <v>229330018000</v>
      </c>
      <c r="B8432">
        <v>2019072953</v>
      </c>
      <c r="C8432" t="s">
        <v>16</v>
      </c>
      <c r="D8432">
        <v>2019</v>
      </c>
      <c r="E8432">
        <v>607</v>
      </c>
      <c r="F8432">
        <v>20190610</v>
      </c>
      <c r="G8432">
        <v>670000</v>
      </c>
      <c r="H8432" t="s">
        <v>13504</v>
      </c>
      <c r="I8432" t="s">
        <v>13505</v>
      </c>
      <c r="J8432" t="s">
        <v>22</v>
      </c>
      <c r="K8432">
        <v>9</v>
      </c>
      <c r="L8432">
        <v>117</v>
      </c>
      <c r="M8432" t="s">
        <v>23</v>
      </c>
      <c r="N8432">
        <v>242</v>
      </c>
      <c r="O8432" t="s">
        <v>12645</v>
      </c>
      <c r="P8432">
        <v>160880426</v>
      </c>
    </row>
    <row r="8433" spans="1:16" x14ac:dyDescent="0.3">
      <c r="A8433">
        <v>230119024000</v>
      </c>
      <c r="B8433">
        <v>2019046344</v>
      </c>
      <c r="C8433" t="s">
        <v>16</v>
      </c>
      <c r="D8433">
        <v>2019</v>
      </c>
      <c r="E8433">
        <v>416</v>
      </c>
      <c r="F8433">
        <v>20190418</v>
      </c>
      <c r="G8433">
        <v>735000</v>
      </c>
      <c r="H8433" t="s">
        <v>13746</v>
      </c>
      <c r="I8433" t="s">
        <v>13747</v>
      </c>
      <c r="J8433" t="s">
        <v>22</v>
      </c>
      <c r="K8433">
        <v>9</v>
      </c>
      <c r="L8433">
        <v>117</v>
      </c>
      <c r="M8433" t="s">
        <v>23</v>
      </c>
      <c r="N8433">
        <v>242</v>
      </c>
      <c r="O8433" t="s">
        <v>12645</v>
      </c>
      <c r="P8433">
        <v>160889873</v>
      </c>
    </row>
    <row r="8434" spans="1:16" x14ac:dyDescent="0.3">
      <c r="A8434">
        <v>230119036000</v>
      </c>
      <c r="B8434">
        <v>2019052675</v>
      </c>
      <c r="C8434" t="s">
        <v>16</v>
      </c>
      <c r="D8434">
        <v>2019</v>
      </c>
      <c r="E8434">
        <v>501</v>
      </c>
      <c r="F8434">
        <v>20190502</v>
      </c>
      <c r="G8434">
        <v>400000</v>
      </c>
      <c r="H8434" t="s">
        <v>13431</v>
      </c>
      <c r="I8434" t="s">
        <v>13750</v>
      </c>
      <c r="J8434" t="s">
        <v>26</v>
      </c>
      <c r="K8434">
        <v>58</v>
      </c>
      <c r="L8434">
        <v>193</v>
      </c>
      <c r="M8434" t="s">
        <v>27</v>
      </c>
      <c r="N8434">
        <v>242</v>
      </c>
      <c r="O8434" t="s">
        <v>12645</v>
      </c>
      <c r="P8434">
        <v>162581719</v>
      </c>
    </row>
    <row r="8435" spans="1:16" x14ac:dyDescent="0.3">
      <c r="A8435">
        <v>230120021000</v>
      </c>
      <c r="B8435">
        <v>2019039127</v>
      </c>
      <c r="C8435" t="s">
        <v>16</v>
      </c>
      <c r="D8435">
        <v>2019</v>
      </c>
      <c r="E8435">
        <v>404</v>
      </c>
      <c r="F8435">
        <v>20190404</v>
      </c>
      <c r="G8435">
        <v>670000</v>
      </c>
      <c r="H8435" t="s">
        <v>13755</v>
      </c>
      <c r="I8435" t="s">
        <v>13756</v>
      </c>
      <c r="J8435" t="s">
        <v>22</v>
      </c>
      <c r="K8435">
        <v>9</v>
      </c>
      <c r="L8435">
        <v>117</v>
      </c>
      <c r="M8435" t="s">
        <v>23</v>
      </c>
      <c r="N8435">
        <v>242</v>
      </c>
      <c r="O8435" t="s">
        <v>12645</v>
      </c>
      <c r="P8435">
        <v>160890146</v>
      </c>
    </row>
    <row r="8436" spans="1:16" x14ac:dyDescent="0.3">
      <c r="A8436">
        <v>230124007000</v>
      </c>
      <c r="B8436">
        <v>2019041674</v>
      </c>
      <c r="C8436" t="s">
        <v>16</v>
      </c>
      <c r="D8436">
        <v>2019</v>
      </c>
      <c r="E8436">
        <v>405</v>
      </c>
      <c r="F8436">
        <v>20190408</v>
      </c>
      <c r="G8436">
        <v>1228000</v>
      </c>
      <c r="H8436" t="s">
        <v>7054</v>
      </c>
      <c r="I8436" t="s">
        <v>13774</v>
      </c>
      <c r="J8436" t="s">
        <v>22</v>
      </c>
      <c r="K8436">
        <v>9</v>
      </c>
      <c r="L8436">
        <v>113</v>
      </c>
      <c r="M8436" t="s">
        <v>23</v>
      </c>
      <c r="N8436">
        <v>242</v>
      </c>
      <c r="O8436" t="s">
        <v>12645</v>
      </c>
      <c r="P8436">
        <v>160890863</v>
      </c>
    </row>
    <row r="8437" spans="1:16" x14ac:dyDescent="0.3">
      <c r="A8437">
        <v>230126006000</v>
      </c>
      <c r="B8437">
        <v>2019044326</v>
      </c>
      <c r="C8437" t="s">
        <v>16</v>
      </c>
      <c r="D8437">
        <v>2019</v>
      </c>
      <c r="E8437">
        <v>327</v>
      </c>
      <c r="F8437">
        <v>20190412</v>
      </c>
      <c r="G8437">
        <v>540000</v>
      </c>
      <c r="H8437" t="s">
        <v>13782</v>
      </c>
      <c r="I8437" t="s">
        <v>12531</v>
      </c>
      <c r="J8437" t="s">
        <v>22</v>
      </c>
      <c r="K8437">
        <v>9</v>
      </c>
      <c r="L8437">
        <v>113</v>
      </c>
      <c r="M8437" t="s">
        <v>23</v>
      </c>
      <c r="N8437">
        <v>242</v>
      </c>
      <c r="O8437" t="s">
        <v>12645</v>
      </c>
      <c r="P8437">
        <v>160891347</v>
      </c>
    </row>
    <row r="8438" spans="1:16" x14ac:dyDescent="0.3">
      <c r="A8438">
        <v>230130023000</v>
      </c>
      <c r="B8438">
        <v>2019073470</v>
      </c>
      <c r="C8438" t="s">
        <v>16</v>
      </c>
      <c r="D8438">
        <v>2019</v>
      </c>
      <c r="E8438">
        <v>524</v>
      </c>
      <c r="F8438">
        <v>20190611</v>
      </c>
      <c r="G8438">
        <v>600000</v>
      </c>
      <c r="H8438" t="s">
        <v>13806</v>
      </c>
      <c r="I8438" t="s">
        <v>13807</v>
      </c>
      <c r="J8438" t="s">
        <v>22</v>
      </c>
      <c r="K8438">
        <v>9</v>
      </c>
      <c r="L8438">
        <v>113</v>
      </c>
      <c r="M8438" t="s">
        <v>23</v>
      </c>
      <c r="N8438">
        <v>242</v>
      </c>
      <c r="O8438" t="s">
        <v>12645</v>
      </c>
      <c r="P8438">
        <v>160892475</v>
      </c>
    </row>
    <row r="8439" spans="1:16" x14ac:dyDescent="0.3">
      <c r="A8439">
        <v>230131019000</v>
      </c>
      <c r="B8439">
        <v>2019014047</v>
      </c>
      <c r="C8439" t="s">
        <v>16</v>
      </c>
      <c r="D8439">
        <v>2019</v>
      </c>
      <c r="E8439">
        <v>208</v>
      </c>
      <c r="F8439">
        <v>20190211</v>
      </c>
      <c r="G8439">
        <v>505000</v>
      </c>
      <c r="H8439" t="s">
        <v>13813</v>
      </c>
      <c r="I8439" t="s">
        <v>13814</v>
      </c>
      <c r="J8439" t="s">
        <v>22</v>
      </c>
      <c r="K8439">
        <v>9</v>
      </c>
      <c r="L8439">
        <v>113</v>
      </c>
      <c r="M8439" t="s">
        <v>23</v>
      </c>
      <c r="N8439">
        <v>242</v>
      </c>
      <c r="O8439" t="s">
        <v>12645</v>
      </c>
      <c r="P8439">
        <v>160892645</v>
      </c>
    </row>
    <row r="8440" spans="1:16" x14ac:dyDescent="0.3">
      <c r="A8440">
        <v>230132007000</v>
      </c>
      <c r="B8440">
        <v>2019032187</v>
      </c>
      <c r="C8440" t="s">
        <v>16</v>
      </c>
      <c r="D8440">
        <v>2019</v>
      </c>
      <c r="E8440">
        <v>318</v>
      </c>
      <c r="F8440">
        <v>20190320</v>
      </c>
      <c r="G8440">
        <v>760000</v>
      </c>
      <c r="H8440" t="s">
        <v>13818</v>
      </c>
      <c r="I8440" t="s">
        <v>13819</v>
      </c>
      <c r="J8440" t="s">
        <v>22</v>
      </c>
      <c r="K8440">
        <v>9</v>
      </c>
      <c r="L8440">
        <v>113</v>
      </c>
      <c r="M8440" t="s">
        <v>23</v>
      </c>
      <c r="N8440">
        <v>242</v>
      </c>
      <c r="O8440" t="s">
        <v>12645</v>
      </c>
      <c r="P8440">
        <v>160892815</v>
      </c>
    </row>
    <row r="8441" spans="1:16" x14ac:dyDescent="0.3">
      <c r="A8441">
        <v>230132037000</v>
      </c>
      <c r="B8441">
        <v>2019018776</v>
      </c>
      <c r="C8441" t="s">
        <v>16</v>
      </c>
      <c r="D8441">
        <v>2019</v>
      </c>
      <c r="E8441">
        <v>207</v>
      </c>
      <c r="F8441">
        <v>20190215</v>
      </c>
      <c r="G8441">
        <v>715000</v>
      </c>
      <c r="H8441" t="s">
        <v>13822</v>
      </c>
      <c r="I8441" t="s">
        <v>13823</v>
      </c>
      <c r="J8441" t="s">
        <v>22</v>
      </c>
      <c r="K8441">
        <v>9</v>
      </c>
      <c r="L8441">
        <v>117</v>
      </c>
      <c r="M8441" t="s">
        <v>23</v>
      </c>
      <c r="N8441">
        <v>242</v>
      </c>
      <c r="O8441" t="s">
        <v>12645</v>
      </c>
      <c r="P8441">
        <v>160893072</v>
      </c>
    </row>
    <row r="8442" spans="1:16" x14ac:dyDescent="0.3">
      <c r="A8442">
        <v>230401011000</v>
      </c>
      <c r="B8442">
        <v>2019064115</v>
      </c>
      <c r="C8442" t="s">
        <v>16</v>
      </c>
      <c r="D8442">
        <v>2019</v>
      </c>
      <c r="E8442">
        <v>520</v>
      </c>
      <c r="F8442">
        <v>20190528</v>
      </c>
      <c r="G8442">
        <v>700000</v>
      </c>
      <c r="H8442" t="s">
        <v>14097</v>
      </c>
      <c r="I8442" t="s">
        <v>14098</v>
      </c>
      <c r="J8442" t="s">
        <v>22</v>
      </c>
      <c r="K8442">
        <v>9</v>
      </c>
      <c r="L8442">
        <v>113</v>
      </c>
      <c r="M8442" t="s">
        <v>23</v>
      </c>
      <c r="N8442">
        <v>242</v>
      </c>
      <c r="O8442" t="s">
        <v>12645</v>
      </c>
      <c r="P8442">
        <v>160905500</v>
      </c>
    </row>
    <row r="8443" spans="1:16" x14ac:dyDescent="0.3">
      <c r="A8443">
        <v>230402041000</v>
      </c>
      <c r="B8443">
        <v>2019056375</v>
      </c>
      <c r="C8443" t="s">
        <v>16</v>
      </c>
      <c r="D8443">
        <v>2019</v>
      </c>
      <c r="E8443">
        <v>508</v>
      </c>
      <c r="F8443">
        <v>20190509</v>
      </c>
      <c r="G8443">
        <v>1900000</v>
      </c>
      <c r="H8443" t="s">
        <v>14101</v>
      </c>
      <c r="I8443" t="s">
        <v>14102</v>
      </c>
      <c r="J8443" t="s">
        <v>22</v>
      </c>
      <c r="K8443">
        <v>9</v>
      </c>
      <c r="L8443">
        <v>114</v>
      </c>
      <c r="M8443" t="s">
        <v>23</v>
      </c>
      <c r="N8443">
        <v>242</v>
      </c>
      <c r="O8443" t="s">
        <v>12645</v>
      </c>
      <c r="P8443">
        <v>163583175</v>
      </c>
    </row>
    <row r="8444" spans="1:16" x14ac:dyDescent="0.3">
      <c r="A8444">
        <v>230403003000</v>
      </c>
      <c r="B8444">
        <v>2019062302</v>
      </c>
      <c r="C8444" t="s">
        <v>16</v>
      </c>
      <c r="D8444">
        <v>2019</v>
      </c>
      <c r="E8444">
        <v>520</v>
      </c>
      <c r="F8444">
        <v>20190522</v>
      </c>
      <c r="G8444">
        <v>949140</v>
      </c>
      <c r="H8444" t="s">
        <v>14103</v>
      </c>
      <c r="I8444" t="s">
        <v>14104</v>
      </c>
      <c r="J8444" t="s">
        <v>22</v>
      </c>
      <c r="K8444">
        <v>9</v>
      </c>
      <c r="L8444">
        <v>117</v>
      </c>
      <c r="M8444" t="s">
        <v>23</v>
      </c>
      <c r="N8444">
        <v>242</v>
      </c>
      <c r="O8444" t="s">
        <v>12645</v>
      </c>
      <c r="P8444">
        <v>160906051</v>
      </c>
    </row>
    <row r="8445" spans="1:16" x14ac:dyDescent="0.3">
      <c r="A8445">
        <v>230405030000</v>
      </c>
      <c r="B8445">
        <v>2019061043</v>
      </c>
      <c r="C8445" t="s">
        <v>16</v>
      </c>
      <c r="D8445">
        <v>2019</v>
      </c>
      <c r="E8445">
        <v>520</v>
      </c>
      <c r="F8445">
        <v>20190520</v>
      </c>
      <c r="G8445">
        <v>500000</v>
      </c>
      <c r="H8445" t="s">
        <v>14111</v>
      </c>
      <c r="I8445" t="s">
        <v>14112</v>
      </c>
      <c r="J8445" t="s">
        <v>26</v>
      </c>
      <c r="K8445">
        <v>58</v>
      </c>
      <c r="L8445">
        <v>197</v>
      </c>
      <c r="M8445" t="s">
        <v>27</v>
      </c>
      <c r="N8445">
        <v>242</v>
      </c>
      <c r="O8445" t="s">
        <v>12645</v>
      </c>
      <c r="P8445">
        <v>160906778</v>
      </c>
    </row>
    <row r="8446" spans="1:16" x14ac:dyDescent="0.3">
      <c r="A8446">
        <v>230406026000</v>
      </c>
      <c r="B8446">
        <v>2019059603</v>
      </c>
      <c r="C8446" t="s">
        <v>16</v>
      </c>
      <c r="D8446">
        <v>2019</v>
      </c>
      <c r="E8446">
        <v>515</v>
      </c>
      <c r="F8446">
        <v>20190515</v>
      </c>
      <c r="G8446">
        <v>737000</v>
      </c>
      <c r="H8446" t="s">
        <v>14117</v>
      </c>
      <c r="I8446" t="s">
        <v>14118</v>
      </c>
      <c r="J8446" t="s">
        <v>26</v>
      </c>
      <c r="K8446">
        <v>58</v>
      </c>
      <c r="L8446">
        <v>194</v>
      </c>
      <c r="M8446" t="s">
        <v>27</v>
      </c>
      <c r="N8446">
        <v>242</v>
      </c>
      <c r="O8446" t="s">
        <v>12645</v>
      </c>
      <c r="P8446">
        <v>163302176</v>
      </c>
    </row>
    <row r="8447" spans="1:16" x14ac:dyDescent="0.3">
      <c r="A8447">
        <v>230407005000</v>
      </c>
      <c r="B8447">
        <v>2019037355</v>
      </c>
      <c r="C8447" t="s">
        <v>16</v>
      </c>
      <c r="D8447">
        <v>2019</v>
      </c>
      <c r="E8447">
        <v>325</v>
      </c>
      <c r="F8447">
        <v>20190402</v>
      </c>
      <c r="G8447">
        <v>725000</v>
      </c>
      <c r="H8447" t="s">
        <v>14119</v>
      </c>
      <c r="I8447" t="s">
        <v>14120</v>
      </c>
      <c r="J8447" t="s">
        <v>22</v>
      </c>
      <c r="K8447">
        <v>9</v>
      </c>
      <c r="L8447">
        <v>117</v>
      </c>
      <c r="M8447" t="s">
        <v>23</v>
      </c>
      <c r="N8447">
        <v>242</v>
      </c>
      <c r="O8447" t="s">
        <v>12645</v>
      </c>
      <c r="P8447">
        <v>160907065</v>
      </c>
    </row>
    <row r="8448" spans="1:16" x14ac:dyDescent="0.3">
      <c r="A8448">
        <v>230408002000</v>
      </c>
      <c r="B8448">
        <v>2019051053</v>
      </c>
      <c r="C8448" t="s">
        <v>16</v>
      </c>
      <c r="D8448">
        <v>2019</v>
      </c>
      <c r="E8448">
        <v>425</v>
      </c>
      <c r="F8448">
        <v>20190429</v>
      </c>
      <c r="G8448">
        <v>465000</v>
      </c>
      <c r="H8448" t="s">
        <v>2244</v>
      </c>
      <c r="I8448" t="s">
        <v>2071</v>
      </c>
      <c r="J8448" t="s">
        <v>22</v>
      </c>
      <c r="K8448">
        <v>9</v>
      </c>
      <c r="L8448">
        <v>113</v>
      </c>
      <c r="M8448" t="s">
        <v>23</v>
      </c>
      <c r="N8448">
        <v>242</v>
      </c>
      <c r="O8448" t="s">
        <v>12645</v>
      </c>
      <c r="P8448">
        <v>160907260</v>
      </c>
    </row>
    <row r="8449" spans="1:16" x14ac:dyDescent="0.3">
      <c r="A8449">
        <v>230408002000</v>
      </c>
      <c r="B8449">
        <v>2019048133</v>
      </c>
      <c r="C8449" t="s">
        <v>16</v>
      </c>
      <c r="D8449">
        <v>2019</v>
      </c>
      <c r="E8449">
        <v>418</v>
      </c>
      <c r="F8449">
        <v>20190423</v>
      </c>
      <c r="G8449">
        <v>435000</v>
      </c>
      <c r="H8449" t="s">
        <v>14126</v>
      </c>
      <c r="I8449" t="s">
        <v>2244</v>
      </c>
      <c r="J8449" t="s">
        <v>22</v>
      </c>
      <c r="K8449">
        <v>9</v>
      </c>
      <c r="L8449">
        <v>113</v>
      </c>
      <c r="M8449" t="s">
        <v>23</v>
      </c>
      <c r="N8449">
        <v>242</v>
      </c>
      <c r="O8449" t="s">
        <v>12645</v>
      </c>
      <c r="P8449">
        <v>160907260</v>
      </c>
    </row>
    <row r="8450" spans="1:16" x14ac:dyDescent="0.3">
      <c r="A8450">
        <v>230411004000</v>
      </c>
      <c r="B8450">
        <v>2019019279</v>
      </c>
      <c r="C8450" t="s">
        <v>16</v>
      </c>
      <c r="D8450">
        <v>2019</v>
      </c>
      <c r="E8450">
        <v>215</v>
      </c>
      <c r="F8450">
        <v>20190219</v>
      </c>
      <c r="G8450">
        <v>569000</v>
      </c>
      <c r="H8450" t="s">
        <v>14134</v>
      </c>
      <c r="I8450" t="s">
        <v>14135</v>
      </c>
      <c r="J8450" t="s">
        <v>22</v>
      </c>
      <c r="K8450">
        <v>9</v>
      </c>
      <c r="L8450">
        <v>117</v>
      </c>
      <c r="M8450" t="s">
        <v>23</v>
      </c>
      <c r="N8450">
        <v>242</v>
      </c>
      <c r="O8450" t="s">
        <v>12645</v>
      </c>
      <c r="P8450">
        <v>160907740</v>
      </c>
    </row>
    <row r="8451" spans="1:16" x14ac:dyDescent="0.3">
      <c r="A8451">
        <v>230414003000</v>
      </c>
      <c r="B8451">
        <v>2019009100</v>
      </c>
      <c r="C8451" t="s">
        <v>16</v>
      </c>
      <c r="D8451">
        <v>2019</v>
      </c>
      <c r="E8451">
        <v>125</v>
      </c>
      <c r="F8451">
        <v>20190128</v>
      </c>
      <c r="G8451">
        <v>520000</v>
      </c>
      <c r="H8451" t="s">
        <v>14143</v>
      </c>
      <c r="I8451" t="s">
        <v>13424</v>
      </c>
      <c r="J8451" t="s">
        <v>22</v>
      </c>
      <c r="K8451">
        <v>9</v>
      </c>
      <c r="L8451">
        <v>113</v>
      </c>
      <c r="M8451" t="s">
        <v>23</v>
      </c>
      <c r="N8451">
        <v>242</v>
      </c>
      <c r="O8451" t="s">
        <v>12645</v>
      </c>
      <c r="P8451">
        <v>160908193</v>
      </c>
    </row>
    <row r="8452" spans="1:16" x14ac:dyDescent="0.3">
      <c r="A8452">
        <v>230415010000</v>
      </c>
      <c r="B8452">
        <v>2019021521</v>
      </c>
      <c r="C8452" t="s">
        <v>16</v>
      </c>
      <c r="D8452">
        <v>2019</v>
      </c>
      <c r="E8452">
        <v>221</v>
      </c>
      <c r="F8452">
        <v>20190225</v>
      </c>
      <c r="G8452">
        <v>798500</v>
      </c>
      <c r="H8452" t="s">
        <v>14148</v>
      </c>
      <c r="I8452" t="s">
        <v>14149</v>
      </c>
      <c r="J8452" t="s">
        <v>22</v>
      </c>
      <c r="K8452">
        <v>9</v>
      </c>
      <c r="L8452">
        <v>117</v>
      </c>
      <c r="M8452" t="s">
        <v>23</v>
      </c>
      <c r="N8452">
        <v>242</v>
      </c>
      <c r="O8452" t="s">
        <v>12645</v>
      </c>
      <c r="P8452">
        <v>160908525</v>
      </c>
    </row>
    <row r="8453" spans="1:16" x14ac:dyDescent="0.3">
      <c r="A8453">
        <v>230415052000</v>
      </c>
      <c r="B8453">
        <v>2019079010</v>
      </c>
      <c r="C8453" t="s">
        <v>16</v>
      </c>
      <c r="D8453">
        <v>2019</v>
      </c>
      <c r="E8453">
        <v>619</v>
      </c>
      <c r="F8453">
        <v>20190620</v>
      </c>
      <c r="G8453">
        <v>350000</v>
      </c>
      <c r="H8453" t="s">
        <v>14152</v>
      </c>
      <c r="I8453" t="s">
        <v>14153</v>
      </c>
      <c r="J8453" t="s">
        <v>26</v>
      </c>
      <c r="K8453">
        <v>58</v>
      </c>
      <c r="L8453">
        <v>193</v>
      </c>
      <c r="M8453" t="s">
        <v>27</v>
      </c>
      <c r="N8453">
        <v>242</v>
      </c>
      <c r="O8453" t="s">
        <v>12645</v>
      </c>
      <c r="P8453">
        <v>160908886</v>
      </c>
    </row>
    <row r="8454" spans="1:16" x14ac:dyDescent="0.3">
      <c r="A8454">
        <v>231106006000</v>
      </c>
      <c r="B8454">
        <v>2018142649</v>
      </c>
      <c r="C8454" t="s">
        <v>16</v>
      </c>
      <c r="D8454">
        <v>2018</v>
      </c>
      <c r="E8454">
        <v>1031</v>
      </c>
      <c r="F8454">
        <v>20181105</v>
      </c>
      <c r="G8454">
        <v>220000</v>
      </c>
      <c r="H8454" t="s">
        <v>14218</v>
      </c>
      <c r="I8454" t="s">
        <v>14219</v>
      </c>
      <c r="J8454" t="s">
        <v>22</v>
      </c>
      <c r="K8454">
        <v>31</v>
      </c>
      <c r="L8454">
        <v>113</v>
      </c>
      <c r="M8454" t="s">
        <v>23</v>
      </c>
      <c r="N8454">
        <v>243</v>
      </c>
      <c r="O8454" t="s">
        <v>14094</v>
      </c>
      <c r="P8454">
        <v>160912824</v>
      </c>
    </row>
    <row r="8455" spans="1:16" x14ac:dyDescent="0.3">
      <c r="A8455">
        <v>231106008000</v>
      </c>
      <c r="B8455">
        <v>2018091326</v>
      </c>
      <c r="C8455" t="s">
        <v>19</v>
      </c>
      <c r="D8455">
        <v>2018</v>
      </c>
      <c r="E8455">
        <v>723</v>
      </c>
      <c r="F8455">
        <v>20180724</v>
      </c>
      <c r="G8455">
        <v>450000</v>
      </c>
      <c r="H8455" t="s">
        <v>2071</v>
      </c>
      <c r="I8455" t="s">
        <v>10745</v>
      </c>
      <c r="J8455" t="s">
        <v>22</v>
      </c>
      <c r="K8455">
        <v>31</v>
      </c>
      <c r="L8455">
        <v>113</v>
      </c>
      <c r="M8455" t="s">
        <v>23</v>
      </c>
      <c r="N8455">
        <v>243</v>
      </c>
      <c r="O8455" t="s">
        <v>14094</v>
      </c>
      <c r="P8455">
        <v>160912841</v>
      </c>
    </row>
    <row r="8456" spans="1:16" x14ac:dyDescent="0.3">
      <c r="A8456">
        <v>231106008000</v>
      </c>
      <c r="B8456">
        <v>2018090049</v>
      </c>
      <c r="C8456" t="s">
        <v>16</v>
      </c>
      <c r="D8456">
        <v>2018</v>
      </c>
      <c r="E8456">
        <v>720</v>
      </c>
      <c r="F8456">
        <v>20180720</v>
      </c>
      <c r="G8456">
        <v>430000</v>
      </c>
      <c r="H8456" t="s">
        <v>14220</v>
      </c>
      <c r="I8456" t="s">
        <v>2071</v>
      </c>
      <c r="J8456" t="s">
        <v>22</v>
      </c>
      <c r="K8456">
        <v>31</v>
      </c>
      <c r="L8456">
        <v>113</v>
      </c>
      <c r="M8456" t="s">
        <v>23</v>
      </c>
      <c r="N8456">
        <v>243</v>
      </c>
      <c r="O8456" t="s">
        <v>14094</v>
      </c>
      <c r="P8456">
        <v>160912841</v>
      </c>
    </row>
    <row r="8457" spans="1:16" x14ac:dyDescent="0.3">
      <c r="A8457">
        <v>231108008000</v>
      </c>
      <c r="B8457">
        <v>2018105989</v>
      </c>
      <c r="C8457" t="s">
        <v>16</v>
      </c>
      <c r="D8457">
        <v>2018</v>
      </c>
      <c r="E8457">
        <v>821</v>
      </c>
      <c r="F8457">
        <v>20180822</v>
      </c>
      <c r="G8457">
        <v>1200000</v>
      </c>
      <c r="H8457" t="s">
        <v>14221</v>
      </c>
      <c r="I8457" t="s">
        <v>14222</v>
      </c>
      <c r="J8457" t="s">
        <v>22</v>
      </c>
      <c r="K8457">
        <v>31</v>
      </c>
      <c r="L8457">
        <v>117</v>
      </c>
      <c r="M8457" t="s">
        <v>23</v>
      </c>
      <c r="N8457">
        <v>243</v>
      </c>
      <c r="O8457" t="s">
        <v>14094</v>
      </c>
      <c r="P8457">
        <v>160913006</v>
      </c>
    </row>
    <row r="8458" spans="1:16" x14ac:dyDescent="0.3">
      <c r="A8458">
        <v>231109004000</v>
      </c>
      <c r="B8458">
        <v>2018120633</v>
      </c>
      <c r="C8458" t="s">
        <v>540</v>
      </c>
      <c r="D8458">
        <v>2018</v>
      </c>
      <c r="E8458">
        <v>510</v>
      </c>
      <c r="F8458">
        <v>20180924</v>
      </c>
      <c r="G8458">
        <v>672000</v>
      </c>
      <c r="H8458" t="s">
        <v>14223</v>
      </c>
      <c r="I8458" t="s">
        <v>9686</v>
      </c>
      <c r="J8458" t="s">
        <v>22</v>
      </c>
      <c r="K8458">
        <v>31</v>
      </c>
      <c r="L8458">
        <v>117</v>
      </c>
      <c r="M8458" t="s">
        <v>23</v>
      </c>
      <c r="N8458">
        <v>243</v>
      </c>
      <c r="O8458" t="s">
        <v>14094</v>
      </c>
      <c r="P8458">
        <v>160913049</v>
      </c>
    </row>
    <row r="8459" spans="1:16" x14ac:dyDescent="0.3">
      <c r="A8459">
        <v>231110009000</v>
      </c>
      <c r="B8459">
        <v>2018013220</v>
      </c>
      <c r="C8459" t="s">
        <v>16</v>
      </c>
      <c r="D8459">
        <v>2018</v>
      </c>
      <c r="E8459">
        <v>201</v>
      </c>
      <c r="F8459">
        <v>20180202</v>
      </c>
      <c r="G8459">
        <v>422000</v>
      </c>
      <c r="H8459" t="s">
        <v>14224</v>
      </c>
      <c r="I8459" t="s">
        <v>14225</v>
      </c>
      <c r="J8459" t="s">
        <v>22</v>
      </c>
      <c r="K8459">
        <v>31</v>
      </c>
      <c r="L8459">
        <v>113</v>
      </c>
      <c r="M8459" t="s">
        <v>23</v>
      </c>
      <c r="N8459">
        <v>243</v>
      </c>
      <c r="O8459" t="s">
        <v>14094</v>
      </c>
      <c r="P8459">
        <v>160913138</v>
      </c>
    </row>
    <row r="8460" spans="1:16" x14ac:dyDescent="0.3">
      <c r="A8460">
        <v>231111002000</v>
      </c>
      <c r="B8460">
        <v>2018057279</v>
      </c>
      <c r="C8460" t="s">
        <v>16</v>
      </c>
      <c r="D8460">
        <v>2018</v>
      </c>
      <c r="E8460">
        <v>523</v>
      </c>
      <c r="F8460">
        <v>20180515</v>
      </c>
      <c r="G8460">
        <v>1037000</v>
      </c>
      <c r="H8460" t="s">
        <v>8711</v>
      </c>
      <c r="I8460" t="s">
        <v>13356</v>
      </c>
      <c r="J8460" t="s">
        <v>22</v>
      </c>
      <c r="K8460">
        <v>31</v>
      </c>
      <c r="L8460">
        <v>118</v>
      </c>
      <c r="M8460" t="s">
        <v>23</v>
      </c>
      <c r="N8460">
        <v>243</v>
      </c>
      <c r="O8460" t="s">
        <v>14094</v>
      </c>
      <c r="P8460">
        <v>160913154</v>
      </c>
    </row>
    <row r="8461" spans="1:16" x14ac:dyDescent="0.3">
      <c r="A8461">
        <v>231111010000</v>
      </c>
      <c r="B8461">
        <v>2018102758</v>
      </c>
      <c r="C8461" t="s">
        <v>16</v>
      </c>
      <c r="D8461">
        <v>2018</v>
      </c>
      <c r="E8461">
        <v>810</v>
      </c>
      <c r="F8461">
        <v>20180814</v>
      </c>
      <c r="G8461">
        <v>679500</v>
      </c>
      <c r="H8461" t="s">
        <v>11647</v>
      </c>
      <c r="I8461" t="s">
        <v>14226</v>
      </c>
      <c r="J8461" t="s">
        <v>22</v>
      </c>
      <c r="K8461">
        <v>31</v>
      </c>
      <c r="L8461">
        <v>113</v>
      </c>
      <c r="M8461" t="s">
        <v>23</v>
      </c>
      <c r="N8461">
        <v>243</v>
      </c>
      <c r="O8461" t="s">
        <v>14094</v>
      </c>
      <c r="P8461">
        <v>160913235</v>
      </c>
    </row>
    <row r="8462" spans="1:16" x14ac:dyDescent="0.3">
      <c r="A8462">
        <v>231121006000</v>
      </c>
      <c r="B8462">
        <v>2018110821</v>
      </c>
      <c r="C8462" t="s">
        <v>16</v>
      </c>
      <c r="D8462">
        <v>2018</v>
      </c>
      <c r="E8462">
        <v>830</v>
      </c>
      <c r="F8462">
        <v>20180831</v>
      </c>
      <c r="G8462">
        <v>885000</v>
      </c>
      <c r="H8462" t="s">
        <v>14241</v>
      </c>
      <c r="I8462" t="s">
        <v>14242</v>
      </c>
      <c r="J8462" t="s">
        <v>22</v>
      </c>
      <c r="K8462">
        <v>31</v>
      </c>
      <c r="L8462">
        <v>117</v>
      </c>
      <c r="M8462" t="s">
        <v>23</v>
      </c>
      <c r="N8462">
        <v>243</v>
      </c>
      <c r="O8462" t="s">
        <v>14094</v>
      </c>
      <c r="P8462">
        <v>160914282</v>
      </c>
    </row>
    <row r="8463" spans="1:16" x14ac:dyDescent="0.3">
      <c r="A8463">
        <v>231121008000</v>
      </c>
      <c r="B8463">
        <v>2018042096</v>
      </c>
      <c r="C8463" t="s">
        <v>16</v>
      </c>
      <c r="D8463">
        <v>2018</v>
      </c>
      <c r="E8463">
        <v>410</v>
      </c>
      <c r="F8463">
        <v>20180411</v>
      </c>
      <c r="G8463">
        <v>950000</v>
      </c>
      <c r="H8463" t="s">
        <v>14243</v>
      </c>
      <c r="I8463" t="s">
        <v>14244</v>
      </c>
      <c r="J8463" t="s">
        <v>22</v>
      </c>
      <c r="K8463">
        <v>31</v>
      </c>
      <c r="L8463">
        <v>117</v>
      </c>
      <c r="M8463" t="s">
        <v>23</v>
      </c>
      <c r="N8463">
        <v>243</v>
      </c>
      <c r="O8463" t="s">
        <v>14094</v>
      </c>
      <c r="P8463">
        <v>160914304</v>
      </c>
    </row>
    <row r="8464" spans="1:16" x14ac:dyDescent="0.3">
      <c r="A8464">
        <v>231124003000</v>
      </c>
      <c r="B8464">
        <v>2018139797</v>
      </c>
      <c r="C8464" t="s">
        <v>16</v>
      </c>
      <c r="D8464">
        <v>2018</v>
      </c>
      <c r="E8464">
        <v>1026</v>
      </c>
      <c r="F8464">
        <v>20181029</v>
      </c>
      <c r="G8464">
        <v>435000</v>
      </c>
      <c r="H8464" t="s">
        <v>14245</v>
      </c>
      <c r="I8464" t="s">
        <v>11620</v>
      </c>
      <c r="J8464" t="s">
        <v>22</v>
      </c>
      <c r="K8464">
        <v>31</v>
      </c>
      <c r="L8464">
        <v>113</v>
      </c>
      <c r="M8464" t="s">
        <v>23</v>
      </c>
      <c r="N8464">
        <v>243</v>
      </c>
      <c r="O8464" t="s">
        <v>14094</v>
      </c>
      <c r="P8464">
        <v>160914461</v>
      </c>
    </row>
    <row r="8465" spans="1:16" x14ac:dyDescent="0.3">
      <c r="A8465">
        <v>231201001000</v>
      </c>
      <c r="B8465">
        <v>2018012863</v>
      </c>
      <c r="C8465" t="s">
        <v>16</v>
      </c>
      <c r="D8465">
        <v>2018</v>
      </c>
      <c r="E8465">
        <v>131</v>
      </c>
      <c r="F8465">
        <v>20180201</v>
      </c>
      <c r="G8465">
        <v>720000</v>
      </c>
      <c r="H8465" t="s">
        <v>14336</v>
      </c>
      <c r="I8465" t="s">
        <v>14337</v>
      </c>
      <c r="J8465" t="s">
        <v>22</v>
      </c>
      <c r="K8465">
        <v>31</v>
      </c>
      <c r="L8465">
        <v>114</v>
      </c>
      <c r="M8465" t="s">
        <v>23</v>
      </c>
      <c r="N8465">
        <v>243</v>
      </c>
      <c r="O8465" t="s">
        <v>14094</v>
      </c>
      <c r="P8465">
        <v>160918083</v>
      </c>
    </row>
    <row r="8466" spans="1:16" x14ac:dyDescent="0.3">
      <c r="A8466">
        <v>231201011000</v>
      </c>
      <c r="B8466">
        <v>2018013849</v>
      </c>
      <c r="C8466" t="s">
        <v>16</v>
      </c>
      <c r="D8466">
        <v>2018</v>
      </c>
      <c r="E8466">
        <v>202</v>
      </c>
      <c r="F8466">
        <v>20180205</v>
      </c>
      <c r="G8466">
        <v>529000</v>
      </c>
      <c r="H8466" t="s">
        <v>14338</v>
      </c>
      <c r="I8466" t="s">
        <v>12924</v>
      </c>
      <c r="J8466" t="s">
        <v>22</v>
      </c>
      <c r="K8466">
        <v>31</v>
      </c>
      <c r="L8466">
        <v>114</v>
      </c>
      <c r="M8466" t="s">
        <v>23</v>
      </c>
      <c r="N8466">
        <v>243</v>
      </c>
      <c r="O8466" t="s">
        <v>14094</v>
      </c>
      <c r="P8466">
        <v>164016881</v>
      </c>
    </row>
    <row r="8467" spans="1:16" x14ac:dyDescent="0.3">
      <c r="A8467">
        <v>231205010000</v>
      </c>
      <c r="B8467">
        <v>2018036259</v>
      </c>
      <c r="C8467" t="s">
        <v>16</v>
      </c>
      <c r="D8467">
        <v>2018</v>
      </c>
      <c r="E8467">
        <v>326</v>
      </c>
      <c r="F8467">
        <v>20180329</v>
      </c>
      <c r="G8467">
        <v>908000</v>
      </c>
      <c r="H8467" t="s">
        <v>12254</v>
      </c>
      <c r="I8467" t="s">
        <v>14339</v>
      </c>
      <c r="J8467" t="s">
        <v>22</v>
      </c>
      <c r="K8467">
        <v>31</v>
      </c>
      <c r="L8467">
        <v>117</v>
      </c>
      <c r="M8467" t="s">
        <v>23</v>
      </c>
      <c r="N8467">
        <v>243</v>
      </c>
      <c r="O8467" t="s">
        <v>14094</v>
      </c>
      <c r="P8467">
        <v>160918628</v>
      </c>
    </row>
    <row r="8468" spans="1:16" x14ac:dyDescent="0.3">
      <c r="A8468">
        <v>231205014000</v>
      </c>
      <c r="B8468">
        <v>2018160358</v>
      </c>
      <c r="C8468" t="s">
        <v>16</v>
      </c>
      <c r="D8468">
        <v>2018</v>
      </c>
      <c r="E8468">
        <v>1217</v>
      </c>
      <c r="F8468">
        <v>20181219</v>
      </c>
      <c r="G8468">
        <v>680000</v>
      </c>
      <c r="H8468" t="s">
        <v>14340</v>
      </c>
      <c r="I8468" t="s">
        <v>9371</v>
      </c>
      <c r="J8468" t="s">
        <v>22</v>
      </c>
      <c r="K8468">
        <v>31</v>
      </c>
      <c r="L8468">
        <v>117</v>
      </c>
      <c r="M8468" t="s">
        <v>23</v>
      </c>
      <c r="N8468">
        <v>243</v>
      </c>
      <c r="O8468" t="s">
        <v>14094</v>
      </c>
      <c r="P8468">
        <v>160918652</v>
      </c>
    </row>
    <row r="8469" spans="1:16" x14ac:dyDescent="0.3">
      <c r="A8469">
        <v>231205015000</v>
      </c>
      <c r="B8469">
        <v>2018084682</v>
      </c>
      <c r="C8469" t="s">
        <v>16</v>
      </c>
      <c r="D8469">
        <v>2018</v>
      </c>
      <c r="E8469">
        <v>710</v>
      </c>
      <c r="F8469">
        <v>20180711</v>
      </c>
      <c r="G8469">
        <v>1511690</v>
      </c>
      <c r="H8469" t="s">
        <v>14341</v>
      </c>
      <c r="I8469" t="s">
        <v>14342</v>
      </c>
      <c r="J8469" t="s">
        <v>22</v>
      </c>
      <c r="K8469">
        <v>31</v>
      </c>
      <c r="L8469">
        <v>115</v>
      </c>
      <c r="M8469" t="s">
        <v>23</v>
      </c>
      <c r="N8469">
        <v>243</v>
      </c>
      <c r="O8469" t="s">
        <v>14094</v>
      </c>
      <c r="P8469">
        <v>160918661</v>
      </c>
    </row>
    <row r="8470" spans="1:16" x14ac:dyDescent="0.3">
      <c r="A8470">
        <v>231205017000</v>
      </c>
      <c r="B8470">
        <v>2018131418</v>
      </c>
      <c r="C8470" t="s">
        <v>16</v>
      </c>
      <c r="D8470">
        <v>2018</v>
      </c>
      <c r="E8470">
        <v>1005</v>
      </c>
      <c r="F8470">
        <v>20181010</v>
      </c>
      <c r="G8470">
        <v>500000</v>
      </c>
      <c r="H8470" t="s">
        <v>14343</v>
      </c>
      <c r="I8470" t="s">
        <v>14127</v>
      </c>
      <c r="J8470" t="s">
        <v>22</v>
      </c>
      <c r="K8470">
        <v>31</v>
      </c>
      <c r="L8470">
        <v>113</v>
      </c>
      <c r="M8470" t="s">
        <v>23</v>
      </c>
      <c r="N8470">
        <v>243</v>
      </c>
      <c r="O8470" t="s">
        <v>14094</v>
      </c>
      <c r="P8470">
        <v>160918687</v>
      </c>
    </row>
    <row r="8471" spans="1:16" x14ac:dyDescent="0.3">
      <c r="A8471">
        <v>231205019000</v>
      </c>
      <c r="B8471">
        <v>2018060339</v>
      </c>
      <c r="C8471" t="s">
        <v>16</v>
      </c>
      <c r="D8471">
        <v>2018</v>
      </c>
      <c r="E8471">
        <v>518</v>
      </c>
      <c r="F8471">
        <v>20180522</v>
      </c>
      <c r="G8471">
        <v>895000</v>
      </c>
      <c r="H8471" t="s">
        <v>14022</v>
      </c>
      <c r="I8471" t="s">
        <v>14344</v>
      </c>
      <c r="J8471" t="s">
        <v>22</v>
      </c>
      <c r="K8471">
        <v>31</v>
      </c>
      <c r="L8471">
        <v>118</v>
      </c>
      <c r="M8471" t="s">
        <v>23</v>
      </c>
      <c r="N8471">
        <v>243</v>
      </c>
      <c r="O8471" t="s">
        <v>14094</v>
      </c>
      <c r="P8471">
        <v>160918709</v>
      </c>
    </row>
    <row r="8472" spans="1:16" x14ac:dyDescent="0.3">
      <c r="A8472">
        <v>231205022000</v>
      </c>
      <c r="B8472">
        <v>2018125106</v>
      </c>
      <c r="C8472" t="s">
        <v>16</v>
      </c>
      <c r="D8472">
        <v>2018</v>
      </c>
      <c r="E8472">
        <v>928</v>
      </c>
      <c r="F8472">
        <v>20181002</v>
      </c>
      <c r="G8472">
        <v>602000</v>
      </c>
      <c r="H8472" t="s">
        <v>14345</v>
      </c>
      <c r="I8472" t="s">
        <v>14346</v>
      </c>
      <c r="J8472" t="s">
        <v>22</v>
      </c>
      <c r="K8472">
        <v>31</v>
      </c>
      <c r="L8472">
        <v>113</v>
      </c>
      <c r="M8472" t="s">
        <v>23</v>
      </c>
      <c r="N8472">
        <v>243</v>
      </c>
      <c r="O8472" t="s">
        <v>14094</v>
      </c>
      <c r="P8472">
        <v>160918733</v>
      </c>
    </row>
    <row r="8473" spans="1:16" x14ac:dyDescent="0.3">
      <c r="A8473">
        <v>231207017000</v>
      </c>
      <c r="B8473">
        <v>2018103049</v>
      </c>
      <c r="C8473" t="s">
        <v>16</v>
      </c>
      <c r="D8473">
        <v>2018</v>
      </c>
      <c r="E8473">
        <v>814</v>
      </c>
      <c r="F8473">
        <v>20180815</v>
      </c>
      <c r="G8473">
        <v>515000</v>
      </c>
      <c r="H8473" t="s">
        <v>13959</v>
      </c>
      <c r="I8473" t="s">
        <v>8711</v>
      </c>
      <c r="J8473" t="s">
        <v>22</v>
      </c>
      <c r="K8473">
        <v>31</v>
      </c>
      <c r="L8473">
        <v>113</v>
      </c>
      <c r="M8473" t="s">
        <v>23</v>
      </c>
      <c r="N8473">
        <v>243</v>
      </c>
      <c r="O8473" t="s">
        <v>14094</v>
      </c>
      <c r="P8473">
        <v>160919055</v>
      </c>
    </row>
    <row r="8474" spans="1:16" x14ac:dyDescent="0.3">
      <c r="A8474">
        <v>231207024000</v>
      </c>
      <c r="B8474">
        <v>2018005537</v>
      </c>
      <c r="C8474" t="s">
        <v>16</v>
      </c>
      <c r="D8474">
        <v>2018</v>
      </c>
      <c r="E8474">
        <v>116</v>
      </c>
      <c r="F8474">
        <v>20180116</v>
      </c>
      <c r="G8474">
        <v>480000</v>
      </c>
      <c r="H8474" t="s">
        <v>14348</v>
      </c>
      <c r="I8474" t="s">
        <v>14349</v>
      </c>
      <c r="J8474" t="s">
        <v>22</v>
      </c>
      <c r="K8474">
        <v>31</v>
      </c>
      <c r="L8474">
        <v>113</v>
      </c>
      <c r="M8474" t="s">
        <v>23</v>
      </c>
      <c r="N8474">
        <v>243</v>
      </c>
      <c r="O8474" t="s">
        <v>14094</v>
      </c>
      <c r="P8474">
        <v>160919110</v>
      </c>
    </row>
    <row r="8475" spans="1:16" x14ac:dyDescent="0.3">
      <c r="A8475">
        <v>231207033000</v>
      </c>
      <c r="B8475">
        <v>2018104344</v>
      </c>
      <c r="C8475" t="s">
        <v>16</v>
      </c>
      <c r="D8475">
        <v>2018</v>
      </c>
      <c r="E8475">
        <v>815</v>
      </c>
      <c r="F8475">
        <v>20180817</v>
      </c>
      <c r="G8475">
        <v>355000</v>
      </c>
      <c r="H8475" t="s">
        <v>14350</v>
      </c>
      <c r="I8475" t="s">
        <v>14351</v>
      </c>
      <c r="J8475" t="s">
        <v>26</v>
      </c>
      <c r="K8475">
        <v>58</v>
      </c>
      <c r="L8475">
        <v>193</v>
      </c>
      <c r="M8475" t="s">
        <v>27</v>
      </c>
      <c r="N8475">
        <v>243</v>
      </c>
      <c r="O8475" t="s">
        <v>14094</v>
      </c>
      <c r="P8475">
        <v>162795417</v>
      </c>
    </row>
    <row r="8476" spans="1:16" x14ac:dyDescent="0.3">
      <c r="A8476">
        <v>231208015000</v>
      </c>
      <c r="B8476">
        <v>2018053380</v>
      </c>
      <c r="C8476" t="s">
        <v>16</v>
      </c>
      <c r="D8476">
        <v>2018</v>
      </c>
      <c r="E8476">
        <v>503</v>
      </c>
      <c r="F8476">
        <v>20180507</v>
      </c>
      <c r="G8476">
        <v>1080000</v>
      </c>
      <c r="H8476" t="s">
        <v>12574</v>
      </c>
      <c r="I8476" t="s">
        <v>14352</v>
      </c>
      <c r="J8476" t="s">
        <v>22</v>
      </c>
      <c r="K8476">
        <v>31</v>
      </c>
      <c r="L8476">
        <v>114</v>
      </c>
      <c r="M8476" t="s">
        <v>23</v>
      </c>
      <c r="N8476">
        <v>243</v>
      </c>
      <c r="O8476" t="s">
        <v>14094</v>
      </c>
      <c r="P8476">
        <v>160919195</v>
      </c>
    </row>
    <row r="8477" spans="1:16" x14ac:dyDescent="0.3">
      <c r="A8477">
        <v>231208045000</v>
      </c>
      <c r="B8477">
        <v>2018079886</v>
      </c>
      <c r="C8477" t="s">
        <v>19</v>
      </c>
      <c r="D8477">
        <v>2018</v>
      </c>
      <c r="E8477">
        <v>530</v>
      </c>
      <c r="F8477">
        <v>20180628</v>
      </c>
      <c r="G8477">
        <v>832015</v>
      </c>
      <c r="H8477" t="s">
        <v>14355</v>
      </c>
      <c r="I8477" t="s">
        <v>14356</v>
      </c>
      <c r="J8477" t="s">
        <v>22</v>
      </c>
      <c r="K8477">
        <v>31</v>
      </c>
      <c r="L8477">
        <v>113</v>
      </c>
      <c r="M8477" t="s">
        <v>23</v>
      </c>
      <c r="N8477">
        <v>243</v>
      </c>
      <c r="O8477" t="s">
        <v>14094</v>
      </c>
      <c r="P8477">
        <v>162263032</v>
      </c>
    </row>
    <row r="8478" spans="1:16" x14ac:dyDescent="0.3">
      <c r="A8478">
        <v>231208047000</v>
      </c>
      <c r="B8478">
        <v>2018080261</v>
      </c>
      <c r="C8478" t="s">
        <v>16</v>
      </c>
      <c r="D8478">
        <v>2018</v>
      </c>
      <c r="E8478">
        <v>627</v>
      </c>
      <c r="F8478">
        <v>20180629</v>
      </c>
      <c r="G8478">
        <v>745000</v>
      </c>
      <c r="H8478" t="s">
        <v>14358</v>
      </c>
      <c r="I8478" t="s">
        <v>14359</v>
      </c>
      <c r="J8478" t="s">
        <v>26</v>
      </c>
      <c r="K8478">
        <v>58</v>
      </c>
      <c r="L8478">
        <v>194</v>
      </c>
      <c r="M8478" t="s">
        <v>27</v>
      </c>
      <c r="N8478">
        <v>243</v>
      </c>
      <c r="O8478" t="s">
        <v>14094</v>
      </c>
      <c r="P8478">
        <v>164033068</v>
      </c>
    </row>
    <row r="8479" spans="1:16" x14ac:dyDescent="0.3">
      <c r="A8479">
        <v>231121005000</v>
      </c>
      <c r="B8479">
        <v>2019027785</v>
      </c>
      <c r="C8479" t="s">
        <v>16</v>
      </c>
      <c r="D8479">
        <v>2019</v>
      </c>
      <c r="E8479">
        <v>301</v>
      </c>
      <c r="F8479">
        <v>20190308</v>
      </c>
      <c r="G8479">
        <v>445000</v>
      </c>
      <c r="H8479" t="s">
        <v>14239</v>
      </c>
      <c r="I8479" t="s">
        <v>14240</v>
      </c>
      <c r="J8479" t="s">
        <v>22</v>
      </c>
      <c r="K8479">
        <v>31</v>
      </c>
      <c r="L8479">
        <v>113</v>
      </c>
      <c r="M8479" t="s">
        <v>23</v>
      </c>
      <c r="N8479">
        <v>243</v>
      </c>
      <c r="O8479" t="s">
        <v>14094</v>
      </c>
      <c r="P8479">
        <v>160914274</v>
      </c>
    </row>
    <row r="8480" spans="1:16" x14ac:dyDescent="0.3">
      <c r="A8480">
        <v>231208019000</v>
      </c>
      <c r="B8480">
        <v>2019058990</v>
      </c>
      <c r="C8480" t="s">
        <v>21</v>
      </c>
      <c r="D8480">
        <v>2019</v>
      </c>
      <c r="E8480">
        <v>507</v>
      </c>
      <c r="F8480">
        <v>20190514</v>
      </c>
      <c r="G8480">
        <v>495000</v>
      </c>
      <c r="H8480" t="s">
        <v>14353</v>
      </c>
      <c r="I8480" t="s">
        <v>14354</v>
      </c>
      <c r="J8480" t="s">
        <v>22</v>
      </c>
      <c r="K8480">
        <v>31</v>
      </c>
      <c r="L8480">
        <v>113</v>
      </c>
      <c r="M8480" t="s">
        <v>23</v>
      </c>
      <c r="N8480">
        <v>243</v>
      </c>
      <c r="O8480" t="s">
        <v>14094</v>
      </c>
      <c r="P8480">
        <v>160919233</v>
      </c>
    </row>
    <row r="8481" spans="1:16" x14ac:dyDescent="0.3">
      <c r="A8481">
        <v>231208046000</v>
      </c>
      <c r="B8481">
        <v>2019009507</v>
      </c>
      <c r="C8481" t="s">
        <v>16</v>
      </c>
      <c r="D8481">
        <v>2019</v>
      </c>
      <c r="E8481">
        <v>128</v>
      </c>
      <c r="F8481">
        <v>20190128</v>
      </c>
      <c r="G8481">
        <v>735000</v>
      </c>
      <c r="H8481" t="s">
        <v>14357</v>
      </c>
      <c r="I8481" t="s">
        <v>9888</v>
      </c>
      <c r="J8481" t="s">
        <v>26</v>
      </c>
      <c r="K8481">
        <v>58</v>
      </c>
      <c r="L8481">
        <v>194</v>
      </c>
      <c r="M8481" t="s">
        <v>27</v>
      </c>
      <c r="N8481">
        <v>243</v>
      </c>
      <c r="O8481" t="s">
        <v>14094</v>
      </c>
      <c r="P8481">
        <v>164033050</v>
      </c>
    </row>
    <row r="8482" spans="1:16" x14ac:dyDescent="0.3">
      <c r="A8482">
        <v>231101006000</v>
      </c>
      <c r="B8482">
        <v>2018053326</v>
      </c>
      <c r="C8482" t="s">
        <v>16</v>
      </c>
      <c r="D8482">
        <v>2018</v>
      </c>
      <c r="E8482">
        <v>504</v>
      </c>
      <c r="F8482">
        <v>20180507</v>
      </c>
      <c r="G8482">
        <v>465000</v>
      </c>
      <c r="H8482" t="s">
        <v>14206</v>
      </c>
      <c r="I8482" t="s">
        <v>14207</v>
      </c>
      <c r="J8482" t="s">
        <v>22</v>
      </c>
      <c r="K8482">
        <v>31</v>
      </c>
      <c r="L8482">
        <v>117</v>
      </c>
      <c r="M8482" t="s">
        <v>23</v>
      </c>
      <c r="N8482">
        <v>244</v>
      </c>
      <c r="O8482" t="s">
        <v>14094</v>
      </c>
      <c r="P8482">
        <v>160912255</v>
      </c>
    </row>
    <row r="8483" spans="1:16" x14ac:dyDescent="0.3">
      <c r="A8483">
        <v>231101006000</v>
      </c>
      <c r="B8483">
        <v>2018016926</v>
      </c>
      <c r="C8483" t="s">
        <v>16</v>
      </c>
      <c r="D8483">
        <v>2018</v>
      </c>
      <c r="E8483">
        <v>213</v>
      </c>
      <c r="F8483">
        <v>20180213</v>
      </c>
      <c r="G8483">
        <v>350000</v>
      </c>
      <c r="H8483" t="s">
        <v>14208</v>
      </c>
      <c r="I8483" t="s">
        <v>14206</v>
      </c>
      <c r="J8483" t="s">
        <v>22</v>
      </c>
      <c r="K8483">
        <v>31</v>
      </c>
      <c r="L8483">
        <v>117</v>
      </c>
      <c r="M8483" t="s">
        <v>23</v>
      </c>
      <c r="N8483">
        <v>244</v>
      </c>
      <c r="O8483" t="s">
        <v>14094</v>
      </c>
      <c r="P8483">
        <v>160912255</v>
      </c>
    </row>
    <row r="8484" spans="1:16" x14ac:dyDescent="0.3">
      <c r="A8484">
        <v>231102006000</v>
      </c>
      <c r="B8484">
        <v>2018073153</v>
      </c>
      <c r="C8484" t="s">
        <v>16</v>
      </c>
      <c r="D8484">
        <v>2018</v>
      </c>
      <c r="E8484">
        <v>606</v>
      </c>
      <c r="F8484">
        <v>20180613</v>
      </c>
      <c r="G8484">
        <v>488000</v>
      </c>
      <c r="H8484" t="s">
        <v>14210</v>
      </c>
      <c r="I8484" t="s">
        <v>14211</v>
      </c>
      <c r="J8484" t="s">
        <v>22</v>
      </c>
      <c r="K8484">
        <v>31</v>
      </c>
      <c r="L8484">
        <v>113</v>
      </c>
      <c r="M8484" t="s">
        <v>23</v>
      </c>
      <c r="N8484">
        <v>244</v>
      </c>
      <c r="O8484" t="s">
        <v>14094</v>
      </c>
      <c r="P8484">
        <v>160912361</v>
      </c>
    </row>
    <row r="8485" spans="1:16" x14ac:dyDescent="0.3">
      <c r="A8485">
        <v>231102010000</v>
      </c>
      <c r="B8485">
        <v>2018018745</v>
      </c>
      <c r="C8485" t="s">
        <v>16</v>
      </c>
      <c r="D8485">
        <v>2018</v>
      </c>
      <c r="E8485">
        <v>215</v>
      </c>
      <c r="F8485">
        <v>20180216</v>
      </c>
      <c r="G8485">
        <v>559550</v>
      </c>
      <c r="H8485" t="s">
        <v>14212</v>
      </c>
      <c r="I8485" t="s">
        <v>14213</v>
      </c>
      <c r="J8485" t="s">
        <v>22</v>
      </c>
      <c r="K8485">
        <v>31</v>
      </c>
      <c r="L8485">
        <v>113</v>
      </c>
      <c r="M8485" t="s">
        <v>23</v>
      </c>
      <c r="N8485">
        <v>244</v>
      </c>
      <c r="O8485" t="s">
        <v>14094</v>
      </c>
      <c r="P8485">
        <v>160912409</v>
      </c>
    </row>
    <row r="8486" spans="1:16" x14ac:dyDescent="0.3">
      <c r="A8486">
        <v>231104001000</v>
      </c>
      <c r="B8486">
        <v>2018163133</v>
      </c>
      <c r="C8486" t="s">
        <v>16</v>
      </c>
      <c r="D8486">
        <v>2018</v>
      </c>
      <c r="E8486">
        <v>1227</v>
      </c>
      <c r="F8486">
        <v>20181227</v>
      </c>
      <c r="G8486">
        <v>360000</v>
      </c>
      <c r="H8486" t="s">
        <v>14214</v>
      </c>
      <c r="I8486" t="s">
        <v>14215</v>
      </c>
      <c r="J8486" t="s">
        <v>22</v>
      </c>
      <c r="K8486">
        <v>31</v>
      </c>
      <c r="L8486">
        <v>113</v>
      </c>
      <c r="M8486" t="s">
        <v>23</v>
      </c>
      <c r="N8486">
        <v>244</v>
      </c>
      <c r="O8486" t="s">
        <v>14094</v>
      </c>
      <c r="P8486">
        <v>160912557</v>
      </c>
    </row>
    <row r="8487" spans="1:16" x14ac:dyDescent="0.3">
      <c r="A8487">
        <v>231104011000</v>
      </c>
      <c r="B8487">
        <v>2018081331</v>
      </c>
      <c r="C8487" t="s">
        <v>16</v>
      </c>
      <c r="D8487">
        <v>2018</v>
      </c>
      <c r="E8487">
        <v>625</v>
      </c>
      <c r="F8487">
        <v>20180702</v>
      </c>
      <c r="G8487">
        <v>560000</v>
      </c>
      <c r="H8487" t="s">
        <v>14216</v>
      </c>
      <c r="I8487" t="s">
        <v>14217</v>
      </c>
      <c r="J8487" t="s">
        <v>22</v>
      </c>
      <c r="K8487">
        <v>31</v>
      </c>
      <c r="L8487">
        <v>113</v>
      </c>
      <c r="M8487" t="s">
        <v>23</v>
      </c>
      <c r="N8487">
        <v>244</v>
      </c>
      <c r="O8487" t="s">
        <v>14094</v>
      </c>
      <c r="P8487">
        <v>160912654</v>
      </c>
    </row>
    <row r="8488" spans="1:16" x14ac:dyDescent="0.3">
      <c r="A8488">
        <v>231113021000</v>
      </c>
      <c r="B8488">
        <v>2018103862</v>
      </c>
      <c r="C8488" t="s">
        <v>16</v>
      </c>
      <c r="D8488">
        <v>2018</v>
      </c>
      <c r="E8488">
        <v>813</v>
      </c>
      <c r="F8488">
        <v>20180817</v>
      </c>
      <c r="G8488">
        <v>410000</v>
      </c>
      <c r="H8488" t="s">
        <v>14229</v>
      </c>
      <c r="I8488" t="s">
        <v>14230</v>
      </c>
      <c r="J8488" t="s">
        <v>26</v>
      </c>
      <c r="K8488">
        <v>58</v>
      </c>
      <c r="L8488">
        <v>193</v>
      </c>
      <c r="M8488" t="s">
        <v>27</v>
      </c>
      <c r="N8488">
        <v>244</v>
      </c>
      <c r="O8488" t="s">
        <v>14094</v>
      </c>
      <c r="P8488">
        <v>163271416</v>
      </c>
    </row>
    <row r="8489" spans="1:16" x14ac:dyDescent="0.3">
      <c r="A8489">
        <v>231115001000</v>
      </c>
      <c r="B8489">
        <v>2018139533</v>
      </c>
      <c r="C8489" t="s">
        <v>16</v>
      </c>
      <c r="D8489">
        <v>2018</v>
      </c>
      <c r="E8489">
        <v>1025</v>
      </c>
      <c r="F8489">
        <v>20181029</v>
      </c>
      <c r="G8489">
        <v>575000</v>
      </c>
      <c r="H8489" t="s">
        <v>14231</v>
      </c>
      <c r="I8489" t="s">
        <v>14232</v>
      </c>
      <c r="J8489" t="s">
        <v>22</v>
      </c>
      <c r="K8489">
        <v>31</v>
      </c>
      <c r="L8489">
        <v>117</v>
      </c>
      <c r="M8489" t="s">
        <v>23</v>
      </c>
      <c r="N8489">
        <v>244</v>
      </c>
      <c r="O8489" t="s">
        <v>14094</v>
      </c>
      <c r="P8489">
        <v>160913570</v>
      </c>
    </row>
    <row r="8490" spans="1:16" x14ac:dyDescent="0.3">
      <c r="A8490">
        <v>231116009000</v>
      </c>
      <c r="B8490">
        <v>2018045894</v>
      </c>
      <c r="C8490" t="s">
        <v>16</v>
      </c>
      <c r="D8490">
        <v>2018</v>
      </c>
      <c r="E8490">
        <v>416</v>
      </c>
      <c r="F8490">
        <v>20180419</v>
      </c>
      <c r="G8490">
        <v>641000</v>
      </c>
      <c r="H8490" t="s">
        <v>8063</v>
      </c>
      <c r="I8490" t="s">
        <v>14155</v>
      </c>
      <c r="J8490" t="s">
        <v>22</v>
      </c>
      <c r="K8490">
        <v>31</v>
      </c>
      <c r="L8490">
        <v>117</v>
      </c>
      <c r="M8490" t="s">
        <v>23</v>
      </c>
      <c r="N8490">
        <v>244</v>
      </c>
      <c r="O8490" t="s">
        <v>14094</v>
      </c>
      <c r="P8490">
        <v>160913774</v>
      </c>
    </row>
    <row r="8491" spans="1:16" x14ac:dyDescent="0.3">
      <c r="A8491">
        <v>231116017000</v>
      </c>
      <c r="B8491">
        <v>2018017201</v>
      </c>
      <c r="C8491" t="s">
        <v>16</v>
      </c>
      <c r="D8491">
        <v>2018</v>
      </c>
      <c r="E8491">
        <v>209</v>
      </c>
      <c r="F8491">
        <v>20180213</v>
      </c>
      <c r="G8491">
        <v>775000</v>
      </c>
      <c r="H8491" t="s">
        <v>14233</v>
      </c>
      <c r="I8491" t="s">
        <v>14234</v>
      </c>
      <c r="J8491" t="s">
        <v>26</v>
      </c>
      <c r="K8491">
        <v>58</v>
      </c>
      <c r="L8491">
        <v>194</v>
      </c>
      <c r="M8491" t="s">
        <v>27</v>
      </c>
      <c r="N8491">
        <v>244</v>
      </c>
      <c r="O8491" t="s">
        <v>14094</v>
      </c>
      <c r="P8491">
        <v>164074970</v>
      </c>
    </row>
    <row r="8492" spans="1:16" x14ac:dyDescent="0.3">
      <c r="A8492">
        <v>231118012000</v>
      </c>
      <c r="B8492">
        <v>2018149601</v>
      </c>
      <c r="C8492" t="s">
        <v>16</v>
      </c>
      <c r="D8492">
        <v>2018</v>
      </c>
      <c r="E8492">
        <v>1119</v>
      </c>
      <c r="F8492">
        <v>20181120</v>
      </c>
      <c r="G8492">
        <v>680000</v>
      </c>
      <c r="H8492" t="s">
        <v>14235</v>
      </c>
      <c r="I8492" t="s">
        <v>14236</v>
      </c>
      <c r="J8492" t="s">
        <v>22</v>
      </c>
      <c r="K8492">
        <v>31</v>
      </c>
      <c r="L8492">
        <v>113</v>
      </c>
      <c r="M8492" t="s">
        <v>23</v>
      </c>
      <c r="N8492">
        <v>244</v>
      </c>
      <c r="O8492" t="s">
        <v>14094</v>
      </c>
      <c r="P8492">
        <v>163614283</v>
      </c>
    </row>
    <row r="8493" spans="1:16" x14ac:dyDescent="0.3">
      <c r="A8493">
        <v>231125007000</v>
      </c>
      <c r="B8493">
        <v>2018097519</v>
      </c>
      <c r="C8493" t="s">
        <v>16</v>
      </c>
      <c r="D8493">
        <v>2018</v>
      </c>
      <c r="E8493">
        <v>803</v>
      </c>
      <c r="F8493">
        <v>20180807</v>
      </c>
      <c r="G8493">
        <v>775000</v>
      </c>
      <c r="H8493" t="s">
        <v>14246</v>
      </c>
      <c r="I8493" t="s">
        <v>14247</v>
      </c>
      <c r="J8493" t="s">
        <v>22</v>
      </c>
      <c r="K8493">
        <v>31</v>
      </c>
      <c r="L8493">
        <v>114</v>
      </c>
      <c r="M8493" t="s">
        <v>23</v>
      </c>
      <c r="N8493">
        <v>244</v>
      </c>
      <c r="O8493" t="s">
        <v>14094</v>
      </c>
      <c r="P8493">
        <v>160914525</v>
      </c>
    </row>
    <row r="8494" spans="1:16" x14ac:dyDescent="0.3">
      <c r="A8494">
        <v>231126008000</v>
      </c>
      <c r="B8494">
        <v>2018040708</v>
      </c>
      <c r="C8494" t="s">
        <v>16</v>
      </c>
      <c r="D8494">
        <v>2018</v>
      </c>
      <c r="E8494">
        <v>406</v>
      </c>
      <c r="F8494">
        <v>20180406</v>
      </c>
      <c r="G8494">
        <v>698000</v>
      </c>
      <c r="H8494" t="s">
        <v>14250</v>
      </c>
      <c r="I8494" t="s">
        <v>14251</v>
      </c>
      <c r="J8494" t="s">
        <v>22</v>
      </c>
      <c r="K8494">
        <v>31</v>
      </c>
      <c r="L8494">
        <v>117</v>
      </c>
      <c r="M8494" t="s">
        <v>23</v>
      </c>
      <c r="N8494">
        <v>244</v>
      </c>
      <c r="O8494" t="s">
        <v>14094</v>
      </c>
      <c r="P8494">
        <v>160914649</v>
      </c>
    </row>
    <row r="8495" spans="1:16" x14ac:dyDescent="0.3">
      <c r="A8495">
        <v>231127003000</v>
      </c>
      <c r="B8495">
        <v>2018080406</v>
      </c>
      <c r="C8495" t="s">
        <v>19</v>
      </c>
      <c r="D8495">
        <v>2018</v>
      </c>
      <c r="E8495">
        <v>628</v>
      </c>
      <c r="F8495">
        <v>20180629</v>
      </c>
      <c r="G8495">
        <v>410000</v>
      </c>
      <c r="H8495" t="s">
        <v>14255</v>
      </c>
      <c r="I8495" t="s">
        <v>14256</v>
      </c>
      <c r="J8495" t="s">
        <v>22</v>
      </c>
      <c r="K8495">
        <v>31</v>
      </c>
      <c r="L8495">
        <v>113</v>
      </c>
      <c r="M8495" t="s">
        <v>23</v>
      </c>
      <c r="N8495">
        <v>244</v>
      </c>
      <c r="O8495" t="s">
        <v>14094</v>
      </c>
      <c r="P8495">
        <v>160914703</v>
      </c>
    </row>
    <row r="8496" spans="1:16" x14ac:dyDescent="0.3">
      <c r="A8496">
        <v>231127009000</v>
      </c>
      <c r="B8496">
        <v>2018121727</v>
      </c>
      <c r="C8496" t="s">
        <v>16</v>
      </c>
      <c r="D8496">
        <v>2018</v>
      </c>
      <c r="E8496">
        <v>921</v>
      </c>
      <c r="F8496">
        <v>20180926</v>
      </c>
      <c r="G8496">
        <v>486000</v>
      </c>
      <c r="H8496" t="s">
        <v>14257</v>
      </c>
      <c r="I8496" t="s">
        <v>14258</v>
      </c>
      <c r="J8496" t="s">
        <v>26</v>
      </c>
      <c r="K8496">
        <v>58</v>
      </c>
      <c r="L8496">
        <v>193</v>
      </c>
      <c r="M8496" t="s">
        <v>27</v>
      </c>
      <c r="N8496">
        <v>244</v>
      </c>
      <c r="O8496" t="s">
        <v>14094</v>
      </c>
      <c r="P8496">
        <v>160914754</v>
      </c>
    </row>
    <row r="8497" spans="1:16" x14ac:dyDescent="0.3">
      <c r="A8497">
        <v>231129012000</v>
      </c>
      <c r="B8497">
        <v>2018085739</v>
      </c>
      <c r="C8497" t="s">
        <v>16</v>
      </c>
      <c r="D8497">
        <v>2018</v>
      </c>
      <c r="E8497">
        <v>612</v>
      </c>
      <c r="F8497">
        <v>20180712</v>
      </c>
      <c r="G8497">
        <v>570000</v>
      </c>
      <c r="H8497" t="s">
        <v>14259</v>
      </c>
      <c r="I8497" t="s">
        <v>14260</v>
      </c>
      <c r="J8497" t="s">
        <v>22</v>
      </c>
      <c r="K8497">
        <v>31</v>
      </c>
      <c r="L8497">
        <v>117</v>
      </c>
      <c r="M8497" t="s">
        <v>23</v>
      </c>
      <c r="N8497">
        <v>244</v>
      </c>
      <c r="O8497" t="s">
        <v>14094</v>
      </c>
      <c r="P8497">
        <v>160914983</v>
      </c>
    </row>
    <row r="8498" spans="1:16" x14ac:dyDescent="0.3">
      <c r="A8498">
        <v>231129013000</v>
      </c>
      <c r="B8498">
        <v>2018028045</v>
      </c>
      <c r="C8498" t="s">
        <v>21</v>
      </c>
      <c r="D8498">
        <v>2018</v>
      </c>
      <c r="E8498">
        <v>307</v>
      </c>
      <c r="F8498">
        <v>20180308</v>
      </c>
      <c r="G8498">
        <v>450000</v>
      </c>
      <c r="H8498" t="s">
        <v>14261</v>
      </c>
      <c r="I8498" t="s">
        <v>14262</v>
      </c>
      <c r="J8498" t="s">
        <v>22</v>
      </c>
      <c r="K8498">
        <v>31</v>
      </c>
      <c r="L8498">
        <v>113</v>
      </c>
      <c r="M8498" t="s">
        <v>23</v>
      </c>
      <c r="N8498">
        <v>244</v>
      </c>
      <c r="O8498" t="s">
        <v>14094</v>
      </c>
      <c r="P8498">
        <v>160914991</v>
      </c>
    </row>
    <row r="8499" spans="1:16" x14ac:dyDescent="0.3">
      <c r="A8499">
        <v>231129017000</v>
      </c>
      <c r="B8499">
        <v>2018004468</v>
      </c>
      <c r="C8499" t="s">
        <v>16</v>
      </c>
      <c r="D8499">
        <v>2018</v>
      </c>
      <c r="E8499">
        <v>111</v>
      </c>
      <c r="F8499">
        <v>20180111</v>
      </c>
      <c r="G8499">
        <v>500000</v>
      </c>
      <c r="H8499" t="s">
        <v>14265</v>
      </c>
      <c r="I8499" t="s">
        <v>8643</v>
      </c>
      <c r="J8499" t="s">
        <v>22</v>
      </c>
      <c r="K8499">
        <v>31</v>
      </c>
      <c r="L8499">
        <v>113</v>
      </c>
      <c r="M8499" t="s">
        <v>23</v>
      </c>
      <c r="N8499">
        <v>244</v>
      </c>
      <c r="O8499" t="s">
        <v>14094</v>
      </c>
      <c r="P8499">
        <v>160915017</v>
      </c>
    </row>
    <row r="8500" spans="1:16" x14ac:dyDescent="0.3">
      <c r="A8500">
        <v>231130004000</v>
      </c>
      <c r="B8500">
        <v>2018154679</v>
      </c>
      <c r="C8500" t="s">
        <v>16</v>
      </c>
      <c r="D8500">
        <v>2018</v>
      </c>
      <c r="E8500">
        <v>1130</v>
      </c>
      <c r="F8500">
        <v>20181204</v>
      </c>
      <c r="G8500">
        <v>1175000</v>
      </c>
      <c r="H8500" t="s">
        <v>9247</v>
      </c>
      <c r="I8500" t="s">
        <v>14266</v>
      </c>
      <c r="J8500" t="s">
        <v>22</v>
      </c>
      <c r="K8500">
        <v>31</v>
      </c>
      <c r="L8500">
        <v>114</v>
      </c>
      <c r="M8500" t="s">
        <v>23</v>
      </c>
      <c r="N8500">
        <v>244</v>
      </c>
      <c r="O8500" t="s">
        <v>14094</v>
      </c>
      <c r="P8500">
        <v>160915068</v>
      </c>
    </row>
    <row r="8501" spans="1:16" x14ac:dyDescent="0.3">
      <c r="A8501">
        <v>231131009000</v>
      </c>
      <c r="B8501">
        <v>2018026486</v>
      </c>
      <c r="C8501" t="s">
        <v>16</v>
      </c>
      <c r="D8501">
        <v>2018</v>
      </c>
      <c r="E8501">
        <v>216</v>
      </c>
      <c r="F8501">
        <v>20180305</v>
      </c>
      <c r="G8501">
        <v>575500</v>
      </c>
      <c r="H8501" t="s">
        <v>144</v>
      </c>
      <c r="I8501" t="s">
        <v>14269</v>
      </c>
      <c r="J8501" t="s">
        <v>22</v>
      </c>
      <c r="K8501">
        <v>31</v>
      </c>
      <c r="L8501">
        <v>117</v>
      </c>
      <c r="M8501" t="s">
        <v>23</v>
      </c>
      <c r="N8501">
        <v>244</v>
      </c>
      <c r="O8501" t="s">
        <v>14094</v>
      </c>
      <c r="P8501">
        <v>160915203</v>
      </c>
    </row>
    <row r="8502" spans="1:16" x14ac:dyDescent="0.3">
      <c r="A8502">
        <v>231131016000</v>
      </c>
      <c r="B8502">
        <v>2018136429</v>
      </c>
      <c r="C8502" t="s">
        <v>16</v>
      </c>
      <c r="D8502">
        <v>2018</v>
      </c>
      <c r="E8502">
        <v>1022</v>
      </c>
      <c r="F8502">
        <v>20181022</v>
      </c>
      <c r="G8502">
        <v>568750</v>
      </c>
      <c r="H8502" t="s">
        <v>14270</v>
      </c>
      <c r="I8502" t="s">
        <v>14271</v>
      </c>
      <c r="J8502" t="s">
        <v>22</v>
      </c>
      <c r="K8502">
        <v>31</v>
      </c>
      <c r="L8502">
        <v>113</v>
      </c>
      <c r="M8502" t="s">
        <v>23</v>
      </c>
      <c r="N8502">
        <v>244</v>
      </c>
      <c r="O8502" t="s">
        <v>14094</v>
      </c>
      <c r="P8502">
        <v>160915271</v>
      </c>
    </row>
    <row r="8503" spans="1:16" x14ac:dyDescent="0.3">
      <c r="A8503">
        <v>231132006000</v>
      </c>
      <c r="B8503">
        <v>2018010029</v>
      </c>
      <c r="C8503" t="s">
        <v>16</v>
      </c>
      <c r="D8503">
        <v>2018</v>
      </c>
      <c r="E8503">
        <v>124</v>
      </c>
      <c r="F8503">
        <v>20180125</v>
      </c>
      <c r="G8503">
        <v>1139000</v>
      </c>
      <c r="H8503" t="s">
        <v>14272</v>
      </c>
      <c r="I8503" t="s">
        <v>14273</v>
      </c>
      <c r="J8503" t="s">
        <v>22</v>
      </c>
      <c r="K8503">
        <v>31</v>
      </c>
      <c r="L8503">
        <v>114</v>
      </c>
      <c r="M8503" t="s">
        <v>23</v>
      </c>
      <c r="N8503">
        <v>244</v>
      </c>
      <c r="O8503" t="s">
        <v>14094</v>
      </c>
      <c r="P8503">
        <v>160915319</v>
      </c>
    </row>
    <row r="8504" spans="1:16" x14ac:dyDescent="0.3">
      <c r="A8504">
        <v>231134015000</v>
      </c>
      <c r="B8504">
        <v>2018078608</v>
      </c>
      <c r="C8504" t="s">
        <v>16</v>
      </c>
      <c r="D8504">
        <v>2018</v>
      </c>
      <c r="E8504">
        <v>615</v>
      </c>
      <c r="F8504">
        <v>20180626</v>
      </c>
      <c r="G8504">
        <v>546000</v>
      </c>
      <c r="H8504" t="s">
        <v>14278</v>
      </c>
      <c r="I8504" t="s">
        <v>14279</v>
      </c>
      <c r="J8504" t="s">
        <v>22</v>
      </c>
      <c r="K8504">
        <v>31</v>
      </c>
      <c r="L8504">
        <v>117</v>
      </c>
      <c r="M8504" t="s">
        <v>23</v>
      </c>
      <c r="N8504">
        <v>244</v>
      </c>
      <c r="O8504" t="s">
        <v>14094</v>
      </c>
      <c r="P8504">
        <v>160915718</v>
      </c>
    </row>
    <row r="8505" spans="1:16" x14ac:dyDescent="0.3">
      <c r="A8505">
        <v>231136012000</v>
      </c>
      <c r="B8505">
        <v>2018096169</v>
      </c>
      <c r="C8505" t="s">
        <v>16</v>
      </c>
      <c r="D8505">
        <v>2018</v>
      </c>
      <c r="E8505">
        <v>803</v>
      </c>
      <c r="F8505">
        <v>20180803</v>
      </c>
      <c r="G8505">
        <v>470000</v>
      </c>
      <c r="H8505" t="s">
        <v>13486</v>
      </c>
      <c r="I8505" t="s">
        <v>14284</v>
      </c>
      <c r="J8505" t="s">
        <v>22</v>
      </c>
      <c r="K8505">
        <v>31</v>
      </c>
      <c r="L8505">
        <v>117</v>
      </c>
      <c r="M8505" t="s">
        <v>23</v>
      </c>
      <c r="N8505">
        <v>244</v>
      </c>
      <c r="O8505" t="s">
        <v>14094</v>
      </c>
      <c r="P8505">
        <v>160915963</v>
      </c>
    </row>
    <row r="8506" spans="1:16" x14ac:dyDescent="0.3">
      <c r="A8506">
        <v>231136024000</v>
      </c>
      <c r="B8506">
        <v>2018079271</v>
      </c>
      <c r="C8506" t="s">
        <v>16</v>
      </c>
      <c r="D8506">
        <v>2018</v>
      </c>
      <c r="E8506">
        <v>626</v>
      </c>
      <c r="F8506">
        <v>20180627</v>
      </c>
      <c r="G8506">
        <v>266500</v>
      </c>
      <c r="H8506" t="s">
        <v>2103</v>
      </c>
      <c r="I8506" t="s">
        <v>14289</v>
      </c>
      <c r="J8506" t="s">
        <v>26</v>
      </c>
      <c r="K8506">
        <v>58</v>
      </c>
      <c r="L8506">
        <v>193</v>
      </c>
      <c r="M8506" t="s">
        <v>27</v>
      </c>
      <c r="N8506">
        <v>244</v>
      </c>
      <c r="O8506" t="s">
        <v>14094</v>
      </c>
      <c r="P8506">
        <v>162824468</v>
      </c>
    </row>
    <row r="8507" spans="1:16" x14ac:dyDescent="0.3">
      <c r="A8507">
        <v>231136026000</v>
      </c>
      <c r="B8507">
        <v>2018011656</v>
      </c>
      <c r="C8507" t="s">
        <v>16</v>
      </c>
      <c r="D8507">
        <v>2018</v>
      </c>
      <c r="E8507">
        <v>129</v>
      </c>
      <c r="F8507">
        <v>20180130</v>
      </c>
      <c r="G8507">
        <v>268000</v>
      </c>
      <c r="H8507" t="s">
        <v>14287</v>
      </c>
      <c r="I8507" t="s">
        <v>14288</v>
      </c>
      <c r="J8507" t="s">
        <v>26</v>
      </c>
      <c r="K8507">
        <v>58</v>
      </c>
      <c r="L8507">
        <v>197</v>
      </c>
      <c r="M8507" t="s">
        <v>27</v>
      </c>
      <c r="N8507">
        <v>244</v>
      </c>
      <c r="O8507" t="s">
        <v>14094</v>
      </c>
      <c r="P8507">
        <v>162824484</v>
      </c>
    </row>
    <row r="8508" spans="1:16" x14ac:dyDescent="0.3">
      <c r="A8508">
        <v>231136031000</v>
      </c>
      <c r="B8508">
        <v>2018156443</v>
      </c>
      <c r="C8508" t="s">
        <v>16</v>
      </c>
      <c r="D8508">
        <v>2018</v>
      </c>
      <c r="E8508">
        <v>1126</v>
      </c>
      <c r="F8508">
        <v>20181210</v>
      </c>
      <c r="G8508">
        <v>565000</v>
      </c>
      <c r="H8508" t="s">
        <v>14290</v>
      </c>
      <c r="I8508" t="s">
        <v>14291</v>
      </c>
      <c r="J8508" t="s">
        <v>26</v>
      </c>
      <c r="K8508">
        <v>58</v>
      </c>
      <c r="L8508">
        <v>197</v>
      </c>
      <c r="M8508" t="s">
        <v>27</v>
      </c>
      <c r="N8508">
        <v>244</v>
      </c>
      <c r="O8508" t="s">
        <v>14094</v>
      </c>
      <c r="P8508">
        <v>163768752</v>
      </c>
    </row>
    <row r="8509" spans="1:16" x14ac:dyDescent="0.3">
      <c r="A8509">
        <v>231137008000</v>
      </c>
      <c r="B8509">
        <v>2018025950</v>
      </c>
      <c r="C8509" t="s">
        <v>16</v>
      </c>
      <c r="D8509">
        <v>2018</v>
      </c>
      <c r="E8509">
        <v>228</v>
      </c>
      <c r="F8509">
        <v>20180305</v>
      </c>
      <c r="G8509">
        <v>450000</v>
      </c>
      <c r="H8509" t="s">
        <v>14293</v>
      </c>
      <c r="I8509" t="s">
        <v>14294</v>
      </c>
      <c r="J8509" t="s">
        <v>22</v>
      </c>
      <c r="K8509">
        <v>31</v>
      </c>
      <c r="L8509">
        <v>113</v>
      </c>
      <c r="M8509" t="s">
        <v>23</v>
      </c>
      <c r="N8509">
        <v>244</v>
      </c>
      <c r="O8509" t="s">
        <v>14094</v>
      </c>
      <c r="P8509">
        <v>160916099</v>
      </c>
    </row>
    <row r="8510" spans="1:16" x14ac:dyDescent="0.3">
      <c r="A8510">
        <v>231139001000</v>
      </c>
      <c r="B8510">
        <v>2018086521</v>
      </c>
      <c r="C8510" t="s">
        <v>21</v>
      </c>
      <c r="D8510">
        <v>2018</v>
      </c>
      <c r="E8510">
        <v>712</v>
      </c>
      <c r="F8510">
        <v>20180716</v>
      </c>
      <c r="G8510">
        <v>1075000</v>
      </c>
      <c r="H8510" t="s">
        <v>14295</v>
      </c>
      <c r="I8510" t="s">
        <v>14296</v>
      </c>
      <c r="J8510" t="s">
        <v>22</v>
      </c>
      <c r="K8510">
        <v>31</v>
      </c>
      <c r="L8510">
        <v>113</v>
      </c>
      <c r="M8510" t="s">
        <v>23</v>
      </c>
      <c r="N8510">
        <v>244</v>
      </c>
      <c r="O8510" t="s">
        <v>14094</v>
      </c>
      <c r="P8510">
        <v>160916293</v>
      </c>
    </row>
    <row r="8511" spans="1:16" x14ac:dyDescent="0.3">
      <c r="A8511">
        <v>231140011000</v>
      </c>
      <c r="B8511">
        <v>2018106600</v>
      </c>
      <c r="C8511" t="s">
        <v>16</v>
      </c>
      <c r="D8511">
        <v>2018</v>
      </c>
      <c r="E8511">
        <v>822</v>
      </c>
      <c r="F8511">
        <v>20180823</v>
      </c>
      <c r="G8511">
        <v>580000</v>
      </c>
      <c r="H8511" t="s">
        <v>14297</v>
      </c>
      <c r="I8511" t="s">
        <v>12305</v>
      </c>
      <c r="J8511" t="s">
        <v>22</v>
      </c>
      <c r="K8511">
        <v>31</v>
      </c>
      <c r="L8511">
        <v>113</v>
      </c>
      <c r="M8511" t="s">
        <v>23</v>
      </c>
      <c r="N8511">
        <v>244</v>
      </c>
      <c r="O8511" t="s">
        <v>14094</v>
      </c>
      <c r="P8511">
        <v>160916501</v>
      </c>
    </row>
    <row r="8512" spans="1:16" x14ac:dyDescent="0.3">
      <c r="A8512">
        <v>231141004000</v>
      </c>
      <c r="B8512">
        <v>2018052576</v>
      </c>
      <c r="C8512" t="s">
        <v>16</v>
      </c>
      <c r="D8512">
        <v>2018</v>
      </c>
      <c r="E8512">
        <v>503</v>
      </c>
      <c r="F8512">
        <v>20180504</v>
      </c>
      <c r="G8512">
        <v>504500</v>
      </c>
      <c r="H8512" t="s">
        <v>14298</v>
      </c>
      <c r="I8512" t="s">
        <v>14299</v>
      </c>
      <c r="J8512" t="s">
        <v>22</v>
      </c>
      <c r="K8512">
        <v>31</v>
      </c>
      <c r="L8512">
        <v>113</v>
      </c>
      <c r="M8512" t="s">
        <v>23</v>
      </c>
      <c r="N8512">
        <v>244</v>
      </c>
      <c r="O8512" t="s">
        <v>14094</v>
      </c>
      <c r="P8512">
        <v>160916579</v>
      </c>
    </row>
    <row r="8513" spans="1:16" x14ac:dyDescent="0.3">
      <c r="A8513">
        <v>231141020000</v>
      </c>
      <c r="B8513">
        <v>2018098460</v>
      </c>
      <c r="C8513" t="s">
        <v>16</v>
      </c>
      <c r="D8513">
        <v>2018</v>
      </c>
      <c r="E8513">
        <v>807</v>
      </c>
      <c r="F8513">
        <v>20180808</v>
      </c>
      <c r="G8513">
        <v>375000</v>
      </c>
      <c r="H8513" t="s">
        <v>14300</v>
      </c>
      <c r="I8513" t="s">
        <v>14301</v>
      </c>
      <c r="J8513" t="s">
        <v>26</v>
      </c>
      <c r="K8513">
        <v>58</v>
      </c>
      <c r="L8513">
        <v>194</v>
      </c>
      <c r="M8513" t="s">
        <v>27</v>
      </c>
      <c r="N8513">
        <v>244</v>
      </c>
      <c r="O8513" t="s">
        <v>14094</v>
      </c>
      <c r="P8513">
        <v>163460197</v>
      </c>
    </row>
    <row r="8514" spans="1:16" x14ac:dyDescent="0.3">
      <c r="A8514">
        <v>231142012000</v>
      </c>
      <c r="B8514">
        <v>2018072938</v>
      </c>
      <c r="C8514" t="s">
        <v>16</v>
      </c>
      <c r="D8514">
        <v>2018</v>
      </c>
      <c r="E8514">
        <v>612</v>
      </c>
      <c r="F8514">
        <v>20180613</v>
      </c>
      <c r="G8514">
        <v>1200000</v>
      </c>
      <c r="H8514" t="s">
        <v>14303</v>
      </c>
      <c r="I8514" t="s">
        <v>14304</v>
      </c>
      <c r="J8514" t="s">
        <v>22</v>
      </c>
      <c r="K8514">
        <v>31</v>
      </c>
      <c r="L8514">
        <v>118</v>
      </c>
      <c r="M8514" t="s">
        <v>23</v>
      </c>
      <c r="N8514">
        <v>244</v>
      </c>
      <c r="O8514" t="s">
        <v>14094</v>
      </c>
      <c r="P8514">
        <v>160916781</v>
      </c>
    </row>
    <row r="8515" spans="1:16" x14ac:dyDescent="0.3">
      <c r="A8515">
        <v>231142021000</v>
      </c>
      <c r="B8515">
        <v>2018137581</v>
      </c>
      <c r="C8515" t="s">
        <v>16</v>
      </c>
      <c r="D8515">
        <v>2018</v>
      </c>
      <c r="E8515">
        <v>1022</v>
      </c>
      <c r="F8515">
        <v>20181023</v>
      </c>
      <c r="G8515">
        <v>987500</v>
      </c>
      <c r="H8515" t="s">
        <v>14305</v>
      </c>
      <c r="I8515" t="s">
        <v>14306</v>
      </c>
      <c r="J8515" t="s">
        <v>26</v>
      </c>
      <c r="K8515">
        <v>58</v>
      </c>
      <c r="L8515">
        <v>194</v>
      </c>
      <c r="M8515" t="s">
        <v>27</v>
      </c>
      <c r="N8515">
        <v>244</v>
      </c>
      <c r="O8515" t="s">
        <v>14094</v>
      </c>
      <c r="P8515">
        <v>163612396</v>
      </c>
    </row>
    <row r="8516" spans="1:16" x14ac:dyDescent="0.3">
      <c r="A8516">
        <v>231143013000</v>
      </c>
      <c r="B8516">
        <v>2018026691</v>
      </c>
      <c r="C8516" t="s">
        <v>16</v>
      </c>
      <c r="D8516">
        <v>2018</v>
      </c>
      <c r="E8516">
        <v>305</v>
      </c>
      <c r="F8516">
        <v>20180306</v>
      </c>
      <c r="G8516">
        <v>1151820</v>
      </c>
      <c r="H8516" t="s">
        <v>14308</v>
      </c>
      <c r="I8516" t="s">
        <v>13192</v>
      </c>
      <c r="J8516" t="s">
        <v>22</v>
      </c>
      <c r="K8516">
        <v>31</v>
      </c>
      <c r="L8516">
        <v>114</v>
      </c>
      <c r="M8516" t="s">
        <v>23</v>
      </c>
      <c r="N8516">
        <v>244</v>
      </c>
      <c r="O8516" t="s">
        <v>14094</v>
      </c>
      <c r="P8516">
        <v>160916951</v>
      </c>
    </row>
    <row r="8517" spans="1:16" x14ac:dyDescent="0.3">
      <c r="A8517">
        <v>231143019000</v>
      </c>
      <c r="B8517">
        <v>2018006359</v>
      </c>
      <c r="C8517" t="s">
        <v>16</v>
      </c>
      <c r="D8517">
        <v>2018</v>
      </c>
      <c r="E8517">
        <v>112</v>
      </c>
      <c r="F8517">
        <v>20180117</v>
      </c>
      <c r="G8517">
        <v>810000</v>
      </c>
      <c r="H8517" t="s">
        <v>14309</v>
      </c>
      <c r="I8517" t="s">
        <v>14310</v>
      </c>
      <c r="J8517" t="s">
        <v>26</v>
      </c>
      <c r="K8517">
        <v>58</v>
      </c>
      <c r="L8517">
        <v>194</v>
      </c>
      <c r="M8517" t="s">
        <v>27</v>
      </c>
      <c r="N8517">
        <v>244</v>
      </c>
      <c r="O8517" t="s">
        <v>14094</v>
      </c>
      <c r="P8517">
        <v>163766768</v>
      </c>
    </row>
    <row r="8518" spans="1:16" x14ac:dyDescent="0.3">
      <c r="A8518">
        <v>231144023000</v>
      </c>
      <c r="B8518">
        <v>2018087402</v>
      </c>
      <c r="C8518" t="s">
        <v>16</v>
      </c>
      <c r="D8518">
        <v>2018</v>
      </c>
      <c r="E8518">
        <v>712</v>
      </c>
      <c r="F8518">
        <v>20180717</v>
      </c>
      <c r="G8518">
        <v>760000</v>
      </c>
      <c r="H8518" t="s">
        <v>14313</v>
      </c>
      <c r="I8518" t="s">
        <v>14314</v>
      </c>
      <c r="J8518" t="s">
        <v>26</v>
      </c>
      <c r="K8518">
        <v>58</v>
      </c>
      <c r="L8518">
        <v>194</v>
      </c>
      <c r="M8518" t="s">
        <v>27</v>
      </c>
      <c r="N8518">
        <v>244</v>
      </c>
      <c r="O8518" t="s">
        <v>14094</v>
      </c>
      <c r="P8518">
        <v>163476051</v>
      </c>
    </row>
    <row r="8519" spans="1:16" x14ac:dyDescent="0.3">
      <c r="A8519">
        <v>231145018000</v>
      </c>
      <c r="B8519">
        <v>2018089930</v>
      </c>
      <c r="C8519" t="s">
        <v>16</v>
      </c>
      <c r="D8519">
        <v>2018</v>
      </c>
      <c r="E8519">
        <v>720</v>
      </c>
      <c r="F8519">
        <v>20180720</v>
      </c>
      <c r="G8519">
        <v>790000</v>
      </c>
      <c r="H8519" t="s">
        <v>14315</v>
      </c>
      <c r="I8519" t="s">
        <v>14316</v>
      </c>
      <c r="J8519" t="s">
        <v>26</v>
      </c>
      <c r="K8519">
        <v>58</v>
      </c>
      <c r="L8519">
        <v>194</v>
      </c>
      <c r="M8519" t="s">
        <v>27</v>
      </c>
      <c r="N8519">
        <v>244</v>
      </c>
      <c r="O8519" t="s">
        <v>14094</v>
      </c>
      <c r="P8519">
        <v>163501071</v>
      </c>
    </row>
    <row r="8520" spans="1:16" x14ac:dyDescent="0.3">
      <c r="A8520">
        <v>231146011000</v>
      </c>
      <c r="B8520">
        <v>2018110954</v>
      </c>
      <c r="C8520" t="s">
        <v>16</v>
      </c>
      <c r="D8520">
        <v>2018</v>
      </c>
      <c r="E8520">
        <v>831</v>
      </c>
      <c r="F8520">
        <v>20180831</v>
      </c>
      <c r="G8520">
        <v>450000</v>
      </c>
      <c r="H8520" t="s">
        <v>14320</v>
      </c>
      <c r="I8520" t="s">
        <v>7010</v>
      </c>
      <c r="J8520" t="s">
        <v>22</v>
      </c>
      <c r="K8520">
        <v>31</v>
      </c>
      <c r="L8520">
        <v>113</v>
      </c>
      <c r="M8520" t="s">
        <v>23</v>
      </c>
      <c r="N8520">
        <v>244</v>
      </c>
      <c r="O8520" t="s">
        <v>14094</v>
      </c>
      <c r="P8520">
        <v>160917371</v>
      </c>
    </row>
    <row r="8521" spans="1:16" x14ac:dyDescent="0.3">
      <c r="A8521">
        <v>231146021000</v>
      </c>
      <c r="B8521">
        <v>2018118035</v>
      </c>
      <c r="C8521" t="s">
        <v>16</v>
      </c>
      <c r="D8521">
        <v>2018</v>
      </c>
      <c r="E8521">
        <v>914</v>
      </c>
      <c r="F8521">
        <v>20180917</v>
      </c>
      <c r="G8521">
        <v>880000</v>
      </c>
      <c r="H8521" t="s">
        <v>14321</v>
      </c>
      <c r="I8521" t="s">
        <v>14322</v>
      </c>
      <c r="J8521" t="s">
        <v>26</v>
      </c>
      <c r="K8521">
        <v>58</v>
      </c>
      <c r="L8521">
        <v>194</v>
      </c>
      <c r="M8521" t="s">
        <v>27</v>
      </c>
      <c r="N8521">
        <v>244</v>
      </c>
      <c r="O8521" t="s">
        <v>14094</v>
      </c>
      <c r="P8521">
        <v>164174362</v>
      </c>
    </row>
    <row r="8522" spans="1:16" x14ac:dyDescent="0.3">
      <c r="A8522">
        <v>231147020000</v>
      </c>
      <c r="B8522">
        <v>2018101325</v>
      </c>
      <c r="C8522" t="s">
        <v>16</v>
      </c>
      <c r="D8522">
        <v>2018</v>
      </c>
      <c r="E8522">
        <v>808</v>
      </c>
      <c r="F8522">
        <v>20180810</v>
      </c>
      <c r="G8522">
        <v>523278</v>
      </c>
      <c r="H8522" t="s">
        <v>14323</v>
      </c>
      <c r="I8522" t="s">
        <v>14324</v>
      </c>
      <c r="J8522" t="s">
        <v>26</v>
      </c>
      <c r="K8522">
        <v>58</v>
      </c>
      <c r="L8522">
        <v>193</v>
      </c>
      <c r="M8522" t="s">
        <v>27</v>
      </c>
      <c r="N8522">
        <v>244</v>
      </c>
      <c r="O8522" t="s">
        <v>14094</v>
      </c>
      <c r="P8522">
        <v>163097041</v>
      </c>
    </row>
    <row r="8523" spans="1:16" x14ac:dyDescent="0.3">
      <c r="A8523">
        <v>231147060000</v>
      </c>
      <c r="B8523">
        <v>2018079160</v>
      </c>
      <c r="C8523" t="s">
        <v>16</v>
      </c>
      <c r="D8523">
        <v>2018</v>
      </c>
      <c r="E8523">
        <v>622</v>
      </c>
      <c r="F8523">
        <v>20180627</v>
      </c>
      <c r="G8523">
        <v>877000</v>
      </c>
      <c r="H8523" t="s">
        <v>14327</v>
      </c>
      <c r="I8523" t="s">
        <v>6719</v>
      </c>
      <c r="J8523" t="s">
        <v>26</v>
      </c>
      <c r="K8523">
        <v>58</v>
      </c>
      <c r="L8523">
        <v>193</v>
      </c>
      <c r="M8523" t="s">
        <v>27</v>
      </c>
      <c r="N8523">
        <v>244</v>
      </c>
      <c r="O8523" t="s">
        <v>14094</v>
      </c>
      <c r="P8523">
        <v>164078894</v>
      </c>
    </row>
    <row r="8524" spans="1:16" x14ac:dyDescent="0.3">
      <c r="A8524">
        <v>231147061000</v>
      </c>
      <c r="B8524">
        <v>2018079160</v>
      </c>
      <c r="C8524" t="s">
        <v>16</v>
      </c>
      <c r="D8524">
        <v>2018</v>
      </c>
      <c r="E8524">
        <v>622</v>
      </c>
      <c r="F8524">
        <v>20180627</v>
      </c>
      <c r="G8524">
        <v>877000</v>
      </c>
      <c r="H8524" t="s">
        <v>14328</v>
      </c>
      <c r="I8524" t="s">
        <v>6719</v>
      </c>
      <c r="J8524" t="s">
        <v>26</v>
      </c>
      <c r="K8524">
        <v>58</v>
      </c>
      <c r="L8524">
        <v>193</v>
      </c>
      <c r="M8524" t="s">
        <v>27</v>
      </c>
      <c r="N8524">
        <v>244</v>
      </c>
      <c r="O8524" t="s">
        <v>14094</v>
      </c>
      <c r="P8524">
        <v>164078908</v>
      </c>
    </row>
    <row r="8525" spans="1:16" x14ac:dyDescent="0.3">
      <c r="A8525">
        <v>231148019000</v>
      </c>
      <c r="B8525">
        <v>2018073111</v>
      </c>
      <c r="C8525" t="s">
        <v>16</v>
      </c>
      <c r="D8525">
        <v>2018</v>
      </c>
      <c r="E8525">
        <v>612</v>
      </c>
      <c r="F8525">
        <v>20180613</v>
      </c>
      <c r="G8525">
        <v>1175000</v>
      </c>
      <c r="H8525" t="s">
        <v>14329</v>
      </c>
      <c r="I8525" t="s">
        <v>14330</v>
      </c>
      <c r="J8525" t="s">
        <v>26</v>
      </c>
      <c r="K8525">
        <v>58</v>
      </c>
      <c r="L8525">
        <v>198</v>
      </c>
      <c r="M8525" t="s">
        <v>27</v>
      </c>
      <c r="N8525">
        <v>244</v>
      </c>
      <c r="O8525" t="s">
        <v>14094</v>
      </c>
      <c r="P8525">
        <v>163533500</v>
      </c>
    </row>
    <row r="8526" spans="1:16" x14ac:dyDescent="0.3">
      <c r="A8526">
        <v>231150021000</v>
      </c>
      <c r="B8526">
        <v>2018141981</v>
      </c>
      <c r="C8526" t="s">
        <v>16</v>
      </c>
      <c r="D8526">
        <v>2018</v>
      </c>
      <c r="E8526">
        <v>1101</v>
      </c>
      <c r="F8526">
        <v>20181102</v>
      </c>
      <c r="G8526">
        <v>490000</v>
      </c>
      <c r="H8526" t="s">
        <v>14332</v>
      </c>
      <c r="I8526" t="s">
        <v>14333</v>
      </c>
      <c r="J8526" t="s">
        <v>26</v>
      </c>
      <c r="K8526">
        <v>58</v>
      </c>
      <c r="L8526">
        <v>193</v>
      </c>
      <c r="M8526" t="s">
        <v>27</v>
      </c>
      <c r="N8526">
        <v>244</v>
      </c>
      <c r="O8526" t="s">
        <v>14094</v>
      </c>
      <c r="P8526">
        <v>163466080</v>
      </c>
    </row>
    <row r="8527" spans="1:16" x14ac:dyDescent="0.3">
      <c r="A8527">
        <v>231150023000</v>
      </c>
      <c r="B8527">
        <v>2018045345</v>
      </c>
      <c r="C8527" t="s">
        <v>16</v>
      </c>
      <c r="D8527">
        <v>2018</v>
      </c>
      <c r="E8527">
        <v>410</v>
      </c>
      <c r="F8527">
        <v>20180418</v>
      </c>
      <c r="G8527">
        <v>520000</v>
      </c>
      <c r="H8527" t="s">
        <v>14334</v>
      </c>
      <c r="I8527" t="s">
        <v>14335</v>
      </c>
      <c r="J8527" t="s">
        <v>26</v>
      </c>
      <c r="K8527">
        <v>58</v>
      </c>
      <c r="L8527">
        <v>193</v>
      </c>
      <c r="M8527" t="s">
        <v>27</v>
      </c>
      <c r="N8527">
        <v>244</v>
      </c>
      <c r="O8527" t="s">
        <v>14094</v>
      </c>
      <c r="P8527">
        <v>163466101</v>
      </c>
    </row>
    <row r="8528" spans="1:16" x14ac:dyDescent="0.3">
      <c r="A8528">
        <v>231401020000</v>
      </c>
      <c r="B8528">
        <v>2018092486</v>
      </c>
      <c r="C8528" t="s">
        <v>16</v>
      </c>
      <c r="D8528">
        <v>2018</v>
      </c>
      <c r="E8528">
        <v>724</v>
      </c>
      <c r="F8528">
        <v>20180726</v>
      </c>
      <c r="G8528">
        <v>802000</v>
      </c>
      <c r="H8528" t="s">
        <v>13942</v>
      </c>
      <c r="I8528" t="s">
        <v>14427</v>
      </c>
      <c r="J8528" t="s">
        <v>26</v>
      </c>
      <c r="K8528">
        <v>58</v>
      </c>
      <c r="L8528">
        <v>194</v>
      </c>
      <c r="M8528" t="s">
        <v>27</v>
      </c>
      <c r="N8528">
        <v>244</v>
      </c>
      <c r="O8528" t="s">
        <v>14094</v>
      </c>
      <c r="P8528">
        <v>163584716</v>
      </c>
    </row>
    <row r="8529" spans="1:16" x14ac:dyDescent="0.3">
      <c r="A8529">
        <v>231401021000</v>
      </c>
      <c r="B8529">
        <v>2018084655</v>
      </c>
      <c r="C8529" t="s">
        <v>16</v>
      </c>
      <c r="D8529">
        <v>2018</v>
      </c>
      <c r="E8529">
        <v>705</v>
      </c>
      <c r="F8529">
        <v>20180711</v>
      </c>
      <c r="G8529">
        <v>970000</v>
      </c>
      <c r="H8529" t="s">
        <v>14428</v>
      </c>
      <c r="I8529" t="s">
        <v>14429</v>
      </c>
      <c r="J8529" t="s">
        <v>26</v>
      </c>
      <c r="K8529">
        <v>58</v>
      </c>
      <c r="L8529">
        <v>194</v>
      </c>
      <c r="M8529" t="s">
        <v>27</v>
      </c>
      <c r="N8529">
        <v>244</v>
      </c>
      <c r="O8529" t="s">
        <v>14094</v>
      </c>
      <c r="P8529">
        <v>164178996</v>
      </c>
    </row>
    <row r="8530" spans="1:16" x14ac:dyDescent="0.3">
      <c r="A8530">
        <v>231402001000</v>
      </c>
      <c r="B8530">
        <v>2018123877</v>
      </c>
      <c r="C8530" t="s">
        <v>16</v>
      </c>
      <c r="D8530">
        <v>2018</v>
      </c>
      <c r="E8530">
        <v>926</v>
      </c>
      <c r="F8530">
        <v>20181001</v>
      </c>
      <c r="G8530">
        <v>960000</v>
      </c>
      <c r="H8530" t="s">
        <v>14277</v>
      </c>
      <c r="I8530" t="s">
        <v>14430</v>
      </c>
      <c r="J8530" t="s">
        <v>22</v>
      </c>
      <c r="K8530">
        <v>31</v>
      </c>
      <c r="L8530">
        <v>113</v>
      </c>
      <c r="M8530" t="s">
        <v>23</v>
      </c>
      <c r="N8530">
        <v>244</v>
      </c>
      <c r="O8530" t="s">
        <v>14094</v>
      </c>
      <c r="P8530">
        <v>160921882</v>
      </c>
    </row>
    <row r="8531" spans="1:16" x14ac:dyDescent="0.3">
      <c r="A8531">
        <v>231113004000</v>
      </c>
      <c r="B8531">
        <v>2019070361</v>
      </c>
      <c r="C8531" t="s">
        <v>16</v>
      </c>
      <c r="D8531">
        <v>2019</v>
      </c>
      <c r="E8531">
        <v>603</v>
      </c>
      <c r="F8531">
        <v>20190604</v>
      </c>
      <c r="G8531">
        <v>611000</v>
      </c>
      <c r="H8531" t="s">
        <v>14227</v>
      </c>
      <c r="I8531" t="s">
        <v>14228</v>
      </c>
      <c r="J8531" t="s">
        <v>22</v>
      </c>
      <c r="K8531">
        <v>31</v>
      </c>
      <c r="L8531">
        <v>113</v>
      </c>
      <c r="M8531" t="s">
        <v>23</v>
      </c>
      <c r="N8531">
        <v>244</v>
      </c>
      <c r="O8531" t="s">
        <v>14094</v>
      </c>
      <c r="P8531">
        <v>160913383</v>
      </c>
    </row>
    <row r="8532" spans="1:16" x14ac:dyDescent="0.3">
      <c r="A8532">
        <v>231119008000</v>
      </c>
      <c r="B8532">
        <v>2019056279</v>
      </c>
      <c r="C8532" t="s">
        <v>16</v>
      </c>
      <c r="D8532">
        <v>2019</v>
      </c>
      <c r="E8532">
        <v>501</v>
      </c>
      <c r="F8532">
        <v>20190509</v>
      </c>
      <c r="G8532">
        <v>550000</v>
      </c>
      <c r="H8532" t="s">
        <v>14238</v>
      </c>
      <c r="I8532" t="s">
        <v>9909</v>
      </c>
      <c r="J8532" t="s">
        <v>22</v>
      </c>
      <c r="K8532">
        <v>31</v>
      </c>
      <c r="L8532">
        <v>113</v>
      </c>
      <c r="M8532" t="s">
        <v>23</v>
      </c>
      <c r="N8532">
        <v>244</v>
      </c>
      <c r="O8532" t="s">
        <v>14094</v>
      </c>
      <c r="P8532">
        <v>160914096</v>
      </c>
    </row>
    <row r="8533" spans="1:16" x14ac:dyDescent="0.3">
      <c r="A8533">
        <v>231126005000</v>
      </c>
      <c r="B8533">
        <v>2019003137</v>
      </c>
      <c r="C8533" t="s">
        <v>16</v>
      </c>
      <c r="D8533">
        <v>2019</v>
      </c>
      <c r="E8533">
        <v>103</v>
      </c>
      <c r="F8533">
        <v>20190109</v>
      </c>
      <c r="G8533">
        <v>820000</v>
      </c>
      <c r="H8533" t="s">
        <v>14248</v>
      </c>
      <c r="I8533" t="s">
        <v>14249</v>
      </c>
      <c r="J8533" t="s">
        <v>22</v>
      </c>
      <c r="K8533">
        <v>31</v>
      </c>
      <c r="L8533">
        <v>114</v>
      </c>
      <c r="M8533" t="s">
        <v>23</v>
      </c>
      <c r="N8533">
        <v>244</v>
      </c>
      <c r="O8533" t="s">
        <v>14094</v>
      </c>
      <c r="P8533">
        <v>160914614</v>
      </c>
    </row>
    <row r="8534" spans="1:16" x14ac:dyDescent="0.3">
      <c r="A8534">
        <v>231126009000</v>
      </c>
      <c r="B8534">
        <v>2019063482</v>
      </c>
      <c r="C8534" t="s">
        <v>16</v>
      </c>
      <c r="D8534">
        <v>2019</v>
      </c>
      <c r="E8534">
        <v>523</v>
      </c>
      <c r="F8534">
        <v>20190523</v>
      </c>
      <c r="G8534">
        <v>655000</v>
      </c>
      <c r="H8534" t="s">
        <v>14252</v>
      </c>
      <c r="I8534" t="s">
        <v>14253</v>
      </c>
      <c r="J8534" t="s">
        <v>22</v>
      </c>
      <c r="K8534">
        <v>31</v>
      </c>
      <c r="L8534">
        <v>117</v>
      </c>
      <c r="M8534" t="s">
        <v>23</v>
      </c>
      <c r="N8534">
        <v>244</v>
      </c>
      <c r="O8534" t="s">
        <v>14094</v>
      </c>
      <c r="P8534">
        <v>160914657</v>
      </c>
    </row>
    <row r="8535" spans="1:16" x14ac:dyDescent="0.3">
      <c r="A8535">
        <v>231129016000</v>
      </c>
      <c r="B8535">
        <v>2019044306</v>
      </c>
      <c r="C8535" t="s">
        <v>16</v>
      </c>
      <c r="D8535">
        <v>2019</v>
      </c>
      <c r="E8535">
        <v>408</v>
      </c>
      <c r="F8535">
        <v>20190412</v>
      </c>
      <c r="G8535">
        <v>435000</v>
      </c>
      <c r="H8535" t="s">
        <v>14263</v>
      </c>
      <c r="I8535" t="s">
        <v>14264</v>
      </c>
      <c r="J8535" t="s">
        <v>22</v>
      </c>
      <c r="K8535">
        <v>31</v>
      </c>
      <c r="L8535">
        <v>113</v>
      </c>
      <c r="M8535" t="s">
        <v>23</v>
      </c>
      <c r="N8535">
        <v>244</v>
      </c>
      <c r="O8535" t="s">
        <v>14094</v>
      </c>
      <c r="P8535">
        <v>160915009</v>
      </c>
    </row>
    <row r="8536" spans="1:16" x14ac:dyDescent="0.3">
      <c r="A8536">
        <v>231130006000</v>
      </c>
      <c r="B8536">
        <v>2019025183</v>
      </c>
      <c r="C8536" t="s">
        <v>16</v>
      </c>
      <c r="D8536">
        <v>2019</v>
      </c>
      <c r="E8536">
        <v>301</v>
      </c>
      <c r="F8536">
        <v>20190305</v>
      </c>
      <c r="G8536">
        <v>519000</v>
      </c>
      <c r="H8536" t="s">
        <v>14267</v>
      </c>
      <c r="I8536" t="s">
        <v>14268</v>
      </c>
      <c r="J8536" t="s">
        <v>22</v>
      </c>
      <c r="K8536">
        <v>31</v>
      </c>
      <c r="L8536">
        <v>113</v>
      </c>
      <c r="M8536" t="s">
        <v>23</v>
      </c>
      <c r="N8536">
        <v>244</v>
      </c>
      <c r="O8536" t="s">
        <v>14094</v>
      </c>
      <c r="P8536">
        <v>160915084</v>
      </c>
    </row>
    <row r="8537" spans="1:16" x14ac:dyDescent="0.3">
      <c r="A8537">
        <v>231132027000</v>
      </c>
      <c r="B8537">
        <v>2019064418</v>
      </c>
      <c r="C8537" t="s">
        <v>16</v>
      </c>
      <c r="D8537">
        <v>2019</v>
      </c>
      <c r="E8537">
        <v>523</v>
      </c>
      <c r="F8537">
        <v>20190528</v>
      </c>
      <c r="G8537">
        <v>755000</v>
      </c>
      <c r="H8537" t="s">
        <v>14274</v>
      </c>
      <c r="I8537" t="s">
        <v>14275</v>
      </c>
      <c r="J8537" t="s">
        <v>26</v>
      </c>
      <c r="K8537">
        <v>58</v>
      </c>
      <c r="L8537">
        <v>194</v>
      </c>
      <c r="M8537" t="s">
        <v>27</v>
      </c>
      <c r="N8537">
        <v>244</v>
      </c>
      <c r="O8537" t="s">
        <v>14094</v>
      </c>
      <c r="P8537">
        <v>163470788</v>
      </c>
    </row>
    <row r="8538" spans="1:16" x14ac:dyDescent="0.3">
      <c r="A8538">
        <v>231133014000</v>
      </c>
      <c r="B8538">
        <v>2019043228</v>
      </c>
      <c r="C8538" t="s">
        <v>16</v>
      </c>
      <c r="D8538">
        <v>2019</v>
      </c>
      <c r="E8538">
        <v>405</v>
      </c>
      <c r="F8538">
        <v>20190411</v>
      </c>
      <c r="G8538">
        <v>675000</v>
      </c>
      <c r="H8538" t="s">
        <v>14276</v>
      </c>
      <c r="I8538" t="s">
        <v>13271</v>
      </c>
      <c r="J8538" t="s">
        <v>22</v>
      </c>
      <c r="K8538">
        <v>31</v>
      </c>
      <c r="L8538">
        <v>113</v>
      </c>
      <c r="M8538" t="s">
        <v>23</v>
      </c>
      <c r="N8538">
        <v>244</v>
      </c>
      <c r="O8538" t="s">
        <v>14094</v>
      </c>
      <c r="P8538">
        <v>160915513</v>
      </c>
    </row>
    <row r="8539" spans="1:16" x14ac:dyDescent="0.3">
      <c r="A8539">
        <v>231135011000</v>
      </c>
      <c r="B8539">
        <v>2019077352</v>
      </c>
      <c r="C8539" t="s">
        <v>16</v>
      </c>
      <c r="D8539">
        <v>2019</v>
      </c>
      <c r="E8539">
        <v>607</v>
      </c>
      <c r="F8539">
        <v>20190618</v>
      </c>
      <c r="G8539">
        <v>492500</v>
      </c>
      <c r="H8539" t="s">
        <v>14281</v>
      </c>
      <c r="I8539" t="s">
        <v>14282</v>
      </c>
      <c r="J8539" t="s">
        <v>22</v>
      </c>
      <c r="K8539">
        <v>31</v>
      </c>
      <c r="L8539">
        <v>113</v>
      </c>
      <c r="M8539" t="s">
        <v>23</v>
      </c>
      <c r="N8539">
        <v>244</v>
      </c>
      <c r="O8539" t="s">
        <v>14094</v>
      </c>
      <c r="P8539">
        <v>160915840</v>
      </c>
    </row>
    <row r="8540" spans="1:16" x14ac:dyDescent="0.3">
      <c r="A8540">
        <v>231136021000</v>
      </c>
      <c r="B8540">
        <v>2019018142</v>
      </c>
      <c r="C8540" t="s">
        <v>16</v>
      </c>
      <c r="D8540">
        <v>2019</v>
      </c>
      <c r="E8540">
        <v>213</v>
      </c>
      <c r="F8540">
        <v>20190214</v>
      </c>
      <c r="G8540">
        <v>246500</v>
      </c>
      <c r="H8540" t="s">
        <v>14285</v>
      </c>
      <c r="I8540" t="s">
        <v>14286</v>
      </c>
      <c r="J8540" t="s">
        <v>26</v>
      </c>
      <c r="K8540">
        <v>58</v>
      </c>
      <c r="L8540">
        <v>193</v>
      </c>
      <c r="M8540" t="s">
        <v>27</v>
      </c>
      <c r="N8540">
        <v>244</v>
      </c>
      <c r="O8540" t="s">
        <v>14094</v>
      </c>
      <c r="P8540">
        <v>162824433</v>
      </c>
    </row>
    <row r="8541" spans="1:16" x14ac:dyDescent="0.3">
      <c r="A8541">
        <v>231137007000</v>
      </c>
      <c r="B8541">
        <v>2019052211</v>
      </c>
      <c r="C8541" t="s">
        <v>16</v>
      </c>
      <c r="D8541">
        <v>2019</v>
      </c>
      <c r="E8541">
        <v>426</v>
      </c>
      <c r="F8541">
        <v>20190501</v>
      </c>
      <c r="G8541">
        <v>525000</v>
      </c>
      <c r="H8541" t="s">
        <v>14292</v>
      </c>
      <c r="I8541" t="s">
        <v>154</v>
      </c>
      <c r="J8541" t="s">
        <v>22</v>
      </c>
      <c r="K8541">
        <v>31</v>
      </c>
      <c r="L8541">
        <v>113</v>
      </c>
      <c r="M8541" t="s">
        <v>23</v>
      </c>
      <c r="N8541">
        <v>244</v>
      </c>
      <c r="O8541" t="s">
        <v>14094</v>
      </c>
      <c r="P8541">
        <v>160916081</v>
      </c>
    </row>
    <row r="8542" spans="1:16" x14ac:dyDescent="0.3">
      <c r="A8542">
        <v>231145022000</v>
      </c>
      <c r="B8542">
        <v>2019007215</v>
      </c>
      <c r="C8542" t="s">
        <v>16</v>
      </c>
      <c r="D8542">
        <v>2019</v>
      </c>
      <c r="E8542">
        <v>118</v>
      </c>
      <c r="F8542">
        <v>20190122</v>
      </c>
      <c r="G8542">
        <v>880000</v>
      </c>
      <c r="H8542" t="s">
        <v>9909</v>
      </c>
      <c r="I8542" t="s">
        <v>14317</v>
      </c>
      <c r="J8542" t="s">
        <v>26</v>
      </c>
      <c r="K8542">
        <v>58</v>
      </c>
      <c r="L8542">
        <v>194</v>
      </c>
      <c r="M8542" t="s">
        <v>27</v>
      </c>
      <c r="N8542">
        <v>244</v>
      </c>
      <c r="O8542" t="s">
        <v>14094</v>
      </c>
      <c r="P8542">
        <v>164177833</v>
      </c>
    </row>
    <row r="8543" spans="1:16" x14ac:dyDescent="0.3">
      <c r="A8543">
        <v>231145023000</v>
      </c>
      <c r="B8543">
        <v>2019028973</v>
      </c>
      <c r="C8543" t="s">
        <v>16</v>
      </c>
      <c r="D8543">
        <v>2019</v>
      </c>
      <c r="E8543">
        <v>307</v>
      </c>
      <c r="F8543">
        <v>20190312</v>
      </c>
      <c r="G8543">
        <v>885000</v>
      </c>
      <c r="H8543" t="s">
        <v>9909</v>
      </c>
      <c r="I8543" t="s">
        <v>14318</v>
      </c>
      <c r="J8543" t="s">
        <v>26</v>
      </c>
      <c r="K8543">
        <v>58</v>
      </c>
      <c r="L8543">
        <v>194</v>
      </c>
      <c r="M8543" t="s">
        <v>27</v>
      </c>
      <c r="N8543">
        <v>244</v>
      </c>
      <c r="O8543" t="s">
        <v>14094</v>
      </c>
      <c r="P8543">
        <v>164177841</v>
      </c>
    </row>
    <row r="8544" spans="1:16" x14ac:dyDescent="0.3">
      <c r="A8544">
        <v>231147025000</v>
      </c>
      <c r="B8544">
        <v>2019045207</v>
      </c>
      <c r="C8544" t="s">
        <v>16</v>
      </c>
      <c r="D8544">
        <v>2019</v>
      </c>
      <c r="E8544">
        <v>410</v>
      </c>
      <c r="F8544">
        <v>20190416</v>
      </c>
      <c r="G8544">
        <v>845000</v>
      </c>
      <c r="H8544" t="s">
        <v>14325</v>
      </c>
      <c r="I8544" t="s">
        <v>5455</v>
      </c>
      <c r="J8544" t="s">
        <v>26</v>
      </c>
      <c r="K8544">
        <v>58</v>
      </c>
      <c r="L8544">
        <v>194</v>
      </c>
      <c r="M8544" t="s">
        <v>27</v>
      </c>
      <c r="N8544">
        <v>244</v>
      </c>
      <c r="O8544" t="s">
        <v>14094</v>
      </c>
      <c r="P8544">
        <v>163538234</v>
      </c>
    </row>
    <row r="8545" spans="1:16" x14ac:dyDescent="0.3">
      <c r="A8545">
        <v>232202008000</v>
      </c>
      <c r="B8545">
        <v>2018051528</v>
      </c>
      <c r="C8545" t="s">
        <v>16</v>
      </c>
      <c r="D8545">
        <v>2018</v>
      </c>
      <c r="E8545">
        <v>502</v>
      </c>
      <c r="F8545">
        <v>20180502</v>
      </c>
      <c r="G8545">
        <v>510000</v>
      </c>
      <c r="H8545" t="s">
        <v>14785</v>
      </c>
      <c r="I8545" t="s">
        <v>14786</v>
      </c>
      <c r="J8545" t="s">
        <v>22</v>
      </c>
      <c r="K8545">
        <v>31</v>
      </c>
      <c r="L8545">
        <v>117</v>
      </c>
      <c r="M8545" t="s">
        <v>23</v>
      </c>
      <c r="N8545">
        <v>245</v>
      </c>
      <c r="O8545" t="s">
        <v>14094</v>
      </c>
      <c r="P8545">
        <v>160929000</v>
      </c>
    </row>
    <row r="8546" spans="1:16" x14ac:dyDescent="0.3">
      <c r="A8546">
        <v>232202051051</v>
      </c>
      <c r="B8546">
        <v>2018066576</v>
      </c>
      <c r="C8546" t="s">
        <v>16</v>
      </c>
      <c r="D8546">
        <v>2018</v>
      </c>
      <c r="E8546">
        <v>601</v>
      </c>
      <c r="F8546">
        <v>20180606</v>
      </c>
      <c r="G8546">
        <v>475000</v>
      </c>
      <c r="H8546" t="s">
        <v>14789</v>
      </c>
      <c r="I8546" t="s">
        <v>14790</v>
      </c>
      <c r="J8546" t="s">
        <v>37</v>
      </c>
      <c r="K8546">
        <v>46</v>
      </c>
      <c r="L8546">
        <v>104</v>
      </c>
      <c r="M8546" t="s">
        <v>38</v>
      </c>
      <c r="N8546">
        <v>245</v>
      </c>
      <c r="O8546" t="s">
        <v>14094</v>
      </c>
      <c r="P8546">
        <v>163294505</v>
      </c>
    </row>
    <row r="8547" spans="1:16" x14ac:dyDescent="0.3">
      <c r="A8547">
        <v>232202052052</v>
      </c>
      <c r="B8547">
        <v>2018038081</v>
      </c>
      <c r="C8547" t="s">
        <v>16</v>
      </c>
      <c r="D8547">
        <v>2018</v>
      </c>
      <c r="E8547">
        <v>330</v>
      </c>
      <c r="F8547">
        <v>20180402</v>
      </c>
      <c r="G8547">
        <v>505325</v>
      </c>
      <c r="H8547" t="s">
        <v>14791</v>
      </c>
      <c r="I8547" t="s">
        <v>14792</v>
      </c>
      <c r="J8547" t="s">
        <v>37</v>
      </c>
      <c r="K8547">
        <v>46</v>
      </c>
      <c r="L8547">
        <v>104</v>
      </c>
      <c r="M8547" t="s">
        <v>38</v>
      </c>
      <c r="N8547">
        <v>245</v>
      </c>
      <c r="O8547" t="s">
        <v>14094</v>
      </c>
      <c r="P8547">
        <v>163294513</v>
      </c>
    </row>
    <row r="8548" spans="1:16" x14ac:dyDescent="0.3">
      <c r="A8548">
        <v>232202075000</v>
      </c>
      <c r="B8548">
        <v>2018044435</v>
      </c>
      <c r="C8548" t="s">
        <v>16</v>
      </c>
      <c r="D8548">
        <v>2018</v>
      </c>
      <c r="E8548">
        <v>413</v>
      </c>
      <c r="F8548">
        <v>20180416</v>
      </c>
      <c r="G8548">
        <v>840000</v>
      </c>
      <c r="H8548" t="s">
        <v>7102</v>
      </c>
      <c r="I8548" t="s">
        <v>14793</v>
      </c>
      <c r="J8548" t="s">
        <v>26</v>
      </c>
      <c r="K8548">
        <v>58</v>
      </c>
      <c r="L8548">
        <v>194</v>
      </c>
      <c r="M8548" t="s">
        <v>27</v>
      </c>
      <c r="N8548">
        <v>245</v>
      </c>
      <c r="O8548" t="s">
        <v>14094</v>
      </c>
      <c r="P8548">
        <v>163618891</v>
      </c>
    </row>
    <row r="8549" spans="1:16" x14ac:dyDescent="0.3">
      <c r="A8549">
        <v>232202076000</v>
      </c>
      <c r="B8549">
        <v>2018044426</v>
      </c>
      <c r="C8549" t="s">
        <v>16</v>
      </c>
      <c r="D8549">
        <v>2018</v>
      </c>
      <c r="E8549">
        <v>413</v>
      </c>
      <c r="F8549">
        <v>20180416</v>
      </c>
      <c r="G8549">
        <v>839900</v>
      </c>
      <c r="H8549" t="s">
        <v>7102</v>
      </c>
      <c r="I8549" t="s">
        <v>14794</v>
      </c>
      <c r="J8549" t="s">
        <v>26</v>
      </c>
      <c r="K8549">
        <v>58</v>
      </c>
      <c r="L8549">
        <v>194</v>
      </c>
      <c r="M8549" t="s">
        <v>27</v>
      </c>
      <c r="N8549">
        <v>245</v>
      </c>
      <c r="O8549" t="s">
        <v>14094</v>
      </c>
      <c r="P8549">
        <v>163618912</v>
      </c>
    </row>
    <row r="8550" spans="1:16" x14ac:dyDescent="0.3">
      <c r="A8550">
        <v>232202077000</v>
      </c>
      <c r="B8550">
        <v>2018118046</v>
      </c>
      <c r="C8550" t="s">
        <v>16</v>
      </c>
      <c r="D8550">
        <v>2018</v>
      </c>
      <c r="E8550">
        <v>913</v>
      </c>
      <c r="F8550">
        <v>20180917</v>
      </c>
      <c r="G8550">
        <v>1056000</v>
      </c>
      <c r="H8550" t="s">
        <v>12503</v>
      </c>
      <c r="I8550" t="s">
        <v>14795</v>
      </c>
      <c r="J8550" t="s">
        <v>22</v>
      </c>
      <c r="K8550">
        <v>31</v>
      </c>
      <c r="L8550">
        <v>114</v>
      </c>
      <c r="M8550" t="s">
        <v>23</v>
      </c>
      <c r="N8550">
        <v>245</v>
      </c>
      <c r="O8550" t="s">
        <v>14094</v>
      </c>
      <c r="P8550">
        <v>163618921</v>
      </c>
    </row>
    <row r="8551" spans="1:16" x14ac:dyDescent="0.3">
      <c r="A8551">
        <v>232202078000</v>
      </c>
      <c r="B8551">
        <v>2018155331</v>
      </c>
      <c r="C8551" t="s">
        <v>16</v>
      </c>
      <c r="D8551">
        <v>2018</v>
      </c>
      <c r="E8551">
        <v>1203</v>
      </c>
      <c r="F8551">
        <v>20181206</v>
      </c>
      <c r="G8551">
        <v>1090000</v>
      </c>
      <c r="H8551" t="s">
        <v>12503</v>
      </c>
      <c r="I8551" t="s">
        <v>14796</v>
      </c>
      <c r="J8551" t="s">
        <v>22</v>
      </c>
      <c r="K8551">
        <v>31</v>
      </c>
      <c r="L8551">
        <v>114</v>
      </c>
      <c r="M8551" t="s">
        <v>23</v>
      </c>
      <c r="N8551">
        <v>245</v>
      </c>
      <c r="O8551" t="s">
        <v>14094</v>
      </c>
      <c r="P8551">
        <v>163618939</v>
      </c>
    </row>
    <row r="8552" spans="1:16" x14ac:dyDescent="0.3">
      <c r="A8552">
        <v>232203005000</v>
      </c>
      <c r="B8552">
        <v>2018045764</v>
      </c>
      <c r="C8552" t="s">
        <v>16</v>
      </c>
      <c r="D8552">
        <v>2018</v>
      </c>
      <c r="E8552">
        <v>417</v>
      </c>
      <c r="F8552">
        <v>20180419</v>
      </c>
      <c r="G8552">
        <v>605000</v>
      </c>
      <c r="H8552" t="s">
        <v>14797</v>
      </c>
      <c r="I8552" t="s">
        <v>14798</v>
      </c>
      <c r="J8552" t="s">
        <v>22</v>
      </c>
      <c r="K8552">
        <v>31</v>
      </c>
      <c r="L8552">
        <v>117</v>
      </c>
      <c r="M8552" t="s">
        <v>23</v>
      </c>
      <c r="N8552">
        <v>245</v>
      </c>
      <c r="O8552" t="s">
        <v>14094</v>
      </c>
      <c r="P8552">
        <v>160929221</v>
      </c>
    </row>
    <row r="8553" spans="1:16" x14ac:dyDescent="0.3">
      <c r="A8553">
        <v>232203020000</v>
      </c>
      <c r="B8553">
        <v>2018104775</v>
      </c>
      <c r="C8553" t="s">
        <v>16</v>
      </c>
      <c r="D8553">
        <v>2018</v>
      </c>
      <c r="E8553">
        <v>806</v>
      </c>
      <c r="F8553">
        <v>20180820</v>
      </c>
      <c r="G8553">
        <v>576000</v>
      </c>
      <c r="H8553" t="s">
        <v>14801</v>
      </c>
      <c r="I8553" t="s">
        <v>14802</v>
      </c>
      <c r="J8553" t="s">
        <v>22</v>
      </c>
      <c r="K8553">
        <v>31</v>
      </c>
      <c r="L8553">
        <v>113</v>
      </c>
      <c r="M8553" t="s">
        <v>23</v>
      </c>
      <c r="N8553">
        <v>245</v>
      </c>
      <c r="O8553" t="s">
        <v>14094</v>
      </c>
      <c r="P8553">
        <v>163158717</v>
      </c>
    </row>
    <row r="8554" spans="1:16" x14ac:dyDescent="0.3">
      <c r="A8554">
        <v>232203026000</v>
      </c>
      <c r="B8554">
        <v>2018011014</v>
      </c>
      <c r="C8554" t="s">
        <v>16</v>
      </c>
      <c r="D8554">
        <v>2018</v>
      </c>
      <c r="E8554">
        <v>126</v>
      </c>
      <c r="F8554">
        <v>20180129</v>
      </c>
      <c r="G8554">
        <v>819000</v>
      </c>
      <c r="H8554" t="s">
        <v>14803</v>
      </c>
      <c r="I8554" t="s">
        <v>14804</v>
      </c>
      <c r="J8554" t="s">
        <v>26</v>
      </c>
      <c r="K8554">
        <v>58</v>
      </c>
      <c r="L8554">
        <v>194</v>
      </c>
      <c r="M8554" t="s">
        <v>27</v>
      </c>
      <c r="N8554">
        <v>245</v>
      </c>
      <c r="O8554" t="s">
        <v>14094</v>
      </c>
      <c r="P8554">
        <v>164211250</v>
      </c>
    </row>
    <row r="8555" spans="1:16" x14ac:dyDescent="0.3">
      <c r="A8555">
        <v>232203027000</v>
      </c>
      <c r="B8555">
        <v>2018050474</v>
      </c>
      <c r="C8555" t="s">
        <v>16</v>
      </c>
      <c r="D8555">
        <v>2018</v>
      </c>
      <c r="E8555">
        <v>427</v>
      </c>
      <c r="F8555">
        <v>20180430</v>
      </c>
      <c r="G8555">
        <v>775000</v>
      </c>
      <c r="H8555" t="s">
        <v>14803</v>
      </c>
      <c r="I8555" t="s">
        <v>14805</v>
      </c>
      <c r="J8555" t="s">
        <v>26</v>
      </c>
      <c r="K8555">
        <v>58</v>
      </c>
      <c r="L8555">
        <v>194</v>
      </c>
      <c r="M8555" t="s">
        <v>27</v>
      </c>
      <c r="N8555">
        <v>245</v>
      </c>
      <c r="O8555" t="s">
        <v>14094</v>
      </c>
      <c r="P8555">
        <v>164211268</v>
      </c>
    </row>
    <row r="8556" spans="1:16" x14ac:dyDescent="0.3">
      <c r="A8556">
        <v>232203028000</v>
      </c>
      <c r="B8556">
        <v>2018024738</v>
      </c>
      <c r="C8556" t="s">
        <v>19</v>
      </c>
      <c r="D8556">
        <v>2018</v>
      </c>
      <c r="E8556">
        <v>306</v>
      </c>
      <c r="F8556">
        <v>20180307</v>
      </c>
      <c r="G8556">
        <v>775000</v>
      </c>
      <c r="H8556" t="s">
        <v>14803</v>
      </c>
      <c r="I8556" t="s">
        <v>14806</v>
      </c>
      <c r="J8556" t="s">
        <v>26</v>
      </c>
      <c r="K8556">
        <v>58</v>
      </c>
      <c r="L8556">
        <v>194</v>
      </c>
      <c r="M8556" t="s">
        <v>27</v>
      </c>
      <c r="N8556">
        <v>245</v>
      </c>
      <c r="O8556" t="s">
        <v>14094</v>
      </c>
      <c r="P8556">
        <v>164211276</v>
      </c>
    </row>
    <row r="8557" spans="1:16" x14ac:dyDescent="0.3">
      <c r="A8557">
        <v>232203029000</v>
      </c>
      <c r="B8557">
        <v>2018024300</v>
      </c>
      <c r="C8557" t="s">
        <v>19</v>
      </c>
      <c r="D8557">
        <v>2018</v>
      </c>
      <c r="E8557">
        <v>228</v>
      </c>
      <c r="F8557">
        <v>20180228</v>
      </c>
      <c r="G8557">
        <v>775000</v>
      </c>
      <c r="H8557" t="s">
        <v>14803</v>
      </c>
      <c r="I8557" t="s">
        <v>14807</v>
      </c>
      <c r="J8557" t="s">
        <v>26</v>
      </c>
      <c r="K8557">
        <v>58</v>
      </c>
      <c r="L8557">
        <v>194</v>
      </c>
      <c r="M8557" t="s">
        <v>27</v>
      </c>
      <c r="N8557">
        <v>245</v>
      </c>
      <c r="O8557" t="s">
        <v>14094</v>
      </c>
      <c r="P8557">
        <v>164211284</v>
      </c>
    </row>
    <row r="8558" spans="1:16" x14ac:dyDescent="0.3">
      <c r="A8558">
        <v>232203030000</v>
      </c>
      <c r="B8558">
        <v>2018037627</v>
      </c>
      <c r="C8558" t="s">
        <v>16</v>
      </c>
      <c r="D8558">
        <v>2018</v>
      </c>
      <c r="E8558">
        <v>329</v>
      </c>
      <c r="F8558">
        <v>20180402</v>
      </c>
      <c r="G8558">
        <v>775000</v>
      </c>
      <c r="H8558" t="s">
        <v>14803</v>
      </c>
      <c r="I8558" t="s">
        <v>14808</v>
      </c>
      <c r="J8558" t="s">
        <v>26</v>
      </c>
      <c r="K8558">
        <v>58</v>
      </c>
      <c r="L8558">
        <v>194</v>
      </c>
      <c r="M8558" t="s">
        <v>27</v>
      </c>
      <c r="N8558">
        <v>245</v>
      </c>
      <c r="O8558" t="s">
        <v>14094</v>
      </c>
      <c r="P8558">
        <v>164211292</v>
      </c>
    </row>
    <row r="8559" spans="1:16" x14ac:dyDescent="0.3">
      <c r="A8559">
        <v>232203031000</v>
      </c>
      <c r="B8559">
        <v>2018052461</v>
      </c>
      <c r="C8559" t="s">
        <v>19</v>
      </c>
      <c r="D8559">
        <v>2018</v>
      </c>
      <c r="E8559">
        <v>503</v>
      </c>
      <c r="F8559">
        <v>20180503</v>
      </c>
      <c r="G8559">
        <v>789000</v>
      </c>
      <c r="H8559" t="s">
        <v>14803</v>
      </c>
      <c r="I8559" t="s">
        <v>14809</v>
      </c>
      <c r="J8559" t="s">
        <v>26</v>
      </c>
      <c r="K8559">
        <v>58</v>
      </c>
      <c r="L8559">
        <v>194</v>
      </c>
      <c r="M8559" t="s">
        <v>27</v>
      </c>
      <c r="N8559">
        <v>245</v>
      </c>
      <c r="O8559" t="s">
        <v>14094</v>
      </c>
      <c r="P8559">
        <v>164211306</v>
      </c>
    </row>
    <row r="8560" spans="1:16" x14ac:dyDescent="0.3">
      <c r="A8560">
        <v>232204005000</v>
      </c>
      <c r="B8560">
        <v>2018038346</v>
      </c>
      <c r="C8560" t="s">
        <v>16</v>
      </c>
      <c r="D8560">
        <v>2018</v>
      </c>
      <c r="E8560">
        <v>402</v>
      </c>
      <c r="F8560">
        <v>20180403</v>
      </c>
      <c r="G8560">
        <v>855000</v>
      </c>
      <c r="H8560" t="s">
        <v>14811</v>
      </c>
      <c r="I8560" t="s">
        <v>14810</v>
      </c>
      <c r="J8560" t="s">
        <v>22</v>
      </c>
      <c r="K8560">
        <v>31</v>
      </c>
      <c r="L8560">
        <v>114</v>
      </c>
      <c r="M8560" t="s">
        <v>23</v>
      </c>
      <c r="N8560">
        <v>245</v>
      </c>
      <c r="O8560" t="s">
        <v>14094</v>
      </c>
      <c r="P8560">
        <v>160929387</v>
      </c>
    </row>
    <row r="8561" spans="1:16" x14ac:dyDescent="0.3">
      <c r="A8561">
        <v>232204037037</v>
      </c>
      <c r="B8561">
        <v>2018064719</v>
      </c>
      <c r="C8561" t="s">
        <v>16</v>
      </c>
      <c r="D8561">
        <v>2018</v>
      </c>
      <c r="E8561">
        <v>525</v>
      </c>
      <c r="F8561">
        <v>20180601</v>
      </c>
      <c r="G8561">
        <v>325000</v>
      </c>
      <c r="H8561" t="s">
        <v>14813</v>
      </c>
      <c r="I8561" t="s">
        <v>14814</v>
      </c>
      <c r="J8561" t="s">
        <v>37</v>
      </c>
      <c r="K8561">
        <v>46</v>
      </c>
      <c r="L8561">
        <v>103</v>
      </c>
      <c r="M8561" t="s">
        <v>38</v>
      </c>
      <c r="N8561">
        <v>245</v>
      </c>
      <c r="O8561" t="s">
        <v>14094</v>
      </c>
      <c r="P8561">
        <v>163075285</v>
      </c>
    </row>
    <row r="8562" spans="1:16" x14ac:dyDescent="0.3">
      <c r="A8562">
        <v>232204049000</v>
      </c>
      <c r="B8562">
        <v>2018026587</v>
      </c>
      <c r="C8562" t="s">
        <v>16</v>
      </c>
      <c r="D8562">
        <v>2018</v>
      </c>
      <c r="E8562">
        <v>301</v>
      </c>
      <c r="F8562">
        <v>20180305</v>
      </c>
      <c r="G8562">
        <v>824500</v>
      </c>
      <c r="H8562" t="s">
        <v>14815</v>
      </c>
      <c r="I8562" t="s">
        <v>14816</v>
      </c>
      <c r="J8562" t="s">
        <v>26</v>
      </c>
      <c r="K8562">
        <v>58</v>
      </c>
      <c r="L8562">
        <v>194</v>
      </c>
      <c r="M8562" t="s">
        <v>27</v>
      </c>
      <c r="N8562">
        <v>245</v>
      </c>
      <c r="O8562" t="s">
        <v>14094</v>
      </c>
      <c r="P8562">
        <v>164181598</v>
      </c>
    </row>
    <row r="8563" spans="1:16" x14ac:dyDescent="0.3">
      <c r="A8563">
        <v>232205025000</v>
      </c>
      <c r="B8563">
        <v>2018083438</v>
      </c>
      <c r="C8563" t="s">
        <v>21</v>
      </c>
      <c r="D8563">
        <v>2018</v>
      </c>
      <c r="E8563">
        <v>629</v>
      </c>
      <c r="F8563">
        <v>20180709</v>
      </c>
      <c r="G8563">
        <v>430500</v>
      </c>
      <c r="H8563" t="s">
        <v>14818</v>
      </c>
      <c r="I8563" t="s">
        <v>14819</v>
      </c>
      <c r="J8563" t="s">
        <v>26</v>
      </c>
      <c r="K8563">
        <v>58</v>
      </c>
      <c r="L8563">
        <v>193</v>
      </c>
      <c r="M8563" t="s">
        <v>27</v>
      </c>
      <c r="N8563">
        <v>245</v>
      </c>
      <c r="O8563" t="s">
        <v>14094</v>
      </c>
      <c r="P8563">
        <v>162661135</v>
      </c>
    </row>
    <row r="8564" spans="1:16" x14ac:dyDescent="0.3">
      <c r="A8564">
        <v>232205035000</v>
      </c>
      <c r="B8564">
        <v>2018109059</v>
      </c>
      <c r="C8564" t="s">
        <v>16</v>
      </c>
      <c r="D8564">
        <v>2018</v>
      </c>
      <c r="E8564">
        <v>824</v>
      </c>
      <c r="F8564">
        <v>20180828</v>
      </c>
      <c r="G8564">
        <v>445000</v>
      </c>
      <c r="H8564" t="s">
        <v>14817</v>
      </c>
      <c r="I8564" t="s">
        <v>14821</v>
      </c>
      <c r="J8564" t="s">
        <v>26</v>
      </c>
      <c r="K8564">
        <v>58</v>
      </c>
      <c r="L8564">
        <v>193</v>
      </c>
      <c r="M8564" t="s">
        <v>27</v>
      </c>
      <c r="N8564">
        <v>245</v>
      </c>
      <c r="O8564" t="s">
        <v>14094</v>
      </c>
      <c r="P8564">
        <v>164211535</v>
      </c>
    </row>
    <row r="8565" spans="1:16" x14ac:dyDescent="0.3">
      <c r="A8565">
        <v>232207032000</v>
      </c>
      <c r="B8565">
        <v>2019000058</v>
      </c>
      <c r="C8565" t="s">
        <v>16</v>
      </c>
      <c r="D8565">
        <v>2018</v>
      </c>
      <c r="E8565">
        <v>1221</v>
      </c>
      <c r="F8565">
        <v>20190102</v>
      </c>
      <c r="G8565">
        <v>1100000</v>
      </c>
      <c r="H8565" t="s">
        <v>9909</v>
      </c>
      <c r="I8565" t="s">
        <v>12497</v>
      </c>
      <c r="J8565" t="s">
        <v>26</v>
      </c>
      <c r="K8565">
        <v>58</v>
      </c>
      <c r="L8565">
        <v>194</v>
      </c>
      <c r="M8565" t="s">
        <v>27</v>
      </c>
      <c r="N8565">
        <v>245</v>
      </c>
      <c r="O8565" t="s">
        <v>14094</v>
      </c>
      <c r="P8565">
        <v>164177698</v>
      </c>
    </row>
    <row r="8566" spans="1:16" x14ac:dyDescent="0.3">
      <c r="A8566">
        <v>232207033000</v>
      </c>
      <c r="B8566">
        <v>2018057273</v>
      </c>
      <c r="C8566" t="s">
        <v>16</v>
      </c>
      <c r="D8566">
        <v>2018</v>
      </c>
      <c r="E8566">
        <v>510</v>
      </c>
      <c r="F8566">
        <v>20180515</v>
      </c>
      <c r="G8566">
        <v>750000</v>
      </c>
      <c r="H8566" t="s">
        <v>12507</v>
      </c>
      <c r="I8566" t="s">
        <v>14825</v>
      </c>
      <c r="J8566" t="s">
        <v>26</v>
      </c>
      <c r="K8566">
        <v>58</v>
      </c>
      <c r="L8566">
        <v>194</v>
      </c>
      <c r="M8566" t="s">
        <v>27</v>
      </c>
      <c r="N8566">
        <v>245</v>
      </c>
      <c r="O8566" t="s">
        <v>14094</v>
      </c>
      <c r="P8566">
        <v>164233440</v>
      </c>
    </row>
    <row r="8567" spans="1:16" x14ac:dyDescent="0.3">
      <c r="A8567">
        <v>232207034000</v>
      </c>
      <c r="B8567">
        <v>2018074574</v>
      </c>
      <c r="C8567" t="s">
        <v>16</v>
      </c>
      <c r="D8567">
        <v>2018</v>
      </c>
      <c r="E8567">
        <v>611</v>
      </c>
      <c r="F8567">
        <v>20180618</v>
      </c>
      <c r="G8567">
        <v>759000</v>
      </c>
      <c r="H8567" t="s">
        <v>12507</v>
      </c>
      <c r="I8567" t="s">
        <v>14826</v>
      </c>
      <c r="J8567" t="s">
        <v>26</v>
      </c>
      <c r="K8567">
        <v>58</v>
      </c>
      <c r="L8567">
        <v>194</v>
      </c>
      <c r="M8567" t="s">
        <v>27</v>
      </c>
      <c r="N8567">
        <v>245</v>
      </c>
      <c r="O8567" t="s">
        <v>14094</v>
      </c>
      <c r="P8567">
        <v>164233458</v>
      </c>
    </row>
    <row r="8568" spans="1:16" x14ac:dyDescent="0.3">
      <c r="A8568">
        <v>232208014000</v>
      </c>
      <c r="B8568">
        <v>2018147036</v>
      </c>
      <c r="C8568" t="s">
        <v>16</v>
      </c>
      <c r="D8568">
        <v>2018</v>
      </c>
      <c r="E8568">
        <v>1107</v>
      </c>
      <c r="F8568">
        <v>20181114</v>
      </c>
      <c r="G8568">
        <v>525000</v>
      </c>
      <c r="H8568" t="s">
        <v>14830</v>
      </c>
      <c r="I8568" t="s">
        <v>14831</v>
      </c>
      <c r="J8568" t="s">
        <v>22</v>
      </c>
      <c r="K8568">
        <v>31</v>
      </c>
      <c r="L8568">
        <v>117</v>
      </c>
      <c r="M8568" t="s">
        <v>23</v>
      </c>
      <c r="N8568">
        <v>245</v>
      </c>
      <c r="O8568" t="s">
        <v>14094</v>
      </c>
      <c r="P8568">
        <v>160930083</v>
      </c>
    </row>
    <row r="8569" spans="1:16" x14ac:dyDescent="0.3">
      <c r="A8569">
        <v>232209021000</v>
      </c>
      <c r="B8569">
        <v>2018030081</v>
      </c>
      <c r="C8569" t="s">
        <v>16</v>
      </c>
      <c r="D8569">
        <v>2018</v>
      </c>
      <c r="E8569">
        <v>312</v>
      </c>
      <c r="F8569">
        <v>20180313</v>
      </c>
      <c r="G8569">
        <v>597500</v>
      </c>
      <c r="H8569" t="s">
        <v>14833</v>
      </c>
      <c r="I8569" t="s">
        <v>14834</v>
      </c>
      <c r="J8569" t="s">
        <v>22</v>
      </c>
      <c r="K8569">
        <v>31</v>
      </c>
      <c r="L8569">
        <v>117</v>
      </c>
      <c r="M8569" t="s">
        <v>23</v>
      </c>
      <c r="N8569">
        <v>245</v>
      </c>
      <c r="O8569" t="s">
        <v>14094</v>
      </c>
      <c r="P8569">
        <v>160930334</v>
      </c>
    </row>
    <row r="8570" spans="1:16" x14ac:dyDescent="0.3">
      <c r="A8570">
        <v>232209029000</v>
      </c>
      <c r="B8570">
        <v>2018123335</v>
      </c>
      <c r="C8570" t="s">
        <v>16</v>
      </c>
      <c r="D8570">
        <v>2018</v>
      </c>
      <c r="E8570">
        <v>917</v>
      </c>
      <c r="F8570">
        <v>20180928</v>
      </c>
      <c r="G8570">
        <v>670000</v>
      </c>
      <c r="H8570" t="s">
        <v>13092</v>
      </c>
      <c r="I8570" t="s">
        <v>5755</v>
      </c>
      <c r="J8570" t="s">
        <v>26</v>
      </c>
      <c r="K8570">
        <v>58</v>
      </c>
      <c r="L8570">
        <v>194</v>
      </c>
      <c r="M8570" t="s">
        <v>27</v>
      </c>
      <c r="N8570">
        <v>245</v>
      </c>
      <c r="O8570" t="s">
        <v>14094</v>
      </c>
      <c r="P8570">
        <v>163623924</v>
      </c>
    </row>
    <row r="8571" spans="1:16" x14ac:dyDescent="0.3">
      <c r="A8571">
        <v>232210001000</v>
      </c>
      <c r="B8571">
        <v>2018118178</v>
      </c>
      <c r="C8571" t="s">
        <v>16</v>
      </c>
      <c r="D8571">
        <v>2018</v>
      </c>
      <c r="E8571">
        <v>917</v>
      </c>
      <c r="F8571">
        <v>20180918</v>
      </c>
      <c r="G8571">
        <v>850000</v>
      </c>
      <c r="H8571" t="s">
        <v>14835</v>
      </c>
      <c r="I8571" t="s">
        <v>14836</v>
      </c>
      <c r="J8571" t="s">
        <v>22</v>
      </c>
      <c r="K8571">
        <v>31</v>
      </c>
      <c r="L8571">
        <v>113</v>
      </c>
      <c r="M8571" t="s">
        <v>23</v>
      </c>
      <c r="N8571">
        <v>245</v>
      </c>
      <c r="O8571" t="s">
        <v>14094</v>
      </c>
      <c r="P8571">
        <v>160930342</v>
      </c>
    </row>
    <row r="8572" spans="1:16" x14ac:dyDescent="0.3">
      <c r="A8572">
        <v>232211014000</v>
      </c>
      <c r="B8572">
        <v>2018038499</v>
      </c>
      <c r="C8572" t="s">
        <v>16</v>
      </c>
      <c r="D8572">
        <v>2018</v>
      </c>
      <c r="E8572">
        <v>330</v>
      </c>
      <c r="F8572">
        <v>20180403</v>
      </c>
      <c r="G8572">
        <v>695000</v>
      </c>
      <c r="H8572" t="s">
        <v>14838</v>
      </c>
      <c r="I8572" t="s">
        <v>14839</v>
      </c>
      <c r="J8572" t="s">
        <v>22</v>
      </c>
      <c r="K8572">
        <v>31</v>
      </c>
      <c r="L8572">
        <v>114</v>
      </c>
      <c r="M8572" t="s">
        <v>23</v>
      </c>
      <c r="N8572">
        <v>245</v>
      </c>
      <c r="O8572" t="s">
        <v>14094</v>
      </c>
      <c r="P8572">
        <v>160930652</v>
      </c>
    </row>
    <row r="8573" spans="1:16" x14ac:dyDescent="0.3">
      <c r="A8573">
        <v>232211025000</v>
      </c>
      <c r="B8573">
        <v>2018095766</v>
      </c>
      <c r="C8573" t="s">
        <v>16</v>
      </c>
      <c r="D8573">
        <v>2018</v>
      </c>
      <c r="E8573">
        <v>731</v>
      </c>
      <c r="F8573">
        <v>20180802</v>
      </c>
      <c r="G8573">
        <v>315000</v>
      </c>
      <c r="H8573" t="s">
        <v>14842</v>
      </c>
      <c r="I8573" t="s">
        <v>14843</v>
      </c>
      <c r="J8573" t="s">
        <v>26</v>
      </c>
      <c r="K8573">
        <v>58</v>
      </c>
      <c r="L8573">
        <v>193</v>
      </c>
      <c r="M8573" t="s">
        <v>27</v>
      </c>
      <c r="N8573">
        <v>245</v>
      </c>
      <c r="O8573" t="s">
        <v>14094</v>
      </c>
      <c r="P8573">
        <v>163311973</v>
      </c>
    </row>
    <row r="8574" spans="1:16" x14ac:dyDescent="0.3">
      <c r="A8574">
        <v>232211027000</v>
      </c>
      <c r="B8574">
        <v>2018109521</v>
      </c>
      <c r="C8574" t="s">
        <v>16</v>
      </c>
      <c r="D8574">
        <v>2018</v>
      </c>
      <c r="E8574">
        <v>827</v>
      </c>
      <c r="F8574">
        <v>20180828</v>
      </c>
      <c r="G8574">
        <v>435000</v>
      </c>
      <c r="H8574" t="s">
        <v>14844</v>
      </c>
      <c r="I8574" t="s">
        <v>14845</v>
      </c>
      <c r="J8574" t="s">
        <v>26</v>
      </c>
      <c r="K8574">
        <v>58</v>
      </c>
      <c r="L8574">
        <v>193</v>
      </c>
      <c r="M8574" t="s">
        <v>27</v>
      </c>
      <c r="N8574">
        <v>245</v>
      </c>
      <c r="O8574" t="s">
        <v>14094</v>
      </c>
      <c r="P8574">
        <v>163392795</v>
      </c>
    </row>
    <row r="8575" spans="1:16" x14ac:dyDescent="0.3">
      <c r="A8575">
        <v>232213002000</v>
      </c>
      <c r="B8575">
        <v>2018051162</v>
      </c>
      <c r="C8575" t="s">
        <v>16</v>
      </c>
      <c r="D8575">
        <v>2018</v>
      </c>
      <c r="E8575">
        <v>430</v>
      </c>
      <c r="F8575">
        <v>20180501</v>
      </c>
      <c r="G8575">
        <v>630000</v>
      </c>
      <c r="H8575" t="s">
        <v>14846</v>
      </c>
      <c r="I8575" t="s">
        <v>14847</v>
      </c>
      <c r="J8575" t="s">
        <v>22</v>
      </c>
      <c r="K8575">
        <v>31</v>
      </c>
      <c r="L8575">
        <v>113</v>
      </c>
      <c r="M8575" t="s">
        <v>23</v>
      </c>
      <c r="N8575">
        <v>245</v>
      </c>
      <c r="O8575" t="s">
        <v>14094</v>
      </c>
      <c r="P8575">
        <v>160930962</v>
      </c>
    </row>
    <row r="8576" spans="1:16" x14ac:dyDescent="0.3">
      <c r="A8576">
        <v>232213024024</v>
      </c>
      <c r="B8576">
        <v>2018147483</v>
      </c>
      <c r="C8576" t="s">
        <v>16</v>
      </c>
      <c r="D8576">
        <v>2018</v>
      </c>
      <c r="E8576">
        <v>1112</v>
      </c>
      <c r="F8576">
        <v>20181115</v>
      </c>
      <c r="G8576">
        <v>325000</v>
      </c>
      <c r="H8576" t="s">
        <v>14848</v>
      </c>
      <c r="I8576" t="s">
        <v>14849</v>
      </c>
      <c r="J8576" t="s">
        <v>37</v>
      </c>
      <c r="K8576">
        <v>43</v>
      </c>
      <c r="L8576">
        <v>103</v>
      </c>
      <c r="M8576" t="s">
        <v>38</v>
      </c>
      <c r="N8576">
        <v>245</v>
      </c>
      <c r="O8576" t="s">
        <v>14094</v>
      </c>
      <c r="P8576">
        <v>160931055</v>
      </c>
    </row>
    <row r="8577" spans="1:16" x14ac:dyDescent="0.3">
      <c r="A8577">
        <v>232213025025</v>
      </c>
      <c r="B8577">
        <v>2018055364</v>
      </c>
      <c r="C8577" t="s">
        <v>16</v>
      </c>
      <c r="D8577">
        <v>2018</v>
      </c>
      <c r="E8577">
        <v>510</v>
      </c>
      <c r="F8577">
        <v>20180510</v>
      </c>
      <c r="G8577">
        <v>385000</v>
      </c>
      <c r="H8577" t="s">
        <v>14850</v>
      </c>
      <c r="I8577" t="s">
        <v>14851</v>
      </c>
      <c r="J8577" t="s">
        <v>37</v>
      </c>
      <c r="K8577">
        <v>43</v>
      </c>
      <c r="L8577">
        <v>103</v>
      </c>
      <c r="M8577" t="s">
        <v>38</v>
      </c>
      <c r="N8577">
        <v>245</v>
      </c>
      <c r="O8577" t="s">
        <v>14094</v>
      </c>
      <c r="P8577">
        <v>160931063</v>
      </c>
    </row>
    <row r="8578" spans="1:16" x14ac:dyDescent="0.3">
      <c r="A8578">
        <v>232213026026</v>
      </c>
      <c r="B8578">
        <v>2018082687</v>
      </c>
      <c r="C8578" t="s">
        <v>16</v>
      </c>
      <c r="D8578">
        <v>2018</v>
      </c>
      <c r="E8578">
        <v>702</v>
      </c>
      <c r="F8578">
        <v>20180705</v>
      </c>
      <c r="G8578">
        <v>265000</v>
      </c>
      <c r="H8578" t="s">
        <v>14852</v>
      </c>
      <c r="I8578" t="s">
        <v>14853</v>
      </c>
      <c r="J8578" t="s">
        <v>37</v>
      </c>
      <c r="K8578">
        <v>43</v>
      </c>
      <c r="L8578">
        <v>103</v>
      </c>
      <c r="M8578" t="s">
        <v>38</v>
      </c>
      <c r="N8578">
        <v>245</v>
      </c>
      <c r="O8578" t="s">
        <v>14094</v>
      </c>
      <c r="P8578">
        <v>160931071</v>
      </c>
    </row>
    <row r="8579" spans="1:16" x14ac:dyDescent="0.3">
      <c r="A8579">
        <v>232213046046</v>
      </c>
      <c r="B8579">
        <v>2018032885</v>
      </c>
      <c r="C8579" t="s">
        <v>16</v>
      </c>
      <c r="D8579">
        <v>2018</v>
      </c>
      <c r="E8579">
        <v>319</v>
      </c>
      <c r="F8579">
        <v>20180320</v>
      </c>
      <c r="G8579">
        <v>385000</v>
      </c>
      <c r="H8579" t="s">
        <v>14855</v>
      </c>
      <c r="I8579" t="s">
        <v>14856</v>
      </c>
      <c r="J8579" t="s">
        <v>37</v>
      </c>
      <c r="K8579">
        <v>43</v>
      </c>
      <c r="L8579">
        <v>107</v>
      </c>
      <c r="M8579" t="s">
        <v>38</v>
      </c>
      <c r="N8579">
        <v>245</v>
      </c>
      <c r="O8579" t="s">
        <v>14094</v>
      </c>
      <c r="P8579">
        <v>160931276</v>
      </c>
    </row>
    <row r="8580" spans="1:16" x14ac:dyDescent="0.3">
      <c r="A8580">
        <v>232214015000</v>
      </c>
      <c r="B8580">
        <v>2018071990</v>
      </c>
      <c r="C8580" t="s">
        <v>21</v>
      </c>
      <c r="D8580">
        <v>2018</v>
      </c>
      <c r="E8580">
        <v>606</v>
      </c>
      <c r="F8580">
        <v>20180612</v>
      </c>
      <c r="G8580">
        <v>372000</v>
      </c>
      <c r="H8580" t="s">
        <v>14857</v>
      </c>
      <c r="I8580" t="s">
        <v>14858</v>
      </c>
      <c r="J8580" t="s">
        <v>22</v>
      </c>
      <c r="K8580">
        <v>31</v>
      </c>
      <c r="L8580">
        <v>113</v>
      </c>
      <c r="M8580" t="s">
        <v>23</v>
      </c>
      <c r="N8580">
        <v>245</v>
      </c>
      <c r="O8580" t="s">
        <v>14094</v>
      </c>
      <c r="P8580">
        <v>160931519</v>
      </c>
    </row>
    <row r="8581" spans="1:16" x14ac:dyDescent="0.3">
      <c r="A8581">
        <v>232214016000</v>
      </c>
      <c r="B8581">
        <v>2018048964</v>
      </c>
      <c r="C8581" t="s">
        <v>16</v>
      </c>
      <c r="D8581">
        <v>2018</v>
      </c>
      <c r="E8581">
        <v>425</v>
      </c>
      <c r="F8581">
        <v>20180426</v>
      </c>
      <c r="G8581">
        <v>375000</v>
      </c>
      <c r="H8581" t="s">
        <v>14859</v>
      </c>
      <c r="I8581" t="s">
        <v>14860</v>
      </c>
      <c r="J8581" t="s">
        <v>22</v>
      </c>
      <c r="K8581">
        <v>31</v>
      </c>
      <c r="L8581">
        <v>113</v>
      </c>
      <c r="M8581" t="s">
        <v>23</v>
      </c>
      <c r="N8581">
        <v>245</v>
      </c>
      <c r="O8581" t="s">
        <v>14094</v>
      </c>
      <c r="P8581">
        <v>160931527</v>
      </c>
    </row>
    <row r="8582" spans="1:16" x14ac:dyDescent="0.3">
      <c r="A8582">
        <v>232214024000</v>
      </c>
      <c r="B8582">
        <v>2018155867</v>
      </c>
      <c r="C8582" t="s">
        <v>16</v>
      </c>
      <c r="D8582">
        <v>2018</v>
      </c>
      <c r="E8582">
        <v>1206</v>
      </c>
      <c r="F8582">
        <v>20181207</v>
      </c>
      <c r="G8582">
        <v>442000</v>
      </c>
      <c r="H8582" t="s">
        <v>14861</v>
      </c>
      <c r="I8582" t="s">
        <v>14862</v>
      </c>
      <c r="J8582" t="s">
        <v>26</v>
      </c>
      <c r="K8582">
        <v>58</v>
      </c>
      <c r="L8582">
        <v>193</v>
      </c>
      <c r="M8582" t="s">
        <v>27</v>
      </c>
      <c r="N8582">
        <v>245</v>
      </c>
      <c r="O8582" t="s">
        <v>14094</v>
      </c>
      <c r="P8582">
        <v>162837951</v>
      </c>
    </row>
    <row r="8583" spans="1:16" x14ac:dyDescent="0.3">
      <c r="A8583">
        <v>232214026000</v>
      </c>
      <c r="B8583">
        <v>2018103130</v>
      </c>
      <c r="C8583" t="s">
        <v>16</v>
      </c>
      <c r="D8583">
        <v>2018</v>
      </c>
      <c r="E8583">
        <v>814</v>
      </c>
      <c r="F8583">
        <v>20180815</v>
      </c>
      <c r="G8583">
        <v>430000</v>
      </c>
      <c r="H8583" t="s">
        <v>14863</v>
      </c>
      <c r="I8583" t="s">
        <v>14864</v>
      </c>
      <c r="J8583" t="s">
        <v>26</v>
      </c>
      <c r="K8583">
        <v>58</v>
      </c>
      <c r="L8583">
        <v>193</v>
      </c>
      <c r="M8583" t="s">
        <v>27</v>
      </c>
      <c r="N8583">
        <v>245</v>
      </c>
      <c r="O8583" t="s">
        <v>14094</v>
      </c>
      <c r="P8583">
        <v>163151437</v>
      </c>
    </row>
    <row r="8584" spans="1:16" x14ac:dyDescent="0.3">
      <c r="A8584">
        <v>232215009000</v>
      </c>
      <c r="B8584">
        <v>2018132028</v>
      </c>
      <c r="C8584" t="s">
        <v>16</v>
      </c>
      <c r="D8584">
        <v>2018</v>
      </c>
      <c r="E8584">
        <v>1010</v>
      </c>
      <c r="F8584">
        <v>20181011</v>
      </c>
      <c r="G8584">
        <v>395000</v>
      </c>
      <c r="H8584" t="s">
        <v>14865</v>
      </c>
      <c r="I8584" t="s">
        <v>12448</v>
      </c>
      <c r="J8584" t="s">
        <v>22</v>
      </c>
      <c r="K8584">
        <v>31</v>
      </c>
      <c r="L8584">
        <v>113</v>
      </c>
      <c r="M8584" t="s">
        <v>23</v>
      </c>
      <c r="N8584">
        <v>245</v>
      </c>
      <c r="O8584" t="s">
        <v>14094</v>
      </c>
      <c r="P8584">
        <v>160931659</v>
      </c>
    </row>
    <row r="8585" spans="1:16" x14ac:dyDescent="0.3">
      <c r="A8585">
        <v>232215024000</v>
      </c>
      <c r="B8585">
        <v>2018086115</v>
      </c>
      <c r="C8585" t="s">
        <v>16</v>
      </c>
      <c r="D8585">
        <v>2018</v>
      </c>
      <c r="E8585">
        <v>706</v>
      </c>
      <c r="F8585">
        <v>20180713</v>
      </c>
      <c r="G8585">
        <v>600000</v>
      </c>
      <c r="H8585" t="s">
        <v>14867</v>
      </c>
      <c r="I8585" t="s">
        <v>14868</v>
      </c>
      <c r="J8585" t="s">
        <v>22</v>
      </c>
      <c r="K8585">
        <v>31</v>
      </c>
      <c r="L8585">
        <v>117</v>
      </c>
      <c r="M8585" t="s">
        <v>23</v>
      </c>
      <c r="N8585">
        <v>245</v>
      </c>
      <c r="O8585" t="s">
        <v>14094</v>
      </c>
      <c r="P8585">
        <v>160931781</v>
      </c>
    </row>
    <row r="8586" spans="1:16" x14ac:dyDescent="0.3">
      <c r="A8586">
        <v>232216010000</v>
      </c>
      <c r="B8586">
        <v>2018131135</v>
      </c>
      <c r="C8586" t="s">
        <v>16</v>
      </c>
      <c r="D8586">
        <v>2018</v>
      </c>
      <c r="E8586">
        <v>1005</v>
      </c>
      <c r="F8586">
        <v>20181009</v>
      </c>
      <c r="G8586">
        <v>515000</v>
      </c>
      <c r="H8586" t="s">
        <v>14871</v>
      </c>
      <c r="I8586" t="s">
        <v>14872</v>
      </c>
      <c r="J8586" t="s">
        <v>22</v>
      </c>
      <c r="K8586">
        <v>31</v>
      </c>
      <c r="L8586">
        <v>113</v>
      </c>
      <c r="M8586" t="s">
        <v>23</v>
      </c>
      <c r="N8586">
        <v>245</v>
      </c>
      <c r="O8586" t="s">
        <v>14094</v>
      </c>
      <c r="P8586">
        <v>160931926</v>
      </c>
    </row>
    <row r="8587" spans="1:16" x14ac:dyDescent="0.3">
      <c r="A8587">
        <v>232216018000</v>
      </c>
      <c r="B8587">
        <v>2018096056</v>
      </c>
      <c r="C8587" t="s">
        <v>16</v>
      </c>
      <c r="D8587">
        <v>2018</v>
      </c>
      <c r="E8587">
        <v>713</v>
      </c>
      <c r="F8587">
        <v>20180803</v>
      </c>
      <c r="G8587">
        <v>472000</v>
      </c>
      <c r="H8587" t="s">
        <v>14873</v>
      </c>
      <c r="I8587" t="s">
        <v>8404</v>
      </c>
      <c r="J8587" t="s">
        <v>22</v>
      </c>
      <c r="K8587">
        <v>31</v>
      </c>
      <c r="L8587">
        <v>113</v>
      </c>
      <c r="M8587" t="s">
        <v>23</v>
      </c>
      <c r="N8587">
        <v>245</v>
      </c>
      <c r="O8587" t="s">
        <v>14094</v>
      </c>
      <c r="P8587">
        <v>160932001</v>
      </c>
    </row>
    <row r="8588" spans="1:16" x14ac:dyDescent="0.3">
      <c r="A8588">
        <v>232216027000</v>
      </c>
      <c r="B8588">
        <v>2018101467</v>
      </c>
      <c r="C8588" t="s">
        <v>16</v>
      </c>
      <c r="D8588">
        <v>2018</v>
      </c>
      <c r="E8588">
        <v>810</v>
      </c>
      <c r="F8588">
        <v>20180810</v>
      </c>
      <c r="G8588">
        <v>905000</v>
      </c>
      <c r="H8588" t="s">
        <v>14875</v>
      </c>
      <c r="I8588" t="s">
        <v>14876</v>
      </c>
      <c r="J8588" t="s">
        <v>26</v>
      </c>
      <c r="K8588">
        <v>58</v>
      </c>
      <c r="L8588">
        <v>194</v>
      </c>
      <c r="M8588" t="s">
        <v>27</v>
      </c>
      <c r="N8588">
        <v>245</v>
      </c>
      <c r="O8588" t="s">
        <v>14094</v>
      </c>
      <c r="P8588">
        <v>164231056</v>
      </c>
    </row>
    <row r="8589" spans="1:16" x14ac:dyDescent="0.3">
      <c r="A8589">
        <v>232217030000</v>
      </c>
      <c r="B8589">
        <v>2018126369</v>
      </c>
      <c r="C8589" t="s">
        <v>16</v>
      </c>
      <c r="D8589">
        <v>2018</v>
      </c>
      <c r="E8589">
        <v>1003</v>
      </c>
      <c r="F8589">
        <v>20181004</v>
      </c>
      <c r="G8589">
        <v>425000</v>
      </c>
      <c r="H8589" t="s">
        <v>14878</v>
      </c>
      <c r="I8589" t="s">
        <v>14879</v>
      </c>
      <c r="J8589" t="s">
        <v>26</v>
      </c>
      <c r="K8589">
        <v>58</v>
      </c>
      <c r="L8589">
        <v>193</v>
      </c>
      <c r="M8589" t="s">
        <v>27</v>
      </c>
      <c r="N8589">
        <v>245</v>
      </c>
      <c r="O8589" t="s">
        <v>14094</v>
      </c>
      <c r="P8589">
        <v>163573145</v>
      </c>
    </row>
    <row r="8590" spans="1:16" x14ac:dyDescent="0.3">
      <c r="A8590">
        <v>232217032000</v>
      </c>
      <c r="B8590">
        <v>2018030111</v>
      </c>
      <c r="C8590" t="s">
        <v>16</v>
      </c>
      <c r="D8590">
        <v>2018</v>
      </c>
      <c r="E8590">
        <v>312</v>
      </c>
      <c r="F8590">
        <v>20180314</v>
      </c>
      <c r="G8590">
        <v>840000</v>
      </c>
      <c r="H8590" t="s">
        <v>14880</v>
      </c>
      <c r="I8590" t="s">
        <v>14881</v>
      </c>
      <c r="J8590" t="s">
        <v>26</v>
      </c>
      <c r="K8590">
        <v>58</v>
      </c>
      <c r="L8590">
        <v>194</v>
      </c>
      <c r="M8590" t="s">
        <v>27</v>
      </c>
      <c r="N8590">
        <v>245</v>
      </c>
      <c r="O8590" t="s">
        <v>14094</v>
      </c>
      <c r="P8590">
        <v>164014349</v>
      </c>
    </row>
    <row r="8591" spans="1:16" x14ac:dyDescent="0.3">
      <c r="A8591">
        <v>232217033000</v>
      </c>
      <c r="B8591">
        <v>2018013927</v>
      </c>
      <c r="C8591" t="s">
        <v>16</v>
      </c>
      <c r="D8591">
        <v>2018</v>
      </c>
      <c r="E8591">
        <v>202</v>
      </c>
      <c r="F8591">
        <v>20180206</v>
      </c>
      <c r="G8591">
        <v>865000</v>
      </c>
      <c r="H8591" t="s">
        <v>14880</v>
      </c>
      <c r="I8591" t="s">
        <v>11259</v>
      </c>
      <c r="J8591" t="s">
        <v>26</v>
      </c>
      <c r="K8591">
        <v>58</v>
      </c>
      <c r="L8591">
        <v>194</v>
      </c>
      <c r="M8591" t="s">
        <v>27</v>
      </c>
      <c r="N8591">
        <v>245</v>
      </c>
      <c r="O8591" t="s">
        <v>14094</v>
      </c>
      <c r="P8591">
        <v>164014357</v>
      </c>
    </row>
    <row r="8592" spans="1:16" x14ac:dyDescent="0.3">
      <c r="A8592">
        <v>232217034000</v>
      </c>
      <c r="B8592">
        <v>2018160600</v>
      </c>
      <c r="C8592" t="s">
        <v>16</v>
      </c>
      <c r="D8592">
        <v>2018</v>
      </c>
      <c r="E8592">
        <v>1213</v>
      </c>
      <c r="F8592">
        <v>20181219</v>
      </c>
      <c r="G8592">
        <v>915000</v>
      </c>
      <c r="H8592" t="s">
        <v>10669</v>
      </c>
      <c r="I8592" t="s">
        <v>14882</v>
      </c>
      <c r="J8592" t="s">
        <v>26</v>
      </c>
      <c r="K8592">
        <v>58</v>
      </c>
      <c r="L8592">
        <v>194</v>
      </c>
      <c r="M8592" t="s">
        <v>27</v>
      </c>
      <c r="N8592">
        <v>245</v>
      </c>
      <c r="O8592" t="s">
        <v>14094</v>
      </c>
      <c r="P8592">
        <v>164252312</v>
      </c>
    </row>
    <row r="8593" spans="1:16" x14ac:dyDescent="0.3">
      <c r="A8593">
        <v>232217035000</v>
      </c>
      <c r="B8593">
        <v>2018161548</v>
      </c>
      <c r="C8593" t="s">
        <v>16</v>
      </c>
      <c r="D8593">
        <v>2018</v>
      </c>
      <c r="E8593">
        <v>1219</v>
      </c>
      <c r="F8593">
        <v>20181221</v>
      </c>
      <c r="G8593">
        <v>915000</v>
      </c>
      <c r="H8593" t="s">
        <v>10669</v>
      </c>
      <c r="I8593" t="s">
        <v>14883</v>
      </c>
      <c r="J8593" t="s">
        <v>26</v>
      </c>
      <c r="K8593">
        <v>58</v>
      </c>
      <c r="L8593">
        <v>194</v>
      </c>
      <c r="M8593" t="s">
        <v>27</v>
      </c>
      <c r="N8593">
        <v>245</v>
      </c>
      <c r="O8593" t="s">
        <v>14094</v>
      </c>
      <c r="P8593">
        <v>164252321</v>
      </c>
    </row>
    <row r="8594" spans="1:16" x14ac:dyDescent="0.3">
      <c r="A8594">
        <v>232218007000</v>
      </c>
      <c r="B8594">
        <v>2018111713</v>
      </c>
      <c r="C8594" t="s">
        <v>16</v>
      </c>
      <c r="D8594">
        <v>2018</v>
      </c>
      <c r="E8594">
        <v>831</v>
      </c>
      <c r="F8594">
        <v>20180904</v>
      </c>
      <c r="G8594">
        <v>525000</v>
      </c>
      <c r="H8594" t="s">
        <v>14884</v>
      </c>
      <c r="I8594" t="s">
        <v>14885</v>
      </c>
      <c r="J8594" t="s">
        <v>22</v>
      </c>
      <c r="K8594">
        <v>31</v>
      </c>
      <c r="L8594">
        <v>113</v>
      </c>
      <c r="M8594" t="s">
        <v>23</v>
      </c>
      <c r="N8594">
        <v>245</v>
      </c>
      <c r="O8594" t="s">
        <v>14094</v>
      </c>
      <c r="P8594">
        <v>160932337</v>
      </c>
    </row>
    <row r="8595" spans="1:16" x14ac:dyDescent="0.3">
      <c r="A8595">
        <v>232218024000</v>
      </c>
      <c r="B8595">
        <v>2018136410</v>
      </c>
      <c r="C8595" t="s">
        <v>16</v>
      </c>
      <c r="D8595">
        <v>2018</v>
      </c>
      <c r="E8595">
        <v>1019</v>
      </c>
      <c r="F8595">
        <v>20181022</v>
      </c>
      <c r="G8595">
        <v>381000</v>
      </c>
      <c r="H8595" t="s">
        <v>14886</v>
      </c>
      <c r="I8595" t="s">
        <v>14887</v>
      </c>
      <c r="J8595" t="s">
        <v>26</v>
      </c>
      <c r="K8595">
        <v>58</v>
      </c>
      <c r="L8595">
        <v>193</v>
      </c>
      <c r="M8595" t="s">
        <v>27</v>
      </c>
      <c r="N8595">
        <v>245</v>
      </c>
      <c r="O8595" t="s">
        <v>14094</v>
      </c>
      <c r="P8595">
        <v>163620861</v>
      </c>
    </row>
    <row r="8596" spans="1:16" x14ac:dyDescent="0.3">
      <c r="A8596">
        <v>232220004000</v>
      </c>
      <c r="B8596">
        <v>2018083169</v>
      </c>
      <c r="C8596" t="s">
        <v>16</v>
      </c>
      <c r="D8596">
        <v>2018</v>
      </c>
      <c r="E8596">
        <v>629</v>
      </c>
      <c r="F8596">
        <v>20180706</v>
      </c>
      <c r="G8596">
        <v>560000</v>
      </c>
      <c r="H8596" t="s">
        <v>6352</v>
      </c>
      <c r="I8596" t="s">
        <v>14889</v>
      </c>
      <c r="J8596" t="s">
        <v>22</v>
      </c>
      <c r="K8596">
        <v>31</v>
      </c>
      <c r="L8596">
        <v>117</v>
      </c>
      <c r="M8596" t="s">
        <v>23</v>
      </c>
      <c r="N8596">
        <v>245</v>
      </c>
      <c r="O8596" t="s">
        <v>14094</v>
      </c>
      <c r="P8596">
        <v>160932701</v>
      </c>
    </row>
    <row r="8597" spans="1:16" x14ac:dyDescent="0.3">
      <c r="A8597">
        <v>232221012000</v>
      </c>
      <c r="B8597">
        <v>2018051748</v>
      </c>
      <c r="C8597" t="s">
        <v>16</v>
      </c>
      <c r="D8597">
        <v>2018</v>
      </c>
      <c r="E8597">
        <v>502</v>
      </c>
      <c r="F8597">
        <v>20180502</v>
      </c>
      <c r="G8597">
        <v>610000</v>
      </c>
      <c r="H8597" t="s">
        <v>14891</v>
      </c>
      <c r="I8597" t="s">
        <v>14892</v>
      </c>
      <c r="J8597" t="s">
        <v>22</v>
      </c>
      <c r="K8597">
        <v>31</v>
      </c>
      <c r="L8597">
        <v>117</v>
      </c>
      <c r="M8597" t="s">
        <v>23</v>
      </c>
      <c r="N8597">
        <v>245</v>
      </c>
      <c r="O8597" t="s">
        <v>14094</v>
      </c>
      <c r="P8597">
        <v>160932981</v>
      </c>
    </row>
    <row r="8598" spans="1:16" x14ac:dyDescent="0.3">
      <c r="A8598">
        <v>232222032000</v>
      </c>
      <c r="B8598">
        <v>2018047031</v>
      </c>
      <c r="C8598" t="s">
        <v>16</v>
      </c>
      <c r="D8598">
        <v>2018</v>
      </c>
      <c r="E8598">
        <v>420</v>
      </c>
      <c r="F8598">
        <v>20180423</v>
      </c>
      <c r="G8598">
        <v>480000</v>
      </c>
      <c r="H8598" t="s">
        <v>14894</v>
      </c>
      <c r="I8598" t="s">
        <v>14895</v>
      </c>
      <c r="J8598" t="s">
        <v>26</v>
      </c>
      <c r="K8598">
        <v>58</v>
      </c>
      <c r="L8598">
        <v>197</v>
      </c>
      <c r="M8598" t="s">
        <v>27</v>
      </c>
      <c r="N8598">
        <v>245</v>
      </c>
      <c r="O8598" t="s">
        <v>14094</v>
      </c>
      <c r="P8598">
        <v>163966732</v>
      </c>
    </row>
    <row r="8599" spans="1:16" x14ac:dyDescent="0.3">
      <c r="A8599">
        <v>232223015000</v>
      </c>
      <c r="B8599">
        <v>2018139680</v>
      </c>
      <c r="C8599" t="s">
        <v>16</v>
      </c>
      <c r="D8599">
        <v>2018</v>
      </c>
      <c r="E8599">
        <v>1026</v>
      </c>
      <c r="F8599">
        <v>20181029</v>
      </c>
      <c r="G8599">
        <v>635000</v>
      </c>
      <c r="H8599" t="s">
        <v>7421</v>
      </c>
      <c r="I8599" t="s">
        <v>14896</v>
      </c>
      <c r="J8599" t="s">
        <v>22</v>
      </c>
      <c r="K8599">
        <v>31</v>
      </c>
      <c r="L8599">
        <v>118</v>
      </c>
      <c r="M8599" t="s">
        <v>23</v>
      </c>
      <c r="N8599">
        <v>245</v>
      </c>
      <c r="O8599" t="s">
        <v>14094</v>
      </c>
      <c r="P8599">
        <v>160933392</v>
      </c>
    </row>
    <row r="8600" spans="1:16" x14ac:dyDescent="0.3">
      <c r="A8600">
        <v>232223028000</v>
      </c>
      <c r="B8600">
        <v>2018098289</v>
      </c>
      <c r="C8600" t="s">
        <v>16</v>
      </c>
      <c r="D8600">
        <v>2018</v>
      </c>
      <c r="E8600">
        <v>807</v>
      </c>
      <c r="F8600">
        <v>20180808</v>
      </c>
      <c r="G8600">
        <v>772000</v>
      </c>
      <c r="H8600" t="s">
        <v>9749</v>
      </c>
      <c r="I8600" t="s">
        <v>14871</v>
      </c>
      <c r="J8600" t="s">
        <v>22</v>
      </c>
      <c r="K8600">
        <v>31</v>
      </c>
      <c r="L8600">
        <v>117</v>
      </c>
      <c r="M8600" t="s">
        <v>23</v>
      </c>
      <c r="N8600">
        <v>245</v>
      </c>
      <c r="O8600" t="s">
        <v>14094</v>
      </c>
      <c r="P8600">
        <v>163917715</v>
      </c>
    </row>
    <row r="8601" spans="1:16" x14ac:dyDescent="0.3">
      <c r="A8601">
        <v>232225002000</v>
      </c>
      <c r="B8601">
        <v>2018153221</v>
      </c>
      <c r="C8601" t="s">
        <v>16</v>
      </c>
      <c r="D8601">
        <v>2018</v>
      </c>
      <c r="E8601">
        <v>1126</v>
      </c>
      <c r="F8601">
        <v>20181203</v>
      </c>
      <c r="G8601">
        <v>745000</v>
      </c>
      <c r="H8601" t="s">
        <v>6365</v>
      </c>
      <c r="I8601" t="s">
        <v>14897</v>
      </c>
      <c r="J8601" t="s">
        <v>22</v>
      </c>
      <c r="K8601">
        <v>31</v>
      </c>
      <c r="L8601">
        <v>118</v>
      </c>
      <c r="M8601" t="s">
        <v>23</v>
      </c>
      <c r="N8601">
        <v>245</v>
      </c>
      <c r="O8601" t="s">
        <v>14094</v>
      </c>
      <c r="P8601">
        <v>160933660</v>
      </c>
    </row>
    <row r="8602" spans="1:16" x14ac:dyDescent="0.3">
      <c r="A8602">
        <v>232225023000</v>
      </c>
      <c r="B8602">
        <v>2018117841</v>
      </c>
      <c r="C8602" t="s">
        <v>16</v>
      </c>
      <c r="D8602">
        <v>2018</v>
      </c>
      <c r="E8602">
        <v>914</v>
      </c>
      <c r="F8602">
        <v>20180917</v>
      </c>
      <c r="G8602">
        <v>461500</v>
      </c>
      <c r="H8602" t="s">
        <v>14898</v>
      </c>
      <c r="I8602" t="s">
        <v>14899</v>
      </c>
      <c r="J8602" t="s">
        <v>26</v>
      </c>
      <c r="K8602">
        <v>58</v>
      </c>
      <c r="L8602">
        <v>193</v>
      </c>
      <c r="M8602" t="s">
        <v>27</v>
      </c>
      <c r="N8602">
        <v>245</v>
      </c>
      <c r="O8602" t="s">
        <v>14094</v>
      </c>
      <c r="P8602">
        <v>162875861</v>
      </c>
    </row>
    <row r="8603" spans="1:16" x14ac:dyDescent="0.3">
      <c r="A8603">
        <v>232226010000</v>
      </c>
      <c r="B8603">
        <v>2018028500</v>
      </c>
      <c r="C8603" t="s">
        <v>16</v>
      </c>
      <c r="D8603">
        <v>2018</v>
      </c>
      <c r="E8603">
        <v>308</v>
      </c>
      <c r="F8603">
        <v>20180309</v>
      </c>
      <c r="G8603">
        <v>480000</v>
      </c>
      <c r="H8603" t="s">
        <v>2071</v>
      </c>
      <c r="I8603" t="s">
        <v>9176</v>
      </c>
      <c r="J8603" t="s">
        <v>22</v>
      </c>
      <c r="K8603">
        <v>31</v>
      </c>
      <c r="L8603">
        <v>113</v>
      </c>
      <c r="M8603" t="s">
        <v>23</v>
      </c>
      <c r="N8603">
        <v>245</v>
      </c>
      <c r="O8603" t="s">
        <v>14094</v>
      </c>
      <c r="P8603">
        <v>160933856</v>
      </c>
    </row>
    <row r="8604" spans="1:16" x14ac:dyDescent="0.3">
      <c r="A8604">
        <v>232226010000</v>
      </c>
      <c r="B8604">
        <v>2018028317</v>
      </c>
      <c r="C8604" t="s">
        <v>16</v>
      </c>
      <c r="D8604">
        <v>2018</v>
      </c>
      <c r="E8604">
        <v>308</v>
      </c>
      <c r="F8604">
        <v>20180308</v>
      </c>
      <c r="G8604">
        <v>441000</v>
      </c>
      <c r="H8604" t="s">
        <v>14900</v>
      </c>
      <c r="I8604" t="s">
        <v>2071</v>
      </c>
      <c r="J8604" t="s">
        <v>22</v>
      </c>
      <c r="K8604">
        <v>31</v>
      </c>
      <c r="L8604">
        <v>113</v>
      </c>
      <c r="M8604" t="s">
        <v>23</v>
      </c>
      <c r="N8604">
        <v>245</v>
      </c>
      <c r="O8604" t="s">
        <v>14094</v>
      </c>
      <c r="P8604">
        <v>160933856</v>
      </c>
    </row>
    <row r="8605" spans="1:16" x14ac:dyDescent="0.3">
      <c r="A8605">
        <v>232227005000</v>
      </c>
      <c r="B8605">
        <v>2018052780</v>
      </c>
      <c r="C8605" t="s">
        <v>16</v>
      </c>
      <c r="D8605">
        <v>2018</v>
      </c>
      <c r="E8605">
        <v>504</v>
      </c>
      <c r="F8605">
        <v>20180504</v>
      </c>
      <c r="G8605">
        <v>400000</v>
      </c>
      <c r="H8605" t="s">
        <v>14903</v>
      </c>
      <c r="I8605" t="s">
        <v>14902</v>
      </c>
      <c r="J8605" t="s">
        <v>22</v>
      </c>
      <c r="K8605">
        <v>31</v>
      </c>
      <c r="L8605">
        <v>114</v>
      </c>
      <c r="M8605" t="s">
        <v>23</v>
      </c>
      <c r="N8605">
        <v>245</v>
      </c>
      <c r="O8605" t="s">
        <v>14094</v>
      </c>
      <c r="P8605">
        <v>160934003</v>
      </c>
    </row>
    <row r="8606" spans="1:16" x14ac:dyDescent="0.3">
      <c r="A8606">
        <v>232228023000</v>
      </c>
      <c r="B8606">
        <v>2018025054</v>
      </c>
      <c r="C8606" t="s">
        <v>16</v>
      </c>
      <c r="D8606">
        <v>2018</v>
      </c>
      <c r="E8606">
        <v>228</v>
      </c>
      <c r="F8606">
        <v>20180301</v>
      </c>
      <c r="G8606">
        <v>406000</v>
      </c>
      <c r="H8606" t="s">
        <v>14906</v>
      </c>
      <c r="I8606" t="s">
        <v>14907</v>
      </c>
      <c r="J8606" t="s">
        <v>22</v>
      </c>
      <c r="K8606">
        <v>31</v>
      </c>
      <c r="L8606">
        <v>117</v>
      </c>
      <c r="M8606" t="s">
        <v>23</v>
      </c>
      <c r="N8606">
        <v>245</v>
      </c>
      <c r="O8606" t="s">
        <v>14094</v>
      </c>
      <c r="P8606">
        <v>160934305</v>
      </c>
    </row>
    <row r="8607" spans="1:16" x14ac:dyDescent="0.3">
      <c r="A8607">
        <v>232229018000</v>
      </c>
      <c r="B8607">
        <v>2018146951</v>
      </c>
      <c r="C8607" t="s">
        <v>16</v>
      </c>
      <c r="D8607">
        <v>2018</v>
      </c>
      <c r="E8607">
        <v>1112</v>
      </c>
      <c r="F8607">
        <v>20181114</v>
      </c>
      <c r="G8607">
        <v>810000</v>
      </c>
      <c r="H8607" t="s">
        <v>14908</v>
      </c>
      <c r="I8607" t="s">
        <v>14909</v>
      </c>
      <c r="J8607" t="s">
        <v>26</v>
      </c>
      <c r="K8607">
        <v>58</v>
      </c>
      <c r="L8607">
        <v>194</v>
      </c>
      <c r="M8607" t="s">
        <v>27</v>
      </c>
      <c r="N8607">
        <v>245</v>
      </c>
      <c r="O8607" t="s">
        <v>14094</v>
      </c>
      <c r="P8607">
        <v>163994221</v>
      </c>
    </row>
    <row r="8608" spans="1:16" x14ac:dyDescent="0.3">
      <c r="A8608">
        <v>232230028000</v>
      </c>
      <c r="B8608">
        <v>2018057939</v>
      </c>
      <c r="C8608" t="s">
        <v>16</v>
      </c>
      <c r="D8608">
        <v>2018</v>
      </c>
      <c r="E8608">
        <v>503</v>
      </c>
      <c r="F8608">
        <v>20180516</v>
      </c>
      <c r="G8608">
        <v>760000</v>
      </c>
      <c r="H8608" t="s">
        <v>14913</v>
      </c>
      <c r="I8608" t="s">
        <v>14914</v>
      </c>
      <c r="J8608" t="s">
        <v>26</v>
      </c>
      <c r="K8608">
        <v>58</v>
      </c>
      <c r="L8608">
        <v>194</v>
      </c>
      <c r="M8608" t="s">
        <v>27</v>
      </c>
      <c r="N8608">
        <v>245</v>
      </c>
      <c r="O8608" t="s">
        <v>14094</v>
      </c>
      <c r="P8608">
        <v>164174915</v>
      </c>
    </row>
    <row r="8609" spans="1:16" x14ac:dyDescent="0.3">
      <c r="A8609">
        <v>232230029000</v>
      </c>
      <c r="B8609">
        <v>2018022327</v>
      </c>
      <c r="C8609" t="s">
        <v>16</v>
      </c>
      <c r="D8609">
        <v>2018</v>
      </c>
      <c r="E8609">
        <v>228</v>
      </c>
      <c r="F8609">
        <v>20180223</v>
      </c>
      <c r="G8609">
        <v>760000</v>
      </c>
      <c r="H8609" t="s">
        <v>14913</v>
      </c>
      <c r="I8609" t="s">
        <v>14915</v>
      </c>
      <c r="J8609" t="s">
        <v>26</v>
      </c>
      <c r="K8609">
        <v>58</v>
      </c>
      <c r="L8609">
        <v>194</v>
      </c>
      <c r="M8609" t="s">
        <v>27</v>
      </c>
      <c r="N8609">
        <v>245</v>
      </c>
      <c r="O8609" t="s">
        <v>14094</v>
      </c>
      <c r="P8609">
        <v>164174923</v>
      </c>
    </row>
    <row r="8610" spans="1:16" x14ac:dyDescent="0.3">
      <c r="A8610">
        <v>232233005000</v>
      </c>
      <c r="B8610">
        <v>2018035219</v>
      </c>
      <c r="C8610" t="s">
        <v>16</v>
      </c>
      <c r="D8610">
        <v>2018</v>
      </c>
      <c r="E8610">
        <v>327</v>
      </c>
      <c r="F8610">
        <v>20180328</v>
      </c>
      <c r="G8610">
        <v>500000</v>
      </c>
      <c r="H8610" t="s">
        <v>14920</v>
      </c>
      <c r="I8610" t="s">
        <v>14919</v>
      </c>
      <c r="J8610" t="s">
        <v>26</v>
      </c>
      <c r="K8610">
        <v>58</v>
      </c>
      <c r="L8610">
        <v>194</v>
      </c>
      <c r="M8610" t="s">
        <v>27</v>
      </c>
      <c r="N8610">
        <v>245</v>
      </c>
      <c r="O8610" t="s">
        <v>14094</v>
      </c>
      <c r="P8610">
        <v>160934755</v>
      </c>
    </row>
    <row r="8611" spans="1:16" x14ac:dyDescent="0.3">
      <c r="A8611">
        <v>232234031000</v>
      </c>
      <c r="B8611">
        <v>2019043363</v>
      </c>
      <c r="C8611" t="s">
        <v>16</v>
      </c>
      <c r="D8611">
        <v>2018</v>
      </c>
      <c r="E8611">
        <v>1214</v>
      </c>
      <c r="F8611">
        <v>20190411</v>
      </c>
      <c r="G8611">
        <v>895000</v>
      </c>
      <c r="H8611" t="s">
        <v>14921</v>
      </c>
      <c r="I8611" t="s">
        <v>14922</v>
      </c>
      <c r="J8611" t="s">
        <v>26</v>
      </c>
      <c r="K8611">
        <v>58</v>
      </c>
      <c r="L8611">
        <v>194</v>
      </c>
      <c r="M8611" t="s">
        <v>27</v>
      </c>
      <c r="N8611">
        <v>245</v>
      </c>
      <c r="O8611" t="s">
        <v>14094</v>
      </c>
      <c r="P8611">
        <v>164079114</v>
      </c>
    </row>
    <row r="8612" spans="1:16" x14ac:dyDescent="0.3">
      <c r="A8612">
        <v>232234033000</v>
      </c>
      <c r="B8612">
        <v>2018020656</v>
      </c>
      <c r="C8612" t="s">
        <v>19</v>
      </c>
      <c r="D8612">
        <v>2018</v>
      </c>
      <c r="E8612">
        <v>221</v>
      </c>
      <c r="F8612">
        <v>20180221</v>
      </c>
      <c r="G8612">
        <v>738600</v>
      </c>
      <c r="H8612" t="s">
        <v>14125</v>
      </c>
      <c r="I8612" t="s">
        <v>14923</v>
      </c>
      <c r="J8612" t="s">
        <v>26</v>
      </c>
      <c r="K8612">
        <v>58</v>
      </c>
      <c r="L8612">
        <v>194</v>
      </c>
      <c r="M8612" t="s">
        <v>27</v>
      </c>
      <c r="N8612">
        <v>245</v>
      </c>
      <c r="O8612" t="s">
        <v>14094</v>
      </c>
      <c r="P8612">
        <v>164167668</v>
      </c>
    </row>
    <row r="8613" spans="1:16" x14ac:dyDescent="0.3">
      <c r="A8613">
        <v>232236031000</v>
      </c>
      <c r="B8613">
        <v>2018053183</v>
      </c>
      <c r="C8613" t="s">
        <v>16</v>
      </c>
      <c r="D8613">
        <v>2018</v>
      </c>
      <c r="E8613">
        <v>504</v>
      </c>
      <c r="F8613">
        <v>20180504</v>
      </c>
      <c r="G8613">
        <v>475000</v>
      </c>
      <c r="H8613" t="s">
        <v>14930</v>
      </c>
      <c r="I8613" t="s">
        <v>14931</v>
      </c>
      <c r="J8613" t="s">
        <v>26</v>
      </c>
      <c r="K8613">
        <v>58</v>
      </c>
      <c r="L8613">
        <v>197</v>
      </c>
      <c r="M8613" t="s">
        <v>27</v>
      </c>
      <c r="N8613">
        <v>245</v>
      </c>
      <c r="O8613" t="s">
        <v>14094</v>
      </c>
      <c r="P8613">
        <v>164094687</v>
      </c>
    </row>
    <row r="8614" spans="1:16" x14ac:dyDescent="0.3">
      <c r="A8614">
        <v>232201010000</v>
      </c>
      <c r="B8614">
        <v>2019066853</v>
      </c>
      <c r="C8614" t="s">
        <v>16</v>
      </c>
      <c r="D8614">
        <v>2019</v>
      </c>
      <c r="E8614">
        <v>523</v>
      </c>
      <c r="F8614">
        <v>20190603</v>
      </c>
      <c r="G8614">
        <v>610000</v>
      </c>
      <c r="H8614" t="s">
        <v>14783</v>
      </c>
      <c r="I8614" t="s">
        <v>14784</v>
      </c>
      <c r="J8614" t="s">
        <v>22</v>
      </c>
      <c r="K8614">
        <v>31</v>
      </c>
      <c r="L8614">
        <v>117</v>
      </c>
      <c r="M8614" t="s">
        <v>23</v>
      </c>
      <c r="N8614">
        <v>245</v>
      </c>
      <c r="O8614" t="s">
        <v>14094</v>
      </c>
      <c r="P8614">
        <v>160928828</v>
      </c>
    </row>
    <row r="8615" spans="1:16" x14ac:dyDescent="0.3">
      <c r="A8615">
        <v>232202045045</v>
      </c>
      <c r="B8615">
        <v>2019011538</v>
      </c>
      <c r="C8615" t="s">
        <v>16</v>
      </c>
      <c r="D8615">
        <v>2019</v>
      </c>
      <c r="E8615">
        <v>131</v>
      </c>
      <c r="F8615">
        <v>20190201</v>
      </c>
      <c r="G8615">
        <v>432500</v>
      </c>
      <c r="H8615" t="s">
        <v>14787</v>
      </c>
      <c r="I8615" t="s">
        <v>14788</v>
      </c>
      <c r="J8615" t="s">
        <v>37</v>
      </c>
      <c r="K8615">
        <v>46</v>
      </c>
      <c r="L8615">
        <v>104</v>
      </c>
      <c r="M8615" t="s">
        <v>38</v>
      </c>
      <c r="N8615">
        <v>245</v>
      </c>
      <c r="O8615" t="s">
        <v>14094</v>
      </c>
      <c r="P8615">
        <v>163294441</v>
      </c>
    </row>
    <row r="8616" spans="1:16" x14ac:dyDescent="0.3">
      <c r="A8616">
        <v>232203017000</v>
      </c>
      <c r="B8616">
        <v>2019028883</v>
      </c>
      <c r="C8616" t="s">
        <v>16</v>
      </c>
      <c r="D8616">
        <v>2019</v>
      </c>
      <c r="E8616">
        <v>311</v>
      </c>
      <c r="F8616">
        <v>20190312</v>
      </c>
      <c r="G8616">
        <v>310000</v>
      </c>
      <c r="H8616" t="s">
        <v>14799</v>
      </c>
      <c r="I8616" t="s">
        <v>14800</v>
      </c>
      <c r="J8616" t="s">
        <v>26</v>
      </c>
      <c r="K8616">
        <v>58</v>
      </c>
      <c r="L8616">
        <v>193</v>
      </c>
      <c r="M8616" t="s">
        <v>27</v>
      </c>
      <c r="N8616">
        <v>245</v>
      </c>
      <c r="O8616" t="s">
        <v>14094</v>
      </c>
      <c r="P8616">
        <v>162839651</v>
      </c>
    </row>
    <row r="8617" spans="1:16" x14ac:dyDescent="0.3">
      <c r="A8617">
        <v>232204021000</v>
      </c>
      <c r="B8617">
        <v>2019023854</v>
      </c>
      <c r="C8617" t="s">
        <v>16</v>
      </c>
      <c r="D8617">
        <v>2019</v>
      </c>
      <c r="E8617">
        <v>228</v>
      </c>
      <c r="F8617">
        <v>20190301</v>
      </c>
      <c r="G8617">
        <v>475000</v>
      </c>
      <c r="H8617" t="s">
        <v>5450</v>
      </c>
      <c r="I8617" t="s">
        <v>14812</v>
      </c>
      <c r="J8617" t="s">
        <v>22</v>
      </c>
      <c r="K8617">
        <v>31</v>
      </c>
      <c r="L8617">
        <v>113</v>
      </c>
      <c r="M8617" t="s">
        <v>23</v>
      </c>
      <c r="N8617">
        <v>245</v>
      </c>
      <c r="O8617" t="s">
        <v>14094</v>
      </c>
      <c r="P8617">
        <v>160929514</v>
      </c>
    </row>
    <row r="8618" spans="1:16" x14ac:dyDescent="0.3">
      <c r="A8618">
        <v>232205034000</v>
      </c>
      <c r="B8618">
        <v>2019055390</v>
      </c>
      <c r="C8618" t="s">
        <v>16</v>
      </c>
      <c r="D8618">
        <v>2019</v>
      </c>
      <c r="E8618">
        <v>503</v>
      </c>
      <c r="F8618">
        <v>20190507</v>
      </c>
      <c r="G8618">
        <v>735000</v>
      </c>
      <c r="H8618" t="s">
        <v>14817</v>
      </c>
      <c r="I8618" t="s">
        <v>14820</v>
      </c>
      <c r="J8618" t="s">
        <v>26</v>
      </c>
      <c r="K8618">
        <v>58</v>
      </c>
      <c r="L8618">
        <v>193</v>
      </c>
      <c r="M8618" t="s">
        <v>27</v>
      </c>
      <c r="N8618">
        <v>245</v>
      </c>
      <c r="O8618" t="s">
        <v>14094</v>
      </c>
      <c r="P8618">
        <v>164211527</v>
      </c>
    </row>
    <row r="8619" spans="1:16" x14ac:dyDescent="0.3">
      <c r="A8619">
        <v>232207023000</v>
      </c>
      <c r="B8619">
        <v>2019067595</v>
      </c>
      <c r="C8619" t="s">
        <v>16</v>
      </c>
      <c r="D8619">
        <v>2019</v>
      </c>
      <c r="E8619">
        <v>531</v>
      </c>
      <c r="F8619">
        <v>20190603</v>
      </c>
      <c r="G8619">
        <v>970000</v>
      </c>
      <c r="H8619" t="s">
        <v>14822</v>
      </c>
      <c r="I8619" t="s">
        <v>14823</v>
      </c>
      <c r="J8619" t="s">
        <v>26</v>
      </c>
      <c r="K8619">
        <v>58</v>
      </c>
      <c r="L8619">
        <v>194</v>
      </c>
      <c r="M8619" t="s">
        <v>27</v>
      </c>
      <c r="N8619">
        <v>245</v>
      </c>
      <c r="O8619" t="s">
        <v>14094</v>
      </c>
      <c r="P8619">
        <v>163432959</v>
      </c>
    </row>
    <row r="8620" spans="1:16" x14ac:dyDescent="0.3">
      <c r="A8620">
        <v>232207031000</v>
      </c>
      <c r="B8620">
        <v>2019048975</v>
      </c>
      <c r="C8620" t="s">
        <v>16</v>
      </c>
      <c r="D8620">
        <v>2019</v>
      </c>
      <c r="E8620">
        <v>419</v>
      </c>
      <c r="F8620">
        <v>20190424</v>
      </c>
      <c r="G8620">
        <v>1100000</v>
      </c>
      <c r="H8620" t="s">
        <v>9909</v>
      </c>
      <c r="I8620" t="s">
        <v>14824</v>
      </c>
      <c r="J8620" t="s">
        <v>26</v>
      </c>
      <c r="K8620">
        <v>58</v>
      </c>
      <c r="L8620">
        <v>194</v>
      </c>
      <c r="M8620" t="s">
        <v>27</v>
      </c>
      <c r="N8620">
        <v>245</v>
      </c>
      <c r="O8620" t="s">
        <v>14094</v>
      </c>
      <c r="P8620">
        <v>164177680</v>
      </c>
    </row>
    <row r="8621" spans="1:16" x14ac:dyDescent="0.3">
      <c r="A8621">
        <v>232208002000</v>
      </c>
      <c r="B8621">
        <v>2019007376</v>
      </c>
      <c r="C8621" t="s">
        <v>16</v>
      </c>
      <c r="D8621">
        <v>2019</v>
      </c>
      <c r="E8621">
        <v>118</v>
      </c>
      <c r="F8621">
        <v>20190122</v>
      </c>
      <c r="G8621">
        <v>500000</v>
      </c>
      <c r="H8621" t="s">
        <v>14827</v>
      </c>
      <c r="I8621" t="s">
        <v>14828</v>
      </c>
      <c r="J8621" t="s">
        <v>22</v>
      </c>
      <c r="K8621">
        <v>31</v>
      </c>
      <c r="L8621">
        <v>113</v>
      </c>
      <c r="M8621" t="s">
        <v>23</v>
      </c>
      <c r="N8621">
        <v>245</v>
      </c>
      <c r="O8621" t="s">
        <v>14094</v>
      </c>
      <c r="P8621">
        <v>160929972</v>
      </c>
    </row>
    <row r="8622" spans="1:16" x14ac:dyDescent="0.3">
      <c r="A8622">
        <v>232211024000</v>
      </c>
      <c r="B8622">
        <v>2019029326</v>
      </c>
      <c r="C8622" t="s">
        <v>16</v>
      </c>
      <c r="D8622">
        <v>2019</v>
      </c>
      <c r="E8622">
        <v>304</v>
      </c>
      <c r="F8622">
        <v>20190314</v>
      </c>
      <c r="G8622">
        <v>355000</v>
      </c>
      <c r="H8622" t="s">
        <v>14840</v>
      </c>
      <c r="I8622" t="s">
        <v>14841</v>
      </c>
      <c r="J8622" t="s">
        <v>26</v>
      </c>
      <c r="K8622">
        <v>58</v>
      </c>
      <c r="L8622">
        <v>193</v>
      </c>
      <c r="M8622" t="s">
        <v>27</v>
      </c>
      <c r="N8622">
        <v>245</v>
      </c>
      <c r="O8622" t="s">
        <v>14094</v>
      </c>
      <c r="P8622">
        <v>163311965</v>
      </c>
    </row>
    <row r="8623" spans="1:16" x14ac:dyDescent="0.3">
      <c r="A8623">
        <v>232215009000</v>
      </c>
      <c r="B8623">
        <v>2019011081</v>
      </c>
      <c r="C8623" t="s">
        <v>16</v>
      </c>
      <c r="D8623">
        <v>2019</v>
      </c>
      <c r="E8623">
        <v>131</v>
      </c>
      <c r="F8623">
        <v>20190201</v>
      </c>
      <c r="G8623">
        <v>405000</v>
      </c>
      <c r="H8623" t="s">
        <v>12448</v>
      </c>
      <c r="I8623" t="s">
        <v>14866</v>
      </c>
      <c r="J8623" t="s">
        <v>22</v>
      </c>
      <c r="K8623">
        <v>31</v>
      </c>
      <c r="L8623">
        <v>113</v>
      </c>
      <c r="M8623" t="s">
        <v>23</v>
      </c>
      <c r="N8623">
        <v>245</v>
      </c>
      <c r="O8623" t="s">
        <v>14094</v>
      </c>
      <c r="P8623">
        <v>160931659</v>
      </c>
    </row>
    <row r="8624" spans="1:16" x14ac:dyDescent="0.3">
      <c r="A8624">
        <v>232216007000</v>
      </c>
      <c r="B8624">
        <v>2019059825</v>
      </c>
      <c r="C8624" t="s">
        <v>16</v>
      </c>
      <c r="D8624">
        <v>2019</v>
      </c>
      <c r="E8624">
        <v>516</v>
      </c>
      <c r="F8624">
        <v>20190516</v>
      </c>
      <c r="G8624">
        <v>660000</v>
      </c>
      <c r="H8624" t="s">
        <v>14869</v>
      </c>
      <c r="I8624" t="s">
        <v>14870</v>
      </c>
      <c r="J8624" t="s">
        <v>22</v>
      </c>
      <c r="K8624">
        <v>31</v>
      </c>
      <c r="L8624">
        <v>113</v>
      </c>
      <c r="M8624" t="s">
        <v>23</v>
      </c>
      <c r="N8624">
        <v>245</v>
      </c>
      <c r="O8624" t="s">
        <v>14094</v>
      </c>
      <c r="P8624">
        <v>160931896</v>
      </c>
    </row>
    <row r="8625" spans="1:16" x14ac:dyDescent="0.3">
      <c r="A8625">
        <v>232216018000</v>
      </c>
      <c r="B8625">
        <v>2019017268</v>
      </c>
      <c r="C8625" t="s">
        <v>16</v>
      </c>
      <c r="D8625">
        <v>2019</v>
      </c>
      <c r="E8625">
        <v>212</v>
      </c>
      <c r="F8625">
        <v>20190212</v>
      </c>
      <c r="G8625">
        <v>620000</v>
      </c>
      <c r="H8625" t="s">
        <v>8404</v>
      </c>
      <c r="I8625" t="s">
        <v>14874</v>
      </c>
      <c r="J8625" t="s">
        <v>22</v>
      </c>
      <c r="K8625">
        <v>31</v>
      </c>
      <c r="L8625">
        <v>113</v>
      </c>
      <c r="M8625" t="s">
        <v>23</v>
      </c>
      <c r="N8625">
        <v>245</v>
      </c>
      <c r="O8625" t="s">
        <v>14094</v>
      </c>
      <c r="P8625">
        <v>160932001</v>
      </c>
    </row>
    <row r="8626" spans="1:16" x14ac:dyDescent="0.3">
      <c r="A8626">
        <v>232216028000</v>
      </c>
      <c r="B8626">
        <v>2019009039</v>
      </c>
      <c r="C8626" t="s">
        <v>16</v>
      </c>
      <c r="D8626">
        <v>2019</v>
      </c>
      <c r="E8626">
        <v>125</v>
      </c>
      <c r="F8626">
        <v>20190125</v>
      </c>
      <c r="G8626">
        <v>865000</v>
      </c>
      <c r="H8626" t="s">
        <v>14875</v>
      </c>
      <c r="I8626" t="s">
        <v>14877</v>
      </c>
      <c r="J8626" t="s">
        <v>26</v>
      </c>
      <c r="K8626">
        <v>58</v>
      </c>
      <c r="L8626">
        <v>194</v>
      </c>
      <c r="M8626" t="s">
        <v>27</v>
      </c>
      <c r="N8626">
        <v>245</v>
      </c>
      <c r="O8626" t="s">
        <v>14094</v>
      </c>
      <c r="P8626">
        <v>164231064</v>
      </c>
    </row>
    <row r="8627" spans="1:16" x14ac:dyDescent="0.3">
      <c r="A8627">
        <v>232219017000</v>
      </c>
      <c r="B8627">
        <v>2019020099</v>
      </c>
      <c r="C8627" t="s">
        <v>16</v>
      </c>
      <c r="D8627">
        <v>2019</v>
      </c>
      <c r="E8627">
        <v>215</v>
      </c>
      <c r="F8627">
        <v>20190220</v>
      </c>
      <c r="G8627">
        <v>570000</v>
      </c>
      <c r="H8627" t="s">
        <v>8643</v>
      </c>
      <c r="I8627" t="s">
        <v>14888</v>
      </c>
      <c r="J8627" t="s">
        <v>22</v>
      </c>
      <c r="K8627">
        <v>31</v>
      </c>
      <c r="L8627">
        <v>113</v>
      </c>
      <c r="M8627" t="s">
        <v>23</v>
      </c>
      <c r="N8627">
        <v>245</v>
      </c>
      <c r="O8627" t="s">
        <v>14094</v>
      </c>
      <c r="P8627">
        <v>160932604</v>
      </c>
    </row>
    <row r="8628" spans="1:16" x14ac:dyDescent="0.3">
      <c r="A8628">
        <v>232220014000</v>
      </c>
      <c r="B8628">
        <v>2019047220</v>
      </c>
      <c r="C8628" t="s">
        <v>16</v>
      </c>
      <c r="D8628">
        <v>2019</v>
      </c>
      <c r="E8628">
        <v>419</v>
      </c>
      <c r="F8628">
        <v>20190422</v>
      </c>
      <c r="G8628">
        <v>725000</v>
      </c>
      <c r="H8628" t="s">
        <v>14890</v>
      </c>
      <c r="I8628" t="s">
        <v>13358</v>
      </c>
      <c r="J8628" t="s">
        <v>22</v>
      </c>
      <c r="K8628">
        <v>31</v>
      </c>
      <c r="L8628">
        <v>113</v>
      </c>
      <c r="M8628" t="s">
        <v>23</v>
      </c>
      <c r="N8628">
        <v>245</v>
      </c>
      <c r="O8628" t="s">
        <v>14094</v>
      </c>
      <c r="P8628">
        <v>160932795</v>
      </c>
    </row>
    <row r="8629" spans="1:16" x14ac:dyDescent="0.3">
      <c r="A8629">
        <v>232222006000</v>
      </c>
      <c r="B8629">
        <v>2019028225</v>
      </c>
      <c r="C8629" t="s">
        <v>16</v>
      </c>
      <c r="D8629">
        <v>2019</v>
      </c>
      <c r="E8629">
        <v>308</v>
      </c>
      <c r="F8629">
        <v>20190311</v>
      </c>
      <c r="G8629">
        <v>758500</v>
      </c>
      <c r="H8629" t="s">
        <v>12549</v>
      </c>
      <c r="I8629" t="s">
        <v>8827</v>
      </c>
      <c r="J8629" t="s">
        <v>22</v>
      </c>
      <c r="K8629">
        <v>31</v>
      </c>
      <c r="L8629">
        <v>114</v>
      </c>
      <c r="M8629" t="s">
        <v>23</v>
      </c>
      <c r="N8629">
        <v>245</v>
      </c>
      <c r="O8629" t="s">
        <v>14094</v>
      </c>
      <c r="P8629">
        <v>160933112</v>
      </c>
    </row>
    <row r="8630" spans="1:16" x14ac:dyDescent="0.3">
      <c r="A8630">
        <v>232222015000</v>
      </c>
      <c r="B8630">
        <v>2019053379</v>
      </c>
      <c r="C8630" t="s">
        <v>16</v>
      </c>
      <c r="D8630">
        <v>2019</v>
      </c>
      <c r="E8630">
        <v>430</v>
      </c>
      <c r="F8630">
        <v>20190502</v>
      </c>
      <c r="G8630">
        <v>735000</v>
      </c>
      <c r="H8630" t="s">
        <v>1855</v>
      </c>
      <c r="I8630" t="s">
        <v>14893</v>
      </c>
      <c r="J8630" t="s">
        <v>22</v>
      </c>
      <c r="K8630">
        <v>31</v>
      </c>
      <c r="L8630">
        <v>117</v>
      </c>
      <c r="M8630" t="s">
        <v>23</v>
      </c>
      <c r="N8630">
        <v>245</v>
      </c>
      <c r="O8630" t="s">
        <v>14094</v>
      </c>
      <c r="P8630">
        <v>160933180</v>
      </c>
    </row>
    <row r="8631" spans="1:16" x14ac:dyDescent="0.3">
      <c r="A8631">
        <v>232226010000</v>
      </c>
      <c r="B8631">
        <v>2019048783</v>
      </c>
      <c r="C8631" t="s">
        <v>16</v>
      </c>
      <c r="D8631">
        <v>2019</v>
      </c>
      <c r="E8631">
        <v>419</v>
      </c>
      <c r="F8631">
        <v>20190424</v>
      </c>
      <c r="G8631">
        <v>765000</v>
      </c>
      <c r="H8631" t="s">
        <v>9176</v>
      </c>
      <c r="I8631" t="s">
        <v>14901</v>
      </c>
      <c r="J8631" t="s">
        <v>22</v>
      </c>
      <c r="K8631">
        <v>31</v>
      </c>
      <c r="L8631">
        <v>113</v>
      </c>
      <c r="M8631" t="s">
        <v>23</v>
      </c>
      <c r="N8631">
        <v>245</v>
      </c>
      <c r="O8631" t="s">
        <v>14094</v>
      </c>
      <c r="P8631">
        <v>160933856</v>
      </c>
    </row>
    <row r="8632" spans="1:16" x14ac:dyDescent="0.3">
      <c r="A8632">
        <v>232227030000</v>
      </c>
      <c r="B8632">
        <v>2019059648</v>
      </c>
      <c r="C8632" t="s">
        <v>16</v>
      </c>
      <c r="D8632">
        <v>2019</v>
      </c>
      <c r="E8632">
        <v>502</v>
      </c>
      <c r="F8632">
        <v>20190516</v>
      </c>
      <c r="G8632">
        <v>835000</v>
      </c>
      <c r="H8632" t="s">
        <v>14904</v>
      </c>
      <c r="I8632" t="s">
        <v>14905</v>
      </c>
      <c r="J8632" t="s">
        <v>26</v>
      </c>
      <c r="K8632">
        <v>58</v>
      </c>
      <c r="L8632">
        <v>194</v>
      </c>
      <c r="M8632" t="s">
        <v>27</v>
      </c>
      <c r="N8632">
        <v>245</v>
      </c>
      <c r="O8632" t="s">
        <v>14094</v>
      </c>
      <c r="P8632">
        <v>164032711</v>
      </c>
    </row>
    <row r="8633" spans="1:16" x14ac:dyDescent="0.3">
      <c r="A8633">
        <v>232230005000</v>
      </c>
      <c r="B8633">
        <v>2019042432</v>
      </c>
      <c r="C8633" t="s">
        <v>16</v>
      </c>
      <c r="D8633">
        <v>2019</v>
      </c>
      <c r="E8633">
        <v>405</v>
      </c>
      <c r="F8633">
        <v>20190409</v>
      </c>
      <c r="G8633">
        <v>1275000</v>
      </c>
      <c r="H8633" t="s">
        <v>7218</v>
      </c>
      <c r="I8633" t="s">
        <v>14910</v>
      </c>
      <c r="J8633" t="s">
        <v>22</v>
      </c>
      <c r="K8633">
        <v>31</v>
      </c>
      <c r="L8633">
        <v>114</v>
      </c>
      <c r="M8633" t="s">
        <v>23</v>
      </c>
      <c r="N8633">
        <v>245</v>
      </c>
      <c r="O8633" t="s">
        <v>14094</v>
      </c>
      <c r="P8633">
        <v>160934526</v>
      </c>
    </row>
    <row r="8634" spans="1:16" x14ac:dyDescent="0.3">
      <c r="A8634">
        <v>232230019000</v>
      </c>
      <c r="B8634">
        <v>2019046570</v>
      </c>
      <c r="C8634" t="s">
        <v>16</v>
      </c>
      <c r="D8634">
        <v>2019</v>
      </c>
      <c r="E8634">
        <v>417</v>
      </c>
      <c r="F8634">
        <v>20190418</v>
      </c>
      <c r="G8634">
        <v>533500</v>
      </c>
      <c r="H8634" t="s">
        <v>14911</v>
      </c>
      <c r="I8634" t="s">
        <v>14912</v>
      </c>
      <c r="J8634" t="s">
        <v>22</v>
      </c>
      <c r="K8634">
        <v>31</v>
      </c>
      <c r="L8634">
        <v>113</v>
      </c>
      <c r="M8634" t="s">
        <v>23</v>
      </c>
      <c r="N8634">
        <v>245</v>
      </c>
      <c r="O8634" t="s">
        <v>14094</v>
      </c>
      <c r="P8634">
        <v>160934623</v>
      </c>
    </row>
    <row r="8635" spans="1:16" x14ac:dyDescent="0.3">
      <c r="A8635">
        <v>232234035000</v>
      </c>
      <c r="B8635">
        <v>2019056133</v>
      </c>
      <c r="C8635" t="s">
        <v>16</v>
      </c>
      <c r="D8635">
        <v>2019</v>
      </c>
      <c r="E8635">
        <v>507</v>
      </c>
      <c r="F8635">
        <v>20190508</v>
      </c>
      <c r="G8635">
        <v>584000</v>
      </c>
      <c r="H8635" t="s">
        <v>9326</v>
      </c>
      <c r="I8635" t="s">
        <v>14924</v>
      </c>
      <c r="J8635" t="s">
        <v>22</v>
      </c>
      <c r="K8635">
        <v>31</v>
      </c>
      <c r="L8635">
        <v>113</v>
      </c>
      <c r="M8635" t="s">
        <v>23</v>
      </c>
      <c r="N8635">
        <v>245</v>
      </c>
      <c r="O8635" t="s">
        <v>14094</v>
      </c>
      <c r="P8635">
        <v>164271562</v>
      </c>
    </row>
    <row r="8636" spans="1:16" x14ac:dyDescent="0.3">
      <c r="A8636">
        <v>232234036000</v>
      </c>
      <c r="B8636">
        <v>2019002405</v>
      </c>
      <c r="C8636" t="s">
        <v>16</v>
      </c>
      <c r="D8636">
        <v>2019</v>
      </c>
      <c r="E8636">
        <v>104</v>
      </c>
      <c r="F8636">
        <v>20190108</v>
      </c>
      <c r="G8636">
        <v>1025000</v>
      </c>
      <c r="H8636" t="s">
        <v>9326</v>
      </c>
      <c r="I8636" t="s">
        <v>14925</v>
      </c>
      <c r="J8636" t="s">
        <v>22</v>
      </c>
      <c r="K8636">
        <v>31</v>
      </c>
      <c r="L8636">
        <v>114</v>
      </c>
      <c r="M8636" t="s">
        <v>23</v>
      </c>
      <c r="N8636">
        <v>245</v>
      </c>
      <c r="O8636" t="s">
        <v>14094</v>
      </c>
      <c r="P8636">
        <v>164271571</v>
      </c>
    </row>
    <row r="8637" spans="1:16" x14ac:dyDescent="0.3">
      <c r="A8637">
        <v>232235017000</v>
      </c>
      <c r="B8637">
        <v>2019035052</v>
      </c>
      <c r="C8637" t="s">
        <v>16</v>
      </c>
      <c r="D8637">
        <v>2019</v>
      </c>
      <c r="E8637">
        <v>322</v>
      </c>
      <c r="F8637">
        <v>20190327</v>
      </c>
      <c r="G8637">
        <v>728000</v>
      </c>
      <c r="H8637" t="s">
        <v>14926</v>
      </c>
      <c r="I8637" t="s">
        <v>14927</v>
      </c>
      <c r="J8637" t="s">
        <v>22</v>
      </c>
      <c r="K8637">
        <v>31</v>
      </c>
      <c r="L8637">
        <v>113</v>
      </c>
      <c r="M8637" t="s">
        <v>23</v>
      </c>
      <c r="N8637">
        <v>245</v>
      </c>
      <c r="O8637" t="s">
        <v>14094</v>
      </c>
      <c r="P8637">
        <v>160935115</v>
      </c>
    </row>
    <row r="8638" spans="1:16" x14ac:dyDescent="0.3">
      <c r="A8638">
        <v>232302001000</v>
      </c>
      <c r="B8638">
        <v>2018009509</v>
      </c>
      <c r="C8638" t="s">
        <v>16</v>
      </c>
      <c r="D8638">
        <v>2018</v>
      </c>
      <c r="E8638">
        <v>124</v>
      </c>
      <c r="F8638">
        <v>20180124</v>
      </c>
      <c r="G8638">
        <v>625000</v>
      </c>
      <c r="H8638" t="s">
        <v>14937</v>
      </c>
      <c r="I8638" t="s">
        <v>14938</v>
      </c>
      <c r="J8638" t="s">
        <v>22</v>
      </c>
      <c r="K8638">
        <v>31</v>
      </c>
      <c r="L8638">
        <v>113</v>
      </c>
      <c r="M8638" t="s">
        <v>23</v>
      </c>
      <c r="N8638">
        <v>247</v>
      </c>
      <c r="O8638" t="s">
        <v>14094</v>
      </c>
      <c r="P8638">
        <v>160935603</v>
      </c>
    </row>
    <row r="8639" spans="1:16" x14ac:dyDescent="0.3">
      <c r="A8639">
        <v>232302051000</v>
      </c>
      <c r="B8639">
        <v>2018023534</v>
      </c>
      <c r="C8639" t="s">
        <v>16</v>
      </c>
      <c r="D8639">
        <v>2018</v>
      </c>
      <c r="E8639">
        <v>226</v>
      </c>
      <c r="F8639">
        <v>20180227</v>
      </c>
      <c r="G8639">
        <v>619000</v>
      </c>
      <c r="H8639" t="s">
        <v>14570</v>
      </c>
      <c r="I8639" t="s">
        <v>14939</v>
      </c>
      <c r="J8639" t="s">
        <v>26</v>
      </c>
      <c r="K8639">
        <v>58</v>
      </c>
      <c r="L8639">
        <v>194</v>
      </c>
      <c r="M8639" t="s">
        <v>27</v>
      </c>
      <c r="N8639">
        <v>247</v>
      </c>
      <c r="O8639" t="s">
        <v>14094</v>
      </c>
      <c r="P8639">
        <v>164170154</v>
      </c>
    </row>
    <row r="8640" spans="1:16" x14ac:dyDescent="0.3">
      <c r="A8640">
        <v>232302060000</v>
      </c>
      <c r="B8640">
        <v>2018008678</v>
      </c>
      <c r="C8640" t="s">
        <v>16</v>
      </c>
      <c r="D8640">
        <v>2018</v>
      </c>
      <c r="E8640">
        <v>119</v>
      </c>
      <c r="F8640">
        <v>20180123</v>
      </c>
      <c r="G8640">
        <v>650000</v>
      </c>
      <c r="H8640" t="s">
        <v>10669</v>
      </c>
      <c r="I8640" t="s">
        <v>14648</v>
      </c>
      <c r="J8640" t="s">
        <v>26</v>
      </c>
      <c r="K8640">
        <v>58</v>
      </c>
      <c r="L8640">
        <v>194</v>
      </c>
      <c r="M8640" t="s">
        <v>27</v>
      </c>
      <c r="N8640">
        <v>247</v>
      </c>
      <c r="O8640" t="s">
        <v>14094</v>
      </c>
      <c r="P8640">
        <v>164183809</v>
      </c>
    </row>
    <row r="8641" spans="1:16" x14ac:dyDescent="0.3">
      <c r="A8641">
        <v>232302061000</v>
      </c>
      <c r="B8641">
        <v>2018009917</v>
      </c>
      <c r="C8641" t="s">
        <v>16</v>
      </c>
      <c r="D8641">
        <v>2018</v>
      </c>
      <c r="E8641">
        <v>123</v>
      </c>
      <c r="F8641">
        <v>20180125</v>
      </c>
      <c r="G8641">
        <v>655000</v>
      </c>
      <c r="H8641" t="s">
        <v>10669</v>
      </c>
      <c r="I8641" t="s">
        <v>14941</v>
      </c>
      <c r="J8641" t="s">
        <v>26</v>
      </c>
      <c r="K8641">
        <v>58</v>
      </c>
      <c r="L8641">
        <v>194</v>
      </c>
      <c r="M8641" t="s">
        <v>27</v>
      </c>
      <c r="N8641">
        <v>247</v>
      </c>
      <c r="O8641" t="s">
        <v>14094</v>
      </c>
      <c r="P8641">
        <v>164183817</v>
      </c>
    </row>
    <row r="8642" spans="1:16" x14ac:dyDescent="0.3">
      <c r="A8642">
        <v>232302062000</v>
      </c>
      <c r="B8642">
        <v>2018010536</v>
      </c>
      <c r="C8642" t="s">
        <v>16</v>
      </c>
      <c r="D8642">
        <v>2018</v>
      </c>
      <c r="E8642">
        <v>125</v>
      </c>
      <c r="F8642">
        <v>20180126</v>
      </c>
      <c r="G8642">
        <v>650000</v>
      </c>
      <c r="H8642" t="s">
        <v>10669</v>
      </c>
      <c r="I8642" t="s">
        <v>6181</v>
      </c>
      <c r="J8642" t="s">
        <v>26</v>
      </c>
      <c r="K8642">
        <v>58</v>
      </c>
      <c r="L8642">
        <v>194</v>
      </c>
      <c r="M8642" t="s">
        <v>27</v>
      </c>
      <c r="N8642">
        <v>247</v>
      </c>
      <c r="O8642" t="s">
        <v>14094</v>
      </c>
      <c r="P8642">
        <v>164183825</v>
      </c>
    </row>
    <row r="8643" spans="1:16" x14ac:dyDescent="0.3">
      <c r="A8643">
        <v>232302063000</v>
      </c>
      <c r="B8643">
        <v>2018059724</v>
      </c>
      <c r="C8643" t="s">
        <v>16</v>
      </c>
      <c r="D8643">
        <v>2018</v>
      </c>
      <c r="E8643">
        <v>518</v>
      </c>
      <c r="F8643">
        <v>20180521</v>
      </c>
      <c r="G8643">
        <v>510000</v>
      </c>
      <c r="H8643" t="s">
        <v>10669</v>
      </c>
      <c r="I8643" t="s">
        <v>14942</v>
      </c>
      <c r="J8643" t="s">
        <v>26</v>
      </c>
      <c r="K8643">
        <v>58</v>
      </c>
      <c r="L8643">
        <v>194</v>
      </c>
      <c r="M8643" t="s">
        <v>27</v>
      </c>
      <c r="N8643">
        <v>247</v>
      </c>
      <c r="O8643" t="s">
        <v>14094</v>
      </c>
      <c r="P8643">
        <v>164183833</v>
      </c>
    </row>
    <row r="8644" spans="1:16" x14ac:dyDescent="0.3">
      <c r="A8644">
        <v>232302066000</v>
      </c>
      <c r="B8644">
        <v>2018018721</v>
      </c>
      <c r="C8644" t="s">
        <v>19</v>
      </c>
      <c r="D8644">
        <v>2018</v>
      </c>
      <c r="E8644">
        <v>215</v>
      </c>
      <c r="F8644">
        <v>20180216</v>
      </c>
      <c r="G8644">
        <v>555000</v>
      </c>
      <c r="H8644" t="s">
        <v>14943</v>
      </c>
      <c r="I8644" t="s">
        <v>14944</v>
      </c>
      <c r="J8644" t="s">
        <v>26</v>
      </c>
      <c r="K8644">
        <v>58</v>
      </c>
      <c r="L8644">
        <v>194</v>
      </c>
      <c r="M8644" t="s">
        <v>27</v>
      </c>
      <c r="N8644">
        <v>247</v>
      </c>
      <c r="O8644" t="s">
        <v>14094</v>
      </c>
      <c r="P8644">
        <v>164204172</v>
      </c>
    </row>
    <row r="8645" spans="1:16" x14ac:dyDescent="0.3">
      <c r="A8645">
        <v>232302067000</v>
      </c>
      <c r="B8645">
        <v>2018029746</v>
      </c>
      <c r="C8645" t="s">
        <v>19</v>
      </c>
      <c r="D8645">
        <v>2018</v>
      </c>
      <c r="E8645">
        <v>309</v>
      </c>
      <c r="F8645">
        <v>20180313</v>
      </c>
      <c r="G8645">
        <v>540000</v>
      </c>
      <c r="H8645" t="s">
        <v>14943</v>
      </c>
      <c r="I8645" t="s">
        <v>14945</v>
      </c>
      <c r="J8645" t="s">
        <v>26</v>
      </c>
      <c r="K8645">
        <v>58</v>
      </c>
      <c r="L8645">
        <v>194</v>
      </c>
      <c r="M8645" t="s">
        <v>27</v>
      </c>
      <c r="N8645">
        <v>247</v>
      </c>
      <c r="O8645" t="s">
        <v>14094</v>
      </c>
      <c r="P8645">
        <v>164204181</v>
      </c>
    </row>
    <row r="8646" spans="1:16" x14ac:dyDescent="0.3">
      <c r="A8646">
        <v>232302068000</v>
      </c>
      <c r="B8646">
        <v>2018032216</v>
      </c>
      <c r="C8646" t="s">
        <v>16</v>
      </c>
      <c r="D8646">
        <v>2018</v>
      </c>
      <c r="E8646">
        <v>316</v>
      </c>
      <c r="F8646">
        <v>20180319</v>
      </c>
      <c r="G8646">
        <v>548000</v>
      </c>
      <c r="H8646" t="s">
        <v>14943</v>
      </c>
      <c r="I8646" t="s">
        <v>14946</v>
      </c>
      <c r="J8646" t="s">
        <v>26</v>
      </c>
      <c r="K8646">
        <v>58</v>
      </c>
      <c r="L8646">
        <v>194</v>
      </c>
      <c r="M8646" t="s">
        <v>27</v>
      </c>
      <c r="N8646">
        <v>247</v>
      </c>
      <c r="O8646" t="s">
        <v>14094</v>
      </c>
      <c r="P8646">
        <v>164204199</v>
      </c>
    </row>
    <row r="8647" spans="1:16" x14ac:dyDescent="0.3">
      <c r="A8647">
        <v>232302069000</v>
      </c>
      <c r="B8647">
        <v>2018022582</v>
      </c>
      <c r="C8647" t="s">
        <v>16</v>
      </c>
      <c r="D8647">
        <v>2018</v>
      </c>
      <c r="E8647">
        <v>222</v>
      </c>
      <c r="F8647">
        <v>20180223</v>
      </c>
      <c r="G8647">
        <v>545000</v>
      </c>
      <c r="H8647" t="s">
        <v>14943</v>
      </c>
      <c r="I8647" t="s">
        <v>14947</v>
      </c>
      <c r="J8647" t="s">
        <v>26</v>
      </c>
      <c r="K8647">
        <v>58</v>
      </c>
      <c r="L8647">
        <v>194</v>
      </c>
      <c r="M8647" t="s">
        <v>27</v>
      </c>
      <c r="N8647">
        <v>247</v>
      </c>
      <c r="O8647" t="s">
        <v>14094</v>
      </c>
      <c r="P8647">
        <v>164204202</v>
      </c>
    </row>
    <row r="8648" spans="1:16" x14ac:dyDescent="0.3">
      <c r="A8648">
        <v>232302070000</v>
      </c>
      <c r="B8648">
        <v>2018038172</v>
      </c>
      <c r="C8648" t="s">
        <v>16</v>
      </c>
      <c r="D8648">
        <v>2018</v>
      </c>
      <c r="E8648">
        <v>329</v>
      </c>
      <c r="F8648">
        <v>20180402</v>
      </c>
      <c r="G8648">
        <v>545000</v>
      </c>
      <c r="H8648" t="s">
        <v>14943</v>
      </c>
      <c r="I8648" t="s">
        <v>14948</v>
      </c>
      <c r="J8648" t="s">
        <v>26</v>
      </c>
      <c r="K8648">
        <v>58</v>
      </c>
      <c r="L8648">
        <v>194</v>
      </c>
      <c r="M8648" t="s">
        <v>27</v>
      </c>
      <c r="N8648">
        <v>247</v>
      </c>
      <c r="O8648" t="s">
        <v>14094</v>
      </c>
      <c r="P8648">
        <v>164204211</v>
      </c>
    </row>
    <row r="8649" spans="1:16" x14ac:dyDescent="0.3">
      <c r="A8649">
        <v>232302071000</v>
      </c>
      <c r="B8649">
        <v>2018032203</v>
      </c>
      <c r="C8649" t="s">
        <v>16</v>
      </c>
      <c r="D8649">
        <v>2018</v>
      </c>
      <c r="E8649">
        <v>315</v>
      </c>
      <c r="F8649">
        <v>20180319</v>
      </c>
      <c r="G8649">
        <v>550000</v>
      </c>
      <c r="H8649" t="s">
        <v>14943</v>
      </c>
      <c r="I8649" t="s">
        <v>14949</v>
      </c>
      <c r="J8649" t="s">
        <v>26</v>
      </c>
      <c r="K8649">
        <v>58</v>
      </c>
      <c r="L8649">
        <v>194</v>
      </c>
      <c r="M8649" t="s">
        <v>27</v>
      </c>
      <c r="N8649">
        <v>247</v>
      </c>
      <c r="O8649" t="s">
        <v>14094</v>
      </c>
      <c r="P8649">
        <v>164204229</v>
      </c>
    </row>
    <row r="8650" spans="1:16" x14ac:dyDescent="0.3">
      <c r="A8650">
        <v>232302072000</v>
      </c>
      <c r="B8650">
        <v>2018027600</v>
      </c>
      <c r="C8650" t="s">
        <v>16</v>
      </c>
      <c r="D8650">
        <v>2018</v>
      </c>
      <c r="E8650">
        <v>307</v>
      </c>
      <c r="F8650">
        <v>20180307</v>
      </c>
      <c r="G8650">
        <v>540000</v>
      </c>
      <c r="H8650" t="s">
        <v>14943</v>
      </c>
      <c r="I8650" t="s">
        <v>14950</v>
      </c>
      <c r="J8650" t="s">
        <v>26</v>
      </c>
      <c r="K8650">
        <v>58</v>
      </c>
      <c r="L8650">
        <v>194</v>
      </c>
      <c r="M8650" t="s">
        <v>27</v>
      </c>
      <c r="N8650">
        <v>247</v>
      </c>
      <c r="O8650" t="s">
        <v>14094</v>
      </c>
      <c r="P8650">
        <v>164204237</v>
      </c>
    </row>
    <row r="8651" spans="1:16" x14ac:dyDescent="0.3">
      <c r="A8651">
        <v>232302073000</v>
      </c>
      <c r="B8651">
        <v>2018032220</v>
      </c>
      <c r="C8651" t="s">
        <v>16</v>
      </c>
      <c r="D8651">
        <v>2018</v>
      </c>
      <c r="E8651">
        <v>316</v>
      </c>
      <c r="F8651">
        <v>20180319</v>
      </c>
      <c r="G8651">
        <v>525000</v>
      </c>
      <c r="H8651" t="s">
        <v>14943</v>
      </c>
      <c r="I8651" t="s">
        <v>14951</v>
      </c>
      <c r="J8651" t="s">
        <v>26</v>
      </c>
      <c r="K8651">
        <v>58</v>
      </c>
      <c r="L8651">
        <v>194</v>
      </c>
      <c r="M8651" t="s">
        <v>27</v>
      </c>
      <c r="N8651">
        <v>247</v>
      </c>
      <c r="O8651" t="s">
        <v>14094</v>
      </c>
      <c r="P8651">
        <v>164204245</v>
      </c>
    </row>
    <row r="8652" spans="1:16" x14ac:dyDescent="0.3">
      <c r="A8652">
        <v>232302074000</v>
      </c>
      <c r="B8652">
        <v>2019001493</v>
      </c>
      <c r="C8652" t="s">
        <v>16</v>
      </c>
      <c r="D8652">
        <v>2018</v>
      </c>
      <c r="E8652">
        <v>1231</v>
      </c>
      <c r="F8652">
        <v>20190104</v>
      </c>
      <c r="G8652">
        <v>540000</v>
      </c>
      <c r="H8652" t="s">
        <v>14952</v>
      </c>
      <c r="I8652" t="s">
        <v>14953</v>
      </c>
      <c r="J8652" t="s">
        <v>26</v>
      </c>
      <c r="K8652">
        <v>58</v>
      </c>
      <c r="L8652">
        <v>194</v>
      </c>
      <c r="M8652" t="s">
        <v>27</v>
      </c>
      <c r="N8652">
        <v>247</v>
      </c>
      <c r="O8652" t="s">
        <v>14094</v>
      </c>
      <c r="P8652">
        <v>164204253</v>
      </c>
    </row>
    <row r="8653" spans="1:16" x14ac:dyDescent="0.3">
      <c r="A8653">
        <v>232302074000</v>
      </c>
      <c r="B8653">
        <v>2018034003</v>
      </c>
      <c r="C8653" t="s">
        <v>16</v>
      </c>
      <c r="D8653">
        <v>2018</v>
      </c>
      <c r="E8653">
        <v>322</v>
      </c>
      <c r="F8653">
        <v>20180323</v>
      </c>
      <c r="G8653">
        <v>525000</v>
      </c>
      <c r="H8653" t="s">
        <v>14943</v>
      </c>
      <c r="I8653" t="s">
        <v>14952</v>
      </c>
      <c r="J8653" t="s">
        <v>26</v>
      </c>
      <c r="K8653">
        <v>58</v>
      </c>
      <c r="L8653">
        <v>194</v>
      </c>
      <c r="M8653" t="s">
        <v>27</v>
      </c>
      <c r="N8653">
        <v>247</v>
      </c>
      <c r="O8653" t="s">
        <v>14094</v>
      </c>
      <c r="P8653">
        <v>164204253</v>
      </c>
    </row>
    <row r="8654" spans="1:16" x14ac:dyDescent="0.3">
      <c r="A8654">
        <v>232302075000</v>
      </c>
      <c r="B8654">
        <v>2018039001</v>
      </c>
      <c r="C8654" t="s">
        <v>16</v>
      </c>
      <c r="D8654">
        <v>2018</v>
      </c>
      <c r="E8654">
        <v>403</v>
      </c>
      <c r="F8654">
        <v>20180403</v>
      </c>
      <c r="G8654">
        <v>525000</v>
      </c>
      <c r="H8654" t="s">
        <v>14943</v>
      </c>
      <c r="I8654" t="s">
        <v>14954</v>
      </c>
      <c r="J8654" t="s">
        <v>26</v>
      </c>
      <c r="K8654">
        <v>58</v>
      </c>
      <c r="L8654">
        <v>194</v>
      </c>
      <c r="M8654" t="s">
        <v>27</v>
      </c>
      <c r="N8654">
        <v>247</v>
      </c>
      <c r="O8654" t="s">
        <v>14094</v>
      </c>
      <c r="P8654">
        <v>164204261</v>
      </c>
    </row>
    <row r="8655" spans="1:16" x14ac:dyDescent="0.3">
      <c r="A8655">
        <v>232302076000</v>
      </c>
      <c r="B8655">
        <v>2018013021</v>
      </c>
      <c r="C8655" t="s">
        <v>16</v>
      </c>
      <c r="D8655">
        <v>2018</v>
      </c>
      <c r="E8655">
        <v>131</v>
      </c>
      <c r="F8655">
        <v>20180202</v>
      </c>
      <c r="G8655">
        <v>525000</v>
      </c>
      <c r="H8655" t="s">
        <v>14943</v>
      </c>
      <c r="I8655" t="s">
        <v>14955</v>
      </c>
      <c r="J8655" t="s">
        <v>26</v>
      </c>
      <c r="K8655">
        <v>58</v>
      </c>
      <c r="L8655">
        <v>194</v>
      </c>
      <c r="M8655" t="s">
        <v>27</v>
      </c>
      <c r="N8655">
        <v>247</v>
      </c>
      <c r="O8655" t="s">
        <v>14094</v>
      </c>
      <c r="P8655">
        <v>164204270</v>
      </c>
    </row>
    <row r="8656" spans="1:16" x14ac:dyDescent="0.3">
      <c r="A8656">
        <v>232302077000</v>
      </c>
      <c r="B8656">
        <v>2018018793</v>
      </c>
      <c r="C8656" t="s">
        <v>16</v>
      </c>
      <c r="D8656">
        <v>2018</v>
      </c>
      <c r="E8656">
        <v>215</v>
      </c>
      <c r="F8656">
        <v>20180216</v>
      </c>
      <c r="G8656">
        <v>550000</v>
      </c>
      <c r="H8656" t="s">
        <v>14943</v>
      </c>
      <c r="I8656" t="s">
        <v>14956</v>
      </c>
      <c r="J8656" t="s">
        <v>26</v>
      </c>
      <c r="K8656">
        <v>58</v>
      </c>
      <c r="L8656">
        <v>194</v>
      </c>
      <c r="M8656" t="s">
        <v>27</v>
      </c>
      <c r="N8656">
        <v>247</v>
      </c>
      <c r="O8656" t="s">
        <v>14094</v>
      </c>
      <c r="P8656">
        <v>164204288</v>
      </c>
    </row>
    <row r="8657" spans="1:16" x14ac:dyDescent="0.3">
      <c r="A8657">
        <v>232303033000</v>
      </c>
      <c r="B8657">
        <v>2018131536</v>
      </c>
      <c r="C8657" t="s">
        <v>16</v>
      </c>
      <c r="D8657">
        <v>2018</v>
      </c>
      <c r="E8657">
        <v>1008</v>
      </c>
      <c r="F8657">
        <v>20181010</v>
      </c>
      <c r="G8657">
        <v>624500</v>
      </c>
      <c r="H8657" t="s">
        <v>14960</v>
      </c>
      <c r="I8657" t="s">
        <v>12504</v>
      </c>
      <c r="J8657" t="s">
        <v>26</v>
      </c>
      <c r="K8657">
        <v>58</v>
      </c>
      <c r="L8657">
        <v>194</v>
      </c>
      <c r="M8657" t="s">
        <v>27</v>
      </c>
      <c r="N8657">
        <v>247</v>
      </c>
      <c r="O8657" t="s">
        <v>14094</v>
      </c>
      <c r="P8657">
        <v>163850718</v>
      </c>
    </row>
    <row r="8658" spans="1:16" x14ac:dyDescent="0.3">
      <c r="A8658">
        <v>232303056000</v>
      </c>
      <c r="B8658">
        <v>2018021875</v>
      </c>
      <c r="C8658" t="s">
        <v>16</v>
      </c>
      <c r="D8658">
        <v>2018</v>
      </c>
      <c r="E8658">
        <v>222</v>
      </c>
      <c r="F8658">
        <v>20180222</v>
      </c>
      <c r="G8658">
        <v>522000</v>
      </c>
      <c r="H8658" t="s">
        <v>14963</v>
      </c>
      <c r="I8658" t="s">
        <v>14966</v>
      </c>
      <c r="J8658" t="s">
        <v>26</v>
      </c>
      <c r="K8658">
        <v>58</v>
      </c>
      <c r="L8658">
        <v>194</v>
      </c>
      <c r="M8658" t="s">
        <v>27</v>
      </c>
      <c r="N8658">
        <v>247</v>
      </c>
      <c r="O8658" t="s">
        <v>14094</v>
      </c>
      <c r="P8658">
        <v>164205721</v>
      </c>
    </row>
    <row r="8659" spans="1:16" x14ac:dyDescent="0.3">
      <c r="A8659">
        <v>232303057000</v>
      </c>
      <c r="B8659">
        <v>2018016729</v>
      </c>
      <c r="C8659" t="s">
        <v>16</v>
      </c>
      <c r="D8659">
        <v>2018</v>
      </c>
      <c r="E8659">
        <v>213</v>
      </c>
      <c r="F8659">
        <v>20180213</v>
      </c>
      <c r="G8659">
        <v>522000</v>
      </c>
      <c r="H8659" t="s">
        <v>14963</v>
      </c>
      <c r="I8659" t="s">
        <v>14967</v>
      </c>
      <c r="J8659" t="s">
        <v>26</v>
      </c>
      <c r="K8659">
        <v>58</v>
      </c>
      <c r="L8659">
        <v>194</v>
      </c>
      <c r="M8659" t="s">
        <v>27</v>
      </c>
      <c r="N8659">
        <v>247</v>
      </c>
      <c r="O8659" t="s">
        <v>14094</v>
      </c>
      <c r="P8659">
        <v>164205730</v>
      </c>
    </row>
    <row r="8660" spans="1:16" x14ac:dyDescent="0.3">
      <c r="A8660">
        <v>232303061000</v>
      </c>
      <c r="B8660">
        <v>2018017633</v>
      </c>
      <c r="C8660" t="s">
        <v>16</v>
      </c>
      <c r="D8660">
        <v>2018</v>
      </c>
      <c r="E8660">
        <v>214</v>
      </c>
      <c r="F8660">
        <v>20180214</v>
      </c>
      <c r="G8660">
        <v>515000</v>
      </c>
      <c r="H8660" t="s">
        <v>14963</v>
      </c>
      <c r="I8660" t="s">
        <v>14968</v>
      </c>
      <c r="J8660" t="s">
        <v>26</v>
      </c>
      <c r="K8660">
        <v>58</v>
      </c>
      <c r="L8660">
        <v>194</v>
      </c>
      <c r="M8660" t="s">
        <v>27</v>
      </c>
      <c r="N8660">
        <v>247</v>
      </c>
      <c r="O8660" t="s">
        <v>14094</v>
      </c>
      <c r="P8660">
        <v>164205772</v>
      </c>
    </row>
    <row r="8661" spans="1:16" x14ac:dyDescent="0.3">
      <c r="A8661">
        <v>232303065000</v>
      </c>
      <c r="B8661">
        <v>2018029349</v>
      </c>
      <c r="C8661" t="s">
        <v>16</v>
      </c>
      <c r="D8661">
        <v>2018</v>
      </c>
      <c r="E8661">
        <v>306</v>
      </c>
      <c r="F8661">
        <v>20180312</v>
      </c>
      <c r="G8661">
        <v>535000</v>
      </c>
      <c r="H8661" t="s">
        <v>14969</v>
      </c>
      <c r="I8661" t="s">
        <v>14970</v>
      </c>
      <c r="J8661" t="s">
        <v>26</v>
      </c>
      <c r="K8661">
        <v>58</v>
      </c>
      <c r="L8661">
        <v>194</v>
      </c>
      <c r="M8661" t="s">
        <v>27</v>
      </c>
      <c r="N8661">
        <v>247</v>
      </c>
      <c r="O8661" t="s">
        <v>14094</v>
      </c>
      <c r="P8661">
        <v>164208046</v>
      </c>
    </row>
    <row r="8662" spans="1:16" x14ac:dyDescent="0.3">
      <c r="A8662">
        <v>232303066000</v>
      </c>
      <c r="B8662">
        <v>2018016156</v>
      </c>
      <c r="C8662" t="s">
        <v>19</v>
      </c>
      <c r="D8662">
        <v>2018</v>
      </c>
      <c r="E8662">
        <v>209</v>
      </c>
      <c r="F8662">
        <v>20180212</v>
      </c>
      <c r="G8662">
        <v>494900</v>
      </c>
      <c r="H8662" t="s">
        <v>14969</v>
      </c>
      <c r="I8662" t="s">
        <v>14971</v>
      </c>
      <c r="J8662" t="s">
        <v>26</v>
      </c>
      <c r="K8662">
        <v>58</v>
      </c>
      <c r="L8662">
        <v>194</v>
      </c>
      <c r="M8662" t="s">
        <v>27</v>
      </c>
      <c r="N8662">
        <v>247</v>
      </c>
      <c r="O8662" t="s">
        <v>14094</v>
      </c>
      <c r="P8662">
        <v>164208054</v>
      </c>
    </row>
    <row r="8663" spans="1:16" x14ac:dyDescent="0.3">
      <c r="A8663">
        <v>232303067000</v>
      </c>
      <c r="B8663">
        <v>2018019641</v>
      </c>
      <c r="C8663" t="s">
        <v>16</v>
      </c>
      <c r="D8663">
        <v>2018</v>
      </c>
      <c r="E8663">
        <v>209</v>
      </c>
      <c r="F8663">
        <v>20180220</v>
      </c>
      <c r="G8663">
        <v>494900</v>
      </c>
      <c r="H8663" t="s">
        <v>14969</v>
      </c>
      <c r="I8663" t="s">
        <v>14972</v>
      </c>
      <c r="J8663" t="s">
        <v>26</v>
      </c>
      <c r="K8663">
        <v>58</v>
      </c>
      <c r="L8663">
        <v>194</v>
      </c>
      <c r="M8663" t="s">
        <v>27</v>
      </c>
      <c r="N8663">
        <v>247</v>
      </c>
      <c r="O8663" t="s">
        <v>14094</v>
      </c>
      <c r="P8663">
        <v>164208062</v>
      </c>
    </row>
    <row r="8664" spans="1:16" x14ac:dyDescent="0.3">
      <c r="A8664">
        <v>232303068000</v>
      </c>
      <c r="B8664">
        <v>2018030116</v>
      </c>
      <c r="C8664" t="s">
        <v>19</v>
      </c>
      <c r="D8664">
        <v>2018</v>
      </c>
      <c r="E8664">
        <v>209</v>
      </c>
      <c r="F8664">
        <v>20180314</v>
      </c>
      <c r="G8664">
        <v>509900</v>
      </c>
      <c r="H8664" t="s">
        <v>14969</v>
      </c>
      <c r="I8664" t="s">
        <v>14973</v>
      </c>
      <c r="J8664" t="s">
        <v>26</v>
      </c>
      <c r="K8664">
        <v>58</v>
      </c>
      <c r="L8664">
        <v>194</v>
      </c>
      <c r="M8664" t="s">
        <v>27</v>
      </c>
      <c r="N8664">
        <v>247</v>
      </c>
      <c r="O8664" t="s">
        <v>14094</v>
      </c>
      <c r="P8664">
        <v>164208071</v>
      </c>
    </row>
    <row r="8665" spans="1:16" x14ac:dyDescent="0.3">
      <c r="A8665">
        <v>232303069000</v>
      </c>
      <c r="B8665">
        <v>2018025779</v>
      </c>
      <c r="C8665" t="s">
        <v>16</v>
      </c>
      <c r="D8665">
        <v>2018</v>
      </c>
      <c r="E8665">
        <v>226</v>
      </c>
      <c r="F8665">
        <v>20180302</v>
      </c>
      <c r="G8665">
        <v>512400</v>
      </c>
      <c r="H8665" t="s">
        <v>14969</v>
      </c>
      <c r="I8665" t="s">
        <v>14974</v>
      </c>
      <c r="J8665" t="s">
        <v>26</v>
      </c>
      <c r="K8665">
        <v>58</v>
      </c>
      <c r="L8665">
        <v>194</v>
      </c>
      <c r="M8665" t="s">
        <v>27</v>
      </c>
      <c r="N8665">
        <v>247</v>
      </c>
      <c r="O8665" t="s">
        <v>14094</v>
      </c>
      <c r="P8665">
        <v>164208089</v>
      </c>
    </row>
    <row r="8666" spans="1:16" x14ac:dyDescent="0.3">
      <c r="A8666">
        <v>232303070000</v>
      </c>
      <c r="B8666">
        <v>2018056213</v>
      </c>
      <c r="C8666" t="s">
        <v>19</v>
      </c>
      <c r="D8666">
        <v>2018</v>
      </c>
      <c r="E8666">
        <v>226</v>
      </c>
      <c r="F8666">
        <v>20180511</v>
      </c>
      <c r="G8666">
        <v>482400</v>
      </c>
      <c r="H8666" t="s">
        <v>14969</v>
      </c>
      <c r="I8666" t="s">
        <v>14975</v>
      </c>
      <c r="J8666" t="s">
        <v>26</v>
      </c>
      <c r="K8666">
        <v>58</v>
      </c>
      <c r="L8666">
        <v>194</v>
      </c>
      <c r="M8666" t="s">
        <v>27</v>
      </c>
      <c r="N8666">
        <v>247</v>
      </c>
      <c r="O8666" t="s">
        <v>14094</v>
      </c>
      <c r="P8666">
        <v>164208097</v>
      </c>
    </row>
    <row r="8667" spans="1:16" x14ac:dyDescent="0.3">
      <c r="A8667">
        <v>232303071000</v>
      </c>
      <c r="B8667">
        <v>2018027908</v>
      </c>
      <c r="C8667" t="s">
        <v>19</v>
      </c>
      <c r="D8667">
        <v>2018</v>
      </c>
      <c r="E8667">
        <v>228</v>
      </c>
      <c r="F8667">
        <v>20180308</v>
      </c>
      <c r="G8667">
        <v>494900</v>
      </c>
      <c r="H8667" t="s">
        <v>14969</v>
      </c>
      <c r="I8667" t="s">
        <v>14976</v>
      </c>
      <c r="J8667" t="s">
        <v>26</v>
      </c>
      <c r="K8667">
        <v>58</v>
      </c>
      <c r="L8667">
        <v>194</v>
      </c>
      <c r="M8667" t="s">
        <v>27</v>
      </c>
      <c r="N8667">
        <v>247</v>
      </c>
      <c r="O8667" t="s">
        <v>14094</v>
      </c>
      <c r="P8667">
        <v>164208101</v>
      </c>
    </row>
    <row r="8668" spans="1:16" x14ac:dyDescent="0.3">
      <c r="A8668">
        <v>232303072000</v>
      </c>
      <c r="B8668">
        <v>2018032179</v>
      </c>
      <c r="C8668" t="s">
        <v>16</v>
      </c>
      <c r="D8668">
        <v>2018</v>
      </c>
      <c r="E8668">
        <v>306</v>
      </c>
      <c r="F8668">
        <v>20180319</v>
      </c>
      <c r="G8668">
        <v>599000</v>
      </c>
      <c r="H8668" t="s">
        <v>14969</v>
      </c>
      <c r="I8668" t="s">
        <v>14977</v>
      </c>
      <c r="J8668" t="s">
        <v>26</v>
      </c>
      <c r="K8668">
        <v>58</v>
      </c>
      <c r="L8668">
        <v>194</v>
      </c>
      <c r="M8668" t="s">
        <v>27</v>
      </c>
      <c r="N8668">
        <v>247</v>
      </c>
      <c r="O8668" t="s">
        <v>14094</v>
      </c>
      <c r="P8668">
        <v>164208119</v>
      </c>
    </row>
    <row r="8669" spans="1:16" x14ac:dyDescent="0.3">
      <c r="A8669">
        <v>232303074000</v>
      </c>
      <c r="B8669">
        <v>2018028378</v>
      </c>
      <c r="C8669" t="s">
        <v>16</v>
      </c>
      <c r="D8669">
        <v>2018</v>
      </c>
      <c r="E8669">
        <v>220</v>
      </c>
      <c r="F8669">
        <v>20180308</v>
      </c>
      <c r="G8669">
        <v>489900</v>
      </c>
      <c r="H8669" t="s">
        <v>14969</v>
      </c>
      <c r="I8669" t="s">
        <v>14978</v>
      </c>
      <c r="J8669" t="s">
        <v>26</v>
      </c>
      <c r="K8669">
        <v>58</v>
      </c>
      <c r="L8669">
        <v>194</v>
      </c>
      <c r="M8669" t="s">
        <v>27</v>
      </c>
      <c r="N8669">
        <v>247</v>
      </c>
      <c r="O8669" t="s">
        <v>14094</v>
      </c>
      <c r="P8669">
        <v>164208135</v>
      </c>
    </row>
    <row r="8670" spans="1:16" x14ac:dyDescent="0.3">
      <c r="A8670">
        <v>232303075000</v>
      </c>
      <c r="B8670">
        <v>2018031728</v>
      </c>
      <c r="C8670" t="s">
        <v>16</v>
      </c>
      <c r="D8670">
        <v>2018</v>
      </c>
      <c r="E8670">
        <v>223</v>
      </c>
      <c r="F8670">
        <v>20180319</v>
      </c>
      <c r="G8670">
        <v>489000</v>
      </c>
      <c r="H8670" t="s">
        <v>14969</v>
      </c>
      <c r="I8670" t="s">
        <v>14979</v>
      </c>
      <c r="J8670" t="s">
        <v>26</v>
      </c>
      <c r="K8670">
        <v>58</v>
      </c>
      <c r="L8670">
        <v>194</v>
      </c>
      <c r="M8670" t="s">
        <v>27</v>
      </c>
      <c r="N8670">
        <v>247</v>
      </c>
      <c r="O8670" t="s">
        <v>14094</v>
      </c>
      <c r="P8670">
        <v>164208143</v>
      </c>
    </row>
    <row r="8671" spans="1:16" x14ac:dyDescent="0.3">
      <c r="A8671">
        <v>232303076000</v>
      </c>
      <c r="B8671">
        <v>2018024800</v>
      </c>
      <c r="C8671" t="s">
        <v>16</v>
      </c>
      <c r="D8671">
        <v>2018</v>
      </c>
      <c r="E8671">
        <v>119</v>
      </c>
      <c r="F8671">
        <v>20180301</v>
      </c>
      <c r="G8671">
        <v>504900</v>
      </c>
      <c r="H8671" t="s">
        <v>14969</v>
      </c>
      <c r="I8671" t="s">
        <v>14980</v>
      </c>
      <c r="J8671" t="s">
        <v>26</v>
      </c>
      <c r="K8671">
        <v>58</v>
      </c>
      <c r="L8671">
        <v>194</v>
      </c>
      <c r="M8671" t="s">
        <v>27</v>
      </c>
      <c r="N8671">
        <v>247</v>
      </c>
      <c r="O8671" t="s">
        <v>14094</v>
      </c>
      <c r="P8671">
        <v>164208151</v>
      </c>
    </row>
    <row r="8672" spans="1:16" x14ac:dyDescent="0.3">
      <c r="A8672">
        <v>232303078000</v>
      </c>
      <c r="B8672">
        <v>2018026129</v>
      </c>
      <c r="C8672" t="s">
        <v>16</v>
      </c>
      <c r="D8672">
        <v>2018</v>
      </c>
      <c r="E8672">
        <v>226</v>
      </c>
      <c r="F8672">
        <v>20180305</v>
      </c>
      <c r="G8672">
        <v>496900</v>
      </c>
      <c r="H8672" t="s">
        <v>14969</v>
      </c>
      <c r="I8672" t="s">
        <v>14981</v>
      </c>
      <c r="J8672" t="s">
        <v>26</v>
      </c>
      <c r="K8672">
        <v>58</v>
      </c>
      <c r="L8672">
        <v>194</v>
      </c>
      <c r="M8672" t="s">
        <v>27</v>
      </c>
      <c r="N8672">
        <v>247</v>
      </c>
      <c r="O8672" t="s">
        <v>14094</v>
      </c>
      <c r="P8672">
        <v>164208178</v>
      </c>
    </row>
    <row r="8673" spans="1:16" x14ac:dyDescent="0.3">
      <c r="A8673">
        <v>232303078000</v>
      </c>
      <c r="B8673">
        <v>2018161306</v>
      </c>
      <c r="C8673" t="s">
        <v>16</v>
      </c>
      <c r="D8673">
        <v>2018</v>
      </c>
      <c r="E8673">
        <v>1220</v>
      </c>
      <c r="F8673">
        <v>20181220</v>
      </c>
      <c r="G8673">
        <v>528200</v>
      </c>
      <c r="H8673" t="s">
        <v>14981</v>
      </c>
      <c r="I8673" t="s">
        <v>14982</v>
      </c>
      <c r="J8673" t="s">
        <v>26</v>
      </c>
      <c r="K8673">
        <v>58</v>
      </c>
      <c r="L8673">
        <v>194</v>
      </c>
      <c r="M8673" t="s">
        <v>27</v>
      </c>
      <c r="N8673">
        <v>247</v>
      </c>
      <c r="O8673" t="s">
        <v>14094</v>
      </c>
      <c r="P8673">
        <v>164208178</v>
      </c>
    </row>
    <row r="8674" spans="1:16" x14ac:dyDescent="0.3">
      <c r="A8674">
        <v>232303079000</v>
      </c>
      <c r="B8674">
        <v>2018002991</v>
      </c>
      <c r="C8674" t="s">
        <v>19</v>
      </c>
      <c r="D8674">
        <v>2018</v>
      </c>
      <c r="E8674">
        <v>103</v>
      </c>
      <c r="F8674">
        <v>20180108</v>
      </c>
      <c r="G8674">
        <v>489900</v>
      </c>
      <c r="H8674" t="s">
        <v>14969</v>
      </c>
      <c r="I8674" t="s">
        <v>14983</v>
      </c>
      <c r="J8674" t="s">
        <v>26</v>
      </c>
      <c r="K8674">
        <v>58</v>
      </c>
      <c r="L8674">
        <v>194</v>
      </c>
      <c r="M8674" t="s">
        <v>27</v>
      </c>
      <c r="N8674">
        <v>247</v>
      </c>
      <c r="O8674" t="s">
        <v>14094</v>
      </c>
      <c r="P8674">
        <v>164208186</v>
      </c>
    </row>
    <row r="8675" spans="1:16" x14ac:dyDescent="0.3">
      <c r="A8675">
        <v>232303080000</v>
      </c>
      <c r="B8675">
        <v>2018004832</v>
      </c>
      <c r="C8675" t="s">
        <v>19</v>
      </c>
      <c r="D8675">
        <v>2018</v>
      </c>
      <c r="E8675">
        <v>108</v>
      </c>
      <c r="F8675">
        <v>20180112</v>
      </c>
      <c r="G8675">
        <v>520362</v>
      </c>
      <c r="H8675" t="s">
        <v>14969</v>
      </c>
      <c r="I8675" t="s">
        <v>14984</v>
      </c>
      <c r="J8675" t="s">
        <v>26</v>
      </c>
      <c r="K8675">
        <v>58</v>
      </c>
      <c r="L8675">
        <v>194</v>
      </c>
      <c r="M8675" t="s">
        <v>27</v>
      </c>
      <c r="N8675">
        <v>247</v>
      </c>
      <c r="O8675" t="s">
        <v>14094</v>
      </c>
      <c r="P8675">
        <v>164208194</v>
      </c>
    </row>
    <row r="8676" spans="1:16" x14ac:dyDescent="0.3">
      <c r="A8676">
        <v>232303088000</v>
      </c>
      <c r="B8676">
        <v>2018102939</v>
      </c>
      <c r="C8676" t="s">
        <v>16</v>
      </c>
      <c r="D8676">
        <v>2018</v>
      </c>
      <c r="E8676">
        <v>810</v>
      </c>
      <c r="F8676">
        <v>20180815</v>
      </c>
      <c r="G8676">
        <v>645000</v>
      </c>
      <c r="H8676" t="s">
        <v>14985</v>
      </c>
      <c r="I8676" t="s">
        <v>14986</v>
      </c>
      <c r="J8676" t="s">
        <v>26</v>
      </c>
      <c r="K8676">
        <v>58</v>
      </c>
      <c r="L8676">
        <v>194</v>
      </c>
      <c r="M8676" t="s">
        <v>27</v>
      </c>
      <c r="N8676">
        <v>247</v>
      </c>
      <c r="O8676" t="s">
        <v>14094</v>
      </c>
      <c r="P8676">
        <v>164247424</v>
      </c>
    </row>
    <row r="8677" spans="1:16" x14ac:dyDescent="0.3">
      <c r="A8677">
        <v>232303089000</v>
      </c>
      <c r="B8677">
        <v>2018102576</v>
      </c>
      <c r="C8677" t="s">
        <v>16</v>
      </c>
      <c r="D8677">
        <v>2018</v>
      </c>
      <c r="E8677">
        <v>809</v>
      </c>
      <c r="F8677">
        <v>20180814</v>
      </c>
      <c r="G8677">
        <v>595000</v>
      </c>
      <c r="H8677" t="s">
        <v>14985</v>
      </c>
      <c r="I8677" t="s">
        <v>14987</v>
      </c>
      <c r="J8677" t="s">
        <v>26</v>
      </c>
      <c r="K8677">
        <v>58</v>
      </c>
      <c r="L8677">
        <v>194</v>
      </c>
      <c r="M8677" t="s">
        <v>27</v>
      </c>
      <c r="N8677">
        <v>247</v>
      </c>
      <c r="O8677" t="s">
        <v>14094</v>
      </c>
      <c r="P8677">
        <v>164247432</v>
      </c>
    </row>
    <row r="8678" spans="1:16" x14ac:dyDescent="0.3">
      <c r="A8678">
        <v>232303090000</v>
      </c>
      <c r="B8678">
        <v>2018103110</v>
      </c>
      <c r="C8678" t="s">
        <v>16</v>
      </c>
      <c r="D8678">
        <v>2018</v>
      </c>
      <c r="E8678">
        <v>807</v>
      </c>
      <c r="F8678">
        <v>20180815</v>
      </c>
      <c r="G8678">
        <v>595000</v>
      </c>
      <c r="H8678" t="s">
        <v>14985</v>
      </c>
      <c r="I8678" t="s">
        <v>14988</v>
      </c>
      <c r="J8678" t="s">
        <v>26</v>
      </c>
      <c r="K8678">
        <v>58</v>
      </c>
      <c r="L8678">
        <v>194</v>
      </c>
      <c r="M8678" t="s">
        <v>27</v>
      </c>
      <c r="N8678">
        <v>247</v>
      </c>
      <c r="O8678" t="s">
        <v>14094</v>
      </c>
      <c r="P8678">
        <v>164247441</v>
      </c>
    </row>
    <row r="8679" spans="1:16" x14ac:dyDescent="0.3">
      <c r="A8679">
        <v>232303091000</v>
      </c>
      <c r="B8679">
        <v>2018103828</v>
      </c>
      <c r="C8679" t="s">
        <v>16</v>
      </c>
      <c r="D8679">
        <v>2018</v>
      </c>
      <c r="E8679">
        <v>815</v>
      </c>
      <c r="F8679">
        <v>20180817</v>
      </c>
      <c r="G8679">
        <v>580000</v>
      </c>
      <c r="H8679" t="s">
        <v>14985</v>
      </c>
      <c r="I8679" t="s">
        <v>14989</v>
      </c>
      <c r="J8679" t="s">
        <v>26</v>
      </c>
      <c r="K8679">
        <v>58</v>
      </c>
      <c r="L8679">
        <v>194</v>
      </c>
      <c r="M8679" t="s">
        <v>27</v>
      </c>
      <c r="N8679">
        <v>247</v>
      </c>
      <c r="O8679" t="s">
        <v>14094</v>
      </c>
      <c r="P8679">
        <v>164247459</v>
      </c>
    </row>
    <row r="8680" spans="1:16" x14ac:dyDescent="0.3">
      <c r="A8680">
        <v>232303092000</v>
      </c>
      <c r="B8680">
        <v>2018136437</v>
      </c>
      <c r="C8680" t="s">
        <v>16</v>
      </c>
      <c r="D8680">
        <v>2018</v>
      </c>
      <c r="E8680">
        <v>1019</v>
      </c>
      <c r="F8680">
        <v>20181022</v>
      </c>
      <c r="G8680">
        <v>600000</v>
      </c>
      <c r="H8680" t="s">
        <v>14985</v>
      </c>
      <c r="I8680" t="s">
        <v>14990</v>
      </c>
      <c r="J8680" t="s">
        <v>26</v>
      </c>
      <c r="K8680">
        <v>58</v>
      </c>
      <c r="L8680">
        <v>194</v>
      </c>
      <c r="M8680" t="s">
        <v>27</v>
      </c>
      <c r="N8680">
        <v>247</v>
      </c>
      <c r="O8680" t="s">
        <v>14094</v>
      </c>
      <c r="P8680">
        <v>164247467</v>
      </c>
    </row>
    <row r="8681" spans="1:16" x14ac:dyDescent="0.3">
      <c r="A8681">
        <v>232309027000</v>
      </c>
      <c r="B8681">
        <v>2018076523</v>
      </c>
      <c r="C8681" t="s">
        <v>16</v>
      </c>
      <c r="D8681">
        <v>2018</v>
      </c>
      <c r="E8681">
        <v>531</v>
      </c>
      <c r="F8681">
        <v>20180621</v>
      </c>
      <c r="G8681">
        <v>535000</v>
      </c>
      <c r="H8681" t="s">
        <v>14999</v>
      </c>
      <c r="I8681" t="s">
        <v>6863</v>
      </c>
      <c r="J8681" t="s">
        <v>22</v>
      </c>
      <c r="K8681">
        <v>31</v>
      </c>
      <c r="L8681">
        <v>113</v>
      </c>
      <c r="M8681" t="s">
        <v>23</v>
      </c>
      <c r="N8681">
        <v>247</v>
      </c>
      <c r="O8681" t="s">
        <v>14094</v>
      </c>
      <c r="P8681">
        <v>162996323</v>
      </c>
    </row>
    <row r="8682" spans="1:16" x14ac:dyDescent="0.3">
      <c r="A8682">
        <v>232309044000</v>
      </c>
      <c r="B8682">
        <v>2018089777</v>
      </c>
      <c r="C8682" t="s">
        <v>16</v>
      </c>
      <c r="D8682">
        <v>2018</v>
      </c>
      <c r="E8682">
        <v>718</v>
      </c>
      <c r="F8682">
        <v>20180720</v>
      </c>
      <c r="G8682">
        <v>619000</v>
      </c>
      <c r="H8682" t="s">
        <v>15000</v>
      </c>
      <c r="I8682" t="s">
        <v>15001</v>
      </c>
      <c r="J8682" t="s">
        <v>26</v>
      </c>
      <c r="K8682">
        <v>58</v>
      </c>
      <c r="L8682">
        <v>194</v>
      </c>
      <c r="M8682" t="s">
        <v>27</v>
      </c>
      <c r="N8682">
        <v>247</v>
      </c>
      <c r="O8682" t="s">
        <v>14094</v>
      </c>
      <c r="P8682">
        <v>163952286</v>
      </c>
    </row>
    <row r="8683" spans="1:16" x14ac:dyDescent="0.3">
      <c r="A8683">
        <v>232309049000</v>
      </c>
      <c r="B8683">
        <v>2018160168</v>
      </c>
      <c r="C8683" t="s">
        <v>16</v>
      </c>
      <c r="D8683">
        <v>2018</v>
      </c>
      <c r="E8683">
        <v>1214</v>
      </c>
      <c r="F8683">
        <v>20181218</v>
      </c>
      <c r="G8683">
        <v>558000</v>
      </c>
      <c r="H8683" t="s">
        <v>15002</v>
      </c>
      <c r="I8683" t="s">
        <v>15003</v>
      </c>
      <c r="J8683" t="s">
        <v>26</v>
      </c>
      <c r="K8683">
        <v>58</v>
      </c>
      <c r="L8683">
        <v>194</v>
      </c>
      <c r="M8683" t="s">
        <v>27</v>
      </c>
      <c r="N8683">
        <v>247</v>
      </c>
      <c r="O8683" t="s">
        <v>14094</v>
      </c>
      <c r="P8683">
        <v>163964420</v>
      </c>
    </row>
    <row r="8684" spans="1:16" x14ac:dyDescent="0.3">
      <c r="A8684">
        <v>232309052000</v>
      </c>
      <c r="B8684">
        <v>2018112323</v>
      </c>
      <c r="C8684" t="s">
        <v>16</v>
      </c>
      <c r="D8684">
        <v>2018</v>
      </c>
      <c r="E8684">
        <v>831</v>
      </c>
      <c r="F8684">
        <v>20180905</v>
      </c>
      <c r="G8684">
        <v>560000</v>
      </c>
      <c r="H8684" t="s">
        <v>15004</v>
      </c>
      <c r="I8684" t="s">
        <v>15005</v>
      </c>
      <c r="J8684" t="s">
        <v>26</v>
      </c>
      <c r="K8684">
        <v>58</v>
      </c>
      <c r="L8684">
        <v>194</v>
      </c>
      <c r="M8684" t="s">
        <v>27</v>
      </c>
      <c r="N8684">
        <v>247</v>
      </c>
      <c r="O8684" t="s">
        <v>14094</v>
      </c>
      <c r="P8684">
        <v>163964454</v>
      </c>
    </row>
    <row r="8685" spans="1:16" x14ac:dyDescent="0.3">
      <c r="A8685">
        <v>232309098000</v>
      </c>
      <c r="B8685">
        <v>2018010946</v>
      </c>
      <c r="C8685" t="s">
        <v>16</v>
      </c>
      <c r="D8685">
        <v>2018</v>
      </c>
      <c r="E8685">
        <v>126</v>
      </c>
      <c r="F8685">
        <v>20180129</v>
      </c>
      <c r="G8685">
        <v>621500</v>
      </c>
      <c r="H8685" t="s">
        <v>6902</v>
      </c>
      <c r="I8685" t="s">
        <v>15007</v>
      </c>
      <c r="J8685" t="s">
        <v>26</v>
      </c>
      <c r="K8685">
        <v>58</v>
      </c>
      <c r="L8685">
        <v>194</v>
      </c>
      <c r="M8685" t="s">
        <v>27</v>
      </c>
      <c r="N8685">
        <v>247</v>
      </c>
      <c r="O8685" t="s">
        <v>14094</v>
      </c>
      <c r="P8685">
        <v>164170871</v>
      </c>
    </row>
    <row r="8686" spans="1:16" x14ac:dyDescent="0.3">
      <c r="A8686">
        <v>232309107000</v>
      </c>
      <c r="B8686">
        <v>2018007523</v>
      </c>
      <c r="C8686" t="s">
        <v>16</v>
      </c>
      <c r="D8686">
        <v>2018</v>
      </c>
      <c r="E8686">
        <v>118</v>
      </c>
      <c r="F8686">
        <v>20180119</v>
      </c>
      <c r="G8686">
        <v>555000</v>
      </c>
      <c r="H8686" t="s">
        <v>12971</v>
      </c>
      <c r="I8686" t="s">
        <v>15008</v>
      </c>
      <c r="J8686" t="s">
        <v>26</v>
      </c>
      <c r="K8686">
        <v>58</v>
      </c>
      <c r="L8686">
        <v>194</v>
      </c>
      <c r="M8686" t="s">
        <v>27</v>
      </c>
      <c r="N8686">
        <v>247</v>
      </c>
      <c r="O8686" t="s">
        <v>14094</v>
      </c>
      <c r="P8686">
        <v>164203443</v>
      </c>
    </row>
    <row r="8687" spans="1:16" x14ac:dyDescent="0.3">
      <c r="A8687">
        <v>232310041000</v>
      </c>
      <c r="B8687">
        <v>2018078720</v>
      </c>
      <c r="C8687" t="s">
        <v>16</v>
      </c>
      <c r="D8687">
        <v>2018</v>
      </c>
      <c r="E8687">
        <v>622</v>
      </c>
      <c r="F8687">
        <v>20180626</v>
      </c>
      <c r="G8687">
        <v>625000</v>
      </c>
      <c r="H8687" t="s">
        <v>14700</v>
      </c>
      <c r="I8687" t="s">
        <v>15013</v>
      </c>
      <c r="J8687" t="s">
        <v>26</v>
      </c>
      <c r="K8687">
        <v>58</v>
      </c>
      <c r="L8687">
        <v>194</v>
      </c>
      <c r="M8687" t="s">
        <v>27</v>
      </c>
      <c r="N8687">
        <v>247</v>
      </c>
      <c r="O8687" t="s">
        <v>14094</v>
      </c>
      <c r="P8687">
        <v>164167641</v>
      </c>
    </row>
    <row r="8688" spans="1:16" x14ac:dyDescent="0.3">
      <c r="A8688">
        <v>232310044000</v>
      </c>
      <c r="B8688">
        <v>2018014288</v>
      </c>
      <c r="C8688" t="s">
        <v>16</v>
      </c>
      <c r="D8688">
        <v>2018</v>
      </c>
      <c r="E8688">
        <v>205</v>
      </c>
      <c r="F8688">
        <v>20180206</v>
      </c>
      <c r="G8688">
        <v>565000</v>
      </c>
      <c r="H8688" t="s">
        <v>15014</v>
      </c>
      <c r="I8688" t="s">
        <v>15015</v>
      </c>
      <c r="J8688" t="s">
        <v>26</v>
      </c>
      <c r="K8688">
        <v>58</v>
      </c>
      <c r="L8688">
        <v>194</v>
      </c>
      <c r="M8688" t="s">
        <v>27</v>
      </c>
      <c r="N8688">
        <v>247</v>
      </c>
      <c r="O8688" t="s">
        <v>14094</v>
      </c>
      <c r="P8688">
        <v>164194347</v>
      </c>
    </row>
    <row r="8689" spans="1:16" x14ac:dyDescent="0.3">
      <c r="A8689">
        <v>232310045000</v>
      </c>
      <c r="B8689">
        <v>2018014281</v>
      </c>
      <c r="C8689" t="s">
        <v>16</v>
      </c>
      <c r="D8689">
        <v>2018</v>
      </c>
      <c r="E8689">
        <v>205</v>
      </c>
      <c r="F8689">
        <v>20180206</v>
      </c>
      <c r="G8689">
        <v>562000</v>
      </c>
      <c r="H8689" t="s">
        <v>15014</v>
      </c>
      <c r="I8689" t="s">
        <v>15016</v>
      </c>
      <c r="J8689" t="s">
        <v>26</v>
      </c>
      <c r="K8689">
        <v>58</v>
      </c>
      <c r="L8689">
        <v>194</v>
      </c>
      <c r="M8689" t="s">
        <v>27</v>
      </c>
      <c r="N8689">
        <v>247</v>
      </c>
      <c r="O8689" t="s">
        <v>14094</v>
      </c>
      <c r="P8689">
        <v>164194355</v>
      </c>
    </row>
    <row r="8690" spans="1:16" x14ac:dyDescent="0.3">
      <c r="A8690">
        <v>232310046000</v>
      </c>
      <c r="B8690">
        <v>2018022808</v>
      </c>
      <c r="C8690" t="s">
        <v>16</v>
      </c>
      <c r="D8690">
        <v>2018</v>
      </c>
      <c r="E8690">
        <v>222</v>
      </c>
      <c r="F8690">
        <v>20180226</v>
      </c>
      <c r="G8690">
        <v>569000</v>
      </c>
      <c r="H8690" t="s">
        <v>15014</v>
      </c>
      <c r="I8690" t="s">
        <v>15017</v>
      </c>
      <c r="J8690" t="s">
        <v>26</v>
      </c>
      <c r="K8690">
        <v>58</v>
      </c>
      <c r="L8690">
        <v>194</v>
      </c>
      <c r="M8690" t="s">
        <v>27</v>
      </c>
      <c r="N8690">
        <v>247</v>
      </c>
      <c r="O8690" t="s">
        <v>14094</v>
      </c>
      <c r="P8690">
        <v>164194363</v>
      </c>
    </row>
    <row r="8691" spans="1:16" x14ac:dyDescent="0.3">
      <c r="A8691">
        <v>232310047000</v>
      </c>
      <c r="B8691">
        <v>2018028719</v>
      </c>
      <c r="C8691" t="s">
        <v>16</v>
      </c>
      <c r="D8691">
        <v>2018</v>
      </c>
      <c r="E8691">
        <v>308</v>
      </c>
      <c r="F8691">
        <v>20180309</v>
      </c>
      <c r="G8691">
        <v>544000</v>
      </c>
      <c r="H8691" t="s">
        <v>15014</v>
      </c>
      <c r="I8691" t="s">
        <v>15018</v>
      </c>
      <c r="J8691" t="s">
        <v>26</v>
      </c>
      <c r="K8691">
        <v>58</v>
      </c>
      <c r="L8691">
        <v>194</v>
      </c>
      <c r="M8691" t="s">
        <v>27</v>
      </c>
      <c r="N8691">
        <v>247</v>
      </c>
      <c r="O8691" t="s">
        <v>14094</v>
      </c>
      <c r="P8691">
        <v>164194371</v>
      </c>
    </row>
    <row r="8692" spans="1:16" x14ac:dyDescent="0.3">
      <c r="A8692">
        <v>232310048000</v>
      </c>
      <c r="B8692">
        <v>2018021445</v>
      </c>
      <c r="C8692" t="s">
        <v>16</v>
      </c>
      <c r="D8692">
        <v>2018</v>
      </c>
      <c r="E8692">
        <v>220</v>
      </c>
      <c r="F8692">
        <v>20180222</v>
      </c>
      <c r="G8692">
        <v>556241</v>
      </c>
      <c r="H8692" t="s">
        <v>15014</v>
      </c>
      <c r="I8692" t="s">
        <v>15019</v>
      </c>
      <c r="J8692" t="s">
        <v>26</v>
      </c>
      <c r="K8692">
        <v>58</v>
      </c>
      <c r="L8692">
        <v>194</v>
      </c>
      <c r="M8692" t="s">
        <v>27</v>
      </c>
      <c r="N8692">
        <v>247</v>
      </c>
      <c r="O8692" t="s">
        <v>14094</v>
      </c>
      <c r="P8692">
        <v>164194380</v>
      </c>
    </row>
    <row r="8693" spans="1:16" x14ac:dyDescent="0.3">
      <c r="A8693">
        <v>232311032000</v>
      </c>
      <c r="B8693">
        <v>2018064056</v>
      </c>
      <c r="C8693" t="s">
        <v>16</v>
      </c>
      <c r="D8693">
        <v>2018</v>
      </c>
      <c r="E8693">
        <v>518</v>
      </c>
      <c r="F8693">
        <v>20180531</v>
      </c>
      <c r="G8693">
        <v>531000</v>
      </c>
      <c r="H8693" t="s">
        <v>15021</v>
      </c>
      <c r="I8693" t="s">
        <v>15022</v>
      </c>
      <c r="J8693" t="s">
        <v>26</v>
      </c>
      <c r="K8693">
        <v>58</v>
      </c>
      <c r="L8693">
        <v>193</v>
      </c>
      <c r="M8693" t="s">
        <v>27</v>
      </c>
      <c r="N8693">
        <v>247</v>
      </c>
      <c r="O8693" t="s">
        <v>14094</v>
      </c>
      <c r="P8693">
        <v>164054600</v>
      </c>
    </row>
    <row r="8694" spans="1:16" x14ac:dyDescent="0.3">
      <c r="A8694">
        <v>232311037000</v>
      </c>
      <c r="B8694">
        <v>2018125718</v>
      </c>
      <c r="C8694" t="s">
        <v>16</v>
      </c>
      <c r="D8694">
        <v>2018</v>
      </c>
      <c r="E8694">
        <v>928</v>
      </c>
      <c r="F8694">
        <v>20181003</v>
      </c>
      <c r="G8694">
        <v>680000</v>
      </c>
      <c r="H8694" t="s">
        <v>15025</v>
      </c>
      <c r="I8694" t="s">
        <v>15026</v>
      </c>
      <c r="J8694" t="s">
        <v>26</v>
      </c>
      <c r="K8694">
        <v>58</v>
      </c>
      <c r="L8694">
        <v>193</v>
      </c>
      <c r="M8694" t="s">
        <v>27</v>
      </c>
      <c r="N8694">
        <v>247</v>
      </c>
      <c r="O8694" t="s">
        <v>14094</v>
      </c>
      <c r="P8694">
        <v>164054651</v>
      </c>
    </row>
    <row r="8695" spans="1:16" x14ac:dyDescent="0.3">
      <c r="A8695">
        <v>232311043000</v>
      </c>
      <c r="B8695">
        <v>2018082551</v>
      </c>
      <c r="C8695" t="s">
        <v>16</v>
      </c>
      <c r="D8695">
        <v>2018</v>
      </c>
      <c r="E8695">
        <v>703</v>
      </c>
      <c r="F8695">
        <v>20180705</v>
      </c>
      <c r="G8695">
        <v>535000</v>
      </c>
      <c r="H8695" t="s">
        <v>15031</v>
      </c>
      <c r="I8695" t="s">
        <v>15032</v>
      </c>
      <c r="J8695" t="s">
        <v>26</v>
      </c>
      <c r="K8695">
        <v>58</v>
      </c>
      <c r="L8695">
        <v>193</v>
      </c>
      <c r="M8695" t="s">
        <v>27</v>
      </c>
      <c r="N8695">
        <v>247</v>
      </c>
      <c r="O8695" t="s">
        <v>14094</v>
      </c>
      <c r="P8695">
        <v>164054715</v>
      </c>
    </row>
    <row r="8696" spans="1:16" x14ac:dyDescent="0.3">
      <c r="A8696">
        <v>232311044000</v>
      </c>
      <c r="B8696">
        <v>2018045446</v>
      </c>
      <c r="C8696" t="s">
        <v>16</v>
      </c>
      <c r="D8696">
        <v>2018</v>
      </c>
      <c r="E8696">
        <v>417</v>
      </c>
      <c r="F8696">
        <v>20180418</v>
      </c>
      <c r="G8696">
        <v>675000</v>
      </c>
      <c r="H8696" t="s">
        <v>15034</v>
      </c>
      <c r="I8696" t="s">
        <v>15033</v>
      </c>
      <c r="J8696" t="s">
        <v>26</v>
      </c>
      <c r="K8696">
        <v>58</v>
      </c>
      <c r="L8696">
        <v>193</v>
      </c>
      <c r="M8696" t="s">
        <v>27</v>
      </c>
      <c r="N8696">
        <v>247</v>
      </c>
      <c r="O8696" t="s">
        <v>14094</v>
      </c>
      <c r="P8696">
        <v>164054723</v>
      </c>
    </row>
    <row r="8697" spans="1:16" x14ac:dyDescent="0.3">
      <c r="A8697">
        <v>232311063000</v>
      </c>
      <c r="B8697">
        <v>2018032062</v>
      </c>
      <c r="C8697" t="s">
        <v>16</v>
      </c>
      <c r="D8697">
        <v>2018</v>
      </c>
      <c r="E8697">
        <v>314</v>
      </c>
      <c r="F8697">
        <v>20180319</v>
      </c>
      <c r="G8697">
        <v>782500</v>
      </c>
      <c r="H8697" t="s">
        <v>15038</v>
      </c>
      <c r="I8697" t="s">
        <v>15039</v>
      </c>
      <c r="J8697" t="s">
        <v>26</v>
      </c>
      <c r="K8697">
        <v>58</v>
      </c>
      <c r="L8697">
        <v>194</v>
      </c>
      <c r="M8697" t="s">
        <v>27</v>
      </c>
      <c r="N8697">
        <v>247</v>
      </c>
      <c r="O8697" t="s">
        <v>14094</v>
      </c>
      <c r="P8697">
        <v>164121846</v>
      </c>
    </row>
    <row r="8698" spans="1:16" x14ac:dyDescent="0.3">
      <c r="A8698">
        <v>232312021000</v>
      </c>
      <c r="B8698">
        <v>2018162881</v>
      </c>
      <c r="C8698" t="s">
        <v>16</v>
      </c>
      <c r="D8698">
        <v>2018</v>
      </c>
      <c r="E8698">
        <v>1221</v>
      </c>
      <c r="F8698">
        <v>20181226</v>
      </c>
      <c r="G8698">
        <v>279000</v>
      </c>
      <c r="H8698" t="s">
        <v>15048</v>
      </c>
      <c r="I8698" t="s">
        <v>6678</v>
      </c>
      <c r="J8698" t="s">
        <v>26</v>
      </c>
      <c r="K8698">
        <v>58</v>
      </c>
      <c r="L8698">
        <v>193</v>
      </c>
      <c r="M8698" t="s">
        <v>27</v>
      </c>
      <c r="N8698">
        <v>247</v>
      </c>
      <c r="O8698" t="s">
        <v>14094</v>
      </c>
      <c r="P8698">
        <v>163028228</v>
      </c>
    </row>
    <row r="8699" spans="1:16" x14ac:dyDescent="0.3">
      <c r="A8699">
        <v>232312055000</v>
      </c>
      <c r="B8699">
        <v>2019008624</v>
      </c>
      <c r="C8699" t="s">
        <v>540</v>
      </c>
      <c r="D8699">
        <v>2018</v>
      </c>
      <c r="E8699">
        <v>1031</v>
      </c>
      <c r="F8699">
        <v>20190124</v>
      </c>
      <c r="G8699">
        <v>595000</v>
      </c>
      <c r="H8699" t="s">
        <v>15055</v>
      </c>
      <c r="I8699" t="s">
        <v>15056</v>
      </c>
      <c r="J8699" t="s">
        <v>26</v>
      </c>
      <c r="K8699">
        <v>58</v>
      </c>
      <c r="L8699">
        <v>194</v>
      </c>
      <c r="M8699" t="s">
        <v>27</v>
      </c>
      <c r="N8699">
        <v>247</v>
      </c>
      <c r="O8699" t="s">
        <v>14094</v>
      </c>
      <c r="P8699">
        <v>164251235</v>
      </c>
    </row>
    <row r="8700" spans="1:16" x14ac:dyDescent="0.3">
      <c r="A8700">
        <v>232312056000</v>
      </c>
      <c r="B8700">
        <v>2018140882</v>
      </c>
      <c r="C8700" t="s">
        <v>651</v>
      </c>
      <c r="D8700">
        <v>2018</v>
      </c>
      <c r="E8700">
        <v>1029</v>
      </c>
      <c r="F8700">
        <v>20181031</v>
      </c>
      <c r="G8700">
        <v>551300</v>
      </c>
      <c r="H8700" t="s">
        <v>15055</v>
      </c>
      <c r="I8700" t="s">
        <v>15057</v>
      </c>
      <c r="J8700" t="s">
        <v>26</v>
      </c>
      <c r="K8700">
        <v>58</v>
      </c>
      <c r="L8700">
        <v>194</v>
      </c>
      <c r="M8700" t="s">
        <v>27</v>
      </c>
      <c r="N8700">
        <v>247</v>
      </c>
      <c r="O8700" t="s">
        <v>14094</v>
      </c>
      <c r="P8700">
        <v>164251243</v>
      </c>
    </row>
    <row r="8701" spans="1:16" x14ac:dyDescent="0.3">
      <c r="A8701">
        <v>232312057000</v>
      </c>
      <c r="B8701">
        <v>2019008617</v>
      </c>
      <c r="C8701" t="s">
        <v>540</v>
      </c>
      <c r="D8701">
        <v>2018</v>
      </c>
      <c r="E8701">
        <v>1102</v>
      </c>
      <c r="F8701">
        <v>20190124</v>
      </c>
      <c r="G8701">
        <v>545000</v>
      </c>
      <c r="H8701" t="s">
        <v>15055</v>
      </c>
      <c r="I8701" t="s">
        <v>15058</v>
      </c>
      <c r="J8701" t="s">
        <v>26</v>
      </c>
      <c r="K8701">
        <v>58</v>
      </c>
      <c r="L8701">
        <v>194</v>
      </c>
      <c r="M8701" t="s">
        <v>27</v>
      </c>
      <c r="N8701">
        <v>247</v>
      </c>
      <c r="O8701" t="s">
        <v>14094</v>
      </c>
      <c r="P8701">
        <v>164251251</v>
      </c>
    </row>
    <row r="8702" spans="1:16" x14ac:dyDescent="0.3">
      <c r="A8702">
        <v>232312058000</v>
      </c>
      <c r="B8702">
        <v>2018142381</v>
      </c>
      <c r="C8702" t="s">
        <v>19</v>
      </c>
      <c r="D8702">
        <v>2018</v>
      </c>
      <c r="E8702">
        <v>1102</v>
      </c>
      <c r="F8702">
        <v>20181105</v>
      </c>
      <c r="G8702">
        <v>501500</v>
      </c>
      <c r="H8702" t="s">
        <v>15055</v>
      </c>
      <c r="I8702" t="s">
        <v>15059</v>
      </c>
      <c r="J8702" t="s">
        <v>26</v>
      </c>
      <c r="K8702">
        <v>58</v>
      </c>
      <c r="L8702">
        <v>194</v>
      </c>
      <c r="M8702" t="s">
        <v>27</v>
      </c>
      <c r="N8702">
        <v>247</v>
      </c>
      <c r="O8702" t="s">
        <v>14094</v>
      </c>
      <c r="P8702">
        <v>164251260</v>
      </c>
    </row>
    <row r="8703" spans="1:16" x14ac:dyDescent="0.3">
      <c r="A8703">
        <v>232312059000</v>
      </c>
      <c r="B8703">
        <v>2018142387</v>
      </c>
      <c r="C8703" t="s">
        <v>16</v>
      </c>
      <c r="D8703">
        <v>2018</v>
      </c>
      <c r="E8703">
        <v>1102</v>
      </c>
      <c r="F8703">
        <v>20181105</v>
      </c>
      <c r="G8703">
        <v>550000</v>
      </c>
      <c r="H8703" t="s">
        <v>15055</v>
      </c>
      <c r="I8703" t="s">
        <v>15060</v>
      </c>
      <c r="J8703" t="s">
        <v>26</v>
      </c>
      <c r="K8703">
        <v>58</v>
      </c>
      <c r="L8703">
        <v>194</v>
      </c>
      <c r="M8703" t="s">
        <v>27</v>
      </c>
      <c r="N8703">
        <v>247</v>
      </c>
      <c r="O8703" t="s">
        <v>14094</v>
      </c>
      <c r="P8703">
        <v>164251278</v>
      </c>
    </row>
    <row r="8704" spans="1:16" x14ac:dyDescent="0.3">
      <c r="A8704">
        <v>232312061000</v>
      </c>
      <c r="B8704">
        <v>2018163208</v>
      </c>
      <c r="C8704" t="s">
        <v>540</v>
      </c>
      <c r="D8704">
        <v>2018</v>
      </c>
      <c r="E8704">
        <v>1029</v>
      </c>
      <c r="F8704">
        <v>20181227</v>
      </c>
      <c r="G8704">
        <v>552800</v>
      </c>
      <c r="H8704" t="s">
        <v>15055</v>
      </c>
      <c r="I8704" t="s">
        <v>15061</v>
      </c>
      <c r="J8704" t="s">
        <v>26</v>
      </c>
      <c r="K8704">
        <v>58</v>
      </c>
      <c r="L8704">
        <v>194</v>
      </c>
      <c r="M8704" t="s">
        <v>27</v>
      </c>
      <c r="N8704">
        <v>247</v>
      </c>
      <c r="O8704" t="s">
        <v>14094</v>
      </c>
      <c r="P8704">
        <v>164251294</v>
      </c>
    </row>
    <row r="8705" spans="1:16" x14ac:dyDescent="0.3">
      <c r="A8705">
        <v>232312062000</v>
      </c>
      <c r="B8705">
        <v>2019008612</v>
      </c>
      <c r="C8705" t="s">
        <v>540</v>
      </c>
      <c r="D8705">
        <v>2018</v>
      </c>
      <c r="E8705">
        <v>1031</v>
      </c>
      <c r="F8705">
        <v>20181105</v>
      </c>
      <c r="G8705">
        <v>554000</v>
      </c>
      <c r="H8705" t="s">
        <v>15055</v>
      </c>
      <c r="I8705" t="s">
        <v>15062</v>
      </c>
      <c r="J8705" t="s">
        <v>26</v>
      </c>
      <c r="K8705">
        <v>58</v>
      </c>
      <c r="L8705">
        <v>194</v>
      </c>
      <c r="M8705" t="s">
        <v>27</v>
      </c>
      <c r="N8705">
        <v>247</v>
      </c>
      <c r="O8705" t="s">
        <v>14094</v>
      </c>
      <c r="P8705">
        <v>164251308</v>
      </c>
    </row>
    <row r="8706" spans="1:16" x14ac:dyDescent="0.3">
      <c r="A8706">
        <v>232312063000</v>
      </c>
      <c r="B8706">
        <v>2018163209</v>
      </c>
      <c r="C8706" t="s">
        <v>540</v>
      </c>
      <c r="D8706">
        <v>2018</v>
      </c>
      <c r="E8706">
        <v>1029</v>
      </c>
      <c r="F8706">
        <v>20181227</v>
      </c>
      <c r="G8706">
        <v>555000</v>
      </c>
      <c r="H8706" t="s">
        <v>15055</v>
      </c>
      <c r="I8706" t="s">
        <v>15063</v>
      </c>
      <c r="J8706" t="s">
        <v>26</v>
      </c>
      <c r="K8706">
        <v>58</v>
      </c>
      <c r="L8706">
        <v>194</v>
      </c>
      <c r="M8706" t="s">
        <v>27</v>
      </c>
      <c r="N8706">
        <v>247</v>
      </c>
      <c r="O8706" t="s">
        <v>14094</v>
      </c>
      <c r="P8706">
        <v>164251316</v>
      </c>
    </row>
    <row r="8707" spans="1:16" x14ac:dyDescent="0.3">
      <c r="A8707">
        <v>232314008000</v>
      </c>
      <c r="B8707">
        <v>2018114423</v>
      </c>
      <c r="C8707" t="s">
        <v>16</v>
      </c>
      <c r="D8707">
        <v>2018</v>
      </c>
      <c r="E8707">
        <v>907</v>
      </c>
      <c r="F8707">
        <v>20180907</v>
      </c>
      <c r="G8707">
        <v>442500</v>
      </c>
      <c r="H8707" t="s">
        <v>11808</v>
      </c>
      <c r="I8707" t="s">
        <v>9954</v>
      </c>
      <c r="J8707" t="s">
        <v>22</v>
      </c>
      <c r="K8707">
        <v>31</v>
      </c>
      <c r="L8707">
        <v>113</v>
      </c>
      <c r="M8707" t="s">
        <v>23</v>
      </c>
      <c r="N8707">
        <v>247</v>
      </c>
      <c r="O8707" t="s">
        <v>14094</v>
      </c>
      <c r="P8707">
        <v>160936723</v>
      </c>
    </row>
    <row r="8708" spans="1:16" x14ac:dyDescent="0.3">
      <c r="A8708">
        <v>232314015000</v>
      </c>
      <c r="B8708">
        <v>2018030828</v>
      </c>
      <c r="C8708" t="s">
        <v>16</v>
      </c>
      <c r="D8708">
        <v>2018</v>
      </c>
      <c r="E8708">
        <v>313</v>
      </c>
      <c r="F8708">
        <v>20180315</v>
      </c>
      <c r="G8708">
        <v>410000</v>
      </c>
      <c r="H8708" t="s">
        <v>15064</v>
      </c>
      <c r="I8708" t="s">
        <v>15065</v>
      </c>
      <c r="J8708" t="s">
        <v>22</v>
      </c>
      <c r="K8708">
        <v>31</v>
      </c>
      <c r="L8708">
        <v>117</v>
      </c>
      <c r="M8708" t="s">
        <v>23</v>
      </c>
      <c r="N8708">
        <v>247</v>
      </c>
      <c r="O8708" t="s">
        <v>14094</v>
      </c>
      <c r="P8708">
        <v>160936774</v>
      </c>
    </row>
    <row r="8709" spans="1:16" x14ac:dyDescent="0.3">
      <c r="A8709">
        <v>232314015000</v>
      </c>
      <c r="B8709">
        <v>2018114631</v>
      </c>
      <c r="C8709" t="s">
        <v>16</v>
      </c>
      <c r="D8709">
        <v>2018</v>
      </c>
      <c r="E8709">
        <v>907</v>
      </c>
      <c r="F8709">
        <v>20180910</v>
      </c>
      <c r="G8709">
        <v>489900</v>
      </c>
      <c r="H8709" t="s">
        <v>15065</v>
      </c>
      <c r="I8709" t="s">
        <v>15066</v>
      </c>
      <c r="J8709" t="s">
        <v>22</v>
      </c>
      <c r="K8709">
        <v>31</v>
      </c>
      <c r="L8709">
        <v>117</v>
      </c>
      <c r="M8709" t="s">
        <v>23</v>
      </c>
      <c r="N8709">
        <v>247</v>
      </c>
      <c r="O8709" t="s">
        <v>14094</v>
      </c>
      <c r="P8709">
        <v>160936774</v>
      </c>
    </row>
    <row r="8710" spans="1:16" x14ac:dyDescent="0.3">
      <c r="A8710">
        <v>232314039000</v>
      </c>
      <c r="B8710">
        <v>2018056648</v>
      </c>
      <c r="C8710" t="s">
        <v>16</v>
      </c>
      <c r="D8710">
        <v>2018</v>
      </c>
      <c r="E8710">
        <v>511</v>
      </c>
      <c r="F8710">
        <v>20180514</v>
      </c>
      <c r="G8710">
        <v>330500</v>
      </c>
      <c r="H8710" t="s">
        <v>15067</v>
      </c>
      <c r="I8710" t="s">
        <v>15068</v>
      </c>
      <c r="J8710" t="s">
        <v>26</v>
      </c>
      <c r="K8710">
        <v>58</v>
      </c>
      <c r="L8710">
        <v>193</v>
      </c>
      <c r="M8710" t="s">
        <v>27</v>
      </c>
      <c r="N8710">
        <v>247</v>
      </c>
      <c r="O8710" t="s">
        <v>14094</v>
      </c>
      <c r="P8710">
        <v>163573323</v>
      </c>
    </row>
    <row r="8711" spans="1:16" x14ac:dyDescent="0.3">
      <c r="A8711">
        <v>232314068000</v>
      </c>
      <c r="B8711">
        <v>2018034576</v>
      </c>
      <c r="C8711" t="s">
        <v>16</v>
      </c>
      <c r="D8711">
        <v>2018</v>
      </c>
      <c r="E8711">
        <v>323</v>
      </c>
      <c r="F8711">
        <v>20180327</v>
      </c>
      <c r="G8711">
        <v>690000</v>
      </c>
      <c r="H8711" t="s">
        <v>15071</v>
      </c>
      <c r="I8711" t="s">
        <v>12448</v>
      </c>
      <c r="J8711" t="s">
        <v>26</v>
      </c>
      <c r="K8711">
        <v>58</v>
      </c>
      <c r="L8711">
        <v>194</v>
      </c>
      <c r="M8711" t="s">
        <v>27</v>
      </c>
      <c r="N8711">
        <v>247</v>
      </c>
      <c r="O8711" t="s">
        <v>14094</v>
      </c>
      <c r="P8711">
        <v>164005072</v>
      </c>
    </row>
    <row r="8712" spans="1:16" x14ac:dyDescent="0.3">
      <c r="A8712">
        <v>232315024000</v>
      </c>
      <c r="B8712">
        <v>2018120756</v>
      </c>
      <c r="C8712" t="s">
        <v>16</v>
      </c>
      <c r="D8712">
        <v>2018</v>
      </c>
      <c r="E8712">
        <v>921</v>
      </c>
      <c r="F8712">
        <v>20180924</v>
      </c>
      <c r="G8712">
        <v>305000</v>
      </c>
      <c r="H8712" t="s">
        <v>2071</v>
      </c>
      <c r="I8712" t="s">
        <v>15072</v>
      </c>
      <c r="J8712" t="s">
        <v>26</v>
      </c>
      <c r="K8712">
        <v>58</v>
      </c>
      <c r="L8712">
        <v>193</v>
      </c>
      <c r="M8712" t="s">
        <v>27</v>
      </c>
      <c r="N8712">
        <v>247</v>
      </c>
      <c r="O8712" t="s">
        <v>14094</v>
      </c>
      <c r="P8712">
        <v>162529083</v>
      </c>
    </row>
    <row r="8713" spans="1:16" x14ac:dyDescent="0.3">
      <c r="A8713">
        <v>232315024000</v>
      </c>
      <c r="B8713">
        <v>2018120669</v>
      </c>
      <c r="C8713" t="s">
        <v>16</v>
      </c>
      <c r="D8713">
        <v>2018</v>
      </c>
      <c r="E8713">
        <v>921</v>
      </c>
      <c r="F8713">
        <v>20180924</v>
      </c>
      <c r="G8713">
        <v>299000</v>
      </c>
      <c r="H8713" t="s">
        <v>6496</v>
      </c>
      <c r="I8713" t="s">
        <v>2071</v>
      </c>
      <c r="J8713" t="s">
        <v>26</v>
      </c>
      <c r="K8713">
        <v>58</v>
      </c>
      <c r="L8713">
        <v>193</v>
      </c>
      <c r="M8713" t="s">
        <v>27</v>
      </c>
      <c r="N8713">
        <v>247</v>
      </c>
      <c r="O8713" t="s">
        <v>14094</v>
      </c>
      <c r="P8713">
        <v>162529083</v>
      </c>
    </row>
    <row r="8714" spans="1:16" x14ac:dyDescent="0.3">
      <c r="A8714">
        <v>232315024000</v>
      </c>
      <c r="B8714">
        <v>2018120587</v>
      </c>
      <c r="C8714" t="s">
        <v>16</v>
      </c>
      <c r="D8714">
        <v>2018</v>
      </c>
      <c r="E8714">
        <v>921</v>
      </c>
      <c r="F8714">
        <v>20180924</v>
      </c>
      <c r="G8714">
        <v>280000</v>
      </c>
      <c r="H8714" t="s">
        <v>15074</v>
      </c>
      <c r="I8714" t="s">
        <v>6496</v>
      </c>
      <c r="J8714" t="s">
        <v>26</v>
      </c>
      <c r="K8714">
        <v>58</v>
      </c>
      <c r="L8714">
        <v>193</v>
      </c>
      <c r="M8714" t="s">
        <v>27</v>
      </c>
      <c r="N8714">
        <v>247</v>
      </c>
      <c r="O8714" t="s">
        <v>14094</v>
      </c>
      <c r="P8714">
        <v>162529083</v>
      </c>
    </row>
    <row r="8715" spans="1:16" x14ac:dyDescent="0.3">
      <c r="A8715">
        <v>232316049000</v>
      </c>
      <c r="B8715">
        <v>2018084146</v>
      </c>
      <c r="C8715" t="s">
        <v>16</v>
      </c>
      <c r="D8715">
        <v>2018</v>
      </c>
      <c r="E8715">
        <v>709</v>
      </c>
      <c r="F8715">
        <v>20180710</v>
      </c>
      <c r="G8715">
        <v>645000</v>
      </c>
      <c r="H8715" t="s">
        <v>15087</v>
      </c>
      <c r="I8715" t="s">
        <v>15088</v>
      </c>
      <c r="J8715" t="s">
        <v>26</v>
      </c>
      <c r="K8715">
        <v>58</v>
      </c>
      <c r="L8715">
        <v>194</v>
      </c>
      <c r="M8715" t="s">
        <v>27</v>
      </c>
      <c r="N8715">
        <v>247</v>
      </c>
      <c r="O8715" t="s">
        <v>14094</v>
      </c>
      <c r="P8715">
        <v>164076689</v>
      </c>
    </row>
    <row r="8716" spans="1:16" x14ac:dyDescent="0.3">
      <c r="A8716">
        <v>232317023000</v>
      </c>
      <c r="B8716">
        <v>2018035157</v>
      </c>
      <c r="C8716" t="s">
        <v>16</v>
      </c>
      <c r="D8716">
        <v>2018</v>
      </c>
      <c r="E8716">
        <v>323</v>
      </c>
      <c r="F8716">
        <v>20180328</v>
      </c>
      <c r="G8716">
        <v>772500</v>
      </c>
      <c r="H8716" t="s">
        <v>15091</v>
      </c>
      <c r="I8716" t="s">
        <v>15092</v>
      </c>
      <c r="J8716" t="s">
        <v>26</v>
      </c>
      <c r="K8716">
        <v>58</v>
      </c>
      <c r="L8716">
        <v>194</v>
      </c>
      <c r="M8716" t="s">
        <v>27</v>
      </c>
      <c r="N8716">
        <v>247</v>
      </c>
      <c r="O8716" t="s">
        <v>14094</v>
      </c>
      <c r="P8716">
        <v>164071148</v>
      </c>
    </row>
    <row r="8717" spans="1:16" x14ac:dyDescent="0.3">
      <c r="A8717">
        <v>232317031000</v>
      </c>
      <c r="B8717">
        <v>2018016792</v>
      </c>
      <c r="C8717" t="s">
        <v>16</v>
      </c>
      <c r="D8717">
        <v>2018</v>
      </c>
      <c r="E8717">
        <v>212</v>
      </c>
      <c r="F8717">
        <v>20180213</v>
      </c>
      <c r="G8717">
        <v>595000</v>
      </c>
      <c r="H8717" t="s">
        <v>15093</v>
      </c>
      <c r="I8717" t="s">
        <v>15094</v>
      </c>
      <c r="J8717" t="s">
        <v>26</v>
      </c>
      <c r="K8717">
        <v>58</v>
      </c>
      <c r="L8717">
        <v>194</v>
      </c>
      <c r="M8717" t="s">
        <v>27</v>
      </c>
      <c r="N8717">
        <v>247</v>
      </c>
      <c r="O8717" t="s">
        <v>14094</v>
      </c>
      <c r="P8717">
        <v>164218084</v>
      </c>
    </row>
    <row r="8718" spans="1:16" x14ac:dyDescent="0.3">
      <c r="A8718">
        <v>232317032000</v>
      </c>
      <c r="B8718">
        <v>2018022484</v>
      </c>
      <c r="C8718" t="s">
        <v>16</v>
      </c>
      <c r="D8718">
        <v>2018</v>
      </c>
      <c r="E8718">
        <v>222</v>
      </c>
      <c r="F8718">
        <v>20180223</v>
      </c>
      <c r="G8718">
        <v>595000</v>
      </c>
      <c r="H8718" t="s">
        <v>15093</v>
      </c>
      <c r="I8718" t="s">
        <v>15095</v>
      </c>
      <c r="J8718" t="s">
        <v>26</v>
      </c>
      <c r="K8718">
        <v>58</v>
      </c>
      <c r="L8718">
        <v>194</v>
      </c>
      <c r="M8718" t="s">
        <v>27</v>
      </c>
      <c r="N8718">
        <v>247</v>
      </c>
      <c r="O8718" t="s">
        <v>14094</v>
      </c>
      <c r="P8718">
        <v>164218092</v>
      </c>
    </row>
    <row r="8719" spans="1:16" x14ac:dyDescent="0.3">
      <c r="A8719">
        <v>232317033000</v>
      </c>
      <c r="B8719">
        <v>2018044916</v>
      </c>
      <c r="C8719" t="s">
        <v>16</v>
      </c>
      <c r="D8719">
        <v>2018</v>
      </c>
      <c r="E8719">
        <v>413</v>
      </c>
      <c r="F8719">
        <v>20180417</v>
      </c>
      <c r="G8719">
        <v>492000</v>
      </c>
      <c r="H8719" t="s">
        <v>15093</v>
      </c>
      <c r="I8719" t="s">
        <v>15096</v>
      </c>
      <c r="J8719" t="s">
        <v>26</v>
      </c>
      <c r="K8719">
        <v>58</v>
      </c>
      <c r="L8719">
        <v>194</v>
      </c>
      <c r="M8719" t="s">
        <v>27</v>
      </c>
      <c r="N8719">
        <v>247</v>
      </c>
      <c r="O8719" t="s">
        <v>14094</v>
      </c>
      <c r="P8719">
        <v>164218106</v>
      </c>
    </row>
    <row r="8720" spans="1:16" x14ac:dyDescent="0.3">
      <c r="A8720">
        <v>232317034000</v>
      </c>
      <c r="B8720">
        <v>2018136113</v>
      </c>
      <c r="C8720" t="s">
        <v>16</v>
      </c>
      <c r="D8720">
        <v>2018</v>
      </c>
      <c r="E8720">
        <v>1019</v>
      </c>
      <c r="F8720">
        <v>20181022</v>
      </c>
      <c r="G8720">
        <v>567500</v>
      </c>
      <c r="H8720" t="s">
        <v>15093</v>
      </c>
      <c r="I8720" t="s">
        <v>15097</v>
      </c>
      <c r="J8720" t="s">
        <v>26</v>
      </c>
      <c r="K8720">
        <v>58</v>
      </c>
      <c r="L8720">
        <v>194</v>
      </c>
      <c r="M8720" t="s">
        <v>27</v>
      </c>
      <c r="N8720">
        <v>247</v>
      </c>
      <c r="O8720" t="s">
        <v>14094</v>
      </c>
      <c r="P8720">
        <v>164218114</v>
      </c>
    </row>
    <row r="8721" spans="1:16" x14ac:dyDescent="0.3">
      <c r="A8721">
        <v>232317035000</v>
      </c>
      <c r="B8721">
        <v>2018127491</v>
      </c>
      <c r="C8721" t="s">
        <v>16</v>
      </c>
      <c r="D8721">
        <v>2018</v>
      </c>
      <c r="E8721">
        <v>927</v>
      </c>
      <c r="F8721">
        <v>20181008</v>
      </c>
      <c r="G8721">
        <v>564000</v>
      </c>
      <c r="H8721" t="s">
        <v>15093</v>
      </c>
      <c r="I8721" t="s">
        <v>15098</v>
      </c>
      <c r="J8721" t="s">
        <v>26</v>
      </c>
      <c r="K8721">
        <v>58</v>
      </c>
      <c r="L8721">
        <v>194</v>
      </c>
      <c r="M8721" t="s">
        <v>27</v>
      </c>
      <c r="N8721">
        <v>247</v>
      </c>
      <c r="O8721" t="s">
        <v>14094</v>
      </c>
      <c r="P8721">
        <v>164218122</v>
      </c>
    </row>
    <row r="8722" spans="1:16" x14ac:dyDescent="0.3">
      <c r="A8722">
        <v>232317036000</v>
      </c>
      <c r="B8722">
        <v>2018114521</v>
      </c>
      <c r="C8722" t="s">
        <v>16</v>
      </c>
      <c r="D8722">
        <v>2018</v>
      </c>
      <c r="E8722">
        <v>905</v>
      </c>
      <c r="F8722">
        <v>20180910</v>
      </c>
      <c r="G8722">
        <v>574000</v>
      </c>
      <c r="H8722" t="s">
        <v>15093</v>
      </c>
      <c r="I8722" t="s">
        <v>15099</v>
      </c>
      <c r="J8722" t="s">
        <v>26</v>
      </c>
      <c r="K8722">
        <v>58</v>
      </c>
      <c r="L8722">
        <v>194</v>
      </c>
      <c r="M8722" t="s">
        <v>27</v>
      </c>
      <c r="N8722">
        <v>247</v>
      </c>
      <c r="O8722" t="s">
        <v>14094</v>
      </c>
      <c r="P8722">
        <v>164218131</v>
      </c>
    </row>
    <row r="8723" spans="1:16" x14ac:dyDescent="0.3">
      <c r="A8723">
        <v>232317037000</v>
      </c>
      <c r="B8723">
        <v>2018047756</v>
      </c>
      <c r="C8723" t="s">
        <v>16</v>
      </c>
      <c r="D8723">
        <v>2018</v>
      </c>
      <c r="E8723">
        <v>419</v>
      </c>
      <c r="F8723">
        <v>20180424</v>
      </c>
      <c r="G8723">
        <v>599000</v>
      </c>
      <c r="H8723" t="s">
        <v>15093</v>
      </c>
      <c r="I8723" t="s">
        <v>15100</v>
      </c>
      <c r="J8723" t="s">
        <v>26</v>
      </c>
      <c r="K8723">
        <v>58</v>
      </c>
      <c r="L8723">
        <v>194</v>
      </c>
      <c r="M8723" t="s">
        <v>27</v>
      </c>
      <c r="N8723">
        <v>247</v>
      </c>
      <c r="O8723" t="s">
        <v>14094</v>
      </c>
      <c r="P8723">
        <v>164218149</v>
      </c>
    </row>
    <row r="8724" spans="1:16" x14ac:dyDescent="0.3">
      <c r="A8724">
        <v>232317038000</v>
      </c>
      <c r="B8724">
        <v>2018088743</v>
      </c>
      <c r="C8724" t="s">
        <v>16</v>
      </c>
      <c r="D8724">
        <v>2018</v>
      </c>
      <c r="E8724">
        <v>717</v>
      </c>
      <c r="F8724">
        <v>20180719</v>
      </c>
      <c r="G8724">
        <v>599522</v>
      </c>
      <c r="H8724" t="s">
        <v>15093</v>
      </c>
      <c r="I8724" t="s">
        <v>15101</v>
      </c>
      <c r="J8724" t="s">
        <v>26</v>
      </c>
      <c r="K8724">
        <v>58</v>
      </c>
      <c r="L8724">
        <v>194</v>
      </c>
      <c r="M8724" t="s">
        <v>27</v>
      </c>
      <c r="N8724">
        <v>247</v>
      </c>
      <c r="O8724" t="s">
        <v>14094</v>
      </c>
      <c r="P8724">
        <v>164218157</v>
      </c>
    </row>
    <row r="8725" spans="1:16" x14ac:dyDescent="0.3">
      <c r="A8725">
        <v>232317039000</v>
      </c>
      <c r="B8725">
        <v>2018080035</v>
      </c>
      <c r="C8725" t="s">
        <v>16</v>
      </c>
      <c r="D8725">
        <v>2018</v>
      </c>
      <c r="E8725">
        <v>622</v>
      </c>
      <c r="F8725">
        <v>20180628</v>
      </c>
      <c r="G8725">
        <v>493419</v>
      </c>
      <c r="H8725" t="s">
        <v>15093</v>
      </c>
      <c r="I8725" t="s">
        <v>15102</v>
      </c>
      <c r="J8725" t="s">
        <v>26</v>
      </c>
      <c r="K8725">
        <v>58</v>
      </c>
      <c r="L8725">
        <v>194</v>
      </c>
      <c r="M8725" t="s">
        <v>27</v>
      </c>
      <c r="N8725">
        <v>247</v>
      </c>
      <c r="O8725" t="s">
        <v>14094</v>
      </c>
      <c r="P8725">
        <v>164218165</v>
      </c>
    </row>
    <row r="8726" spans="1:16" x14ac:dyDescent="0.3">
      <c r="A8726">
        <v>232317040000</v>
      </c>
      <c r="B8726">
        <v>2018078918</v>
      </c>
      <c r="C8726" t="s">
        <v>16</v>
      </c>
      <c r="D8726">
        <v>2018</v>
      </c>
      <c r="E8726">
        <v>622</v>
      </c>
      <c r="F8726">
        <v>20180626</v>
      </c>
      <c r="G8726">
        <v>490000</v>
      </c>
      <c r="H8726" t="s">
        <v>15093</v>
      </c>
      <c r="I8726" t="s">
        <v>15103</v>
      </c>
      <c r="J8726" t="s">
        <v>26</v>
      </c>
      <c r="K8726">
        <v>58</v>
      </c>
      <c r="L8726">
        <v>194</v>
      </c>
      <c r="M8726" t="s">
        <v>27</v>
      </c>
      <c r="N8726">
        <v>247</v>
      </c>
      <c r="O8726" t="s">
        <v>14094</v>
      </c>
      <c r="P8726">
        <v>164218173</v>
      </c>
    </row>
    <row r="8727" spans="1:16" x14ac:dyDescent="0.3">
      <c r="A8727">
        <v>232317041000</v>
      </c>
      <c r="B8727">
        <v>2018079239</v>
      </c>
      <c r="C8727" t="s">
        <v>16</v>
      </c>
      <c r="D8727">
        <v>2018</v>
      </c>
      <c r="E8727">
        <v>608</v>
      </c>
      <c r="F8727">
        <v>20180627</v>
      </c>
      <c r="G8727">
        <v>526476</v>
      </c>
      <c r="H8727" t="s">
        <v>15093</v>
      </c>
      <c r="I8727" t="s">
        <v>13480</v>
      </c>
      <c r="J8727" t="s">
        <v>26</v>
      </c>
      <c r="K8727">
        <v>58</v>
      </c>
      <c r="L8727">
        <v>194</v>
      </c>
      <c r="M8727" t="s">
        <v>27</v>
      </c>
      <c r="N8727">
        <v>247</v>
      </c>
      <c r="O8727" t="s">
        <v>14094</v>
      </c>
      <c r="P8727">
        <v>164218181</v>
      </c>
    </row>
    <row r="8728" spans="1:16" x14ac:dyDescent="0.3">
      <c r="A8728">
        <v>232317042000</v>
      </c>
      <c r="B8728">
        <v>2018082667</v>
      </c>
      <c r="C8728" t="s">
        <v>16</v>
      </c>
      <c r="D8728">
        <v>2018</v>
      </c>
      <c r="E8728">
        <v>629</v>
      </c>
      <c r="F8728">
        <v>20180705</v>
      </c>
      <c r="G8728">
        <v>525000</v>
      </c>
      <c r="H8728" t="s">
        <v>15093</v>
      </c>
      <c r="I8728" t="s">
        <v>15104</v>
      </c>
      <c r="J8728" t="s">
        <v>26</v>
      </c>
      <c r="K8728">
        <v>58</v>
      </c>
      <c r="L8728">
        <v>194</v>
      </c>
      <c r="M8728" t="s">
        <v>27</v>
      </c>
      <c r="N8728">
        <v>247</v>
      </c>
      <c r="O8728" t="s">
        <v>14094</v>
      </c>
      <c r="P8728">
        <v>164218190</v>
      </c>
    </row>
    <row r="8729" spans="1:16" x14ac:dyDescent="0.3">
      <c r="A8729">
        <v>232317043000</v>
      </c>
      <c r="B8729">
        <v>2018075743</v>
      </c>
      <c r="C8729" t="s">
        <v>16</v>
      </c>
      <c r="D8729">
        <v>2018</v>
      </c>
      <c r="E8729">
        <v>615</v>
      </c>
      <c r="F8729">
        <v>20180620</v>
      </c>
      <c r="G8729">
        <v>528988</v>
      </c>
      <c r="H8729" t="s">
        <v>15093</v>
      </c>
      <c r="I8729" t="s">
        <v>15106</v>
      </c>
      <c r="J8729" t="s">
        <v>26</v>
      </c>
      <c r="K8729">
        <v>58</v>
      </c>
      <c r="L8729">
        <v>194</v>
      </c>
      <c r="M8729" t="s">
        <v>27</v>
      </c>
      <c r="N8729">
        <v>247</v>
      </c>
      <c r="O8729" t="s">
        <v>14094</v>
      </c>
      <c r="P8729">
        <v>164218203</v>
      </c>
    </row>
    <row r="8730" spans="1:16" x14ac:dyDescent="0.3">
      <c r="A8730">
        <v>232317044000</v>
      </c>
      <c r="B8730">
        <v>2018076200</v>
      </c>
      <c r="C8730" t="s">
        <v>16</v>
      </c>
      <c r="D8730">
        <v>2018</v>
      </c>
      <c r="E8730">
        <v>615</v>
      </c>
      <c r="F8730">
        <v>20180620</v>
      </c>
      <c r="G8730">
        <v>528000</v>
      </c>
      <c r="H8730" t="s">
        <v>15093</v>
      </c>
      <c r="I8730" t="s">
        <v>15107</v>
      </c>
      <c r="J8730" t="s">
        <v>26</v>
      </c>
      <c r="K8730">
        <v>58</v>
      </c>
      <c r="L8730">
        <v>194</v>
      </c>
      <c r="M8730" t="s">
        <v>27</v>
      </c>
      <c r="N8730">
        <v>247</v>
      </c>
      <c r="O8730" t="s">
        <v>14094</v>
      </c>
      <c r="P8730">
        <v>164218211</v>
      </c>
    </row>
    <row r="8731" spans="1:16" x14ac:dyDescent="0.3">
      <c r="A8731">
        <v>232317045000</v>
      </c>
      <c r="B8731">
        <v>2018092047</v>
      </c>
      <c r="C8731" t="s">
        <v>16</v>
      </c>
      <c r="D8731">
        <v>2018</v>
      </c>
      <c r="E8731">
        <v>724</v>
      </c>
      <c r="F8731">
        <v>20180725</v>
      </c>
      <c r="G8731">
        <v>595195</v>
      </c>
      <c r="H8731" t="s">
        <v>15093</v>
      </c>
      <c r="I8731" t="s">
        <v>15108</v>
      </c>
      <c r="J8731" t="s">
        <v>26</v>
      </c>
      <c r="K8731">
        <v>58</v>
      </c>
      <c r="L8731">
        <v>194</v>
      </c>
      <c r="M8731" t="s">
        <v>27</v>
      </c>
      <c r="N8731">
        <v>247</v>
      </c>
      <c r="O8731" t="s">
        <v>14094</v>
      </c>
      <c r="P8731">
        <v>164218220</v>
      </c>
    </row>
    <row r="8732" spans="1:16" x14ac:dyDescent="0.3">
      <c r="A8732">
        <v>232317046000</v>
      </c>
      <c r="B8732">
        <v>2018037631</v>
      </c>
      <c r="C8732" t="s">
        <v>16</v>
      </c>
      <c r="D8732">
        <v>2018</v>
      </c>
      <c r="E8732">
        <v>329</v>
      </c>
      <c r="F8732">
        <v>20180402</v>
      </c>
      <c r="G8732">
        <v>549900</v>
      </c>
      <c r="H8732" t="s">
        <v>6758</v>
      </c>
      <c r="I8732" t="s">
        <v>15109</v>
      </c>
      <c r="J8732" t="s">
        <v>26</v>
      </c>
      <c r="K8732">
        <v>58</v>
      </c>
      <c r="L8732">
        <v>194</v>
      </c>
      <c r="M8732" t="s">
        <v>27</v>
      </c>
      <c r="N8732">
        <v>247</v>
      </c>
      <c r="O8732" t="s">
        <v>14094</v>
      </c>
      <c r="P8732">
        <v>164224742</v>
      </c>
    </row>
    <row r="8733" spans="1:16" x14ac:dyDescent="0.3">
      <c r="A8733">
        <v>232317047000</v>
      </c>
      <c r="B8733">
        <v>2018042786</v>
      </c>
      <c r="C8733" t="s">
        <v>16</v>
      </c>
      <c r="D8733">
        <v>2018</v>
      </c>
      <c r="E8733">
        <v>411</v>
      </c>
      <c r="F8733">
        <v>20180412</v>
      </c>
      <c r="G8733">
        <v>530000</v>
      </c>
      <c r="H8733" t="s">
        <v>6758</v>
      </c>
      <c r="I8733" t="s">
        <v>12799</v>
      </c>
      <c r="J8733" t="s">
        <v>26</v>
      </c>
      <c r="K8733">
        <v>58</v>
      </c>
      <c r="L8733">
        <v>194</v>
      </c>
      <c r="M8733" t="s">
        <v>27</v>
      </c>
      <c r="N8733">
        <v>247</v>
      </c>
      <c r="O8733" t="s">
        <v>14094</v>
      </c>
      <c r="P8733">
        <v>164224751</v>
      </c>
    </row>
    <row r="8734" spans="1:16" x14ac:dyDescent="0.3">
      <c r="A8734">
        <v>232317048000</v>
      </c>
      <c r="B8734">
        <v>2018033781</v>
      </c>
      <c r="C8734" t="s">
        <v>16</v>
      </c>
      <c r="D8734">
        <v>2018</v>
      </c>
      <c r="E8734">
        <v>320</v>
      </c>
      <c r="F8734">
        <v>20180322</v>
      </c>
      <c r="G8734">
        <v>539900</v>
      </c>
      <c r="H8734" t="s">
        <v>6758</v>
      </c>
      <c r="I8734" t="s">
        <v>15110</v>
      </c>
      <c r="J8734" t="s">
        <v>26</v>
      </c>
      <c r="K8734">
        <v>58</v>
      </c>
      <c r="L8734">
        <v>194</v>
      </c>
      <c r="M8734" t="s">
        <v>27</v>
      </c>
      <c r="N8734">
        <v>247</v>
      </c>
      <c r="O8734" t="s">
        <v>14094</v>
      </c>
      <c r="P8734">
        <v>164224769</v>
      </c>
    </row>
    <row r="8735" spans="1:16" x14ac:dyDescent="0.3">
      <c r="A8735">
        <v>232317049000</v>
      </c>
      <c r="B8735">
        <v>2018041490</v>
      </c>
      <c r="C8735" t="s">
        <v>16</v>
      </c>
      <c r="D8735">
        <v>2018</v>
      </c>
      <c r="E8735">
        <v>405</v>
      </c>
      <c r="F8735">
        <v>20180409</v>
      </c>
      <c r="G8735">
        <v>540000</v>
      </c>
      <c r="H8735" t="s">
        <v>6758</v>
      </c>
      <c r="I8735" t="s">
        <v>15111</v>
      </c>
      <c r="J8735" t="s">
        <v>26</v>
      </c>
      <c r="K8735">
        <v>58</v>
      </c>
      <c r="L8735">
        <v>194</v>
      </c>
      <c r="M8735" t="s">
        <v>27</v>
      </c>
      <c r="N8735">
        <v>247</v>
      </c>
      <c r="O8735" t="s">
        <v>14094</v>
      </c>
      <c r="P8735">
        <v>164224777</v>
      </c>
    </row>
    <row r="8736" spans="1:16" x14ac:dyDescent="0.3">
      <c r="A8736">
        <v>232317050000</v>
      </c>
      <c r="B8736">
        <v>2018034763</v>
      </c>
      <c r="C8736" t="s">
        <v>16</v>
      </c>
      <c r="D8736">
        <v>2018</v>
      </c>
      <c r="E8736">
        <v>323</v>
      </c>
      <c r="F8736">
        <v>20180327</v>
      </c>
      <c r="G8736">
        <v>539900</v>
      </c>
      <c r="H8736" t="s">
        <v>6758</v>
      </c>
      <c r="I8736" t="s">
        <v>9577</v>
      </c>
      <c r="J8736" t="s">
        <v>26</v>
      </c>
      <c r="K8736">
        <v>58</v>
      </c>
      <c r="L8736">
        <v>194</v>
      </c>
      <c r="M8736" t="s">
        <v>27</v>
      </c>
      <c r="N8736">
        <v>247</v>
      </c>
      <c r="O8736" t="s">
        <v>14094</v>
      </c>
      <c r="P8736">
        <v>164224785</v>
      </c>
    </row>
    <row r="8737" spans="1:16" x14ac:dyDescent="0.3">
      <c r="A8737">
        <v>232318052000</v>
      </c>
      <c r="B8737">
        <v>2018098035</v>
      </c>
      <c r="C8737" t="s">
        <v>16</v>
      </c>
      <c r="D8737">
        <v>2018</v>
      </c>
      <c r="E8737">
        <v>803</v>
      </c>
      <c r="F8737">
        <v>20180808</v>
      </c>
      <c r="G8737">
        <v>765000</v>
      </c>
      <c r="H8737" t="s">
        <v>15112</v>
      </c>
      <c r="I8737" t="s">
        <v>15113</v>
      </c>
      <c r="J8737" t="s">
        <v>26</v>
      </c>
      <c r="K8737">
        <v>58</v>
      </c>
      <c r="L8737">
        <v>194</v>
      </c>
      <c r="M8737" t="s">
        <v>27</v>
      </c>
      <c r="N8737">
        <v>247</v>
      </c>
      <c r="O8737" t="s">
        <v>14094</v>
      </c>
      <c r="P8737">
        <v>163969251</v>
      </c>
    </row>
    <row r="8738" spans="1:16" x14ac:dyDescent="0.3">
      <c r="A8738">
        <v>232318059000</v>
      </c>
      <c r="B8738">
        <v>2018061312</v>
      </c>
      <c r="C8738" t="s">
        <v>16</v>
      </c>
      <c r="D8738">
        <v>2018</v>
      </c>
      <c r="E8738">
        <v>523</v>
      </c>
      <c r="F8738">
        <v>20180524</v>
      </c>
      <c r="G8738">
        <v>648800</v>
      </c>
      <c r="H8738" t="s">
        <v>15114</v>
      </c>
      <c r="I8738" t="s">
        <v>15115</v>
      </c>
      <c r="J8738" t="s">
        <v>26</v>
      </c>
      <c r="K8738">
        <v>58</v>
      </c>
      <c r="L8738">
        <v>194</v>
      </c>
      <c r="M8738" t="s">
        <v>27</v>
      </c>
      <c r="N8738">
        <v>247</v>
      </c>
      <c r="O8738" t="s">
        <v>14094</v>
      </c>
      <c r="P8738">
        <v>163969324</v>
      </c>
    </row>
    <row r="8739" spans="1:16" x14ac:dyDescent="0.3">
      <c r="A8739">
        <v>232318062000</v>
      </c>
      <c r="B8739">
        <v>2018029841</v>
      </c>
      <c r="C8739" t="s">
        <v>16</v>
      </c>
      <c r="D8739">
        <v>2018</v>
      </c>
      <c r="E8739">
        <v>309</v>
      </c>
      <c r="F8739">
        <v>20180313</v>
      </c>
      <c r="G8739">
        <v>760000</v>
      </c>
      <c r="H8739" t="s">
        <v>15116</v>
      </c>
      <c r="I8739" t="s">
        <v>15117</v>
      </c>
      <c r="J8739" t="s">
        <v>26</v>
      </c>
      <c r="K8739">
        <v>58</v>
      </c>
      <c r="L8739">
        <v>194</v>
      </c>
      <c r="M8739" t="s">
        <v>27</v>
      </c>
      <c r="N8739">
        <v>247</v>
      </c>
      <c r="O8739" t="s">
        <v>14094</v>
      </c>
      <c r="P8739">
        <v>163969359</v>
      </c>
    </row>
    <row r="8740" spans="1:16" x14ac:dyDescent="0.3">
      <c r="A8740">
        <v>232318086000</v>
      </c>
      <c r="B8740">
        <v>2018082403</v>
      </c>
      <c r="C8740" t="s">
        <v>16</v>
      </c>
      <c r="D8740">
        <v>2018</v>
      </c>
      <c r="E8740">
        <v>703</v>
      </c>
      <c r="F8740">
        <v>20180705</v>
      </c>
      <c r="G8740">
        <v>607500</v>
      </c>
      <c r="H8740" t="s">
        <v>15121</v>
      </c>
      <c r="I8740" t="s">
        <v>15122</v>
      </c>
      <c r="J8740" t="s">
        <v>26</v>
      </c>
      <c r="K8740">
        <v>58</v>
      </c>
      <c r="L8740">
        <v>194</v>
      </c>
      <c r="M8740" t="s">
        <v>27</v>
      </c>
      <c r="N8740">
        <v>247</v>
      </c>
      <c r="O8740" t="s">
        <v>14094</v>
      </c>
      <c r="P8740">
        <v>164067159</v>
      </c>
    </row>
    <row r="8741" spans="1:16" x14ac:dyDescent="0.3">
      <c r="A8741">
        <v>232319025000</v>
      </c>
      <c r="B8741">
        <v>2018138430</v>
      </c>
      <c r="C8741" t="s">
        <v>16</v>
      </c>
      <c r="D8741">
        <v>2018</v>
      </c>
      <c r="E8741">
        <v>1024</v>
      </c>
      <c r="F8741">
        <v>20181025</v>
      </c>
      <c r="G8741">
        <v>690000</v>
      </c>
      <c r="H8741" t="s">
        <v>15123</v>
      </c>
      <c r="I8741" t="s">
        <v>15124</v>
      </c>
      <c r="J8741" t="s">
        <v>26</v>
      </c>
      <c r="K8741">
        <v>58</v>
      </c>
      <c r="L8741">
        <v>194</v>
      </c>
      <c r="M8741" t="s">
        <v>27</v>
      </c>
      <c r="N8741">
        <v>247</v>
      </c>
      <c r="O8741" t="s">
        <v>14094</v>
      </c>
      <c r="P8741">
        <v>164029664</v>
      </c>
    </row>
    <row r="8742" spans="1:16" x14ac:dyDescent="0.3">
      <c r="A8742">
        <v>232319048000</v>
      </c>
      <c r="B8742">
        <v>2018105993</v>
      </c>
      <c r="C8742" t="s">
        <v>16</v>
      </c>
      <c r="D8742">
        <v>2018</v>
      </c>
      <c r="E8742">
        <v>817</v>
      </c>
      <c r="F8742">
        <v>20180822</v>
      </c>
      <c r="G8742">
        <v>535000</v>
      </c>
      <c r="H8742" t="s">
        <v>15127</v>
      </c>
      <c r="I8742" t="s">
        <v>15128</v>
      </c>
      <c r="J8742" t="s">
        <v>26</v>
      </c>
      <c r="K8742">
        <v>58</v>
      </c>
      <c r="L8742">
        <v>194</v>
      </c>
      <c r="M8742" t="s">
        <v>27</v>
      </c>
      <c r="N8742">
        <v>247</v>
      </c>
      <c r="O8742" t="s">
        <v>14094</v>
      </c>
      <c r="P8742">
        <v>164055134</v>
      </c>
    </row>
    <row r="8743" spans="1:16" x14ac:dyDescent="0.3">
      <c r="A8743">
        <v>232319080000</v>
      </c>
      <c r="B8743">
        <v>2018112937</v>
      </c>
      <c r="C8743" t="s">
        <v>16</v>
      </c>
      <c r="D8743">
        <v>2018</v>
      </c>
      <c r="E8743">
        <v>905</v>
      </c>
      <c r="F8743">
        <v>20180906</v>
      </c>
      <c r="G8743">
        <v>560624</v>
      </c>
      <c r="H8743" t="s">
        <v>15130</v>
      </c>
      <c r="I8743" t="s">
        <v>9547</v>
      </c>
      <c r="J8743" t="s">
        <v>26</v>
      </c>
      <c r="K8743">
        <v>58</v>
      </c>
      <c r="L8743">
        <v>194</v>
      </c>
      <c r="M8743" t="s">
        <v>27</v>
      </c>
      <c r="N8743">
        <v>247</v>
      </c>
      <c r="O8743" t="s">
        <v>14094</v>
      </c>
      <c r="P8743">
        <v>164235400</v>
      </c>
    </row>
    <row r="8744" spans="1:16" x14ac:dyDescent="0.3">
      <c r="A8744">
        <v>232319081000</v>
      </c>
      <c r="B8744">
        <v>2018115774</v>
      </c>
      <c r="C8744" t="s">
        <v>16</v>
      </c>
      <c r="D8744">
        <v>2018</v>
      </c>
      <c r="E8744">
        <v>911</v>
      </c>
      <c r="F8744">
        <v>20180911</v>
      </c>
      <c r="G8744">
        <v>549260</v>
      </c>
      <c r="H8744" t="s">
        <v>15130</v>
      </c>
      <c r="I8744" t="s">
        <v>15131</v>
      </c>
      <c r="J8744" t="s">
        <v>26</v>
      </c>
      <c r="K8744">
        <v>58</v>
      </c>
      <c r="L8744">
        <v>194</v>
      </c>
      <c r="M8744" t="s">
        <v>27</v>
      </c>
      <c r="N8744">
        <v>247</v>
      </c>
      <c r="O8744" t="s">
        <v>14094</v>
      </c>
      <c r="P8744">
        <v>164235418</v>
      </c>
    </row>
    <row r="8745" spans="1:16" x14ac:dyDescent="0.3">
      <c r="A8745">
        <v>232319082000</v>
      </c>
      <c r="B8745">
        <v>2018119255</v>
      </c>
      <c r="C8745" t="s">
        <v>16</v>
      </c>
      <c r="D8745">
        <v>2018</v>
      </c>
      <c r="E8745">
        <v>919</v>
      </c>
      <c r="F8745">
        <v>20180919</v>
      </c>
      <c r="G8745">
        <v>545592</v>
      </c>
      <c r="H8745" t="s">
        <v>15130</v>
      </c>
      <c r="I8745" t="s">
        <v>15132</v>
      </c>
      <c r="J8745" t="s">
        <v>26</v>
      </c>
      <c r="K8745">
        <v>58</v>
      </c>
      <c r="L8745">
        <v>194</v>
      </c>
      <c r="M8745" t="s">
        <v>27</v>
      </c>
      <c r="N8745">
        <v>247</v>
      </c>
      <c r="O8745" t="s">
        <v>14094</v>
      </c>
      <c r="P8745">
        <v>164235426</v>
      </c>
    </row>
    <row r="8746" spans="1:16" x14ac:dyDescent="0.3">
      <c r="A8746">
        <v>232319083000</v>
      </c>
      <c r="B8746">
        <v>2018114733</v>
      </c>
      <c r="C8746" t="s">
        <v>19</v>
      </c>
      <c r="D8746">
        <v>2018</v>
      </c>
      <c r="E8746">
        <v>905</v>
      </c>
      <c r="F8746">
        <v>20180910</v>
      </c>
      <c r="G8746">
        <v>565363</v>
      </c>
      <c r="H8746" t="s">
        <v>15130</v>
      </c>
      <c r="I8746" t="s">
        <v>15133</v>
      </c>
      <c r="J8746" t="s">
        <v>26</v>
      </c>
      <c r="K8746">
        <v>58</v>
      </c>
      <c r="L8746">
        <v>194</v>
      </c>
      <c r="M8746" t="s">
        <v>27</v>
      </c>
      <c r="N8746">
        <v>247</v>
      </c>
      <c r="O8746" t="s">
        <v>14094</v>
      </c>
      <c r="P8746">
        <v>164235434</v>
      </c>
    </row>
    <row r="8747" spans="1:16" x14ac:dyDescent="0.3">
      <c r="A8747">
        <v>232319084000</v>
      </c>
      <c r="B8747">
        <v>2018106390</v>
      </c>
      <c r="C8747" t="s">
        <v>16</v>
      </c>
      <c r="D8747">
        <v>2018</v>
      </c>
      <c r="E8747">
        <v>821</v>
      </c>
      <c r="F8747">
        <v>20180822</v>
      </c>
      <c r="G8747">
        <v>538059</v>
      </c>
      <c r="H8747" t="s">
        <v>15130</v>
      </c>
      <c r="I8747" t="s">
        <v>2145</v>
      </c>
      <c r="J8747" t="s">
        <v>26</v>
      </c>
      <c r="K8747">
        <v>58</v>
      </c>
      <c r="L8747">
        <v>194</v>
      </c>
      <c r="M8747" t="s">
        <v>27</v>
      </c>
      <c r="N8747">
        <v>247</v>
      </c>
      <c r="O8747" t="s">
        <v>14094</v>
      </c>
      <c r="P8747">
        <v>164235442</v>
      </c>
    </row>
    <row r="8748" spans="1:16" x14ac:dyDescent="0.3">
      <c r="A8748">
        <v>232319085000</v>
      </c>
      <c r="B8748">
        <v>2018142161</v>
      </c>
      <c r="C8748" t="s">
        <v>16</v>
      </c>
      <c r="D8748">
        <v>2018</v>
      </c>
      <c r="E8748">
        <v>1017</v>
      </c>
      <c r="F8748">
        <v>20181102</v>
      </c>
      <c r="G8748">
        <v>540000</v>
      </c>
      <c r="H8748" t="s">
        <v>15130</v>
      </c>
      <c r="I8748" t="s">
        <v>4910</v>
      </c>
      <c r="J8748" t="s">
        <v>26</v>
      </c>
      <c r="K8748">
        <v>58</v>
      </c>
      <c r="L8748">
        <v>194</v>
      </c>
      <c r="M8748" t="s">
        <v>27</v>
      </c>
      <c r="N8748">
        <v>247</v>
      </c>
      <c r="O8748" t="s">
        <v>14094</v>
      </c>
      <c r="P8748">
        <v>164235451</v>
      </c>
    </row>
    <row r="8749" spans="1:16" x14ac:dyDescent="0.3">
      <c r="A8749">
        <v>232319086000</v>
      </c>
      <c r="B8749">
        <v>2018111542</v>
      </c>
      <c r="C8749" t="s">
        <v>19</v>
      </c>
      <c r="D8749">
        <v>2018</v>
      </c>
      <c r="E8749">
        <v>831</v>
      </c>
      <c r="F8749">
        <v>20180904</v>
      </c>
      <c r="G8749">
        <v>545000</v>
      </c>
      <c r="H8749" t="s">
        <v>15130</v>
      </c>
      <c r="I8749" t="s">
        <v>15134</v>
      </c>
      <c r="J8749" t="s">
        <v>26</v>
      </c>
      <c r="K8749">
        <v>58</v>
      </c>
      <c r="L8749">
        <v>194</v>
      </c>
      <c r="M8749" t="s">
        <v>27</v>
      </c>
      <c r="N8749">
        <v>247</v>
      </c>
      <c r="O8749" t="s">
        <v>14094</v>
      </c>
      <c r="P8749">
        <v>164235469</v>
      </c>
    </row>
    <row r="8750" spans="1:16" x14ac:dyDescent="0.3">
      <c r="A8750">
        <v>232319087000</v>
      </c>
      <c r="B8750">
        <v>2018109503</v>
      </c>
      <c r="C8750" t="s">
        <v>16</v>
      </c>
      <c r="D8750">
        <v>2018</v>
      </c>
      <c r="E8750">
        <v>821</v>
      </c>
      <c r="F8750">
        <v>20180828</v>
      </c>
      <c r="G8750">
        <v>538059</v>
      </c>
      <c r="H8750" t="s">
        <v>15130</v>
      </c>
      <c r="I8750" t="s">
        <v>15135</v>
      </c>
      <c r="J8750" t="s">
        <v>26</v>
      </c>
      <c r="K8750">
        <v>58</v>
      </c>
      <c r="L8750">
        <v>194</v>
      </c>
      <c r="M8750" t="s">
        <v>27</v>
      </c>
      <c r="N8750">
        <v>247</v>
      </c>
      <c r="O8750" t="s">
        <v>14094</v>
      </c>
      <c r="P8750">
        <v>164235477</v>
      </c>
    </row>
    <row r="8751" spans="1:16" x14ac:dyDescent="0.3">
      <c r="A8751">
        <v>232320039000</v>
      </c>
      <c r="B8751">
        <v>2018062334</v>
      </c>
      <c r="C8751" t="s">
        <v>16</v>
      </c>
      <c r="D8751">
        <v>2018</v>
      </c>
      <c r="E8751">
        <v>524</v>
      </c>
      <c r="F8751">
        <v>20180525</v>
      </c>
      <c r="G8751">
        <v>530000</v>
      </c>
      <c r="H8751" t="s">
        <v>15139</v>
      </c>
      <c r="I8751" t="s">
        <v>15140</v>
      </c>
      <c r="J8751" t="s">
        <v>26</v>
      </c>
      <c r="K8751">
        <v>58</v>
      </c>
      <c r="L8751">
        <v>193</v>
      </c>
      <c r="M8751" t="s">
        <v>27</v>
      </c>
      <c r="N8751">
        <v>247</v>
      </c>
      <c r="O8751" t="s">
        <v>14094</v>
      </c>
      <c r="P8751">
        <v>164002332</v>
      </c>
    </row>
    <row r="8752" spans="1:16" x14ac:dyDescent="0.3">
      <c r="A8752">
        <v>232320046000</v>
      </c>
      <c r="B8752">
        <v>2018052564</v>
      </c>
      <c r="C8752" t="s">
        <v>16</v>
      </c>
      <c r="D8752">
        <v>2018</v>
      </c>
      <c r="E8752">
        <v>503</v>
      </c>
      <c r="F8752">
        <v>20180503</v>
      </c>
      <c r="G8752">
        <v>600000</v>
      </c>
      <c r="H8752" t="s">
        <v>15141</v>
      </c>
      <c r="I8752" t="s">
        <v>15142</v>
      </c>
      <c r="J8752" t="s">
        <v>26</v>
      </c>
      <c r="K8752">
        <v>58</v>
      </c>
      <c r="L8752">
        <v>194</v>
      </c>
      <c r="M8752" t="s">
        <v>27</v>
      </c>
      <c r="N8752">
        <v>247</v>
      </c>
      <c r="O8752" t="s">
        <v>14094</v>
      </c>
      <c r="P8752">
        <v>164026894</v>
      </c>
    </row>
    <row r="8753" spans="1:16" x14ac:dyDescent="0.3">
      <c r="A8753">
        <v>232320052000</v>
      </c>
      <c r="B8753">
        <v>2018066455</v>
      </c>
      <c r="C8753" t="s">
        <v>16</v>
      </c>
      <c r="D8753">
        <v>2018</v>
      </c>
      <c r="E8753">
        <v>604</v>
      </c>
      <c r="F8753">
        <v>20180605</v>
      </c>
      <c r="G8753">
        <v>619000</v>
      </c>
      <c r="H8753" t="s">
        <v>15143</v>
      </c>
      <c r="I8753" t="s">
        <v>15144</v>
      </c>
      <c r="J8753" t="s">
        <v>26</v>
      </c>
      <c r="K8753">
        <v>58</v>
      </c>
      <c r="L8753">
        <v>194</v>
      </c>
      <c r="M8753" t="s">
        <v>27</v>
      </c>
      <c r="N8753">
        <v>247</v>
      </c>
      <c r="O8753" t="s">
        <v>14094</v>
      </c>
      <c r="P8753">
        <v>164026959</v>
      </c>
    </row>
    <row r="8754" spans="1:16" x14ac:dyDescent="0.3">
      <c r="A8754">
        <v>232320057000</v>
      </c>
      <c r="B8754">
        <v>2018125909</v>
      </c>
      <c r="C8754" t="s">
        <v>16</v>
      </c>
      <c r="D8754">
        <v>2018</v>
      </c>
      <c r="E8754">
        <v>1227</v>
      </c>
      <c r="F8754">
        <v>20180119</v>
      </c>
      <c r="G8754">
        <v>550000</v>
      </c>
      <c r="H8754" t="s">
        <v>15145</v>
      </c>
      <c r="I8754" t="s">
        <v>15146</v>
      </c>
      <c r="J8754" t="s">
        <v>26</v>
      </c>
      <c r="K8754">
        <v>58</v>
      </c>
      <c r="L8754">
        <v>194</v>
      </c>
      <c r="M8754" t="s">
        <v>27</v>
      </c>
      <c r="N8754">
        <v>247</v>
      </c>
      <c r="O8754" t="s">
        <v>14094</v>
      </c>
      <c r="P8754">
        <v>164078444</v>
      </c>
    </row>
    <row r="8755" spans="1:16" x14ac:dyDescent="0.3">
      <c r="A8755">
        <v>232320061000</v>
      </c>
      <c r="B8755">
        <v>2018154667</v>
      </c>
      <c r="C8755" t="s">
        <v>16</v>
      </c>
      <c r="D8755">
        <v>2018</v>
      </c>
      <c r="E8755">
        <v>1130</v>
      </c>
      <c r="F8755">
        <v>20181204</v>
      </c>
      <c r="G8755">
        <v>585000</v>
      </c>
      <c r="H8755" t="s">
        <v>15148</v>
      </c>
      <c r="I8755" t="s">
        <v>15149</v>
      </c>
      <c r="J8755" t="s">
        <v>26</v>
      </c>
      <c r="K8755">
        <v>58</v>
      </c>
      <c r="L8755">
        <v>194</v>
      </c>
      <c r="M8755" t="s">
        <v>27</v>
      </c>
      <c r="N8755">
        <v>247</v>
      </c>
      <c r="O8755" t="s">
        <v>14094</v>
      </c>
      <c r="P8755">
        <v>164078487</v>
      </c>
    </row>
    <row r="8756" spans="1:16" x14ac:dyDescent="0.3">
      <c r="A8756">
        <v>232320063000</v>
      </c>
      <c r="B8756">
        <v>2018056938</v>
      </c>
      <c r="C8756" t="s">
        <v>16</v>
      </c>
      <c r="D8756">
        <v>2018</v>
      </c>
      <c r="E8756">
        <v>511</v>
      </c>
      <c r="F8756">
        <v>20180515</v>
      </c>
      <c r="G8756">
        <v>600000</v>
      </c>
      <c r="H8756" t="s">
        <v>15150</v>
      </c>
      <c r="I8756" t="s">
        <v>15151</v>
      </c>
      <c r="J8756" t="s">
        <v>26</v>
      </c>
      <c r="K8756">
        <v>58</v>
      </c>
      <c r="L8756">
        <v>194</v>
      </c>
      <c r="M8756" t="s">
        <v>27</v>
      </c>
      <c r="N8756">
        <v>247</v>
      </c>
      <c r="O8756" t="s">
        <v>14094</v>
      </c>
      <c r="P8756">
        <v>164078509</v>
      </c>
    </row>
    <row r="8757" spans="1:16" x14ac:dyDescent="0.3">
      <c r="A8757">
        <v>232320070000</v>
      </c>
      <c r="B8757">
        <v>2018082069</v>
      </c>
      <c r="C8757" t="s">
        <v>16</v>
      </c>
      <c r="D8757">
        <v>2018</v>
      </c>
      <c r="E8757">
        <v>504</v>
      </c>
      <c r="F8757">
        <v>20180703</v>
      </c>
      <c r="G8757">
        <v>540000</v>
      </c>
      <c r="H8757" t="s">
        <v>15152</v>
      </c>
      <c r="I8757" t="s">
        <v>15153</v>
      </c>
      <c r="J8757" t="s">
        <v>26</v>
      </c>
      <c r="K8757">
        <v>58</v>
      </c>
      <c r="L8757">
        <v>194</v>
      </c>
      <c r="M8757" t="s">
        <v>27</v>
      </c>
      <c r="N8757">
        <v>247</v>
      </c>
      <c r="O8757" t="s">
        <v>14094</v>
      </c>
      <c r="P8757">
        <v>164078746</v>
      </c>
    </row>
    <row r="8758" spans="1:16" x14ac:dyDescent="0.3">
      <c r="A8758">
        <v>232320071000</v>
      </c>
      <c r="B8758">
        <v>2018124483</v>
      </c>
      <c r="C8758" t="s">
        <v>16</v>
      </c>
      <c r="D8758">
        <v>2018</v>
      </c>
      <c r="E8758">
        <v>921</v>
      </c>
      <c r="F8758">
        <v>20181001</v>
      </c>
      <c r="G8758">
        <v>545000</v>
      </c>
      <c r="H8758" t="s">
        <v>15154</v>
      </c>
      <c r="I8758" t="s">
        <v>15155</v>
      </c>
      <c r="J8758" t="s">
        <v>26</v>
      </c>
      <c r="K8758">
        <v>58</v>
      </c>
      <c r="L8758">
        <v>194</v>
      </c>
      <c r="M8758" t="s">
        <v>27</v>
      </c>
      <c r="N8758">
        <v>247</v>
      </c>
      <c r="O8758" t="s">
        <v>14094</v>
      </c>
      <c r="P8758">
        <v>164078754</v>
      </c>
    </row>
    <row r="8759" spans="1:16" x14ac:dyDescent="0.3">
      <c r="A8759">
        <v>232320075000</v>
      </c>
      <c r="B8759">
        <v>2018084265</v>
      </c>
      <c r="C8759" t="s">
        <v>19</v>
      </c>
      <c r="D8759">
        <v>2018</v>
      </c>
      <c r="E8759">
        <v>706</v>
      </c>
      <c r="F8759">
        <v>20180710</v>
      </c>
      <c r="G8759">
        <v>540600</v>
      </c>
      <c r="H8759" t="s">
        <v>15156</v>
      </c>
      <c r="I8759" t="s">
        <v>15157</v>
      </c>
      <c r="J8759" t="s">
        <v>26</v>
      </c>
      <c r="K8759">
        <v>58</v>
      </c>
      <c r="L8759">
        <v>194</v>
      </c>
      <c r="M8759" t="s">
        <v>27</v>
      </c>
      <c r="N8759">
        <v>247</v>
      </c>
      <c r="O8759" t="s">
        <v>14094</v>
      </c>
      <c r="P8759">
        <v>164185861</v>
      </c>
    </row>
    <row r="8760" spans="1:16" x14ac:dyDescent="0.3">
      <c r="A8760">
        <v>232320076000</v>
      </c>
      <c r="B8760">
        <v>2018106931</v>
      </c>
      <c r="C8760" t="s">
        <v>16</v>
      </c>
      <c r="D8760">
        <v>2018</v>
      </c>
      <c r="E8760">
        <v>821</v>
      </c>
      <c r="F8760">
        <v>20180823</v>
      </c>
      <c r="G8760">
        <v>617040</v>
      </c>
      <c r="H8760" t="s">
        <v>15156</v>
      </c>
      <c r="I8760" t="s">
        <v>15158</v>
      </c>
      <c r="J8760" t="s">
        <v>26</v>
      </c>
      <c r="K8760">
        <v>58</v>
      </c>
      <c r="L8760">
        <v>194</v>
      </c>
      <c r="M8760" t="s">
        <v>27</v>
      </c>
      <c r="N8760">
        <v>247</v>
      </c>
      <c r="O8760" t="s">
        <v>14094</v>
      </c>
      <c r="P8760">
        <v>164185879</v>
      </c>
    </row>
    <row r="8761" spans="1:16" x14ac:dyDescent="0.3">
      <c r="A8761">
        <v>232320077000</v>
      </c>
      <c r="B8761">
        <v>2018122493</v>
      </c>
      <c r="C8761" t="s">
        <v>16</v>
      </c>
      <c r="D8761">
        <v>2018</v>
      </c>
      <c r="E8761">
        <v>925</v>
      </c>
      <c r="F8761">
        <v>20180927</v>
      </c>
      <c r="G8761">
        <v>635000</v>
      </c>
      <c r="H8761" t="s">
        <v>15156</v>
      </c>
      <c r="I8761" t="s">
        <v>15159</v>
      </c>
      <c r="J8761" t="s">
        <v>26</v>
      </c>
      <c r="K8761">
        <v>58</v>
      </c>
      <c r="L8761">
        <v>194</v>
      </c>
      <c r="M8761" t="s">
        <v>27</v>
      </c>
      <c r="N8761">
        <v>247</v>
      </c>
      <c r="O8761" t="s">
        <v>14094</v>
      </c>
      <c r="P8761">
        <v>164185887</v>
      </c>
    </row>
    <row r="8762" spans="1:16" x14ac:dyDescent="0.3">
      <c r="A8762">
        <v>232320078000</v>
      </c>
      <c r="B8762">
        <v>2018102054</v>
      </c>
      <c r="C8762" t="s">
        <v>16</v>
      </c>
      <c r="D8762">
        <v>2018</v>
      </c>
      <c r="E8762">
        <v>806</v>
      </c>
      <c r="F8762">
        <v>20180813</v>
      </c>
      <c r="G8762">
        <v>482680</v>
      </c>
      <c r="H8762" t="s">
        <v>15156</v>
      </c>
      <c r="I8762" t="s">
        <v>15160</v>
      </c>
      <c r="J8762" t="s">
        <v>26</v>
      </c>
      <c r="K8762">
        <v>58</v>
      </c>
      <c r="L8762">
        <v>194</v>
      </c>
      <c r="M8762" t="s">
        <v>27</v>
      </c>
      <c r="N8762">
        <v>247</v>
      </c>
      <c r="O8762" t="s">
        <v>14094</v>
      </c>
      <c r="P8762">
        <v>164185895</v>
      </c>
    </row>
    <row r="8763" spans="1:16" x14ac:dyDescent="0.3">
      <c r="A8763">
        <v>232320080000</v>
      </c>
      <c r="B8763">
        <v>2018062507</v>
      </c>
      <c r="C8763" t="s">
        <v>16</v>
      </c>
      <c r="D8763">
        <v>2018</v>
      </c>
      <c r="E8763">
        <v>524</v>
      </c>
      <c r="F8763">
        <v>20180525</v>
      </c>
      <c r="G8763">
        <v>635000</v>
      </c>
      <c r="H8763" t="s">
        <v>15156</v>
      </c>
      <c r="I8763" t="s">
        <v>15161</v>
      </c>
      <c r="J8763" t="s">
        <v>26</v>
      </c>
      <c r="K8763">
        <v>58</v>
      </c>
      <c r="L8763">
        <v>194</v>
      </c>
      <c r="M8763" t="s">
        <v>27</v>
      </c>
      <c r="N8763">
        <v>247</v>
      </c>
      <c r="O8763" t="s">
        <v>14094</v>
      </c>
      <c r="P8763">
        <v>164185917</v>
      </c>
    </row>
    <row r="8764" spans="1:16" x14ac:dyDescent="0.3">
      <c r="A8764">
        <v>232320081000</v>
      </c>
      <c r="B8764">
        <v>2018088197</v>
      </c>
      <c r="C8764" t="s">
        <v>16</v>
      </c>
      <c r="D8764">
        <v>2018</v>
      </c>
      <c r="E8764">
        <v>628</v>
      </c>
      <c r="F8764">
        <v>20180718</v>
      </c>
      <c r="G8764">
        <v>490760</v>
      </c>
      <c r="H8764" t="s">
        <v>15156</v>
      </c>
      <c r="I8764" t="s">
        <v>9536</v>
      </c>
      <c r="J8764" t="s">
        <v>26</v>
      </c>
      <c r="K8764">
        <v>58</v>
      </c>
      <c r="L8764">
        <v>194</v>
      </c>
      <c r="M8764" t="s">
        <v>27</v>
      </c>
      <c r="N8764">
        <v>247</v>
      </c>
      <c r="O8764" t="s">
        <v>14094</v>
      </c>
      <c r="P8764">
        <v>164185925</v>
      </c>
    </row>
    <row r="8765" spans="1:16" x14ac:dyDescent="0.3">
      <c r="A8765">
        <v>232320082000</v>
      </c>
      <c r="B8765">
        <v>2018081434</v>
      </c>
      <c r="C8765" t="s">
        <v>19</v>
      </c>
      <c r="D8765">
        <v>2018</v>
      </c>
      <c r="E8765">
        <v>628</v>
      </c>
      <c r="F8765">
        <v>20180702</v>
      </c>
      <c r="G8765">
        <v>540600</v>
      </c>
      <c r="H8765" t="s">
        <v>15156</v>
      </c>
      <c r="I8765" t="s">
        <v>15162</v>
      </c>
      <c r="J8765" t="s">
        <v>26</v>
      </c>
      <c r="K8765">
        <v>58</v>
      </c>
      <c r="L8765">
        <v>194</v>
      </c>
      <c r="M8765" t="s">
        <v>27</v>
      </c>
      <c r="N8765">
        <v>247</v>
      </c>
      <c r="O8765" t="s">
        <v>14094</v>
      </c>
      <c r="P8765">
        <v>164185933</v>
      </c>
    </row>
    <row r="8766" spans="1:16" x14ac:dyDescent="0.3">
      <c r="A8766">
        <v>232320085000</v>
      </c>
      <c r="B8766">
        <v>2018071539</v>
      </c>
      <c r="C8766" t="s">
        <v>19</v>
      </c>
      <c r="D8766">
        <v>2018</v>
      </c>
      <c r="E8766">
        <v>601</v>
      </c>
      <c r="F8766">
        <v>20180611</v>
      </c>
      <c r="G8766">
        <v>629500</v>
      </c>
      <c r="H8766" t="s">
        <v>15156</v>
      </c>
      <c r="I8766" t="s">
        <v>10816</v>
      </c>
      <c r="J8766" t="s">
        <v>26</v>
      </c>
      <c r="K8766">
        <v>58</v>
      </c>
      <c r="L8766">
        <v>194</v>
      </c>
      <c r="M8766" t="s">
        <v>27</v>
      </c>
      <c r="N8766">
        <v>247</v>
      </c>
      <c r="O8766" t="s">
        <v>14094</v>
      </c>
      <c r="P8766">
        <v>164229931</v>
      </c>
    </row>
    <row r="8767" spans="1:16" x14ac:dyDescent="0.3">
      <c r="A8767">
        <v>232320086000</v>
      </c>
      <c r="B8767">
        <v>2018078796</v>
      </c>
      <c r="C8767" t="s">
        <v>16</v>
      </c>
      <c r="D8767">
        <v>2018</v>
      </c>
      <c r="E8767">
        <v>620</v>
      </c>
      <c r="F8767">
        <v>20180626</v>
      </c>
      <c r="G8767">
        <v>775000</v>
      </c>
      <c r="H8767" t="s">
        <v>15163</v>
      </c>
      <c r="I8767" t="s">
        <v>15141</v>
      </c>
      <c r="J8767" t="s">
        <v>26</v>
      </c>
      <c r="K8767">
        <v>58</v>
      </c>
      <c r="L8767">
        <v>194</v>
      </c>
      <c r="M8767" t="s">
        <v>27</v>
      </c>
      <c r="N8767">
        <v>247</v>
      </c>
      <c r="O8767" t="s">
        <v>14094</v>
      </c>
      <c r="P8767">
        <v>164234136</v>
      </c>
    </row>
    <row r="8768" spans="1:16" x14ac:dyDescent="0.3">
      <c r="A8768">
        <v>232320087000</v>
      </c>
      <c r="B8768">
        <v>2018078966</v>
      </c>
      <c r="C8768" t="s">
        <v>16</v>
      </c>
      <c r="D8768">
        <v>2018</v>
      </c>
      <c r="E8768">
        <v>620</v>
      </c>
      <c r="F8768">
        <v>20180626</v>
      </c>
      <c r="G8768">
        <v>780000</v>
      </c>
      <c r="H8768" t="s">
        <v>15163</v>
      </c>
      <c r="I8768" t="s">
        <v>15164</v>
      </c>
      <c r="J8768" t="s">
        <v>26</v>
      </c>
      <c r="K8768">
        <v>58</v>
      </c>
      <c r="L8768">
        <v>194</v>
      </c>
      <c r="M8768" t="s">
        <v>27</v>
      </c>
      <c r="N8768">
        <v>247</v>
      </c>
      <c r="O8768" t="s">
        <v>14094</v>
      </c>
      <c r="P8768">
        <v>164234144</v>
      </c>
    </row>
    <row r="8769" spans="1:16" x14ac:dyDescent="0.3">
      <c r="A8769">
        <v>232322037000</v>
      </c>
      <c r="B8769">
        <v>2018006127</v>
      </c>
      <c r="C8769" t="s">
        <v>16</v>
      </c>
      <c r="D8769">
        <v>2018</v>
      </c>
      <c r="E8769">
        <v>112</v>
      </c>
      <c r="F8769">
        <v>20180117</v>
      </c>
      <c r="G8769">
        <v>597780</v>
      </c>
      <c r="H8769" t="s">
        <v>15170</v>
      </c>
      <c r="I8769" t="s">
        <v>15171</v>
      </c>
      <c r="J8769" t="s">
        <v>26</v>
      </c>
      <c r="K8769">
        <v>58</v>
      </c>
      <c r="L8769">
        <v>194</v>
      </c>
      <c r="M8769" t="s">
        <v>27</v>
      </c>
      <c r="N8769">
        <v>247</v>
      </c>
      <c r="O8769" t="s">
        <v>14094</v>
      </c>
      <c r="P8769">
        <v>164184180</v>
      </c>
    </row>
    <row r="8770" spans="1:16" x14ac:dyDescent="0.3">
      <c r="A8770">
        <v>232324016000</v>
      </c>
      <c r="B8770">
        <v>2018003681</v>
      </c>
      <c r="C8770" t="s">
        <v>16</v>
      </c>
      <c r="D8770">
        <v>2018</v>
      </c>
      <c r="E8770">
        <v>108</v>
      </c>
      <c r="F8770">
        <v>20180110</v>
      </c>
      <c r="G8770">
        <v>380900</v>
      </c>
      <c r="H8770" t="s">
        <v>15172</v>
      </c>
      <c r="I8770" t="s">
        <v>15173</v>
      </c>
      <c r="J8770" t="s">
        <v>26</v>
      </c>
      <c r="K8770">
        <v>58</v>
      </c>
      <c r="L8770">
        <v>194</v>
      </c>
      <c r="M8770" t="s">
        <v>27</v>
      </c>
      <c r="N8770">
        <v>247</v>
      </c>
      <c r="O8770" t="s">
        <v>14094</v>
      </c>
      <c r="P8770">
        <v>164204385</v>
      </c>
    </row>
    <row r="8771" spans="1:16" x14ac:dyDescent="0.3">
      <c r="A8771">
        <v>232324018000</v>
      </c>
      <c r="B8771">
        <v>2018024198</v>
      </c>
      <c r="C8771" t="s">
        <v>16</v>
      </c>
      <c r="D8771">
        <v>2018</v>
      </c>
      <c r="E8771">
        <v>226</v>
      </c>
      <c r="F8771">
        <v>20180228</v>
      </c>
      <c r="G8771">
        <v>600000</v>
      </c>
      <c r="H8771" t="s">
        <v>15172</v>
      </c>
      <c r="I8771" t="s">
        <v>15174</v>
      </c>
      <c r="J8771" t="s">
        <v>26</v>
      </c>
      <c r="K8771">
        <v>58</v>
      </c>
      <c r="L8771">
        <v>194</v>
      </c>
      <c r="M8771" t="s">
        <v>27</v>
      </c>
      <c r="N8771">
        <v>247</v>
      </c>
      <c r="O8771" t="s">
        <v>14094</v>
      </c>
      <c r="P8771">
        <v>164204407</v>
      </c>
    </row>
    <row r="8772" spans="1:16" x14ac:dyDescent="0.3">
      <c r="A8772">
        <v>232324022000</v>
      </c>
      <c r="B8772">
        <v>2018040812</v>
      </c>
      <c r="C8772" t="s">
        <v>16</v>
      </c>
      <c r="D8772">
        <v>2018</v>
      </c>
      <c r="E8772">
        <v>405</v>
      </c>
      <c r="F8772">
        <v>20180406</v>
      </c>
      <c r="G8772">
        <v>691065</v>
      </c>
      <c r="H8772" t="s">
        <v>15172</v>
      </c>
      <c r="I8772" t="s">
        <v>15175</v>
      </c>
      <c r="J8772" t="s">
        <v>26</v>
      </c>
      <c r="K8772">
        <v>58</v>
      </c>
      <c r="L8772">
        <v>194</v>
      </c>
      <c r="M8772" t="s">
        <v>27</v>
      </c>
      <c r="N8772">
        <v>247</v>
      </c>
      <c r="O8772" t="s">
        <v>14094</v>
      </c>
      <c r="P8772">
        <v>164204440</v>
      </c>
    </row>
    <row r="8773" spans="1:16" x14ac:dyDescent="0.3">
      <c r="A8773">
        <v>232324023000</v>
      </c>
      <c r="B8773">
        <v>2018061545</v>
      </c>
      <c r="C8773" t="s">
        <v>19</v>
      </c>
      <c r="D8773">
        <v>2018</v>
      </c>
      <c r="E8773">
        <v>517</v>
      </c>
      <c r="F8773">
        <v>20180524</v>
      </c>
      <c r="G8773">
        <v>693565</v>
      </c>
      <c r="H8773" t="s">
        <v>15172</v>
      </c>
      <c r="I8773" t="s">
        <v>15176</v>
      </c>
      <c r="J8773" t="s">
        <v>26</v>
      </c>
      <c r="K8773">
        <v>58</v>
      </c>
      <c r="L8773">
        <v>194</v>
      </c>
      <c r="M8773" t="s">
        <v>27</v>
      </c>
      <c r="N8773">
        <v>247</v>
      </c>
      <c r="O8773" t="s">
        <v>14094</v>
      </c>
      <c r="P8773">
        <v>164204458</v>
      </c>
    </row>
    <row r="8774" spans="1:16" x14ac:dyDescent="0.3">
      <c r="A8774">
        <v>232324024000</v>
      </c>
      <c r="B8774">
        <v>2018004960</v>
      </c>
      <c r="C8774" t="s">
        <v>16</v>
      </c>
      <c r="D8774">
        <v>2018</v>
      </c>
      <c r="E8774">
        <v>110</v>
      </c>
      <c r="F8774">
        <v>20180112</v>
      </c>
      <c r="G8774">
        <v>395000</v>
      </c>
      <c r="H8774" t="s">
        <v>15172</v>
      </c>
      <c r="I8774" t="s">
        <v>15177</v>
      </c>
      <c r="J8774" t="s">
        <v>26</v>
      </c>
      <c r="K8774">
        <v>58</v>
      </c>
      <c r="L8774">
        <v>194</v>
      </c>
      <c r="M8774" t="s">
        <v>27</v>
      </c>
      <c r="N8774">
        <v>247</v>
      </c>
      <c r="O8774" t="s">
        <v>14094</v>
      </c>
      <c r="P8774">
        <v>164204466</v>
      </c>
    </row>
    <row r="8775" spans="1:16" x14ac:dyDescent="0.3">
      <c r="A8775">
        <v>232324025000</v>
      </c>
      <c r="B8775">
        <v>2018003670</v>
      </c>
      <c r="C8775" t="s">
        <v>16</v>
      </c>
      <c r="D8775">
        <v>2018</v>
      </c>
      <c r="E8775">
        <v>108</v>
      </c>
      <c r="F8775">
        <v>20180110</v>
      </c>
      <c r="G8775">
        <v>395000</v>
      </c>
      <c r="H8775" t="s">
        <v>15172</v>
      </c>
      <c r="I8775" t="s">
        <v>15178</v>
      </c>
      <c r="J8775" t="s">
        <v>26</v>
      </c>
      <c r="K8775">
        <v>58</v>
      </c>
      <c r="L8775">
        <v>194</v>
      </c>
      <c r="M8775" t="s">
        <v>27</v>
      </c>
      <c r="N8775">
        <v>247</v>
      </c>
      <c r="O8775" t="s">
        <v>14094</v>
      </c>
      <c r="P8775">
        <v>164204474</v>
      </c>
    </row>
    <row r="8776" spans="1:16" x14ac:dyDescent="0.3">
      <c r="A8776">
        <v>232324026000</v>
      </c>
      <c r="B8776">
        <v>2018052411</v>
      </c>
      <c r="C8776" t="s">
        <v>19</v>
      </c>
      <c r="D8776">
        <v>2018</v>
      </c>
      <c r="E8776">
        <v>426</v>
      </c>
      <c r="F8776">
        <v>20180503</v>
      </c>
      <c r="G8776">
        <v>595000</v>
      </c>
      <c r="H8776" t="s">
        <v>15172</v>
      </c>
      <c r="I8776" t="s">
        <v>15179</v>
      </c>
      <c r="J8776" t="s">
        <v>26</v>
      </c>
      <c r="K8776">
        <v>58</v>
      </c>
      <c r="L8776">
        <v>194</v>
      </c>
      <c r="M8776" t="s">
        <v>27</v>
      </c>
      <c r="N8776">
        <v>247</v>
      </c>
      <c r="O8776" t="s">
        <v>14094</v>
      </c>
      <c r="P8776">
        <v>164204482</v>
      </c>
    </row>
    <row r="8777" spans="1:16" x14ac:dyDescent="0.3">
      <c r="A8777">
        <v>232324027000</v>
      </c>
      <c r="B8777">
        <v>2018065165</v>
      </c>
      <c r="C8777" t="s">
        <v>16</v>
      </c>
      <c r="D8777">
        <v>2018</v>
      </c>
      <c r="E8777">
        <v>531</v>
      </c>
      <c r="F8777">
        <v>20180604</v>
      </c>
      <c r="G8777">
        <v>594000</v>
      </c>
      <c r="H8777" t="s">
        <v>15172</v>
      </c>
      <c r="I8777" t="s">
        <v>15180</v>
      </c>
      <c r="J8777" t="s">
        <v>26</v>
      </c>
      <c r="K8777">
        <v>58</v>
      </c>
      <c r="L8777">
        <v>194</v>
      </c>
      <c r="M8777" t="s">
        <v>27</v>
      </c>
      <c r="N8777">
        <v>247</v>
      </c>
      <c r="O8777" t="s">
        <v>14094</v>
      </c>
      <c r="P8777">
        <v>164204491</v>
      </c>
    </row>
    <row r="8778" spans="1:16" x14ac:dyDescent="0.3">
      <c r="A8778">
        <v>232324028000</v>
      </c>
      <c r="B8778">
        <v>2018006635</v>
      </c>
      <c r="C8778" t="s">
        <v>19</v>
      </c>
      <c r="D8778">
        <v>2018</v>
      </c>
      <c r="E8778">
        <v>111</v>
      </c>
      <c r="F8778">
        <v>20180118</v>
      </c>
      <c r="G8778">
        <v>540000</v>
      </c>
      <c r="H8778" t="s">
        <v>15172</v>
      </c>
      <c r="I8778" t="s">
        <v>15181</v>
      </c>
      <c r="J8778" t="s">
        <v>26</v>
      </c>
      <c r="K8778">
        <v>58</v>
      </c>
      <c r="L8778">
        <v>194</v>
      </c>
      <c r="M8778" t="s">
        <v>27</v>
      </c>
      <c r="N8778">
        <v>247</v>
      </c>
      <c r="O8778" t="s">
        <v>14094</v>
      </c>
      <c r="P8778">
        <v>164204504</v>
      </c>
    </row>
    <row r="8779" spans="1:16" x14ac:dyDescent="0.3">
      <c r="A8779">
        <v>232324029000</v>
      </c>
      <c r="B8779">
        <v>2018022146</v>
      </c>
      <c r="C8779" t="s">
        <v>16</v>
      </c>
      <c r="D8779">
        <v>2018</v>
      </c>
      <c r="E8779">
        <v>221</v>
      </c>
      <c r="F8779">
        <v>20180223</v>
      </c>
      <c r="G8779">
        <v>540000</v>
      </c>
      <c r="H8779" t="s">
        <v>15172</v>
      </c>
      <c r="I8779" t="s">
        <v>15182</v>
      </c>
      <c r="J8779" t="s">
        <v>26</v>
      </c>
      <c r="K8779">
        <v>58</v>
      </c>
      <c r="L8779">
        <v>194</v>
      </c>
      <c r="M8779" t="s">
        <v>27</v>
      </c>
      <c r="N8779">
        <v>247</v>
      </c>
      <c r="O8779" t="s">
        <v>14094</v>
      </c>
      <c r="P8779">
        <v>164204512</v>
      </c>
    </row>
    <row r="8780" spans="1:16" x14ac:dyDescent="0.3">
      <c r="A8780">
        <v>232324030000</v>
      </c>
      <c r="B8780">
        <v>2018022148</v>
      </c>
      <c r="C8780" t="s">
        <v>16</v>
      </c>
      <c r="D8780">
        <v>2018</v>
      </c>
      <c r="E8780">
        <v>222</v>
      </c>
      <c r="F8780">
        <v>20180223</v>
      </c>
      <c r="G8780">
        <v>475000</v>
      </c>
      <c r="H8780" t="s">
        <v>15172</v>
      </c>
      <c r="I8780" t="s">
        <v>15183</v>
      </c>
      <c r="J8780" t="s">
        <v>26</v>
      </c>
      <c r="K8780">
        <v>58</v>
      </c>
      <c r="L8780">
        <v>194</v>
      </c>
      <c r="M8780" t="s">
        <v>27</v>
      </c>
      <c r="N8780">
        <v>247</v>
      </c>
      <c r="O8780" t="s">
        <v>14094</v>
      </c>
      <c r="P8780">
        <v>164204521</v>
      </c>
    </row>
    <row r="8781" spans="1:16" x14ac:dyDescent="0.3">
      <c r="A8781">
        <v>232326057000</v>
      </c>
      <c r="B8781">
        <v>2018113953</v>
      </c>
      <c r="C8781" t="s">
        <v>16</v>
      </c>
      <c r="D8781">
        <v>2018</v>
      </c>
      <c r="E8781">
        <v>829</v>
      </c>
      <c r="F8781">
        <v>20180907</v>
      </c>
      <c r="G8781">
        <v>410000</v>
      </c>
      <c r="H8781" t="s">
        <v>15184</v>
      </c>
      <c r="I8781" t="s">
        <v>15185</v>
      </c>
      <c r="J8781" t="s">
        <v>26</v>
      </c>
      <c r="K8781">
        <v>58</v>
      </c>
      <c r="L8781">
        <v>197</v>
      </c>
      <c r="M8781" t="s">
        <v>27</v>
      </c>
      <c r="N8781">
        <v>247</v>
      </c>
      <c r="O8781" t="s">
        <v>14094</v>
      </c>
      <c r="P8781">
        <v>163432860</v>
      </c>
    </row>
    <row r="8782" spans="1:16" x14ac:dyDescent="0.3">
      <c r="A8782">
        <v>232327051000</v>
      </c>
      <c r="B8782">
        <v>2018004428</v>
      </c>
      <c r="C8782" t="s">
        <v>16</v>
      </c>
      <c r="D8782">
        <v>2018</v>
      </c>
      <c r="E8782">
        <v>103</v>
      </c>
      <c r="F8782">
        <v>20180111</v>
      </c>
      <c r="G8782">
        <v>240000</v>
      </c>
      <c r="H8782" t="s">
        <v>15188</v>
      </c>
      <c r="I8782" t="s">
        <v>15189</v>
      </c>
      <c r="J8782" t="s">
        <v>26</v>
      </c>
      <c r="K8782">
        <v>58</v>
      </c>
      <c r="L8782">
        <v>197</v>
      </c>
      <c r="M8782" t="s">
        <v>27</v>
      </c>
      <c r="N8782">
        <v>247</v>
      </c>
      <c r="O8782" t="s">
        <v>14094</v>
      </c>
      <c r="P8782">
        <v>162555521</v>
      </c>
    </row>
    <row r="8783" spans="1:16" x14ac:dyDescent="0.3">
      <c r="A8783">
        <v>232327052000</v>
      </c>
      <c r="B8783">
        <v>2018118650</v>
      </c>
      <c r="C8783" t="s">
        <v>16</v>
      </c>
      <c r="D8783">
        <v>2018</v>
      </c>
      <c r="E8783">
        <v>917</v>
      </c>
      <c r="F8783">
        <v>20180918</v>
      </c>
      <c r="G8783">
        <v>294000</v>
      </c>
      <c r="H8783" t="s">
        <v>15192</v>
      </c>
      <c r="I8783" t="s">
        <v>15190</v>
      </c>
      <c r="J8783" t="s">
        <v>26</v>
      </c>
      <c r="K8783">
        <v>58</v>
      </c>
      <c r="L8783">
        <v>193</v>
      </c>
      <c r="M8783" t="s">
        <v>27</v>
      </c>
      <c r="N8783">
        <v>247</v>
      </c>
      <c r="O8783" t="s">
        <v>14094</v>
      </c>
      <c r="P8783">
        <v>162555530</v>
      </c>
    </row>
    <row r="8784" spans="1:16" x14ac:dyDescent="0.3">
      <c r="A8784">
        <v>232327076000</v>
      </c>
      <c r="B8784">
        <v>2019023802</v>
      </c>
      <c r="C8784" t="s">
        <v>540</v>
      </c>
      <c r="D8784">
        <v>2018</v>
      </c>
      <c r="E8784">
        <v>831</v>
      </c>
      <c r="F8784">
        <v>20190228</v>
      </c>
      <c r="G8784">
        <v>645000</v>
      </c>
      <c r="H8784" t="s">
        <v>15195</v>
      </c>
      <c r="I8784" t="s">
        <v>15196</v>
      </c>
      <c r="J8784" t="s">
        <v>26</v>
      </c>
      <c r="K8784">
        <v>58</v>
      </c>
      <c r="L8784">
        <v>194</v>
      </c>
      <c r="M8784" t="s">
        <v>27</v>
      </c>
      <c r="N8784">
        <v>247</v>
      </c>
      <c r="O8784" t="s">
        <v>14094</v>
      </c>
      <c r="P8784">
        <v>164252452</v>
      </c>
    </row>
    <row r="8785" spans="1:16" x14ac:dyDescent="0.3">
      <c r="A8785">
        <v>232327077000</v>
      </c>
      <c r="B8785">
        <v>2019032807</v>
      </c>
      <c r="C8785" t="s">
        <v>19</v>
      </c>
      <c r="D8785">
        <v>2018</v>
      </c>
      <c r="E8785">
        <v>823</v>
      </c>
      <c r="F8785">
        <v>20180831</v>
      </c>
      <c r="G8785">
        <v>585000</v>
      </c>
      <c r="H8785" t="s">
        <v>15195</v>
      </c>
      <c r="I8785" t="s">
        <v>15197</v>
      </c>
      <c r="J8785" t="s">
        <v>26</v>
      </c>
      <c r="K8785">
        <v>58</v>
      </c>
      <c r="L8785">
        <v>194</v>
      </c>
      <c r="M8785" t="s">
        <v>27</v>
      </c>
      <c r="N8785">
        <v>247</v>
      </c>
      <c r="O8785" t="s">
        <v>14094</v>
      </c>
      <c r="P8785">
        <v>164252461</v>
      </c>
    </row>
    <row r="8786" spans="1:16" x14ac:dyDescent="0.3">
      <c r="A8786">
        <v>232327078000</v>
      </c>
      <c r="B8786">
        <v>2019046377</v>
      </c>
      <c r="C8786" t="s">
        <v>540</v>
      </c>
      <c r="D8786">
        <v>2018</v>
      </c>
      <c r="E8786">
        <v>830</v>
      </c>
      <c r="F8786">
        <v>20190418</v>
      </c>
      <c r="G8786">
        <v>599900</v>
      </c>
      <c r="H8786" t="s">
        <v>15195</v>
      </c>
      <c r="I8786" t="s">
        <v>15198</v>
      </c>
      <c r="J8786" t="s">
        <v>26</v>
      </c>
      <c r="K8786">
        <v>58</v>
      </c>
      <c r="L8786">
        <v>194</v>
      </c>
      <c r="M8786" t="s">
        <v>27</v>
      </c>
      <c r="N8786">
        <v>247</v>
      </c>
      <c r="O8786" t="s">
        <v>14094</v>
      </c>
      <c r="P8786">
        <v>164252479</v>
      </c>
    </row>
    <row r="8787" spans="1:16" x14ac:dyDescent="0.3">
      <c r="A8787">
        <v>232327079000</v>
      </c>
      <c r="B8787">
        <v>2019032805</v>
      </c>
      <c r="C8787" t="s">
        <v>540</v>
      </c>
      <c r="D8787">
        <v>2018</v>
      </c>
      <c r="E8787">
        <v>1113</v>
      </c>
      <c r="F8787">
        <v>20190321</v>
      </c>
      <c r="G8787">
        <v>635000</v>
      </c>
      <c r="H8787" t="s">
        <v>15195</v>
      </c>
      <c r="I8787" t="s">
        <v>15199</v>
      </c>
      <c r="J8787" t="s">
        <v>26</v>
      </c>
      <c r="K8787">
        <v>58</v>
      </c>
      <c r="L8787">
        <v>194</v>
      </c>
      <c r="M8787" t="s">
        <v>27</v>
      </c>
      <c r="N8787">
        <v>247</v>
      </c>
      <c r="O8787" t="s">
        <v>14094</v>
      </c>
      <c r="P8787">
        <v>164252487</v>
      </c>
    </row>
    <row r="8788" spans="1:16" x14ac:dyDescent="0.3">
      <c r="A8788">
        <v>232329031000</v>
      </c>
      <c r="B8788">
        <v>2018147733</v>
      </c>
      <c r="C8788" t="s">
        <v>16</v>
      </c>
      <c r="D8788">
        <v>2018</v>
      </c>
      <c r="E8788">
        <v>1114</v>
      </c>
      <c r="F8788">
        <v>20181115</v>
      </c>
      <c r="G8788">
        <v>846000</v>
      </c>
      <c r="H8788" t="s">
        <v>15200</v>
      </c>
      <c r="I8788" t="s">
        <v>15201</v>
      </c>
      <c r="J8788" t="s">
        <v>26</v>
      </c>
      <c r="K8788">
        <v>58</v>
      </c>
      <c r="L8788">
        <v>194</v>
      </c>
      <c r="M8788" t="s">
        <v>27</v>
      </c>
      <c r="N8788">
        <v>247</v>
      </c>
      <c r="O8788" t="s">
        <v>14094</v>
      </c>
      <c r="P8788">
        <v>164030131</v>
      </c>
    </row>
    <row r="8789" spans="1:16" x14ac:dyDescent="0.3">
      <c r="A8789">
        <v>232329034000</v>
      </c>
      <c r="B8789">
        <v>2018040316</v>
      </c>
      <c r="C8789" t="s">
        <v>16</v>
      </c>
      <c r="D8789">
        <v>2018</v>
      </c>
      <c r="E8789">
        <v>405</v>
      </c>
      <c r="F8789">
        <v>20180405</v>
      </c>
      <c r="G8789">
        <v>826000</v>
      </c>
      <c r="H8789" t="s">
        <v>15202</v>
      </c>
      <c r="I8789" t="s">
        <v>15203</v>
      </c>
      <c r="J8789" t="s">
        <v>26</v>
      </c>
      <c r="K8789">
        <v>58</v>
      </c>
      <c r="L8789">
        <v>194</v>
      </c>
      <c r="M8789" t="s">
        <v>27</v>
      </c>
      <c r="N8789">
        <v>247</v>
      </c>
      <c r="O8789" t="s">
        <v>14094</v>
      </c>
      <c r="P8789">
        <v>164044795</v>
      </c>
    </row>
    <row r="8790" spans="1:16" x14ac:dyDescent="0.3">
      <c r="A8790">
        <v>232329039000</v>
      </c>
      <c r="B8790">
        <v>2018101099</v>
      </c>
      <c r="C8790" t="s">
        <v>16</v>
      </c>
      <c r="D8790">
        <v>2018</v>
      </c>
      <c r="E8790">
        <v>809</v>
      </c>
      <c r="F8790">
        <v>20180810</v>
      </c>
      <c r="G8790">
        <v>945000</v>
      </c>
      <c r="H8790" t="s">
        <v>11705</v>
      </c>
      <c r="I8790" t="s">
        <v>15205</v>
      </c>
      <c r="J8790" t="s">
        <v>26</v>
      </c>
      <c r="K8790">
        <v>58</v>
      </c>
      <c r="L8790">
        <v>194</v>
      </c>
      <c r="M8790" t="s">
        <v>27</v>
      </c>
      <c r="N8790">
        <v>247</v>
      </c>
      <c r="O8790" t="s">
        <v>14094</v>
      </c>
      <c r="P8790">
        <v>164148205</v>
      </c>
    </row>
    <row r="8791" spans="1:16" x14ac:dyDescent="0.3">
      <c r="A8791">
        <v>232330025000</v>
      </c>
      <c r="B8791">
        <v>2018027761</v>
      </c>
      <c r="C8791" t="s">
        <v>16</v>
      </c>
      <c r="D8791">
        <v>2018</v>
      </c>
      <c r="E8791">
        <v>306</v>
      </c>
      <c r="F8791">
        <v>20180308</v>
      </c>
      <c r="G8791">
        <v>475000</v>
      </c>
      <c r="H8791" t="s">
        <v>15206</v>
      </c>
      <c r="I8791" t="s">
        <v>10984</v>
      </c>
      <c r="J8791" t="s">
        <v>22</v>
      </c>
      <c r="K8791">
        <v>31</v>
      </c>
      <c r="L8791">
        <v>117</v>
      </c>
      <c r="M8791" t="s">
        <v>23</v>
      </c>
      <c r="N8791">
        <v>247</v>
      </c>
      <c r="O8791" t="s">
        <v>14094</v>
      </c>
      <c r="P8791">
        <v>160939111</v>
      </c>
    </row>
    <row r="8792" spans="1:16" x14ac:dyDescent="0.3">
      <c r="A8792">
        <v>232331001000</v>
      </c>
      <c r="B8792">
        <v>2018115932</v>
      </c>
      <c r="C8792" t="s">
        <v>16</v>
      </c>
      <c r="D8792">
        <v>2018</v>
      </c>
      <c r="E8792">
        <v>910</v>
      </c>
      <c r="F8792">
        <v>20180912</v>
      </c>
      <c r="G8792">
        <v>670000</v>
      </c>
      <c r="H8792" t="s">
        <v>15215</v>
      </c>
      <c r="I8792" t="s">
        <v>10226</v>
      </c>
      <c r="J8792" t="s">
        <v>22</v>
      </c>
      <c r="K8792">
        <v>31</v>
      </c>
      <c r="L8792">
        <v>117</v>
      </c>
      <c r="M8792" t="s">
        <v>23</v>
      </c>
      <c r="N8792">
        <v>247</v>
      </c>
      <c r="O8792" t="s">
        <v>14094</v>
      </c>
      <c r="P8792">
        <v>160939145</v>
      </c>
    </row>
    <row r="8793" spans="1:16" x14ac:dyDescent="0.3">
      <c r="A8793">
        <v>232334049000</v>
      </c>
      <c r="B8793">
        <v>2018020865</v>
      </c>
      <c r="C8793" t="s">
        <v>16</v>
      </c>
      <c r="D8793">
        <v>2018</v>
      </c>
      <c r="E8793">
        <v>220</v>
      </c>
      <c r="F8793">
        <v>20180221</v>
      </c>
      <c r="G8793">
        <v>498600</v>
      </c>
      <c r="H8793" t="s">
        <v>15220</v>
      </c>
      <c r="I8793" t="s">
        <v>15221</v>
      </c>
      <c r="J8793" t="s">
        <v>26</v>
      </c>
      <c r="K8793">
        <v>58</v>
      </c>
      <c r="L8793">
        <v>194</v>
      </c>
      <c r="M8793" t="s">
        <v>27</v>
      </c>
      <c r="N8793">
        <v>247</v>
      </c>
      <c r="O8793" t="s">
        <v>14094</v>
      </c>
      <c r="P8793">
        <v>164215310</v>
      </c>
    </row>
    <row r="8794" spans="1:16" x14ac:dyDescent="0.3">
      <c r="A8794">
        <v>232334050000</v>
      </c>
      <c r="B8794">
        <v>2018018784</v>
      </c>
      <c r="C8794" t="s">
        <v>16</v>
      </c>
      <c r="D8794">
        <v>2018</v>
      </c>
      <c r="E8794">
        <v>215</v>
      </c>
      <c r="F8794">
        <v>20180216</v>
      </c>
      <c r="G8794">
        <v>518000</v>
      </c>
      <c r="H8794" t="s">
        <v>15220</v>
      </c>
      <c r="I8794" t="s">
        <v>15222</v>
      </c>
      <c r="J8794" t="s">
        <v>26</v>
      </c>
      <c r="K8794">
        <v>58</v>
      </c>
      <c r="L8794">
        <v>194</v>
      </c>
      <c r="M8794" t="s">
        <v>27</v>
      </c>
      <c r="N8794">
        <v>247</v>
      </c>
      <c r="O8794" t="s">
        <v>14094</v>
      </c>
      <c r="P8794">
        <v>164215328</v>
      </c>
    </row>
    <row r="8795" spans="1:16" x14ac:dyDescent="0.3">
      <c r="A8795">
        <v>232334051000</v>
      </c>
      <c r="B8795">
        <v>2018025858</v>
      </c>
      <c r="C8795" t="s">
        <v>16</v>
      </c>
      <c r="D8795">
        <v>2018</v>
      </c>
      <c r="E8795">
        <v>302</v>
      </c>
      <c r="F8795">
        <v>20180302</v>
      </c>
      <c r="G8795">
        <v>517400</v>
      </c>
      <c r="H8795" t="s">
        <v>15220</v>
      </c>
      <c r="I8795" t="s">
        <v>15223</v>
      </c>
      <c r="J8795" t="s">
        <v>26</v>
      </c>
      <c r="K8795">
        <v>58</v>
      </c>
      <c r="L8795">
        <v>194</v>
      </c>
      <c r="M8795" t="s">
        <v>27</v>
      </c>
      <c r="N8795">
        <v>247</v>
      </c>
      <c r="O8795" t="s">
        <v>14094</v>
      </c>
      <c r="P8795">
        <v>164215336</v>
      </c>
    </row>
    <row r="8796" spans="1:16" x14ac:dyDescent="0.3">
      <c r="A8796">
        <v>232334052000</v>
      </c>
      <c r="B8796">
        <v>2018026125</v>
      </c>
      <c r="C8796" t="s">
        <v>16</v>
      </c>
      <c r="D8796">
        <v>2018</v>
      </c>
      <c r="E8796">
        <v>305</v>
      </c>
      <c r="F8796">
        <v>20180305</v>
      </c>
      <c r="G8796">
        <v>470100</v>
      </c>
      <c r="H8796" t="s">
        <v>15220</v>
      </c>
      <c r="I8796" t="s">
        <v>15224</v>
      </c>
      <c r="J8796" t="s">
        <v>26</v>
      </c>
      <c r="K8796">
        <v>58</v>
      </c>
      <c r="L8796">
        <v>194</v>
      </c>
      <c r="M8796" t="s">
        <v>27</v>
      </c>
      <c r="N8796">
        <v>247</v>
      </c>
      <c r="O8796" t="s">
        <v>14094</v>
      </c>
      <c r="P8796">
        <v>164215344</v>
      </c>
    </row>
    <row r="8797" spans="1:16" x14ac:dyDescent="0.3">
      <c r="A8797">
        <v>232334058000</v>
      </c>
      <c r="B8797">
        <v>2018050945</v>
      </c>
      <c r="C8797" t="s">
        <v>16</v>
      </c>
      <c r="D8797">
        <v>2018</v>
      </c>
      <c r="E8797">
        <v>430</v>
      </c>
      <c r="F8797">
        <v>20180501</v>
      </c>
      <c r="G8797">
        <v>475000</v>
      </c>
      <c r="H8797" t="s">
        <v>15220</v>
      </c>
      <c r="I8797" t="s">
        <v>15225</v>
      </c>
      <c r="J8797" t="s">
        <v>26</v>
      </c>
      <c r="K8797">
        <v>58</v>
      </c>
      <c r="L8797">
        <v>194</v>
      </c>
      <c r="M8797" t="s">
        <v>27</v>
      </c>
      <c r="N8797">
        <v>247</v>
      </c>
      <c r="O8797" t="s">
        <v>14094</v>
      </c>
      <c r="P8797">
        <v>164215409</v>
      </c>
    </row>
    <row r="8798" spans="1:16" x14ac:dyDescent="0.3">
      <c r="A8798">
        <v>232334061000</v>
      </c>
      <c r="B8798">
        <v>2018050496</v>
      </c>
      <c r="C8798" t="s">
        <v>16</v>
      </c>
      <c r="D8798">
        <v>2018</v>
      </c>
      <c r="E8798">
        <v>430</v>
      </c>
      <c r="F8798">
        <v>20180430</v>
      </c>
      <c r="G8798">
        <v>477100</v>
      </c>
      <c r="H8798" t="s">
        <v>15220</v>
      </c>
      <c r="I8798" t="s">
        <v>15226</v>
      </c>
      <c r="J8798" t="s">
        <v>26</v>
      </c>
      <c r="K8798">
        <v>58</v>
      </c>
      <c r="L8798">
        <v>194</v>
      </c>
      <c r="M8798" t="s">
        <v>27</v>
      </c>
      <c r="N8798">
        <v>247</v>
      </c>
      <c r="O8798" t="s">
        <v>14094</v>
      </c>
      <c r="P8798">
        <v>164215433</v>
      </c>
    </row>
    <row r="8799" spans="1:16" x14ac:dyDescent="0.3">
      <c r="A8799">
        <v>232334062000</v>
      </c>
      <c r="B8799">
        <v>2018051793</v>
      </c>
      <c r="C8799" t="s">
        <v>16</v>
      </c>
      <c r="D8799">
        <v>2018</v>
      </c>
      <c r="E8799">
        <v>518</v>
      </c>
      <c r="F8799">
        <v>20180502</v>
      </c>
      <c r="G8799">
        <v>449000</v>
      </c>
      <c r="H8799" t="s">
        <v>15220</v>
      </c>
      <c r="I8799" t="s">
        <v>15227</v>
      </c>
      <c r="J8799" t="s">
        <v>26</v>
      </c>
      <c r="K8799">
        <v>58</v>
      </c>
      <c r="L8799">
        <v>194</v>
      </c>
      <c r="M8799" t="s">
        <v>27</v>
      </c>
      <c r="N8799">
        <v>247</v>
      </c>
      <c r="O8799" t="s">
        <v>14094</v>
      </c>
      <c r="P8799">
        <v>164215441</v>
      </c>
    </row>
    <row r="8800" spans="1:16" x14ac:dyDescent="0.3">
      <c r="A8800">
        <v>232334063000</v>
      </c>
      <c r="B8800">
        <v>2018051200</v>
      </c>
      <c r="C8800" t="s">
        <v>16</v>
      </c>
      <c r="D8800">
        <v>2018</v>
      </c>
      <c r="E8800">
        <v>501</v>
      </c>
      <c r="F8800">
        <v>20180501</v>
      </c>
      <c r="G8800">
        <v>456500</v>
      </c>
      <c r="H8800" t="s">
        <v>15220</v>
      </c>
      <c r="I8800" t="s">
        <v>15228</v>
      </c>
      <c r="J8800" t="s">
        <v>26</v>
      </c>
      <c r="K8800">
        <v>58</v>
      </c>
      <c r="L8800">
        <v>194</v>
      </c>
      <c r="M8800" t="s">
        <v>27</v>
      </c>
      <c r="N8800">
        <v>247</v>
      </c>
      <c r="O8800" t="s">
        <v>14094</v>
      </c>
      <c r="P8800">
        <v>164215450</v>
      </c>
    </row>
    <row r="8801" spans="1:16" x14ac:dyDescent="0.3">
      <c r="A8801">
        <v>232301032000</v>
      </c>
      <c r="B8801">
        <v>2019066393</v>
      </c>
      <c r="C8801" t="s">
        <v>16</v>
      </c>
      <c r="D8801">
        <v>2019</v>
      </c>
      <c r="E8801">
        <v>530</v>
      </c>
      <c r="F8801">
        <v>20190531</v>
      </c>
      <c r="G8801">
        <v>587500</v>
      </c>
      <c r="H8801" t="s">
        <v>7252</v>
      </c>
      <c r="I8801" t="s">
        <v>14935</v>
      </c>
      <c r="J8801" t="s">
        <v>26</v>
      </c>
      <c r="K8801">
        <v>58</v>
      </c>
      <c r="L8801">
        <v>194</v>
      </c>
      <c r="M8801" t="s">
        <v>27</v>
      </c>
      <c r="N8801">
        <v>247</v>
      </c>
      <c r="O8801" t="s">
        <v>14094</v>
      </c>
      <c r="P8801">
        <v>164297669</v>
      </c>
    </row>
    <row r="8802" spans="1:16" x14ac:dyDescent="0.3">
      <c r="A8802">
        <v>232301040000</v>
      </c>
      <c r="B8802">
        <v>2019030960</v>
      </c>
      <c r="C8802" t="s">
        <v>16</v>
      </c>
      <c r="D8802">
        <v>2019</v>
      </c>
      <c r="E8802">
        <v>319</v>
      </c>
      <c r="F8802">
        <v>20190318</v>
      </c>
      <c r="G8802">
        <v>615000</v>
      </c>
      <c r="H8802" t="s">
        <v>7252</v>
      </c>
      <c r="I8802" t="s">
        <v>14936</v>
      </c>
      <c r="J8802" t="s">
        <v>26</v>
      </c>
      <c r="K8802">
        <v>58</v>
      </c>
      <c r="L8802">
        <v>194</v>
      </c>
      <c r="M8802" t="s">
        <v>27</v>
      </c>
      <c r="N8802">
        <v>247</v>
      </c>
      <c r="O8802" t="s">
        <v>14094</v>
      </c>
      <c r="P8802">
        <v>164297740</v>
      </c>
    </row>
    <row r="8803" spans="1:16" x14ac:dyDescent="0.3">
      <c r="A8803">
        <v>232302057000</v>
      </c>
      <c r="B8803">
        <v>2019028477</v>
      </c>
      <c r="C8803" t="s">
        <v>16</v>
      </c>
      <c r="D8803">
        <v>2019</v>
      </c>
      <c r="E8803">
        <v>305</v>
      </c>
      <c r="F8803">
        <v>20190311</v>
      </c>
      <c r="G8803">
        <v>602500</v>
      </c>
      <c r="H8803" t="s">
        <v>10210</v>
      </c>
      <c r="I8803" t="s">
        <v>14940</v>
      </c>
      <c r="J8803" t="s">
        <v>26</v>
      </c>
      <c r="K8803">
        <v>58</v>
      </c>
      <c r="L8803">
        <v>194</v>
      </c>
      <c r="M8803" t="s">
        <v>27</v>
      </c>
      <c r="N8803">
        <v>247</v>
      </c>
      <c r="O8803" t="s">
        <v>14094</v>
      </c>
      <c r="P8803">
        <v>164178767</v>
      </c>
    </row>
    <row r="8804" spans="1:16" x14ac:dyDescent="0.3">
      <c r="A8804">
        <v>232302080000</v>
      </c>
      <c r="B8804">
        <v>2019029384</v>
      </c>
      <c r="C8804" t="s">
        <v>16</v>
      </c>
      <c r="D8804">
        <v>2019</v>
      </c>
      <c r="E8804">
        <v>312</v>
      </c>
      <c r="F8804">
        <v>20190314</v>
      </c>
      <c r="G8804">
        <v>725000</v>
      </c>
      <c r="H8804" t="s">
        <v>14957</v>
      </c>
      <c r="I8804" t="s">
        <v>14958</v>
      </c>
      <c r="J8804" t="s">
        <v>26</v>
      </c>
      <c r="K8804">
        <v>58</v>
      </c>
      <c r="L8804">
        <v>194</v>
      </c>
      <c r="M8804" t="s">
        <v>27</v>
      </c>
      <c r="N8804">
        <v>247</v>
      </c>
      <c r="O8804" t="s">
        <v>14094</v>
      </c>
      <c r="P8804">
        <v>164269053</v>
      </c>
    </row>
    <row r="8805" spans="1:16" x14ac:dyDescent="0.3">
      <c r="A8805">
        <v>232302082000</v>
      </c>
      <c r="B8805">
        <v>2019055854</v>
      </c>
      <c r="C8805" t="s">
        <v>16</v>
      </c>
      <c r="D8805">
        <v>2019</v>
      </c>
      <c r="E8805">
        <v>507</v>
      </c>
      <c r="F8805">
        <v>20190508</v>
      </c>
      <c r="G8805">
        <v>685000</v>
      </c>
      <c r="H8805" t="s">
        <v>14957</v>
      </c>
      <c r="I8805" t="s">
        <v>14959</v>
      </c>
      <c r="J8805" t="s">
        <v>26</v>
      </c>
      <c r="K8805">
        <v>58</v>
      </c>
      <c r="L8805">
        <v>194</v>
      </c>
      <c r="M8805" t="s">
        <v>27</v>
      </c>
      <c r="N8805">
        <v>247</v>
      </c>
      <c r="O8805" t="s">
        <v>14094</v>
      </c>
      <c r="P8805">
        <v>164269070</v>
      </c>
    </row>
    <row r="8806" spans="1:16" x14ac:dyDescent="0.3">
      <c r="A8806">
        <v>232303048000</v>
      </c>
      <c r="B8806">
        <v>2019045429</v>
      </c>
      <c r="C8806" t="s">
        <v>16</v>
      </c>
      <c r="D8806">
        <v>2019</v>
      </c>
      <c r="E8806">
        <v>415</v>
      </c>
      <c r="F8806">
        <v>20190416</v>
      </c>
      <c r="G8806">
        <v>725000</v>
      </c>
      <c r="H8806" t="s">
        <v>14961</v>
      </c>
      <c r="I8806" t="s">
        <v>14962</v>
      </c>
      <c r="J8806" t="s">
        <v>26</v>
      </c>
      <c r="K8806">
        <v>58</v>
      </c>
      <c r="L8806">
        <v>194</v>
      </c>
      <c r="M8806" t="s">
        <v>27</v>
      </c>
      <c r="N8806">
        <v>247</v>
      </c>
      <c r="O8806" t="s">
        <v>14094</v>
      </c>
      <c r="P8806">
        <v>164090801</v>
      </c>
    </row>
    <row r="8807" spans="1:16" x14ac:dyDescent="0.3">
      <c r="A8807">
        <v>232303054000</v>
      </c>
      <c r="B8807">
        <v>2019026808</v>
      </c>
      <c r="C8807" t="s">
        <v>16</v>
      </c>
      <c r="D8807">
        <v>2019</v>
      </c>
      <c r="E8807">
        <v>305</v>
      </c>
      <c r="F8807">
        <v>20190306</v>
      </c>
      <c r="G8807">
        <v>625000</v>
      </c>
      <c r="H8807" t="s">
        <v>14964</v>
      </c>
      <c r="I8807" t="s">
        <v>14965</v>
      </c>
      <c r="J8807" t="s">
        <v>26</v>
      </c>
      <c r="K8807">
        <v>58</v>
      </c>
      <c r="L8807">
        <v>194</v>
      </c>
      <c r="M8807" t="s">
        <v>27</v>
      </c>
      <c r="N8807">
        <v>247</v>
      </c>
      <c r="O8807" t="s">
        <v>14094</v>
      </c>
      <c r="P8807">
        <v>164205705</v>
      </c>
    </row>
    <row r="8808" spans="1:16" x14ac:dyDescent="0.3">
      <c r="A8808">
        <v>232309087000</v>
      </c>
      <c r="B8808">
        <v>2019019828</v>
      </c>
      <c r="C8808" t="s">
        <v>16</v>
      </c>
      <c r="D8808">
        <v>2019</v>
      </c>
      <c r="E8808">
        <v>219</v>
      </c>
      <c r="F8808">
        <v>20190220</v>
      </c>
      <c r="G8808">
        <v>551000</v>
      </c>
      <c r="H8808" t="s">
        <v>14916</v>
      </c>
      <c r="I8808" t="s">
        <v>15006</v>
      </c>
      <c r="J8808" t="s">
        <v>26</v>
      </c>
      <c r="K8808">
        <v>58</v>
      </c>
      <c r="L8808">
        <v>194</v>
      </c>
      <c r="M8808" t="s">
        <v>27</v>
      </c>
      <c r="N8808">
        <v>247</v>
      </c>
      <c r="O8808" t="s">
        <v>14094</v>
      </c>
      <c r="P8808">
        <v>164159975</v>
      </c>
    </row>
    <row r="8809" spans="1:16" x14ac:dyDescent="0.3">
      <c r="A8809">
        <v>232310029000</v>
      </c>
      <c r="B8809">
        <v>2019062827</v>
      </c>
      <c r="C8809" t="s">
        <v>16</v>
      </c>
      <c r="D8809">
        <v>2019</v>
      </c>
      <c r="E8809">
        <v>522</v>
      </c>
      <c r="F8809">
        <v>20190522</v>
      </c>
      <c r="G8809">
        <v>475000</v>
      </c>
      <c r="H8809" t="s">
        <v>15009</v>
      </c>
      <c r="I8809" t="s">
        <v>15010</v>
      </c>
      <c r="J8809" t="s">
        <v>26</v>
      </c>
      <c r="K8809">
        <v>58</v>
      </c>
      <c r="L8809">
        <v>194</v>
      </c>
      <c r="M8809" t="s">
        <v>27</v>
      </c>
      <c r="N8809">
        <v>247</v>
      </c>
      <c r="O8809" t="s">
        <v>14094</v>
      </c>
      <c r="P8809">
        <v>164054383</v>
      </c>
    </row>
    <row r="8810" spans="1:16" x14ac:dyDescent="0.3">
      <c r="A8810">
        <v>232310032000</v>
      </c>
      <c r="B8810">
        <v>2019027013</v>
      </c>
      <c r="C8810" t="s">
        <v>16</v>
      </c>
      <c r="D8810">
        <v>2019</v>
      </c>
      <c r="E8810">
        <v>305</v>
      </c>
      <c r="F8810">
        <v>20190306</v>
      </c>
      <c r="G8810">
        <v>557000</v>
      </c>
      <c r="H8810" t="s">
        <v>15011</v>
      </c>
      <c r="I8810" t="s">
        <v>15012</v>
      </c>
      <c r="J8810" t="s">
        <v>26</v>
      </c>
      <c r="K8810">
        <v>58</v>
      </c>
      <c r="L8810">
        <v>194</v>
      </c>
      <c r="M8810" t="s">
        <v>27</v>
      </c>
      <c r="N8810">
        <v>247</v>
      </c>
      <c r="O8810" t="s">
        <v>14094</v>
      </c>
      <c r="P8810">
        <v>164054413</v>
      </c>
    </row>
    <row r="8811" spans="1:16" x14ac:dyDescent="0.3">
      <c r="A8811">
        <v>232310049000</v>
      </c>
      <c r="B8811">
        <v>2019021665</v>
      </c>
      <c r="C8811" t="s">
        <v>16</v>
      </c>
      <c r="D8811">
        <v>2019</v>
      </c>
      <c r="E8811">
        <v>225</v>
      </c>
      <c r="F8811">
        <v>20190225</v>
      </c>
      <c r="G8811">
        <v>610000</v>
      </c>
      <c r="H8811" t="s">
        <v>9747</v>
      </c>
      <c r="I8811" t="s">
        <v>15020</v>
      </c>
      <c r="J8811" t="s">
        <v>26</v>
      </c>
      <c r="K8811">
        <v>58</v>
      </c>
      <c r="L8811">
        <v>194</v>
      </c>
      <c r="M8811" t="s">
        <v>27</v>
      </c>
      <c r="N8811">
        <v>247</v>
      </c>
      <c r="O8811" t="s">
        <v>14094</v>
      </c>
      <c r="P8811">
        <v>164194550</v>
      </c>
    </row>
    <row r="8812" spans="1:16" x14ac:dyDescent="0.3">
      <c r="A8812">
        <v>232311033000</v>
      </c>
      <c r="B8812">
        <v>2019057270</v>
      </c>
      <c r="C8812" t="s">
        <v>540</v>
      </c>
      <c r="D8812">
        <v>2019</v>
      </c>
      <c r="E8812">
        <v>329</v>
      </c>
      <c r="F8812">
        <v>20190510</v>
      </c>
      <c r="G8812">
        <v>539000</v>
      </c>
      <c r="H8812" t="s">
        <v>15023</v>
      </c>
      <c r="I8812" t="s">
        <v>15024</v>
      </c>
      <c r="J8812" t="s">
        <v>26</v>
      </c>
      <c r="K8812">
        <v>58</v>
      </c>
      <c r="L8812">
        <v>193</v>
      </c>
      <c r="M8812" t="s">
        <v>27</v>
      </c>
      <c r="N8812">
        <v>247</v>
      </c>
      <c r="O8812" t="s">
        <v>14094</v>
      </c>
      <c r="P8812">
        <v>164054618</v>
      </c>
    </row>
    <row r="8813" spans="1:16" x14ac:dyDescent="0.3">
      <c r="A8813">
        <v>232311038000</v>
      </c>
      <c r="B8813">
        <v>2019011798</v>
      </c>
      <c r="C8813" t="s">
        <v>16</v>
      </c>
      <c r="D8813">
        <v>2019</v>
      </c>
      <c r="E8813">
        <v>201</v>
      </c>
      <c r="F8813">
        <v>20190204</v>
      </c>
      <c r="G8813">
        <v>538000</v>
      </c>
      <c r="H8813" t="s">
        <v>15027</v>
      </c>
      <c r="I8813" t="s">
        <v>15028</v>
      </c>
      <c r="J8813" t="s">
        <v>26</v>
      </c>
      <c r="K8813">
        <v>58</v>
      </c>
      <c r="L8813">
        <v>193</v>
      </c>
      <c r="M8813" t="s">
        <v>27</v>
      </c>
      <c r="N8813">
        <v>247</v>
      </c>
      <c r="O8813" t="s">
        <v>14094</v>
      </c>
      <c r="P8813">
        <v>164054669</v>
      </c>
    </row>
    <row r="8814" spans="1:16" x14ac:dyDescent="0.3">
      <c r="A8814">
        <v>232311040000</v>
      </c>
      <c r="B8814">
        <v>2019036633</v>
      </c>
      <c r="C8814" t="s">
        <v>16</v>
      </c>
      <c r="D8814">
        <v>2019</v>
      </c>
      <c r="E8814">
        <v>329</v>
      </c>
      <c r="F8814">
        <v>20190401</v>
      </c>
      <c r="G8814">
        <v>534900</v>
      </c>
      <c r="H8814" t="s">
        <v>15029</v>
      </c>
      <c r="I8814" t="s">
        <v>15030</v>
      </c>
      <c r="J8814" t="s">
        <v>26</v>
      </c>
      <c r="K8814">
        <v>58</v>
      </c>
      <c r="L8814">
        <v>193</v>
      </c>
      <c r="M8814" t="s">
        <v>27</v>
      </c>
      <c r="N8814">
        <v>247</v>
      </c>
      <c r="O8814" t="s">
        <v>14094</v>
      </c>
      <c r="P8814">
        <v>164054685</v>
      </c>
    </row>
    <row r="8815" spans="1:16" x14ac:dyDescent="0.3">
      <c r="A8815">
        <v>232311053000</v>
      </c>
      <c r="B8815">
        <v>2019048146</v>
      </c>
      <c r="C8815" t="s">
        <v>16</v>
      </c>
      <c r="D8815">
        <v>2019</v>
      </c>
      <c r="E8815">
        <v>419</v>
      </c>
      <c r="F8815">
        <v>20190423</v>
      </c>
      <c r="G8815">
        <v>475000</v>
      </c>
      <c r="H8815" t="s">
        <v>14854</v>
      </c>
      <c r="I8815" t="s">
        <v>15035</v>
      </c>
      <c r="J8815" t="s">
        <v>26</v>
      </c>
      <c r="K8815">
        <v>58</v>
      </c>
      <c r="L8815">
        <v>194</v>
      </c>
      <c r="M8815" t="s">
        <v>27</v>
      </c>
      <c r="N8815">
        <v>247</v>
      </c>
      <c r="O8815" t="s">
        <v>14094</v>
      </c>
      <c r="P8815">
        <v>164073736</v>
      </c>
    </row>
    <row r="8816" spans="1:16" x14ac:dyDescent="0.3">
      <c r="A8816">
        <v>232311058000</v>
      </c>
      <c r="B8816">
        <v>2019011458</v>
      </c>
      <c r="C8816" t="s">
        <v>16</v>
      </c>
      <c r="D8816">
        <v>2019</v>
      </c>
      <c r="E8816">
        <v>128</v>
      </c>
      <c r="F8816">
        <v>20190201</v>
      </c>
      <c r="G8816">
        <v>799000</v>
      </c>
      <c r="H8816" t="s">
        <v>15036</v>
      </c>
      <c r="I8816" t="s">
        <v>15037</v>
      </c>
      <c r="J8816" t="s">
        <v>26</v>
      </c>
      <c r="K8816">
        <v>58</v>
      </c>
      <c r="L8816">
        <v>194</v>
      </c>
      <c r="M8816" t="s">
        <v>27</v>
      </c>
      <c r="N8816">
        <v>247</v>
      </c>
      <c r="O8816" t="s">
        <v>14094</v>
      </c>
      <c r="P8816">
        <v>164079068</v>
      </c>
    </row>
    <row r="8817" spans="1:16" x14ac:dyDescent="0.3">
      <c r="A8817">
        <v>232311070000</v>
      </c>
      <c r="B8817">
        <v>2019041738</v>
      </c>
      <c r="C8817" t="s">
        <v>16</v>
      </c>
      <c r="D8817">
        <v>2019</v>
      </c>
      <c r="E8817">
        <v>405</v>
      </c>
      <c r="F8817">
        <v>20190408</v>
      </c>
      <c r="G8817">
        <v>659000</v>
      </c>
      <c r="H8817" t="s">
        <v>15040</v>
      </c>
      <c r="I8817" t="s">
        <v>15041</v>
      </c>
      <c r="J8817" t="s">
        <v>26</v>
      </c>
      <c r="K8817">
        <v>58</v>
      </c>
      <c r="L8817">
        <v>194</v>
      </c>
      <c r="M8817" t="s">
        <v>27</v>
      </c>
      <c r="N8817">
        <v>247</v>
      </c>
      <c r="O8817" t="s">
        <v>14094</v>
      </c>
      <c r="P8817">
        <v>164281304</v>
      </c>
    </row>
    <row r="8818" spans="1:16" x14ac:dyDescent="0.3">
      <c r="A8818">
        <v>232311071000</v>
      </c>
      <c r="B8818">
        <v>2019067706</v>
      </c>
      <c r="C8818" t="s">
        <v>16</v>
      </c>
      <c r="D8818">
        <v>2019</v>
      </c>
      <c r="E8818">
        <v>531</v>
      </c>
      <c r="F8818">
        <v>20190604</v>
      </c>
      <c r="G8818">
        <v>600000</v>
      </c>
      <c r="H8818" t="s">
        <v>15040</v>
      </c>
      <c r="I8818" t="s">
        <v>15042</v>
      </c>
      <c r="J8818" t="s">
        <v>26</v>
      </c>
      <c r="K8818">
        <v>58</v>
      </c>
      <c r="L8818">
        <v>194</v>
      </c>
      <c r="M8818" t="s">
        <v>27</v>
      </c>
      <c r="N8818">
        <v>247</v>
      </c>
      <c r="O8818" t="s">
        <v>14094</v>
      </c>
      <c r="P8818">
        <v>164281312</v>
      </c>
    </row>
    <row r="8819" spans="1:16" x14ac:dyDescent="0.3">
      <c r="A8819">
        <v>232311072000</v>
      </c>
      <c r="B8819">
        <v>2019052696</v>
      </c>
      <c r="C8819" t="s">
        <v>16</v>
      </c>
      <c r="D8819">
        <v>2019</v>
      </c>
      <c r="E8819">
        <v>501</v>
      </c>
      <c r="F8819">
        <v>20190502</v>
      </c>
      <c r="G8819">
        <v>600000</v>
      </c>
      <c r="H8819" t="s">
        <v>15040</v>
      </c>
      <c r="I8819" t="s">
        <v>15043</v>
      </c>
      <c r="J8819" t="s">
        <v>26</v>
      </c>
      <c r="K8819">
        <v>58</v>
      </c>
      <c r="L8819">
        <v>194</v>
      </c>
      <c r="M8819" t="s">
        <v>27</v>
      </c>
      <c r="N8819">
        <v>247</v>
      </c>
      <c r="O8819" t="s">
        <v>14094</v>
      </c>
      <c r="P8819">
        <v>164281321</v>
      </c>
    </row>
    <row r="8820" spans="1:16" x14ac:dyDescent="0.3">
      <c r="A8820">
        <v>232311073000</v>
      </c>
      <c r="B8820">
        <v>2019052702</v>
      </c>
      <c r="C8820" t="s">
        <v>16</v>
      </c>
      <c r="D8820">
        <v>2019</v>
      </c>
      <c r="E8820">
        <v>501</v>
      </c>
      <c r="F8820">
        <v>20190502</v>
      </c>
      <c r="G8820">
        <v>607000</v>
      </c>
      <c r="H8820" t="s">
        <v>15040</v>
      </c>
      <c r="I8820" t="s">
        <v>15044</v>
      </c>
      <c r="J8820" t="s">
        <v>26</v>
      </c>
      <c r="K8820">
        <v>58</v>
      </c>
      <c r="L8820">
        <v>194</v>
      </c>
      <c r="M8820" t="s">
        <v>27</v>
      </c>
      <c r="N8820">
        <v>247</v>
      </c>
      <c r="O8820" t="s">
        <v>14094</v>
      </c>
      <c r="P8820">
        <v>164281339</v>
      </c>
    </row>
    <row r="8821" spans="1:16" x14ac:dyDescent="0.3">
      <c r="A8821">
        <v>232312017000</v>
      </c>
      <c r="B8821">
        <v>2019030282</v>
      </c>
      <c r="C8821" t="s">
        <v>16</v>
      </c>
      <c r="D8821">
        <v>2019</v>
      </c>
      <c r="E8821">
        <v>314</v>
      </c>
      <c r="F8821">
        <v>20190315</v>
      </c>
      <c r="G8821">
        <v>215000</v>
      </c>
      <c r="H8821" t="s">
        <v>15045</v>
      </c>
      <c r="I8821" t="s">
        <v>15046</v>
      </c>
      <c r="J8821" t="s">
        <v>26</v>
      </c>
      <c r="K8821">
        <v>58</v>
      </c>
      <c r="L8821">
        <v>193</v>
      </c>
      <c r="M8821" t="s">
        <v>27</v>
      </c>
      <c r="N8821">
        <v>247</v>
      </c>
      <c r="O8821" t="s">
        <v>14094</v>
      </c>
      <c r="P8821">
        <v>163028180</v>
      </c>
    </row>
    <row r="8822" spans="1:16" x14ac:dyDescent="0.3">
      <c r="A8822">
        <v>232312017000</v>
      </c>
      <c r="B8822">
        <v>2019034969</v>
      </c>
      <c r="C8822" t="s">
        <v>16</v>
      </c>
      <c r="D8822">
        <v>2019</v>
      </c>
      <c r="E8822">
        <v>319</v>
      </c>
      <c r="F8822">
        <v>20190327</v>
      </c>
      <c r="G8822">
        <v>215000</v>
      </c>
      <c r="H8822" t="s">
        <v>15046</v>
      </c>
      <c r="I8822" t="s">
        <v>15047</v>
      </c>
      <c r="J8822" t="s">
        <v>26</v>
      </c>
      <c r="K8822">
        <v>58</v>
      </c>
      <c r="L8822">
        <v>193</v>
      </c>
      <c r="M8822" t="s">
        <v>27</v>
      </c>
      <c r="N8822">
        <v>247</v>
      </c>
      <c r="O8822" t="s">
        <v>14094</v>
      </c>
      <c r="P8822">
        <v>163028180</v>
      </c>
    </row>
    <row r="8823" spans="1:16" x14ac:dyDescent="0.3">
      <c r="A8823">
        <v>232312034000</v>
      </c>
      <c r="B8823">
        <v>2019026811</v>
      </c>
      <c r="C8823" t="s">
        <v>16</v>
      </c>
      <c r="D8823">
        <v>2019</v>
      </c>
      <c r="E8823">
        <v>301</v>
      </c>
      <c r="F8823">
        <v>20190306</v>
      </c>
      <c r="G8823">
        <v>510000</v>
      </c>
      <c r="H8823" t="s">
        <v>15049</v>
      </c>
      <c r="I8823" t="s">
        <v>15050</v>
      </c>
      <c r="J8823" t="s">
        <v>26</v>
      </c>
      <c r="K8823">
        <v>58</v>
      </c>
      <c r="L8823">
        <v>194</v>
      </c>
      <c r="M8823" t="s">
        <v>27</v>
      </c>
      <c r="N8823">
        <v>247</v>
      </c>
      <c r="O8823" t="s">
        <v>14094</v>
      </c>
      <c r="P8823">
        <v>164079769</v>
      </c>
    </row>
    <row r="8824" spans="1:16" x14ac:dyDescent="0.3">
      <c r="A8824">
        <v>232312047000</v>
      </c>
      <c r="B8824">
        <v>2019031541</v>
      </c>
      <c r="C8824" t="s">
        <v>16</v>
      </c>
      <c r="D8824">
        <v>2019</v>
      </c>
      <c r="E8824">
        <v>318</v>
      </c>
      <c r="F8824">
        <v>20190319</v>
      </c>
      <c r="G8824">
        <v>561250</v>
      </c>
      <c r="H8824" t="s">
        <v>15051</v>
      </c>
      <c r="I8824" t="s">
        <v>15052</v>
      </c>
      <c r="J8824" t="s">
        <v>26</v>
      </c>
      <c r="K8824">
        <v>58</v>
      </c>
      <c r="L8824">
        <v>194</v>
      </c>
      <c r="M8824" t="s">
        <v>27</v>
      </c>
      <c r="N8824">
        <v>247</v>
      </c>
      <c r="O8824" t="s">
        <v>14094</v>
      </c>
      <c r="P8824">
        <v>164251154</v>
      </c>
    </row>
    <row r="8825" spans="1:16" x14ac:dyDescent="0.3">
      <c r="A8825">
        <v>232312049000</v>
      </c>
      <c r="B8825">
        <v>2019047841</v>
      </c>
      <c r="C8825" t="s">
        <v>16</v>
      </c>
      <c r="D8825">
        <v>2019</v>
      </c>
      <c r="E8825">
        <v>419</v>
      </c>
      <c r="F8825">
        <v>20190422</v>
      </c>
      <c r="G8825">
        <v>559900</v>
      </c>
      <c r="H8825" t="s">
        <v>15051</v>
      </c>
      <c r="I8825" t="s">
        <v>15053</v>
      </c>
      <c r="J8825" t="s">
        <v>26</v>
      </c>
      <c r="K8825">
        <v>58</v>
      </c>
      <c r="L8825">
        <v>194</v>
      </c>
      <c r="M8825" t="s">
        <v>27</v>
      </c>
      <c r="N8825">
        <v>247</v>
      </c>
      <c r="O8825" t="s">
        <v>14094</v>
      </c>
      <c r="P8825">
        <v>164251171</v>
      </c>
    </row>
    <row r="8826" spans="1:16" x14ac:dyDescent="0.3">
      <c r="A8826">
        <v>232312051000</v>
      </c>
      <c r="B8826">
        <v>2019042441</v>
      </c>
      <c r="C8826" t="s">
        <v>16</v>
      </c>
      <c r="D8826">
        <v>2019</v>
      </c>
      <c r="E8826">
        <v>405</v>
      </c>
      <c r="F8826">
        <v>20190409</v>
      </c>
      <c r="G8826">
        <v>562500</v>
      </c>
      <c r="H8826" t="s">
        <v>15051</v>
      </c>
      <c r="I8826" t="s">
        <v>15054</v>
      </c>
      <c r="J8826" t="s">
        <v>26</v>
      </c>
      <c r="K8826">
        <v>58</v>
      </c>
      <c r="L8826">
        <v>194</v>
      </c>
      <c r="M8826" t="s">
        <v>27</v>
      </c>
      <c r="N8826">
        <v>247</v>
      </c>
      <c r="O8826" t="s">
        <v>14094</v>
      </c>
      <c r="P8826">
        <v>164251197</v>
      </c>
    </row>
    <row r="8827" spans="1:16" x14ac:dyDescent="0.3">
      <c r="A8827">
        <v>232314041000</v>
      </c>
      <c r="B8827">
        <v>2019044384</v>
      </c>
      <c r="C8827" t="s">
        <v>16</v>
      </c>
      <c r="D8827">
        <v>2019</v>
      </c>
      <c r="E8827">
        <v>412</v>
      </c>
      <c r="F8827">
        <v>20190412</v>
      </c>
      <c r="G8827">
        <v>320000</v>
      </c>
      <c r="H8827" t="s">
        <v>15069</v>
      </c>
      <c r="I8827" t="s">
        <v>15070</v>
      </c>
      <c r="J8827" t="s">
        <v>26</v>
      </c>
      <c r="K8827">
        <v>58</v>
      </c>
      <c r="L8827">
        <v>193</v>
      </c>
      <c r="M8827" t="s">
        <v>27</v>
      </c>
      <c r="N8827">
        <v>247</v>
      </c>
      <c r="O8827" t="s">
        <v>14094</v>
      </c>
      <c r="P8827">
        <v>163573366</v>
      </c>
    </row>
    <row r="8828" spans="1:16" x14ac:dyDescent="0.3">
      <c r="A8828">
        <v>232315024000</v>
      </c>
      <c r="B8828">
        <v>2019019844</v>
      </c>
      <c r="C8828" t="s">
        <v>16</v>
      </c>
      <c r="D8828">
        <v>2019</v>
      </c>
      <c r="E8828">
        <v>219</v>
      </c>
      <c r="F8828">
        <v>20190220</v>
      </c>
      <c r="G8828">
        <v>440000</v>
      </c>
      <c r="H8828" t="s">
        <v>15073</v>
      </c>
      <c r="I8828" t="s">
        <v>15075</v>
      </c>
      <c r="J8828" t="s">
        <v>26</v>
      </c>
      <c r="K8828">
        <v>58</v>
      </c>
      <c r="L8828">
        <v>193</v>
      </c>
      <c r="M8828" t="s">
        <v>27</v>
      </c>
      <c r="N8828">
        <v>247</v>
      </c>
      <c r="O8828" t="s">
        <v>14094</v>
      </c>
      <c r="P8828">
        <v>162529083</v>
      </c>
    </row>
    <row r="8829" spans="1:16" x14ac:dyDescent="0.3">
      <c r="A8829">
        <v>232315040000</v>
      </c>
      <c r="B8829">
        <v>2019035356</v>
      </c>
      <c r="C8829" t="s">
        <v>16</v>
      </c>
      <c r="D8829">
        <v>2019</v>
      </c>
      <c r="E8829">
        <v>325</v>
      </c>
      <c r="F8829">
        <v>20190328</v>
      </c>
      <c r="G8829">
        <v>523177</v>
      </c>
      <c r="H8829" t="s">
        <v>15076</v>
      </c>
      <c r="I8829" t="s">
        <v>15077</v>
      </c>
      <c r="J8829" t="s">
        <v>26</v>
      </c>
      <c r="K8829">
        <v>58</v>
      </c>
      <c r="L8829">
        <v>193</v>
      </c>
      <c r="M8829" t="s">
        <v>27</v>
      </c>
      <c r="N8829">
        <v>247</v>
      </c>
      <c r="O8829" t="s">
        <v>14094</v>
      </c>
      <c r="P8829">
        <v>163966988</v>
      </c>
    </row>
    <row r="8830" spans="1:16" x14ac:dyDescent="0.3">
      <c r="A8830">
        <v>232315044000</v>
      </c>
      <c r="B8830">
        <v>2019059286</v>
      </c>
      <c r="C8830" t="s">
        <v>16</v>
      </c>
      <c r="D8830">
        <v>2019</v>
      </c>
      <c r="E8830">
        <v>508</v>
      </c>
      <c r="F8830">
        <v>20190515</v>
      </c>
      <c r="G8830">
        <v>665000</v>
      </c>
      <c r="H8830" t="s">
        <v>12316</v>
      </c>
      <c r="I8830" t="s">
        <v>15078</v>
      </c>
      <c r="J8830" t="s">
        <v>26</v>
      </c>
      <c r="K8830">
        <v>58</v>
      </c>
      <c r="L8830">
        <v>194</v>
      </c>
      <c r="M8830" t="s">
        <v>27</v>
      </c>
      <c r="N8830">
        <v>247</v>
      </c>
      <c r="O8830" t="s">
        <v>14094</v>
      </c>
      <c r="P8830">
        <v>164092242</v>
      </c>
    </row>
    <row r="8831" spans="1:16" x14ac:dyDescent="0.3">
      <c r="A8831">
        <v>232315057000</v>
      </c>
      <c r="B8831">
        <v>2019017196</v>
      </c>
      <c r="C8831" t="s">
        <v>16</v>
      </c>
      <c r="D8831">
        <v>2019</v>
      </c>
      <c r="E8831">
        <v>211</v>
      </c>
      <c r="F8831">
        <v>20190212</v>
      </c>
      <c r="G8831">
        <v>595000</v>
      </c>
      <c r="H8831" t="s">
        <v>15079</v>
      </c>
      <c r="I8831" t="s">
        <v>15080</v>
      </c>
      <c r="J8831" t="s">
        <v>26</v>
      </c>
      <c r="K8831">
        <v>58</v>
      </c>
      <c r="L8831">
        <v>194</v>
      </c>
      <c r="M8831" t="s">
        <v>27</v>
      </c>
      <c r="N8831">
        <v>247</v>
      </c>
      <c r="O8831" t="s">
        <v>14094</v>
      </c>
      <c r="P8831">
        <v>164095021</v>
      </c>
    </row>
    <row r="8832" spans="1:16" x14ac:dyDescent="0.3">
      <c r="A8832">
        <v>232315069000</v>
      </c>
      <c r="B8832">
        <v>2019067274</v>
      </c>
      <c r="C8832" t="s">
        <v>16</v>
      </c>
      <c r="D8832">
        <v>2019</v>
      </c>
      <c r="E8832">
        <v>531</v>
      </c>
      <c r="F8832">
        <v>20190603</v>
      </c>
      <c r="G8832">
        <v>615000</v>
      </c>
      <c r="H8832" t="s">
        <v>15081</v>
      </c>
      <c r="I8832" t="s">
        <v>15082</v>
      </c>
      <c r="J8832" t="s">
        <v>26</v>
      </c>
      <c r="K8832">
        <v>58</v>
      </c>
      <c r="L8832">
        <v>194</v>
      </c>
      <c r="M8832" t="s">
        <v>27</v>
      </c>
      <c r="N8832">
        <v>247</v>
      </c>
      <c r="O8832" t="s">
        <v>14094</v>
      </c>
      <c r="P8832">
        <v>164300490</v>
      </c>
    </row>
    <row r="8833" spans="1:16" x14ac:dyDescent="0.3">
      <c r="A8833">
        <v>232315070000</v>
      </c>
      <c r="B8833">
        <v>2019061802</v>
      </c>
      <c r="C8833" t="s">
        <v>16</v>
      </c>
      <c r="D8833">
        <v>2019</v>
      </c>
      <c r="E8833">
        <v>520</v>
      </c>
      <c r="F8833">
        <v>20190521</v>
      </c>
      <c r="G8833">
        <v>562000</v>
      </c>
      <c r="H8833" t="s">
        <v>15081</v>
      </c>
      <c r="I8833" t="s">
        <v>15083</v>
      </c>
      <c r="J8833" t="s">
        <v>26</v>
      </c>
      <c r="K8833">
        <v>58</v>
      </c>
      <c r="L8833">
        <v>194</v>
      </c>
      <c r="M8833" t="s">
        <v>27</v>
      </c>
      <c r="N8833">
        <v>247</v>
      </c>
      <c r="O8833" t="s">
        <v>14094</v>
      </c>
      <c r="P8833">
        <v>164300503</v>
      </c>
    </row>
    <row r="8834" spans="1:16" x14ac:dyDescent="0.3">
      <c r="A8834">
        <v>232315071000</v>
      </c>
      <c r="B8834">
        <v>2019070330</v>
      </c>
      <c r="C8834" t="s">
        <v>16</v>
      </c>
      <c r="D8834">
        <v>2019</v>
      </c>
      <c r="E8834">
        <v>603</v>
      </c>
      <c r="F8834">
        <v>20190604</v>
      </c>
      <c r="G8834">
        <v>564000</v>
      </c>
      <c r="H8834" t="s">
        <v>15081</v>
      </c>
      <c r="I8834" t="s">
        <v>15084</v>
      </c>
      <c r="J8834" t="s">
        <v>26</v>
      </c>
      <c r="K8834">
        <v>58</v>
      </c>
      <c r="L8834">
        <v>194</v>
      </c>
      <c r="M8834" t="s">
        <v>27</v>
      </c>
      <c r="N8834">
        <v>247</v>
      </c>
      <c r="O8834" t="s">
        <v>14094</v>
      </c>
      <c r="P8834">
        <v>164300511</v>
      </c>
    </row>
    <row r="8835" spans="1:16" x14ac:dyDescent="0.3">
      <c r="A8835">
        <v>232315072000</v>
      </c>
      <c r="B8835">
        <v>2019062314</v>
      </c>
      <c r="C8835" t="s">
        <v>16</v>
      </c>
      <c r="D8835">
        <v>2019</v>
      </c>
      <c r="E8835">
        <v>521</v>
      </c>
      <c r="F8835">
        <v>20190522</v>
      </c>
      <c r="G8835">
        <v>549000</v>
      </c>
      <c r="H8835" t="s">
        <v>15081</v>
      </c>
      <c r="I8835" t="s">
        <v>15085</v>
      </c>
      <c r="J8835" t="s">
        <v>26</v>
      </c>
      <c r="K8835">
        <v>58</v>
      </c>
      <c r="L8835">
        <v>194</v>
      </c>
      <c r="M8835" t="s">
        <v>27</v>
      </c>
      <c r="N8835">
        <v>247</v>
      </c>
      <c r="O8835" t="s">
        <v>14094</v>
      </c>
      <c r="P8835">
        <v>164300520</v>
      </c>
    </row>
    <row r="8836" spans="1:16" x14ac:dyDescent="0.3">
      <c r="A8836">
        <v>232315073000</v>
      </c>
      <c r="B8836">
        <v>2019067282</v>
      </c>
      <c r="C8836" t="s">
        <v>16</v>
      </c>
      <c r="D8836">
        <v>2019</v>
      </c>
      <c r="E8836">
        <v>531</v>
      </c>
      <c r="F8836">
        <v>20190603</v>
      </c>
      <c r="G8836">
        <v>564000</v>
      </c>
      <c r="H8836" t="s">
        <v>15081</v>
      </c>
      <c r="I8836" t="s">
        <v>15086</v>
      </c>
      <c r="J8836" t="s">
        <v>26</v>
      </c>
      <c r="K8836">
        <v>58</v>
      </c>
      <c r="L8836">
        <v>194</v>
      </c>
      <c r="M8836" t="s">
        <v>27</v>
      </c>
      <c r="N8836">
        <v>247</v>
      </c>
      <c r="O8836" t="s">
        <v>14094</v>
      </c>
      <c r="P8836">
        <v>164300538</v>
      </c>
    </row>
    <row r="8837" spans="1:16" x14ac:dyDescent="0.3">
      <c r="A8837">
        <v>232317007000</v>
      </c>
      <c r="B8837">
        <v>2019034164</v>
      </c>
      <c r="C8837" t="s">
        <v>16</v>
      </c>
      <c r="D8837">
        <v>2019</v>
      </c>
      <c r="E8837">
        <v>322</v>
      </c>
      <c r="F8837">
        <v>20190327</v>
      </c>
      <c r="G8837">
        <v>1075000</v>
      </c>
      <c r="H8837" t="s">
        <v>15089</v>
      </c>
      <c r="I8837" t="s">
        <v>15090</v>
      </c>
      <c r="J8837" t="s">
        <v>22</v>
      </c>
      <c r="K8837">
        <v>31</v>
      </c>
      <c r="L8837">
        <v>118</v>
      </c>
      <c r="M8837" t="s">
        <v>23</v>
      </c>
      <c r="N8837">
        <v>247</v>
      </c>
      <c r="O8837" t="s">
        <v>14094</v>
      </c>
      <c r="P8837">
        <v>160937240</v>
      </c>
    </row>
    <row r="8838" spans="1:16" x14ac:dyDescent="0.3">
      <c r="A8838">
        <v>232317042000</v>
      </c>
      <c r="B8838">
        <v>2019059474</v>
      </c>
      <c r="C8838" t="s">
        <v>16</v>
      </c>
      <c r="D8838">
        <v>2019</v>
      </c>
      <c r="E8838">
        <v>510</v>
      </c>
      <c r="F8838">
        <v>20190515</v>
      </c>
      <c r="G8838">
        <v>599000</v>
      </c>
      <c r="H8838" t="s">
        <v>15104</v>
      </c>
      <c r="I8838" t="s">
        <v>15105</v>
      </c>
      <c r="J8838" t="s">
        <v>26</v>
      </c>
      <c r="K8838">
        <v>58</v>
      </c>
      <c r="L8838">
        <v>194</v>
      </c>
      <c r="M8838" t="s">
        <v>27</v>
      </c>
      <c r="N8838">
        <v>247</v>
      </c>
      <c r="O8838" t="s">
        <v>14094</v>
      </c>
      <c r="P8838">
        <v>164218190</v>
      </c>
    </row>
    <row r="8839" spans="1:16" x14ac:dyDescent="0.3">
      <c r="A8839">
        <v>232318063000</v>
      </c>
      <c r="B8839">
        <v>2019067967</v>
      </c>
      <c r="C8839" t="s">
        <v>16</v>
      </c>
      <c r="D8839">
        <v>2019</v>
      </c>
      <c r="E8839">
        <v>521</v>
      </c>
      <c r="F8839">
        <v>20190604</v>
      </c>
      <c r="G8839">
        <v>770000</v>
      </c>
      <c r="H8839" t="s">
        <v>15118</v>
      </c>
      <c r="I8839" t="s">
        <v>15119</v>
      </c>
      <c r="J8839" t="s">
        <v>26</v>
      </c>
      <c r="K8839">
        <v>58</v>
      </c>
      <c r="L8839">
        <v>194</v>
      </c>
      <c r="M8839" t="s">
        <v>27</v>
      </c>
      <c r="N8839">
        <v>247</v>
      </c>
      <c r="O8839" t="s">
        <v>14094</v>
      </c>
      <c r="P8839">
        <v>163969367</v>
      </c>
    </row>
    <row r="8840" spans="1:16" x14ac:dyDescent="0.3">
      <c r="A8840">
        <v>232319037000</v>
      </c>
      <c r="B8840">
        <v>2019049844</v>
      </c>
      <c r="C8840" t="s">
        <v>16</v>
      </c>
      <c r="D8840">
        <v>2019</v>
      </c>
      <c r="E8840">
        <v>424</v>
      </c>
      <c r="F8840">
        <v>20190425</v>
      </c>
      <c r="G8840">
        <v>580000</v>
      </c>
      <c r="H8840" t="s">
        <v>15125</v>
      </c>
      <c r="I8840" t="s">
        <v>15126</v>
      </c>
      <c r="J8840" t="s">
        <v>26</v>
      </c>
      <c r="K8840">
        <v>58</v>
      </c>
      <c r="L8840">
        <v>194</v>
      </c>
      <c r="M8840" t="s">
        <v>27</v>
      </c>
      <c r="N8840">
        <v>247</v>
      </c>
      <c r="O8840" t="s">
        <v>14094</v>
      </c>
      <c r="P8840">
        <v>164029788</v>
      </c>
    </row>
    <row r="8841" spans="1:16" x14ac:dyDescent="0.3">
      <c r="A8841">
        <v>232319078000</v>
      </c>
      <c r="B8841">
        <v>2019024156</v>
      </c>
      <c r="C8841" t="s">
        <v>16</v>
      </c>
      <c r="D8841">
        <v>2019</v>
      </c>
      <c r="E8841">
        <v>228</v>
      </c>
      <c r="F8841">
        <v>20190301</v>
      </c>
      <c r="G8841">
        <v>600000</v>
      </c>
      <c r="H8841" t="s">
        <v>4135</v>
      </c>
      <c r="I8841" t="s">
        <v>15129</v>
      </c>
      <c r="J8841" t="s">
        <v>26</v>
      </c>
      <c r="K8841">
        <v>58</v>
      </c>
      <c r="L8841">
        <v>194</v>
      </c>
      <c r="M8841" t="s">
        <v>27</v>
      </c>
      <c r="N8841">
        <v>247</v>
      </c>
      <c r="O8841" t="s">
        <v>14094</v>
      </c>
      <c r="P8841">
        <v>164177175</v>
      </c>
    </row>
    <row r="8842" spans="1:16" x14ac:dyDescent="0.3">
      <c r="A8842">
        <v>232320031000</v>
      </c>
      <c r="B8842">
        <v>2019075424</v>
      </c>
      <c r="C8842" t="s">
        <v>16</v>
      </c>
      <c r="D8842">
        <v>2019</v>
      </c>
      <c r="E8842">
        <v>612</v>
      </c>
      <c r="F8842">
        <v>20190613</v>
      </c>
      <c r="G8842">
        <v>545000</v>
      </c>
      <c r="H8842" t="s">
        <v>15136</v>
      </c>
      <c r="I8842" t="s">
        <v>15137</v>
      </c>
      <c r="J8842" t="s">
        <v>26</v>
      </c>
      <c r="K8842">
        <v>58</v>
      </c>
      <c r="L8842">
        <v>193</v>
      </c>
      <c r="M8842" t="s">
        <v>27</v>
      </c>
      <c r="N8842">
        <v>247</v>
      </c>
      <c r="O8842" t="s">
        <v>14094</v>
      </c>
      <c r="P8842">
        <v>164002251</v>
      </c>
    </row>
    <row r="8843" spans="1:16" x14ac:dyDescent="0.3">
      <c r="A8843">
        <v>232320060000</v>
      </c>
      <c r="B8843">
        <v>2019055172</v>
      </c>
      <c r="C8843" t="s">
        <v>16</v>
      </c>
      <c r="D8843">
        <v>2019</v>
      </c>
      <c r="E8843">
        <v>427</v>
      </c>
      <c r="F8843">
        <v>20190507</v>
      </c>
      <c r="G8843">
        <v>610000</v>
      </c>
      <c r="H8843" t="s">
        <v>15147</v>
      </c>
      <c r="I8843" t="s">
        <v>6271</v>
      </c>
      <c r="J8843" t="s">
        <v>26</v>
      </c>
      <c r="K8843">
        <v>58</v>
      </c>
      <c r="L8843">
        <v>194</v>
      </c>
      <c r="M8843" t="s">
        <v>27</v>
      </c>
      <c r="N8843">
        <v>247</v>
      </c>
      <c r="O8843" t="s">
        <v>14094</v>
      </c>
      <c r="P8843">
        <v>164078479</v>
      </c>
    </row>
    <row r="8844" spans="1:16" x14ac:dyDescent="0.3">
      <c r="A8844">
        <v>232321038000</v>
      </c>
      <c r="B8844">
        <v>2019031360</v>
      </c>
      <c r="C8844" t="s">
        <v>19</v>
      </c>
      <c r="D8844">
        <v>2019</v>
      </c>
      <c r="E8844">
        <v>318</v>
      </c>
      <c r="F8844">
        <v>20190319</v>
      </c>
      <c r="G8844">
        <v>495000</v>
      </c>
      <c r="H8844" t="s">
        <v>15166</v>
      </c>
      <c r="I8844" t="s">
        <v>15167</v>
      </c>
      <c r="J8844" t="s">
        <v>26</v>
      </c>
      <c r="K8844">
        <v>58</v>
      </c>
      <c r="L8844">
        <v>194</v>
      </c>
      <c r="M8844" t="s">
        <v>27</v>
      </c>
      <c r="N8844">
        <v>247</v>
      </c>
      <c r="O8844" t="s">
        <v>14094</v>
      </c>
      <c r="P8844">
        <v>164126643</v>
      </c>
    </row>
    <row r="8845" spans="1:16" x14ac:dyDescent="0.3">
      <c r="A8845">
        <v>232322032000</v>
      </c>
      <c r="B8845">
        <v>2019061347</v>
      </c>
      <c r="C8845" t="s">
        <v>16</v>
      </c>
      <c r="D8845">
        <v>2019</v>
      </c>
      <c r="E8845">
        <v>517</v>
      </c>
      <c r="F8845">
        <v>20190520</v>
      </c>
      <c r="G8845">
        <v>345800</v>
      </c>
      <c r="H8845" t="s">
        <v>15168</v>
      </c>
      <c r="I8845" t="s">
        <v>15169</v>
      </c>
      <c r="J8845" t="s">
        <v>26</v>
      </c>
      <c r="K8845">
        <v>58</v>
      </c>
      <c r="L8845">
        <v>193</v>
      </c>
      <c r="M8845" t="s">
        <v>27</v>
      </c>
      <c r="N8845">
        <v>247</v>
      </c>
      <c r="O8845" t="s">
        <v>14094</v>
      </c>
      <c r="P8845">
        <v>163419472</v>
      </c>
    </row>
    <row r="8846" spans="1:16" x14ac:dyDescent="0.3">
      <c r="A8846">
        <v>232326067000</v>
      </c>
      <c r="B8846">
        <v>2019023686</v>
      </c>
      <c r="C8846" t="s">
        <v>16</v>
      </c>
      <c r="D8846">
        <v>2019</v>
      </c>
      <c r="E8846">
        <v>227</v>
      </c>
      <c r="F8846">
        <v>20190228</v>
      </c>
      <c r="G8846">
        <v>505000</v>
      </c>
      <c r="H8846" t="s">
        <v>15186</v>
      </c>
      <c r="I8846" t="s">
        <v>15187</v>
      </c>
      <c r="J8846" t="s">
        <v>26</v>
      </c>
      <c r="K8846">
        <v>58</v>
      </c>
      <c r="L8846">
        <v>194</v>
      </c>
      <c r="M8846" t="s">
        <v>27</v>
      </c>
      <c r="N8846">
        <v>247</v>
      </c>
      <c r="O8846" t="s">
        <v>14094</v>
      </c>
      <c r="P8846">
        <v>164253335</v>
      </c>
    </row>
    <row r="8847" spans="1:16" x14ac:dyDescent="0.3">
      <c r="A8847">
        <v>232327052000</v>
      </c>
      <c r="B8847">
        <v>2019072705</v>
      </c>
      <c r="C8847" t="s">
        <v>16</v>
      </c>
      <c r="D8847">
        <v>2019</v>
      </c>
      <c r="E8847">
        <v>604</v>
      </c>
      <c r="F8847">
        <v>20190610</v>
      </c>
      <c r="G8847">
        <v>433875</v>
      </c>
      <c r="H8847" t="s">
        <v>15190</v>
      </c>
      <c r="I8847" t="s">
        <v>15191</v>
      </c>
      <c r="J8847" t="s">
        <v>26</v>
      </c>
      <c r="K8847">
        <v>58</v>
      </c>
      <c r="L8847">
        <v>193</v>
      </c>
      <c r="M8847" t="s">
        <v>27</v>
      </c>
      <c r="N8847">
        <v>247</v>
      </c>
      <c r="O8847" t="s">
        <v>14094</v>
      </c>
      <c r="P8847">
        <v>162555530</v>
      </c>
    </row>
    <row r="8848" spans="1:16" x14ac:dyDescent="0.3">
      <c r="A8848">
        <v>232327061000</v>
      </c>
      <c r="B8848">
        <v>2019073355</v>
      </c>
      <c r="C8848" t="s">
        <v>16</v>
      </c>
      <c r="D8848">
        <v>2019</v>
      </c>
      <c r="E8848">
        <v>607</v>
      </c>
      <c r="F8848">
        <v>20190610</v>
      </c>
      <c r="G8848">
        <v>455000</v>
      </c>
      <c r="H8848" t="s">
        <v>15193</v>
      </c>
      <c r="I8848" t="s">
        <v>15194</v>
      </c>
      <c r="J8848" t="s">
        <v>26</v>
      </c>
      <c r="K8848">
        <v>58</v>
      </c>
      <c r="L8848">
        <v>197</v>
      </c>
      <c r="M8848" t="s">
        <v>27</v>
      </c>
      <c r="N8848">
        <v>247</v>
      </c>
      <c r="O8848" t="s">
        <v>14094</v>
      </c>
      <c r="P8848">
        <v>163350057</v>
      </c>
    </row>
    <row r="8849" spans="1:16" x14ac:dyDescent="0.3">
      <c r="A8849">
        <v>232329038000</v>
      </c>
      <c r="B8849">
        <v>2019019274</v>
      </c>
      <c r="C8849" t="s">
        <v>16</v>
      </c>
      <c r="D8849">
        <v>2019</v>
      </c>
      <c r="E8849">
        <v>215</v>
      </c>
      <c r="F8849">
        <v>20190219</v>
      </c>
      <c r="G8849">
        <v>889000</v>
      </c>
      <c r="H8849" t="s">
        <v>11705</v>
      </c>
      <c r="I8849" t="s">
        <v>15204</v>
      </c>
      <c r="J8849" t="s">
        <v>26</v>
      </c>
      <c r="K8849">
        <v>58</v>
      </c>
      <c r="L8849">
        <v>194</v>
      </c>
      <c r="M8849" t="s">
        <v>27</v>
      </c>
      <c r="N8849">
        <v>247</v>
      </c>
      <c r="O8849" t="s">
        <v>14094</v>
      </c>
      <c r="P8849">
        <v>164148191</v>
      </c>
    </row>
    <row r="8850" spans="1:16" x14ac:dyDescent="0.3">
      <c r="A8850">
        <v>232330048000</v>
      </c>
      <c r="B8850">
        <v>2019046735</v>
      </c>
      <c r="C8850" t="s">
        <v>16</v>
      </c>
      <c r="D8850">
        <v>2019</v>
      </c>
      <c r="E8850">
        <v>418</v>
      </c>
      <c r="F8850">
        <v>20190419</v>
      </c>
      <c r="G8850">
        <v>530000</v>
      </c>
      <c r="H8850" t="s">
        <v>5455</v>
      </c>
      <c r="I8850" t="s">
        <v>15207</v>
      </c>
      <c r="J8850" t="s">
        <v>26</v>
      </c>
      <c r="K8850">
        <v>58</v>
      </c>
      <c r="L8850">
        <v>194</v>
      </c>
      <c r="M8850" t="s">
        <v>27</v>
      </c>
      <c r="N8850">
        <v>247</v>
      </c>
      <c r="O8850" t="s">
        <v>14094</v>
      </c>
      <c r="P8850">
        <v>164176012</v>
      </c>
    </row>
    <row r="8851" spans="1:16" x14ac:dyDescent="0.3">
      <c r="A8851">
        <v>232330050000</v>
      </c>
      <c r="B8851">
        <v>2019017250</v>
      </c>
      <c r="C8851" t="s">
        <v>16</v>
      </c>
      <c r="D8851">
        <v>2019</v>
      </c>
      <c r="E8851">
        <v>211</v>
      </c>
      <c r="F8851">
        <v>20190212</v>
      </c>
      <c r="G8851">
        <v>508000</v>
      </c>
      <c r="H8851" t="s">
        <v>15208</v>
      </c>
      <c r="I8851" t="s">
        <v>15209</v>
      </c>
      <c r="J8851" t="s">
        <v>26</v>
      </c>
      <c r="K8851">
        <v>58</v>
      </c>
      <c r="L8851">
        <v>194</v>
      </c>
      <c r="M8851" t="s">
        <v>27</v>
      </c>
      <c r="N8851">
        <v>247</v>
      </c>
      <c r="O8851" t="s">
        <v>14094</v>
      </c>
      <c r="P8851">
        <v>164176039</v>
      </c>
    </row>
    <row r="8852" spans="1:16" x14ac:dyDescent="0.3">
      <c r="A8852">
        <v>232330070000</v>
      </c>
      <c r="B8852">
        <v>2019041698</v>
      </c>
      <c r="C8852" t="s">
        <v>16</v>
      </c>
      <c r="D8852">
        <v>2019</v>
      </c>
      <c r="E8852">
        <v>408</v>
      </c>
      <c r="F8852">
        <v>20190408</v>
      </c>
      <c r="G8852">
        <v>618500</v>
      </c>
      <c r="H8852" t="s">
        <v>15210</v>
      </c>
      <c r="I8852" t="s">
        <v>15211</v>
      </c>
      <c r="J8852" t="s">
        <v>26</v>
      </c>
      <c r="K8852">
        <v>58</v>
      </c>
      <c r="L8852">
        <v>194</v>
      </c>
      <c r="M8852" t="s">
        <v>27</v>
      </c>
      <c r="N8852">
        <v>247</v>
      </c>
      <c r="O8852" t="s">
        <v>14094</v>
      </c>
      <c r="P8852">
        <v>164295046</v>
      </c>
    </row>
    <row r="8853" spans="1:16" x14ac:dyDescent="0.3">
      <c r="A8853">
        <v>232330072000</v>
      </c>
      <c r="B8853">
        <v>2019045434</v>
      </c>
      <c r="C8853" t="s">
        <v>16</v>
      </c>
      <c r="D8853">
        <v>2019</v>
      </c>
      <c r="E8853">
        <v>415</v>
      </c>
      <c r="F8853">
        <v>20190416</v>
      </c>
      <c r="G8853">
        <v>602000</v>
      </c>
      <c r="H8853" t="s">
        <v>15210</v>
      </c>
      <c r="I8853" t="s">
        <v>15212</v>
      </c>
      <c r="J8853" t="s">
        <v>26</v>
      </c>
      <c r="K8853">
        <v>58</v>
      </c>
      <c r="L8853">
        <v>194</v>
      </c>
      <c r="M8853" t="s">
        <v>27</v>
      </c>
      <c r="N8853">
        <v>247</v>
      </c>
      <c r="O8853" t="s">
        <v>14094</v>
      </c>
      <c r="P8853">
        <v>164295062</v>
      </c>
    </row>
    <row r="8854" spans="1:16" x14ac:dyDescent="0.3">
      <c r="A8854">
        <v>232330073000</v>
      </c>
      <c r="B8854">
        <v>2019044469</v>
      </c>
      <c r="C8854" t="s">
        <v>16</v>
      </c>
      <c r="D8854">
        <v>2019</v>
      </c>
      <c r="E8854">
        <v>412</v>
      </c>
      <c r="F8854">
        <v>20190415</v>
      </c>
      <c r="G8854">
        <v>602000</v>
      </c>
      <c r="H8854" t="s">
        <v>15210</v>
      </c>
      <c r="I8854" t="s">
        <v>15213</v>
      </c>
      <c r="J8854" t="s">
        <v>26</v>
      </c>
      <c r="K8854">
        <v>58</v>
      </c>
      <c r="L8854">
        <v>194</v>
      </c>
      <c r="M8854" t="s">
        <v>27</v>
      </c>
      <c r="N8854">
        <v>247</v>
      </c>
      <c r="O8854" t="s">
        <v>14094</v>
      </c>
      <c r="P8854">
        <v>164295071</v>
      </c>
    </row>
    <row r="8855" spans="1:16" x14ac:dyDescent="0.3">
      <c r="A8855">
        <v>232330074000</v>
      </c>
      <c r="B8855">
        <v>2019041694</v>
      </c>
      <c r="C8855" t="s">
        <v>16</v>
      </c>
      <c r="D8855">
        <v>2019</v>
      </c>
      <c r="E8855">
        <v>408</v>
      </c>
      <c r="F8855">
        <v>20190408</v>
      </c>
      <c r="G8855">
        <v>574500</v>
      </c>
      <c r="H8855" t="s">
        <v>15210</v>
      </c>
      <c r="I8855" t="s">
        <v>15214</v>
      </c>
      <c r="J8855" t="s">
        <v>26</v>
      </c>
      <c r="K8855">
        <v>58</v>
      </c>
      <c r="L8855">
        <v>194</v>
      </c>
      <c r="M8855" t="s">
        <v>27</v>
      </c>
      <c r="N8855">
        <v>247</v>
      </c>
      <c r="O8855" t="s">
        <v>14094</v>
      </c>
      <c r="P8855">
        <v>164295089</v>
      </c>
    </row>
    <row r="8856" spans="1:16" x14ac:dyDescent="0.3">
      <c r="A8856">
        <v>232331022000</v>
      </c>
      <c r="B8856">
        <v>2019023458</v>
      </c>
      <c r="C8856" t="s">
        <v>16</v>
      </c>
      <c r="D8856">
        <v>2019</v>
      </c>
      <c r="E8856">
        <v>227</v>
      </c>
      <c r="F8856">
        <v>20190228</v>
      </c>
      <c r="G8856">
        <v>500000</v>
      </c>
      <c r="H8856" t="s">
        <v>15216</v>
      </c>
      <c r="I8856" t="s">
        <v>2364</v>
      </c>
      <c r="J8856" t="s">
        <v>22</v>
      </c>
      <c r="K8856">
        <v>31</v>
      </c>
      <c r="L8856">
        <v>113</v>
      </c>
      <c r="M8856" t="s">
        <v>23</v>
      </c>
      <c r="N8856">
        <v>247</v>
      </c>
      <c r="O8856" t="s">
        <v>14094</v>
      </c>
      <c r="P8856">
        <v>160939307</v>
      </c>
    </row>
    <row r="8857" spans="1:16" x14ac:dyDescent="0.3">
      <c r="A8857">
        <v>232331022000</v>
      </c>
      <c r="B8857">
        <v>2019023537</v>
      </c>
      <c r="C8857" t="s">
        <v>16</v>
      </c>
      <c r="D8857">
        <v>2019</v>
      </c>
      <c r="E8857">
        <v>227</v>
      </c>
      <c r="F8857">
        <v>20190228</v>
      </c>
      <c r="G8857">
        <v>490000</v>
      </c>
      <c r="H8857" t="s">
        <v>2364</v>
      </c>
      <c r="I8857" t="s">
        <v>144</v>
      </c>
      <c r="J8857" t="s">
        <v>22</v>
      </c>
      <c r="K8857">
        <v>31</v>
      </c>
      <c r="L8857">
        <v>113</v>
      </c>
      <c r="M8857" t="s">
        <v>23</v>
      </c>
      <c r="N8857">
        <v>247</v>
      </c>
      <c r="O8857" t="s">
        <v>14094</v>
      </c>
      <c r="P8857">
        <v>160939307</v>
      </c>
    </row>
    <row r="8858" spans="1:16" x14ac:dyDescent="0.3">
      <c r="A8858">
        <v>232331031000</v>
      </c>
      <c r="B8858">
        <v>2019041230</v>
      </c>
      <c r="C8858" t="s">
        <v>16</v>
      </c>
      <c r="D8858">
        <v>2019</v>
      </c>
      <c r="E8858">
        <v>402</v>
      </c>
      <c r="F8858">
        <v>20190405</v>
      </c>
      <c r="G8858">
        <v>335000</v>
      </c>
      <c r="H8858" t="s">
        <v>14425</v>
      </c>
      <c r="I8858" t="s">
        <v>15217</v>
      </c>
      <c r="J8858" t="s">
        <v>26</v>
      </c>
      <c r="K8858">
        <v>58</v>
      </c>
      <c r="L8858">
        <v>193</v>
      </c>
      <c r="M8858" t="s">
        <v>27</v>
      </c>
      <c r="N8858">
        <v>247</v>
      </c>
      <c r="O8858" t="s">
        <v>14094</v>
      </c>
      <c r="P8858">
        <v>163158148</v>
      </c>
    </row>
    <row r="8859" spans="1:16" x14ac:dyDescent="0.3">
      <c r="A8859">
        <v>232332050000</v>
      </c>
      <c r="B8859">
        <v>2019056507</v>
      </c>
      <c r="C8859" t="s">
        <v>16</v>
      </c>
      <c r="D8859">
        <v>2019</v>
      </c>
      <c r="E8859">
        <v>508</v>
      </c>
      <c r="F8859">
        <v>20190509</v>
      </c>
      <c r="G8859">
        <v>694882</v>
      </c>
      <c r="H8859" t="s">
        <v>15218</v>
      </c>
      <c r="I8859" t="s">
        <v>15219</v>
      </c>
      <c r="J8859" t="s">
        <v>26</v>
      </c>
      <c r="K8859">
        <v>58</v>
      </c>
      <c r="L8859">
        <v>194</v>
      </c>
      <c r="M8859" t="s">
        <v>27</v>
      </c>
      <c r="N8859">
        <v>247</v>
      </c>
      <c r="O8859" t="s">
        <v>14094</v>
      </c>
      <c r="P8859">
        <v>164280031</v>
      </c>
    </row>
    <row r="8860" spans="1:16" x14ac:dyDescent="0.3">
      <c r="A8860">
        <v>231410010000</v>
      </c>
      <c r="B8860">
        <v>2018083243</v>
      </c>
      <c r="C8860" t="s">
        <v>16</v>
      </c>
      <c r="D8860">
        <v>2018</v>
      </c>
      <c r="E8860">
        <v>703</v>
      </c>
      <c r="F8860">
        <v>20180706</v>
      </c>
      <c r="G8860">
        <v>655000</v>
      </c>
      <c r="H8860" t="s">
        <v>14431</v>
      </c>
      <c r="I8860" t="s">
        <v>11489</v>
      </c>
      <c r="J8860" t="s">
        <v>22</v>
      </c>
      <c r="K8860">
        <v>31</v>
      </c>
      <c r="L8860">
        <v>113</v>
      </c>
      <c r="M8860" t="s">
        <v>23</v>
      </c>
      <c r="N8860">
        <v>248</v>
      </c>
      <c r="O8860" t="s">
        <v>14094</v>
      </c>
      <c r="P8860">
        <v>160922323</v>
      </c>
    </row>
    <row r="8861" spans="1:16" x14ac:dyDescent="0.3">
      <c r="A8861">
        <v>231411017000</v>
      </c>
      <c r="B8861">
        <v>2018044928</v>
      </c>
      <c r="C8861" t="s">
        <v>16</v>
      </c>
      <c r="D8861">
        <v>2018</v>
      </c>
      <c r="E8861">
        <v>416</v>
      </c>
      <c r="F8861">
        <v>20180417</v>
      </c>
      <c r="G8861">
        <v>629000</v>
      </c>
      <c r="H8861" t="s">
        <v>14433</v>
      </c>
      <c r="I8861" t="s">
        <v>12111</v>
      </c>
      <c r="J8861" t="s">
        <v>26</v>
      </c>
      <c r="K8861">
        <v>58</v>
      </c>
      <c r="L8861">
        <v>197</v>
      </c>
      <c r="M8861" t="s">
        <v>27</v>
      </c>
      <c r="N8861">
        <v>248</v>
      </c>
      <c r="O8861" t="s">
        <v>14094</v>
      </c>
      <c r="P8861">
        <v>163879856</v>
      </c>
    </row>
    <row r="8862" spans="1:16" x14ac:dyDescent="0.3">
      <c r="A8862">
        <v>231416001000</v>
      </c>
      <c r="B8862">
        <v>2018157886</v>
      </c>
      <c r="C8862" t="s">
        <v>16</v>
      </c>
      <c r="D8862">
        <v>2018</v>
      </c>
      <c r="E8862">
        <v>1207</v>
      </c>
      <c r="F8862">
        <v>20181212</v>
      </c>
      <c r="G8862">
        <v>515000</v>
      </c>
      <c r="H8862" t="s">
        <v>14435</v>
      </c>
      <c r="I8862" t="s">
        <v>14436</v>
      </c>
      <c r="J8862" t="s">
        <v>22</v>
      </c>
      <c r="K8862">
        <v>31</v>
      </c>
      <c r="L8862">
        <v>113</v>
      </c>
      <c r="M8862" t="s">
        <v>23</v>
      </c>
      <c r="N8862">
        <v>248</v>
      </c>
      <c r="O8862" t="s">
        <v>14094</v>
      </c>
      <c r="P8862">
        <v>160922919</v>
      </c>
    </row>
    <row r="8863" spans="1:16" x14ac:dyDescent="0.3">
      <c r="A8863">
        <v>231416029000</v>
      </c>
      <c r="B8863">
        <v>2018057100</v>
      </c>
      <c r="C8863" t="s">
        <v>16</v>
      </c>
      <c r="D8863">
        <v>2018</v>
      </c>
      <c r="E8863">
        <v>514</v>
      </c>
      <c r="F8863">
        <v>20180515</v>
      </c>
      <c r="G8863">
        <v>749900</v>
      </c>
      <c r="H8863" t="s">
        <v>13635</v>
      </c>
      <c r="I8863" t="s">
        <v>14439</v>
      </c>
      <c r="J8863" t="s">
        <v>26</v>
      </c>
      <c r="K8863">
        <v>58</v>
      </c>
      <c r="L8863">
        <v>194</v>
      </c>
      <c r="M8863" t="s">
        <v>27</v>
      </c>
      <c r="N8863">
        <v>248</v>
      </c>
      <c r="O8863" t="s">
        <v>14094</v>
      </c>
      <c r="P8863">
        <v>163971566</v>
      </c>
    </row>
    <row r="8864" spans="1:16" x14ac:dyDescent="0.3">
      <c r="A8864">
        <v>231417024000</v>
      </c>
      <c r="B8864">
        <v>2018136642</v>
      </c>
      <c r="C8864" t="s">
        <v>16</v>
      </c>
      <c r="D8864">
        <v>2018</v>
      </c>
      <c r="E8864">
        <v>1022</v>
      </c>
      <c r="F8864">
        <v>20181022</v>
      </c>
      <c r="G8864">
        <v>525000</v>
      </c>
      <c r="H8864" t="s">
        <v>14440</v>
      </c>
      <c r="I8864" t="s">
        <v>14441</v>
      </c>
      <c r="J8864" t="s">
        <v>26</v>
      </c>
      <c r="K8864">
        <v>58</v>
      </c>
      <c r="L8864">
        <v>197</v>
      </c>
      <c r="M8864" t="s">
        <v>27</v>
      </c>
      <c r="N8864">
        <v>248</v>
      </c>
      <c r="O8864" t="s">
        <v>14094</v>
      </c>
      <c r="P8864">
        <v>164089594</v>
      </c>
    </row>
    <row r="8865" spans="1:16" x14ac:dyDescent="0.3">
      <c r="A8865">
        <v>231428011000</v>
      </c>
      <c r="B8865">
        <v>2018000680</v>
      </c>
      <c r="C8865" t="s">
        <v>16</v>
      </c>
      <c r="D8865">
        <v>2018</v>
      </c>
      <c r="E8865">
        <v>102</v>
      </c>
      <c r="F8865">
        <v>20180103</v>
      </c>
      <c r="G8865">
        <v>420000</v>
      </c>
      <c r="H8865" t="s">
        <v>14444</v>
      </c>
      <c r="I8865" t="s">
        <v>14445</v>
      </c>
      <c r="J8865" t="s">
        <v>22</v>
      </c>
      <c r="K8865">
        <v>31</v>
      </c>
      <c r="L8865">
        <v>117</v>
      </c>
      <c r="M8865" t="s">
        <v>23</v>
      </c>
      <c r="N8865">
        <v>248</v>
      </c>
      <c r="O8865" t="s">
        <v>14094</v>
      </c>
      <c r="P8865">
        <v>160923915</v>
      </c>
    </row>
    <row r="8866" spans="1:16" x14ac:dyDescent="0.3">
      <c r="A8866">
        <v>231428011000</v>
      </c>
      <c r="B8866">
        <v>2018102057</v>
      </c>
      <c r="C8866" t="s">
        <v>16</v>
      </c>
      <c r="D8866">
        <v>2018</v>
      </c>
      <c r="E8866">
        <v>808</v>
      </c>
      <c r="F8866">
        <v>20180813</v>
      </c>
      <c r="G8866">
        <v>825000</v>
      </c>
      <c r="H8866" t="s">
        <v>14445</v>
      </c>
      <c r="I8866" t="s">
        <v>14446</v>
      </c>
      <c r="J8866" t="s">
        <v>22</v>
      </c>
      <c r="K8866">
        <v>31</v>
      </c>
      <c r="L8866">
        <v>117</v>
      </c>
      <c r="M8866" t="s">
        <v>23</v>
      </c>
      <c r="N8866">
        <v>248</v>
      </c>
      <c r="O8866" t="s">
        <v>14094</v>
      </c>
      <c r="P8866">
        <v>160923915</v>
      </c>
    </row>
    <row r="8867" spans="1:16" x14ac:dyDescent="0.3">
      <c r="A8867">
        <v>231429003000</v>
      </c>
      <c r="B8867">
        <v>2018032055</v>
      </c>
      <c r="C8867" t="s">
        <v>16</v>
      </c>
      <c r="D8867">
        <v>2018</v>
      </c>
      <c r="E8867">
        <v>315</v>
      </c>
      <c r="F8867">
        <v>20180319</v>
      </c>
      <c r="G8867">
        <v>481000</v>
      </c>
      <c r="H8867" t="s">
        <v>14447</v>
      </c>
      <c r="I8867" t="s">
        <v>14448</v>
      </c>
      <c r="J8867" t="s">
        <v>22</v>
      </c>
      <c r="K8867">
        <v>31</v>
      </c>
      <c r="L8867">
        <v>117</v>
      </c>
      <c r="M8867" t="s">
        <v>23</v>
      </c>
      <c r="N8867">
        <v>248</v>
      </c>
      <c r="O8867" t="s">
        <v>14094</v>
      </c>
      <c r="P8867">
        <v>160923966</v>
      </c>
    </row>
    <row r="8868" spans="1:16" x14ac:dyDescent="0.3">
      <c r="A8868">
        <v>231435006000</v>
      </c>
      <c r="B8868">
        <v>2018010996</v>
      </c>
      <c r="C8868" t="s">
        <v>19</v>
      </c>
      <c r="D8868">
        <v>2018</v>
      </c>
      <c r="E8868">
        <v>126</v>
      </c>
      <c r="F8868">
        <v>20180129</v>
      </c>
      <c r="G8868">
        <v>554900</v>
      </c>
      <c r="H8868" t="s">
        <v>14449</v>
      </c>
      <c r="I8868" t="s">
        <v>14450</v>
      </c>
      <c r="J8868" t="s">
        <v>26</v>
      </c>
      <c r="K8868">
        <v>58</v>
      </c>
      <c r="L8868">
        <v>194</v>
      </c>
      <c r="M8868" t="s">
        <v>27</v>
      </c>
      <c r="N8868">
        <v>248</v>
      </c>
      <c r="O8868" t="s">
        <v>14094</v>
      </c>
      <c r="P8868">
        <v>164204563</v>
      </c>
    </row>
    <row r="8869" spans="1:16" x14ac:dyDescent="0.3">
      <c r="A8869">
        <v>231435008000</v>
      </c>
      <c r="B8869">
        <v>2018009552</v>
      </c>
      <c r="C8869" t="s">
        <v>16</v>
      </c>
      <c r="D8869">
        <v>2018</v>
      </c>
      <c r="E8869">
        <v>123</v>
      </c>
      <c r="F8869">
        <v>20180124</v>
      </c>
      <c r="G8869">
        <v>544900</v>
      </c>
      <c r="H8869" t="s">
        <v>14449</v>
      </c>
      <c r="I8869" t="s">
        <v>14451</v>
      </c>
      <c r="J8869" t="s">
        <v>26</v>
      </c>
      <c r="K8869">
        <v>58</v>
      </c>
      <c r="L8869">
        <v>194</v>
      </c>
      <c r="M8869" t="s">
        <v>27</v>
      </c>
      <c r="N8869">
        <v>248</v>
      </c>
      <c r="O8869" t="s">
        <v>14094</v>
      </c>
      <c r="P8869">
        <v>164204580</v>
      </c>
    </row>
    <row r="8870" spans="1:16" x14ac:dyDescent="0.3">
      <c r="A8870">
        <v>231435010000</v>
      </c>
      <c r="B8870">
        <v>2018063788</v>
      </c>
      <c r="C8870" t="s">
        <v>19</v>
      </c>
      <c r="D8870">
        <v>2018</v>
      </c>
      <c r="E8870">
        <v>522</v>
      </c>
      <c r="F8870">
        <v>20180530</v>
      </c>
      <c r="G8870">
        <v>850000</v>
      </c>
      <c r="H8870" t="s">
        <v>14449</v>
      </c>
      <c r="I8870" t="s">
        <v>14452</v>
      </c>
      <c r="J8870" t="s">
        <v>26</v>
      </c>
      <c r="K8870">
        <v>58</v>
      </c>
      <c r="L8870">
        <v>194</v>
      </c>
      <c r="M8870" t="s">
        <v>27</v>
      </c>
      <c r="N8870">
        <v>248</v>
      </c>
      <c r="O8870" t="s">
        <v>14094</v>
      </c>
      <c r="P8870">
        <v>164204601</v>
      </c>
    </row>
    <row r="8871" spans="1:16" x14ac:dyDescent="0.3">
      <c r="A8871">
        <v>231435029000</v>
      </c>
      <c r="B8871">
        <v>2018113156</v>
      </c>
      <c r="C8871" t="s">
        <v>540</v>
      </c>
      <c r="D8871">
        <v>2018</v>
      </c>
      <c r="E8871">
        <v>221</v>
      </c>
      <c r="F8871">
        <v>20180907</v>
      </c>
      <c r="G8871">
        <v>828020</v>
      </c>
      <c r="H8871" t="s">
        <v>14449</v>
      </c>
      <c r="I8871" t="s">
        <v>14456</v>
      </c>
      <c r="J8871" t="s">
        <v>26</v>
      </c>
      <c r="K8871">
        <v>58</v>
      </c>
      <c r="L8871">
        <v>194</v>
      </c>
      <c r="M8871" t="s">
        <v>27</v>
      </c>
      <c r="N8871">
        <v>248</v>
      </c>
      <c r="O8871" t="s">
        <v>14094</v>
      </c>
      <c r="P8871">
        <v>164219218</v>
      </c>
    </row>
    <row r="8872" spans="1:16" x14ac:dyDescent="0.3">
      <c r="A8872">
        <v>231435031000</v>
      </c>
      <c r="B8872">
        <v>2018004479</v>
      </c>
      <c r="C8872" t="s">
        <v>16</v>
      </c>
      <c r="D8872">
        <v>2018</v>
      </c>
      <c r="E8872">
        <v>108</v>
      </c>
      <c r="F8872">
        <v>20180111</v>
      </c>
      <c r="G8872">
        <v>591760</v>
      </c>
      <c r="H8872" t="s">
        <v>14449</v>
      </c>
      <c r="I8872" t="s">
        <v>14457</v>
      </c>
      <c r="J8872" t="s">
        <v>26</v>
      </c>
      <c r="K8872">
        <v>58</v>
      </c>
      <c r="L8872">
        <v>194</v>
      </c>
      <c r="M8872" t="s">
        <v>27</v>
      </c>
      <c r="N8872">
        <v>248</v>
      </c>
      <c r="O8872" t="s">
        <v>14094</v>
      </c>
      <c r="P8872">
        <v>164219234</v>
      </c>
    </row>
    <row r="8873" spans="1:16" x14ac:dyDescent="0.3">
      <c r="A8873">
        <v>231435032000</v>
      </c>
      <c r="B8873">
        <v>2018004486</v>
      </c>
      <c r="C8873" t="s">
        <v>16</v>
      </c>
      <c r="D8873">
        <v>2018</v>
      </c>
      <c r="E8873">
        <v>110</v>
      </c>
      <c r="F8873">
        <v>20180111</v>
      </c>
      <c r="G8873">
        <v>588460</v>
      </c>
      <c r="H8873" t="s">
        <v>14449</v>
      </c>
      <c r="I8873" t="s">
        <v>14457</v>
      </c>
      <c r="J8873" t="s">
        <v>26</v>
      </c>
      <c r="K8873">
        <v>58</v>
      </c>
      <c r="L8873">
        <v>194</v>
      </c>
      <c r="M8873" t="s">
        <v>27</v>
      </c>
      <c r="N8873">
        <v>248</v>
      </c>
      <c r="O8873" t="s">
        <v>14094</v>
      </c>
      <c r="P8873">
        <v>164219242</v>
      </c>
    </row>
    <row r="8874" spans="1:16" x14ac:dyDescent="0.3">
      <c r="A8874">
        <v>231435033000</v>
      </c>
      <c r="B8874">
        <v>2018009978</v>
      </c>
      <c r="C8874" t="s">
        <v>16</v>
      </c>
      <c r="D8874">
        <v>2018</v>
      </c>
      <c r="E8874">
        <v>119</v>
      </c>
      <c r="F8874">
        <v>20180125</v>
      </c>
      <c r="G8874">
        <v>591230</v>
      </c>
      <c r="H8874" t="s">
        <v>14449</v>
      </c>
      <c r="I8874" t="s">
        <v>14458</v>
      </c>
      <c r="J8874" t="s">
        <v>26</v>
      </c>
      <c r="K8874">
        <v>58</v>
      </c>
      <c r="L8874">
        <v>194</v>
      </c>
      <c r="M8874" t="s">
        <v>27</v>
      </c>
      <c r="N8874">
        <v>248</v>
      </c>
      <c r="O8874" t="s">
        <v>14094</v>
      </c>
      <c r="P8874">
        <v>164219251</v>
      </c>
    </row>
    <row r="8875" spans="1:16" x14ac:dyDescent="0.3">
      <c r="A8875">
        <v>231435034000</v>
      </c>
      <c r="B8875">
        <v>2018010312</v>
      </c>
      <c r="C8875" t="s">
        <v>16</v>
      </c>
      <c r="D8875">
        <v>2018</v>
      </c>
      <c r="E8875">
        <v>126</v>
      </c>
      <c r="F8875">
        <v>20180126</v>
      </c>
      <c r="G8875">
        <v>651400</v>
      </c>
      <c r="H8875" t="s">
        <v>14449</v>
      </c>
      <c r="I8875" t="s">
        <v>14459</v>
      </c>
      <c r="J8875" t="s">
        <v>26</v>
      </c>
      <c r="K8875">
        <v>58</v>
      </c>
      <c r="L8875">
        <v>194</v>
      </c>
      <c r="M8875" t="s">
        <v>27</v>
      </c>
      <c r="N8875">
        <v>248</v>
      </c>
      <c r="O8875" t="s">
        <v>14094</v>
      </c>
      <c r="P8875">
        <v>164219269</v>
      </c>
    </row>
    <row r="8876" spans="1:16" x14ac:dyDescent="0.3">
      <c r="A8876">
        <v>231435035000</v>
      </c>
      <c r="B8876">
        <v>2018010994</v>
      </c>
      <c r="C8876" t="s">
        <v>16</v>
      </c>
      <c r="D8876">
        <v>2018</v>
      </c>
      <c r="E8876">
        <v>125</v>
      </c>
      <c r="F8876">
        <v>20180129</v>
      </c>
      <c r="G8876">
        <v>615460</v>
      </c>
      <c r="H8876" t="s">
        <v>14449</v>
      </c>
      <c r="I8876" t="s">
        <v>14460</v>
      </c>
      <c r="J8876" t="s">
        <v>26</v>
      </c>
      <c r="K8876">
        <v>58</v>
      </c>
      <c r="L8876">
        <v>194</v>
      </c>
      <c r="M8876" t="s">
        <v>27</v>
      </c>
      <c r="N8876">
        <v>248</v>
      </c>
      <c r="O8876" t="s">
        <v>14094</v>
      </c>
      <c r="P8876">
        <v>164219285</v>
      </c>
    </row>
    <row r="8877" spans="1:16" x14ac:dyDescent="0.3">
      <c r="A8877">
        <v>231435036000</v>
      </c>
      <c r="B8877">
        <v>2018011134</v>
      </c>
      <c r="C8877" t="s">
        <v>16</v>
      </c>
      <c r="D8877">
        <v>2018</v>
      </c>
      <c r="E8877">
        <v>119</v>
      </c>
      <c r="F8877">
        <v>20180129</v>
      </c>
      <c r="G8877">
        <v>645050</v>
      </c>
      <c r="H8877" t="s">
        <v>14449</v>
      </c>
      <c r="I8877" t="s">
        <v>14461</v>
      </c>
      <c r="J8877" t="s">
        <v>26</v>
      </c>
      <c r="K8877">
        <v>58</v>
      </c>
      <c r="L8877">
        <v>194</v>
      </c>
      <c r="M8877" t="s">
        <v>27</v>
      </c>
      <c r="N8877">
        <v>248</v>
      </c>
      <c r="O8877" t="s">
        <v>14094</v>
      </c>
      <c r="P8877">
        <v>164219650</v>
      </c>
    </row>
    <row r="8878" spans="1:16" x14ac:dyDescent="0.3">
      <c r="A8878">
        <v>231435037000</v>
      </c>
      <c r="B8878">
        <v>2018113155</v>
      </c>
      <c r="C8878" t="s">
        <v>540</v>
      </c>
      <c r="D8878">
        <v>2018</v>
      </c>
      <c r="E8878">
        <v>228</v>
      </c>
      <c r="F8878">
        <v>20180907</v>
      </c>
      <c r="G8878">
        <v>796870</v>
      </c>
      <c r="H8878" t="s">
        <v>14449</v>
      </c>
      <c r="I8878" t="s">
        <v>14462</v>
      </c>
      <c r="J8878" t="s">
        <v>26</v>
      </c>
      <c r="K8878">
        <v>58</v>
      </c>
      <c r="L8878">
        <v>194</v>
      </c>
      <c r="M8878" t="s">
        <v>27</v>
      </c>
      <c r="N8878">
        <v>248</v>
      </c>
      <c r="O8878" t="s">
        <v>14094</v>
      </c>
      <c r="P8878">
        <v>164219307</v>
      </c>
    </row>
    <row r="8879" spans="1:16" x14ac:dyDescent="0.3">
      <c r="A8879">
        <v>231435040000</v>
      </c>
      <c r="B8879">
        <v>2018063452</v>
      </c>
      <c r="C8879" t="s">
        <v>16</v>
      </c>
      <c r="D8879">
        <v>2018</v>
      </c>
      <c r="E8879">
        <v>522</v>
      </c>
      <c r="F8879">
        <v>20180530</v>
      </c>
      <c r="G8879">
        <v>724900</v>
      </c>
      <c r="H8879" t="s">
        <v>14449</v>
      </c>
      <c r="I8879" t="s">
        <v>14463</v>
      </c>
      <c r="J8879" t="s">
        <v>26</v>
      </c>
      <c r="K8879">
        <v>58</v>
      </c>
      <c r="L8879">
        <v>194</v>
      </c>
      <c r="M8879" t="s">
        <v>27</v>
      </c>
      <c r="N8879">
        <v>248</v>
      </c>
      <c r="O8879" t="s">
        <v>14094</v>
      </c>
      <c r="P8879">
        <v>164234667</v>
      </c>
    </row>
    <row r="8880" spans="1:16" x14ac:dyDescent="0.3">
      <c r="A8880">
        <v>231435041000</v>
      </c>
      <c r="B8880">
        <v>2018049032</v>
      </c>
      <c r="C8880" t="s">
        <v>19</v>
      </c>
      <c r="D8880">
        <v>2018</v>
      </c>
      <c r="E8880">
        <v>426</v>
      </c>
      <c r="F8880">
        <v>20180426</v>
      </c>
      <c r="G8880">
        <v>663900</v>
      </c>
      <c r="H8880" t="s">
        <v>14449</v>
      </c>
      <c r="I8880" t="s">
        <v>14464</v>
      </c>
      <c r="J8880" t="s">
        <v>26</v>
      </c>
      <c r="K8880">
        <v>58</v>
      </c>
      <c r="L8880">
        <v>194</v>
      </c>
      <c r="M8880" t="s">
        <v>27</v>
      </c>
      <c r="N8880">
        <v>248</v>
      </c>
      <c r="O8880" t="s">
        <v>14094</v>
      </c>
      <c r="P8880">
        <v>164234675</v>
      </c>
    </row>
    <row r="8881" spans="1:16" x14ac:dyDescent="0.3">
      <c r="A8881">
        <v>231435042000</v>
      </c>
      <c r="B8881">
        <v>2018047883</v>
      </c>
      <c r="C8881" t="s">
        <v>16</v>
      </c>
      <c r="D8881">
        <v>2018</v>
      </c>
      <c r="E8881">
        <v>423</v>
      </c>
      <c r="F8881">
        <v>20180424</v>
      </c>
      <c r="G8881">
        <v>588280</v>
      </c>
      <c r="H8881" t="s">
        <v>14449</v>
      </c>
      <c r="I8881" t="s">
        <v>14392</v>
      </c>
      <c r="J8881" t="s">
        <v>26</v>
      </c>
      <c r="K8881">
        <v>58</v>
      </c>
      <c r="L8881">
        <v>194</v>
      </c>
      <c r="M8881" t="s">
        <v>27</v>
      </c>
      <c r="N8881">
        <v>248</v>
      </c>
      <c r="O8881" t="s">
        <v>14094</v>
      </c>
      <c r="P8881">
        <v>164234683</v>
      </c>
    </row>
    <row r="8882" spans="1:16" x14ac:dyDescent="0.3">
      <c r="A8882">
        <v>231435043000</v>
      </c>
      <c r="B8882">
        <v>2018113157</v>
      </c>
      <c r="C8882" t="s">
        <v>540</v>
      </c>
      <c r="D8882">
        <v>2018</v>
      </c>
      <c r="E8882">
        <v>423</v>
      </c>
      <c r="F8882">
        <v>20180907</v>
      </c>
      <c r="G8882">
        <v>588300</v>
      </c>
      <c r="H8882" t="s">
        <v>14449</v>
      </c>
      <c r="I8882" t="s">
        <v>14465</v>
      </c>
      <c r="J8882" t="s">
        <v>26</v>
      </c>
      <c r="K8882">
        <v>58</v>
      </c>
      <c r="L8882">
        <v>194</v>
      </c>
      <c r="M8882" t="s">
        <v>27</v>
      </c>
      <c r="N8882">
        <v>248</v>
      </c>
      <c r="O8882" t="s">
        <v>14094</v>
      </c>
      <c r="P8882">
        <v>164234691</v>
      </c>
    </row>
    <row r="8883" spans="1:16" x14ac:dyDescent="0.3">
      <c r="A8883">
        <v>231435044000</v>
      </c>
      <c r="B8883">
        <v>2018113480</v>
      </c>
      <c r="C8883" t="s">
        <v>540</v>
      </c>
      <c r="D8883">
        <v>2018</v>
      </c>
      <c r="E8883">
        <v>324</v>
      </c>
      <c r="F8883">
        <v>20180907</v>
      </c>
      <c r="G8883">
        <v>495800</v>
      </c>
      <c r="H8883" t="s">
        <v>14449</v>
      </c>
      <c r="I8883" t="s">
        <v>14466</v>
      </c>
      <c r="J8883" t="s">
        <v>26</v>
      </c>
      <c r="K8883">
        <v>58</v>
      </c>
      <c r="L8883">
        <v>194</v>
      </c>
      <c r="M8883" t="s">
        <v>27</v>
      </c>
      <c r="N8883">
        <v>248</v>
      </c>
      <c r="O8883" t="s">
        <v>14094</v>
      </c>
      <c r="P8883">
        <v>164234705</v>
      </c>
    </row>
    <row r="8884" spans="1:16" x14ac:dyDescent="0.3">
      <c r="A8884">
        <v>231435045000</v>
      </c>
      <c r="B8884">
        <v>2018113488</v>
      </c>
      <c r="C8884" t="s">
        <v>540</v>
      </c>
      <c r="D8884">
        <v>2018</v>
      </c>
      <c r="E8884">
        <v>329</v>
      </c>
      <c r="F8884">
        <v>20180907</v>
      </c>
      <c r="G8884">
        <v>507600</v>
      </c>
      <c r="H8884" t="s">
        <v>14449</v>
      </c>
      <c r="I8884" t="s">
        <v>14467</v>
      </c>
      <c r="J8884" t="s">
        <v>26</v>
      </c>
      <c r="K8884">
        <v>58</v>
      </c>
      <c r="L8884">
        <v>194</v>
      </c>
      <c r="M8884" t="s">
        <v>27</v>
      </c>
      <c r="N8884">
        <v>248</v>
      </c>
      <c r="O8884" t="s">
        <v>14094</v>
      </c>
      <c r="P8884">
        <v>164234713</v>
      </c>
    </row>
    <row r="8885" spans="1:16" x14ac:dyDescent="0.3">
      <c r="A8885">
        <v>231435046000</v>
      </c>
      <c r="B8885">
        <v>2018037928</v>
      </c>
      <c r="C8885" t="s">
        <v>16</v>
      </c>
      <c r="D8885">
        <v>2018</v>
      </c>
      <c r="E8885">
        <v>328</v>
      </c>
      <c r="F8885">
        <v>20180402</v>
      </c>
      <c r="G8885">
        <v>611450</v>
      </c>
      <c r="H8885" t="s">
        <v>14449</v>
      </c>
      <c r="I8885" t="s">
        <v>14468</v>
      </c>
      <c r="J8885" t="s">
        <v>26</v>
      </c>
      <c r="K8885">
        <v>58</v>
      </c>
      <c r="L8885">
        <v>194</v>
      </c>
      <c r="M8885" t="s">
        <v>27</v>
      </c>
      <c r="N8885">
        <v>248</v>
      </c>
      <c r="O8885" t="s">
        <v>14094</v>
      </c>
      <c r="P8885">
        <v>164234721</v>
      </c>
    </row>
    <row r="8886" spans="1:16" x14ac:dyDescent="0.3">
      <c r="A8886">
        <v>231435047000</v>
      </c>
      <c r="B8886">
        <v>2018080379</v>
      </c>
      <c r="C8886" t="s">
        <v>16</v>
      </c>
      <c r="D8886">
        <v>2018</v>
      </c>
      <c r="E8886">
        <v>629</v>
      </c>
      <c r="F8886">
        <v>20180629</v>
      </c>
      <c r="G8886">
        <v>826740</v>
      </c>
      <c r="H8886" t="s">
        <v>14449</v>
      </c>
      <c r="I8886" t="s">
        <v>14469</v>
      </c>
      <c r="J8886" t="s">
        <v>26</v>
      </c>
      <c r="K8886">
        <v>58</v>
      </c>
      <c r="L8886">
        <v>194</v>
      </c>
      <c r="M8886" t="s">
        <v>27</v>
      </c>
      <c r="N8886">
        <v>248</v>
      </c>
      <c r="O8886" t="s">
        <v>14094</v>
      </c>
      <c r="P8886">
        <v>164234730</v>
      </c>
    </row>
    <row r="8887" spans="1:16" x14ac:dyDescent="0.3">
      <c r="A8887">
        <v>231435048000</v>
      </c>
      <c r="B8887">
        <v>2018108541</v>
      </c>
      <c r="C8887" t="s">
        <v>16</v>
      </c>
      <c r="D8887">
        <v>2018</v>
      </c>
      <c r="E8887">
        <v>823</v>
      </c>
      <c r="F8887">
        <v>20180827</v>
      </c>
      <c r="G8887">
        <v>730000</v>
      </c>
      <c r="H8887" t="s">
        <v>14449</v>
      </c>
      <c r="I8887" t="s">
        <v>14470</v>
      </c>
      <c r="J8887" t="s">
        <v>26</v>
      </c>
      <c r="K8887">
        <v>58</v>
      </c>
      <c r="L8887">
        <v>194</v>
      </c>
      <c r="M8887" t="s">
        <v>27</v>
      </c>
      <c r="N8887">
        <v>248</v>
      </c>
      <c r="O8887" t="s">
        <v>14094</v>
      </c>
      <c r="P8887">
        <v>164234772</v>
      </c>
    </row>
    <row r="8888" spans="1:16" x14ac:dyDescent="0.3">
      <c r="A8888">
        <v>231435049000</v>
      </c>
      <c r="B8888">
        <v>2018063159</v>
      </c>
      <c r="C8888" t="s">
        <v>16</v>
      </c>
      <c r="D8888">
        <v>2018</v>
      </c>
      <c r="E8888">
        <v>522</v>
      </c>
      <c r="F8888">
        <v>20180529</v>
      </c>
      <c r="G8888">
        <v>625430</v>
      </c>
      <c r="H8888" t="s">
        <v>14449</v>
      </c>
      <c r="I8888" t="s">
        <v>14471</v>
      </c>
      <c r="J8888" t="s">
        <v>26</v>
      </c>
      <c r="K8888">
        <v>58</v>
      </c>
      <c r="L8888">
        <v>194</v>
      </c>
      <c r="M8888" t="s">
        <v>27</v>
      </c>
      <c r="N8888">
        <v>248</v>
      </c>
      <c r="O8888" t="s">
        <v>14094</v>
      </c>
      <c r="P8888">
        <v>164234781</v>
      </c>
    </row>
    <row r="8889" spans="1:16" x14ac:dyDescent="0.3">
      <c r="A8889">
        <v>231435050000</v>
      </c>
      <c r="B8889">
        <v>2018063834</v>
      </c>
      <c r="C8889" t="s">
        <v>19</v>
      </c>
      <c r="D8889">
        <v>2018</v>
      </c>
      <c r="E8889">
        <v>529</v>
      </c>
      <c r="F8889">
        <v>20180530</v>
      </c>
      <c r="G8889">
        <v>604990</v>
      </c>
      <c r="H8889" t="s">
        <v>14449</v>
      </c>
      <c r="I8889" t="s">
        <v>14472</v>
      </c>
      <c r="J8889" t="s">
        <v>26</v>
      </c>
      <c r="K8889">
        <v>58</v>
      </c>
      <c r="L8889">
        <v>194</v>
      </c>
      <c r="M8889" t="s">
        <v>27</v>
      </c>
      <c r="N8889">
        <v>248</v>
      </c>
      <c r="O8889" t="s">
        <v>14094</v>
      </c>
      <c r="P8889">
        <v>164234799</v>
      </c>
    </row>
    <row r="8890" spans="1:16" x14ac:dyDescent="0.3">
      <c r="A8890">
        <v>231435051000</v>
      </c>
      <c r="B8890">
        <v>2018063872</v>
      </c>
      <c r="C8890" t="s">
        <v>19</v>
      </c>
      <c r="D8890">
        <v>2018</v>
      </c>
      <c r="E8890">
        <v>530</v>
      </c>
      <c r="F8890">
        <v>20180530</v>
      </c>
      <c r="G8890">
        <v>574930</v>
      </c>
      <c r="H8890" t="s">
        <v>14449</v>
      </c>
      <c r="I8890" t="s">
        <v>14473</v>
      </c>
      <c r="J8890" t="s">
        <v>26</v>
      </c>
      <c r="K8890">
        <v>58</v>
      </c>
      <c r="L8890">
        <v>194</v>
      </c>
      <c r="M8890" t="s">
        <v>27</v>
      </c>
      <c r="N8890">
        <v>248</v>
      </c>
      <c r="O8890" t="s">
        <v>14094</v>
      </c>
      <c r="P8890">
        <v>164234802</v>
      </c>
    </row>
    <row r="8891" spans="1:16" x14ac:dyDescent="0.3">
      <c r="A8891">
        <v>231435052000</v>
      </c>
      <c r="B8891">
        <v>2018072023</v>
      </c>
      <c r="C8891" t="s">
        <v>16</v>
      </c>
      <c r="D8891">
        <v>2018</v>
      </c>
      <c r="E8891">
        <v>522</v>
      </c>
      <c r="F8891">
        <v>20180612</v>
      </c>
      <c r="G8891">
        <v>504220</v>
      </c>
      <c r="H8891" t="s">
        <v>14449</v>
      </c>
      <c r="I8891" t="s">
        <v>14474</v>
      </c>
      <c r="J8891" t="s">
        <v>26</v>
      </c>
      <c r="K8891">
        <v>58</v>
      </c>
      <c r="L8891">
        <v>194</v>
      </c>
      <c r="M8891" t="s">
        <v>27</v>
      </c>
      <c r="N8891">
        <v>248</v>
      </c>
      <c r="O8891" t="s">
        <v>14094</v>
      </c>
      <c r="P8891">
        <v>164234811</v>
      </c>
    </row>
    <row r="8892" spans="1:16" x14ac:dyDescent="0.3">
      <c r="A8892">
        <v>231435053000</v>
      </c>
      <c r="B8892">
        <v>2018075487</v>
      </c>
      <c r="C8892" t="s">
        <v>19</v>
      </c>
      <c r="D8892">
        <v>2018</v>
      </c>
      <c r="E8892">
        <v>618</v>
      </c>
      <c r="F8892">
        <v>20180619</v>
      </c>
      <c r="G8892">
        <v>514740</v>
      </c>
      <c r="H8892" t="s">
        <v>14449</v>
      </c>
      <c r="I8892" t="s">
        <v>14475</v>
      </c>
      <c r="J8892" t="s">
        <v>26</v>
      </c>
      <c r="K8892">
        <v>58</v>
      </c>
      <c r="L8892">
        <v>194</v>
      </c>
      <c r="M8892" t="s">
        <v>27</v>
      </c>
      <c r="N8892">
        <v>248</v>
      </c>
      <c r="O8892" t="s">
        <v>14094</v>
      </c>
      <c r="P8892">
        <v>164234829</v>
      </c>
    </row>
    <row r="8893" spans="1:16" x14ac:dyDescent="0.3">
      <c r="A8893">
        <v>231435054000</v>
      </c>
      <c r="B8893">
        <v>2018079339</v>
      </c>
      <c r="C8893" t="s">
        <v>16</v>
      </c>
      <c r="D8893">
        <v>2018</v>
      </c>
      <c r="E8893">
        <v>627</v>
      </c>
      <c r="F8893">
        <v>20180627</v>
      </c>
      <c r="G8893">
        <v>644550</v>
      </c>
      <c r="H8893" t="s">
        <v>14449</v>
      </c>
      <c r="I8893" t="s">
        <v>14476</v>
      </c>
      <c r="J8893" t="s">
        <v>26</v>
      </c>
      <c r="K8893">
        <v>58</v>
      </c>
      <c r="L8893">
        <v>194</v>
      </c>
      <c r="M8893" t="s">
        <v>27</v>
      </c>
      <c r="N8893">
        <v>248</v>
      </c>
      <c r="O8893" t="s">
        <v>14094</v>
      </c>
      <c r="P8893">
        <v>164234837</v>
      </c>
    </row>
    <row r="8894" spans="1:16" x14ac:dyDescent="0.3">
      <c r="A8894">
        <v>231435055000</v>
      </c>
      <c r="B8894">
        <v>2018086821</v>
      </c>
      <c r="C8894" t="s">
        <v>19</v>
      </c>
      <c r="D8894">
        <v>2018</v>
      </c>
      <c r="E8894">
        <v>713</v>
      </c>
      <c r="F8894">
        <v>20180716</v>
      </c>
      <c r="G8894">
        <v>793000</v>
      </c>
      <c r="H8894" t="s">
        <v>14449</v>
      </c>
      <c r="I8894" t="s">
        <v>14477</v>
      </c>
      <c r="J8894" t="s">
        <v>26</v>
      </c>
      <c r="K8894">
        <v>58</v>
      </c>
      <c r="L8894">
        <v>194</v>
      </c>
      <c r="M8894" t="s">
        <v>27</v>
      </c>
      <c r="N8894">
        <v>248</v>
      </c>
      <c r="O8894" t="s">
        <v>14094</v>
      </c>
      <c r="P8894">
        <v>164234845</v>
      </c>
    </row>
    <row r="8895" spans="1:16" x14ac:dyDescent="0.3">
      <c r="A8895">
        <v>231435058000</v>
      </c>
      <c r="B8895">
        <v>2018123591</v>
      </c>
      <c r="C8895" t="s">
        <v>19</v>
      </c>
      <c r="D8895">
        <v>2018</v>
      </c>
      <c r="E8895">
        <v>927</v>
      </c>
      <c r="F8895">
        <v>20180928</v>
      </c>
      <c r="G8895">
        <v>591290</v>
      </c>
      <c r="H8895" t="s">
        <v>14449</v>
      </c>
      <c r="I8895" t="s">
        <v>14478</v>
      </c>
      <c r="J8895" t="s">
        <v>26</v>
      </c>
      <c r="K8895">
        <v>58</v>
      </c>
      <c r="L8895">
        <v>194</v>
      </c>
      <c r="M8895" t="s">
        <v>27</v>
      </c>
      <c r="N8895">
        <v>248</v>
      </c>
      <c r="O8895" t="s">
        <v>14094</v>
      </c>
      <c r="P8895">
        <v>164234870</v>
      </c>
    </row>
    <row r="8896" spans="1:16" x14ac:dyDescent="0.3">
      <c r="A8896">
        <v>231435059000</v>
      </c>
      <c r="B8896">
        <v>2018139175</v>
      </c>
      <c r="C8896" t="s">
        <v>19</v>
      </c>
      <c r="D8896">
        <v>2018</v>
      </c>
      <c r="E8896">
        <v>1026</v>
      </c>
      <c r="F8896">
        <v>20181026</v>
      </c>
      <c r="G8896">
        <v>699000</v>
      </c>
      <c r="H8896" t="s">
        <v>14449</v>
      </c>
      <c r="I8896" t="s">
        <v>14479</v>
      </c>
      <c r="J8896" t="s">
        <v>26</v>
      </c>
      <c r="K8896">
        <v>58</v>
      </c>
      <c r="L8896">
        <v>194</v>
      </c>
      <c r="M8896" t="s">
        <v>27</v>
      </c>
      <c r="N8896">
        <v>248</v>
      </c>
      <c r="O8896" t="s">
        <v>14094</v>
      </c>
      <c r="P8896">
        <v>164234888</v>
      </c>
    </row>
    <row r="8897" spans="1:16" x14ac:dyDescent="0.3">
      <c r="A8897">
        <v>231435060000</v>
      </c>
      <c r="B8897">
        <v>2018139228</v>
      </c>
      <c r="C8897" t="s">
        <v>19</v>
      </c>
      <c r="D8897">
        <v>2018</v>
      </c>
      <c r="E8897">
        <v>1026</v>
      </c>
      <c r="F8897">
        <v>20181026</v>
      </c>
      <c r="G8897">
        <v>280000</v>
      </c>
      <c r="H8897" t="s">
        <v>14449</v>
      </c>
      <c r="I8897" t="s">
        <v>14480</v>
      </c>
      <c r="J8897" t="s">
        <v>26</v>
      </c>
      <c r="K8897">
        <v>58</v>
      </c>
      <c r="L8897">
        <v>194</v>
      </c>
      <c r="M8897" t="s">
        <v>27</v>
      </c>
      <c r="N8897">
        <v>248</v>
      </c>
      <c r="O8897" t="s">
        <v>14094</v>
      </c>
      <c r="P8897">
        <v>164234896</v>
      </c>
    </row>
    <row r="8898" spans="1:16" x14ac:dyDescent="0.3">
      <c r="A8898">
        <v>231435061000</v>
      </c>
      <c r="B8898">
        <v>2018125365</v>
      </c>
      <c r="C8898" t="s">
        <v>16</v>
      </c>
      <c r="D8898">
        <v>2018</v>
      </c>
      <c r="E8898">
        <v>1002</v>
      </c>
      <c r="F8898">
        <v>20181002</v>
      </c>
      <c r="G8898">
        <v>685000</v>
      </c>
      <c r="H8898" t="s">
        <v>14449</v>
      </c>
      <c r="I8898" t="s">
        <v>14481</v>
      </c>
      <c r="J8898" t="s">
        <v>26</v>
      </c>
      <c r="K8898">
        <v>58</v>
      </c>
      <c r="L8898">
        <v>194</v>
      </c>
      <c r="M8898" t="s">
        <v>27</v>
      </c>
      <c r="N8898">
        <v>248</v>
      </c>
      <c r="O8898" t="s">
        <v>14094</v>
      </c>
      <c r="P8898">
        <v>164234900</v>
      </c>
    </row>
    <row r="8899" spans="1:16" x14ac:dyDescent="0.3">
      <c r="A8899">
        <v>231435062000</v>
      </c>
      <c r="B8899">
        <v>2018139735</v>
      </c>
      <c r="C8899" t="s">
        <v>19</v>
      </c>
      <c r="D8899">
        <v>2018</v>
      </c>
      <c r="E8899">
        <v>1022</v>
      </c>
      <c r="F8899">
        <v>20181029</v>
      </c>
      <c r="G8899">
        <v>699000</v>
      </c>
      <c r="H8899" t="s">
        <v>14449</v>
      </c>
      <c r="I8899" t="s">
        <v>14482</v>
      </c>
      <c r="J8899" t="s">
        <v>26</v>
      </c>
      <c r="K8899">
        <v>58</v>
      </c>
      <c r="L8899">
        <v>194</v>
      </c>
      <c r="M8899" t="s">
        <v>27</v>
      </c>
      <c r="N8899">
        <v>248</v>
      </c>
      <c r="O8899" t="s">
        <v>14094</v>
      </c>
      <c r="P8899">
        <v>164234918</v>
      </c>
    </row>
    <row r="8900" spans="1:16" x14ac:dyDescent="0.3">
      <c r="A8900">
        <v>231435065000</v>
      </c>
      <c r="B8900">
        <v>2018161300</v>
      </c>
      <c r="C8900" t="s">
        <v>16</v>
      </c>
      <c r="D8900">
        <v>2018</v>
      </c>
      <c r="E8900">
        <v>1220</v>
      </c>
      <c r="F8900">
        <v>20181220</v>
      </c>
      <c r="G8900">
        <v>835000</v>
      </c>
      <c r="H8900" t="s">
        <v>14449</v>
      </c>
      <c r="I8900" t="s">
        <v>14484</v>
      </c>
      <c r="J8900" t="s">
        <v>26</v>
      </c>
      <c r="K8900">
        <v>58</v>
      </c>
      <c r="L8900">
        <v>194</v>
      </c>
      <c r="M8900" t="s">
        <v>27</v>
      </c>
      <c r="N8900">
        <v>248</v>
      </c>
      <c r="O8900" t="s">
        <v>14094</v>
      </c>
      <c r="P8900">
        <v>164234942</v>
      </c>
    </row>
    <row r="8901" spans="1:16" x14ac:dyDescent="0.3">
      <c r="A8901">
        <v>231435066000</v>
      </c>
      <c r="B8901">
        <v>2018157286</v>
      </c>
      <c r="C8901" t="s">
        <v>16</v>
      </c>
      <c r="D8901">
        <v>2018</v>
      </c>
      <c r="E8901">
        <v>1211</v>
      </c>
      <c r="F8901">
        <v>20181211</v>
      </c>
      <c r="G8901">
        <v>675000</v>
      </c>
      <c r="H8901" t="s">
        <v>14449</v>
      </c>
      <c r="I8901" t="s">
        <v>14485</v>
      </c>
      <c r="J8901" t="s">
        <v>26</v>
      </c>
      <c r="K8901">
        <v>58</v>
      </c>
      <c r="L8901">
        <v>194</v>
      </c>
      <c r="M8901" t="s">
        <v>27</v>
      </c>
      <c r="N8901">
        <v>248</v>
      </c>
      <c r="O8901" t="s">
        <v>14094</v>
      </c>
      <c r="P8901">
        <v>164234951</v>
      </c>
    </row>
    <row r="8902" spans="1:16" x14ac:dyDescent="0.3">
      <c r="A8902">
        <v>231435067000</v>
      </c>
      <c r="B8902">
        <v>2018153584</v>
      </c>
      <c r="C8902" t="s">
        <v>16</v>
      </c>
      <c r="D8902">
        <v>2018</v>
      </c>
      <c r="E8902">
        <v>1130</v>
      </c>
      <c r="F8902">
        <v>20181203</v>
      </c>
      <c r="G8902">
        <v>660800</v>
      </c>
      <c r="H8902" t="s">
        <v>14449</v>
      </c>
      <c r="I8902" t="s">
        <v>14486</v>
      </c>
      <c r="J8902" t="s">
        <v>26</v>
      </c>
      <c r="K8902">
        <v>58</v>
      </c>
      <c r="L8902">
        <v>194</v>
      </c>
      <c r="M8902" t="s">
        <v>27</v>
      </c>
      <c r="N8902">
        <v>248</v>
      </c>
      <c r="O8902" t="s">
        <v>14094</v>
      </c>
      <c r="P8902">
        <v>164234969</v>
      </c>
    </row>
    <row r="8903" spans="1:16" x14ac:dyDescent="0.3">
      <c r="A8903">
        <v>231435068000</v>
      </c>
      <c r="B8903">
        <v>2018152788</v>
      </c>
      <c r="C8903" t="s">
        <v>16</v>
      </c>
      <c r="D8903">
        <v>2018</v>
      </c>
      <c r="E8903">
        <v>1129</v>
      </c>
      <c r="F8903">
        <v>20181130</v>
      </c>
      <c r="G8903">
        <v>593240</v>
      </c>
      <c r="H8903" t="s">
        <v>14449</v>
      </c>
      <c r="I8903" t="s">
        <v>14487</v>
      </c>
      <c r="J8903" t="s">
        <v>26</v>
      </c>
      <c r="K8903">
        <v>58</v>
      </c>
      <c r="L8903">
        <v>194</v>
      </c>
      <c r="M8903" t="s">
        <v>27</v>
      </c>
      <c r="N8903">
        <v>248</v>
      </c>
      <c r="O8903" t="s">
        <v>14094</v>
      </c>
      <c r="P8903">
        <v>164234977</v>
      </c>
    </row>
    <row r="8904" spans="1:16" x14ac:dyDescent="0.3">
      <c r="A8904">
        <v>231435069000</v>
      </c>
      <c r="B8904">
        <v>2018152322</v>
      </c>
      <c r="C8904" t="s">
        <v>16</v>
      </c>
      <c r="D8904">
        <v>2018</v>
      </c>
      <c r="E8904">
        <v>1127</v>
      </c>
      <c r="F8904">
        <v>20181129</v>
      </c>
      <c r="G8904">
        <v>635000</v>
      </c>
      <c r="H8904" t="s">
        <v>14449</v>
      </c>
      <c r="I8904" t="s">
        <v>14488</v>
      </c>
      <c r="J8904" t="s">
        <v>26</v>
      </c>
      <c r="K8904">
        <v>58</v>
      </c>
      <c r="L8904">
        <v>194</v>
      </c>
      <c r="M8904" t="s">
        <v>27</v>
      </c>
      <c r="N8904">
        <v>248</v>
      </c>
      <c r="O8904" t="s">
        <v>14094</v>
      </c>
      <c r="P8904">
        <v>164234985</v>
      </c>
    </row>
    <row r="8905" spans="1:16" x14ac:dyDescent="0.3">
      <c r="A8905">
        <v>231411003000</v>
      </c>
      <c r="B8905">
        <v>2019071151</v>
      </c>
      <c r="C8905" t="s">
        <v>16</v>
      </c>
      <c r="D8905">
        <v>2019</v>
      </c>
      <c r="E8905">
        <v>530</v>
      </c>
      <c r="F8905">
        <v>20190605</v>
      </c>
      <c r="G8905">
        <v>440000</v>
      </c>
      <c r="H8905" t="s">
        <v>2071</v>
      </c>
      <c r="I8905" t="s">
        <v>13720</v>
      </c>
      <c r="J8905" t="s">
        <v>22</v>
      </c>
      <c r="K8905">
        <v>31</v>
      </c>
      <c r="L8905">
        <v>113</v>
      </c>
      <c r="M8905" t="s">
        <v>23</v>
      </c>
      <c r="N8905">
        <v>248</v>
      </c>
      <c r="O8905" t="s">
        <v>14094</v>
      </c>
      <c r="P8905">
        <v>160922404</v>
      </c>
    </row>
    <row r="8906" spans="1:16" x14ac:dyDescent="0.3">
      <c r="A8906">
        <v>231411003000</v>
      </c>
      <c r="B8906">
        <v>2019068005</v>
      </c>
      <c r="C8906" t="s">
        <v>16</v>
      </c>
      <c r="D8906">
        <v>2019</v>
      </c>
      <c r="E8906">
        <v>530</v>
      </c>
      <c r="F8906">
        <v>20190604</v>
      </c>
      <c r="G8906">
        <v>430000</v>
      </c>
      <c r="H8906" t="s">
        <v>14432</v>
      </c>
      <c r="I8906" t="s">
        <v>2071</v>
      </c>
      <c r="J8906" t="s">
        <v>22</v>
      </c>
      <c r="K8906">
        <v>31</v>
      </c>
      <c r="L8906">
        <v>113</v>
      </c>
      <c r="M8906" t="s">
        <v>23</v>
      </c>
      <c r="N8906">
        <v>248</v>
      </c>
      <c r="O8906" t="s">
        <v>14094</v>
      </c>
      <c r="P8906">
        <v>160922404</v>
      </c>
    </row>
    <row r="8907" spans="1:16" x14ac:dyDescent="0.3">
      <c r="A8907">
        <v>231415010000</v>
      </c>
      <c r="B8907">
        <v>2019065503</v>
      </c>
      <c r="C8907" t="s">
        <v>16</v>
      </c>
      <c r="D8907">
        <v>2019</v>
      </c>
      <c r="E8907">
        <v>520</v>
      </c>
      <c r="F8907">
        <v>20190530</v>
      </c>
      <c r="G8907">
        <v>499900</v>
      </c>
      <c r="H8907" t="s">
        <v>2364</v>
      </c>
      <c r="I8907" t="s">
        <v>6568</v>
      </c>
      <c r="J8907" t="s">
        <v>22</v>
      </c>
      <c r="K8907">
        <v>31</v>
      </c>
      <c r="L8907">
        <v>113</v>
      </c>
      <c r="M8907" t="s">
        <v>23</v>
      </c>
      <c r="N8907">
        <v>248</v>
      </c>
      <c r="O8907" t="s">
        <v>14094</v>
      </c>
      <c r="P8907">
        <v>160922854</v>
      </c>
    </row>
    <row r="8908" spans="1:16" x14ac:dyDescent="0.3">
      <c r="A8908">
        <v>231415010000</v>
      </c>
      <c r="B8908">
        <v>2019064926</v>
      </c>
      <c r="C8908" t="s">
        <v>16</v>
      </c>
      <c r="D8908">
        <v>2019</v>
      </c>
      <c r="E8908">
        <v>520</v>
      </c>
      <c r="F8908">
        <v>20190529</v>
      </c>
      <c r="G8908">
        <v>490000</v>
      </c>
      <c r="H8908" t="s">
        <v>10209</v>
      </c>
      <c r="I8908" t="s">
        <v>2364</v>
      </c>
      <c r="J8908" t="s">
        <v>22</v>
      </c>
      <c r="K8908">
        <v>31</v>
      </c>
      <c r="L8908">
        <v>113</v>
      </c>
      <c r="M8908" t="s">
        <v>23</v>
      </c>
      <c r="N8908">
        <v>248</v>
      </c>
      <c r="O8908" t="s">
        <v>14094</v>
      </c>
      <c r="P8908">
        <v>160922854</v>
      </c>
    </row>
    <row r="8909" spans="1:16" x14ac:dyDescent="0.3">
      <c r="A8909">
        <v>231415020000</v>
      </c>
      <c r="B8909">
        <v>2019017482</v>
      </c>
      <c r="C8909" t="s">
        <v>16</v>
      </c>
      <c r="D8909">
        <v>2019</v>
      </c>
      <c r="E8909">
        <v>208</v>
      </c>
      <c r="F8909">
        <v>20190213</v>
      </c>
      <c r="G8909">
        <v>682000</v>
      </c>
      <c r="H8909" t="s">
        <v>6618</v>
      </c>
      <c r="I8909" t="s">
        <v>12478</v>
      </c>
      <c r="J8909" t="s">
        <v>26</v>
      </c>
      <c r="K8909">
        <v>58</v>
      </c>
      <c r="L8909">
        <v>198</v>
      </c>
      <c r="M8909" t="s">
        <v>27</v>
      </c>
      <c r="N8909">
        <v>248</v>
      </c>
      <c r="O8909" t="s">
        <v>14094</v>
      </c>
      <c r="P8909">
        <v>164248226</v>
      </c>
    </row>
    <row r="8910" spans="1:16" x14ac:dyDescent="0.3">
      <c r="A8910">
        <v>231415021000</v>
      </c>
      <c r="B8910">
        <v>2019019022</v>
      </c>
      <c r="C8910" t="s">
        <v>16</v>
      </c>
      <c r="D8910">
        <v>2019</v>
      </c>
      <c r="E8910">
        <v>215</v>
      </c>
      <c r="F8910">
        <v>20190219</v>
      </c>
      <c r="G8910">
        <v>699000</v>
      </c>
      <c r="H8910" t="s">
        <v>6618</v>
      </c>
      <c r="I8910" t="s">
        <v>14434</v>
      </c>
      <c r="J8910" t="s">
        <v>26</v>
      </c>
      <c r="K8910">
        <v>58</v>
      </c>
      <c r="L8910">
        <v>198</v>
      </c>
      <c r="M8910" t="s">
        <v>27</v>
      </c>
      <c r="N8910">
        <v>248</v>
      </c>
      <c r="O8910" t="s">
        <v>14094</v>
      </c>
      <c r="P8910">
        <v>164248234</v>
      </c>
    </row>
    <row r="8911" spans="1:16" x14ac:dyDescent="0.3">
      <c r="A8911">
        <v>231416027000</v>
      </c>
      <c r="B8911">
        <v>2019053093</v>
      </c>
      <c r="C8911" t="s">
        <v>16</v>
      </c>
      <c r="D8911">
        <v>2019</v>
      </c>
      <c r="E8911">
        <v>426</v>
      </c>
      <c r="F8911">
        <v>20190502</v>
      </c>
      <c r="G8911">
        <v>808000</v>
      </c>
      <c r="H8911" t="s">
        <v>14437</v>
      </c>
      <c r="I8911" t="s">
        <v>14438</v>
      </c>
      <c r="J8911" t="s">
        <v>26</v>
      </c>
      <c r="K8911">
        <v>58</v>
      </c>
      <c r="L8911">
        <v>194</v>
      </c>
      <c r="M8911" t="s">
        <v>27</v>
      </c>
      <c r="N8911">
        <v>248</v>
      </c>
      <c r="O8911" t="s">
        <v>14094</v>
      </c>
      <c r="P8911">
        <v>163971540</v>
      </c>
    </row>
    <row r="8912" spans="1:16" x14ac:dyDescent="0.3">
      <c r="A8912">
        <v>231417025000</v>
      </c>
      <c r="B8912">
        <v>2019042435</v>
      </c>
      <c r="C8912" t="s">
        <v>16</v>
      </c>
      <c r="D8912">
        <v>2019</v>
      </c>
      <c r="E8912">
        <v>405</v>
      </c>
      <c r="F8912">
        <v>20190409</v>
      </c>
      <c r="G8912">
        <v>530000</v>
      </c>
      <c r="H8912" t="s">
        <v>5115</v>
      </c>
      <c r="I8912" t="s">
        <v>14442</v>
      </c>
      <c r="J8912" t="s">
        <v>26</v>
      </c>
      <c r="K8912">
        <v>58</v>
      </c>
      <c r="L8912">
        <v>197</v>
      </c>
      <c r="M8912" t="s">
        <v>27</v>
      </c>
      <c r="N8912">
        <v>248</v>
      </c>
      <c r="O8912" t="s">
        <v>14094</v>
      </c>
      <c r="P8912">
        <v>164089608</v>
      </c>
    </row>
    <row r="8913" spans="1:16" x14ac:dyDescent="0.3">
      <c r="A8913">
        <v>231435021000</v>
      </c>
      <c r="B8913">
        <v>2019052306</v>
      </c>
      <c r="C8913" t="s">
        <v>16</v>
      </c>
      <c r="D8913">
        <v>2019</v>
      </c>
      <c r="E8913">
        <v>429</v>
      </c>
      <c r="F8913">
        <v>20190501</v>
      </c>
      <c r="G8913">
        <v>575000</v>
      </c>
      <c r="H8913" t="s">
        <v>14453</v>
      </c>
      <c r="I8913" t="s">
        <v>14454</v>
      </c>
      <c r="J8913" t="s">
        <v>26</v>
      </c>
      <c r="K8913">
        <v>58</v>
      </c>
      <c r="L8913">
        <v>194</v>
      </c>
      <c r="M8913" t="s">
        <v>27</v>
      </c>
      <c r="N8913">
        <v>248</v>
      </c>
      <c r="O8913" t="s">
        <v>14094</v>
      </c>
      <c r="P8913">
        <v>164219137</v>
      </c>
    </row>
    <row r="8914" spans="1:16" x14ac:dyDescent="0.3">
      <c r="A8914">
        <v>231435028000</v>
      </c>
      <c r="B8914">
        <v>2019028058</v>
      </c>
      <c r="C8914" t="s">
        <v>16</v>
      </c>
      <c r="D8914">
        <v>2019</v>
      </c>
      <c r="E8914">
        <v>308</v>
      </c>
      <c r="F8914">
        <v>20190308</v>
      </c>
      <c r="G8914">
        <v>900000</v>
      </c>
      <c r="H8914" t="s">
        <v>14449</v>
      </c>
      <c r="I8914" t="s">
        <v>14455</v>
      </c>
      <c r="J8914" t="s">
        <v>26</v>
      </c>
      <c r="K8914">
        <v>58</v>
      </c>
      <c r="L8914">
        <v>194</v>
      </c>
      <c r="M8914" t="s">
        <v>27</v>
      </c>
      <c r="N8914">
        <v>248</v>
      </c>
      <c r="O8914" t="s">
        <v>14094</v>
      </c>
      <c r="P8914">
        <v>164219200</v>
      </c>
    </row>
    <row r="8915" spans="1:16" x14ac:dyDescent="0.3">
      <c r="A8915">
        <v>231435063000</v>
      </c>
      <c r="B8915">
        <v>2019055227</v>
      </c>
      <c r="C8915" t="s">
        <v>16</v>
      </c>
      <c r="D8915">
        <v>2019</v>
      </c>
      <c r="E8915">
        <v>424</v>
      </c>
      <c r="F8915">
        <v>20190507</v>
      </c>
      <c r="G8915">
        <v>710000</v>
      </c>
      <c r="H8915" t="s">
        <v>14449</v>
      </c>
      <c r="I8915" t="s">
        <v>14483</v>
      </c>
      <c r="J8915" t="s">
        <v>26</v>
      </c>
      <c r="K8915">
        <v>58</v>
      </c>
      <c r="L8915">
        <v>194</v>
      </c>
      <c r="M8915" t="s">
        <v>27</v>
      </c>
      <c r="N8915">
        <v>248</v>
      </c>
      <c r="O8915" t="s">
        <v>14094</v>
      </c>
      <c r="P8915">
        <v>164234926</v>
      </c>
    </row>
    <row r="8916" spans="1:16" x14ac:dyDescent="0.3">
      <c r="A8916">
        <v>231435070000</v>
      </c>
      <c r="B8916">
        <v>2019027964</v>
      </c>
      <c r="C8916" t="s">
        <v>16</v>
      </c>
      <c r="D8916">
        <v>2019</v>
      </c>
      <c r="E8916">
        <v>306</v>
      </c>
      <c r="F8916">
        <v>20190308</v>
      </c>
      <c r="G8916">
        <v>685000</v>
      </c>
      <c r="H8916" t="s">
        <v>14449</v>
      </c>
      <c r="I8916" t="s">
        <v>12344</v>
      </c>
      <c r="J8916" t="s">
        <v>26</v>
      </c>
      <c r="K8916">
        <v>58</v>
      </c>
      <c r="L8916">
        <v>194</v>
      </c>
      <c r="M8916" t="s">
        <v>27</v>
      </c>
      <c r="N8916">
        <v>248</v>
      </c>
      <c r="O8916" t="s">
        <v>14094</v>
      </c>
      <c r="P8916">
        <v>164234993</v>
      </c>
    </row>
    <row r="8917" spans="1:16" x14ac:dyDescent="0.3">
      <c r="A8917">
        <v>231435071000</v>
      </c>
      <c r="B8917">
        <v>2019052324</v>
      </c>
      <c r="C8917" t="s">
        <v>16</v>
      </c>
      <c r="D8917">
        <v>2019</v>
      </c>
      <c r="E8917">
        <v>430</v>
      </c>
      <c r="F8917">
        <v>20190501</v>
      </c>
      <c r="G8917">
        <v>699900</v>
      </c>
      <c r="H8917" t="s">
        <v>14449</v>
      </c>
      <c r="I8917" t="s">
        <v>14489</v>
      </c>
      <c r="J8917" t="s">
        <v>26</v>
      </c>
      <c r="K8917">
        <v>58</v>
      </c>
      <c r="L8917">
        <v>194</v>
      </c>
      <c r="M8917" t="s">
        <v>27</v>
      </c>
      <c r="N8917">
        <v>248</v>
      </c>
      <c r="O8917" t="s">
        <v>14094</v>
      </c>
      <c r="P8917">
        <v>164235001</v>
      </c>
    </row>
    <row r="8918" spans="1:16" x14ac:dyDescent="0.3">
      <c r="A8918">
        <v>231304018000</v>
      </c>
      <c r="B8918">
        <v>2018090713</v>
      </c>
      <c r="C8918" t="s">
        <v>19</v>
      </c>
      <c r="D8918">
        <v>2018</v>
      </c>
      <c r="E8918">
        <v>720</v>
      </c>
      <c r="F8918">
        <v>20180723</v>
      </c>
      <c r="G8918">
        <v>555000</v>
      </c>
      <c r="H8918" t="s">
        <v>5352</v>
      </c>
      <c r="I8918" t="s">
        <v>14361</v>
      </c>
      <c r="J8918" t="s">
        <v>26</v>
      </c>
      <c r="K8918">
        <v>58</v>
      </c>
      <c r="L8918">
        <v>197</v>
      </c>
      <c r="M8918" t="s">
        <v>27</v>
      </c>
      <c r="N8918">
        <v>249</v>
      </c>
      <c r="O8918" t="s">
        <v>14094</v>
      </c>
      <c r="P8918">
        <v>164184023</v>
      </c>
    </row>
    <row r="8919" spans="1:16" x14ac:dyDescent="0.3">
      <c r="A8919">
        <v>231304019000</v>
      </c>
      <c r="B8919">
        <v>2018091513</v>
      </c>
      <c r="C8919" t="s">
        <v>16</v>
      </c>
      <c r="D8919">
        <v>2018</v>
      </c>
      <c r="E8919">
        <v>720</v>
      </c>
      <c r="F8919">
        <v>20180725</v>
      </c>
      <c r="G8919">
        <v>575000</v>
      </c>
      <c r="H8919" t="s">
        <v>5352</v>
      </c>
      <c r="I8919" t="s">
        <v>14360</v>
      </c>
      <c r="J8919" t="s">
        <v>26</v>
      </c>
      <c r="K8919">
        <v>58</v>
      </c>
      <c r="L8919">
        <v>197</v>
      </c>
      <c r="M8919" t="s">
        <v>27</v>
      </c>
      <c r="N8919">
        <v>249</v>
      </c>
      <c r="O8919" t="s">
        <v>14094</v>
      </c>
      <c r="P8919">
        <v>164184031</v>
      </c>
    </row>
    <row r="8920" spans="1:16" x14ac:dyDescent="0.3">
      <c r="A8920">
        <v>231306017000</v>
      </c>
      <c r="B8920">
        <v>2018103356</v>
      </c>
      <c r="C8920" t="s">
        <v>16</v>
      </c>
      <c r="D8920">
        <v>2018</v>
      </c>
      <c r="E8920">
        <v>806</v>
      </c>
      <c r="F8920">
        <v>20180816</v>
      </c>
      <c r="G8920">
        <v>725000</v>
      </c>
      <c r="H8920" t="s">
        <v>14364</v>
      </c>
      <c r="I8920" t="s">
        <v>14365</v>
      </c>
      <c r="J8920" t="s">
        <v>22</v>
      </c>
      <c r="K8920">
        <v>31</v>
      </c>
      <c r="L8920">
        <v>113</v>
      </c>
      <c r="M8920" t="s">
        <v>23</v>
      </c>
      <c r="N8920">
        <v>249</v>
      </c>
      <c r="O8920" t="s">
        <v>14094</v>
      </c>
      <c r="P8920">
        <v>160919969</v>
      </c>
    </row>
    <row r="8921" spans="1:16" x14ac:dyDescent="0.3">
      <c r="A8921">
        <v>231308020020</v>
      </c>
      <c r="B8921">
        <v>2018089102</v>
      </c>
      <c r="C8921" t="s">
        <v>16</v>
      </c>
      <c r="D8921">
        <v>2018</v>
      </c>
      <c r="E8921">
        <v>719</v>
      </c>
      <c r="F8921">
        <v>20180719</v>
      </c>
      <c r="G8921">
        <v>270000</v>
      </c>
      <c r="H8921" t="s">
        <v>14372</v>
      </c>
      <c r="I8921" t="s">
        <v>14373</v>
      </c>
      <c r="J8921" t="s">
        <v>37</v>
      </c>
      <c r="K8921">
        <v>43</v>
      </c>
      <c r="L8921">
        <v>103</v>
      </c>
      <c r="M8921" t="s">
        <v>38</v>
      </c>
      <c r="N8921">
        <v>249</v>
      </c>
      <c r="O8921" t="s">
        <v>14094</v>
      </c>
      <c r="P8921">
        <v>162678381</v>
      </c>
    </row>
    <row r="8922" spans="1:16" x14ac:dyDescent="0.3">
      <c r="A8922">
        <v>231308022022</v>
      </c>
      <c r="B8922">
        <v>2018109956</v>
      </c>
      <c r="C8922" t="s">
        <v>16</v>
      </c>
      <c r="D8922">
        <v>2018</v>
      </c>
      <c r="E8922">
        <v>827</v>
      </c>
      <c r="F8922">
        <v>20180829</v>
      </c>
      <c r="G8922">
        <v>291000</v>
      </c>
      <c r="H8922" t="s">
        <v>14374</v>
      </c>
      <c r="I8922" t="s">
        <v>14375</v>
      </c>
      <c r="J8922" t="s">
        <v>37</v>
      </c>
      <c r="K8922">
        <v>43</v>
      </c>
      <c r="L8922">
        <v>103</v>
      </c>
      <c r="M8922" t="s">
        <v>38</v>
      </c>
      <c r="N8922">
        <v>249</v>
      </c>
      <c r="O8922" t="s">
        <v>14094</v>
      </c>
      <c r="P8922">
        <v>162678402</v>
      </c>
    </row>
    <row r="8923" spans="1:16" x14ac:dyDescent="0.3">
      <c r="A8923">
        <v>231308027027</v>
      </c>
      <c r="B8923">
        <v>2018150775</v>
      </c>
      <c r="C8923" t="s">
        <v>16</v>
      </c>
      <c r="D8923">
        <v>2018</v>
      </c>
      <c r="E8923">
        <v>1121</v>
      </c>
      <c r="F8923">
        <v>20181126</v>
      </c>
      <c r="G8923">
        <v>340000</v>
      </c>
      <c r="H8923" t="s">
        <v>14376</v>
      </c>
      <c r="I8923" t="s">
        <v>14377</v>
      </c>
      <c r="J8923" t="s">
        <v>37</v>
      </c>
      <c r="K8923">
        <v>44</v>
      </c>
      <c r="L8923">
        <v>103</v>
      </c>
      <c r="M8923" t="s">
        <v>38</v>
      </c>
      <c r="N8923">
        <v>249</v>
      </c>
      <c r="O8923" t="s">
        <v>14094</v>
      </c>
      <c r="P8923">
        <v>162786868</v>
      </c>
    </row>
    <row r="8924" spans="1:16" x14ac:dyDescent="0.3">
      <c r="A8924">
        <v>231308044044</v>
      </c>
      <c r="B8924">
        <v>2018048883</v>
      </c>
      <c r="C8924" t="s">
        <v>16</v>
      </c>
      <c r="D8924">
        <v>2018</v>
      </c>
      <c r="E8924">
        <v>424</v>
      </c>
      <c r="F8924">
        <v>20180426</v>
      </c>
      <c r="G8924">
        <v>360000</v>
      </c>
      <c r="H8924" t="s">
        <v>14381</v>
      </c>
      <c r="I8924" t="s">
        <v>14382</v>
      </c>
      <c r="J8924" t="s">
        <v>37</v>
      </c>
      <c r="K8924">
        <v>46</v>
      </c>
      <c r="L8924">
        <v>104</v>
      </c>
      <c r="M8924" t="s">
        <v>38</v>
      </c>
      <c r="N8924">
        <v>249</v>
      </c>
      <c r="O8924" t="s">
        <v>14094</v>
      </c>
      <c r="P8924">
        <v>162847727</v>
      </c>
    </row>
    <row r="8925" spans="1:16" x14ac:dyDescent="0.3">
      <c r="A8925">
        <v>231308057000</v>
      </c>
      <c r="B8925">
        <v>2018012712</v>
      </c>
      <c r="C8925" t="s">
        <v>16</v>
      </c>
      <c r="D8925">
        <v>2018</v>
      </c>
      <c r="E8925">
        <v>130</v>
      </c>
      <c r="F8925">
        <v>20180201</v>
      </c>
      <c r="G8925">
        <v>652000</v>
      </c>
      <c r="H8925" t="s">
        <v>6902</v>
      </c>
      <c r="I8925" t="s">
        <v>14383</v>
      </c>
      <c r="J8925" t="s">
        <v>26</v>
      </c>
      <c r="K8925">
        <v>58</v>
      </c>
      <c r="L8925">
        <v>194</v>
      </c>
      <c r="M8925" t="s">
        <v>27</v>
      </c>
      <c r="N8925">
        <v>249</v>
      </c>
      <c r="O8925" t="s">
        <v>14094</v>
      </c>
      <c r="P8925">
        <v>164294783</v>
      </c>
    </row>
    <row r="8926" spans="1:16" x14ac:dyDescent="0.3">
      <c r="A8926">
        <v>231308058000</v>
      </c>
      <c r="B8926">
        <v>2018015149</v>
      </c>
      <c r="C8926" t="s">
        <v>19</v>
      </c>
      <c r="D8926">
        <v>2018</v>
      </c>
      <c r="E8926">
        <v>208</v>
      </c>
      <c r="F8926">
        <v>20180208</v>
      </c>
      <c r="G8926">
        <v>609000</v>
      </c>
      <c r="H8926" t="s">
        <v>6902</v>
      </c>
      <c r="I8926" t="s">
        <v>14384</v>
      </c>
      <c r="J8926" t="s">
        <v>26</v>
      </c>
      <c r="K8926">
        <v>58</v>
      </c>
      <c r="L8926">
        <v>194</v>
      </c>
      <c r="M8926" t="s">
        <v>27</v>
      </c>
      <c r="N8926">
        <v>249</v>
      </c>
      <c r="O8926" t="s">
        <v>14094</v>
      </c>
      <c r="P8926">
        <v>164294791</v>
      </c>
    </row>
    <row r="8927" spans="1:16" x14ac:dyDescent="0.3">
      <c r="A8927">
        <v>231308058000</v>
      </c>
      <c r="B8927">
        <v>2018015150</v>
      </c>
      <c r="C8927" t="s">
        <v>651</v>
      </c>
      <c r="D8927">
        <v>2018</v>
      </c>
      <c r="E8927">
        <v>208</v>
      </c>
      <c r="F8927">
        <v>20180208</v>
      </c>
      <c r="G8927">
        <v>609000</v>
      </c>
      <c r="H8927" t="s">
        <v>6902</v>
      </c>
      <c r="I8927" t="s">
        <v>157</v>
      </c>
      <c r="J8927" t="s">
        <v>26</v>
      </c>
      <c r="K8927">
        <v>58</v>
      </c>
      <c r="L8927">
        <v>194</v>
      </c>
      <c r="M8927" t="s">
        <v>27</v>
      </c>
      <c r="N8927">
        <v>249</v>
      </c>
      <c r="O8927" t="s">
        <v>14094</v>
      </c>
      <c r="P8927">
        <v>164294791</v>
      </c>
    </row>
    <row r="8928" spans="1:16" x14ac:dyDescent="0.3">
      <c r="A8928">
        <v>231308059000</v>
      </c>
      <c r="B8928">
        <v>2018013916</v>
      </c>
      <c r="C8928" t="s">
        <v>16</v>
      </c>
      <c r="D8928">
        <v>2018</v>
      </c>
      <c r="E8928">
        <v>202</v>
      </c>
      <c r="F8928">
        <v>20180205</v>
      </c>
      <c r="G8928">
        <v>609000</v>
      </c>
      <c r="H8928" t="s">
        <v>6902</v>
      </c>
      <c r="I8928" t="s">
        <v>14385</v>
      </c>
      <c r="J8928" t="s">
        <v>26</v>
      </c>
      <c r="K8928">
        <v>58</v>
      </c>
      <c r="L8928">
        <v>194</v>
      </c>
      <c r="M8928" t="s">
        <v>27</v>
      </c>
      <c r="N8928">
        <v>249</v>
      </c>
      <c r="O8928" t="s">
        <v>14094</v>
      </c>
      <c r="P8928">
        <v>164294805</v>
      </c>
    </row>
    <row r="8929" spans="1:16" x14ac:dyDescent="0.3">
      <c r="A8929">
        <v>231308060000</v>
      </c>
      <c r="B8929">
        <v>2018017789</v>
      </c>
      <c r="C8929" t="s">
        <v>16</v>
      </c>
      <c r="D8929">
        <v>2018</v>
      </c>
      <c r="E8929">
        <v>206</v>
      </c>
      <c r="F8929">
        <v>20180214</v>
      </c>
      <c r="G8929">
        <v>624000</v>
      </c>
      <c r="H8929" t="s">
        <v>6902</v>
      </c>
      <c r="I8929" t="s">
        <v>14386</v>
      </c>
      <c r="J8929" t="s">
        <v>26</v>
      </c>
      <c r="K8929">
        <v>58</v>
      </c>
      <c r="L8929">
        <v>194</v>
      </c>
      <c r="M8929" t="s">
        <v>27</v>
      </c>
      <c r="N8929">
        <v>249</v>
      </c>
      <c r="O8929" t="s">
        <v>14094</v>
      </c>
      <c r="P8929">
        <v>164294813</v>
      </c>
    </row>
    <row r="8930" spans="1:16" x14ac:dyDescent="0.3">
      <c r="A8930">
        <v>231309010000</v>
      </c>
      <c r="B8930">
        <v>2018091890</v>
      </c>
      <c r="C8930" t="s">
        <v>16</v>
      </c>
      <c r="D8930">
        <v>2018</v>
      </c>
      <c r="E8930">
        <v>724</v>
      </c>
      <c r="F8930">
        <v>20180725</v>
      </c>
      <c r="G8930">
        <v>750000</v>
      </c>
      <c r="H8930" t="s">
        <v>14387</v>
      </c>
      <c r="I8930" t="s">
        <v>10885</v>
      </c>
      <c r="J8930" t="s">
        <v>22</v>
      </c>
      <c r="K8930">
        <v>31</v>
      </c>
      <c r="L8930">
        <v>118</v>
      </c>
      <c r="M8930" t="s">
        <v>23</v>
      </c>
      <c r="N8930">
        <v>249</v>
      </c>
      <c r="O8930" t="s">
        <v>14094</v>
      </c>
      <c r="P8930">
        <v>160920282</v>
      </c>
    </row>
    <row r="8931" spans="1:16" x14ac:dyDescent="0.3">
      <c r="A8931">
        <v>231311016000</v>
      </c>
      <c r="B8931">
        <v>2018156306</v>
      </c>
      <c r="C8931" t="s">
        <v>16</v>
      </c>
      <c r="D8931">
        <v>2018</v>
      </c>
      <c r="E8931">
        <v>1129</v>
      </c>
      <c r="F8931">
        <v>20181207</v>
      </c>
      <c r="G8931">
        <v>507000</v>
      </c>
      <c r="H8931" t="s">
        <v>14388</v>
      </c>
      <c r="I8931" t="s">
        <v>14389</v>
      </c>
      <c r="J8931" t="s">
        <v>22</v>
      </c>
      <c r="K8931">
        <v>31</v>
      </c>
      <c r="L8931">
        <v>113</v>
      </c>
      <c r="M8931" t="s">
        <v>23</v>
      </c>
      <c r="N8931">
        <v>249</v>
      </c>
      <c r="O8931" t="s">
        <v>14094</v>
      </c>
      <c r="P8931">
        <v>160920665</v>
      </c>
    </row>
    <row r="8932" spans="1:16" x14ac:dyDescent="0.3">
      <c r="A8932">
        <v>231312020000</v>
      </c>
      <c r="B8932">
        <v>2018106679</v>
      </c>
      <c r="C8932" t="s">
        <v>16</v>
      </c>
      <c r="D8932">
        <v>2018</v>
      </c>
      <c r="E8932">
        <v>817</v>
      </c>
      <c r="F8932">
        <v>20180823</v>
      </c>
      <c r="G8932">
        <v>365000</v>
      </c>
      <c r="H8932" t="s">
        <v>12544</v>
      </c>
      <c r="I8932" t="s">
        <v>14392</v>
      </c>
      <c r="J8932" t="s">
        <v>26</v>
      </c>
      <c r="K8932">
        <v>58</v>
      </c>
      <c r="L8932">
        <v>193</v>
      </c>
      <c r="M8932" t="s">
        <v>27</v>
      </c>
      <c r="N8932">
        <v>249</v>
      </c>
      <c r="O8932" t="s">
        <v>14094</v>
      </c>
      <c r="P8932">
        <v>162639857</v>
      </c>
    </row>
    <row r="8933" spans="1:16" x14ac:dyDescent="0.3">
      <c r="A8933">
        <v>231312021000</v>
      </c>
      <c r="B8933">
        <v>2018106676</v>
      </c>
      <c r="C8933" t="s">
        <v>16</v>
      </c>
      <c r="D8933">
        <v>2018</v>
      </c>
      <c r="E8933">
        <v>817</v>
      </c>
      <c r="F8933">
        <v>20180823</v>
      </c>
      <c r="G8933">
        <v>425000</v>
      </c>
      <c r="H8933" t="s">
        <v>12544</v>
      </c>
      <c r="I8933" t="s">
        <v>14393</v>
      </c>
      <c r="J8933" t="s">
        <v>26</v>
      </c>
      <c r="K8933">
        <v>58</v>
      </c>
      <c r="L8933">
        <v>197</v>
      </c>
      <c r="M8933" t="s">
        <v>27</v>
      </c>
      <c r="N8933">
        <v>249</v>
      </c>
      <c r="O8933" t="s">
        <v>14094</v>
      </c>
      <c r="P8933">
        <v>162639865</v>
      </c>
    </row>
    <row r="8934" spans="1:16" x14ac:dyDescent="0.3">
      <c r="A8934">
        <v>231312022000</v>
      </c>
      <c r="B8934">
        <v>2018151051</v>
      </c>
      <c r="C8934" t="s">
        <v>16</v>
      </c>
      <c r="D8934">
        <v>2018</v>
      </c>
      <c r="E8934">
        <v>1121</v>
      </c>
      <c r="F8934">
        <v>20181127</v>
      </c>
      <c r="G8934">
        <v>508000</v>
      </c>
      <c r="H8934" t="s">
        <v>14394</v>
      </c>
      <c r="I8934" t="s">
        <v>8404</v>
      </c>
      <c r="J8934" t="s">
        <v>26</v>
      </c>
      <c r="K8934">
        <v>58</v>
      </c>
      <c r="L8934">
        <v>193</v>
      </c>
      <c r="M8934" t="s">
        <v>27</v>
      </c>
      <c r="N8934">
        <v>249</v>
      </c>
      <c r="O8934" t="s">
        <v>14094</v>
      </c>
      <c r="P8934">
        <v>163462904</v>
      </c>
    </row>
    <row r="8935" spans="1:16" x14ac:dyDescent="0.3">
      <c r="A8935">
        <v>231312027000</v>
      </c>
      <c r="B8935">
        <v>2018029604</v>
      </c>
      <c r="C8935" t="s">
        <v>16</v>
      </c>
      <c r="D8935">
        <v>2018</v>
      </c>
      <c r="E8935">
        <v>309</v>
      </c>
      <c r="F8935">
        <v>20180313</v>
      </c>
      <c r="G8935">
        <v>411000</v>
      </c>
      <c r="H8935" t="s">
        <v>14396</v>
      </c>
      <c r="I8935" t="s">
        <v>14397</v>
      </c>
      <c r="J8935" t="s">
        <v>26</v>
      </c>
      <c r="K8935">
        <v>58</v>
      </c>
      <c r="L8935">
        <v>197</v>
      </c>
      <c r="M8935" t="s">
        <v>27</v>
      </c>
      <c r="N8935">
        <v>249</v>
      </c>
      <c r="O8935" t="s">
        <v>14094</v>
      </c>
      <c r="P8935">
        <v>163793269</v>
      </c>
    </row>
    <row r="8936" spans="1:16" x14ac:dyDescent="0.3">
      <c r="A8936">
        <v>231312028000</v>
      </c>
      <c r="B8936">
        <v>2018057224</v>
      </c>
      <c r="C8936" t="s">
        <v>16</v>
      </c>
      <c r="D8936">
        <v>2018</v>
      </c>
      <c r="E8936">
        <v>514</v>
      </c>
      <c r="F8936">
        <v>20180515</v>
      </c>
      <c r="G8936">
        <v>510000</v>
      </c>
      <c r="H8936" t="s">
        <v>14398</v>
      </c>
      <c r="I8936" t="s">
        <v>14399</v>
      </c>
      <c r="J8936" t="s">
        <v>26</v>
      </c>
      <c r="K8936">
        <v>58</v>
      </c>
      <c r="L8936">
        <v>197</v>
      </c>
      <c r="M8936" t="s">
        <v>27</v>
      </c>
      <c r="N8936">
        <v>249</v>
      </c>
      <c r="O8936" t="s">
        <v>14094</v>
      </c>
      <c r="P8936">
        <v>163793277</v>
      </c>
    </row>
    <row r="8937" spans="1:16" x14ac:dyDescent="0.3">
      <c r="A8937">
        <v>231312039000</v>
      </c>
      <c r="B8937">
        <v>2018080434</v>
      </c>
      <c r="C8937" t="s">
        <v>16</v>
      </c>
      <c r="D8937">
        <v>2018</v>
      </c>
      <c r="E8937">
        <v>619</v>
      </c>
      <c r="F8937">
        <v>20180629</v>
      </c>
      <c r="G8937">
        <v>504900</v>
      </c>
      <c r="H8937" t="s">
        <v>14400</v>
      </c>
      <c r="I8937" t="s">
        <v>14401</v>
      </c>
      <c r="J8937" t="s">
        <v>26</v>
      </c>
      <c r="K8937">
        <v>58</v>
      </c>
      <c r="L8937">
        <v>194</v>
      </c>
      <c r="M8937" t="s">
        <v>27</v>
      </c>
      <c r="N8937">
        <v>249</v>
      </c>
      <c r="O8937" t="s">
        <v>14094</v>
      </c>
      <c r="P8937">
        <v>164214429</v>
      </c>
    </row>
    <row r="8938" spans="1:16" x14ac:dyDescent="0.3">
      <c r="A8938">
        <v>231312040000</v>
      </c>
      <c r="B8938">
        <v>2018080577</v>
      </c>
      <c r="C8938" t="s">
        <v>16</v>
      </c>
      <c r="D8938">
        <v>2018</v>
      </c>
      <c r="E8938">
        <v>619</v>
      </c>
      <c r="F8938">
        <v>20180629</v>
      </c>
      <c r="G8938">
        <v>464900</v>
      </c>
      <c r="H8938" t="s">
        <v>14400</v>
      </c>
      <c r="I8938" t="s">
        <v>14402</v>
      </c>
      <c r="J8938" t="s">
        <v>26</v>
      </c>
      <c r="K8938">
        <v>58</v>
      </c>
      <c r="L8938">
        <v>194</v>
      </c>
      <c r="M8938" t="s">
        <v>27</v>
      </c>
      <c r="N8938">
        <v>249</v>
      </c>
      <c r="O8938" t="s">
        <v>14094</v>
      </c>
      <c r="P8938">
        <v>164214437</v>
      </c>
    </row>
    <row r="8939" spans="1:16" x14ac:dyDescent="0.3">
      <c r="A8939">
        <v>231312042000</v>
      </c>
      <c r="B8939">
        <v>2018072311</v>
      </c>
      <c r="C8939" t="s">
        <v>16</v>
      </c>
      <c r="D8939">
        <v>2018</v>
      </c>
      <c r="E8939">
        <v>606</v>
      </c>
      <c r="F8939">
        <v>20180612</v>
      </c>
      <c r="G8939">
        <v>509000</v>
      </c>
      <c r="H8939" t="s">
        <v>14400</v>
      </c>
      <c r="I8939" t="s">
        <v>14403</v>
      </c>
      <c r="J8939" t="s">
        <v>26</v>
      </c>
      <c r="K8939">
        <v>58</v>
      </c>
      <c r="L8939">
        <v>194</v>
      </c>
      <c r="M8939" t="s">
        <v>27</v>
      </c>
      <c r="N8939">
        <v>249</v>
      </c>
      <c r="O8939" t="s">
        <v>14094</v>
      </c>
      <c r="P8939">
        <v>164214453</v>
      </c>
    </row>
    <row r="8940" spans="1:16" x14ac:dyDescent="0.3">
      <c r="A8940">
        <v>231313048000</v>
      </c>
      <c r="B8940">
        <v>2018002398</v>
      </c>
      <c r="C8940" t="s">
        <v>16</v>
      </c>
      <c r="D8940">
        <v>2018</v>
      </c>
      <c r="E8940">
        <v>105</v>
      </c>
      <c r="F8940">
        <v>20180105</v>
      </c>
      <c r="G8940">
        <v>435000</v>
      </c>
      <c r="H8940" t="s">
        <v>12467</v>
      </c>
      <c r="I8940" t="s">
        <v>14407</v>
      </c>
      <c r="J8940" t="s">
        <v>26</v>
      </c>
      <c r="K8940">
        <v>58</v>
      </c>
      <c r="L8940">
        <v>194</v>
      </c>
      <c r="M8940" t="s">
        <v>27</v>
      </c>
      <c r="N8940">
        <v>249</v>
      </c>
      <c r="O8940" t="s">
        <v>14094</v>
      </c>
      <c r="P8940">
        <v>164182080</v>
      </c>
    </row>
    <row r="8941" spans="1:16" x14ac:dyDescent="0.3">
      <c r="A8941">
        <v>231313049000</v>
      </c>
      <c r="B8941">
        <v>2018005118</v>
      </c>
      <c r="C8941" t="s">
        <v>16</v>
      </c>
      <c r="D8941">
        <v>2018</v>
      </c>
      <c r="E8941">
        <v>112</v>
      </c>
      <c r="F8941">
        <v>20180116</v>
      </c>
      <c r="G8941">
        <v>435000</v>
      </c>
      <c r="H8941" t="s">
        <v>12467</v>
      </c>
      <c r="I8941" t="s">
        <v>14408</v>
      </c>
      <c r="J8941" t="s">
        <v>26</v>
      </c>
      <c r="K8941">
        <v>58</v>
      </c>
      <c r="L8941">
        <v>194</v>
      </c>
      <c r="M8941" t="s">
        <v>27</v>
      </c>
      <c r="N8941">
        <v>249</v>
      </c>
      <c r="O8941" t="s">
        <v>14094</v>
      </c>
      <c r="P8941">
        <v>164182098</v>
      </c>
    </row>
    <row r="8942" spans="1:16" x14ac:dyDescent="0.3">
      <c r="A8942">
        <v>231314029000</v>
      </c>
      <c r="B8942">
        <v>2018116010</v>
      </c>
      <c r="C8942" t="s">
        <v>16</v>
      </c>
      <c r="D8942">
        <v>2018</v>
      </c>
      <c r="E8942">
        <v>907</v>
      </c>
      <c r="F8942">
        <v>20180912</v>
      </c>
      <c r="G8942">
        <v>430000</v>
      </c>
      <c r="H8942" t="s">
        <v>14412</v>
      </c>
      <c r="I8942" t="s">
        <v>14413</v>
      </c>
      <c r="J8942" t="s">
        <v>26</v>
      </c>
      <c r="K8942">
        <v>58</v>
      </c>
      <c r="L8942">
        <v>197</v>
      </c>
      <c r="M8942" t="s">
        <v>27</v>
      </c>
      <c r="N8942">
        <v>249</v>
      </c>
      <c r="O8942" t="s">
        <v>14094</v>
      </c>
      <c r="P8942">
        <v>164154680</v>
      </c>
    </row>
    <row r="8943" spans="1:16" x14ac:dyDescent="0.3">
      <c r="A8943">
        <v>231314032000</v>
      </c>
      <c r="B8943">
        <v>2018104443</v>
      </c>
      <c r="C8943" t="s">
        <v>19</v>
      </c>
      <c r="D8943">
        <v>2018</v>
      </c>
      <c r="E8943">
        <v>817</v>
      </c>
      <c r="F8943">
        <v>20180817</v>
      </c>
      <c r="G8943">
        <v>639900</v>
      </c>
      <c r="H8943" t="s">
        <v>14414</v>
      </c>
      <c r="I8943" t="s">
        <v>14415</v>
      </c>
      <c r="J8943" t="s">
        <v>26</v>
      </c>
      <c r="K8943">
        <v>58</v>
      </c>
      <c r="L8943">
        <v>194</v>
      </c>
      <c r="M8943" t="s">
        <v>27</v>
      </c>
      <c r="N8943">
        <v>249</v>
      </c>
      <c r="O8943" t="s">
        <v>14094</v>
      </c>
      <c r="P8943">
        <v>164236619</v>
      </c>
    </row>
    <row r="8944" spans="1:16" x14ac:dyDescent="0.3">
      <c r="A8944">
        <v>231314033000</v>
      </c>
      <c r="B8944">
        <v>2018076324</v>
      </c>
      <c r="C8944" t="s">
        <v>19</v>
      </c>
      <c r="D8944">
        <v>2018</v>
      </c>
      <c r="E8944">
        <v>619</v>
      </c>
      <c r="F8944">
        <v>20180620</v>
      </c>
      <c r="G8944">
        <v>645000</v>
      </c>
      <c r="H8944" t="s">
        <v>14414</v>
      </c>
      <c r="I8944" t="s">
        <v>14416</v>
      </c>
      <c r="J8944" t="s">
        <v>26</v>
      </c>
      <c r="K8944">
        <v>58</v>
      </c>
      <c r="L8944">
        <v>194</v>
      </c>
      <c r="M8944" t="s">
        <v>27</v>
      </c>
      <c r="N8944">
        <v>249</v>
      </c>
      <c r="O8944" t="s">
        <v>14094</v>
      </c>
      <c r="P8944">
        <v>164236627</v>
      </c>
    </row>
    <row r="8945" spans="1:16" x14ac:dyDescent="0.3">
      <c r="A8945">
        <v>231314034000</v>
      </c>
      <c r="B8945">
        <v>2018063138</v>
      </c>
      <c r="C8945" t="s">
        <v>19</v>
      </c>
      <c r="D8945">
        <v>2018</v>
      </c>
      <c r="E8945">
        <v>529</v>
      </c>
      <c r="F8945">
        <v>20180529</v>
      </c>
      <c r="G8945">
        <v>639000</v>
      </c>
      <c r="H8945" t="s">
        <v>14414</v>
      </c>
      <c r="I8945" t="s">
        <v>14417</v>
      </c>
      <c r="J8945" t="s">
        <v>26</v>
      </c>
      <c r="K8945">
        <v>58</v>
      </c>
      <c r="L8945">
        <v>194</v>
      </c>
      <c r="M8945" t="s">
        <v>27</v>
      </c>
      <c r="N8945">
        <v>249</v>
      </c>
      <c r="O8945" t="s">
        <v>14094</v>
      </c>
      <c r="P8945">
        <v>164236635</v>
      </c>
    </row>
    <row r="8946" spans="1:16" x14ac:dyDescent="0.3">
      <c r="A8946">
        <v>231314035000</v>
      </c>
      <c r="B8946">
        <v>2018117253</v>
      </c>
      <c r="C8946" t="s">
        <v>19</v>
      </c>
      <c r="D8946">
        <v>2018</v>
      </c>
      <c r="E8946">
        <v>914</v>
      </c>
      <c r="F8946">
        <v>20180914</v>
      </c>
      <c r="G8946">
        <v>598000</v>
      </c>
      <c r="H8946" t="s">
        <v>14414</v>
      </c>
      <c r="I8946" t="s">
        <v>12824</v>
      </c>
      <c r="J8946" t="s">
        <v>26</v>
      </c>
      <c r="K8946">
        <v>58</v>
      </c>
      <c r="L8946">
        <v>194</v>
      </c>
      <c r="M8946" t="s">
        <v>27</v>
      </c>
      <c r="N8946">
        <v>249</v>
      </c>
      <c r="O8946" t="s">
        <v>14094</v>
      </c>
      <c r="P8946">
        <v>164236643</v>
      </c>
    </row>
    <row r="8947" spans="1:16" x14ac:dyDescent="0.3">
      <c r="A8947">
        <v>231315033000</v>
      </c>
      <c r="B8947">
        <v>2018111384</v>
      </c>
      <c r="C8947" t="s">
        <v>16</v>
      </c>
      <c r="D8947">
        <v>2018</v>
      </c>
      <c r="E8947">
        <v>831</v>
      </c>
      <c r="F8947">
        <v>20180904</v>
      </c>
      <c r="G8947">
        <v>575000</v>
      </c>
      <c r="H8947" t="s">
        <v>14418</v>
      </c>
      <c r="I8947" t="s">
        <v>14419</v>
      </c>
      <c r="J8947" t="s">
        <v>26</v>
      </c>
      <c r="K8947">
        <v>58</v>
      </c>
      <c r="L8947">
        <v>194</v>
      </c>
      <c r="M8947" t="s">
        <v>27</v>
      </c>
      <c r="N8947">
        <v>249</v>
      </c>
      <c r="O8947" t="s">
        <v>14094</v>
      </c>
      <c r="P8947">
        <v>164119647</v>
      </c>
    </row>
    <row r="8948" spans="1:16" x14ac:dyDescent="0.3">
      <c r="A8948">
        <v>231315035000</v>
      </c>
      <c r="B8948">
        <v>2018120644</v>
      </c>
      <c r="C8948" t="s">
        <v>16</v>
      </c>
      <c r="D8948">
        <v>2018</v>
      </c>
      <c r="E8948">
        <v>921</v>
      </c>
      <c r="F8948">
        <v>20180924</v>
      </c>
      <c r="G8948">
        <v>579900</v>
      </c>
      <c r="H8948" t="s">
        <v>14418</v>
      </c>
      <c r="I8948" t="s">
        <v>14420</v>
      </c>
      <c r="J8948" t="s">
        <v>26</v>
      </c>
      <c r="K8948">
        <v>58</v>
      </c>
      <c r="L8948">
        <v>194</v>
      </c>
      <c r="M8948" t="s">
        <v>27</v>
      </c>
      <c r="N8948">
        <v>249</v>
      </c>
      <c r="O8948" t="s">
        <v>14094</v>
      </c>
      <c r="P8948">
        <v>164119663</v>
      </c>
    </row>
    <row r="8949" spans="1:16" x14ac:dyDescent="0.3">
      <c r="A8949">
        <v>231318039000</v>
      </c>
      <c r="B8949">
        <v>2018125878</v>
      </c>
      <c r="C8949" t="s">
        <v>16</v>
      </c>
      <c r="D8949">
        <v>2018</v>
      </c>
      <c r="E8949">
        <v>1001</v>
      </c>
      <c r="F8949">
        <v>20181003</v>
      </c>
      <c r="G8949">
        <v>495000</v>
      </c>
      <c r="H8949" t="s">
        <v>14421</v>
      </c>
      <c r="I8949" t="s">
        <v>14422</v>
      </c>
      <c r="J8949" t="s">
        <v>26</v>
      </c>
      <c r="K8949">
        <v>58</v>
      </c>
      <c r="L8949">
        <v>193</v>
      </c>
      <c r="M8949" t="s">
        <v>27</v>
      </c>
      <c r="N8949">
        <v>249</v>
      </c>
      <c r="O8949" t="s">
        <v>14094</v>
      </c>
      <c r="P8949">
        <v>163613465</v>
      </c>
    </row>
    <row r="8950" spans="1:16" x14ac:dyDescent="0.3">
      <c r="A8950">
        <v>231304017000</v>
      </c>
      <c r="B8950">
        <v>2019047305</v>
      </c>
      <c r="C8950" t="s">
        <v>16</v>
      </c>
      <c r="D8950">
        <v>2019</v>
      </c>
      <c r="E8950">
        <v>416</v>
      </c>
      <c r="F8950">
        <v>20190422</v>
      </c>
      <c r="G8950">
        <v>555000</v>
      </c>
      <c r="H8950" t="s">
        <v>5352</v>
      </c>
      <c r="I8950" t="s">
        <v>14360</v>
      </c>
      <c r="J8950" t="s">
        <v>26</v>
      </c>
      <c r="K8950">
        <v>58</v>
      </c>
      <c r="L8950">
        <v>197</v>
      </c>
      <c r="M8950" t="s">
        <v>27</v>
      </c>
      <c r="N8950">
        <v>249</v>
      </c>
      <c r="O8950" t="s">
        <v>14094</v>
      </c>
      <c r="P8950">
        <v>164184015</v>
      </c>
    </row>
    <row r="8951" spans="1:16" x14ac:dyDescent="0.3">
      <c r="A8951">
        <v>231305002000</v>
      </c>
      <c r="B8951">
        <v>2019046879</v>
      </c>
      <c r="C8951" t="s">
        <v>16</v>
      </c>
      <c r="D8951">
        <v>2019</v>
      </c>
      <c r="E8951">
        <v>418</v>
      </c>
      <c r="F8951">
        <v>20190419</v>
      </c>
      <c r="G8951">
        <v>461090</v>
      </c>
      <c r="H8951" t="s">
        <v>14362</v>
      </c>
      <c r="I8951" t="s">
        <v>14363</v>
      </c>
      <c r="J8951" t="s">
        <v>22</v>
      </c>
      <c r="K8951">
        <v>31</v>
      </c>
      <c r="L8951">
        <v>113</v>
      </c>
      <c r="M8951" t="s">
        <v>23</v>
      </c>
      <c r="N8951">
        <v>249</v>
      </c>
      <c r="O8951" t="s">
        <v>14094</v>
      </c>
      <c r="P8951">
        <v>160919659</v>
      </c>
    </row>
    <row r="8952" spans="1:16" x14ac:dyDescent="0.3">
      <c r="A8952">
        <v>231307009000</v>
      </c>
      <c r="B8952">
        <v>2019063870</v>
      </c>
      <c r="C8952" t="s">
        <v>16</v>
      </c>
      <c r="D8952">
        <v>2019</v>
      </c>
      <c r="E8952">
        <v>523</v>
      </c>
      <c r="F8952">
        <v>20190524</v>
      </c>
      <c r="G8952">
        <v>925000</v>
      </c>
      <c r="H8952" t="s">
        <v>14366</v>
      </c>
      <c r="I8952" t="s">
        <v>14367</v>
      </c>
      <c r="J8952" t="s">
        <v>22</v>
      </c>
      <c r="K8952">
        <v>31</v>
      </c>
      <c r="L8952">
        <v>113</v>
      </c>
      <c r="M8952" t="s">
        <v>23</v>
      </c>
      <c r="N8952">
        <v>249</v>
      </c>
      <c r="O8952" t="s">
        <v>14094</v>
      </c>
      <c r="P8952">
        <v>160920070</v>
      </c>
    </row>
    <row r="8953" spans="1:16" x14ac:dyDescent="0.3">
      <c r="A8953">
        <v>231308002000</v>
      </c>
      <c r="B8953">
        <v>2019067759</v>
      </c>
      <c r="C8953" t="s">
        <v>16</v>
      </c>
      <c r="D8953">
        <v>2019</v>
      </c>
      <c r="E8953">
        <v>530</v>
      </c>
      <c r="F8953">
        <v>20190604</v>
      </c>
      <c r="G8953">
        <v>400000</v>
      </c>
      <c r="H8953" t="s">
        <v>14368</v>
      </c>
      <c r="I8953" t="s">
        <v>6532</v>
      </c>
      <c r="J8953" t="s">
        <v>22</v>
      </c>
      <c r="K8953">
        <v>31</v>
      </c>
      <c r="L8953">
        <v>113</v>
      </c>
      <c r="M8953" t="s">
        <v>23</v>
      </c>
      <c r="N8953">
        <v>249</v>
      </c>
      <c r="O8953" t="s">
        <v>14094</v>
      </c>
      <c r="P8953">
        <v>160920169</v>
      </c>
    </row>
    <row r="8954" spans="1:16" x14ac:dyDescent="0.3">
      <c r="A8954">
        <v>231308007000</v>
      </c>
      <c r="B8954">
        <v>2019052979</v>
      </c>
      <c r="C8954" t="s">
        <v>16</v>
      </c>
      <c r="D8954">
        <v>2019</v>
      </c>
      <c r="E8954">
        <v>430</v>
      </c>
      <c r="F8954">
        <v>20190502</v>
      </c>
      <c r="G8954">
        <v>905000</v>
      </c>
      <c r="H8954" t="s">
        <v>14369</v>
      </c>
      <c r="I8954" t="s">
        <v>14370</v>
      </c>
      <c r="J8954" t="s">
        <v>22</v>
      </c>
      <c r="K8954">
        <v>31</v>
      </c>
      <c r="L8954">
        <v>114</v>
      </c>
      <c r="M8954" t="s">
        <v>23</v>
      </c>
      <c r="N8954">
        <v>249</v>
      </c>
      <c r="O8954" t="s">
        <v>14094</v>
      </c>
      <c r="P8954">
        <v>160920193</v>
      </c>
    </row>
    <row r="8955" spans="1:16" x14ac:dyDescent="0.3">
      <c r="A8955">
        <v>231308033033</v>
      </c>
      <c r="B8955">
        <v>2019087158</v>
      </c>
      <c r="C8955" t="s">
        <v>16</v>
      </c>
      <c r="D8955">
        <v>2019</v>
      </c>
      <c r="E8955">
        <v>703</v>
      </c>
      <c r="F8955">
        <v>20190708</v>
      </c>
      <c r="G8955">
        <v>287000</v>
      </c>
      <c r="H8955" t="s">
        <v>14378</v>
      </c>
      <c r="I8955" t="s">
        <v>14379</v>
      </c>
      <c r="J8955" t="s">
        <v>37</v>
      </c>
      <c r="K8955">
        <v>44</v>
      </c>
      <c r="L8955">
        <v>103</v>
      </c>
      <c r="M8955" t="s">
        <v>38</v>
      </c>
      <c r="N8955">
        <v>249</v>
      </c>
      <c r="O8955" t="s">
        <v>14094</v>
      </c>
      <c r="P8955">
        <v>162786922</v>
      </c>
    </row>
    <row r="8956" spans="1:16" x14ac:dyDescent="0.3">
      <c r="A8956">
        <v>231312022000</v>
      </c>
      <c r="B8956">
        <v>2019065749</v>
      </c>
      <c r="C8956" t="s">
        <v>16</v>
      </c>
      <c r="D8956">
        <v>2019</v>
      </c>
      <c r="E8956">
        <v>523</v>
      </c>
      <c r="F8956">
        <v>20190530</v>
      </c>
      <c r="G8956">
        <v>725000</v>
      </c>
      <c r="H8956" t="s">
        <v>8404</v>
      </c>
      <c r="I8956" t="s">
        <v>14395</v>
      </c>
      <c r="J8956" t="s">
        <v>26</v>
      </c>
      <c r="K8956">
        <v>58</v>
      </c>
      <c r="L8956">
        <v>193</v>
      </c>
      <c r="M8956" t="s">
        <v>27</v>
      </c>
      <c r="N8956">
        <v>249</v>
      </c>
      <c r="O8956" t="s">
        <v>14094</v>
      </c>
      <c r="P8956">
        <v>163462904</v>
      </c>
    </row>
    <row r="8957" spans="1:16" x14ac:dyDescent="0.3">
      <c r="A8957">
        <v>231313032000</v>
      </c>
      <c r="B8957">
        <v>2019042282</v>
      </c>
      <c r="C8957" t="s">
        <v>16</v>
      </c>
      <c r="D8957">
        <v>2019</v>
      </c>
      <c r="E8957">
        <v>408</v>
      </c>
      <c r="F8957">
        <v>20190409</v>
      </c>
      <c r="G8957">
        <v>597000</v>
      </c>
      <c r="H8957" t="s">
        <v>14404</v>
      </c>
      <c r="I8957" t="s">
        <v>14405</v>
      </c>
      <c r="J8957" t="s">
        <v>22</v>
      </c>
      <c r="K8957">
        <v>31</v>
      </c>
      <c r="L8957">
        <v>113</v>
      </c>
      <c r="M8957" t="s">
        <v>23</v>
      </c>
      <c r="N8957">
        <v>249</v>
      </c>
      <c r="O8957" t="s">
        <v>14094</v>
      </c>
      <c r="P8957">
        <v>162838558</v>
      </c>
    </row>
    <row r="8958" spans="1:16" x14ac:dyDescent="0.3">
      <c r="A8958">
        <v>231313051000</v>
      </c>
      <c r="B8958">
        <v>2019020484</v>
      </c>
      <c r="C8958" t="s">
        <v>16</v>
      </c>
      <c r="D8958">
        <v>2019</v>
      </c>
      <c r="E8958">
        <v>215</v>
      </c>
      <c r="F8958">
        <v>20190221</v>
      </c>
      <c r="G8958">
        <v>465000</v>
      </c>
      <c r="H8958" t="s">
        <v>14409</v>
      </c>
      <c r="I8958" t="s">
        <v>14410</v>
      </c>
      <c r="J8958" t="s">
        <v>26</v>
      </c>
      <c r="K8958">
        <v>58</v>
      </c>
      <c r="L8958">
        <v>194</v>
      </c>
      <c r="M8958" t="s">
        <v>27</v>
      </c>
      <c r="N8958">
        <v>249</v>
      </c>
      <c r="O8958" t="s">
        <v>14094</v>
      </c>
      <c r="P8958">
        <v>164182110</v>
      </c>
    </row>
    <row r="8959" spans="1:16" x14ac:dyDescent="0.3">
      <c r="A8959">
        <v>231318043000</v>
      </c>
      <c r="B8959">
        <v>2019078495</v>
      </c>
      <c r="C8959" t="s">
        <v>16</v>
      </c>
      <c r="D8959">
        <v>2019</v>
      </c>
      <c r="E8959">
        <v>618</v>
      </c>
      <c r="F8959">
        <v>20190619</v>
      </c>
      <c r="G8959">
        <v>485000</v>
      </c>
      <c r="H8959" t="s">
        <v>14423</v>
      </c>
      <c r="I8959" t="s">
        <v>14424</v>
      </c>
      <c r="J8959" t="s">
        <v>26</v>
      </c>
      <c r="K8959">
        <v>58</v>
      </c>
      <c r="L8959">
        <v>193</v>
      </c>
      <c r="M8959" t="s">
        <v>27</v>
      </c>
      <c r="N8959">
        <v>249</v>
      </c>
      <c r="O8959" t="s">
        <v>14094</v>
      </c>
      <c r="P8959">
        <v>163613503</v>
      </c>
    </row>
    <row r="8960" spans="1:16" x14ac:dyDescent="0.3">
      <c r="A8960">
        <v>229316015000</v>
      </c>
      <c r="B8960">
        <v>2018011843</v>
      </c>
      <c r="C8960" t="s">
        <v>16</v>
      </c>
      <c r="D8960">
        <v>2018</v>
      </c>
      <c r="E8960">
        <v>126</v>
      </c>
      <c r="F8960">
        <v>20180131</v>
      </c>
      <c r="G8960">
        <v>540000</v>
      </c>
      <c r="H8960" t="s">
        <v>10559</v>
      </c>
      <c r="I8960" t="s">
        <v>13443</v>
      </c>
      <c r="J8960" t="s">
        <v>22</v>
      </c>
      <c r="K8960">
        <v>7</v>
      </c>
      <c r="L8960">
        <v>117</v>
      </c>
      <c r="M8960" t="s">
        <v>23</v>
      </c>
      <c r="N8960">
        <v>250</v>
      </c>
      <c r="O8960" t="s">
        <v>14094</v>
      </c>
      <c r="P8960">
        <v>160877212</v>
      </c>
    </row>
    <row r="8961" spans="1:16" x14ac:dyDescent="0.3">
      <c r="A8961">
        <v>229418044044</v>
      </c>
      <c r="B8961">
        <v>2018002213</v>
      </c>
      <c r="C8961" t="s">
        <v>16</v>
      </c>
      <c r="D8961">
        <v>2018</v>
      </c>
      <c r="E8961">
        <v>104</v>
      </c>
      <c r="F8961">
        <v>20180105</v>
      </c>
      <c r="G8961">
        <v>410000</v>
      </c>
      <c r="H8961" t="s">
        <v>13582</v>
      </c>
      <c r="I8961" t="s">
        <v>13583</v>
      </c>
      <c r="J8961" t="s">
        <v>37</v>
      </c>
      <c r="K8961">
        <v>45</v>
      </c>
      <c r="L8961">
        <v>104</v>
      </c>
      <c r="M8961" t="s">
        <v>38</v>
      </c>
      <c r="N8961">
        <v>250</v>
      </c>
      <c r="O8961" t="s">
        <v>14094</v>
      </c>
      <c r="P8961">
        <v>163116968</v>
      </c>
    </row>
    <row r="8962" spans="1:16" x14ac:dyDescent="0.3">
      <c r="A8962">
        <v>229418051000</v>
      </c>
      <c r="B8962">
        <v>2018039865</v>
      </c>
      <c r="C8962" t="s">
        <v>16</v>
      </c>
      <c r="D8962">
        <v>2018</v>
      </c>
      <c r="E8962">
        <v>403</v>
      </c>
      <c r="F8962">
        <v>20180405</v>
      </c>
      <c r="G8962">
        <v>412500</v>
      </c>
      <c r="H8962" t="s">
        <v>13587</v>
      </c>
      <c r="I8962" t="s">
        <v>13588</v>
      </c>
      <c r="J8962" t="s">
        <v>26</v>
      </c>
      <c r="K8962">
        <v>57</v>
      </c>
      <c r="L8962">
        <v>197</v>
      </c>
      <c r="M8962" t="s">
        <v>27</v>
      </c>
      <c r="N8962">
        <v>250</v>
      </c>
      <c r="O8962" t="s">
        <v>14094</v>
      </c>
      <c r="P8962">
        <v>163639189</v>
      </c>
    </row>
    <row r="8963" spans="1:16" x14ac:dyDescent="0.3">
      <c r="A8963">
        <v>229418061000</v>
      </c>
      <c r="B8963">
        <v>2018047327</v>
      </c>
      <c r="C8963" t="s">
        <v>540</v>
      </c>
      <c r="D8963">
        <v>2018</v>
      </c>
      <c r="E8963">
        <v>316</v>
      </c>
      <c r="F8963">
        <v>20180321</v>
      </c>
      <c r="G8963">
        <v>555000</v>
      </c>
      <c r="H8963" t="s">
        <v>13589</v>
      </c>
      <c r="I8963" t="s">
        <v>13590</v>
      </c>
      <c r="J8963" t="s">
        <v>26</v>
      </c>
      <c r="K8963">
        <v>57</v>
      </c>
      <c r="L8963">
        <v>194</v>
      </c>
      <c r="M8963" t="s">
        <v>27</v>
      </c>
      <c r="N8963">
        <v>250</v>
      </c>
      <c r="O8963" t="s">
        <v>14094</v>
      </c>
      <c r="P8963">
        <v>164218611</v>
      </c>
    </row>
    <row r="8964" spans="1:16" x14ac:dyDescent="0.3">
      <c r="A8964">
        <v>229418062000</v>
      </c>
      <c r="B8964">
        <v>2018047327</v>
      </c>
      <c r="C8964" t="s">
        <v>540</v>
      </c>
      <c r="D8964">
        <v>2018</v>
      </c>
      <c r="E8964">
        <v>302</v>
      </c>
      <c r="F8964">
        <v>20180306</v>
      </c>
      <c r="G8964">
        <v>555000</v>
      </c>
      <c r="H8964" t="s">
        <v>13589</v>
      </c>
      <c r="I8964" t="s">
        <v>13591</v>
      </c>
      <c r="J8964" t="s">
        <v>26</v>
      </c>
      <c r="K8964">
        <v>57</v>
      </c>
      <c r="L8964">
        <v>194</v>
      </c>
      <c r="M8964" t="s">
        <v>27</v>
      </c>
      <c r="N8964">
        <v>250</v>
      </c>
      <c r="O8964" t="s">
        <v>14094</v>
      </c>
      <c r="P8964">
        <v>164218629</v>
      </c>
    </row>
    <row r="8965" spans="1:16" x14ac:dyDescent="0.3">
      <c r="A8965">
        <v>229418066000</v>
      </c>
      <c r="B8965">
        <v>2018038361</v>
      </c>
      <c r="C8965" t="s">
        <v>16</v>
      </c>
      <c r="D8965">
        <v>2018</v>
      </c>
      <c r="E8965">
        <v>329</v>
      </c>
      <c r="F8965">
        <v>20180403</v>
      </c>
      <c r="G8965">
        <v>549150</v>
      </c>
      <c r="H8965" t="s">
        <v>13592</v>
      </c>
      <c r="I8965" t="s">
        <v>13592</v>
      </c>
      <c r="J8965" t="s">
        <v>26</v>
      </c>
      <c r="K8965">
        <v>57</v>
      </c>
      <c r="L8965">
        <v>194</v>
      </c>
      <c r="M8965" t="s">
        <v>27</v>
      </c>
      <c r="N8965">
        <v>250</v>
      </c>
      <c r="O8965" t="s">
        <v>14094</v>
      </c>
      <c r="P8965">
        <v>164218661</v>
      </c>
    </row>
    <row r="8966" spans="1:16" x14ac:dyDescent="0.3">
      <c r="A8966">
        <v>229418067000</v>
      </c>
      <c r="B8966">
        <v>2018047327</v>
      </c>
      <c r="C8966" t="s">
        <v>540</v>
      </c>
      <c r="D8966">
        <v>2018</v>
      </c>
      <c r="E8966">
        <v>319</v>
      </c>
      <c r="F8966">
        <v>20180320</v>
      </c>
      <c r="G8966">
        <v>540000</v>
      </c>
      <c r="H8966" t="s">
        <v>13589</v>
      </c>
      <c r="I8966" t="s">
        <v>13593</v>
      </c>
      <c r="J8966" t="s">
        <v>26</v>
      </c>
      <c r="K8966">
        <v>57</v>
      </c>
      <c r="L8966">
        <v>194</v>
      </c>
      <c r="M8966" t="s">
        <v>27</v>
      </c>
      <c r="N8966">
        <v>250</v>
      </c>
      <c r="O8966" t="s">
        <v>14094</v>
      </c>
      <c r="P8966">
        <v>164218670</v>
      </c>
    </row>
    <row r="8967" spans="1:16" x14ac:dyDescent="0.3">
      <c r="A8967">
        <v>229418068000</v>
      </c>
      <c r="B8967">
        <v>2018047327</v>
      </c>
      <c r="C8967" t="s">
        <v>540</v>
      </c>
      <c r="D8967">
        <v>2018</v>
      </c>
      <c r="E8967">
        <v>330</v>
      </c>
      <c r="F8967">
        <v>20180403</v>
      </c>
      <c r="G8967">
        <v>540000</v>
      </c>
      <c r="H8967" t="s">
        <v>13589</v>
      </c>
      <c r="I8967" t="s">
        <v>13594</v>
      </c>
      <c r="J8967" t="s">
        <v>26</v>
      </c>
      <c r="K8967">
        <v>57</v>
      </c>
      <c r="L8967">
        <v>194</v>
      </c>
      <c r="M8967" t="s">
        <v>27</v>
      </c>
      <c r="N8967">
        <v>250</v>
      </c>
      <c r="O8967" t="s">
        <v>14094</v>
      </c>
      <c r="P8967">
        <v>164218688</v>
      </c>
    </row>
    <row r="8968" spans="1:16" x14ac:dyDescent="0.3">
      <c r="A8968">
        <v>229418069000</v>
      </c>
      <c r="B8968">
        <v>2018050273</v>
      </c>
      <c r="C8968" t="s">
        <v>540</v>
      </c>
      <c r="D8968">
        <v>2018</v>
      </c>
      <c r="E8968">
        <v>223</v>
      </c>
      <c r="F8968">
        <v>20180301</v>
      </c>
      <c r="G8968">
        <v>540000</v>
      </c>
      <c r="H8968" t="s">
        <v>13589</v>
      </c>
      <c r="I8968" t="s">
        <v>13595</v>
      </c>
      <c r="J8968" t="s">
        <v>26</v>
      </c>
      <c r="K8968">
        <v>57</v>
      </c>
      <c r="L8968">
        <v>194</v>
      </c>
      <c r="M8968" t="s">
        <v>27</v>
      </c>
      <c r="N8968">
        <v>250</v>
      </c>
      <c r="O8968" t="s">
        <v>14094</v>
      </c>
      <c r="P8968">
        <v>164218696</v>
      </c>
    </row>
    <row r="8969" spans="1:16" x14ac:dyDescent="0.3">
      <c r="A8969">
        <v>229418070000</v>
      </c>
      <c r="B8969">
        <v>2018047327</v>
      </c>
      <c r="C8969" t="s">
        <v>540</v>
      </c>
      <c r="D8969">
        <v>2018</v>
      </c>
      <c r="E8969">
        <v>402</v>
      </c>
      <c r="F8969">
        <v>20180403</v>
      </c>
      <c r="G8969">
        <v>540000</v>
      </c>
      <c r="H8969" t="s">
        <v>13589</v>
      </c>
      <c r="I8969" t="s">
        <v>13596</v>
      </c>
      <c r="J8969" t="s">
        <v>26</v>
      </c>
      <c r="K8969">
        <v>57</v>
      </c>
      <c r="L8969">
        <v>194</v>
      </c>
      <c r="M8969" t="s">
        <v>27</v>
      </c>
      <c r="N8969">
        <v>250</v>
      </c>
      <c r="O8969" t="s">
        <v>14094</v>
      </c>
      <c r="P8969">
        <v>164218700</v>
      </c>
    </row>
    <row r="8970" spans="1:16" x14ac:dyDescent="0.3">
      <c r="A8970">
        <v>229418072000</v>
      </c>
      <c r="B8970">
        <v>2018047327</v>
      </c>
      <c r="C8970" t="s">
        <v>540</v>
      </c>
      <c r="D8970">
        <v>2018</v>
      </c>
      <c r="E8970">
        <v>309</v>
      </c>
      <c r="F8970">
        <v>20180314</v>
      </c>
      <c r="G8970">
        <v>552149</v>
      </c>
      <c r="H8970" t="s">
        <v>13589</v>
      </c>
      <c r="I8970" t="s">
        <v>13598</v>
      </c>
      <c r="J8970" t="s">
        <v>26</v>
      </c>
      <c r="K8970">
        <v>57</v>
      </c>
      <c r="L8970">
        <v>194</v>
      </c>
      <c r="M8970" t="s">
        <v>27</v>
      </c>
      <c r="N8970">
        <v>250</v>
      </c>
      <c r="O8970" t="s">
        <v>14094</v>
      </c>
      <c r="P8970">
        <v>164218726</v>
      </c>
    </row>
    <row r="8971" spans="1:16" x14ac:dyDescent="0.3">
      <c r="A8971">
        <v>229419040000</v>
      </c>
      <c r="B8971">
        <v>2018097453</v>
      </c>
      <c r="C8971" t="s">
        <v>16</v>
      </c>
      <c r="D8971">
        <v>2018</v>
      </c>
      <c r="E8971">
        <v>806</v>
      </c>
      <c r="F8971">
        <v>20180807</v>
      </c>
      <c r="G8971">
        <v>410000</v>
      </c>
      <c r="H8971" t="s">
        <v>13601</v>
      </c>
      <c r="I8971" t="s">
        <v>13602</v>
      </c>
      <c r="J8971" t="s">
        <v>26</v>
      </c>
      <c r="K8971">
        <v>57</v>
      </c>
      <c r="L8971">
        <v>193</v>
      </c>
      <c r="M8971" t="s">
        <v>27</v>
      </c>
      <c r="N8971">
        <v>250</v>
      </c>
      <c r="O8971" t="s">
        <v>14094</v>
      </c>
      <c r="P8971">
        <v>164203397</v>
      </c>
    </row>
    <row r="8972" spans="1:16" x14ac:dyDescent="0.3">
      <c r="A8972">
        <v>229419041000</v>
      </c>
      <c r="B8972">
        <v>2018111567</v>
      </c>
      <c r="C8972" t="s">
        <v>16</v>
      </c>
      <c r="D8972">
        <v>2018</v>
      </c>
      <c r="E8972">
        <v>831</v>
      </c>
      <c r="F8972">
        <v>20180904</v>
      </c>
      <c r="G8972">
        <v>403000</v>
      </c>
      <c r="H8972" t="s">
        <v>13601</v>
      </c>
      <c r="I8972" t="s">
        <v>13603</v>
      </c>
      <c r="J8972" t="s">
        <v>26</v>
      </c>
      <c r="K8972">
        <v>57</v>
      </c>
      <c r="L8972">
        <v>193</v>
      </c>
      <c r="M8972" t="s">
        <v>27</v>
      </c>
      <c r="N8972">
        <v>250</v>
      </c>
      <c r="O8972" t="s">
        <v>14094</v>
      </c>
      <c r="P8972">
        <v>164203401</v>
      </c>
    </row>
    <row r="8973" spans="1:16" x14ac:dyDescent="0.3">
      <c r="A8973">
        <v>229420021000</v>
      </c>
      <c r="B8973">
        <v>2018159982</v>
      </c>
      <c r="C8973" t="s">
        <v>16</v>
      </c>
      <c r="D8973">
        <v>2018</v>
      </c>
      <c r="E8973">
        <v>1214</v>
      </c>
      <c r="F8973">
        <v>20181218</v>
      </c>
      <c r="G8973">
        <v>751000</v>
      </c>
      <c r="H8973" t="s">
        <v>13604</v>
      </c>
      <c r="I8973" t="s">
        <v>13605</v>
      </c>
      <c r="J8973" t="s">
        <v>22</v>
      </c>
      <c r="K8973">
        <v>7</v>
      </c>
      <c r="L8973">
        <v>113</v>
      </c>
      <c r="M8973" t="s">
        <v>23</v>
      </c>
      <c r="N8973">
        <v>250</v>
      </c>
      <c r="O8973" t="s">
        <v>14094</v>
      </c>
      <c r="P8973">
        <v>160883727</v>
      </c>
    </row>
    <row r="8974" spans="1:16" x14ac:dyDescent="0.3">
      <c r="A8974">
        <v>229421001000</v>
      </c>
      <c r="B8974">
        <v>2018116063</v>
      </c>
      <c r="C8974" t="s">
        <v>16</v>
      </c>
      <c r="D8974">
        <v>2018</v>
      </c>
      <c r="E8974">
        <v>910</v>
      </c>
      <c r="F8974">
        <v>20180912</v>
      </c>
      <c r="G8974">
        <v>584900</v>
      </c>
      <c r="H8974" t="s">
        <v>13606</v>
      </c>
      <c r="I8974" t="s">
        <v>13607</v>
      </c>
      <c r="J8974" t="s">
        <v>22</v>
      </c>
      <c r="K8974">
        <v>7</v>
      </c>
      <c r="L8974">
        <v>117</v>
      </c>
      <c r="M8974" t="s">
        <v>23</v>
      </c>
      <c r="N8974">
        <v>250</v>
      </c>
      <c r="O8974" t="s">
        <v>14094</v>
      </c>
      <c r="P8974">
        <v>160883778</v>
      </c>
    </row>
    <row r="8975" spans="1:16" x14ac:dyDescent="0.3">
      <c r="A8975">
        <v>229421022000</v>
      </c>
      <c r="B8975">
        <v>2018030818</v>
      </c>
      <c r="C8975" t="s">
        <v>16</v>
      </c>
      <c r="D8975">
        <v>2018</v>
      </c>
      <c r="E8975">
        <v>305</v>
      </c>
      <c r="F8975">
        <v>20180315</v>
      </c>
      <c r="G8975">
        <v>526000</v>
      </c>
      <c r="H8975" t="s">
        <v>13611</v>
      </c>
      <c r="I8975" t="s">
        <v>13612</v>
      </c>
      <c r="J8975" t="s">
        <v>22</v>
      </c>
      <c r="K8975">
        <v>7</v>
      </c>
      <c r="L8975">
        <v>113</v>
      </c>
      <c r="M8975" t="s">
        <v>23</v>
      </c>
      <c r="N8975">
        <v>250</v>
      </c>
      <c r="O8975" t="s">
        <v>14094</v>
      </c>
      <c r="P8975">
        <v>160883930</v>
      </c>
    </row>
    <row r="8976" spans="1:16" x14ac:dyDescent="0.3">
      <c r="A8976">
        <v>229421041000</v>
      </c>
      <c r="B8976">
        <v>2018062159</v>
      </c>
      <c r="C8976" t="s">
        <v>16</v>
      </c>
      <c r="D8976">
        <v>2018</v>
      </c>
      <c r="E8976">
        <v>525</v>
      </c>
      <c r="F8976">
        <v>20180525</v>
      </c>
      <c r="G8976">
        <v>565000</v>
      </c>
      <c r="H8976" t="s">
        <v>13613</v>
      </c>
      <c r="I8976" t="s">
        <v>11668</v>
      </c>
      <c r="J8976" t="s">
        <v>22</v>
      </c>
      <c r="K8976">
        <v>7</v>
      </c>
      <c r="L8976">
        <v>117</v>
      </c>
      <c r="M8976" t="s">
        <v>23</v>
      </c>
      <c r="N8976">
        <v>250</v>
      </c>
      <c r="O8976" t="s">
        <v>14094</v>
      </c>
      <c r="P8976">
        <v>160883981</v>
      </c>
    </row>
    <row r="8977" spans="1:16" x14ac:dyDescent="0.3">
      <c r="A8977">
        <v>229421053000</v>
      </c>
      <c r="B8977">
        <v>2018037311</v>
      </c>
      <c r="C8977" t="s">
        <v>16</v>
      </c>
      <c r="D8977">
        <v>2018</v>
      </c>
      <c r="E8977">
        <v>329</v>
      </c>
      <c r="F8977">
        <v>20180330</v>
      </c>
      <c r="G8977">
        <v>284000</v>
      </c>
      <c r="H8977" t="s">
        <v>10232</v>
      </c>
      <c r="I8977" t="s">
        <v>13614</v>
      </c>
      <c r="J8977" t="s">
        <v>26</v>
      </c>
      <c r="K8977">
        <v>57</v>
      </c>
      <c r="L8977">
        <v>197</v>
      </c>
      <c r="M8977" t="s">
        <v>27</v>
      </c>
      <c r="N8977">
        <v>250</v>
      </c>
      <c r="O8977" t="s">
        <v>14094</v>
      </c>
      <c r="P8977">
        <v>164096761</v>
      </c>
    </row>
    <row r="8978" spans="1:16" x14ac:dyDescent="0.3">
      <c r="A8978">
        <v>229421061000</v>
      </c>
      <c r="B8978">
        <v>2018028364</v>
      </c>
      <c r="C8978" t="s">
        <v>16</v>
      </c>
      <c r="D8978">
        <v>2018</v>
      </c>
      <c r="E8978">
        <v>212</v>
      </c>
      <c r="F8978">
        <v>20180308</v>
      </c>
      <c r="G8978">
        <v>1974850</v>
      </c>
      <c r="H8978" t="s">
        <v>13616</v>
      </c>
      <c r="I8978" t="s">
        <v>13617</v>
      </c>
      <c r="J8978" t="s">
        <v>26</v>
      </c>
      <c r="K8978">
        <v>57</v>
      </c>
      <c r="L8978">
        <v>193</v>
      </c>
      <c r="M8978" t="s">
        <v>27</v>
      </c>
      <c r="N8978">
        <v>250</v>
      </c>
      <c r="O8978" t="s">
        <v>14094</v>
      </c>
      <c r="P8978">
        <v>164224441</v>
      </c>
    </row>
    <row r="8979" spans="1:16" x14ac:dyDescent="0.3">
      <c r="A8979">
        <v>229421062000</v>
      </c>
      <c r="B8979">
        <v>2018006883</v>
      </c>
      <c r="C8979" t="s">
        <v>16</v>
      </c>
      <c r="D8979">
        <v>2018</v>
      </c>
      <c r="E8979">
        <v>110</v>
      </c>
      <c r="F8979">
        <v>20180118</v>
      </c>
      <c r="G8979">
        <v>1313325</v>
      </c>
      <c r="H8979" t="s">
        <v>13616</v>
      </c>
      <c r="I8979" t="s">
        <v>13617</v>
      </c>
      <c r="J8979" t="s">
        <v>26</v>
      </c>
      <c r="K8979">
        <v>57</v>
      </c>
      <c r="L8979">
        <v>193</v>
      </c>
      <c r="M8979" t="s">
        <v>27</v>
      </c>
      <c r="N8979">
        <v>250</v>
      </c>
      <c r="O8979" t="s">
        <v>14094</v>
      </c>
      <c r="P8979">
        <v>164224459</v>
      </c>
    </row>
    <row r="8980" spans="1:16" x14ac:dyDescent="0.3">
      <c r="A8980">
        <v>229421063000</v>
      </c>
      <c r="B8980">
        <v>2018006883</v>
      </c>
      <c r="C8980" t="s">
        <v>16</v>
      </c>
      <c r="D8980">
        <v>2018</v>
      </c>
      <c r="E8980">
        <v>110</v>
      </c>
      <c r="F8980">
        <v>20180118</v>
      </c>
      <c r="G8980">
        <v>1313325</v>
      </c>
      <c r="H8980" t="s">
        <v>13616</v>
      </c>
      <c r="I8980" t="s">
        <v>13617</v>
      </c>
      <c r="J8980" t="s">
        <v>26</v>
      </c>
      <c r="K8980">
        <v>57</v>
      </c>
      <c r="L8980">
        <v>193</v>
      </c>
      <c r="M8980" t="s">
        <v>27</v>
      </c>
      <c r="N8980">
        <v>250</v>
      </c>
      <c r="O8980" t="s">
        <v>14094</v>
      </c>
      <c r="P8980">
        <v>164224467</v>
      </c>
    </row>
    <row r="8981" spans="1:16" x14ac:dyDescent="0.3">
      <c r="A8981">
        <v>229421064000</v>
      </c>
      <c r="B8981">
        <v>2018006883</v>
      </c>
      <c r="C8981" t="s">
        <v>16</v>
      </c>
      <c r="D8981">
        <v>2018</v>
      </c>
      <c r="E8981">
        <v>110</v>
      </c>
      <c r="F8981">
        <v>20180118</v>
      </c>
      <c r="G8981">
        <v>1313325</v>
      </c>
      <c r="H8981" t="s">
        <v>13616</v>
      </c>
      <c r="I8981" t="s">
        <v>13617</v>
      </c>
      <c r="J8981" t="s">
        <v>26</v>
      </c>
      <c r="K8981">
        <v>57</v>
      </c>
      <c r="L8981">
        <v>193</v>
      </c>
      <c r="M8981" t="s">
        <v>27</v>
      </c>
      <c r="N8981">
        <v>250</v>
      </c>
      <c r="O8981" t="s">
        <v>14094</v>
      </c>
      <c r="P8981">
        <v>164224475</v>
      </c>
    </row>
    <row r="8982" spans="1:16" x14ac:dyDescent="0.3">
      <c r="A8982">
        <v>229421065000</v>
      </c>
      <c r="B8982">
        <v>2018006741</v>
      </c>
      <c r="C8982" t="s">
        <v>16</v>
      </c>
      <c r="D8982">
        <v>2018</v>
      </c>
      <c r="E8982">
        <v>110</v>
      </c>
      <c r="F8982">
        <v>20180118</v>
      </c>
      <c r="G8982">
        <v>1670000</v>
      </c>
      <c r="H8982" t="s">
        <v>13616</v>
      </c>
      <c r="I8982" t="s">
        <v>13618</v>
      </c>
      <c r="J8982" t="s">
        <v>26</v>
      </c>
      <c r="K8982">
        <v>57</v>
      </c>
      <c r="L8982">
        <v>193</v>
      </c>
      <c r="M8982" t="s">
        <v>27</v>
      </c>
      <c r="N8982">
        <v>250</v>
      </c>
      <c r="O8982" t="s">
        <v>14094</v>
      </c>
      <c r="P8982">
        <v>164224483</v>
      </c>
    </row>
    <row r="8983" spans="1:16" x14ac:dyDescent="0.3">
      <c r="A8983">
        <v>229421066000</v>
      </c>
      <c r="B8983">
        <v>2018006741</v>
      </c>
      <c r="C8983" t="s">
        <v>16</v>
      </c>
      <c r="D8983">
        <v>2018</v>
      </c>
      <c r="E8983">
        <v>110</v>
      </c>
      <c r="F8983">
        <v>20180118</v>
      </c>
      <c r="G8983">
        <v>1670000</v>
      </c>
      <c r="H8983" t="s">
        <v>13616</v>
      </c>
      <c r="I8983" t="s">
        <v>13618</v>
      </c>
      <c r="J8983" t="s">
        <v>26</v>
      </c>
      <c r="K8983">
        <v>57</v>
      </c>
      <c r="L8983">
        <v>193</v>
      </c>
      <c r="M8983" t="s">
        <v>27</v>
      </c>
      <c r="N8983">
        <v>250</v>
      </c>
      <c r="O8983" t="s">
        <v>14094</v>
      </c>
      <c r="P8983">
        <v>164224491</v>
      </c>
    </row>
    <row r="8984" spans="1:16" x14ac:dyDescent="0.3">
      <c r="A8984">
        <v>229421067000</v>
      </c>
      <c r="B8984">
        <v>2018006741</v>
      </c>
      <c r="C8984" t="s">
        <v>16</v>
      </c>
      <c r="D8984">
        <v>2018</v>
      </c>
      <c r="E8984">
        <v>110</v>
      </c>
      <c r="F8984">
        <v>20180118</v>
      </c>
      <c r="G8984">
        <v>1670000</v>
      </c>
      <c r="H8984" t="s">
        <v>13616</v>
      </c>
      <c r="I8984" t="s">
        <v>13618</v>
      </c>
      <c r="J8984" t="s">
        <v>26</v>
      </c>
      <c r="K8984">
        <v>57</v>
      </c>
      <c r="L8984">
        <v>193</v>
      </c>
      <c r="M8984" t="s">
        <v>27</v>
      </c>
      <c r="N8984">
        <v>250</v>
      </c>
      <c r="O8984" t="s">
        <v>14094</v>
      </c>
      <c r="P8984">
        <v>164224505</v>
      </c>
    </row>
    <row r="8985" spans="1:16" x14ac:dyDescent="0.3">
      <c r="A8985">
        <v>229421068000</v>
      </c>
      <c r="B8985">
        <v>2018028393</v>
      </c>
      <c r="C8985" t="s">
        <v>16</v>
      </c>
      <c r="D8985">
        <v>2018</v>
      </c>
      <c r="E8985">
        <v>212</v>
      </c>
      <c r="F8985">
        <v>20180309</v>
      </c>
      <c r="G8985">
        <v>1797825</v>
      </c>
      <c r="H8985" t="s">
        <v>13616</v>
      </c>
      <c r="I8985" t="s">
        <v>13617</v>
      </c>
      <c r="J8985" t="s">
        <v>26</v>
      </c>
      <c r="K8985">
        <v>57</v>
      </c>
      <c r="L8985">
        <v>193</v>
      </c>
      <c r="M8985" t="s">
        <v>27</v>
      </c>
      <c r="N8985">
        <v>250</v>
      </c>
      <c r="O8985" t="s">
        <v>14094</v>
      </c>
      <c r="P8985">
        <v>164224513</v>
      </c>
    </row>
    <row r="8986" spans="1:16" x14ac:dyDescent="0.3">
      <c r="A8986">
        <v>229421069000</v>
      </c>
      <c r="B8986">
        <v>2018028393</v>
      </c>
      <c r="C8986" t="s">
        <v>16</v>
      </c>
      <c r="D8986">
        <v>2018</v>
      </c>
      <c r="E8986">
        <v>212</v>
      </c>
      <c r="F8986">
        <v>20180309</v>
      </c>
      <c r="G8986">
        <v>1797825</v>
      </c>
      <c r="H8986" t="s">
        <v>13616</v>
      </c>
      <c r="I8986" t="s">
        <v>13617</v>
      </c>
      <c r="J8986" t="s">
        <v>26</v>
      </c>
      <c r="K8986">
        <v>57</v>
      </c>
      <c r="L8986">
        <v>193</v>
      </c>
      <c r="M8986" t="s">
        <v>27</v>
      </c>
      <c r="N8986">
        <v>250</v>
      </c>
      <c r="O8986" t="s">
        <v>14094</v>
      </c>
      <c r="P8986">
        <v>164224521</v>
      </c>
    </row>
    <row r="8987" spans="1:16" x14ac:dyDescent="0.3">
      <c r="A8987">
        <v>229421070000</v>
      </c>
      <c r="B8987">
        <v>2018028393</v>
      </c>
      <c r="C8987" t="s">
        <v>16</v>
      </c>
      <c r="D8987">
        <v>2018</v>
      </c>
      <c r="E8987">
        <v>212</v>
      </c>
      <c r="F8987">
        <v>20180309</v>
      </c>
      <c r="G8987">
        <v>1797825</v>
      </c>
      <c r="H8987" t="s">
        <v>13616</v>
      </c>
      <c r="I8987" t="s">
        <v>13617</v>
      </c>
      <c r="J8987" t="s">
        <v>26</v>
      </c>
      <c r="K8987">
        <v>57</v>
      </c>
      <c r="L8987">
        <v>193</v>
      </c>
      <c r="M8987" t="s">
        <v>27</v>
      </c>
      <c r="N8987">
        <v>250</v>
      </c>
      <c r="O8987" t="s">
        <v>14094</v>
      </c>
      <c r="P8987">
        <v>164224530</v>
      </c>
    </row>
    <row r="8988" spans="1:16" x14ac:dyDescent="0.3">
      <c r="A8988">
        <v>229421071000</v>
      </c>
      <c r="B8988">
        <v>2018028393</v>
      </c>
      <c r="C8988" t="s">
        <v>16</v>
      </c>
      <c r="D8988">
        <v>2018</v>
      </c>
      <c r="E8988">
        <v>212</v>
      </c>
      <c r="F8988">
        <v>20180309</v>
      </c>
      <c r="G8988">
        <v>1797825</v>
      </c>
      <c r="H8988" t="s">
        <v>13616</v>
      </c>
      <c r="I8988" t="s">
        <v>13617</v>
      </c>
      <c r="J8988" t="s">
        <v>26</v>
      </c>
      <c r="K8988">
        <v>57</v>
      </c>
      <c r="L8988">
        <v>193</v>
      </c>
      <c r="M8988" t="s">
        <v>27</v>
      </c>
      <c r="N8988">
        <v>250</v>
      </c>
      <c r="O8988" t="s">
        <v>14094</v>
      </c>
      <c r="P8988">
        <v>164224548</v>
      </c>
    </row>
    <row r="8989" spans="1:16" x14ac:dyDescent="0.3">
      <c r="A8989">
        <v>229421072000</v>
      </c>
      <c r="B8989">
        <v>2018028364</v>
      </c>
      <c r="C8989" t="s">
        <v>16</v>
      </c>
      <c r="D8989">
        <v>2018</v>
      </c>
      <c r="E8989">
        <v>212</v>
      </c>
      <c r="F8989">
        <v>20180308</v>
      </c>
      <c r="G8989">
        <v>1974850</v>
      </c>
      <c r="H8989" t="s">
        <v>13616</v>
      </c>
      <c r="I8989" t="s">
        <v>13617</v>
      </c>
      <c r="J8989" t="s">
        <v>26</v>
      </c>
      <c r="K8989">
        <v>57</v>
      </c>
      <c r="L8989">
        <v>193</v>
      </c>
      <c r="M8989" t="s">
        <v>27</v>
      </c>
      <c r="N8989">
        <v>250</v>
      </c>
      <c r="O8989" t="s">
        <v>14094</v>
      </c>
      <c r="P8989">
        <v>164224556</v>
      </c>
    </row>
    <row r="8990" spans="1:16" x14ac:dyDescent="0.3">
      <c r="A8990">
        <v>229421073000</v>
      </c>
      <c r="B8990">
        <v>2018028364</v>
      </c>
      <c r="C8990" t="s">
        <v>16</v>
      </c>
      <c r="D8990">
        <v>2018</v>
      </c>
      <c r="E8990">
        <v>212</v>
      </c>
      <c r="F8990">
        <v>20180308</v>
      </c>
      <c r="G8990">
        <v>1974850</v>
      </c>
      <c r="H8990" t="s">
        <v>13616</v>
      </c>
      <c r="I8990" t="s">
        <v>13617</v>
      </c>
      <c r="J8990" t="s">
        <v>26</v>
      </c>
      <c r="K8990">
        <v>57</v>
      </c>
      <c r="L8990">
        <v>193</v>
      </c>
      <c r="M8990" t="s">
        <v>27</v>
      </c>
      <c r="N8990">
        <v>250</v>
      </c>
      <c r="O8990" t="s">
        <v>14094</v>
      </c>
      <c r="P8990">
        <v>164224564</v>
      </c>
    </row>
    <row r="8991" spans="1:16" x14ac:dyDescent="0.3">
      <c r="A8991">
        <v>229421074000</v>
      </c>
      <c r="B8991">
        <v>2018028364</v>
      </c>
      <c r="C8991" t="s">
        <v>16</v>
      </c>
      <c r="D8991">
        <v>2018</v>
      </c>
      <c r="E8991">
        <v>212</v>
      </c>
      <c r="F8991">
        <v>20180308</v>
      </c>
      <c r="G8991">
        <v>1974850</v>
      </c>
      <c r="H8991" t="s">
        <v>13616</v>
      </c>
      <c r="I8991" t="s">
        <v>13617</v>
      </c>
      <c r="J8991" t="s">
        <v>26</v>
      </c>
      <c r="K8991">
        <v>57</v>
      </c>
      <c r="L8991">
        <v>193</v>
      </c>
      <c r="M8991" t="s">
        <v>27</v>
      </c>
      <c r="N8991">
        <v>250</v>
      </c>
      <c r="O8991" t="s">
        <v>14094</v>
      </c>
      <c r="P8991">
        <v>164224572</v>
      </c>
    </row>
    <row r="8992" spans="1:16" x14ac:dyDescent="0.3">
      <c r="A8992">
        <v>229421076000</v>
      </c>
      <c r="B8992">
        <v>2018097880</v>
      </c>
      <c r="C8992" t="s">
        <v>16</v>
      </c>
      <c r="D8992">
        <v>2018</v>
      </c>
      <c r="E8992">
        <v>806</v>
      </c>
      <c r="F8992">
        <v>20180807</v>
      </c>
      <c r="G8992">
        <v>527400</v>
      </c>
      <c r="H8992" t="s">
        <v>13615</v>
      </c>
      <c r="I8992" t="s">
        <v>13619</v>
      </c>
      <c r="J8992" t="s">
        <v>26</v>
      </c>
      <c r="K8992">
        <v>57</v>
      </c>
      <c r="L8992">
        <v>194</v>
      </c>
      <c r="M8992" t="s">
        <v>27</v>
      </c>
      <c r="N8992">
        <v>250</v>
      </c>
      <c r="O8992" t="s">
        <v>14094</v>
      </c>
      <c r="P8992">
        <v>164246959</v>
      </c>
    </row>
    <row r="8993" spans="1:16" x14ac:dyDescent="0.3">
      <c r="A8993">
        <v>229421077000</v>
      </c>
      <c r="B8993">
        <v>2018079064</v>
      </c>
      <c r="C8993" t="s">
        <v>16</v>
      </c>
      <c r="D8993">
        <v>2018</v>
      </c>
      <c r="E8993">
        <v>625</v>
      </c>
      <c r="F8993">
        <v>20180627</v>
      </c>
      <c r="G8993">
        <v>519283</v>
      </c>
      <c r="H8993" t="s">
        <v>13615</v>
      </c>
      <c r="I8993" t="s">
        <v>13620</v>
      </c>
      <c r="J8993" t="s">
        <v>26</v>
      </c>
      <c r="K8993">
        <v>57</v>
      </c>
      <c r="L8993">
        <v>194</v>
      </c>
      <c r="M8993" t="s">
        <v>27</v>
      </c>
      <c r="N8993">
        <v>250</v>
      </c>
      <c r="O8993" t="s">
        <v>14094</v>
      </c>
      <c r="P8993">
        <v>164246967</v>
      </c>
    </row>
    <row r="8994" spans="1:16" x14ac:dyDescent="0.3">
      <c r="A8994">
        <v>229421078000</v>
      </c>
      <c r="B8994">
        <v>2018018360</v>
      </c>
      <c r="C8994" t="s">
        <v>42</v>
      </c>
      <c r="D8994">
        <v>2018</v>
      </c>
      <c r="E8994">
        <v>215</v>
      </c>
      <c r="F8994">
        <v>20180215</v>
      </c>
      <c r="G8994">
        <v>517500</v>
      </c>
      <c r="H8994" t="s">
        <v>13615</v>
      </c>
      <c r="I8994" t="s">
        <v>13615</v>
      </c>
      <c r="J8994" t="s">
        <v>26</v>
      </c>
      <c r="K8994">
        <v>57</v>
      </c>
      <c r="L8994">
        <v>194</v>
      </c>
      <c r="M8994" t="s">
        <v>27</v>
      </c>
      <c r="N8994">
        <v>250</v>
      </c>
      <c r="O8994" t="s">
        <v>14094</v>
      </c>
      <c r="P8994">
        <v>164246975</v>
      </c>
    </row>
    <row r="8995" spans="1:16" x14ac:dyDescent="0.3">
      <c r="A8995">
        <v>229421078000</v>
      </c>
      <c r="B8995">
        <v>2018082343</v>
      </c>
      <c r="C8995" t="s">
        <v>16</v>
      </c>
      <c r="D8995">
        <v>2018</v>
      </c>
      <c r="E8995">
        <v>629</v>
      </c>
      <c r="F8995">
        <v>20180705</v>
      </c>
      <c r="G8995">
        <v>517500</v>
      </c>
      <c r="H8995" t="s">
        <v>13621</v>
      </c>
      <c r="I8995" t="s">
        <v>13621</v>
      </c>
      <c r="J8995" t="s">
        <v>26</v>
      </c>
      <c r="K8995">
        <v>57</v>
      </c>
      <c r="L8995">
        <v>194</v>
      </c>
      <c r="M8995" t="s">
        <v>27</v>
      </c>
      <c r="N8995">
        <v>250</v>
      </c>
      <c r="O8995" t="s">
        <v>14094</v>
      </c>
      <c r="P8995">
        <v>164246975</v>
      </c>
    </row>
    <row r="8996" spans="1:16" x14ac:dyDescent="0.3">
      <c r="A8996">
        <v>229421079000</v>
      </c>
      <c r="B8996">
        <v>2018074644</v>
      </c>
      <c r="C8996" t="s">
        <v>16</v>
      </c>
      <c r="D8996">
        <v>2018</v>
      </c>
      <c r="E8996">
        <v>615</v>
      </c>
      <c r="F8996">
        <v>20180618</v>
      </c>
      <c r="G8996">
        <v>519283</v>
      </c>
      <c r="H8996" t="s">
        <v>13615</v>
      </c>
      <c r="I8996" t="s">
        <v>13622</v>
      </c>
      <c r="J8996" t="s">
        <v>26</v>
      </c>
      <c r="K8996">
        <v>57</v>
      </c>
      <c r="L8996">
        <v>194</v>
      </c>
      <c r="M8996" t="s">
        <v>27</v>
      </c>
      <c r="N8996">
        <v>250</v>
      </c>
      <c r="O8996" t="s">
        <v>14094</v>
      </c>
      <c r="P8996">
        <v>164246983</v>
      </c>
    </row>
    <row r="8997" spans="1:16" x14ac:dyDescent="0.3">
      <c r="A8997">
        <v>229421080000</v>
      </c>
      <c r="B8997">
        <v>2018074856</v>
      </c>
      <c r="C8997" t="s">
        <v>16</v>
      </c>
      <c r="D8997">
        <v>2018</v>
      </c>
      <c r="E8997">
        <v>615</v>
      </c>
      <c r="F8997">
        <v>20180618</v>
      </c>
      <c r="G8997">
        <v>517500</v>
      </c>
      <c r="H8997" t="s">
        <v>13615</v>
      </c>
      <c r="I8997" t="s">
        <v>13623</v>
      </c>
      <c r="J8997" t="s">
        <v>26</v>
      </c>
      <c r="K8997">
        <v>57</v>
      </c>
      <c r="L8997">
        <v>194</v>
      </c>
      <c r="M8997" t="s">
        <v>27</v>
      </c>
      <c r="N8997">
        <v>250</v>
      </c>
      <c r="O8997" t="s">
        <v>14094</v>
      </c>
      <c r="P8997">
        <v>164246991</v>
      </c>
    </row>
    <row r="8998" spans="1:16" x14ac:dyDescent="0.3">
      <c r="A8998">
        <v>229421081000</v>
      </c>
      <c r="B8998">
        <v>2018074858</v>
      </c>
      <c r="C8998" t="s">
        <v>16</v>
      </c>
      <c r="D8998">
        <v>2018</v>
      </c>
      <c r="E8998">
        <v>615</v>
      </c>
      <c r="F8998">
        <v>20180618</v>
      </c>
      <c r="G8998">
        <v>537500</v>
      </c>
      <c r="H8998" t="s">
        <v>13615</v>
      </c>
      <c r="I8998" t="s">
        <v>13624</v>
      </c>
      <c r="J8998" t="s">
        <v>26</v>
      </c>
      <c r="K8998">
        <v>57</v>
      </c>
      <c r="L8998">
        <v>194</v>
      </c>
      <c r="M8998" t="s">
        <v>27</v>
      </c>
      <c r="N8998">
        <v>250</v>
      </c>
      <c r="O8998" t="s">
        <v>14094</v>
      </c>
      <c r="P8998">
        <v>164247009</v>
      </c>
    </row>
    <row r="8999" spans="1:16" x14ac:dyDescent="0.3">
      <c r="A8999">
        <v>229421084000</v>
      </c>
      <c r="B8999">
        <v>2018095982</v>
      </c>
      <c r="C8999" t="s">
        <v>16</v>
      </c>
      <c r="D8999">
        <v>2018</v>
      </c>
      <c r="E8999">
        <v>730</v>
      </c>
      <c r="F8999">
        <v>20180802</v>
      </c>
      <c r="G8999">
        <v>544900</v>
      </c>
      <c r="H8999" t="s">
        <v>13615</v>
      </c>
      <c r="I8999" t="s">
        <v>13625</v>
      </c>
      <c r="J8999" t="s">
        <v>26</v>
      </c>
      <c r="K8999">
        <v>57</v>
      </c>
      <c r="L8999">
        <v>194</v>
      </c>
      <c r="M8999" t="s">
        <v>27</v>
      </c>
      <c r="N8999">
        <v>250</v>
      </c>
      <c r="O8999" t="s">
        <v>37499</v>
      </c>
      <c r="P8999">
        <v>164247033</v>
      </c>
    </row>
    <row r="9000" spans="1:16" x14ac:dyDescent="0.3">
      <c r="A9000">
        <v>229421085000</v>
      </c>
      <c r="B9000">
        <v>2018087877</v>
      </c>
      <c r="C9000" t="s">
        <v>16</v>
      </c>
      <c r="D9000">
        <v>2018</v>
      </c>
      <c r="E9000">
        <v>713</v>
      </c>
      <c r="F9000">
        <v>20180717</v>
      </c>
      <c r="G9000">
        <v>460000</v>
      </c>
      <c r="H9000" t="s">
        <v>13615</v>
      </c>
      <c r="I9000" t="s">
        <v>13626</v>
      </c>
      <c r="J9000" t="s">
        <v>26</v>
      </c>
      <c r="K9000">
        <v>57</v>
      </c>
      <c r="L9000">
        <v>194</v>
      </c>
      <c r="M9000" t="s">
        <v>27</v>
      </c>
      <c r="N9000">
        <v>250</v>
      </c>
      <c r="O9000" t="s">
        <v>37499</v>
      </c>
      <c r="P9000">
        <v>164247041</v>
      </c>
    </row>
    <row r="9001" spans="1:16" x14ac:dyDescent="0.3">
      <c r="A9001">
        <v>229421086000</v>
      </c>
      <c r="B9001">
        <v>2018082433</v>
      </c>
      <c r="C9001" t="s">
        <v>16</v>
      </c>
      <c r="D9001">
        <v>2018</v>
      </c>
      <c r="E9001">
        <v>629</v>
      </c>
      <c r="F9001">
        <v>20180705</v>
      </c>
      <c r="G9001">
        <v>475000</v>
      </c>
      <c r="H9001" t="s">
        <v>13615</v>
      </c>
      <c r="I9001" t="s">
        <v>13627</v>
      </c>
      <c r="J9001" t="s">
        <v>26</v>
      </c>
      <c r="K9001">
        <v>57</v>
      </c>
      <c r="L9001">
        <v>194</v>
      </c>
      <c r="M9001" t="s">
        <v>27</v>
      </c>
      <c r="N9001">
        <v>250</v>
      </c>
      <c r="O9001" t="s">
        <v>37499</v>
      </c>
      <c r="P9001">
        <v>164247050</v>
      </c>
    </row>
    <row r="9002" spans="1:16" x14ac:dyDescent="0.3">
      <c r="A9002">
        <v>229421088000</v>
      </c>
      <c r="B9002">
        <v>2018039083</v>
      </c>
      <c r="C9002" t="s">
        <v>16</v>
      </c>
      <c r="D9002">
        <v>2018</v>
      </c>
      <c r="E9002">
        <v>328</v>
      </c>
      <c r="F9002">
        <v>20180403</v>
      </c>
      <c r="G9002">
        <v>465000</v>
      </c>
      <c r="H9002" t="s">
        <v>13615</v>
      </c>
      <c r="I9002" t="s">
        <v>13628</v>
      </c>
      <c r="J9002" t="s">
        <v>26</v>
      </c>
      <c r="K9002">
        <v>57</v>
      </c>
      <c r="L9002">
        <v>194</v>
      </c>
      <c r="M9002" t="s">
        <v>27</v>
      </c>
      <c r="N9002">
        <v>250</v>
      </c>
      <c r="O9002" t="s">
        <v>37499</v>
      </c>
      <c r="P9002">
        <v>164247076</v>
      </c>
    </row>
    <row r="9003" spans="1:16" x14ac:dyDescent="0.3">
      <c r="A9003">
        <v>229421089000</v>
      </c>
      <c r="B9003">
        <v>2018142746</v>
      </c>
      <c r="C9003" t="s">
        <v>16</v>
      </c>
      <c r="D9003">
        <v>2018</v>
      </c>
      <c r="E9003">
        <v>1030</v>
      </c>
      <c r="F9003">
        <v>20181105</v>
      </c>
      <c r="G9003">
        <v>520000</v>
      </c>
      <c r="H9003" t="s">
        <v>13615</v>
      </c>
      <c r="I9003" t="s">
        <v>13629</v>
      </c>
      <c r="J9003" t="s">
        <v>26</v>
      </c>
      <c r="K9003">
        <v>57</v>
      </c>
      <c r="L9003">
        <v>194</v>
      </c>
      <c r="M9003" t="s">
        <v>27</v>
      </c>
      <c r="N9003">
        <v>250</v>
      </c>
      <c r="O9003" t="s">
        <v>37499</v>
      </c>
      <c r="P9003">
        <v>164247084</v>
      </c>
    </row>
    <row r="9004" spans="1:16" x14ac:dyDescent="0.3">
      <c r="A9004">
        <v>229422021000</v>
      </c>
      <c r="B9004">
        <v>2018033109</v>
      </c>
      <c r="C9004" t="s">
        <v>21</v>
      </c>
      <c r="D9004">
        <v>2018</v>
      </c>
      <c r="E9004">
        <v>320</v>
      </c>
      <c r="F9004">
        <v>20180321</v>
      </c>
      <c r="G9004">
        <v>425000</v>
      </c>
      <c r="H9004" t="s">
        <v>13522</v>
      </c>
      <c r="I9004" t="s">
        <v>13630</v>
      </c>
      <c r="J9004" t="s">
        <v>22</v>
      </c>
      <c r="K9004">
        <v>7</v>
      </c>
      <c r="L9004">
        <v>117</v>
      </c>
      <c r="M9004" t="s">
        <v>23</v>
      </c>
      <c r="N9004">
        <v>250</v>
      </c>
      <c r="O9004" t="s">
        <v>37499</v>
      </c>
      <c r="P9004">
        <v>160884154</v>
      </c>
    </row>
    <row r="9005" spans="1:16" x14ac:dyDescent="0.3">
      <c r="A9005">
        <v>229422022000</v>
      </c>
      <c r="B9005">
        <v>2018136480</v>
      </c>
      <c r="C9005" t="s">
        <v>16</v>
      </c>
      <c r="D9005">
        <v>2018</v>
      </c>
      <c r="E9005">
        <v>1017</v>
      </c>
      <c r="F9005">
        <v>20181022</v>
      </c>
      <c r="G9005">
        <v>735000</v>
      </c>
      <c r="H9005" t="s">
        <v>13631</v>
      </c>
      <c r="I9005" t="s">
        <v>13632</v>
      </c>
      <c r="J9005" t="s">
        <v>22</v>
      </c>
      <c r="K9005">
        <v>7</v>
      </c>
      <c r="L9005">
        <v>114</v>
      </c>
      <c r="M9005" t="s">
        <v>23</v>
      </c>
      <c r="N9005">
        <v>250</v>
      </c>
      <c r="O9005" t="s">
        <v>37499</v>
      </c>
      <c r="P9005">
        <v>160884162</v>
      </c>
    </row>
    <row r="9006" spans="1:16" x14ac:dyDescent="0.3">
      <c r="A9006">
        <v>229423035000</v>
      </c>
      <c r="B9006">
        <v>2018056581</v>
      </c>
      <c r="C9006" t="s">
        <v>16</v>
      </c>
      <c r="D9006">
        <v>2018</v>
      </c>
      <c r="E9006">
        <v>509</v>
      </c>
      <c r="F9006">
        <v>20180514</v>
      </c>
      <c r="G9006">
        <v>735000</v>
      </c>
      <c r="H9006" t="s">
        <v>13636</v>
      </c>
      <c r="I9006" t="s">
        <v>13637</v>
      </c>
      <c r="J9006" t="s">
        <v>26</v>
      </c>
      <c r="K9006">
        <v>57</v>
      </c>
      <c r="L9006">
        <v>194</v>
      </c>
      <c r="M9006" t="s">
        <v>27</v>
      </c>
      <c r="N9006">
        <v>250</v>
      </c>
      <c r="O9006" t="s">
        <v>37499</v>
      </c>
      <c r="P9006">
        <v>164079980</v>
      </c>
    </row>
    <row r="9007" spans="1:16" x14ac:dyDescent="0.3">
      <c r="A9007">
        <v>229423042000</v>
      </c>
      <c r="B9007">
        <v>2018081470</v>
      </c>
      <c r="C9007" t="s">
        <v>16</v>
      </c>
      <c r="D9007">
        <v>2018</v>
      </c>
      <c r="E9007">
        <v>626</v>
      </c>
      <c r="F9007">
        <v>20180702</v>
      </c>
      <c r="G9007">
        <v>629000</v>
      </c>
      <c r="H9007" t="s">
        <v>12697</v>
      </c>
      <c r="I9007" t="s">
        <v>13638</v>
      </c>
      <c r="J9007" t="s">
        <v>26</v>
      </c>
      <c r="K9007">
        <v>57</v>
      </c>
      <c r="L9007">
        <v>194</v>
      </c>
      <c r="M9007" t="s">
        <v>27</v>
      </c>
      <c r="N9007">
        <v>250</v>
      </c>
      <c r="O9007" t="s">
        <v>37499</v>
      </c>
      <c r="P9007">
        <v>164178210</v>
      </c>
    </row>
    <row r="9008" spans="1:16" x14ac:dyDescent="0.3">
      <c r="A9008">
        <v>229429008000</v>
      </c>
      <c r="B9008">
        <v>2018085551</v>
      </c>
      <c r="C9008" t="s">
        <v>16</v>
      </c>
      <c r="D9008">
        <v>2018</v>
      </c>
      <c r="E9008">
        <v>710</v>
      </c>
      <c r="F9008">
        <v>20180712</v>
      </c>
      <c r="G9008">
        <v>435000</v>
      </c>
      <c r="H9008" t="s">
        <v>13647</v>
      </c>
      <c r="I9008" t="s">
        <v>13648</v>
      </c>
      <c r="J9008" t="s">
        <v>22</v>
      </c>
      <c r="K9008">
        <v>7</v>
      </c>
      <c r="L9008">
        <v>117</v>
      </c>
      <c r="M9008" t="s">
        <v>23</v>
      </c>
      <c r="N9008">
        <v>250</v>
      </c>
      <c r="O9008" t="s">
        <v>37499</v>
      </c>
      <c r="P9008">
        <v>160884944</v>
      </c>
    </row>
    <row r="9009" spans="1:16" x14ac:dyDescent="0.3">
      <c r="A9009">
        <v>229429020000</v>
      </c>
      <c r="B9009">
        <v>2018079294</v>
      </c>
      <c r="C9009" t="s">
        <v>16</v>
      </c>
      <c r="D9009">
        <v>2018</v>
      </c>
      <c r="E9009">
        <v>625</v>
      </c>
      <c r="F9009">
        <v>20180627</v>
      </c>
      <c r="G9009">
        <v>438000</v>
      </c>
      <c r="H9009" t="s">
        <v>13650</v>
      </c>
      <c r="I9009" t="s">
        <v>13651</v>
      </c>
      <c r="J9009" t="s">
        <v>22</v>
      </c>
      <c r="K9009">
        <v>7</v>
      </c>
      <c r="L9009">
        <v>113</v>
      </c>
      <c r="M9009" t="s">
        <v>23</v>
      </c>
      <c r="N9009">
        <v>250</v>
      </c>
      <c r="O9009" t="s">
        <v>37499</v>
      </c>
      <c r="P9009">
        <v>160885045</v>
      </c>
    </row>
    <row r="9010" spans="1:16" x14ac:dyDescent="0.3">
      <c r="A9010">
        <v>229429034000</v>
      </c>
      <c r="B9010">
        <v>2018062244</v>
      </c>
      <c r="C9010" t="s">
        <v>16</v>
      </c>
      <c r="D9010">
        <v>2018</v>
      </c>
      <c r="E9010">
        <v>523</v>
      </c>
      <c r="F9010">
        <v>20180525</v>
      </c>
      <c r="G9010">
        <v>649000</v>
      </c>
      <c r="H9010" t="s">
        <v>10818</v>
      </c>
      <c r="I9010" t="s">
        <v>13652</v>
      </c>
      <c r="J9010" t="s">
        <v>26</v>
      </c>
      <c r="K9010">
        <v>57</v>
      </c>
      <c r="L9010">
        <v>194</v>
      </c>
      <c r="M9010" t="s">
        <v>27</v>
      </c>
      <c r="N9010">
        <v>250</v>
      </c>
      <c r="O9010" t="s">
        <v>37499</v>
      </c>
      <c r="P9010">
        <v>164150145</v>
      </c>
    </row>
    <row r="9011" spans="1:16" x14ac:dyDescent="0.3">
      <c r="A9011">
        <v>232104051000</v>
      </c>
      <c r="B9011">
        <v>2018066270</v>
      </c>
      <c r="C9011" t="s">
        <v>16</v>
      </c>
      <c r="D9011">
        <v>2018</v>
      </c>
      <c r="E9011">
        <v>531</v>
      </c>
      <c r="F9011">
        <v>20180605</v>
      </c>
      <c r="G9011">
        <v>800000</v>
      </c>
      <c r="H9011" t="s">
        <v>9389</v>
      </c>
      <c r="I9011" t="s">
        <v>14491</v>
      </c>
      <c r="J9011" t="s">
        <v>26</v>
      </c>
      <c r="K9011">
        <v>57</v>
      </c>
      <c r="L9011">
        <v>194</v>
      </c>
      <c r="M9011" t="s">
        <v>27</v>
      </c>
      <c r="N9011">
        <v>250</v>
      </c>
      <c r="O9011" t="s">
        <v>37499</v>
      </c>
      <c r="P9011">
        <v>163613325</v>
      </c>
    </row>
    <row r="9012" spans="1:16" x14ac:dyDescent="0.3">
      <c r="A9012">
        <v>232104061000</v>
      </c>
      <c r="B9012">
        <v>2018025447</v>
      </c>
      <c r="C9012" t="s">
        <v>16</v>
      </c>
      <c r="D9012">
        <v>2018</v>
      </c>
      <c r="E9012">
        <v>301</v>
      </c>
      <c r="F9012">
        <v>20180302</v>
      </c>
      <c r="G9012">
        <v>825000</v>
      </c>
      <c r="H9012" t="s">
        <v>14492</v>
      </c>
      <c r="I9012" t="s">
        <v>14493</v>
      </c>
      <c r="J9012" t="s">
        <v>26</v>
      </c>
      <c r="K9012">
        <v>57</v>
      </c>
      <c r="L9012">
        <v>194</v>
      </c>
      <c r="M9012" t="s">
        <v>27</v>
      </c>
      <c r="N9012">
        <v>250</v>
      </c>
      <c r="O9012" t="s">
        <v>37499</v>
      </c>
      <c r="P9012">
        <v>163900421</v>
      </c>
    </row>
    <row r="9013" spans="1:16" x14ac:dyDescent="0.3">
      <c r="A9013">
        <v>232104062000</v>
      </c>
      <c r="B9013">
        <v>2018039101</v>
      </c>
      <c r="C9013" t="s">
        <v>16</v>
      </c>
      <c r="D9013">
        <v>2018</v>
      </c>
      <c r="E9013">
        <v>402</v>
      </c>
      <c r="F9013">
        <v>20180404</v>
      </c>
      <c r="G9013">
        <v>800000</v>
      </c>
      <c r="H9013" t="s">
        <v>14494</v>
      </c>
      <c r="I9013" t="s">
        <v>14495</v>
      </c>
      <c r="J9013" t="s">
        <v>26</v>
      </c>
      <c r="K9013">
        <v>57</v>
      </c>
      <c r="L9013">
        <v>194</v>
      </c>
      <c r="M9013" t="s">
        <v>27</v>
      </c>
      <c r="N9013">
        <v>250</v>
      </c>
      <c r="O9013" t="s">
        <v>37499</v>
      </c>
      <c r="P9013">
        <v>163900430</v>
      </c>
    </row>
    <row r="9014" spans="1:16" x14ac:dyDescent="0.3">
      <c r="A9014">
        <v>232104064000</v>
      </c>
      <c r="B9014">
        <v>2018050543</v>
      </c>
      <c r="C9014" t="s">
        <v>16</v>
      </c>
      <c r="D9014">
        <v>2018</v>
      </c>
      <c r="E9014">
        <v>427</v>
      </c>
      <c r="F9014">
        <v>20180501</v>
      </c>
      <c r="G9014">
        <v>700000</v>
      </c>
      <c r="H9014" t="s">
        <v>14496</v>
      </c>
      <c r="I9014" t="s">
        <v>14497</v>
      </c>
      <c r="J9014" t="s">
        <v>26</v>
      </c>
      <c r="K9014">
        <v>57</v>
      </c>
      <c r="L9014">
        <v>194</v>
      </c>
      <c r="M9014" t="s">
        <v>27</v>
      </c>
      <c r="N9014">
        <v>250</v>
      </c>
      <c r="O9014" t="s">
        <v>37499</v>
      </c>
      <c r="P9014">
        <v>163973020</v>
      </c>
    </row>
    <row r="9015" spans="1:16" x14ac:dyDescent="0.3">
      <c r="A9015">
        <v>232104067000</v>
      </c>
      <c r="B9015">
        <v>2018123392</v>
      </c>
      <c r="C9015" t="s">
        <v>21</v>
      </c>
      <c r="D9015">
        <v>2018</v>
      </c>
      <c r="E9015">
        <v>928</v>
      </c>
      <c r="F9015">
        <v>20180928</v>
      </c>
      <c r="G9015">
        <v>720000</v>
      </c>
      <c r="H9015" t="s">
        <v>14498</v>
      </c>
      <c r="I9015" t="s">
        <v>14499</v>
      </c>
      <c r="J9015" t="s">
        <v>26</v>
      </c>
      <c r="K9015">
        <v>57</v>
      </c>
      <c r="L9015">
        <v>194</v>
      </c>
      <c r="M9015" t="s">
        <v>27</v>
      </c>
      <c r="N9015">
        <v>250</v>
      </c>
      <c r="O9015" t="s">
        <v>37499</v>
      </c>
      <c r="P9015">
        <v>163973054</v>
      </c>
    </row>
    <row r="9016" spans="1:16" x14ac:dyDescent="0.3">
      <c r="A9016">
        <v>232104069000</v>
      </c>
      <c r="B9016">
        <v>2018080594</v>
      </c>
      <c r="C9016" t="s">
        <v>16</v>
      </c>
      <c r="D9016">
        <v>2018</v>
      </c>
      <c r="E9016">
        <v>629</v>
      </c>
      <c r="F9016">
        <v>20180629</v>
      </c>
      <c r="G9016">
        <v>709000</v>
      </c>
      <c r="H9016" t="s">
        <v>14500</v>
      </c>
      <c r="I9016" t="s">
        <v>14501</v>
      </c>
      <c r="J9016" t="s">
        <v>26</v>
      </c>
      <c r="K9016">
        <v>57</v>
      </c>
      <c r="L9016">
        <v>194</v>
      </c>
      <c r="M9016" t="s">
        <v>27</v>
      </c>
      <c r="N9016">
        <v>250</v>
      </c>
      <c r="O9016" t="s">
        <v>37499</v>
      </c>
      <c r="P9016">
        <v>164215557</v>
      </c>
    </row>
    <row r="9017" spans="1:16" x14ac:dyDescent="0.3">
      <c r="A9017">
        <v>232104070000</v>
      </c>
      <c r="B9017">
        <v>2018078841</v>
      </c>
      <c r="C9017" t="s">
        <v>19</v>
      </c>
      <c r="D9017">
        <v>2018</v>
      </c>
      <c r="E9017">
        <v>621</v>
      </c>
      <c r="F9017">
        <v>20180626</v>
      </c>
      <c r="G9017">
        <v>619000</v>
      </c>
      <c r="H9017" t="s">
        <v>14500</v>
      </c>
      <c r="I9017" t="s">
        <v>14502</v>
      </c>
      <c r="J9017" t="s">
        <v>26</v>
      </c>
      <c r="K9017">
        <v>57</v>
      </c>
      <c r="L9017">
        <v>194</v>
      </c>
      <c r="M9017" t="s">
        <v>27</v>
      </c>
      <c r="N9017">
        <v>250</v>
      </c>
      <c r="O9017" t="s">
        <v>37499</v>
      </c>
      <c r="P9017">
        <v>164215565</v>
      </c>
    </row>
    <row r="9018" spans="1:16" x14ac:dyDescent="0.3">
      <c r="A9018">
        <v>232104071000</v>
      </c>
      <c r="B9018">
        <v>2018077732</v>
      </c>
      <c r="C9018" t="s">
        <v>19</v>
      </c>
      <c r="D9018">
        <v>2018</v>
      </c>
      <c r="E9018">
        <v>622</v>
      </c>
      <c r="F9018">
        <v>20180625</v>
      </c>
      <c r="G9018">
        <v>609000</v>
      </c>
      <c r="H9018" t="s">
        <v>14500</v>
      </c>
      <c r="I9018" t="s">
        <v>14503</v>
      </c>
      <c r="J9018" t="s">
        <v>26</v>
      </c>
      <c r="K9018">
        <v>57</v>
      </c>
      <c r="L9018">
        <v>194</v>
      </c>
      <c r="M9018" t="s">
        <v>27</v>
      </c>
      <c r="N9018">
        <v>250</v>
      </c>
      <c r="O9018" t="s">
        <v>37499</v>
      </c>
      <c r="P9018">
        <v>164215573</v>
      </c>
    </row>
    <row r="9019" spans="1:16" x14ac:dyDescent="0.3">
      <c r="A9019">
        <v>232104072000</v>
      </c>
      <c r="B9019">
        <v>2018077728</v>
      </c>
      <c r="C9019" t="s">
        <v>19</v>
      </c>
      <c r="D9019">
        <v>2018</v>
      </c>
      <c r="E9019">
        <v>622</v>
      </c>
      <c r="F9019">
        <v>20180625</v>
      </c>
      <c r="G9019">
        <v>605000</v>
      </c>
      <c r="H9019" t="s">
        <v>14500</v>
      </c>
      <c r="I9019" t="s">
        <v>14504</v>
      </c>
      <c r="J9019" t="s">
        <v>26</v>
      </c>
      <c r="K9019">
        <v>57</v>
      </c>
      <c r="L9019">
        <v>194</v>
      </c>
      <c r="M9019" t="s">
        <v>27</v>
      </c>
      <c r="N9019">
        <v>250</v>
      </c>
      <c r="O9019" t="s">
        <v>37499</v>
      </c>
      <c r="P9019">
        <v>164215581</v>
      </c>
    </row>
    <row r="9020" spans="1:16" x14ac:dyDescent="0.3">
      <c r="A9020">
        <v>232104073000</v>
      </c>
      <c r="B9020">
        <v>2018077762</v>
      </c>
      <c r="C9020" t="s">
        <v>19</v>
      </c>
      <c r="D9020">
        <v>2018</v>
      </c>
      <c r="E9020">
        <v>622</v>
      </c>
      <c r="F9020">
        <v>20180625</v>
      </c>
      <c r="G9020">
        <v>594000</v>
      </c>
      <c r="H9020" t="s">
        <v>14500</v>
      </c>
      <c r="I9020" t="s">
        <v>14505</v>
      </c>
      <c r="J9020" t="s">
        <v>26</v>
      </c>
      <c r="K9020">
        <v>57</v>
      </c>
      <c r="L9020">
        <v>194</v>
      </c>
      <c r="M9020" t="s">
        <v>27</v>
      </c>
      <c r="N9020">
        <v>250</v>
      </c>
      <c r="O9020" t="s">
        <v>37499</v>
      </c>
      <c r="P9020">
        <v>164215590</v>
      </c>
    </row>
    <row r="9021" spans="1:16" x14ac:dyDescent="0.3">
      <c r="A9021">
        <v>232104074000</v>
      </c>
      <c r="B9021">
        <v>2018078320</v>
      </c>
      <c r="C9021" t="s">
        <v>16</v>
      </c>
      <c r="D9021">
        <v>2018</v>
      </c>
      <c r="E9021">
        <v>622</v>
      </c>
      <c r="F9021">
        <v>20180625</v>
      </c>
      <c r="G9021">
        <v>589000</v>
      </c>
      <c r="H9021" t="s">
        <v>14500</v>
      </c>
      <c r="I9021" t="s">
        <v>14506</v>
      </c>
      <c r="J9021" t="s">
        <v>26</v>
      </c>
      <c r="K9021">
        <v>57</v>
      </c>
      <c r="L9021">
        <v>194</v>
      </c>
      <c r="M9021" t="s">
        <v>27</v>
      </c>
      <c r="N9021">
        <v>250</v>
      </c>
      <c r="O9021" t="s">
        <v>37499</v>
      </c>
      <c r="P9021">
        <v>164215603</v>
      </c>
    </row>
    <row r="9022" spans="1:16" x14ac:dyDescent="0.3">
      <c r="A9022">
        <v>232104075000</v>
      </c>
      <c r="B9022">
        <v>2018078318</v>
      </c>
      <c r="C9022" t="s">
        <v>16</v>
      </c>
      <c r="D9022">
        <v>2018</v>
      </c>
      <c r="E9022">
        <v>621</v>
      </c>
      <c r="F9022">
        <v>20180625</v>
      </c>
      <c r="G9022">
        <v>577000</v>
      </c>
      <c r="H9022" t="s">
        <v>14500</v>
      </c>
      <c r="I9022" t="s">
        <v>14507</v>
      </c>
      <c r="J9022" t="s">
        <v>26</v>
      </c>
      <c r="K9022">
        <v>57</v>
      </c>
      <c r="L9022">
        <v>194</v>
      </c>
      <c r="M9022" t="s">
        <v>27</v>
      </c>
      <c r="N9022">
        <v>250</v>
      </c>
      <c r="O9022" t="s">
        <v>37499</v>
      </c>
      <c r="P9022">
        <v>164215611</v>
      </c>
    </row>
    <row r="9023" spans="1:16" x14ac:dyDescent="0.3">
      <c r="A9023">
        <v>232104076000</v>
      </c>
      <c r="B9023">
        <v>2018077730</v>
      </c>
      <c r="C9023" t="s">
        <v>19</v>
      </c>
      <c r="D9023">
        <v>2018</v>
      </c>
      <c r="E9023">
        <v>622</v>
      </c>
      <c r="F9023">
        <v>20180625</v>
      </c>
      <c r="G9023">
        <v>675000</v>
      </c>
      <c r="H9023" t="s">
        <v>14500</v>
      </c>
      <c r="I9023" t="s">
        <v>14508</v>
      </c>
      <c r="J9023" t="s">
        <v>26</v>
      </c>
      <c r="K9023">
        <v>57</v>
      </c>
      <c r="L9023">
        <v>194</v>
      </c>
      <c r="M9023" t="s">
        <v>27</v>
      </c>
      <c r="N9023">
        <v>250</v>
      </c>
      <c r="O9023" t="s">
        <v>37499</v>
      </c>
      <c r="P9023">
        <v>164215620</v>
      </c>
    </row>
    <row r="9024" spans="1:16" x14ac:dyDescent="0.3">
      <c r="A9024">
        <v>232104077000</v>
      </c>
      <c r="B9024">
        <v>2018079475</v>
      </c>
      <c r="C9024" t="s">
        <v>16</v>
      </c>
      <c r="D9024">
        <v>2018</v>
      </c>
      <c r="E9024">
        <v>627</v>
      </c>
      <c r="F9024">
        <v>20180627</v>
      </c>
      <c r="G9024">
        <v>719000</v>
      </c>
      <c r="H9024" t="s">
        <v>14500</v>
      </c>
      <c r="I9024" t="s">
        <v>14509</v>
      </c>
      <c r="J9024" t="s">
        <v>26</v>
      </c>
      <c r="K9024">
        <v>57</v>
      </c>
      <c r="L9024">
        <v>194</v>
      </c>
      <c r="M9024" t="s">
        <v>27</v>
      </c>
      <c r="N9024">
        <v>250</v>
      </c>
      <c r="O9024" t="s">
        <v>37499</v>
      </c>
      <c r="P9024">
        <v>164215638</v>
      </c>
    </row>
    <row r="9025" spans="1:16" x14ac:dyDescent="0.3">
      <c r="A9025">
        <v>232104078000</v>
      </c>
      <c r="B9025">
        <v>2018077764</v>
      </c>
      <c r="C9025" t="s">
        <v>16</v>
      </c>
      <c r="D9025">
        <v>2018</v>
      </c>
      <c r="E9025">
        <v>621</v>
      </c>
      <c r="F9025">
        <v>20180625</v>
      </c>
      <c r="G9025">
        <v>619000</v>
      </c>
      <c r="H9025" t="s">
        <v>14500</v>
      </c>
      <c r="I9025" t="s">
        <v>14510</v>
      </c>
      <c r="J9025" t="s">
        <v>26</v>
      </c>
      <c r="K9025">
        <v>57</v>
      </c>
      <c r="L9025">
        <v>194</v>
      </c>
      <c r="M9025" t="s">
        <v>27</v>
      </c>
      <c r="N9025">
        <v>250</v>
      </c>
      <c r="O9025" t="s">
        <v>37499</v>
      </c>
      <c r="P9025">
        <v>164215646</v>
      </c>
    </row>
    <row r="9026" spans="1:16" x14ac:dyDescent="0.3">
      <c r="A9026">
        <v>232104079000</v>
      </c>
      <c r="B9026">
        <v>2018078322</v>
      </c>
      <c r="C9026" t="s">
        <v>16</v>
      </c>
      <c r="D9026">
        <v>2018</v>
      </c>
      <c r="E9026">
        <v>621</v>
      </c>
      <c r="F9026">
        <v>20180625</v>
      </c>
      <c r="G9026">
        <v>622000</v>
      </c>
      <c r="H9026" t="s">
        <v>14500</v>
      </c>
      <c r="I9026" t="s">
        <v>14511</v>
      </c>
      <c r="J9026" t="s">
        <v>26</v>
      </c>
      <c r="K9026">
        <v>57</v>
      </c>
      <c r="L9026">
        <v>194</v>
      </c>
      <c r="M9026" t="s">
        <v>27</v>
      </c>
      <c r="N9026">
        <v>250</v>
      </c>
      <c r="O9026" t="s">
        <v>37499</v>
      </c>
      <c r="P9026">
        <v>164215654</v>
      </c>
    </row>
    <row r="9027" spans="1:16" x14ac:dyDescent="0.3">
      <c r="A9027">
        <v>232104080000</v>
      </c>
      <c r="B9027">
        <v>2018077726</v>
      </c>
      <c r="C9027" t="s">
        <v>19</v>
      </c>
      <c r="D9027">
        <v>2018</v>
      </c>
      <c r="E9027">
        <v>622</v>
      </c>
      <c r="F9027">
        <v>20180625</v>
      </c>
      <c r="G9027">
        <v>599000</v>
      </c>
      <c r="H9027" t="s">
        <v>14500</v>
      </c>
      <c r="I9027" t="s">
        <v>14512</v>
      </c>
      <c r="J9027" t="s">
        <v>26</v>
      </c>
      <c r="K9027">
        <v>57</v>
      </c>
      <c r="L9027">
        <v>194</v>
      </c>
      <c r="M9027" t="s">
        <v>27</v>
      </c>
      <c r="N9027">
        <v>250</v>
      </c>
      <c r="O9027" t="s">
        <v>37499</v>
      </c>
      <c r="P9027">
        <v>164215662</v>
      </c>
    </row>
    <row r="9028" spans="1:16" x14ac:dyDescent="0.3">
      <c r="A9028">
        <v>232104081000</v>
      </c>
      <c r="B9028">
        <v>2018078839</v>
      </c>
      <c r="C9028" t="s">
        <v>19</v>
      </c>
      <c r="D9028">
        <v>2018</v>
      </c>
      <c r="E9028">
        <v>626</v>
      </c>
      <c r="F9028">
        <v>20180626</v>
      </c>
      <c r="G9028">
        <v>599000</v>
      </c>
      <c r="H9028" t="s">
        <v>14500</v>
      </c>
      <c r="I9028" t="s">
        <v>14513</v>
      </c>
      <c r="J9028" t="s">
        <v>26</v>
      </c>
      <c r="K9028">
        <v>57</v>
      </c>
      <c r="L9028">
        <v>194</v>
      </c>
      <c r="M9028" t="s">
        <v>27</v>
      </c>
      <c r="N9028">
        <v>250</v>
      </c>
      <c r="O9028" t="s">
        <v>37499</v>
      </c>
      <c r="P9028">
        <v>164215671</v>
      </c>
    </row>
    <row r="9029" spans="1:16" x14ac:dyDescent="0.3">
      <c r="A9029">
        <v>232104082000</v>
      </c>
      <c r="B9029">
        <v>2018083070</v>
      </c>
      <c r="C9029" t="s">
        <v>19</v>
      </c>
      <c r="D9029">
        <v>2018</v>
      </c>
      <c r="E9029">
        <v>706</v>
      </c>
      <c r="F9029">
        <v>20180706</v>
      </c>
      <c r="G9029">
        <v>599000</v>
      </c>
      <c r="H9029" t="s">
        <v>14500</v>
      </c>
      <c r="I9029" t="s">
        <v>14514</v>
      </c>
      <c r="J9029" t="s">
        <v>26</v>
      </c>
      <c r="K9029">
        <v>57</v>
      </c>
      <c r="L9029">
        <v>194</v>
      </c>
      <c r="M9029" t="s">
        <v>27</v>
      </c>
      <c r="N9029">
        <v>250</v>
      </c>
      <c r="O9029" t="s">
        <v>37499</v>
      </c>
      <c r="P9029">
        <v>164215689</v>
      </c>
    </row>
    <row r="9030" spans="1:16" x14ac:dyDescent="0.3">
      <c r="A9030">
        <v>232104083000</v>
      </c>
      <c r="B9030">
        <v>2018081424</v>
      </c>
      <c r="C9030" t="s">
        <v>19</v>
      </c>
      <c r="D9030">
        <v>2018</v>
      </c>
      <c r="E9030">
        <v>702</v>
      </c>
      <c r="F9030">
        <v>20180702</v>
      </c>
      <c r="G9030">
        <v>599000</v>
      </c>
      <c r="H9030" t="s">
        <v>14500</v>
      </c>
      <c r="I9030" t="s">
        <v>9467</v>
      </c>
      <c r="J9030" t="s">
        <v>26</v>
      </c>
      <c r="K9030">
        <v>57</v>
      </c>
      <c r="L9030">
        <v>194</v>
      </c>
      <c r="M9030" t="s">
        <v>27</v>
      </c>
      <c r="N9030">
        <v>250</v>
      </c>
      <c r="O9030" t="s">
        <v>37499</v>
      </c>
      <c r="P9030">
        <v>164215697</v>
      </c>
    </row>
    <row r="9031" spans="1:16" x14ac:dyDescent="0.3">
      <c r="A9031">
        <v>232104084000</v>
      </c>
      <c r="B9031">
        <v>2018080558</v>
      </c>
      <c r="C9031" t="s">
        <v>19</v>
      </c>
      <c r="D9031">
        <v>2018</v>
      </c>
      <c r="E9031">
        <v>628</v>
      </c>
      <c r="F9031">
        <v>20180629</v>
      </c>
      <c r="G9031">
        <v>656500</v>
      </c>
      <c r="H9031" t="s">
        <v>14500</v>
      </c>
      <c r="I9031" t="s">
        <v>14515</v>
      </c>
      <c r="J9031" t="s">
        <v>26</v>
      </c>
      <c r="K9031">
        <v>57</v>
      </c>
      <c r="L9031">
        <v>194</v>
      </c>
      <c r="M9031" t="s">
        <v>27</v>
      </c>
      <c r="N9031">
        <v>250</v>
      </c>
      <c r="O9031" t="s">
        <v>37499</v>
      </c>
      <c r="P9031">
        <v>164215701</v>
      </c>
    </row>
    <row r="9032" spans="1:16" x14ac:dyDescent="0.3">
      <c r="A9032">
        <v>232105036000</v>
      </c>
      <c r="B9032">
        <v>2018054580</v>
      </c>
      <c r="C9032" t="s">
        <v>16</v>
      </c>
      <c r="D9032">
        <v>2018</v>
      </c>
      <c r="E9032">
        <v>503</v>
      </c>
      <c r="F9032">
        <v>20180508</v>
      </c>
      <c r="G9032">
        <v>465000</v>
      </c>
      <c r="H9032" t="s">
        <v>14516</v>
      </c>
      <c r="I9032" t="s">
        <v>13389</v>
      </c>
      <c r="J9032" t="s">
        <v>26</v>
      </c>
      <c r="K9032">
        <v>57</v>
      </c>
      <c r="L9032">
        <v>193</v>
      </c>
      <c r="M9032" t="s">
        <v>27</v>
      </c>
      <c r="N9032">
        <v>250</v>
      </c>
      <c r="O9032" t="s">
        <v>37499</v>
      </c>
      <c r="P9032">
        <v>163405463</v>
      </c>
    </row>
    <row r="9033" spans="1:16" x14ac:dyDescent="0.3">
      <c r="A9033">
        <v>232105051000</v>
      </c>
      <c r="B9033">
        <v>2018037186</v>
      </c>
      <c r="C9033" t="s">
        <v>16</v>
      </c>
      <c r="D9033">
        <v>2018</v>
      </c>
      <c r="E9033">
        <v>329</v>
      </c>
      <c r="F9033">
        <v>20180330</v>
      </c>
      <c r="G9033">
        <v>680000</v>
      </c>
      <c r="H9033" t="s">
        <v>14495</v>
      </c>
      <c r="I9033" t="s">
        <v>14519</v>
      </c>
      <c r="J9033" t="s">
        <v>26</v>
      </c>
      <c r="K9033">
        <v>57</v>
      </c>
      <c r="L9033">
        <v>194</v>
      </c>
      <c r="M9033" t="s">
        <v>27</v>
      </c>
      <c r="N9033">
        <v>250</v>
      </c>
      <c r="O9033" t="s">
        <v>37499</v>
      </c>
      <c r="P9033">
        <v>164026789</v>
      </c>
    </row>
    <row r="9034" spans="1:16" x14ac:dyDescent="0.3">
      <c r="A9034">
        <v>232105055000</v>
      </c>
      <c r="B9034">
        <v>2018080350</v>
      </c>
      <c r="C9034" t="s">
        <v>16</v>
      </c>
      <c r="D9034">
        <v>2018</v>
      </c>
      <c r="E9034">
        <v>615</v>
      </c>
      <c r="F9034">
        <v>20180629</v>
      </c>
      <c r="G9034">
        <v>595000</v>
      </c>
      <c r="H9034" t="s">
        <v>14520</v>
      </c>
      <c r="I9034" t="s">
        <v>14521</v>
      </c>
      <c r="J9034" t="s">
        <v>26</v>
      </c>
      <c r="K9034">
        <v>57</v>
      </c>
      <c r="L9034">
        <v>194</v>
      </c>
      <c r="M9034" t="s">
        <v>27</v>
      </c>
      <c r="N9034">
        <v>250</v>
      </c>
      <c r="O9034" t="s">
        <v>37499</v>
      </c>
      <c r="P9034">
        <v>164076875</v>
      </c>
    </row>
    <row r="9035" spans="1:16" x14ac:dyDescent="0.3">
      <c r="A9035">
        <v>232105060000</v>
      </c>
      <c r="B9035">
        <v>2018094995</v>
      </c>
      <c r="C9035" t="s">
        <v>16</v>
      </c>
      <c r="D9035">
        <v>2018</v>
      </c>
      <c r="E9035">
        <v>731</v>
      </c>
      <c r="F9035">
        <v>20180801</v>
      </c>
      <c r="G9035">
        <v>553750</v>
      </c>
      <c r="H9035" t="s">
        <v>14522</v>
      </c>
      <c r="I9035" t="s">
        <v>14523</v>
      </c>
      <c r="J9035" t="s">
        <v>26</v>
      </c>
      <c r="K9035">
        <v>57</v>
      </c>
      <c r="L9035">
        <v>194</v>
      </c>
      <c r="M9035" t="s">
        <v>27</v>
      </c>
      <c r="N9035">
        <v>250</v>
      </c>
      <c r="O9035" t="s">
        <v>37499</v>
      </c>
      <c r="P9035">
        <v>164076921</v>
      </c>
    </row>
    <row r="9036" spans="1:16" x14ac:dyDescent="0.3">
      <c r="A9036">
        <v>232105063000</v>
      </c>
      <c r="B9036">
        <v>2018094441</v>
      </c>
      <c r="C9036" t="s">
        <v>16</v>
      </c>
      <c r="D9036">
        <v>2018</v>
      </c>
      <c r="E9036">
        <v>727</v>
      </c>
      <c r="F9036">
        <v>20180731</v>
      </c>
      <c r="G9036">
        <v>600000</v>
      </c>
      <c r="H9036" t="s">
        <v>13790</v>
      </c>
      <c r="I9036" t="s">
        <v>14524</v>
      </c>
      <c r="J9036" t="s">
        <v>26</v>
      </c>
      <c r="K9036">
        <v>57</v>
      </c>
      <c r="L9036">
        <v>194</v>
      </c>
      <c r="M9036" t="s">
        <v>27</v>
      </c>
      <c r="N9036">
        <v>250</v>
      </c>
      <c r="O9036" t="s">
        <v>37499</v>
      </c>
      <c r="P9036">
        <v>164076956</v>
      </c>
    </row>
    <row r="9037" spans="1:16" x14ac:dyDescent="0.3">
      <c r="A9037">
        <v>232105064000</v>
      </c>
      <c r="B9037">
        <v>2018086346</v>
      </c>
      <c r="C9037" t="s">
        <v>16</v>
      </c>
      <c r="D9037">
        <v>2018</v>
      </c>
      <c r="E9037">
        <v>711</v>
      </c>
      <c r="F9037">
        <v>20180713</v>
      </c>
      <c r="G9037">
        <v>551000</v>
      </c>
      <c r="H9037" t="s">
        <v>14525</v>
      </c>
      <c r="I9037" t="s">
        <v>14526</v>
      </c>
      <c r="J9037" t="s">
        <v>26</v>
      </c>
      <c r="K9037">
        <v>57</v>
      </c>
      <c r="L9037">
        <v>194</v>
      </c>
      <c r="M9037" t="s">
        <v>27</v>
      </c>
      <c r="N9037">
        <v>250</v>
      </c>
      <c r="O9037" t="s">
        <v>37499</v>
      </c>
      <c r="P9037">
        <v>164076964</v>
      </c>
    </row>
    <row r="9038" spans="1:16" x14ac:dyDescent="0.3">
      <c r="A9038">
        <v>232106009000</v>
      </c>
      <c r="B9038">
        <v>2018160224</v>
      </c>
      <c r="C9038" t="s">
        <v>16</v>
      </c>
      <c r="D9038">
        <v>2018</v>
      </c>
      <c r="E9038">
        <v>1218</v>
      </c>
      <c r="F9038">
        <v>20181218</v>
      </c>
      <c r="G9038">
        <v>590000</v>
      </c>
      <c r="H9038" t="s">
        <v>14527</v>
      </c>
      <c r="I9038" t="s">
        <v>7087</v>
      </c>
      <c r="J9038" t="s">
        <v>22</v>
      </c>
      <c r="K9038">
        <v>7</v>
      </c>
      <c r="L9038">
        <v>117</v>
      </c>
      <c r="M9038" t="s">
        <v>23</v>
      </c>
      <c r="N9038">
        <v>250</v>
      </c>
      <c r="O9038" t="s">
        <v>37499</v>
      </c>
      <c r="P9038">
        <v>160924679</v>
      </c>
    </row>
    <row r="9039" spans="1:16" x14ac:dyDescent="0.3">
      <c r="A9039">
        <v>232106029000</v>
      </c>
      <c r="B9039">
        <v>2018050703</v>
      </c>
      <c r="C9039" t="s">
        <v>16</v>
      </c>
      <c r="D9039">
        <v>2018</v>
      </c>
      <c r="E9039">
        <v>427</v>
      </c>
      <c r="F9039">
        <v>20180501</v>
      </c>
      <c r="G9039">
        <v>600000</v>
      </c>
      <c r="H9039" t="s">
        <v>14528</v>
      </c>
      <c r="I9039" t="s">
        <v>14529</v>
      </c>
      <c r="J9039" t="s">
        <v>26</v>
      </c>
      <c r="K9039">
        <v>57</v>
      </c>
      <c r="L9039">
        <v>194</v>
      </c>
      <c r="M9039" t="s">
        <v>27</v>
      </c>
      <c r="N9039">
        <v>250</v>
      </c>
      <c r="O9039" t="s">
        <v>37499</v>
      </c>
      <c r="P9039">
        <v>163832825</v>
      </c>
    </row>
    <row r="9040" spans="1:16" x14ac:dyDescent="0.3">
      <c r="A9040">
        <v>232106049000</v>
      </c>
      <c r="B9040">
        <v>2018030708</v>
      </c>
      <c r="C9040" t="s">
        <v>16</v>
      </c>
      <c r="D9040">
        <v>2018</v>
      </c>
      <c r="E9040">
        <v>315</v>
      </c>
      <c r="F9040">
        <v>20180315</v>
      </c>
      <c r="G9040">
        <v>582999</v>
      </c>
      <c r="H9040" t="s">
        <v>14530</v>
      </c>
      <c r="I9040" t="s">
        <v>14531</v>
      </c>
      <c r="J9040" t="s">
        <v>26</v>
      </c>
      <c r="K9040">
        <v>57</v>
      </c>
      <c r="L9040">
        <v>194</v>
      </c>
      <c r="M9040" t="s">
        <v>27</v>
      </c>
      <c r="N9040">
        <v>250</v>
      </c>
      <c r="O9040" t="s">
        <v>37499</v>
      </c>
      <c r="P9040">
        <v>164217134</v>
      </c>
    </row>
    <row r="9041" spans="1:16" x14ac:dyDescent="0.3">
      <c r="A9041">
        <v>232106050000</v>
      </c>
      <c r="B9041">
        <v>2018026785</v>
      </c>
      <c r="C9041" t="s">
        <v>16</v>
      </c>
      <c r="D9041">
        <v>2018</v>
      </c>
      <c r="E9041">
        <v>306</v>
      </c>
      <c r="F9041">
        <v>20180306</v>
      </c>
      <c r="G9041">
        <v>520080</v>
      </c>
      <c r="H9041" t="s">
        <v>14530</v>
      </c>
      <c r="I9041" t="s">
        <v>14532</v>
      </c>
      <c r="J9041" t="s">
        <v>26</v>
      </c>
      <c r="K9041">
        <v>57</v>
      </c>
      <c r="L9041">
        <v>194</v>
      </c>
      <c r="M9041" t="s">
        <v>27</v>
      </c>
      <c r="N9041">
        <v>250</v>
      </c>
      <c r="O9041" t="s">
        <v>37499</v>
      </c>
      <c r="P9041">
        <v>164217142</v>
      </c>
    </row>
    <row r="9042" spans="1:16" x14ac:dyDescent="0.3">
      <c r="A9042">
        <v>232106051000</v>
      </c>
      <c r="B9042">
        <v>2018026783</v>
      </c>
      <c r="C9042" t="s">
        <v>16</v>
      </c>
      <c r="D9042">
        <v>2018</v>
      </c>
      <c r="E9042">
        <v>306</v>
      </c>
      <c r="F9042">
        <v>20180306</v>
      </c>
      <c r="G9042">
        <v>535600</v>
      </c>
      <c r="H9042" t="s">
        <v>14530</v>
      </c>
      <c r="I9042" t="s">
        <v>14533</v>
      </c>
      <c r="J9042" t="s">
        <v>26</v>
      </c>
      <c r="K9042">
        <v>57</v>
      </c>
      <c r="L9042">
        <v>194</v>
      </c>
      <c r="M9042" t="s">
        <v>27</v>
      </c>
      <c r="N9042">
        <v>250</v>
      </c>
      <c r="O9042" t="s">
        <v>37499</v>
      </c>
      <c r="P9042">
        <v>164217151</v>
      </c>
    </row>
    <row r="9043" spans="1:16" x14ac:dyDescent="0.3">
      <c r="A9043">
        <v>232106052000</v>
      </c>
      <c r="B9043">
        <v>2018026801</v>
      </c>
      <c r="C9043" t="s">
        <v>16</v>
      </c>
      <c r="D9043">
        <v>2018</v>
      </c>
      <c r="E9043">
        <v>306</v>
      </c>
      <c r="F9043">
        <v>20180306</v>
      </c>
      <c r="G9043">
        <v>530000</v>
      </c>
      <c r="H9043" t="s">
        <v>14530</v>
      </c>
      <c r="I9043" t="s">
        <v>14534</v>
      </c>
      <c r="J9043" t="s">
        <v>26</v>
      </c>
      <c r="K9043">
        <v>57</v>
      </c>
      <c r="L9043">
        <v>194</v>
      </c>
      <c r="M9043" t="s">
        <v>27</v>
      </c>
      <c r="N9043">
        <v>250</v>
      </c>
      <c r="O9043" t="s">
        <v>37499</v>
      </c>
      <c r="P9043">
        <v>164217169</v>
      </c>
    </row>
    <row r="9044" spans="1:16" x14ac:dyDescent="0.3">
      <c r="A9044">
        <v>232106053000</v>
      </c>
      <c r="B9044">
        <v>2018030696</v>
      </c>
      <c r="C9044" t="s">
        <v>16</v>
      </c>
      <c r="D9044">
        <v>2018</v>
      </c>
      <c r="E9044">
        <v>228</v>
      </c>
      <c r="F9044">
        <v>20180315</v>
      </c>
      <c r="G9044">
        <v>539458</v>
      </c>
      <c r="H9044" t="s">
        <v>14530</v>
      </c>
      <c r="I9044" t="s">
        <v>14535</v>
      </c>
      <c r="J9044" t="s">
        <v>26</v>
      </c>
      <c r="K9044">
        <v>57</v>
      </c>
      <c r="L9044">
        <v>194</v>
      </c>
      <c r="M9044" t="s">
        <v>27</v>
      </c>
      <c r="N9044">
        <v>250</v>
      </c>
      <c r="O9044" t="s">
        <v>37499</v>
      </c>
      <c r="P9044">
        <v>164217177</v>
      </c>
    </row>
    <row r="9045" spans="1:16" x14ac:dyDescent="0.3">
      <c r="A9045">
        <v>232106054000</v>
      </c>
      <c r="B9045">
        <v>2018026760</v>
      </c>
      <c r="C9045" t="s">
        <v>19</v>
      </c>
      <c r="D9045">
        <v>2018</v>
      </c>
      <c r="E9045">
        <v>227</v>
      </c>
      <c r="F9045">
        <v>20180306</v>
      </c>
      <c r="G9045">
        <v>467893</v>
      </c>
      <c r="H9045" t="s">
        <v>14530</v>
      </c>
      <c r="I9045" t="s">
        <v>14536</v>
      </c>
      <c r="J9045" t="s">
        <v>26</v>
      </c>
      <c r="K9045">
        <v>57</v>
      </c>
      <c r="L9045">
        <v>194</v>
      </c>
      <c r="M9045" t="s">
        <v>27</v>
      </c>
      <c r="N9045">
        <v>250</v>
      </c>
      <c r="O9045" t="s">
        <v>37499</v>
      </c>
      <c r="P9045">
        <v>164217185</v>
      </c>
    </row>
    <row r="9046" spans="1:16" x14ac:dyDescent="0.3">
      <c r="A9046">
        <v>232106055000</v>
      </c>
      <c r="B9046">
        <v>2018057668</v>
      </c>
      <c r="C9046" t="s">
        <v>16</v>
      </c>
      <c r="D9046">
        <v>2018</v>
      </c>
      <c r="E9046">
        <v>516</v>
      </c>
      <c r="F9046">
        <v>20180516</v>
      </c>
      <c r="G9046">
        <v>561650</v>
      </c>
      <c r="H9046" t="s">
        <v>14530</v>
      </c>
      <c r="I9046" t="s">
        <v>14537</v>
      </c>
      <c r="J9046" t="s">
        <v>26</v>
      </c>
      <c r="K9046">
        <v>57</v>
      </c>
      <c r="L9046">
        <v>194</v>
      </c>
      <c r="M9046" t="s">
        <v>27</v>
      </c>
      <c r="N9046">
        <v>250</v>
      </c>
      <c r="O9046" t="s">
        <v>37499</v>
      </c>
      <c r="P9046">
        <v>164217193</v>
      </c>
    </row>
    <row r="9047" spans="1:16" x14ac:dyDescent="0.3">
      <c r="A9047">
        <v>232106056000</v>
      </c>
      <c r="B9047">
        <v>2018057664</v>
      </c>
      <c r="C9047" t="s">
        <v>19</v>
      </c>
      <c r="D9047">
        <v>2018</v>
      </c>
      <c r="E9047">
        <v>426</v>
      </c>
      <c r="F9047">
        <v>20180516</v>
      </c>
      <c r="G9047">
        <v>504600</v>
      </c>
      <c r="H9047" t="s">
        <v>14530</v>
      </c>
      <c r="I9047" t="s">
        <v>14538</v>
      </c>
      <c r="J9047" t="s">
        <v>26</v>
      </c>
      <c r="K9047">
        <v>57</v>
      </c>
      <c r="L9047">
        <v>194</v>
      </c>
      <c r="M9047" t="s">
        <v>27</v>
      </c>
      <c r="N9047">
        <v>250</v>
      </c>
      <c r="O9047" t="s">
        <v>37499</v>
      </c>
      <c r="P9047">
        <v>164217207</v>
      </c>
    </row>
    <row r="9048" spans="1:16" x14ac:dyDescent="0.3">
      <c r="A9048">
        <v>232106057000</v>
      </c>
      <c r="B9048">
        <v>2018057675</v>
      </c>
      <c r="C9048" t="s">
        <v>16</v>
      </c>
      <c r="D9048">
        <v>2018</v>
      </c>
      <c r="E9048">
        <v>430</v>
      </c>
      <c r="F9048">
        <v>20180516</v>
      </c>
      <c r="G9048">
        <v>495000</v>
      </c>
      <c r="H9048" t="s">
        <v>14530</v>
      </c>
      <c r="I9048" t="s">
        <v>14539</v>
      </c>
      <c r="J9048" t="s">
        <v>26</v>
      </c>
      <c r="K9048">
        <v>57</v>
      </c>
      <c r="L9048">
        <v>194</v>
      </c>
      <c r="M9048" t="s">
        <v>27</v>
      </c>
      <c r="N9048">
        <v>250</v>
      </c>
      <c r="O9048" t="s">
        <v>37499</v>
      </c>
      <c r="P9048">
        <v>164217215</v>
      </c>
    </row>
    <row r="9049" spans="1:16" x14ac:dyDescent="0.3">
      <c r="A9049">
        <v>232106058000</v>
      </c>
      <c r="B9049">
        <v>2018066389</v>
      </c>
      <c r="C9049" t="s">
        <v>16</v>
      </c>
      <c r="D9049">
        <v>2018</v>
      </c>
      <c r="E9049">
        <v>523</v>
      </c>
      <c r="F9049">
        <v>20180605</v>
      </c>
      <c r="G9049">
        <v>495000</v>
      </c>
      <c r="H9049" t="s">
        <v>14530</v>
      </c>
      <c r="I9049" t="s">
        <v>14540</v>
      </c>
      <c r="J9049" t="s">
        <v>26</v>
      </c>
      <c r="K9049">
        <v>57</v>
      </c>
      <c r="L9049">
        <v>194</v>
      </c>
      <c r="M9049" t="s">
        <v>27</v>
      </c>
      <c r="N9049">
        <v>250</v>
      </c>
      <c r="O9049" t="s">
        <v>37499</v>
      </c>
      <c r="P9049">
        <v>164217223</v>
      </c>
    </row>
    <row r="9050" spans="1:16" x14ac:dyDescent="0.3">
      <c r="A9050">
        <v>232106059000</v>
      </c>
      <c r="B9050">
        <v>2018059009</v>
      </c>
      <c r="C9050" t="s">
        <v>16</v>
      </c>
      <c r="D9050">
        <v>2018</v>
      </c>
      <c r="E9050">
        <v>618</v>
      </c>
      <c r="F9050">
        <v>20180518</v>
      </c>
      <c r="G9050">
        <v>506467</v>
      </c>
      <c r="H9050" t="s">
        <v>14530</v>
      </c>
      <c r="I9050" t="s">
        <v>14541</v>
      </c>
      <c r="J9050" t="s">
        <v>26</v>
      </c>
      <c r="K9050">
        <v>57</v>
      </c>
      <c r="L9050">
        <v>194</v>
      </c>
      <c r="M9050" t="s">
        <v>27</v>
      </c>
      <c r="N9050">
        <v>250</v>
      </c>
      <c r="O9050" t="s">
        <v>37499</v>
      </c>
      <c r="P9050">
        <v>164217231</v>
      </c>
    </row>
    <row r="9051" spans="1:16" x14ac:dyDescent="0.3">
      <c r="A9051">
        <v>232106060000</v>
      </c>
      <c r="B9051">
        <v>2018059000</v>
      </c>
      <c r="C9051" t="s">
        <v>16</v>
      </c>
      <c r="D9051">
        <v>2018</v>
      </c>
      <c r="E9051">
        <v>618</v>
      </c>
      <c r="F9051">
        <v>20180518</v>
      </c>
      <c r="G9051">
        <v>444900</v>
      </c>
      <c r="H9051" t="s">
        <v>14530</v>
      </c>
      <c r="I9051" t="s">
        <v>14542</v>
      </c>
      <c r="J9051" t="s">
        <v>26</v>
      </c>
      <c r="K9051">
        <v>57</v>
      </c>
      <c r="L9051">
        <v>194</v>
      </c>
      <c r="M9051" t="s">
        <v>27</v>
      </c>
      <c r="N9051">
        <v>250</v>
      </c>
      <c r="O9051" t="s">
        <v>37499</v>
      </c>
      <c r="P9051">
        <v>164217240</v>
      </c>
    </row>
    <row r="9052" spans="1:16" x14ac:dyDescent="0.3">
      <c r="A9052">
        <v>232106063000</v>
      </c>
      <c r="B9052">
        <v>2018147533</v>
      </c>
      <c r="C9052" t="s">
        <v>16</v>
      </c>
      <c r="D9052">
        <v>2018</v>
      </c>
      <c r="E9052">
        <v>1115</v>
      </c>
      <c r="F9052">
        <v>20181115</v>
      </c>
      <c r="G9052">
        <v>578750</v>
      </c>
      <c r="H9052" t="s">
        <v>5596</v>
      </c>
      <c r="I9052" t="s">
        <v>14544</v>
      </c>
      <c r="J9052" t="s">
        <v>26</v>
      </c>
      <c r="K9052">
        <v>57</v>
      </c>
      <c r="L9052">
        <v>194</v>
      </c>
      <c r="M9052" t="s">
        <v>27</v>
      </c>
      <c r="N9052">
        <v>250</v>
      </c>
      <c r="O9052" t="s">
        <v>13442</v>
      </c>
      <c r="P9052">
        <v>164230017</v>
      </c>
    </row>
    <row r="9053" spans="1:16" x14ac:dyDescent="0.3">
      <c r="A9053">
        <v>232106063000</v>
      </c>
      <c r="B9053">
        <v>2018049758</v>
      </c>
      <c r="C9053" t="s">
        <v>16</v>
      </c>
      <c r="D9053">
        <v>2018</v>
      </c>
      <c r="E9053">
        <v>426</v>
      </c>
      <c r="F9053">
        <v>20180427</v>
      </c>
      <c r="G9053">
        <v>531406</v>
      </c>
      <c r="H9053" t="s">
        <v>14543</v>
      </c>
      <c r="I9053" t="s">
        <v>5596</v>
      </c>
      <c r="J9053" t="s">
        <v>26</v>
      </c>
      <c r="K9053">
        <v>57</v>
      </c>
      <c r="L9053">
        <v>194</v>
      </c>
      <c r="M9053" t="s">
        <v>27</v>
      </c>
      <c r="N9053">
        <v>250</v>
      </c>
      <c r="O9053" t="s">
        <v>13442</v>
      </c>
      <c r="P9053">
        <v>164230017</v>
      </c>
    </row>
    <row r="9054" spans="1:16" x14ac:dyDescent="0.3">
      <c r="A9054">
        <v>232106064000</v>
      </c>
      <c r="B9054">
        <v>2018051649</v>
      </c>
      <c r="C9054" t="s">
        <v>16</v>
      </c>
      <c r="D9054">
        <v>2018</v>
      </c>
      <c r="E9054">
        <v>430</v>
      </c>
      <c r="F9054">
        <v>20180502</v>
      </c>
      <c r="G9054">
        <v>525000</v>
      </c>
      <c r="H9054" t="s">
        <v>14543</v>
      </c>
      <c r="I9054" t="s">
        <v>14545</v>
      </c>
      <c r="J9054" t="s">
        <v>26</v>
      </c>
      <c r="K9054">
        <v>57</v>
      </c>
      <c r="L9054">
        <v>194</v>
      </c>
      <c r="M9054" t="s">
        <v>27</v>
      </c>
      <c r="N9054">
        <v>250</v>
      </c>
      <c r="O9054" t="s">
        <v>13442</v>
      </c>
      <c r="P9054">
        <v>164230025</v>
      </c>
    </row>
    <row r="9055" spans="1:16" x14ac:dyDescent="0.3">
      <c r="A9055">
        <v>232106065000</v>
      </c>
      <c r="B9055">
        <v>2018050501</v>
      </c>
      <c r="C9055" t="s">
        <v>16</v>
      </c>
      <c r="D9055">
        <v>2018</v>
      </c>
      <c r="E9055">
        <v>427</v>
      </c>
      <c r="F9055">
        <v>20180430</v>
      </c>
      <c r="G9055">
        <v>524900</v>
      </c>
      <c r="H9055" t="s">
        <v>14543</v>
      </c>
      <c r="I9055" t="s">
        <v>14546</v>
      </c>
      <c r="J9055" t="s">
        <v>26</v>
      </c>
      <c r="K9055">
        <v>57</v>
      </c>
      <c r="L9055">
        <v>194</v>
      </c>
      <c r="M9055" t="s">
        <v>27</v>
      </c>
      <c r="N9055">
        <v>250</v>
      </c>
      <c r="O9055" t="s">
        <v>13442</v>
      </c>
      <c r="P9055">
        <v>164230033</v>
      </c>
    </row>
    <row r="9056" spans="1:16" x14ac:dyDescent="0.3">
      <c r="A9056">
        <v>232106066000</v>
      </c>
      <c r="B9056">
        <v>2018051669</v>
      </c>
      <c r="C9056" t="s">
        <v>16</v>
      </c>
      <c r="D9056">
        <v>2018</v>
      </c>
      <c r="E9056">
        <v>430</v>
      </c>
      <c r="F9056">
        <v>20180502</v>
      </c>
      <c r="G9056">
        <v>525000</v>
      </c>
      <c r="H9056" t="s">
        <v>14543</v>
      </c>
      <c r="I9056" t="s">
        <v>14547</v>
      </c>
      <c r="J9056" t="s">
        <v>26</v>
      </c>
      <c r="K9056">
        <v>57</v>
      </c>
      <c r="L9056">
        <v>194</v>
      </c>
      <c r="M9056" t="s">
        <v>27</v>
      </c>
      <c r="N9056">
        <v>250</v>
      </c>
      <c r="O9056" t="s">
        <v>13442</v>
      </c>
      <c r="P9056">
        <v>164230041</v>
      </c>
    </row>
    <row r="9057" spans="1:16" x14ac:dyDescent="0.3">
      <c r="A9057">
        <v>232106067000</v>
      </c>
      <c r="B9057">
        <v>2018055429</v>
      </c>
      <c r="C9057" t="s">
        <v>16</v>
      </c>
      <c r="D9057">
        <v>2018</v>
      </c>
      <c r="E9057">
        <v>507</v>
      </c>
      <c r="F9057">
        <v>20180510</v>
      </c>
      <c r="G9057">
        <v>450000</v>
      </c>
      <c r="H9057" t="s">
        <v>14543</v>
      </c>
      <c r="I9057" t="s">
        <v>14548</v>
      </c>
      <c r="J9057" t="s">
        <v>26</v>
      </c>
      <c r="K9057">
        <v>57</v>
      </c>
      <c r="L9057">
        <v>194</v>
      </c>
      <c r="M9057" t="s">
        <v>27</v>
      </c>
      <c r="N9057">
        <v>250</v>
      </c>
      <c r="O9057" t="s">
        <v>13442</v>
      </c>
      <c r="P9057">
        <v>164230050</v>
      </c>
    </row>
    <row r="9058" spans="1:16" x14ac:dyDescent="0.3">
      <c r="A9058">
        <v>232106068000</v>
      </c>
      <c r="B9058">
        <v>2018060189</v>
      </c>
      <c r="C9058" t="s">
        <v>16</v>
      </c>
      <c r="D9058">
        <v>2018</v>
      </c>
      <c r="E9058">
        <v>518</v>
      </c>
      <c r="F9058">
        <v>20180522</v>
      </c>
      <c r="G9058">
        <v>555000</v>
      </c>
      <c r="H9058" t="s">
        <v>14543</v>
      </c>
      <c r="I9058" t="s">
        <v>14549</v>
      </c>
      <c r="J9058" t="s">
        <v>26</v>
      </c>
      <c r="K9058">
        <v>57</v>
      </c>
      <c r="L9058">
        <v>194</v>
      </c>
      <c r="M9058" t="s">
        <v>27</v>
      </c>
      <c r="N9058">
        <v>250</v>
      </c>
      <c r="O9058" t="s">
        <v>13442</v>
      </c>
      <c r="P9058">
        <v>164230068</v>
      </c>
    </row>
    <row r="9059" spans="1:16" x14ac:dyDescent="0.3">
      <c r="A9059">
        <v>232106068000</v>
      </c>
      <c r="B9059">
        <v>2018156549</v>
      </c>
      <c r="C9059" t="s">
        <v>540</v>
      </c>
      <c r="D9059">
        <v>2018</v>
      </c>
      <c r="E9059">
        <v>518</v>
      </c>
      <c r="F9059">
        <v>20181210</v>
      </c>
      <c r="G9059">
        <v>555000</v>
      </c>
      <c r="H9059" t="s">
        <v>14543</v>
      </c>
      <c r="I9059" t="s">
        <v>14549</v>
      </c>
      <c r="J9059" t="s">
        <v>26</v>
      </c>
      <c r="K9059">
        <v>57</v>
      </c>
      <c r="L9059">
        <v>194</v>
      </c>
      <c r="M9059" t="s">
        <v>27</v>
      </c>
      <c r="N9059">
        <v>250</v>
      </c>
      <c r="O9059" t="s">
        <v>13442</v>
      </c>
      <c r="P9059">
        <v>164230068</v>
      </c>
    </row>
    <row r="9060" spans="1:16" x14ac:dyDescent="0.3">
      <c r="A9060">
        <v>232106068000</v>
      </c>
      <c r="B9060">
        <v>2018156550</v>
      </c>
      <c r="C9060" t="s">
        <v>540</v>
      </c>
      <c r="D9060">
        <v>2018</v>
      </c>
      <c r="E9060">
        <v>518</v>
      </c>
      <c r="F9060">
        <v>20181210</v>
      </c>
      <c r="G9060">
        <v>555000</v>
      </c>
      <c r="H9060" t="s">
        <v>14543</v>
      </c>
      <c r="I9060" t="s">
        <v>14549</v>
      </c>
      <c r="J9060" t="s">
        <v>26</v>
      </c>
      <c r="K9060">
        <v>57</v>
      </c>
      <c r="L9060">
        <v>194</v>
      </c>
      <c r="M9060" t="s">
        <v>27</v>
      </c>
      <c r="N9060">
        <v>250</v>
      </c>
      <c r="O9060" t="s">
        <v>13442</v>
      </c>
      <c r="P9060">
        <v>164230068</v>
      </c>
    </row>
    <row r="9061" spans="1:16" x14ac:dyDescent="0.3">
      <c r="A9061">
        <v>232106069000</v>
      </c>
      <c r="B9061">
        <v>2018156551</v>
      </c>
      <c r="C9061" t="s">
        <v>540</v>
      </c>
      <c r="D9061">
        <v>2018</v>
      </c>
      <c r="E9061">
        <v>517</v>
      </c>
      <c r="F9061">
        <v>20181210</v>
      </c>
      <c r="G9061">
        <v>525000</v>
      </c>
      <c r="H9061" t="s">
        <v>14543</v>
      </c>
      <c r="I9061" t="s">
        <v>14550</v>
      </c>
      <c r="J9061" t="s">
        <v>26</v>
      </c>
      <c r="K9061">
        <v>57</v>
      </c>
      <c r="L9061">
        <v>194</v>
      </c>
      <c r="M9061" t="s">
        <v>27</v>
      </c>
      <c r="N9061">
        <v>250</v>
      </c>
      <c r="O9061" t="s">
        <v>13442</v>
      </c>
      <c r="P9061">
        <v>164230076</v>
      </c>
    </row>
    <row r="9062" spans="1:16" x14ac:dyDescent="0.3">
      <c r="A9062">
        <v>232106069000</v>
      </c>
      <c r="B9062">
        <v>2018156549</v>
      </c>
      <c r="C9062" t="s">
        <v>540</v>
      </c>
      <c r="D9062">
        <v>2018</v>
      </c>
      <c r="E9062">
        <v>517</v>
      </c>
      <c r="F9062">
        <v>20181210</v>
      </c>
      <c r="G9062">
        <v>525000</v>
      </c>
      <c r="H9062" t="s">
        <v>14543</v>
      </c>
      <c r="I9062" t="s">
        <v>14550</v>
      </c>
      <c r="J9062" t="s">
        <v>26</v>
      </c>
      <c r="K9062">
        <v>57</v>
      </c>
      <c r="L9062">
        <v>194</v>
      </c>
      <c r="M9062" t="s">
        <v>27</v>
      </c>
      <c r="N9062">
        <v>250</v>
      </c>
      <c r="O9062" t="s">
        <v>13442</v>
      </c>
      <c r="P9062">
        <v>164230076</v>
      </c>
    </row>
    <row r="9063" spans="1:16" x14ac:dyDescent="0.3">
      <c r="A9063">
        <v>232106069000</v>
      </c>
      <c r="B9063">
        <v>2018059395</v>
      </c>
      <c r="C9063" t="s">
        <v>16</v>
      </c>
      <c r="D9063">
        <v>2018</v>
      </c>
      <c r="E9063">
        <v>517</v>
      </c>
      <c r="F9063">
        <v>20180518</v>
      </c>
      <c r="G9063">
        <v>525000</v>
      </c>
      <c r="H9063" t="s">
        <v>14543</v>
      </c>
      <c r="I9063" t="s">
        <v>14550</v>
      </c>
      <c r="J9063" t="s">
        <v>26</v>
      </c>
      <c r="K9063">
        <v>57</v>
      </c>
      <c r="L9063">
        <v>194</v>
      </c>
      <c r="M9063" t="s">
        <v>27</v>
      </c>
      <c r="N9063">
        <v>250</v>
      </c>
      <c r="O9063" t="s">
        <v>13442</v>
      </c>
      <c r="P9063">
        <v>164230076</v>
      </c>
    </row>
    <row r="9064" spans="1:16" x14ac:dyDescent="0.3">
      <c r="A9064">
        <v>232106070000</v>
      </c>
      <c r="B9064">
        <v>2018063675</v>
      </c>
      <c r="C9064" t="s">
        <v>16</v>
      </c>
      <c r="D9064">
        <v>2018</v>
      </c>
      <c r="E9064">
        <v>529</v>
      </c>
      <c r="F9064">
        <v>20180530</v>
      </c>
      <c r="G9064">
        <v>525000</v>
      </c>
      <c r="H9064" t="s">
        <v>14543</v>
      </c>
      <c r="I9064" t="s">
        <v>14551</v>
      </c>
      <c r="J9064" t="s">
        <v>26</v>
      </c>
      <c r="K9064">
        <v>57</v>
      </c>
      <c r="L9064">
        <v>194</v>
      </c>
      <c r="M9064" t="s">
        <v>27</v>
      </c>
      <c r="N9064">
        <v>250</v>
      </c>
      <c r="O9064" t="s">
        <v>13442</v>
      </c>
      <c r="P9064">
        <v>164230084</v>
      </c>
    </row>
    <row r="9065" spans="1:16" x14ac:dyDescent="0.3">
      <c r="A9065">
        <v>232106071000</v>
      </c>
      <c r="B9065">
        <v>2018064147</v>
      </c>
      <c r="C9065" t="s">
        <v>16</v>
      </c>
      <c r="D9065">
        <v>2018</v>
      </c>
      <c r="E9065">
        <v>530</v>
      </c>
      <c r="F9065">
        <v>20180531</v>
      </c>
      <c r="G9065">
        <v>532250</v>
      </c>
      <c r="H9065" t="s">
        <v>14543</v>
      </c>
      <c r="I9065" t="s">
        <v>14552</v>
      </c>
      <c r="J9065" t="s">
        <v>26</v>
      </c>
      <c r="K9065">
        <v>57</v>
      </c>
      <c r="L9065">
        <v>194</v>
      </c>
      <c r="M9065" t="s">
        <v>27</v>
      </c>
      <c r="N9065">
        <v>250</v>
      </c>
      <c r="O9065" t="s">
        <v>13442</v>
      </c>
      <c r="P9065">
        <v>164230092</v>
      </c>
    </row>
    <row r="9066" spans="1:16" x14ac:dyDescent="0.3">
      <c r="A9066">
        <v>232106072000</v>
      </c>
      <c r="B9066">
        <v>2018071778</v>
      </c>
      <c r="C9066" t="s">
        <v>19</v>
      </c>
      <c r="D9066">
        <v>2018</v>
      </c>
      <c r="E9066">
        <v>606</v>
      </c>
      <c r="F9066">
        <v>20180612</v>
      </c>
      <c r="G9066">
        <v>525000</v>
      </c>
      <c r="H9066" t="s">
        <v>14543</v>
      </c>
      <c r="I9066" t="s">
        <v>14553</v>
      </c>
      <c r="J9066" t="s">
        <v>26</v>
      </c>
      <c r="K9066">
        <v>57</v>
      </c>
      <c r="L9066">
        <v>194</v>
      </c>
      <c r="M9066" t="s">
        <v>27</v>
      </c>
      <c r="N9066">
        <v>250</v>
      </c>
      <c r="O9066" t="s">
        <v>13442</v>
      </c>
      <c r="P9066">
        <v>164230106</v>
      </c>
    </row>
    <row r="9067" spans="1:16" x14ac:dyDescent="0.3">
      <c r="A9067">
        <v>232106073000</v>
      </c>
      <c r="B9067">
        <v>2018071851</v>
      </c>
      <c r="C9067" t="s">
        <v>19</v>
      </c>
      <c r="D9067">
        <v>2018</v>
      </c>
      <c r="E9067">
        <v>608</v>
      </c>
      <c r="F9067">
        <v>20180612</v>
      </c>
      <c r="G9067">
        <v>449900</v>
      </c>
      <c r="H9067" t="s">
        <v>14543</v>
      </c>
      <c r="I9067" t="s">
        <v>14554</v>
      </c>
      <c r="J9067" t="s">
        <v>26</v>
      </c>
      <c r="K9067">
        <v>57</v>
      </c>
      <c r="L9067">
        <v>194</v>
      </c>
      <c r="M9067" t="s">
        <v>27</v>
      </c>
      <c r="N9067">
        <v>250</v>
      </c>
      <c r="O9067" t="s">
        <v>13442</v>
      </c>
      <c r="P9067">
        <v>164230114</v>
      </c>
    </row>
    <row r="9068" spans="1:16" x14ac:dyDescent="0.3">
      <c r="A9068">
        <v>232108049000</v>
      </c>
      <c r="B9068">
        <v>2018044950</v>
      </c>
      <c r="C9068" t="s">
        <v>16</v>
      </c>
      <c r="D9068">
        <v>2018</v>
      </c>
      <c r="E9068">
        <v>413</v>
      </c>
      <c r="F9068">
        <v>20180417</v>
      </c>
      <c r="G9068">
        <v>605000</v>
      </c>
      <c r="H9068" t="s">
        <v>14558</v>
      </c>
      <c r="I9068" t="s">
        <v>14559</v>
      </c>
      <c r="J9068" t="s">
        <v>26</v>
      </c>
      <c r="K9068">
        <v>57</v>
      </c>
      <c r="L9068">
        <v>194</v>
      </c>
      <c r="M9068" t="s">
        <v>27</v>
      </c>
      <c r="N9068">
        <v>250</v>
      </c>
      <c r="O9068" t="s">
        <v>13442</v>
      </c>
      <c r="P9068">
        <v>164081160</v>
      </c>
    </row>
    <row r="9069" spans="1:16" x14ac:dyDescent="0.3">
      <c r="A9069">
        <v>232109006000</v>
      </c>
      <c r="B9069">
        <v>2018071875</v>
      </c>
      <c r="C9069" t="s">
        <v>16</v>
      </c>
      <c r="D9069">
        <v>2018</v>
      </c>
      <c r="E9069">
        <v>611</v>
      </c>
      <c r="F9069">
        <v>20180612</v>
      </c>
      <c r="G9069">
        <v>1675000</v>
      </c>
      <c r="H9069" t="s">
        <v>2344</v>
      </c>
      <c r="I9069" t="s">
        <v>14560</v>
      </c>
      <c r="J9069" t="s">
        <v>22</v>
      </c>
      <c r="K9069">
        <v>7</v>
      </c>
      <c r="L9069">
        <v>117</v>
      </c>
      <c r="M9069" t="s">
        <v>23</v>
      </c>
      <c r="N9069">
        <v>250</v>
      </c>
      <c r="O9069" t="s">
        <v>13442</v>
      </c>
      <c r="P9069">
        <v>160925225</v>
      </c>
    </row>
    <row r="9070" spans="1:16" x14ac:dyDescent="0.3">
      <c r="A9070">
        <v>232109006000</v>
      </c>
      <c r="B9070">
        <v>2018020468</v>
      </c>
      <c r="C9070" t="s">
        <v>16</v>
      </c>
      <c r="D9070">
        <v>2018</v>
      </c>
      <c r="E9070">
        <v>220</v>
      </c>
      <c r="F9070">
        <v>20180221</v>
      </c>
      <c r="G9070">
        <v>615000</v>
      </c>
      <c r="H9070" t="s">
        <v>14561</v>
      </c>
      <c r="I9070" t="s">
        <v>2344</v>
      </c>
      <c r="J9070" t="s">
        <v>22</v>
      </c>
      <c r="K9070">
        <v>7</v>
      </c>
      <c r="L9070">
        <v>117</v>
      </c>
      <c r="M9070" t="s">
        <v>23</v>
      </c>
      <c r="N9070">
        <v>250</v>
      </c>
      <c r="O9070" t="s">
        <v>13442</v>
      </c>
      <c r="P9070">
        <v>160925225</v>
      </c>
    </row>
    <row r="9071" spans="1:16" x14ac:dyDescent="0.3">
      <c r="A9071">
        <v>232109007000</v>
      </c>
      <c r="B9071">
        <v>2018071875</v>
      </c>
      <c r="C9071" t="s">
        <v>16</v>
      </c>
      <c r="D9071">
        <v>2018</v>
      </c>
      <c r="E9071">
        <v>611</v>
      </c>
      <c r="F9071">
        <v>20180612</v>
      </c>
      <c r="G9071">
        <v>1675000</v>
      </c>
      <c r="H9071" t="s">
        <v>2344</v>
      </c>
      <c r="I9071" t="s">
        <v>14560</v>
      </c>
      <c r="J9071" t="s">
        <v>22</v>
      </c>
      <c r="K9071">
        <v>7</v>
      </c>
      <c r="L9071">
        <v>113</v>
      </c>
      <c r="M9071" t="s">
        <v>23</v>
      </c>
      <c r="N9071">
        <v>250</v>
      </c>
      <c r="O9071" t="s">
        <v>13442</v>
      </c>
      <c r="P9071">
        <v>160925233</v>
      </c>
    </row>
    <row r="9072" spans="1:16" x14ac:dyDescent="0.3">
      <c r="A9072">
        <v>232109007000</v>
      </c>
      <c r="B9072">
        <v>2018021786</v>
      </c>
      <c r="C9072" t="s">
        <v>16</v>
      </c>
      <c r="D9072">
        <v>2018</v>
      </c>
      <c r="E9072">
        <v>220</v>
      </c>
      <c r="F9072">
        <v>20180222</v>
      </c>
      <c r="G9072">
        <v>450000</v>
      </c>
      <c r="H9072" t="s">
        <v>14562</v>
      </c>
      <c r="I9072" t="s">
        <v>2344</v>
      </c>
      <c r="J9072" t="s">
        <v>22</v>
      </c>
      <c r="K9072">
        <v>7</v>
      </c>
      <c r="L9072">
        <v>113</v>
      </c>
      <c r="M9072" t="s">
        <v>23</v>
      </c>
      <c r="N9072">
        <v>250</v>
      </c>
      <c r="O9072" t="s">
        <v>13442</v>
      </c>
      <c r="P9072">
        <v>160925233</v>
      </c>
    </row>
    <row r="9073" spans="1:16" x14ac:dyDescent="0.3">
      <c r="A9073">
        <v>232109008000</v>
      </c>
      <c r="B9073">
        <v>2018071875</v>
      </c>
      <c r="C9073" t="s">
        <v>16</v>
      </c>
      <c r="D9073">
        <v>2018</v>
      </c>
      <c r="E9073">
        <v>611</v>
      </c>
      <c r="F9073">
        <v>20180612</v>
      </c>
      <c r="G9073">
        <v>1675000</v>
      </c>
      <c r="H9073" t="s">
        <v>2344</v>
      </c>
      <c r="I9073" t="s">
        <v>14560</v>
      </c>
      <c r="J9073" t="s">
        <v>22</v>
      </c>
      <c r="K9073">
        <v>7</v>
      </c>
      <c r="L9073">
        <v>113</v>
      </c>
      <c r="M9073" t="s">
        <v>23</v>
      </c>
      <c r="N9073">
        <v>250</v>
      </c>
      <c r="O9073" t="s">
        <v>13442</v>
      </c>
      <c r="P9073">
        <v>160925241</v>
      </c>
    </row>
    <row r="9074" spans="1:16" x14ac:dyDescent="0.3">
      <c r="A9074">
        <v>232109008000</v>
      </c>
      <c r="B9074">
        <v>2018021006</v>
      </c>
      <c r="C9074" t="s">
        <v>16</v>
      </c>
      <c r="D9074">
        <v>2018</v>
      </c>
      <c r="E9074">
        <v>220</v>
      </c>
      <c r="F9074">
        <v>20180221</v>
      </c>
      <c r="G9074">
        <v>435000</v>
      </c>
      <c r="H9074" t="s">
        <v>14563</v>
      </c>
      <c r="I9074" t="s">
        <v>2344</v>
      </c>
      <c r="J9074" t="s">
        <v>22</v>
      </c>
      <c r="K9074">
        <v>7</v>
      </c>
      <c r="L9074">
        <v>113</v>
      </c>
      <c r="M9074" t="s">
        <v>23</v>
      </c>
      <c r="N9074">
        <v>250</v>
      </c>
      <c r="O9074" t="s">
        <v>13442</v>
      </c>
      <c r="P9074">
        <v>160925241</v>
      </c>
    </row>
    <row r="9075" spans="1:16" x14ac:dyDescent="0.3">
      <c r="A9075">
        <v>232109023000</v>
      </c>
      <c r="B9075">
        <v>2018071767</v>
      </c>
      <c r="C9075" t="s">
        <v>16</v>
      </c>
      <c r="D9075">
        <v>2018</v>
      </c>
      <c r="E9075">
        <v>607</v>
      </c>
      <c r="F9075">
        <v>20180612</v>
      </c>
      <c r="G9075">
        <v>330000</v>
      </c>
      <c r="H9075" t="s">
        <v>2033</v>
      </c>
      <c r="I9075" t="s">
        <v>14564</v>
      </c>
      <c r="J9075" t="s">
        <v>22</v>
      </c>
      <c r="K9075">
        <v>7</v>
      </c>
      <c r="L9075">
        <v>113</v>
      </c>
      <c r="M9075" t="s">
        <v>23</v>
      </c>
      <c r="N9075">
        <v>250</v>
      </c>
      <c r="O9075" t="s">
        <v>13442</v>
      </c>
      <c r="P9075">
        <v>160925357</v>
      </c>
    </row>
    <row r="9076" spans="1:16" x14ac:dyDescent="0.3">
      <c r="A9076">
        <v>232109040000</v>
      </c>
      <c r="B9076">
        <v>2018041391</v>
      </c>
      <c r="C9076" t="s">
        <v>16</v>
      </c>
      <c r="D9076">
        <v>2018</v>
      </c>
      <c r="E9076">
        <v>406</v>
      </c>
      <c r="F9076">
        <v>20180409</v>
      </c>
      <c r="G9076">
        <v>525000</v>
      </c>
      <c r="H9076" t="s">
        <v>14567</v>
      </c>
      <c r="I9076" t="s">
        <v>14568</v>
      </c>
      <c r="J9076" t="s">
        <v>26</v>
      </c>
      <c r="K9076">
        <v>57</v>
      </c>
      <c r="L9076">
        <v>194</v>
      </c>
      <c r="M9076" t="s">
        <v>27</v>
      </c>
      <c r="N9076">
        <v>250</v>
      </c>
      <c r="O9076" t="s">
        <v>13442</v>
      </c>
      <c r="P9076">
        <v>163954131</v>
      </c>
    </row>
    <row r="9077" spans="1:16" x14ac:dyDescent="0.3">
      <c r="A9077">
        <v>232109046000</v>
      </c>
      <c r="B9077">
        <v>2018137425</v>
      </c>
      <c r="C9077" t="s">
        <v>16</v>
      </c>
      <c r="D9077">
        <v>2018</v>
      </c>
      <c r="E9077">
        <v>1019</v>
      </c>
      <c r="F9077">
        <v>20181023</v>
      </c>
      <c r="G9077">
        <v>678000</v>
      </c>
      <c r="H9077" t="s">
        <v>9389</v>
      </c>
      <c r="I9077" t="s">
        <v>14569</v>
      </c>
      <c r="J9077" t="s">
        <v>26</v>
      </c>
      <c r="K9077">
        <v>57</v>
      </c>
      <c r="L9077">
        <v>194</v>
      </c>
      <c r="M9077" t="s">
        <v>27</v>
      </c>
      <c r="N9077">
        <v>250</v>
      </c>
      <c r="O9077" t="s">
        <v>13442</v>
      </c>
      <c r="P9077">
        <v>163994205</v>
      </c>
    </row>
    <row r="9078" spans="1:16" x14ac:dyDescent="0.3">
      <c r="A9078">
        <v>232109047000</v>
      </c>
      <c r="B9078">
        <v>2018010910</v>
      </c>
      <c r="C9078" t="s">
        <v>16</v>
      </c>
      <c r="D9078">
        <v>2018</v>
      </c>
      <c r="E9078">
        <v>129</v>
      </c>
      <c r="F9078">
        <v>20180129</v>
      </c>
      <c r="G9078">
        <v>575000</v>
      </c>
      <c r="H9078" t="s">
        <v>14571</v>
      </c>
      <c r="I9078" t="s">
        <v>14572</v>
      </c>
      <c r="J9078" t="s">
        <v>26</v>
      </c>
      <c r="K9078">
        <v>57</v>
      </c>
      <c r="L9078">
        <v>194</v>
      </c>
      <c r="M9078" t="s">
        <v>27</v>
      </c>
      <c r="N9078">
        <v>250</v>
      </c>
      <c r="O9078" t="s">
        <v>13442</v>
      </c>
      <c r="P9078">
        <v>164011561</v>
      </c>
    </row>
    <row r="9079" spans="1:16" x14ac:dyDescent="0.3">
      <c r="A9079">
        <v>232109049000</v>
      </c>
      <c r="B9079">
        <v>2018052930</v>
      </c>
      <c r="C9079" t="s">
        <v>16</v>
      </c>
      <c r="D9079">
        <v>2018</v>
      </c>
      <c r="E9079">
        <v>504</v>
      </c>
      <c r="F9079">
        <v>20180504</v>
      </c>
      <c r="G9079">
        <v>479000</v>
      </c>
      <c r="H9079" t="s">
        <v>8223</v>
      </c>
      <c r="I9079" t="s">
        <v>10618</v>
      </c>
      <c r="J9079" t="s">
        <v>26</v>
      </c>
      <c r="K9079">
        <v>57</v>
      </c>
      <c r="L9079">
        <v>197</v>
      </c>
      <c r="M9079" t="s">
        <v>27</v>
      </c>
      <c r="N9079">
        <v>250</v>
      </c>
      <c r="O9079" t="s">
        <v>13442</v>
      </c>
      <c r="P9079">
        <v>164014578</v>
      </c>
    </row>
    <row r="9080" spans="1:16" x14ac:dyDescent="0.3">
      <c r="A9080">
        <v>232109050000</v>
      </c>
      <c r="B9080">
        <v>2018083823</v>
      </c>
      <c r="C9080" t="s">
        <v>16</v>
      </c>
      <c r="D9080">
        <v>2018</v>
      </c>
      <c r="E9080">
        <v>706</v>
      </c>
      <c r="F9080">
        <v>20180709</v>
      </c>
      <c r="G9080">
        <v>496000</v>
      </c>
      <c r="H9080" t="s">
        <v>2332</v>
      </c>
      <c r="I9080" t="s">
        <v>10624</v>
      </c>
      <c r="J9080" t="s">
        <v>26</v>
      </c>
      <c r="K9080">
        <v>57</v>
      </c>
      <c r="L9080">
        <v>197</v>
      </c>
      <c r="M9080" t="s">
        <v>27</v>
      </c>
      <c r="N9080">
        <v>250</v>
      </c>
      <c r="O9080" t="s">
        <v>13442</v>
      </c>
      <c r="P9080">
        <v>164014586</v>
      </c>
    </row>
    <row r="9081" spans="1:16" x14ac:dyDescent="0.3">
      <c r="A9081">
        <v>232109055000</v>
      </c>
      <c r="B9081">
        <v>2018086996</v>
      </c>
      <c r="C9081" t="s">
        <v>19</v>
      </c>
      <c r="D9081">
        <v>2018</v>
      </c>
      <c r="E9081">
        <v>705</v>
      </c>
      <c r="F9081">
        <v>20180716</v>
      </c>
      <c r="G9081">
        <v>589000</v>
      </c>
      <c r="H9081" t="s">
        <v>14573</v>
      </c>
      <c r="I9081" t="s">
        <v>14574</v>
      </c>
      <c r="J9081" t="s">
        <v>26</v>
      </c>
      <c r="K9081">
        <v>57</v>
      </c>
      <c r="L9081">
        <v>194</v>
      </c>
      <c r="M9081" t="s">
        <v>27</v>
      </c>
      <c r="N9081">
        <v>250</v>
      </c>
      <c r="O9081" t="s">
        <v>13442</v>
      </c>
      <c r="P9081">
        <v>164226061</v>
      </c>
    </row>
    <row r="9082" spans="1:16" x14ac:dyDescent="0.3">
      <c r="A9082">
        <v>232109056000</v>
      </c>
      <c r="B9082">
        <v>2018087866</v>
      </c>
      <c r="C9082" t="s">
        <v>19</v>
      </c>
      <c r="D9082">
        <v>2018</v>
      </c>
      <c r="E9082">
        <v>705</v>
      </c>
      <c r="F9082">
        <v>20180717</v>
      </c>
      <c r="G9082">
        <v>544000</v>
      </c>
      <c r="H9082" t="s">
        <v>14573</v>
      </c>
      <c r="I9082" t="s">
        <v>14575</v>
      </c>
      <c r="J9082" t="s">
        <v>26</v>
      </c>
      <c r="K9082">
        <v>57</v>
      </c>
      <c r="L9082">
        <v>194</v>
      </c>
      <c r="M9082" t="s">
        <v>27</v>
      </c>
      <c r="N9082">
        <v>250</v>
      </c>
      <c r="O9082" t="s">
        <v>13442</v>
      </c>
      <c r="P9082">
        <v>164226079</v>
      </c>
    </row>
    <row r="9083" spans="1:16" x14ac:dyDescent="0.3">
      <c r="A9083">
        <v>232109057000</v>
      </c>
      <c r="B9083">
        <v>2018084280</v>
      </c>
      <c r="C9083" t="s">
        <v>19</v>
      </c>
      <c r="D9083">
        <v>2018</v>
      </c>
      <c r="E9083">
        <v>705</v>
      </c>
      <c r="F9083">
        <v>20180710</v>
      </c>
      <c r="G9083">
        <v>539000</v>
      </c>
      <c r="H9083" t="s">
        <v>14573</v>
      </c>
      <c r="I9083" t="s">
        <v>14576</v>
      </c>
      <c r="J9083" t="s">
        <v>26</v>
      </c>
      <c r="K9083">
        <v>57</v>
      </c>
      <c r="L9083">
        <v>194</v>
      </c>
      <c r="M9083" t="s">
        <v>27</v>
      </c>
      <c r="N9083">
        <v>250</v>
      </c>
      <c r="O9083" t="s">
        <v>13442</v>
      </c>
      <c r="P9083">
        <v>164226087</v>
      </c>
    </row>
    <row r="9084" spans="1:16" x14ac:dyDescent="0.3">
      <c r="A9084">
        <v>232109058000</v>
      </c>
      <c r="B9084">
        <v>2018087898</v>
      </c>
      <c r="C9084" t="s">
        <v>19</v>
      </c>
      <c r="D9084">
        <v>2018</v>
      </c>
      <c r="E9084">
        <v>705</v>
      </c>
      <c r="F9084">
        <v>20180717</v>
      </c>
      <c r="G9084">
        <v>525000</v>
      </c>
      <c r="H9084" t="s">
        <v>14573</v>
      </c>
      <c r="I9084" t="s">
        <v>14577</v>
      </c>
      <c r="J9084" t="s">
        <v>26</v>
      </c>
      <c r="K9084">
        <v>57</v>
      </c>
      <c r="L9084">
        <v>194</v>
      </c>
      <c r="M9084" t="s">
        <v>27</v>
      </c>
      <c r="N9084">
        <v>250</v>
      </c>
      <c r="O9084" t="s">
        <v>13442</v>
      </c>
      <c r="P9084">
        <v>164226095</v>
      </c>
    </row>
    <row r="9085" spans="1:16" x14ac:dyDescent="0.3">
      <c r="A9085">
        <v>232109059000</v>
      </c>
      <c r="B9085">
        <v>2018086968</v>
      </c>
      <c r="C9085" t="s">
        <v>16</v>
      </c>
      <c r="D9085">
        <v>2018</v>
      </c>
      <c r="E9085">
        <v>705</v>
      </c>
      <c r="F9085">
        <v>20180716</v>
      </c>
      <c r="G9085">
        <v>525000</v>
      </c>
      <c r="H9085" t="s">
        <v>14573</v>
      </c>
      <c r="I9085" t="s">
        <v>14578</v>
      </c>
      <c r="J9085" t="s">
        <v>26</v>
      </c>
      <c r="K9085">
        <v>57</v>
      </c>
      <c r="L9085">
        <v>194</v>
      </c>
      <c r="M9085" t="s">
        <v>27</v>
      </c>
      <c r="N9085">
        <v>250</v>
      </c>
      <c r="O9085" t="s">
        <v>13442</v>
      </c>
      <c r="P9085">
        <v>164226109</v>
      </c>
    </row>
    <row r="9086" spans="1:16" x14ac:dyDescent="0.3">
      <c r="A9086">
        <v>232109060000</v>
      </c>
      <c r="B9086">
        <v>2018086868</v>
      </c>
      <c r="C9086" t="s">
        <v>16</v>
      </c>
      <c r="D9086">
        <v>2018</v>
      </c>
      <c r="E9086">
        <v>705</v>
      </c>
      <c r="F9086">
        <v>20180716</v>
      </c>
      <c r="G9086">
        <v>544000</v>
      </c>
      <c r="H9086" t="s">
        <v>14573</v>
      </c>
      <c r="I9086" t="s">
        <v>14579</v>
      </c>
      <c r="J9086" t="s">
        <v>26</v>
      </c>
      <c r="K9086">
        <v>57</v>
      </c>
      <c r="L9086">
        <v>194</v>
      </c>
      <c r="M9086" t="s">
        <v>27</v>
      </c>
      <c r="N9086">
        <v>250</v>
      </c>
      <c r="O9086" t="s">
        <v>13442</v>
      </c>
      <c r="P9086">
        <v>164226117</v>
      </c>
    </row>
    <row r="9087" spans="1:16" x14ac:dyDescent="0.3">
      <c r="A9087">
        <v>232109061000</v>
      </c>
      <c r="B9087">
        <v>2018086884</v>
      </c>
      <c r="C9087" t="s">
        <v>16</v>
      </c>
      <c r="D9087">
        <v>2018</v>
      </c>
      <c r="E9087">
        <v>711</v>
      </c>
      <c r="F9087">
        <v>20180716</v>
      </c>
      <c r="G9087">
        <v>659000</v>
      </c>
      <c r="H9087" t="s">
        <v>14573</v>
      </c>
      <c r="I9087" t="s">
        <v>14580</v>
      </c>
      <c r="J9087" t="s">
        <v>26</v>
      </c>
      <c r="K9087">
        <v>57</v>
      </c>
      <c r="L9087">
        <v>194</v>
      </c>
      <c r="M9087" t="s">
        <v>27</v>
      </c>
      <c r="N9087">
        <v>250</v>
      </c>
      <c r="O9087" t="s">
        <v>13442</v>
      </c>
      <c r="P9087">
        <v>164226125</v>
      </c>
    </row>
    <row r="9088" spans="1:16" x14ac:dyDescent="0.3">
      <c r="A9088">
        <v>232109063000</v>
      </c>
      <c r="B9088">
        <v>2018092445</v>
      </c>
      <c r="C9088" t="s">
        <v>16</v>
      </c>
      <c r="D9088">
        <v>2018</v>
      </c>
      <c r="E9088">
        <v>705</v>
      </c>
      <c r="F9088">
        <v>20180726</v>
      </c>
      <c r="G9088">
        <v>580000</v>
      </c>
      <c r="H9088" t="s">
        <v>14573</v>
      </c>
      <c r="I9088" t="s">
        <v>14582</v>
      </c>
      <c r="J9088" t="s">
        <v>26</v>
      </c>
      <c r="K9088">
        <v>57</v>
      </c>
      <c r="L9088">
        <v>194</v>
      </c>
      <c r="M9088" t="s">
        <v>27</v>
      </c>
      <c r="N9088">
        <v>250</v>
      </c>
      <c r="O9088" t="s">
        <v>13442</v>
      </c>
      <c r="P9088">
        <v>164226141</v>
      </c>
    </row>
    <row r="9089" spans="1:16" x14ac:dyDescent="0.3">
      <c r="A9089">
        <v>232109064000</v>
      </c>
      <c r="B9089">
        <v>2018093231</v>
      </c>
      <c r="C9089" t="s">
        <v>19</v>
      </c>
      <c r="D9089">
        <v>2018</v>
      </c>
      <c r="E9089">
        <v>705</v>
      </c>
      <c r="F9089">
        <v>20180727</v>
      </c>
      <c r="G9089">
        <v>569000</v>
      </c>
      <c r="H9089" t="s">
        <v>14573</v>
      </c>
      <c r="I9089" t="s">
        <v>14583</v>
      </c>
      <c r="J9089" t="s">
        <v>26</v>
      </c>
      <c r="K9089">
        <v>57</v>
      </c>
      <c r="L9089">
        <v>194</v>
      </c>
      <c r="M9089" t="s">
        <v>27</v>
      </c>
      <c r="N9089">
        <v>250</v>
      </c>
      <c r="O9089" t="s">
        <v>13442</v>
      </c>
      <c r="P9089">
        <v>164226150</v>
      </c>
    </row>
    <row r="9090" spans="1:16" x14ac:dyDescent="0.3">
      <c r="A9090">
        <v>232109065000</v>
      </c>
      <c r="B9090">
        <v>2018094098</v>
      </c>
      <c r="C9090" t="s">
        <v>16</v>
      </c>
      <c r="D9090">
        <v>2018</v>
      </c>
      <c r="E9090">
        <v>705</v>
      </c>
      <c r="F9090">
        <v>20180731</v>
      </c>
      <c r="G9090">
        <v>559000</v>
      </c>
      <c r="H9090" t="s">
        <v>14573</v>
      </c>
      <c r="I9090" t="s">
        <v>14584</v>
      </c>
      <c r="J9090" t="s">
        <v>26</v>
      </c>
      <c r="K9090">
        <v>57</v>
      </c>
      <c r="L9090">
        <v>194</v>
      </c>
      <c r="M9090" t="s">
        <v>27</v>
      </c>
      <c r="N9090">
        <v>250</v>
      </c>
      <c r="O9090" t="s">
        <v>13442</v>
      </c>
      <c r="P9090">
        <v>164226168</v>
      </c>
    </row>
    <row r="9091" spans="1:16" x14ac:dyDescent="0.3">
      <c r="A9091">
        <v>232109066000</v>
      </c>
      <c r="B9091">
        <v>2018094587</v>
      </c>
      <c r="C9091" t="s">
        <v>16</v>
      </c>
      <c r="D9091">
        <v>2018</v>
      </c>
      <c r="E9091">
        <v>705</v>
      </c>
      <c r="F9091">
        <v>20180731</v>
      </c>
      <c r="G9091">
        <v>569000</v>
      </c>
      <c r="H9091" t="s">
        <v>14573</v>
      </c>
      <c r="I9091" t="s">
        <v>14585</v>
      </c>
      <c r="J9091" t="s">
        <v>26</v>
      </c>
      <c r="K9091">
        <v>57</v>
      </c>
      <c r="L9091">
        <v>194</v>
      </c>
      <c r="M9091" t="s">
        <v>27</v>
      </c>
      <c r="N9091">
        <v>250</v>
      </c>
      <c r="O9091" t="s">
        <v>13442</v>
      </c>
      <c r="P9091">
        <v>164226176</v>
      </c>
    </row>
    <row r="9092" spans="1:16" x14ac:dyDescent="0.3">
      <c r="A9092">
        <v>232109067000</v>
      </c>
      <c r="B9092">
        <v>2018092670</v>
      </c>
      <c r="C9092" t="s">
        <v>16</v>
      </c>
      <c r="D9092">
        <v>2018</v>
      </c>
      <c r="E9092">
        <v>705</v>
      </c>
      <c r="F9092">
        <v>20180727</v>
      </c>
      <c r="G9092">
        <v>569000</v>
      </c>
      <c r="H9092" t="s">
        <v>14573</v>
      </c>
      <c r="I9092" t="s">
        <v>14586</v>
      </c>
      <c r="J9092" t="s">
        <v>26</v>
      </c>
      <c r="K9092">
        <v>57</v>
      </c>
      <c r="L9092">
        <v>194</v>
      </c>
      <c r="M9092" t="s">
        <v>27</v>
      </c>
      <c r="N9092">
        <v>250</v>
      </c>
      <c r="O9092" t="s">
        <v>13442</v>
      </c>
      <c r="P9092">
        <v>164226184</v>
      </c>
    </row>
    <row r="9093" spans="1:16" x14ac:dyDescent="0.3">
      <c r="A9093">
        <v>232109068000</v>
      </c>
      <c r="B9093">
        <v>2018097254</v>
      </c>
      <c r="C9093" t="s">
        <v>19</v>
      </c>
      <c r="D9093">
        <v>2018</v>
      </c>
      <c r="E9093">
        <v>705</v>
      </c>
      <c r="F9093">
        <v>20180806</v>
      </c>
      <c r="G9093">
        <v>604000</v>
      </c>
      <c r="H9093" t="s">
        <v>14573</v>
      </c>
      <c r="I9093" t="s">
        <v>14587</v>
      </c>
      <c r="J9093" t="s">
        <v>26</v>
      </c>
      <c r="K9093">
        <v>57</v>
      </c>
      <c r="L9093">
        <v>194</v>
      </c>
      <c r="M9093" t="s">
        <v>27</v>
      </c>
      <c r="N9093">
        <v>250</v>
      </c>
      <c r="O9093" t="s">
        <v>13442</v>
      </c>
      <c r="P9093">
        <v>164226192</v>
      </c>
    </row>
    <row r="9094" spans="1:16" x14ac:dyDescent="0.3">
      <c r="A9094">
        <v>232109069069</v>
      </c>
      <c r="B9094">
        <v>2018036505</v>
      </c>
      <c r="C9094" t="s">
        <v>16</v>
      </c>
      <c r="D9094">
        <v>2018</v>
      </c>
      <c r="E9094">
        <v>328</v>
      </c>
      <c r="F9094">
        <v>20180329</v>
      </c>
      <c r="G9094">
        <v>299900</v>
      </c>
      <c r="H9094" t="s">
        <v>14588</v>
      </c>
      <c r="I9094" t="s">
        <v>14589</v>
      </c>
      <c r="J9094" t="s">
        <v>37</v>
      </c>
      <c r="K9094">
        <v>47</v>
      </c>
      <c r="L9094">
        <v>104</v>
      </c>
      <c r="M9094" t="s">
        <v>38</v>
      </c>
      <c r="N9094">
        <v>250</v>
      </c>
      <c r="O9094" t="s">
        <v>13442</v>
      </c>
      <c r="P9094">
        <v>164231111</v>
      </c>
    </row>
    <row r="9095" spans="1:16" x14ac:dyDescent="0.3">
      <c r="A9095">
        <v>232109070070</v>
      </c>
      <c r="B9095">
        <v>2018037635</v>
      </c>
      <c r="C9095" t="s">
        <v>16</v>
      </c>
      <c r="D9095">
        <v>2018</v>
      </c>
      <c r="E9095">
        <v>330</v>
      </c>
      <c r="F9095">
        <v>20180402</v>
      </c>
      <c r="G9095">
        <v>259900</v>
      </c>
      <c r="H9095" t="s">
        <v>14588</v>
      </c>
      <c r="I9095" t="s">
        <v>3497</v>
      </c>
      <c r="J9095" t="s">
        <v>37</v>
      </c>
      <c r="K9095">
        <v>47</v>
      </c>
      <c r="L9095">
        <v>104</v>
      </c>
      <c r="M9095" t="s">
        <v>38</v>
      </c>
      <c r="N9095">
        <v>250</v>
      </c>
      <c r="O9095" t="s">
        <v>13442</v>
      </c>
      <c r="P9095">
        <v>164231129</v>
      </c>
    </row>
    <row r="9096" spans="1:16" x14ac:dyDescent="0.3">
      <c r="A9096">
        <v>232109071071</v>
      </c>
      <c r="B9096">
        <v>2018082679</v>
      </c>
      <c r="C9096" t="s">
        <v>16</v>
      </c>
      <c r="D9096">
        <v>2018</v>
      </c>
      <c r="E9096">
        <v>629</v>
      </c>
      <c r="F9096">
        <v>20180705</v>
      </c>
      <c r="G9096">
        <v>342900</v>
      </c>
      <c r="H9096" t="s">
        <v>14588</v>
      </c>
      <c r="I9096" t="s">
        <v>14590</v>
      </c>
      <c r="J9096" t="s">
        <v>37</v>
      </c>
      <c r="K9096">
        <v>47</v>
      </c>
      <c r="L9096">
        <v>104</v>
      </c>
      <c r="M9096" t="s">
        <v>38</v>
      </c>
      <c r="N9096">
        <v>250</v>
      </c>
      <c r="O9096" t="s">
        <v>13442</v>
      </c>
      <c r="P9096">
        <v>164231137</v>
      </c>
    </row>
    <row r="9097" spans="1:16" x14ac:dyDescent="0.3">
      <c r="A9097">
        <v>232109072072</v>
      </c>
      <c r="B9097">
        <v>2018038218</v>
      </c>
      <c r="C9097" t="s">
        <v>16</v>
      </c>
      <c r="D9097">
        <v>2018</v>
      </c>
      <c r="E9097">
        <v>402</v>
      </c>
      <c r="F9097">
        <v>20180403</v>
      </c>
      <c r="G9097">
        <v>369900</v>
      </c>
      <c r="H9097" t="s">
        <v>14588</v>
      </c>
      <c r="I9097" t="s">
        <v>14591</v>
      </c>
      <c r="J9097" t="s">
        <v>37</v>
      </c>
      <c r="K9097">
        <v>47</v>
      </c>
      <c r="L9097">
        <v>104</v>
      </c>
      <c r="M9097" t="s">
        <v>38</v>
      </c>
      <c r="N9097">
        <v>250</v>
      </c>
      <c r="O9097" t="s">
        <v>13442</v>
      </c>
      <c r="P9097">
        <v>164231145</v>
      </c>
    </row>
    <row r="9098" spans="1:16" x14ac:dyDescent="0.3">
      <c r="A9098">
        <v>232109073073</v>
      </c>
      <c r="B9098">
        <v>2018037632</v>
      </c>
      <c r="C9098" t="s">
        <v>16</v>
      </c>
      <c r="D9098">
        <v>2018</v>
      </c>
      <c r="E9098">
        <v>330</v>
      </c>
      <c r="F9098">
        <v>20180402</v>
      </c>
      <c r="G9098">
        <v>331900</v>
      </c>
      <c r="H9098" t="s">
        <v>14588</v>
      </c>
      <c r="I9098" t="s">
        <v>14592</v>
      </c>
      <c r="J9098" t="s">
        <v>37</v>
      </c>
      <c r="K9098">
        <v>47</v>
      </c>
      <c r="L9098">
        <v>104</v>
      </c>
      <c r="M9098" t="s">
        <v>38</v>
      </c>
      <c r="N9098">
        <v>250</v>
      </c>
      <c r="O9098" t="s">
        <v>13442</v>
      </c>
      <c r="P9098">
        <v>164231153</v>
      </c>
    </row>
    <row r="9099" spans="1:16" x14ac:dyDescent="0.3">
      <c r="A9099">
        <v>232109074074</v>
      </c>
      <c r="B9099">
        <v>2018053032</v>
      </c>
      <c r="C9099" t="s">
        <v>16</v>
      </c>
      <c r="D9099">
        <v>2018</v>
      </c>
      <c r="E9099">
        <v>425</v>
      </c>
      <c r="F9099">
        <v>20180504</v>
      </c>
      <c r="G9099">
        <v>314900</v>
      </c>
      <c r="H9099" t="s">
        <v>14588</v>
      </c>
      <c r="I9099" t="s">
        <v>14593</v>
      </c>
      <c r="J9099" t="s">
        <v>37</v>
      </c>
      <c r="K9099">
        <v>47</v>
      </c>
      <c r="L9099">
        <v>104</v>
      </c>
      <c r="M9099" t="s">
        <v>38</v>
      </c>
      <c r="N9099">
        <v>250</v>
      </c>
      <c r="O9099" t="s">
        <v>13442</v>
      </c>
      <c r="P9099">
        <v>164231161</v>
      </c>
    </row>
    <row r="9100" spans="1:16" x14ac:dyDescent="0.3">
      <c r="A9100">
        <v>232109075075</v>
      </c>
      <c r="B9100">
        <v>2018038071</v>
      </c>
      <c r="C9100" t="s">
        <v>16</v>
      </c>
      <c r="D9100">
        <v>2018</v>
      </c>
      <c r="E9100">
        <v>802</v>
      </c>
      <c r="F9100">
        <v>20180402</v>
      </c>
      <c r="G9100">
        <v>327900</v>
      </c>
      <c r="H9100" t="s">
        <v>14588</v>
      </c>
      <c r="I9100" t="s">
        <v>14594</v>
      </c>
      <c r="J9100" t="s">
        <v>37</v>
      </c>
      <c r="K9100">
        <v>47</v>
      </c>
      <c r="L9100">
        <v>104</v>
      </c>
      <c r="M9100" t="s">
        <v>38</v>
      </c>
      <c r="N9100">
        <v>250</v>
      </c>
      <c r="O9100" t="s">
        <v>13442</v>
      </c>
      <c r="P9100">
        <v>164231170</v>
      </c>
    </row>
    <row r="9101" spans="1:16" x14ac:dyDescent="0.3">
      <c r="A9101">
        <v>232109076076</v>
      </c>
      <c r="B9101">
        <v>2018039406</v>
      </c>
      <c r="C9101" t="s">
        <v>16</v>
      </c>
      <c r="D9101">
        <v>2018</v>
      </c>
      <c r="E9101">
        <v>404</v>
      </c>
      <c r="F9101">
        <v>20180404</v>
      </c>
      <c r="G9101">
        <v>329900</v>
      </c>
      <c r="H9101" t="s">
        <v>14588</v>
      </c>
      <c r="I9101" t="s">
        <v>1743</v>
      </c>
      <c r="J9101" t="s">
        <v>37</v>
      </c>
      <c r="K9101">
        <v>47</v>
      </c>
      <c r="L9101">
        <v>104</v>
      </c>
      <c r="M9101" t="s">
        <v>38</v>
      </c>
      <c r="N9101">
        <v>250</v>
      </c>
      <c r="O9101" t="s">
        <v>13442</v>
      </c>
      <c r="P9101">
        <v>164231188</v>
      </c>
    </row>
    <row r="9102" spans="1:16" x14ac:dyDescent="0.3">
      <c r="A9102">
        <v>232109077077</v>
      </c>
      <c r="B9102">
        <v>2018049695</v>
      </c>
      <c r="C9102" t="s">
        <v>16</v>
      </c>
      <c r="D9102">
        <v>2018</v>
      </c>
      <c r="E9102">
        <v>425</v>
      </c>
      <c r="F9102">
        <v>20180427</v>
      </c>
      <c r="G9102">
        <v>329900</v>
      </c>
      <c r="H9102" t="s">
        <v>14588</v>
      </c>
      <c r="I9102" t="s">
        <v>14595</v>
      </c>
      <c r="J9102" t="s">
        <v>37</v>
      </c>
      <c r="K9102">
        <v>47</v>
      </c>
      <c r="L9102">
        <v>104</v>
      </c>
      <c r="M9102" t="s">
        <v>38</v>
      </c>
      <c r="N9102">
        <v>250</v>
      </c>
      <c r="O9102" t="s">
        <v>13442</v>
      </c>
      <c r="P9102">
        <v>164231196</v>
      </c>
    </row>
    <row r="9103" spans="1:16" x14ac:dyDescent="0.3">
      <c r="A9103">
        <v>232109078078</v>
      </c>
      <c r="B9103">
        <v>2018036713</v>
      </c>
      <c r="C9103" t="s">
        <v>16</v>
      </c>
      <c r="D9103">
        <v>2018</v>
      </c>
      <c r="E9103">
        <v>329</v>
      </c>
      <c r="F9103">
        <v>20180329</v>
      </c>
      <c r="G9103">
        <v>327900</v>
      </c>
      <c r="H9103" t="s">
        <v>14588</v>
      </c>
      <c r="I9103" t="s">
        <v>14596</v>
      </c>
      <c r="J9103" t="s">
        <v>37</v>
      </c>
      <c r="K9103">
        <v>47</v>
      </c>
      <c r="L9103">
        <v>104</v>
      </c>
      <c r="M9103" t="s">
        <v>38</v>
      </c>
      <c r="N9103">
        <v>250</v>
      </c>
      <c r="O9103" t="s">
        <v>13442</v>
      </c>
      <c r="P9103">
        <v>164231200</v>
      </c>
    </row>
    <row r="9104" spans="1:16" x14ac:dyDescent="0.3">
      <c r="A9104">
        <v>232109079079</v>
      </c>
      <c r="B9104">
        <v>2018053044</v>
      </c>
      <c r="C9104" t="s">
        <v>16</v>
      </c>
      <c r="D9104">
        <v>2018</v>
      </c>
      <c r="E9104">
        <v>425</v>
      </c>
      <c r="F9104">
        <v>20180504</v>
      </c>
      <c r="G9104">
        <v>329900</v>
      </c>
      <c r="H9104" t="s">
        <v>14588</v>
      </c>
      <c r="I9104" t="s">
        <v>14597</v>
      </c>
      <c r="J9104" t="s">
        <v>37</v>
      </c>
      <c r="K9104">
        <v>47</v>
      </c>
      <c r="L9104">
        <v>104</v>
      </c>
      <c r="M9104" t="s">
        <v>38</v>
      </c>
      <c r="N9104">
        <v>250</v>
      </c>
      <c r="O9104" t="s">
        <v>13442</v>
      </c>
      <c r="P9104">
        <v>164231218</v>
      </c>
    </row>
    <row r="9105" spans="1:16" x14ac:dyDescent="0.3">
      <c r="A9105">
        <v>232109080080</v>
      </c>
      <c r="B9105">
        <v>2018039540</v>
      </c>
      <c r="C9105" t="s">
        <v>16</v>
      </c>
      <c r="D9105">
        <v>2018</v>
      </c>
      <c r="E9105">
        <v>404</v>
      </c>
      <c r="F9105">
        <v>20180404</v>
      </c>
      <c r="G9105">
        <v>331900</v>
      </c>
      <c r="H9105" t="s">
        <v>14588</v>
      </c>
      <c r="I9105" t="s">
        <v>14598</v>
      </c>
      <c r="J9105" t="s">
        <v>37</v>
      </c>
      <c r="K9105">
        <v>47</v>
      </c>
      <c r="L9105">
        <v>104</v>
      </c>
      <c r="M9105" t="s">
        <v>38</v>
      </c>
      <c r="N9105">
        <v>250</v>
      </c>
      <c r="O9105" t="s">
        <v>13442</v>
      </c>
      <c r="P9105">
        <v>164231226</v>
      </c>
    </row>
    <row r="9106" spans="1:16" x14ac:dyDescent="0.3">
      <c r="A9106">
        <v>232109081081</v>
      </c>
      <c r="B9106">
        <v>2018042522</v>
      </c>
      <c r="C9106" t="s">
        <v>16</v>
      </c>
      <c r="D9106">
        <v>2018</v>
      </c>
      <c r="E9106">
        <v>511</v>
      </c>
      <c r="F9106">
        <v>20180411</v>
      </c>
      <c r="G9106">
        <v>369900</v>
      </c>
      <c r="H9106" t="s">
        <v>14588</v>
      </c>
      <c r="I9106" t="s">
        <v>14599</v>
      </c>
      <c r="J9106" t="s">
        <v>37</v>
      </c>
      <c r="K9106">
        <v>47</v>
      </c>
      <c r="L9106">
        <v>104</v>
      </c>
      <c r="M9106" t="s">
        <v>38</v>
      </c>
      <c r="N9106">
        <v>250</v>
      </c>
      <c r="O9106" t="s">
        <v>13442</v>
      </c>
      <c r="P9106">
        <v>164231234</v>
      </c>
    </row>
    <row r="9107" spans="1:16" x14ac:dyDescent="0.3">
      <c r="A9107">
        <v>232109082082</v>
      </c>
      <c r="B9107">
        <v>2018041397</v>
      </c>
      <c r="C9107" t="s">
        <v>16</v>
      </c>
      <c r="D9107">
        <v>2018</v>
      </c>
      <c r="E9107">
        <v>403</v>
      </c>
      <c r="F9107">
        <v>20180409</v>
      </c>
      <c r="G9107">
        <v>344900</v>
      </c>
      <c r="H9107" t="s">
        <v>14588</v>
      </c>
      <c r="I9107" t="s">
        <v>14600</v>
      </c>
      <c r="J9107" t="s">
        <v>37</v>
      </c>
      <c r="K9107">
        <v>47</v>
      </c>
      <c r="L9107">
        <v>104</v>
      </c>
      <c r="M9107" t="s">
        <v>38</v>
      </c>
      <c r="N9107">
        <v>250</v>
      </c>
      <c r="O9107" t="s">
        <v>13442</v>
      </c>
      <c r="P9107">
        <v>164231242</v>
      </c>
    </row>
    <row r="9108" spans="1:16" x14ac:dyDescent="0.3">
      <c r="A9108">
        <v>232109083083</v>
      </c>
      <c r="B9108">
        <v>2018041908</v>
      </c>
      <c r="C9108" t="s">
        <v>16</v>
      </c>
      <c r="D9108">
        <v>2018</v>
      </c>
      <c r="E9108">
        <v>403</v>
      </c>
      <c r="F9108">
        <v>20180410</v>
      </c>
      <c r="G9108">
        <v>347900</v>
      </c>
      <c r="H9108" t="s">
        <v>14588</v>
      </c>
      <c r="I9108" t="s">
        <v>14601</v>
      </c>
      <c r="J9108" t="s">
        <v>37</v>
      </c>
      <c r="K9108">
        <v>47</v>
      </c>
      <c r="L9108">
        <v>104</v>
      </c>
      <c r="M9108" t="s">
        <v>38</v>
      </c>
      <c r="N9108">
        <v>250</v>
      </c>
      <c r="O9108" t="s">
        <v>13442</v>
      </c>
      <c r="P9108">
        <v>164231251</v>
      </c>
    </row>
    <row r="9109" spans="1:16" x14ac:dyDescent="0.3">
      <c r="A9109">
        <v>232109084084</v>
      </c>
      <c r="B9109">
        <v>2018041909</v>
      </c>
      <c r="C9109" t="s">
        <v>16</v>
      </c>
      <c r="D9109">
        <v>2018</v>
      </c>
      <c r="E9109">
        <v>403</v>
      </c>
      <c r="F9109">
        <v>20180410</v>
      </c>
      <c r="G9109">
        <v>374900</v>
      </c>
      <c r="H9109" t="s">
        <v>14588</v>
      </c>
      <c r="I9109" t="s">
        <v>14601</v>
      </c>
      <c r="J9109" t="s">
        <v>37</v>
      </c>
      <c r="K9109">
        <v>47</v>
      </c>
      <c r="L9109">
        <v>104</v>
      </c>
      <c r="M9109" t="s">
        <v>38</v>
      </c>
      <c r="N9109">
        <v>250</v>
      </c>
      <c r="O9109" t="s">
        <v>13442</v>
      </c>
      <c r="P9109">
        <v>164231269</v>
      </c>
    </row>
    <row r="9110" spans="1:16" x14ac:dyDescent="0.3">
      <c r="A9110">
        <v>232109085085</v>
      </c>
      <c r="B9110">
        <v>2018038100</v>
      </c>
      <c r="C9110" t="s">
        <v>16</v>
      </c>
      <c r="D9110">
        <v>2018</v>
      </c>
      <c r="E9110">
        <v>402</v>
      </c>
      <c r="F9110">
        <v>20180402</v>
      </c>
      <c r="G9110">
        <v>341900</v>
      </c>
      <c r="H9110" t="s">
        <v>14588</v>
      </c>
      <c r="I9110" t="s">
        <v>14602</v>
      </c>
      <c r="J9110" t="s">
        <v>37</v>
      </c>
      <c r="K9110">
        <v>47</v>
      </c>
      <c r="L9110">
        <v>104</v>
      </c>
      <c r="M9110" t="s">
        <v>38</v>
      </c>
      <c r="N9110">
        <v>250</v>
      </c>
      <c r="O9110" t="s">
        <v>13442</v>
      </c>
      <c r="P9110">
        <v>164231277</v>
      </c>
    </row>
    <row r="9111" spans="1:16" x14ac:dyDescent="0.3">
      <c r="A9111">
        <v>232109086086</v>
      </c>
      <c r="B9111">
        <v>2018053447</v>
      </c>
      <c r="C9111" t="s">
        <v>16</v>
      </c>
      <c r="D9111">
        <v>2018</v>
      </c>
      <c r="E9111">
        <v>425</v>
      </c>
      <c r="F9111">
        <v>20180507</v>
      </c>
      <c r="G9111">
        <v>324900</v>
      </c>
      <c r="H9111" t="s">
        <v>14588</v>
      </c>
      <c r="I9111" t="s">
        <v>14604</v>
      </c>
      <c r="J9111" t="s">
        <v>37</v>
      </c>
      <c r="K9111">
        <v>47</v>
      </c>
      <c r="L9111">
        <v>104</v>
      </c>
      <c r="M9111" t="s">
        <v>38</v>
      </c>
      <c r="N9111">
        <v>250</v>
      </c>
      <c r="O9111" t="s">
        <v>13442</v>
      </c>
      <c r="P9111">
        <v>164231285</v>
      </c>
    </row>
    <row r="9112" spans="1:16" x14ac:dyDescent="0.3">
      <c r="A9112">
        <v>232109087087</v>
      </c>
      <c r="B9112">
        <v>2018038878</v>
      </c>
      <c r="C9112" t="s">
        <v>16</v>
      </c>
      <c r="D9112">
        <v>2018</v>
      </c>
      <c r="E9112">
        <v>403</v>
      </c>
      <c r="F9112">
        <v>20180403</v>
      </c>
      <c r="G9112">
        <v>339900</v>
      </c>
      <c r="H9112" t="s">
        <v>14588</v>
      </c>
      <c r="I9112" t="s">
        <v>14605</v>
      </c>
      <c r="J9112" t="s">
        <v>37</v>
      </c>
      <c r="K9112">
        <v>47</v>
      </c>
      <c r="L9112">
        <v>104</v>
      </c>
      <c r="M9112" t="s">
        <v>38</v>
      </c>
      <c r="N9112">
        <v>250</v>
      </c>
      <c r="O9112" t="s">
        <v>13442</v>
      </c>
      <c r="P9112">
        <v>164231293</v>
      </c>
    </row>
    <row r="9113" spans="1:16" x14ac:dyDescent="0.3">
      <c r="A9113">
        <v>232109088088</v>
      </c>
      <c r="B9113">
        <v>2018041434</v>
      </c>
      <c r="C9113" t="s">
        <v>16</v>
      </c>
      <c r="D9113">
        <v>2018</v>
      </c>
      <c r="E9113">
        <v>403</v>
      </c>
      <c r="F9113">
        <v>20180409</v>
      </c>
      <c r="G9113">
        <v>339900</v>
      </c>
      <c r="H9113" t="s">
        <v>14588</v>
      </c>
      <c r="I9113" t="s">
        <v>9589</v>
      </c>
      <c r="J9113" t="s">
        <v>37</v>
      </c>
      <c r="K9113">
        <v>47</v>
      </c>
      <c r="L9113">
        <v>104</v>
      </c>
      <c r="M9113" t="s">
        <v>38</v>
      </c>
      <c r="N9113">
        <v>250</v>
      </c>
      <c r="O9113" t="s">
        <v>13442</v>
      </c>
      <c r="P9113">
        <v>164231307</v>
      </c>
    </row>
    <row r="9114" spans="1:16" x14ac:dyDescent="0.3">
      <c r="A9114">
        <v>232109089089</v>
      </c>
      <c r="B9114">
        <v>2018040562</v>
      </c>
      <c r="C9114" t="s">
        <v>16</v>
      </c>
      <c r="D9114">
        <v>2018</v>
      </c>
      <c r="E9114">
        <v>403</v>
      </c>
      <c r="F9114">
        <v>20180406</v>
      </c>
      <c r="G9114">
        <v>337900</v>
      </c>
      <c r="H9114" t="s">
        <v>14588</v>
      </c>
      <c r="I9114" t="s">
        <v>14606</v>
      </c>
      <c r="J9114" t="s">
        <v>37</v>
      </c>
      <c r="K9114">
        <v>47</v>
      </c>
      <c r="L9114">
        <v>104</v>
      </c>
      <c r="M9114" t="s">
        <v>38</v>
      </c>
      <c r="N9114">
        <v>250</v>
      </c>
      <c r="O9114" t="s">
        <v>13442</v>
      </c>
      <c r="P9114">
        <v>164231315</v>
      </c>
    </row>
    <row r="9115" spans="1:16" x14ac:dyDescent="0.3">
      <c r="A9115">
        <v>232109090090</v>
      </c>
      <c r="B9115">
        <v>2018039904</v>
      </c>
      <c r="C9115" t="s">
        <v>16</v>
      </c>
      <c r="D9115">
        <v>2018</v>
      </c>
      <c r="E9115">
        <v>405</v>
      </c>
      <c r="F9115">
        <v>20180405</v>
      </c>
      <c r="G9115">
        <v>339900</v>
      </c>
      <c r="H9115" t="s">
        <v>14588</v>
      </c>
      <c r="I9115" t="s">
        <v>14607</v>
      </c>
      <c r="J9115" t="s">
        <v>37</v>
      </c>
      <c r="K9115">
        <v>47</v>
      </c>
      <c r="L9115">
        <v>104</v>
      </c>
      <c r="M9115" t="s">
        <v>38</v>
      </c>
      <c r="N9115">
        <v>250</v>
      </c>
      <c r="O9115" t="s">
        <v>13442</v>
      </c>
      <c r="P9115">
        <v>164231323</v>
      </c>
    </row>
    <row r="9116" spans="1:16" x14ac:dyDescent="0.3">
      <c r="A9116">
        <v>232109091091</v>
      </c>
      <c r="B9116">
        <v>2018040233</v>
      </c>
      <c r="C9116" t="s">
        <v>16</v>
      </c>
      <c r="D9116">
        <v>2018</v>
      </c>
      <c r="E9116">
        <v>403</v>
      </c>
      <c r="F9116">
        <v>20180405</v>
      </c>
      <c r="G9116">
        <v>337900</v>
      </c>
      <c r="H9116" t="s">
        <v>14588</v>
      </c>
      <c r="I9116" t="s">
        <v>14608</v>
      </c>
      <c r="J9116" t="s">
        <v>37</v>
      </c>
      <c r="K9116">
        <v>47</v>
      </c>
      <c r="L9116">
        <v>104</v>
      </c>
      <c r="M9116" t="s">
        <v>38</v>
      </c>
      <c r="N9116">
        <v>250</v>
      </c>
      <c r="O9116" t="s">
        <v>13442</v>
      </c>
      <c r="P9116">
        <v>164231331</v>
      </c>
    </row>
    <row r="9117" spans="1:16" x14ac:dyDescent="0.3">
      <c r="A9117">
        <v>232109092092</v>
      </c>
      <c r="B9117">
        <v>2018043249</v>
      </c>
      <c r="C9117" t="s">
        <v>16</v>
      </c>
      <c r="D9117">
        <v>2018</v>
      </c>
      <c r="E9117">
        <v>410</v>
      </c>
      <c r="F9117">
        <v>20180413</v>
      </c>
      <c r="G9117">
        <v>341900</v>
      </c>
      <c r="H9117" t="s">
        <v>14588</v>
      </c>
      <c r="I9117" t="s">
        <v>14609</v>
      </c>
      <c r="J9117" t="s">
        <v>37</v>
      </c>
      <c r="K9117">
        <v>47</v>
      </c>
      <c r="L9117">
        <v>104</v>
      </c>
      <c r="M9117" t="s">
        <v>38</v>
      </c>
      <c r="N9117">
        <v>250</v>
      </c>
      <c r="O9117" t="s">
        <v>13442</v>
      </c>
      <c r="P9117">
        <v>164231340</v>
      </c>
    </row>
    <row r="9118" spans="1:16" x14ac:dyDescent="0.3">
      <c r="A9118">
        <v>232109093093</v>
      </c>
      <c r="B9118">
        <v>2018043500</v>
      </c>
      <c r="C9118" t="s">
        <v>16</v>
      </c>
      <c r="D9118">
        <v>2018</v>
      </c>
      <c r="E9118">
        <v>413</v>
      </c>
      <c r="F9118">
        <v>20180413</v>
      </c>
      <c r="G9118">
        <v>374900</v>
      </c>
      <c r="H9118" t="s">
        <v>14588</v>
      </c>
      <c r="I9118" t="s">
        <v>14610</v>
      </c>
      <c r="J9118" t="s">
        <v>37</v>
      </c>
      <c r="K9118">
        <v>47</v>
      </c>
      <c r="L9118">
        <v>104</v>
      </c>
      <c r="M9118" t="s">
        <v>38</v>
      </c>
      <c r="N9118">
        <v>250</v>
      </c>
      <c r="O9118" t="s">
        <v>13442</v>
      </c>
      <c r="P9118">
        <v>164231358</v>
      </c>
    </row>
    <row r="9119" spans="1:16" x14ac:dyDescent="0.3">
      <c r="A9119">
        <v>232109094094</v>
      </c>
      <c r="B9119">
        <v>2018041400</v>
      </c>
      <c r="C9119" t="s">
        <v>16</v>
      </c>
      <c r="D9119">
        <v>2018</v>
      </c>
      <c r="E9119">
        <v>405</v>
      </c>
      <c r="F9119">
        <v>20180409</v>
      </c>
      <c r="G9119">
        <v>354900</v>
      </c>
      <c r="H9119" t="s">
        <v>14588</v>
      </c>
      <c r="I9119" t="s">
        <v>14611</v>
      </c>
      <c r="J9119" t="s">
        <v>37</v>
      </c>
      <c r="K9119">
        <v>47</v>
      </c>
      <c r="L9119">
        <v>104</v>
      </c>
      <c r="M9119" t="s">
        <v>38</v>
      </c>
      <c r="N9119">
        <v>250</v>
      </c>
      <c r="O9119" t="s">
        <v>13442</v>
      </c>
      <c r="P9119">
        <v>164231366</v>
      </c>
    </row>
    <row r="9120" spans="1:16" x14ac:dyDescent="0.3">
      <c r="A9120">
        <v>232110010000</v>
      </c>
      <c r="B9120">
        <v>2018080608</v>
      </c>
      <c r="C9120" t="s">
        <v>16</v>
      </c>
      <c r="D9120">
        <v>2018</v>
      </c>
      <c r="E9120">
        <v>628</v>
      </c>
      <c r="F9120">
        <v>20180629</v>
      </c>
      <c r="G9120">
        <v>550000</v>
      </c>
      <c r="H9120" t="s">
        <v>14612</v>
      </c>
      <c r="I9120" t="s">
        <v>14613</v>
      </c>
      <c r="J9120" t="s">
        <v>22</v>
      </c>
      <c r="K9120">
        <v>7</v>
      </c>
      <c r="L9120">
        <v>117</v>
      </c>
      <c r="M9120" t="s">
        <v>23</v>
      </c>
      <c r="N9120">
        <v>250</v>
      </c>
      <c r="O9120" t="s">
        <v>13442</v>
      </c>
      <c r="P9120">
        <v>160925471</v>
      </c>
    </row>
    <row r="9121" spans="1:16" x14ac:dyDescent="0.3">
      <c r="A9121">
        <v>232110011000</v>
      </c>
      <c r="B9121">
        <v>2018094273</v>
      </c>
      <c r="C9121" t="s">
        <v>16</v>
      </c>
      <c r="D9121">
        <v>2018</v>
      </c>
      <c r="E9121">
        <v>730</v>
      </c>
      <c r="F9121">
        <v>20180731</v>
      </c>
      <c r="G9121">
        <v>525000</v>
      </c>
      <c r="H9121" t="s">
        <v>9722</v>
      </c>
      <c r="I9121" t="s">
        <v>14613</v>
      </c>
      <c r="J9121" t="s">
        <v>22</v>
      </c>
      <c r="K9121">
        <v>7</v>
      </c>
      <c r="L9121">
        <v>113</v>
      </c>
      <c r="M9121" t="s">
        <v>23</v>
      </c>
      <c r="N9121">
        <v>250</v>
      </c>
      <c r="O9121" t="s">
        <v>13442</v>
      </c>
      <c r="P9121">
        <v>160925489</v>
      </c>
    </row>
    <row r="9122" spans="1:16" x14ac:dyDescent="0.3">
      <c r="A9122">
        <v>232110012000</v>
      </c>
      <c r="B9122">
        <v>2018094310</v>
      </c>
      <c r="C9122" t="s">
        <v>16</v>
      </c>
      <c r="D9122">
        <v>2018</v>
      </c>
      <c r="E9122">
        <v>730</v>
      </c>
      <c r="F9122">
        <v>20180731</v>
      </c>
      <c r="G9122">
        <v>575000</v>
      </c>
      <c r="H9122" t="s">
        <v>9722</v>
      </c>
      <c r="I9122" t="s">
        <v>14613</v>
      </c>
      <c r="J9122" t="s">
        <v>22</v>
      </c>
      <c r="K9122">
        <v>7</v>
      </c>
      <c r="L9122">
        <v>113</v>
      </c>
      <c r="M9122" t="s">
        <v>23</v>
      </c>
      <c r="N9122">
        <v>250</v>
      </c>
      <c r="O9122" t="s">
        <v>13442</v>
      </c>
      <c r="P9122">
        <v>160925497</v>
      </c>
    </row>
    <row r="9123" spans="1:16" x14ac:dyDescent="0.3">
      <c r="A9123">
        <v>232110027000</v>
      </c>
      <c r="B9123">
        <v>2018028863</v>
      </c>
      <c r="C9123" t="s">
        <v>16</v>
      </c>
      <c r="D9123">
        <v>2018</v>
      </c>
      <c r="E9123">
        <v>308</v>
      </c>
      <c r="F9123">
        <v>20180309</v>
      </c>
      <c r="G9123">
        <v>1550000</v>
      </c>
      <c r="H9123" t="s">
        <v>14614</v>
      </c>
      <c r="I9123" t="s">
        <v>14615</v>
      </c>
      <c r="J9123" t="s">
        <v>26</v>
      </c>
      <c r="K9123">
        <v>57</v>
      </c>
      <c r="L9123">
        <v>194</v>
      </c>
      <c r="M9123" t="s">
        <v>27</v>
      </c>
      <c r="N9123">
        <v>250</v>
      </c>
      <c r="O9123" t="s">
        <v>13442</v>
      </c>
      <c r="P9123">
        <v>160925586</v>
      </c>
    </row>
    <row r="9124" spans="1:16" x14ac:dyDescent="0.3">
      <c r="A9124">
        <v>232110028000</v>
      </c>
      <c r="B9124">
        <v>2018028863</v>
      </c>
      <c r="C9124" t="s">
        <v>16</v>
      </c>
      <c r="D9124">
        <v>2018</v>
      </c>
      <c r="E9124">
        <v>308</v>
      </c>
      <c r="F9124">
        <v>20180309</v>
      </c>
      <c r="G9124">
        <v>1550000</v>
      </c>
      <c r="H9124" t="s">
        <v>14614</v>
      </c>
      <c r="I9124" t="s">
        <v>14615</v>
      </c>
      <c r="J9124" t="s">
        <v>26</v>
      </c>
      <c r="K9124">
        <v>57</v>
      </c>
      <c r="L9124">
        <v>194</v>
      </c>
      <c r="M9124" t="s">
        <v>27</v>
      </c>
      <c r="N9124">
        <v>250</v>
      </c>
      <c r="O9124" t="s">
        <v>13442</v>
      </c>
      <c r="P9124">
        <v>160925594</v>
      </c>
    </row>
    <row r="9125" spans="1:16" x14ac:dyDescent="0.3">
      <c r="A9125">
        <v>232110058000</v>
      </c>
      <c r="B9125">
        <v>2018072532</v>
      </c>
      <c r="C9125" t="s">
        <v>16</v>
      </c>
      <c r="D9125">
        <v>2018</v>
      </c>
      <c r="E9125">
        <v>608</v>
      </c>
      <c r="F9125">
        <v>20180612</v>
      </c>
      <c r="G9125">
        <v>506500</v>
      </c>
      <c r="H9125" t="s">
        <v>14616</v>
      </c>
      <c r="I9125" t="s">
        <v>14617</v>
      </c>
      <c r="J9125" t="s">
        <v>26</v>
      </c>
      <c r="K9125">
        <v>57</v>
      </c>
      <c r="L9125">
        <v>194</v>
      </c>
      <c r="M9125" t="s">
        <v>27</v>
      </c>
      <c r="N9125">
        <v>250</v>
      </c>
      <c r="O9125" t="s">
        <v>13442</v>
      </c>
      <c r="P9125">
        <v>163999401</v>
      </c>
    </row>
    <row r="9126" spans="1:16" x14ac:dyDescent="0.3">
      <c r="A9126">
        <v>232111007000</v>
      </c>
      <c r="B9126">
        <v>2018159830</v>
      </c>
      <c r="C9126" t="s">
        <v>16</v>
      </c>
      <c r="D9126">
        <v>2018</v>
      </c>
      <c r="E9126">
        <v>1105</v>
      </c>
      <c r="F9126">
        <v>20181218</v>
      </c>
      <c r="G9126">
        <v>495000</v>
      </c>
      <c r="H9126" t="s">
        <v>14634</v>
      </c>
      <c r="I9126" t="s">
        <v>14635</v>
      </c>
      <c r="J9126" t="s">
        <v>22</v>
      </c>
      <c r="K9126">
        <v>7</v>
      </c>
      <c r="L9126">
        <v>117</v>
      </c>
      <c r="M9126" t="s">
        <v>23</v>
      </c>
      <c r="N9126">
        <v>250</v>
      </c>
      <c r="O9126" t="s">
        <v>13442</v>
      </c>
      <c r="P9126">
        <v>160925641</v>
      </c>
    </row>
    <row r="9127" spans="1:16" x14ac:dyDescent="0.3">
      <c r="A9127">
        <v>232111040000</v>
      </c>
      <c r="B9127">
        <v>2018022042</v>
      </c>
      <c r="C9127" t="s">
        <v>16</v>
      </c>
      <c r="D9127">
        <v>2018</v>
      </c>
      <c r="E9127">
        <v>222</v>
      </c>
      <c r="F9127">
        <v>20180223</v>
      </c>
      <c r="G9127">
        <v>463000</v>
      </c>
      <c r="H9127" t="s">
        <v>14636</v>
      </c>
      <c r="I9127" t="s">
        <v>14637</v>
      </c>
      <c r="J9127" t="s">
        <v>26</v>
      </c>
      <c r="K9127">
        <v>57</v>
      </c>
      <c r="L9127">
        <v>194</v>
      </c>
      <c r="M9127" t="s">
        <v>27</v>
      </c>
      <c r="N9127">
        <v>250</v>
      </c>
      <c r="O9127" t="s">
        <v>13442</v>
      </c>
      <c r="P9127">
        <v>163493842</v>
      </c>
    </row>
    <row r="9128" spans="1:16" x14ac:dyDescent="0.3">
      <c r="A9128">
        <v>232111046000</v>
      </c>
      <c r="B9128">
        <v>2018155626</v>
      </c>
      <c r="C9128" t="s">
        <v>19</v>
      </c>
      <c r="D9128">
        <v>2018</v>
      </c>
      <c r="E9128">
        <v>1205</v>
      </c>
      <c r="F9128">
        <v>20181206</v>
      </c>
      <c r="G9128">
        <v>555000</v>
      </c>
      <c r="H9128" t="s">
        <v>14638</v>
      </c>
      <c r="I9128" t="s">
        <v>14639</v>
      </c>
      <c r="J9128" t="s">
        <v>26</v>
      </c>
      <c r="K9128">
        <v>57</v>
      </c>
      <c r="L9128">
        <v>194</v>
      </c>
      <c r="M9128" t="s">
        <v>27</v>
      </c>
      <c r="N9128">
        <v>250</v>
      </c>
      <c r="O9128" t="s">
        <v>13442</v>
      </c>
      <c r="P9128">
        <v>164017364</v>
      </c>
    </row>
    <row r="9129" spans="1:16" x14ac:dyDescent="0.3">
      <c r="A9129">
        <v>232117050000</v>
      </c>
      <c r="B9129">
        <v>2018041111</v>
      </c>
      <c r="C9129" t="s">
        <v>16</v>
      </c>
      <c r="D9129">
        <v>2018</v>
      </c>
      <c r="E9129">
        <v>409</v>
      </c>
      <c r="F9129">
        <v>20180409</v>
      </c>
      <c r="G9129">
        <v>670000</v>
      </c>
      <c r="H9129" t="s">
        <v>14642</v>
      </c>
      <c r="I9129" t="s">
        <v>14643</v>
      </c>
      <c r="J9129" t="s">
        <v>26</v>
      </c>
      <c r="K9129">
        <v>57</v>
      </c>
      <c r="L9129">
        <v>194</v>
      </c>
      <c r="M9129" t="s">
        <v>27</v>
      </c>
      <c r="N9129">
        <v>250</v>
      </c>
      <c r="O9129" t="s">
        <v>13442</v>
      </c>
      <c r="P9129">
        <v>164010131</v>
      </c>
    </row>
    <row r="9130" spans="1:16" x14ac:dyDescent="0.3">
      <c r="A9130">
        <v>232117081000</v>
      </c>
      <c r="B9130">
        <v>2018009250</v>
      </c>
      <c r="C9130" t="s">
        <v>16</v>
      </c>
      <c r="D9130">
        <v>2018</v>
      </c>
      <c r="E9130">
        <v>122</v>
      </c>
      <c r="F9130">
        <v>20180124</v>
      </c>
      <c r="G9130">
        <v>560510</v>
      </c>
      <c r="H9130" t="s">
        <v>14647</v>
      </c>
      <c r="I9130" t="s">
        <v>14649</v>
      </c>
      <c r="J9130" t="s">
        <v>26</v>
      </c>
      <c r="K9130">
        <v>57</v>
      </c>
      <c r="L9130">
        <v>194</v>
      </c>
      <c r="M9130" t="s">
        <v>27</v>
      </c>
      <c r="N9130">
        <v>250</v>
      </c>
      <c r="O9130" t="s">
        <v>13442</v>
      </c>
      <c r="P9130">
        <v>164163417</v>
      </c>
    </row>
    <row r="9131" spans="1:16" x14ac:dyDescent="0.3">
      <c r="A9131">
        <v>232118059059</v>
      </c>
      <c r="B9131">
        <v>2018075659</v>
      </c>
      <c r="C9131" t="s">
        <v>16</v>
      </c>
      <c r="D9131">
        <v>2018</v>
      </c>
      <c r="E9131">
        <v>619</v>
      </c>
      <c r="F9131">
        <v>20180620</v>
      </c>
      <c r="G9131">
        <v>335000</v>
      </c>
      <c r="H9131" t="s">
        <v>14652</v>
      </c>
      <c r="I9131" t="s">
        <v>14653</v>
      </c>
      <c r="J9131" t="s">
        <v>37</v>
      </c>
      <c r="K9131">
        <v>45</v>
      </c>
      <c r="L9131">
        <v>103</v>
      </c>
      <c r="M9131" t="s">
        <v>38</v>
      </c>
      <c r="N9131">
        <v>250</v>
      </c>
      <c r="O9131" t="s">
        <v>13442</v>
      </c>
      <c r="P9131">
        <v>163293266</v>
      </c>
    </row>
    <row r="9132" spans="1:16" x14ac:dyDescent="0.3">
      <c r="A9132">
        <v>232118071071</v>
      </c>
      <c r="B9132">
        <v>2018046188</v>
      </c>
      <c r="C9132" t="s">
        <v>16</v>
      </c>
      <c r="D9132">
        <v>2018</v>
      </c>
      <c r="E9132">
        <v>419</v>
      </c>
      <c r="F9132">
        <v>20180419</v>
      </c>
      <c r="G9132">
        <v>250000</v>
      </c>
      <c r="H9132" t="s">
        <v>14656</v>
      </c>
      <c r="I9132" t="s">
        <v>14657</v>
      </c>
      <c r="J9132" t="s">
        <v>37</v>
      </c>
      <c r="K9132">
        <v>45</v>
      </c>
      <c r="L9132">
        <v>103</v>
      </c>
      <c r="M9132" t="s">
        <v>38</v>
      </c>
      <c r="N9132">
        <v>250</v>
      </c>
      <c r="O9132" t="s">
        <v>13442</v>
      </c>
      <c r="P9132">
        <v>163293380</v>
      </c>
    </row>
    <row r="9133" spans="1:16" x14ac:dyDescent="0.3">
      <c r="A9133">
        <v>232118073073</v>
      </c>
      <c r="B9133">
        <v>2018043167</v>
      </c>
      <c r="C9133" t="s">
        <v>16</v>
      </c>
      <c r="D9133">
        <v>2018</v>
      </c>
      <c r="E9133">
        <v>412</v>
      </c>
      <c r="F9133">
        <v>20180413</v>
      </c>
      <c r="G9133">
        <v>280000</v>
      </c>
      <c r="H9133" t="s">
        <v>279</v>
      </c>
      <c r="I9133" t="s">
        <v>14658</v>
      </c>
      <c r="J9133" t="s">
        <v>37</v>
      </c>
      <c r="K9133">
        <v>45</v>
      </c>
      <c r="L9133">
        <v>103</v>
      </c>
      <c r="M9133" t="s">
        <v>38</v>
      </c>
      <c r="N9133">
        <v>250</v>
      </c>
      <c r="O9133" t="s">
        <v>13442</v>
      </c>
      <c r="P9133">
        <v>163293401</v>
      </c>
    </row>
    <row r="9134" spans="1:16" x14ac:dyDescent="0.3">
      <c r="A9134">
        <v>232118103000</v>
      </c>
      <c r="B9134">
        <v>2018060042</v>
      </c>
      <c r="C9134" t="s">
        <v>16</v>
      </c>
      <c r="D9134">
        <v>2018</v>
      </c>
      <c r="E9134">
        <v>518</v>
      </c>
      <c r="F9134">
        <v>20180522</v>
      </c>
      <c r="G9134">
        <v>785000</v>
      </c>
      <c r="H9134" t="s">
        <v>14659</v>
      </c>
      <c r="I9134" t="s">
        <v>14660</v>
      </c>
      <c r="J9134" t="s">
        <v>26</v>
      </c>
      <c r="K9134">
        <v>57</v>
      </c>
      <c r="L9134">
        <v>194</v>
      </c>
      <c r="M9134" t="s">
        <v>27</v>
      </c>
      <c r="N9134">
        <v>250</v>
      </c>
      <c r="O9134" t="s">
        <v>13442</v>
      </c>
      <c r="P9134">
        <v>164005251</v>
      </c>
    </row>
    <row r="9135" spans="1:16" x14ac:dyDescent="0.3">
      <c r="A9135">
        <v>232119015000</v>
      </c>
      <c r="B9135">
        <v>2018064988</v>
      </c>
      <c r="C9135" t="s">
        <v>16</v>
      </c>
      <c r="D9135">
        <v>2018</v>
      </c>
      <c r="E9135">
        <v>531</v>
      </c>
      <c r="F9135">
        <v>20180601</v>
      </c>
      <c r="G9135">
        <v>390000</v>
      </c>
      <c r="H9135" t="s">
        <v>14661</v>
      </c>
      <c r="I9135" t="s">
        <v>14662</v>
      </c>
      <c r="J9135" t="s">
        <v>22</v>
      </c>
      <c r="K9135">
        <v>7</v>
      </c>
      <c r="L9135">
        <v>113</v>
      </c>
      <c r="M9135" t="s">
        <v>23</v>
      </c>
      <c r="N9135">
        <v>250</v>
      </c>
      <c r="O9135" t="s">
        <v>13442</v>
      </c>
      <c r="P9135">
        <v>160926639</v>
      </c>
    </row>
    <row r="9136" spans="1:16" x14ac:dyDescent="0.3">
      <c r="A9136">
        <v>232119016000</v>
      </c>
      <c r="B9136">
        <v>2018041390</v>
      </c>
      <c r="C9136" t="s">
        <v>16</v>
      </c>
      <c r="D9136">
        <v>2018</v>
      </c>
      <c r="E9136">
        <v>406</v>
      </c>
      <c r="F9136">
        <v>20180409</v>
      </c>
      <c r="G9136">
        <v>322000</v>
      </c>
      <c r="H9136" t="s">
        <v>14663</v>
      </c>
      <c r="I9136" t="s">
        <v>14664</v>
      </c>
      <c r="J9136" t="s">
        <v>22</v>
      </c>
      <c r="K9136">
        <v>7</v>
      </c>
      <c r="L9136">
        <v>113</v>
      </c>
      <c r="M9136" t="s">
        <v>23</v>
      </c>
      <c r="N9136">
        <v>250</v>
      </c>
      <c r="O9136" t="s">
        <v>13442</v>
      </c>
      <c r="P9136">
        <v>160926647</v>
      </c>
    </row>
    <row r="9137" spans="1:16" x14ac:dyDescent="0.3">
      <c r="A9137">
        <v>232119033033</v>
      </c>
      <c r="B9137">
        <v>2018123584</v>
      </c>
      <c r="C9137" t="s">
        <v>16</v>
      </c>
      <c r="D9137">
        <v>2018</v>
      </c>
      <c r="E9137">
        <v>928</v>
      </c>
      <c r="F9137">
        <v>20180928</v>
      </c>
      <c r="G9137">
        <v>540000</v>
      </c>
      <c r="H9137" t="s">
        <v>14665</v>
      </c>
      <c r="I9137" t="s">
        <v>9676</v>
      </c>
      <c r="J9137" t="s">
        <v>37</v>
      </c>
      <c r="K9137">
        <v>46</v>
      </c>
      <c r="L9137">
        <v>103</v>
      </c>
      <c r="M9137" t="s">
        <v>38</v>
      </c>
      <c r="N9137">
        <v>250</v>
      </c>
      <c r="O9137" t="s">
        <v>13442</v>
      </c>
      <c r="P9137">
        <v>163335473</v>
      </c>
    </row>
    <row r="9138" spans="1:16" x14ac:dyDescent="0.3">
      <c r="A9138">
        <v>232119040040</v>
      </c>
      <c r="B9138">
        <v>2018102902</v>
      </c>
      <c r="C9138" t="s">
        <v>16</v>
      </c>
      <c r="D9138">
        <v>2018</v>
      </c>
      <c r="E9138">
        <v>814</v>
      </c>
      <c r="F9138">
        <v>20180815</v>
      </c>
      <c r="G9138">
        <v>650000</v>
      </c>
      <c r="H9138" t="s">
        <v>14666</v>
      </c>
      <c r="I9138" t="s">
        <v>14667</v>
      </c>
      <c r="J9138" t="s">
        <v>37</v>
      </c>
      <c r="K9138">
        <v>46</v>
      </c>
      <c r="L9138">
        <v>103</v>
      </c>
      <c r="M9138" t="s">
        <v>38</v>
      </c>
      <c r="N9138">
        <v>250</v>
      </c>
      <c r="O9138" t="s">
        <v>13442</v>
      </c>
      <c r="P9138">
        <v>163335546</v>
      </c>
    </row>
    <row r="9139" spans="1:16" x14ac:dyDescent="0.3">
      <c r="A9139">
        <v>232119042042</v>
      </c>
      <c r="B9139">
        <v>2018047770</v>
      </c>
      <c r="C9139" t="s">
        <v>16</v>
      </c>
      <c r="D9139">
        <v>2018</v>
      </c>
      <c r="E9139">
        <v>426</v>
      </c>
      <c r="F9139">
        <v>20180424</v>
      </c>
      <c r="G9139">
        <v>646000</v>
      </c>
      <c r="H9139" t="s">
        <v>12448</v>
      </c>
      <c r="I9139" t="s">
        <v>14668</v>
      </c>
      <c r="J9139" t="s">
        <v>37</v>
      </c>
      <c r="K9139">
        <v>46</v>
      </c>
      <c r="L9139">
        <v>107</v>
      </c>
      <c r="M9139" t="s">
        <v>38</v>
      </c>
      <c r="N9139">
        <v>250</v>
      </c>
      <c r="O9139" t="s">
        <v>13442</v>
      </c>
      <c r="P9139">
        <v>163335562</v>
      </c>
    </row>
    <row r="9140" spans="1:16" x14ac:dyDescent="0.3">
      <c r="A9140">
        <v>232119066000</v>
      </c>
      <c r="B9140">
        <v>2018051332</v>
      </c>
      <c r="C9140" t="s">
        <v>16</v>
      </c>
      <c r="D9140">
        <v>2018</v>
      </c>
      <c r="E9140">
        <v>501</v>
      </c>
      <c r="F9140">
        <v>20180502</v>
      </c>
      <c r="G9140">
        <v>512500</v>
      </c>
      <c r="H9140" t="s">
        <v>14673</v>
      </c>
      <c r="I9140" t="s">
        <v>14674</v>
      </c>
      <c r="J9140" t="s">
        <v>26</v>
      </c>
      <c r="K9140">
        <v>57</v>
      </c>
      <c r="L9140">
        <v>193</v>
      </c>
      <c r="M9140" t="s">
        <v>27</v>
      </c>
      <c r="N9140">
        <v>250</v>
      </c>
      <c r="O9140" t="s">
        <v>13442</v>
      </c>
      <c r="P9140">
        <v>164226800</v>
      </c>
    </row>
    <row r="9141" spans="1:16" x14ac:dyDescent="0.3">
      <c r="A9141">
        <v>232119067000</v>
      </c>
      <c r="B9141">
        <v>2018051332</v>
      </c>
      <c r="C9141" t="s">
        <v>16</v>
      </c>
      <c r="D9141">
        <v>2018</v>
      </c>
      <c r="E9141">
        <v>501</v>
      </c>
      <c r="F9141">
        <v>20180502</v>
      </c>
      <c r="G9141">
        <v>512500</v>
      </c>
      <c r="H9141" t="s">
        <v>14673</v>
      </c>
      <c r="I9141" t="s">
        <v>14674</v>
      </c>
      <c r="J9141" t="s">
        <v>26</v>
      </c>
      <c r="K9141">
        <v>57</v>
      </c>
      <c r="L9141">
        <v>193</v>
      </c>
      <c r="M9141" t="s">
        <v>27</v>
      </c>
      <c r="N9141">
        <v>250</v>
      </c>
      <c r="O9141" t="s">
        <v>13442</v>
      </c>
      <c r="P9141">
        <v>164226818</v>
      </c>
    </row>
    <row r="9142" spans="1:16" x14ac:dyDescent="0.3">
      <c r="A9142">
        <v>232121031000</v>
      </c>
      <c r="B9142">
        <v>2018059814</v>
      </c>
      <c r="C9142" t="s">
        <v>16</v>
      </c>
      <c r="D9142">
        <v>2018</v>
      </c>
      <c r="E9142">
        <v>518</v>
      </c>
      <c r="F9142">
        <v>20180521</v>
      </c>
      <c r="G9142">
        <v>580000</v>
      </c>
      <c r="H9142" t="s">
        <v>12947</v>
      </c>
      <c r="I9142" t="s">
        <v>14682</v>
      </c>
      <c r="J9142" t="s">
        <v>26</v>
      </c>
      <c r="K9142">
        <v>57</v>
      </c>
      <c r="L9142">
        <v>194</v>
      </c>
      <c r="M9142" t="s">
        <v>27</v>
      </c>
      <c r="N9142">
        <v>250</v>
      </c>
      <c r="O9142" t="s">
        <v>13442</v>
      </c>
      <c r="P9142">
        <v>164132023</v>
      </c>
    </row>
    <row r="9143" spans="1:16" x14ac:dyDescent="0.3">
      <c r="A9143">
        <v>232121042000</v>
      </c>
      <c r="B9143">
        <v>2018013086</v>
      </c>
      <c r="C9143" t="s">
        <v>16</v>
      </c>
      <c r="D9143">
        <v>2018</v>
      </c>
      <c r="E9143">
        <v>131</v>
      </c>
      <c r="F9143">
        <v>20180202</v>
      </c>
      <c r="G9143">
        <v>655000</v>
      </c>
      <c r="H9143" t="s">
        <v>14681</v>
      </c>
      <c r="I9143" t="s">
        <v>14685</v>
      </c>
      <c r="J9143" t="s">
        <v>26</v>
      </c>
      <c r="K9143">
        <v>57</v>
      </c>
      <c r="L9143">
        <v>194</v>
      </c>
      <c r="M9143" t="s">
        <v>27</v>
      </c>
      <c r="N9143">
        <v>250</v>
      </c>
      <c r="O9143" t="s">
        <v>13442</v>
      </c>
      <c r="P9143">
        <v>164158278</v>
      </c>
    </row>
    <row r="9144" spans="1:16" x14ac:dyDescent="0.3">
      <c r="A9144">
        <v>232121043000</v>
      </c>
      <c r="B9144">
        <v>2018013094</v>
      </c>
      <c r="C9144" t="s">
        <v>16</v>
      </c>
      <c r="D9144">
        <v>2018</v>
      </c>
      <c r="E9144">
        <v>131</v>
      </c>
      <c r="F9144">
        <v>20180202</v>
      </c>
      <c r="G9144">
        <v>655000</v>
      </c>
      <c r="H9144" t="s">
        <v>14681</v>
      </c>
      <c r="I9144" t="s">
        <v>14685</v>
      </c>
      <c r="J9144" t="s">
        <v>26</v>
      </c>
      <c r="K9144">
        <v>57</v>
      </c>
      <c r="L9144">
        <v>194</v>
      </c>
      <c r="M9144" t="s">
        <v>27</v>
      </c>
      <c r="N9144">
        <v>250</v>
      </c>
      <c r="O9144" t="s">
        <v>13442</v>
      </c>
      <c r="P9144">
        <v>164158286</v>
      </c>
    </row>
    <row r="9145" spans="1:16" x14ac:dyDescent="0.3">
      <c r="A9145">
        <v>232122037000</v>
      </c>
      <c r="B9145">
        <v>2018120286</v>
      </c>
      <c r="C9145" t="s">
        <v>16</v>
      </c>
      <c r="D9145">
        <v>2018</v>
      </c>
      <c r="E9145">
        <v>919</v>
      </c>
      <c r="F9145">
        <v>20180921</v>
      </c>
      <c r="G9145">
        <v>585000</v>
      </c>
      <c r="H9145" t="s">
        <v>14688</v>
      </c>
      <c r="I9145" t="s">
        <v>14689</v>
      </c>
      <c r="J9145" t="s">
        <v>22</v>
      </c>
      <c r="K9145">
        <v>7</v>
      </c>
      <c r="L9145">
        <v>113</v>
      </c>
      <c r="M9145" t="s">
        <v>23</v>
      </c>
      <c r="N9145">
        <v>250</v>
      </c>
      <c r="O9145" t="s">
        <v>13442</v>
      </c>
      <c r="P9145">
        <v>160927236</v>
      </c>
    </row>
    <row r="9146" spans="1:16" x14ac:dyDescent="0.3">
      <c r="A9146">
        <v>232122047000</v>
      </c>
      <c r="B9146">
        <v>2018043882</v>
      </c>
      <c r="C9146" t="s">
        <v>16</v>
      </c>
      <c r="D9146">
        <v>2018</v>
      </c>
      <c r="E9146">
        <v>412</v>
      </c>
      <c r="F9146">
        <v>20180413</v>
      </c>
      <c r="G9146">
        <v>407000</v>
      </c>
      <c r="H9146" t="s">
        <v>14690</v>
      </c>
      <c r="I9146" t="s">
        <v>14691</v>
      </c>
      <c r="J9146" t="s">
        <v>26</v>
      </c>
      <c r="K9146">
        <v>57</v>
      </c>
      <c r="L9146">
        <v>193</v>
      </c>
      <c r="M9146" t="s">
        <v>27</v>
      </c>
      <c r="N9146">
        <v>250</v>
      </c>
      <c r="O9146" t="s">
        <v>13442</v>
      </c>
      <c r="P9146">
        <v>163380908</v>
      </c>
    </row>
    <row r="9147" spans="1:16" x14ac:dyDescent="0.3">
      <c r="A9147">
        <v>232122050000</v>
      </c>
      <c r="B9147">
        <v>2018019536</v>
      </c>
      <c r="C9147" t="s">
        <v>16</v>
      </c>
      <c r="D9147">
        <v>2018</v>
      </c>
      <c r="E9147">
        <v>216</v>
      </c>
      <c r="F9147">
        <v>20180220</v>
      </c>
      <c r="G9147">
        <v>330000</v>
      </c>
      <c r="H9147" t="s">
        <v>14692</v>
      </c>
      <c r="I9147" t="s">
        <v>14693</v>
      </c>
      <c r="J9147" t="s">
        <v>26</v>
      </c>
      <c r="K9147">
        <v>57</v>
      </c>
      <c r="L9147">
        <v>193</v>
      </c>
      <c r="M9147" t="s">
        <v>27</v>
      </c>
      <c r="N9147">
        <v>250</v>
      </c>
      <c r="O9147" t="s">
        <v>13442</v>
      </c>
      <c r="P9147">
        <v>163434480</v>
      </c>
    </row>
    <row r="9148" spans="1:16" x14ac:dyDescent="0.3">
      <c r="A9148">
        <v>232126065065</v>
      </c>
      <c r="B9148">
        <v>2018058662</v>
      </c>
      <c r="C9148" t="s">
        <v>16</v>
      </c>
      <c r="D9148">
        <v>2018</v>
      </c>
      <c r="E9148">
        <v>517</v>
      </c>
      <c r="F9148">
        <v>20180517</v>
      </c>
      <c r="G9148">
        <v>455000</v>
      </c>
      <c r="H9148" t="s">
        <v>14696</v>
      </c>
      <c r="I9148" t="s">
        <v>14697</v>
      </c>
      <c r="J9148" t="s">
        <v>37</v>
      </c>
      <c r="K9148">
        <v>46</v>
      </c>
      <c r="L9148">
        <v>104</v>
      </c>
      <c r="M9148" t="s">
        <v>38</v>
      </c>
      <c r="N9148">
        <v>250</v>
      </c>
      <c r="O9148" t="s">
        <v>13442</v>
      </c>
      <c r="P9148">
        <v>163550153</v>
      </c>
    </row>
    <row r="9149" spans="1:16" x14ac:dyDescent="0.3">
      <c r="A9149">
        <v>232126084084</v>
      </c>
      <c r="B9149">
        <v>2018116139</v>
      </c>
      <c r="C9149" t="s">
        <v>16</v>
      </c>
      <c r="D9149">
        <v>2018</v>
      </c>
      <c r="E9149">
        <v>911</v>
      </c>
      <c r="F9149">
        <v>20180912</v>
      </c>
      <c r="G9149">
        <v>140650</v>
      </c>
      <c r="H9149" t="s">
        <v>14701</v>
      </c>
      <c r="I9149" t="s">
        <v>14702</v>
      </c>
      <c r="J9149" t="s">
        <v>37</v>
      </c>
      <c r="K9149">
        <v>46</v>
      </c>
      <c r="L9149">
        <v>104</v>
      </c>
      <c r="M9149" t="s">
        <v>38</v>
      </c>
      <c r="N9149">
        <v>250</v>
      </c>
      <c r="O9149" t="s">
        <v>13442</v>
      </c>
      <c r="P9149">
        <v>163550340</v>
      </c>
    </row>
    <row r="9150" spans="1:16" x14ac:dyDescent="0.3">
      <c r="A9150">
        <v>232126087087</v>
      </c>
      <c r="B9150">
        <v>2018072902</v>
      </c>
      <c r="C9150" t="s">
        <v>16</v>
      </c>
      <c r="D9150">
        <v>2018</v>
      </c>
      <c r="E9150">
        <v>611</v>
      </c>
      <c r="F9150">
        <v>20180613</v>
      </c>
      <c r="G9150">
        <v>590000</v>
      </c>
      <c r="H9150" t="s">
        <v>13134</v>
      </c>
      <c r="I9150" t="s">
        <v>14703</v>
      </c>
      <c r="J9150" t="s">
        <v>37</v>
      </c>
      <c r="K9150">
        <v>46</v>
      </c>
      <c r="L9150">
        <v>104</v>
      </c>
      <c r="M9150" t="s">
        <v>38</v>
      </c>
      <c r="N9150">
        <v>250</v>
      </c>
      <c r="O9150" t="s">
        <v>13442</v>
      </c>
      <c r="P9150">
        <v>163550374</v>
      </c>
    </row>
    <row r="9151" spans="1:16" x14ac:dyDescent="0.3">
      <c r="A9151">
        <v>232126092092</v>
      </c>
      <c r="B9151">
        <v>2018100865</v>
      </c>
      <c r="C9151" t="s">
        <v>16</v>
      </c>
      <c r="D9151">
        <v>2018</v>
      </c>
      <c r="E9151">
        <v>808</v>
      </c>
      <c r="F9151">
        <v>20180809</v>
      </c>
      <c r="G9151">
        <v>464000</v>
      </c>
      <c r="H9151" t="s">
        <v>14704</v>
      </c>
      <c r="I9151" t="s">
        <v>14705</v>
      </c>
      <c r="J9151" t="s">
        <v>37</v>
      </c>
      <c r="K9151">
        <v>46</v>
      </c>
      <c r="L9151">
        <v>104</v>
      </c>
      <c r="M9151" t="s">
        <v>38</v>
      </c>
      <c r="N9151">
        <v>250</v>
      </c>
      <c r="O9151" t="s">
        <v>13442</v>
      </c>
      <c r="P9151">
        <v>163550421</v>
      </c>
    </row>
    <row r="9152" spans="1:16" x14ac:dyDescent="0.3">
      <c r="A9152">
        <v>232126105105</v>
      </c>
      <c r="B9152">
        <v>2018005394</v>
      </c>
      <c r="C9152" t="s">
        <v>16</v>
      </c>
      <c r="D9152">
        <v>2018</v>
      </c>
      <c r="E9152">
        <v>112</v>
      </c>
      <c r="F9152">
        <v>20180116</v>
      </c>
      <c r="G9152">
        <v>469000</v>
      </c>
      <c r="H9152" t="s">
        <v>14710</v>
      </c>
      <c r="I9152" t="s">
        <v>14711</v>
      </c>
      <c r="J9152" t="s">
        <v>37</v>
      </c>
      <c r="K9152">
        <v>46</v>
      </c>
      <c r="L9152">
        <v>104</v>
      </c>
      <c r="M9152" t="s">
        <v>38</v>
      </c>
      <c r="N9152">
        <v>250</v>
      </c>
      <c r="O9152" t="s">
        <v>13442</v>
      </c>
      <c r="P9152">
        <v>163550552</v>
      </c>
    </row>
    <row r="9153" spans="1:16" x14ac:dyDescent="0.3">
      <c r="A9153">
        <v>232126108108</v>
      </c>
      <c r="B9153">
        <v>2018156904</v>
      </c>
      <c r="C9153" t="s">
        <v>16</v>
      </c>
      <c r="D9153">
        <v>2018</v>
      </c>
      <c r="E9153">
        <v>1207</v>
      </c>
      <c r="F9153">
        <v>20181210</v>
      </c>
      <c r="G9153">
        <v>462000</v>
      </c>
      <c r="H9153" t="s">
        <v>14714</v>
      </c>
      <c r="I9153" t="s">
        <v>14715</v>
      </c>
      <c r="J9153" t="s">
        <v>37</v>
      </c>
      <c r="K9153">
        <v>46</v>
      </c>
      <c r="L9153">
        <v>104</v>
      </c>
      <c r="M9153" t="s">
        <v>38</v>
      </c>
      <c r="N9153">
        <v>250</v>
      </c>
      <c r="O9153" t="s">
        <v>13442</v>
      </c>
      <c r="P9153">
        <v>163550587</v>
      </c>
    </row>
    <row r="9154" spans="1:16" x14ac:dyDescent="0.3">
      <c r="A9154">
        <v>232126113113</v>
      </c>
      <c r="B9154">
        <v>2018038963</v>
      </c>
      <c r="C9154" t="s">
        <v>16</v>
      </c>
      <c r="D9154">
        <v>2018</v>
      </c>
      <c r="E9154">
        <v>402</v>
      </c>
      <c r="F9154">
        <v>20180403</v>
      </c>
      <c r="G9154">
        <v>627500</v>
      </c>
      <c r="H9154" t="s">
        <v>14718</v>
      </c>
      <c r="I9154" t="s">
        <v>14719</v>
      </c>
      <c r="J9154" t="s">
        <v>37</v>
      </c>
      <c r="K9154">
        <v>46</v>
      </c>
      <c r="L9154">
        <v>104</v>
      </c>
      <c r="M9154" t="s">
        <v>38</v>
      </c>
      <c r="N9154">
        <v>250</v>
      </c>
      <c r="O9154" t="s">
        <v>13442</v>
      </c>
      <c r="P9154">
        <v>163550633</v>
      </c>
    </row>
    <row r="9155" spans="1:16" x14ac:dyDescent="0.3">
      <c r="A9155">
        <v>232126130000</v>
      </c>
      <c r="B9155">
        <v>2018011560</v>
      </c>
      <c r="C9155" t="s">
        <v>16</v>
      </c>
      <c r="D9155">
        <v>2018</v>
      </c>
      <c r="E9155">
        <v>125</v>
      </c>
      <c r="F9155">
        <v>20180130</v>
      </c>
      <c r="G9155">
        <v>518000</v>
      </c>
      <c r="H9155" t="s">
        <v>14724</v>
      </c>
      <c r="I9155" t="s">
        <v>14722</v>
      </c>
      <c r="J9155" t="s">
        <v>26</v>
      </c>
      <c r="K9155">
        <v>57</v>
      </c>
      <c r="L9155">
        <v>197</v>
      </c>
      <c r="M9155" t="s">
        <v>27</v>
      </c>
      <c r="N9155">
        <v>250</v>
      </c>
      <c r="O9155" t="s">
        <v>13442</v>
      </c>
      <c r="P9155">
        <v>164061606</v>
      </c>
    </row>
    <row r="9156" spans="1:16" x14ac:dyDescent="0.3">
      <c r="A9156">
        <v>232126131000</v>
      </c>
      <c r="B9156">
        <v>2018011615</v>
      </c>
      <c r="C9156" t="s">
        <v>16</v>
      </c>
      <c r="D9156">
        <v>2018</v>
      </c>
      <c r="E9156">
        <v>105</v>
      </c>
      <c r="F9156">
        <v>20180130</v>
      </c>
      <c r="G9156">
        <v>599000</v>
      </c>
      <c r="H9156" t="s">
        <v>14724</v>
      </c>
      <c r="I9156" t="s">
        <v>14725</v>
      </c>
      <c r="J9156" t="s">
        <v>26</v>
      </c>
      <c r="K9156">
        <v>57</v>
      </c>
      <c r="L9156">
        <v>197</v>
      </c>
      <c r="M9156" t="s">
        <v>27</v>
      </c>
      <c r="N9156">
        <v>250</v>
      </c>
      <c r="O9156" t="s">
        <v>13442</v>
      </c>
      <c r="P9156">
        <v>164061614</v>
      </c>
    </row>
    <row r="9157" spans="1:16" x14ac:dyDescent="0.3">
      <c r="A9157">
        <v>232127035000</v>
      </c>
      <c r="B9157">
        <v>2018088539</v>
      </c>
      <c r="C9157" t="s">
        <v>16</v>
      </c>
      <c r="D9157">
        <v>2018</v>
      </c>
      <c r="E9157">
        <v>718</v>
      </c>
      <c r="F9157">
        <v>20180718</v>
      </c>
      <c r="G9157">
        <v>605000</v>
      </c>
      <c r="H9157" t="s">
        <v>14726</v>
      </c>
      <c r="I9157" t="s">
        <v>14727</v>
      </c>
      <c r="J9157" t="s">
        <v>26</v>
      </c>
      <c r="K9157">
        <v>57</v>
      </c>
      <c r="L9157">
        <v>194</v>
      </c>
      <c r="M9157" t="s">
        <v>27</v>
      </c>
      <c r="N9157">
        <v>250</v>
      </c>
      <c r="O9157" t="s">
        <v>13442</v>
      </c>
      <c r="P9157">
        <v>163600614</v>
      </c>
    </row>
    <row r="9158" spans="1:16" x14ac:dyDescent="0.3">
      <c r="A9158">
        <v>232127037000</v>
      </c>
      <c r="B9158">
        <v>2018085911</v>
      </c>
      <c r="C9158" t="s">
        <v>16</v>
      </c>
      <c r="D9158">
        <v>2018</v>
      </c>
      <c r="E9158">
        <v>717</v>
      </c>
      <c r="F9158">
        <v>20180713</v>
      </c>
      <c r="G9158">
        <v>635000</v>
      </c>
      <c r="H9158" t="s">
        <v>14728</v>
      </c>
      <c r="I9158" t="s">
        <v>14729</v>
      </c>
      <c r="J9158" t="s">
        <v>26</v>
      </c>
      <c r="K9158">
        <v>57</v>
      </c>
      <c r="L9158">
        <v>194</v>
      </c>
      <c r="M9158" t="s">
        <v>27</v>
      </c>
      <c r="N9158">
        <v>250</v>
      </c>
      <c r="O9158" t="s">
        <v>13442</v>
      </c>
      <c r="P9158">
        <v>163600631</v>
      </c>
    </row>
    <row r="9159" spans="1:16" x14ac:dyDescent="0.3">
      <c r="A9159">
        <v>232128002000</v>
      </c>
      <c r="B9159">
        <v>2018047131</v>
      </c>
      <c r="C9159" t="s">
        <v>16</v>
      </c>
      <c r="D9159">
        <v>2018</v>
      </c>
      <c r="E9159">
        <v>419</v>
      </c>
      <c r="F9159">
        <v>20180423</v>
      </c>
      <c r="G9159">
        <v>865000</v>
      </c>
      <c r="H9159" t="s">
        <v>14732</v>
      </c>
      <c r="I9159" t="s">
        <v>14733</v>
      </c>
      <c r="J9159" t="s">
        <v>22</v>
      </c>
      <c r="K9159">
        <v>7</v>
      </c>
      <c r="L9159">
        <v>114</v>
      </c>
      <c r="M9159" t="s">
        <v>23</v>
      </c>
      <c r="N9159">
        <v>250</v>
      </c>
      <c r="O9159" t="s">
        <v>13442</v>
      </c>
      <c r="P9159">
        <v>160927775</v>
      </c>
    </row>
    <row r="9160" spans="1:16" x14ac:dyDescent="0.3">
      <c r="A9160">
        <v>232128053053</v>
      </c>
      <c r="B9160">
        <v>2018059801</v>
      </c>
      <c r="C9160" t="s">
        <v>16</v>
      </c>
      <c r="D9160">
        <v>2018</v>
      </c>
      <c r="E9160">
        <v>517</v>
      </c>
      <c r="F9160">
        <v>20180521</v>
      </c>
      <c r="G9160">
        <v>420000</v>
      </c>
      <c r="H9160" t="s">
        <v>14738</v>
      </c>
      <c r="I9160" t="s">
        <v>14739</v>
      </c>
      <c r="J9160" t="s">
        <v>37</v>
      </c>
      <c r="K9160">
        <v>46</v>
      </c>
      <c r="L9160">
        <v>104</v>
      </c>
      <c r="M9160" t="s">
        <v>38</v>
      </c>
      <c r="N9160">
        <v>250</v>
      </c>
      <c r="O9160" t="s">
        <v>13442</v>
      </c>
      <c r="P9160">
        <v>163414225</v>
      </c>
    </row>
    <row r="9161" spans="1:16" x14ac:dyDescent="0.3">
      <c r="A9161">
        <v>232128054054</v>
      </c>
      <c r="B9161">
        <v>2018104953</v>
      </c>
      <c r="C9161" t="s">
        <v>16</v>
      </c>
      <c r="D9161">
        <v>2018</v>
      </c>
      <c r="E9161">
        <v>817</v>
      </c>
      <c r="F9161">
        <v>20180820</v>
      </c>
      <c r="G9161">
        <v>450000</v>
      </c>
      <c r="H9161" t="s">
        <v>10457</v>
      </c>
      <c r="I9161" t="s">
        <v>14740</v>
      </c>
      <c r="J9161" t="s">
        <v>37</v>
      </c>
      <c r="K9161">
        <v>46</v>
      </c>
      <c r="L9161">
        <v>104</v>
      </c>
      <c r="M9161" t="s">
        <v>38</v>
      </c>
      <c r="N9161">
        <v>250</v>
      </c>
      <c r="O9161" t="s">
        <v>13442</v>
      </c>
      <c r="P9161">
        <v>163414233</v>
      </c>
    </row>
    <row r="9162" spans="1:16" x14ac:dyDescent="0.3">
      <c r="A9162">
        <v>232128057057</v>
      </c>
      <c r="B9162">
        <v>2018144886</v>
      </c>
      <c r="C9162" t="s">
        <v>16</v>
      </c>
      <c r="D9162">
        <v>2018</v>
      </c>
      <c r="E9162">
        <v>1102</v>
      </c>
      <c r="F9162">
        <v>20181108</v>
      </c>
      <c r="G9162">
        <v>415000</v>
      </c>
      <c r="H9162" t="s">
        <v>14741</v>
      </c>
      <c r="I9162" t="s">
        <v>14742</v>
      </c>
      <c r="J9162" t="s">
        <v>37</v>
      </c>
      <c r="K9162">
        <v>46</v>
      </c>
      <c r="L9162">
        <v>104</v>
      </c>
      <c r="M9162" t="s">
        <v>38</v>
      </c>
      <c r="N9162">
        <v>250</v>
      </c>
      <c r="O9162" t="s">
        <v>13442</v>
      </c>
      <c r="P9162">
        <v>163414268</v>
      </c>
    </row>
    <row r="9163" spans="1:16" x14ac:dyDescent="0.3">
      <c r="A9163">
        <v>232129039000</v>
      </c>
      <c r="B9163">
        <v>2018112971</v>
      </c>
      <c r="C9163" t="s">
        <v>16</v>
      </c>
      <c r="D9163">
        <v>2018</v>
      </c>
      <c r="E9163">
        <v>905</v>
      </c>
      <c r="F9163">
        <v>20180906</v>
      </c>
      <c r="G9163">
        <v>797900</v>
      </c>
      <c r="H9163" t="s">
        <v>14752</v>
      </c>
      <c r="I9163" t="s">
        <v>14753</v>
      </c>
      <c r="J9163" t="s">
        <v>26</v>
      </c>
      <c r="K9163">
        <v>57</v>
      </c>
      <c r="L9163">
        <v>194</v>
      </c>
      <c r="M9163" t="s">
        <v>27</v>
      </c>
      <c r="N9163">
        <v>250</v>
      </c>
      <c r="O9163" t="s">
        <v>13442</v>
      </c>
      <c r="P9163">
        <v>164066811</v>
      </c>
    </row>
    <row r="9164" spans="1:16" x14ac:dyDescent="0.3">
      <c r="A9164">
        <v>232130003000</v>
      </c>
      <c r="B9164">
        <v>2018146507</v>
      </c>
      <c r="C9164" t="s">
        <v>16</v>
      </c>
      <c r="D9164">
        <v>2018</v>
      </c>
      <c r="E9164">
        <v>1102</v>
      </c>
      <c r="F9164">
        <v>20181114</v>
      </c>
      <c r="G9164">
        <v>469000</v>
      </c>
      <c r="H9164" t="s">
        <v>14754</v>
      </c>
      <c r="I9164" t="s">
        <v>14755</v>
      </c>
      <c r="J9164" t="s">
        <v>22</v>
      </c>
      <c r="K9164">
        <v>7</v>
      </c>
      <c r="L9164">
        <v>113</v>
      </c>
      <c r="M9164" t="s">
        <v>23</v>
      </c>
      <c r="N9164">
        <v>250</v>
      </c>
      <c r="O9164" t="s">
        <v>13442</v>
      </c>
      <c r="P9164">
        <v>160928089</v>
      </c>
    </row>
    <row r="9165" spans="1:16" x14ac:dyDescent="0.3">
      <c r="A9165">
        <v>232130004000</v>
      </c>
      <c r="B9165">
        <v>2018104726</v>
      </c>
      <c r="C9165" t="s">
        <v>16</v>
      </c>
      <c r="D9165">
        <v>2018</v>
      </c>
      <c r="E9165">
        <v>817</v>
      </c>
      <c r="F9165">
        <v>20180820</v>
      </c>
      <c r="G9165">
        <v>360000</v>
      </c>
      <c r="H9165" t="s">
        <v>14756</v>
      </c>
      <c r="I9165" t="s">
        <v>14757</v>
      </c>
      <c r="J9165" t="s">
        <v>22</v>
      </c>
      <c r="K9165">
        <v>7</v>
      </c>
      <c r="L9165">
        <v>113</v>
      </c>
      <c r="M9165" t="s">
        <v>23</v>
      </c>
      <c r="N9165">
        <v>250</v>
      </c>
      <c r="O9165" t="s">
        <v>13442</v>
      </c>
      <c r="P9165">
        <v>160928097</v>
      </c>
    </row>
    <row r="9166" spans="1:16" x14ac:dyDescent="0.3">
      <c r="A9166">
        <v>232130038000</v>
      </c>
      <c r="B9166">
        <v>2018125937</v>
      </c>
      <c r="C9166" t="s">
        <v>16</v>
      </c>
      <c r="D9166">
        <v>2018</v>
      </c>
      <c r="E9166">
        <v>913</v>
      </c>
      <c r="F9166">
        <v>20181004</v>
      </c>
      <c r="G9166">
        <v>842000</v>
      </c>
      <c r="H9166" t="s">
        <v>14758</v>
      </c>
      <c r="I9166" t="s">
        <v>14759</v>
      </c>
      <c r="J9166" t="s">
        <v>22</v>
      </c>
      <c r="K9166">
        <v>7</v>
      </c>
      <c r="L9166">
        <v>114</v>
      </c>
      <c r="M9166" t="s">
        <v>23</v>
      </c>
      <c r="N9166">
        <v>250</v>
      </c>
      <c r="O9166" t="s">
        <v>13442</v>
      </c>
      <c r="P9166">
        <v>163937139</v>
      </c>
    </row>
    <row r="9167" spans="1:16" x14ac:dyDescent="0.3">
      <c r="A9167">
        <v>232133049049</v>
      </c>
      <c r="B9167">
        <v>2018013772</v>
      </c>
      <c r="C9167" t="s">
        <v>16</v>
      </c>
      <c r="D9167">
        <v>2018</v>
      </c>
      <c r="E9167">
        <v>202</v>
      </c>
      <c r="F9167">
        <v>20180205</v>
      </c>
      <c r="G9167">
        <v>410000</v>
      </c>
      <c r="H9167" t="s">
        <v>14760</v>
      </c>
      <c r="I9167" t="s">
        <v>14761</v>
      </c>
      <c r="J9167" t="s">
        <v>37</v>
      </c>
      <c r="K9167">
        <v>46</v>
      </c>
      <c r="L9167">
        <v>104</v>
      </c>
      <c r="M9167" t="s">
        <v>38</v>
      </c>
      <c r="N9167">
        <v>250</v>
      </c>
      <c r="O9167" t="s">
        <v>13442</v>
      </c>
      <c r="P9167">
        <v>163611454</v>
      </c>
    </row>
    <row r="9168" spans="1:16" x14ac:dyDescent="0.3">
      <c r="A9168">
        <v>232133055055</v>
      </c>
      <c r="B9168">
        <v>2018023670</v>
      </c>
      <c r="C9168" t="s">
        <v>16</v>
      </c>
      <c r="D9168">
        <v>2018</v>
      </c>
      <c r="E9168">
        <v>223</v>
      </c>
      <c r="F9168">
        <v>20180227</v>
      </c>
      <c r="G9168">
        <v>499000</v>
      </c>
      <c r="H9168" t="s">
        <v>14765</v>
      </c>
      <c r="I9168" t="s">
        <v>14403</v>
      </c>
      <c r="J9168" t="s">
        <v>37</v>
      </c>
      <c r="K9168">
        <v>46</v>
      </c>
      <c r="L9168">
        <v>104</v>
      </c>
      <c r="M9168" t="s">
        <v>38</v>
      </c>
      <c r="N9168">
        <v>250</v>
      </c>
      <c r="O9168" t="s">
        <v>13442</v>
      </c>
      <c r="P9168">
        <v>163611519</v>
      </c>
    </row>
    <row r="9169" spans="1:16" x14ac:dyDescent="0.3">
      <c r="A9169">
        <v>232133066066</v>
      </c>
      <c r="B9169">
        <v>2018016375</v>
      </c>
      <c r="C9169" t="s">
        <v>16</v>
      </c>
      <c r="D9169">
        <v>2018</v>
      </c>
      <c r="E9169">
        <v>209</v>
      </c>
      <c r="F9169">
        <v>20180212</v>
      </c>
      <c r="G9169">
        <v>480000</v>
      </c>
      <c r="H9169" t="s">
        <v>14766</v>
      </c>
      <c r="I9169" t="s">
        <v>14767</v>
      </c>
      <c r="J9169" t="s">
        <v>37</v>
      </c>
      <c r="K9169">
        <v>46</v>
      </c>
      <c r="L9169">
        <v>104</v>
      </c>
      <c r="M9169" t="s">
        <v>38</v>
      </c>
      <c r="N9169">
        <v>250</v>
      </c>
      <c r="O9169" t="s">
        <v>13442</v>
      </c>
      <c r="P9169">
        <v>163611624</v>
      </c>
    </row>
    <row r="9170" spans="1:16" x14ac:dyDescent="0.3">
      <c r="A9170">
        <v>232133068068</v>
      </c>
      <c r="B9170">
        <v>2018119304</v>
      </c>
      <c r="C9170" t="s">
        <v>16</v>
      </c>
      <c r="D9170">
        <v>2018</v>
      </c>
      <c r="E9170">
        <v>914</v>
      </c>
      <c r="F9170">
        <v>20180919</v>
      </c>
      <c r="G9170">
        <v>515500</v>
      </c>
      <c r="H9170" t="s">
        <v>14768</v>
      </c>
      <c r="I9170" t="s">
        <v>14769</v>
      </c>
      <c r="J9170" t="s">
        <v>37</v>
      </c>
      <c r="K9170">
        <v>46</v>
      </c>
      <c r="L9170">
        <v>104</v>
      </c>
      <c r="M9170" t="s">
        <v>38</v>
      </c>
      <c r="N9170">
        <v>250</v>
      </c>
      <c r="O9170" t="s">
        <v>13442</v>
      </c>
      <c r="P9170">
        <v>163611641</v>
      </c>
    </row>
    <row r="9171" spans="1:16" x14ac:dyDescent="0.3">
      <c r="A9171">
        <v>232133069069</v>
      </c>
      <c r="B9171">
        <v>2018035950</v>
      </c>
      <c r="C9171" t="s">
        <v>16</v>
      </c>
      <c r="D9171">
        <v>2018</v>
      </c>
      <c r="E9171">
        <v>326</v>
      </c>
      <c r="F9171">
        <v>20180329</v>
      </c>
      <c r="G9171">
        <v>511250</v>
      </c>
      <c r="H9171" t="s">
        <v>14770</v>
      </c>
      <c r="I9171" t="s">
        <v>14771</v>
      </c>
      <c r="J9171" t="s">
        <v>37</v>
      </c>
      <c r="K9171">
        <v>46</v>
      </c>
      <c r="L9171">
        <v>104</v>
      </c>
      <c r="M9171" t="s">
        <v>38</v>
      </c>
      <c r="N9171">
        <v>250</v>
      </c>
      <c r="O9171" t="s">
        <v>13442</v>
      </c>
      <c r="P9171">
        <v>163611659</v>
      </c>
    </row>
    <row r="9172" spans="1:16" x14ac:dyDescent="0.3">
      <c r="A9172">
        <v>232133087000</v>
      </c>
      <c r="B9172">
        <v>2018086477</v>
      </c>
      <c r="C9172" t="s">
        <v>16</v>
      </c>
      <c r="D9172">
        <v>2018</v>
      </c>
      <c r="E9172">
        <v>712</v>
      </c>
      <c r="F9172">
        <v>20180716</v>
      </c>
      <c r="G9172">
        <v>551000</v>
      </c>
      <c r="H9172" t="s">
        <v>14772</v>
      </c>
      <c r="I9172" t="s">
        <v>14773</v>
      </c>
      <c r="J9172" t="s">
        <v>26</v>
      </c>
      <c r="K9172">
        <v>57</v>
      </c>
      <c r="L9172">
        <v>194</v>
      </c>
      <c r="M9172" t="s">
        <v>27</v>
      </c>
      <c r="N9172">
        <v>250</v>
      </c>
      <c r="O9172" t="s">
        <v>13442</v>
      </c>
      <c r="P9172">
        <v>163921313</v>
      </c>
    </row>
    <row r="9173" spans="1:16" x14ac:dyDescent="0.3">
      <c r="A9173">
        <v>232133088000</v>
      </c>
      <c r="B9173">
        <v>2018051952</v>
      </c>
      <c r="C9173" t="s">
        <v>16</v>
      </c>
      <c r="D9173">
        <v>2018</v>
      </c>
      <c r="E9173">
        <v>430</v>
      </c>
      <c r="F9173">
        <v>20180502</v>
      </c>
      <c r="G9173">
        <v>530000</v>
      </c>
      <c r="H9173" t="s">
        <v>14774</v>
      </c>
      <c r="I9173" t="s">
        <v>14775</v>
      </c>
      <c r="J9173" t="s">
        <v>26</v>
      </c>
      <c r="K9173">
        <v>57</v>
      </c>
      <c r="L9173">
        <v>194</v>
      </c>
      <c r="M9173" t="s">
        <v>27</v>
      </c>
      <c r="N9173">
        <v>250</v>
      </c>
      <c r="O9173" t="s">
        <v>13442</v>
      </c>
      <c r="P9173">
        <v>163921321</v>
      </c>
    </row>
    <row r="9174" spans="1:16" x14ac:dyDescent="0.3">
      <c r="A9174">
        <v>232133094000</v>
      </c>
      <c r="B9174">
        <v>2018114828</v>
      </c>
      <c r="C9174" t="s">
        <v>16</v>
      </c>
      <c r="D9174">
        <v>2018</v>
      </c>
      <c r="E9174">
        <v>904</v>
      </c>
      <c r="F9174">
        <v>20180910</v>
      </c>
      <c r="G9174">
        <v>514188</v>
      </c>
      <c r="H9174" t="s">
        <v>14776</v>
      </c>
      <c r="I9174" t="s">
        <v>14777</v>
      </c>
      <c r="J9174" t="s">
        <v>26</v>
      </c>
      <c r="K9174">
        <v>57</v>
      </c>
      <c r="L9174">
        <v>194</v>
      </c>
      <c r="M9174" t="s">
        <v>27</v>
      </c>
      <c r="N9174">
        <v>250</v>
      </c>
      <c r="O9174" t="s">
        <v>13442</v>
      </c>
      <c r="P9174">
        <v>163921381</v>
      </c>
    </row>
    <row r="9175" spans="1:16" x14ac:dyDescent="0.3">
      <c r="A9175">
        <v>232133096000</v>
      </c>
      <c r="B9175">
        <v>2018089327</v>
      </c>
      <c r="C9175" t="s">
        <v>16</v>
      </c>
      <c r="D9175">
        <v>2018</v>
      </c>
      <c r="E9175">
        <v>713</v>
      </c>
      <c r="F9175">
        <v>20180719</v>
      </c>
      <c r="G9175">
        <v>535000</v>
      </c>
      <c r="H9175" t="s">
        <v>14779</v>
      </c>
      <c r="I9175" t="s">
        <v>14780</v>
      </c>
      <c r="J9175" t="s">
        <v>26</v>
      </c>
      <c r="K9175">
        <v>57</v>
      </c>
      <c r="L9175">
        <v>194</v>
      </c>
      <c r="M9175" t="s">
        <v>27</v>
      </c>
      <c r="N9175">
        <v>250</v>
      </c>
      <c r="O9175" t="s">
        <v>13442</v>
      </c>
      <c r="P9175">
        <v>163921526</v>
      </c>
    </row>
    <row r="9176" spans="1:16" x14ac:dyDescent="0.3">
      <c r="A9176">
        <v>232133105000</v>
      </c>
      <c r="B9176">
        <v>2018111282</v>
      </c>
      <c r="C9176" t="s">
        <v>16</v>
      </c>
      <c r="D9176">
        <v>2018</v>
      </c>
      <c r="E9176">
        <v>830</v>
      </c>
      <c r="F9176">
        <v>20180904</v>
      </c>
      <c r="G9176">
        <v>527000</v>
      </c>
      <c r="H9176" t="s">
        <v>14781</v>
      </c>
      <c r="I9176" t="s">
        <v>12861</v>
      </c>
      <c r="J9176" t="s">
        <v>26</v>
      </c>
      <c r="K9176">
        <v>57</v>
      </c>
      <c r="L9176">
        <v>194</v>
      </c>
      <c r="M9176" t="s">
        <v>27</v>
      </c>
      <c r="N9176">
        <v>250</v>
      </c>
      <c r="O9176" t="s">
        <v>13442</v>
      </c>
      <c r="P9176">
        <v>163921445</v>
      </c>
    </row>
    <row r="9177" spans="1:16" x14ac:dyDescent="0.3">
      <c r="A9177">
        <v>229418045045</v>
      </c>
      <c r="B9177">
        <v>2019041177</v>
      </c>
      <c r="C9177" t="s">
        <v>16</v>
      </c>
      <c r="D9177">
        <v>2019</v>
      </c>
      <c r="E9177">
        <v>404</v>
      </c>
      <c r="F9177">
        <v>20190405</v>
      </c>
      <c r="G9177">
        <v>415000</v>
      </c>
      <c r="H9177" t="s">
        <v>13584</v>
      </c>
      <c r="I9177" t="s">
        <v>13585</v>
      </c>
      <c r="J9177" t="s">
        <v>37</v>
      </c>
      <c r="K9177">
        <v>45</v>
      </c>
      <c r="L9177">
        <v>104</v>
      </c>
      <c r="M9177" t="s">
        <v>38</v>
      </c>
      <c r="N9177">
        <v>250</v>
      </c>
      <c r="O9177" t="s">
        <v>13442</v>
      </c>
      <c r="P9177">
        <v>163116976</v>
      </c>
    </row>
    <row r="9178" spans="1:16" x14ac:dyDescent="0.3">
      <c r="A9178">
        <v>229419017000</v>
      </c>
      <c r="B9178">
        <v>2019023337</v>
      </c>
      <c r="C9178" t="s">
        <v>16</v>
      </c>
      <c r="D9178">
        <v>2019</v>
      </c>
      <c r="E9178">
        <v>227</v>
      </c>
      <c r="F9178">
        <v>20190228</v>
      </c>
      <c r="G9178">
        <v>525000</v>
      </c>
      <c r="H9178" t="s">
        <v>13599</v>
      </c>
      <c r="I9178" t="s">
        <v>13600</v>
      </c>
      <c r="J9178" t="s">
        <v>22</v>
      </c>
      <c r="K9178">
        <v>7</v>
      </c>
      <c r="L9178">
        <v>113</v>
      </c>
      <c r="M9178" t="s">
        <v>23</v>
      </c>
      <c r="N9178">
        <v>250</v>
      </c>
      <c r="O9178" t="s">
        <v>13442</v>
      </c>
      <c r="P9178">
        <v>160883433</v>
      </c>
    </row>
    <row r="9179" spans="1:16" x14ac:dyDescent="0.3">
      <c r="A9179">
        <v>229421013000</v>
      </c>
      <c r="B9179">
        <v>2019044453</v>
      </c>
      <c r="C9179" t="s">
        <v>16</v>
      </c>
      <c r="D9179">
        <v>2019</v>
      </c>
      <c r="E9179">
        <v>412</v>
      </c>
      <c r="F9179">
        <v>20190415</v>
      </c>
      <c r="G9179">
        <v>573000</v>
      </c>
      <c r="H9179" t="s">
        <v>10517</v>
      </c>
      <c r="I9179" t="s">
        <v>13608</v>
      </c>
      <c r="J9179" t="s">
        <v>22</v>
      </c>
      <c r="K9179">
        <v>7</v>
      </c>
      <c r="L9179">
        <v>117</v>
      </c>
      <c r="M9179" t="s">
        <v>23</v>
      </c>
      <c r="N9179">
        <v>250</v>
      </c>
      <c r="O9179" t="s">
        <v>13442</v>
      </c>
      <c r="P9179">
        <v>160883841</v>
      </c>
    </row>
    <row r="9180" spans="1:16" x14ac:dyDescent="0.3">
      <c r="A9180">
        <v>229421014000</v>
      </c>
      <c r="B9180">
        <v>2019052895</v>
      </c>
      <c r="C9180" t="s">
        <v>16</v>
      </c>
      <c r="D9180">
        <v>2019</v>
      </c>
      <c r="E9180">
        <v>426</v>
      </c>
      <c r="F9180">
        <v>20190502</v>
      </c>
      <c r="G9180">
        <v>510000</v>
      </c>
      <c r="H9180" t="s">
        <v>13609</v>
      </c>
      <c r="I9180" t="s">
        <v>13610</v>
      </c>
      <c r="J9180" t="s">
        <v>22</v>
      </c>
      <c r="K9180">
        <v>7</v>
      </c>
      <c r="L9180">
        <v>117</v>
      </c>
      <c r="M9180" t="s">
        <v>23</v>
      </c>
      <c r="N9180">
        <v>250</v>
      </c>
      <c r="O9180" t="s">
        <v>13442</v>
      </c>
      <c r="P9180">
        <v>160883859</v>
      </c>
    </row>
    <row r="9181" spans="1:16" x14ac:dyDescent="0.3">
      <c r="A9181">
        <v>229422048000</v>
      </c>
      <c r="B9181">
        <v>2019075720</v>
      </c>
      <c r="C9181" t="s">
        <v>16</v>
      </c>
      <c r="D9181">
        <v>2019</v>
      </c>
      <c r="E9181">
        <v>606</v>
      </c>
      <c r="F9181">
        <v>20190614</v>
      </c>
      <c r="G9181">
        <v>508500</v>
      </c>
      <c r="H9181" t="s">
        <v>13633</v>
      </c>
      <c r="I9181" t="s">
        <v>13634</v>
      </c>
      <c r="J9181" t="s">
        <v>26</v>
      </c>
      <c r="K9181">
        <v>57</v>
      </c>
      <c r="L9181">
        <v>194</v>
      </c>
      <c r="M9181" t="s">
        <v>27</v>
      </c>
      <c r="N9181">
        <v>250</v>
      </c>
      <c r="O9181" t="s">
        <v>13442</v>
      </c>
      <c r="P9181">
        <v>163946740</v>
      </c>
    </row>
    <row r="9182" spans="1:16" x14ac:dyDescent="0.3">
      <c r="A9182">
        <v>229424004000</v>
      </c>
      <c r="B9182">
        <v>2019078853</v>
      </c>
      <c r="C9182" t="s">
        <v>16</v>
      </c>
      <c r="D9182">
        <v>2019</v>
      </c>
      <c r="E9182">
        <v>613</v>
      </c>
      <c r="F9182">
        <v>20190619</v>
      </c>
      <c r="G9182">
        <v>540000</v>
      </c>
      <c r="H9182" t="s">
        <v>13639</v>
      </c>
      <c r="I9182" t="s">
        <v>13640</v>
      </c>
      <c r="J9182" t="s">
        <v>22</v>
      </c>
      <c r="K9182">
        <v>7</v>
      </c>
      <c r="L9182">
        <v>117</v>
      </c>
      <c r="M9182" t="s">
        <v>23</v>
      </c>
      <c r="N9182">
        <v>250</v>
      </c>
      <c r="O9182" t="s">
        <v>13442</v>
      </c>
      <c r="P9182">
        <v>160884383</v>
      </c>
    </row>
    <row r="9183" spans="1:16" x14ac:dyDescent="0.3">
      <c r="A9183">
        <v>229424024024</v>
      </c>
      <c r="B9183">
        <v>2019011808</v>
      </c>
      <c r="C9183" t="s">
        <v>16</v>
      </c>
      <c r="D9183">
        <v>2019</v>
      </c>
      <c r="E9183">
        <v>201</v>
      </c>
      <c r="F9183">
        <v>20190204</v>
      </c>
      <c r="G9183">
        <v>360000</v>
      </c>
      <c r="H9183" t="s">
        <v>13641</v>
      </c>
      <c r="I9183" t="s">
        <v>13642</v>
      </c>
      <c r="J9183" t="s">
        <v>37</v>
      </c>
      <c r="K9183">
        <v>46</v>
      </c>
      <c r="L9183">
        <v>104</v>
      </c>
      <c r="M9183" t="s">
        <v>38</v>
      </c>
      <c r="N9183">
        <v>250</v>
      </c>
      <c r="O9183" t="s">
        <v>13442</v>
      </c>
      <c r="P9183">
        <v>163897188</v>
      </c>
    </row>
    <row r="9184" spans="1:16" x14ac:dyDescent="0.3">
      <c r="A9184">
        <v>229424030030</v>
      </c>
      <c r="B9184">
        <v>2019046004</v>
      </c>
      <c r="C9184" t="s">
        <v>19</v>
      </c>
      <c r="D9184">
        <v>2019</v>
      </c>
      <c r="E9184">
        <v>408</v>
      </c>
      <c r="F9184">
        <v>20190417</v>
      </c>
      <c r="G9184">
        <v>482500</v>
      </c>
      <c r="H9184" t="s">
        <v>13643</v>
      </c>
      <c r="I9184" t="s">
        <v>13644</v>
      </c>
      <c r="J9184" t="s">
        <v>37</v>
      </c>
      <c r="K9184">
        <v>46</v>
      </c>
      <c r="L9184">
        <v>104</v>
      </c>
      <c r="M9184" t="s">
        <v>38</v>
      </c>
      <c r="N9184">
        <v>250</v>
      </c>
      <c r="O9184" t="s">
        <v>13442</v>
      </c>
      <c r="P9184">
        <v>163897242</v>
      </c>
    </row>
    <row r="9185" spans="1:16" x14ac:dyDescent="0.3">
      <c r="A9185">
        <v>229429008000</v>
      </c>
      <c r="B9185">
        <v>2019071334</v>
      </c>
      <c r="C9185" t="s">
        <v>16</v>
      </c>
      <c r="D9185">
        <v>2019</v>
      </c>
      <c r="E9185">
        <v>531</v>
      </c>
      <c r="F9185">
        <v>20190605</v>
      </c>
      <c r="G9185">
        <v>605000</v>
      </c>
      <c r="H9185" t="s">
        <v>13648</v>
      </c>
      <c r="I9185" t="s">
        <v>13649</v>
      </c>
      <c r="J9185" t="s">
        <v>22</v>
      </c>
      <c r="K9185">
        <v>7</v>
      </c>
      <c r="L9185">
        <v>117</v>
      </c>
      <c r="M9185" t="s">
        <v>23</v>
      </c>
      <c r="N9185">
        <v>250</v>
      </c>
      <c r="O9185" t="s">
        <v>13442</v>
      </c>
      <c r="P9185">
        <v>160884944</v>
      </c>
    </row>
    <row r="9186" spans="1:16" x14ac:dyDescent="0.3">
      <c r="A9186">
        <v>229429042000</v>
      </c>
      <c r="B9186">
        <v>2019003332</v>
      </c>
      <c r="C9186" t="s">
        <v>16</v>
      </c>
      <c r="D9186">
        <v>2019</v>
      </c>
      <c r="E9186">
        <v>104</v>
      </c>
      <c r="F9186">
        <v>20190109</v>
      </c>
      <c r="G9186">
        <v>563000</v>
      </c>
      <c r="H9186" t="s">
        <v>13653</v>
      </c>
      <c r="I9186" t="s">
        <v>13654</v>
      </c>
      <c r="J9186" t="s">
        <v>26</v>
      </c>
      <c r="K9186">
        <v>57</v>
      </c>
      <c r="L9186">
        <v>194</v>
      </c>
      <c r="M9186" t="s">
        <v>27</v>
      </c>
      <c r="N9186">
        <v>250</v>
      </c>
      <c r="O9186" t="s">
        <v>13442</v>
      </c>
      <c r="P9186">
        <v>164183213</v>
      </c>
    </row>
    <row r="9187" spans="1:16" x14ac:dyDescent="0.3">
      <c r="A9187">
        <v>232105044000</v>
      </c>
      <c r="B9187">
        <v>2019013946</v>
      </c>
      <c r="C9187" t="s">
        <v>16</v>
      </c>
      <c r="D9187">
        <v>2019</v>
      </c>
      <c r="E9187">
        <v>208</v>
      </c>
      <c r="F9187">
        <v>20190208</v>
      </c>
      <c r="G9187">
        <v>638000</v>
      </c>
      <c r="H9187" t="s">
        <v>14517</v>
      </c>
      <c r="I9187" t="s">
        <v>14518</v>
      </c>
      <c r="J9187" t="s">
        <v>26</v>
      </c>
      <c r="K9187">
        <v>57</v>
      </c>
      <c r="L9187">
        <v>194</v>
      </c>
      <c r="M9187" t="s">
        <v>27</v>
      </c>
      <c r="N9187">
        <v>250</v>
      </c>
      <c r="O9187" t="s">
        <v>13442</v>
      </c>
      <c r="P9187">
        <v>164026711</v>
      </c>
    </row>
    <row r="9188" spans="1:16" x14ac:dyDescent="0.3">
      <c r="A9188">
        <v>232107055000</v>
      </c>
      <c r="B9188">
        <v>2019033696</v>
      </c>
      <c r="C9188" t="s">
        <v>16</v>
      </c>
      <c r="D9188">
        <v>2019</v>
      </c>
      <c r="E9188">
        <v>311</v>
      </c>
      <c r="F9188">
        <v>20190326</v>
      </c>
      <c r="G9188">
        <v>513000</v>
      </c>
      <c r="H9188" t="s">
        <v>14555</v>
      </c>
      <c r="I9188" t="s">
        <v>14556</v>
      </c>
      <c r="J9188" t="s">
        <v>26</v>
      </c>
      <c r="K9188">
        <v>57</v>
      </c>
      <c r="L9188">
        <v>194</v>
      </c>
      <c r="M9188" t="s">
        <v>27</v>
      </c>
      <c r="N9188">
        <v>250</v>
      </c>
      <c r="O9188" t="s">
        <v>13442</v>
      </c>
      <c r="P9188">
        <v>164263829</v>
      </c>
    </row>
    <row r="9189" spans="1:16" x14ac:dyDescent="0.3">
      <c r="A9189">
        <v>232107058000</v>
      </c>
      <c r="B9189">
        <v>2019036006</v>
      </c>
      <c r="C9189" t="s">
        <v>16</v>
      </c>
      <c r="D9189">
        <v>2019</v>
      </c>
      <c r="E9189">
        <v>328</v>
      </c>
      <c r="F9189">
        <v>20190329</v>
      </c>
      <c r="G9189">
        <v>539000</v>
      </c>
      <c r="H9189" t="s">
        <v>14555</v>
      </c>
      <c r="I9189" t="s">
        <v>14557</v>
      </c>
      <c r="J9189" t="s">
        <v>26</v>
      </c>
      <c r="K9189">
        <v>57</v>
      </c>
      <c r="L9189">
        <v>194</v>
      </c>
      <c r="M9189" t="s">
        <v>27</v>
      </c>
      <c r="N9189">
        <v>250</v>
      </c>
      <c r="O9189" t="s">
        <v>13442</v>
      </c>
      <c r="P9189">
        <v>164263853</v>
      </c>
    </row>
    <row r="9190" spans="1:16" x14ac:dyDescent="0.3">
      <c r="A9190">
        <v>232109037000</v>
      </c>
      <c r="B9190">
        <v>2019048149</v>
      </c>
      <c r="C9190" t="s">
        <v>16</v>
      </c>
      <c r="D9190">
        <v>2019</v>
      </c>
      <c r="E9190">
        <v>419</v>
      </c>
      <c r="F9190">
        <v>20190423</v>
      </c>
      <c r="G9190">
        <v>610000</v>
      </c>
      <c r="H9190" t="s">
        <v>14565</v>
      </c>
      <c r="I9190" t="s">
        <v>14566</v>
      </c>
      <c r="J9190" t="s">
        <v>26</v>
      </c>
      <c r="K9190">
        <v>57</v>
      </c>
      <c r="L9190">
        <v>194</v>
      </c>
      <c r="M9190" t="s">
        <v>27</v>
      </c>
      <c r="N9190">
        <v>250</v>
      </c>
      <c r="O9190" t="s">
        <v>13442</v>
      </c>
      <c r="P9190">
        <v>163954106</v>
      </c>
    </row>
    <row r="9191" spans="1:16" x14ac:dyDescent="0.3">
      <c r="A9191">
        <v>232109085085</v>
      </c>
      <c r="B9191">
        <v>2019066871</v>
      </c>
      <c r="C9191" t="s">
        <v>16</v>
      </c>
      <c r="D9191">
        <v>2019</v>
      </c>
      <c r="E9191">
        <v>531</v>
      </c>
      <c r="F9191">
        <v>20190603</v>
      </c>
      <c r="G9191">
        <v>355000</v>
      </c>
      <c r="H9191" t="s">
        <v>14602</v>
      </c>
      <c r="I9191" t="s">
        <v>14603</v>
      </c>
      <c r="J9191" t="s">
        <v>37</v>
      </c>
      <c r="K9191">
        <v>47</v>
      </c>
      <c r="L9191">
        <v>104</v>
      </c>
      <c r="M9191" t="s">
        <v>38</v>
      </c>
      <c r="N9191">
        <v>250</v>
      </c>
      <c r="O9191" t="s">
        <v>13442</v>
      </c>
      <c r="P9191">
        <v>164231277</v>
      </c>
    </row>
    <row r="9192" spans="1:16" x14ac:dyDescent="0.3">
      <c r="A9192">
        <v>232110061000</v>
      </c>
      <c r="B9192">
        <v>2019035761</v>
      </c>
      <c r="C9192" t="s">
        <v>16</v>
      </c>
      <c r="D9192">
        <v>2019</v>
      </c>
      <c r="E9192">
        <v>311</v>
      </c>
      <c r="F9192">
        <v>20190328</v>
      </c>
      <c r="G9192">
        <v>667500</v>
      </c>
      <c r="H9192" t="s">
        <v>14618</v>
      </c>
      <c r="I9192" t="s">
        <v>14619</v>
      </c>
      <c r="J9192" t="s">
        <v>26</v>
      </c>
      <c r="K9192">
        <v>57</v>
      </c>
      <c r="L9192">
        <v>194</v>
      </c>
      <c r="M9192" t="s">
        <v>27</v>
      </c>
      <c r="N9192">
        <v>250</v>
      </c>
      <c r="O9192" t="s">
        <v>13442</v>
      </c>
      <c r="P9192">
        <v>164270809</v>
      </c>
    </row>
    <row r="9193" spans="1:16" x14ac:dyDescent="0.3">
      <c r="A9193">
        <v>232110062000</v>
      </c>
      <c r="B9193">
        <v>2019050597</v>
      </c>
      <c r="C9193" t="s">
        <v>16</v>
      </c>
      <c r="D9193">
        <v>2019</v>
      </c>
      <c r="E9193">
        <v>424</v>
      </c>
      <c r="F9193">
        <v>20190429</v>
      </c>
      <c r="G9193">
        <v>555900</v>
      </c>
      <c r="H9193" t="s">
        <v>14618</v>
      </c>
      <c r="I9193" t="s">
        <v>14620</v>
      </c>
      <c r="J9193" t="s">
        <v>26</v>
      </c>
      <c r="K9193">
        <v>57</v>
      </c>
      <c r="L9193">
        <v>194</v>
      </c>
      <c r="M9193" t="s">
        <v>27</v>
      </c>
      <c r="N9193">
        <v>250</v>
      </c>
      <c r="O9193" t="s">
        <v>13442</v>
      </c>
      <c r="P9193">
        <v>164270817</v>
      </c>
    </row>
    <row r="9194" spans="1:16" x14ac:dyDescent="0.3">
      <c r="A9194">
        <v>232110063000</v>
      </c>
      <c r="B9194">
        <v>2019035727</v>
      </c>
      <c r="C9194" t="s">
        <v>16</v>
      </c>
      <c r="D9194">
        <v>2019</v>
      </c>
      <c r="E9194">
        <v>321</v>
      </c>
      <c r="F9194">
        <v>20190328</v>
      </c>
      <c r="G9194">
        <v>555000</v>
      </c>
      <c r="H9194" t="s">
        <v>14618</v>
      </c>
      <c r="I9194" t="s">
        <v>14621</v>
      </c>
      <c r="J9194" t="s">
        <v>26</v>
      </c>
      <c r="K9194">
        <v>57</v>
      </c>
      <c r="L9194">
        <v>194</v>
      </c>
      <c r="M9194" t="s">
        <v>27</v>
      </c>
      <c r="N9194">
        <v>250</v>
      </c>
      <c r="O9194" t="s">
        <v>13442</v>
      </c>
      <c r="P9194">
        <v>164270825</v>
      </c>
    </row>
    <row r="9195" spans="1:16" x14ac:dyDescent="0.3">
      <c r="A9195">
        <v>232110064000</v>
      </c>
      <c r="B9195">
        <v>2019055101</v>
      </c>
      <c r="C9195" t="s">
        <v>16</v>
      </c>
      <c r="D9195">
        <v>2019</v>
      </c>
      <c r="E9195">
        <v>430</v>
      </c>
      <c r="F9195">
        <v>20190507</v>
      </c>
      <c r="G9195">
        <v>559900</v>
      </c>
      <c r="H9195" t="s">
        <v>14618</v>
      </c>
      <c r="I9195" t="s">
        <v>14622</v>
      </c>
      <c r="J9195" t="s">
        <v>26</v>
      </c>
      <c r="K9195">
        <v>57</v>
      </c>
      <c r="L9195">
        <v>194</v>
      </c>
      <c r="M9195" t="s">
        <v>27</v>
      </c>
      <c r="N9195">
        <v>250</v>
      </c>
      <c r="O9195" t="s">
        <v>13442</v>
      </c>
      <c r="P9195">
        <v>164270833</v>
      </c>
    </row>
    <row r="9196" spans="1:16" x14ac:dyDescent="0.3">
      <c r="A9196">
        <v>232110066000</v>
      </c>
      <c r="B9196">
        <v>2019056836</v>
      </c>
      <c r="C9196" t="s">
        <v>16</v>
      </c>
      <c r="D9196">
        <v>2019</v>
      </c>
      <c r="E9196">
        <v>506</v>
      </c>
      <c r="F9196">
        <v>20190510</v>
      </c>
      <c r="G9196">
        <v>509900</v>
      </c>
      <c r="H9196" t="s">
        <v>14618</v>
      </c>
      <c r="I9196" t="s">
        <v>14623</v>
      </c>
      <c r="J9196" t="s">
        <v>26</v>
      </c>
      <c r="K9196">
        <v>57</v>
      </c>
      <c r="L9196">
        <v>194</v>
      </c>
      <c r="M9196" t="s">
        <v>27</v>
      </c>
      <c r="N9196">
        <v>250</v>
      </c>
      <c r="O9196" t="s">
        <v>13442</v>
      </c>
      <c r="P9196">
        <v>164270850</v>
      </c>
    </row>
    <row r="9197" spans="1:16" x14ac:dyDescent="0.3">
      <c r="A9197">
        <v>232110067000</v>
      </c>
      <c r="B9197">
        <v>2019047252</v>
      </c>
      <c r="C9197" t="s">
        <v>16</v>
      </c>
      <c r="D9197">
        <v>2019</v>
      </c>
      <c r="E9197">
        <v>416</v>
      </c>
      <c r="F9197">
        <v>20190422</v>
      </c>
      <c r="G9197">
        <v>505000</v>
      </c>
      <c r="H9197" t="s">
        <v>14618</v>
      </c>
      <c r="I9197" t="s">
        <v>14624</v>
      </c>
      <c r="J9197" t="s">
        <v>26</v>
      </c>
      <c r="K9197">
        <v>57</v>
      </c>
      <c r="L9197">
        <v>194</v>
      </c>
      <c r="M9197" t="s">
        <v>27</v>
      </c>
      <c r="N9197">
        <v>250</v>
      </c>
      <c r="O9197" t="s">
        <v>13442</v>
      </c>
      <c r="P9197">
        <v>164270868</v>
      </c>
    </row>
    <row r="9198" spans="1:16" x14ac:dyDescent="0.3">
      <c r="A9198">
        <v>232110068000</v>
      </c>
      <c r="B9198">
        <v>2019055587</v>
      </c>
      <c r="C9198" t="s">
        <v>16</v>
      </c>
      <c r="D9198">
        <v>2019</v>
      </c>
      <c r="E9198">
        <v>415</v>
      </c>
      <c r="F9198">
        <v>20190507</v>
      </c>
      <c r="G9198">
        <v>642500</v>
      </c>
      <c r="H9198" t="s">
        <v>14618</v>
      </c>
      <c r="I9198" t="s">
        <v>14625</v>
      </c>
      <c r="J9198" t="s">
        <v>26</v>
      </c>
      <c r="K9198">
        <v>57</v>
      </c>
      <c r="L9198">
        <v>194</v>
      </c>
      <c r="M9198" t="s">
        <v>27</v>
      </c>
      <c r="N9198">
        <v>250</v>
      </c>
      <c r="O9198" t="s">
        <v>13442</v>
      </c>
      <c r="P9198">
        <v>164270876</v>
      </c>
    </row>
    <row r="9199" spans="1:16" x14ac:dyDescent="0.3">
      <c r="A9199">
        <v>232110069000</v>
      </c>
      <c r="B9199">
        <v>2019038312</v>
      </c>
      <c r="C9199" t="s">
        <v>16</v>
      </c>
      <c r="D9199">
        <v>2019</v>
      </c>
      <c r="E9199">
        <v>321</v>
      </c>
      <c r="F9199">
        <v>20190403</v>
      </c>
      <c r="G9199">
        <v>667500</v>
      </c>
      <c r="H9199" t="s">
        <v>14618</v>
      </c>
      <c r="I9199" t="s">
        <v>14626</v>
      </c>
      <c r="J9199" t="s">
        <v>26</v>
      </c>
      <c r="K9199">
        <v>57</v>
      </c>
      <c r="L9199">
        <v>194</v>
      </c>
      <c r="M9199" t="s">
        <v>27</v>
      </c>
      <c r="N9199">
        <v>250</v>
      </c>
      <c r="O9199" t="s">
        <v>13442</v>
      </c>
      <c r="P9199">
        <v>164270884</v>
      </c>
    </row>
    <row r="9200" spans="1:16" x14ac:dyDescent="0.3">
      <c r="A9200">
        <v>232110070000</v>
      </c>
      <c r="B9200">
        <v>2019078064</v>
      </c>
      <c r="C9200" t="s">
        <v>16</v>
      </c>
      <c r="D9200">
        <v>2019</v>
      </c>
      <c r="E9200">
        <v>507</v>
      </c>
      <c r="F9200">
        <v>20190618</v>
      </c>
      <c r="G9200">
        <v>572500</v>
      </c>
      <c r="H9200" t="s">
        <v>14618</v>
      </c>
      <c r="I9200" t="s">
        <v>14627</v>
      </c>
      <c r="J9200" t="s">
        <v>26</v>
      </c>
      <c r="K9200">
        <v>57</v>
      </c>
      <c r="L9200">
        <v>194</v>
      </c>
      <c r="M9200" t="s">
        <v>27</v>
      </c>
      <c r="N9200">
        <v>250</v>
      </c>
      <c r="O9200" t="s">
        <v>13442</v>
      </c>
      <c r="P9200">
        <v>164270892</v>
      </c>
    </row>
    <row r="9201" spans="1:16" x14ac:dyDescent="0.3">
      <c r="A9201">
        <v>232110071000</v>
      </c>
      <c r="B9201">
        <v>2019052270</v>
      </c>
      <c r="C9201" t="s">
        <v>16</v>
      </c>
      <c r="D9201">
        <v>2019</v>
      </c>
      <c r="E9201">
        <v>416</v>
      </c>
      <c r="F9201">
        <v>20190501</v>
      </c>
      <c r="G9201">
        <v>565000</v>
      </c>
      <c r="H9201" t="s">
        <v>14618</v>
      </c>
      <c r="I9201" t="s">
        <v>14628</v>
      </c>
      <c r="J9201" t="s">
        <v>26</v>
      </c>
      <c r="K9201">
        <v>57</v>
      </c>
      <c r="L9201">
        <v>194</v>
      </c>
      <c r="M9201" t="s">
        <v>27</v>
      </c>
      <c r="N9201">
        <v>250</v>
      </c>
      <c r="O9201" t="s">
        <v>13442</v>
      </c>
      <c r="P9201">
        <v>164270906</v>
      </c>
    </row>
    <row r="9202" spans="1:16" x14ac:dyDescent="0.3">
      <c r="A9202">
        <v>232110072000</v>
      </c>
      <c r="B9202">
        <v>2019064742</v>
      </c>
      <c r="C9202" t="s">
        <v>16</v>
      </c>
      <c r="D9202">
        <v>2019</v>
      </c>
      <c r="E9202">
        <v>520</v>
      </c>
      <c r="F9202">
        <v>20190528</v>
      </c>
      <c r="G9202">
        <v>565000</v>
      </c>
      <c r="H9202" t="s">
        <v>14618</v>
      </c>
      <c r="I9202" t="s">
        <v>14629</v>
      </c>
      <c r="J9202" t="s">
        <v>26</v>
      </c>
      <c r="K9202">
        <v>57</v>
      </c>
      <c r="L9202">
        <v>194</v>
      </c>
      <c r="M9202" t="s">
        <v>27</v>
      </c>
      <c r="N9202">
        <v>250</v>
      </c>
      <c r="O9202" t="s">
        <v>13442</v>
      </c>
      <c r="P9202">
        <v>164270914</v>
      </c>
    </row>
    <row r="9203" spans="1:16" x14ac:dyDescent="0.3">
      <c r="A9203">
        <v>232110073000</v>
      </c>
      <c r="B9203">
        <v>2019063437</v>
      </c>
      <c r="C9203" t="s">
        <v>16</v>
      </c>
      <c r="D9203">
        <v>2019</v>
      </c>
      <c r="E9203">
        <v>517</v>
      </c>
      <c r="F9203">
        <v>20190523</v>
      </c>
      <c r="G9203">
        <v>565000</v>
      </c>
      <c r="H9203" t="s">
        <v>14618</v>
      </c>
      <c r="I9203" t="s">
        <v>14630</v>
      </c>
      <c r="J9203" t="s">
        <v>26</v>
      </c>
      <c r="K9203">
        <v>57</v>
      </c>
      <c r="L9203">
        <v>194</v>
      </c>
      <c r="M9203" t="s">
        <v>27</v>
      </c>
      <c r="N9203">
        <v>250</v>
      </c>
      <c r="O9203" t="s">
        <v>13442</v>
      </c>
      <c r="P9203">
        <v>164270922</v>
      </c>
    </row>
    <row r="9204" spans="1:16" x14ac:dyDescent="0.3">
      <c r="A9204">
        <v>232110074000</v>
      </c>
      <c r="B9204">
        <v>2019059645</v>
      </c>
      <c r="C9204" t="s">
        <v>16</v>
      </c>
      <c r="D9204">
        <v>2019</v>
      </c>
      <c r="E9204">
        <v>501</v>
      </c>
      <c r="F9204">
        <v>20190516</v>
      </c>
      <c r="G9204">
        <v>512500</v>
      </c>
      <c r="H9204" t="s">
        <v>14618</v>
      </c>
      <c r="I9204" t="s">
        <v>14631</v>
      </c>
      <c r="J9204" t="s">
        <v>26</v>
      </c>
      <c r="K9204">
        <v>57</v>
      </c>
      <c r="L9204">
        <v>194</v>
      </c>
      <c r="M9204" t="s">
        <v>27</v>
      </c>
      <c r="N9204">
        <v>250</v>
      </c>
      <c r="O9204" t="s">
        <v>13442</v>
      </c>
      <c r="P9204">
        <v>164270931</v>
      </c>
    </row>
    <row r="9205" spans="1:16" x14ac:dyDescent="0.3">
      <c r="A9205">
        <v>232110075000</v>
      </c>
      <c r="B9205">
        <v>2019056355</v>
      </c>
      <c r="C9205" t="s">
        <v>16</v>
      </c>
      <c r="D9205">
        <v>2019</v>
      </c>
      <c r="E9205">
        <v>503</v>
      </c>
      <c r="F9205">
        <v>20190509</v>
      </c>
      <c r="G9205">
        <v>512500</v>
      </c>
      <c r="H9205" t="s">
        <v>14618</v>
      </c>
      <c r="I9205" t="s">
        <v>14632</v>
      </c>
      <c r="J9205" t="s">
        <v>26</v>
      </c>
      <c r="K9205">
        <v>57</v>
      </c>
      <c r="L9205">
        <v>194</v>
      </c>
      <c r="M9205" t="s">
        <v>27</v>
      </c>
      <c r="N9205">
        <v>250</v>
      </c>
      <c r="O9205" t="s">
        <v>13442</v>
      </c>
      <c r="P9205">
        <v>164270949</v>
      </c>
    </row>
    <row r="9206" spans="1:16" x14ac:dyDescent="0.3">
      <c r="A9206">
        <v>232111001000</v>
      </c>
      <c r="B9206">
        <v>2019024861</v>
      </c>
      <c r="C9206" t="s">
        <v>16</v>
      </c>
      <c r="D9206">
        <v>2019</v>
      </c>
      <c r="E9206">
        <v>301</v>
      </c>
      <c r="F9206">
        <v>20190304</v>
      </c>
      <c r="G9206">
        <v>1170000</v>
      </c>
      <c r="H9206" t="s">
        <v>11620</v>
      </c>
      <c r="I9206" t="s">
        <v>14633</v>
      </c>
      <c r="J9206" t="s">
        <v>22</v>
      </c>
      <c r="K9206">
        <v>7</v>
      </c>
      <c r="L9206">
        <v>114</v>
      </c>
      <c r="M9206" t="s">
        <v>23</v>
      </c>
      <c r="N9206">
        <v>250</v>
      </c>
      <c r="O9206" t="s">
        <v>13442</v>
      </c>
      <c r="P9206">
        <v>160925608</v>
      </c>
    </row>
    <row r="9207" spans="1:16" x14ac:dyDescent="0.3">
      <c r="A9207">
        <v>232117040000</v>
      </c>
      <c r="B9207">
        <v>2019041848</v>
      </c>
      <c r="C9207" t="s">
        <v>16</v>
      </c>
      <c r="D9207">
        <v>2019</v>
      </c>
      <c r="E9207">
        <v>405</v>
      </c>
      <c r="F9207">
        <v>20190408</v>
      </c>
      <c r="G9207">
        <v>590000</v>
      </c>
      <c r="H9207" t="s">
        <v>14640</v>
      </c>
      <c r="I9207" t="s">
        <v>14641</v>
      </c>
      <c r="J9207" t="s">
        <v>26</v>
      </c>
      <c r="K9207">
        <v>57</v>
      </c>
      <c r="L9207">
        <v>194</v>
      </c>
      <c r="M9207" t="s">
        <v>27</v>
      </c>
      <c r="N9207">
        <v>250</v>
      </c>
      <c r="O9207" t="s">
        <v>13442</v>
      </c>
      <c r="P9207">
        <v>164010041</v>
      </c>
    </row>
    <row r="9208" spans="1:16" x14ac:dyDescent="0.3">
      <c r="A9208">
        <v>232117061000</v>
      </c>
      <c r="B9208">
        <v>2019024181</v>
      </c>
      <c r="C9208" t="s">
        <v>16</v>
      </c>
      <c r="D9208">
        <v>2019</v>
      </c>
      <c r="E9208">
        <v>228</v>
      </c>
      <c r="F9208">
        <v>20190301</v>
      </c>
      <c r="G9208">
        <v>645000</v>
      </c>
      <c r="H9208" t="s">
        <v>14645</v>
      </c>
      <c r="I9208" t="s">
        <v>14646</v>
      </c>
      <c r="J9208" t="s">
        <v>26</v>
      </c>
      <c r="K9208">
        <v>57</v>
      </c>
      <c r="L9208">
        <v>194</v>
      </c>
      <c r="M9208" t="s">
        <v>27</v>
      </c>
      <c r="N9208">
        <v>250</v>
      </c>
      <c r="O9208" t="s">
        <v>13442</v>
      </c>
      <c r="P9208">
        <v>164010246</v>
      </c>
    </row>
    <row r="9209" spans="1:16" x14ac:dyDescent="0.3">
      <c r="A9209">
        <v>232117086000</v>
      </c>
      <c r="B9209">
        <v>2019059810</v>
      </c>
      <c r="C9209" t="s">
        <v>16</v>
      </c>
      <c r="D9209">
        <v>2019</v>
      </c>
      <c r="E9209">
        <v>515</v>
      </c>
      <c r="F9209">
        <v>20190516</v>
      </c>
      <c r="G9209">
        <v>575000</v>
      </c>
      <c r="H9209" t="s">
        <v>14650</v>
      </c>
      <c r="I9209" t="s">
        <v>12831</v>
      </c>
      <c r="J9209" t="s">
        <v>26</v>
      </c>
      <c r="K9209">
        <v>57</v>
      </c>
      <c r="L9209">
        <v>194</v>
      </c>
      <c r="M9209" t="s">
        <v>27</v>
      </c>
      <c r="N9209">
        <v>250</v>
      </c>
      <c r="O9209" t="s">
        <v>13442</v>
      </c>
      <c r="P9209">
        <v>164163484</v>
      </c>
    </row>
    <row r="9210" spans="1:16" x14ac:dyDescent="0.3">
      <c r="A9210">
        <v>232118055055</v>
      </c>
      <c r="B9210">
        <v>2019066839</v>
      </c>
      <c r="C9210" t="s">
        <v>16</v>
      </c>
      <c r="D9210">
        <v>2019</v>
      </c>
      <c r="E9210">
        <v>528</v>
      </c>
      <c r="F9210">
        <v>20190603</v>
      </c>
      <c r="G9210">
        <v>277000</v>
      </c>
      <c r="H9210" t="s">
        <v>14282</v>
      </c>
      <c r="I9210" t="s">
        <v>14651</v>
      </c>
      <c r="J9210" t="s">
        <v>37</v>
      </c>
      <c r="K9210">
        <v>45</v>
      </c>
      <c r="L9210">
        <v>103</v>
      </c>
      <c r="M9210" t="s">
        <v>38</v>
      </c>
      <c r="N9210">
        <v>250</v>
      </c>
      <c r="O9210" t="s">
        <v>13442</v>
      </c>
      <c r="P9210">
        <v>163293223</v>
      </c>
    </row>
    <row r="9211" spans="1:16" x14ac:dyDescent="0.3">
      <c r="A9211">
        <v>232118060060</v>
      </c>
      <c r="B9211">
        <v>2019024583</v>
      </c>
      <c r="C9211" t="s">
        <v>16</v>
      </c>
      <c r="D9211">
        <v>2019</v>
      </c>
      <c r="E9211">
        <v>301</v>
      </c>
      <c r="F9211">
        <v>20190304</v>
      </c>
      <c r="G9211">
        <v>352000</v>
      </c>
      <c r="H9211" t="s">
        <v>14654</v>
      </c>
      <c r="I9211" t="s">
        <v>14655</v>
      </c>
      <c r="J9211" t="s">
        <v>37</v>
      </c>
      <c r="K9211">
        <v>45</v>
      </c>
      <c r="L9211">
        <v>103</v>
      </c>
      <c r="M9211" t="s">
        <v>38</v>
      </c>
      <c r="N9211">
        <v>250</v>
      </c>
      <c r="O9211" t="s">
        <v>13442</v>
      </c>
      <c r="P9211">
        <v>163293274</v>
      </c>
    </row>
    <row r="9212" spans="1:16" x14ac:dyDescent="0.3">
      <c r="A9212">
        <v>232119047047</v>
      </c>
      <c r="B9212">
        <v>2019049652</v>
      </c>
      <c r="C9212" t="s">
        <v>16</v>
      </c>
      <c r="D9212">
        <v>2019</v>
      </c>
      <c r="E9212">
        <v>423</v>
      </c>
      <c r="F9212">
        <v>20190425</v>
      </c>
      <c r="G9212">
        <v>334000</v>
      </c>
      <c r="H9212" t="s">
        <v>14669</v>
      </c>
      <c r="I9212" t="s">
        <v>14670</v>
      </c>
      <c r="J9212" t="s">
        <v>37</v>
      </c>
      <c r="K9212">
        <v>46</v>
      </c>
      <c r="L9212">
        <v>103</v>
      </c>
      <c r="M9212" t="s">
        <v>38</v>
      </c>
      <c r="N9212">
        <v>250</v>
      </c>
      <c r="O9212" t="s">
        <v>13442</v>
      </c>
      <c r="P9212">
        <v>163335619</v>
      </c>
    </row>
    <row r="9213" spans="1:16" x14ac:dyDescent="0.3">
      <c r="A9213">
        <v>232119062000</v>
      </c>
      <c r="B9213">
        <v>2019074468</v>
      </c>
      <c r="C9213" t="s">
        <v>16</v>
      </c>
      <c r="D9213">
        <v>2019</v>
      </c>
      <c r="E9213">
        <v>611</v>
      </c>
      <c r="F9213">
        <v>20190612</v>
      </c>
      <c r="G9213">
        <v>656000</v>
      </c>
      <c r="H9213" t="s">
        <v>14275</v>
      </c>
      <c r="I9213" t="s">
        <v>14672</v>
      </c>
      <c r="J9213" t="s">
        <v>26</v>
      </c>
      <c r="K9213">
        <v>57</v>
      </c>
      <c r="L9213">
        <v>194</v>
      </c>
      <c r="M9213" t="s">
        <v>27</v>
      </c>
      <c r="N9213">
        <v>250</v>
      </c>
      <c r="O9213" t="s">
        <v>13442</v>
      </c>
      <c r="P9213">
        <v>164126236</v>
      </c>
    </row>
    <row r="9214" spans="1:16" x14ac:dyDescent="0.3">
      <c r="A9214">
        <v>232120035000</v>
      </c>
      <c r="B9214">
        <v>2019036507</v>
      </c>
      <c r="C9214" t="s">
        <v>16</v>
      </c>
      <c r="D9214">
        <v>2019</v>
      </c>
      <c r="E9214">
        <v>329</v>
      </c>
      <c r="F9214">
        <v>20190401</v>
      </c>
      <c r="G9214">
        <v>520000</v>
      </c>
      <c r="H9214" t="s">
        <v>14675</v>
      </c>
      <c r="I9214" t="s">
        <v>14676</v>
      </c>
      <c r="J9214" t="s">
        <v>26</v>
      </c>
      <c r="K9214">
        <v>57</v>
      </c>
      <c r="L9214">
        <v>194</v>
      </c>
      <c r="M9214" t="s">
        <v>27</v>
      </c>
      <c r="N9214">
        <v>250</v>
      </c>
      <c r="O9214" t="s">
        <v>13442</v>
      </c>
      <c r="P9214">
        <v>164173846</v>
      </c>
    </row>
    <row r="9215" spans="1:16" x14ac:dyDescent="0.3">
      <c r="A9215">
        <v>232120055000</v>
      </c>
      <c r="B9215">
        <v>2019067698</v>
      </c>
      <c r="C9215" t="s">
        <v>16</v>
      </c>
      <c r="D9215">
        <v>2019</v>
      </c>
      <c r="E9215">
        <v>530</v>
      </c>
      <c r="F9215">
        <v>20190604</v>
      </c>
      <c r="G9215">
        <v>590000</v>
      </c>
      <c r="H9215" t="s">
        <v>6902</v>
      </c>
      <c r="I9215" t="s">
        <v>14677</v>
      </c>
      <c r="J9215" t="s">
        <v>26</v>
      </c>
      <c r="K9215">
        <v>57</v>
      </c>
      <c r="L9215">
        <v>194</v>
      </c>
      <c r="M9215" t="s">
        <v>27</v>
      </c>
      <c r="N9215">
        <v>250</v>
      </c>
      <c r="O9215" t="s">
        <v>13442</v>
      </c>
      <c r="P9215">
        <v>164302085</v>
      </c>
    </row>
    <row r="9216" spans="1:16" x14ac:dyDescent="0.3">
      <c r="A9216">
        <v>232120057000</v>
      </c>
      <c r="B9216">
        <v>2019063970</v>
      </c>
      <c r="C9216" t="s">
        <v>16</v>
      </c>
      <c r="D9216">
        <v>2019</v>
      </c>
      <c r="E9216">
        <v>522</v>
      </c>
      <c r="F9216">
        <v>20190524</v>
      </c>
      <c r="G9216">
        <v>550000</v>
      </c>
      <c r="H9216" t="s">
        <v>6902</v>
      </c>
      <c r="I9216" t="s">
        <v>14678</v>
      </c>
      <c r="J9216" t="s">
        <v>26</v>
      </c>
      <c r="K9216">
        <v>57</v>
      </c>
      <c r="L9216">
        <v>194</v>
      </c>
      <c r="M9216" t="s">
        <v>27</v>
      </c>
      <c r="N9216">
        <v>250</v>
      </c>
      <c r="O9216" t="s">
        <v>13442</v>
      </c>
      <c r="P9216">
        <v>164302107</v>
      </c>
    </row>
    <row r="9217" spans="1:16" x14ac:dyDescent="0.3">
      <c r="A9217">
        <v>232120058000</v>
      </c>
      <c r="B9217">
        <v>2019073744</v>
      </c>
      <c r="C9217" t="s">
        <v>16</v>
      </c>
      <c r="D9217">
        <v>2019</v>
      </c>
      <c r="E9217">
        <v>530</v>
      </c>
      <c r="F9217">
        <v>20190611</v>
      </c>
      <c r="G9217">
        <v>550000</v>
      </c>
      <c r="H9217" t="s">
        <v>6902</v>
      </c>
      <c r="I9217" t="s">
        <v>14679</v>
      </c>
      <c r="J9217" t="s">
        <v>26</v>
      </c>
      <c r="K9217">
        <v>57</v>
      </c>
      <c r="L9217">
        <v>194</v>
      </c>
      <c r="M9217" t="s">
        <v>27</v>
      </c>
      <c r="N9217">
        <v>250</v>
      </c>
      <c r="O9217" t="s">
        <v>13442</v>
      </c>
      <c r="P9217">
        <v>164302115</v>
      </c>
    </row>
    <row r="9218" spans="1:16" x14ac:dyDescent="0.3">
      <c r="A9218">
        <v>232120059000</v>
      </c>
      <c r="B9218">
        <v>2019063982</v>
      </c>
      <c r="C9218" t="s">
        <v>16</v>
      </c>
      <c r="D9218">
        <v>2019</v>
      </c>
      <c r="E9218">
        <v>522</v>
      </c>
      <c r="F9218">
        <v>20190524</v>
      </c>
      <c r="G9218">
        <v>570000</v>
      </c>
      <c r="H9218" t="s">
        <v>6902</v>
      </c>
      <c r="I9218" t="s">
        <v>14680</v>
      </c>
      <c r="J9218" t="s">
        <v>26</v>
      </c>
      <c r="K9218">
        <v>57</v>
      </c>
      <c r="L9218">
        <v>194</v>
      </c>
      <c r="M9218" t="s">
        <v>27</v>
      </c>
      <c r="N9218">
        <v>250</v>
      </c>
      <c r="O9218" t="s">
        <v>13442</v>
      </c>
      <c r="P9218">
        <v>164302123</v>
      </c>
    </row>
    <row r="9219" spans="1:16" x14ac:dyDescent="0.3">
      <c r="A9219">
        <v>232121036000</v>
      </c>
      <c r="B9219">
        <v>2019045222</v>
      </c>
      <c r="C9219" t="s">
        <v>16</v>
      </c>
      <c r="D9219">
        <v>2019</v>
      </c>
      <c r="E9219">
        <v>411</v>
      </c>
      <c r="F9219">
        <v>20190416</v>
      </c>
      <c r="G9219">
        <v>630000</v>
      </c>
      <c r="H9219" t="s">
        <v>14683</v>
      </c>
      <c r="I9219" t="s">
        <v>14684</v>
      </c>
      <c r="J9219" t="s">
        <v>26</v>
      </c>
      <c r="K9219">
        <v>57</v>
      </c>
      <c r="L9219">
        <v>194</v>
      </c>
      <c r="M9219" t="s">
        <v>27</v>
      </c>
      <c r="N9219">
        <v>250</v>
      </c>
      <c r="O9219" t="s">
        <v>13442</v>
      </c>
      <c r="P9219">
        <v>164132074</v>
      </c>
    </row>
    <row r="9220" spans="1:16" x14ac:dyDescent="0.3">
      <c r="A9220">
        <v>232122026000</v>
      </c>
      <c r="B9220">
        <v>2019028486</v>
      </c>
      <c r="C9220" t="s">
        <v>16</v>
      </c>
      <c r="D9220">
        <v>2019</v>
      </c>
      <c r="E9220">
        <v>308</v>
      </c>
      <c r="F9220">
        <v>20190311</v>
      </c>
      <c r="G9220">
        <v>1093000</v>
      </c>
      <c r="H9220" t="s">
        <v>14686</v>
      </c>
      <c r="I9220" t="s">
        <v>14687</v>
      </c>
      <c r="J9220" t="s">
        <v>22</v>
      </c>
      <c r="K9220">
        <v>7</v>
      </c>
      <c r="L9220">
        <v>114</v>
      </c>
      <c r="M9220" t="s">
        <v>23</v>
      </c>
      <c r="N9220">
        <v>250</v>
      </c>
      <c r="O9220" t="s">
        <v>13442</v>
      </c>
      <c r="P9220">
        <v>160927201</v>
      </c>
    </row>
    <row r="9221" spans="1:16" x14ac:dyDescent="0.3">
      <c r="A9221">
        <v>232126063063</v>
      </c>
      <c r="B9221">
        <v>2019005988</v>
      </c>
      <c r="C9221" t="s">
        <v>16</v>
      </c>
      <c r="D9221">
        <v>2019</v>
      </c>
      <c r="E9221">
        <v>116</v>
      </c>
      <c r="F9221">
        <v>20190117</v>
      </c>
      <c r="G9221">
        <v>710000</v>
      </c>
      <c r="H9221" t="s">
        <v>14694</v>
      </c>
      <c r="I9221" t="s">
        <v>14695</v>
      </c>
      <c r="J9221" t="s">
        <v>37</v>
      </c>
      <c r="K9221">
        <v>46</v>
      </c>
      <c r="L9221">
        <v>104</v>
      </c>
      <c r="M9221" t="s">
        <v>38</v>
      </c>
      <c r="N9221">
        <v>250</v>
      </c>
      <c r="O9221" t="s">
        <v>13442</v>
      </c>
      <c r="P9221">
        <v>163550137</v>
      </c>
    </row>
    <row r="9222" spans="1:16" x14ac:dyDescent="0.3">
      <c r="A9222">
        <v>232126072072</v>
      </c>
      <c r="B9222">
        <v>2019048536</v>
      </c>
      <c r="C9222" t="s">
        <v>16</v>
      </c>
      <c r="D9222">
        <v>2019</v>
      </c>
      <c r="E9222">
        <v>419</v>
      </c>
      <c r="F9222">
        <v>20190423</v>
      </c>
      <c r="G9222">
        <v>338000</v>
      </c>
      <c r="H9222" t="s">
        <v>14698</v>
      </c>
      <c r="I9222" t="s">
        <v>14699</v>
      </c>
      <c r="J9222" t="s">
        <v>37</v>
      </c>
      <c r="K9222">
        <v>46</v>
      </c>
      <c r="L9222">
        <v>104</v>
      </c>
      <c r="M9222" t="s">
        <v>38</v>
      </c>
      <c r="N9222">
        <v>250</v>
      </c>
      <c r="O9222" t="s">
        <v>13442</v>
      </c>
      <c r="P9222">
        <v>163550226</v>
      </c>
    </row>
    <row r="9223" spans="1:16" x14ac:dyDescent="0.3">
      <c r="A9223">
        <v>232126101101</v>
      </c>
      <c r="B9223">
        <v>2019029907</v>
      </c>
      <c r="C9223" t="s">
        <v>16</v>
      </c>
      <c r="D9223">
        <v>2019</v>
      </c>
      <c r="E9223">
        <v>312</v>
      </c>
      <c r="F9223">
        <v>20190315</v>
      </c>
      <c r="G9223">
        <v>355000</v>
      </c>
      <c r="H9223" t="s">
        <v>14706</v>
      </c>
      <c r="I9223" t="s">
        <v>14707</v>
      </c>
      <c r="J9223" t="s">
        <v>37</v>
      </c>
      <c r="K9223">
        <v>46</v>
      </c>
      <c r="L9223">
        <v>104</v>
      </c>
      <c r="M9223" t="s">
        <v>38</v>
      </c>
      <c r="N9223">
        <v>250</v>
      </c>
      <c r="O9223" t="s">
        <v>13442</v>
      </c>
      <c r="P9223">
        <v>163550510</v>
      </c>
    </row>
    <row r="9224" spans="1:16" x14ac:dyDescent="0.3">
      <c r="A9224">
        <v>232126104104</v>
      </c>
      <c r="B9224">
        <v>2019078611</v>
      </c>
      <c r="C9224" t="s">
        <v>16</v>
      </c>
      <c r="D9224">
        <v>2019</v>
      </c>
      <c r="E9224">
        <v>611</v>
      </c>
      <c r="F9224">
        <v>20190619</v>
      </c>
      <c r="G9224">
        <v>500000</v>
      </c>
      <c r="H9224" t="s">
        <v>14708</v>
      </c>
      <c r="I9224" t="s">
        <v>14709</v>
      </c>
      <c r="J9224" t="s">
        <v>37</v>
      </c>
      <c r="K9224">
        <v>46</v>
      </c>
      <c r="L9224">
        <v>104</v>
      </c>
      <c r="M9224" t="s">
        <v>38</v>
      </c>
      <c r="N9224">
        <v>250</v>
      </c>
      <c r="O9224" t="s">
        <v>13442</v>
      </c>
      <c r="P9224">
        <v>163550544</v>
      </c>
    </row>
    <row r="9225" spans="1:16" x14ac:dyDescent="0.3">
      <c r="A9225">
        <v>232126106106</v>
      </c>
      <c r="B9225">
        <v>2019032973</v>
      </c>
      <c r="C9225" t="s">
        <v>16</v>
      </c>
      <c r="D9225">
        <v>2019</v>
      </c>
      <c r="E9225">
        <v>321</v>
      </c>
      <c r="F9225">
        <v>20190326</v>
      </c>
      <c r="G9225">
        <v>470000</v>
      </c>
      <c r="H9225" t="s">
        <v>14712</v>
      </c>
      <c r="I9225" t="s">
        <v>14713</v>
      </c>
      <c r="J9225" t="s">
        <v>37</v>
      </c>
      <c r="K9225">
        <v>46</v>
      </c>
      <c r="L9225">
        <v>104</v>
      </c>
      <c r="M9225" t="s">
        <v>38</v>
      </c>
      <c r="N9225">
        <v>250</v>
      </c>
      <c r="O9225" t="s">
        <v>13442</v>
      </c>
      <c r="P9225">
        <v>163550561</v>
      </c>
    </row>
    <row r="9226" spans="1:16" x14ac:dyDescent="0.3">
      <c r="A9226">
        <v>232126110110</v>
      </c>
      <c r="B9226">
        <v>2019030879</v>
      </c>
      <c r="C9226" t="s">
        <v>16</v>
      </c>
      <c r="D9226">
        <v>2019</v>
      </c>
      <c r="E9226">
        <v>315</v>
      </c>
      <c r="F9226">
        <v>20190318</v>
      </c>
      <c r="G9226">
        <v>405000</v>
      </c>
      <c r="H9226" t="s">
        <v>14716</v>
      </c>
      <c r="I9226" t="s">
        <v>14717</v>
      </c>
      <c r="J9226" t="s">
        <v>37</v>
      </c>
      <c r="K9226">
        <v>46</v>
      </c>
      <c r="L9226">
        <v>104</v>
      </c>
      <c r="M9226" t="s">
        <v>38</v>
      </c>
      <c r="N9226">
        <v>250</v>
      </c>
      <c r="O9226" t="s">
        <v>13442</v>
      </c>
      <c r="P9226">
        <v>163550609</v>
      </c>
    </row>
    <row r="9227" spans="1:16" x14ac:dyDescent="0.3">
      <c r="A9227">
        <v>232126122122</v>
      </c>
      <c r="B9227">
        <v>2019043630</v>
      </c>
      <c r="C9227" t="s">
        <v>16</v>
      </c>
      <c r="D9227">
        <v>2019</v>
      </c>
      <c r="E9227">
        <v>410</v>
      </c>
      <c r="F9227">
        <v>20190411</v>
      </c>
      <c r="G9227">
        <v>695000</v>
      </c>
      <c r="H9227" t="s">
        <v>14720</v>
      </c>
      <c r="I9227" t="s">
        <v>14721</v>
      </c>
      <c r="J9227" t="s">
        <v>37</v>
      </c>
      <c r="K9227">
        <v>46</v>
      </c>
      <c r="L9227">
        <v>104</v>
      </c>
      <c r="M9227" t="s">
        <v>38</v>
      </c>
      <c r="N9227">
        <v>250</v>
      </c>
      <c r="O9227" t="s">
        <v>13442</v>
      </c>
      <c r="P9227">
        <v>163550722</v>
      </c>
    </row>
    <row r="9228" spans="1:16" x14ac:dyDescent="0.3">
      <c r="A9228">
        <v>232126130000</v>
      </c>
      <c r="B9228">
        <v>2019019618</v>
      </c>
      <c r="C9228" t="s">
        <v>16</v>
      </c>
      <c r="D9228">
        <v>2019</v>
      </c>
      <c r="E9228">
        <v>219</v>
      </c>
      <c r="F9228">
        <v>20190219</v>
      </c>
      <c r="G9228">
        <v>562500</v>
      </c>
      <c r="H9228" t="s">
        <v>14722</v>
      </c>
      <c r="I9228" t="s">
        <v>14723</v>
      </c>
      <c r="J9228" t="s">
        <v>26</v>
      </c>
      <c r="K9228">
        <v>57</v>
      </c>
      <c r="L9228">
        <v>197</v>
      </c>
      <c r="M9228" t="s">
        <v>27</v>
      </c>
      <c r="N9228">
        <v>250</v>
      </c>
      <c r="O9228" t="s">
        <v>13442</v>
      </c>
      <c r="P9228">
        <v>164061606</v>
      </c>
    </row>
    <row r="9229" spans="1:16" x14ac:dyDescent="0.3">
      <c r="A9229">
        <v>232128022022</v>
      </c>
      <c r="B9229">
        <v>2019033732</v>
      </c>
      <c r="C9229" t="s">
        <v>16</v>
      </c>
      <c r="D9229">
        <v>2019</v>
      </c>
      <c r="E9229">
        <v>320</v>
      </c>
      <c r="F9229">
        <v>20190326</v>
      </c>
      <c r="G9229">
        <v>443000</v>
      </c>
      <c r="H9229" t="s">
        <v>14734</v>
      </c>
      <c r="I9229" t="s">
        <v>14735</v>
      </c>
      <c r="J9229" t="s">
        <v>37</v>
      </c>
      <c r="K9229">
        <v>46</v>
      </c>
      <c r="L9229">
        <v>104</v>
      </c>
      <c r="M9229" t="s">
        <v>38</v>
      </c>
      <c r="N9229">
        <v>250</v>
      </c>
      <c r="O9229" t="s">
        <v>13442</v>
      </c>
      <c r="P9229">
        <v>163413911</v>
      </c>
    </row>
    <row r="9230" spans="1:16" x14ac:dyDescent="0.3">
      <c r="A9230">
        <v>232128037037</v>
      </c>
      <c r="B9230">
        <v>2019013647</v>
      </c>
      <c r="C9230" t="s">
        <v>16</v>
      </c>
      <c r="D9230">
        <v>2019</v>
      </c>
      <c r="E9230">
        <v>207</v>
      </c>
      <c r="F9230">
        <v>20190208</v>
      </c>
      <c r="G9230">
        <v>449000</v>
      </c>
      <c r="H9230" t="s">
        <v>14736</v>
      </c>
      <c r="I9230" t="s">
        <v>14737</v>
      </c>
      <c r="J9230" t="s">
        <v>37</v>
      </c>
      <c r="K9230">
        <v>46</v>
      </c>
      <c r="L9230">
        <v>104</v>
      </c>
      <c r="M9230" t="s">
        <v>38</v>
      </c>
      <c r="N9230">
        <v>250</v>
      </c>
      <c r="O9230" t="s">
        <v>13442</v>
      </c>
      <c r="P9230">
        <v>163414063</v>
      </c>
    </row>
    <row r="9231" spans="1:16" x14ac:dyDescent="0.3">
      <c r="A9231">
        <v>232128069000</v>
      </c>
      <c r="B9231">
        <v>2019060534</v>
      </c>
      <c r="C9231" t="s">
        <v>16</v>
      </c>
      <c r="D9231">
        <v>2019</v>
      </c>
      <c r="E9231">
        <v>510</v>
      </c>
      <c r="F9231">
        <v>20190517</v>
      </c>
      <c r="G9231">
        <v>708500</v>
      </c>
      <c r="H9231" t="s">
        <v>14743</v>
      </c>
      <c r="I9231" t="s">
        <v>14744</v>
      </c>
      <c r="J9231" t="s">
        <v>26</v>
      </c>
      <c r="K9231">
        <v>57</v>
      </c>
      <c r="L9231">
        <v>193</v>
      </c>
      <c r="M9231" t="s">
        <v>27</v>
      </c>
      <c r="N9231">
        <v>250</v>
      </c>
      <c r="O9231" t="s">
        <v>13442</v>
      </c>
      <c r="P9231">
        <v>163965426</v>
      </c>
    </row>
    <row r="9232" spans="1:16" x14ac:dyDescent="0.3">
      <c r="A9232">
        <v>232128075000</v>
      </c>
      <c r="B9232">
        <v>2019054910</v>
      </c>
      <c r="C9232" t="s">
        <v>16</v>
      </c>
      <c r="D9232">
        <v>2019</v>
      </c>
      <c r="E9232">
        <v>503</v>
      </c>
      <c r="F9232">
        <v>20190506</v>
      </c>
      <c r="G9232">
        <v>622000</v>
      </c>
      <c r="H9232" t="s">
        <v>14745</v>
      </c>
      <c r="I9232" t="s">
        <v>14746</v>
      </c>
      <c r="J9232" t="s">
        <v>26</v>
      </c>
      <c r="K9232">
        <v>57</v>
      </c>
      <c r="L9232">
        <v>193</v>
      </c>
      <c r="M9232" t="s">
        <v>27</v>
      </c>
      <c r="N9232">
        <v>250</v>
      </c>
      <c r="O9232" t="s">
        <v>13442</v>
      </c>
      <c r="P9232">
        <v>163965485</v>
      </c>
    </row>
    <row r="9233" spans="1:16" x14ac:dyDescent="0.3">
      <c r="A9233">
        <v>232129009000</v>
      </c>
      <c r="B9233">
        <v>2019013716</v>
      </c>
      <c r="C9233" t="s">
        <v>16</v>
      </c>
      <c r="D9233">
        <v>2019</v>
      </c>
      <c r="E9233">
        <v>207</v>
      </c>
      <c r="F9233">
        <v>20190208</v>
      </c>
      <c r="G9233">
        <v>490000</v>
      </c>
      <c r="H9233" t="s">
        <v>14749</v>
      </c>
      <c r="I9233" t="s">
        <v>14750</v>
      </c>
      <c r="J9233" t="s">
        <v>22</v>
      </c>
      <c r="K9233">
        <v>7</v>
      </c>
      <c r="L9233">
        <v>113</v>
      </c>
      <c r="M9233" t="s">
        <v>23</v>
      </c>
      <c r="N9233">
        <v>250</v>
      </c>
      <c r="O9233" t="s">
        <v>13442</v>
      </c>
      <c r="P9233">
        <v>160927929</v>
      </c>
    </row>
    <row r="9234" spans="1:16" x14ac:dyDescent="0.3">
      <c r="A9234">
        <v>232133050050</v>
      </c>
      <c r="B9234">
        <v>2019060901</v>
      </c>
      <c r="C9234" t="s">
        <v>16</v>
      </c>
      <c r="D9234">
        <v>2019</v>
      </c>
      <c r="E9234">
        <v>515</v>
      </c>
      <c r="F9234">
        <v>20190520</v>
      </c>
      <c r="G9234">
        <v>430000</v>
      </c>
      <c r="H9234" t="s">
        <v>14762</v>
      </c>
      <c r="I9234" t="s">
        <v>14763</v>
      </c>
      <c r="J9234" t="s">
        <v>37</v>
      </c>
      <c r="K9234">
        <v>46</v>
      </c>
      <c r="L9234">
        <v>104</v>
      </c>
      <c r="M9234" t="s">
        <v>38</v>
      </c>
      <c r="N9234">
        <v>250</v>
      </c>
      <c r="O9234" t="s">
        <v>13442</v>
      </c>
      <c r="P9234">
        <v>163611462</v>
      </c>
    </row>
    <row r="9235" spans="1:16" x14ac:dyDescent="0.3">
      <c r="A9235">
        <v>233511040040</v>
      </c>
      <c r="B9235">
        <v>2018087467</v>
      </c>
      <c r="C9235" t="s">
        <v>16</v>
      </c>
      <c r="D9235">
        <v>2018</v>
      </c>
      <c r="E9235">
        <v>710</v>
      </c>
      <c r="F9235">
        <v>20180717</v>
      </c>
      <c r="G9235">
        <v>650000</v>
      </c>
      <c r="H9235" t="s">
        <v>15969</v>
      </c>
      <c r="I9235" t="s">
        <v>15970</v>
      </c>
      <c r="J9235" t="s">
        <v>37</v>
      </c>
      <c r="K9235">
        <v>45</v>
      </c>
      <c r="L9235">
        <v>104</v>
      </c>
      <c r="M9235" t="s">
        <v>38</v>
      </c>
      <c r="N9235">
        <v>252</v>
      </c>
      <c r="O9235" t="s">
        <v>15966</v>
      </c>
      <c r="P9235">
        <v>162417927</v>
      </c>
    </row>
    <row r="9236" spans="1:16" x14ac:dyDescent="0.3">
      <c r="A9236">
        <v>233511049049</v>
      </c>
      <c r="B9236">
        <v>2018034748</v>
      </c>
      <c r="C9236" t="s">
        <v>16</v>
      </c>
      <c r="D9236">
        <v>2018</v>
      </c>
      <c r="E9236">
        <v>323</v>
      </c>
      <c r="F9236">
        <v>20180327</v>
      </c>
      <c r="G9236">
        <v>623000</v>
      </c>
      <c r="H9236" t="s">
        <v>15971</v>
      </c>
      <c r="I9236" t="s">
        <v>15972</v>
      </c>
      <c r="J9236" t="s">
        <v>37</v>
      </c>
      <c r="K9236">
        <v>45</v>
      </c>
      <c r="L9236">
        <v>104</v>
      </c>
      <c r="M9236" t="s">
        <v>38</v>
      </c>
      <c r="N9236">
        <v>252</v>
      </c>
      <c r="O9236" t="s">
        <v>15966</v>
      </c>
      <c r="P9236">
        <v>162555700</v>
      </c>
    </row>
    <row r="9237" spans="1:16" x14ac:dyDescent="0.3">
      <c r="A9237">
        <v>233511050050</v>
      </c>
      <c r="B9237">
        <v>2018084392</v>
      </c>
      <c r="C9237" t="s">
        <v>16</v>
      </c>
      <c r="D9237">
        <v>2018</v>
      </c>
      <c r="E9237">
        <v>710</v>
      </c>
      <c r="F9237">
        <v>20180710</v>
      </c>
      <c r="G9237">
        <v>730000</v>
      </c>
      <c r="H9237" t="s">
        <v>15973</v>
      </c>
      <c r="I9237" t="s">
        <v>5333</v>
      </c>
      <c r="J9237" t="s">
        <v>37</v>
      </c>
      <c r="K9237">
        <v>45</v>
      </c>
      <c r="L9237">
        <v>104</v>
      </c>
      <c r="M9237" t="s">
        <v>38</v>
      </c>
      <c r="N9237">
        <v>252</v>
      </c>
      <c r="O9237" t="s">
        <v>15966</v>
      </c>
      <c r="P9237">
        <v>162555718</v>
      </c>
    </row>
    <row r="9238" spans="1:16" x14ac:dyDescent="0.3">
      <c r="A9238">
        <v>233511057057</v>
      </c>
      <c r="B9238">
        <v>2018028506</v>
      </c>
      <c r="C9238" t="s">
        <v>16</v>
      </c>
      <c r="D9238">
        <v>2018</v>
      </c>
      <c r="E9238">
        <v>228</v>
      </c>
      <c r="F9238">
        <v>20180309</v>
      </c>
      <c r="G9238">
        <v>715000</v>
      </c>
      <c r="H9238" t="s">
        <v>15974</v>
      </c>
      <c r="I9238" t="s">
        <v>15975</v>
      </c>
      <c r="J9238" t="s">
        <v>37</v>
      </c>
      <c r="K9238">
        <v>45</v>
      </c>
      <c r="L9238">
        <v>104</v>
      </c>
      <c r="M9238" t="s">
        <v>38</v>
      </c>
      <c r="N9238">
        <v>252</v>
      </c>
      <c r="O9238" t="s">
        <v>15966</v>
      </c>
      <c r="P9238">
        <v>162594004</v>
      </c>
    </row>
    <row r="9239" spans="1:16" x14ac:dyDescent="0.3">
      <c r="A9239">
        <v>233511037037</v>
      </c>
      <c r="B9239">
        <v>2019026754</v>
      </c>
      <c r="C9239" t="s">
        <v>16</v>
      </c>
      <c r="D9239">
        <v>2019</v>
      </c>
      <c r="E9239">
        <v>301</v>
      </c>
      <c r="F9239">
        <v>20190306</v>
      </c>
      <c r="G9239">
        <v>717000</v>
      </c>
      <c r="H9239" t="s">
        <v>15967</v>
      </c>
      <c r="I9239" t="s">
        <v>15968</v>
      </c>
      <c r="J9239" t="s">
        <v>37</v>
      </c>
      <c r="K9239">
        <v>45</v>
      </c>
      <c r="L9239">
        <v>104</v>
      </c>
      <c r="M9239" t="s">
        <v>38</v>
      </c>
      <c r="N9239">
        <v>252</v>
      </c>
      <c r="O9239" t="s">
        <v>15966</v>
      </c>
      <c r="P9239">
        <v>162417897</v>
      </c>
    </row>
    <row r="9240" spans="1:16" x14ac:dyDescent="0.3">
      <c r="A9240">
        <v>233608043043</v>
      </c>
      <c r="B9240">
        <v>2018066637</v>
      </c>
      <c r="C9240" t="s">
        <v>16</v>
      </c>
      <c r="D9240">
        <v>2018</v>
      </c>
      <c r="E9240">
        <v>531</v>
      </c>
      <c r="F9240">
        <v>20180606</v>
      </c>
      <c r="G9240">
        <v>365000</v>
      </c>
      <c r="H9240" t="s">
        <v>15984</v>
      </c>
      <c r="I9240" t="s">
        <v>15985</v>
      </c>
      <c r="J9240" t="s">
        <v>37</v>
      </c>
      <c r="K9240">
        <v>38</v>
      </c>
      <c r="L9240">
        <v>108</v>
      </c>
      <c r="M9240" t="s">
        <v>38</v>
      </c>
      <c r="N9240">
        <v>253</v>
      </c>
      <c r="O9240" t="s">
        <v>10954</v>
      </c>
      <c r="P9240">
        <v>160951641</v>
      </c>
    </row>
    <row r="9241" spans="1:16" x14ac:dyDescent="0.3">
      <c r="A9241">
        <v>233608047047</v>
      </c>
      <c r="B9241">
        <v>2018153527</v>
      </c>
      <c r="C9241" t="s">
        <v>16</v>
      </c>
      <c r="D9241">
        <v>2018</v>
      </c>
      <c r="E9241">
        <v>1130</v>
      </c>
      <c r="F9241">
        <v>20181203</v>
      </c>
      <c r="G9241">
        <v>347500</v>
      </c>
      <c r="H9241" t="s">
        <v>15983</v>
      </c>
      <c r="I9241" t="s">
        <v>15986</v>
      </c>
      <c r="J9241" t="s">
        <v>37</v>
      </c>
      <c r="K9241">
        <v>38</v>
      </c>
      <c r="L9241">
        <v>104</v>
      </c>
      <c r="M9241" t="s">
        <v>38</v>
      </c>
      <c r="N9241">
        <v>253</v>
      </c>
      <c r="O9241" t="s">
        <v>10954</v>
      </c>
      <c r="P9241">
        <v>160951684</v>
      </c>
    </row>
    <row r="9242" spans="1:16" x14ac:dyDescent="0.3">
      <c r="A9242">
        <v>233608049049</v>
      </c>
      <c r="B9242">
        <v>2018157927</v>
      </c>
      <c r="C9242" t="s">
        <v>16</v>
      </c>
      <c r="D9242">
        <v>2018</v>
      </c>
      <c r="E9242">
        <v>1206</v>
      </c>
      <c r="F9242">
        <v>20181212</v>
      </c>
      <c r="G9242">
        <v>359375</v>
      </c>
      <c r="H9242" t="s">
        <v>15987</v>
      </c>
      <c r="I9242" t="s">
        <v>15988</v>
      </c>
      <c r="J9242" t="s">
        <v>37</v>
      </c>
      <c r="K9242">
        <v>38</v>
      </c>
      <c r="L9242">
        <v>104</v>
      </c>
      <c r="M9242" t="s">
        <v>38</v>
      </c>
      <c r="N9242">
        <v>253</v>
      </c>
      <c r="O9242" t="s">
        <v>10954</v>
      </c>
      <c r="P9242">
        <v>160951706</v>
      </c>
    </row>
    <row r="9243" spans="1:16" x14ac:dyDescent="0.3">
      <c r="A9243">
        <v>233608062062</v>
      </c>
      <c r="B9243">
        <v>2018011517</v>
      </c>
      <c r="C9243" t="s">
        <v>16</v>
      </c>
      <c r="D9243">
        <v>2018</v>
      </c>
      <c r="E9243">
        <v>126</v>
      </c>
      <c r="F9243">
        <v>20180130</v>
      </c>
      <c r="G9243">
        <v>500000</v>
      </c>
      <c r="H9243" t="s">
        <v>15991</v>
      </c>
      <c r="I9243" t="s">
        <v>12072</v>
      </c>
      <c r="J9243" t="s">
        <v>37</v>
      </c>
      <c r="K9243">
        <v>38</v>
      </c>
      <c r="L9243">
        <v>104</v>
      </c>
      <c r="M9243" t="s">
        <v>38</v>
      </c>
      <c r="N9243">
        <v>253</v>
      </c>
      <c r="O9243" t="s">
        <v>10954</v>
      </c>
      <c r="P9243">
        <v>160951838</v>
      </c>
    </row>
    <row r="9244" spans="1:16" x14ac:dyDescent="0.3">
      <c r="A9244">
        <v>233608066066</v>
      </c>
      <c r="B9244">
        <v>2018106273</v>
      </c>
      <c r="C9244" t="s">
        <v>16</v>
      </c>
      <c r="D9244">
        <v>2018</v>
      </c>
      <c r="E9244">
        <v>817</v>
      </c>
      <c r="F9244">
        <v>20180822</v>
      </c>
      <c r="G9244">
        <v>970000</v>
      </c>
      <c r="H9244" t="s">
        <v>15992</v>
      </c>
      <c r="I9244" t="s">
        <v>15981</v>
      </c>
      <c r="J9244" t="s">
        <v>37</v>
      </c>
      <c r="K9244">
        <v>38</v>
      </c>
      <c r="L9244">
        <v>108</v>
      </c>
      <c r="M9244" t="s">
        <v>38</v>
      </c>
      <c r="N9244">
        <v>253</v>
      </c>
      <c r="O9244" t="s">
        <v>10954</v>
      </c>
      <c r="P9244">
        <v>160951871</v>
      </c>
    </row>
    <row r="9245" spans="1:16" x14ac:dyDescent="0.3">
      <c r="A9245">
        <v>233608067067</v>
      </c>
      <c r="B9245">
        <v>2018136073</v>
      </c>
      <c r="C9245" t="s">
        <v>16</v>
      </c>
      <c r="D9245">
        <v>2018</v>
      </c>
      <c r="E9245">
        <v>1017</v>
      </c>
      <c r="F9245">
        <v>20181019</v>
      </c>
      <c r="G9245">
        <v>800000</v>
      </c>
      <c r="H9245" t="s">
        <v>15981</v>
      </c>
      <c r="I9245" t="s">
        <v>15993</v>
      </c>
      <c r="J9245" t="s">
        <v>37</v>
      </c>
      <c r="K9245">
        <v>38</v>
      </c>
      <c r="L9245">
        <v>108</v>
      </c>
      <c r="M9245" t="s">
        <v>38</v>
      </c>
      <c r="N9245">
        <v>253</v>
      </c>
      <c r="O9245" t="s">
        <v>10954</v>
      </c>
      <c r="P9245">
        <v>160951889</v>
      </c>
    </row>
    <row r="9246" spans="1:16" x14ac:dyDescent="0.3">
      <c r="A9246">
        <v>234509041041</v>
      </c>
      <c r="B9246">
        <v>2018028578</v>
      </c>
      <c r="C9246" t="s">
        <v>16</v>
      </c>
      <c r="D9246">
        <v>2018</v>
      </c>
      <c r="E9246">
        <v>308</v>
      </c>
      <c r="F9246">
        <v>20180309</v>
      </c>
      <c r="G9246">
        <v>415000</v>
      </c>
      <c r="H9246" t="s">
        <v>16270</v>
      </c>
      <c r="I9246" t="s">
        <v>16271</v>
      </c>
      <c r="J9246" t="s">
        <v>37</v>
      </c>
      <c r="K9246">
        <v>46</v>
      </c>
      <c r="L9246">
        <v>104</v>
      </c>
      <c r="M9246" t="s">
        <v>38</v>
      </c>
      <c r="N9246">
        <v>253</v>
      </c>
      <c r="O9246" t="s">
        <v>10954</v>
      </c>
      <c r="P9246">
        <v>163058020</v>
      </c>
    </row>
    <row r="9247" spans="1:16" x14ac:dyDescent="0.3">
      <c r="A9247">
        <v>234509057057</v>
      </c>
      <c r="B9247">
        <v>2018110836</v>
      </c>
      <c r="C9247" t="s">
        <v>16</v>
      </c>
      <c r="D9247">
        <v>2018</v>
      </c>
      <c r="E9247">
        <v>822</v>
      </c>
      <c r="F9247">
        <v>20180831</v>
      </c>
      <c r="G9247">
        <v>910000</v>
      </c>
      <c r="H9247" t="s">
        <v>8855</v>
      </c>
      <c r="I9247" t="s">
        <v>16272</v>
      </c>
      <c r="J9247" t="s">
        <v>37</v>
      </c>
      <c r="K9247">
        <v>46</v>
      </c>
      <c r="L9247">
        <v>104</v>
      </c>
      <c r="M9247" t="s">
        <v>38</v>
      </c>
      <c r="N9247">
        <v>253</v>
      </c>
      <c r="O9247" t="s">
        <v>10954</v>
      </c>
      <c r="P9247">
        <v>163058186</v>
      </c>
    </row>
    <row r="9248" spans="1:16" x14ac:dyDescent="0.3">
      <c r="A9248">
        <v>234510042042</v>
      </c>
      <c r="B9248">
        <v>2018032170</v>
      </c>
      <c r="C9248" t="s">
        <v>16</v>
      </c>
      <c r="D9248">
        <v>2018</v>
      </c>
      <c r="E9248">
        <v>316</v>
      </c>
      <c r="F9248">
        <v>20180319</v>
      </c>
      <c r="G9248">
        <v>787000</v>
      </c>
      <c r="H9248" t="s">
        <v>5998</v>
      </c>
      <c r="I9248" t="s">
        <v>16273</v>
      </c>
      <c r="J9248" t="s">
        <v>37</v>
      </c>
      <c r="K9248">
        <v>38</v>
      </c>
      <c r="L9248">
        <v>105</v>
      </c>
      <c r="M9248" t="s">
        <v>38</v>
      </c>
      <c r="N9248">
        <v>253</v>
      </c>
      <c r="O9248" t="s">
        <v>10954</v>
      </c>
      <c r="P9248">
        <v>163536428</v>
      </c>
    </row>
    <row r="9249" spans="1:16" x14ac:dyDescent="0.3">
      <c r="A9249">
        <v>234510049049</v>
      </c>
      <c r="B9249">
        <v>2018087808</v>
      </c>
      <c r="C9249" t="s">
        <v>16</v>
      </c>
      <c r="D9249">
        <v>2018</v>
      </c>
      <c r="E9249">
        <v>717</v>
      </c>
      <c r="F9249">
        <v>20180717</v>
      </c>
      <c r="G9249">
        <v>700000</v>
      </c>
      <c r="H9249" t="s">
        <v>16274</v>
      </c>
      <c r="I9249" t="s">
        <v>16275</v>
      </c>
      <c r="J9249" t="s">
        <v>37</v>
      </c>
      <c r="K9249">
        <v>38</v>
      </c>
      <c r="L9249">
        <v>105</v>
      </c>
      <c r="M9249" t="s">
        <v>38</v>
      </c>
      <c r="N9249">
        <v>253</v>
      </c>
      <c r="O9249" t="s">
        <v>10954</v>
      </c>
      <c r="P9249">
        <v>163536495</v>
      </c>
    </row>
    <row r="9250" spans="1:16" x14ac:dyDescent="0.3">
      <c r="A9250">
        <v>234510056056</v>
      </c>
      <c r="B9250">
        <v>2018087663</v>
      </c>
      <c r="C9250" t="s">
        <v>16</v>
      </c>
      <c r="D9250">
        <v>2018</v>
      </c>
      <c r="E9250">
        <v>706</v>
      </c>
      <c r="F9250">
        <v>20180717</v>
      </c>
      <c r="G9250">
        <v>1200000</v>
      </c>
      <c r="H9250" t="s">
        <v>14922</v>
      </c>
      <c r="I9250" t="s">
        <v>16277</v>
      </c>
      <c r="J9250" t="s">
        <v>37</v>
      </c>
      <c r="K9250">
        <v>38</v>
      </c>
      <c r="L9250">
        <v>105</v>
      </c>
      <c r="M9250" t="s">
        <v>38</v>
      </c>
      <c r="N9250">
        <v>253</v>
      </c>
      <c r="O9250" t="s">
        <v>10954</v>
      </c>
      <c r="P9250">
        <v>163536568</v>
      </c>
    </row>
    <row r="9251" spans="1:16" x14ac:dyDescent="0.3">
      <c r="A9251">
        <v>234510057057</v>
      </c>
      <c r="B9251">
        <v>2018086180</v>
      </c>
      <c r="C9251" t="s">
        <v>16</v>
      </c>
      <c r="D9251">
        <v>2018</v>
      </c>
      <c r="E9251">
        <v>712</v>
      </c>
      <c r="F9251">
        <v>20180713</v>
      </c>
      <c r="G9251">
        <v>987500</v>
      </c>
      <c r="H9251" t="s">
        <v>16278</v>
      </c>
      <c r="I9251" t="s">
        <v>16279</v>
      </c>
      <c r="J9251" t="s">
        <v>37</v>
      </c>
      <c r="K9251">
        <v>38</v>
      </c>
      <c r="L9251">
        <v>105</v>
      </c>
      <c r="M9251" t="s">
        <v>38</v>
      </c>
      <c r="N9251">
        <v>253</v>
      </c>
      <c r="O9251" t="s">
        <v>10954</v>
      </c>
      <c r="P9251">
        <v>163536576</v>
      </c>
    </row>
    <row r="9252" spans="1:16" x14ac:dyDescent="0.3">
      <c r="A9252">
        <v>234510059059</v>
      </c>
      <c r="B9252">
        <v>2018017421</v>
      </c>
      <c r="C9252" t="s">
        <v>21</v>
      </c>
      <c r="D9252">
        <v>2018</v>
      </c>
      <c r="E9252">
        <v>207</v>
      </c>
      <c r="F9252">
        <v>20180214</v>
      </c>
      <c r="G9252">
        <v>1175000</v>
      </c>
      <c r="H9252" t="s">
        <v>16280</v>
      </c>
      <c r="I9252" t="s">
        <v>16281</v>
      </c>
      <c r="J9252" t="s">
        <v>37</v>
      </c>
      <c r="K9252">
        <v>38</v>
      </c>
      <c r="L9252">
        <v>105</v>
      </c>
      <c r="M9252" t="s">
        <v>38</v>
      </c>
      <c r="N9252">
        <v>253</v>
      </c>
      <c r="O9252" t="s">
        <v>10954</v>
      </c>
      <c r="P9252">
        <v>163536592</v>
      </c>
    </row>
    <row r="9253" spans="1:16" x14ac:dyDescent="0.3">
      <c r="A9253">
        <v>234510064064</v>
      </c>
      <c r="B9253">
        <v>2018126669</v>
      </c>
      <c r="C9253" t="s">
        <v>16</v>
      </c>
      <c r="D9253">
        <v>2018</v>
      </c>
      <c r="E9253">
        <v>928</v>
      </c>
      <c r="F9253">
        <v>20181005</v>
      </c>
      <c r="G9253">
        <v>1600000</v>
      </c>
      <c r="H9253" t="s">
        <v>16282</v>
      </c>
      <c r="I9253" t="s">
        <v>16283</v>
      </c>
      <c r="J9253" t="s">
        <v>37</v>
      </c>
      <c r="K9253">
        <v>38</v>
      </c>
      <c r="L9253">
        <v>109</v>
      </c>
      <c r="M9253" t="s">
        <v>38</v>
      </c>
      <c r="N9253">
        <v>253</v>
      </c>
      <c r="O9253" t="s">
        <v>10954</v>
      </c>
      <c r="P9253">
        <v>163536649</v>
      </c>
    </row>
    <row r="9254" spans="1:16" x14ac:dyDescent="0.3">
      <c r="A9254">
        <v>234527026026</v>
      </c>
      <c r="B9254">
        <v>2018076994</v>
      </c>
      <c r="C9254" t="s">
        <v>16</v>
      </c>
      <c r="D9254">
        <v>2018</v>
      </c>
      <c r="E9254">
        <v>619</v>
      </c>
      <c r="F9254">
        <v>20180622</v>
      </c>
      <c r="G9254">
        <v>429000</v>
      </c>
      <c r="H9254" t="s">
        <v>16285</v>
      </c>
      <c r="I9254" t="s">
        <v>16286</v>
      </c>
      <c r="J9254" t="s">
        <v>37</v>
      </c>
      <c r="K9254">
        <v>43</v>
      </c>
      <c r="L9254">
        <v>103</v>
      </c>
      <c r="M9254" t="s">
        <v>38</v>
      </c>
      <c r="N9254">
        <v>253</v>
      </c>
      <c r="O9254" t="s">
        <v>10954</v>
      </c>
      <c r="P9254">
        <v>162660571</v>
      </c>
    </row>
    <row r="9255" spans="1:16" x14ac:dyDescent="0.3">
      <c r="A9255">
        <v>234527041041</v>
      </c>
      <c r="B9255">
        <v>2018005388</v>
      </c>
      <c r="C9255" t="s">
        <v>16</v>
      </c>
      <c r="D9255">
        <v>2018</v>
      </c>
      <c r="E9255">
        <v>112</v>
      </c>
      <c r="F9255">
        <v>20180116</v>
      </c>
      <c r="G9255">
        <v>285000</v>
      </c>
      <c r="H9255" t="s">
        <v>16287</v>
      </c>
      <c r="I9255" t="s">
        <v>16288</v>
      </c>
      <c r="J9255" t="s">
        <v>37</v>
      </c>
      <c r="K9255">
        <v>43</v>
      </c>
      <c r="L9255">
        <v>103</v>
      </c>
      <c r="M9255" t="s">
        <v>38</v>
      </c>
      <c r="N9255">
        <v>253</v>
      </c>
      <c r="O9255" t="s">
        <v>10954</v>
      </c>
      <c r="P9255">
        <v>162660724</v>
      </c>
    </row>
    <row r="9256" spans="1:16" x14ac:dyDescent="0.3">
      <c r="A9256">
        <v>234530055055</v>
      </c>
      <c r="B9256">
        <v>2018098041</v>
      </c>
      <c r="C9256" t="s">
        <v>16</v>
      </c>
      <c r="D9256">
        <v>2018</v>
      </c>
      <c r="E9256">
        <v>803</v>
      </c>
      <c r="F9256">
        <v>20180808</v>
      </c>
      <c r="G9256">
        <v>365000</v>
      </c>
      <c r="H9256" t="s">
        <v>16291</v>
      </c>
      <c r="I9256" t="s">
        <v>16296</v>
      </c>
      <c r="J9256" t="s">
        <v>37</v>
      </c>
      <c r="K9256">
        <v>46</v>
      </c>
      <c r="L9256">
        <v>104</v>
      </c>
      <c r="M9256" t="s">
        <v>38</v>
      </c>
      <c r="N9256">
        <v>253</v>
      </c>
      <c r="O9256" t="s">
        <v>10954</v>
      </c>
      <c r="P9256">
        <v>162285001</v>
      </c>
    </row>
    <row r="9257" spans="1:16" x14ac:dyDescent="0.3">
      <c r="A9257">
        <v>234530067067</v>
      </c>
      <c r="B9257">
        <v>2018147152</v>
      </c>
      <c r="C9257" t="s">
        <v>16</v>
      </c>
      <c r="D9257">
        <v>2018</v>
      </c>
      <c r="E9257">
        <v>1113</v>
      </c>
      <c r="F9257">
        <v>20181114</v>
      </c>
      <c r="G9257">
        <v>272000</v>
      </c>
      <c r="H9257" t="s">
        <v>16297</v>
      </c>
      <c r="I9257" t="s">
        <v>16298</v>
      </c>
      <c r="J9257" t="s">
        <v>37</v>
      </c>
      <c r="K9257">
        <v>46</v>
      </c>
      <c r="L9257">
        <v>104</v>
      </c>
      <c r="M9257" t="s">
        <v>38</v>
      </c>
      <c r="N9257">
        <v>253</v>
      </c>
      <c r="O9257" t="s">
        <v>10954</v>
      </c>
      <c r="P9257">
        <v>162285125</v>
      </c>
    </row>
    <row r="9258" spans="1:16" x14ac:dyDescent="0.3">
      <c r="A9258">
        <v>234530079079</v>
      </c>
      <c r="B9258">
        <v>2018147665</v>
      </c>
      <c r="C9258" t="s">
        <v>16</v>
      </c>
      <c r="D9258">
        <v>2018</v>
      </c>
      <c r="E9258">
        <v>1115</v>
      </c>
      <c r="F9258">
        <v>20181115</v>
      </c>
      <c r="G9258">
        <v>295000</v>
      </c>
      <c r="H9258" t="s">
        <v>16303</v>
      </c>
      <c r="I9258" t="s">
        <v>16304</v>
      </c>
      <c r="J9258" t="s">
        <v>37</v>
      </c>
      <c r="K9258">
        <v>46</v>
      </c>
      <c r="L9258">
        <v>104</v>
      </c>
      <c r="M9258" t="s">
        <v>38</v>
      </c>
      <c r="N9258">
        <v>253</v>
      </c>
      <c r="O9258" t="s">
        <v>10954</v>
      </c>
      <c r="P9258">
        <v>162285249</v>
      </c>
    </row>
    <row r="9259" spans="1:16" x14ac:dyDescent="0.3">
      <c r="A9259">
        <v>234530080080</v>
      </c>
      <c r="B9259">
        <v>2018114457</v>
      </c>
      <c r="C9259" t="s">
        <v>16</v>
      </c>
      <c r="D9259">
        <v>2018</v>
      </c>
      <c r="E9259">
        <v>831</v>
      </c>
      <c r="F9259">
        <v>20180907</v>
      </c>
      <c r="G9259">
        <v>275000</v>
      </c>
      <c r="H9259" t="s">
        <v>16305</v>
      </c>
      <c r="I9259" t="s">
        <v>16306</v>
      </c>
      <c r="J9259" t="s">
        <v>37</v>
      </c>
      <c r="K9259">
        <v>46</v>
      </c>
      <c r="L9259">
        <v>104</v>
      </c>
      <c r="M9259" t="s">
        <v>38</v>
      </c>
      <c r="N9259">
        <v>253</v>
      </c>
      <c r="O9259" t="s">
        <v>10954</v>
      </c>
      <c r="P9259">
        <v>162285257</v>
      </c>
    </row>
    <row r="9260" spans="1:16" x14ac:dyDescent="0.3">
      <c r="A9260">
        <v>234530113113</v>
      </c>
      <c r="B9260">
        <v>2018106339</v>
      </c>
      <c r="C9260" t="s">
        <v>16</v>
      </c>
      <c r="D9260">
        <v>2018</v>
      </c>
      <c r="E9260">
        <v>821</v>
      </c>
      <c r="F9260">
        <v>20180822</v>
      </c>
      <c r="G9260">
        <v>275000</v>
      </c>
      <c r="H9260" t="s">
        <v>16309</v>
      </c>
      <c r="I9260" t="s">
        <v>16310</v>
      </c>
      <c r="J9260" t="s">
        <v>37</v>
      </c>
      <c r="K9260">
        <v>46</v>
      </c>
      <c r="L9260">
        <v>108</v>
      </c>
      <c r="M9260" t="s">
        <v>38</v>
      </c>
      <c r="N9260">
        <v>253</v>
      </c>
      <c r="O9260" t="s">
        <v>10954</v>
      </c>
      <c r="P9260">
        <v>162285583</v>
      </c>
    </row>
    <row r="9261" spans="1:16" x14ac:dyDescent="0.3">
      <c r="A9261">
        <v>234530130130</v>
      </c>
      <c r="B9261">
        <v>2018056390</v>
      </c>
      <c r="C9261" t="s">
        <v>16</v>
      </c>
      <c r="D9261">
        <v>2018</v>
      </c>
      <c r="E9261">
        <v>511</v>
      </c>
      <c r="F9261">
        <v>20180514</v>
      </c>
      <c r="G9261">
        <v>248123</v>
      </c>
      <c r="H9261" t="s">
        <v>16312</v>
      </c>
      <c r="I9261" t="s">
        <v>16311</v>
      </c>
      <c r="J9261" t="s">
        <v>37</v>
      </c>
      <c r="K9261">
        <v>44</v>
      </c>
      <c r="L9261">
        <v>104</v>
      </c>
      <c r="M9261" t="s">
        <v>38</v>
      </c>
      <c r="N9261">
        <v>253</v>
      </c>
      <c r="O9261" t="s">
        <v>10954</v>
      </c>
      <c r="P9261">
        <v>162674431</v>
      </c>
    </row>
    <row r="9262" spans="1:16" x14ac:dyDescent="0.3">
      <c r="A9262">
        <v>234530141141</v>
      </c>
      <c r="B9262">
        <v>2018118022</v>
      </c>
      <c r="C9262" t="s">
        <v>16</v>
      </c>
      <c r="D9262">
        <v>2018</v>
      </c>
      <c r="E9262">
        <v>914</v>
      </c>
      <c r="F9262">
        <v>20180917</v>
      </c>
      <c r="G9262">
        <v>354000</v>
      </c>
      <c r="H9262" t="s">
        <v>16313</v>
      </c>
      <c r="I9262" t="s">
        <v>16314</v>
      </c>
      <c r="J9262" t="s">
        <v>37</v>
      </c>
      <c r="K9262">
        <v>44</v>
      </c>
      <c r="L9262">
        <v>104</v>
      </c>
      <c r="M9262" t="s">
        <v>38</v>
      </c>
      <c r="N9262">
        <v>253</v>
      </c>
      <c r="O9262" t="s">
        <v>10954</v>
      </c>
      <c r="P9262">
        <v>162674547</v>
      </c>
    </row>
    <row r="9263" spans="1:16" x14ac:dyDescent="0.3">
      <c r="A9263">
        <v>234530143143</v>
      </c>
      <c r="B9263">
        <v>2018038404</v>
      </c>
      <c r="C9263" t="s">
        <v>16</v>
      </c>
      <c r="D9263">
        <v>2018</v>
      </c>
      <c r="E9263">
        <v>403</v>
      </c>
      <c r="F9263">
        <v>20180403</v>
      </c>
      <c r="G9263">
        <v>315000</v>
      </c>
      <c r="H9263" t="s">
        <v>16315</v>
      </c>
      <c r="I9263" t="s">
        <v>16316</v>
      </c>
      <c r="J9263" t="s">
        <v>37</v>
      </c>
      <c r="K9263">
        <v>44</v>
      </c>
      <c r="L9263">
        <v>104</v>
      </c>
      <c r="M9263" t="s">
        <v>38</v>
      </c>
      <c r="N9263">
        <v>253</v>
      </c>
      <c r="O9263" t="s">
        <v>10954</v>
      </c>
      <c r="P9263">
        <v>162674563</v>
      </c>
    </row>
    <row r="9264" spans="1:16" x14ac:dyDescent="0.3">
      <c r="A9264">
        <v>234530144144</v>
      </c>
      <c r="B9264">
        <v>2018082196</v>
      </c>
      <c r="C9264" t="s">
        <v>16</v>
      </c>
      <c r="D9264">
        <v>2018</v>
      </c>
      <c r="E9264">
        <v>702</v>
      </c>
      <c r="F9264">
        <v>20180703</v>
      </c>
      <c r="G9264">
        <v>370000</v>
      </c>
      <c r="H9264" t="s">
        <v>16317</v>
      </c>
      <c r="I9264" t="s">
        <v>16318</v>
      </c>
      <c r="J9264" t="s">
        <v>37</v>
      </c>
      <c r="K9264">
        <v>44</v>
      </c>
      <c r="L9264">
        <v>104</v>
      </c>
      <c r="M9264" t="s">
        <v>38</v>
      </c>
      <c r="N9264">
        <v>253</v>
      </c>
      <c r="O9264" t="s">
        <v>10954</v>
      </c>
      <c r="P9264">
        <v>162674571</v>
      </c>
    </row>
    <row r="9265" spans="1:16" x14ac:dyDescent="0.3">
      <c r="A9265">
        <v>234530152152</v>
      </c>
      <c r="B9265">
        <v>2018163871</v>
      </c>
      <c r="C9265" t="s">
        <v>16</v>
      </c>
      <c r="D9265">
        <v>2018</v>
      </c>
      <c r="E9265">
        <v>1228</v>
      </c>
      <c r="F9265">
        <v>20181228</v>
      </c>
      <c r="G9265">
        <v>317500</v>
      </c>
      <c r="H9265" t="s">
        <v>16319</v>
      </c>
      <c r="I9265" t="s">
        <v>16320</v>
      </c>
      <c r="J9265" t="s">
        <v>37</v>
      </c>
      <c r="K9265">
        <v>44</v>
      </c>
      <c r="L9265">
        <v>104</v>
      </c>
      <c r="M9265" t="s">
        <v>38</v>
      </c>
      <c r="N9265">
        <v>253</v>
      </c>
      <c r="O9265" t="s">
        <v>10954</v>
      </c>
      <c r="P9265">
        <v>162708328</v>
      </c>
    </row>
    <row r="9266" spans="1:16" x14ac:dyDescent="0.3">
      <c r="A9266">
        <v>234530163163</v>
      </c>
      <c r="B9266">
        <v>2018118191</v>
      </c>
      <c r="C9266" t="s">
        <v>16</v>
      </c>
      <c r="D9266">
        <v>2018</v>
      </c>
      <c r="E9266">
        <v>914</v>
      </c>
      <c r="F9266">
        <v>20180918</v>
      </c>
      <c r="G9266">
        <v>695000</v>
      </c>
      <c r="H9266" t="s">
        <v>16321</v>
      </c>
      <c r="I9266" t="s">
        <v>16322</v>
      </c>
      <c r="J9266" t="s">
        <v>37</v>
      </c>
      <c r="K9266">
        <v>44</v>
      </c>
      <c r="L9266">
        <v>104</v>
      </c>
      <c r="M9266" t="s">
        <v>38</v>
      </c>
      <c r="N9266">
        <v>253</v>
      </c>
      <c r="O9266" t="s">
        <v>10954</v>
      </c>
      <c r="P9266">
        <v>162708522</v>
      </c>
    </row>
    <row r="9267" spans="1:16" x14ac:dyDescent="0.3">
      <c r="A9267">
        <v>234530167167</v>
      </c>
      <c r="B9267">
        <v>2018052056</v>
      </c>
      <c r="C9267" t="s">
        <v>16</v>
      </c>
      <c r="D9267">
        <v>2018</v>
      </c>
      <c r="E9267">
        <v>426</v>
      </c>
      <c r="F9267">
        <v>20180503</v>
      </c>
      <c r="G9267">
        <v>400000</v>
      </c>
      <c r="H9267" t="s">
        <v>16325</v>
      </c>
      <c r="I9267" t="s">
        <v>16326</v>
      </c>
      <c r="J9267" t="s">
        <v>37</v>
      </c>
      <c r="K9267">
        <v>44</v>
      </c>
      <c r="L9267">
        <v>104</v>
      </c>
      <c r="M9267" t="s">
        <v>38</v>
      </c>
      <c r="N9267">
        <v>253</v>
      </c>
      <c r="O9267" t="s">
        <v>10954</v>
      </c>
      <c r="P9267">
        <v>162708565</v>
      </c>
    </row>
    <row r="9268" spans="1:16" x14ac:dyDescent="0.3">
      <c r="A9268">
        <v>234530172172</v>
      </c>
      <c r="B9268">
        <v>2018005783</v>
      </c>
      <c r="C9268" t="s">
        <v>16</v>
      </c>
      <c r="D9268">
        <v>2018</v>
      </c>
      <c r="E9268">
        <v>112</v>
      </c>
      <c r="F9268">
        <v>20180117</v>
      </c>
      <c r="G9268">
        <v>410000</v>
      </c>
      <c r="H9268" t="s">
        <v>16327</v>
      </c>
      <c r="I9268" t="s">
        <v>16328</v>
      </c>
      <c r="J9268" t="s">
        <v>37</v>
      </c>
      <c r="K9268">
        <v>44</v>
      </c>
      <c r="L9268">
        <v>104</v>
      </c>
      <c r="M9268" t="s">
        <v>38</v>
      </c>
      <c r="N9268">
        <v>253</v>
      </c>
      <c r="O9268" t="s">
        <v>10954</v>
      </c>
      <c r="P9268">
        <v>162708611</v>
      </c>
    </row>
    <row r="9269" spans="1:16" x14ac:dyDescent="0.3">
      <c r="A9269">
        <v>234530190190</v>
      </c>
      <c r="B9269">
        <v>2018146812</v>
      </c>
      <c r="C9269" t="s">
        <v>16</v>
      </c>
      <c r="D9269">
        <v>2018</v>
      </c>
      <c r="E9269">
        <v>1105</v>
      </c>
      <c r="F9269">
        <v>20181114</v>
      </c>
      <c r="G9269">
        <v>385000</v>
      </c>
      <c r="H9269" t="s">
        <v>12189</v>
      </c>
      <c r="I9269" t="s">
        <v>16329</v>
      </c>
      <c r="J9269" t="s">
        <v>37</v>
      </c>
      <c r="K9269">
        <v>44</v>
      </c>
      <c r="L9269">
        <v>108</v>
      </c>
      <c r="M9269" t="s">
        <v>38</v>
      </c>
      <c r="N9269">
        <v>253</v>
      </c>
      <c r="O9269" t="s">
        <v>10954</v>
      </c>
      <c r="P9269">
        <v>162708794</v>
      </c>
    </row>
    <row r="9270" spans="1:16" x14ac:dyDescent="0.3">
      <c r="A9270">
        <v>234530195195</v>
      </c>
      <c r="B9270">
        <v>2018061010</v>
      </c>
      <c r="C9270" t="s">
        <v>16</v>
      </c>
      <c r="D9270">
        <v>2018</v>
      </c>
      <c r="E9270">
        <v>515</v>
      </c>
      <c r="F9270">
        <v>20180523</v>
      </c>
      <c r="G9270">
        <v>380000</v>
      </c>
      <c r="H9270" t="s">
        <v>16330</v>
      </c>
      <c r="I9270" t="s">
        <v>16331</v>
      </c>
      <c r="J9270" t="s">
        <v>37</v>
      </c>
      <c r="K9270">
        <v>44</v>
      </c>
      <c r="L9270">
        <v>104</v>
      </c>
      <c r="M9270" t="s">
        <v>38</v>
      </c>
      <c r="N9270">
        <v>253</v>
      </c>
      <c r="O9270" t="s">
        <v>10954</v>
      </c>
      <c r="P9270">
        <v>162708841</v>
      </c>
    </row>
    <row r="9271" spans="1:16" x14ac:dyDescent="0.3">
      <c r="A9271">
        <v>234535052052</v>
      </c>
      <c r="B9271">
        <v>2018149696</v>
      </c>
      <c r="C9271" t="s">
        <v>16</v>
      </c>
      <c r="D9271">
        <v>2018</v>
      </c>
      <c r="E9271">
        <v>1119</v>
      </c>
      <c r="F9271">
        <v>20181121</v>
      </c>
      <c r="G9271">
        <v>609000</v>
      </c>
      <c r="H9271" t="s">
        <v>16334</v>
      </c>
      <c r="I9271" t="s">
        <v>16335</v>
      </c>
      <c r="J9271" t="s">
        <v>37</v>
      </c>
      <c r="K9271">
        <v>45</v>
      </c>
      <c r="L9271">
        <v>104</v>
      </c>
      <c r="M9271" t="s">
        <v>38</v>
      </c>
      <c r="N9271">
        <v>253</v>
      </c>
      <c r="O9271" t="s">
        <v>10954</v>
      </c>
      <c r="P9271">
        <v>160963623</v>
      </c>
    </row>
    <row r="9272" spans="1:16" x14ac:dyDescent="0.3">
      <c r="A9272">
        <v>234537033033</v>
      </c>
      <c r="B9272">
        <v>2018073529</v>
      </c>
      <c r="C9272" t="s">
        <v>16</v>
      </c>
      <c r="D9272">
        <v>2018</v>
      </c>
      <c r="E9272">
        <v>613</v>
      </c>
      <c r="F9272">
        <v>20180614</v>
      </c>
      <c r="G9272">
        <v>1500000</v>
      </c>
      <c r="H9272" t="s">
        <v>16339</v>
      </c>
      <c r="I9272" t="s">
        <v>16340</v>
      </c>
      <c r="J9272" t="s">
        <v>37</v>
      </c>
      <c r="K9272">
        <v>37</v>
      </c>
      <c r="L9272">
        <v>109</v>
      </c>
      <c r="M9272" t="s">
        <v>38</v>
      </c>
      <c r="N9272">
        <v>253</v>
      </c>
      <c r="O9272" t="s">
        <v>10954</v>
      </c>
      <c r="P9272">
        <v>163698169</v>
      </c>
    </row>
    <row r="9273" spans="1:16" x14ac:dyDescent="0.3">
      <c r="A9273">
        <v>234537042042</v>
      </c>
      <c r="B9273">
        <v>2018005695</v>
      </c>
      <c r="C9273" t="s">
        <v>16</v>
      </c>
      <c r="D9273">
        <v>2018</v>
      </c>
      <c r="E9273">
        <v>110</v>
      </c>
      <c r="F9273">
        <v>20180116</v>
      </c>
      <c r="G9273">
        <v>1865000</v>
      </c>
      <c r="H9273" t="s">
        <v>16342</v>
      </c>
      <c r="I9273" t="s">
        <v>16343</v>
      </c>
      <c r="J9273" t="s">
        <v>37</v>
      </c>
      <c r="K9273">
        <v>37</v>
      </c>
      <c r="L9273">
        <v>106</v>
      </c>
      <c r="M9273" t="s">
        <v>38</v>
      </c>
      <c r="N9273">
        <v>253</v>
      </c>
      <c r="O9273" t="s">
        <v>10954</v>
      </c>
      <c r="P9273">
        <v>163698258</v>
      </c>
    </row>
    <row r="9274" spans="1:16" x14ac:dyDescent="0.3">
      <c r="A9274">
        <v>234537043043</v>
      </c>
      <c r="B9274">
        <v>2018080431</v>
      </c>
      <c r="C9274" t="s">
        <v>16</v>
      </c>
      <c r="D9274">
        <v>2018</v>
      </c>
      <c r="E9274">
        <v>615</v>
      </c>
      <c r="F9274">
        <v>20180629</v>
      </c>
      <c r="G9274">
        <v>2250000</v>
      </c>
      <c r="H9274" t="s">
        <v>16344</v>
      </c>
      <c r="I9274" t="s">
        <v>16345</v>
      </c>
      <c r="J9274" t="s">
        <v>37</v>
      </c>
      <c r="K9274">
        <v>37</v>
      </c>
      <c r="L9274">
        <v>109</v>
      </c>
      <c r="M9274" t="s">
        <v>38</v>
      </c>
      <c r="N9274">
        <v>253</v>
      </c>
      <c r="O9274" t="s">
        <v>10954</v>
      </c>
      <c r="P9274">
        <v>163698266</v>
      </c>
    </row>
    <row r="9275" spans="1:16" x14ac:dyDescent="0.3">
      <c r="A9275">
        <v>234537076076</v>
      </c>
      <c r="B9275">
        <v>2018030379</v>
      </c>
      <c r="C9275" t="s">
        <v>16</v>
      </c>
      <c r="D9275">
        <v>2018</v>
      </c>
      <c r="E9275">
        <v>312</v>
      </c>
      <c r="F9275">
        <v>20180314</v>
      </c>
      <c r="G9275">
        <v>1405000</v>
      </c>
      <c r="H9275" t="s">
        <v>16338</v>
      </c>
      <c r="I9275" t="s">
        <v>16351</v>
      </c>
      <c r="J9275" t="s">
        <v>37</v>
      </c>
      <c r="K9275">
        <v>37</v>
      </c>
      <c r="L9275">
        <v>106</v>
      </c>
      <c r="M9275" t="s">
        <v>38</v>
      </c>
      <c r="N9275">
        <v>253</v>
      </c>
      <c r="O9275" t="s">
        <v>10954</v>
      </c>
      <c r="P9275">
        <v>163698622</v>
      </c>
    </row>
    <row r="9276" spans="1:16" x14ac:dyDescent="0.3">
      <c r="A9276">
        <v>234537093093</v>
      </c>
      <c r="B9276">
        <v>2018080084</v>
      </c>
      <c r="C9276" t="s">
        <v>16</v>
      </c>
      <c r="D9276">
        <v>2018</v>
      </c>
      <c r="E9276">
        <v>626</v>
      </c>
      <c r="F9276">
        <v>20180628</v>
      </c>
      <c r="G9276">
        <v>2950000</v>
      </c>
      <c r="H9276" t="s">
        <v>16354</v>
      </c>
      <c r="I9276" t="s">
        <v>16355</v>
      </c>
      <c r="J9276" t="s">
        <v>37</v>
      </c>
      <c r="K9276">
        <v>37</v>
      </c>
      <c r="L9276">
        <v>109</v>
      </c>
      <c r="M9276" t="s">
        <v>38</v>
      </c>
      <c r="N9276">
        <v>253</v>
      </c>
      <c r="O9276" t="s">
        <v>10954</v>
      </c>
      <c r="P9276">
        <v>163698797</v>
      </c>
    </row>
    <row r="9277" spans="1:16" x14ac:dyDescent="0.3">
      <c r="A9277">
        <v>234537095095</v>
      </c>
      <c r="B9277">
        <v>2018103238</v>
      </c>
      <c r="C9277" t="s">
        <v>16</v>
      </c>
      <c r="D9277">
        <v>2018</v>
      </c>
      <c r="E9277">
        <v>809</v>
      </c>
      <c r="F9277">
        <v>20180815</v>
      </c>
      <c r="G9277">
        <v>3500000</v>
      </c>
      <c r="H9277" t="s">
        <v>16356</v>
      </c>
      <c r="I9277" t="s">
        <v>16357</v>
      </c>
      <c r="J9277" t="s">
        <v>37</v>
      </c>
      <c r="K9277">
        <v>37</v>
      </c>
      <c r="L9277">
        <v>106</v>
      </c>
      <c r="M9277" t="s">
        <v>38</v>
      </c>
      <c r="N9277">
        <v>253</v>
      </c>
      <c r="O9277" t="s">
        <v>10954</v>
      </c>
      <c r="P9277">
        <v>163698819</v>
      </c>
    </row>
    <row r="9278" spans="1:16" x14ac:dyDescent="0.3">
      <c r="A9278">
        <v>234537106106</v>
      </c>
      <c r="B9278">
        <v>2018151038</v>
      </c>
      <c r="C9278" t="s">
        <v>16</v>
      </c>
      <c r="D9278">
        <v>2018</v>
      </c>
      <c r="E9278">
        <v>1116</v>
      </c>
      <c r="F9278">
        <v>20181126</v>
      </c>
      <c r="G9278">
        <v>4500000</v>
      </c>
      <c r="H9278" t="s">
        <v>16358</v>
      </c>
      <c r="I9278" t="s">
        <v>16359</v>
      </c>
      <c r="J9278" t="s">
        <v>37</v>
      </c>
      <c r="K9278">
        <v>37</v>
      </c>
      <c r="L9278">
        <v>109</v>
      </c>
      <c r="M9278" t="s">
        <v>38</v>
      </c>
      <c r="N9278">
        <v>253</v>
      </c>
      <c r="O9278" t="s">
        <v>10954</v>
      </c>
      <c r="P9278">
        <v>163698924</v>
      </c>
    </row>
    <row r="9279" spans="1:16" x14ac:dyDescent="0.3">
      <c r="A9279">
        <v>234537114114</v>
      </c>
      <c r="B9279">
        <v>2018039097</v>
      </c>
      <c r="C9279" t="s">
        <v>16</v>
      </c>
      <c r="D9279">
        <v>2018</v>
      </c>
      <c r="E9279">
        <v>403</v>
      </c>
      <c r="F9279">
        <v>20180404</v>
      </c>
      <c r="G9279">
        <v>4150000</v>
      </c>
      <c r="H9279" t="s">
        <v>16360</v>
      </c>
      <c r="I9279" t="s">
        <v>16361</v>
      </c>
      <c r="J9279" t="s">
        <v>37</v>
      </c>
      <c r="K9279">
        <v>37</v>
      </c>
      <c r="L9279">
        <v>106</v>
      </c>
      <c r="M9279" t="s">
        <v>38</v>
      </c>
      <c r="N9279">
        <v>253</v>
      </c>
      <c r="O9279" t="s">
        <v>10954</v>
      </c>
      <c r="P9279">
        <v>163699009</v>
      </c>
    </row>
    <row r="9280" spans="1:16" x14ac:dyDescent="0.3">
      <c r="A9280">
        <v>234538349349</v>
      </c>
      <c r="B9280">
        <v>2018076321</v>
      </c>
      <c r="C9280" t="s">
        <v>16</v>
      </c>
      <c r="D9280">
        <v>2018</v>
      </c>
      <c r="E9280">
        <v>618</v>
      </c>
      <c r="F9280">
        <v>20180620</v>
      </c>
      <c r="G9280">
        <v>238950</v>
      </c>
      <c r="H9280" t="s">
        <v>16383</v>
      </c>
      <c r="I9280" t="s">
        <v>16409</v>
      </c>
      <c r="J9280" t="s">
        <v>37</v>
      </c>
      <c r="K9280">
        <v>38</v>
      </c>
      <c r="L9280">
        <v>103</v>
      </c>
      <c r="M9280" t="s">
        <v>38</v>
      </c>
      <c r="N9280">
        <v>253</v>
      </c>
      <c r="O9280" t="s">
        <v>10954</v>
      </c>
      <c r="P9280">
        <v>162424117</v>
      </c>
    </row>
    <row r="9281" spans="1:16" x14ac:dyDescent="0.3">
      <c r="A9281">
        <v>234538400400</v>
      </c>
      <c r="B9281">
        <v>2018115422</v>
      </c>
      <c r="C9281" t="s">
        <v>16</v>
      </c>
      <c r="D9281">
        <v>2018</v>
      </c>
      <c r="E9281">
        <v>906</v>
      </c>
      <c r="F9281">
        <v>20180911</v>
      </c>
      <c r="G9281">
        <v>250000</v>
      </c>
      <c r="H9281" t="s">
        <v>16410</v>
      </c>
      <c r="I9281" t="s">
        <v>16391</v>
      </c>
      <c r="J9281" t="s">
        <v>37</v>
      </c>
      <c r="K9281">
        <v>38</v>
      </c>
      <c r="L9281">
        <v>103</v>
      </c>
      <c r="M9281" t="s">
        <v>38</v>
      </c>
      <c r="N9281">
        <v>253</v>
      </c>
      <c r="O9281" t="s">
        <v>10954</v>
      </c>
      <c r="P9281">
        <v>162424621</v>
      </c>
    </row>
    <row r="9282" spans="1:16" x14ac:dyDescent="0.3">
      <c r="A9282">
        <v>234538419419</v>
      </c>
      <c r="B9282">
        <v>2018163297</v>
      </c>
      <c r="C9282" t="s">
        <v>16</v>
      </c>
      <c r="D9282">
        <v>2018</v>
      </c>
      <c r="E9282">
        <v>1226</v>
      </c>
      <c r="F9282">
        <v>20181227</v>
      </c>
      <c r="G9282">
        <v>334000</v>
      </c>
      <c r="H9282" t="s">
        <v>5303</v>
      </c>
      <c r="I9282" t="s">
        <v>16368</v>
      </c>
      <c r="J9282" t="s">
        <v>37</v>
      </c>
      <c r="K9282">
        <v>38</v>
      </c>
      <c r="L9282">
        <v>103</v>
      </c>
      <c r="M9282" t="s">
        <v>38</v>
      </c>
      <c r="N9282">
        <v>253</v>
      </c>
      <c r="O9282" t="s">
        <v>10954</v>
      </c>
      <c r="P9282">
        <v>162424818</v>
      </c>
    </row>
    <row r="9283" spans="1:16" x14ac:dyDescent="0.3">
      <c r="A9283">
        <v>234538428428</v>
      </c>
      <c r="B9283">
        <v>2018086681</v>
      </c>
      <c r="C9283" t="s">
        <v>16</v>
      </c>
      <c r="D9283">
        <v>2018</v>
      </c>
      <c r="E9283">
        <v>713</v>
      </c>
      <c r="F9283">
        <v>20180716</v>
      </c>
      <c r="G9283">
        <v>278000</v>
      </c>
      <c r="H9283" t="s">
        <v>16389</v>
      </c>
      <c r="I9283" t="s">
        <v>16390</v>
      </c>
      <c r="J9283" t="s">
        <v>37</v>
      </c>
      <c r="K9283">
        <v>38</v>
      </c>
      <c r="L9283">
        <v>103</v>
      </c>
      <c r="M9283" t="s">
        <v>38</v>
      </c>
      <c r="N9283">
        <v>253</v>
      </c>
      <c r="O9283" t="s">
        <v>10954</v>
      </c>
      <c r="P9283">
        <v>162424907</v>
      </c>
    </row>
    <row r="9284" spans="1:16" x14ac:dyDescent="0.3">
      <c r="A9284">
        <v>234538435435</v>
      </c>
      <c r="B9284">
        <v>2018089402</v>
      </c>
      <c r="C9284" t="s">
        <v>16</v>
      </c>
      <c r="D9284">
        <v>2018</v>
      </c>
      <c r="E9284">
        <v>719</v>
      </c>
      <c r="F9284">
        <v>20180720</v>
      </c>
      <c r="G9284">
        <v>252000</v>
      </c>
      <c r="H9284" t="s">
        <v>16412</v>
      </c>
      <c r="I9284" t="s">
        <v>16413</v>
      </c>
      <c r="J9284" t="s">
        <v>37</v>
      </c>
      <c r="K9284">
        <v>38</v>
      </c>
      <c r="L9284">
        <v>107</v>
      </c>
      <c r="M9284" t="s">
        <v>38</v>
      </c>
      <c r="N9284">
        <v>253</v>
      </c>
      <c r="O9284" t="s">
        <v>10954</v>
      </c>
      <c r="P9284">
        <v>162424974</v>
      </c>
    </row>
    <row r="9285" spans="1:16" x14ac:dyDescent="0.3">
      <c r="A9285">
        <v>234538440440</v>
      </c>
      <c r="B9285">
        <v>2018139722</v>
      </c>
      <c r="C9285" t="s">
        <v>16</v>
      </c>
      <c r="D9285">
        <v>2018</v>
      </c>
      <c r="E9285">
        <v>1025</v>
      </c>
      <c r="F9285">
        <v>20181029</v>
      </c>
      <c r="G9285">
        <v>303000</v>
      </c>
      <c r="H9285" t="s">
        <v>16405</v>
      </c>
      <c r="I9285" t="s">
        <v>16414</v>
      </c>
      <c r="J9285" t="s">
        <v>37</v>
      </c>
      <c r="K9285">
        <v>38</v>
      </c>
      <c r="L9285">
        <v>103</v>
      </c>
      <c r="M9285" t="s">
        <v>38</v>
      </c>
      <c r="N9285">
        <v>253</v>
      </c>
      <c r="O9285" t="s">
        <v>10954</v>
      </c>
      <c r="P9285">
        <v>162425024</v>
      </c>
    </row>
    <row r="9286" spans="1:16" x14ac:dyDescent="0.3">
      <c r="A9286">
        <v>234538452452</v>
      </c>
      <c r="B9286">
        <v>2018079712</v>
      </c>
      <c r="C9286" t="s">
        <v>16</v>
      </c>
      <c r="D9286">
        <v>2018</v>
      </c>
      <c r="E9286">
        <v>627</v>
      </c>
      <c r="F9286">
        <v>20180628</v>
      </c>
      <c r="G9286">
        <v>325000</v>
      </c>
      <c r="H9286" t="s">
        <v>16393</v>
      </c>
      <c r="I9286" t="s">
        <v>16394</v>
      </c>
      <c r="J9286" t="s">
        <v>37</v>
      </c>
      <c r="K9286">
        <v>38</v>
      </c>
      <c r="L9286">
        <v>103</v>
      </c>
      <c r="M9286" t="s">
        <v>38</v>
      </c>
      <c r="N9286">
        <v>253</v>
      </c>
      <c r="O9286" t="s">
        <v>10954</v>
      </c>
      <c r="P9286">
        <v>162425148</v>
      </c>
    </row>
    <row r="9287" spans="1:16" x14ac:dyDescent="0.3">
      <c r="A9287">
        <v>234538465465</v>
      </c>
      <c r="B9287">
        <v>2018087505</v>
      </c>
      <c r="C9287" t="s">
        <v>16</v>
      </c>
      <c r="D9287">
        <v>2018</v>
      </c>
      <c r="E9287">
        <v>716</v>
      </c>
      <c r="F9287">
        <v>20180717</v>
      </c>
      <c r="G9287">
        <v>195000</v>
      </c>
      <c r="H9287" t="s">
        <v>16416</v>
      </c>
      <c r="I9287" t="s">
        <v>16417</v>
      </c>
      <c r="J9287" t="s">
        <v>37</v>
      </c>
      <c r="K9287">
        <v>38</v>
      </c>
      <c r="L9287">
        <v>103</v>
      </c>
      <c r="M9287" t="s">
        <v>38</v>
      </c>
      <c r="N9287">
        <v>253</v>
      </c>
      <c r="O9287" t="s">
        <v>10954</v>
      </c>
      <c r="P9287">
        <v>162425270</v>
      </c>
    </row>
    <row r="9288" spans="1:16" x14ac:dyDescent="0.3">
      <c r="A9288">
        <v>234538502502</v>
      </c>
      <c r="B9288">
        <v>2018136183</v>
      </c>
      <c r="C9288" t="s">
        <v>16</v>
      </c>
      <c r="D9288">
        <v>2018</v>
      </c>
      <c r="E9288">
        <v>1017</v>
      </c>
      <c r="F9288">
        <v>20181022</v>
      </c>
      <c r="G9288">
        <v>245000</v>
      </c>
      <c r="H9288" t="s">
        <v>16418</v>
      </c>
      <c r="I9288" t="s">
        <v>16419</v>
      </c>
      <c r="J9288" t="s">
        <v>37</v>
      </c>
      <c r="K9288">
        <v>38</v>
      </c>
      <c r="L9288">
        <v>103</v>
      </c>
      <c r="M9288" t="s">
        <v>38</v>
      </c>
      <c r="N9288">
        <v>253</v>
      </c>
      <c r="O9288" t="s">
        <v>10954</v>
      </c>
      <c r="P9288">
        <v>162425644</v>
      </c>
    </row>
    <row r="9289" spans="1:16" x14ac:dyDescent="0.3">
      <c r="A9289">
        <v>234538525525</v>
      </c>
      <c r="B9289">
        <v>2018075353</v>
      </c>
      <c r="C9289" t="s">
        <v>16</v>
      </c>
      <c r="D9289">
        <v>2018</v>
      </c>
      <c r="E9289">
        <v>618</v>
      </c>
      <c r="F9289">
        <v>20180619</v>
      </c>
      <c r="G9289">
        <v>195000</v>
      </c>
      <c r="H9289" t="s">
        <v>16420</v>
      </c>
      <c r="I9289" t="s">
        <v>16421</v>
      </c>
      <c r="J9289" t="s">
        <v>37</v>
      </c>
      <c r="K9289">
        <v>38</v>
      </c>
      <c r="L9289">
        <v>103</v>
      </c>
      <c r="M9289" t="s">
        <v>38</v>
      </c>
      <c r="N9289">
        <v>253</v>
      </c>
      <c r="O9289" t="s">
        <v>10954</v>
      </c>
      <c r="P9289">
        <v>162425873</v>
      </c>
    </row>
    <row r="9290" spans="1:16" x14ac:dyDescent="0.3">
      <c r="A9290">
        <v>234538542542</v>
      </c>
      <c r="B9290">
        <v>2018103516</v>
      </c>
      <c r="C9290" t="s">
        <v>16</v>
      </c>
      <c r="D9290">
        <v>2018</v>
      </c>
      <c r="E9290">
        <v>813</v>
      </c>
      <c r="F9290">
        <v>20180816</v>
      </c>
      <c r="G9290">
        <v>210000</v>
      </c>
      <c r="H9290" t="s">
        <v>16422</v>
      </c>
      <c r="I9290" t="s">
        <v>16423</v>
      </c>
      <c r="J9290" t="s">
        <v>37</v>
      </c>
      <c r="K9290">
        <v>38</v>
      </c>
      <c r="L9290">
        <v>103</v>
      </c>
      <c r="M9290" t="s">
        <v>38</v>
      </c>
      <c r="N9290">
        <v>253</v>
      </c>
      <c r="O9290" t="s">
        <v>10954</v>
      </c>
      <c r="P9290">
        <v>162426047</v>
      </c>
    </row>
    <row r="9291" spans="1:16" x14ac:dyDescent="0.3">
      <c r="A9291">
        <v>234538582582</v>
      </c>
      <c r="B9291">
        <v>2018012287</v>
      </c>
      <c r="C9291" t="s">
        <v>16</v>
      </c>
      <c r="D9291">
        <v>2018</v>
      </c>
      <c r="E9291">
        <v>130</v>
      </c>
      <c r="F9291">
        <v>20180201</v>
      </c>
      <c r="G9291">
        <v>210000</v>
      </c>
      <c r="H9291" t="s">
        <v>13775</v>
      </c>
      <c r="I9291" t="s">
        <v>16424</v>
      </c>
      <c r="J9291" t="s">
        <v>37</v>
      </c>
      <c r="K9291">
        <v>38</v>
      </c>
      <c r="L9291">
        <v>103</v>
      </c>
      <c r="M9291" t="s">
        <v>38</v>
      </c>
      <c r="N9291">
        <v>253</v>
      </c>
      <c r="O9291" t="s">
        <v>10954</v>
      </c>
      <c r="P9291">
        <v>162432951</v>
      </c>
    </row>
    <row r="9292" spans="1:16" x14ac:dyDescent="0.3">
      <c r="A9292">
        <v>234538585585</v>
      </c>
      <c r="B9292">
        <v>2018059964</v>
      </c>
      <c r="C9292" t="s">
        <v>16</v>
      </c>
      <c r="D9292">
        <v>2018</v>
      </c>
      <c r="E9292">
        <v>521</v>
      </c>
      <c r="F9292">
        <v>20180521</v>
      </c>
      <c r="G9292">
        <v>417000</v>
      </c>
      <c r="H9292" t="s">
        <v>16375</v>
      </c>
      <c r="I9292" t="s">
        <v>16376</v>
      </c>
      <c r="J9292" t="s">
        <v>37</v>
      </c>
      <c r="K9292">
        <v>38</v>
      </c>
      <c r="L9292">
        <v>103</v>
      </c>
      <c r="M9292" t="s">
        <v>38</v>
      </c>
      <c r="N9292">
        <v>253</v>
      </c>
      <c r="O9292" t="s">
        <v>10954</v>
      </c>
      <c r="P9292">
        <v>162432985</v>
      </c>
    </row>
    <row r="9293" spans="1:16" x14ac:dyDescent="0.3">
      <c r="A9293">
        <v>234538609609</v>
      </c>
      <c r="B9293">
        <v>2018162757</v>
      </c>
      <c r="C9293" t="s">
        <v>16</v>
      </c>
      <c r="D9293">
        <v>2018</v>
      </c>
      <c r="E9293">
        <v>1220</v>
      </c>
      <c r="F9293">
        <v>20181226</v>
      </c>
      <c r="G9293">
        <v>175000</v>
      </c>
      <c r="H9293" t="s">
        <v>15392</v>
      </c>
      <c r="I9293" t="s">
        <v>16426</v>
      </c>
      <c r="J9293" t="s">
        <v>37</v>
      </c>
      <c r="K9293">
        <v>38</v>
      </c>
      <c r="L9293">
        <v>103</v>
      </c>
      <c r="M9293" t="s">
        <v>38</v>
      </c>
      <c r="N9293">
        <v>253</v>
      </c>
      <c r="O9293" t="s">
        <v>10954</v>
      </c>
      <c r="P9293">
        <v>162433221</v>
      </c>
    </row>
    <row r="9294" spans="1:16" x14ac:dyDescent="0.3">
      <c r="A9294">
        <v>234538616616</v>
      </c>
      <c r="B9294">
        <v>2018013356</v>
      </c>
      <c r="C9294" t="s">
        <v>16</v>
      </c>
      <c r="D9294">
        <v>2018</v>
      </c>
      <c r="E9294">
        <v>202</v>
      </c>
      <c r="F9294">
        <v>20180202</v>
      </c>
      <c r="G9294">
        <v>198000</v>
      </c>
      <c r="H9294" t="s">
        <v>16429</v>
      </c>
      <c r="I9294" t="s">
        <v>16430</v>
      </c>
      <c r="J9294" t="s">
        <v>37</v>
      </c>
      <c r="K9294">
        <v>38</v>
      </c>
      <c r="L9294">
        <v>103</v>
      </c>
      <c r="M9294" t="s">
        <v>38</v>
      </c>
      <c r="N9294">
        <v>253</v>
      </c>
      <c r="O9294" t="s">
        <v>10954</v>
      </c>
      <c r="P9294">
        <v>162433299</v>
      </c>
    </row>
    <row r="9295" spans="1:16" x14ac:dyDescent="0.3">
      <c r="A9295">
        <v>234538635635</v>
      </c>
      <c r="B9295">
        <v>2018014645</v>
      </c>
      <c r="C9295" t="s">
        <v>21</v>
      </c>
      <c r="D9295">
        <v>2018</v>
      </c>
      <c r="E9295">
        <v>225</v>
      </c>
      <c r="F9295">
        <v>20180207</v>
      </c>
      <c r="G9295">
        <v>197000</v>
      </c>
      <c r="H9295" t="s">
        <v>16431</v>
      </c>
      <c r="I9295" t="s">
        <v>16425</v>
      </c>
      <c r="J9295" t="s">
        <v>37</v>
      </c>
      <c r="K9295">
        <v>38</v>
      </c>
      <c r="L9295">
        <v>103</v>
      </c>
      <c r="M9295" t="s">
        <v>38</v>
      </c>
      <c r="N9295">
        <v>253</v>
      </c>
      <c r="O9295" t="s">
        <v>10954</v>
      </c>
      <c r="P9295">
        <v>162433515</v>
      </c>
    </row>
    <row r="9296" spans="1:16" x14ac:dyDescent="0.3">
      <c r="A9296">
        <v>234538636636</v>
      </c>
      <c r="B9296">
        <v>2018141460</v>
      </c>
      <c r="C9296" t="s">
        <v>16</v>
      </c>
      <c r="D9296">
        <v>2018</v>
      </c>
      <c r="E9296">
        <v>1015</v>
      </c>
      <c r="F9296">
        <v>20181101</v>
      </c>
      <c r="G9296">
        <v>410000</v>
      </c>
      <c r="H9296" t="s">
        <v>16373</v>
      </c>
      <c r="I9296" t="s">
        <v>16374</v>
      </c>
      <c r="J9296" t="s">
        <v>37</v>
      </c>
      <c r="K9296">
        <v>38</v>
      </c>
      <c r="L9296">
        <v>103</v>
      </c>
      <c r="M9296" t="s">
        <v>38</v>
      </c>
      <c r="N9296">
        <v>253</v>
      </c>
      <c r="O9296" t="s">
        <v>10954</v>
      </c>
      <c r="P9296">
        <v>162433523</v>
      </c>
    </row>
    <row r="9297" spans="1:16" x14ac:dyDescent="0.3">
      <c r="A9297">
        <v>234538648648</v>
      </c>
      <c r="B9297">
        <v>2018125125</v>
      </c>
      <c r="C9297" t="s">
        <v>16</v>
      </c>
      <c r="D9297">
        <v>2018</v>
      </c>
      <c r="E9297">
        <v>928</v>
      </c>
      <c r="F9297">
        <v>20181002</v>
      </c>
      <c r="G9297">
        <v>325000</v>
      </c>
      <c r="H9297" t="s">
        <v>16397</v>
      </c>
      <c r="I9297" t="s">
        <v>16398</v>
      </c>
      <c r="J9297" t="s">
        <v>37</v>
      </c>
      <c r="K9297">
        <v>38</v>
      </c>
      <c r="L9297">
        <v>103</v>
      </c>
      <c r="M9297" t="s">
        <v>38</v>
      </c>
      <c r="N9297">
        <v>253</v>
      </c>
      <c r="O9297" t="s">
        <v>10954</v>
      </c>
      <c r="P9297">
        <v>162433663</v>
      </c>
    </row>
    <row r="9298" spans="1:16" x14ac:dyDescent="0.3">
      <c r="A9298">
        <v>234538657657</v>
      </c>
      <c r="B9298">
        <v>2018150679</v>
      </c>
      <c r="C9298" t="s">
        <v>16</v>
      </c>
      <c r="D9298">
        <v>2018</v>
      </c>
      <c r="E9298">
        <v>1121</v>
      </c>
      <c r="F9298">
        <v>20181126</v>
      </c>
      <c r="G9298">
        <v>150000</v>
      </c>
      <c r="H9298" t="s">
        <v>16434</v>
      </c>
      <c r="I9298" t="s">
        <v>16435</v>
      </c>
      <c r="J9298" t="s">
        <v>37</v>
      </c>
      <c r="K9298">
        <v>38</v>
      </c>
      <c r="L9298">
        <v>103</v>
      </c>
      <c r="M9298" t="s">
        <v>38</v>
      </c>
      <c r="N9298">
        <v>253</v>
      </c>
      <c r="O9298" t="s">
        <v>10954</v>
      </c>
      <c r="P9298">
        <v>162433761</v>
      </c>
    </row>
    <row r="9299" spans="1:16" x14ac:dyDescent="0.3">
      <c r="A9299">
        <v>234538671671</v>
      </c>
      <c r="B9299">
        <v>2018017915</v>
      </c>
      <c r="C9299" t="s">
        <v>16</v>
      </c>
      <c r="D9299">
        <v>2018</v>
      </c>
      <c r="E9299">
        <v>214</v>
      </c>
      <c r="F9299">
        <v>20180215</v>
      </c>
      <c r="G9299">
        <v>400000</v>
      </c>
      <c r="H9299" t="s">
        <v>16437</v>
      </c>
      <c r="I9299" t="s">
        <v>16438</v>
      </c>
      <c r="J9299" t="s">
        <v>37</v>
      </c>
      <c r="K9299">
        <v>38</v>
      </c>
      <c r="L9299">
        <v>103</v>
      </c>
      <c r="M9299" t="s">
        <v>38</v>
      </c>
      <c r="N9299">
        <v>253</v>
      </c>
      <c r="O9299" t="s">
        <v>10954</v>
      </c>
      <c r="P9299">
        <v>162433906</v>
      </c>
    </row>
    <row r="9300" spans="1:16" x14ac:dyDescent="0.3">
      <c r="A9300">
        <v>234538681681</v>
      </c>
      <c r="B9300">
        <v>2018013487</v>
      </c>
      <c r="C9300" t="s">
        <v>16</v>
      </c>
      <c r="D9300">
        <v>2018</v>
      </c>
      <c r="E9300">
        <v>201</v>
      </c>
      <c r="F9300">
        <v>20180205</v>
      </c>
      <c r="G9300">
        <v>215000</v>
      </c>
      <c r="H9300" t="s">
        <v>16439</v>
      </c>
      <c r="I9300" t="s">
        <v>16383</v>
      </c>
      <c r="J9300" t="s">
        <v>37</v>
      </c>
      <c r="K9300">
        <v>38</v>
      </c>
      <c r="L9300">
        <v>103</v>
      </c>
      <c r="M9300" t="s">
        <v>38</v>
      </c>
      <c r="N9300">
        <v>253</v>
      </c>
      <c r="O9300" t="s">
        <v>10954</v>
      </c>
      <c r="P9300">
        <v>162434015</v>
      </c>
    </row>
    <row r="9301" spans="1:16" x14ac:dyDescent="0.3">
      <c r="A9301">
        <v>234538683683</v>
      </c>
      <c r="B9301">
        <v>2018030167</v>
      </c>
      <c r="C9301" t="s">
        <v>16</v>
      </c>
      <c r="D9301">
        <v>2018</v>
      </c>
      <c r="E9301">
        <v>312</v>
      </c>
      <c r="F9301">
        <v>20180314</v>
      </c>
      <c r="G9301">
        <v>381000</v>
      </c>
      <c r="H9301" t="s">
        <v>15947</v>
      </c>
      <c r="I9301" t="s">
        <v>16364</v>
      </c>
      <c r="J9301" t="s">
        <v>37</v>
      </c>
      <c r="K9301">
        <v>38</v>
      </c>
      <c r="L9301">
        <v>103</v>
      </c>
      <c r="M9301" t="s">
        <v>38</v>
      </c>
      <c r="N9301">
        <v>253</v>
      </c>
      <c r="O9301" t="s">
        <v>10954</v>
      </c>
      <c r="P9301">
        <v>162434031</v>
      </c>
    </row>
    <row r="9302" spans="1:16" x14ac:dyDescent="0.3">
      <c r="A9302">
        <v>234538691691</v>
      </c>
      <c r="B9302">
        <v>2018014725</v>
      </c>
      <c r="C9302" t="s">
        <v>16</v>
      </c>
      <c r="D9302">
        <v>2018</v>
      </c>
      <c r="E9302">
        <v>206</v>
      </c>
      <c r="F9302">
        <v>20180207</v>
      </c>
      <c r="G9302">
        <v>220000</v>
      </c>
      <c r="H9302" t="s">
        <v>16378</v>
      </c>
      <c r="I9302" t="s">
        <v>12944</v>
      </c>
      <c r="J9302" t="s">
        <v>37</v>
      </c>
      <c r="K9302">
        <v>38</v>
      </c>
      <c r="L9302">
        <v>103</v>
      </c>
      <c r="M9302" t="s">
        <v>38</v>
      </c>
      <c r="N9302">
        <v>253</v>
      </c>
      <c r="O9302" t="s">
        <v>10954</v>
      </c>
      <c r="P9302">
        <v>162434112</v>
      </c>
    </row>
    <row r="9303" spans="1:16" x14ac:dyDescent="0.3">
      <c r="A9303">
        <v>234538707707</v>
      </c>
      <c r="B9303">
        <v>2018024668</v>
      </c>
      <c r="C9303" t="s">
        <v>16</v>
      </c>
      <c r="D9303">
        <v>2018</v>
      </c>
      <c r="E9303">
        <v>220</v>
      </c>
      <c r="F9303">
        <v>20180301</v>
      </c>
      <c r="G9303">
        <v>190000</v>
      </c>
      <c r="H9303" t="s">
        <v>16440</v>
      </c>
      <c r="I9303" t="s">
        <v>16441</v>
      </c>
      <c r="J9303" t="s">
        <v>37</v>
      </c>
      <c r="K9303">
        <v>38</v>
      </c>
      <c r="L9303">
        <v>103</v>
      </c>
      <c r="M9303" t="s">
        <v>38</v>
      </c>
      <c r="N9303">
        <v>253</v>
      </c>
      <c r="O9303" t="s">
        <v>10954</v>
      </c>
      <c r="P9303">
        <v>162434287</v>
      </c>
    </row>
    <row r="9304" spans="1:16" x14ac:dyDescent="0.3">
      <c r="A9304">
        <v>234538739739</v>
      </c>
      <c r="B9304">
        <v>2018050026</v>
      </c>
      <c r="C9304" t="s">
        <v>16</v>
      </c>
      <c r="D9304">
        <v>2018</v>
      </c>
      <c r="E9304">
        <v>425</v>
      </c>
      <c r="F9304">
        <v>20180430</v>
      </c>
      <c r="G9304">
        <v>362000</v>
      </c>
      <c r="H9304" t="s">
        <v>16384</v>
      </c>
      <c r="I9304" t="s">
        <v>16385</v>
      </c>
      <c r="J9304" t="s">
        <v>37</v>
      </c>
      <c r="K9304">
        <v>38</v>
      </c>
      <c r="L9304">
        <v>103</v>
      </c>
      <c r="M9304" t="s">
        <v>38</v>
      </c>
      <c r="N9304">
        <v>253</v>
      </c>
      <c r="O9304" t="s">
        <v>10954</v>
      </c>
      <c r="P9304">
        <v>162434619</v>
      </c>
    </row>
    <row r="9305" spans="1:16" x14ac:dyDescent="0.3">
      <c r="A9305">
        <v>234538764764</v>
      </c>
      <c r="B9305">
        <v>2018086083</v>
      </c>
      <c r="C9305" t="s">
        <v>16</v>
      </c>
      <c r="D9305">
        <v>2018</v>
      </c>
      <c r="E9305">
        <v>712</v>
      </c>
      <c r="F9305">
        <v>20180713</v>
      </c>
      <c r="G9305">
        <v>235000</v>
      </c>
      <c r="H9305" t="s">
        <v>16372</v>
      </c>
      <c r="I9305" t="s">
        <v>16443</v>
      </c>
      <c r="J9305" t="s">
        <v>37</v>
      </c>
      <c r="K9305">
        <v>38</v>
      </c>
      <c r="L9305">
        <v>103</v>
      </c>
      <c r="M9305" t="s">
        <v>38</v>
      </c>
      <c r="N9305">
        <v>253</v>
      </c>
      <c r="O9305" t="s">
        <v>10954</v>
      </c>
      <c r="P9305">
        <v>162434881</v>
      </c>
    </row>
    <row r="9306" spans="1:16" x14ac:dyDescent="0.3">
      <c r="A9306">
        <v>234538773773</v>
      </c>
      <c r="B9306">
        <v>2018156583</v>
      </c>
      <c r="C9306" t="s">
        <v>16</v>
      </c>
      <c r="D9306">
        <v>2018</v>
      </c>
      <c r="E9306">
        <v>1207</v>
      </c>
      <c r="F9306">
        <v>20181210</v>
      </c>
      <c r="G9306">
        <v>165000</v>
      </c>
      <c r="H9306" t="s">
        <v>16444</v>
      </c>
      <c r="I9306" t="s">
        <v>16445</v>
      </c>
      <c r="J9306" t="s">
        <v>37</v>
      </c>
      <c r="K9306">
        <v>38</v>
      </c>
      <c r="L9306">
        <v>103</v>
      </c>
      <c r="M9306" t="s">
        <v>38</v>
      </c>
      <c r="N9306">
        <v>253</v>
      </c>
      <c r="O9306" t="s">
        <v>10954</v>
      </c>
      <c r="P9306">
        <v>162434970</v>
      </c>
    </row>
    <row r="9307" spans="1:16" x14ac:dyDescent="0.3">
      <c r="A9307">
        <v>234538788788</v>
      </c>
      <c r="B9307">
        <v>2018052530</v>
      </c>
      <c r="C9307" t="s">
        <v>16</v>
      </c>
      <c r="D9307">
        <v>2018</v>
      </c>
      <c r="E9307">
        <v>502</v>
      </c>
      <c r="F9307">
        <v>20180503</v>
      </c>
      <c r="G9307">
        <v>485000</v>
      </c>
      <c r="H9307" t="s">
        <v>16387</v>
      </c>
      <c r="I9307" t="s">
        <v>16388</v>
      </c>
      <c r="J9307" t="s">
        <v>37</v>
      </c>
      <c r="K9307">
        <v>38</v>
      </c>
      <c r="L9307">
        <v>103</v>
      </c>
      <c r="M9307" t="s">
        <v>38</v>
      </c>
      <c r="N9307">
        <v>253</v>
      </c>
      <c r="O9307" t="s">
        <v>10954</v>
      </c>
      <c r="P9307">
        <v>162435135</v>
      </c>
    </row>
    <row r="9308" spans="1:16" x14ac:dyDescent="0.3">
      <c r="A9308">
        <v>234538790790</v>
      </c>
      <c r="B9308">
        <v>2018145738</v>
      </c>
      <c r="C9308" t="s">
        <v>16</v>
      </c>
      <c r="D9308">
        <v>2018</v>
      </c>
      <c r="E9308">
        <v>1108</v>
      </c>
      <c r="F9308">
        <v>20181113</v>
      </c>
      <c r="G9308">
        <v>200000</v>
      </c>
      <c r="H9308" t="s">
        <v>16386</v>
      </c>
      <c r="I9308" t="s">
        <v>16446</v>
      </c>
      <c r="J9308" t="s">
        <v>37</v>
      </c>
      <c r="K9308">
        <v>38</v>
      </c>
      <c r="L9308">
        <v>103</v>
      </c>
      <c r="M9308" t="s">
        <v>38</v>
      </c>
      <c r="N9308">
        <v>253</v>
      </c>
      <c r="O9308" t="s">
        <v>10954</v>
      </c>
      <c r="P9308">
        <v>162435151</v>
      </c>
    </row>
    <row r="9309" spans="1:16" x14ac:dyDescent="0.3">
      <c r="A9309">
        <v>234538791791</v>
      </c>
      <c r="B9309">
        <v>2018118761</v>
      </c>
      <c r="C9309" t="s">
        <v>16</v>
      </c>
      <c r="D9309">
        <v>2018</v>
      </c>
      <c r="E9309">
        <v>813</v>
      </c>
      <c r="F9309">
        <v>20180918</v>
      </c>
      <c r="G9309">
        <v>240000</v>
      </c>
      <c r="H9309" t="s">
        <v>16447</v>
      </c>
      <c r="I9309" t="s">
        <v>16448</v>
      </c>
      <c r="J9309" t="s">
        <v>37</v>
      </c>
      <c r="K9309">
        <v>38</v>
      </c>
      <c r="L9309">
        <v>103</v>
      </c>
      <c r="M9309" t="s">
        <v>38</v>
      </c>
      <c r="N9309">
        <v>253</v>
      </c>
      <c r="O9309" t="s">
        <v>10954</v>
      </c>
      <c r="P9309">
        <v>162435160</v>
      </c>
    </row>
    <row r="9310" spans="1:16" x14ac:dyDescent="0.3">
      <c r="A9310">
        <v>234538792792</v>
      </c>
      <c r="B9310">
        <v>2018002944</v>
      </c>
      <c r="C9310" t="s">
        <v>16</v>
      </c>
      <c r="D9310">
        <v>2018</v>
      </c>
      <c r="E9310">
        <v>108</v>
      </c>
      <c r="F9310">
        <v>20180108</v>
      </c>
      <c r="G9310">
        <v>240000</v>
      </c>
      <c r="H9310" t="s">
        <v>7763</v>
      </c>
      <c r="I9310" t="s">
        <v>16449</v>
      </c>
      <c r="J9310" t="s">
        <v>37</v>
      </c>
      <c r="K9310">
        <v>38</v>
      </c>
      <c r="L9310">
        <v>103</v>
      </c>
      <c r="M9310" t="s">
        <v>38</v>
      </c>
      <c r="N9310">
        <v>253</v>
      </c>
      <c r="O9310" t="s">
        <v>10954</v>
      </c>
      <c r="P9310">
        <v>162435178</v>
      </c>
    </row>
    <row r="9311" spans="1:16" x14ac:dyDescent="0.3">
      <c r="A9311">
        <v>234538812812</v>
      </c>
      <c r="B9311">
        <v>2018097667</v>
      </c>
      <c r="C9311" t="s">
        <v>16</v>
      </c>
      <c r="D9311">
        <v>2018</v>
      </c>
      <c r="E9311">
        <v>803</v>
      </c>
      <c r="F9311">
        <v>20180807</v>
      </c>
      <c r="G9311">
        <v>185000</v>
      </c>
      <c r="H9311" t="s">
        <v>16403</v>
      </c>
      <c r="I9311" t="s">
        <v>3588</v>
      </c>
      <c r="J9311" t="s">
        <v>37</v>
      </c>
      <c r="K9311">
        <v>38</v>
      </c>
      <c r="L9311">
        <v>103</v>
      </c>
      <c r="M9311" t="s">
        <v>38</v>
      </c>
      <c r="N9311">
        <v>253</v>
      </c>
      <c r="O9311" t="s">
        <v>10954</v>
      </c>
      <c r="P9311">
        <v>162435372</v>
      </c>
    </row>
    <row r="9312" spans="1:16" x14ac:dyDescent="0.3">
      <c r="A9312">
        <v>234538814814</v>
      </c>
      <c r="B9312">
        <v>2018152124</v>
      </c>
      <c r="C9312" t="s">
        <v>16</v>
      </c>
      <c r="D9312">
        <v>2018</v>
      </c>
      <c r="E9312">
        <v>1127</v>
      </c>
      <c r="F9312">
        <v>20181128</v>
      </c>
      <c r="G9312">
        <v>319000</v>
      </c>
      <c r="H9312" t="s">
        <v>16395</v>
      </c>
      <c r="I9312" t="s">
        <v>16396</v>
      </c>
      <c r="J9312" t="s">
        <v>37</v>
      </c>
      <c r="K9312">
        <v>38</v>
      </c>
      <c r="L9312">
        <v>103</v>
      </c>
      <c r="M9312" t="s">
        <v>38</v>
      </c>
      <c r="N9312">
        <v>253</v>
      </c>
      <c r="O9312" t="s">
        <v>10954</v>
      </c>
      <c r="P9312">
        <v>162435399</v>
      </c>
    </row>
    <row r="9313" spans="1:16" x14ac:dyDescent="0.3">
      <c r="A9313">
        <v>234538833833</v>
      </c>
      <c r="B9313">
        <v>2018034605</v>
      </c>
      <c r="C9313" t="s">
        <v>16</v>
      </c>
      <c r="D9313">
        <v>2018</v>
      </c>
      <c r="E9313">
        <v>323</v>
      </c>
      <c r="F9313">
        <v>20180327</v>
      </c>
      <c r="G9313">
        <v>253000</v>
      </c>
      <c r="H9313" t="s">
        <v>16454</v>
      </c>
      <c r="I9313" t="s">
        <v>16455</v>
      </c>
      <c r="J9313" t="s">
        <v>37</v>
      </c>
      <c r="K9313">
        <v>38</v>
      </c>
      <c r="L9313">
        <v>103</v>
      </c>
      <c r="M9313" t="s">
        <v>38</v>
      </c>
      <c r="N9313">
        <v>253</v>
      </c>
      <c r="O9313" t="s">
        <v>10954</v>
      </c>
      <c r="P9313">
        <v>162435585</v>
      </c>
    </row>
    <row r="9314" spans="1:16" x14ac:dyDescent="0.3">
      <c r="A9314">
        <v>234538838838</v>
      </c>
      <c r="B9314">
        <v>2018132026</v>
      </c>
      <c r="C9314" t="s">
        <v>16</v>
      </c>
      <c r="D9314">
        <v>2018</v>
      </c>
      <c r="E9314">
        <v>1010</v>
      </c>
      <c r="F9314">
        <v>20181011</v>
      </c>
      <c r="G9314">
        <v>178000</v>
      </c>
      <c r="H9314" t="s">
        <v>16456</v>
      </c>
      <c r="I9314" t="s">
        <v>16457</v>
      </c>
      <c r="J9314" t="s">
        <v>37</v>
      </c>
      <c r="K9314">
        <v>38</v>
      </c>
      <c r="L9314">
        <v>103</v>
      </c>
      <c r="M9314" t="s">
        <v>38</v>
      </c>
      <c r="N9314">
        <v>253</v>
      </c>
      <c r="O9314" t="s">
        <v>10954</v>
      </c>
      <c r="P9314">
        <v>162435631</v>
      </c>
    </row>
    <row r="9315" spans="1:16" x14ac:dyDescent="0.3">
      <c r="A9315">
        <v>234538861861</v>
      </c>
      <c r="B9315">
        <v>2018108919</v>
      </c>
      <c r="C9315" t="s">
        <v>16</v>
      </c>
      <c r="D9315">
        <v>2018</v>
      </c>
      <c r="E9315">
        <v>808</v>
      </c>
      <c r="F9315">
        <v>20180828</v>
      </c>
      <c r="G9315">
        <v>187500</v>
      </c>
      <c r="H9315" t="s">
        <v>16458</v>
      </c>
      <c r="I9315" t="s">
        <v>16459</v>
      </c>
      <c r="J9315" t="s">
        <v>37</v>
      </c>
      <c r="K9315">
        <v>38</v>
      </c>
      <c r="L9315">
        <v>103</v>
      </c>
      <c r="M9315" t="s">
        <v>38</v>
      </c>
      <c r="N9315">
        <v>253</v>
      </c>
      <c r="O9315" t="s">
        <v>10954</v>
      </c>
      <c r="P9315">
        <v>162435861</v>
      </c>
    </row>
    <row r="9316" spans="1:16" x14ac:dyDescent="0.3">
      <c r="A9316">
        <v>234538867867</v>
      </c>
      <c r="B9316">
        <v>2018050790</v>
      </c>
      <c r="C9316" t="s">
        <v>16</v>
      </c>
      <c r="D9316">
        <v>2018</v>
      </c>
      <c r="E9316">
        <v>430</v>
      </c>
      <c r="F9316">
        <v>20180501</v>
      </c>
      <c r="G9316">
        <v>170000</v>
      </c>
      <c r="H9316" t="s">
        <v>16460</v>
      </c>
      <c r="I9316" t="s">
        <v>16461</v>
      </c>
      <c r="J9316" t="s">
        <v>37</v>
      </c>
      <c r="K9316">
        <v>38</v>
      </c>
      <c r="L9316">
        <v>103</v>
      </c>
      <c r="M9316" t="s">
        <v>38</v>
      </c>
      <c r="N9316">
        <v>253</v>
      </c>
      <c r="O9316" t="s">
        <v>10954</v>
      </c>
      <c r="P9316">
        <v>162435925</v>
      </c>
    </row>
    <row r="9317" spans="1:16" x14ac:dyDescent="0.3">
      <c r="A9317">
        <v>234538895895</v>
      </c>
      <c r="B9317">
        <v>2018003862</v>
      </c>
      <c r="C9317" t="s">
        <v>16</v>
      </c>
      <c r="D9317">
        <v>2018</v>
      </c>
      <c r="E9317">
        <v>109</v>
      </c>
      <c r="F9317">
        <v>20180110</v>
      </c>
      <c r="G9317">
        <v>517500</v>
      </c>
      <c r="H9317" t="s">
        <v>15312</v>
      </c>
      <c r="I9317" t="s">
        <v>16377</v>
      </c>
      <c r="J9317" t="s">
        <v>37</v>
      </c>
      <c r="K9317">
        <v>38</v>
      </c>
      <c r="L9317">
        <v>103</v>
      </c>
      <c r="M9317" t="s">
        <v>38</v>
      </c>
      <c r="N9317">
        <v>253</v>
      </c>
      <c r="O9317" t="s">
        <v>10954</v>
      </c>
      <c r="P9317">
        <v>162577185</v>
      </c>
    </row>
    <row r="9318" spans="1:16" x14ac:dyDescent="0.3">
      <c r="A9318">
        <v>234538899899</v>
      </c>
      <c r="B9318">
        <v>2018160999</v>
      </c>
      <c r="C9318" t="s">
        <v>16</v>
      </c>
      <c r="D9318">
        <v>2018</v>
      </c>
      <c r="E9318">
        <v>1214</v>
      </c>
      <c r="F9318">
        <v>20181220</v>
      </c>
      <c r="G9318">
        <v>375000</v>
      </c>
      <c r="H9318" t="s">
        <v>16407</v>
      </c>
      <c r="I9318" t="s">
        <v>16404</v>
      </c>
      <c r="J9318" t="s">
        <v>37</v>
      </c>
      <c r="K9318">
        <v>38</v>
      </c>
      <c r="L9318">
        <v>103</v>
      </c>
      <c r="M9318" t="s">
        <v>38</v>
      </c>
      <c r="N9318">
        <v>253</v>
      </c>
      <c r="O9318" t="s">
        <v>10954</v>
      </c>
      <c r="P9318">
        <v>162577223</v>
      </c>
    </row>
    <row r="9319" spans="1:16" x14ac:dyDescent="0.3">
      <c r="A9319">
        <v>234538902902</v>
      </c>
      <c r="B9319">
        <v>2018120577</v>
      </c>
      <c r="C9319" t="s">
        <v>16</v>
      </c>
      <c r="D9319">
        <v>2018</v>
      </c>
      <c r="E9319">
        <v>921</v>
      </c>
      <c r="F9319">
        <v>20180924</v>
      </c>
      <c r="G9319">
        <v>429900</v>
      </c>
      <c r="H9319" t="s">
        <v>16367</v>
      </c>
      <c r="I9319" t="s">
        <v>16463</v>
      </c>
      <c r="J9319" t="s">
        <v>37</v>
      </c>
      <c r="K9319">
        <v>38</v>
      </c>
      <c r="L9319">
        <v>107</v>
      </c>
      <c r="M9319" t="s">
        <v>38</v>
      </c>
      <c r="N9319">
        <v>253</v>
      </c>
      <c r="O9319" t="s">
        <v>10954</v>
      </c>
      <c r="P9319">
        <v>162577258</v>
      </c>
    </row>
    <row r="9320" spans="1:16" x14ac:dyDescent="0.3">
      <c r="A9320">
        <v>234538905905</v>
      </c>
      <c r="B9320">
        <v>2018111889</v>
      </c>
      <c r="C9320" t="s">
        <v>16</v>
      </c>
      <c r="D9320">
        <v>2018</v>
      </c>
      <c r="E9320">
        <v>828</v>
      </c>
      <c r="F9320">
        <v>20180904</v>
      </c>
      <c r="G9320">
        <v>615000</v>
      </c>
      <c r="H9320" t="s">
        <v>16369</v>
      </c>
      <c r="I9320" t="s">
        <v>16370</v>
      </c>
      <c r="J9320" t="s">
        <v>37</v>
      </c>
      <c r="K9320">
        <v>38</v>
      </c>
      <c r="L9320">
        <v>103</v>
      </c>
      <c r="M9320" t="s">
        <v>38</v>
      </c>
      <c r="N9320">
        <v>253</v>
      </c>
      <c r="O9320" t="s">
        <v>10954</v>
      </c>
      <c r="P9320">
        <v>162577282</v>
      </c>
    </row>
    <row r="9321" spans="1:16" x14ac:dyDescent="0.3">
      <c r="A9321">
        <v>234538916916</v>
      </c>
      <c r="B9321">
        <v>2018006210</v>
      </c>
      <c r="C9321" t="s">
        <v>16</v>
      </c>
      <c r="D9321">
        <v>2018</v>
      </c>
      <c r="E9321">
        <v>116</v>
      </c>
      <c r="F9321">
        <v>20180117</v>
      </c>
      <c r="G9321">
        <v>650000</v>
      </c>
      <c r="H9321" t="s">
        <v>16365</v>
      </c>
      <c r="I9321" t="s">
        <v>16366</v>
      </c>
      <c r="J9321" t="s">
        <v>37</v>
      </c>
      <c r="K9321">
        <v>38</v>
      </c>
      <c r="L9321">
        <v>103</v>
      </c>
      <c r="M9321" t="s">
        <v>38</v>
      </c>
      <c r="N9321">
        <v>253</v>
      </c>
      <c r="O9321" t="s">
        <v>10954</v>
      </c>
      <c r="P9321">
        <v>163027442</v>
      </c>
    </row>
    <row r="9322" spans="1:16" x14ac:dyDescent="0.3">
      <c r="A9322">
        <v>234538922922</v>
      </c>
      <c r="B9322">
        <v>2018148710</v>
      </c>
      <c r="C9322" t="s">
        <v>16</v>
      </c>
      <c r="D9322">
        <v>2018</v>
      </c>
      <c r="E9322">
        <v>1115</v>
      </c>
      <c r="F9322">
        <v>20181119</v>
      </c>
      <c r="G9322">
        <v>338000</v>
      </c>
      <c r="H9322" t="s">
        <v>16399</v>
      </c>
      <c r="I9322" t="s">
        <v>16400</v>
      </c>
      <c r="J9322" t="s">
        <v>37</v>
      </c>
      <c r="K9322">
        <v>38</v>
      </c>
      <c r="L9322">
        <v>103</v>
      </c>
      <c r="M9322" t="s">
        <v>38</v>
      </c>
      <c r="N9322">
        <v>253</v>
      </c>
      <c r="O9322" t="s">
        <v>10954</v>
      </c>
      <c r="P9322">
        <v>164247301</v>
      </c>
    </row>
    <row r="9323" spans="1:16" x14ac:dyDescent="0.3">
      <c r="A9323">
        <v>234538923923</v>
      </c>
      <c r="B9323">
        <v>2018148967</v>
      </c>
      <c r="C9323" t="s">
        <v>16</v>
      </c>
      <c r="D9323">
        <v>2018</v>
      </c>
      <c r="E9323">
        <v>1115</v>
      </c>
      <c r="F9323">
        <v>20181119</v>
      </c>
      <c r="G9323">
        <v>120000</v>
      </c>
      <c r="H9323" t="s">
        <v>16399</v>
      </c>
      <c r="I9323" t="s">
        <v>16464</v>
      </c>
      <c r="J9323" t="s">
        <v>37</v>
      </c>
      <c r="K9323">
        <v>38</v>
      </c>
      <c r="L9323">
        <v>103</v>
      </c>
      <c r="M9323" t="s">
        <v>38</v>
      </c>
      <c r="N9323">
        <v>253</v>
      </c>
      <c r="O9323" t="s">
        <v>10954</v>
      </c>
      <c r="P9323">
        <v>164247319</v>
      </c>
    </row>
    <row r="9324" spans="1:16" x14ac:dyDescent="0.3">
      <c r="A9324">
        <v>234544013013</v>
      </c>
      <c r="B9324">
        <v>2018086388</v>
      </c>
      <c r="C9324" t="s">
        <v>16</v>
      </c>
      <c r="D9324">
        <v>2018</v>
      </c>
      <c r="E9324">
        <v>713</v>
      </c>
      <c r="F9324">
        <v>20180713</v>
      </c>
      <c r="G9324">
        <v>693500</v>
      </c>
      <c r="H9324" t="s">
        <v>16467</v>
      </c>
      <c r="I9324" t="s">
        <v>16468</v>
      </c>
      <c r="J9324" t="s">
        <v>37</v>
      </c>
      <c r="K9324">
        <v>50</v>
      </c>
      <c r="L9324">
        <v>104</v>
      </c>
      <c r="M9324" t="s">
        <v>38</v>
      </c>
      <c r="N9324">
        <v>253</v>
      </c>
      <c r="O9324" t="s">
        <v>10954</v>
      </c>
      <c r="P9324">
        <v>163677803</v>
      </c>
    </row>
    <row r="9325" spans="1:16" x14ac:dyDescent="0.3">
      <c r="A9325">
        <v>234544019019</v>
      </c>
      <c r="B9325">
        <v>2018072888</v>
      </c>
      <c r="C9325" t="s">
        <v>16</v>
      </c>
      <c r="D9325">
        <v>2018</v>
      </c>
      <c r="E9325">
        <v>611</v>
      </c>
      <c r="F9325">
        <v>20180613</v>
      </c>
      <c r="G9325">
        <v>490000</v>
      </c>
      <c r="H9325" t="s">
        <v>16469</v>
      </c>
      <c r="I9325" t="s">
        <v>16470</v>
      </c>
      <c r="J9325" t="s">
        <v>37</v>
      </c>
      <c r="K9325">
        <v>50</v>
      </c>
      <c r="L9325">
        <v>104</v>
      </c>
      <c r="M9325" t="s">
        <v>38</v>
      </c>
      <c r="N9325">
        <v>253</v>
      </c>
      <c r="O9325" t="s">
        <v>10954</v>
      </c>
      <c r="P9325">
        <v>163677862</v>
      </c>
    </row>
    <row r="9326" spans="1:16" x14ac:dyDescent="0.3">
      <c r="A9326">
        <v>234544031031</v>
      </c>
      <c r="B9326">
        <v>2018043775</v>
      </c>
      <c r="C9326" t="s">
        <v>16</v>
      </c>
      <c r="D9326">
        <v>2018</v>
      </c>
      <c r="E9326">
        <v>412</v>
      </c>
      <c r="F9326">
        <v>20180413</v>
      </c>
      <c r="G9326">
        <v>430000</v>
      </c>
      <c r="H9326" t="s">
        <v>16472</v>
      </c>
      <c r="I9326" t="s">
        <v>16473</v>
      </c>
      <c r="J9326" t="s">
        <v>37</v>
      </c>
      <c r="K9326">
        <v>50</v>
      </c>
      <c r="L9326">
        <v>104</v>
      </c>
      <c r="M9326" t="s">
        <v>38</v>
      </c>
      <c r="N9326">
        <v>253</v>
      </c>
      <c r="O9326" t="s">
        <v>10954</v>
      </c>
      <c r="P9326">
        <v>163677986</v>
      </c>
    </row>
    <row r="9327" spans="1:16" x14ac:dyDescent="0.3">
      <c r="A9327">
        <v>234544033033</v>
      </c>
      <c r="B9327">
        <v>2018054288</v>
      </c>
      <c r="C9327" t="s">
        <v>16</v>
      </c>
      <c r="D9327">
        <v>2018</v>
      </c>
      <c r="E9327">
        <v>508</v>
      </c>
      <c r="F9327">
        <v>20180508</v>
      </c>
      <c r="G9327">
        <v>464900</v>
      </c>
      <c r="H9327" t="s">
        <v>16474</v>
      </c>
      <c r="I9327" t="s">
        <v>15747</v>
      </c>
      <c r="J9327" t="s">
        <v>37</v>
      </c>
      <c r="K9327">
        <v>50</v>
      </c>
      <c r="L9327">
        <v>104</v>
      </c>
      <c r="M9327" t="s">
        <v>38</v>
      </c>
      <c r="N9327">
        <v>253</v>
      </c>
      <c r="O9327" t="s">
        <v>10954</v>
      </c>
      <c r="P9327">
        <v>163678001</v>
      </c>
    </row>
    <row r="9328" spans="1:16" x14ac:dyDescent="0.3">
      <c r="A9328">
        <v>234544045045</v>
      </c>
      <c r="B9328">
        <v>2018137423</v>
      </c>
      <c r="C9328" t="s">
        <v>16</v>
      </c>
      <c r="D9328">
        <v>2018</v>
      </c>
      <c r="E9328">
        <v>1018</v>
      </c>
      <c r="F9328">
        <v>20181023</v>
      </c>
      <c r="G9328">
        <v>670000</v>
      </c>
      <c r="H9328" t="s">
        <v>16475</v>
      </c>
      <c r="I9328" t="s">
        <v>16476</v>
      </c>
      <c r="J9328" t="s">
        <v>37</v>
      </c>
      <c r="K9328">
        <v>50</v>
      </c>
      <c r="L9328">
        <v>108</v>
      </c>
      <c r="M9328" t="s">
        <v>38</v>
      </c>
      <c r="N9328">
        <v>253</v>
      </c>
      <c r="O9328" t="s">
        <v>10954</v>
      </c>
      <c r="P9328">
        <v>163678125</v>
      </c>
    </row>
    <row r="9329" spans="1:16" x14ac:dyDescent="0.3">
      <c r="A9329">
        <v>234544054054</v>
      </c>
      <c r="B9329">
        <v>2018051889</v>
      </c>
      <c r="C9329" t="s">
        <v>16</v>
      </c>
      <c r="D9329">
        <v>2018</v>
      </c>
      <c r="E9329">
        <v>501</v>
      </c>
      <c r="F9329">
        <v>20180502</v>
      </c>
      <c r="G9329">
        <v>434000</v>
      </c>
      <c r="H9329" t="s">
        <v>16477</v>
      </c>
      <c r="I9329" t="s">
        <v>16478</v>
      </c>
      <c r="J9329" t="s">
        <v>37</v>
      </c>
      <c r="K9329">
        <v>50</v>
      </c>
      <c r="L9329">
        <v>104</v>
      </c>
      <c r="M9329" t="s">
        <v>38</v>
      </c>
      <c r="N9329">
        <v>253</v>
      </c>
      <c r="O9329" t="s">
        <v>10954</v>
      </c>
      <c r="P9329">
        <v>163678214</v>
      </c>
    </row>
    <row r="9330" spans="1:16" x14ac:dyDescent="0.3">
      <c r="A9330">
        <v>234544056056</v>
      </c>
      <c r="B9330">
        <v>2018101989</v>
      </c>
      <c r="C9330" t="s">
        <v>16</v>
      </c>
      <c r="D9330">
        <v>2018</v>
      </c>
      <c r="E9330">
        <v>807</v>
      </c>
      <c r="F9330">
        <v>20180813</v>
      </c>
      <c r="G9330">
        <v>415000</v>
      </c>
      <c r="H9330" t="s">
        <v>16479</v>
      </c>
      <c r="I9330" t="s">
        <v>16480</v>
      </c>
      <c r="J9330" t="s">
        <v>37</v>
      </c>
      <c r="K9330">
        <v>50</v>
      </c>
      <c r="L9330">
        <v>104</v>
      </c>
      <c r="M9330" t="s">
        <v>38</v>
      </c>
      <c r="N9330">
        <v>253</v>
      </c>
      <c r="O9330" t="s">
        <v>10954</v>
      </c>
      <c r="P9330">
        <v>163678231</v>
      </c>
    </row>
    <row r="9331" spans="1:16" x14ac:dyDescent="0.3">
      <c r="A9331">
        <v>234544065065</v>
      </c>
      <c r="B9331">
        <v>2018087174</v>
      </c>
      <c r="C9331" t="s">
        <v>16</v>
      </c>
      <c r="D9331">
        <v>2018</v>
      </c>
      <c r="E9331">
        <v>713</v>
      </c>
      <c r="F9331">
        <v>20180716</v>
      </c>
      <c r="G9331">
        <v>472000</v>
      </c>
      <c r="H9331" t="s">
        <v>16263</v>
      </c>
      <c r="I9331" t="s">
        <v>16481</v>
      </c>
      <c r="J9331" t="s">
        <v>37</v>
      </c>
      <c r="K9331">
        <v>50</v>
      </c>
      <c r="L9331">
        <v>104</v>
      </c>
      <c r="M9331" t="s">
        <v>38</v>
      </c>
      <c r="N9331">
        <v>253</v>
      </c>
      <c r="O9331" t="s">
        <v>10954</v>
      </c>
      <c r="P9331">
        <v>163678320</v>
      </c>
    </row>
    <row r="9332" spans="1:16" x14ac:dyDescent="0.3">
      <c r="A9332">
        <v>234544072072</v>
      </c>
      <c r="B9332">
        <v>2018164411</v>
      </c>
      <c r="C9332" t="s">
        <v>16</v>
      </c>
      <c r="D9332">
        <v>2018</v>
      </c>
      <c r="E9332">
        <v>1218</v>
      </c>
      <c r="F9332">
        <v>20181231</v>
      </c>
      <c r="G9332">
        <v>420900</v>
      </c>
      <c r="H9332" t="s">
        <v>16483</v>
      </c>
      <c r="I9332" t="s">
        <v>16484</v>
      </c>
      <c r="J9332" t="s">
        <v>37</v>
      </c>
      <c r="K9332">
        <v>50</v>
      </c>
      <c r="L9332">
        <v>104</v>
      </c>
      <c r="M9332" t="s">
        <v>38</v>
      </c>
      <c r="N9332">
        <v>253</v>
      </c>
      <c r="O9332" t="s">
        <v>10954</v>
      </c>
      <c r="P9332">
        <v>163678397</v>
      </c>
    </row>
    <row r="9333" spans="1:16" x14ac:dyDescent="0.3">
      <c r="A9333">
        <v>234544078078</v>
      </c>
      <c r="B9333">
        <v>2018117430</v>
      </c>
      <c r="C9333" t="s">
        <v>16</v>
      </c>
      <c r="D9333">
        <v>2018</v>
      </c>
      <c r="E9333">
        <v>914</v>
      </c>
      <c r="F9333">
        <v>20180914</v>
      </c>
      <c r="G9333">
        <v>437000</v>
      </c>
      <c r="H9333" t="s">
        <v>16487</v>
      </c>
      <c r="I9333" t="s">
        <v>16488</v>
      </c>
      <c r="J9333" t="s">
        <v>37</v>
      </c>
      <c r="K9333">
        <v>50</v>
      </c>
      <c r="L9333">
        <v>104</v>
      </c>
      <c r="M9333" t="s">
        <v>38</v>
      </c>
      <c r="N9333">
        <v>253</v>
      </c>
      <c r="O9333" t="s">
        <v>10954</v>
      </c>
      <c r="P9333">
        <v>163678451</v>
      </c>
    </row>
    <row r="9334" spans="1:16" x14ac:dyDescent="0.3">
      <c r="A9334">
        <v>234544095095</v>
      </c>
      <c r="B9334">
        <v>2018161607</v>
      </c>
      <c r="C9334" t="s">
        <v>16</v>
      </c>
      <c r="D9334">
        <v>2018</v>
      </c>
      <c r="E9334">
        <v>1220</v>
      </c>
      <c r="F9334">
        <v>20181221</v>
      </c>
      <c r="G9334">
        <v>432000</v>
      </c>
      <c r="H9334" t="s">
        <v>16490</v>
      </c>
      <c r="I9334" t="s">
        <v>16491</v>
      </c>
      <c r="J9334" t="s">
        <v>37</v>
      </c>
      <c r="K9334">
        <v>50</v>
      </c>
      <c r="L9334">
        <v>104</v>
      </c>
      <c r="M9334" t="s">
        <v>38</v>
      </c>
      <c r="N9334">
        <v>253</v>
      </c>
      <c r="O9334" t="s">
        <v>10954</v>
      </c>
      <c r="P9334">
        <v>163678621</v>
      </c>
    </row>
    <row r="9335" spans="1:16" x14ac:dyDescent="0.3">
      <c r="A9335">
        <v>234544097097</v>
      </c>
      <c r="B9335">
        <v>2018063629</v>
      </c>
      <c r="C9335" t="s">
        <v>16</v>
      </c>
      <c r="D9335">
        <v>2018</v>
      </c>
      <c r="E9335">
        <v>530</v>
      </c>
      <c r="F9335">
        <v>20180530</v>
      </c>
      <c r="G9335">
        <v>485000</v>
      </c>
      <c r="H9335" t="s">
        <v>16494</v>
      </c>
      <c r="I9335" t="s">
        <v>15437</v>
      </c>
      <c r="J9335" t="s">
        <v>37</v>
      </c>
      <c r="K9335">
        <v>50</v>
      </c>
      <c r="L9335">
        <v>104</v>
      </c>
      <c r="M9335" t="s">
        <v>38</v>
      </c>
      <c r="N9335">
        <v>253</v>
      </c>
      <c r="O9335" t="s">
        <v>10954</v>
      </c>
      <c r="P9335">
        <v>163678648</v>
      </c>
    </row>
    <row r="9336" spans="1:16" x14ac:dyDescent="0.3">
      <c r="A9336">
        <v>234544102102</v>
      </c>
      <c r="B9336">
        <v>2018052212</v>
      </c>
      <c r="C9336" t="s">
        <v>16</v>
      </c>
      <c r="D9336">
        <v>2018</v>
      </c>
      <c r="E9336">
        <v>420</v>
      </c>
      <c r="F9336">
        <v>20180503</v>
      </c>
      <c r="G9336">
        <v>465000</v>
      </c>
      <c r="H9336" t="s">
        <v>9254</v>
      </c>
      <c r="I9336" t="s">
        <v>16495</v>
      </c>
      <c r="J9336" t="s">
        <v>37</v>
      </c>
      <c r="K9336">
        <v>50</v>
      </c>
      <c r="L9336">
        <v>104</v>
      </c>
      <c r="M9336" t="s">
        <v>38</v>
      </c>
      <c r="N9336">
        <v>253</v>
      </c>
      <c r="O9336" t="s">
        <v>10954</v>
      </c>
      <c r="P9336">
        <v>163678699</v>
      </c>
    </row>
    <row r="9337" spans="1:16" x14ac:dyDescent="0.3">
      <c r="A9337">
        <v>234544107107</v>
      </c>
      <c r="B9337">
        <v>2018103470</v>
      </c>
      <c r="C9337" t="s">
        <v>16</v>
      </c>
      <c r="D9337">
        <v>2018</v>
      </c>
      <c r="E9337">
        <v>815</v>
      </c>
      <c r="F9337">
        <v>20180816</v>
      </c>
      <c r="G9337">
        <v>730000</v>
      </c>
      <c r="H9337" t="s">
        <v>9416</v>
      </c>
      <c r="I9337" t="s">
        <v>13907</v>
      </c>
      <c r="J9337" t="s">
        <v>37</v>
      </c>
      <c r="K9337">
        <v>50</v>
      </c>
      <c r="L9337">
        <v>104</v>
      </c>
      <c r="M9337" t="s">
        <v>38</v>
      </c>
      <c r="N9337">
        <v>253</v>
      </c>
      <c r="O9337" t="s">
        <v>10954</v>
      </c>
      <c r="P9337">
        <v>163678745</v>
      </c>
    </row>
    <row r="9338" spans="1:16" x14ac:dyDescent="0.3">
      <c r="A9338">
        <v>234544117117</v>
      </c>
      <c r="B9338">
        <v>2018150813</v>
      </c>
      <c r="C9338" t="s">
        <v>16</v>
      </c>
      <c r="D9338">
        <v>2018</v>
      </c>
      <c r="E9338">
        <v>1119</v>
      </c>
      <c r="F9338">
        <v>20181126</v>
      </c>
      <c r="G9338">
        <v>576500</v>
      </c>
      <c r="H9338" t="s">
        <v>16496</v>
      </c>
      <c r="I9338" t="s">
        <v>16497</v>
      </c>
      <c r="J9338" t="s">
        <v>37</v>
      </c>
      <c r="K9338">
        <v>50</v>
      </c>
      <c r="L9338">
        <v>104</v>
      </c>
      <c r="M9338" t="s">
        <v>38</v>
      </c>
      <c r="N9338">
        <v>253</v>
      </c>
      <c r="O9338" t="s">
        <v>10954</v>
      </c>
      <c r="P9338">
        <v>163678842</v>
      </c>
    </row>
    <row r="9339" spans="1:16" x14ac:dyDescent="0.3">
      <c r="A9339">
        <v>234544123123</v>
      </c>
      <c r="B9339">
        <v>2018047247</v>
      </c>
      <c r="C9339" t="s">
        <v>16</v>
      </c>
      <c r="D9339">
        <v>2018</v>
      </c>
      <c r="E9339">
        <v>420</v>
      </c>
      <c r="F9339">
        <v>20180423</v>
      </c>
      <c r="G9339">
        <v>750000</v>
      </c>
      <c r="H9339" t="s">
        <v>16498</v>
      </c>
      <c r="I9339" t="s">
        <v>16499</v>
      </c>
      <c r="J9339" t="s">
        <v>37</v>
      </c>
      <c r="K9339">
        <v>50</v>
      </c>
      <c r="L9339">
        <v>104</v>
      </c>
      <c r="M9339" t="s">
        <v>38</v>
      </c>
      <c r="N9339">
        <v>253</v>
      </c>
      <c r="O9339" t="s">
        <v>10954</v>
      </c>
      <c r="P9339">
        <v>163678907</v>
      </c>
    </row>
    <row r="9340" spans="1:16" x14ac:dyDescent="0.3">
      <c r="A9340">
        <v>234544138138</v>
      </c>
      <c r="B9340">
        <v>2018147946</v>
      </c>
      <c r="C9340" t="s">
        <v>16</v>
      </c>
      <c r="D9340">
        <v>2018</v>
      </c>
      <c r="E9340">
        <v>1114</v>
      </c>
      <c r="F9340">
        <v>20181116</v>
      </c>
      <c r="G9340">
        <v>449000</v>
      </c>
      <c r="H9340" t="s">
        <v>16500</v>
      </c>
      <c r="I9340" t="s">
        <v>16501</v>
      </c>
      <c r="J9340" t="s">
        <v>37</v>
      </c>
      <c r="K9340">
        <v>50</v>
      </c>
      <c r="L9340">
        <v>104</v>
      </c>
      <c r="M9340" t="s">
        <v>38</v>
      </c>
      <c r="N9340">
        <v>253</v>
      </c>
      <c r="O9340" t="s">
        <v>10954</v>
      </c>
      <c r="P9340">
        <v>163679059</v>
      </c>
    </row>
    <row r="9341" spans="1:16" x14ac:dyDescent="0.3">
      <c r="A9341">
        <v>234544141141</v>
      </c>
      <c r="B9341">
        <v>2018022891</v>
      </c>
      <c r="C9341" t="s">
        <v>16</v>
      </c>
      <c r="D9341">
        <v>2018</v>
      </c>
      <c r="E9341">
        <v>223</v>
      </c>
      <c r="F9341">
        <v>20180226</v>
      </c>
      <c r="G9341">
        <v>651777</v>
      </c>
      <c r="H9341" t="s">
        <v>15373</v>
      </c>
      <c r="I9341" t="s">
        <v>16502</v>
      </c>
      <c r="J9341" t="s">
        <v>37</v>
      </c>
      <c r="K9341">
        <v>50</v>
      </c>
      <c r="L9341">
        <v>104</v>
      </c>
      <c r="M9341" t="s">
        <v>38</v>
      </c>
      <c r="N9341">
        <v>253</v>
      </c>
      <c r="O9341" t="s">
        <v>10954</v>
      </c>
      <c r="P9341">
        <v>163679083</v>
      </c>
    </row>
    <row r="9342" spans="1:16" x14ac:dyDescent="0.3">
      <c r="A9342">
        <v>234544144144</v>
      </c>
      <c r="B9342">
        <v>2018060059</v>
      </c>
      <c r="C9342" t="s">
        <v>16</v>
      </c>
      <c r="D9342">
        <v>2018</v>
      </c>
      <c r="E9342">
        <v>518</v>
      </c>
      <c r="F9342">
        <v>20180522</v>
      </c>
      <c r="G9342">
        <v>475000</v>
      </c>
      <c r="H9342" t="s">
        <v>16503</v>
      </c>
      <c r="I9342" t="s">
        <v>15860</v>
      </c>
      <c r="J9342" t="s">
        <v>37</v>
      </c>
      <c r="K9342">
        <v>50</v>
      </c>
      <c r="L9342">
        <v>104</v>
      </c>
      <c r="M9342" t="s">
        <v>38</v>
      </c>
      <c r="N9342">
        <v>253</v>
      </c>
      <c r="O9342" t="s">
        <v>10954</v>
      </c>
      <c r="P9342">
        <v>163679113</v>
      </c>
    </row>
    <row r="9343" spans="1:16" x14ac:dyDescent="0.3">
      <c r="A9343">
        <v>234544151151</v>
      </c>
      <c r="B9343">
        <v>2018010532</v>
      </c>
      <c r="C9343" t="s">
        <v>16</v>
      </c>
      <c r="D9343">
        <v>2018</v>
      </c>
      <c r="E9343">
        <v>125</v>
      </c>
      <c r="F9343">
        <v>20180126</v>
      </c>
      <c r="G9343">
        <v>435250</v>
      </c>
      <c r="H9343" t="s">
        <v>16290</v>
      </c>
      <c r="I9343" t="s">
        <v>16504</v>
      </c>
      <c r="J9343" t="s">
        <v>37</v>
      </c>
      <c r="K9343">
        <v>50</v>
      </c>
      <c r="L9343">
        <v>104</v>
      </c>
      <c r="M9343" t="s">
        <v>38</v>
      </c>
      <c r="N9343">
        <v>253</v>
      </c>
      <c r="O9343" t="s">
        <v>10954</v>
      </c>
      <c r="P9343">
        <v>163679181</v>
      </c>
    </row>
    <row r="9344" spans="1:16" x14ac:dyDescent="0.3">
      <c r="A9344">
        <v>234544156156</v>
      </c>
      <c r="B9344">
        <v>2018126384</v>
      </c>
      <c r="C9344" t="s">
        <v>16</v>
      </c>
      <c r="D9344">
        <v>2018</v>
      </c>
      <c r="E9344">
        <v>1003</v>
      </c>
      <c r="F9344">
        <v>20181005</v>
      </c>
      <c r="G9344">
        <v>910000</v>
      </c>
      <c r="H9344" t="s">
        <v>16507</v>
      </c>
      <c r="I9344" t="s">
        <v>16508</v>
      </c>
      <c r="J9344" t="s">
        <v>37</v>
      </c>
      <c r="K9344">
        <v>50</v>
      </c>
      <c r="L9344">
        <v>104</v>
      </c>
      <c r="M9344" t="s">
        <v>38</v>
      </c>
      <c r="N9344">
        <v>253</v>
      </c>
      <c r="O9344" t="s">
        <v>10954</v>
      </c>
      <c r="P9344">
        <v>163679237</v>
      </c>
    </row>
    <row r="9345" spans="1:16" x14ac:dyDescent="0.3">
      <c r="A9345">
        <v>234544160160</v>
      </c>
      <c r="B9345">
        <v>2018120631</v>
      </c>
      <c r="C9345" t="s">
        <v>16</v>
      </c>
      <c r="D9345">
        <v>2018</v>
      </c>
      <c r="E9345">
        <v>921</v>
      </c>
      <c r="F9345">
        <v>20180924</v>
      </c>
      <c r="G9345">
        <v>425000</v>
      </c>
      <c r="H9345" t="s">
        <v>16509</v>
      </c>
      <c r="I9345" t="s">
        <v>15087</v>
      </c>
      <c r="J9345" t="s">
        <v>37</v>
      </c>
      <c r="K9345">
        <v>50</v>
      </c>
      <c r="L9345">
        <v>104</v>
      </c>
      <c r="M9345" t="s">
        <v>38</v>
      </c>
      <c r="N9345">
        <v>253</v>
      </c>
      <c r="O9345" t="s">
        <v>10954</v>
      </c>
      <c r="P9345">
        <v>163679270</v>
      </c>
    </row>
    <row r="9346" spans="1:16" x14ac:dyDescent="0.3">
      <c r="A9346">
        <v>234544163163</v>
      </c>
      <c r="B9346">
        <v>2018048058</v>
      </c>
      <c r="C9346" t="s">
        <v>16</v>
      </c>
      <c r="D9346">
        <v>2018</v>
      </c>
      <c r="E9346">
        <v>424</v>
      </c>
      <c r="F9346">
        <v>20180425</v>
      </c>
      <c r="G9346">
        <v>620000</v>
      </c>
      <c r="H9346" t="s">
        <v>16512</v>
      </c>
      <c r="I9346" t="s">
        <v>16513</v>
      </c>
      <c r="J9346" t="s">
        <v>37</v>
      </c>
      <c r="K9346">
        <v>50</v>
      </c>
      <c r="L9346">
        <v>104</v>
      </c>
      <c r="M9346" t="s">
        <v>38</v>
      </c>
      <c r="N9346">
        <v>253</v>
      </c>
      <c r="O9346" t="s">
        <v>10954</v>
      </c>
      <c r="P9346">
        <v>163679300</v>
      </c>
    </row>
    <row r="9347" spans="1:16" x14ac:dyDescent="0.3">
      <c r="A9347">
        <v>234544166166</v>
      </c>
      <c r="B9347">
        <v>2018087481</v>
      </c>
      <c r="C9347" t="s">
        <v>16</v>
      </c>
      <c r="D9347">
        <v>2018</v>
      </c>
      <c r="E9347">
        <v>629</v>
      </c>
      <c r="F9347">
        <v>20180717</v>
      </c>
      <c r="G9347">
        <v>440000</v>
      </c>
      <c r="H9347" t="s">
        <v>4839</v>
      </c>
      <c r="I9347" t="s">
        <v>16514</v>
      </c>
      <c r="J9347" t="s">
        <v>37</v>
      </c>
      <c r="K9347">
        <v>50</v>
      </c>
      <c r="L9347">
        <v>104</v>
      </c>
      <c r="M9347" t="s">
        <v>38</v>
      </c>
      <c r="N9347">
        <v>253</v>
      </c>
      <c r="O9347" t="s">
        <v>10954</v>
      </c>
      <c r="P9347">
        <v>163679334</v>
      </c>
    </row>
    <row r="9348" spans="1:16" x14ac:dyDescent="0.3">
      <c r="A9348">
        <v>234544171171</v>
      </c>
      <c r="B9348">
        <v>2018065059</v>
      </c>
      <c r="C9348" t="s">
        <v>16</v>
      </c>
      <c r="D9348">
        <v>2018</v>
      </c>
      <c r="E9348">
        <v>601</v>
      </c>
      <c r="F9348">
        <v>20180601</v>
      </c>
      <c r="G9348">
        <v>780000</v>
      </c>
      <c r="H9348" t="s">
        <v>16516</v>
      </c>
      <c r="I9348" t="s">
        <v>16517</v>
      </c>
      <c r="J9348" t="s">
        <v>37</v>
      </c>
      <c r="K9348">
        <v>50</v>
      </c>
      <c r="L9348">
        <v>104</v>
      </c>
      <c r="M9348" t="s">
        <v>38</v>
      </c>
      <c r="N9348">
        <v>253</v>
      </c>
      <c r="O9348" t="s">
        <v>10954</v>
      </c>
      <c r="P9348">
        <v>163679385</v>
      </c>
    </row>
    <row r="9349" spans="1:16" x14ac:dyDescent="0.3">
      <c r="A9349">
        <v>234544174174</v>
      </c>
      <c r="B9349">
        <v>2018047985</v>
      </c>
      <c r="C9349" t="s">
        <v>16</v>
      </c>
      <c r="D9349">
        <v>2018</v>
      </c>
      <c r="E9349">
        <v>423</v>
      </c>
      <c r="F9349">
        <v>20180424</v>
      </c>
      <c r="G9349">
        <v>435000</v>
      </c>
      <c r="H9349" t="s">
        <v>16518</v>
      </c>
      <c r="I9349" t="s">
        <v>16519</v>
      </c>
      <c r="J9349" t="s">
        <v>37</v>
      </c>
      <c r="K9349">
        <v>50</v>
      </c>
      <c r="L9349">
        <v>104</v>
      </c>
      <c r="M9349" t="s">
        <v>38</v>
      </c>
      <c r="N9349">
        <v>253</v>
      </c>
      <c r="O9349" t="s">
        <v>10954</v>
      </c>
      <c r="P9349">
        <v>163679415</v>
      </c>
    </row>
    <row r="9350" spans="1:16" x14ac:dyDescent="0.3">
      <c r="A9350">
        <v>234544178178</v>
      </c>
      <c r="B9350">
        <v>2018040693</v>
      </c>
      <c r="C9350" t="s">
        <v>16</v>
      </c>
      <c r="D9350">
        <v>2018</v>
      </c>
      <c r="E9350">
        <v>330</v>
      </c>
      <c r="F9350">
        <v>20180406</v>
      </c>
      <c r="G9350">
        <v>435000</v>
      </c>
      <c r="H9350" t="s">
        <v>16521</v>
      </c>
      <c r="I9350" t="s">
        <v>16520</v>
      </c>
      <c r="J9350" t="s">
        <v>37</v>
      </c>
      <c r="K9350">
        <v>50</v>
      </c>
      <c r="L9350">
        <v>104</v>
      </c>
      <c r="M9350" t="s">
        <v>38</v>
      </c>
      <c r="N9350">
        <v>253</v>
      </c>
      <c r="O9350" t="s">
        <v>10954</v>
      </c>
      <c r="P9350">
        <v>163679458</v>
      </c>
    </row>
    <row r="9351" spans="1:16" x14ac:dyDescent="0.3">
      <c r="A9351">
        <v>234544189189</v>
      </c>
      <c r="B9351">
        <v>2018159250</v>
      </c>
      <c r="C9351" t="s">
        <v>16</v>
      </c>
      <c r="D9351">
        <v>2018</v>
      </c>
      <c r="E9351">
        <v>1214</v>
      </c>
      <c r="F9351">
        <v>20181217</v>
      </c>
      <c r="G9351">
        <v>720000</v>
      </c>
      <c r="H9351" t="s">
        <v>4830</v>
      </c>
      <c r="I9351" t="s">
        <v>16524</v>
      </c>
      <c r="J9351" t="s">
        <v>37</v>
      </c>
      <c r="K9351">
        <v>50</v>
      </c>
      <c r="L9351">
        <v>104</v>
      </c>
      <c r="M9351" t="s">
        <v>38</v>
      </c>
      <c r="N9351">
        <v>253</v>
      </c>
      <c r="O9351" t="s">
        <v>10954</v>
      </c>
      <c r="P9351">
        <v>163679563</v>
      </c>
    </row>
    <row r="9352" spans="1:16" x14ac:dyDescent="0.3">
      <c r="A9352">
        <v>234544190190</v>
      </c>
      <c r="B9352">
        <v>2018120146</v>
      </c>
      <c r="C9352" t="s">
        <v>16</v>
      </c>
      <c r="D9352">
        <v>2018</v>
      </c>
      <c r="E9352">
        <v>918</v>
      </c>
      <c r="F9352">
        <v>20180921</v>
      </c>
      <c r="G9352">
        <v>450000</v>
      </c>
      <c r="H9352" t="s">
        <v>16525</v>
      </c>
      <c r="I9352" t="s">
        <v>16526</v>
      </c>
      <c r="J9352" t="s">
        <v>37</v>
      </c>
      <c r="K9352">
        <v>50</v>
      </c>
      <c r="L9352">
        <v>104</v>
      </c>
      <c r="M9352" t="s">
        <v>38</v>
      </c>
      <c r="N9352">
        <v>253</v>
      </c>
      <c r="O9352" t="s">
        <v>10954</v>
      </c>
      <c r="P9352">
        <v>163679571</v>
      </c>
    </row>
    <row r="9353" spans="1:16" x14ac:dyDescent="0.3">
      <c r="A9353">
        <v>234544197197</v>
      </c>
      <c r="B9353">
        <v>2018137505</v>
      </c>
      <c r="C9353" t="s">
        <v>16</v>
      </c>
      <c r="D9353">
        <v>2018</v>
      </c>
      <c r="E9353">
        <v>1019</v>
      </c>
      <c r="F9353">
        <v>20181023</v>
      </c>
      <c r="G9353">
        <v>685000</v>
      </c>
      <c r="H9353" t="s">
        <v>16529</v>
      </c>
      <c r="I9353" t="s">
        <v>16530</v>
      </c>
      <c r="J9353" t="s">
        <v>37</v>
      </c>
      <c r="K9353">
        <v>50</v>
      </c>
      <c r="L9353">
        <v>104</v>
      </c>
      <c r="M9353" t="s">
        <v>38</v>
      </c>
      <c r="N9353">
        <v>253</v>
      </c>
      <c r="O9353" t="s">
        <v>10954</v>
      </c>
      <c r="P9353">
        <v>163679644</v>
      </c>
    </row>
    <row r="9354" spans="1:16" x14ac:dyDescent="0.3">
      <c r="A9354">
        <v>234544200200</v>
      </c>
      <c r="B9354">
        <v>2018007592</v>
      </c>
      <c r="C9354" t="s">
        <v>16</v>
      </c>
      <c r="D9354">
        <v>2018</v>
      </c>
      <c r="E9354">
        <v>118</v>
      </c>
      <c r="F9354">
        <v>20180119</v>
      </c>
      <c r="G9354">
        <v>417500</v>
      </c>
      <c r="H9354" t="s">
        <v>16531</v>
      </c>
      <c r="I9354" t="s">
        <v>16532</v>
      </c>
      <c r="J9354" t="s">
        <v>37</v>
      </c>
      <c r="K9354">
        <v>50</v>
      </c>
      <c r="L9354">
        <v>104</v>
      </c>
      <c r="M9354" t="s">
        <v>38</v>
      </c>
      <c r="N9354">
        <v>253</v>
      </c>
      <c r="O9354" t="s">
        <v>10954</v>
      </c>
      <c r="P9354">
        <v>163679679</v>
      </c>
    </row>
    <row r="9355" spans="1:16" x14ac:dyDescent="0.3">
      <c r="A9355">
        <v>234544208208</v>
      </c>
      <c r="B9355">
        <v>2018041437</v>
      </c>
      <c r="C9355" t="s">
        <v>16</v>
      </c>
      <c r="D9355">
        <v>2018</v>
      </c>
      <c r="E9355">
        <v>406</v>
      </c>
      <c r="F9355">
        <v>20180409</v>
      </c>
      <c r="G9355">
        <v>462500</v>
      </c>
      <c r="H9355" t="s">
        <v>16534</v>
      </c>
      <c r="I9355" t="s">
        <v>16535</v>
      </c>
      <c r="J9355" t="s">
        <v>37</v>
      </c>
      <c r="K9355">
        <v>50</v>
      </c>
      <c r="L9355">
        <v>104</v>
      </c>
      <c r="M9355" t="s">
        <v>38</v>
      </c>
      <c r="N9355">
        <v>253</v>
      </c>
      <c r="O9355" t="s">
        <v>10954</v>
      </c>
      <c r="P9355">
        <v>163679750</v>
      </c>
    </row>
    <row r="9356" spans="1:16" x14ac:dyDescent="0.3">
      <c r="A9356">
        <v>234544209209</v>
      </c>
      <c r="B9356">
        <v>2018115158</v>
      </c>
      <c r="C9356" t="s">
        <v>16</v>
      </c>
      <c r="D9356">
        <v>2018</v>
      </c>
      <c r="E9356">
        <v>910</v>
      </c>
      <c r="F9356">
        <v>20180911</v>
      </c>
      <c r="G9356">
        <v>515000</v>
      </c>
      <c r="H9356" t="s">
        <v>16536</v>
      </c>
      <c r="I9356" t="s">
        <v>16537</v>
      </c>
      <c r="J9356" t="s">
        <v>37</v>
      </c>
      <c r="K9356">
        <v>50</v>
      </c>
      <c r="L9356">
        <v>104</v>
      </c>
      <c r="M9356" t="s">
        <v>38</v>
      </c>
      <c r="N9356">
        <v>253</v>
      </c>
      <c r="O9356" t="s">
        <v>10954</v>
      </c>
      <c r="P9356">
        <v>163679768</v>
      </c>
    </row>
    <row r="9357" spans="1:16" x14ac:dyDescent="0.3">
      <c r="A9357">
        <v>234544219219</v>
      </c>
      <c r="B9357">
        <v>2018123811</v>
      </c>
      <c r="C9357" t="s">
        <v>16</v>
      </c>
      <c r="D9357">
        <v>2018</v>
      </c>
      <c r="E9357">
        <v>928</v>
      </c>
      <c r="F9357">
        <v>20180928</v>
      </c>
      <c r="G9357">
        <v>830000</v>
      </c>
      <c r="H9357" t="s">
        <v>16540</v>
      </c>
      <c r="I9357" t="s">
        <v>16541</v>
      </c>
      <c r="J9357" t="s">
        <v>37</v>
      </c>
      <c r="K9357">
        <v>50</v>
      </c>
      <c r="L9357">
        <v>104</v>
      </c>
      <c r="M9357" t="s">
        <v>38</v>
      </c>
      <c r="N9357">
        <v>253</v>
      </c>
      <c r="O9357" t="s">
        <v>10954</v>
      </c>
      <c r="P9357">
        <v>163679865</v>
      </c>
    </row>
    <row r="9358" spans="1:16" x14ac:dyDescent="0.3">
      <c r="A9358">
        <v>234544223223</v>
      </c>
      <c r="B9358">
        <v>2018028134</v>
      </c>
      <c r="C9358" t="s">
        <v>16</v>
      </c>
      <c r="D9358">
        <v>2018</v>
      </c>
      <c r="E9358">
        <v>305</v>
      </c>
      <c r="F9358">
        <v>20180308</v>
      </c>
      <c r="G9358">
        <v>427500</v>
      </c>
      <c r="H9358" t="s">
        <v>16542</v>
      </c>
      <c r="I9358" t="s">
        <v>16543</v>
      </c>
      <c r="J9358" t="s">
        <v>37</v>
      </c>
      <c r="K9358">
        <v>50</v>
      </c>
      <c r="L9358">
        <v>104</v>
      </c>
      <c r="M9358" t="s">
        <v>38</v>
      </c>
      <c r="N9358">
        <v>253</v>
      </c>
      <c r="O9358" t="s">
        <v>10954</v>
      </c>
      <c r="P9358">
        <v>163679903</v>
      </c>
    </row>
    <row r="9359" spans="1:16" x14ac:dyDescent="0.3">
      <c r="A9359">
        <v>234544238238</v>
      </c>
      <c r="B9359">
        <v>2018053190</v>
      </c>
      <c r="C9359" t="s">
        <v>16</v>
      </c>
      <c r="D9359">
        <v>2018</v>
      </c>
      <c r="E9359">
        <v>503</v>
      </c>
      <c r="F9359">
        <v>20180504</v>
      </c>
      <c r="G9359">
        <v>445000</v>
      </c>
      <c r="H9359" t="s">
        <v>16546</v>
      </c>
      <c r="I9359" t="s">
        <v>15860</v>
      </c>
      <c r="J9359" t="s">
        <v>37</v>
      </c>
      <c r="K9359">
        <v>50</v>
      </c>
      <c r="L9359">
        <v>104</v>
      </c>
      <c r="M9359" t="s">
        <v>38</v>
      </c>
      <c r="N9359">
        <v>253</v>
      </c>
      <c r="O9359" t="s">
        <v>10954</v>
      </c>
      <c r="P9359">
        <v>163680057</v>
      </c>
    </row>
    <row r="9360" spans="1:16" x14ac:dyDescent="0.3">
      <c r="A9360">
        <v>234544247247</v>
      </c>
      <c r="B9360">
        <v>2018088423</v>
      </c>
      <c r="C9360" t="s">
        <v>16</v>
      </c>
      <c r="D9360">
        <v>2018</v>
      </c>
      <c r="E9360">
        <v>717</v>
      </c>
      <c r="F9360">
        <v>20180718</v>
      </c>
      <c r="G9360">
        <v>487000</v>
      </c>
      <c r="H9360" t="s">
        <v>16547</v>
      </c>
      <c r="I9360" t="s">
        <v>16548</v>
      </c>
      <c r="J9360" t="s">
        <v>37</v>
      </c>
      <c r="K9360">
        <v>50</v>
      </c>
      <c r="L9360">
        <v>104</v>
      </c>
      <c r="M9360" t="s">
        <v>38</v>
      </c>
      <c r="N9360">
        <v>253</v>
      </c>
      <c r="O9360" t="s">
        <v>10954</v>
      </c>
      <c r="P9360">
        <v>163680146</v>
      </c>
    </row>
    <row r="9361" spans="1:16" x14ac:dyDescent="0.3">
      <c r="A9361">
        <v>234544249249</v>
      </c>
      <c r="B9361">
        <v>2018105089</v>
      </c>
      <c r="C9361" t="s">
        <v>16</v>
      </c>
      <c r="D9361">
        <v>2018</v>
      </c>
      <c r="E9361">
        <v>813</v>
      </c>
      <c r="F9361">
        <v>20180820</v>
      </c>
      <c r="G9361">
        <v>515000</v>
      </c>
      <c r="H9361" t="s">
        <v>16549</v>
      </c>
      <c r="I9361" t="s">
        <v>16550</v>
      </c>
      <c r="J9361" t="s">
        <v>37</v>
      </c>
      <c r="K9361">
        <v>50</v>
      </c>
      <c r="L9361">
        <v>104</v>
      </c>
      <c r="M9361" t="s">
        <v>38</v>
      </c>
      <c r="N9361">
        <v>253</v>
      </c>
      <c r="O9361" t="s">
        <v>10954</v>
      </c>
      <c r="P9361">
        <v>163680162</v>
      </c>
    </row>
    <row r="9362" spans="1:16" x14ac:dyDescent="0.3">
      <c r="A9362">
        <v>234544262262</v>
      </c>
      <c r="B9362">
        <v>2018142421</v>
      </c>
      <c r="C9362" t="s">
        <v>16</v>
      </c>
      <c r="D9362">
        <v>2018</v>
      </c>
      <c r="E9362">
        <v>1102</v>
      </c>
      <c r="F9362">
        <v>20181105</v>
      </c>
      <c r="G9362">
        <v>515000</v>
      </c>
      <c r="H9362" t="s">
        <v>16551</v>
      </c>
      <c r="I9362" t="s">
        <v>16552</v>
      </c>
      <c r="J9362" t="s">
        <v>37</v>
      </c>
      <c r="K9362">
        <v>50</v>
      </c>
      <c r="L9362">
        <v>104</v>
      </c>
      <c r="M9362" t="s">
        <v>38</v>
      </c>
      <c r="N9362">
        <v>253</v>
      </c>
      <c r="O9362" t="s">
        <v>10954</v>
      </c>
      <c r="P9362">
        <v>163680294</v>
      </c>
    </row>
    <row r="9363" spans="1:16" x14ac:dyDescent="0.3">
      <c r="A9363">
        <v>234544266266</v>
      </c>
      <c r="B9363">
        <v>2018064904</v>
      </c>
      <c r="C9363" t="s">
        <v>16</v>
      </c>
      <c r="D9363">
        <v>2018</v>
      </c>
      <c r="E9363">
        <v>531</v>
      </c>
      <c r="F9363">
        <v>20180601</v>
      </c>
      <c r="G9363">
        <v>460000</v>
      </c>
      <c r="H9363" t="s">
        <v>16553</v>
      </c>
      <c r="I9363" t="s">
        <v>15860</v>
      </c>
      <c r="J9363" t="s">
        <v>37</v>
      </c>
      <c r="K9363">
        <v>50</v>
      </c>
      <c r="L9363">
        <v>104</v>
      </c>
      <c r="M9363" t="s">
        <v>38</v>
      </c>
      <c r="N9363">
        <v>253</v>
      </c>
      <c r="O9363" t="s">
        <v>10954</v>
      </c>
      <c r="P9363">
        <v>163680332</v>
      </c>
    </row>
    <row r="9364" spans="1:16" x14ac:dyDescent="0.3">
      <c r="A9364">
        <v>234544274274</v>
      </c>
      <c r="B9364">
        <v>2018045544</v>
      </c>
      <c r="C9364" t="s">
        <v>16</v>
      </c>
      <c r="D9364">
        <v>2018</v>
      </c>
      <c r="E9364">
        <v>413</v>
      </c>
      <c r="F9364">
        <v>20180418</v>
      </c>
      <c r="G9364">
        <v>456500</v>
      </c>
      <c r="H9364" t="s">
        <v>16554</v>
      </c>
      <c r="I9364" t="s">
        <v>16555</v>
      </c>
      <c r="J9364" t="s">
        <v>37</v>
      </c>
      <c r="K9364">
        <v>50</v>
      </c>
      <c r="L9364">
        <v>104</v>
      </c>
      <c r="M9364" t="s">
        <v>38</v>
      </c>
      <c r="N9364">
        <v>253</v>
      </c>
      <c r="O9364" t="s">
        <v>10954</v>
      </c>
      <c r="P9364">
        <v>163680413</v>
      </c>
    </row>
    <row r="9365" spans="1:16" x14ac:dyDescent="0.3">
      <c r="A9365">
        <v>234544276276</v>
      </c>
      <c r="B9365">
        <v>2018110020</v>
      </c>
      <c r="C9365" t="s">
        <v>16</v>
      </c>
      <c r="D9365">
        <v>2018</v>
      </c>
      <c r="E9365">
        <v>828</v>
      </c>
      <c r="F9365">
        <v>20180829</v>
      </c>
      <c r="G9365">
        <v>1040000</v>
      </c>
      <c r="H9365" t="s">
        <v>16556</v>
      </c>
      <c r="I9365" t="s">
        <v>16557</v>
      </c>
      <c r="J9365" t="s">
        <v>37</v>
      </c>
      <c r="K9365">
        <v>50</v>
      </c>
      <c r="L9365">
        <v>104</v>
      </c>
      <c r="M9365" t="s">
        <v>38</v>
      </c>
      <c r="N9365">
        <v>253</v>
      </c>
      <c r="O9365" t="s">
        <v>10954</v>
      </c>
      <c r="P9365">
        <v>163680430</v>
      </c>
    </row>
    <row r="9366" spans="1:16" x14ac:dyDescent="0.3">
      <c r="A9366">
        <v>234544283283</v>
      </c>
      <c r="B9366">
        <v>2018008142</v>
      </c>
      <c r="C9366" t="s">
        <v>16</v>
      </c>
      <c r="D9366">
        <v>2018</v>
      </c>
      <c r="E9366">
        <v>122</v>
      </c>
      <c r="F9366">
        <v>20180122</v>
      </c>
      <c r="G9366">
        <v>830000</v>
      </c>
      <c r="H9366" t="s">
        <v>16558</v>
      </c>
      <c r="I9366" t="s">
        <v>16559</v>
      </c>
      <c r="J9366" t="s">
        <v>37</v>
      </c>
      <c r="K9366">
        <v>50</v>
      </c>
      <c r="L9366">
        <v>104</v>
      </c>
      <c r="M9366" t="s">
        <v>38</v>
      </c>
      <c r="N9366">
        <v>253</v>
      </c>
      <c r="O9366" t="s">
        <v>10954</v>
      </c>
      <c r="P9366">
        <v>163680502</v>
      </c>
    </row>
    <row r="9367" spans="1:16" x14ac:dyDescent="0.3">
      <c r="A9367">
        <v>234544298298</v>
      </c>
      <c r="B9367">
        <v>2018072008</v>
      </c>
      <c r="C9367" t="s">
        <v>16</v>
      </c>
      <c r="D9367">
        <v>2018</v>
      </c>
      <c r="E9367">
        <v>529</v>
      </c>
      <c r="F9367">
        <v>20180612</v>
      </c>
      <c r="G9367">
        <v>475000</v>
      </c>
      <c r="H9367" t="s">
        <v>16561</v>
      </c>
      <c r="I9367" t="s">
        <v>16562</v>
      </c>
      <c r="J9367" t="s">
        <v>37</v>
      </c>
      <c r="K9367">
        <v>50</v>
      </c>
      <c r="L9367">
        <v>104</v>
      </c>
      <c r="M9367" t="s">
        <v>38</v>
      </c>
      <c r="N9367">
        <v>253</v>
      </c>
      <c r="O9367" t="s">
        <v>10954</v>
      </c>
      <c r="P9367">
        <v>163680651</v>
      </c>
    </row>
    <row r="9368" spans="1:16" x14ac:dyDescent="0.3">
      <c r="A9368">
        <v>234544315315</v>
      </c>
      <c r="B9368">
        <v>2018011895</v>
      </c>
      <c r="C9368" t="s">
        <v>16</v>
      </c>
      <c r="D9368">
        <v>2018</v>
      </c>
      <c r="E9368">
        <v>131</v>
      </c>
      <c r="F9368">
        <v>20180131</v>
      </c>
      <c r="G9368">
        <v>929000</v>
      </c>
      <c r="H9368" t="s">
        <v>16563</v>
      </c>
      <c r="I9368" t="s">
        <v>16564</v>
      </c>
      <c r="J9368" t="s">
        <v>37</v>
      </c>
      <c r="K9368">
        <v>50</v>
      </c>
      <c r="L9368">
        <v>104</v>
      </c>
      <c r="M9368" t="s">
        <v>38</v>
      </c>
      <c r="N9368">
        <v>253</v>
      </c>
      <c r="O9368" t="s">
        <v>10954</v>
      </c>
      <c r="P9368">
        <v>163680821</v>
      </c>
    </row>
    <row r="9369" spans="1:16" x14ac:dyDescent="0.3">
      <c r="A9369">
        <v>234544347347</v>
      </c>
      <c r="B9369">
        <v>2018033783</v>
      </c>
      <c r="C9369" t="s">
        <v>16</v>
      </c>
      <c r="D9369">
        <v>2018</v>
      </c>
      <c r="E9369">
        <v>320</v>
      </c>
      <c r="F9369">
        <v>20180322</v>
      </c>
      <c r="G9369">
        <v>900000</v>
      </c>
      <c r="H9369" t="s">
        <v>16568</v>
      </c>
      <c r="I9369" t="s">
        <v>16569</v>
      </c>
      <c r="J9369" t="s">
        <v>37</v>
      </c>
      <c r="K9369">
        <v>50</v>
      </c>
      <c r="L9369">
        <v>104</v>
      </c>
      <c r="M9369" t="s">
        <v>38</v>
      </c>
      <c r="N9369">
        <v>253</v>
      </c>
      <c r="O9369" t="s">
        <v>10954</v>
      </c>
      <c r="P9369">
        <v>163681142</v>
      </c>
    </row>
    <row r="9370" spans="1:16" x14ac:dyDescent="0.3">
      <c r="A9370">
        <v>234544349349</v>
      </c>
      <c r="B9370">
        <v>2018113016</v>
      </c>
      <c r="C9370" t="s">
        <v>16</v>
      </c>
      <c r="D9370">
        <v>2018</v>
      </c>
      <c r="E9370">
        <v>906</v>
      </c>
      <c r="F9370">
        <v>20180906</v>
      </c>
      <c r="G9370">
        <v>719900</v>
      </c>
      <c r="H9370" t="s">
        <v>16570</v>
      </c>
      <c r="I9370" t="s">
        <v>16571</v>
      </c>
      <c r="J9370" t="s">
        <v>37</v>
      </c>
      <c r="K9370">
        <v>50</v>
      </c>
      <c r="L9370">
        <v>104</v>
      </c>
      <c r="M9370" t="s">
        <v>38</v>
      </c>
      <c r="N9370">
        <v>253</v>
      </c>
      <c r="O9370" t="s">
        <v>10954</v>
      </c>
      <c r="P9370">
        <v>163681169</v>
      </c>
    </row>
    <row r="9371" spans="1:16" x14ac:dyDescent="0.3">
      <c r="A9371">
        <v>234544377377</v>
      </c>
      <c r="B9371">
        <v>2018098026</v>
      </c>
      <c r="C9371" t="s">
        <v>16</v>
      </c>
      <c r="D9371">
        <v>2018</v>
      </c>
      <c r="E9371">
        <v>806</v>
      </c>
      <c r="F9371">
        <v>20180807</v>
      </c>
      <c r="G9371">
        <v>567000</v>
      </c>
      <c r="H9371" t="s">
        <v>16575</v>
      </c>
      <c r="I9371" t="s">
        <v>16576</v>
      </c>
      <c r="J9371" t="s">
        <v>37</v>
      </c>
      <c r="K9371">
        <v>50</v>
      </c>
      <c r="L9371">
        <v>104</v>
      </c>
      <c r="M9371" t="s">
        <v>38</v>
      </c>
      <c r="N9371">
        <v>253</v>
      </c>
      <c r="O9371" t="s">
        <v>10954</v>
      </c>
      <c r="P9371">
        <v>163681444</v>
      </c>
    </row>
    <row r="9372" spans="1:16" x14ac:dyDescent="0.3">
      <c r="A9372">
        <v>234544387387</v>
      </c>
      <c r="B9372">
        <v>2018124755</v>
      </c>
      <c r="C9372" t="s">
        <v>16</v>
      </c>
      <c r="D9372">
        <v>2018</v>
      </c>
      <c r="E9372">
        <v>1001</v>
      </c>
      <c r="F9372">
        <v>20181002</v>
      </c>
      <c r="G9372">
        <v>715000</v>
      </c>
      <c r="H9372" t="s">
        <v>16577</v>
      </c>
      <c r="I9372" t="s">
        <v>16578</v>
      </c>
      <c r="J9372" t="s">
        <v>37</v>
      </c>
      <c r="K9372">
        <v>50</v>
      </c>
      <c r="L9372">
        <v>104</v>
      </c>
      <c r="M9372" t="s">
        <v>38</v>
      </c>
      <c r="N9372">
        <v>253</v>
      </c>
      <c r="O9372" t="s">
        <v>10954</v>
      </c>
      <c r="P9372">
        <v>163681541</v>
      </c>
    </row>
    <row r="9373" spans="1:16" x14ac:dyDescent="0.3">
      <c r="A9373">
        <v>234544388388</v>
      </c>
      <c r="B9373">
        <v>2018141854</v>
      </c>
      <c r="C9373" t="s">
        <v>16</v>
      </c>
      <c r="D9373">
        <v>2018</v>
      </c>
      <c r="E9373">
        <v>1031</v>
      </c>
      <c r="F9373">
        <v>20181102</v>
      </c>
      <c r="G9373">
        <v>575000</v>
      </c>
      <c r="H9373" t="s">
        <v>16578</v>
      </c>
      <c r="I9373" t="s">
        <v>11360</v>
      </c>
      <c r="J9373" t="s">
        <v>37</v>
      </c>
      <c r="K9373">
        <v>50</v>
      </c>
      <c r="L9373">
        <v>104</v>
      </c>
      <c r="M9373" t="s">
        <v>38</v>
      </c>
      <c r="N9373">
        <v>253</v>
      </c>
      <c r="O9373" t="s">
        <v>10954</v>
      </c>
      <c r="P9373">
        <v>163681550</v>
      </c>
    </row>
    <row r="9374" spans="1:16" x14ac:dyDescent="0.3">
      <c r="A9374">
        <v>234544389389</v>
      </c>
      <c r="B9374">
        <v>2018135531</v>
      </c>
      <c r="C9374" t="s">
        <v>16</v>
      </c>
      <c r="D9374">
        <v>2018</v>
      </c>
      <c r="E9374">
        <v>1017</v>
      </c>
      <c r="F9374">
        <v>20181018</v>
      </c>
      <c r="G9374">
        <v>530000</v>
      </c>
      <c r="H9374" t="s">
        <v>16579</v>
      </c>
      <c r="I9374" t="s">
        <v>16580</v>
      </c>
      <c r="J9374" t="s">
        <v>37</v>
      </c>
      <c r="K9374">
        <v>50</v>
      </c>
      <c r="L9374">
        <v>104</v>
      </c>
      <c r="M9374" t="s">
        <v>38</v>
      </c>
      <c r="N9374">
        <v>253</v>
      </c>
      <c r="O9374" t="s">
        <v>10954</v>
      </c>
      <c r="P9374">
        <v>163681568</v>
      </c>
    </row>
    <row r="9375" spans="1:16" x14ac:dyDescent="0.3">
      <c r="A9375">
        <v>234544401401</v>
      </c>
      <c r="B9375">
        <v>2018160464</v>
      </c>
      <c r="C9375" t="s">
        <v>16</v>
      </c>
      <c r="D9375">
        <v>2018</v>
      </c>
      <c r="E9375">
        <v>1217</v>
      </c>
      <c r="F9375">
        <v>20181219</v>
      </c>
      <c r="G9375">
        <v>670000</v>
      </c>
      <c r="H9375" t="s">
        <v>16583</v>
      </c>
      <c r="I9375" t="s">
        <v>16584</v>
      </c>
      <c r="J9375" t="s">
        <v>37</v>
      </c>
      <c r="K9375">
        <v>50</v>
      </c>
      <c r="L9375">
        <v>104</v>
      </c>
      <c r="M9375" t="s">
        <v>38</v>
      </c>
      <c r="N9375">
        <v>253</v>
      </c>
      <c r="O9375" t="s">
        <v>10954</v>
      </c>
      <c r="P9375">
        <v>163681681</v>
      </c>
    </row>
    <row r="9376" spans="1:16" x14ac:dyDescent="0.3">
      <c r="A9376">
        <v>234544405405</v>
      </c>
      <c r="B9376">
        <v>2018067001</v>
      </c>
      <c r="C9376" t="s">
        <v>16</v>
      </c>
      <c r="D9376">
        <v>2018</v>
      </c>
      <c r="E9376">
        <v>531</v>
      </c>
      <c r="F9376">
        <v>20180606</v>
      </c>
      <c r="G9376">
        <v>570000</v>
      </c>
      <c r="H9376" t="s">
        <v>16585</v>
      </c>
      <c r="I9376" t="s">
        <v>16586</v>
      </c>
      <c r="J9376" t="s">
        <v>37</v>
      </c>
      <c r="K9376">
        <v>50</v>
      </c>
      <c r="L9376">
        <v>104</v>
      </c>
      <c r="M9376" t="s">
        <v>38</v>
      </c>
      <c r="N9376">
        <v>253</v>
      </c>
      <c r="O9376" t="s">
        <v>10954</v>
      </c>
      <c r="P9376">
        <v>163681720</v>
      </c>
    </row>
    <row r="9377" spans="1:16" x14ac:dyDescent="0.3">
      <c r="A9377">
        <v>234544436436</v>
      </c>
      <c r="B9377">
        <v>2018121724</v>
      </c>
      <c r="C9377" t="s">
        <v>16</v>
      </c>
      <c r="D9377">
        <v>2018</v>
      </c>
      <c r="E9377">
        <v>921</v>
      </c>
      <c r="F9377">
        <v>20180926</v>
      </c>
      <c r="G9377">
        <v>1218000</v>
      </c>
      <c r="H9377" t="s">
        <v>16588</v>
      </c>
      <c r="I9377" t="s">
        <v>16589</v>
      </c>
      <c r="J9377" t="s">
        <v>37</v>
      </c>
      <c r="K9377">
        <v>50</v>
      </c>
      <c r="L9377">
        <v>104</v>
      </c>
      <c r="M9377" t="s">
        <v>38</v>
      </c>
      <c r="N9377">
        <v>253</v>
      </c>
      <c r="O9377" t="s">
        <v>10954</v>
      </c>
      <c r="P9377">
        <v>163682033</v>
      </c>
    </row>
    <row r="9378" spans="1:16" x14ac:dyDescent="0.3">
      <c r="A9378">
        <v>234544440440</v>
      </c>
      <c r="B9378">
        <v>2018101865</v>
      </c>
      <c r="C9378" t="s">
        <v>16</v>
      </c>
      <c r="D9378">
        <v>2018</v>
      </c>
      <c r="E9378">
        <v>813</v>
      </c>
      <c r="F9378">
        <v>20180813</v>
      </c>
      <c r="G9378">
        <v>717500</v>
      </c>
      <c r="H9378" t="s">
        <v>16590</v>
      </c>
      <c r="I9378" t="s">
        <v>16591</v>
      </c>
      <c r="J9378" t="s">
        <v>37</v>
      </c>
      <c r="K9378">
        <v>50</v>
      </c>
      <c r="L9378">
        <v>104</v>
      </c>
      <c r="M9378" t="s">
        <v>38</v>
      </c>
      <c r="N9378">
        <v>253</v>
      </c>
      <c r="O9378" t="s">
        <v>10954</v>
      </c>
      <c r="P9378">
        <v>163682076</v>
      </c>
    </row>
    <row r="9379" spans="1:16" x14ac:dyDescent="0.3">
      <c r="A9379">
        <v>234544442442</v>
      </c>
      <c r="B9379">
        <v>2018057026</v>
      </c>
      <c r="C9379" t="s">
        <v>16</v>
      </c>
      <c r="D9379">
        <v>2018</v>
      </c>
      <c r="E9379">
        <v>511</v>
      </c>
      <c r="F9379">
        <v>20180515</v>
      </c>
      <c r="G9379">
        <v>1300000</v>
      </c>
      <c r="H9379" t="s">
        <v>16592</v>
      </c>
      <c r="I9379" t="s">
        <v>16593</v>
      </c>
      <c r="J9379" t="s">
        <v>37</v>
      </c>
      <c r="K9379">
        <v>50</v>
      </c>
      <c r="L9379">
        <v>104</v>
      </c>
      <c r="M9379" t="s">
        <v>38</v>
      </c>
      <c r="N9379">
        <v>253</v>
      </c>
      <c r="O9379" t="s">
        <v>10954</v>
      </c>
      <c r="P9379">
        <v>163682092</v>
      </c>
    </row>
    <row r="9380" spans="1:16" x14ac:dyDescent="0.3">
      <c r="A9380">
        <v>234544444444</v>
      </c>
      <c r="B9380">
        <v>2018034090</v>
      </c>
      <c r="C9380" t="s">
        <v>16</v>
      </c>
      <c r="D9380">
        <v>2018</v>
      </c>
      <c r="E9380">
        <v>320</v>
      </c>
      <c r="F9380">
        <v>20180323</v>
      </c>
      <c r="G9380">
        <v>564900</v>
      </c>
      <c r="H9380" t="s">
        <v>16594</v>
      </c>
      <c r="I9380" t="s">
        <v>16595</v>
      </c>
      <c r="J9380" t="s">
        <v>37</v>
      </c>
      <c r="K9380">
        <v>50</v>
      </c>
      <c r="L9380">
        <v>104</v>
      </c>
      <c r="M9380" t="s">
        <v>38</v>
      </c>
      <c r="N9380">
        <v>253</v>
      </c>
      <c r="O9380" t="s">
        <v>10954</v>
      </c>
      <c r="P9380">
        <v>163682114</v>
      </c>
    </row>
    <row r="9381" spans="1:16" x14ac:dyDescent="0.3">
      <c r="A9381">
        <v>234544446446</v>
      </c>
      <c r="B9381">
        <v>2018153785</v>
      </c>
      <c r="C9381" t="s">
        <v>16</v>
      </c>
      <c r="D9381">
        <v>2018</v>
      </c>
      <c r="E9381">
        <v>1128</v>
      </c>
      <c r="F9381">
        <v>20181203</v>
      </c>
      <c r="G9381">
        <v>510000</v>
      </c>
      <c r="H9381" t="s">
        <v>16596</v>
      </c>
      <c r="I9381" t="s">
        <v>16597</v>
      </c>
      <c r="J9381" t="s">
        <v>37</v>
      </c>
      <c r="K9381">
        <v>50</v>
      </c>
      <c r="L9381">
        <v>104</v>
      </c>
      <c r="M9381" t="s">
        <v>38</v>
      </c>
      <c r="N9381">
        <v>253</v>
      </c>
      <c r="O9381" t="s">
        <v>10954</v>
      </c>
      <c r="P9381">
        <v>163682131</v>
      </c>
    </row>
    <row r="9382" spans="1:16" x14ac:dyDescent="0.3">
      <c r="A9382">
        <v>234544449449</v>
      </c>
      <c r="B9382">
        <v>2018110721</v>
      </c>
      <c r="C9382" t="s">
        <v>16</v>
      </c>
      <c r="D9382">
        <v>2018</v>
      </c>
      <c r="E9382">
        <v>824</v>
      </c>
      <c r="F9382">
        <v>20180831</v>
      </c>
      <c r="G9382">
        <v>930000</v>
      </c>
      <c r="H9382" t="s">
        <v>16598</v>
      </c>
      <c r="I9382" t="s">
        <v>16544</v>
      </c>
      <c r="J9382" t="s">
        <v>37</v>
      </c>
      <c r="K9382">
        <v>50</v>
      </c>
      <c r="L9382">
        <v>104</v>
      </c>
      <c r="M9382" t="s">
        <v>38</v>
      </c>
      <c r="N9382">
        <v>253</v>
      </c>
      <c r="O9382" t="s">
        <v>10954</v>
      </c>
      <c r="P9382">
        <v>163682165</v>
      </c>
    </row>
    <row r="9383" spans="1:16" x14ac:dyDescent="0.3">
      <c r="A9383">
        <v>234544460460</v>
      </c>
      <c r="B9383">
        <v>2018013473</v>
      </c>
      <c r="C9383" t="s">
        <v>16</v>
      </c>
      <c r="D9383">
        <v>2018</v>
      </c>
      <c r="E9383">
        <v>202</v>
      </c>
      <c r="F9383">
        <v>20180205</v>
      </c>
      <c r="G9383">
        <v>507500</v>
      </c>
      <c r="H9383" t="s">
        <v>16600</v>
      </c>
      <c r="I9383" t="s">
        <v>16601</v>
      </c>
      <c r="J9383" t="s">
        <v>37</v>
      </c>
      <c r="K9383">
        <v>50</v>
      </c>
      <c r="L9383">
        <v>104</v>
      </c>
      <c r="M9383" t="s">
        <v>38</v>
      </c>
      <c r="N9383">
        <v>253</v>
      </c>
      <c r="O9383" t="s">
        <v>10954</v>
      </c>
      <c r="P9383">
        <v>163682271</v>
      </c>
    </row>
    <row r="9384" spans="1:16" x14ac:dyDescent="0.3">
      <c r="A9384">
        <v>234544463463</v>
      </c>
      <c r="B9384">
        <v>2018084607</v>
      </c>
      <c r="C9384" t="s">
        <v>16</v>
      </c>
      <c r="D9384">
        <v>2018</v>
      </c>
      <c r="E9384">
        <v>709</v>
      </c>
      <c r="F9384">
        <v>20180711</v>
      </c>
      <c r="G9384">
        <v>945000</v>
      </c>
      <c r="H9384" t="s">
        <v>10556</v>
      </c>
      <c r="I9384" t="s">
        <v>16602</v>
      </c>
      <c r="J9384" t="s">
        <v>37</v>
      </c>
      <c r="K9384">
        <v>50</v>
      </c>
      <c r="L9384">
        <v>104</v>
      </c>
      <c r="M9384" t="s">
        <v>38</v>
      </c>
      <c r="N9384">
        <v>253</v>
      </c>
      <c r="O9384" t="s">
        <v>10954</v>
      </c>
      <c r="P9384">
        <v>163682301</v>
      </c>
    </row>
    <row r="9385" spans="1:16" x14ac:dyDescent="0.3">
      <c r="A9385">
        <v>234544470470</v>
      </c>
      <c r="B9385">
        <v>2018019056</v>
      </c>
      <c r="C9385" t="s">
        <v>16</v>
      </c>
      <c r="D9385">
        <v>2018</v>
      </c>
      <c r="E9385">
        <v>215</v>
      </c>
      <c r="F9385">
        <v>20180220</v>
      </c>
      <c r="G9385">
        <v>1225000</v>
      </c>
      <c r="H9385" t="s">
        <v>16604</v>
      </c>
      <c r="I9385" t="s">
        <v>16605</v>
      </c>
      <c r="J9385" t="s">
        <v>37</v>
      </c>
      <c r="K9385">
        <v>50</v>
      </c>
      <c r="L9385">
        <v>104</v>
      </c>
      <c r="M9385" t="s">
        <v>38</v>
      </c>
      <c r="N9385">
        <v>253</v>
      </c>
      <c r="O9385" t="s">
        <v>10954</v>
      </c>
      <c r="P9385">
        <v>163682378</v>
      </c>
    </row>
    <row r="9386" spans="1:16" x14ac:dyDescent="0.3">
      <c r="A9386">
        <v>234544475475</v>
      </c>
      <c r="B9386">
        <v>2018054122</v>
      </c>
      <c r="C9386" t="s">
        <v>21</v>
      </c>
      <c r="D9386">
        <v>2018</v>
      </c>
      <c r="E9386">
        <v>502</v>
      </c>
      <c r="F9386">
        <v>20180508</v>
      </c>
      <c r="G9386">
        <v>562500</v>
      </c>
      <c r="H9386" t="s">
        <v>16606</v>
      </c>
      <c r="I9386" t="s">
        <v>16607</v>
      </c>
      <c r="J9386" t="s">
        <v>37</v>
      </c>
      <c r="K9386">
        <v>50</v>
      </c>
      <c r="L9386">
        <v>104</v>
      </c>
      <c r="M9386" t="s">
        <v>38</v>
      </c>
      <c r="N9386">
        <v>253</v>
      </c>
      <c r="O9386" t="s">
        <v>10954</v>
      </c>
      <c r="P9386">
        <v>163682424</v>
      </c>
    </row>
    <row r="9387" spans="1:16" x14ac:dyDescent="0.3">
      <c r="A9387">
        <v>234544478478</v>
      </c>
      <c r="B9387">
        <v>2018090677</v>
      </c>
      <c r="C9387" t="s">
        <v>16</v>
      </c>
      <c r="D9387">
        <v>2018</v>
      </c>
      <c r="E9387">
        <v>723</v>
      </c>
      <c r="F9387">
        <v>20180723</v>
      </c>
      <c r="G9387">
        <v>1275000</v>
      </c>
      <c r="H9387" t="s">
        <v>15597</v>
      </c>
      <c r="I9387" t="s">
        <v>16608</v>
      </c>
      <c r="J9387" t="s">
        <v>37</v>
      </c>
      <c r="K9387">
        <v>50</v>
      </c>
      <c r="L9387">
        <v>104</v>
      </c>
      <c r="M9387" t="s">
        <v>38</v>
      </c>
      <c r="N9387">
        <v>253</v>
      </c>
      <c r="O9387" t="s">
        <v>10954</v>
      </c>
      <c r="P9387">
        <v>163682459</v>
      </c>
    </row>
    <row r="9388" spans="1:16" x14ac:dyDescent="0.3">
      <c r="A9388">
        <v>234544479479</v>
      </c>
      <c r="B9388">
        <v>2018132510</v>
      </c>
      <c r="C9388" t="s">
        <v>16</v>
      </c>
      <c r="D9388">
        <v>2018</v>
      </c>
      <c r="E9388">
        <v>1009</v>
      </c>
      <c r="F9388">
        <v>20181012</v>
      </c>
      <c r="G9388">
        <v>1315000</v>
      </c>
      <c r="H9388" t="s">
        <v>16609</v>
      </c>
      <c r="I9388" t="s">
        <v>16610</v>
      </c>
      <c r="J9388" t="s">
        <v>37</v>
      </c>
      <c r="K9388">
        <v>50</v>
      </c>
      <c r="L9388">
        <v>108</v>
      </c>
      <c r="M9388" t="s">
        <v>38</v>
      </c>
      <c r="N9388">
        <v>253</v>
      </c>
      <c r="O9388" t="s">
        <v>10954</v>
      </c>
      <c r="P9388">
        <v>163682467</v>
      </c>
    </row>
    <row r="9389" spans="1:16" x14ac:dyDescent="0.3">
      <c r="A9389">
        <v>234610065065</v>
      </c>
      <c r="B9389">
        <v>2018014482</v>
      </c>
      <c r="C9389" t="s">
        <v>16</v>
      </c>
      <c r="D9389">
        <v>2018</v>
      </c>
      <c r="E9389">
        <v>205</v>
      </c>
      <c r="F9389">
        <v>20180207</v>
      </c>
      <c r="G9389">
        <v>287000</v>
      </c>
      <c r="H9389" t="s">
        <v>16618</v>
      </c>
      <c r="I9389" t="s">
        <v>16619</v>
      </c>
      <c r="J9389" t="s">
        <v>37</v>
      </c>
      <c r="K9389">
        <v>38</v>
      </c>
      <c r="L9389">
        <v>103</v>
      </c>
      <c r="M9389" t="s">
        <v>38</v>
      </c>
      <c r="N9389">
        <v>253</v>
      </c>
      <c r="O9389" t="s">
        <v>10954</v>
      </c>
      <c r="P9389">
        <v>163319915</v>
      </c>
    </row>
    <row r="9390" spans="1:16" x14ac:dyDescent="0.3">
      <c r="A9390">
        <v>234610070070</v>
      </c>
      <c r="B9390">
        <v>2018053816</v>
      </c>
      <c r="C9390" t="s">
        <v>16</v>
      </c>
      <c r="D9390">
        <v>2018</v>
      </c>
      <c r="E9390">
        <v>420</v>
      </c>
      <c r="F9390">
        <v>20180507</v>
      </c>
      <c r="G9390">
        <v>379000</v>
      </c>
      <c r="H9390" t="s">
        <v>12202</v>
      </c>
      <c r="I9390" t="s">
        <v>16620</v>
      </c>
      <c r="J9390" t="s">
        <v>37</v>
      </c>
      <c r="K9390">
        <v>38</v>
      </c>
      <c r="L9390">
        <v>103</v>
      </c>
      <c r="M9390" t="s">
        <v>38</v>
      </c>
      <c r="N9390">
        <v>253</v>
      </c>
      <c r="O9390" t="s">
        <v>10954</v>
      </c>
      <c r="P9390">
        <v>163319966</v>
      </c>
    </row>
    <row r="9391" spans="1:16" x14ac:dyDescent="0.3">
      <c r="A9391">
        <v>234610073073</v>
      </c>
      <c r="B9391">
        <v>2018079959</v>
      </c>
      <c r="C9391" t="s">
        <v>16</v>
      </c>
      <c r="D9391">
        <v>2018</v>
      </c>
      <c r="E9391">
        <v>607</v>
      </c>
      <c r="F9391">
        <v>20180628</v>
      </c>
      <c r="G9391">
        <v>210000</v>
      </c>
      <c r="H9391" t="s">
        <v>16621</v>
      </c>
      <c r="I9391" t="s">
        <v>16622</v>
      </c>
      <c r="J9391" t="s">
        <v>37</v>
      </c>
      <c r="K9391">
        <v>38</v>
      </c>
      <c r="L9391">
        <v>103</v>
      </c>
      <c r="M9391" t="s">
        <v>38</v>
      </c>
      <c r="N9391">
        <v>253</v>
      </c>
      <c r="O9391" t="s">
        <v>10954</v>
      </c>
      <c r="P9391">
        <v>163319991</v>
      </c>
    </row>
    <row r="9392" spans="1:16" x14ac:dyDescent="0.3">
      <c r="A9392">
        <v>234610080080</v>
      </c>
      <c r="B9392">
        <v>2018043813</v>
      </c>
      <c r="C9392" t="s">
        <v>16</v>
      </c>
      <c r="D9392">
        <v>2018</v>
      </c>
      <c r="E9392">
        <v>412</v>
      </c>
      <c r="F9392">
        <v>20180413</v>
      </c>
      <c r="G9392">
        <v>256900</v>
      </c>
      <c r="H9392" t="s">
        <v>16623</v>
      </c>
      <c r="I9392" t="s">
        <v>16624</v>
      </c>
      <c r="J9392" t="s">
        <v>37</v>
      </c>
      <c r="K9392">
        <v>38</v>
      </c>
      <c r="L9392">
        <v>103</v>
      </c>
      <c r="M9392" t="s">
        <v>38</v>
      </c>
      <c r="N9392">
        <v>253</v>
      </c>
      <c r="O9392" t="s">
        <v>10954</v>
      </c>
      <c r="P9392">
        <v>163320077</v>
      </c>
    </row>
    <row r="9393" spans="1:16" x14ac:dyDescent="0.3">
      <c r="A9393">
        <v>234610085085</v>
      </c>
      <c r="B9393">
        <v>2018125508</v>
      </c>
      <c r="C9393" t="s">
        <v>16</v>
      </c>
      <c r="D9393">
        <v>2018</v>
      </c>
      <c r="E9393">
        <v>1002</v>
      </c>
      <c r="F9393">
        <v>20181003</v>
      </c>
      <c r="G9393">
        <v>400000</v>
      </c>
      <c r="H9393" t="s">
        <v>16625</v>
      </c>
      <c r="I9393" t="s">
        <v>16626</v>
      </c>
      <c r="J9393" t="s">
        <v>37</v>
      </c>
      <c r="K9393">
        <v>38</v>
      </c>
      <c r="L9393">
        <v>103</v>
      </c>
      <c r="M9393" t="s">
        <v>38</v>
      </c>
      <c r="N9393">
        <v>253</v>
      </c>
      <c r="O9393" t="s">
        <v>10954</v>
      </c>
      <c r="P9393">
        <v>163320123</v>
      </c>
    </row>
    <row r="9394" spans="1:16" x14ac:dyDescent="0.3">
      <c r="A9394">
        <v>234610088088</v>
      </c>
      <c r="B9394">
        <v>2018134281</v>
      </c>
      <c r="C9394" t="s">
        <v>16</v>
      </c>
      <c r="D9394">
        <v>2018</v>
      </c>
      <c r="E9394">
        <v>1011</v>
      </c>
      <c r="F9394">
        <v>20181016</v>
      </c>
      <c r="G9394">
        <v>379000</v>
      </c>
      <c r="H9394" t="s">
        <v>16627</v>
      </c>
      <c r="I9394" t="s">
        <v>16628</v>
      </c>
      <c r="J9394" t="s">
        <v>37</v>
      </c>
      <c r="K9394">
        <v>38</v>
      </c>
      <c r="L9394">
        <v>103</v>
      </c>
      <c r="M9394" t="s">
        <v>38</v>
      </c>
      <c r="N9394">
        <v>253</v>
      </c>
      <c r="O9394" t="s">
        <v>10954</v>
      </c>
      <c r="P9394">
        <v>163320158</v>
      </c>
    </row>
    <row r="9395" spans="1:16" x14ac:dyDescent="0.3">
      <c r="A9395">
        <v>234610096096</v>
      </c>
      <c r="B9395">
        <v>2018008568</v>
      </c>
      <c r="C9395" t="s">
        <v>16</v>
      </c>
      <c r="D9395">
        <v>2018</v>
      </c>
      <c r="E9395">
        <v>119</v>
      </c>
      <c r="F9395">
        <v>20180123</v>
      </c>
      <c r="G9395">
        <v>265000</v>
      </c>
      <c r="H9395" t="s">
        <v>16629</v>
      </c>
      <c r="I9395" t="s">
        <v>16630</v>
      </c>
      <c r="J9395" t="s">
        <v>37</v>
      </c>
      <c r="K9395">
        <v>38</v>
      </c>
      <c r="L9395">
        <v>103</v>
      </c>
      <c r="M9395" t="s">
        <v>38</v>
      </c>
      <c r="N9395">
        <v>253</v>
      </c>
      <c r="O9395" t="s">
        <v>10954</v>
      </c>
      <c r="P9395">
        <v>163320239</v>
      </c>
    </row>
    <row r="9396" spans="1:16" x14ac:dyDescent="0.3">
      <c r="A9396">
        <v>234610119119</v>
      </c>
      <c r="B9396">
        <v>2019003845</v>
      </c>
      <c r="C9396" t="s">
        <v>16</v>
      </c>
      <c r="D9396">
        <v>2018</v>
      </c>
      <c r="E9396">
        <v>1228</v>
      </c>
      <c r="F9396">
        <v>20190111</v>
      </c>
      <c r="G9396">
        <v>269000</v>
      </c>
      <c r="H9396" t="s">
        <v>16634</v>
      </c>
      <c r="I9396" t="s">
        <v>3562</v>
      </c>
      <c r="J9396" t="s">
        <v>37</v>
      </c>
      <c r="K9396">
        <v>38</v>
      </c>
      <c r="L9396">
        <v>103</v>
      </c>
      <c r="M9396" t="s">
        <v>38</v>
      </c>
      <c r="N9396">
        <v>253</v>
      </c>
      <c r="O9396" t="s">
        <v>10954</v>
      </c>
      <c r="P9396">
        <v>163320468</v>
      </c>
    </row>
    <row r="9397" spans="1:16" x14ac:dyDescent="0.3">
      <c r="A9397">
        <v>234610126126</v>
      </c>
      <c r="B9397">
        <v>2018149538</v>
      </c>
      <c r="C9397" t="s">
        <v>16</v>
      </c>
      <c r="D9397">
        <v>2018</v>
      </c>
      <c r="E9397">
        <v>1119</v>
      </c>
      <c r="F9397">
        <v>20181120</v>
      </c>
      <c r="G9397">
        <v>315000</v>
      </c>
      <c r="H9397" t="s">
        <v>16635</v>
      </c>
      <c r="I9397" t="s">
        <v>16636</v>
      </c>
      <c r="J9397" t="s">
        <v>37</v>
      </c>
      <c r="K9397">
        <v>38</v>
      </c>
      <c r="L9397">
        <v>103</v>
      </c>
      <c r="M9397" t="s">
        <v>38</v>
      </c>
      <c r="N9397">
        <v>253</v>
      </c>
      <c r="O9397" t="s">
        <v>10954</v>
      </c>
      <c r="P9397">
        <v>163320531</v>
      </c>
    </row>
    <row r="9398" spans="1:16" x14ac:dyDescent="0.3">
      <c r="A9398">
        <v>233608053053</v>
      </c>
      <c r="B9398">
        <v>2019032675</v>
      </c>
      <c r="C9398" t="s">
        <v>16</v>
      </c>
      <c r="D9398">
        <v>2019</v>
      </c>
      <c r="E9398">
        <v>315</v>
      </c>
      <c r="F9398">
        <v>20190321</v>
      </c>
      <c r="G9398">
        <v>435000</v>
      </c>
      <c r="H9398" t="s">
        <v>15989</v>
      </c>
      <c r="I9398" t="s">
        <v>15990</v>
      </c>
      <c r="J9398" t="s">
        <v>37</v>
      </c>
      <c r="K9398">
        <v>38</v>
      </c>
      <c r="L9398">
        <v>104</v>
      </c>
      <c r="M9398" t="s">
        <v>38</v>
      </c>
      <c r="N9398">
        <v>253</v>
      </c>
      <c r="O9398" t="s">
        <v>10954</v>
      </c>
      <c r="P9398">
        <v>160951749</v>
      </c>
    </row>
    <row r="9399" spans="1:16" x14ac:dyDescent="0.3">
      <c r="A9399">
        <v>233608069069</v>
      </c>
      <c r="B9399">
        <v>2019060860</v>
      </c>
      <c r="C9399" t="s">
        <v>16</v>
      </c>
      <c r="D9399">
        <v>2019</v>
      </c>
      <c r="E9399">
        <v>430</v>
      </c>
      <c r="F9399">
        <v>20190520</v>
      </c>
      <c r="G9399">
        <v>572400</v>
      </c>
      <c r="H9399" t="s">
        <v>15993</v>
      </c>
      <c r="I9399" t="s">
        <v>15995</v>
      </c>
      <c r="J9399" t="s">
        <v>37</v>
      </c>
      <c r="K9399">
        <v>38</v>
      </c>
      <c r="L9399">
        <v>104</v>
      </c>
      <c r="M9399" t="s">
        <v>38</v>
      </c>
      <c r="N9399">
        <v>253</v>
      </c>
      <c r="O9399" t="s">
        <v>10954</v>
      </c>
      <c r="P9399">
        <v>160951901</v>
      </c>
    </row>
    <row r="9400" spans="1:16" x14ac:dyDescent="0.3">
      <c r="A9400">
        <v>234509027027</v>
      </c>
      <c r="B9400">
        <v>2019045827</v>
      </c>
      <c r="C9400" t="s">
        <v>16</v>
      </c>
      <c r="D9400">
        <v>2019</v>
      </c>
      <c r="E9400">
        <v>412</v>
      </c>
      <c r="F9400">
        <v>20190417</v>
      </c>
      <c r="G9400">
        <v>559000</v>
      </c>
      <c r="H9400" t="s">
        <v>16266</v>
      </c>
      <c r="I9400" t="s">
        <v>16267</v>
      </c>
      <c r="J9400" t="s">
        <v>37</v>
      </c>
      <c r="K9400">
        <v>46</v>
      </c>
      <c r="L9400">
        <v>104</v>
      </c>
      <c r="M9400" t="s">
        <v>38</v>
      </c>
      <c r="N9400">
        <v>253</v>
      </c>
      <c r="O9400" t="s">
        <v>10954</v>
      </c>
      <c r="P9400">
        <v>163057881</v>
      </c>
    </row>
    <row r="9401" spans="1:16" x14ac:dyDescent="0.3">
      <c r="A9401">
        <v>234509029029</v>
      </c>
      <c r="B9401">
        <v>2019010522</v>
      </c>
      <c r="C9401" t="s">
        <v>16</v>
      </c>
      <c r="D9401">
        <v>2019</v>
      </c>
      <c r="E9401">
        <v>130</v>
      </c>
      <c r="F9401">
        <v>20190131</v>
      </c>
      <c r="G9401">
        <v>395000</v>
      </c>
      <c r="H9401" t="s">
        <v>16268</v>
      </c>
      <c r="I9401" t="s">
        <v>16269</v>
      </c>
      <c r="J9401" t="s">
        <v>37</v>
      </c>
      <c r="K9401">
        <v>46</v>
      </c>
      <c r="L9401">
        <v>104</v>
      </c>
      <c r="M9401" t="s">
        <v>38</v>
      </c>
      <c r="N9401">
        <v>253</v>
      </c>
      <c r="O9401" t="s">
        <v>10954</v>
      </c>
      <c r="P9401">
        <v>163057902</v>
      </c>
    </row>
    <row r="9402" spans="1:16" x14ac:dyDescent="0.3">
      <c r="A9402">
        <v>234530038038</v>
      </c>
      <c r="B9402">
        <v>2019048153</v>
      </c>
      <c r="C9402" t="s">
        <v>16</v>
      </c>
      <c r="D9402">
        <v>2019</v>
      </c>
      <c r="E9402">
        <v>422</v>
      </c>
      <c r="F9402">
        <v>20190423</v>
      </c>
      <c r="G9402">
        <v>275000</v>
      </c>
      <c r="H9402" t="s">
        <v>16292</v>
      </c>
      <c r="I9402" t="s">
        <v>16293</v>
      </c>
      <c r="J9402" t="s">
        <v>37</v>
      </c>
      <c r="K9402">
        <v>46</v>
      </c>
      <c r="L9402">
        <v>104</v>
      </c>
      <c r="M9402" t="s">
        <v>38</v>
      </c>
      <c r="N9402">
        <v>253</v>
      </c>
      <c r="O9402" t="s">
        <v>10954</v>
      </c>
      <c r="P9402">
        <v>162284838</v>
      </c>
    </row>
    <row r="9403" spans="1:16" x14ac:dyDescent="0.3">
      <c r="A9403">
        <v>234530039039</v>
      </c>
      <c r="B9403">
        <v>2019067819</v>
      </c>
      <c r="C9403" t="s">
        <v>16</v>
      </c>
      <c r="D9403">
        <v>2019</v>
      </c>
      <c r="E9403">
        <v>531</v>
      </c>
      <c r="F9403">
        <v>20190604</v>
      </c>
      <c r="G9403">
        <v>304500</v>
      </c>
      <c r="H9403" t="s">
        <v>16294</v>
      </c>
      <c r="I9403" t="s">
        <v>16295</v>
      </c>
      <c r="J9403" t="s">
        <v>37</v>
      </c>
      <c r="K9403">
        <v>46</v>
      </c>
      <c r="L9403">
        <v>104</v>
      </c>
      <c r="M9403" t="s">
        <v>38</v>
      </c>
      <c r="N9403">
        <v>253</v>
      </c>
      <c r="O9403" t="s">
        <v>10954</v>
      </c>
      <c r="P9403">
        <v>162284846</v>
      </c>
    </row>
    <row r="9404" spans="1:16" x14ac:dyDescent="0.3">
      <c r="A9404">
        <v>234530073073</v>
      </c>
      <c r="B9404">
        <v>2019011442</v>
      </c>
      <c r="C9404" t="s">
        <v>16</v>
      </c>
      <c r="D9404">
        <v>2019</v>
      </c>
      <c r="E9404">
        <v>131</v>
      </c>
      <c r="F9404">
        <v>20190201</v>
      </c>
      <c r="G9404">
        <v>213000</v>
      </c>
      <c r="H9404" t="s">
        <v>16299</v>
      </c>
      <c r="I9404" t="s">
        <v>16300</v>
      </c>
      <c r="J9404" t="s">
        <v>37</v>
      </c>
      <c r="K9404">
        <v>46</v>
      </c>
      <c r="L9404">
        <v>104</v>
      </c>
      <c r="M9404" t="s">
        <v>38</v>
      </c>
      <c r="N9404">
        <v>253</v>
      </c>
      <c r="O9404" t="s">
        <v>10954</v>
      </c>
      <c r="P9404">
        <v>162285184</v>
      </c>
    </row>
    <row r="9405" spans="1:16" x14ac:dyDescent="0.3">
      <c r="A9405">
        <v>234530104104</v>
      </c>
      <c r="B9405">
        <v>2019048477</v>
      </c>
      <c r="C9405" t="s">
        <v>16</v>
      </c>
      <c r="D9405">
        <v>2019</v>
      </c>
      <c r="E9405">
        <v>411</v>
      </c>
      <c r="F9405">
        <v>20190423</v>
      </c>
      <c r="G9405">
        <v>300500</v>
      </c>
      <c r="H9405" t="s">
        <v>16307</v>
      </c>
      <c r="I9405" t="s">
        <v>16308</v>
      </c>
      <c r="J9405" t="s">
        <v>37</v>
      </c>
      <c r="K9405">
        <v>46</v>
      </c>
      <c r="L9405">
        <v>104</v>
      </c>
      <c r="M9405" t="s">
        <v>38</v>
      </c>
      <c r="N9405">
        <v>253</v>
      </c>
      <c r="O9405" t="s">
        <v>10954</v>
      </c>
      <c r="P9405">
        <v>162285494</v>
      </c>
    </row>
    <row r="9406" spans="1:16" x14ac:dyDescent="0.3">
      <c r="A9406">
        <v>234530166166</v>
      </c>
      <c r="B9406">
        <v>2019062404</v>
      </c>
      <c r="C9406" t="s">
        <v>16</v>
      </c>
      <c r="D9406">
        <v>2019</v>
      </c>
      <c r="E9406">
        <v>520</v>
      </c>
      <c r="F9406">
        <v>20190522</v>
      </c>
      <c r="G9406">
        <v>426000</v>
      </c>
      <c r="H9406" t="s">
        <v>16323</v>
      </c>
      <c r="I9406" t="s">
        <v>16324</v>
      </c>
      <c r="J9406" t="s">
        <v>37</v>
      </c>
      <c r="K9406">
        <v>44</v>
      </c>
      <c r="L9406">
        <v>104</v>
      </c>
      <c r="M9406" t="s">
        <v>38</v>
      </c>
      <c r="N9406">
        <v>253</v>
      </c>
      <c r="O9406" t="s">
        <v>10954</v>
      </c>
      <c r="P9406">
        <v>162708557</v>
      </c>
    </row>
    <row r="9407" spans="1:16" x14ac:dyDescent="0.3">
      <c r="A9407">
        <v>234530197197</v>
      </c>
      <c r="B9407">
        <v>2019019751</v>
      </c>
      <c r="C9407" t="s">
        <v>16</v>
      </c>
      <c r="D9407">
        <v>2019</v>
      </c>
      <c r="E9407">
        <v>215</v>
      </c>
      <c r="F9407">
        <v>20190220</v>
      </c>
      <c r="G9407">
        <v>375000</v>
      </c>
      <c r="H9407" t="s">
        <v>16332</v>
      </c>
      <c r="I9407" t="s">
        <v>16333</v>
      </c>
      <c r="J9407" t="s">
        <v>37</v>
      </c>
      <c r="K9407">
        <v>44</v>
      </c>
      <c r="L9407">
        <v>104</v>
      </c>
      <c r="M9407" t="s">
        <v>38</v>
      </c>
      <c r="N9407">
        <v>253</v>
      </c>
      <c r="O9407" t="s">
        <v>10954</v>
      </c>
      <c r="P9407">
        <v>162708867</v>
      </c>
    </row>
    <row r="9408" spans="1:16" x14ac:dyDescent="0.3">
      <c r="A9408">
        <v>234537023023</v>
      </c>
      <c r="B9408">
        <v>2019011813</v>
      </c>
      <c r="C9408" t="s">
        <v>16</v>
      </c>
      <c r="D9408">
        <v>2019</v>
      </c>
      <c r="E9408">
        <v>131</v>
      </c>
      <c r="F9408">
        <v>20190204</v>
      </c>
      <c r="G9408">
        <v>959000</v>
      </c>
      <c r="H9408" t="s">
        <v>16336</v>
      </c>
      <c r="I9408" t="s">
        <v>13809</v>
      </c>
      <c r="J9408" t="s">
        <v>37</v>
      </c>
      <c r="K9408">
        <v>37</v>
      </c>
      <c r="L9408">
        <v>106</v>
      </c>
      <c r="M9408" t="s">
        <v>38</v>
      </c>
      <c r="N9408">
        <v>253</v>
      </c>
      <c r="O9408" t="s">
        <v>10954</v>
      </c>
      <c r="P9408">
        <v>163698061</v>
      </c>
    </row>
    <row r="9409" spans="1:16" x14ac:dyDescent="0.3">
      <c r="A9409">
        <v>234537060060</v>
      </c>
      <c r="B9409">
        <v>2019055488</v>
      </c>
      <c r="C9409" t="s">
        <v>16</v>
      </c>
      <c r="D9409">
        <v>2019</v>
      </c>
      <c r="E9409">
        <v>501</v>
      </c>
      <c r="F9409">
        <v>20190507</v>
      </c>
      <c r="G9409">
        <v>1440000</v>
      </c>
      <c r="H9409" t="s">
        <v>16346</v>
      </c>
      <c r="I9409" t="s">
        <v>16347</v>
      </c>
      <c r="J9409" t="s">
        <v>37</v>
      </c>
      <c r="K9409">
        <v>37</v>
      </c>
      <c r="L9409">
        <v>106</v>
      </c>
      <c r="M9409" t="s">
        <v>38</v>
      </c>
      <c r="N9409">
        <v>253</v>
      </c>
      <c r="O9409" t="s">
        <v>10954</v>
      </c>
      <c r="P9409">
        <v>163698436</v>
      </c>
    </row>
    <row r="9410" spans="1:16" x14ac:dyDescent="0.3">
      <c r="A9410">
        <v>234537068068</v>
      </c>
      <c r="B9410">
        <v>2019020149</v>
      </c>
      <c r="C9410" t="s">
        <v>16</v>
      </c>
      <c r="D9410">
        <v>2019</v>
      </c>
      <c r="E9410">
        <v>219</v>
      </c>
      <c r="F9410">
        <v>20190220</v>
      </c>
      <c r="G9410">
        <v>1400000</v>
      </c>
      <c r="H9410" t="s">
        <v>16349</v>
      </c>
      <c r="I9410" t="s">
        <v>16350</v>
      </c>
      <c r="J9410" t="s">
        <v>37</v>
      </c>
      <c r="K9410">
        <v>37</v>
      </c>
      <c r="L9410">
        <v>106</v>
      </c>
      <c r="M9410" t="s">
        <v>38</v>
      </c>
      <c r="N9410">
        <v>253</v>
      </c>
      <c r="O9410" t="s">
        <v>10954</v>
      </c>
      <c r="P9410">
        <v>163698525</v>
      </c>
    </row>
    <row r="9411" spans="1:16" x14ac:dyDescent="0.3">
      <c r="A9411">
        <v>234537089089</v>
      </c>
      <c r="B9411">
        <v>2019026759</v>
      </c>
      <c r="C9411" t="s">
        <v>16</v>
      </c>
      <c r="D9411">
        <v>2019</v>
      </c>
      <c r="E9411">
        <v>305</v>
      </c>
      <c r="F9411">
        <v>20190306</v>
      </c>
      <c r="G9411">
        <v>2450000</v>
      </c>
      <c r="H9411" t="s">
        <v>16352</v>
      </c>
      <c r="I9411" t="s">
        <v>16353</v>
      </c>
      <c r="J9411" t="s">
        <v>37</v>
      </c>
      <c r="K9411">
        <v>37</v>
      </c>
      <c r="L9411">
        <v>106</v>
      </c>
      <c r="M9411" t="s">
        <v>38</v>
      </c>
      <c r="N9411">
        <v>253</v>
      </c>
      <c r="O9411" t="s">
        <v>10954</v>
      </c>
      <c r="P9411">
        <v>163698754</v>
      </c>
    </row>
    <row r="9412" spans="1:16" x14ac:dyDescent="0.3">
      <c r="A9412">
        <v>234537114114</v>
      </c>
      <c r="B9412">
        <v>2019028657</v>
      </c>
      <c r="C9412" t="s">
        <v>16</v>
      </c>
      <c r="D9412">
        <v>2019</v>
      </c>
      <c r="E9412">
        <v>305</v>
      </c>
      <c r="F9412">
        <v>20190311</v>
      </c>
      <c r="G9412">
        <v>4115000</v>
      </c>
      <c r="H9412" t="s">
        <v>16361</v>
      </c>
      <c r="I9412" t="s">
        <v>11414</v>
      </c>
      <c r="J9412" t="s">
        <v>37</v>
      </c>
      <c r="K9412">
        <v>37</v>
      </c>
      <c r="L9412">
        <v>106</v>
      </c>
      <c r="M9412" t="s">
        <v>38</v>
      </c>
      <c r="N9412">
        <v>253</v>
      </c>
      <c r="O9412" t="s">
        <v>10954</v>
      </c>
      <c r="P9412">
        <v>163699009</v>
      </c>
    </row>
    <row r="9413" spans="1:16" x14ac:dyDescent="0.3">
      <c r="A9413">
        <v>234537120120</v>
      </c>
      <c r="B9413">
        <v>2019011512</v>
      </c>
      <c r="C9413" t="s">
        <v>16</v>
      </c>
      <c r="D9413">
        <v>2019</v>
      </c>
      <c r="E9413">
        <v>129</v>
      </c>
      <c r="F9413">
        <v>20190201</v>
      </c>
      <c r="G9413">
        <v>10750000</v>
      </c>
      <c r="H9413" t="s">
        <v>16362</v>
      </c>
      <c r="I9413" t="s">
        <v>16363</v>
      </c>
      <c r="J9413" t="s">
        <v>37</v>
      </c>
      <c r="K9413">
        <v>37</v>
      </c>
      <c r="L9413">
        <v>109</v>
      </c>
      <c r="M9413" t="s">
        <v>38</v>
      </c>
      <c r="N9413">
        <v>253</v>
      </c>
      <c r="O9413" t="s">
        <v>10954</v>
      </c>
      <c r="P9413">
        <v>163699068</v>
      </c>
    </row>
    <row r="9414" spans="1:16" x14ac:dyDescent="0.3">
      <c r="A9414">
        <v>234538410410</v>
      </c>
      <c r="B9414">
        <v>2019037896</v>
      </c>
      <c r="C9414" t="s">
        <v>16</v>
      </c>
      <c r="D9414">
        <v>2019</v>
      </c>
      <c r="E9414">
        <v>328</v>
      </c>
      <c r="F9414">
        <v>20190402</v>
      </c>
      <c r="G9414">
        <v>325000</v>
      </c>
      <c r="H9414" t="s">
        <v>16401</v>
      </c>
      <c r="I9414" t="s">
        <v>16402</v>
      </c>
      <c r="J9414" t="s">
        <v>37</v>
      </c>
      <c r="K9414">
        <v>38</v>
      </c>
      <c r="L9414">
        <v>103</v>
      </c>
      <c r="M9414" t="s">
        <v>38</v>
      </c>
      <c r="N9414">
        <v>253</v>
      </c>
      <c r="O9414" t="s">
        <v>10954</v>
      </c>
      <c r="P9414">
        <v>162424729</v>
      </c>
    </row>
    <row r="9415" spans="1:16" x14ac:dyDescent="0.3">
      <c r="A9415">
        <v>234538429429</v>
      </c>
      <c r="B9415">
        <v>2019016892</v>
      </c>
      <c r="C9415" t="s">
        <v>16</v>
      </c>
      <c r="D9415">
        <v>2019</v>
      </c>
      <c r="E9415">
        <v>201</v>
      </c>
      <c r="F9415">
        <v>20190211</v>
      </c>
      <c r="G9415">
        <v>229900</v>
      </c>
      <c r="H9415" t="s">
        <v>14237</v>
      </c>
      <c r="I9415" t="s">
        <v>16411</v>
      </c>
      <c r="J9415" t="s">
        <v>37</v>
      </c>
      <c r="K9415">
        <v>38</v>
      </c>
      <c r="L9415">
        <v>103</v>
      </c>
      <c r="M9415" t="s">
        <v>38</v>
      </c>
      <c r="N9415">
        <v>253</v>
      </c>
      <c r="O9415" t="s">
        <v>10954</v>
      </c>
      <c r="P9415">
        <v>162424915</v>
      </c>
    </row>
    <row r="9416" spans="1:16" x14ac:dyDescent="0.3">
      <c r="A9416">
        <v>234538612612</v>
      </c>
      <c r="B9416">
        <v>2019035970</v>
      </c>
      <c r="C9416" t="s">
        <v>16</v>
      </c>
      <c r="D9416">
        <v>2019</v>
      </c>
      <c r="E9416">
        <v>326</v>
      </c>
      <c r="F9416">
        <v>20190329</v>
      </c>
      <c r="G9416">
        <v>165000</v>
      </c>
      <c r="H9416" t="s">
        <v>16427</v>
      </c>
      <c r="I9416" t="s">
        <v>16428</v>
      </c>
      <c r="J9416" t="s">
        <v>37</v>
      </c>
      <c r="K9416">
        <v>38</v>
      </c>
      <c r="L9416">
        <v>103</v>
      </c>
      <c r="M9416" t="s">
        <v>38</v>
      </c>
      <c r="N9416">
        <v>253</v>
      </c>
      <c r="O9416" t="s">
        <v>10954</v>
      </c>
      <c r="P9416">
        <v>162433256</v>
      </c>
    </row>
    <row r="9417" spans="1:16" x14ac:dyDescent="0.3">
      <c r="A9417">
        <v>234538645645</v>
      </c>
      <c r="B9417">
        <v>2019046575</v>
      </c>
      <c r="C9417" t="s">
        <v>16</v>
      </c>
      <c r="D9417">
        <v>2019</v>
      </c>
      <c r="E9417">
        <v>417</v>
      </c>
      <c r="F9417">
        <v>20190418</v>
      </c>
      <c r="G9417">
        <v>260000</v>
      </c>
      <c r="H9417" t="s">
        <v>16432</v>
      </c>
      <c r="I9417" t="s">
        <v>16433</v>
      </c>
      <c r="J9417" t="s">
        <v>37</v>
      </c>
      <c r="K9417">
        <v>38</v>
      </c>
      <c r="L9417">
        <v>103</v>
      </c>
      <c r="M9417" t="s">
        <v>38</v>
      </c>
      <c r="N9417">
        <v>253</v>
      </c>
      <c r="O9417" t="s">
        <v>10954</v>
      </c>
      <c r="P9417">
        <v>162433639</v>
      </c>
    </row>
    <row r="9418" spans="1:16" x14ac:dyDescent="0.3">
      <c r="A9418">
        <v>234538709709</v>
      </c>
      <c r="B9418">
        <v>2019033901</v>
      </c>
      <c r="C9418" t="s">
        <v>16</v>
      </c>
      <c r="D9418">
        <v>2019</v>
      </c>
      <c r="E9418">
        <v>321</v>
      </c>
      <c r="F9418">
        <v>20190326</v>
      </c>
      <c r="G9418">
        <v>280000</v>
      </c>
      <c r="H9418" t="s">
        <v>16406</v>
      </c>
      <c r="I9418" t="s">
        <v>11753</v>
      </c>
      <c r="J9418" t="s">
        <v>37</v>
      </c>
      <c r="K9418">
        <v>38</v>
      </c>
      <c r="L9418">
        <v>103</v>
      </c>
      <c r="M9418" t="s">
        <v>38</v>
      </c>
      <c r="N9418">
        <v>253</v>
      </c>
      <c r="O9418" t="s">
        <v>10954</v>
      </c>
      <c r="P9418">
        <v>162434309</v>
      </c>
    </row>
    <row r="9419" spans="1:16" x14ac:dyDescent="0.3">
      <c r="A9419">
        <v>234538765765</v>
      </c>
      <c r="B9419">
        <v>2019036534</v>
      </c>
      <c r="C9419" t="s">
        <v>16</v>
      </c>
      <c r="D9419">
        <v>2019</v>
      </c>
      <c r="E9419">
        <v>327</v>
      </c>
      <c r="F9419">
        <v>20190401</v>
      </c>
      <c r="G9419">
        <v>290000</v>
      </c>
      <c r="H9419" t="s">
        <v>16379</v>
      </c>
      <c r="I9419" t="s">
        <v>16371</v>
      </c>
      <c r="J9419" t="s">
        <v>37</v>
      </c>
      <c r="K9419">
        <v>38</v>
      </c>
      <c r="L9419">
        <v>107</v>
      </c>
      <c r="M9419" t="s">
        <v>38</v>
      </c>
      <c r="N9419">
        <v>253</v>
      </c>
      <c r="O9419" t="s">
        <v>10954</v>
      </c>
      <c r="P9419">
        <v>162434899</v>
      </c>
    </row>
    <row r="9420" spans="1:16" x14ac:dyDescent="0.3">
      <c r="A9420">
        <v>234538803803</v>
      </c>
      <c r="B9420">
        <v>2019051007</v>
      </c>
      <c r="C9420" t="s">
        <v>16</v>
      </c>
      <c r="D9420">
        <v>2019</v>
      </c>
      <c r="E9420">
        <v>426</v>
      </c>
      <c r="F9420">
        <v>20190429</v>
      </c>
      <c r="G9420">
        <v>200000</v>
      </c>
      <c r="H9420" t="s">
        <v>16450</v>
      </c>
      <c r="I9420" t="s">
        <v>16451</v>
      </c>
      <c r="J9420" t="s">
        <v>37</v>
      </c>
      <c r="K9420">
        <v>38</v>
      </c>
      <c r="L9420">
        <v>103</v>
      </c>
      <c r="M9420" t="s">
        <v>38</v>
      </c>
      <c r="N9420">
        <v>253</v>
      </c>
      <c r="O9420" t="s">
        <v>10954</v>
      </c>
      <c r="P9420">
        <v>162435283</v>
      </c>
    </row>
    <row r="9421" spans="1:16" x14ac:dyDescent="0.3">
      <c r="A9421">
        <v>234538824824</v>
      </c>
      <c r="B9421">
        <v>2019027914</v>
      </c>
      <c r="C9421" t="s">
        <v>16</v>
      </c>
      <c r="D9421">
        <v>2019</v>
      </c>
      <c r="E9421">
        <v>308</v>
      </c>
      <c r="F9421">
        <v>20190308</v>
      </c>
      <c r="G9421">
        <v>240000</v>
      </c>
      <c r="H9421" t="s">
        <v>16452</v>
      </c>
      <c r="I9421" t="s">
        <v>16453</v>
      </c>
      <c r="J9421" t="s">
        <v>37</v>
      </c>
      <c r="K9421">
        <v>38</v>
      </c>
      <c r="L9421">
        <v>103</v>
      </c>
      <c r="M9421" t="s">
        <v>38</v>
      </c>
      <c r="N9421">
        <v>253</v>
      </c>
      <c r="O9421" t="s">
        <v>10954</v>
      </c>
      <c r="P9421">
        <v>162435496</v>
      </c>
    </row>
    <row r="9422" spans="1:16" x14ac:dyDescent="0.3">
      <c r="A9422">
        <v>234538829829</v>
      </c>
      <c r="B9422">
        <v>2019061125</v>
      </c>
      <c r="C9422" t="s">
        <v>16</v>
      </c>
      <c r="D9422">
        <v>2019</v>
      </c>
      <c r="E9422">
        <v>510</v>
      </c>
      <c r="F9422">
        <v>20190520</v>
      </c>
      <c r="G9422">
        <v>230000</v>
      </c>
      <c r="H9422" t="s">
        <v>16380</v>
      </c>
      <c r="I9422" t="s">
        <v>16381</v>
      </c>
      <c r="J9422" t="s">
        <v>37</v>
      </c>
      <c r="K9422">
        <v>38</v>
      </c>
      <c r="L9422">
        <v>103</v>
      </c>
      <c r="M9422" t="s">
        <v>38</v>
      </c>
      <c r="N9422">
        <v>253</v>
      </c>
      <c r="O9422" t="s">
        <v>10954</v>
      </c>
      <c r="P9422">
        <v>162435542</v>
      </c>
    </row>
    <row r="9423" spans="1:16" x14ac:dyDescent="0.3">
      <c r="A9423">
        <v>234538869869</v>
      </c>
      <c r="B9423">
        <v>2019054759</v>
      </c>
      <c r="C9423" t="s">
        <v>16</v>
      </c>
      <c r="D9423">
        <v>2019</v>
      </c>
      <c r="E9423">
        <v>416</v>
      </c>
      <c r="F9423">
        <v>20190506</v>
      </c>
      <c r="G9423">
        <v>300000</v>
      </c>
      <c r="H9423" t="s">
        <v>16387</v>
      </c>
      <c r="I9423" t="s">
        <v>16462</v>
      </c>
      <c r="J9423" t="s">
        <v>37</v>
      </c>
      <c r="K9423">
        <v>38</v>
      </c>
      <c r="L9423">
        <v>107</v>
      </c>
      <c r="M9423" t="s">
        <v>38</v>
      </c>
      <c r="N9423">
        <v>253</v>
      </c>
      <c r="O9423" t="s">
        <v>10954</v>
      </c>
      <c r="P9423">
        <v>162435941</v>
      </c>
    </row>
    <row r="9424" spans="1:16" x14ac:dyDescent="0.3">
      <c r="A9424">
        <v>234544003003</v>
      </c>
      <c r="B9424">
        <v>2019046178</v>
      </c>
      <c r="C9424" t="s">
        <v>16</v>
      </c>
      <c r="D9424">
        <v>2019</v>
      </c>
      <c r="E9424">
        <v>415</v>
      </c>
      <c r="F9424">
        <v>20190417</v>
      </c>
      <c r="G9424">
        <v>860000</v>
      </c>
      <c r="H9424" t="s">
        <v>16466</v>
      </c>
      <c r="I9424" t="s">
        <v>15472</v>
      </c>
      <c r="J9424" t="s">
        <v>37</v>
      </c>
      <c r="K9424">
        <v>50</v>
      </c>
      <c r="L9424">
        <v>104</v>
      </c>
      <c r="M9424" t="s">
        <v>38</v>
      </c>
      <c r="N9424">
        <v>253</v>
      </c>
      <c r="O9424" t="s">
        <v>10954</v>
      </c>
      <c r="P9424">
        <v>163677706</v>
      </c>
    </row>
    <row r="9425" spans="1:16" x14ac:dyDescent="0.3">
      <c r="A9425">
        <v>234544070070</v>
      </c>
      <c r="B9425">
        <v>2019023916</v>
      </c>
      <c r="C9425" t="s">
        <v>16</v>
      </c>
      <c r="D9425">
        <v>2019</v>
      </c>
      <c r="E9425">
        <v>228</v>
      </c>
      <c r="F9425">
        <v>20190301</v>
      </c>
      <c r="G9425">
        <v>444500</v>
      </c>
      <c r="H9425" t="s">
        <v>13191</v>
      </c>
      <c r="I9425" t="s">
        <v>16482</v>
      </c>
      <c r="J9425" t="s">
        <v>37</v>
      </c>
      <c r="K9425">
        <v>50</v>
      </c>
      <c r="L9425">
        <v>104</v>
      </c>
      <c r="M9425" t="s">
        <v>38</v>
      </c>
      <c r="N9425">
        <v>253</v>
      </c>
      <c r="O9425" t="s">
        <v>10954</v>
      </c>
      <c r="P9425">
        <v>163678371</v>
      </c>
    </row>
    <row r="9426" spans="1:16" x14ac:dyDescent="0.3">
      <c r="A9426">
        <v>234544073073</v>
      </c>
      <c r="B9426">
        <v>2019036931</v>
      </c>
      <c r="C9426" t="s">
        <v>16</v>
      </c>
      <c r="D9426">
        <v>2019</v>
      </c>
      <c r="E9426">
        <v>329</v>
      </c>
      <c r="F9426">
        <v>20190401</v>
      </c>
      <c r="G9426">
        <v>456000</v>
      </c>
      <c r="H9426" t="s">
        <v>16485</v>
      </c>
      <c r="I9426" t="s">
        <v>16486</v>
      </c>
      <c r="J9426" t="s">
        <v>37</v>
      </c>
      <c r="K9426">
        <v>50</v>
      </c>
      <c r="L9426">
        <v>104</v>
      </c>
      <c r="M9426" t="s">
        <v>38</v>
      </c>
      <c r="N9426">
        <v>253</v>
      </c>
      <c r="O9426" t="s">
        <v>10954</v>
      </c>
      <c r="P9426">
        <v>163678401</v>
      </c>
    </row>
    <row r="9427" spans="1:16" x14ac:dyDescent="0.3">
      <c r="A9427">
        <v>234544096096</v>
      </c>
      <c r="B9427">
        <v>2019028634</v>
      </c>
      <c r="C9427" t="s">
        <v>16</v>
      </c>
      <c r="D9427">
        <v>2019</v>
      </c>
      <c r="E9427">
        <v>307</v>
      </c>
      <c r="F9427">
        <v>20190311</v>
      </c>
      <c r="G9427">
        <v>437800</v>
      </c>
      <c r="H9427" t="s">
        <v>16492</v>
      </c>
      <c r="I9427" t="s">
        <v>16493</v>
      </c>
      <c r="J9427" t="s">
        <v>37</v>
      </c>
      <c r="K9427">
        <v>50</v>
      </c>
      <c r="L9427">
        <v>104</v>
      </c>
      <c r="M9427" t="s">
        <v>38</v>
      </c>
      <c r="N9427">
        <v>253</v>
      </c>
      <c r="O9427" t="s">
        <v>10954</v>
      </c>
      <c r="P9427">
        <v>163678630</v>
      </c>
    </row>
    <row r="9428" spans="1:16" x14ac:dyDescent="0.3">
      <c r="A9428">
        <v>234544155155</v>
      </c>
      <c r="B9428">
        <v>2019051679</v>
      </c>
      <c r="C9428" t="s">
        <v>16</v>
      </c>
      <c r="D9428">
        <v>2019</v>
      </c>
      <c r="E9428">
        <v>429</v>
      </c>
      <c r="F9428">
        <v>20190430</v>
      </c>
      <c r="G9428">
        <v>745000</v>
      </c>
      <c r="H9428" t="s">
        <v>16505</v>
      </c>
      <c r="I9428" t="s">
        <v>16506</v>
      </c>
      <c r="J9428" t="s">
        <v>37</v>
      </c>
      <c r="K9428">
        <v>50</v>
      </c>
      <c r="L9428">
        <v>104</v>
      </c>
      <c r="M9428" t="s">
        <v>38</v>
      </c>
      <c r="N9428">
        <v>253</v>
      </c>
      <c r="O9428" t="s">
        <v>10954</v>
      </c>
      <c r="P9428">
        <v>163679229</v>
      </c>
    </row>
    <row r="9429" spans="1:16" x14ac:dyDescent="0.3">
      <c r="A9429">
        <v>234544162162</v>
      </c>
      <c r="B9429">
        <v>2019037362</v>
      </c>
      <c r="C9429" t="s">
        <v>16</v>
      </c>
      <c r="D9429">
        <v>2019</v>
      </c>
      <c r="E9429">
        <v>401</v>
      </c>
      <c r="F9429">
        <v>20190402</v>
      </c>
      <c r="G9429">
        <v>425000</v>
      </c>
      <c r="H9429" t="s">
        <v>16510</v>
      </c>
      <c r="I9429" t="s">
        <v>16511</v>
      </c>
      <c r="J9429" t="s">
        <v>37</v>
      </c>
      <c r="K9429">
        <v>50</v>
      </c>
      <c r="L9429">
        <v>104</v>
      </c>
      <c r="M9429" t="s">
        <v>38</v>
      </c>
      <c r="N9429">
        <v>253</v>
      </c>
      <c r="O9429" t="s">
        <v>10954</v>
      </c>
      <c r="P9429">
        <v>163679296</v>
      </c>
    </row>
    <row r="9430" spans="1:16" x14ac:dyDescent="0.3">
      <c r="A9430">
        <v>234544185185</v>
      </c>
      <c r="B9430">
        <v>2019050379</v>
      </c>
      <c r="C9430" t="s">
        <v>16</v>
      </c>
      <c r="D9430">
        <v>2019</v>
      </c>
      <c r="E9430">
        <v>423</v>
      </c>
      <c r="F9430">
        <v>20190426</v>
      </c>
      <c r="G9430">
        <v>425000</v>
      </c>
      <c r="H9430" t="s">
        <v>16522</v>
      </c>
      <c r="I9430" t="s">
        <v>16523</v>
      </c>
      <c r="J9430" t="s">
        <v>37</v>
      </c>
      <c r="K9430">
        <v>50</v>
      </c>
      <c r="L9430">
        <v>104</v>
      </c>
      <c r="M9430" t="s">
        <v>38</v>
      </c>
      <c r="N9430">
        <v>253</v>
      </c>
      <c r="O9430" t="s">
        <v>10954</v>
      </c>
      <c r="P9430">
        <v>163679521</v>
      </c>
    </row>
    <row r="9431" spans="1:16" x14ac:dyDescent="0.3">
      <c r="A9431">
        <v>234544196196</v>
      </c>
      <c r="B9431">
        <v>2019023209</v>
      </c>
      <c r="C9431" t="s">
        <v>16</v>
      </c>
      <c r="D9431">
        <v>2019</v>
      </c>
      <c r="E9431">
        <v>226</v>
      </c>
      <c r="F9431">
        <v>20190227</v>
      </c>
      <c r="G9431">
        <v>1075000</v>
      </c>
      <c r="H9431" t="s">
        <v>16527</v>
      </c>
      <c r="I9431" t="s">
        <v>16528</v>
      </c>
      <c r="J9431" t="s">
        <v>37</v>
      </c>
      <c r="K9431">
        <v>50</v>
      </c>
      <c r="L9431">
        <v>104</v>
      </c>
      <c r="M9431" t="s">
        <v>38</v>
      </c>
      <c r="N9431">
        <v>253</v>
      </c>
      <c r="O9431" t="s">
        <v>10954</v>
      </c>
      <c r="P9431">
        <v>163679636</v>
      </c>
    </row>
    <row r="9432" spans="1:16" x14ac:dyDescent="0.3">
      <c r="A9432">
        <v>234544211211</v>
      </c>
      <c r="B9432">
        <v>2019060654</v>
      </c>
      <c r="C9432" t="s">
        <v>16</v>
      </c>
      <c r="D9432">
        <v>2019</v>
      </c>
      <c r="E9432">
        <v>517</v>
      </c>
      <c r="F9432">
        <v>20190517</v>
      </c>
      <c r="G9432">
        <v>680000</v>
      </c>
      <c r="H9432" t="s">
        <v>16538</v>
      </c>
      <c r="I9432" t="s">
        <v>8722</v>
      </c>
      <c r="J9432" t="s">
        <v>37</v>
      </c>
      <c r="K9432">
        <v>50</v>
      </c>
      <c r="L9432">
        <v>104</v>
      </c>
      <c r="M9432" t="s">
        <v>38</v>
      </c>
      <c r="N9432">
        <v>253</v>
      </c>
      <c r="O9432" t="s">
        <v>10954</v>
      </c>
      <c r="P9432">
        <v>163679784</v>
      </c>
    </row>
    <row r="9433" spans="1:16" x14ac:dyDescent="0.3">
      <c r="A9433">
        <v>234544237237</v>
      </c>
      <c r="B9433">
        <v>2019027849</v>
      </c>
      <c r="C9433" t="s">
        <v>16</v>
      </c>
      <c r="D9433">
        <v>2019</v>
      </c>
      <c r="E9433">
        <v>302</v>
      </c>
      <c r="F9433">
        <v>20190308</v>
      </c>
      <c r="G9433">
        <v>670000</v>
      </c>
      <c r="H9433" t="s">
        <v>16544</v>
      </c>
      <c r="I9433" t="s">
        <v>16545</v>
      </c>
      <c r="J9433" t="s">
        <v>37</v>
      </c>
      <c r="K9433">
        <v>50</v>
      </c>
      <c r="L9433">
        <v>104</v>
      </c>
      <c r="M9433" t="s">
        <v>38</v>
      </c>
      <c r="N9433">
        <v>253</v>
      </c>
      <c r="O9433" t="s">
        <v>10954</v>
      </c>
      <c r="P9433">
        <v>163680049</v>
      </c>
    </row>
    <row r="9434" spans="1:16" x14ac:dyDescent="0.3">
      <c r="A9434">
        <v>234544329329</v>
      </c>
      <c r="B9434">
        <v>2019030030</v>
      </c>
      <c r="C9434" t="s">
        <v>16</v>
      </c>
      <c r="D9434">
        <v>2019</v>
      </c>
      <c r="E9434">
        <v>314</v>
      </c>
      <c r="F9434">
        <v>20190315</v>
      </c>
      <c r="G9434">
        <v>538000</v>
      </c>
      <c r="H9434" t="s">
        <v>16566</v>
      </c>
      <c r="I9434" t="s">
        <v>16567</v>
      </c>
      <c r="J9434" t="s">
        <v>37</v>
      </c>
      <c r="K9434">
        <v>50</v>
      </c>
      <c r="L9434">
        <v>104</v>
      </c>
      <c r="M9434" t="s">
        <v>38</v>
      </c>
      <c r="N9434">
        <v>253</v>
      </c>
      <c r="O9434" t="s">
        <v>10954</v>
      </c>
      <c r="P9434">
        <v>163680961</v>
      </c>
    </row>
    <row r="9435" spans="1:16" x14ac:dyDescent="0.3">
      <c r="A9435">
        <v>234544362362</v>
      </c>
      <c r="B9435">
        <v>2019024024</v>
      </c>
      <c r="C9435" t="s">
        <v>16</v>
      </c>
      <c r="D9435">
        <v>2019</v>
      </c>
      <c r="E9435">
        <v>228</v>
      </c>
      <c r="F9435">
        <v>20190301</v>
      </c>
      <c r="G9435">
        <v>545000</v>
      </c>
      <c r="H9435" t="s">
        <v>16572</v>
      </c>
      <c r="I9435" t="s">
        <v>16573</v>
      </c>
      <c r="J9435" t="s">
        <v>37</v>
      </c>
      <c r="K9435">
        <v>50</v>
      </c>
      <c r="L9435">
        <v>104</v>
      </c>
      <c r="M9435" t="s">
        <v>38</v>
      </c>
      <c r="N9435">
        <v>253</v>
      </c>
      <c r="O9435" t="s">
        <v>10954</v>
      </c>
      <c r="P9435">
        <v>163681291</v>
      </c>
    </row>
    <row r="9436" spans="1:16" x14ac:dyDescent="0.3">
      <c r="A9436">
        <v>234544374374</v>
      </c>
      <c r="B9436">
        <v>2019065858</v>
      </c>
      <c r="C9436" t="s">
        <v>16</v>
      </c>
      <c r="D9436">
        <v>2019</v>
      </c>
      <c r="E9436">
        <v>530</v>
      </c>
      <c r="F9436">
        <v>20190530</v>
      </c>
      <c r="G9436">
        <v>495000</v>
      </c>
      <c r="H9436" t="s">
        <v>16132</v>
      </c>
      <c r="I9436" t="s">
        <v>16574</v>
      </c>
      <c r="J9436" t="s">
        <v>37</v>
      </c>
      <c r="K9436">
        <v>50</v>
      </c>
      <c r="L9436">
        <v>104</v>
      </c>
      <c r="M9436" t="s">
        <v>38</v>
      </c>
      <c r="N9436">
        <v>253</v>
      </c>
      <c r="O9436" t="s">
        <v>10954</v>
      </c>
      <c r="P9436">
        <v>163681410</v>
      </c>
    </row>
    <row r="9437" spans="1:16" x14ac:dyDescent="0.3">
      <c r="A9437">
        <v>234544400400</v>
      </c>
      <c r="B9437">
        <v>2019046863</v>
      </c>
      <c r="C9437" t="s">
        <v>16</v>
      </c>
      <c r="D9437">
        <v>2019</v>
      </c>
      <c r="E9437">
        <v>417</v>
      </c>
      <c r="F9437">
        <v>20190419</v>
      </c>
      <c r="G9437">
        <v>1210000</v>
      </c>
      <c r="H9437" t="s">
        <v>16581</v>
      </c>
      <c r="I9437" t="s">
        <v>16582</v>
      </c>
      <c r="J9437" t="s">
        <v>37</v>
      </c>
      <c r="K9437">
        <v>50</v>
      </c>
      <c r="L9437">
        <v>104</v>
      </c>
      <c r="M9437" t="s">
        <v>38</v>
      </c>
      <c r="N9437">
        <v>253</v>
      </c>
      <c r="O9437" t="s">
        <v>10954</v>
      </c>
      <c r="P9437">
        <v>163681673</v>
      </c>
    </row>
    <row r="9438" spans="1:16" x14ac:dyDescent="0.3">
      <c r="A9438">
        <v>234610049049</v>
      </c>
      <c r="B9438">
        <v>2019033887</v>
      </c>
      <c r="C9438" t="s">
        <v>16</v>
      </c>
      <c r="D9438">
        <v>2019</v>
      </c>
      <c r="E9438">
        <v>322</v>
      </c>
      <c r="F9438">
        <v>20190326</v>
      </c>
      <c r="G9438">
        <v>267500</v>
      </c>
      <c r="H9438" t="s">
        <v>16612</v>
      </c>
      <c r="I9438" t="s">
        <v>16613</v>
      </c>
      <c r="J9438" t="s">
        <v>37</v>
      </c>
      <c r="K9438">
        <v>38</v>
      </c>
      <c r="L9438">
        <v>103</v>
      </c>
      <c r="M9438" t="s">
        <v>38</v>
      </c>
      <c r="N9438">
        <v>253</v>
      </c>
      <c r="O9438" t="s">
        <v>10954</v>
      </c>
      <c r="P9438">
        <v>163319753</v>
      </c>
    </row>
    <row r="9439" spans="1:16" x14ac:dyDescent="0.3">
      <c r="A9439">
        <v>234610064064</v>
      </c>
      <c r="B9439">
        <v>2019036058</v>
      </c>
      <c r="C9439" t="s">
        <v>16</v>
      </c>
      <c r="D9439">
        <v>2019</v>
      </c>
      <c r="E9439">
        <v>328</v>
      </c>
      <c r="F9439">
        <v>20190329</v>
      </c>
      <c r="G9439">
        <v>205000</v>
      </c>
      <c r="H9439" t="s">
        <v>16616</v>
      </c>
      <c r="I9439" t="s">
        <v>16617</v>
      </c>
      <c r="J9439" t="s">
        <v>37</v>
      </c>
      <c r="K9439">
        <v>38</v>
      </c>
      <c r="L9439">
        <v>103</v>
      </c>
      <c r="M9439" t="s">
        <v>38</v>
      </c>
      <c r="N9439">
        <v>253</v>
      </c>
      <c r="O9439" t="s">
        <v>10954</v>
      </c>
      <c r="P9439">
        <v>163319907</v>
      </c>
    </row>
    <row r="9440" spans="1:16" x14ac:dyDescent="0.3">
      <c r="A9440">
        <v>234610098098</v>
      </c>
      <c r="B9440">
        <v>2019024464</v>
      </c>
      <c r="C9440" t="s">
        <v>16</v>
      </c>
      <c r="D9440">
        <v>2019</v>
      </c>
      <c r="E9440">
        <v>228</v>
      </c>
      <c r="F9440">
        <v>20190301</v>
      </c>
      <c r="G9440">
        <v>288000</v>
      </c>
      <c r="H9440" t="s">
        <v>16631</v>
      </c>
      <c r="I9440" t="s">
        <v>16632</v>
      </c>
      <c r="J9440" t="s">
        <v>37</v>
      </c>
      <c r="K9440">
        <v>38</v>
      </c>
      <c r="L9440">
        <v>103</v>
      </c>
      <c r="M9440" t="s">
        <v>38</v>
      </c>
      <c r="N9440">
        <v>253</v>
      </c>
      <c r="O9440" t="s">
        <v>10954</v>
      </c>
      <c r="P9440">
        <v>163320255</v>
      </c>
    </row>
    <row r="9441" spans="1:16" x14ac:dyDescent="0.3">
      <c r="A9441">
        <v>234904037037</v>
      </c>
      <c r="B9441">
        <v>2018091606</v>
      </c>
      <c r="C9441" t="s">
        <v>16</v>
      </c>
      <c r="D9441">
        <v>2018</v>
      </c>
      <c r="E9441">
        <v>723</v>
      </c>
      <c r="F9441">
        <v>20180725</v>
      </c>
      <c r="G9441">
        <v>320000</v>
      </c>
      <c r="H9441" t="s">
        <v>8093</v>
      </c>
      <c r="I9441" t="s">
        <v>16638</v>
      </c>
      <c r="J9441" t="s">
        <v>37</v>
      </c>
      <c r="K9441">
        <v>37</v>
      </c>
      <c r="L9441">
        <v>104</v>
      </c>
      <c r="M9441" t="s">
        <v>38</v>
      </c>
      <c r="N9441">
        <v>254</v>
      </c>
      <c r="O9441" t="s">
        <v>19012</v>
      </c>
      <c r="P9441">
        <v>163248970</v>
      </c>
    </row>
    <row r="9442" spans="1:16" x14ac:dyDescent="0.3">
      <c r="A9442">
        <v>234904049049</v>
      </c>
      <c r="B9442">
        <v>2018142198</v>
      </c>
      <c r="C9442" t="s">
        <v>16</v>
      </c>
      <c r="D9442">
        <v>2018</v>
      </c>
      <c r="E9442">
        <v>1027</v>
      </c>
      <c r="F9442">
        <v>20181102</v>
      </c>
      <c r="G9442">
        <v>385000</v>
      </c>
      <c r="H9442" t="s">
        <v>5746</v>
      </c>
      <c r="I9442" t="s">
        <v>16640</v>
      </c>
      <c r="J9442" t="s">
        <v>37</v>
      </c>
      <c r="K9442">
        <v>37</v>
      </c>
      <c r="L9442">
        <v>104</v>
      </c>
      <c r="M9442" t="s">
        <v>38</v>
      </c>
      <c r="N9442">
        <v>254</v>
      </c>
      <c r="O9442" t="s">
        <v>19012</v>
      </c>
      <c r="P9442">
        <v>163249097</v>
      </c>
    </row>
    <row r="9443" spans="1:16" x14ac:dyDescent="0.3">
      <c r="A9443">
        <v>234904057057</v>
      </c>
      <c r="B9443">
        <v>2018045077</v>
      </c>
      <c r="C9443" t="s">
        <v>16</v>
      </c>
      <c r="D9443">
        <v>2018</v>
      </c>
      <c r="E9443">
        <v>416</v>
      </c>
      <c r="F9443">
        <v>20180417</v>
      </c>
      <c r="G9443">
        <v>465000</v>
      </c>
      <c r="H9443" t="s">
        <v>16641</v>
      </c>
      <c r="I9443" t="s">
        <v>16642</v>
      </c>
      <c r="J9443" t="s">
        <v>37</v>
      </c>
      <c r="K9443">
        <v>37</v>
      </c>
      <c r="L9443">
        <v>104</v>
      </c>
      <c r="M9443" t="s">
        <v>38</v>
      </c>
      <c r="N9443">
        <v>254</v>
      </c>
      <c r="O9443" t="s">
        <v>19012</v>
      </c>
      <c r="P9443">
        <v>163249178</v>
      </c>
    </row>
    <row r="9444" spans="1:16" x14ac:dyDescent="0.3">
      <c r="A9444">
        <v>234904059059</v>
      </c>
      <c r="B9444">
        <v>2018142317</v>
      </c>
      <c r="C9444" t="s">
        <v>16</v>
      </c>
      <c r="D9444">
        <v>2018</v>
      </c>
      <c r="E9444">
        <v>1029</v>
      </c>
      <c r="F9444">
        <v>20181105</v>
      </c>
      <c r="G9444">
        <v>370000</v>
      </c>
      <c r="H9444" t="s">
        <v>12766</v>
      </c>
      <c r="I9444" t="s">
        <v>16643</v>
      </c>
      <c r="J9444" t="s">
        <v>37</v>
      </c>
      <c r="K9444">
        <v>37</v>
      </c>
      <c r="L9444">
        <v>104</v>
      </c>
      <c r="M9444" t="s">
        <v>38</v>
      </c>
      <c r="N9444">
        <v>254</v>
      </c>
      <c r="O9444" t="s">
        <v>19012</v>
      </c>
      <c r="P9444">
        <v>163249194</v>
      </c>
    </row>
    <row r="9445" spans="1:16" x14ac:dyDescent="0.3">
      <c r="A9445">
        <v>234904069069</v>
      </c>
      <c r="B9445">
        <v>2018052286</v>
      </c>
      <c r="C9445" t="s">
        <v>16</v>
      </c>
      <c r="D9445">
        <v>2018</v>
      </c>
      <c r="E9445">
        <v>427</v>
      </c>
      <c r="F9445">
        <v>20180503</v>
      </c>
      <c r="G9445">
        <v>303000</v>
      </c>
      <c r="H9445" t="s">
        <v>16645</v>
      </c>
      <c r="I9445" t="s">
        <v>16646</v>
      </c>
      <c r="J9445" t="s">
        <v>37</v>
      </c>
      <c r="K9445">
        <v>37</v>
      </c>
      <c r="L9445">
        <v>104</v>
      </c>
      <c r="M9445" t="s">
        <v>38</v>
      </c>
      <c r="N9445">
        <v>254</v>
      </c>
      <c r="O9445" t="s">
        <v>19012</v>
      </c>
      <c r="P9445">
        <v>163249917</v>
      </c>
    </row>
    <row r="9446" spans="1:16" x14ac:dyDescent="0.3">
      <c r="A9446">
        <v>234904087087</v>
      </c>
      <c r="B9446">
        <v>2018121302</v>
      </c>
      <c r="C9446" t="s">
        <v>16</v>
      </c>
      <c r="D9446">
        <v>2018</v>
      </c>
      <c r="E9446">
        <v>924</v>
      </c>
      <c r="F9446">
        <v>20180925</v>
      </c>
      <c r="G9446">
        <v>385000</v>
      </c>
      <c r="H9446" t="s">
        <v>16649</v>
      </c>
      <c r="I9446" t="s">
        <v>16650</v>
      </c>
      <c r="J9446" t="s">
        <v>37</v>
      </c>
      <c r="K9446">
        <v>37</v>
      </c>
      <c r="L9446">
        <v>104</v>
      </c>
      <c r="M9446" t="s">
        <v>38</v>
      </c>
      <c r="N9446">
        <v>254</v>
      </c>
      <c r="O9446" t="s">
        <v>19012</v>
      </c>
      <c r="P9446">
        <v>163250095</v>
      </c>
    </row>
    <row r="9447" spans="1:16" x14ac:dyDescent="0.3">
      <c r="A9447">
        <v>234904290290</v>
      </c>
      <c r="B9447">
        <v>2018096828</v>
      </c>
      <c r="C9447" t="s">
        <v>16</v>
      </c>
      <c r="D9447">
        <v>2018</v>
      </c>
      <c r="E9447">
        <v>726</v>
      </c>
      <c r="F9447">
        <v>20180806</v>
      </c>
      <c r="G9447">
        <v>438000</v>
      </c>
      <c r="H9447" t="s">
        <v>14331</v>
      </c>
      <c r="I9447" t="s">
        <v>16668</v>
      </c>
      <c r="J9447" t="s">
        <v>37</v>
      </c>
      <c r="K9447">
        <v>37</v>
      </c>
      <c r="L9447">
        <v>104</v>
      </c>
      <c r="M9447" t="s">
        <v>38</v>
      </c>
      <c r="N9447">
        <v>254</v>
      </c>
      <c r="O9447" t="s">
        <v>19012</v>
      </c>
      <c r="P9447">
        <v>163261534</v>
      </c>
    </row>
    <row r="9448" spans="1:16" x14ac:dyDescent="0.3">
      <c r="A9448">
        <v>234904297297</v>
      </c>
      <c r="B9448">
        <v>2018040585</v>
      </c>
      <c r="C9448" t="s">
        <v>16</v>
      </c>
      <c r="D9448">
        <v>2018</v>
      </c>
      <c r="E9448">
        <v>404</v>
      </c>
      <c r="F9448">
        <v>20180406</v>
      </c>
      <c r="G9448">
        <v>320500</v>
      </c>
      <c r="H9448" t="s">
        <v>16658</v>
      </c>
      <c r="I9448" t="s">
        <v>4655</v>
      </c>
      <c r="J9448" t="s">
        <v>37</v>
      </c>
      <c r="K9448">
        <v>37</v>
      </c>
      <c r="L9448">
        <v>104</v>
      </c>
      <c r="M9448" t="s">
        <v>38</v>
      </c>
      <c r="N9448">
        <v>254</v>
      </c>
      <c r="O9448" t="s">
        <v>19012</v>
      </c>
      <c r="P9448">
        <v>163261607</v>
      </c>
    </row>
    <row r="9449" spans="1:16" x14ac:dyDescent="0.3">
      <c r="A9449">
        <v>234904301301</v>
      </c>
      <c r="B9449">
        <v>2018052794</v>
      </c>
      <c r="C9449" t="s">
        <v>16</v>
      </c>
      <c r="D9449">
        <v>2018</v>
      </c>
      <c r="E9449">
        <v>503</v>
      </c>
      <c r="F9449">
        <v>20180504</v>
      </c>
      <c r="G9449">
        <v>467500</v>
      </c>
      <c r="H9449" t="s">
        <v>16672</v>
      </c>
      <c r="I9449" t="s">
        <v>16673</v>
      </c>
      <c r="J9449" t="s">
        <v>37</v>
      </c>
      <c r="K9449">
        <v>37</v>
      </c>
      <c r="L9449">
        <v>104</v>
      </c>
      <c r="M9449" t="s">
        <v>38</v>
      </c>
      <c r="N9449">
        <v>254</v>
      </c>
      <c r="O9449" t="s">
        <v>19012</v>
      </c>
      <c r="P9449">
        <v>163261640</v>
      </c>
    </row>
    <row r="9450" spans="1:16" x14ac:dyDescent="0.3">
      <c r="A9450">
        <v>234904304304</v>
      </c>
      <c r="B9450">
        <v>2018065624</v>
      </c>
      <c r="C9450" t="s">
        <v>16</v>
      </c>
      <c r="D9450">
        <v>2018</v>
      </c>
      <c r="E9450">
        <v>601</v>
      </c>
      <c r="F9450">
        <v>20180604</v>
      </c>
      <c r="G9450">
        <v>388000</v>
      </c>
      <c r="H9450" t="s">
        <v>16651</v>
      </c>
      <c r="I9450" t="s">
        <v>16674</v>
      </c>
      <c r="J9450" t="s">
        <v>37</v>
      </c>
      <c r="K9450">
        <v>37</v>
      </c>
      <c r="L9450">
        <v>104</v>
      </c>
      <c r="M9450" t="s">
        <v>38</v>
      </c>
      <c r="N9450">
        <v>254</v>
      </c>
      <c r="O9450" t="s">
        <v>19012</v>
      </c>
      <c r="P9450">
        <v>163261674</v>
      </c>
    </row>
    <row r="9451" spans="1:16" x14ac:dyDescent="0.3">
      <c r="A9451">
        <v>234904306306</v>
      </c>
      <c r="B9451">
        <v>2018160125</v>
      </c>
      <c r="C9451" t="s">
        <v>24</v>
      </c>
      <c r="D9451">
        <v>2018</v>
      </c>
      <c r="E9451">
        <v>815</v>
      </c>
      <c r="F9451">
        <v>20181218</v>
      </c>
      <c r="G9451">
        <v>80000</v>
      </c>
      <c r="H9451" t="s">
        <v>16662</v>
      </c>
      <c r="I9451" t="s">
        <v>16663</v>
      </c>
      <c r="J9451" t="s">
        <v>37</v>
      </c>
      <c r="K9451">
        <v>37</v>
      </c>
      <c r="L9451">
        <v>104</v>
      </c>
      <c r="M9451" t="s">
        <v>38</v>
      </c>
      <c r="N9451">
        <v>254</v>
      </c>
      <c r="O9451" t="s">
        <v>19012</v>
      </c>
      <c r="P9451">
        <v>163261691</v>
      </c>
    </row>
    <row r="9452" spans="1:16" x14ac:dyDescent="0.3">
      <c r="A9452">
        <v>234904315315</v>
      </c>
      <c r="B9452">
        <v>2018049796</v>
      </c>
      <c r="C9452" t="s">
        <v>16</v>
      </c>
      <c r="D9452">
        <v>2018</v>
      </c>
      <c r="E9452">
        <v>423</v>
      </c>
      <c r="F9452">
        <v>20180427</v>
      </c>
      <c r="G9452">
        <v>475000</v>
      </c>
      <c r="H9452" t="s">
        <v>16666</v>
      </c>
      <c r="I9452" t="s">
        <v>16667</v>
      </c>
      <c r="J9452" t="s">
        <v>37</v>
      </c>
      <c r="K9452">
        <v>37</v>
      </c>
      <c r="L9452">
        <v>104</v>
      </c>
      <c r="M9452" t="s">
        <v>38</v>
      </c>
      <c r="N9452">
        <v>254</v>
      </c>
      <c r="O9452" t="s">
        <v>19012</v>
      </c>
      <c r="P9452">
        <v>163261780</v>
      </c>
    </row>
    <row r="9453" spans="1:16" x14ac:dyDescent="0.3">
      <c r="A9453">
        <v>234904322322</v>
      </c>
      <c r="B9453">
        <v>2018141330</v>
      </c>
      <c r="C9453" t="s">
        <v>16</v>
      </c>
      <c r="D9453">
        <v>2018</v>
      </c>
      <c r="E9453">
        <v>1026</v>
      </c>
      <c r="F9453">
        <v>20181101</v>
      </c>
      <c r="G9453">
        <v>455000</v>
      </c>
      <c r="H9453" t="s">
        <v>16669</v>
      </c>
      <c r="I9453" t="s">
        <v>16670</v>
      </c>
      <c r="J9453" t="s">
        <v>37</v>
      </c>
      <c r="K9453">
        <v>37</v>
      </c>
      <c r="L9453">
        <v>104</v>
      </c>
      <c r="M9453" t="s">
        <v>38</v>
      </c>
      <c r="N9453">
        <v>254</v>
      </c>
      <c r="O9453" t="s">
        <v>19012</v>
      </c>
      <c r="P9453">
        <v>163262620</v>
      </c>
    </row>
    <row r="9454" spans="1:16" x14ac:dyDescent="0.3">
      <c r="A9454">
        <v>234904328328</v>
      </c>
      <c r="B9454">
        <v>2018077712</v>
      </c>
      <c r="C9454" t="s">
        <v>16</v>
      </c>
      <c r="D9454">
        <v>2018</v>
      </c>
      <c r="E9454">
        <v>608</v>
      </c>
      <c r="F9454">
        <v>20180625</v>
      </c>
      <c r="G9454">
        <v>450000</v>
      </c>
      <c r="H9454" t="s">
        <v>16661</v>
      </c>
      <c r="I9454" t="s">
        <v>16660</v>
      </c>
      <c r="J9454" t="s">
        <v>37</v>
      </c>
      <c r="K9454">
        <v>37</v>
      </c>
      <c r="L9454">
        <v>104</v>
      </c>
      <c r="M9454" t="s">
        <v>38</v>
      </c>
      <c r="N9454">
        <v>254</v>
      </c>
      <c r="O9454" t="s">
        <v>19012</v>
      </c>
      <c r="P9454">
        <v>163262689</v>
      </c>
    </row>
    <row r="9455" spans="1:16" x14ac:dyDescent="0.3">
      <c r="A9455">
        <v>234904332332</v>
      </c>
      <c r="B9455">
        <v>2018044123</v>
      </c>
      <c r="C9455" t="s">
        <v>16</v>
      </c>
      <c r="D9455">
        <v>2018</v>
      </c>
      <c r="E9455">
        <v>406</v>
      </c>
      <c r="F9455">
        <v>20180416</v>
      </c>
      <c r="G9455">
        <v>432000</v>
      </c>
      <c r="H9455" t="s">
        <v>16652</v>
      </c>
      <c r="I9455" t="s">
        <v>16653</v>
      </c>
      <c r="J9455" t="s">
        <v>37</v>
      </c>
      <c r="K9455">
        <v>37</v>
      </c>
      <c r="L9455">
        <v>104</v>
      </c>
      <c r="M9455" t="s">
        <v>38</v>
      </c>
      <c r="N9455">
        <v>254</v>
      </c>
      <c r="O9455" t="s">
        <v>19012</v>
      </c>
      <c r="P9455">
        <v>163262727</v>
      </c>
    </row>
    <row r="9456" spans="1:16" x14ac:dyDescent="0.3">
      <c r="A9456">
        <v>234904349349</v>
      </c>
      <c r="B9456">
        <v>2018132072</v>
      </c>
      <c r="C9456" t="s">
        <v>16</v>
      </c>
      <c r="D9456">
        <v>2018</v>
      </c>
      <c r="E9456">
        <v>1010</v>
      </c>
      <c r="F9456">
        <v>20181011</v>
      </c>
      <c r="G9456">
        <v>565000</v>
      </c>
      <c r="H9456" t="s">
        <v>16654</v>
      </c>
      <c r="I9456" t="s">
        <v>16655</v>
      </c>
      <c r="J9456" t="s">
        <v>37</v>
      </c>
      <c r="K9456">
        <v>37</v>
      </c>
      <c r="L9456">
        <v>104</v>
      </c>
      <c r="M9456" t="s">
        <v>38</v>
      </c>
      <c r="N9456">
        <v>254</v>
      </c>
      <c r="O9456" t="s">
        <v>19012</v>
      </c>
      <c r="P9456">
        <v>163276272</v>
      </c>
    </row>
    <row r="9457" spans="1:16" x14ac:dyDescent="0.3">
      <c r="A9457">
        <v>234904350350</v>
      </c>
      <c r="B9457">
        <v>2018025019</v>
      </c>
      <c r="C9457" t="s">
        <v>16</v>
      </c>
      <c r="D9457">
        <v>2018</v>
      </c>
      <c r="E9457">
        <v>228</v>
      </c>
      <c r="F9457">
        <v>20180301</v>
      </c>
      <c r="G9457">
        <v>579000</v>
      </c>
      <c r="H9457" t="s">
        <v>16647</v>
      </c>
      <c r="I9457" t="s">
        <v>16671</v>
      </c>
      <c r="J9457" t="s">
        <v>37</v>
      </c>
      <c r="K9457">
        <v>37</v>
      </c>
      <c r="L9457">
        <v>104</v>
      </c>
      <c r="M9457" t="s">
        <v>38</v>
      </c>
      <c r="N9457">
        <v>254</v>
      </c>
      <c r="O9457" t="s">
        <v>19012</v>
      </c>
      <c r="P9457">
        <v>163276281</v>
      </c>
    </row>
    <row r="9458" spans="1:16" x14ac:dyDescent="0.3">
      <c r="A9458">
        <v>234904362362</v>
      </c>
      <c r="B9458">
        <v>2018125418</v>
      </c>
      <c r="C9458" t="s">
        <v>16</v>
      </c>
      <c r="D9458">
        <v>2018</v>
      </c>
      <c r="E9458">
        <v>928</v>
      </c>
      <c r="F9458">
        <v>20181003</v>
      </c>
      <c r="G9458">
        <v>500000</v>
      </c>
      <c r="H9458" t="s">
        <v>16659</v>
      </c>
      <c r="I9458" t="s">
        <v>16677</v>
      </c>
      <c r="J9458" t="s">
        <v>37</v>
      </c>
      <c r="K9458">
        <v>37</v>
      </c>
      <c r="L9458">
        <v>108</v>
      </c>
      <c r="M9458" t="s">
        <v>38</v>
      </c>
      <c r="N9458">
        <v>254</v>
      </c>
      <c r="O9458" t="s">
        <v>19012</v>
      </c>
      <c r="P9458">
        <v>163276400</v>
      </c>
    </row>
    <row r="9459" spans="1:16" x14ac:dyDescent="0.3">
      <c r="A9459">
        <v>234904365365</v>
      </c>
      <c r="B9459">
        <v>2018128125</v>
      </c>
      <c r="C9459" t="s">
        <v>16</v>
      </c>
      <c r="D9459">
        <v>2018</v>
      </c>
      <c r="E9459">
        <v>926</v>
      </c>
      <c r="F9459">
        <v>20181008</v>
      </c>
      <c r="G9459">
        <v>386000</v>
      </c>
      <c r="H9459" t="s">
        <v>16656</v>
      </c>
      <c r="I9459" t="s">
        <v>16657</v>
      </c>
      <c r="J9459" t="s">
        <v>37</v>
      </c>
      <c r="K9459">
        <v>37</v>
      </c>
      <c r="L9459">
        <v>104</v>
      </c>
      <c r="M9459" t="s">
        <v>38</v>
      </c>
      <c r="N9459">
        <v>254</v>
      </c>
      <c r="O9459" t="s">
        <v>19012</v>
      </c>
      <c r="P9459">
        <v>163276434</v>
      </c>
    </row>
    <row r="9460" spans="1:16" x14ac:dyDescent="0.3">
      <c r="A9460">
        <v>234906030030</v>
      </c>
      <c r="B9460">
        <v>2018076912</v>
      </c>
      <c r="C9460" t="s">
        <v>16</v>
      </c>
      <c r="D9460">
        <v>2018</v>
      </c>
      <c r="E9460">
        <v>618</v>
      </c>
      <c r="F9460">
        <v>20180621</v>
      </c>
      <c r="G9460">
        <v>417500</v>
      </c>
      <c r="H9460" t="s">
        <v>16678</v>
      </c>
      <c r="I9460" t="s">
        <v>16679</v>
      </c>
      <c r="J9460" t="s">
        <v>37</v>
      </c>
      <c r="K9460">
        <v>37</v>
      </c>
      <c r="L9460">
        <v>103</v>
      </c>
      <c r="M9460" t="s">
        <v>38</v>
      </c>
      <c r="N9460">
        <v>254</v>
      </c>
      <c r="O9460" t="s">
        <v>19012</v>
      </c>
      <c r="P9460">
        <v>163470974</v>
      </c>
    </row>
    <row r="9461" spans="1:16" x14ac:dyDescent="0.3">
      <c r="A9461">
        <v>234906044044</v>
      </c>
      <c r="B9461">
        <v>2018057932</v>
      </c>
      <c r="C9461" t="s">
        <v>16</v>
      </c>
      <c r="D9461">
        <v>2018</v>
      </c>
      <c r="E9461">
        <v>511</v>
      </c>
      <c r="F9461">
        <v>20180516</v>
      </c>
      <c r="G9461">
        <v>415000</v>
      </c>
      <c r="H9461" t="s">
        <v>14030</v>
      </c>
      <c r="I9461" t="s">
        <v>16680</v>
      </c>
      <c r="J9461" t="s">
        <v>37</v>
      </c>
      <c r="K9461">
        <v>37</v>
      </c>
      <c r="L9461">
        <v>103</v>
      </c>
      <c r="M9461" t="s">
        <v>38</v>
      </c>
      <c r="N9461">
        <v>254</v>
      </c>
      <c r="O9461" t="s">
        <v>19012</v>
      </c>
      <c r="P9461">
        <v>163471113</v>
      </c>
    </row>
    <row r="9462" spans="1:16" x14ac:dyDescent="0.3">
      <c r="A9462">
        <v>234906056056</v>
      </c>
      <c r="B9462">
        <v>2018163388</v>
      </c>
      <c r="C9462" t="s">
        <v>16</v>
      </c>
      <c r="D9462">
        <v>2018</v>
      </c>
      <c r="E9462">
        <v>1221</v>
      </c>
      <c r="F9462">
        <v>20181227</v>
      </c>
      <c r="G9462">
        <v>400000</v>
      </c>
      <c r="H9462" t="s">
        <v>16681</v>
      </c>
      <c r="I9462" t="s">
        <v>16682</v>
      </c>
      <c r="J9462" t="s">
        <v>37</v>
      </c>
      <c r="K9462">
        <v>37</v>
      </c>
      <c r="L9462">
        <v>103</v>
      </c>
      <c r="M9462" t="s">
        <v>38</v>
      </c>
      <c r="N9462">
        <v>254</v>
      </c>
      <c r="O9462" t="s">
        <v>19012</v>
      </c>
      <c r="P9462">
        <v>163471237</v>
      </c>
    </row>
    <row r="9463" spans="1:16" x14ac:dyDescent="0.3">
      <c r="A9463">
        <v>234906057057</v>
      </c>
      <c r="B9463">
        <v>2018066584</v>
      </c>
      <c r="C9463" t="s">
        <v>16</v>
      </c>
      <c r="D9463">
        <v>2018</v>
      </c>
      <c r="E9463">
        <v>604</v>
      </c>
      <c r="F9463">
        <v>20180606</v>
      </c>
      <c r="G9463">
        <v>378500</v>
      </c>
      <c r="H9463" t="s">
        <v>16683</v>
      </c>
      <c r="I9463" t="s">
        <v>16684</v>
      </c>
      <c r="J9463" t="s">
        <v>37</v>
      </c>
      <c r="K9463">
        <v>37</v>
      </c>
      <c r="L9463">
        <v>103</v>
      </c>
      <c r="M9463" t="s">
        <v>38</v>
      </c>
      <c r="N9463">
        <v>254</v>
      </c>
      <c r="O9463" t="s">
        <v>19012</v>
      </c>
      <c r="P9463">
        <v>163471245</v>
      </c>
    </row>
    <row r="9464" spans="1:16" x14ac:dyDescent="0.3">
      <c r="A9464">
        <v>234906059059</v>
      </c>
      <c r="B9464">
        <v>2018013124</v>
      </c>
      <c r="C9464" t="s">
        <v>16</v>
      </c>
      <c r="D9464">
        <v>2018</v>
      </c>
      <c r="E9464">
        <v>202</v>
      </c>
      <c r="F9464">
        <v>20180202</v>
      </c>
      <c r="G9464">
        <v>405000</v>
      </c>
      <c r="H9464" t="s">
        <v>16685</v>
      </c>
      <c r="I9464" t="s">
        <v>16686</v>
      </c>
      <c r="J9464" t="s">
        <v>37</v>
      </c>
      <c r="K9464">
        <v>37</v>
      </c>
      <c r="L9464">
        <v>103</v>
      </c>
      <c r="M9464" t="s">
        <v>38</v>
      </c>
      <c r="N9464">
        <v>254</v>
      </c>
      <c r="O9464" t="s">
        <v>19012</v>
      </c>
      <c r="P9464">
        <v>163471261</v>
      </c>
    </row>
    <row r="9465" spans="1:16" x14ac:dyDescent="0.3">
      <c r="A9465">
        <v>234906073073</v>
      </c>
      <c r="B9465">
        <v>2018077546</v>
      </c>
      <c r="C9465" t="s">
        <v>16</v>
      </c>
      <c r="D9465">
        <v>2018</v>
      </c>
      <c r="E9465">
        <v>622</v>
      </c>
      <c r="F9465">
        <v>20180622</v>
      </c>
      <c r="G9465">
        <v>415500</v>
      </c>
      <c r="H9465" t="s">
        <v>4896</v>
      </c>
      <c r="I9465" t="s">
        <v>16688</v>
      </c>
      <c r="J9465" t="s">
        <v>37</v>
      </c>
      <c r="K9465">
        <v>37</v>
      </c>
      <c r="L9465">
        <v>103</v>
      </c>
      <c r="M9465" t="s">
        <v>38</v>
      </c>
      <c r="N9465">
        <v>254</v>
      </c>
      <c r="O9465" t="s">
        <v>19012</v>
      </c>
      <c r="P9465">
        <v>163471407</v>
      </c>
    </row>
    <row r="9466" spans="1:16" x14ac:dyDescent="0.3">
      <c r="A9466">
        <v>234906091091</v>
      </c>
      <c r="B9466">
        <v>2018163069</v>
      </c>
      <c r="C9466" t="s">
        <v>16</v>
      </c>
      <c r="D9466">
        <v>2018</v>
      </c>
      <c r="E9466">
        <v>1219</v>
      </c>
      <c r="F9466">
        <v>20181227</v>
      </c>
      <c r="G9466">
        <v>410000</v>
      </c>
      <c r="H9466" t="s">
        <v>16694</v>
      </c>
      <c r="I9466" t="s">
        <v>16648</v>
      </c>
      <c r="J9466" t="s">
        <v>37</v>
      </c>
      <c r="K9466">
        <v>37</v>
      </c>
      <c r="L9466">
        <v>103</v>
      </c>
      <c r="M9466" t="s">
        <v>38</v>
      </c>
      <c r="N9466">
        <v>254</v>
      </c>
      <c r="O9466" t="s">
        <v>19012</v>
      </c>
      <c r="P9466">
        <v>163471580</v>
      </c>
    </row>
    <row r="9467" spans="1:16" x14ac:dyDescent="0.3">
      <c r="A9467">
        <v>234906093093</v>
      </c>
      <c r="B9467">
        <v>2018142580</v>
      </c>
      <c r="C9467" t="s">
        <v>16</v>
      </c>
      <c r="D9467">
        <v>2018</v>
      </c>
      <c r="E9467">
        <v>1102</v>
      </c>
      <c r="F9467">
        <v>20181105</v>
      </c>
      <c r="G9467">
        <v>425000</v>
      </c>
      <c r="H9467" t="s">
        <v>16695</v>
      </c>
      <c r="I9467" t="s">
        <v>16696</v>
      </c>
      <c r="J9467" t="s">
        <v>37</v>
      </c>
      <c r="K9467">
        <v>37</v>
      </c>
      <c r="L9467">
        <v>103</v>
      </c>
      <c r="M9467" t="s">
        <v>38</v>
      </c>
      <c r="N9467">
        <v>254</v>
      </c>
      <c r="O9467" t="s">
        <v>19012</v>
      </c>
      <c r="P9467">
        <v>163471601</v>
      </c>
    </row>
    <row r="9468" spans="1:16" x14ac:dyDescent="0.3">
      <c r="A9468">
        <v>234906103103</v>
      </c>
      <c r="B9468">
        <v>2019000514</v>
      </c>
      <c r="C9468" t="s">
        <v>16</v>
      </c>
      <c r="D9468">
        <v>2018</v>
      </c>
      <c r="E9468">
        <v>1231</v>
      </c>
      <c r="F9468">
        <v>20190103</v>
      </c>
      <c r="G9468">
        <v>390000</v>
      </c>
      <c r="H9468" t="s">
        <v>16697</v>
      </c>
      <c r="I9468" t="s">
        <v>16698</v>
      </c>
      <c r="J9468" t="s">
        <v>37</v>
      </c>
      <c r="K9468">
        <v>37</v>
      </c>
      <c r="L9468">
        <v>103</v>
      </c>
      <c r="M9468" t="s">
        <v>38</v>
      </c>
      <c r="N9468">
        <v>254</v>
      </c>
      <c r="O9468" t="s">
        <v>19012</v>
      </c>
      <c r="P9468">
        <v>163471709</v>
      </c>
    </row>
    <row r="9469" spans="1:16" x14ac:dyDescent="0.3">
      <c r="A9469">
        <v>234906106106</v>
      </c>
      <c r="B9469">
        <v>2018070084</v>
      </c>
      <c r="C9469" t="s">
        <v>16</v>
      </c>
      <c r="D9469">
        <v>2018</v>
      </c>
      <c r="E9469">
        <v>606</v>
      </c>
      <c r="F9469">
        <v>20180611</v>
      </c>
      <c r="G9469">
        <v>447500</v>
      </c>
      <c r="H9469" t="s">
        <v>6980</v>
      </c>
      <c r="I9469" t="s">
        <v>16699</v>
      </c>
      <c r="J9469" t="s">
        <v>37</v>
      </c>
      <c r="K9469">
        <v>37</v>
      </c>
      <c r="L9469">
        <v>103</v>
      </c>
      <c r="M9469" t="s">
        <v>38</v>
      </c>
      <c r="N9469">
        <v>254</v>
      </c>
      <c r="O9469" t="s">
        <v>19012</v>
      </c>
      <c r="P9469">
        <v>163471733</v>
      </c>
    </row>
    <row r="9470" spans="1:16" x14ac:dyDescent="0.3">
      <c r="A9470">
        <v>234906133133</v>
      </c>
      <c r="B9470">
        <v>2018082073</v>
      </c>
      <c r="C9470" t="s">
        <v>16</v>
      </c>
      <c r="D9470">
        <v>2018</v>
      </c>
      <c r="E9470">
        <v>702</v>
      </c>
      <c r="F9470">
        <v>20180703</v>
      </c>
      <c r="G9470">
        <v>442500</v>
      </c>
      <c r="H9470" t="s">
        <v>16702</v>
      </c>
      <c r="I9470" t="s">
        <v>16703</v>
      </c>
      <c r="J9470" t="s">
        <v>37</v>
      </c>
      <c r="K9470">
        <v>37</v>
      </c>
      <c r="L9470">
        <v>103</v>
      </c>
      <c r="M9470" t="s">
        <v>38</v>
      </c>
      <c r="N9470">
        <v>254</v>
      </c>
      <c r="O9470" t="s">
        <v>19012</v>
      </c>
      <c r="P9470">
        <v>163472004</v>
      </c>
    </row>
    <row r="9471" spans="1:16" x14ac:dyDescent="0.3">
      <c r="A9471">
        <v>234907041041</v>
      </c>
      <c r="B9471">
        <v>2018025003</v>
      </c>
      <c r="C9471" t="s">
        <v>16</v>
      </c>
      <c r="D9471">
        <v>2018</v>
      </c>
      <c r="E9471">
        <v>222</v>
      </c>
      <c r="F9471">
        <v>20180301</v>
      </c>
      <c r="G9471">
        <v>682000</v>
      </c>
      <c r="H9471" t="s">
        <v>16705</v>
      </c>
      <c r="I9471" t="s">
        <v>12206</v>
      </c>
      <c r="J9471" t="s">
        <v>37</v>
      </c>
      <c r="K9471">
        <v>38</v>
      </c>
      <c r="L9471">
        <v>104</v>
      </c>
      <c r="M9471" t="s">
        <v>38</v>
      </c>
      <c r="N9471">
        <v>254</v>
      </c>
      <c r="O9471" t="s">
        <v>19012</v>
      </c>
      <c r="P9471">
        <v>163178173</v>
      </c>
    </row>
    <row r="9472" spans="1:16" x14ac:dyDescent="0.3">
      <c r="A9472">
        <v>234907057057</v>
      </c>
      <c r="B9472">
        <v>2018046722</v>
      </c>
      <c r="C9472" t="s">
        <v>16</v>
      </c>
      <c r="D9472">
        <v>2018</v>
      </c>
      <c r="E9472">
        <v>420</v>
      </c>
      <c r="F9472">
        <v>20180423</v>
      </c>
      <c r="G9472">
        <v>460000</v>
      </c>
      <c r="H9472" t="s">
        <v>9927</v>
      </c>
      <c r="I9472" t="s">
        <v>15461</v>
      </c>
      <c r="J9472" t="s">
        <v>37</v>
      </c>
      <c r="K9472">
        <v>38</v>
      </c>
      <c r="L9472">
        <v>104</v>
      </c>
      <c r="M9472" t="s">
        <v>38</v>
      </c>
      <c r="N9472">
        <v>254</v>
      </c>
      <c r="O9472" t="s">
        <v>19012</v>
      </c>
      <c r="P9472">
        <v>163178335</v>
      </c>
    </row>
    <row r="9473" spans="1:16" x14ac:dyDescent="0.3">
      <c r="A9473">
        <v>234907058058</v>
      </c>
      <c r="B9473">
        <v>2019001135</v>
      </c>
      <c r="C9473" t="s">
        <v>16</v>
      </c>
      <c r="D9473">
        <v>2018</v>
      </c>
      <c r="E9473">
        <v>1227</v>
      </c>
      <c r="F9473">
        <v>20190104</v>
      </c>
      <c r="G9473">
        <v>612500</v>
      </c>
      <c r="H9473" t="s">
        <v>15754</v>
      </c>
      <c r="I9473" t="s">
        <v>16708</v>
      </c>
      <c r="J9473" t="s">
        <v>37</v>
      </c>
      <c r="K9473">
        <v>38</v>
      </c>
      <c r="L9473">
        <v>104</v>
      </c>
      <c r="M9473" t="s">
        <v>38</v>
      </c>
      <c r="N9473">
        <v>254</v>
      </c>
      <c r="O9473" t="s">
        <v>19012</v>
      </c>
      <c r="P9473">
        <v>163178343</v>
      </c>
    </row>
    <row r="9474" spans="1:16" x14ac:dyDescent="0.3">
      <c r="A9474">
        <v>234907065065</v>
      </c>
      <c r="B9474">
        <v>2018088133</v>
      </c>
      <c r="C9474" t="s">
        <v>16</v>
      </c>
      <c r="D9474">
        <v>2018</v>
      </c>
      <c r="E9474">
        <v>716</v>
      </c>
      <c r="F9474">
        <v>20180718</v>
      </c>
      <c r="G9474">
        <v>459000</v>
      </c>
      <c r="H9474" t="s">
        <v>16711</v>
      </c>
      <c r="I9474" t="s">
        <v>16712</v>
      </c>
      <c r="J9474" t="s">
        <v>37</v>
      </c>
      <c r="K9474">
        <v>38</v>
      </c>
      <c r="L9474">
        <v>104</v>
      </c>
      <c r="M9474" t="s">
        <v>38</v>
      </c>
      <c r="N9474">
        <v>254</v>
      </c>
      <c r="O9474" t="s">
        <v>19012</v>
      </c>
      <c r="P9474">
        <v>163178416</v>
      </c>
    </row>
    <row r="9475" spans="1:16" x14ac:dyDescent="0.3">
      <c r="A9475">
        <v>234907077077</v>
      </c>
      <c r="B9475">
        <v>2018111901</v>
      </c>
      <c r="C9475" t="s">
        <v>16</v>
      </c>
      <c r="D9475">
        <v>2018</v>
      </c>
      <c r="E9475">
        <v>904</v>
      </c>
      <c r="F9475">
        <v>20180904</v>
      </c>
      <c r="G9475">
        <v>650000</v>
      </c>
      <c r="H9475" t="s">
        <v>16713</v>
      </c>
      <c r="I9475" t="s">
        <v>16714</v>
      </c>
      <c r="J9475" t="s">
        <v>37</v>
      </c>
      <c r="K9475">
        <v>38</v>
      </c>
      <c r="L9475">
        <v>104</v>
      </c>
      <c r="M9475" t="s">
        <v>38</v>
      </c>
      <c r="N9475">
        <v>254</v>
      </c>
      <c r="O9475" t="s">
        <v>19012</v>
      </c>
      <c r="P9475">
        <v>163178530</v>
      </c>
    </row>
    <row r="9476" spans="1:16" x14ac:dyDescent="0.3">
      <c r="A9476">
        <v>234907079079</v>
      </c>
      <c r="B9476">
        <v>2018121020</v>
      </c>
      <c r="C9476" t="s">
        <v>16</v>
      </c>
      <c r="D9476">
        <v>2018</v>
      </c>
      <c r="E9476">
        <v>921</v>
      </c>
      <c r="F9476">
        <v>20180925</v>
      </c>
      <c r="G9476">
        <v>450000</v>
      </c>
      <c r="H9476" t="s">
        <v>1071</v>
      </c>
      <c r="I9476" t="s">
        <v>16715</v>
      </c>
      <c r="J9476" t="s">
        <v>37</v>
      </c>
      <c r="K9476">
        <v>38</v>
      </c>
      <c r="L9476">
        <v>104</v>
      </c>
      <c r="M9476" t="s">
        <v>38</v>
      </c>
      <c r="N9476">
        <v>254</v>
      </c>
      <c r="O9476" t="s">
        <v>19012</v>
      </c>
      <c r="P9476">
        <v>163178556</v>
      </c>
    </row>
    <row r="9477" spans="1:16" x14ac:dyDescent="0.3">
      <c r="A9477">
        <v>234908040040</v>
      </c>
      <c r="B9477">
        <v>2018002947</v>
      </c>
      <c r="C9477" t="s">
        <v>16</v>
      </c>
      <c r="D9477">
        <v>2018</v>
      </c>
      <c r="E9477">
        <v>108</v>
      </c>
      <c r="F9477">
        <v>20180108</v>
      </c>
      <c r="G9477">
        <v>305000</v>
      </c>
      <c r="H9477" t="s">
        <v>10101</v>
      </c>
      <c r="I9477" t="s">
        <v>16717</v>
      </c>
      <c r="J9477" t="s">
        <v>37</v>
      </c>
      <c r="K9477">
        <v>45</v>
      </c>
      <c r="L9477">
        <v>108</v>
      </c>
      <c r="M9477" t="s">
        <v>38</v>
      </c>
      <c r="N9477">
        <v>254</v>
      </c>
      <c r="O9477" t="s">
        <v>19012</v>
      </c>
      <c r="P9477">
        <v>162687304</v>
      </c>
    </row>
    <row r="9478" spans="1:16" x14ac:dyDescent="0.3">
      <c r="A9478">
        <v>234908043043</v>
      </c>
      <c r="B9478">
        <v>2018125215</v>
      </c>
      <c r="C9478" t="s">
        <v>16</v>
      </c>
      <c r="D9478">
        <v>2018</v>
      </c>
      <c r="E9478">
        <v>1001</v>
      </c>
      <c r="F9478">
        <v>20181002</v>
      </c>
      <c r="G9478">
        <v>318500</v>
      </c>
      <c r="H9478" t="s">
        <v>16718</v>
      </c>
      <c r="I9478" t="s">
        <v>16719</v>
      </c>
      <c r="J9478" t="s">
        <v>37</v>
      </c>
      <c r="K9478">
        <v>45</v>
      </c>
      <c r="L9478">
        <v>104</v>
      </c>
      <c r="M9478" t="s">
        <v>38</v>
      </c>
      <c r="N9478">
        <v>254</v>
      </c>
      <c r="O9478" t="s">
        <v>19012</v>
      </c>
      <c r="P9478">
        <v>162687339</v>
      </c>
    </row>
    <row r="9479" spans="1:16" x14ac:dyDescent="0.3">
      <c r="A9479">
        <v>234908045045</v>
      </c>
      <c r="B9479">
        <v>2018053932</v>
      </c>
      <c r="C9479" t="s">
        <v>16</v>
      </c>
      <c r="D9479">
        <v>2018</v>
      </c>
      <c r="E9479">
        <v>502</v>
      </c>
      <c r="F9479">
        <v>20180507</v>
      </c>
      <c r="G9479">
        <v>239500</v>
      </c>
      <c r="H9479" t="s">
        <v>16720</v>
      </c>
      <c r="I9479" t="s">
        <v>16721</v>
      </c>
      <c r="J9479" t="s">
        <v>37</v>
      </c>
      <c r="K9479">
        <v>45</v>
      </c>
      <c r="L9479">
        <v>104</v>
      </c>
      <c r="M9479" t="s">
        <v>38</v>
      </c>
      <c r="N9479">
        <v>254</v>
      </c>
      <c r="O9479" t="s">
        <v>19012</v>
      </c>
      <c r="P9479">
        <v>162687355</v>
      </c>
    </row>
    <row r="9480" spans="1:16" x14ac:dyDescent="0.3">
      <c r="A9480">
        <v>234908046046</v>
      </c>
      <c r="B9480">
        <v>2018097125</v>
      </c>
      <c r="C9480" t="s">
        <v>16</v>
      </c>
      <c r="D9480">
        <v>2018</v>
      </c>
      <c r="E9480">
        <v>803</v>
      </c>
      <c r="F9480">
        <v>20180806</v>
      </c>
      <c r="G9480">
        <v>257500</v>
      </c>
      <c r="H9480" t="s">
        <v>16722</v>
      </c>
      <c r="I9480" t="s">
        <v>16723</v>
      </c>
      <c r="J9480" t="s">
        <v>37</v>
      </c>
      <c r="K9480">
        <v>45</v>
      </c>
      <c r="L9480">
        <v>104</v>
      </c>
      <c r="M9480" t="s">
        <v>38</v>
      </c>
      <c r="N9480">
        <v>254</v>
      </c>
      <c r="O9480" t="s">
        <v>19012</v>
      </c>
      <c r="P9480">
        <v>162687363</v>
      </c>
    </row>
    <row r="9481" spans="1:16" x14ac:dyDescent="0.3">
      <c r="A9481">
        <v>234912045045</v>
      </c>
      <c r="B9481">
        <v>2018021091</v>
      </c>
      <c r="C9481" t="s">
        <v>16</v>
      </c>
      <c r="D9481">
        <v>2018</v>
      </c>
      <c r="E9481">
        <v>220</v>
      </c>
      <c r="F9481">
        <v>20180221</v>
      </c>
      <c r="G9481">
        <v>480000</v>
      </c>
      <c r="H9481" t="s">
        <v>16726</v>
      </c>
      <c r="I9481" t="s">
        <v>16727</v>
      </c>
      <c r="J9481" t="s">
        <v>37</v>
      </c>
      <c r="K9481">
        <v>45</v>
      </c>
      <c r="L9481">
        <v>104</v>
      </c>
      <c r="M9481" t="s">
        <v>38</v>
      </c>
      <c r="N9481">
        <v>254</v>
      </c>
      <c r="O9481" t="s">
        <v>19012</v>
      </c>
      <c r="P9481">
        <v>163042310</v>
      </c>
    </row>
    <row r="9482" spans="1:16" x14ac:dyDescent="0.3">
      <c r="A9482">
        <v>234912047047</v>
      </c>
      <c r="B9482">
        <v>2018078947</v>
      </c>
      <c r="C9482" t="s">
        <v>16</v>
      </c>
      <c r="D9482">
        <v>2018</v>
      </c>
      <c r="E9482">
        <v>622</v>
      </c>
      <c r="F9482">
        <v>20180626</v>
      </c>
      <c r="G9482">
        <v>608000</v>
      </c>
      <c r="H9482" t="s">
        <v>16728</v>
      </c>
      <c r="I9482" t="s">
        <v>12858</v>
      </c>
      <c r="J9482" t="s">
        <v>37</v>
      </c>
      <c r="K9482">
        <v>45</v>
      </c>
      <c r="L9482">
        <v>104</v>
      </c>
      <c r="M9482" t="s">
        <v>38</v>
      </c>
      <c r="N9482">
        <v>254</v>
      </c>
      <c r="O9482" t="s">
        <v>19012</v>
      </c>
      <c r="P9482">
        <v>163042336</v>
      </c>
    </row>
    <row r="9483" spans="1:16" x14ac:dyDescent="0.3">
      <c r="A9483">
        <v>234912052052</v>
      </c>
      <c r="B9483">
        <v>2018011149</v>
      </c>
      <c r="C9483" t="s">
        <v>16</v>
      </c>
      <c r="D9483">
        <v>2018</v>
      </c>
      <c r="E9483">
        <v>126</v>
      </c>
      <c r="F9483">
        <v>20180129</v>
      </c>
      <c r="G9483">
        <v>483000</v>
      </c>
      <c r="H9483" t="s">
        <v>16729</v>
      </c>
      <c r="I9483" t="s">
        <v>16730</v>
      </c>
      <c r="J9483" t="s">
        <v>37</v>
      </c>
      <c r="K9483">
        <v>45</v>
      </c>
      <c r="L9483">
        <v>104</v>
      </c>
      <c r="M9483" t="s">
        <v>38</v>
      </c>
      <c r="N9483">
        <v>254</v>
      </c>
      <c r="O9483" t="s">
        <v>19012</v>
      </c>
      <c r="P9483">
        <v>163042387</v>
      </c>
    </row>
    <row r="9484" spans="1:16" x14ac:dyDescent="0.3">
      <c r="A9484">
        <v>234912064064</v>
      </c>
      <c r="B9484">
        <v>2018080837</v>
      </c>
      <c r="C9484" t="s">
        <v>16</v>
      </c>
      <c r="D9484">
        <v>2018</v>
      </c>
      <c r="E9484">
        <v>628</v>
      </c>
      <c r="F9484">
        <v>20180702</v>
      </c>
      <c r="G9484">
        <v>530000</v>
      </c>
      <c r="H9484" t="s">
        <v>16733</v>
      </c>
      <c r="I9484" t="s">
        <v>16734</v>
      </c>
      <c r="J9484" t="s">
        <v>37</v>
      </c>
      <c r="K9484">
        <v>45</v>
      </c>
      <c r="L9484">
        <v>104</v>
      </c>
      <c r="M9484" t="s">
        <v>38</v>
      </c>
      <c r="N9484">
        <v>254</v>
      </c>
      <c r="O9484" t="s">
        <v>19012</v>
      </c>
      <c r="P9484">
        <v>163042506</v>
      </c>
    </row>
    <row r="9485" spans="1:16" x14ac:dyDescent="0.3">
      <c r="A9485">
        <v>234913088000</v>
      </c>
      <c r="B9485">
        <v>2018024388</v>
      </c>
      <c r="C9485" t="s">
        <v>16</v>
      </c>
      <c r="D9485">
        <v>2018</v>
      </c>
      <c r="E9485">
        <v>228</v>
      </c>
      <c r="F9485">
        <v>20180228</v>
      </c>
      <c r="G9485">
        <v>310500</v>
      </c>
      <c r="H9485" t="s">
        <v>16736</v>
      </c>
      <c r="I9485" t="s">
        <v>16737</v>
      </c>
      <c r="J9485" t="s">
        <v>22</v>
      </c>
      <c r="K9485">
        <v>10</v>
      </c>
      <c r="L9485">
        <v>117</v>
      </c>
      <c r="M9485" t="s">
        <v>23</v>
      </c>
      <c r="N9485">
        <v>254</v>
      </c>
      <c r="O9485" t="s">
        <v>19012</v>
      </c>
      <c r="P9485">
        <v>162609681</v>
      </c>
    </row>
    <row r="9486" spans="1:16" x14ac:dyDescent="0.3">
      <c r="A9486">
        <v>234913094094</v>
      </c>
      <c r="B9486">
        <v>2018035224</v>
      </c>
      <c r="C9486" t="s">
        <v>16</v>
      </c>
      <c r="D9486">
        <v>2018</v>
      </c>
      <c r="E9486">
        <v>321</v>
      </c>
      <c r="F9486">
        <v>20180328</v>
      </c>
      <c r="G9486">
        <v>400000</v>
      </c>
      <c r="H9486" t="s">
        <v>11338</v>
      </c>
      <c r="I9486" t="s">
        <v>16740</v>
      </c>
      <c r="J9486" t="s">
        <v>37</v>
      </c>
      <c r="K9486">
        <v>45</v>
      </c>
      <c r="L9486">
        <v>104</v>
      </c>
      <c r="M9486" t="s">
        <v>38</v>
      </c>
      <c r="N9486">
        <v>254</v>
      </c>
      <c r="O9486" t="s">
        <v>19012</v>
      </c>
      <c r="P9486">
        <v>162893681</v>
      </c>
    </row>
    <row r="9487" spans="1:16" x14ac:dyDescent="0.3">
      <c r="A9487">
        <v>234913096096</v>
      </c>
      <c r="B9487">
        <v>2018160026</v>
      </c>
      <c r="C9487" t="s">
        <v>16</v>
      </c>
      <c r="D9487">
        <v>2018</v>
      </c>
      <c r="E9487">
        <v>1214</v>
      </c>
      <c r="F9487">
        <v>20181218</v>
      </c>
      <c r="G9487">
        <v>420000</v>
      </c>
      <c r="H9487" t="s">
        <v>16741</v>
      </c>
      <c r="I9487" t="s">
        <v>16742</v>
      </c>
      <c r="J9487" t="s">
        <v>37</v>
      </c>
      <c r="K9487">
        <v>45</v>
      </c>
      <c r="L9487">
        <v>104</v>
      </c>
      <c r="M9487" t="s">
        <v>38</v>
      </c>
      <c r="N9487">
        <v>254</v>
      </c>
      <c r="O9487" t="s">
        <v>19012</v>
      </c>
      <c r="P9487">
        <v>162893702</v>
      </c>
    </row>
    <row r="9488" spans="1:16" x14ac:dyDescent="0.3">
      <c r="A9488">
        <v>234913108108</v>
      </c>
      <c r="B9488">
        <v>2018155744</v>
      </c>
      <c r="C9488" t="s">
        <v>16</v>
      </c>
      <c r="D9488">
        <v>2018</v>
      </c>
      <c r="E9488">
        <v>1205</v>
      </c>
      <c r="F9488">
        <v>20181206</v>
      </c>
      <c r="G9488">
        <v>443000</v>
      </c>
      <c r="H9488" t="s">
        <v>16744</v>
      </c>
      <c r="I9488" t="s">
        <v>16745</v>
      </c>
      <c r="J9488" t="s">
        <v>37</v>
      </c>
      <c r="K9488">
        <v>45</v>
      </c>
      <c r="L9488">
        <v>104</v>
      </c>
      <c r="M9488" t="s">
        <v>38</v>
      </c>
      <c r="N9488">
        <v>254</v>
      </c>
      <c r="O9488" t="s">
        <v>19012</v>
      </c>
      <c r="P9488">
        <v>162893826</v>
      </c>
    </row>
    <row r="9489" spans="1:16" x14ac:dyDescent="0.3">
      <c r="A9489">
        <v>234914055055</v>
      </c>
      <c r="B9489">
        <v>2018161728</v>
      </c>
      <c r="C9489" t="s">
        <v>16</v>
      </c>
      <c r="D9489">
        <v>2018</v>
      </c>
      <c r="E9489">
        <v>1220</v>
      </c>
      <c r="F9489">
        <v>20181221</v>
      </c>
      <c r="G9489">
        <v>425000</v>
      </c>
      <c r="H9489" t="s">
        <v>16147</v>
      </c>
      <c r="I9489" t="s">
        <v>16750</v>
      </c>
      <c r="J9489" t="s">
        <v>37</v>
      </c>
      <c r="K9489">
        <v>45</v>
      </c>
      <c r="L9489">
        <v>104</v>
      </c>
      <c r="M9489" t="s">
        <v>38</v>
      </c>
      <c r="N9489">
        <v>254</v>
      </c>
      <c r="O9489" t="s">
        <v>19012</v>
      </c>
      <c r="P9489">
        <v>162779535</v>
      </c>
    </row>
    <row r="9490" spans="1:16" x14ac:dyDescent="0.3">
      <c r="A9490">
        <v>234914061061</v>
      </c>
      <c r="B9490">
        <v>2018071488</v>
      </c>
      <c r="C9490" t="s">
        <v>16</v>
      </c>
      <c r="D9490">
        <v>2018</v>
      </c>
      <c r="E9490">
        <v>607</v>
      </c>
      <c r="F9490">
        <v>20180611</v>
      </c>
      <c r="G9490">
        <v>385000</v>
      </c>
      <c r="H9490" t="s">
        <v>16751</v>
      </c>
      <c r="I9490" t="s">
        <v>16752</v>
      </c>
      <c r="J9490" t="s">
        <v>37</v>
      </c>
      <c r="K9490">
        <v>45</v>
      </c>
      <c r="L9490">
        <v>104</v>
      </c>
      <c r="M9490" t="s">
        <v>38</v>
      </c>
      <c r="N9490">
        <v>254</v>
      </c>
      <c r="O9490" t="s">
        <v>19012</v>
      </c>
      <c r="P9490">
        <v>162779616</v>
      </c>
    </row>
    <row r="9491" spans="1:16" x14ac:dyDescent="0.3">
      <c r="A9491">
        <v>234915037037</v>
      </c>
      <c r="B9491">
        <v>2018162950</v>
      </c>
      <c r="C9491" t="s">
        <v>16</v>
      </c>
      <c r="D9491">
        <v>2018</v>
      </c>
      <c r="E9491">
        <v>1221</v>
      </c>
      <c r="F9491">
        <v>20181226</v>
      </c>
      <c r="G9491">
        <v>397500</v>
      </c>
      <c r="H9491" t="s">
        <v>16753</v>
      </c>
      <c r="I9491" t="s">
        <v>16754</v>
      </c>
      <c r="J9491" t="s">
        <v>37</v>
      </c>
      <c r="K9491">
        <v>45</v>
      </c>
      <c r="L9491">
        <v>104</v>
      </c>
      <c r="M9491" t="s">
        <v>38</v>
      </c>
      <c r="N9491">
        <v>254</v>
      </c>
      <c r="O9491" t="s">
        <v>19012</v>
      </c>
      <c r="P9491">
        <v>162891378</v>
      </c>
    </row>
    <row r="9492" spans="1:16" x14ac:dyDescent="0.3">
      <c r="A9492">
        <v>234915050050</v>
      </c>
      <c r="B9492">
        <v>2018085307</v>
      </c>
      <c r="C9492" t="s">
        <v>16</v>
      </c>
      <c r="D9492">
        <v>2018</v>
      </c>
      <c r="E9492">
        <v>711</v>
      </c>
      <c r="F9492">
        <v>20180711</v>
      </c>
      <c r="G9492">
        <v>444900</v>
      </c>
      <c r="H9492" t="s">
        <v>16756</v>
      </c>
      <c r="I9492" t="s">
        <v>16055</v>
      </c>
      <c r="J9492" t="s">
        <v>37</v>
      </c>
      <c r="K9492">
        <v>45</v>
      </c>
      <c r="L9492">
        <v>104</v>
      </c>
      <c r="M9492" t="s">
        <v>38</v>
      </c>
      <c r="N9492">
        <v>254</v>
      </c>
      <c r="O9492" t="s">
        <v>19012</v>
      </c>
      <c r="P9492">
        <v>162891505</v>
      </c>
    </row>
    <row r="9493" spans="1:16" x14ac:dyDescent="0.3">
      <c r="A9493">
        <v>234915076076</v>
      </c>
      <c r="B9493">
        <v>2018047351</v>
      </c>
      <c r="C9493" t="s">
        <v>16</v>
      </c>
      <c r="D9493">
        <v>2018</v>
      </c>
      <c r="E9493">
        <v>420</v>
      </c>
      <c r="F9493">
        <v>20180424</v>
      </c>
      <c r="G9493">
        <v>415000</v>
      </c>
      <c r="H9493" t="s">
        <v>16759</v>
      </c>
      <c r="I9493" t="s">
        <v>16760</v>
      </c>
      <c r="J9493" t="s">
        <v>37</v>
      </c>
      <c r="K9493">
        <v>45</v>
      </c>
      <c r="L9493">
        <v>104</v>
      </c>
      <c r="M9493" t="s">
        <v>38</v>
      </c>
      <c r="N9493">
        <v>254</v>
      </c>
      <c r="O9493" t="s">
        <v>19012</v>
      </c>
      <c r="P9493">
        <v>162934557</v>
      </c>
    </row>
    <row r="9494" spans="1:16" x14ac:dyDescent="0.3">
      <c r="A9494">
        <v>234915078078</v>
      </c>
      <c r="B9494">
        <v>2018059276</v>
      </c>
      <c r="C9494" t="s">
        <v>16</v>
      </c>
      <c r="D9494">
        <v>2018</v>
      </c>
      <c r="E9494">
        <v>516</v>
      </c>
      <c r="F9494">
        <v>20180518</v>
      </c>
      <c r="G9494">
        <v>410000</v>
      </c>
      <c r="H9494" t="s">
        <v>16761</v>
      </c>
      <c r="I9494" t="s">
        <v>16762</v>
      </c>
      <c r="J9494" t="s">
        <v>37</v>
      </c>
      <c r="K9494">
        <v>45</v>
      </c>
      <c r="L9494">
        <v>104</v>
      </c>
      <c r="M9494" t="s">
        <v>38</v>
      </c>
      <c r="N9494">
        <v>254</v>
      </c>
      <c r="O9494" t="s">
        <v>19012</v>
      </c>
      <c r="P9494">
        <v>162934573</v>
      </c>
    </row>
    <row r="9495" spans="1:16" x14ac:dyDescent="0.3">
      <c r="A9495">
        <v>234915079079</v>
      </c>
      <c r="B9495">
        <v>2018019538</v>
      </c>
      <c r="C9495" t="s">
        <v>16</v>
      </c>
      <c r="D9495">
        <v>2018</v>
      </c>
      <c r="E9495">
        <v>216</v>
      </c>
      <c r="F9495">
        <v>20180220</v>
      </c>
      <c r="G9495">
        <v>403000</v>
      </c>
      <c r="H9495" t="s">
        <v>16763</v>
      </c>
      <c r="I9495" t="s">
        <v>16764</v>
      </c>
      <c r="J9495" t="s">
        <v>37</v>
      </c>
      <c r="K9495">
        <v>45</v>
      </c>
      <c r="L9495">
        <v>104</v>
      </c>
      <c r="M9495" t="s">
        <v>38</v>
      </c>
      <c r="N9495">
        <v>254</v>
      </c>
      <c r="O9495" t="s">
        <v>19012</v>
      </c>
      <c r="P9495">
        <v>162934581</v>
      </c>
    </row>
    <row r="9496" spans="1:16" x14ac:dyDescent="0.3">
      <c r="A9496">
        <v>234915080080</v>
      </c>
      <c r="B9496">
        <v>2018112539</v>
      </c>
      <c r="C9496" t="s">
        <v>16</v>
      </c>
      <c r="D9496">
        <v>2018</v>
      </c>
      <c r="E9496">
        <v>831</v>
      </c>
      <c r="F9496">
        <v>20180906</v>
      </c>
      <c r="G9496">
        <v>418000</v>
      </c>
      <c r="H9496" t="s">
        <v>16765</v>
      </c>
      <c r="I9496" t="s">
        <v>16766</v>
      </c>
      <c r="J9496" t="s">
        <v>37</v>
      </c>
      <c r="K9496">
        <v>45</v>
      </c>
      <c r="L9496">
        <v>104</v>
      </c>
      <c r="M9496" t="s">
        <v>38</v>
      </c>
      <c r="N9496">
        <v>254</v>
      </c>
      <c r="O9496" t="s">
        <v>19012</v>
      </c>
      <c r="P9496">
        <v>162934590</v>
      </c>
    </row>
    <row r="9497" spans="1:16" x14ac:dyDescent="0.3">
      <c r="A9497">
        <v>234915080080</v>
      </c>
      <c r="B9497">
        <v>2018067504</v>
      </c>
      <c r="C9497" t="s">
        <v>16</v>
      </c>
      <c r="D9497">
        <v>2018</v>
      </c>
      <c r="E9497">
        <v>531</v>
      </c>
      <c r="F9497">
        <v>20180607</v>
      </c>
      <c r="G9497">
        <v>415000</v>
      </c>
      <c r="H9497" t="s">
        <v>16767</v>
      </c>
      <c r="I9497" t="s">
        <v>16765</v>
      </c>
      <c r="J9497" t="s">
        <v>37</v>
      </c>
      <c r="K9497">
        <v>45</v>
      </c>
      <c r="L9497">
        <v>104</v>
      </c>
      <c r="M9497" t="s">
        <v>38</v>
      </c>
      <c r="N9497">
        <v>254</v>
      </c>
      <c r="O9497" t="s">
        <v>19012</v>
      </c>
      <c r="P9497">
        <v>162934590</v>
      </c>
    </row>
    <row r="9498" spans="1:16" x14ac:dyDescent="0.3">
      <c r="A9498">
        <v>234915081081</v>
      </c>
      <c r="B9498">
        <v>2018127521</v>
      </c>
      <c r="C9498" t="s">
        <v>16</v>
      </c>
      <c r="D9498">
        <v>2018</v>
      </c>
      <c r="E9498">
        <v>1005</v>
      </c>
      <c r="F9498">
        <v>20181008</v>
      </c>
      <c r="G9498">
        <v>418400</v>
      </c>
      <c r="H9498" t="s">
        <v>16768</v>
      </c>
      <c r="I9498" t="s">
        <v>16769</v>
      </c>
      <c r="J9498" t="s">
        <v>37</v>
      </c>
      <c r="K9498">
        <v>45</v>
      </c>
      <c r="L9498">
        <v>104</v>
      </c>
      <c r="M9498" t="s">
        <v>38</v>
      </c>
      <c r="N9498">
        <v>254</v>
      </c>
      <c r="O9498" t="s">
        <v>19012</v>
      </c>
      <c r="P9498">
        <v>162934603</v>
      </c>
    </row>
    <row r="9499" spans="1:16" x14ac:dyDescent="0.3">
      <c r="A9499">
        <v>234915083083</v>
      </c>
      <c r="B9499">
        <v>2018101367</v>
      </c>
      <c r="C9499" t="s">
        <v>16</v>
      </c>
      <c r="D9499">
        <v>2018</v>
      </c>
      <c r="E9499">
        <v>809</v>
      </c>
      <c r="F9499">
        <v>20180810</v>
      </c>
      <c r="G9499">
        <v>414000</v>
      </c>
      <c r="H9499" t="s">
        <v>16770</v>
      </c>
      <c r="I9499" t="s">
        <v>16771</v>
      </c>
      <c r="J9499" t="s">
        <v>37</v>
      </c>
      <c r="K9499">
        <v>45</v>
      </c>
      <c r="L9499">
        <v>104</v>
      </c>
      <c r="M9499" t="s">
        <v>38</v>
      </c>
      <c r="N9499">
        <v>254</v>
      </c>
      <c r="O9499" t="s">
        <v>19012</v>
      </c>
      <c r="P9499">
        <v>162934620</v>
      </c>
    </row>
    <row r="9500" spans="1:16" x14ac:dyDescent="0.3">
      <c r="A9500">
        <v>234915084084</v>
      </c>
      <c r="B9500">
        <v>2018030014</v>
      </c>
      <c r="C9500" t="s">
        <v>16</v>
      </c>
      <c r="D9500">
        <v>2018</v>
      </c>
      <c r="E9500">
        <v>312</v>
      </c>
      <c r="F9500">
        <v>20180313</v>
      </c>
      <c r="G9500">
        <v>403000</v>
      </c>
      <c r="H9500" t="s">
        <v>16772</v>
      </c>
      <c r="I9500" t="s">
        <v>16773</v>
      </c>
      <c r="J9500" t="s">
        <v>37</v>
      </c>
      <c r="K9500">
        <v>45</v>
      </c>
      <c r="L9500">
        <v>104</v>
      </c>
      <c r="M9500" t="s">
        <v>38</v>
      </c>
      <c r="N9500">
        <v>254</v>
      </c>
      <c r="O9500" t="s">
        <v>19012</v>
      </c>
      <c r="P9500">
        <v>162934638</v>
      </c>
    </row>
    <row r="9501" spans="1:16" x14ac:dyDescent="0.3">
      <c r="A9501">
        <v>234921047047</v>
      </c>
      <c r="B9501">
        <v>2018080044</v>
      </c>
      <c r="C9501" t="s">
        <v>16</v>
      </c>
      <c r="D9501">
        <v>2018</v>
      </c>
      <c r="E9501">
        <v>627</v>
      </c>
      <c r="F9501">
        <v>20180628</v>
      </c>
      <c r="G9501">
        <v>315000</v>
      </c>
      <c r="H9501" t="s">
        <v>16779</v>
      </c>
      <c r="I9501" t="s">
        <v>16780</v>
      </c>
      <c r="J9501" t="s">
        <v>37</v>
      </c>
      <c r="K9501">
        <v>45</v>
      </c>
      <c r="L9501">
        <v>104</v>
      </c>
      <c r="M9501" t="s">
        <v>38</v>
      </c>
      <c r="N9501">
        <v>254</v>
      </c>
      <c r="O9501" t="s">
        <v>19012</v>
      </c>
      <c r="P9501">
        <v>162580534</v>
      </c>
    </row>
    <row r="9502" spans="1:16" x14ac:dyDescent="0.3">
      <c r="A9502">
        <v>234921058058</v>
      </c>
      <c r="B9502">
        <v>2018079992</v>
      </c>
      <c r="C9502" t="s">
        <v>16</v>
      </c>
      <c r="D9502">
        <v>2018</v>
      </c>
      <c r="E9502">
        <v>522</v>
      </c>
      <c r="F9502">
        <v>20180628</v>
      </c>
      <c r="G9502">
        <v>465000</v>
      </c>
      <c r="H9502" t="s">
        <v>16783</v>
      </c>
      <c r="I9502" t="s">
        <v>16784</v>
      </c>
      <c r="J9502" t="s">
        <v>37</v>
      </c>
      <c r="K9502">
        <v>45</v>
      </c>
      <c r="L9502">
        <v>108</v>
      </c>
      <c r="M9502" t="s">
        <v>38</v>
      </c>
      <c r="N9502">
        <v>254</v>
      </c>
      <c r="O9502" t="s">
        <v>19012</v>
      </c>
      <c r="P9502">
        <v>162580666</v>
      </c>
    </row>
    <row r="9503" spans="1:16" x14ac:dyDescent="0.3">
      <c r="A9503">
        <v>234922023023</v>
      </c>
      <c r="B9503">
        <v>2018093121</v>
      </c>
      <c r="C9503" t="s">
        <v>16</v>
      </c>
      <c r="D9503">
        <v>2018</v>
      </c>
      <c r="E9503">
        <v>726</v>
      </c>
      <c r="F9503">
        <v>20180727</v>
      </c>
      <c r="G9503">
        <v>425000</v>
      </c>
      <c r="H9503" t="s">
        <v>9806</v>
      </c>
      <c r="I9503" t="s">
        <v>16787</v>
      </c>
      <c r="J9503" t="s">
        <v>37</v>
      </c>
      <c r="K9503">
        <v>45</v>
      </c>
      <c r="L9503">
        <v>108</v>
      </c>
      <c r="M9503" t="s">
        <v>38</v>
      </c>
      <c r="N9503">
        <v>254</v>
      </c>
      <c r="O9503" t="s">
        <v>19012</v>
      </c>
      <c r="P9503">
        <v>162922885</v>
      </c>
    </row>
    <row r="9504" spans="1:16" x14ac:dyDescent="0.3">
      <c r="A9504">
        <v>234924036000</v>
      </c>
      <c r="B9504">
        <v>2018041824</v>
      </c>
      <c r="C9504" t="s">
        <v>16</v>
      </c>
      <c r="D9504">
        <v>2018</v>
      </c>
      <c r="E9504">
        <v>406</v>
      </c>
      <c r="F9504">
        <v>20180410</v>
      </c>
      <c r="G9504">
        <v>5200000</v>
      </c>
      <c r="H9504" t="s">
        <v>16776</v>
      </c>
      <c r="I9504" t="s">
        <v>16792</v>
      </c>
      <c r="J9504" t="s">
        <v>22</v>
      </c>
      <c r="K9504">
        <v>10</v>
      </c>
      <c r="L9504">
        <v>114</v>
      </c>
      <c r="M9504" t="s">
        <v>23</v>
      </c>
      <c r="N9504">
        <v>254</v>
      </c>
      <c r="O9504" t="s">
        <v>19012</v>
      </c>
      <c r="P9504">
        <v>162874571</v>
      </c>
    </row>
    <row r="9505" spans="1:16" x14ac:dyDescent="0.3">
      <c r="A9505">
        <v>234904307307</v>
      </c>
      <c r="B9505">
        <v>2019033023</v>
      </c>
      <c r="C9505" t="s">
        <v>16</v>
      </c>
      <c r="D9505">
        <v>2019</v>
      </c>
      <c r="E9505">
        <v>321</v>
      </c>
      <c r="F9505">
        <v>20190326</v>
      </c>
      <c r="G9505">
        <v>488000</v>
      </c>
      <c r="H9505" t="s">
        <v>16675</v>
      </c>
      <c r="I9505" t="s">
        <v>16676</v>
      </c>
      <c r="J9505" t="s">
        <v>37</v>
      </c>
      <c r="K9505">
        <v>37</v>
      </c>
      <c r="L9505">
        <v>104</v>
      </c>
      <c r="M9505" t="s">
        <v>38</v>
      </c>
      <c r="N9505">
        <v>254</v>
      </c>
      <c r="O9505" t="s">
        <v>19012</v>
      </c>
      <c r="P9505">
        <v>163261704</v>
      </c>
    </row>
    <row r="9506" spans="1:16" x14ac:dyDescent="0.3">
      <c r="A9506">
        <v>234906027027</v>
      </c>
      <c r="B9506">
        <v>2019019623</v>
      </c>
      <c r="C9506" t="s">
        <v>16</v>
      </c>
      <c r="D9506">
        <v>2019</v>
      </c>
      <c r="E9506">
        <v>219</v>
      </c>
      <c r="F9506">
        <v>20190219</v>
      </c>
      <c r="G9506">
        <v>403000</v>
      </c>
      <c r="H9506" t="s">
        <v>16665</v>
      </c>
      <c r="I9506" t="s">
        <v>16248</v>
      </c>
      <c r="J9506" t="s">
        <v>37</v>
      </c>
      <c r="K9506">
        <v>37</v>
      </c>
      <c r="L9506">
        <v>103</v>
      </c>
      <c r="M9506" t="s">
        <v>38</v>
      </c>
      <c r="N9506">
        <v>254</v>
      </c>
      <c r="O9506" t="s">
        <v>19012</v>
      </c>
      <c r="P9506">
        <v>163470940</v>
      </c>
    </row>
    <row r="9507" spans="1:16" x14ac:dyDescent="0.3">
      <c r="A9507">
        <v>234906078078</v>
      </c>
      <c r="B9507">
        <v>2019057533</v>
      </c>
      <c r="C9507" t="s">
        <v>16</v>
      </c>
      <c r="D9507">
        <v>2019</v>
      </c>
      <c r="E9507">
        <v>510</v>
      </c>
      <c r="F9507">
        <v>20190513</v>
      </c>
      <c r="G9507">
        <v>450000</v>
      </c>
      <c r="H9507" t="s">
        <v>16689</v>
      </c>
      <c r="I9507" t="s">
        <v>16690</v>
      </c>
      <c r="J9507" t="s">
        <v>37</v>
      </c>
      <c r="K9507">
        <v>37</v>
      </c>
      <c r="L9507">
        <v>103</v>
      </c>
      <c r="M9507" t="s">
        <v>38</v>
      </c>
      <c r="N9507">
        <v>254</v>
      </c>
      <c r="O9507" t="s">
        <v>19012</v>
      </c>
      <c r="P9507">
        <v>163471458</v>
      </c>
    </row>
    <row r="9508" spans="1:16" x14ac:dyDescent="0.3">
      <c r="A9508">
        <v>234906082082</v>
      </c>
      <c r="B9508">
        <v>2019035287</v>
      </c>
      <c r="C9508" t="s">
        <v>16</v>
      </c>
      <c r="D9508">
        <v>2019</v>
      </c>
      <c r="E9508">
        <v>321</v>
      </c>
      <c r="F9508">
        <v>20190328</v>
      </c>
      <c r="G9508">
        <v>306700</v>
      </c>
      <c r="H9508" t="s">
        <v>16644</v>
      </c>
      <c r="I9508" t="s">
        <v>16691</v>
      </c>
      <c r="J9508" t="s">
        <v>37</v>
      </c>
      <c r="K9508">
        <v>37</v>
      </c>
      <c r="L9508">
        <v>103</v>
      </c>
      <c r="M9508" t="s">
        <v>38</v>
      </c>
      <c r="N9508">
        <v>254</v>
      </c>
      <c r="O9508" t="s">
        <v>19012</v>
      </c>
      <c r="P9508">
        <v>163471491</v>
      </c>
    </row>
    <row r="9509" spans="1:16" x14ac:dyDescent="0.3">
      <c r="A9509">
        <v>234906090090</v>
      </c>
      <c r="B9509">
        <v>2019031038</v>
      </c>
      <c r="C9509" t="s">
        <v>16</v>
      </c>
      <c r="D9509">
        <v>2019</v>
      </c>
      <c r="E9509">
        <v>314</v>
      </c>
      <c r="F9509">
        <v>20190318</v>
      </c>
      <c r="G9509">
        <v>410000</v>
      </c>
      <c r="H9509" t="s">
        <v>16692</v>
      </c>
      <c r="I9509" t="s">
        <v>16693</v>
      </c>
      <c r="J9509" t="s">
        <v>37</v>
      </c>
      <c r="K9509">
        <v>37</v>
      </c>
      <c r="L9509">
        <v>103</v>
      </c>
      <c r="M9509" t="s">
        <v>38</v>
      </c>
      <c r="N9509">
        <v>254</v>
      </c>
      <c r="O9509" t="s">
        <v>19012</v>
      </c>
      <c r="P9509">
        <v>163471571</v>
      </c>
    </row>
    <row r="9510" spans="1:16" x14ac:dyDescent="0.3">
      <c r="A9510">
        <v>234906116116</v>
      </c>
      <c r="B9510">
        <v>2019073847</v>
      </c>
      <c r="C9510" t="s">
        <v>16</v>
      </c>
      <c r="D9510">
        <v>2019</v>
      </c>
      <c r="E9510">
        <v>610</v>
      </c>
      <c r="F9510">
        <v>20190611</v>
      </c>
      <c r="G9510">
        <v>444500</v>
      </c>
      <c r="H9510" t="s">
        <v>16700</v>
      </c>
      <c r="I9510" t="s">
        <v>16701</v>
      </c>
      <c r="J9510" t="s">
        <v>37</v>
      </c>
      <c r="K9510">
        <v>37</v>
      </c>
      <c r="L9510">
        <v>103</v>
      </c>
      <c r="M9510" t="s">
        <v>38</v>
      </c>
      <c r="N9510">
        <v>254</v>
      </c>
      <c r="O9510" t="s">
        <v>19012</v>
      </c>
      <c r="P9510">
        <v>163471831</v>
      </c>
    </row>
    <row r="9511" spans="1:16" x14ac:dyDescent="0.3">
      <c r="A9511">
        <v>234907041041</v>
      </c>
      <c r="B9511">
        <v>2019050437</v>
      </c>
      <c r="C9511" t="s">
        <v>16</v>
      </c>
      <c r="D9511">
        <v>2019</v>
      </c>
      <c r="E9511">
        <v>424</v>
      </c>
      <c r="F9511">
        <v>20190426</v>
      </c>
      <c r="G9511">
        <v>713650</v>
      </c>
      <c r="H9511" t="s">
        <v>12206</v>
      </c>
      <c r="I9511" t="s">
        <v>16704</v>
      </c>
      <c r="J9511" t="s">
        <v>37</v>
      </c>
      <c r="K9511">
        <v>38</v>
      </c>
      <c r="L9511">
        <v>104</v>
      </c>
      <c r="M9511" t="s">
        <v>38</v>
      </c>
      <c r="N9511">
        <v>254</v>
      </c>
      <c r="O9511" t="s">
        <v>19012</v>
      </c>
      <c r="P9511">
        <v>163178173</v>
      </c>
    </row>
    <row r="9512" spans="1:16" x14ac:dyDescent="0.3">
      <c r="A9512">
        <v>234907054054</v>
      </c>
      <c r="B9512">
        <v>2019061327</v>
      </c>
      <c r="C9512" t="s">
        <v>16</v>
      </c>
      <c r="D9512">
        <v>2019</v>
      </c>
      <c r="E9512">
        <v>520</v>
      </c>
      <c r="F9512">
        <v>20190520</v>
      </c>
      <c r="G9512">
        <v>615000</v>
      </c>
      <c r="H9512" t="s">
        <v>16706</v>
      </c>
      <c r="I9512" t="s">
        <v>16707</v>
      </c>
      <c r="J9512" t="s">
        <v>37</v>
      </c>
      <c r="K9512">
        <v>38</v>
      </c>
      <c r="L9512">
        <v>104</v>
      </c>
      <c r="M9512" t="s">
        <v>38</v>
      </c>
      <c r="N9512">
        <v>254</v>
      </c>
      <c r="O9512" t="s">
        <v>19012</v>
      </c>
      <c r="P9512">
        <v>163178301</v>
      </c>
    </row>
    <row r="9513" spans="1:16" x14ac:dyDescent="0.3">
      <c r="A9513">
        <v>234907064064</v>
      </c>
      <c r="B9513">
        <v>2019016825</v>
      </c>
      <c r="C9513" t="s">
        <v>16</v>
      </c>
      <c r="D9513">
        <v>2019</v>
      </c>
      <c r="E9513">
        <v>208</v>
      </c>
      <c r="F9513">
        <v>20190211</v>
      </c>
      <c r="G9513">
        <v>595000</v>
      </c>
      <c r="H9513" t="s">
        <v>16709</v>
      </c>
      <c r="I9513" t="s">
        <v>16710</v>
      </c>
      <c r="J9513" t="s">
        <v>37</v>
      </c>
      <c r="K9513">
        <v>38</v>
      </c>
      <c r="L9513">
        <v>104</v>
      </c>
      <c r="M9513" t="s">
        <v>38</v>
      </c>
      <c r="N9513">
        <v>254</v>
      </c>
      <c r="O9513" t="s">
        <v>19012</v>
      </c>
      <c r="P9513">
        <v>163178408</v>
      </c>
    </row>
    <row r="9514" spans="1:16" x14ac:dyDescent="0.3">
      <c r="A9514">
        <v>234908047047</v>
      </c>
      <c r="B9514">
        <v>2019041187</v>
      </c>
      <c r="C9514" t="s">
        <v>16</v>
      </c>
      <c r="D9514">
        <v>2019</v>
      </c>
      <c r="E9514">
        <v>403</v>
      </c>
      <c r="F9514">
        <v>20190405</v>
      </c>
      <c r="G9514">
        <v>250000</v>
      </c>
      <c r="H9514" t="s">
        <v>16724</v>
      </c>
      <c r="I9514" t="s">
        <v>16725</v>
      </c>
      <c r="J9514" t="s">
        <v>37</v>
      </c>
      <c r="K9514">
        <v>45</v>
      </c>
      <c r="L9514">
        <v>104</v>
      </c>
      <c r="M9514" t="s">
        <v>38</v>
      </c>
      <c r="N9514">
        <v>254</v>
      </c>
      <c r="O9514" t="s">
        <v>19012</v>
      </c>
      <c r="P9514">
        <v>162687371</v>
      </c>
    </row>
    <row r="9515" spans="1:16" x14ac:dyDescent="0.3">
      <c r="A9515">
        <v>234912061061</v>
      </c>
      <c r="B9515">
        <v>2019067651</v>
      </c>
      <c r="C9515" t="s">
        <v>16</v>
      </c>
      <c r="D9515">
        <v>2019</v>
      </c>
      <c r="E9515">
        <v>522</v>
      </c>
      <c r="F9515">
        <v>20190604</v>
      </c>
      <c r="G9515">
        <v>485000</v>
      </c>
      <c r="H9515" t="s">
        <v>16731</v>
      </c>
      <c r="I9515" t="s">
        <v>16732</v>
      </c>
      <c r="J9515" t="s">
        <v>37</v>
      </c>
      <c r="K9515">
        <v>45</v>
      </c>
      <c r="L9515">
        <v>104</v>
      </c>
      <c r="M9515" t="s">
        <v>38</v>
      </c>
      <c r="N9515">
        <v>254</v>
      </c>
      <c r="O9515" t="s">
        <v>19012</v>
      </c>
      <c r="P9515">
        <v>163042476</v>
      </c>
    </row>
    <row r="9516" spans="1:16" x14ac:dyDescent="0.3">
      <c r="A9516">
        <v>234913092092</v>
      </c>
      <c r="B9516">
        <v>2019034755</v>
      </c>
      <c r="C9516" t="s">
        <v>16</v>
      </c>
      <c r="D9516">
        <v>2019</v>
      </c>
      <c r="E9516">
        <v>325</v>
      </c>
      <c r="F9516">
        <v>20190327</v>
      </c>
      <c r="G9516">
        <v>441000</v>
      </c>
      <c r="H9516" t="s">
        <v>16738</v>
      </c>
      <c r="I9516" t="s">
        <v>16739</v>
      </c>
      <c r="J9516" t="s">
        <v>37</v>
      </c>
      <c r="K9516">
        <v>45</v>
      </c>
      <c r="L9516">
        <v>104</v>
      </c>
      <c r="M9516" t="s">
        <v>38</v>
      </c>
      <c r="N9516">
        <v>254</v>
      </c>
      <c r="O9516" t="s">
        <v>19012</v>
      </c>
      <c r="P9516">
        <v>162893664</v>
      </c>
    </row>
    <row r="9517" spans="1:16" x14ac:dyDescent="0.3">
      <c r="A9517">
        <v>234913102102</v>
      </c>
      <c r="B9517">
        <v>2019032870</v>
      </c>
      <c r="C9517" t="s">
        <v>16</v>
      </c>
      <c r="D9517">
        <v>2019</v>
      </c>
      <c r="E9517">
        <v>320</v>
      </c>
      <c r="F9517">
        <v>20190326</v>
      </c>
      <c r="G9517">
        <v>400000</v>
      </c>
      <c r="H9517" t="s">
        <v>6274</v>
      </c>
      <c r="I9517" t="s">
        <v>16743</v>
      </c>
      <c r="J9517" t="s">
        <v>37</v>
      </c>
      <c r="K9517">
        <v>45</v>
      </c>
      <c r="L9517">
        <v>104</v>
      </c>
      <c r="M9517" t="s">
        <v>38</v>
      </c>
      <c r="N9517">
        <v>254</v>
      </c>
      <c r="O9517" t="s">
        <v>19012</v>
      </c>
      <c r="P9517">
        <v>162893761</v>
      </c>
    </row>
    <row r="9518" spans="1:16" x14ac:dyDescent="0.3">
      <c r="A9518">
        <v>234913112112</v>
      </c>
      <c r="B9518">
        <v>2019062013</v>
      </c>
      <c r="C9518" t="s">
        <v>16</v>
      </c>
      <c r="D9518">
        <v>2019</v>
      </c>
      <c r="E9518">
        <v>515</v>
      </c>
      <c r="F9518">
        <v>20190521</v>
      </c>
      <c r="G9518">
        <v>425000</v>
      </c>
      <c r="H9518" t="s">
        <v>16124</v>
      </c>
      <c r="I9518" t="s">
        <v>16746</v>
      </c>
      <c r="J9518" t="s">
        <v>37</v>
      </c>
      <c r="K9518">
        <v>45</v>
      </c>
      <c r="L9518">
        <v>104</v>
      </c>
      <c r="M9518" t="s">
        <v>38</v>
      </c>
      <c r="N9518">
        <v>254</v>
      </c>
      <c r="O9518" t="s">
        <v>19012</v>
      </c>
      <c r="P9518">
        <v>162893869</v>
      </c>
    </row>
    <row r="9519" spans="1:16" x14ac:dyDescent="0.3">
      <c r="A9519">
        <v>234914045045</v>
      </c>
      <c r="B9519">
        <v>2019063109</v>
      </c>
      <c r="C9519" t="s">
        <v>16</v>
      </c>
      <c r="D9519">
        <v>2019</v>
      </c>
      <c r="E9519">
        <v>521</v>
      </c>
      <c r="F9519">
        <v>20190523</v>
      </c>
      <c r="G9519">
        <v>430000</v>
      </c>
      <c r="H9519" t="s">
        <v>16747</v>
      </c>
      <c r="I9519" t="s">
        <v>16748</v>
      </c>
      <c r="J9519" t="s">
        <v>37</v>
      </c>
      <c r="K9519">
        <v>45</v>
      </c>
      <c r="L9519">
        <v>104</v>
      </c>
      <c r="M9519" t="s">
        <v>38</v>
      </c>
      <c r="N9519">
        <v>254</v>
      </c>
      <c r="O9519" t="s">
        <v>19012</v>
      </c>
      <c r="P9519">
        <v>162779438</v>
      </c>
    </row>
    <row r="9520" spans="1:16" x14ac:dyDescent="0.3">
      <c r="A9520">
        <v>234915088088</v>
      </c>
      <c r="B9520">
        <v>2019065464</v>
      </c>
      <c r="C9520" t="s">
        <v>16</v>
      </c>
      <c r="D9520">
        <v>2019</v>
      </c>
      <c r="E9520">
        <v>523</v>
      </c>
      <c r="F9520">
        <v>20190530</v>
      </c>
      <c r="G9520">
        <v>418000</v>
      </c>
      <c r="H9520" t="s">
        <v>16774</v>
      </c>
      <c r="I9520" t="s">
        <v>16775</v>
      </c>
      <c r="J9520" t="s">
        <v>37</v>
      </c>
      <c r="K9520">
        <v>45</v>
      </c>
      <c r="L9520">
        <v>104</v>
      </c>
      <c r="M9520" t="s">
        <v>38</v>
      </c>
      <c r="N9520">
        <v>254</v>
      </c>
      <c r="O9520" t="s">
        <v>19012</v>
      </c>
      <c r="P9520">
        <v>162934671</v>
      </c>
    </row>
    <row r="9521" spans="1:16" x14ac:dyDescent="0.3">
      <c r="A9521">
        <v>234921049049</v>
      </c>
      <c r="B9521">
        <v>2019002364</v>
      </c>
      <c r="C9521" t="s">
        <v>16</v>
      </c>
      <c r="D9521">
        <v>2019</v>
      </c>
      <c r="E9521">
        <v>104</v>
      </c>
      <c r="F9521">
        <v>20190108</v>
      </c>
      <c r="G9521">
        <v>443000</v>
      </c>
      <c r="H9521" t="s">
        <v>16781</v>
      </c>
      <c r="I9521" t="s">
        <v>16782</v>
      </c>
      <c r="J9521" t="s">
        <v>37</v>
      </c>
      <c r="K9521">
        <v>45</v>
      </c>
      <c r="L9521">
        <v>104</v>
      </c>
      <c r="M9521" t="s">
        <v>38</v>
      </c>
      <c r="N9521">
        <v>254</v>
      </c>
      <c r="O9521" t="s">
        <v>19012</v>
      </c>
      <c r="P9521">
        <v>162580551</v>
      </c>
    </row>
    <row r="9522" spans="1:16" x14ac:dyDescent="0.3">
      <c r="A9522">
        <v>234923063063</v>
      </c>
      <c r="B9522">
        <v>2019001733</v>
      </c>
      <c r="C9522" t="s">
        <v>16</v>
      </c>
      <c r="D9522">
        <v>2019</v>
      </c>
      <c r="E9522">
        <v>104</v>
      </c>
      <c r="F9522">
        <v>20190107</v>
      </c>
      <c r="G9522">
        <v>340000</v>
      </c>
      <c r="H9522" t="s">
        <v>16789</v>
      </c>
      <c r="I9522" t="s">
        <v>16790</v>
      </c>
      <c r="J9522" t="s">
        <v>37</v>
      </c>
      <c r="K9522">
        <v>44</v>
      </c>
      <c r="L9522">
        <v>103</v>
      </c>
      <c r="M9522" t="s">
        <v>38</v>
      </c>
      <c r="N9522">
        <v>254</v>
      </c>
      <c r="O9522" t="s">
        <v>19012</v>
      </c>
      <c r="P9522">
        <v>162956488</v>
      </c>
    </row>
    <row r="9523" spans="1:16" x14ac:dyDescent="0.3">
      <c r="A9523">
        <v>235323047000</v>
      </c>
      <c r="B9523">
        <v>2018051176</v>
      </c>
      <c r="C9523" t="s">
        <v>16</v>
      </c>
      <c r="D9523">
        <v>2018</v>
      </c>
      <c r="E9523">
        <v>430</v>
      </c>
      <c r="F9523">
        <v>20180501</v>
      </c>
      <c r="G9523">
        <v>515000</v>
      </c>
      <c r="H9523" t="s">
        <v>14302</v>
      </c>
      <c r="I9523" t="s">
        <v>17080</v>
      </c>
      <c r="J9523" t="s">
        <v>26</v>
      </c>
      <c r="K9523">
        <v>56</v>
      </c>
      <c r="L9523">
        <v>194</v>
      </c>
      <c r="M9523" t="s">
        <v>27</v>
      </c>
      <c r="N9523">
        <v>255</v>
      </c>
      <c r="O9523" t="s">
        <v>19012</v>
      </c>
      <c r="P9523">
        <v>163973631</v>
      </c>
    </row>
    <row r="9524" spans="1:16" x14ac:dyDescent="0.3">
      <c r="A9524">
        <v>235408055055</v>
      </c>
      <c r="B9524">
        <v>2018111743</v>
      </c>
      <c r="C9524" t="s">
        <v>16</v>
      </c>
      <c r="D9524">
        <v>2018</v>
      </c>
      <c r="E9524">
        <v>831</v>
      </c>
      <c r="F9524">
        <v>20180904</v>
      </c>
      <c r="G9524">
        <v>310000</v>
      </c>
      <c r="H9524" t="s">
        <v>9483</v>
      </c>
      <c r="I9524" t="s">
        <v>17083</v>
      </c>
      <c r="J9524" t="s">
        <v>37</v>
      </c>
      <c r="K9524">
        <v>44</v>
      </c>
      <c r="L9524">
        <v>103</v>
      </c>
      <c r="M9524" t="s">
        <v>38</v>
      </c>
      <c r="N9524">
        <v>255</v>
      </c>
      <c r="O9524" t="s">
        <v>19012</v>
      </c>
      <c r="P9524">
        <v>162675985</v>
      </c>
    </row>
    <row r="9525" spans="1:16" x14ac:dyDescent="0.3">
      <c r="A9525">
        <v>235408062062</v>
      </c>
      <c r="B9525">
        <v>2018136089</v>
      </c>
      <c r="C9525" t="s">
        <v>16</v>
      </c>
      <c r="D9525">
        <v>2018</v>
      </c>
      <c r="E9525">
        <v>1015</v>
      </c>
      <c r="F9525">
        <v>20181019</v>
      </c>
      <c r="G9525">
        <v>292000</v>
      </c>
      <c r="H9525" t="s">
        <v>17084</v>
      </c>
      <c r="I9525" t="s">
        <v>17085</v>
      </c>
      <c r="J9525" t="s">
        <v>37</v>
      </c>
      <c r="K9525">
        <v>44</v>
      </c>
      <c r="L9525">
        <v>103</v>
      </c>
      <c r="M9525" t="s">
        <v>38</v>
      </c>
      <c r="N9525">
        <v>255</v>
      </c>
      <c r="O9525" t="s">
        <v>19012</v>
      </c>
      <c r="P9525">
        <v>162676051</v>
      </c>
    </row>
    <row r="9526" spans="1:16" x14ac:dyDescent="0.3">
      <c r="A9526">
        <v>235408072072</v>
      </c>
      <c r="B9526">
        <v>2018146522</v>
      </c>
      <c r="C9526" t="s">
        <v>16</v>
      </c>
      <c r="D9526">
        <v>2018</v>
      </c>
      <c r="E9526">
        <v>1112</v>
      </c>
      <c r="F9526">
        <v>20181114</v>
      </c>
      <c r="G9526">
        <v>410000</v>
      </c>
      <c r="H9526" t="s">
        <v>17086</v>
      </c>
      <c r="I9526" t="s">
        <v>17087</v>
      </c>
      <c r="J9526" t="s">
        <v>37</v>
      </c>
      <c r="K9526">
        <v>44</v>
      </c>
      <c r="L9526">
        <v>103</v>
      </c>
      <c r="M9526" t="s">
        <v>38</v>
      </c>
      <c r="N9526">
        <v>255</v>
      </c>
      <c r="O9526" t="s">
        <v>19012</v>
      </c>
      <c r="P9526">
        <v>162676159</v>
      </c>
    </row>
    <row r="9527" spans="1:16" x14ac:dyDescent="0.3">
      <c r="A9527">
        <v>235408163163</v>
      </c>
      <c r="B9527">
        <v>2018024079</v>
      </c>
      <c r="C9527" t="s">
        <v>16</v>
      </c>
      <c r="D9527">
        <v>2018</v>
      </c>
      <c r="E9527">
        <v>224</v>
      </c>
      <c r="F9527">
        <v>20180228</v>
      </c>
      <c r="G9527">
        <v>286400</v>
      </c>
      <c r="H9527" t="s">
        <v>17093</v>
      </c>
      <c r="I9527" t="s">
        <v>17091</v>
      </c>
      <c r="J9527" t="s">
        <v>37</v>
      </c>
      <c r="K9527">
        <v>46</v>
      </c>
      <c r="L9527">
        <v>103</v>
      </c>
      <c r="M9527" t="s">
        <v>38</v>
      </c>
      <c r="N9527">
        <v>255</v>
      </c>
      <c r="O9527" t="s">
        <v>19012</v>
      </c>
      <c r="P9527">
        <v>163011007</v>
      </c>
    </row>
    <row r="9528" spans="1:16" x14ac:dyDescent="0.3">
      <c r="A9528">
        <v>235408172172</v>
      </c>
      <c r="B9528">
        <v>2018150138</v>
      </c>
      <c r="C9528" t="s">
        <v>16</v>
      </c>
      <c r="D9528">
        <v>2018</v>
      </c>
      <c r="E9528">
        <v>1115</v>
      </c>
      <c r="F9528">
        <v>20181121</v>
      </c>
      <c r="G9528">
        <v>270000</v>
      </c>
      <c r="H9528" t="s">
        <v>17095</v>
      </c>
      <c r="I9528" t="s">
        <v>17096</v>
      </c>
      <c r="J9528" t="s">
        <v>37</v>
      </c>
      <c r="K9528">
        <v>46</v>
      </c>
      <c r="L9528">
        <v>103</v>
      </c>
      <c r="M9528" t="s">
        <v>38</v>
      </c>
      <c r="N9528">
        <v>255</v>
      </c>
      <c r="O9528" t="s">
        <v>19012</v>
      </c>
      <c r="P9528">
        <v>163011091</v>
      </c>
    </row>
    <row r="9529" spans="1:16" x14ac:dyDescent="0.3">
      <c r="A9529">
        <v>235409060060</v>
      </c>
      <c r="B9529">
        <v>2018123799</v>
      </c>
      <c r="C9529" t="s">
        <v>16</v>
      </c>
      <c r="D9529">
        <v>2018</v>
      </c>
      <c r="E9529">
        <v>928</v>
      </c>
      <c r="F9529">
        <v>20180928</v>
      </c>
      <c r="G9529">
        <v>425000</v>
      </c>
      <c r="H9529" t="s">
        <v>17100</v>
      </c>
      <c r="I9529" t="s">
        <v>17101</v>
      </c>
      <c r="J9529" t="s">
        <v>37</v>
      </c>
      <c r="K9529">
        <v>45</v>
      </c>
      <c r="L9529">
        <v>104</v>
      </c>
      <c r="M9529" t="s">
        <v>38</v>
      </c>
      <c r="N9529">
        <v>255</v>
      </c>
      <c r="O9529" t="s">
        <v>19012</v>
      </c>
      <c r="P9529">
        <v>163135768</v>
      </c>
    </row>
    <row r="9530" spans="1:16" x14ac:dyDescent="0.3">
      <c r="A9530">
        <v>235409061061</v>
      </c>
      <c r="B9530">
        <v>2018063100</v>
      </c>
      <c r="C9530" t="s">
        <v>16</v>
      </c>
      <c r="D9530">
        <v>2018</v>
      </c>
      <c r="E9530">
        <v>525</v>
      </c>
      <c r="F9530">
        <v>20180529</v>
      </c>
      <c r="G9530">
        <v>437000</v>
      </c>
      <c r="H9530" t="s">
        <v>17102</v>
      </c>
      <c r="I9530" t="s">
        <v>17103</v>
      </c>
      <c r="J9530" t="s">
        <v>37</v>
      </c>
      <c r="K9530">
        <v>45</v>
      </c>
      <c r="L9530">
        <v>104</v>
      </c>
      <c r="M9530" t="s">
        <v>38</v>
      </c>
      <c r="N9530">
        <v>255</v>
      </c>
      <c r="O9530" t="s">
        <v>19012</v>
      </c>
      <c r="P9530">
        <v>163135776</v>
      </c>
    </row>
    <row r="9531" spans="1:16" x14ac:dyDescent="0.3">
      <c r="A9531">
        <v>235409072072</v>
      </c>
      <c r="B9531">
        <v>2018025218</v>
      </c>
      <c r="C9531" t="s">
        <v>16</v>
      </c>
      <c r="D9531">
        <v>2018</v>
      </c>
      <c r="E9531">
        <v>228</v>
      </c>
      <c r="F9531">
        <v>20180301</v>
      </c>
      <c r="G9531">
        <v>425000</v>
      </c>
      <c r="H9531" t="s">
        <v>17108</v>
      </c>
      <c r="I9531" t="s">
        <v>17109</v>
      </c>
      <c r="J9531" t="s">
        <v>37</v>
      </c>
      <c r="K9531">
        <v>45</v>
      </c>
      <c r="L9531">
        <v>104</v>
      </c>
      <c r="M9531" t="s">
        <v>38</v>
      </c>
      <c r="N9531">
        <v>255</v>
      </c>
      <c r="O9531" t="s">
        <v>19012</v>
      </c>
      <c r="P9531">
        <v>163135881</v>
      </c>
    </row>
    <row r="9532" spans="1:16" x14ac:dyDescent="0.3">
      <c r="A9532">
        <v>235409103103</v>
      </c>
      <c r="B9532">
        <v>2018135790</v>
      </c>
      <c r="C9532" t="s">
        <v>16</v>
      </c>
      <c r="D9532">
        <v>2018</v>
      </c>
      <c r="E9532">
        <v>1019</v>
      </c>
      <c r="F9532">
        <v>20181019</v>
      </c>
      <c r="G9532">
        <v>394499</v>
      </c>
      <c r="H9532" t="s">
        <v>17110</v>
      </c>
      <c r="I9532" t="s">
        <v>17111</v>
      </c>
      <c r="J9532" t="s">
        <v>37</v>
      </c>
      <c r="K9532">
        <v>45</v>
      </c>
      <c r="L9532">
        <v>104</v>
      </c>
      <c r="M9532" t="s">
        <v>38</v>
      </c>
      <c r="N9532">
        <v>255</v>
      </c>
      <c r="O9532" t="s">
        <v>19012</v>
      </c>
      <c r="P9532">
        <v>163490398</v>
      </c>
    </row>
    <row r="9533" spans="1:16" x14ac:dyDescent="0.3">
      <c r="A9533">
        <v>235409128128</v>
      </c>
      <c r="B9533">
        <v>2018120839</v>
      </c>
      <c r="C9533" t="s">
        <v>16</v>
      </c>
      <c r="D9533">
        <v>2018</v>
      </c>
      <c r="E9533">
        <v>921</v>
      </c>
      <c r="F9533">
        <v>20180924</v>
      </c>
      <c r="G9533">
        <v>460000</v>
      </c>
      <c r="H9533" t="s">
        <v>13496</v>
      </c>
      <c r="I9533" t="s">
        <v>17114</v>
      </c>
      <c r="J9533" t="s">
        <v>37</v>
      </c>
      <c r="K9533">
        <v>45</v>
      </c>
      <c r="L9533">
        <v>104</v>
      </c>
      <c r="M9533" t="s">
        <v>38</v>
      </c>
      <c r="N9533">
        <v>255</v>
      </c>
      <c r="O9533" t="s">
        <v>19012</v>
      </c>
      <c r="P9533">
        <v>163490649</v>
      </c>
    </row>
    <row r="9534" spans="1:16" x14ac:dyDescent="0.3">
      <c r="A9534">
        <v>235409129129</v>
      </c>
      <c r="B9534">
        <v>2018138726</v>
      </c>
      <c r="C9534" t="s">
        <v>16</v>
      </c>
      <c r="D9534">
        <v>2018</v>
      </c>
      <c r="E9534">
        <v>1025</v>
      </c>
      <c r="F9534">
        <v>20181026</v>
      </c>
      <c r="G9534">
        <v>420000</v>
      </c>
      <c r="H9534" t="s">
        <v>17115</v>
      </c>
      <c r="I9534" t="s">
        <v>17116</v>
      </c>
      <c r="J9534" t="s">
        <v>37</v>
      </c>
      <c r="K9534">
        <v>45</v>
      </c>
      <c r="L9534">
        <v>104</v>
      </c>
      <c r="M9534" t="s">
        <v>38</v>
      </c>
      <c r="N9534">
        <v>255</v>
      </c>
      <c r="O9534" t="s">
        <v>19012</v>
      </c>
      <c r="P9534">
        <v>163490657</v>
      </c>
    </row>
    <row r="9535" spans="1:16" x14ac:dyDescent="0.3">
      <c r="A9535">
        <v>235409150000</v>
      </c>
      <c r="B9535">
        <v>2018136487</v>
      </c>
      <c r="C9535" t="s">
        <v>16</v>
      </c>
      <c r="D9535">
        <v>2018</v>
      </c>
      <c r="E9535">
        <v>1018</v>
      </c>
      <c r="F9535">
        <v>20181022</v>
      </c>
      <c r="G9535">
        <v>662000</v>
      </c>
      <c r="H9535" t="s">
        <v>17117</v>
      </c>
      <c r="I9535" t="s">
        <v>17118</v>
      </c>
      <c r="J9535" t="s">
        <v>26</v>
      </c>
      <c r="K9535">
        <v>56</v>
      </c>
      <c r="L9535">
        <v>194</v>
      </c>
      <c r="M9535" t="s">
        <v>27</v>
      </c>
      <c r="N9535">
        <v>255</v>
      </c>
      <c r="O9535" t="s">
        <v>19012</v>
      </c>
      <c r="P9535">
        <v>164061533</v>
      </c>
    </row>
    <row r="9536" spans="1:16" x14ac:dyDescent="0.3">
      <c r="A9536">
        <v>235410019019</v>
      </c>
      <c r="B9536">
        <v>2018039295</v>
      </c>
      <c r="C9536" t="s">
        <v>16</v>
      </c>
      <c r="D9536">
        <v>2018</v>
      </c>
      <c r="E9536">
        <v>402</v>
      </c>
      <c r="F9536">
        <v>20180404</v>
      </c>
      <c r="G9536">
        <v>310000</v>
      </c>
      <c r="H9536" t="s">
        <v>17120</v>
      </c>
      <c r="I9536" t="s">
        <v>12847</v>
      </c>
      <c r="J9536" t="s">
        <v>37</v>
      </c>
      <c r="K9536">
        <v>45</v>
      </c>
      <c r="L9536">
        <v>104</v>
      </c>
      <c r="M9536" t="s">
        <v>38</v>
      </c>
      <c r="N9536">
        <v>255</v>
      </c>
      <c r="O9536" t="s">
        <v>19012</v>
      </c>
      <c r="P9536">
        <v>160986283</v>
      </c>
    </row>
    <row r="9537" spans="1:16" x14ac:dyDescent="0.3">
      <c r="A9537">
        <v>235410023023</v>
      </c>
      <c r="B9537">
        <v>2018047457</v>
      </c>
      <c r="C9537" t="s">
        <v>16</v>
      </c>
      <c r="D9537">
        <v>2018</v>
      </c>
      <c r="E9537">
        <v>420</v>
      </c>
      <c r="F9537">
        <v>20180424</v>
      </c>
      <c r="G9537">
        <v>417500</v>
      </c>
      <c r="H9537" t="s">
        <v>17121</v>
      </c>
      <c r="I9537" t="s">
        <v>17122</v>
      </c>
      <c r="J9537" t="s">
        <v>37</v>
      </c>
      <c r="K9537">
        <v>45</v>
      </c>
      <c r="L9537">
        <v>108</v>
      </c>
      <c r="M9537" t="s">
        <v>38</v>
      </c>
      <c r="N9537">
        <v>255</v>
      </c>
      <c r="O9537" t="s">
        <v>19012</v>
      </c>
      <c r="P9537">
        <v>160986321</v>
      </c>
    </row>
    <row r="9538" spans="1:16" x14ac:dyDescent="0.3">
      <c r="A9538">
        <v>235410026026</v>
      </c>
      <c r="B9538">
        <v>2018076556</v>
      </c>
      <c r="C9538" t="s">
        <v>16</v>
      </c>
      <c r="D9538">
        <v>2018</v>
      </c>
      <c r="E9538">
        <v>614</v>
      </c>
      <c r="F9538">
        <v>20180621</v>
      </c>
      <c r="G9538">
        <v>435000</v>
      </c>
      <c r="H9538" t="s">
        <v>17123</v>
      </c>
      <c r="I9538" t="s">
        <v>17124</v>
      </c>
      <c r="J9538" t="s">
        <v>37</v>
      </c>
      <c r="K9538">
        <v>45</v>
      </c>
      <c r="L9538">
        <v>108</v>
      </c>
      <c r="M9538" t="s">
        <v>38</v>
      </c>
      <c r="N9538">
        <v>255</v>
      </c>
      <c r="O9538" t="s">
        <v>19012</v>
      </c>
      <c r="P9538">
        <v>160986356</v>
      </c>
    </row>
    <row r="9539" spans="1:16" x14ac:dyDescent="0.3">
      <c r="A9539">
        <v>235410056056</v>
      </c>
      <c r="B9539">
        <v>2018065712</v>
      </c>
      <c r="C9539" t="s">
        <v>16</v>
      </c>
      <c r="D9539">
        <v>2018</v>
      </c>
      <c r="E9539">
        <v>530</v>
      </c>
      <c r="F9539">
        <v>20180604</v>
      </c>
      <c r="G9539">
        <v>397500</v>
      </c>
      <c r="H9539" t="s">
        <v>17130</v>
      </c>
      <c r="I9539" t="s">
        <v>17131</v>
      </c>
      <c r="J9539" t="s">
        <v>37</v>
      </c>
      <c r="K9539">
        <v>44</v>
      </c>
      <c r="L9539">
        <v>104</v>
      </c>
      <c r="M9539" t="s">
        <v>38</v>
      </c>
      <c r="N9539">
        <v>255</v>
      </c>
      <c r="O9539" t="s">
        <v>19012</v>
      </c>
      <c r="P9539">
        <v>162763451</v>
      </c>
    </row>
    <row r="9540" spans="1:16" x14ac:dyDescent="0.3">
      <c r="A9540">
        <v>235410064064</v>
      </c>
      <c r="B9540">
        <v>2018135447</v>
      </c>
      <c r="C9540" t="s">
        <v>16</v>
      </c>
      <c r="D9540">
        <v>2018</v>
      </c>
      <c r="E9540">
        <v>1017</v>
      </c>
      <c r="F9540">
        <v>20181018</v>
      </c>
      <c r="G9540">
        <v>425000</v>
      </c>
      <c r="H9540" t="s">
        <v>17132</v>
      </c>
      <c r="I9540" t="s">
        <v>17133</v>
      </c>
      <c r="J9540" t="s">
        <v>37</v>
      </c>
      <c r="K9540">
        <v>44</v>
      </c>
      <c r="L9540">
        <v>104</v>
      </c>
      <c r="M9540" t="s">
        <v>38</v>
      </c>
      <c r="N9540">
        <v>255</v>
      </c>
      <c r="O9540" t="s">
        <v>19012</v>
      </c>
      <c r="P9540">
        <v>162763531</v>
      </c>
    </row>
    <row r="9541" spans="1:16" x14ac:dyDescent="0.3">
      <c r="A9541">
        <v>235410072072</v>
      </c>
      <c r="B9541">
        <v>2018085488</v>
      </c>
      <c r="C9541" t="s">
        <v>16</v>
      </c>
      <c r="D9541">
        <v>2018</v>
      </c>
      <c r="E9541">
        <v>711</v>
      </c>
      <c r="F9541">
        <v>20180712</v>
      </c>
      <c r="G9541">
        <v>585000</v>
      </c>
      <c r="H9541" t="s">
        <v>17134</v>
      </c>
      <c r="I9541" t="s">
        <v>17135</v>
      </c>
      <c r="J9541" t="s">
        <v>37</v>
      </c>
      <c r="K9541">
        <v>44</v>
      </c>
      <c r="L9541">
        <v>104</v>
      </c>
      <c r="M9541" t="s">
        <v>38</v>
      </c>
      <c r="N9541">
        <v>255</v>
      </c>
      <c r="O9541" t="s">
        <v>19012</v>
      </c>
      <c r="P9541">
        <v>162893184</v>
      </c>
    </row>
    <row r="9542" spans="1:16" x14ac:dyDescent="0.3">
      <c r="A9542">
        <v>235410074074</v>
      </c>
      <c r="B9542">
        <v>2018152037</v>
      </c>
      <c r="C9542" t="s">
        <v>16</v>
      </c>
      <c r="D9542">
        <v>2018</v>
      </c>
      <c r="E9542">
        <v>1126</v>
      </c>
      <c r="F9542">
        <v>20181128</v>
      </c>
      <c r="G9542">
        <v>555000</v>
      </c>
      <c r="H9542" t="s">
        <v>17138</v>
      </c>
      <c r="I9542" t="s">
        <v>17139</v>
      </c>
      <c r="J9542" t="s">
        <v>37</v>
      </c>
      <c r="K9542">
        <v>44</v>
      </c>
      <c r="L9542">
        <v>104</v>
      </c>
      <c r="M9542" t="s">
        <v>38</v>
      </c>
      <c r="N9542">
        <v>255</v>
      </c>
      <c r="O9542" t="s">
        <v>19012</v>
      </c>
      <c r="P9542">
        <v>162893206</v>
      </c>
    </row>
    <row r="9543" spans="1:16" x14ac:dyDescent="0.3">
      <c r="A9543">
        <v>235413008000</v>
      </c>
      <c r="B9543">
        <v>2018140799</v>
      </c>
      <c r="C9543" t="s">
        <v>16</v>
      </c>
      <c r="D9543">
        <v>2018</v>
      </c>
      <c r="E9543">
        <v>1030</v>
      </c>
      <c r="F9543">
        <v>20181031</v>
      </c>
      <c r="G9543">
        <v>388000</v>
      </c>
      <c r="H9543" t="s">
        <v>17141</v>
      </c>
      <c r="I9543" t="s">
        <v>17142</v>
      </c>
      <c r="J9543" t="s">
        <v>22</v>
      </c>
      <c r="K9543">
        <v>10</v>
      </c>
      <c r="L9543">
        <v>113</v>
      </c>
      <c r="M9543" t="s">
        <v>23</v>
      </c>
      <c r="N9543">
        <v>255</v>
      </c>
      <c r="O9543" t="s">
        <v>19012</v>
      </c>
      <c r="P9543">
        <v>160986925</v>
      </c>
    </row>
    <row r="9544" spans="1:16" x14ac:dyDescent="0.3">
      <c r="A9544">
        <v>235413011000</v>
      </c>
      <c r="B9544">
        <v>2018034032</v>
      </c>
      <c r="C9544" t="s">
        <v>16</v>
      </c>
      <c r="D9544">
        <v>2018</v>
      </c>
      <c r="E9544">
        <v>322</v>
      </c>
      <c r="F9544">
        <v>20180323</v>
      </c>
      <c r="G9544">
        <v>590000</v>
      </c>
      <c r="H9544" t="s">
        <v>17143</v>
      </c>
      <c r="I9544" t="s">
        <v>17144</v>
      </c>
      <c r="J9544" t="s">
        <v>22</v>
      </c>
      <c r="K9544">
        <v>10</v>
      </c>
      <c r="L9544">
        <v>117</v>
      </c>
      <c r="M9544" t="s">
        <v>23</v>
      </c>
      <c r="N9544">
        <v>255</v>
      </c>
      <c r="O9544" t="s">
        <v>19012</v>
      </c>
      <c r="P9544">
        <v>160986950</v>
      </c>
    </row>
    <row r="9545" spans="1:16" x14ac:dyDescent="0.3">
      <c r="A9545">
        <v>235413045000</v>
      </c>
      <c r="B9545">
        <v>2018076448</v>
      </c>
      <c r="C9545" t="s">
        <v>16</v>
      </c>
      <c r="D9545">
        <v>2018</v>
      </c>
      <c r="E9545">
        <v>618</v>
      </c>
      <c r="F9545">
        <v>20180621</v>
      </c>
      <c r="G9545">
        <v>485000</v>
      </c>
      <c r="H9545" t="s">
        <v>17146</v>
      </c>
      <c r="I9545" t="s">
        <v>17147</v>
      </c>
      <c r="J9545" t="s">
        <v>26</v>
      </c>
      <c r="K9545">
        <v>54</v>
      </c>
      <c r="L9545">
        <v>193</v>
      </c>
      <c r="M9545" t="s">
        <v>27</v>
      </c>
      <c r="N9545">
        <v>255</v>
      </c>
      <c r="O9545" t="s">
        <v>19012</v>
      </c>
      <c r="P9545">
        <v>162838388</v>
      </c>
    </row>
    <row r="9546" spans="1:16" x14ac:dyDescent="0.3">
      <c r="A9546">
        <v>235415035035</v>
      </c>
      <c r="B9546">
        <v>2018164053</v>
      </c>
      <c r="C9546" t="s">
        <v>16</v>
      </c>
      <c r="D9546">
        <v>2018</v>
      </c>
      <c r="E9546">
        <v>1228</v>
      </c>
      <c r="F9546">
        <v>20181228</v>
      </c>
      <c r="G9546">
        <v>276500</v>
      </c>
      <c r="H9546" t="s">
        <v>17148</v>
      </c>
      <c r="I9546" t="s">
        <v>17149</v>
      </c>
      <c r="J9546" t="s">
        <v>37</v>
      </c>
      <c r="K9546">
        <v>45</v>
      </c>
      <c r="L9546">
        <v>104</v>
      </c>
      <c r="M9546" t="s">
        <v>38</v>
      </c>
      <c r="N9546">
        <v>255</v>
      </c>
      <c r="O9546" t="s">
        <v>19012</v>
      </c>
      <c r="P9546">
        <v>162726717</v>
      </c>
    </row>
    <row r="9547" spans="1:16" x14ac:dyDescent="0.3">
      <c r="A9547">
        <v>235415036036</v>
      </c>
      <c r="B9547">
        <v>2018110975</v>
      </c>
      <c r="C9547" t="s">
        <v>16</v>
      </c>
      <c r="D9547">
        <v>2018</v>
      </c>
      <c r="E9547">
        <v>830</v>
      </c>
      <c r="F9547">
        <v>20180831</v>
      </c>
      <c r="G9547">
        <v>568700</v>
      </c>
      <c r="H9547" t="s">
        <v>17150</v>
      </c>
      <c r="I9547" t="s">
        <v>17151</v>
      </c>
      <c r="J9547" t="s">
        <v>37</v>
      </c>
      <c r="K9547">
        <v>45</v>
      </c>
      <c r="L9547">
        <v>108</v>
      </c>
      <c r="M9547" t="s">
        <v>38</v>
      </c>
      <c r="N9547">
        <v>255</v>
      </c>
      <c r="O9547" t="s">
        <v>19012</v>
      </c>
      <c r="P9547">
        <v>162726725</v>
      </c>
    </row>
    <row r="9548" spans="1:16" x14ac:dyDescent="0.3">
      <c r="A9548">
        <v>235415058058</v>
      </c>
      <c r="B9548">
        <v>2018053010</v>
      </c>
      <c r="C9548" t="s">
        <v>16</v>
      </c>
      <c r="D9548">
        <v>2018</v>
      </c>
      <c r="E9548">
        <v>501</v>
      </c>
      <c r="F9548">
        <v>20180504</v>
      </c>
      <c r="G9548">
        <v>500000</v>
      </c>
      <c r="H9548" t="s">
        <v>17152</v>
      </c>
      <c r="I9548" t="s">
        <v>17153</v>
      </c>
      <c r="J9548" t="s">
        <v>37</v>
      </c>
      <c r="K9548">
        <v>45</v>
      </c>
      <c r="L9548">
        <v>104</v>
      </c>
      <c r="M9548" t="s">
        <v>38</v>
      </c>
      <c r="N9548">
        <v>255</v>
      </c>
      <c r="O9548" t="s">
        <v>19012</v>
      </c>
      <c r="P9548">
        <v>162889128</v>
      </c>
    </row>
    <row r="9549" spans="1:16" x14ac:dyDescent="0.3">
      <c r="A9549">
        <v>235415074000</v>
      </c>
      <c r="B9549">
        <v>2018108680</v>
      </c>
      <c r="C9549" t="s">
        <v>16</v>
      </c>
      <c r="D9549">
        <v>2018</v>
      </c>
      <c r="E9549">
        <v>824</v>
      </c>
      <c r="F9549">
        <v>20180827</v>
      </c>
      <c r="G9549">
        <v>620000</v>
      </c>
      <c r="H9549" t="s">
        <v>17154</v>
      </c>
      <c r="I9549" t="s">
        <v>17155</v>
      </c>
      <c r="J9549" t="s">
        <v>26</v>
      </c>
      <c r="K9549">
        <v>56</v>
      </c>
      <c r="L9549">
        <v>194</v>
      </c>
      <c r="M9549" t="s">
        <v>27</v>
      </c>
      <c r="N9549">
        <v>255</v>
      </c>
      <c r="O9549" t="s">
        <v>19012</v>
      </c>
      <c r="P9549">
        <v>163367294</v>
      </c>
    </row>
    <row r="9550" spans="1:16" x14ac:dyDescent="0.3">
      <c r="A9550">
        <v>235415083000</v>
      </c>
      <c r="B9550">
        <v>2018033540</v>
      </c>
      <c r="C9550" t="s">
        <v>16</v>
      </c>
      <c r="D9550">
        <v>2018</v>
      </c>
      <c r="E9550">
        <v>321</v>
      </c>
      <c r="F9550">
        <v>20180322</v>
      </c>
      <c r="G9550">
        <v>500000</v>
      </c>
      <c r="H9550" t="s">
        <v>7308</v>
      </c>
      <c r="I9550" t="s">
        <v>17156</v>
      </c>
      <c r="J9550" t="s">
        <v>26</v>
      </c>
      <c r="K9550">
        <v>56</v>
      </c>
      <c r="L9550">
        <v>193</v>
      </c>
      <c r="M9550" t="s">
        <v>27</v>
      </c>
      <c r="N9550">
        <v>255</v>
      </c>
      <c r="O9550" t="s">
        <v>19012</v>
      </c>
      <c r="P9550">
        <v>163974891</v>
      </c>
    </row>
    <row r="9551" spans="1:16" x14ac:dyDescent="0.3">
      <c r="A9551">
        <v>235415088000</v>
      </c>
      <c r="B9551">
        <v>2018040452</v>
      </c>
      <c r="C9551" t="s">
        <v>16</v>
      </c>
      <c r="D9551">
        <v>2018</v>
      </c>
      <c r="E9551">
        <v>325</v>
      </c>
      <c r="F9551">
        <v>20180406</v>
      </c>
      <c r="G9551">
        <v>515000</v>
      </c>
      <c r="H9551" t="s">
        <v>17157</v>
      </c>
      <c r="I9551" t="s">
        <v>10772</v>
      </c>
      <c r="J9551" t="s">
        <v>26</v>
      </c>
      <c r="K9551">
        <v>56</v>
      </c>
      <c r="L9551">
        <v>193</v>
      </c>
      <c r="M9551" t="s">
        <v>27</v>
      </c>
      <c r="N9551">
        <v>255</v>
      </c>
      <c r="O9551" t="s">
        <v>19012</v>
      </c>
      <c r="P9551">
        <v>163974948</v>
      </c>
    </row>
    <row r="9552" spans="1:16" x14ac:dyDescent="0.3">
      <c r="A9552">
        <v>235418045045</v>
      </c>
      <c r="B9552">
        <v>2018114612</v>
      </c>
      <c r="C9552" t="s">
        <v>16</v>
      </c>
      <c r="D9552">
        <v>2018</v>
      </c>
      <c r="E9552">
        <v>907</v>
      </c>
      <c r="F9552">
        <v>20180910</v>
      </c>
      <c r="G9552">
        <v>222500</v>
      </c>
      <c r="H9552" t="s">
        <v>12792</v>
      </c>
      <c r="I9552" t="s">
        <v>17158</v>
      </c>
      <c r="J9552" t="s">
        <v>37</v>
      </c>
      <c r="K9552">
        <v>43</v>
      </c>
      <c r="L9552">
        <v>104</v>
      </c>
      <c r="M9552" t="s">
        <v>38</v>
      </c>
      <c r="N9552">
        <v>255</v>
      </c>
      <c r="O9552" t="s">
        <v>19012</v>
      </c>
      <c r="P9552">
        <v>163010957</v>
      </c>
    </row>
    <row r="9553" spans="1:16" x14ac:dyDescent="0.3">
      <c r="A9553">
        <v>235418046046</v>
      </c>
      <c r="B9553">
        <v>2018146370</v>
      </c>
      <c r="C9553" t="s">
        <v>16</v>
      </c>
      <c r="D9553">
        <v>2018</v>
      </c>
      <c r="E9553">
        <v>1113</v>
      </c>
      <c r="F9553">
        <v>20181113</v>
      </c>
      <c r="G9553">
        <v>270000</v>
      </c>
      <c r="H9553" t="s">
        <v>11524</v>
      </c>
      <c r="I9553" t="s">
        <v>17159</v>
      </c>
      <c r="J9553" t="s">
        <v>37</v>
      </c>
      <c r="K9553">
        <v>43</v>
      </c>
      <c r="L9553">
        <v>104</v>
      </c>
      <c r="M9553" t="s">
        <v>38</v>
      </c>
      <c r="N9553">
        <v>255</v>
      </c>
      <c r="O9553" t="s">
        <v>19012</v>
      </c>
      <c r="P9553">
        <v>163010965</v>
      </c>
    </row>
    <row r="9554" spans="1:16" x14ac:dyDescent="0.3">
      <c r="A9554">
        <v>235419041041</v>
      </c>
      <c r="B9554">
        <v>2018019851</v>
      </c>
      <c r="C9554" t="s">
        <v>21</v>
      </c>
      <c r="D9554">
        <v>2018</v>
      </c>
      <c r="E9554">
        <v>215</v>
      </c>
      <c r="F9554">
        <v>20180221</v>
      </c>
      <c r="G9554">
        <v>209500</v>
      </c>
      <c r="H9554" t="s">
        <v>17163</v>
      </c>
      <c r="I9554" t="s">
        <v>17164</v>
      </c>
      <c r="J9554" t="s">
        <v>37</v>
      </c>
      <c r="K9554">
        <v>44</v>
      </c>
      <c r="L9554">
        <v>104</v>
      </c>
      <c r="M9554" t="s">
        <v>38</v>
      </c>
      <c r="N9554">
        <v>255</v>
      </c>
      <c r="O9554" t="s">
        <v>19012</v>
      </c>
      <c r="P9554">
        <v>163165446</v>
      </c>
    </row>
    <row r="9555" spans="1:16" x14ac:dyDescent="0.3">
      <c r="A9555">
        <v>235419041041</v>
      </c>
      <c r="B9555">
        <v>2018019852</v>
      </c>
      <c r="C9555" t="s">
        <v>16</v>
      </c>
      <c r="D9555">
        <v>2018</v>
      </c>
      <c r="E9555">
        <v>215</v>
      </c>
      <c r="F9555">
        <v>20180221</v>
      </c>
      <c r="G9555">
        <v>209500</v>
      </c>
      <c r="H9555" t="s">
        <v>17164</v>
      </c>
      <c r="I9555" t="s">
        <v>17164</v>
      </c>
      <c r="J9555" t="s">
        <v>37</v>
      </c>
      <c r="K9555">
        <v>44</v>
      </c>
      <c r="L9555">
        <v>104</v>
      </c>
      <c r="M9555" t="s">
        <v>38</v>
      </c>
      <c r="N9555">
        <v>255</v>
      </c>
      <c r="O9555" t="s">
        <v>19012</v>
      </c>
      <c r="P9555">
        <v>163165446</v>
      </c>
    </row>
    <row r="9556" spans="1:16" x14ac:dyDescent="0.3">
      <c r="A9556">
        <v>235419047047</v>
      </c>
      <c r="B9556">
        <v>2018135946</v>
      </c>
      <c r="C9556" t="s">
        <v>16</v>
      </c>
      <c r="D9556">
        <v>2018</v>
      </c>
      <c r="E9556">
        <v>1017</v>
      </c>
      <c r="F9556">
        <v>20181019</v>
      </c>
      <c r="G9556">
        <v>525000</v>
      </c>
      <c r="H9556" t="s">
        <v>17165</v>
      </c>
      <c r="I9556" t="s">
        <v>17166</v>
      </c>
      <c r="J9556" t="s">
        <v>37</v>
      </c>
      <c r="K9556">
        <v>44</v>
      </c>
      <c r="L9556">
        <v>104</v>
      </c>
      <c r="M9556" t="s">
        <v>38</v>
      </c>
      <c r="N9556">
        <v>255</v>
      </c>
      <c r="O9556" t="s">
        <v>19012</v>
      </c>
      <c r="P9556">
        <v>163165519</v>
      </c>
    </row>
    <row r="9557" spans="1:16" x14ac:dyDescent="0.3">
      <c r="A9557">
        <v>235419063063</v>
      </c>
      <c r="B9557">
        <v>2018100431</v>
      </c>
      <c r="C9557" t="s">
        <v>16</v>
      </c>
      <c r="D9557">
        <v>2018</v>
      </c>
      <c r="E9557">
        <v>807</v>
      </c>
      <c r="F9557">
        <v>20180809</v>
      </c>
      <c r="G9557">
        <v>439000</v>
      </c>
      <c r="H9557" t="s">
        <v>5677</v>
      </c>
      <c r="I9557" t="s">
        <v>17168</v>
      </c>
      <c r="J9557" t="s">
        <v>37</v>
      </c>
      <c r="K9557">
        <v>44</v>
      </c>
      <c r="L9557">
        <v>104</v>
      </c>
      <c r="M9557" t="s">
        <v>38</v>
      </c>
      <c r="N9557">
        <v>255</v>
      </c>
      <c r="O9557" t="s">
        <v>19012</v>
      </c>
      <c r="P9557">
        <v>163165675</v>
      </c>
    </row>
    <row r="9558" spans="1:16" x14ac:dyDescent="0.3">
      <c r="A9558">
        <v>235419064064</v>
      </c>
      <c r="B9558">
        <v>2018147063</v>
      </c>
      <c r="C9558" t="s">
        <v>16</v>
      </c>
      <c r="D9558">
        <v>2018</v>
      </c>
      <c r="E9558">
        <v>1112</v>
      </c>
      <c r="F9558">
        <v>20181114</v>
      </c>
      <c r="G9558">
        <v>431880</v>
      </c>
      <c r="H9558" t="s">
        <v>17169</v>
      </c>
      <c r="I9558" t="s">
        <v>17170</v>
      </c>
      <c r="J9558" t="s">
        <v>37</v>
      </c>
      <c r="K9558">
        <v>44</v>
      </c>
      <c r="L9558">
        <v>104</v>
      </c>
      <c r="M9558" t="s">
        <v>38</v>
      </c>
      <c r="N9558">
        <v>255</v>
      </c>
      <c r="O9558" t="s">
        <v>19012</v>
      </c>
      <c r="P9558">
        <v>163165683</v>
      </c>
    </row>
    <row r="9559" spans="1:16" x14ac:dyDescent="0.3">
      <c r="A9559">
        <v>235420014000</v>
      </c>
      <c r="B9559">
        <v>2018080714</v>
      </c>
      <c r="C9559" t="s">
        <v>16</v>
      </c>
      <c r="D9559">
        <v>2018</v>
      </c>
      <c r="E9559">
        <v>627</v>
      </c>
      <c r="F9559">
        <v>20180629</v>
      </c>
      <c r="G9559">
        <v>940000</v>
      </c>
      <c r="H9559" t="s">
        <v>17172</v>
      </c>
      <c r="I9559" t="s">
        <v>17173</v>
      </c>
      <c r="J9559" t="s">
        <v>22</v>
      </c>
      <c r="K9559">
        <v>10</v>
      </c>
      <c r="L9559">
        <v>118</v>
      </c>
      <c r="M9559" t="s">
        <v>23</v>
      </c>
      <c r="N9559">
        <v>255</v>
      </c>
      <c r="O9559" t="s">
        <v>19012</v>
      </c>
      <c r="P9559">
        <v>160987999</v>
      </c>
    </row>
    <row r="9560" spans="1:16" x14ac:dyDescent="0.3">
      <c r="A9560">
        <v>235420035035</v>
      </c>
      <c r="B9560">
        <v>2018039849</v>
      </c>
      <c r="C9560" t="s">
        <v>16</v>
      </c>
      <c r="D9560">
        <v>2018</v>
      </c>
      <c r="E9560">
        <v>403</v>
      </c>
      <c r="F9560">
        <v>20180405</v>
      </c>
      <c r="G9560">
        <v>300000</v>
      </c>
      <c r="H9560" t="s">
        <v>17174</v>
      </c>
      <c r="I9560" t="s">
        <v>17175</v>
      </c>
      <c r="J9560" t="s">
        <v>37</v>
      </c>
      <c r="K9560">
        <v>46</v>
      </c>
      <c r="L9560">
        <v>103</v>
      </c>
      <c r="M9560" t="s">
        <v>38</v>
      </c>
      <c r="N9560">
        <v>255</v>
      </c>
      <c r="O9560" t="s">
        <v>19012</v>
      </c>
      <c r="P9560">
        <v>163030257</v>
      </c>
    </row>
    <row r="9561" spans="1:16" x14ac:dyDescent="0.3">
      <c r="A9561">
        <v>235421047047</v>
      </c>
      <c r="B9561">
        <v>2018063530</v>
      </c>
      <c r="C9561" t="s">
        <v>16</v>
      </c>
      <c r="D9561">
        <v>2018</v>
      </c>
      <c r="E9561">
        <v>525</v>
      </c>
      <c r="F9561">
        <v>20180530</v>
      </c>
      <c r="G9561">
        <v>472000</v>
      </c>
      <c r="H9561" t="s">
        <v>17177</v>
      </c>
      <c r="I9561" t="s">
        <v>17178</v>
      </c>
      <c r="J9561" t="s">
        <v>37</v>
      </c>
      <c r="K9561">
        <v>45</v>
      </c>
      <c r="L9561">
        <v>104</v>
      </c>
      <c r="M9561" t="s">
        <v>38</v>
      </c>
      <c r="N9561">
        <v>255</v>
      </c>
      <c r="O9561" t="s">
        <v>19012</v>
      </c>
      <c r="P9561">
        <v>163078772</v>
      </c>
    </row>
    <row r="9562" spans="1:16" x14ac:dyDescent="0.3">
      <c r="A9562">
        <v>235421050050</v>
      </c>
      <c r="B9562">
        <v>2018118990</v>
      </c>
      <c r="C9562" t="s">
        <v>16</v>
      </c>
      <c r="D9562">
        <v>2018</v>
      </c>
      <c r="E9562">
        <v>918</v>
      </c>
      <c r="F9562">
        <v>20180919</v>
      </c>
      <c r="G9562">
        <v>480000</v>
      </c>
      <c r="H9562" t="s">
        <v>17179</v>
      </c>
      <c r="I9562" t="s">
        <v>17180</v>
      </c>
      <c r="J9562" t="s">
        <v>37</v>
      </c>
      <c r="K9562">
        <v>45</v>
      </c>
      <c r="L9562">
        <v>104</v>
      </c>
      <c r="M9562" t="s">
        <v>38</v>
      </c>
      <c r="N9562">
        <v>255</v>
      </c>
      <c r="O9562" t="s">
        <v>19012</v>
      </c>
      <c r="P9562">
        <v>163078802</v>
      </c>
    </row>
    <row r="9563" spans="1:16" x14ac:dyDescent="0.3">
      <c r="A9563">
        <v>235421054054</v>
      </c>
      <c r="B9563">
        <v>2018161967</v>
      </c>
      <c r="C9563" t="s">
        <v>16</v>
      </c>
      <c r="D9563">
        <v>2018</v>
      </c>
      <c r="E9563">
        <v>1221</v>
      </c>
      <c r="F9563">
        <v>20181221</v>
      </c>
      <c r="G9563">
        <v>480000</v>
      </c>
      <c r="H9563" t="s">
        <v>17181</v>
      </c>
      <c r="I9563" t="s">
        <v>17182</v>
      </c>
      <c r="J9563" t="s">
        <v>37</v>
      </c>
      <c r="K9563">
        <v>45</v>
      </c>
      <c r="L9563">
        <v>104</v>
      </c>
      <c r="M9563" t="s">
        <v>38</v>
      </c>
      <c r="N9563">
        <v>255</v>
      </c>
      <c r="O9563" t="s">
        <v>19012</v>
      </c>
      <c r="P9563">
        <v>163078845</v>
      </c>
    </row>
    <row r="9564" spans="1:16" x14ac:dyDescent="0.3">
      <c r="A9564">
        <v>235421062062</v>
      </c>
      <c r="B9564">
        <v>2018071747</v>
      </c>
      <c r="C9564" t="s">
        <v>16</v>
      </c>
      <c r="D9564">
        <v>2018</v>
      </c>
      <c r="E9564">
        <v>608</v>
      </c>
      <c r="F9564">
        <v>20180612</v>
      </c>
      <c r="G9564">
        <v>424000</v>
      </c>
      <c r="H9564" t="s">
        <v>14307</v>
      </c>
      <c r="I9564" t="s">
        <v>17183</v>
      </c>
      <c r="J9564" t="s">
        <v>37</v>
      </c>
      <c r="K9564">
        <v>45</v>
      </c>
      <c r="L9564">
        <v>104</v>
      </c>
      <c r="M9564" t="s">
        <v>38</v>
      </c>
      <c r="N9564">
        <v>255</v>
      </c>
      <c r="O9564" t="s">
        <v>19012</v>
      </c>
      <c r="P9564">
        <v>163078926</v>
      </c>
    </row>
    <row r="9565" spans="1:16" x14ac:dyDescent="0.3">
      <c r="A9565">
        <v>235421116116</v>
      </c>
      <c r="B9565">
        <v>2018106073</v>
      </c>
      <c r="C9565" t="s">
        <v>16</v>
      </c>
      <c r="D9565">
        <v>2018</v>
      </c>
      <c r="E9565">
        <v>817</v>
      </c>
      <c r="F9565">
        <v>20180822</v>
      </c>
      <c r="G9565">
        <v>435000</v>
      </c>
      <c r="H9565" t="s">
        <v>14346</v>
      </c>
      <c r="I9565" t="s">
        <v>17186</v>
      </c>
      <c r="J9565" t="s">
        <v>37</v>
      </c>
      <c r="K9565">
        <v>45</v>
      </c>
      <c r="L9565">
        <v>104</v>
      </c>
      <c r="M9565" t="s">
        <v>38</v>
      </c>
      <c r="N9565">
        <v>255</v>
      </c>
      <c r="O9565" t="s">
        <v>19012</v>
      </c>
      <c r="P9565">
        <v>163133161</v>
      </c>
    </row>
    <row r="9566" spans="1:16" x14ac:dyDescent="0.3">
      <c r="A9566">
        <v>235421123123</v>
      </c>
      <c r="B9566">
        <v>2018102200</v>
      </c>
      <c r="C9566" t="s">
        <v>16</v>
      </c>
      <c r="D9566">
        <v>2018</v>
      </c>
      <c r="E9566">
        <v>810</v>
      </c>
      <c r="F9566">
        <v>20180814</v>
      </c>
      <c r="G9566">
        <v>477000</v>
      </c>
      <c r="H9566" t="s">
        <v>17187</v>
      </c>
      <c r="I9566" t="s">
        <v>17188</v>
      </c>
      <c r="J9566" t="s">
        <v>37</v>
      </c>
      <c r="K9566">
        <v>45</v>
      </c>
      <c r="L9566">
        <v>104</v>
      </c>
      <c r="M9566" t="s">
        <v>38</v>
      </c>
      <c r="N9566">
        <v>255</v>
      </c>
      <c r="O9566" t="s">
        <v>19012</v>
      </c>
      <c r="P9566">
        <v>163133226</v>
      </c>
    </row>
    <row r="9567" spans="1:16" x14ac:dyDescent="0.3">
      <c r="A9567">
        <v>235421129129</v>
      </c>
      <c r="B9567">
        <v>2018022976</v>
      </c>
      <c r="C9567" t="s">
        <v>16</v>
      </c>
      <c r="D9567">
        <v>2018</v>
      </c>
      <c r="E9567">
        <v>222</v>
      </c>
      <c r="F9567">
        <v>20180226</v>
      </c>
      <c r="G9567">
        <v>395000</v>
      </c>
      <c r="H9567" t="s">
        <v>17190</v>
      </c>
      <c r="I9567" t="s">
        <v>17191</v>
      </c>
      <c r="J9567" t="s">
        <v>37</v>
      </c>
      <c r="K9567">
        <v>45</v>
      </c>
      <c r="L9567">
        <v>108</v>
      </c>
      <c r="M9567" t="s">
        <v>38</v>
      </c>
      <c r="N9567">
        <v>255</v>
      </c>
      <c r="O9567" t="s">
        <v>19012</v>
      </c>
      <c r="P9567">
        <v>163133285</v>
      </c>
    </row>
    <row r="9568" spans="1:16" x14ac:dyDescent="0.3">
      <c r="A9568">
        <v>235421146146</v>
      </c>
      <c r="B9568">
        <v>2018063471</v>
      </c>
      <c r="C9568" t="s">
        <v>16</v>
      </c>
      <c r="D9568">
        <v>2018</v>
      </c>
      <c r="E9568">
        <v>525</v>
      </c>
      <c r="F9568">
        <v>20180530</v>
      </c>
      <c r="G9568">
        <v>440000</v>
      </c>
      <c r="H9568" t="s">
        <v>17192</v>
      </c>
      <c r="I9568" t="s">
        <v>17193</v>
      </c>
      <c r="J9568" t="s">
        <v>37</v>
      </c>
      <c r="K9568">
        <v>45</v>
      </c>
      <c r="L9568">
        <v>104</v>
      </c>
      <c r="M9568" t="s">
        <v>38</v>
      </c>
      <c r="N9568">
        <v>255</v>
      </c>
      <c r="O9568" t="s">
        <v>19012</v>
      </c>
      <c r="P9568">
        <v>163133455</v>
      </c>
    </row>
    <row r="9569" spans="1:16" x14ac:dyDescent="0.3">
      <c r="A9569">
        <v>235424010000</v>
      </c>
      <c r="B9569">
        <v>2018039069</v>
      </c>
      <c r="C9569" t="s">
        <v>16</v>
      </c>
      <c r="D9569">
        <v>2018</v>
      </c>
      <c r="E9569">
        <v>327</v>
      </c>
      <c r="F9569">
        <v>20180403</v>
      </c>
      <c r="G9569">
        <v>900000</v>
      </c>
      <c r="H9569" t="s">
        <v>17197</v>
      </c>
      <c r="I9569" t="s">
        <v>17198</v>
      </c>
      <c r="J9569" t="s">
        <v>22</v>
      </c>
      <c r="K9569">
        <v>10</v>
      </c>
      <c r="L9569">
        <v>114</v>
      </c>
      <c r="M9569" t="s">
        <v>23</v>
      </c>
      <c r="N9569">
        <v>255</v>
      </c>
      <c r="O9569" t="s">
        <v>19012</v>
      </c>
      <c r="P9569">
        <v>160988413</v>
      </c>
    </row>
    <row r="9570" spans="1:16" x14ac:dyDescent="0.3">
      <c r="A9570">
        <v>235424028028</v>
      </c>
      <c r="B9570">
        <v>2018056425</v>
      </c>
      <c r="C9570" t="s">
        <v>16</v>
      </c>
      <c r="D9570">
        <v>2018</v>
      </c>
      <c r="E9570">
        <v>511</v>
      </c>
      <c r="F9570">
        <v>20180514</v>
      </c>
      <c r="G9570">
        <v>607500</v>
      </c>
      <c r="H9570" t="s">
        <v>17199</v>
      </c>
      <c r="I9570" t="s">
        <v>17200</v>
      </c>
      <c r="J9570" t="s">
        <v>37</v>
      </c>
      <c r="K9570">
        <v>47</v>
      </c>
      <c r="L9570">
        <v>104</v>
      </c>
      <c r="M9570" t="s">
        <v>38</v>
      </c>
      <c r="N9570">
        <v>255</v>
      </c>
      <c r="O9570" t="s">
        <v>19012</v>
      </c>
      <c r="P9570">
        <v>162626666</v>
      </c>
    </row>
    <row r="9571" spans="1:16" x14ac:dyDescent="0.3">
      <c r="A9571">
        <v>235424034034</v>
      </c>
      <c r="B9571">
        <v>2018053673</v>
      </c>
      <c r="C9571" t="s">
        <v>16</v>
      </c>
      <c r="D9571">
        <v>2018</v>
      </c>
      <c r="E9571">
        <v>503</v>
      </c>
      <c r="F9571">
        <v>20180507</v>
      </c>
      <c r="G9571">
        <v>615000</v>
      </c>
      <c r="H9571" t="s">
        <v>5503</v>
      </c>
      <c r="I9571" t="s">
        <v>17201</v>
      </c>
      <c r="J9571" t="s">
        <v>37</v>
      </c>
      <c r="K9571">
        <v>47</v>
      </c>
      <c r="L9571">
        <v>108</v>
      </c>
      <c r="M9571" t="s">
        <v>38</v>
      </c>
      <c r="N9571">
        <v>255</v>
      </c>
      <c r="O9571" t="s">
        <v>19012</v>
      </c>
      <c r="P9571">
        <v>162626721</v>
      </c>
    </row>
    <row r="9572" spans="1:16" x14ac:dyDescent="0.3">
      <c r="A9572">
        <v>235425018000</v>
      </c>
      <c r="B9572">
        <v>2018072070</v>
      </c>
      <c r="C9572" t="s">
        <v>16</v>
      </c>
      <c r="D9572">
        <v>2018</v>
      </c>
      <c r="E9572">
        <v>608</v>
      </c>
      <c r="F9572">
        <v>20180612</v>
      </c>
      <c r="G9572">
        <v>810000</v>
      </c>
      <c r="H9572" t="s">
        <v>17205</v>
      </c>
      <c r="I9572" t="s">
        <v>17206</v>
      </c>
      <c r="J9572" t="s">
        <v>22</v>
      </c>
      <c r="K9572">
        <v>10</v>
      </c>
      <c r="L9572">
        <v>117</v>
      </c>
      <c r="M9572" t="s">
        <v>23</v>
      </c>
      <c r="N9572">
        <v>255</v>
      </c>
      <c r="O9572" t="s">
        <v>19012</v>
      </c>
      <c r="P9572">
        <v>160988570</v>
      </c>
    </row>
    <row r="9573" spans="1:16" x14ac:dyDescent="0.3">
      <c r="A9573">
        <v>235425035035</v>
      </c>
      <c r="B9573">
        <v>2018144895</v>
      </c>
      <c r="C9573" t="s">
        <v>16</v>
      </c>
      <c r="D9573">
        <v>2018</v>
      </c>
      <c r="E9573">
        <v>1102</v>
      </c>
      <c r="F9573">
        <v>20181108</v>
      </c>
      <c r="G9573">
        <v>620000</v>
      </c>
      <c r="H9573" t="s">
        <v>17207</v>
      </c>
      <c r="I9573" t="s">
        <v>17208</v>
      </c>
      <c r="J9573" t="s">
        <v>37</v>
      </c>
      <c r="K9573">
        <v>45</v>
      </c>
      <c r="L9573">
        <v>103</v>
      </c>
      <c r="M9573" t="s">
        <v>38</v>
      </c>
      <c r="N9573">
        <v>255</v>
      </c>
      <c r="O9573" t="s">
        <v>19012</v>
      </c>
      <c r="P9573">
        <v>160988651</v>
      </c>
    </row>
    <row r="9574" spans="1:16" x14ac:dyDescent="0.3">
      <c r="A9574">
        <v>235425054054</v>
      </c>
      <c r="B9574">
        <v>2018138189</v>
      </c>
      <c r="C9574" t="s">
        <v>16</v>
      </c>
      <c r="D9574">
        <v>2018</v>
      </c>
      <c r="E9574">
        <v>1022</v>
      </c>
      <c r="F9574">
        <v>20181025</v>
      </c>
      <c r="G9574">
        <v>295000</v>
      </c>
      <c r="H9574" t="s">
        <v>17209</v>
      </c>
      <c r="I9574" t="s">
        <v>17210</v>
      </c>
      <c r="J9574" t="s">
        <v>37</v>
      </c>
      <c r="K9574">
        <v>43</v>
      </c>
      <c r="L9574">
        <v>107</v>
      </c>
      <c r="M9574" t="s">
        <v>38</v>
      </c>
      <c r="N9574">
        <v>255</v>
      </c>
      <c r="O9574" t="s">
        <v>19012</v>
      </c>
      <c r="P9574">
        <v>162770091</v>
      </c>
    </row>
    <row r="9575" spans="1:16" x14ac:dyDescent="0.3">
      <c r="A9575">
        <v>235425071071</v>
      </c>
      <c r="B9575">
        <v>2018105813</v>
      </c>
      <c r="C9575" t="s">
        <v>16</v>
      </c>
      <c r="D9575">
        <v>2018</v>
      </c>
      <c r="E9575">
        <v>820</v>
      </c>
      <c r="F9575">
        <v>20180821</v>
      </c>
      <c r="G9575">
        <v>600000</v>
      </c>
      <c r="H9575" t="s">
        <v>17215</v>
      </c>
      <c r="I9575" t="s">
        <v>17216</v>
      </c>
      <c r="J9575" t="s">
        <v>37</v>
      </c>
      <c r="K9575">
        <v>45</v>
      </c>
      <c r="L9575">
        <v>104</v>
      </c>
      <c r="M9575" t="s">
        <v>38</v>
      </c>
      <c r="N9575">
        <v>255</v>
      </c>
      <c r="O9575" t="s">
        <v>19012</v>
      </c>
      <c r="P9575">
        <v>162922532</v>
      </c>
    </row>
    <row r="9576" spans="1:16" x14ac:dyDescent="0.3">
      <c r="A9576">
        <v>235427004000</v>
      </c>
      <c r="B9576">
        <v>2018088163</v>
      </c>
      <c r="C9576" t="s">
        <v>16</v>
      </c>
      <c r="D9576">
        <v>2018</v>
      </c>
      <c r="E9576">
        <v>716</v>
      </c>
      <c r="F9576">
        <v>20180718</v>
      </c>
      <c r="G9576">
        <v>1249999</v>
      </c>
      <c r="H9576" t="s">
        <v>17220</v>
      </c>
      <c r="I9576" t="s">
        <v>16579</v>
      </c>
      <c r="J9576" t="s">
        <v>22</v>
      </c>
      <c r="K9576">
        <v>10</v>
      </c>
      <c r="L9576">
        <v>118</v>
      </c>
      <c r="M9576" t="s">
        <v>23</v>
      </c>
      <c r="N9576">
        <v>255</v>
      </c>
      <c r="O9576" t="s">
        <v>19012</v>
      </c>
      <c r="P9576">
        <v>160988821</v>
      </c>
    </row>
    <row r="9577" spans="1:16" x14ac:dyDescent="0.3">
      <c r="A9577">
        <v>235508019019</v>
      </c>
      <c r="B9577">
        <v>2018151028</v>
      </c>
      <c r="C9577" t="s">
        <v>16</v>
      </c>
      <c r="D9577">
        <v>2018</v>
      </c>
      <c r="E9577">
        <v>1116</v>
      </c>
      <c r="F9577">
        <v>20181126</v>
      </c>
      <c r="G9577">
        <v>180000</v>
      </c>
      <c r="H9577" t="s">
        <v>17247</v>
      </c>
      <c r="I9577" t="s">
        <v>17248</v>
      </c>
      <c r="J9577" t="s">
        <v>37</v>
      </c>
      <c r="K9577">
        <v>44</v>
      </c>
      <c r="L9577">
        <v>103</v>
      </c>
      <c r="M9577" t="s">
        <v>38</v>
      </c>
      <c r="N9577">
        <v>255</v>
      </c>
      <c r="O9577" t="s">
        <v>19012</v>
      </c>
      <c r="P9577">
        <v>163129610</v>
      </c>
    </row>
    <row r="9578" spans="1:16" x14ac:dyDescent="0.3">
      <c r="A9578">
        <v>235508024024</v>
      </c>
      <c r="B9578">
        <v>2018034851</v>
      </c>
      <c r="C9578" t="s">
        <v>16</v>
      </c>
      <c r="D9578">
        <v>2018</v>
      </c>
      <c r="E9578">
        <v>326</v>
      </c>
      <c r="F9578">
        <v>20180327</v>
      </c>
      <c r="G9578">
        <v>135000</v>
      </c>
      <c r="H9578" t="s">
        <v>17249</v>
      </c>
      <c r="I9578" t="s">
        <v>17250</v>
      </c>
      <c r="J9578" t="s">
        <v>37</v>
      </c>
      <c r="K9578">
        <v>44</v>
      </c>
      <c r="L9578">
        <v>103</v>
      </c>
      <c r="M9578" t="s">
        <v>38</v>
      </c>
      <c r="N9578">
        <v>255</v>
      </c>
      <c r="O9578" t="s">
        <v>19012</v>
      </c>
      <c r="P9578">
        <v>163129661</v>
      </c>
    </row>
    <row r="9579" spans="1:16" x14ac:dyDescent="0.3">
      <c r="A9579">
        <v>235508026026</v>
      </c>
      <c r="B9579">
        <v>2018139577</v>
      </c>
      <c r="C9579" t="s">
        <v>16</v>
      </c>
      <c r="D9579">
        <v>2018</v>
      </c>
      <c r="E9579">
        <v>1026</v>
      </c>
      <c r="F9579">
        <v>20181029</v>
      </c>
      <c r="G9579">
        <v>165000</v>
      </c>
      <c r="H9579" t="s">
        <v>17251</v>
      </c>
      <c r="I9579" t="s">
        <v>17252</v>
      </c>
      <c r="J9579" t="s">
        <v>37</v>
      </c>
      <c r="K9579">
        <v>44</v>
      </c>
      <c r="L9579">
        <v>107</v>
      </c>
      <c r="M9579" t="s">
        <v>38</v>
      </c>
      <c r="N9579">
        <v>255</v>
      </c>
      <c r="O9579" t="s">
        <v>19012</v>
      </c>
      <c r="P9579">
        <v>163129687</v>
      </c>
    </row>
    <row r="9580" spans="1:16" x14ac:dyDescent="0.3">
      <c r="A9580">
        <v>235508028028</v>
      </c>
      <c r="B9580">
        <v>2018108386</v>
      </c>
      <c r="C9580" t="s">
        <v>16</v>
      </c>
      <c r="D9580">
        <v>2018</v>
      </c>
      <c r="E9580">
        <v>820</v>
      </c>
      <c r="F9580">
        <v>20180827</v>
      </c>
      <c r="G9580">
        <v>160000</v>
      </c>
      <c r="H9580" t="s">
        <v>17253</v>
      </c>
      <c r="I9580" t="s">
        <v>17254</v>
      </c>
      <c r="J9580" t="s">
        <v>37</v>
      </c>
      <c r="K9580">
        <v>44</v>
      </c>
      <c r="L9580">
        <v>103</v>
      </c>
      <c r="M9580" t="s">
        <v>38</v>
      </c>
      <c r="N9580">
        <v>255</v>
      </c>
      <c r="O9580" t="s">
        <v>19012</v>
      </c>
      <c r="P9580">
        <v>163129709</v>
      </c>
    </row>
    <row r="9581" spans="1:16" x14ac:dyDescent="0.3">
      <c r="A9581">
        <v>235508035035</v>
      </c>
      <c r="B9581">
        <v>2018046015</v>
      </c>
      <c r="C9581" t="s">
        <v>16</v>
      </c>
      <c r="D9581">
        <v>2018</v>
      </c>
      <c r="E9581">
        <v>419</v>
      </c>
      <c r="F9581">
        <v>20180419</v>
      </c>
      <c r="G9581">
        <v>170000</v>
      </c>
      <c r="H9581" t="s">
        <v>17255</v>
      </c>
      <c r="I9581" t="s">
        <v>17256</v>
      </c>
      <c r="J9581" t="s">
        <v>37</v>
      </c>
      <c r="K9581">
        <v>44</v>
      </c>
      <c r="L9581">
        <v>103</v>
      </c>
      <c r="M9581" t="s">
        <v>38</v>
      </c>
      <c r="N9581">
        <v>255</v>
      </c>
      <c r="O9581" t="s">
        <v>19012</v>
      </c>
      <c r="P9581">
        <v>163129776</v>
      </c>
    </row>
    <row r="9582" spans="1:16" x14ac:dyDescent="0.3">
      <c r="A9582">
        <v>235508044044</v>
      </c>
      <c r="B9582">
        <v>2018066069</v>
      </c>
      <c r="C9582" t="s">
        <v>16</v>
      </c>
      <c r="D9582">
        <v>2018</v>
      </c>
      <c r="E9582">
        <v>531</v>
      </c>
      <c r="F9582">
        <v>20180605</v>
      </c>
      <c r="G9582">
        <v>160000</v>
      </c>
      <c r="H9582" t="s">
        <v>17257</v>
      </c>
      <c r="I9582" t="s">
        <v>17258</v>
      </c>
      <c r="J9582" t="s">
        <v>37</v>
      </c>
      <c r="K9582">
        <v>44</v>
      </c>
      <c r="L9582">
        <v>103</v>
      </c>
      <c r="M9582" t="s">
        <v>38</v>
      </c>
      <c r="N9582">
        <v>255</v>
      </c>
      <c r="O9582" t="s">
        <v>19012</v>
      </c>
      <c r="P9582">
        <v>163129865</v>
      </c>
    </row>
    <row r="9583" spans="1:16" x14ac:dyDescent="0.3">
      <c r="A9583">
        <v>235508047047</v>
      </c>
      <c r="B9583">
        <v>2018081806</v>
      </c>
      <c r="C9583" t="s">
        <v>16</v>
      </c>
      <c r="D9583">
        <v>2018</v>
      </c>
      <c r="E9583">
        <v>629</v>
      </c>
      <c r="F9583">
        <v>20180703</v>
      </c>
      <c r="G9583">
        <v>164900</v>
      </c>
      <c r="H9583" t="s">
        <v>17259</v>
      </c>
      <c r="I9583" t="s">
        <v>17260</v>
      </c>
      <c r="J9583" t="s">
        <v>37</v>
      </c>
      <c r="K9583">
        <v>44</v>
      </c>
      <c r="L9583">
        <v>103</v>
      </c>
      <c r="M9583" t="s">
        <v>38</v>
      </c>
      <c r="N9583">
        <v>255</v>
      </c>
      <c r="O9583" t="s">
        <v>19012</v>
      </c>
      <c r="P9583">
        <v>163129890</v>
      </c>
    </row>
    <row r="9584" spans="1:16" x14ac:dyDescent="0.3">
      <c r="A9584">
        <v>235508049049</v>
      </c>
      <c r="B9584">
        <v>2018042461</v>
      </c>
      <c r="C9584" t="s">
        <v>16</v>
      </c>
      <c r="D9584">
        <v>2018</v>
      </c>
      <c r="E9584">
        <v>410</v>
      </c>
      <c r="F9584">
        <v>20180411</v>
      </c>
      <c r="G9584">
        <v>177000</v>
      </c>
      <c r="H9584" t="s">
        <v>17261</v>
      </c>
      <c r="I9584" t="s">
        <v>17262</v>
      </c>
      <c r="J9584" t="s">
        <v>37</v>
      </c>
      <c r="K9584">
        <v>44</v>
      </c>
      <c r="L9584">
        <v>103</v>
      </c>
      <c r="M9584" t="s">
        <v>38</v>
      </c>
      <c r="N9584">
        <v>255</v>
      </c>
      <c r="O9584" t="s">
        <v>19012</v>
      </c>
      <c r="P9584">
        <v>163129911</v>
      </c>
    </row>
    <row r="9585" spans="1:16" x14ac:dyDescent="0.3">
      <c r="A9585">
        <v>235511001000</v>
      </c>
      <c r="B9585">
        <v>2018082918</v>
      </c>
      <c r="C9585" t="s">
        <v>16</v>
      </c>
      <c r="D9585">
        <v>2018</v>
      </c>
      <c r="E9585">
        <v>705</v>
      </c>
      <c r="F9585">
        <v>20180706</v>
      </c>
      <c r="G9585">
        <v>765000</v>
      </c>
      <c r="H9585" t="s">
        <v>16408</v>
      </c>
      <c r="I9585" t="s">
        <v>17264</v>
      </c>
      <c r="J9585" t="s">
        <v>22</v>
      </c>
      <c r="K9585">
        <v>10</v>
      </c>
      <c r="L9585">
        <v>117</v>
      </c>
      <c r="M9585" t="s">
        <v>23</v>
      </c>
      <c r="N9585">
        <v>255</v>
      </c>
      <c r="O9585" t="s">
        <v>19012</v>
      </c>
      <c r="P9585">
        <v>160990531</v>
      </c>
    </row>
    <row r="9586" spans="1:16" x14ac:dyDescent="0.3">
      <c r="A9586">
        <v>235511008000</v>
      </c>
      <c r="B9586">
        <v>2018101675</v>
      </c>
      <c r="C9586" t="s">
        <v>16</v>
      </c>
      <c r="D9586">
        <v>2018</v>
      </c>
      <c r="E9586">
        <v>810</v>
      </c>
      <c r="F9586">
        <v>20180813</v>
      </c>
      <c r="G9586">
        <v>420000</v>
      </c>
      <c r="H9586" t="s">
        <v>17265</v>
      </c>
      <c r="I9586" t="s">
        <v>17266</v>
      </c>
      <c r="J9586" t="s">
        <v>22</v>
      </c>
      <c r="K9586">
        <v>10</v>
      </c>
      <c r="L9586">
        <v>113</v>
      </c>
      <c r="M9586" t="s">
        <v>23</v>
      </c>
      <c r="N9586">
        <v>255</v>
      </c>
      <c r="O9586" t="s">
        <v>19012</v>
      </c>
      <c r="P9586">
        <v>160990574</v>
      </c>
    </row>
    <row r="9587" spans="1:16" x14ac:dyDescent="0.3">
      <c r="A9587">
        <v>235511016000</v>
      </c>
      <c r="B9587">
        <v>2018004685</v>
      </c>
      <c r="C9587" t="s">
        <v>16</v>
      </c>
      <c r="D9587">
        <v>2018</v>
      </c>
      <c r="E9587">
        <v>105</v>
      </c>
      <c r="F9587">
        <v>20180112</v>
      </c>
      <c r="G9587">
        <v>450000</v>
      </c>
      <c r="H9587" t="s">
        <v>17268</v>
      </c>
      <c r="I9587" t="s">
        <v>17267</v>
      </c>
      <c r="J9587" t="s">
        <v>26</v>
      </c>
      <c r="K9587">
        <v>56</v>
      </c>
      <c r="L9587">
        <v>194</v>
      </c>
      <c r="M9587" t="s">
        <v>27</v>
      </c>
      <c r="N9587">
        <v>255</v>
      </c>
      <c r="O9587" t="s">
        <v>19012</v>
      </c>
      <c r="P9587">
        <v>160990639</v>
      </c>
    </row>
    <row r="9588" spans="1:16" x14ac:dyDescent="0.3">
      <c r="A9588">
        <v>235511056000</v>
      </c>
      <c r="B9588">
        <v>2018076191</v>
      </c>
      <c r="C9588" t="s">
        <v>16</v>
      </c>
      <c r="D9588">
        <v>2018</v>
      </c>
      <c r="E9588">
        <v>614</v>
      </c>
      <c r="F9588">
        <v>20180620</v>
      </c>
      <c r="G9588">
        <v>475000</v>
      </c>
      <c r="H9588" t="s">
        <v>17269</v>
      </c>
      <c r="I9588" t="s">
        <v>17270</v>
      </c>
      <c r="J9588" t="s">
        <v>26</v>
      </c>
      <c r="K9588">
        <v>54</v>
      </c>
      <c r="L9588">
        <v>198</v>
      </c>
      <c r="M9588" t="s">
        <v>27</v>
      </c>
      <c r="N9588">
        <v>255</v>
      </c>
      <c r="O9588" t="s">
        <v>19012</v>
      </c>
      <c r="P9588">
        <v>162541440</v>
      </c>
    </row>
    <row r="9589" spans="1:16" x14ac:dyDescent="0.3">
      <c r="A9589">
        <v>235511069000</v>
      </c>
      <c r="B9589">
        <v>2018120653</v>
      </c>
      <c r="C9589" t="s">
        <v>16</v>
      </c>
      <c r="D9589">
        <v>2018</v>
      </c>
      <c r="E9589">
        <v>921</v>
      </c>
      <c r="F9589">
        <v>20180924</v>
      </c>
      <c r="G9589">
        <v>600000</v>
      </c>
      <c r="H9589" t="s">
        <v>17271</v>
      </c>
      <c r="I9589" t="s">
        <v>17272</v>
      </c>
      <c r="J9589" t="s">
        <v>26</v>
      </c>
      <c r="K9589">
        <v>56</v>
      </c>
      <c r="L9589">
        <v>194</v>
      </c>
      <c r="M9589" t="s">
        <v>27</v>
      </c>
      <c r="N9589">
        <v>255</v>
      </c>
      <c r="O9589" t="s">
        <v>19012</v>
      </c>
      <c r="P9589">
        <v>163572441</v>
      </c>
    </row>
    <row r="9590" spans="1:16" x14ac:dyDescent="0.3">
      <c r="A9590">
        <v>235511077000</v>
      </c>
      <c r="B9590">
        <v>2018092438</v>
      </c>
      <c r="C9590" t="s">
        <v>16</v>
      </c>
      <c r="D9590">
        <v>2018</v>
      </c>
      <c r="E9590">
        <v>725</v>
      </c>
      <c r="F9590">
        <v>20180726</v>
      </c>
      <c r="G9590">
        <v>515500</v>
      </c>
      <c r="H9590" t="s">
        <v>17273</v>
      </c>
      <c r="I9590" t="s">
        <v>17274</v>
      </c>
      <c r="J9590" t="s">
        <v>26</v>
      </c>
      <c r="K9590">
        <v>56</v>
      </c>
      <c r="L9590">
        <v>194</v>
      </c>
      <c r="M9590" t="s">
        <v>27</v>
      </c>
      <c r="N9590">
        <v>255</v>
      </c>
      <c r="O9590" t="s">
        <v>19012</v>
      </c>
      <c r="P9590">
        <v>163801521</v>
      </c>
    </row>
    <row r="9591" spans="1:16" x14ac:dyDescent="0.3">
      <c r="A9591">
        <v>235511091000</v>
      </c>
      <c r="B9591">
        <v>2018075798</v>
      </c>
      <c r="C9591" t="s">
        <v>16</v>
      </c>
      <c r="D9591">
        <v>2018</v>
      </c>
      <c r="E9591">
        <v>620</v>
      </c>
      <c r="F9591">
        <v>20180620</v>
      </c>
      <c r="G9591">
        <v>540000</v>
      </c>
      <c r="H9591" t="s">
        <v>17275</v>
      </c>
      <c r="I9591" t="s">
        <v>17276</v>
      </c>
      <c r="J9591" t="s">
        <v>26</v>
      </c>
      <c r="K9591">
        <v>56</v>
      </c>
      <c r="L9591">
        <v>194</v>
      </c>
      <c r="M9591" t="s">
        <v>27</v>
      </c>
      <c r="N9591">
        <v>255</v>
      </c>
      <c r="O9591" t="s">
        <v>19012</v>
      </c>
      <c r="P9591">
        <v>164013814</v>
      </c>
    </row>
    <row r="9592" spans="1:16" x14ac:dyDescent="0.3">
      <c r="A9592">
        <v>235511093000</v>
      </c>
      <c r="B9592">
        <v>2019000026</v>
      </c>
      <c r="C9592" t="s">
        <v>16</v>
      </c>
      <c r="D9592">
        <v>2018</v>
      </c>
      <c r="E9592">
        <v>1221</v>
      </c>
      <c r="F9592">
        <v>20190102</v>
      </c>
      <c r="G9592">
        <v>519000</v>
      </c>
      <c r="H9592" t="s">
        <v>9360</v>
      </c>
      <c r="I9592" t="s">
        <v>17277</v>
      </c>
      <c r="J9592" t="s">
        <v>26</v>
      </c>
      <c r="K9592">
        <v>56</v>
      </c>
      <c r="L9592">
        <v>194</v>
      </c>
      <c r="M9592" t="s">
        <v>27</v>
      </c>
      <c r="N9592">
        <v>255</v>
      </c>
      <c r="O9592" t="s">
        <v>19012</v>
      </c>
      <c r="P9592">
        <v>164013831</v>
      </c>
    </row>
    <row r="9593" spans="1:16" x14ac:dyDescent="0.3">
      <c r="A9593">
        <v>235511095000</v>
      </c>
      <c r="B9593">
        <v>2018057728</v>
      </c>
      <c r="C9593" t="s">
        <v>16</v>
      </c>
      <c r="D9593">
        <v>2018</v>
      </c>
      <c r="E9593">
        <v>515</v>
      </c>
      <c r="F9593">
        <v>20180516</v>
      </c>
      <c r="G9593">
        <v>460000</v>
      </c>
      <c r="H9593" t="s">
        <v>17278</v>
      </c>
      <c r="I9593" t="s">
        <v>17279</v>
      </c>
      <c r="J9593" t="s">
        <v>26</v>
      </c>
      <c r="K9593">
        <v>56</v>
      </c>
      <c r="L9593">
        <v>194</v>
      </c>
      <c r="M9593" t="s">
        <v>27</v>
      </c>
      <c r="N9593">
        <v>255</v>
      </c>
      <c r="O9593" t="s">
        <v>19012</v>
      </c>
      <c r="P9593">
        <v>164013857</v>
      </c>
    </row>
    <row r="9594" spans="1:16" x14ac:dyDescent="0.3">
      <c r="A9594">
        <v>235511097000</v>
      </c>
      <c r="B9594">
        <v>2018117490</v>
      </c>
      <c r="C9594" t="s">
        <v>16</v>
      </c>
      <c r="D9594">
        <v>2018</v>
      </c>
      <c r="E9594">
        <v>914</v>
      </c>
      <c r="F9594">
        <v>20180917</v>
      </c>
      <c r="G9594">
        <v>512000</v>
      </c>
      <c r="H9594" t="s">
        <v>17280</v>
      </c>
      <c r="I9594" t="s">
        <v>17281</v>
      </c>
      <c r="J9594" t="s">
        <v>26</v>
      </c>
      <c r="K9594">
        <v>56</v>
      </c>
      <c r="L9594">
        <v>194</v>
      </c>
      <c r="M9594" t="s">
        <v>27</v>
      </c>
      <c r="N9594">
        <v>255</v>
      </c>
      <c r="O9594" t="s">
        <v>19012</v>
      </c>
      <c r="P9594">
        <v>164013873</v>
      </c>
    </row>
    <row r="9595" spans="1:16" x14ac:dyDescent="0.3">
      <c r="A9595">
        <v>235511099000</v>
      </c>
      <c r="B9595">
        <v>2018051408</v>
      </c>
      <c r="C9595" t="s">
        <v>16</v>
      </c>
      <c r="D9595">
        <v>2018</v>
      </c>
      <c r="E9595">
        <v>430</v>
      </c>
      <c r="F9595">
        <v>20180502</v>
      </c>
      <c r="G9595">
        <v>535000</v>
      </c>
      <c r="H9595" t="s">
        <v>12526</v>
      </c>
      <c r="I9595" t="s">
        <v>17282</v>
      </c>
      <c r="J9595" t="s">
        <v>26</v>
      </c>
      <c r="K9595">
        <v>56</v>
      </c>
      <c r="L9595">
        <v>194</v>
      </c>
      <c r="M9595" t="s">
        <v>27</v>
      </c>
      <c r="N9595">
        <v>255</v>
      </c>
      <c r="O9595" t="s">
        <v>19012</v>
      </c>
      <c r="P9595">
        <v>164013890</v>
      </c>
    </row>
    <row r="9596" spans="1:16" x14ac:dyDescent="0.3">
      <c r="A9596">
        <v>235512011000</v>
      </c>
      <c r="B9596">
        <v>2018081832</v>
      </c>
      <c r="C9596" t="s">
        <v>16</v>
      </c>
      <c r="D9596">
        <v>2018</v>
      </c>
      <c r="E9596">
        <v>629</v>
      </c>
      <c r="F9596">
        <v>20180703</v>
      </c>
      <c r="G9596">
        <v>1040000</v>
      </c>
      <c r="H9596" t="s">
        <v>17285</v>
      </c>
      <c r="I9596" t="s">
        <v>13290</v>
      </c>
      <c r="J9596" t="s">
        <v>22</v>
      </c>
      <c r="K9596">
        <v>10</v>
      </c>
      <c r="L9596">
        <v>113</v>
      </c>
      <c r="M9596" t="s">
        <v>23</v>
      </c>
      <c r="N9596">
        <v>255</v>
      </c>
      <c r="O9596" t="s">
        <v>19012</v>
      </c>
      <c r="P9596">
        <v>160990850</v>
      </c>
    </row>
    <row r="9597" spans="1:16" x14ac:dyDescent="0.3">
      <c r="A9597">
        <v>235512019000</v>
      </c>
      <c r="B9597">
        <v>2018156162</v>
      </c>
      <c r="C9597" t="s">
        <v>19</v>
      </c>
      <c r="D9597">
        <v>2018</v>
      </c>
      <c r="E9597">
        <v>1204</v>
      </c>
      <c r="F9597">
        <v>20181207</v>
      </c>
      <c r="G9597">
        <v>855540</v>
      </c>
      <c r="H9597" t="s">
        <v>11043</v>
      </c>
      <c r="I9597" t="s">
        <v>17288</v>
      </c>
      <c r="J9597" t="s">
        <v>22</v>
      </c>
      <c r="K9597">
        <v>10</v>
      </c>
      <c r="L9597">
        <v>114</v>
      </c>
      <c r="M9597" t="s">
        <v>23</v>
      </c>
      <c r="N9597">
        <v>255</v>
      </c>
      <c r="O9597" t="s">
        <v>19012</v>
      </c>
      <c r="P9597">
        <v>160990906</v>
      </c>
    </row>
    <row r="9598" spans="1:16" x14ac:dyDescent="0.3">
      <c r="A9598">
        <v>235512053000</v>
      </c>
      <c r="B9598">
        <v>2018026340</v>
      </c>
      <c r="C9598" t="s">
        <v>16</v>
      </c>
      <c r="D9598">
        <v>2018</v>
      </c>
      <c r="E9598">
        <v>302</v>
      </c>
      <c r="F9598">
        <v>20180305</v>
      </c>
      <c r="G9598">
        <v>462500</v>
      </c>
      <c r="H9598" t="s">
        <v>17289</v>
      </c>
      <c r="I9598" t="s">
        <v>17290</v>
      </c>
      <c r="J9598" t="s">
        <v>22</v>
      </c>
      <c r="K9598">
        <v>10</v>
      </c>
      <c r="L9598">
        <v>113</v>
      </c>
      <c r="M9598" t="s">
        <v>23</v>
      </c>
      <c r="N9598">
        <v>255</v>
      </c>
      <c r="O9598" t="s">
        <v>19012</v>
      </c>
      <c r="P9598">
        <v>162523310</v>
      </c>
    </row>
    <row r="9599" spans="1:16" x14ac:dyDescent="0.3">
      <c r="A9599">
        <v>235512054000</v>
      </c>
      <c r="B9599">
        <v>2018026324</v>
      </c>
      <c r="C9599" t="s">
        <v>16</v>
      </c>
      <c r="D9599">
        <v>2018</v>
      </c>
      <c r="E9599">
        <v>302</v>
      </c>
      <c r="F9599">
        <v>20180305</v>
      </c>
      <c r="G9599">
        <v>400000</v>
      </c>
      <c r="H9599" t="s">
        <v>17289</v>
      </c>
      <c r="I9599" t="s">
        <v>8913</v>
      </c>
      <c r="J9599" t="s">
        <v>22</v>
      </c>
      <c r="K9599">
        <v>10</v>
      </c>
      <c r="L9599">
        <v>113</v>
      </c>
      <c r="M9599" t="s">
        <v>23</v>
      </c>
      <c r="N9599">
        <v>255</v>
      </c>
      <c r="O9599" t="s">
        <v>19012</v>
      </c>
      <c r="P9599">
        <v>162523328</v>
      </c>
    </row>
    <row r="9600" spans="1:16" x14ac:dyDescent="0.3">
      <c r="A9600">
        <v>235512058000</v>
      </c>
      <c r="B9600">
        <v>2018137946</v>
      </c>
      <c r="C9600" t="s">
        <v>16</v>
      </c>
      <c r="D9600">
        <v>2018</v>
      </c>
      <c r="E9600">
        <v>1023</v>
      </c>
      <c r="F9600">
        <v>20181024</v>
      </c>
      <c r="G9600">
        <v>435000</v>
      </c>
      <c r="H9600" t="s">
        <v>17291</v>
      </c>
      <c r="I9600" t="s">
        <v>17292</v>
      </c>
      <c r="J9600" t="s">
        <v>26</v>
      </c>
      <c r="K9600">
        <v>54</v>
      </c>
      <c r="L9600">
        <v>193</v>
      </c>
      <c r="M9600" t="s">
        <v>27</v>
      </c>
      <c r="N9600">
        <v>255</v>
      </c>
      <c r="O9600" t="s">
        <v>19012</v>
      </c>
      <c r="P9600">
        <v>162680814</v>
      </c>
    </row>
    <row r="9601" spans="1:16" x14ac:dyDescent="0.3">
      <c r="A9601">
        <v>235512059000</v>
      </c>
      <c r="B9601">
        <v>2018012864</v>
      </c>
      <c r="C9601" t="s">
        <v>16</v>
      </c>
      <c r="D9601">
        <v>2018</v>
      </c>
      <c r="E9601">
        <v>131</v>
      </c>
      <c r="F9601">
        <v>20180201</v>
      </c>
      <c r="G9601">
        <v>456840</v>
      </c>
      <c r="H9601" t="s">
        <v>6953</v>
      </c>
      <c r="I9601" t="s">
        <v>17293</v>
      </c>
      <c r="J9601" t="s">
        <v>26</v>
      </c>
      <c r="K9601">
        <v>54</v>
      </c>
      <c r="L9601">
        <v>193</v>
      </c>
      <c r="M9601" t="s">
        <v>27</v>
      </c>
      <c r="N9601">
        <v>255</v>
      </c>
      <c r="O9601" t="s">
        <v>19012</v>
      </c>
      <c r="P9601">
        <v>162680822</v>
      </c>
    </row>
    <row r="9602" spans="1:16" x14ac:dyDescent="0.3">
      <c r="A9602">
        <v>235512092000</v>
      </c>
      <c r="B9602">
        <v>2018137411</v>
      </c>
      <c r="C9602" t="s">
        <v>16</v>
      </c>
      <c r="D9602">
        <v>2018</v>
      </c>
      <c r="E9602">
        <v>1019</v>
      </c>
      <c r="F9602">
        <v>20181023</v>
      </c>
      <c r="G9602">
        <v>677000</v>
      </c>
      <c r="H9602" t="s">
        <v>17296</v>
      </c>
      <c r="I9602" t="s">
        <v>17297</v>
      </c>
      <c r="J9602" t="s">
        <v>26</v>
      </c>
      <c r="K9602">
        <v>56</v>
      </c>
      <c r="L9602">
        <v>194</v>
      </c>
      <c r="M9602" t="s">
        <v>27</v>
      </c>
      <c r="N9602">
        <v>255</v>
      </c>
      <c r="O9602" t="s">
        <v>19012</v>
      </c>
      <c r="P9602">
        <v>163677633</v>
      </c>
    </row>
    <row r="9603" spans="1:16" x14ac:dyDescent="0.3">
      <c r="A9603">
        <v>235512103000</v>
      </c>
      <c r="B9603">
        <v>2018103553</v>
      </c>
      <c r="C9603" t="s">
        <v>16</v>
      </c>
      <c r="D9603">
        <v>2018</v>
      </c>
      <c r="E9603">
        <v>813</v>
      </c>
      <c r="F9603">
        <v>20180816</v>
      </c>
      <c r="G9603">
        <v>729000</v>
      </c>
      <c r="H9603" t="s">
        <v>17298</v>
      </c>
      <c r="I9603" t="s">
        <v>17299</v>
      </c>
      <c r="J9603" t="s">
        <v>26</v>
      </c>
      <c r="K9603">
        <v>56</v>
      </c>
      <c r="L9603">
        <v>194</v>
      </c>
      <c r="M9603" t="s">
        <v>27</v>
      </c>
      <c r="N9603">
        <v>255</v>
      </c>
      <c r="O9603" t="s">
        <v>19012</v>
      </c>
      <c r="P9603">
        <v>164182454</v>
      </c>
    </row>
    <row r="9604" spans="1:16" x14ac:dyDescent="0.3">
      <c r="A9604">
        <v>235512104000</v>
      </c>
      <c r="B9604">
        <v>2018164106</v>
      </c>
      <c r="C9604" t="s">
        <v>16</v>
      </c>
      <c r="D9604">
        <v>2018</v>
      </c>
      <c r="E9604">
        <v>1224</v>
      </c>
      <c r="F9604">
        <v>20181228</v>
      </c>
      <c r="G9604">
        <v>755000</v>
      </c>
      <c r="H9604" t="s">
        <v>17300</v>
      </c>
      <c r="I9604" t="s">
        <v>17301</v>
      </c>
      <c r="J9604" t="s">
        <v>26</v>
      </c>
      <c r="K9604">
        <v>56</v>
      </c>
      <c r="L9604">
        <v>194</v>
      </c>
      <c r="M9604" t="s">
        <v>27</v>
      </c>
      <c r="N9604">
        <v>255</v>
      </c>
      <c r="O9604" t="s">
        <v>19012</v>
      </c>
      <c r="P9604">
        <v>164182462</v>
      </c>
    </row>
    <row r="9605" spans="1:16" x14ac:dyDescent="0.3">
      <c r="A9605">
        <v>235513042000</v>
      </c>
      <c r="B9605">
        <v>2018049240</v>
      </c>
      <c r="C9605" t="s">
        <v>16</v>
      </c>
      <c r="D9605">
        <v>2018</v>
      </c>
      <c r="E9605">
        <v>423</v>
      </c>
      <c r="F9605">
        <v>20180427</v>
      </c>
      <c r="G9605">
        <v>685000</v>
      </c>
      <c r="H9605" t="s">
        <v>17309</v>
      </c>
      <c r="I9605" t="s">
        <v>17310</v>
      </c>
      <c r="J9605" t="s">
        <v>26</v>
      </c>
      <c r="K9605">
        <v>56</v>
      </c>
      <c r="L9605">
        <v>194</v>
      </c>
      <c r="M9605" t="s">
        <v>27</v>
      </c>
      <c r="N9605">
        <v>255</v>
      </c>
      <c r="O9605" t="s">
        <v>19012</v>
      </c>
      <c r="P9605">
        <v>164163620</v>
      </c>
    </row>
    <row r="9606" spans="1:16" x14ac:dyDescent="0.3">
      <c r="A9606">
        <v>235514024024</v>
      </c>
      <c r="B9606">
        <v>2018023752</v>
      </c>
      <c r="C9606" t="s">
        <v>16</v>
      </c>
      <c r="D9606">
        <v>2018</v>
      </c>
      <c r="E9606">
        <v>222</v>
      </c>
      <c r="F9606">
        <v>20180227</v>
      </c>
      <c r="G9606">
        <v>250000</v>
      </c>
      <c r="H9606" t="s">
        <v>17316</v>
      </c>
      <c r="I9606" t="s">
        <v>17317</v>
      </c>
      <c r="J9606" t="s">
        <v>37</v>
      </c>
      <c r="K9606">
        <v>45</v>
      </c>
      <c r="L9606">
        <v>104</v>
      </c>
      <c r="M9606" t="s">
        <v>38</v>
      </c>
      <c r="N9606">
        <v>255</v>
      </c>
      <c r="O9606" t="s">
        <v>19012</v>
      </c>
      <c r="P9606">
        <v>163110030</v>
      </c>
    </row>
    <row r="9607" spans="1:16" x14ac:dyDescent="0.3">
      <c r="A9607">
        <v>235515042042</v>
      </c>
      <c r="B9607">
        <v>2018114466</v>
      </c>
      <c r="C9607" t="s">
        <v>16</v>
      </c>
      <c r="D9607">
        <v>2018</v>
      </c>
      <c r="E9607">
        <v>907</v>
      </c>
      <c r="F9607">
        <v>20180907</v>
      </c>
      <c r="G9607">
        <v>409000</v>
      </c>
      <c r="H9607" t="s">
        <v>17318</v>
      </c>
      <c r="I9607" t="s">
        <v>17319</v>
      </c>
      <c r="J9607" t="s">
        <v>37</v>
      </c>
      <c r="K9607">
        <v>46</v>
      </c>
      <c r="L9607">
        <v>104</v>
      </c>
      <c r="M9607" t="s">
        <v>38</v>
      </c>
      <c r="N9607">
        <v>255</v>
      </c>
      <c r="O9607" t="s">
        <v>19012</v>
      </c>
      <c r="P9607">
        <v>163217926</v>
      </c>
    </row>
    <row r="9608" spans="1:16" x14ac:dyDescent="0.3">
      <c r="A9608">
        <v>235515044044</v>
      </c>
      <c r="B9608">
        <v>2018059989</v>
      </c>
      <c r="C9608" t="s">
        <v>16</v>
      </c>
      <c r="D9608">
        <v>2018</v>
      </c>
      <c r="E9608">
        <v>518</v>
      </c>
      <c r="F9608">
        <v>20180521</v>
      </c>
      <c r="G9608">
        <v>425000</v>
      </c>
      <c r="H9608" t="s">
        <v>17320</v>
      </c>
      <c r="I9608" t="s">
        <v>17321</v>
      </c>
      <c r="J9608" t="s">
        <v>37</v>
      </c>
      <c r="K9608">
        <v>46</v>
      </c>
      <c r="L9608">
        <v>104</v>
      </c>
      <c r="M9608" t="s">
        <v>38</v>
      </c>
      <c r="N9608">
        <v>255</v>
      </c>
      <c r="O9608" t="s">
        <v>19012</v>
      </c>
      <c r="P9608">
        <v>163217942</v>
      </c>
    </row>
    <row r="9609" spans="1:16" x14ac:dyDescent="0.3">
      <c r="A9609">
        <v>235515054000</v>
      </c>
      <c r="B9609">
        <v>2018050858</v>
      </c>
      <c r="C9609" t="s">
        <v>16</v>
      </c>
      <c r="D9609">
        <v>2018</v>
      </c>
      <c r="E9609">
        <v>427</v>
      </c>
      <c r="F9609">
        <v>20180501</v>
      </c>
      <c r="G9609">
        <v>493000</v>
      </c>
      <c r="H9609" t="s">
        <v>17324</v>
      </c>
      <c r="I9609" t="s">
        <v>17325</v>
      </c>
      <c r="J9609" t="s">
        <v>26</v>
      </c>
      <c r="K9609">
        <v>54</v>
      </c>
      <c r="L9609">
        <v>197</v>
      </c>
      <c r="M9609" t="s">
        <v>27</v>
      </c>
      <c r="N9609">
        <v>255</v>
      </c>
      <c r="O9609" t="s">
        <v>19012</v>
      </c>
      <c r="P9609">
        <v>163645162</v>
      </c>
    </row>
    <row r="9610" spans="1:16" x14ac:dyDescent="0.3">
      <c r="A9610">
        <v>235516017000</v>
      </c>
      <c r="B9610">
        <v>2018040090</v>
      </c>
      <c r="C9610" t="s">
        <v>16</v>
      </c>
      <c r="D9610">
        <v>2018</v>
      </c>
      <c r="E9610">
        <v>403</v>
      </c>
      <c r="F9610">
        <v>20180405</v>
      </c>
      <c r="G9610">
        <v>977000</v>
      </c>
      <c r="H9610" t="s">
        <v>17326</v>
      </c>
      <c r="I9610" t="s">
        <v>12252</v>
      </c>
      <c r="J9610" t="s">
        <v>22</v>
      </c>
      <c r="K9610">
        <v>10</v>
      </c>
      <c r="L9610">
        <v>113</v>
      </c>
      <c r="M9610" t="s">
        <v>23</v>
      </c>
      <c r="N9610">
        <v>255</v>
      </c>
      <c r="O9610" t="s">
        <v>19012</v>
      </c>
      <c r="P9610">
        <v>160991554</v>
      </c>
    </row>
    <row r="9611" spans="1:16" x14ac:dyDescent="0.3">
      <c r="A9611">
        <v>235516042042</v>
      </c>
      <c r="B9611">
        <v>2018103189</v>
      </c>
      <c r="C9611" t="s">
        <v>16</v>
      </c>
      <c r="D9611">
        <v>2018</v>
      </c>
      <c r="E9611">
        <v>814</v>
      </c>
      <c r="F9611">
        <v>20180815</v>
      </c>
      <c r="G9611">
        <v>502500</v>
      </c>
      <c r="H9611" t="s">
        <v>17328</v>
      </c>
      <c r="I9611" t="s">
        <v>17327</v>
      </c>
      <c r="J9611" t="s">
        <v>37</v>
      </c>
      <c r="K9611">
        <v>44</v>
      </c>
      <c r="L9611">
        <v>108</v>
      </c>
      <c r="M9611" t="s">
        <v>38</v>
      </c>
      <c r="N9611">
        <v>255</v>
      </c>
      <c r="O9611" t="s">
        <v>19012</v>
      </c>
      <c r="P9611">
        <v>162447818</v>
      </c>
    </row>
    <row r="9612" spans="1:16" x14ac:dyDescent="0.3">
      <c r="A9612">
        <v>235516049049</v>
      </c>
      <c r="B9612">
        <v>2018066930</v>
      </c>
      <c r="C9612" t="s">
        <v>16</v>
      </c>
      <c r="D9612">
        <v>2018</v>
      </c>
      <c r="E9612">
        <v>606</v>
      </c>
      <c r="F9612">
        <v>20180606</v>
      </c>
      <c r="G9612">
        <v>390000</v>
      </c>
      <c r="H9612" t="s">
        <v>17331</v>
      </c>
      <c r="I9612" t="s">
        <v>17332</v>
      </c>
      <c r="J9612" t="s">
        <v>37</v>
      </c>
      <c r="K9612">
        <v>44</v>
      </c>
      <c r="L9612">
        <v>104</v>
      </c>
      <c r="M9612" t="s">
        <v>38</v>
      </c>
      <c r="N9612">
        <v>255</v>
      </c>
      <c r="O9612" t="s">
        <v>19012</v>
      </c>
      <c r="P9612">
        <v>163417348</v>
      </c>
    </row>
    <row r="9613" spans="1:16" x14ac:dyDescent="0.3">
      <c r="A9613">
        <v>235516060060</v>
      </c>
      <c r="B9613">
        <v>2018090566</v>
      </c>
      <c r="C9613" t="s">
        <v>16</v>
      </c>
      <c r="D9613">
        <v>2018</v>
      </c>
      <c r="E9613">
        <v>720</v>
      </c>
      <c r="F9613">
        <v>20180723</v>
      </c>
      <c r="G9613">
        <v>430000</v>
      </c>
      <c r="H9613" t="s">
        <v>5001</v>
      </c>
      <c r="I9613" t="s">
        <v>17333</v>
      </c>
      <c r="J9613" t="s">
        <v>37</v>
      </c>
      <c r="K9613">
        <v>44</v>
      </c>
      <c r="L9613">
        <v>104</v>
      </c>
      <c r="M9613" t="s">
        <v>38</v>
      </c>
      <c r="N9613">
        <v>255</v>
      </c>
      <c r="O9613" t="s">
        <v>19012</v>
      </c>
      <c r="P9613">
        <v>163417453</v>
      </c>
    </row>
    <row r="9614" spans="1:16" x14ac:dyDescent="0.3">
      <c r="A9614">
        <v>235516065065</v>
      </c>
      <c r="B9614">
        <v>2018157501</v>
      </c>
      <c r="C9614" t="s">
        <v>16</v>
      </c>
      <c r="D9614">
        <v>2018</v>
      </c>
      <c r="E9614">
        <v>1211</v>
      </c>
      <c r="F9614">
        <v>20181211</v>
      </c>
      <c r="G9614">
        <v>500000</v>
      </c>
      <c r="H9614" t="s">
        <v>17334</v>
      </c>
      <c r="I9614" t="s">
        <v>17335</v>
      </c>
      <c r="J9614" t="s">
        <v>37</v>
      </c>
      <c r="K9614">
        <v>44</v>
      </c>
      <c r="L9614">
        <v>104</v>
      </c>
      <c r="M9614" t="s">
        <v>38</v>
      </c>
      <c r="N9614">
        <v>255</v>
      </c>
      <c r="O9614" t="s">
        <v>19012</v>
      </c>
      <c r="P9614">
        <v>163417500</v>
      </c>
    </row>
    <row r="9615" spans="1:16" x14ac:dyDescent="0.3">
      <c r="A9615">
        <v>235516076000</v>
      </c>
      <c r="B9615">
        <v>2018160005</v>
      </c>
      <c r="C9615" t="s">
        <v>16</v>
      </c>
      <c r="D9615">
        <v>2018</v>
      </c>
      <c r="E9615">
        <v>1213</v>
      </c>
      <c r="F9615">
        <v>20181218</v>
      </c>
      <c r="G9615">
        <v>570000</v>
      </c>
      <c r="H9615" t="s">
        <v>17336</v>
      </c>
      <c r="I9615" t="s">
        <v>17337</v>
      </c>
      <c r="J9615" t="s">
        <v>26</v>
      </c>
      <c r="K9615">
        <v>56</v>
      </c>
      <c r="L9615">
        <v>194</v>
      </c>
      <c r="M9615" t="s">
        <v>27</v>
      </c>
      <c r="N9615">
        <v>255</v>
      </c>
      <c r="O9615" t="s">
        <v>19012</v>
      </c>
      <c r="P9615">
        <v>164066951</v>
      </c>
    </row>
    <row r="9616" spans="1:16" x14ac:dyDescent="0.3">
      <c r="A9616">
        <v>235516084000</v>
      </c>
      <c r="B9616">
        <v>2018030274</v>
      </c>
      <c r="C9616" t="s">
        <v>16</v>
      </c>
      <c r="D9616">
        <v>2018</v>
      </c>
      <c r="E9616">
        <v>313</v>
      </c>
      <c r="F9616">
        <v>20180314</v>
      </c>
      <c r="G9616">
        <v>555000</v>
      </c>
      <c r="H9616" t="s">
        <v>17340</v>
      </c>
      <c r="I9616" t="s">
        <v>17341</v>
      </c>
      <c r="J9616" t="s">
        <v>26</v>
      </c>
      <c r="K9616">
        <v>56</v>
      </c>
      <c r="L9616">
        <v>194</v>
      </c>
      <c r="M9616" t="s">
        <v>27</v>
      </c>
      <c r="N9616">
        <v>255</v>
      </c>
      <c r="O9616" t="s">
        <v>19012</v>
      </c>
      <c r="P9616">
        <v>164067035</v>
      </c>
    </row>
    <row r="9617" spans="1:16" x14ac:dyDescent="0.3">
      <c r="A9617">
        <v>235517002000</v>
      </c>
      <c r="B9617">
        <v>2018030878</v>
      </c>
      <c r="C9617" t="s">
        <v>16</v>
      </c>
      <c r="D9617">
        <v>2018</v>
      </c>
      <c r="E9617">
        <v>314</v>
      </c>
      <c r="F9617">
        <v>20180315</v>
      </c>
      <c r="G9617">
        <v>790000</v>
      </c>
      <c r="H9617" t="s">
        <v>17342</v>
      </c>
      <c r="I9617" t="s">
        <v>17343</v>
      </c>
      <c r="J9617" t="s">
        <v>22</v>
      </c>
      <c r="K9617">
        <v>10</v>
      </c>
      <c r="L9617">
        <v>117</v>
      </c>
      <c r="M9617" t="s">
        <v>23</v>
      </c>
      <c r="N9617">
        <v>255</v>
      </c>
      <c r="O9617" t="s">
        <v>19012</v>
      </c>
      <c r="P9617">
        <v>160991694</v>
      </c>
    </row>
    <row r="9618" spans="1:16" x14ac:dyDescent="0.3">
      <c r="A9618">
        <v>235517036000</v>
      </c>
      <c r="B9618">
        <v>2018025759</v>
      </c>
      <c r="C9618" t="s">
        <v>19</v>
      </c>
      <c r="D9618">
        <v>2018</v>
      </c>
      <c r="E9618">
        <v>302</v>
      </c>
      <c r="F9618">
        <v>20180302</v>
      </c>
      <c r="G9618">
        <v>685000</v>
      </c>
      <c r="H9618" t="s">
        <v>17344</v>
      </c>
      <c r="I9618" t="s">
        <v>17345</v>
      </c>
      <c r="J9618" t="s">
        <v>22</v>
      </c>
      <c r="K9618">
        <v>10</v>
      </c>
      <c r="L9618">
        <v>114</v>
      </c>
      <c r="M9618" t="s">
        <v>23</v>
      </c>
      <c r="N9618">
        <v>255</v>
      </c>
      <c r="O9618" t="s">
        <v>19012</v>
      </c>
      <c r="P9618">
        <v>160991856</v>
      </c>
    </row>
    <row r="9619" spans="1:16" x14ac:dyDescent="0.3">
      <c r="A9619">
        <v>235517052000</v>
      </c>
      <c r="B9619">
        <v>2018054317</v>
      </c>
      <c r="C9619" t="s">
        <v>16</v>
      </c>
      <c r="D9619">
        <v>2018</v>
      </c>
      <c r="E9619">
        <v>507</v>
      </c>
      <c r="F9619">
        <v>20180508</v>
      </c>
      <c r="G9619">
        <v>495000</v>
      </c>
      <c r="H9619" t="s">
        <v>17346</v>
      </c>
      <c r="I9619" t="s">
        <v>17347</v>
      </c>
      <c r="J9619" t="s">
        <v>22</v>
      </c>
      <c r="K9619">
        <v>10</v>
      </c>
      <c r="L9619">
        <v>117</v>
      </c>
      <c r="M9619" t="s">
        <v>23</v>
      </c>
      <c r="N9619">
        <v>255</v>
      </c>
      <c r="O9619" t="s">
        <v>19012</v>
      </c>
      <c r="P9619">
        <v>164076824</v>
      </c>
    </row>
    <row r="9620" spans="1:16" x14ac:dyDescent="0.3">
      <c r="A9620">
        <v>235517055055</v>
      </c>
      <c r="B9620">
        <v>2018039486</v>
      </c>
      <c r="C9620" t="s">
        <v>16</v>
      </c>
      <c r="D9620">
        <v>2018</v>
      </c>
      <c r="E9620">
        <v>403</v>
      </c>
      <c r="F9620">
        <v>20180404</v>
      </c>
      <c r="G9620">
        <v>370000</v>
      </c>
      <c r="H9620" t="s">
        <v>17348</v>
      </c>
      <c r="I9620" t="s">
        <v>17349</v>
      </c>
      <c r="J9620" t="s">
        <v>37</v>
      </c>
      <c r="K9620">
        <v>47</v>
      </c>
      <c r="L9620">
        <v>108</v>
      </c>
      <c r="M9620" t="s">
        <v>38</v>
      </c>
      <c r="N9620">
        <v>255</v>
      </c>
      <c r="O9620" t="s">
        <v>19012</v>
      </c>
      <c r="P9620">
        <v>164170375</v>
      </c>
    </row>
    <row r="9621" spans="1:16" x14ac:dyDescent="0.3">
      <c r="A9621">
        <v>235518020000</v>
      </c>
      <c r="B9621">
        <v>2018111669</v>
      </c>
      <c r="C9621" t="s">
        <v>16</v>
      </c>
      <c r="D9621">
        <v>2018</v>
      </c>
      <c r="E9621">
        <v>831</v>
      </c>
      <c r="F9621">
        <v>20180904</v>
      </c>
      <c r="G9621">
        <v>850000</v>
      </c>
      <c r="H9621" t="s">
        <v>17350</v>
      </c>
      <c r="I9621" t="s">
        <v>17351</v>
      </c>
      <c r="J9621" t="s">
        <v>22</v>
      </c>
      <c r="K9621">
        <v>10</v>
      </c>
      <c r="L9621">
        <v>114</v>
      </c>
      <c r="M9621" t="s">
        <v>23</v>
      </c>
      <c r="N9621">
        <v>255</v>
      </c>
      <c r="O9621" t="s">
        <v>19012</v>
      </c>
      <c r="P9621">
        <v>160992003</v>
      </c>
    </row>
    <row r="9622" spans="1:16" x14ac:dyDescent="0.3">
      <c r="A9622">
        <v>235518023000</v>
      </c>
      <c r="B9622">
        <v>2018120583</v>
      </c>
      <c r="C9622" t="s">
        <v>16</v>
      </c>
      <c r="D9622">
        <v>2018</v>
      </c>
      <c r="E9622">
        <v>921</v>
      </c>
      <c r="F9622">
        <v>20180924</v>
      </c>
      <c r="G9622">
        <v>817500</v>
      </c>
      <c r="H9622" t="s">
        <v>17352</v>
      </c>
      <c r="I9622" t="s">
        <v>17353</v>
      </c>
      <c r="J9622" t="s">
        <v>22</v>
      </c>
      <c r="K9622">
        <v>10</v>
      </c>
      <c r="L9622">
        <v>118</v>
      </c>
      <c r="M9622" t="s">
        <v>23</v>
      </c>
      <c r="N9622">
        <v>255</v>
      </c>
      <c r="O9622" t="s">
        <v>19012</v>
      </c>
      <c r="P9622">
        <v>160992038</v>
      </c>
    </row>
    <row r="9623" spans="1:16" x14ac:dyDescent="0.3">
      <c r="A9623">
        <v>235520040040</v>
      </c>
      <c r="B9623">
        <v>2018005171</v>
      </c>
      <c r="C9623" t="s">
        <v>16</v>
      </c>
      <c r="D9623">
        <v>2018</v>
      </c>
      <c r="E9623">
        <v>112</v>
      </c>
      <c r="F9623">
        <v>20180116</v>
      </c>
      <c r="G9623">
        <v>305000</v>
      </c>
      <c r="H9623" t="s">
        <v>17355</v>
      </c>
      <c r="I9623" t="s">
        <v>17356</v>
      </c>
      <c r="J9623" t="s">
        <v>37</v>
      </c>
      <c r="K9623">
        <v>46</v>
      </c>
      <c r="L9623">
        <v>103</v>
      </c>
      <c r="M9623" t="s">
        <v>38</v>
      </c>
      <c r="N9623">
        <v>255</v>
      </c>
      <c r="O9623" t="s">
        <v>19012</v>
      </c>
      <c r="P9623">
        <v>162660058</v>
      </c>
    </row>
    <row r="9624" spans="1:16" x14ac:dyDescent="0.3">
      <c r="A9624">
        <v>235520064064</v>
      </c>
      <c r="B9624">
        <v>2018031346</v>
      </c>
      <c r="C9624" t="s">
        <v>16</v>
      </c>
      <c r="D9624">
        <v>2018</v>
      </c>
      <c r="E9624">
        <v>314</v>
      </c>
      <c r="F9624">
        <v>20180316</v>
      </c>
      <c r="G9624">
        <v>400000</v>
      </c>
      <c r="H9624" t="s">
        <v>17360</v>
      </c>
      <c r="I9624" t="s">
        <v>17361</v>
      </c>
      <c r="J9624" t="s">
        <v>37</v>
      </c>
      <c r="K9624">
        <v>43</v>
      </c>
      <c r="L9624">
        <v>103</v>
      </c>
      <c r="M9624" t="s">
        <v>38</v>
      </c>
      <c r="N9624">
        <v>255</v>
      </c>
      <c r="O9624" t="s">
        <v>19012</v>
      </c>
      <c r="P9624">
        <v>163079671</v>
      </c>
    </row>
    <row r="9625" spans="1:16" x14ac:dyDescent="0.3">
      <c r="A9625">
        <v>235520073073</v>
      </c>
      <c r="B9625">
        <v>2018066107</v>
      </c>
      <c r="C9625" t="s">
        <v>16</v>
      </c>
      <c r="D9625">
        <v>2018</v>
      </c>
      <c r="E9625">
        <v>604</v>
      </c>
      <c r="F9625">
        <v>20180605</v>
      </c>
      <c r="G9625">
        <v>235000</v>
      </c>
      <c r="H9625" t="s">
        <v>11866</v>
      </c>
      <c r="I9625" t="s">
        <v>17362</v>
      </c>
      <c r="J9625" t="s">
        <v>37</v>
      </c>
      <c r="K9625">
        <v>44</v>
      </c>
      <c r="L9625">
        <v>103</v>
      </c>
      <c r="M9625" t="s">
        <v>38</v>
      </c>
      <c r="N9625">
        <v>255</v>
      </c>
      <c r="O9625" t="s">
        <v>19012</v>
      </c>
      <c r="P9625">
        <v>163289862</v>
      </c>
    </row>
    <row r="9626" spans="1:16" x14ac:dyDescent="0.3">
      <c r="A9626">
        <v>235523010000</v>
      </c>
      <c r="B9626">
        <v>2018080893</v>
      </c>
      <c r="C9626" t="s">
        <v>16</v>
      </c>
      <c r="D9626">
        <v>2018</v>
      </c>
      <c r="E9626">
        <v>628</v>
      </c>
      <c r="F9626">
        <v>20180702</v>
      </c>
      <c r="G9626">
        <v>590000</v>
      </c>
      <c r="H9626" t="s">
        <v>17369</v>
      </c>
      <c r="I9626" t="s">
        <v>17370</v>
      </c>
      <c r="J9626" t="s">
        <v>22</v>
      </c>
      <c r="K9626">
        <v>10</v>
      </c>
      <c r="L9626">
        <v>113</v>
      </c>
      <c r="M9626" t="s">
        <v>23</v>
      </c>
      <c r="N9626">
        <v>255</v>
      </c>
      <c r="O9626" t="s">
        <v>19012</v>
      </c>
      <c r="P9626">
        <v>160992526</v>
      </c>
    </row>
    <row r="9627" spans="1:16" x14ac:dyDescent="0.3">
      <c r="A9627">
        <v>235524062000</v>
      </c>
      <c r="B9627">
        <v>2018066711</v>
      </c>
      <c r="C9627" t="s">
        <v>16</v>
      </c>
      <c r="D9627">
        <v>2018</v>
      </c>
      <c r="E9627">
        <v>605</v>
      </c>
      <c r="F9627">
        <v>20180606</v>
      </c>
      <c r="G9627">
        <v>379000</v>
      </c>
      <c r="H9627" t="s">
        <v>17372</v>
      </c>
      <c r="I9627" t="s">
        <v>17373</v>
      </c>
      <c r="J9627" t="s">
        <v>26</v>
      </c>
      <c r="K9627">
        <v>54</v>
      </c>
      <c r="L9627">
        <v>193</v>
      </c>
      <c r="M9627" t="s">
        <v>27</v>
      </c>
      <c r="N9627">
        <v>255</v>
      </c>
      <c r="O9627" t="s">
        <v>19012</v>
      </c>
      <c r="P9627">
        <v>163370201</v>
      </c>
    </row>
    <row r="9628" spans="1:16" x14ac:dyDescent="0.3">
      <c r="A9628">
        <v>235524079000</v>
      </c>
      <c r="B9628">
        <v>2018124409</v>
      </c>
      <c r="C9628" t="s">
        <v>16</v>
      </c>
      <c r="D9628">
        <v>2018</v>
      </c>
      <c r="E9628">
        <v>921</v>
      </c>
      <c r="F9628">
        <v>20181001</v>
      </c>
      <c r="G9628">
        <v>380000</v>
      </c>
      <c r="H9628" t="s">
        <v>17374</v>
      </c>
      <c r="I9628" t="s">
        <v>17375</v>
      </c>
      <c r="J9628" t="s">
        <v>26</v>
      </c>
      <c r="K9628">
        <v>56</v>
      </c>
      <c r="L9628">
        <v>193</v>
      </c>
      <c r="M9628" t="s">
        <v>27</v>
      </c>
      <c r="N9628">
        <v>255</v>
      </c>
      <c r="O9628" t="s">
        <v>19012</v>
      </c>
      <c r="P9628">
        <v>164231927</v>
      </c>
    </row>
    <row r="9629" spans="1:16" x14ac:dyDescent="0.3">
      <c r="A9629">
        <v>235524081000</v>
      </c>
      <c r="B9629">
        <v>2018152462</v>
      </c>
      <c r="C9629" t="s">
        <v>16</v>
      </c>
      <c r="D9629">
        <v>2018</v>
      </c>
      <c r="E9629">
        <v>1115</v>
      </c>
      <c r="F9629">
        <v>20181129</v>
      </c>
      <c r="G9629">
        <v>378000</v>
      </c>
      <c r="H9629" t="s">
        <v>17374</v>
      </c>
      <c r="I9629" t="s">
        <v>17376</v>
      </c>
      <c r="J9629" t="s">
        <v>26</v>
      </c>
      <c r="K9629">
        <v>56</v>
      </c>
      <c r="L9629">
        <v>193</v>
      </c>
      <c r="M9629" t="s">
        <v>27</v>
      </c>
      <c r="N9629">
        <v>255</v>
      </c>
      <c r="O9629" t="s">
        <v>19012</v>
      </c>
      <c r="P9629">
        <v>164231943</v>
      </c>
    </row>
    <row r="9630" spans="1:16" x14ac:dyDescent="0.3">
      <c r="A9630">
        <v>235526002000</v>
      </c>
      <c r="B9630">
        <v>2018148697</v>
      </c>
      <c r="C9630" t="s">
        <v>16</v>
      </c>
      <c r="D9630">
        <v>2018</v>
      </c>
      <c r="E9630">
        <v>1114</v>
      </c>
      <c r="F9630">
        <v>20181119</v>
      </c>
      <c r="G9630">
        <v>795000</v>
      </c>
      <c r="H9630" t="s">
        <v>17377</v>
      </c>
      <c r="I9630" t="s">
        <v>17378</v>
      </c>
      <c r="J9630" t="s">
        <v>22</v>
      </c>
      <c r="K9630">
        <v>10</v>
      </c>
      <c r="L9630">
        <v>117</v>
      </c>
      <c r="M9630" t="s">
        <v>23</v>
      </c>
      <c r="N9630">
        <v>255</v>
      </c>
      <c r="O9630" t="s">
        <v>19012</v>
      </c>
      <c r="P9630">
        <v>160993000</v>
      </c>
    </row>
    <row r="9631" spans="1:16" x14ac:dyDescent="0.3">
      <c r="A9631">
        <v>235526003000</v>
      </c>
      <c r="B9631">
        <v>2018020414</v>
      </c>
      <c r="C9631" t="s">
        <v>16</v>
      </c>
      <c r="D9631">
        <v>2018</v>
      </c>
      <c r="E9631">
        <v>220</v>
      </c>
      <c r="F9631">
        <v>20180221</v>
      </c>
      <c r="G9631">
        <v>410000</v>
      </c>
      <c r="H9631" t="s">
        <v>17379</v>
      </c>
      <c r="I9631" t="s">
        <v>11041</v>
      </c>
      <c r="J9631" t="s">
        <v>22</v>
      </c>
      <c r="K9631">
        <v>10</v>
      </c>
      <c r="L9631">
        <v>113</v>
      </c>
      <c r="M9631" t="s">
        <v>23</v>
      </c>
      <c r="N9631">
        <v>255</v>
      </c>
      <c r="O9631" t="s">
        <v>19012</v>
      </c>
      <c r="P9631">
        <v>160993018</v>
      </c>
    </row>
    <row r="9632" spans="1:16" x14ac:dyDescent="0.3">
      <c r="A9632">
        <v>235526034000</v>
      </c>
      <c r="B9632">
        <v>2018150732</v>
      </c>
      <c r="C9632" t="s">
        <v>16</v>
      </c>
      <c r="D9632">
        <v>2018</v>
      </c>
      <c r="E9632">
        <v>1126</v>
      </c>
      <c r="F9632">
        <v>20181126</v>
      </c>
      <c r="G9632">
        <v>480000</v>
      </c>
      <c r="H9632" t="s">
        <v>17380</v>
      </c>
      <c r="I9632" t="s">
        <v>17381</v>
      </c>
      <c r="J9632" t="s">
        <v>26</v>
      </c>
      <c r="K9632">
        <v>54</v>
      </c>
      <c r="L9632">
        <v>193</v>
      </c>
      <c r="M9632" t="s">
        <v>27</v>
      </c>
      <c r="N9632">
        <v>255</v>
      </c>
      <c r="O9632" t="s">
        <v>19012</v>
      </c>
      <c r="P9632">
        <v>163014618</v>
      </c>
    </row>
    <row r="9633" spans="1:16" x14ac:dyDescent="0.3">
      <c r="A9633">
        <v>235526036000</v>
      </c>
      <c r="B9633">
        <v>2018051862</v>
      </c>
      <c r="C9633" t="s">
        <v>16</v>
      </c>
      <c r="D9633">
        <v>2018</v>
      </c>
      <c r="E9633">
        <v>501</v>
      </c>
      <c r="F9633">
        <v>20180502</v>
      </c>
      <c r="G9633">
        <v>478000</v>
      </c>
      <c r="H9633" t="s">
        <v>7269</v>
      </c>
      <c r="I9633" t="s">
        <v>17382</v>
      </c>
      <c r="J9633" t="s">
        <v>26</v>
      </c>
      <c r="K9633">
        <v>54</v>
      </c>
      <c r="L9633">
        <v>193</v>
      </c>
      <c r="M9633" t="s">
        <v>27</v>
      </c>
      <c r="N9633">
        <v>255</v>
      </c>
      <c r="O9633" t="s">
        <v>19012</v>
      </c>
      <c r="P9633">
        <v>163014634</v>
      </c>
    </row>
    <row r="9634" spans="1:16" x14ac:dyDescent="0.3">
      <c r="A9634">
        <v>235528012000</v>
      </c>
      <c r="B9634">
        <v>2018124017</v>
      </c>
      <c r="C9634" t="s">
        <v>16</v>
      </c>
      <c r="D9634">
        <v>2018</v>
      </c>
      <c r="E9634">
        <v>927</v>
      </c>
      <c r="F9634">
        <v>20181001</v>
      </c>
      <c r="G9634">
        <v>970000</v>
      </c>
      <c r="H9634" t="s">
        <v>11891</v>
      </c>
      <c r="I9634" t="s">
        <v>17384</v>
      </c>
      <c r="J9634" t="s">
        <v>22</v>
      </c>
      <c r="K9634">
        <v>10</v>
      </c>
      <c r="L9634">
        <v>113</v>
      </c>
      <c r="M9634" t="s">
        <v>23</v>
      </c>
      <c r="N9634">
        <v>255</v>
      </c>
      <c r="O9634" t="s">
        <v>19012</v>
      </c>
      <c r="P9634">
        <v>160993468</v>
      </c>
    </row>
    <row r="9635" spans="1:16" x14ac:dyDescent="0.3">
      <c r="A9635">
        <v>235528041041</v>
      </c>
      <c r="B9635">
        <v>2018097100</v>
      </c>
      <c r="C9635" t="s">
        <v>16</v>
      </c>
      <c r="D9635">
        <v>2018</v>
      </c>
      <c r="E9635">
        <v>730</v>
      </c>
      <c r="F9635">
        <v>20180806</v>
      </c>
      <c r="G9635">
        <v>307500</v>
      </c>
      <c r="H9635" t="s">
        <v>6346</v>
      </c>
      <c r="I9635" t="s">
        <v>17385</v>
      </c>
      <c r="J9635" t="s">
        <v>37</v>
      </c>
      <c r="K9635">
        <v>43</v>
      </c>
      <c r="L9635">
        <v>103</v>
      </c>
      <c r="M9635" t="s">
        <v>38</v>
      </c>
      <c r="N9635">
        <v>255</v>
      </c>
      <c r="O9635" t="s">
        <v>19012</v>
      </c>
      <c r="P9635">
        <v>162523816</v>
      </c>
    </row>
    <row r="9636" spans="1:16" x14ac:dyDescent="0.3">
      <c r="A9636">
        <v>235528041041</v>
      </c>
      <c r="B9636">
        <v>2018028882</v>
      </c>
      <c r="C9636" t="s">
        <v>16</v>
      </c>
      <c r="D9636">
        <v>2018</v>
      </c>
      <c r="E9636">
        <v>307</v>
      </c>
      <c r="F9636">
        <v>20180312</v>
      </c>
      <c r="G9636">
        <v>236741</v>
      </c>
      <c r="H9636" t="s">
        <v>17386</v>
      </c>
      <c r="I9636" t="s">
        <v>6346</v>
      </c>
      <c r="J9636" t="s">
        <v>37</v>
      </c>
      <c r="K9636">
        <v>43</v>
      </c>
      <c r="L9636">
        <v>103</v>
      </c>
      <c r="M9636" t="s">
        <v>38</v>
      </c>
      <c r="N9636">
        <v>255</v>
      </c>
      <c r="O9636" t="s">
        <v>19012</v>
      </c>
      <c r="P9636">
        <v>162523816</v>
      </c>
    </row>
    <row r="9637" spans="1:16" x14ac:dyDescent="0.3">
      <c r="A9637">
        <v>235528075000</v>
      </c>
      <c r="B9637">
        <v>2018075759</v>
      </c>
      <c r="C9637" t="s">
        <v>16</v>
      </c>
      <c r="D9637">
        <v>2018</v>
      </c>
      <c r="E9637">
        <v>615</v>
      </c>
      <c r="F9637">
        <v>20180620</v>
      </c>
      <c r="G9637">
        <v>466000</v>
      </c>
      <c r="H9637" t="s">
        <v>17388</v>
      </c>
      <c r="I9637" t="s">
        <v>17389</v>
      </c>
      <c r="J9637" t="s">
        <v>26</v>
      </c>
      <c r="K9637">
        <v>55</v>
      </c>
      <c r="L9637">
        <v>198</v>
      </c>
      <c r="M9637" t="s">
        <v>27</v>
      </c>
      <c r="N9637">
        <v>255</v>
      </c>
      <c r="O9637" t="s">
        <v>19012</v>
      </c>
      <c r="P9637">
        <v>163599365</v>
      </c>
    </row>
    <row r="9638" spans="1:16" x14ac:dyDescent="0.3">
      <c r="A9638">
        <v>235528083000</v>
      </c>
      <c r="B9638">
        <v>2018155833</v>
      </c>
      <c r="C9638" t="s">
        <v>16</v>
      </c>
      <c r="D9638">
        <v>2018</v>
      </c>
      <c r="E9638">
        <v>1206</v>
      </c>
      <c r="F9638">
        <v>20181206</v>
      </c>
      <c r="G9638">
        <v>882013</v>
      </c>
      <c r="H9638" t="s">
        <v>6834</v>
      </c>
      <c r="I9638" t="s">
        <v>8848</v>
      </c>
      <c r="J9638" t="s">
        <v>26</v>
      </c>
      <c r="K9638">
        <v>56</v>
      </c>
      <c r="L9638">
        <v>194</v>
      </c>
      <c r="M9638" t="s">
        <v>27</v>
      </c>
      <c r="N9638">
        <v>255</v>
      </c>
      <c r="O9638" t="s">
        <v>19012</v>
      </c>
      <c r="P9638">
        <v>164250620</v>
      </c>
    </row>
    <row r="9639" spans="1:16" x14ac:dyDescent="0.3">
      <c r="A9639">
        <v>235529002000</v>
      </c>
      <c r="B9639">
        <v>2018021833</v>
      </c>
      <c r="C9639" t="s">
        <v>19</v>
      </c>
      <c r="D9639">
        <v>2018</v>
      </c>
      <c r="E9639">
        <v>221</v>
      </c>
      <c r="F9639">
        <v>20180222</v>
      </c>
      <c r="G9639">
        <v>725000</v>
      </c>
      <c r="H9639" t="s">
        <v>17391</v>
      </c>
      <c r="I9639" t="s">
        <v>17392</v>
      </c>
      <c r="J9639" t="s">
        <v>22</v>
      </c>
      <c r="K9639">
        <v>10</v>
      </c>
      <c r="L9639">
        <v>113</v>
      </c>
      <c r="M9639" t="s">
        <v>23</v>
      </c>
      <c r="N9639">
        <v>255</v>
      </c>
      <c r="O9639" t="s">
        <v>19012</v>
      </c>
      <c r="P9639">
        <v>160993646</v>
      </c>
    </row>
    <row r="9640" spans="1:16" x14ac:dyDescent="0.3">
      <c r="A9640">
        <v>235530006000</v>
      </c>
      <c r="B9640">
        <v>2018005576</v>
      </c>
      <c r="C9640" t="s">
        <v>19</v>
      </c>
      <c r="D9640">
        <v>2018</v>
      </c>
      <c r="E9640">
        <v>112</v>
      </c>
      <c r="F9640">
        <v>20180116</v>
      </c>
      <c r="G9640">
        <v>1117500</v>
      </c>
      <c r="H9640" t="s">
        <v>17393</v>
      </c>
      <c r="I9640" t="s">
        <v>17394</v>
      </c>
      <c r="J9640" t="s">
        <v>22</v>
      </c>
      <c r="K9640">
        <v>10</v>
      </c>
      <c r="L9640">
        <v>118</v>
      </c>
      <c r="M9640" t="s">
        <v>23</v>
      </c>
      <c r="N9640">
        <v>255</v>
      </c>
      <c r="O9640" t="s">
        <v>19012</v>
      </c>
      <c r="P9640">
        <v>160993891</v>
      </c>
    </row>
    <row r="9641" spans="1:16" x14ac:dyDescent="0.3">
      <c r="A9641">
        <v>235532042042</v>
      </c>
      <c r="B9641">
        <v>2018081334</v>
      </c>
      <c r="C9641" t="s">
        <v>16</v>
      </c>
      <c r="D9641">
        <v>2018</v>
      </c>
      <c r="E9641">
        <v>629</v>
      </c>
      <c r="F9641">
        <v>20180702</v>
      </c>
      <c r="G9641">
        <v>429000</v>
      </c>
      <c r="H9641" t="s">
        <v>17396</v>
      </c>
      <c r="I9641" t="s">
        <v>17397</v>
      </c>
      <c r="J9641" t="s">
        <v>37</v>
      </c>
      <c r="K9641">
        <v>45</v>
      </c>
      <c r="L9641">
        <v>104</v>
      </c>
      <c r="M9641" t="s">
        <v>38</v>
      </c>
      <c r="N9641">
        <v>255</v>
      </c>
      <c r="O9641" t="s">
        <v>19012</v>
      </c>
      <c r="P9641">
        <v>162878631</v>
      </c>
    </row>
    <row r="9642" spans="1:16" x14ac:dyDescent="0.3">
      <c r="A9642">
        <v>235532043043</v>
      </c>
      <c r="B9642">
        <v>2018044038</v>
      </c>
      <c r="C9642" t="s">
        <v>16</v>
      </c>
      <c r="D9642">
        <v>2018</v>
      </c>
      <c r="E9642">
        <v>413</v>
      </c>
      <c r="F9642">
        <v>20180416</v>
      </c>
      <c r="G9642">
        <v>435000</v>
      </c>
      <c r="H9642" t="s">
        <v>17398</v>
      </c>
      <c r="I9642" t="s">
        <v>17399</v>
      </c>
      <c r="J9642" t="s">
        <v>37</v>
      </c>
      <c r="K9642">
        <v>45</v>
      </c>
      <c r="L9642">
        <v>104</v>
      </c>
      <c r="M9642" t="s">
        <v>38</v>
      </c>
      <c r="N9642">
        <v>255</v>
      </c>
      <c r="O9642" t="s">
        <v>19012</v>
      </c>
      <c r="P9642">
        <v>162878649</v>
      </c>
    </row>
    <row r="9643" spans="1:16" x14ac:dyDescent="0.3">
      <c r="A9643">
        <v>235532046046</v>
      </c>
      <c r="B9643">
        <v>2018038317</v>
      </c>
      <c r="C9643" t="s">
        <v>16</v>
      </c>
      <c r="D9643">
        <v>2018</v>
      </c>
      <c r="E9643">
        <v>330</v>
      </c>
      <c r="F9643">
        <v>20180403</v>
      </c>
      <c r="G9643">
        <v>420000</v>
      </c>
      <c r="H9643" t="s">
        <v>17400</v>
      </c>
      <c r="I9643" t="s">
        <v>17401</v>
      </c>
      <c r="J9643" t="s">
        <v>37</v>
      </c>
      <c r="K9643">
        <v>45</v>
      </c>
      <c r="L9643">
        <v>108</v>
      </c>
      <c r="M9643" t="s">
        <v>38</v>
      </c>
      <c r="N9643">
        <v>255</v>
      </c>
      <c r="O9643" t="s">
        <v>19012</v>
      </c>
      <c r="P9643">
        <v>162878673</v>
      </c>
    </row>
    <row r="9644" spans="1:16" x14ac:dyDescent="0.3">
      <c r="A9644">
        <v>235532060060</v>
      </c>
      <c r="B9644">
        <v>2018049383</v>
      </c>
      <c r="C9644" t="s">
        <v>16</v>
      </c>
      <c r="D9644">
        <v>2018</v>
      </c>
      <c r="E9644">
        <v>425</v>
      </c>
      <c r="F9644">
        <v>20180427</v>
      </c>
      <c r="G9644">
        <v>440000</v>
      </c>
      <c r="H9644" t="s">
        <v>17402</v>
      </c>
      <c r="I9644" t="s">
        <v>11731</v>
      </c>
      <c r="J9644" t="s">
        <v>37</v>
      </c>
      <c r="K9644">
        <v>45</v>
      </c>
      <c r="L9644">
        <v>104</v>
      </c>
      <c r="M9644" t="s">
        <v>38</v>
      </c>
      <c r="N9644">
        <v>255</v>
      </c>
      <c r="O9644" t="s">
        <v>19012</v>
      </c>
      <c r="P9644">
        <v>162878819</v>
      </c>
    </row>
    <row r="9645" spans="1:16" x14ac:dyDescent="0.3">
      <c r="A9645">
        <v>235533020000</v>
      </c>
      <c r="B9645">
        <v>2018159779</v>
      </c>
      <c r="C9645" t="s">
        <v>16</v>
      </c>
      <c r="D9645">
        <v>2018</v>
      </c>
      <c r="E9645">
        <v>1217</v>
      </c>
      <c r="F9645">
        <v>20181217</v>
      </c>
      <c r="G9645">
        <v>325000</v>
      </c>
      <c r="H9645" t="s">
        <v>17405</v>
      </c>
      <c r="I9645" t="s">
        <v>17407</v>
      </c>
      <c r="J9645" t="s">
        <v>26</v>
      </c>
      <c r="K9645">
        <v>54</v>
      </c>
      <c r="L9645">
        <v>193</v>
      </c>
      <c r="M9645" t="s">
        <v>27</v>
      </c>
      <c r="N9645">
        <v>255</v>
      </c>
      <c r="O9645" t="s">
        <v>19012</v>
      </c>
      <c r="P9645">
        <v>160994456</v>
      </c>
    </row>
    <row r="9646" spans="1:16" x14ac:dyDescent="0.3">
      <c r="A9646">
        <v>235533037037</v>
      </c>
      <c r="B9646">
        <v>2018036669</v>
      </c>
      <c r="C9646" t="s">
        <v>16</v>
      </c>
      <c r="D9646">
        <v>2018</v>
      </c>
      <c r="E9646">
        <v>329</v>
      </c>
      <c r="F9646">
        <v>20180329</v>
      </c>
      <c r="G9646">
        <v>269000</v>
      </c>
      <c r="H9646" t="s">
        <v>17410</v>
      </c>
      <c r="I9646" t="s">
        <v>17411</v>
      </c>
      <c r="J9646" t="s">
        <v>37</v>
      </c>
      <c r="K9646">
        <v>45</v>
      </c>
      <c r="L9646">
        <v>103</v>
      </c>
      <c r="M9646" t="s">
        <v>38</v>
      </c>
      <c r="N9646">
        <v>255</v>
      </c>
      <c r="O9646" t="s">
        <v>19012</v>
      </c>
      <c r="P9646">
        <v>163400364</v>
      </c>
    </row>
    <row r="9647" spans="1:16" x14ac:dyDescent="0.3">
      <c r="A9647">
        <v>235534017000</v>
      </c>
      <c r="B9647">
        <v>2018110047</v>
      </c>
      <c r="C9647" t="s">
        <v>16</v>
      </c>
      <c r="D9647">
        <v>2018</v>
      </c>
      <c r="E9647">
        <v>827</v>
      </c>
      <c r="F9647">
        <v>20180829</v>
      </c>
      <c r="G9647">
        <v>575000</v>
      </c>
      <c r="H9647" t="s">
        <v>17412</v>
      </c>
      <c r="I9647" t="s">
        <v>17413</v>
      </c>
      <c r="J9647" t="s">
        <v>22</v>
      </c>
      <c r="K9647">
        <v>10</v>
      </c>
      <c r="L9647">
        <v>113</v>
      </c>
      <c r="M9647" t="s">
        <v>23</v>
      </c>
      <c r="N9647">
        <v>255</v>
      </c>
      <c r="O9647" t="s">
        <v>19012</v>
      </c>
      <c r="P9647">
        <v>160994600</v>
      </c>
    </row>
    <row r="9648" spans="1:16" x14ac:dyDescent="0.3">
      <c r="A9648">
        <v>235534031031</v>
      </c>
      <c r="B9648">
        <v>2018137722</v>
      </c>
      <c r="C9648" t="s">
        <v>16</v>
      </c>
      <c r="D9648">
        <v>2018</v>
      </c>
      <c r="E9648">
        <v>1023</v>
      </c>
      <c r="F9648">
        <v>20181024</v>
      </c>
      <c r="G9648">
        <v>360000</v>
      </c>
      <c r="H9648" t="s">
        <v>17414</v>
      </c>
      <c r="I9648" t="s">
        <v>17415</v>
      </c>
      <c r="J9648" t="s">
        <v>37</v>
      </c>
      <c r="K9648">
        <v>44</v>
      </c>
      <c r="L9648">
        <v>103</v>
      </c>
      <c r="M9648" t="s">
        <v>38</v>
      </c>
      <c r="N9648">
        <v>255</v>
      </c>
      <c r="O9648" t="s">
        <v>19012</v>
      </c>
      <c r="P9648">
        <v>163452721</v>
      </c>
    </row>
    <row r="9649" spans="1:16" x14ac:dyDescent="0.3">
      <c r="A9649">
        <v>235534050000</v>
      </c>
      <c r="B9649">
        <v>2018032754</v>
      </c>
      <c r="C9649" t="s">
        <v>19</v>
      </c>
      <c r="D9649">
        <v>2018</v>
      </c>
      <c r="E9649">
        <v>319</v>
      </c>
      <c r="F9649">
        <v>20180320</v>
      </c>
      <c r="G9649">
        <v>1705000</v>
      </c>
      <c r="H9649" t="s">
        <v>17417</v>
      </c>
      <c r="I9649" t="s">
        <v>17416</v>
      </c>
      <c r="J9649" t="s">
        <v>22</v>
      </c>
      <c r="K9649">
        <v>10</v>
      </c>
      <c r="L9649">
        <v>118</v>
      </c>
      <c r="M9649" t="s">
        <v>23</v>
      </c>
      <c r="N9649">
        <v>255</v>
      </c>
      <c r="O9649" t="s">
        <v>19012</v>
      </c>
      <c r="P9649">
        <v>164213546</v>
      </c>
    </row>
    <row r="9650" spans="1:16" x14ac:dyDescent="0.3">
      <c r="A9650">
        <v>235535005000</v>
      </c>
      <c r="B9650">
        <v>2018043860</v>
      </c>
      <c r="C9650" t="s">
        <v>16</v>
      </c>
      <c r="D9650">
        <v>2018</v>
      </c>
      <c r="E9650">
        <v>412</v>
      </c>
      <c r="F9650">
        <v>20180413</v>
      </c>
      <c r="G9650">
        <v>625040</v>
      </c>
      <c r="H9650" t="s">
        <v>17418</v>
      </c>
      <c r="I9650" t="s">
        <v>17419</v>
      </c>
      <c r="J9650" t="s">
        <v>22</v>
      </c>
      <c r="K9650">
        <v>10</v>
      </c>
      <c r="L9650">
        <v>117</v>
      </c>
      <c r="M9650" t="s">
        <v>23</v>
      </c>
      <c r="N9650">
        <v>255</v>
      </c>
      <c r="O9650" t="s">
        <v>19012</v>
      </c>
      <c r="P9650">
        <v>160994723</v>
      </c>
    </row>
    <row r="9651" spans="1:16" x14ac:dyDescent="0.3">
      <c r="A9651">
        <v>235535006000</v>
      </c>
      <c r="B9651">
        <v>2018003388</v>
      </c>
      <c r="C9651" t="s">
        <v>16</v>
      </c>
      <c r="D9651">
        <v>2018</v>
      </c>
      <c r="E9651">
        <v>108</v>
      </c>
      <c r="F9651">
        <v>20180109</v>
      </c>
      <c r="G9651">
        <v>810000</v>
      </c>
      <c r="H9651" t="s">
        <v>6637</v>
      </c>
      <c r="I9651" t="s">
        <v>17420</v>
      </c>
      <c r="J9651" t="s">
        <v>22</v>
      </c>
      <c r="K9651">
        <v>10</v>
      </c>
      <c r="L9651">
        <v>117</v>
      </c>
      <c r="M9651" t="s">
        <v>23</v>
      </c>
      <c r="N9651">
        <v>255</v>
      </c>
      <c r="O9651" t="s">
        <v>19012</v>
      </c>
      <c r="P9651">
        <v>160994731</v>
      </c>
    </row>
    <row r="9652" spans="1:16" x14ac:dyDescent="0.3">
      <c r="A9652">
        <v>235535007000</v>
      </c>
      <c r="B9652">
        <v>2018059901</v>
      </c>
      <c r="C9652" t="s">
        <v>16</v>
      </c>
      <c r="D9652">
        <v>2018</v>
      </c>
      <c r="E9652">
        <v>515</v>
      </c>
      <c r="F9652">
        <v>20180521</v>
      </c>
      <c r="G9652">
        <v>810000</v>
      </c>
      <c r="H9652" t="s">
        <v>17421</v>
      </c>
      <c r="I9652" t="s">
        <v>17422</v>
      </c>
      <c r="J9652" t="s">
        <v>22</v>
      </c>
      <c r="K9652">
        <v>10</v>
      </c>
      <c r="L9652">
        <v>117</v>
      </c>
      <c r="M9652" t="s">
        <v>23</v>
      </c>
      <c r="N9652">
        <v>255</v>
      </c>
      <c r="O9652" t="s">
        <v>19012</v>
      </c>
      <c r="P9652">
        <v>160994740</v>
      </c>
    </row>
    <row r="9653" spans="1:16" x14ac:dyDescent="0.3">
      <c r="A9653">
        <v>235535011000</v>
      </c>
      <c r="B9653">
        <v>2018153677</v>
      </c>
      <c r="C9653" t="s">
        <v>16</v>
      </c>
      <c r="D9653">
        <v>2018</v>
      </c>
      <c r="E9653">
        <v>1129</v>
      </c>
      <c r="F9653">
        <v>20181203</v>
      </c>
      <c r="G9653">
        <v>700000</v>
      </c>
      <c r="H9653" t="s">
        <v>17423</v>
      </c>
      <c r="I9653" t="s">
        <v>17424</v>
      </c>
      <c r="J9653" t="s">
        <v>22</v>
      </c>
      <c r="K9653">
        <v>10</v>
      </c>
      <c r="L9653">
        <v>113</v>
      </c>
      <c r="M9653" t="s">
        <v>23</v>
      </c>
      <c r="N9653">
        <v>255</v>
      </c>
      <c r="O9653" t="s">
        <v>19012</v>
      </c>
      <c r="P9653">
        <v>160994782</v>
      </c>
    </row>
    <row r="9654" spans="1:16" x14ac:dyDescent="0.3">
      <c r="A9654">
        <v>235536033033</v>
      </c>
      <c r="B9654">
        <v>2018123788</v>
      </c>
      <c r="C9654" t="s">
        <v>16</v>
      </c>
      <c r="D9654">
        <v>2018</v>
      </c>
      <c r="E9654">
        <v>927</v>
      </c>
      <c r="F9654">
        <v>20180928</v>
      </c>
      <c r="G9654">
        <v>475000</v>
      </c>
      <c r="H9654" t="s">
        <v>17425</v>
      </c>
      <c r="I9654" t="s">
        <v>17426</v>
      </c>
      <c r="J9654" t="s">
        <v>37</v>
      </c>
      <c r="K9654">
        <v>45</v>
      </c>
      <c r="L9654">
        <v>104</v>
      </c>
      <c r="M9654" t="s">
        <v>38</v>
      </c>
      <c r="N9654">
        <v>255</v>
      </c>
      <c r="O9654" t="s">
        <v>19012</v>
      </c>
      <c r="P9654">
        <v>162935413</v>
      </c>
    </row>
    <row r="9655" spans="1:16" x14ac:dyDescent="0.3">
      <c r="A9655">
        <v>235536037037</v>
      </c>
      <c r="B9655">
        <v>2018003015</v>
      </c>
      <c r="C9655" t="s">
        <v>16</v>
      </c>
      <c r="D9655">
        <v>2018</v>
      </c>
      <c r="E9655">
        <v>105</v>
      </c>
      <c r="F9655">
        <v>20180108</v>
      </c>
      <c r="G9655">
        <v>454500</v>
      </c>
      <c r="H9655" t="s">
        <v>17427</v>
      </c>
      <c r="I9655" t="s">
        <v>17428</v>
      </c>
      <c r="J9655" t="s">
        <v>37</v>
      </c>
      <c r="K9655">
        <v>45</v>
      </c>
      <c r="L9655">
        <v>104</v>
      </c>
      <c r="M9655" t="s">
        <v>38</v>
      </c>
      <c r="N9655">
        <v>255</v>
      </c>
      <c r="O9655" t="s">
        <v>19012</v>
      </c>
      <c r="P9655">
        <v>162935456</v>
      </c>
    </row>
    <row r="9656" spans="1:16" x14ac:dyDescent="0.3">
      <c r="A9656">
        <v>235408019000</v>
      </c>
      <c r="B9656">
        <v>2019024574</v>
      </c>
      <c r="C9656" t="s">
        <v>16</v>
      </c>
      <c r="D9656">
        <v>2019</v>
      </c>
      <c r="E9656">
        <v>222</v>
      </c>
      <c r="F9656">
        <v>20190304</v>
      </c>
      <c r="G9656">
        <v>1326682</v>
      </c>
      <c r="H9656" t="s">
        <v>17081</v>
      </c>
      <c r="I9656" t="s">
        <v>17082</v>
      </c>
      <c r="J9656" t="s">
        <v>22</v>
      </c>
      <c r="K9656">
        <v>10</v>
      </c>
      <c r="L9656">
        <v>118</v>
      </c>
      <c r="M9656" t="s">
        <v>23</v>
      </c>
      <c r="N9656">
        <v>255</v>
      </c>
      <c r="O9656" t="s">
        <v>19012</v>
      </c>
      <c r="P9656">
        <v>160985716</v>
      </c>
    </row>
    <row r="9657" spans="1:16" x14ac:dyDescent="0.3">
      <c r="A9657">
        <v>235408074074</v>
      </c>
      <c r="B9657">
        <v>2019050516</v>
      </c>
      <c r="C9657" t="s">
        <v>16</v>
      </c>
      <c r="D9657">
        <v>2019</v>
      </c>
      <c r="E9657">
        <v>424</v>
      </c>
      <c r="F9657">
        <v>20190426</v>
      </c>
      <c r="G9657">
        <v>515000</v>
      </c>
      <c r="H9657" t="s">
        <v>17088</v>
      </c>
      <c r="I9657" t="s">
        <v>17089</v>
      </c>
      <c r="J9657" t="s">
        <v>37</v>
      </c>
      <c r="K9657">
        <v>44</v>
      </c>
      <c r="L9657">
        <v>103</v>
      </c>
      <c r="M9657" t="s">
        <v>38</v>
      </c>
      <c r="N9657">
        <v>255</v>
      </c>
      <c r="O9657" t="s">
        <v>19012</v>
      </c>
      <c r="P9657">
        <v>162676175</v>
      </c>
    </row>
    <row r="9658" spans="1:16" x14ac:dyDescent="0.3">
      <c r="A9658">
        <v>235408163163</v>
      </c>
      <c r="B9658">
        <v>2019007405</v>
      </c>
      <c r="C9658" t="s">
        <v>16</v>
      </c>
      <c r="D9658">
        <v>2019</v>
      </c>
      <c r="E9658">
        <v>114</v>
      </c>
      <c r="F9658">
        <v>20190122</v>
      </c>
      <c r="G9658">
        <v>305000</v>
      </c>
      <c r="H9658" t="s">
        <v>17091</v>
      </c>
      <c r="I9658" t="s">
        <v>17092</v>
      </c>
      <c r="J9658" t="s">
        <v>37</v>
      </c>
      <c r="K9658">
        <v>46</v>
      </c>
      <c r="L9658">
        <v>103</v>
      </c>
      <c r="M9658" t="s">
        <v>38</v>
      </c>
      <c r="N9658">
        <v>255</v>
      </c>
      <c r="O9658" t="s">
        <v>19012</v>
      </c>
      <c r="P9658">
        <v>163011007</v>
      </c>
    </row>
    <row r="9659" spans="1:16" x14ac:dyDescent="0.3">
      <c r="A9659">
        <v>235409056056</v>
      </c>
      <c r="B9659">
        <v>2019056966</v>
      </c>
      <c r="C9659" t="s">
        <v>16</v>
      </c>
      <c r="D9659">
        <v>2019</v>
      </c>
      <c r="E9659">
        <v>509</v>
      </c>
      <c r="F9659">
        <v>20190510</v>
      </c>
      <c r="G9659">
        <v>465000</v>
      </c>
      <c r="H9659" t="s">
        <v>17098</v>
      </c>
      <c r="I9659" t="s">
        <v>17099</v>
      </c>
      <c r="J9659" t="s">
        <v>37</v>
      </c>
      <c r="K9659">
        <v>45</v>
      </c>
      <c r="L9659">
        <v>104</v>
      </c>
      <c r="M9659" t="s">
        <v>38</v>
      </c>
      <c r="N9659">
        <v>255</v>
      </c>
      <c r="O9659" t="s">
        <v>19012</v>
      </c>
      <c r="P9659">
        <v>163135725</v>
      </c>
    </row>
    <row r="9660" spans="1:16" x14ac:dyDescent="0.3">
      <c r="A9660">
        <v>235409067067</v>
      </c>
      <c r="B9660">
        <v>2019060213</v>
      </c>
      <c r="C9660" t="s">
        <v>16</v>
      </c>
      <c r="D9660">
        <v>2019</v>
      </c>
      <c r="E9660">
        <v>510</v>
      </c>
      <c r="F9660">
        <v>20190517</v>
      </c>
      <c r="G9660">
        <v>455000</v>
      </c>
      <c r="H9660" t="s">
        <v>17104</v>
      </c>
      <c r="I9660" t="s">
        <v>17105</v>
      </c>
      <c r="J9660" t="s">
        <v>37</v>
      </c>
      <c r="K9660">
        <v>45</v>
      </c>
      <c r="L9660">
        <v>104</v>
      </c>
      <c r="M9660" t="s">
        <v>38</v>
      </c>
      <c r="N9660">
        <v>255</v>
      </c>
      <c r="O9660" t="s">
        <v>19012</v>
      </c>
      <c r="P9660">
        <v>163135831</v>
      </c>
    </row>
    <row r="9661" spans="1:16" x14ac:dyDescent="0.3">
      <c r="A9661">
        <v>235409069069</v>
      </c>
      <c r="B9661">
        <v>2019036912</v>
      </c>
      <c r="C9661" t="s">
        <v>16</v>
      </c>
      <c r="D9661">
        <v>2019</v>
      </c>
      <c r="E9661">
        <v>329</v>
      </c>
      <c r="F9661">
        <v>20190401</v>
      </c>
      <c r="G9661">
        <v>475000</v>
      </c>
      <c r="H9661" t="s">
        <v>17106</v>
      </c>
      <c r="I9661" t="s">
        <v>17107</v>
      </c>
      <c r="J9661" t="s">
        <v>37</v>
      </c>
      <c r="K9661">
        <v>45</v>
      </c>
      <c r="L9661">
        <v>104</v>
      </c>
      <c r="M9661" t="s">
        <v>38</v>
      </c>
      <c r="N9661">
        <v>255</v>
      </c>
      <c r="O9661" t="s">
        <v>19012</v>
      </c>
      <c r="P9661">
        <v>163135857</v>
      </c>
    </row>
    <row r="9662" spans="1:16" x14ac:dyDescent="0.3">
      <c r="A9662">
        <v>235409105105</v>
      </c>
      <c r="B9662">
        <v>2019052970</v>
      </c>
      <c r="C9662" t="s">
        <v>16</v>
      </c>
      <c r="D9662">
        <v>2019</v>
      </c>
      <c r="E9662">
        <v>501</v>
      </c>
      <c r="F9662">
        <v>20190502</v>
      </c>
      <c r="G9662">
        <v>445000</v>
      </c>
      <c r="H9662" t="s">
        <v>17112</v>
      </c>
      <c r="I9662" t="s">
        <v>17113</v>
      </c>
      <c r="J9662" t="s">
        <v>37</v>
      </c>
      <c r="K9662">
        <v>45</v>
      </c>
      <c r="L9662">
        <v>104</v>
      </c>
      <c r="M9662" t="s">
        <v>38</v>
      </c>
      <c r="N9662">
        <v>255</v>
      </c>
      <c r="O9662" t="s">
        <v>19012</v>
      </c>
      <c r="P9662">
        <v>163490410</v>
      </c>
    </row>
    <row r="9663" spans="1:16" x14ac:dyDescent="0.3">
      <c r="A9663">
        <v>235410019019</v>
      </c>
      <c r="B9663">
        <v>2019021158</v>
      </c>
      <c r="C9663" t="s">
        <v>16</v>
      </c>
      <c r="D9663">
        <v>2019</v>
      </c>
      <c r="E9663">
        <v>218</v>
      </c>
      <c r="F9663">
        <v>20190222</v>
      </c>
      <c r="G9663">
        <v>305000</v>
      </c>
      <c r="H9663" t="s">
        <v>12847</v>
      </c>
      <c r="I9663" t="s">
        <v>17119</v>
      </c>
      <c r="J9663" t="s">
        <v>37</v>
      </c>
      <c r="K9663">
        <v>45</v>
      </c>
      <c r="L9663">
        <v>104</v>
      </c>
      <c r="M9663" t="s">
        <v>38</v>
      </c>
      <c r="N9663">
        <v>255</v>
      </c>
      <c r="O9663" t="s">
        <v>19012</v>
      </c>
      <c r="P9663">
        <v>160986283</v>
      </c>
    </row>
    <row r="9664" spans="1:16" x14ac:dyDescent="0.3">
      <c r="A9664">
        <v>235410051051</v>
      </c>
      <c r="B9664">
        <v>2019066699</v>
      </c>
      <c r="C9664" t="s">
        <v>16</v>
      </c>
      <c r="D9664">
        <v>2019</v>
      </c>
      <c r="E9664">
        <v>529</v>
      </c>
      <c r="F9664">
        <v>20190531</v>
      </c>
      <c r="G9664">
        <v>555000</v>
      </c>
      <c r="H9664" t="s">
        <v>17125</v>
      </c>
      <c r="I9664" t="s">
        <v>17126</v>
      </c>
      <c r="J9664" t="s">
        <v>37</v>
      </c>
      <c r="K9664">
        <v>44</v>
      </c>
      <c r="L9664">
        <v>104</v>
      </c>
      <c r="M9664" t="s">
        <v>38</v>
      </c>
      <c r="N9664">
        <v>255</v>
      </c>
      <c r="O9664" t="s">
        <v>19012</v>
      </c>
      <c r="P9664">
        <v>162763400</v>
      </c>
    </row>
    <row r="9665" spans="1:16" x14ac:dyDescent="0.3">
      <c r="A9665">
        <v>235410051051</v>
      </c>
      <c r="B9665">
        <v>2019066698</v>
      </c>
      <c r="C9665" t="s">
        <v>16</v>
      </c>
      <c r="D9665">
        <v>2019</v>
      </c>
      <c r="E9665">
        <v>529</v>
      </c>
      <c r="F9665">
        <v>20190531</v>
      </c>
      <c r="G9665">
        <v>555000</v>
      </c>
      <c r="H9665" t="s">
        <v>17127</v>
      </c>
      <c r="I9665" t="s">
        <v>17125</v>
      </c>
      <c r="J9665" t="s">
        <v>37</v>
      </c>
      <c r="K9665">
        <v>44</v>
      </c>
      <c r="L9665">
        <v>104</v>
      </c>
      <c r="M9665" t="s">
        <v>38</v>
      </c>
      <c r="N9665">
        <v>255</v>
      </c>
      <c r="O9665" t="s">
        <v>19012</v>
      </c>
      <c r="P9665">
        <v>162763400</v>
      </c>
    </row>
    <row r="9666" spans="1:16" x14ac:dyDescent="0.3">
      <c r="A9666">
        <v>235410055055</v>
      </c>
      <c r="B9666">
        <v>2019019918</v>
      </c>
      <c r="C9666" t="s">
        <v>16</v>
      </c>
      <c r="D9666">
        <v>2019</v>
      </c>
      <c r="E9666">
        <v>211</v>
      </c>
      <c r="F9666">
        <v>20190220</v>
      </c>
      <c r="G9666">
        <v>402500</v>
      </c>
      <c r="H9666" t="s">
        <v>17128</v>
      </c>
      <c r="I9666" t="s">
        <v>17129</v>
      </c>
      <c r="J9666" t="s">
        <v>37</v>
      </c>
      <c r="K9666">
        <v>44</v>
      </c>
      <c r="L9666">
        <v>104</v>
      </c>
      <c r="M9666" t="s">
        <v>38</v>
      </c>
      <c r="N9666">
        <v>255</v>
      </c>
      <c r="O9666" t="s">
        <v>19012</v>
      </c>
      <c r="P9666">
        <v>162763442</v>
      </c>
    </row>
    <row r="9667" spans="1:16" x14ac:dyDescent="0.3">
      <c r="A9667">
        <v>235410073073</v>
      </c>
      <c r="B9667">
        <v>2019019868</v>
      </c>
      <c r="C9667" t="s">
        <v>19</v>
      </c>
      <c r="D9667">
        <v>2019</v>
      </c>
      <c r="E9667">
        <v>219</v>
      </c>
      <c r="F9667">
        <v>20190220</v>
      </c>
      <c r="G9667">
        <v>600000</v>
      </c>
      <c r="H9667" t="s">
        <v>17136</v>
      </c>
      <c r="I9667" t="s">
        <v>17137</v>
      </c>
      <c r="J9667" t="s">
        <v>37</v>
      </c>
      <c r="K9667">
        <v>44</v>
      </c>
      <c r="L9667">
        <v>104</v>
      </c>
      <c r="M9667" t="s">
        <v>38</v>
      </c>
      <c r="N9667">
        <v>255</v>
      </c>
      <c r="O9667" t="s">
        <v>19012</v>
      </c>
      <c r="P9667">
        <v>162893192</v>
      </c>
    </row>
    <row r="9668" spans="1:16" x14ac:dyDescent="0.3">
      <c r="A9668">
        <v>235413027027</v>
      </c>
      <c r="B9668">
        <v>2019047669</v>
      </c>
      <c r="C9668" t="s">
        <v>16</v>
      </c>
      <c r="D9668">
        <v>2019</v>
      </c>
      <c r="E9668">
        <v>419</v>
      </c>
      <c r="F9668">
        <v>20190422</v>
      </c>
      <c r="G9668">
        <v>297500</v>
      </c>
      <c r="H9668" t="s">
        <v>17145</v>
      </c>
      <c r="I9668" t="s">
        <v>6329</v>
      </c>
      <c r="J9668" t="s">
        <v>37</v>
      </c>
      <c r="K9668">
        <v>44</v>
      </c>
      <c r="L9668">
        <v>104</v>
      </c>
      <c r="M9668" t="s">
        <v>38</v>
      </c>
      <c r="N9668">
        <v>255</v>
      </c>
      <c r="O9668" t="s">
        <v>19012</v>
      </c>
      <c r="P9668">
        <v>162326387</v>
      </c>
    </row>
    <row r="9669" spans="1:16" x14ac:dyDescent="0.3">
      <c r="A9669">
        <v>235418053053</v>
      </c>
      <c r="B9669">
        <v>2019057386</v>
      </c>
      <c r="C9669" t="s">
        <v>16</v>
      </c>
      <c r="D9669">
        <v>2019</v>
      </c>
      <c r="E9669">
        <v>510</v>
      </c>
      <c r="F9669">
        <v>20190510</v>
      </c>
      <c r="G9669">
        <v>400000</v>
      </c>
      <c r="H9669" t="s">
        <v>17160</v>
      </c>
      <c r="I9669" t="s">
        <v>3713</v>
      </c>
      <c r="J9669" t="s">
        <v>37</v>
      </c>
      <c r="K9669">
        <v>44</v>
      </c>
      <c r="L9669">
        <v>103</v>
      </c>
      <c r="M9669" t="s">
        <v>38</v>
      </c>
      <c r="N9669">
        <v>255</v>
      </c>
      <c r="O9669" t="s">
        <v>19012</v>
      </c>
      <c r="P9669">
        <v>163565967</v>
      </c>
    </row>
    <row r="9670" spans="1:16" x14ac:dyDescent="0.3">
      <c r="A9670">
        <v>235421102102</v>
      </c>
      <c r="B9670">
        <v>2019031268</v>
      </c>
      <c r="C9670" t="s">
        <v>16</v>
      </c>
      <c r="D9670">
        <v>2019</v>
      </c>
      <c r="E9670">
        <v>315</v>
      </c>
      <c r="F9670">
        <v>20190319</v>
      </c>
      <c r="G9670">
        <v>445000</v>
      </c>
      <c r="H9670" t="s">
        <v>17184</v>
      </c>
      <c r="I9670" t="s">
        <v>17185</v>
      </c>
      <c r="J9670" t="s">
        <v>37</v>
      </c>
      <c r="K9670">
        <v>45</v>
      </c>
      <c r="L9670">
        <v>104</v>
      </c>
      <c r="M9670" t="s">
        <v>38</v>
      </c>
      <c r="N9670">
        <v>255</v>
      </c>
      <c r="O9670" t="s">
        <v>19012</v>
      </c>
      <c r="P9670">
        <v>163133030</v>
      </c>
    </row>
    <row r="9671" spans="1:16" x14ac:dyDescent="0.3">
      <c r="A9671">
        <v>235421157157</v>
      </c>
      <c r="B9671">
        <v>2019051339</v>
      </c>
      <c r="C9671" t="s">
        <v>16</v>
      </c>
      <c r="D9671">
        <v>2019</v>
      </c>
      <c r="E9671">
        <v>426</v>
      </c>
      <c r="F9671">
        <v>20190430</v>
      </c>
      <c r="G9671">
        <v>445000</v>
      </c>
      <c r="H9671" t="s">
        <v>17195</v>
      </c>
      <c r="I9671" t="s">
        <v>17196</v>
      </c>
      <c r="J9671" t="s">
        <v>37</v>
      </c>
      <c r="K9671">
        <v>45</v>
      </c>
      <c r="L9671">
        <v>104</v>
      </c>
      <c r="M9671" t="s">
        <v>38</v>
      </c>
      <c r="N9671">
        <v>255</v>
      </c>
      <c r="O9671" t="s">
        <v>19012</v>
      </c>
      <c r="P9671">
        <v>163133587</v>
      </c>
    </row>
    <row r="9672" spans="1:16" x14ac:dyDescent="0.3">
      <c r="A9672">
        <v>235425004000</v>
      </c>
      <c r="B9672">
        <v>2019024851</v>
      </c>
      <c r="C9672" t="s">
        <v>16</v>
      </c>
      <c r="D9672">
        <v>2019</v>
      </c>
      <c r="E9672">
        <v>226</v>
      </c>
      <c r="F9672">
        <v>20190304</v>
      </c>
      <c r="G9672">
        <v>650000</v>
      </c>
      <c r="H9672" t="s">
        <v>17202</v>
      </c>
      <c r="I9672" t="s">
        <v>17203</v>
      </c>
      <c r="J9672" t="s">
        <v>22</v>
      </c>
      <c r="K9672">
        <v>10</v>
      </c>
      <c r="L9672">
        <v>117</v>
      </c>
      <c r="M9672" t="s">
        <v>23</v>
      </c>
      <c r="N9672">
        <v>255</v>
      </c>
      <c r="O9672" t="s">
        <v>19012</v>
      </c>
      <c r="P9672">
        <v>160988502</v>
      </c>
    </row>
    <row r="9673" spans="1:16" x14ac:dyDescent="0.3">
      <c r="A9673">
        <v>235425061061</v>
      </c>
      <c r="B9673">
        <v>2019061784</v>
      </c>
      <c r="C9673" t="s">
        <v>16</v>
      </c>
      <c r="D9673">
        <v>2019</v>
      </c>
      <c r="E9673">
        <v>520</v>
      </c>
      <c r="F9673">
        <v>20190521</v>
      </c>
      <c r="G9673">
        <v>169000</v>
      </c>
      <c r="H9673" t="s">
        <v>17211</v>
      </c>
      <c r="I9673" t="s">
        <v>17212</v>
      </c>
      <c r="J9673" t="s">
        <v>37</v>
      </c>
      <c r="K9673">
        <v>43</v>
      </c>
      <c r="L9673">
        <v>103</v>
      </c>
      <c r="M9673" t="s">
        <v>38</v>
      </c>
      <c r="N9673">
        <v>255</v>
      </c>
      <c r="O9673" t="s">
        <v>19012</v>
      </c>
      <c r="P9673">
        <v>162770163</v>
      </c>
    </row>
    <row r="9674" spans="1:16" x14ac:dyDescent="0.3">
      <c r="A9674">
        <v>235425082000</v>
      </c>
      <c r="B9674">
        <v>2019029884</v>
      </c>
      <c r="C9674" t="s">
        <v>16</v>
      </c>
      <c r="D9674">
        <v>2019</v>
      </c>
      <c r="E9674">
        <v>313</v>
      </c>
      <c r="F9674">
        <v>20190314</v>
      </c>
      <c r="G9674">
        <v>445000</v>
      </c>
      <c r="H9674" t="s">
        <v>10751</v>
      </c>
      <c r="I9674" t="s">
        <v>17217</v>
      </c>
      <c r="J9674" t="s">
        <v>26</v>
      </c>
      <c r="K9674">
        <v>54</v>
      </c>
      <c r="L9674">
        <v>193</v>
      </c>
      <c r="M9674" t="s">
        <v>27</v>
      </c>
      <c r="N9674">
        <v>255</v>
      </c>
      <c r="O9674" t="s">
        <v>19012</v>
      </c>
      <c r="P9674">
        <v>163642031</v>
      </c>
    </row>
    <row r="9675" spans="1:16" x14ac:dyDescent="0.3">
      <c r="A9675">
        <v>235426024024</v>
      </c>
      <c r="B9675">
        <v>2019071183</v>
      </c>
      <c r="C9675" t="s">
        <v>16</v>
      </c>
      <c r="D9675">
        <v>2019</v>
      </c>
      <c r="E9675">
        <v>531</v>
      </c>
      <c r="F9675">
        <v>20190605</v>
      </c>
      <c r="G9675">
        <v>408250</v>
      </c>
      <c r="H9675" t="s">
        <v>17218</v>
      </c>
      <c r="I9675" t="s">
        <v>17219</v>
      </c>
      <c r="J9675" t="s">
        <v>37</v>
      </c>
      <c r="K9675">
        <v>43</v>
      </c>
      <c r="L9675">
        <v>103</v>
      </c>
      <c r="M9675" t="s">
        <v>38</v>
      </c>
      <c r="N9675">
        <v>255</v>
      </c>
      <c r="O9675" t="s">
        <v>19012</v>
      </c>
      <c r="P9675">
        <v>162888652</v>
      </c>
    </row>
    <row r="9676" spans="1:16" x14ac:dyDescent="0.3">
      <c r="A9676">
        <v>235511102000</v>
      </c>
      <c r="B9676">
        <v>2019074061</v>
      </c>
      <c r="C9676" t="s">
        <v>16</v>
      </c>
      <c r="D9676">
        <v>2019</v>
      </c>
      <c r="E9676">
        <v>528</v>
      </c>
      <c r="F9676">
        <v>20190611</v>
      </c>
      <c r="G9676">
        <v>723000</v>
      </c>
      <c r="H9676" t="s">
        <v>17283</v>
      </c>
      <c r="I9676" t="s">
        <v>17284</v>
      </c>
      <c r="J9676" t="s">
        <v>26</v>
      </c>
      <c r="K9676">
        <v>56</v>
      </c>
      <c r="L9676">
        <v>194</v>
      </c>
      <c r="M9676" t="s">
        <v>27</v>
      </c>
      <c r="N9676">
        <v>255</v>
      </c>
      <c r="O9676" t="s">
        <v>19012</v>
      </c>
      <c r="P9676">
        <v>164246517</v>
      </c>
    </row>
    <row r="9677" spans="1:16" x14ac:dyDescent="0.3">
      <c r="A9677">
        <v>235512012000</v>
      </c>
      <c r="B9677">
        <v>2019066357</v>
      </c>
      <c r="C9677" t="s">
        <v>21</v>
      </c>
      <c r="D9677">
        <v>2019</v>
      </c>
      <c r="E9677">
        <v>523</v>
      </c>
      <c r="F9677">
        <v>20190531</v>
      </c>
      <c r="G9677">
        <v>715000</v>
      </c>
      <c r="H9677" t="s">
        <v>17286</v>
      </c>
      <c r="I9677" t="s">
        <v>17287</v>
      </c>
      <c r="J9677" t="s">
        <v>22</v>
      </c>
      <c r="K9677">
        <v>10</v>
      </c>
      <c r="L9677">
        <v>117</v>
      </c>
      <c r="M9677" t="s">
        <v>23</v>
      </c>
      <c r="N9677">
        <v>255</v>
      </c>
      <c r="O9677" t="s">
        <v>19012</v>
      </c>
      <c r="P9677">
        <v>160990868</v>
      </c>
    </row>
    <row r="9678" spans="1:16" x14ac:dyDescent="0.3">
      <c r="A9678">
        <v>235512106000</v>
      </c>
      <c r="B9678">
        <v>2019046164</v>
      </c>
      <c r="C9678" t="s">
        <v>19</v>
      </c>
      <c r="D9678">
        <v>2019</v>
      </c>
      <c r="E9678">
        <v>417</v>
      </c>
      <c r="F9678">
        <v>20190417</v>
      </c>
      <c r="G9678">
        <v>777969</v>
      </c>
      <c r="H9678" t="s">
        <v>17298</v>
      </c>
      <c r="I9678" t="s">
        <v>17302</v>
      </c>
      <c r="J9678" t="s">
        <v>26</v>
      </c>
      <c r="K9678">
        <v>56</v>
      </c>
      <c r="L9678">
        <v>194</v>
      </c>
      <c r="M9678" t="s">
        <v>27</v>
      </c>
      <c r="N9678">
        <v>255</v>
      </c>
      <c r="O9678" t="s">
        <v>19012</v>
      </c>
      <c r="P9678">
        <v>164286187</v>
      </c>
    </row>
    <row r="9679" spans="1:16" x14ac:dyDescent="0.3">
      <c r="A9679">
        <v>235512108000</v>
      </c>
      <c r="B9679">
        <v>2019044985</v>
      </c>
      <c r="C9679" t="s">
        <v>16</v>
      </c>
      <c r="D9679">
        <v>2019</v>
      </c>
      <c r="E9679">
        <v>412</v>
      </c>
      <c r="F9679">
        <v>20190415</v>
      </c>
      <c r="G9679">
        <v>751768</v>
      </c>
      <c r="H9679" t="s">
        <v>17298</v>
      </c>
      <c r="I9679" t="s">
        <v>17303</v>
      </c>
      <c r="J9679" t="s">
        <v>26</v>
      </c>
      <c r="K9679">
        <v>56</v>
      </c>
      <c r="L9679">
        <v>194</v>
      </c>
      <c r="M9679" t="s">
        <v>27</v>
      </c>
      <c r="N9679">
        <v>255</v>
      </c>
      <c r="O9679" t="s">
        <v>19012</v>
      </c>
      <c r="P9679">
        <v>164286209</v>
      </c>
    </row>
    <row r="9680" spans="1:16" x14ac:dyDescent="0.3">
      <c r="A9680">
        <v>235512109000</v>
      </c>
      <c r="B9680">
        <v>2019043191</v>
      </c>
      <c r="C9680" t="s">
        <v>16</v>
      </c>
      <c r="D9680">
        <v>2019</v>
      </c>
      <c r="E9680">
        <v>410</v>
      </c>
      <c r="F9680">
        <v>20190411</v>
      </c>
      <c r="G9680">
        <v>597770</v>
      </c>
      <c r="H9680" t="s">
        <v>17298</v>
      </c>
      <c r="I9680" t="s">
        <v>17304</v>
      </c>
      <c r="J9680" t="s">
        <v>26</v>
      </c>
      <c r="K9680">
        <v>56</v>
      </c>
      <c r="L9680">
        <v>194</v>
      </c>
      <c r="M9680" t="s">
        <v>27</v>
      </c>
      <c r="N9680">
        <v>255</v>
      </c>
      <c r="O9680" t="s">
        <v>19012</v>
      </c>
      <c r="P9680">
        <v>164286217</v>
      </c>
    </row>
    <row r="9681" spans="1:16" x14ac:dyDescent="0.3">
      <c r="A9681">
        <v>235512110000</v>
      </c>
      <c r="B9681">
        <v>2019032777</v>
      </c>
      <c r="C9681" t="s">
        <v>16</v>
      </c>
      <c r="D9681">
        <v>2019</v>
      </c>
      <c r="E9681">
        <v>321</v>
      </c>
      <c r="F9681">
        <v>20190321</v>
      </c>
      <c r="G9681">
        <v>573369</v>
      </c>
      <c r="H9681" t="s">
        <v>17298</v>
      </c>
      <c r="I9681" t="s">
        <v>17305</v>
      </c>
      <c r="J9681" t="s">
        <v>26</v>
      </c>
      <c r="K9681">
        <v>56</v>
      </c>
      <c r="L9681">
        <v>194</v>
      </c>
      <c r="M9681" t="s">
        <v>27</v>
      </c>
      <c r="N9681">
        <v>255</v>
      </c>
      <c r="O9681" t="s">
        <v>19012</v>
      </c>
      <c r="P9681">
        <v>164286225</v>
      </c>
    </row>
    <row r="9682" spans="1:16" x14ac:dyDescent="0.3">
      <c r="A9682">
        <v>235512111000</v>
      </c>
      <c r="B9682">
        <v>2019041988</v>
      </c>
      <c r="C9682" t="s">
        <v>16</v>
      </c>
      <c r="D9682">
        <v>2019</v>
      </c>
      <c r="E9682">
        <v>326</v>
      </c>
      <c r="F9682">
        <v>20190408</v>
      </c>
      <c r="G9682">
        <v>569795</v>
      </c>
      <c r="H9682" t="s">
        <v>17298</v>
      </c>
      <c r="I9682" t="s">
        <v>17306</v>
      </c>
      <c r="J9682" t="s">
        <v>26</v>
      </c>
      <c r="K9682">
        <v>56</v>
      </c>
      <c r="L9682">
        <v>194</v>
      </c>
      <c r="M9682" t="s">
        <v>27</v>
      </c>
      <c r="N9682">
        <v>255</v>
      </c>
      <c r="O9682" t="s">
        <v>19012</v>
      </c>
      <c r="P9682">
        <v>164286233</v>
      </c>
    </row>
    <row r="9683" spans="1:16" x14ac:dyDescent="0.3">
      <c r="A9683">
        <v>235512112000</v>
      </c>
      <c r="B9683">
        <v>2019034505</v>
      </c>
      <c r="C9683" t="s">
        <v>16</v>
      </c>
      <c r="D9683">
        <v>2019</v>
      </c>
      <c r="E9683">
        <v>325</v>
      </c>
      <c r="F9683">
        <v>20190327</v>
      </c>
      <c r="G9683">
        <v>572744</v>
      </c>
      <c r="H9683" t="s">
        <v>17298</v>
      </c>
      <c r="I9683" t="s">
        <v>17307</v>
      </c>
      <c r="J9683" t="s">
        <v>26</v>
      </c>
      <c r="K9683">
        <v>56</v>
      </c>
      <c r="L9683">
        <v>194</v>
      </c>
      <c r="M9683" t="s">
        <v>27</v>
      </c>
      <c r="N9683">
        <v>255</v>
      </c>
      <c r="O9683" t="s">
        <v>19012</v>
      </c>
      <c r="P9683">
        <v>164286241</v>
      </c>
    </row>
    <row r="9684" spans="1:16" x14ac:dyDescent="0.3">
      <c r="A9684">
        <v>235512113000</v>
      </c>
      <c r="B9684">
        <v>2019036758</v>
      </c>
      <c r="C9684" t="s">
        <v>16</v>
      </c>
      <c r="D9684">
        <v>2019</v>
      </c>
      <c r="E9684">
        <v>326</v>
      </c>
      <c r="F9684">
        <v>20190401</v>
      </c>
      <c r="G9684">
        <v>579732</v>
      </c>
      <c r="H9684" t="s">
        <v>17298</v>
      </c>
      <c r="I9684" t="s">
        <v>17308</v>
      </c>
      <c r="J9684" t="s">
        <v>26</v>
      </c>
      <c r="K9684">
        <v>56</v>
      </c>
      <c r="L9684">
        <v>194</v>
      </c>
      <c r="M9684" t="s">
        <v>27</v>
      </c>
      <c r="N9684">
        <v>255</v>
      </c>
      <c r="O9684" t="s">
        <v>19012</v>
      </c>
      <c r="P9684">
        <v>164286250</v>
      </c>
    </row>
    <row r="9685" spans="1:16" x14ac:dyDescent="0.3">
      <c r="A9685">
        <v>235514006000</v>
      </c>
      <c r="B9685">
        <v>2019023583</v>
      </c>
      <c r="C9685" t="s">
        <v>16</v>
      </c>
      <c r="D9685">
        <v>2019</v>
      </c>
      <c r="E9685">
        <v>227</v>
      </c>
      <c r="F9685">
        <v>20190228</v>
      </c>
      <c r="G9685">
        <v>1105400</v>
      </c>
      <c r="H9685" t="s">
        <v>17311</v>
      </c>
      <c r="I9685" t="s">
        <v>17312</v>
      </c>
      <c r="J9685" t="s">
        <v>22</v>
      </c>
      <c r="K9685">
        <v>10</v>
      </c>
      <c r="L9685">
        <v>114</v>
      </c>
      <c r="M9685" t="s">
        <v>23</v>
      </c>
      <c r="N9685">
        <v>255</v>
      </c>
      <c r="O9685" t="s">
        <v>19012</v>
      </c>
      <c r="P9685">
        <v>160991252</v>
      </c>
    </row>
    <row r="9686" spans="1:16" x14ac:dyDescent="0.3">
      <c r="A9686">
        <v>235514023023</v>
      </c>
      <c r="B9686">
        <v>2019080539</v>
      </c>
      <c r="C9686" t="s">
        <v>16</v>
      </c>
      <c r="D9686">
        <v>2019</v>
      </c>
      <c r="E9686">
        <v>621</v>
      </c>
      <c r="F9686">
        <v>20190624</v>
      </c>
      <c r="G9686">
        <v>260000</v>
      </c>
      <c r="H9686" t="s">
        <v>17314</v>
      </c>
      <c r="I9686" t="s">
        <v>17315</v>
      </c>
      <c r="J9686" t="s">
        <v>37</v>
      </c>
      <c r="K9686">
        <v>45</v>
      </c>
      <c r="L9686">
        <v>104</v>
      </c>
      <c r="M9686" t="s">
        <v>38</v>
      </c>
      <c r="N9686">
        <v>255</v>
      </c>
      <c r="O9686" t="s">
        <v>19012</v>
      </c>
      <c r="P9686">
        <v>163110021</v>
      </c>
    </row>
    <row r="9687" spans="1:16" x14ac:dyDescent="0.3">
      <c r="A9687">
        <v>235515048048</v>
      </c>
      <c r="B9687">
        <v>2019032568</v>
      </c>
      <c r="C9687" t="s">
        <v>16</v>
      </c>
      <c r="D9687">
        <v>2019</v>
      </c>
      <c r="E9687">
        <v>320</v>
      </c>
      <c r="F9687">
        <v>20190321</v>
      </c>
      <c r="G9687">
        <v>427000</v>
      </c>
      <c r="H9687" t="s">
        <v>17322</v>
      </c>
      <c r="I9687" t="s">
        <v>17323</v>
      </c>
      <c r="J9687" t="s">
        <v>37</v>
      </c>
      <c r="K9687">
        <v>46</v>
      </c>
      <c r="L9687">
        <v>104</v>
      </c>
      <c r="M9687" t="s">
        <v>38</v>
      </c>
      <c r="N9687">
        <v>255</v>
      </c>
      <c r="O9687" t="s">
        <v>19012</v>
      </c>
      <c r="P9687">
        <v>163217985</v>
      </c>
    </row>
    <row r="9688" spans="1:16" x14ac:dyDescent="0.3">
      <c r="A9688">
        <v>235516047047</v>
      </c>
      <c r="B9688">
        <v>2019070378</v>
      </c>
      <c r="C9688" t="s">
        <v>16</v>
      </c>
      <c r="D9688">
        <v>2019</v>
      </c>
      <c r="E9688">
        <v>603</v>
      </c>
      <c r="F9688">
        <v>20190604</v>
      </c>
      <c r="G9688">
        <v>502000</v>
      </c>
      <c r="H9688" t="s">
        <v>17329</v>
      </c>
      <c r="I9688" t="s">
        <v>17330</v>
      </c>
      <c r="J9688" t="s">
        <v>37</v>
      </c>
      <c r="K9688">
        <v>44</v>
      </c>
      <c r="L9688">
        <v>104</v>
      </c>
      <c r="M9688" t="s">
        <v>38</v>
      </c>
      <c r="N9688">
        <v>255</v>
      </c>
      <c r="O9688" t="s">
        <v>19012</v>
      </c>
      <c r="P9688">
        <v>163417321</v>
      </c>
    </row>
    <row r="9689" spans="1:16" x14ac:dyDescent="0.3">
      <c r="A9689">
        <v>235516081000</v>
      </c>
      <c r="B9689">
        <v>2019046359</v>
      </c>
      <c r="C9689" t="s">
        <v>16</v>
      </c>
      <c r="D9689">
        <v>2019</v>
      </c>
      <c r="E9689">
        <v>416</v>
      </c>
      <c r="F9689">
        <v>20190418</v>
      </c>
      <c r="G9689">
        <v>595000</v>
      </c>
      <c r="H9689" t="s">
        <v>17338</v>
      </c>
      <c r="I9689" t="s">
        <v>17339</v>
      </c>
      <c r="J9689" t="s">
        <v>26</v>
      </c>
      <c r="K9689">
        <v>56</v>
      </c>
      <c r="L9689">
        <v>194</v>
      </c>
      <c r="M9689" t="s">
        <v>27</v>
      </c>
      <c r="N9689">
        <v>255</v>
      </c>
      <c r="O9689" t="s">
        <v>19012</v>
      </c>
      <c r="P9689">
        <v>164067001</v>
      </c>
    </row>
    <row r="9690" spans="1:16" x14ac:dyDescent="0.3">
      <c r="A9690">
        <v>235520041041</v>
      </c>
      <c r="B9690">
        <v>2019044026</v>
      </c>
      <c r="C9690" t="s">
        <v>16</v>
      </c>
      <c r="D9690">
        <v>2019</v>
      </c>
      <c r="E9690">
        <v>412</v>
      </c>
      <c r="F9690">
        <v>20190412</v>
      </c>
      <c r="G9690">
        <v>315000</v>
      </c>
      <c r="H9690" t="s">
        <v>17357</v>
      </c>
      <c r="I9690" t="s">
        <v>17358</v>
      </c>
      <c r="J9690" t="s">
        <v>37</v>
      </c>
      <c r="K9690">
        <v>46</v>
      </c>
      <c r="L9690">
        <v>103</v>
      </c>
      <c r="M9690" t="s">
        <v>38</v>
      </c>
      <c r="N9690">
        <v>255</v>
      </c>
      <c r="O9690" t="s">
        <v>19012</v>
      </c>
      <c r="P9690">
        <v>162660066</v>
      </c>
    </row>
    <row r="9691" spans="1:16" x14ac:dyDescent="0.3">
      <c r="A9691">
        <v>235520073073</v>
      </c>
      <c r="B9691">
        <v>2019051271</v>
      </c>
      <c r="C9691" t="s">
        <v>16</v>
      </c>
      <c r="D9691">
        <v>2019</v>
      </c>
      <c r="E9691">
        <v>426</v>
      </c>
      <c r="F9691">
        <v>20190430</v>
      </c>
      <c r="G9691">
        <v>223000</v>
      </c>
      <c r="H9691" t="s">
        <v>17362</v>
      </c>
      <c r="I9691" t="s">
        <v>17363</v>
      </c>
      <c r="J9691" t="s">
        <v>37</v>
      </c>
      <c r="K9691">
        <v>44</v>
      </c>
      <c r="L9691">
        <v>103</v>
      </c>
      <c r="M9691" t="s">
        <v>38</v>
      </c>
      <c r="N9691">
        <v>255</v>
      </c>
      <c r="O9691" t="s">
        <v>19012</v>
      </c>
      <c r="P9691">
        <v>163289862</v>
      </c>
    </row>
    <row r="9692" spans="1:16" x14ac:dyDescent="0.3">
      <c r="A9692">
        <v>235520082082</v>
      </c>
      <c r="B9692">
        <v>2019052313</v>
      </c>
      <c r="C9692" t="s">
        <v>16</v>
      </c>
      <c r="D9692">
        <v>2019</v>
      </c>
      <c r="E9692">
        <v>429</v>
      </c>
      <c r="F9692">
        <v>20190501</v>
      </c>
      <c r="G9692">
        <v>420000</v>
      </c>
      <c r="H9692" t="s">
        <v>17364</v>
      </c>
      <c r="I9692" t="s">
        <v>17365</v>
      </c>
      <c r="J9692" t="s">
        <v>37</v>
      </c>
      <c r="K9692">
        <v>45</v>
      </c>
      <c r="L9692">
        <v>104</v>
      </c>
      <c r="M9692" t="s">
        <v>38</v>
      </c>
      <c r="N9692">
        <v>255</v>
      </c>
      <c r="O9692" t="s">
        <v>19012</v>
      </c>
      <c r="P9692">
        <v>163533640</v>
      </c>
    </row>
    <row r="9693" spans="1:16" x14ac:dyDescent="0.3">
      <c r="A9693">
        <v>235520084084</v>
      </c>
      <c r="B9693">
        <v>2019033679</v>
      </c>
      <c r="C9693" t="s">
        <v>16</v>
      </c>
      <c r="D9693">
        <v>2019</v>
      </c>
      <c r="E9693">
        <v>207</v>
      </c>
      <c r="F9693">
        <v>20190326</v>
      </c>
      <c r="G9693">
        <v>449900</v>
      </c>
      <c r="H9693" t="s">
        <v>17366</v>
      </c>
      <c r="I9693" t="s">
        <v>13451</v>
      </c>
      <c r="J9693" t="s">
        <v>37</v>
      </c>
      <c r="K9693">
        <v>45</v>
      </c>
      <c r="L9693">
        <v>104</v>
      </c>
      <c r="M9693" t="s">
        <v>38</v>
      </c>
      <c r="N9693">
        <v>255</v>
      </c>
      <c r="O9693" t="s">
        <v>19012</v>
      </c>
      <c r="P9693">
        <v>163533666</v>
      </c>
    </row>
    <row r="9694" spans="1:16" x14ac:dyDescent="0.3">
      <c r="A9694">
        <v>235520091091</v>
      </c>
      <c r="B9694">
        <v>2019011530</v>
      </c>
      <c r="C9694" t="s">
        <v>16</v>
      </c>
      <c r="D9694">
        <v>2019</v>
      </c>
      <c r="E9694">
        <v>131</v>
      </c>
      <c r="F9694">
        <v>20190201</v>
      </c>
      <c r="G9694">
        <v>330000</v>
      </c>
      <c r="H9694" t="s">
        <v>17367</v>
      </c>
      <c r="I9694" t="s">
        <v>17368</v>
      </c>
      <c r="J9694" t="s">
        <v>37</v>
      </c>
      <c r="K9694">
        <v>45</v>
      </c>
      <c r="L9694">
        <v>104</v>
      </c>
      <c r="M9694" t="s">
        <v>38</v>
      </c>
      <c r="N9694">
        <v>255</v>
      </c>
      <c r="O9694" t="s">
        <v>19012</v>
      </c>
      <c r="P9694">
        <v>163533763</v>
      </c>
    </row>
    <row r="9695" spans="1:16" x14ac:dyDescent="0.3">
      <c r="A9695">
        <v>235528052000</v>
      </c>
      <c r="B9695">
        <v>2019029982</v>
      </c>
      <c r="C9695" t="s">
        <v>16</v>
      </c>
      <c r="D9695">
        <v>2019</v>
      </c>
      <c r="E9695">
        <v>314</v>
      </c>
      <c r="F9695">
        <v>20190315</v>
      </c>
      <c r="G9695">
        <v>481900</v>
      </c>
      <c r="H9695" t="s">
        <v>13026</v>
      </c>
      <c r="I9695" t="s">
        <v>17387</v>
      </c>
      <c r="J9695" t="s">
        <v>26</v>
      </c>
      <c r="K9695">
        <v>54</v>
      </c>
      <c r="L9695">
        <v>193</v>
      </c>
      <c r="M9695" t="s">
        <v>27</v>
      </c>
      <c r="N9695">
        <v>255</v>
      </c>
      <c r="O9695" t="s">
        <v>19012</v>
      </c>
      <c r="P9695">
        <v>162883961</v>
      </c>
    </row>
    <row r="9696" spans="1:16" x14ac:dyDescent="0.3">
      <c r="A9696">
        <v>235528082000</v>
      </c>
      <c r="B9696">
        <v>2019010009</v>
      </c>
      <c r="C9696" t="s">
        <v>16</v>
      </c>
      <c r="D9696">
        <v>2019</v>
      </c>
      <c r="E9696">
        <v>129</v>
      </c>
      <c r="F9696">
        <v>20190129</v>
      </c>
      <c r="G9696">
        <v>973024</v>
      </c>
      <c r="H9696" t="s">
        <v>6834</v>
      </c>
      <c r="I9696" t="s">
        <v>17390</v>
      </c>
      <c r="J9696" t="s">
        <v>26</v>
      </c>
      <c r="K9696">
        <v>56</v>
      </c>
      <c r="L9696">
        <v>194</v>
      </c>
      <c r="M9696" t="s">
        <v>27</v>
      </c>
      <c r="N9696">
        <v>255</v>
      </c>
      <c r="O9696" t="s">
        <v>19012</v>
      </c>
      <c r="P9696">
        <v>164250131</v>
      </c>
    </row>
    <row r="9697" spans="1:16" x14ac:dyDescent="0.3">
      <c r="A9697">
        <v>235532062062</v>
      </c>
      <c r="B9697">
        <v>2019023286</v>
      </c>
      <c r="C9697" t="s">
        <v>16</v>
      </c>
      <c r="D9697">
        <v>2019</v>
      </c>
      <c r="E9697">
        <v>225</v>
      </c>
      <c r="F9697">
        <v>20190227</v>
      </c>
      <c r="G9697">
        <v>427000</v>
      </c>
      <c r="H9697" t="s">
        <v>17403</v>
      </c>
      <c r="I9697" t="s">
        <v>17404</v>
      </c>
      <c r="J9697" t="s">
        <v>37</v>
      </c>
      <c r="K9697">
        <v>45</v>
      </c>
      <c r="L9697">
        <v>104</v>
      </c>
      <c r="M9697" t="s">
        <v>38</v>
      </c>
      <c r="N9697">
        <v>255</v>
      </c>
      <c r="O9697" t="s">
        <v>19012</v>
      </c>
      <c r="P9697">
        <v>162878835</v>
      </c>
    </row>
    <row r="9698" spans="1:16" x14ac:dyDescent="0.3">
      <c r="A9698">
        <v>235533017000</v>
      </c>
      <c r="B9698">
        <v>2019020526</v>
      </c>
      <c r="C9698" t="s">
        <v>16</v>
      </c>
      <c r="D9698">
        <v>2019</v>
      </c>
      <c r="E9698">
        <v>220</v>
      </c>
      <c r="F9698">
        <v>20190221</v>
      </c>
      <c r="G9698">
        <v>485000</v>
      </c>
      <c r="H9698" t="s">
        <v>11659</v>
      </c>
      <c r="I9698" t="s">
        <v>17406</v>
      </c>
      <c r="J9698" t="s">
        <v>26</v>
      </c>
      <c r="K9698">
        <v>54</v>
      </c>
      <c r="L9698">
        <v>197</v>
      </c>
      <c r="M9698" t="s">
        <v>27</v>
      </c>
      <c r="N9698">
        <v>255</v>
      </c>
      <c r="O9698" t="s">
        <v>19012</v>
      </c>
      <c r="P9698">
        <v>160994421</v>
      </c>
    </row>
    <row r="9699" spans="1:16" x14ac:dyDescent="0.3">
      <c r="A9699">
        <v>235533031031</v>
      </c>
      <c r="B9699">
        <v>2019055600</v>
      </c>
      <c r="C9699" t="s">
        <v>16</v>
      </c>
      <c r="D9699">
        <v>2019</v>
      </c>
      <c r="E9699">
        <v>503</v>
      </c>
      <c r="F9699">
        <v>20190507</v>
      </c>
      <c r="G9699">
        <v>277500</v>
      </c>
      <c r="H9699" t="s">
        <v>17408</v>
      </c>
      <c r="I9699" t="s">
        <v>17409</v>
      </c>
      <c r="J9699" t="s">
        <v>37</v>
      </c>
      <c r="K9699">
        <v>44</v>
      </c>
      <c r="L9699">
        <v>103</v>
      </c>
      <c r="M9699" t="s">
        <v>38</v>
      </c>
      <c r="N9699">
        <v>255</v>
      </c>
      <c r="O9699" t="s">
        <v>19012</v>
      </c>
      <c r="P9699">
        <v>162937131</v>
      </c>
    </row>
    <row r="9700" spans="1:16" x14ac:dyDescent="0.3">
      <c r="A9700">
        <v>236302064064</v>
      </c>
      <c r="B9700">
        <v>2018100620</v>
      </c>
      <c r="C9700" t="s">
        <v>16</v>
      </c>
      <c r="D9700">
        <v>2018</v>
      </c>
      <c r="E9700">
        <v>808</v>
      </c>
      <c r="F9700">
        <v>20180809</v>
      </c>
      <c r="G9700">
        <v>138381</v>
      </c>
      <c r="H9700" t="s">
        <v>17435</v>
      </c>
      <c r="I9700" t="s">
        <v>17436</v>
      </c>
      <c r="J9700" t="s">
        <v>37</v>
      </c>
      <c r="K9700">
        <v>43</v>
      </c>
      <c r="L9700">
        <v>104</v>
      </c>
      <c r="M9700" t="s">
        <v>38</v>
      </c>
      <c r="N9700">
        <v>256</v>
      </c>
      <c r="O9700" t="s">
        <v>19012</v>
      </c>
      <c r="P9700">
        <v>163474864</v>
      </c>
    </row>
    <row r="9701" spans="1:16" x14ac:dyDescent="0.3">
      <c r="A9701">
        <v>236302072072</v>
      </c>
      <c r="B9701">
        <v>2018066735</v>
      </c>
      <c r="C9701" t="s">
        <v>16</v>
      </c>
      <c r="D9701">
        <v>2018</v>
      </c>
      <c r="E9701">
        <v>524</v>
      </c>
      <c r="F9701">
        <v>20180606</v>
      </c>
      <c r="G9701">
        <v>178663</v>
      </c>
      <c r="H9701" t="s">
        <v>17437</v>
      </c>
      <c r="I9701" t="s">
        <v>17438</v>
      </c>
      <c r="J9701" t="s">
        <v>37</v>
      </c>
      <c r="K9701">
        <v>43</v>
      </c>
      <c r="L9701">
        <v>104</v>
      </c>
      <c r="M9701" t="s">
        <v>38</v>
      </c>
      <c r="N9701">
        <v>256</v>
      </c>
      <c r="O9701" t="s">
        <v>19012</v>
      </c>
      <c r="P9701">
        <v>163474945</v>
      </c>
    </row>
    <row r="9702" spans="1:16" x14ac:dyDescent="0.3">
      <c r="A9702">
        <v>236302083083</v>
      </c>
      <c r="B9702">
        <v>2018094324</v>
      </c>
      <c r="C9702" t="s">
        <v>16</v>
      </c>
      <c r="D9702">
        <v>2018</v>
      </c>
      <c r="E9702">
        <v>723</v>
      </c>
      <c r="F9702">
        <v>20180731</v>
      </c>
      <c r="G9702">
        <v>239214</v>
      </c>
      <c r="H9702" t="s">
        <v>4360</v>
      </c>
      <c r="I9702" t="s">
        <v>17439</v>
      </c>
      <c r="J9702" t="s">
        <v>37</v>
      </c>
      <c r="K9702">
        <v>43</v>
      </c>
      <c r="L9702">
        <v>104</v>
      </c>
      <c r="M9702" t="s">
        <v>38</v>
      </c>
      <c r="N9702">
        <v>256</v>
      </c>
      <c r="O9702" t="s">
        <v>19012</v>
      </c>
      <c r="P9702">
        <v>163475054</v>
      </c>
    </row>
    <row r="9703" spans="1:16" x14ac:dyDescent="0.3">
      <c r="A9703">
        <v>236302085085</v>
      </c>
      <c r="B9703">
        <v>2018122811</v>
      </c>
      <c r="C9703" t="s">
        <v>16</v>
      </c>
      <c r="D9703">
        <v>2018</v>
      </c>
      <c r="E9703">
        <v>926</v>
      </c>
      <c r="F9703">
        <v>20180927</v>
      </c>
      <c r="G9703">
        <v>138500</v>
      </c>
      <c r="H9703" t="s">
        <v>17440</v>
      </c>
      <c r="I9703" t="s">
        <v>17441</v>
      </c>
      <c r="J9703" t="s">
        <v>37</v>
      </c>
      <c r="K9703">
        <v>43</v>
      </c>
      <c r="L9703">
        <v>104</v>
      </c>
      <c r="M9703" t="s">
        <v>38</v>
      </c>
      <c r="N9703">
        <v>256</v>
      </c>
      <c r="O9703" t="s">
        <v>19012</v>
      </c>
      <c r="P9703">
        <v>163475071</v>
      </c>
    </row>
    <row r="9704" spans="1:16" x14ac:dyDescent="0.3">
      <c r="A9704">
        <v>236303095095</v>
      </c>
      <c r="B9704">
        <v>2018093728</v>
      </c>
      <c r="C9704" t="s">
        <v>16</v>
      </c>
      <c r="D9704">
        <v>2018</v>
      </c>
      <c r="E9704">
        <v>726</v>
      </c>
      <c r="F9704">
        <v>20180730</v>
      </c>
      <c r="G9704">
        <v>635000</v>
      </c>
      <c r="H9704" t="s">
        <v>17446</v>
      </c>
      <c r="I9704" t="s">
        <v>17447</v>
      </c>
      <c r="J9704" t="s">
        <v>37</v>
      </c>
      <c r="K9704">
        <v>37</v>
      </c>
      <c r="L9704">
        <v>104</v>
      </c>
      <c r="M9704" t="s">
        <v>38</v>
      </c>
      <c r="N9704">
        <v>256</v>
      </c>
      <c r="O9704" t="s">
        <v>19012</v>
      </c>
      <c r="P9704">
        <v>163488911</v>
      </c>
    </row>
    <row r="9705" spans="1:16" x14ac:dyDescent="0.3">
      <c r="A9705">
        <v>236303100100</v>
      </c>
      <c r="B9705">
        <v>2018062385</v>
      </c>
      <c r="C9705" t="s">
        <v>16</v>
      </c>
      <c r="D9705">
        <v>2018</v>
      </c>
      <c r="E9705">
        <v>522</v>
      </c>
      <c r="F9705">
        <v>20180525</v>
      </c>
      <c r="G9705">
        <v>450000</v>
      </c>
      <c r="H9705" t="s">
        <v>17448</v>
      </c>
      <c r="I9705" t="s">
        <v>17449</v>
      </c>
      <c r="J9705" t="s">
        <v>37</v>
      </c>
      <c r="K9705">
        <v>37</v>
      </c>
      <c r="L9705">
        <v>104</v>
      </c>
      <c r="M9705" t="s">
        <v>38</v>
      </c>
      <c r="N9705">
        <v>256</v>
      </c>
      <c r="O9705" t="s">
        <v>19012</v>
      </c>
      <c r="P9705">
        <v>163488962</v>
      </c>
    </row>
    <row r="9706" spans="1:16" x14ac:dyDescent="0.3">
      <c r="A9706">
        <v>236303160160</v>
      </c>
      <c r="B9706">
        <v>2018015668</v>
      </c>
      <c r="C9706" t="s">
        <v>16</v>
      </c>
      <c r="D9706">
        <v>2018</v>
      </c>
      <c r="E9706">
        <v>208</v>
      </c>
      <c r="F9706">
        <v>20180209</v>
      </c>
      <c r="G9706">
        <v>1895000</v>
      </c>
      <c r="H9706" t="s">
        <v>17454</v>
      </c>
      <c r="I9706" t="s">
        <v>17455</v>
      </c>
      <c r="J9706" t="s">
        <v>37</v>
      </c>
      <c r="K9706">
        <v>37</v>
      </c>
      <c r="L9706">
        <v>104</v>
      </c>
      <c r="M9706" t="s">
        <v>38</v>
      </c>
      <c r="N9706">
        <v>256</v>
      </c>
      <c r="O9706" t="s">
        <v>19012</v>
      </c>
      <c r="P9706">
        <v>163489560</v>
      </c>
    </row>
    <row r="9707" spans="1:16" x14ac:dyDescent="0.3">
      <c r="A9707">
        <v>236303170170</v>
      </c>
      <c r="B9707">
        <v>2018053976</v>
      </c>
      <c r="C9707" t="s">
        <v>16</v>
      </c>
      <c r="D9707">
        <v>2018</v>
      </c>
      <c r="E9707">
        <v>504</v>
      </c>
      <c r="F9707">
        <v>20180508</v>
      </c>
      <c r="G9707">
        <v>595000</v>
      </c>
      <c r="H9707" t="s">
        <v>17458</v>
      </c>
      <c r="I9707" t="s">
        <v>17459</v>
      </c>
      <c r="J9707" t="s">
        <v>37</v>
      </c>
      <c r="K9707">
        <v>37</v>
      </c>
      <c r="L9707">
        <v>104</v>
      </c>
      <c r="M9707" t="s">
        <v>38</v>
      </c>
      <c r="N9707">
        <v>256</v>
      </c>
      <c r="O9707" t="s">
        <v>19012</v>
      </c>
      <c r="P9707">
        <v>163489667</v>
      </c>
    </row>
    <row r="9708" spans="1:16" x14ac:dyDescent="0.3">
      <c r="A9708">
        <v>236303180180</v>
      </c>
      <c r="B9708">
        <v>2019000817</v>
      </c>
      <c r="C9708" t="s">
        <v>16</v>
      </c>
      <c r="D9708">
        <v>2018</v>
      </c>
      <c r="E9708">
        <v>1228</v>
      </c>
      <c r="F9708">
        <v>20190103</v>
      </c>
      <c r="G9708">
        <v>600000</v>
      </c>
      <c r="H9708" t="s">
        <v>17461</v>
      </c>
      <c r="I9708" t="s">
        <v>17462</v>
      </c>
      <c r="J9708" t="s">
        <v>37</v>
      </c>
      <c r="K9708">
        <v>37</v>
      </c>
      <c r="L9708">
        <v>104</v>
      </c>
      <c r="M9708" t="s">
        <v>38</v>
      </c>
      <c r="N9708">
        <v>256</v>
      </c>
      <c r="O9708" t="s">
        <v>19012</v>
      </c>
      <c r="P9708">
        <v>163489764</v>
      </c>
    </row>
    <row r="9709" spans="1:16" x14ac:dyDescent="0.3">
      <c r="A9709">
        <v>236303197197</v>
      </c>
      <c r="B9709">
        <v>2018117966</v>
      </c>
      <c r="C9709" t="s">
        <v>16</v>
      </c>
      <c r="D9709">
        <v>2018</v>
      </c>
      <c r="E9709">
        <v>914</v>
      </c>
      <c r="F9709">
        <v>20180917</v>
      </c>
      <c r="G9709">
        <v>525000</v>
      </c>
      <c r="H9709" t="s">
        <v>17465</v>
      </c>
      <c r="I9709" t="s">
        <v>17444</v>
      </c>
      <c r="J9709" t="s">
        <v>37</v>
      </c>
      <c r="K9709">
        <v>37</v>
      </c>
      <c r="L9709">
        <v>104</v>
      </c>
      <c r="M9709" t="s">
        <v>38</v>
      </c>
      <c r="N9709">
        <v>256</v>
      </c>
      <c r="O9709" t="s">
        <v>19012</v>
      </c>
      <c r="P9709">
        <v>163598334</v>
      </c>
    </row>
    <row r="9710" spans="1:16" x14ac:dyDescent="0.3">
      <c r="A9710">
        <v>236303200200</v>
      </c>
      <c r="B9710">
        <v>2018045836</v>
      </c>
      <c r="C9710" t="s">
        <v>16</v>
      </c>
      <c r="D9710">
        <v>2018</v>
      </c>
      <c r="E9710">
        <v>417</v>
      </c>
      <c r="F9710">
        <v>20180419</v>
      </c>
      <c r="G9710">
        <v>750000</v>
      </c>
      <c r="H9710" t="s">
        <v>17466</v>
      </c>
      <c r="I9710" t="s">
        <v>17467</v>
      </c>
      <c r="J9710" t="s">
        <v>37</v>
      </c>
      <c r="K9710">
        <v>37</v>
      </c>
      <c r="L9710">
        <v>104</v>
      </c>
      <c r="M9710" t="s">
        <v>38</v>
      </c>
      <c r="N9710">
        <v>256</v>
      </c>
      <c r="O9710" t="s">
        <v>19012</v>
      </c>
      <c r="P9710">
        <v>163598369</v>
      </c>
    </row>
    <row r="9711" spans="1:16" x14ac:dyDescent="0.3">
      <c r="A9711">
        <v>236303203203</v>
      </c>
      <c r="B9711">
        <v>2018065264</v>
      </c>
      <c r="C9711" t="s">
        <v>16</v>
      </c>
      <c r="D9711">
        <v>2018</v>
      </c>
      <c r="E9711">
        <v>513</v>
      </c>
      <c r="F9711">
        <v>20180604</v>
      </c>
      <c r="G9711">
        <v>629900</v>
      </c>
      <c r="H9711" t="s">
        <v>17453</v>
      </c>
      <c r="I9711" t="s">
        <v>17468</v>
      </c>
      <c r="J9711" t="s">
        <v>37</v>
      </c>
      <c r="K9711">
        <v>37</v>
      </c>
      <c r="L9711">
        <v>108</v>
      </c>
      <c r="M9711" t="s">
        <v>38</v>
      </c>
      <c r="N9711">
        <v>256</v>
      </c>
      <c r="O9711" t="s">
        <v>19012</v>
      </c>
      <c r="P9711">
        <v>163598393</v>
      </c>
    </row>
    <row r="9712" spans="1:16" x14ac:dyDescent="0.3">
      <c r="A9712">
        <v>236303214214</v>
      </c>
      <c r="B9712">
        <v>2018072267</v>
      </c>
      <c r="C9712" t="s">
        <v>16</v>
      </c>
      <c r="D9712">
        <v>2018</v>
      </c>
      <c r="E9712">
        <v>611</v>
      </c>
      <c r="F9712">
        <v>20180612</v>
      </c>
      <c r="G9712">
        <v>860000</v>
      </c>
      <c r="H9712" t="s">
        <v>17471</v>
      </c>
      <c r="I9712" t="s">
        <v>17472</v>
      </c>
      <c r="J9712" t="s">
        <v>37</v>
      </c>
      <c r="K9712">
        <v>37</v>
      </c>
      <c r="L9712">
        <v>104</v>
      </c>
      <c r="M9712" t="s">
        <v>38</v>
      </c>
      <c r="N9712">
        <v>256</v>
      </c>
      <c r="O9712" t="s">
        <v>19012</v>
      </c>
      <c r="P9712">
        <v>163598504</v>
      </c>
    </row>
    <row r="9713" spans="1:16" x14ac:dyDescent="0.3">
      <c r="A9713">
        <v>236303225225</v>
      </c>
      <c r="B9713">
        <v>2018014122</v>
      </c>
      <c r="C9713" t="s">
        <v>16</v>
      </c>
      <c r="D9713">
        <v>2018</v>
      </c>
      <c r="E9713">
        <v>205</v>
      </c>
      <c r="F9713">
        <v>20180206</v>
      </c>
      <c r="G9713">
        <v>419500</v>
      </c>
      <c r="H9713" t="s">
        <v>17473</v>
      </c>
      <c r="I9713" t="s">
        <v>17474</v>
      </c>
      <c r="J9713" t="s">
        <v>37</v>
      </c>
      <c r="K9713">
        <v>37</v>
      </c>
      <c r="L9713">
        <v>104</v>
      </c>
      <c r="M9713" t="s">
        <v>38</v>
      </c>
      <c r="N9713">
        <v>256</v>
      </c>
      <c r="O9713" t="s">
        <v>19012</v>
      </c>
      <c r="P9713">
        <v>163598610</v>
      </c>
    </row>
    <row r="9714" spans="1:16" x14ac:dyDescent="0.3">
      <c r="A9714">
        <v>236303245245</v>
      </c>
      <c r="B9714">
        <v>2018022989</v>
      </c>
      <c r="C9714" t="s">
        <v>16</v>
      </c>
      <c r="D9714">
        <v>2018</v>
      </c>
      <c r="E9714">
        <v>223</v>
      </c>
      <c r="F9714">
        <v>20180226</v>
      </c>
      <c r="G9714">
        <v>569500</v>
      </c>
      <c r="H9714" t="s">
        <v>17476</v>
      </c>
      <c r="I9714" t="s">
        <v>17477</v>
      </c>
      <c r="J9714" t="s">
        <v>37</v>
      </c>
      <c r="K9714">
        <v>37</v>
      </c>
      <c r="L9714">
        <v>104</v>
      </c>
      <c r="M9714" t="s">
        <v>38</v>
      </c>
      <c r="N9714">
        <v>256</v>
      </c>
      <c r="O9714" t="s">
        <v>19012</v>
      </c>
      <c r="P9714">
        <v>163598831</v>
      </c>
    </row>
    <row r="9715" spans="1:16" x14ac:dyDescent="0.3">
      <c r="A9715">
        <v>236303248248</v>
      </c>
      <c r="B9715">
        <v>2018030505</v>
      </c>
      <c r="C9715" t="s">
        <v>16</v>
      </c>
      <c r="D9715">
        <v>2018</v>
      </c>
      <c r="E9715">
        <v>314</v>
      </c>
      <c r="F9715">
        <v>20180314</v>
      </c>
      <c r="G9715">
        <v>410000</v>
      </c>
      <c r="H9715" t="s">
        <v>17478</v>
      </c>
      <c r="I9715" t="s">
        <v>17479</v>
      </c>
      <c r="J9715" t="s">
        <v>37</v>
      </c>
      <c r="K9715">
        <v>37</v>
      </c>
      <c r="L9715">
        <v>104</v>
      </c>
      <c r="M9715" t="s">
        <v>38</v>
      </c>
      <c r="N9715">
        <v>256</v>
      </c>
      <c r="O9715" t="s">
        <v>19012</v>
      </c>
      <c r="P9715">
        <v>163598865</v>
      </c>
    </row>
    <row r="9716" spans="1:16" x14ac:dyDescent="0.3">
      <c r="A9716">
        <v>236303266266</v>
      </c>
      <c r="B9716">
        <v>2018065869</v>
      </c>
      <c r="C9716" t="s">
        <v>16</v>
      </c>
      <c r="D9716">
        <v>2018</v>
      </c>
      <c r="E9716">
        <v>525</v>
      </c>
      <c r="F9716">
        <v>20180604</v>
      </c>
      <c r="G9716">
        <v>978000</v>
      </c>
      <c r="H9716" t="s">
        <v>17480</v>
      </c>
      <c r="I9716" t="s">
        <v>17481</v>
      </c>
      <c r="J9716" t="s">
        <v>37</v>
      </c>
      <c r="K9716">
        <v>37</v>
      </c>
      <c r="L9716">
        <v>104</v>
      </c>
      <c r="M9716" t="s">
        <v>38</v>
      </c>
      <c r="N9716">
        <v>256</v>
      </c>
      <c r="O9716" t="s">
        <v>19012</v>
      </c>
      <c r="P9716">
        <v>163599047</v>
      </c>
    </row>
    <row r="9717" spans="1:16" x14ac:dyDescent="0.3">
      <c r="A9717">
        <v>236303274274</v>
      </c>
      <c r="B9717">
        <v>2018104721</v>
      </c>
      <c r="C9717" t="s">
        <v>16</v>
      </c>
      <c r="D9717">
        <v>2018</v>
      </c>
      <c r="E9717">
        <v>817</v>
      </c>
      <c r="F9717">
        <v>20180820</v>
      </c>
      <c r="G9717">
        <v>1685000</v>
      </c>
      <c r="H9717" t="s">
        <v>17483</v>
      </c>
      <c r="I9717" t="s">
        <v>17484</v>
      </c>
      <c r="J9717" t="s">
        <v>37</v>
      </c>
      <c r="K9717">
        <v>37</v>
      </c>
      <c r="L9717">
        <v>104</v>
      </c>
      <c r="M9717" t="s">
        <v>38</v>
      </c>
      <c r="N9717">
        <v>256</v>
      </c>
      <c r="O9717" t="s">
        <v>19012</v>
      </c>
      <c r="P9717">
        <v>163599128</v>
      </c>
    </row>
    <row r="9718" spans="1:16" x14ac:dyDescent="0.3">
      <c r="A9718">
        <v>236304029029</v>
      </c>
      <c r="B9718">
        <v>2018043561</v>
      </c>
      <c r="C9718" t="s">
        <v>16</v>
      </c>
      <c r="D9718">
        <v>2018</v>
      </c>
      <c r="E9718">
        <v>412</v>
      </c>
      <c r="F9718">
        <v>20180413</v>
      </c>
      <c r="G9718">
        <v>270000</v>
      </c>
      <c r="H9718" t="s">
        <v>17486</v>
      </c>
      <c r="I9718" t="s">
        <v>17487</v>
      </c>
      <c r="J9718" t="s">
        <v>37</v>
      </c>
      <c r="K9718">
        <v>45</v>
      </c>
      <c r="L9718">
        <v>103</v>
      </c>
      <c r="M9718" t="s">
        <v>38</v>
      </c>
      <c r="N9718">
        <v>256</v>
      </c>
      <c r="O9718" t="s">
        <v>19012</v>
      </c>
      <c r="P9718">
        <v>160995908</v>
      </c>
    </row>
    <row r="9719" spans="1:16" x14ac:dyDescent="0.3">
      <c r="A9719">
        <v>236310001000</v>
      </c>
      <c r="B9719">
        <v>2018146333</v>
      </c>
      <c r="C9719" t="s">
        <v>16</v>
      </c>
      <c r="D9719">
        <v>2018</v>
      </c>
      <c r="E9719">
        <v>1113</v>
      </c>
      <c r="F9719">
        <v>20181113</v>
      </c>
      <c r="G9719">
        <v>715000</v>
      </c>
      <c r="H9719" t="s">
        <v>17488</v>
      </c>
      <c r="I9719" t="s">
        <v>17489</v>
      </c>
      <c r="J9719" t="s">
        <v>22</v>
      </c>
      <c r="K9719">
        <v>10</v>
      </c>
      <c r="L9719">
        <v>113</v>
      </c>
      <c r="M9719" t="s">
        <v>23</v>
      </c>
      <c r="N9719">
        <v>256</v>
      </c>
      <c r="O9719" t="s">
        <v>19012</v>
      </c>
      <c r="P9719">
        <v>160996076</v>
      </c>
    </row>
    <row r="9720" spans="1:16" x14ac:dyDescent="0.3">
      <c r="A9720">
        <v>236310021000</v>
      </c>
      <c r="B9720">
        <v>2018133781</v>
      </c>
      <c r="C9720" t="s">
        <v>16</v>
      </c>
      <c r="D9720">
        <v>2018</v>
      </c>
      <c r="E9720">
        <v>1011</v>
      </c>
      <c r="F9720">
        <v>20181016</v>
      </c>
      <c r="G9720">
        <v>645000</v>
      </c>
      <c r="H9720" t="s">
        <v>17490</v>
      </c>
      <c r="I9720" t="s">
        <v>12203</v>
      </c>
      <c r="J9720" t="s">
        <v>22</v>
      </c>
      <c r="K9720">
        <v>10</v>
      </c>
      <c r="L9720">
        <v>113</v>
      </c>
      <c r="M9720" t="s">
        <v>23</v>
      </c>
      <c r="N9720">
        <v>256</v>
      </c>
      <c r="O9720" t="s">
        <v>19012</v>
      </c>
      <c r="P9720">
        <v>160996220</v>
      </c>
    </row>
    <row r="9721" spans="1:16" x14ac:dyDescent="0.3">
      <c r="A9721">
        <v>236310025000</v>
      </c>
      <c r="B9721">
        <v>2018141550</v>
      </c>
      <c r="C9721" t="s">
        <v>16</v>
      </c>
      <c r="D9721">
        <v>2018</v>
      </c>
      <c r="E9721">
        <v>1026</v>
      </c>
      <c r="F9721">
        <v>20181101</v>
      </c>
      <c r="G9721">
        <v>782500</v>
      </c>
      <c r="H9721" t="s">
        <v>17491</v>
      </c>
      <c r="I9721" t="s">
        <v>14231</v>
      </c>
      <c r="J9721" t="s">
        <v>22</v>
      </c>
      <c r="K9721">
        <v>10</v>
      </c>
      <c r="L9721">
        <v>117</v>
      </c>
      <c r="M9721" t="s">
        <v>23</v>
      </c>
      <c r="N9721">
        <v>256</v>
      </c>
      <c r="O9721" t="s">
        <v>19012</v>
      </c>
      <c r="P9721">
        <v>160996262</v>
      </c>
    </row>
    <row r="9722" spans="1:16" x14ac:dyDescent="0.3">
      <c r="A9722">
        <v>236310040040</v>
      </c>
      <c r="B9722">
        <v>2018147898</v>
      </c>
      <c r="C9722" t="s">
        <v>16</v>
      </c>
      <c r="D9722">
        <v>2018</v>
      </c>
      <c r="E9722">
        <v>1113</v>
      </c>
      <c r="F9722">
        <v>20181116</v>
      </c>
      <c r="G9722">
        <v>265000</v>
      </c>
      <c r="H9722" t="s">
        <v>17492</v>
      </c>
      <c r="I9722" t="s">
        <v>17493</v>
      </c>
      <c r="J9722" t="s">
        <v>37</v>
      </c>
      <c r="K9722">
        <v>45</v>
      </c>
      <c r="L9722">
        <v>103</v>
      </c>
      <c r="M9722" t="s">
        <v>38</v>
      </c>
      <c r="N9722">
        <v>256</v>
      </c>
      <c r="O9722" t="s">
        <v>19012</v>
      </c>
      <c r="P9722">
        <v>160996335</v>
      </c>
    </row>
    <row r="9723" spans="1:16" x14ac:dyDescent="0.3">
      <c r="A9723">
        <v>236310042042</v>
      </c>
      <c r="B9723">
        <v>2018160474</v>
      </c>
      <c r="C9723" t="s">
        <v>16</v>
      </c>
      <c r="D9723">
        <v>2018</v>
      </c>
      <c r="E9723">
        <v>1218</v>
      </c>
      <c r="F9723">
        <v>20181219</v>
      </c>
      <c r="G9723">
        <v>275000</v>
      </c>
      <c r="H9723" t="s">
        <v>17494</v>
      </c>
      <c r="I9723" t="s">
        <v>17495</v>
      </c>
      <c r="J9723" t="s">
        <v>37</v>
      </c>
      <c r="K9723">
        <v>45</v>
      </c>
      <c r="L9723">
        <v>103</v>
      </c>
      <c r="M9723" t="s">
        <v>38</v>
      </c>
      <c r="N9723">
        <v>256</v>
      </c>
      <c r="O9723" t="s">
        <v>19012</v>
      </c>
      <c r="P9723">
        <v>160996351</v>
      </c>
    </row>
    <row r="9724" spans="1:16" x14ac:dyDescent="0.3">
      <c r="A9724">
        <v>236310076076</v>
      </c>
      <c r="B9724">
        <v>2018027303</v>
      </c>
      <c r="C9724" t="s">
        <v>16</v>
      </c>
      <c r="D9724">
        <v>2018</v>
      </c>
      <c r="E9724">
        <v>306</v>
      </c>
      <c r="F9724">
        <v>20180307</v>
      </c>
      <c r="G9724">
        <v>372000</v>
      </c>
      <c r="H9724" t="s">
        <v>17497</v>
      </c>
      <c r="I9724" t="s">
        <v>17498</v>
      </c>
      <c r="J9724" t="s">
        <v>37</v>
      </c>
      <c r="K9724">
        <v>45</v>
      </c>
      <c r="L9724">
        <v>103</v>
      </c>
      <c r="M9724" t="s">
        <v>38</v>
      </c>
      <c r="N9724">
        <v>256</v>
      </c>
      <c r="O9724" t="s">
        <v>19012</v>
      </c>
      <c r="P9724">
        <v>163342062</v>
      </c>
    </row>
    <row r="9725" spans="1:16" x14ac:dyDescent="0.3">
      <c r="A9725">
        <v>236311053000</v>
      </c>
      <c r="B9725">
        <v>2018093048</v>
      </c>
      <c r="C9725" t="s">
        <v>16</v>
      </c>
      <c r="D9725">
        <v>2018</v>
      </c>
      <c r="E9725">
        <v>727</v>
      </c>
      <c r="F9725">
        <v>20180727</v>
      </c>
      <c r="G9725">
        <v>507500</v>
      </c>
      <c r="H9725" t="s">
        <v>17501</v>
      </c>
      <c r="I9725" t="s">
        <v>17502</v>
      </c>
      <c r="J9725" t="s">
        <v>26</v>
      </c>
      <c r="K9725">
        <v>54</v>
      </c>
      <c r="L9725">
        <v>197</v>
      </c>
      <c r="M9725" t="s">
        <v>27</v>
      </c>
      <c r="N9725">
        <v>256</v>
      </c>
      <c r="O9725" t="s">
        <v>19012</v>
      </c>
      <c r="P9725">
        <v>163816773</v>
      </c>
    </row>
    <row r="9726" spans="1:16" x14ac:dyDescent="0.3">
      <c r="A9726">
        <v>236312049049</v>
      </c>
      <c r="B9726">
        <v>2018081465</v>
      </c>
      <c r="C9726" t="s">
        <v>16</v>
      </c>
      <c r="D9726">
        <v>2018</v>
      </c>
      <c r="E9726">
        <v>629</v>
      </c>
      <c r="F9726">
        <v>20180702</v>
      </c>
      <c r="G9726">
        <v>524000</v>
      </c>
      <c r="H9726" t="s">
        <v>17503</v>
      </c>
      <c r="I9726" t="s">
        <v>17504</v>
      </c>
      <c r="J9726" t="s">
        <v>37</v>
      </c>
      <c r="K9726">
        <v>46</v>
      </c>
      <c r="L9726">
        <v>104</v>
      </c>
      <c r="M9726" t="s">
        <v>38</v>
      </c>
      <c r="N9726">
        <v>256</v>
      </c>
      <c r="O9726" t="s">
        <v>19012</v>
      </c>
      <c r="P9726">
        <v>163394437</v>
      </c>
    </row>
    <row r="9727" spans="1:16" x14ac:dyDescent="0.3">
      <c r="A9727">
        <v>236312067067</v>
      </c>
      <c r="B9727">
        <v>2018061434</v>
      </c>
      <c r="C9727" t="s">
        <v>16</v>
      </c>
      <c r="D9727">
        <v>2018</v>
      </c>
      <c r="E9727">
        <v>516</v>
      </c>
      <c r="F9727">
        <v>20180524</v>
      </c>
      <c r="G9727">
        <v>358000</v>
      </c>
      <c r="H9727" t="s">
        <v>17509</v>
      </c>
      <c r="I9727" t="s">
        <v>17510</v>
      </c>
      <c r="J9727" t="s">
        <v>37</v>
      </c>
      <c r="K9727">
        <v>46</v>
      </c>
      <c r="L9727">
        <v>104</v>
      </c>
      <c r="M9727" t="s">
        <v>38</v>
      </c>
      <c r="N9727">
        <v>256</v>
      </c>
      <c r="O9727" t="s">
        <v>19012</v>
      </c>
      <c r="P9727">
        <v>163433408</v>
      </c>
    </row>
    <row r="9728" spans="1:16" x14ac:dyDescent="0.3">
      <c r="A9728">
        <v>236312073073</v>
      </c>
      <c r="B9728">
        <v>2018111539</v>
      </c>
      <c r="C9728" t="s">
        <v>16</v>
      </c>
      <c r="D9728">
        <v>2018</v>
      </c>
      <c r="E9728">
        <v>831</v>
      </c>
      <c r="F9728">
        <v>20180904</v>
      </c>
      <c r="G9728">
        <v>375000</v>
      </c>
      <c r="H9728" t="s">
        <v>17511</v>
      </c>
      <c r="I9728" t="s">
        <v>17512</v>
      </c>
      <c r="J9728" t="s">
        <v>37</v>
      </c>
      <c r="K9728">
        <v>46</v>
      </c>
      <c r="L9728">
        <v>104</v>
      </c>
      <c r="M9728" t="s">
        <v>38</v>
      </c>
      <c r="N9728">
        <v>256</v>
      </c>
      <c r="O9728" t="s">
        <v>19012</v>
      </c>
      <c r="P9728">
        <v>163433467</v>
      </c>
    </row>
    <row r="9729" spans="1:16" x14ac:dyDescent="0.3">
      <c r="A9729">
        <v>236402033033</v>
      </c>
      <c r="B9729">
        <v>2018085655</v>
      </c>
      <c r="C9729" t="s">
        <v>16</v>
      </c>
      <c r="D9729">
        <v>2018</v>
      </c>
      <c r="E9729">
        <v>711</v>
      </c>
      <c r="F9729">
        <v>20180712</v>
      </c>
      <c r="G9729">
        <v>331000</v>
      </c>
      <c r="H9729" t="s">
        <v>11148</v>
      </c>
      <c r="I9729" t="s">
        <v>17516</v>
      </c>
      <c r="J9729" t="s">
        <v>37</v>
      </c>
      <c r="K9729">
        <v>43</v>
      </c>
      <c r="L9729">
        <v>103</v>
      </c>
      <c r="M9729" t="s">
        <v>38</v>
      </c>
      <c r="N9729">
        <v>256</v>
      </c>
      <c r="O9729" t="s">
        <v>19012</v>
      </c>
      <c r="P9729">
        <v>160997668</v>
      </c>
    </row>
    <row r="9730" spans="1:16" x14ac:dyDescent="0.3">
      <c r="A9730">
        <v>236403011000</v>
      </c>
      <c r="B9730">
        <v>2019003404</v>
      </c>
      <c r="C9730" t="s">
        <v>16</v>
      </c>
      <c r="D9730">
        <v>2018</v>
      </c>
      <c r="E9730">
        <v>1207</v>
      </c>
      <c r="F9730">
        <v>20190109</v>
      </c>
      <c r="G9730">
        <v>636000</v>
      </c>
      <c r="H9730" t="s">
        <v>17521</v>
      </c>
      <c r="I9730" t="s">
        <v>17522</v>
      </c>
      <c r="J9730" t="s">
        <v>22</v>
      </c>
      <c r="K9730">
        <v>10</v>
      </c>
      <c r="L9730">
        <v>113</v>
      </c>
      <c r="M9730" t="s">
        <v>23</v>
      </c>
      <c r="N9730">
        <v>256</v>
      </c>
      <c r="O9730" t="s">
        <v>19012</v>
      </c>
      <c r="P9730">
        <v>160997790</v>
      </c>
    </row>
    <row r="9731" spans="1:16" x14ac:dyDescent="0.3">
      <c r="A9731">
        <v>236403018000</v>
      </c>
      <c r="B9731">
        <v>2018122546</v>
      </c>
      <c r="C9731" t="s">
        <v>16</v>
      </c>
      <c r="D9731">
        <v>2018</v>
      </c>
      <c r="E9731">
        <v>925</v>
      </c>
      <c r="F9731">
        <v>20180927</v>
      </c>
      <c r="G9731">
        <v>660000</v>
      </c>
      <c r="H9731" t="s">
        <v>17523</v>
      </c>
      <c r="I9731" t="s">
        <v>5278</v>
      </c>
      <c r="J9731" t="s">
        <v>22</v>
      </c>
      <c r="K9731">
        <v>10</v>
      </c>
      <c r="L9731">
        <v>113</v>
      </c>
      <c r="M9731" t="s">
        <v>23</v>
      </c>
      <c r="N9731">
        <v>256</v>
      </c>
      <c r="O9731" t="s">
        <v>19012</v>
      </c>
      <c r="P9731">
        <v>160997862</v>
      </c>
    </row>
    <row r="9732" spans="1:16" x14ac:dyDescent="0.3">
      <c r="A9732">
        <v>236406024000</v>
      </c>
      <c r="B9732">
        <v>2018003660</v>
      </c>
      <c r="C9732" t="s">
        <v>16</v>
      </c>
      <c r="D9732">
        <v>2018</v>
      </c>
      <c r="E9732">
        <v>105</v>
      </c>
      <c r="F9732">
        <v>20180110</v>
      </c>
      <c r="G9732">
        <v>1069200</v>
      </c>
      <c r="H9732" t="s">
        <v>17528</v>
      </c>
      <c r="I9732" t="s">
        <v>11616</v>
      </c>
      <c r="J9732" t="s">
        <v>22</v>
      </c>
      <c r="K9732">
        <v>10</v>
      </c>
      <c r="L9732">
        <v>117</v>
      </c>
      <c r="M9732" t="s">
        <v>23</v>
      </c>
      <c r="N9732">
        <v>256</v>
      </c>
      <c r="O9732" t="s">
        <v>19012</v>
      </c>
      <c r="P9732">
        <v>160998711</v>
      </c>
    </row>
    <row r="9733" spans="1:16" x14ac:dyDescent="0.3">
      <c r="A9733">
        <v>236407016000</v>
      </c>
      <c r="B9733">
        <v>2018014754</v>
      </c>
      <c r="C9733" t="s">
        <v>16</v>
      </c>
      <c r="D9733">
        <v>2018</v>
      </c>
      <c r="E9733">
        <v>206</v>
      </c>
      <c r="F9733">
        <v>20180207</v>
      </c>
      <c r="G9733">
        <v>885000</v>
      </c>
      <c r="H9733" t="s">
        <v>17531</v>
      </c>
      <c r="I9733" t="s">
        <v>17430</v>
      </c>
      <c r="J9733" t="s">
        <v>22</v>
      </c>
      <c r="K9733">
        <v>10</v>
      </c>
      <c r="L9733">
        <v>118</v>
      </c>
      <c r="M9733" t="s">
        <v>23</v>
      </c>
      <c r="N9733">
        <v>256</v>
      </c>
      <c r="O9733" t="s">
        <v>19012</v>
      </c>
      <c r="P9733">
        <v>160998940</v>
      </c>
    </row>
    <row r="9734" spans="1:16" x14ac:dyDescent="0.3">
      <c r="A9734">
        <v>236408012000</v>
      </c>
      <c r="B9734">
        <v>2018110437</v>
      </c>
      <c r="C9734" t="s">
        <v>16</v>
      </c>
      <c r="D9734">
        <v>2018</v>
      </c>
      <c r="E9734">
        <v>829</v>
      </c>
      <c r="F9734">
        <v>20180830</v>
      </c>
      <c r="G9734">
        <v>970000</v>
      </c>
      <c r="H9734" t="s">
        <v>11178</v>
      </c>
      <c r="I9734" t="s">
        <v>17532</v>
      </c>
      <c r="J9734" t="s">
        <v>22</v>
      </c>
      <c r="K9734">
        <v>10</v>
      </c>
      <c r="L9734">
        <v>118</v>
      </c>
      <c r="M9734" t="s">
        <v>23</v>
      </c>
      <c r="N9734">
        <v>256</v>
      </c>
      <c r="O9734" t="s">
        <v>19012</v>
      </c>
      <c r="P9734">
        <v>160999148</v>
      </c>
    </row>
    <row r="9735" spans="1:16" x14ac:dyDescent="0.3">
      <c r="A9735">
        <v>236408026000</v>
      </c>
      <c r="B9735">
        <v>2019000826</v>
      </c>
      <c r="C9735" t="s">
        <v>16</v>
      </c>
      <c r="D9735">
        <v>2018</v>
      </c>
      <c r="E9735">
        <v>1228</v>
      </c>
      <c r="F9735">
        <v>20190103</v>
      </c>
      <c r="G9735">
        <v>770000</v>
      </c>
      <c r="H9735" t="s">
        <v>17533</v>
      </c>
      <c r="I9735" t="s">
        <v>17534</v>
      </c>
      <c r="J9735" t="s">
        <v>22</v>
      </c>
      <c r="K9735">
        <v>10</v>
      </c>
      <c r="L9735">
        <v>117</v>
      </c>
      <c r="M9735" t="s">
        <v>23</v>
      </c>
      <c r="N9735">
        <v>256</v>
      </c>
      <c r="O9735" t="s">
        <v>19012</v>
      </c>
      <c r="P9735">
        <v>160999270</v>
      </c>
    </row>
    <row r="9736" spans="1:16" x14ac:dyDescent="0.3">
      <c r="A9736">
        <v>236409004000</v>
      </c>
      <c r="B9736">
        <v>2018039770</v>
      </c>
      <c r="C9736" t="s">
        <v>16</v>
      </c>
      <c r="D9736">
        <v>2018</v>
      </c>
      <c r="E9736">
        <v>326</v>
      </c>
      <c r="F9736">
        <v>20180404</v>
      </c>
      <c r="G9736">
        <v>700000</v>
      </c>
      <c r="H9736" t="s">
        <v>14136</v>
      </c>
      <c r="I9736" t="s">
        <v>17537</v>
      </c>
      <c r="J9736" t="s">
        <v>22</v>
      </c>
      <c r="K9736">
        <v>10</v>
      </c>
      <c r="L9736">
        <v>113</v>
      </c>
      <c r="M9736" t="s">
        <v>23</v>
      </c>
      <c r="N9736">
        <v>256</v>
      </c>
      <c r="O9736" t="s">
        <v>19012</v>
      </c>
      <c r="P9736">
        <v>160999369</v>
      </c>
    </row>
    <row r="9737" spans="1:16" x14ac:dyDescent="0.3">
      <c r="A9737">
        <v>236409010000</v>
      </c>
      <c r="B9737">
        <v>2018075096</v>
      </c>
      <c r="C9737" t="s">
        <v>19</v>
      </c>
      <c r="D9737">
        <v>2018</v>
      </c>
      <c r="E9737">
        <v>612</v>
      </c>
      <c r="F9737">
        <v>20180619</v>
      </c>
      <c r="G9737">
        <v>899900</v>
      </c>
      <c r="H9737" t="s">
        <v>17538</v>
      </c>
      <c r="I9737" t="s">
        <v>17539</v>
      </c>
      <c r="J9737" t="s">
        <v>22</v>
      </c>
      <c r="K9737">
        <v>10</v>
      </c>
      <c r="L9737">
        <v>118</v>
      </c>
      <c r="M9737" t="s">
        <v>23</v>
      </c>
      <c r="N9737">
        <v>256</v>
      </c>
      <c r="O9737" t="s">
        <v>19012</v>
      </c>
      <c r="P9737">
        <v>160999423</v>
      </c>
    </row>
    <row r="9738" spans="1:16" x14ac:dyDescent="0.3">
      <c r="A9738">
        <v>236411037000</v>
      </c>
      <c r="B9738">
        <v>2018104799</v>
      </c>
      <c r="C9738" t="s">
        <v>16</v>
      </c>
      <c r="D9738">
        <v>2018</v>
      </c>
      <c r="E9738">
        <v>810</v>
      </c>
      <c r="F9738">
        <v>20180820</v>
      </c>
      <c r="G9738">
        <v>525000</v>
      </c>
      <c r="H9738" t="s">
        <v>17544</v>
      </c>
      <c r="I9738" t="s">
        <v>17545</v>
      </c>
      <c r="J9738" t="s">
        <v>26</v>
      </c>
      <c r="K9738">
        <v>54</v>
      </c>
      <c r="L9738">
        <v>193</v>
      </c>
      <c r="M9738" t="s">
        <v>27</v>
      </c>
      <c r="N9738">
        <v>256</v>
      </c>
      <c r="O9738" t="s">
        <v>19012</v>
      </c>
      <c r="P9738">
        <v>162393394</v>
      </c>
    </row>
    <row r="9739" spans="1:16" x14ac:dyDescent="0.3">
      <c r="A9739">
        <v>236412020000</v>
      </c>
      <c r="B9739">
        <v>2018152224</v>
      </c>
      <c r="C9739" t="s">
        <v>16</v>
      </c>
      <c r="D9739">
        <v>2018</v>
      </c>
      <c r="E9739">
        <v>1128</v>
      </c>
      <c r="F9739">
        <v>20181129</v>
      </c>
      <c r="G9739">
        <v>585000</v>
      </c>
      <c r="H9739" t="s">
        <v>17550</v>
      </c>
      <c r="I9739" t="s">
        <v>17551</v>
      </c>
      <c r="J9739" t="s">
        <v>22</v>
      </c>
      <c r="K9739">
        <v>10</v>
      </c>
      <c r="L9739">
        <v>113</v>
      </c>
      <c r="M9739" t="s">
        <v>23</v>
      </c>
      <c r="N9739">
        <v>256</v>
      </c>
      <c r="O9739" t="s">
        <v>19012</v>
      </c>
      <c r="P9739">
        <v>161000441</v>
      </c>
    </row>
    <row r="9740" spans="1:16" x14ac:dyDescent="0.3">
      <c r="A9740">
        <v>236414008000</v>
      </c>
      <c r="B9740">
        <v>2018002842</v>
      </c>
      <c r="C9740" t="s">
        <v>16</v>
      </c>
      <c r="D9740">
        <v>2018</v>
      </c>
      <c r="E9740">
        <v>105</v>
      </c>
      <c r="F9740">
        <v>20180108</v>
      </c>
      <c r="G9740">
        <v>790000</v>
      </c>
      <c r="H9740" t="s">
        <v>17552</v>
      </c>
      <c r="I9740" t="s">
        <v>17553</v>
      </c>
      <c r="J9740" t="s">
        <v>22</v>
      </c>
      <c r="K9740">
        <v>10</v>
      </c>
      <c r="L9740">
        <v>117</v>
      </c>
      <c r="M9740" t="s">
        <v>23</v>
      </c>
      <c r="N9740">
        <v>256</v>
      </c>
      <c r="O9740" t="s">
        <v>19012</v>
      </c>
      <c r="P9740">
        <v>161000793</v>
      </c>
    </row>
    <row r="9741" spans="1:16" x14ac:dyDescent="0.3">
      <c r="A9741">
        <v>236415042000</v>
      </c>
      <c r="B9741">
        <v>2018113849</v>
      </c>
      <c r="C9741" t="s">
        <v>16</v>
      </c>
      <c r="D9741">
        <v>2018</v>
      </c>
      <c r="E9741">
        <v>906</v>
      </c>
      <c r="F9741">
        <v>20180907</v>
      </c>
      <c r="G9741">
        <v>435000</v>
      </c>
      <c r="H9741" t="s">
        <v>17554</v>
      </c>
      <c r="I9741" t="s">
        <v>17555</v>
      </c>
      <c r="J9741" t="s">
        <v>26</v>
      </c>
      <c r="K9741">
        <v>54</v>
      </c>
      <c r="L9741">
        <v>193</v>
      </c>
      <c r="M9741" t="s">
        <v>27</v>
      </c>
      <c r="N9741">
        <v>256</v>
      </c>
      <c r="O9741" t="s">
        <v>19012</v>
      </c>
      <c r="P9741">
        <v>162639881</v>
      </c>
    </row>
    <row r="9742" spans="1:16" x14ac:dyDescent="0.3">
      <c r="A9742">
        <v>236416010000</v>
      </c>
      <c r="B9742">
        <v>2018017025</v>
      </c>
      <c r="C9742" t="s">
        <v>16</v>
      </c>
      <c r="D9742">
        <v>2018</v>
      </c>
      <c r="E9742">
        <v>209</v>
      </c>
      <c r="F9742">
        <v>20180213</v>
      </c>
      <c r="G9742">
        <v>545000</v>
      </c>
      <c r="H9742" t="s">
        <v>9182</v>
      </c>
      <c r="I9742" t="s">
        <v>17556</v>
      </c>
      <c r="J9742" t="s">
        <v>22</v>
      </c>
      <c r="K9742">
        <v>10</v>
      </c>
      <c r="L9742">
        <v>113</v>
      </c>
      <c r="M9742" t="s">
        <v>23</v>
      </c>
      <c r="N9742">
        <v>256</v>
      </c>
      <c r="O9742" t="s">
        <v>19012</v>
      </c>
      <c r="P9742">
        <v>161001226</v>
      </c>
    </row>
    <row r="9743" spans="1:16" x14ac:dyDescent="0.3">
      <c r="A9743">
        <v>236301006000</v>
      </c>
      <c r="B9743">
        <v>2019034935</v>
      </c>
      <c r="C9743" t="s">
        <v>16</v>
      </c>
      <c r="D9743">
        <v>2019</v>
      </c>
      <c r="E9743">
        <v>326</v>
      </c>
      <c r="F9743">
        <v>20190327</v>
      </c>
      <c r="G9743">
        <v>800000</v>
      </c>
      <c r="H9743" t="s">
        <v>17429</v>
      </c>
      <c r="I9743" t="s">
        <v>11760</v>
      </c>
      <c r="J9743" t="s">
        <v>22</v>
      </c>
      <c r="K9743">
        <v>10</v>
      </c>
      <c r="L9743">
        <v>117</v>
      </c>
      <c r="M9743" t="s">
        <v>23</v>
      </c>
      <c r="N9743">
        <v>256</v>
      </c>
      <c r="O9743" t="s">
        <v>19012</v>
      </c>
      <c r="P9743">
        <v>160995274</v>
      </c>
    </row>
    <row r="9744" spans="1:16" x14ac:dyDescent="0.3">
      <c r="A9744">
        <v>236301057000</v>
      </c>
      <c r="B9744">
        <v>2019021303</v>
      </c>
      <c r="C9744" t="s">
        <v>16</v>
      </c>
      <c r="D9744">
        <v>2019</v>
      </c>
      <c r="E9744">
        <v>215</v>
      </c>
      <c r="F9744">
        <v>20190225</v>
      </c>
      <c r="G9744">
        <v>1080000</v>
      </c>
      <c r="H9744" t="s">
        <v>17432</v>
      </c>
      <c r="I9744" t="s">
        <v>17433</v>
      </c>
      <c r="J9744" t="s">
        <v>26</v>
      </c>
      <c r="K9744">
        <v>56</v>
      </c>
      <c r="L9744">
        <v>195</v>
      </c>
      <c r="M9744" t="s">
        <v>27</v>
      </c>
      <c r="N9744">
        <v>256</v>
      </c>
      <c r="O9744" t="s">
        <v>19012</v>
      </c>
      <c r="P9744">
        <v>164069381</v>
      </c>
    </row>
    <row r="9745" spans="1:16" x14ac:dyDescent="0.3">
      <c r="A9745">
        <v>236303069069</v>
      </c>
      <c r="B9745">
        <v>2019031472</v>
      </c>
      <c r="C9745" t="s">
        <v>16</v>
      </c>
      <c r="D9745">
        <v>2019</v>
      </c>
      <c r="E9745">
        <v>315</v>
      </c>
      <c r="F9745">
        <v>20190319</v>
      </c>
      <c r="G9745">
        <v>575000</v>
      </c>
      <c r="H9745" t="s">
        <v>7096</v>
      </c>
      <c r="I9745" t="s">
        <v>17443</v>
      </c>
      <c r="J9745" t="s">
        <v>37</v>
      </c>
      <c r="K9745">
        <v>37</v>
      </c>
      <c r="L9745">
        <v>104</v>
      </c>
      <c r="M9745" t="s">
        <v>38</v>
      </c>
      <c r="N9745">
        <v>256</v>
      </c>
      <c r="O9745" t="s">
        <v>19012</v>
      </c>
      <c r="P9745">
        <v>163488652</v>
      </c>
    </row>
    <row r="9746" spans="1:16" x14ac:dyDescent="0.3">
      <c r="A9746">
        <v>236303081081</v>
      </c>
      <c r="B9746">
        <v>2019052277</v>
      </c>
      <c r="C9746" t="s">
        <v>16</v>
      </c>
      <c r="D9746">
        <v>2019</v>
      </c>
      <c r="E9746">
        <v>424</v>
      </c>
      <c r="F9746">
        <v>20190501</v>
      </c>
      <c r="G9746">
        <v>615000</v>
      </c>
      <c r="H9746" t="s">
        <v>13498</v>
      </c>
      <c r="I9746" t="s">
        <v>17445</v>
      </c>
      <c r="J9746" t="s">
        <v>37</v>
      </c>
      <c r="K9746">
        <v>37</v>
      </c>
      <c r="L9746">
        <v>104</v>
      </c>
      <c r="M9746" t="s">
        <v>38</v>
      </c>
      <c r="N9746">
        <v>256</v>
      </c>
      <c r="O9746" t="s">
        <v>19012</v>
      </c>
      <c r="P9746">
        <v>163488776</v>
      </c>
    </row>
    <row r="9747" spans="1:16" x14ac:dyDescent="0.3">
      <c r="A9747">
        <v>236303140140</v>
      </c>
      <c r="B9747">
        <v>2019028185</v>
      </c>
      <c r="C9747" t="s">
        <v>16</v>
      </c>
      <c r="D9747">
        <v>2019</v>
      </c>
      <c r="E9747">
        <v>214</v>
      </c>
      <c r="F9747">
        <v>20190311</v>
      </c>
      <c r="G9747">
        <v>849500</v>
      </c>
      <c r="H9747" t="s">
        <v>17450</v>
      </c>
      <c r="I9747" t="s">
        <v>17451</v>
      </c>
      <c r="J9747" t="s">
        <v>37</v>
      </c>
      <c r="K9747">
        <v>37</v>
      </c>
      <c r="L9747">
        <v>104</v>
      </c>
      <c r="M9747" t="s">
        <v>38</v>
      </c>
      <c r="N9747">
        <v>256</v>
      </c>
      <c r="O9747" t="s">
        <v>19012</v>
      </c>
      <c r="P9747">
        <v>163489365</v>
      </c>
    </row>
    <row r="9748" spans="1:16" x14ac:dyDescent="0.3">
      <c r="A9748">
        <v>236303143143</v>
      </c>
      <c r="B9748">
        <v>2019061611</v>
      </c>
      <c r="C9748" t="s">
        <v>16</v>
      </c>
      <c r="D9748">
        <v>2019</v>
      </c>
      <c r="E9748">
        <v>515</v>
      </c>
      <c r="F9748">
        <v>20190521</v>
      </c>
      <c r="G9748">
        <v>1750000</v>
      </c>
      <c r="H9748" t="s">
        <v>5808</v>
      </c>
      <c r="I9748" t="s">
        <v>17022</v>
      </c>
      <c r="J9748" t="s">
        <v>37</v>
      </c>
      <c r="K9748">
        <v>37</v>
      </c>
      <c r="L9748">
        <v>104</v>
      </c>
      <c r="M9748" t="s">
        <v>38</v>
      </c>
      <c r="N9748">
        <v>256</v>
      </c>
      <c r="O9748" t="s">
        <v>19012</v>
      </c>
      <c r="P9748">
        <v>163489390</v>
      </c>
    </row>
    <row r="9749" spans="1:16" x14ac:dyDescent="0.3">
      <c r="A9749">
        <v>236303169169</v>
      </c>
      <c r="B9749">
        <v>2019035821</v>
      </c>
      <c r="C9749" t="s">
        <v>16</v>
      </c>
      <c r="D9749">
        <v>2019</v>
      </c>
      <c r="E9749">
        <v>322</v>
      </c>
      <c r="F9749">
        <v>20190328</v>
      </c>
      <c r="G9749">
        <v>595000</v>
      </c>
      <c r="H9749" t="s">
        <v>17456</v>
      </c>
      <c r="I9749" t="s">
        <v>17457</v>
      </c>
      <c r="J9749" t="s">
        <v>37</v>
      </c>
      <c r="K9749">
        <v>37</v>
      </c>
      <c r="L9749">
        <v>104</v>
      </c>
      <c r="M9749" t="s">
        <v>38</v>
      </c>
      <c r="N9749">
        <v>256</v>
      </c>
      <c r="O9749" t="s">
        <v>19012</v>
      </c>
      <c r="P9749">
        <v>163489659</v>
      </c>
    </row>
    <row r="9750" spans="1:16" x14ac:dyDescent="0.3">
      <c r="A9750">
        <v>236303184184</v>
      </c>
      <c r="B9750">
        <v>2019077132</v>
      </c>
      <c r="C9750" t="s">
        <v>16</v>
      </c>
      <c r="D9750">
        <v>2019</v>
      </c>
      <c r="E9750">
        <v>613</v>
      </c>
      <c r="F9750">
        <v>20190617</v>
      </c>
      <c r="G9750">
        <v>645000</v>
      </c>
      <c r="H9750" t="s">
        <v>17162</v>
      </c>
      <c r="I9750" t="s">
        <v>17463</v>
      </c>
      <c r="J9750" t="s">
        <v>37</v>
      </c>
      <c r="K9750">
        <v>37</v>
      </c>
      <c r="L9750">
        <v>104</v>
      </c>
      <c r="M9750" t="s">
        <v>38</v>
      </c>
      <c r="N9750">
        <v>256</v>
      </c>
      <c r="O9750" t="s">
        <v>19012</v>
      </c>
      <c r="P9750">
        <v>163598202</v>
      </c>
    </row>
    <row r="9751" spans="1:16" x14ac:dyDescent="0.3">
      <c r="A9751">
        <v>236303187187</v>
      </c>
      <c r="B9751">
        <v>2019028986</v>
      </c>
      <c r="C9751" t="s">
        <v>16</v>
      </c>
      <c r="D9751">
        <v>2019</v>
      </c>
      <c r="E9751">
        <v>307</v>
      </c>
      <c r="F9751">
        <v>20190312</v>
      </c>
      <c r="G9751">
        <v>490000</v>
      </c>
      <c r="H9751" t="s">
        <v>17464</v>
      </c>
      <c r="I9751" t="s">
        <v>6120</v>
      </c>
      <c r="J9751" t="s">
        <v>37</v>
      </c>
      <c r="K9751">
        <v>37</v>
      </c>
      <c r="L9751">
        <v>104</v>
      </c>
      <c r="M9751" t="s">
        <v>38</v>
      </c>
      <c r="N9751">
        <v>256</v>
      </c>
      <c r="O9751" t="s">
        <v>19012</v>
      </c>
      <c r="P9751">
        <v>163598237</v>
      </c>
    </row>
    <row r="9752" spans="1:16" x14ac:dyDescent="0.3">
      <c r="A9752">
        <v>236303210210</v>
      </c>
      <c r="B9752">
        <v>2019045188</v>
      </c>
      <c r="C9752" t="s">
        <v>16</v>
      </c>
      <c r="D9752">
        <v>2019</v>
      </c>
      <c r="E9752">
        <v>412</v>
      </c>
      <c r="F9752">
        <v>20190416</v>
      </c>
      <c r="G9752">
        <v>515000</v>
      </c>
      <c r="H9752" t="s">
        <v>17469</v>
      </c>
      <c r="I9752" t="s">
        <v>17470</v>
      </c>
      <c r="J9752" t="s">
        <v>37</v>
      </c>
      <c r="K9752">
        <v>37</v>
      </c>
      <c r="L9752">
        <v>104</v>
      </c>
      <c r="M9752" t="s">
        <v>38</v>
      </c>
      <c r="N9752">
        <v>256</v>
      </c>
      <c r="O9752" t="s">
        <v>19012</v>
      </c>
      <c r="P9752">
        <v>163598466</v>
      </c>
    </row>
    <row r="9753" spans="1:16" x14ac:dyDescent="0.3">
      <c r="A9753">
        <v>236303225225</v>
      </c>
      <c r="B9753">
        <v>2019074669</v>
      </c>
      <c r="C9753" t="s">
        <v>16</v>
      </c>
      <c r="D9753">
        <v>2019</v>
      </c>
      <c r="E9753">
        <v>610</v>
      </c>
      <c r="F9753">
        <v>20190612</v>
      </c>
      <c r="G9753">
        <v>465000</v>
      </c>
      <c r="H9753" t="s">
        <v>17474</v>
      </c>
      <c r="I9753" t="s">
        <v>17475</v>
      </c>
      <c r="J9753" t="s">
        <v>37</v>
      </c>
      <c r="K9753">
        <v>37</v>
      </c>
      <c r="L9753">
        <v>104</v>
      </c>
      <c r="M9753" t="s">
        <v>38</v>
      </c>
      <c r="N9753">
        <v>256</v>
      </c>
      <c r="O9753" t="s">
        <v>19012</v>
      </c>
      <c r="P9753">
        <v>163598610</v>
      </c>
    </row>
    <row r="9754" spans="1:16" x14ac:dyDescent="0.3">
      <c r="A9754">
        <v>236303271271</v>
      </c>
      <c r="B9754">
        <v>2019021631</v>
      </c>
      <c r="C9754" t="s">
        <v>16</v>
      </c>
      <c r="D9754">
        <v>2019</v>
      </c>
      <c r="E9754">
        <v>222</v>
      </c>
      <c r="F9754">
        <v>20190225</v>
      </c>
      <c r="G9754">
        <v>1036750</v>
      </c>
      <c r="H9754" t="s">
        <v>17482</v>
      </c>
      <c r="I9754" t="s">
        <v>17469</v>
      </c>
      <c r="J9754" t="s">
        <v>37</v>
      </c>
      <c r="K9754">
        <v>37</v>
      </c>
      <c r="L9754">
        <v>104</v>
      </c>
      <c r="M9754" t="s">
        <v>38</v>
      </c>
      <c r="N9754">
        <v>256</v>
      </c>
      <c r="O9754" t="s">
        <v>19012</v>
      </c>
      <c r="P9754">
        <v>163599098</v>
      </c>
    </row>
    <row r="9755" spans="1:16" x14ac:dyDescent="0.3">
      <c r="A9755">
        <v>236310079079</v>
      </c>
      <c r="B9755">
        <v>2019021998</v>
      </c>
      <c r="C9755" t="s">
        <v>16</v>
      </c>
      <c r="D9755">
        <v>2019</v>
      </c>
      <c r="E9755">
        <v>225</v>
      </c>
      <c r="F9755">
        <v>20190226</v>
      </c>
      <c r="G9755">
        <v>333000</v>
      </c>
      <c r="H9755" t="s">
        <v>17499</v>
      </c>
      <c r="I9755" t="s">
        <v>17500</v>
      </c>
      <c r="J9755" t="s">
        <v>37</v>
      </c>
      <c r="K9755">
        <v>45</v>
      </c>
      <c r="L9755">
        <v>103</v>
      </c>
      <c r="M9755" t="s">
        <v>38</v>
      </c>
      <c r="N9755">
        <v>256</v>
      </c>
      <c r="O9755" t="s">
        <v>19012</v>
      </c>
      <c r="P9755">
        <v>163342097</v>
      </c>
    </row>
    <row r="9756" spans="1:16" x14ac:dyDescent="0.3">
      <c r="A9756">
        <v>236312052052</v>
      </c>
      <c r="B9756">
        <v>2019013740</v>
      </c>
      <c r="C9756" t="s">
        <v>16</v>
      </c>
      <c r="D9756">
        <v>2019</v>
      </c>
      <c r="E9756">
        <v>207</v>
      </c>
      <c r="F9756">
        <v>20190208</v>
      </c>
      <c r="G9756">
        <v>464000</v>
      </c>
      <c r="H9756" t="s">
        <v>17505</v>
      </c>
      <c r="I9756" t="s">
        <v>17506</v>
      </c>
      <c r="J9756" t="s">
        <v>37</v>
      </c>
      <c r="K9756">
        <v>46</v>
      </c>
      <c r="L9756">
        <v>104</v>
      </c>
      <c r="M9756" t="s">
        <v>38</v>
      </c>
      <c r="N9756">
        <v>256</v>
      </c>
      <c r="O9756" t="s">
        <v>19012</v>
      </c>
      <c r="P9756">
        <v>163394461</v>
      </c>
    </row>
    <row r="9757" spans="1:16" x14ac:dyDescent="0.3">
      <c r="A9757">
        <v>236312055055</v>
      </c>
      <c r="B9757">
        <v>2019035226</v>
      </c>
      <c r="C9757" t="s">
        <v>16</v>
      </c>
      <c r="D9757">
        <v>2019</v>
      </c>
      <c r="E9757">
        <v>215</v>
      </c>
      <c r="F9757">
        <v>20190327</v>
      </c>
      <c r="G9757">
        <v>354000</v>
      </c>
      <c r="H9757" t="s">
        <v>10193</v>
      </c>
      <c r="I9757" t="s">
        <v>17507</v>
      </c>
      <c r="J9757" t="s">
        <v>37</v>
      </c>
      <c r="K9757">
        <v>46</v>
      </c>
      <c r="L9757">
        <v>104</v>
      </c>
      <c r="M9757" t="s">
        <v>38</v>
      </c>
      <c r="N9757">
        <v>256</v>
      </c>
      <c r="O9757" t="s">
        <v>19012</v>
      </c>
      <c r="P9757">
        <v>163433289</v>
      </c>
    </row>
    <row r="9758" spans="1:16" x14ac:dyDescent="0.3">
      <c r="A9758">
        <v>236401030030</v>
      </c>
      <c r="B9758">
        <v>2019052375</v>
      </c>
      <c r="C9758" t="s">
        <v>16</v>
      </c>
      <c r="D9758">
        <v>2019</v>
      </c>
      <c r="E9758">
        <v>430</v>
      </c>
      <c r="F9758">
        <v>20190501</v>
      </c>
      <c r="G9758">
        <v>325000</v>
      </c>
      <c r="H9758" t="s">
        <v>17513</v>
      </c>
      <c r="I9758" t="s">
        <v>17514</v>
      </c>
      <c r="J9758" t="s">
        <v>37</v>
      </c>
      <c r="K9758">
        <v>43</v>
      </c>
      <c r="L9758">
        <v>103</v>
      </c>
      <c r="M9758" t="s">
        <v>38</v>
      </c>
      <c r="N9758">
        <v>256</v>
      </c>
      <c r="O9758" t="s">
        <v>19012</v>
      </c>
      <c r="P9758">
        <v>160997293</v>
      </c>
    </row>
    <row r="9759" spans="1:16" x14ac:dyDescent="0.3">
      <c r="A9759">
        <v>236402034034</v>
      </c>
      <c r="B9759">
        <v>2019046272</v>
      </c>
      <c r="C9759" t="s">
        <v>16</v>
      </c>
      <c r="D9759">
        <v>2019</v>
      </c>
      <c r="E9759">
        <v>416</v>
      </c>
      <c r="F9759">
        <v>20190418</v>
      </c>
      <c r="G9759">
        <v>350000</v>
      </c>
      <c r="H9759" t="s">
        <v>17517</v>
      </c>
      <c r="I9759" t="s">
        <v>17518</v>
      </c>
      <c r="J9759" t="s">
        <v>37</v>
      </c>
      <c r="K9759">
        <v>43</v>
      </c>
      <c r="L9759">
        <v>107</v>
      </c>
      <c r="M9759" t="s">
        <v>38</v>
      </c>
      <c r="N9759">
        <v>256</v>
      </c>
      <c r="O9759" t="s">
        <v>19012</v>
      </c>
      <c r="P9759">
        <v>160997676</v>
      </c>
    </row>
    <row r="9760" spans="1:16" x14ac:dyDescent="0.3">
      <c r="A9760">
        <v>236402044000</v>
      </c>
      <c r="B9760">
        <v>2019086473</v>
      </c>
      <c r="C9760" t="s">
        <v>16</v>
      </c>
      <c r="D9760">
        <v>2019</v>
      </c>
      <c r="E9760">
        <v>701</v>
      </c>
      <c r="F9760">
        <v>20190705</v>
      </c>
      <c r="G9760">
        <v>950000</v>
      </c>
      <c r="H9760" t="s">
        <v>17519</v>
      </c>
      <c r="I9760" t="s">
        <v>17520</v>
      </c>
      <c r="J9760" t="s">
        <v>26</v>
      </c>
      <c r="K9760">
        <v>56</v>
      </c>
      <c r="L9760">
        <v>194</v>
      </c>
      <c r="M9760" t="s">
        <v>27</v>
      </c>
      <c r="N9760">
        <v>256</v>
      </c>
      <c r="O9760" t="s">
        <v>19012</v>
      </c>
      <c r="P9760">
        <v>164001131</v>
      </c>
    </row>
    <row r="9761" spans="1:16" x14ac:dyDescent="0.3">
      <c r="A9761">
        <v>236404018000</v>
      </c>
      <c r="B9761">
        <v>2019047794</v>
      </c>
      <c r="C9761" t="s">
        <v>16</v>
      </c>
      <c r="D9761">
        <v>2019</v>
      </c>
      <c r="E9761">
        <v>419</v>
      </c>
      <c r="F9761">
        <v>20190422</v>
      </c>
      <c r="G9761">
        <v>545500</v>
      </c>
      <c r="H9761" t="s">
        <v>17524</v>
      </c>
      <c r="I9761" t="s">
        <v>17525</v>
      </c>
      <c r="J9761" t="s">
        <v>22</v>
      </c>
      <c r="K9761">
        <v>10</v>
      </c>
      <c r="L9761">
        <v>113</v>
      </c>
      <c r="M9761" t="s">
        <v>23</v>
      </c>
      <c r="N9761">
        <v>256</v>
      </c>
      <c r="O9761" t="s">
        <v>19012</v>
      </c>
      <c r="P9761">
        <v>160998141</v>
      </c>
    </row>
    <row r="9762" spans="1:16" x14ac:dyDescent="0.3">
      <c r="A9762">
        <v>236404031000</v>
      </c>
      <c r="B9762">
        <v>2019036009</v>
      </c>
      <c r="C9762" t="s">
        <v>16</v>
      </c>
      <c r="D9762">
        <v>2019</v>
      </c>
      <c r="E9762">
        <v>328</v>
      </c>
      <c r="F9762">
        <v>20190329</v>
      </c>
      <c r="G9762">
        <v>900000</v>
      </c>
      <c r="H9762" t="s">
        <v>17526</v>
      </c>
      <c r="I9762" t="s">
        <v>17338</v>
      </c>
      <c r="J9762" t="s">
        <v>26</v>
      </c>
      <c r="K9762">
        <v>56</v>
      </c>
      <c r="L9762">
        <v>194</v>
      </c>
      <c r="M9762" t="s">
        <v>27</v>
      </c>
      <c r="N9762">
        <v>256</v>
      </c>
      <c r="O9762" t="s">
        <v>19012</v>
      </c>
      <c r="P9762">
        <v>164294414</v>
      </c>
    </row>
    <row r="9763" spans="1:16" x14ac:dyDescent="0.3">
      <c r="A9763">
        <v>236404032000</v>
      </c>
      <c r="B9763">
        <v>2019041369</v>
      </c>
      <c r="C9763" t="s">
        <v>16</v>
      </c>
      <c r="D9763">
        <v>2019</v>
      </c>
      <c r="E9763">
        <v>405</v>
      </c>
      <c r="F9763">
        <v>20190405</v>
      </c>
      <c r="G9763">
        <v>925000</v>
      </c>
      <c r="H9763" t="s">
        <v>17526</v>
      </c>
      <c r="I9763" t="s">
        <v>17527</v>
      </c>
      <c r="J9763" t="s">
        <v>26</v>
      </c>
      <c r="K9763">
        <v>56</v>
      </c>
      <c r="L9763">
        <v>194</v>
      </c>
      <c r="M9763" t="s">
        <v>27</v>
      </c>
      <c r="N9763">
        <v>256</v>
      </c>
      <c r="O9763" t="s">
        <v>19012</v>
      </c>
      <c r="P9763">
        <v>164294422</v>
      </c>
    </row>
    <row r="9764" spans="1:16" x14ac:dyDescent="0.3">
      <c r="A9764">
        <v>236407003000</v>
      </c>
      <c r="B9764">
        <v>2019062019</v>
      </c>
      <c r="C9764" t="s">
        <v>16</v>
      </c>
      <c r="D9764">
        <v>2019</v>
      </c>
      <c r="E9764">
        <v>517</v>
      </c>
      <c r="F9764">
        <v>20190521</v>
      </c>
      <c r="G9764">
        <v>700000</v>
      </c>
      <c r="H9764" t="s">
        <v>17529</v>
      </c>
      <c r="I9764" t="s">
        <v>17530</v>
      </c>
      <c r="J9764" t="s">
        <v>22</v>
      </c>
      <c r="K9764">
        <v>10</v>
      </c>
      <c r="L9764">
        <v>113</v>
      </c>
      <c r="M9764" t="s">
        <v>23</v>
      </c>
      <c r="N9764">
        <v>256</v>
      </c>
      <c r="O9764" t="s">
        <v>19012</v>
      </c>
      <c r="P9764">
        <v>160998818</v>
      </c>
    </row>
    <row r="9765" spans="1:16" x14ac:dyDescent="0.3">
      <c r="A9765">
        <v>236408040040</v>
      </c>
      <c r="B9765">
        <v>2019067663</v>
      </c>
      <c r="C9765" t="s">
        <v>16</v>
      </c>
      <c r="D9765">
        <v>2019</v>
      </c>
      <c r="E9765">
        <v>621</v>
      </c>
      <c r="F9765">
        <v>20190604</v>
      </c>
      <c r="G9765">
        <v>243000</v>
      </c>
      <c r="H9765" t="s">
        <v>17535</v>
      </c>
      <c r="I9765" t="s">
        <v>17536</v>
      </c>
      <c r="J9765" t="s">
        <v>37</v>
      </c>
      <c r="K9765">
        <v>46</v>
      </c>
      <c r="L9765">
        <v>103</v>
      </c>
      <c r="M9765" t="s">
        <v>38</v>
      </c>
      <c r="N9765">
        <v>256</v>
      </c>
      <c r="O9765" t="s">
        <v>19012</v>
      </c>
      <c r="P9765">
        <v>163601131</v>
      </c>
    </row>
    <row r="9766" spans="1:16" x14ac:dyDescent="0.3">
      <c r="A9766">
        <v>236409027000</v>
      </c>
      <c r="B9766">
        <v>2019059226</v>
      </c>
      <c r="C9766" t="s">
        <v>16</v>
      </c>
      <c r="D9766">
        <v>2019</v>
      </c>
      <c r="E9766">
        <v>513</v>
      </c>
      <c r="F9766">
        <v>20190515</v>
      </c>
      <c r="G9766">
        <v>965000</v>
      </c>
      <c r="H9766" t="s">
        <v>17540</v>
      </c>
      <c r="I9766" t="s">
        <v>17541</v>
      </c>
      <c r="J9766" t="s">
        <v>22</v>
      </c>
      <c r="K9766">
        <v>10</v>
      </c>
      <c r="L9766">
        <v>117</v>
      </c>
      <c r="M9766" t="s">
        <v>23</v>
      </c>
      <c r="N9766">
        <v>256</v>
      </c>
      <c r="O9766" t="s">
        <v>19012</v>
      </c>
      <c r="P9766">
        <v>160999571</v>
      </c>
    </row>
    <row r="9767" spans="1:16" x14ac:dyDescent="0.3">
      <c r="A9767">
        <v>236410005000</v>
      </c>
      <c r="B9767">
        <v>2019061387</v>
      </c>
      <c r="C9767" t="s">
        <v>16</v>
      </c>
      <c r="D9767">
        <v>2019</v>
      </c>
      <c r="E9767">
        <v>520</v>
      </c>
      <c r="F9767">
        <v>20190520</v>
      </c>
      <c r="G9767">
        <v>537200</v>
      </c>
      <c r="H9767" t="s">
        <v>17542</v>
      </c>
      <c r="I9767" t="s">
        <v>10693</v>
      </c>
      <c r="J9767" t="s">
        <v>22</v>
      </c>
      <c r="K9767">
        <v>10</v>
      </c>
      <c r="L9767">
        <v>113</v>
      </c>
      <c r="M9767" t="s">
        <v>23</v>
      </c>
      <c r="N9767">
        <v>256</v>
      </c>
      <c r="O9767" t="s">
        <v>19012</v>
      </c>
      <c r="P9767">
        <v>160999717</v>
      </c>
    </row>
    <row r="9768" spans="1:16" x14ac:dyDescent="0.3">
      <c r="A9768">
        <v>236411044000</v>
      </c>
      <c r="B9768">
        <v>2019067156</v>
      </c>
      <c r="C9768" t="s">
        <v>16</v>
      </c>
      <c r="D9768">
        <v>2019</v>
      </c>
      <c r="E9768">
        <v>531</v>
      </c>
      <c r="F9768">
        <v>20190603</v>
      </c>
      <c r="G9768">
        <v>507500</v>
      </c>
      <c r="H9768" t="s">
        <v>17546</v>
      </c>
      <c r="I9768" t="s">
        <v>17547</v>
      </c>
      <c r="J9768" t="s">
        <v>26</v>
      </c>
      <c r="K9768">
        <v>54</v>
      </c>
      <c r="L9768">
        <v>193</v>
      </c>
      <c r="M9768" t="s">
        <v>27</v>
      </c>
      <c r="N9768">
        <v>256</v>
      </c>
      <c r="O9768" t="s">
        <v>19012</v>
      </c>
      <c r="P9768">
        <v>163010183</v>
      </c>
    </row>
    <row r="9769" spans="1:16" x14ac:dyDescent="0.3">
      <c r="A9769">
        <v>236412019000</v>
      </c>
      <c r="B9769">
        <v>2019073278</v>
      </c>
      <c r="C9769" t="s">
        <v>21</v>
      </c>
      <c r="D9769">
        <v>2019</v>
      </c>
      <c r="E9769">
        <v>610</v>
      </c>
      <c r="F9769">
        <v>20190610</v>
      </c>
      <c r="G9769">
        <v>520000</v>
      </c>
      <c r="H9769" t="s">
        <v>17548</v>
      </c>
      <c r="I9769" t="s">
        <v>17549</v>
      </c>
      <c r="J9769" t="s">
        <v>22</v>
      </c>
      <c r="K9769">
        <v>10</v>
      </c>
      <c r="L9769">
        <v>113</v>
      </c>
      <c r="M9769" t="s">
        <v>23</v>
      </c>
      <c r="N9769">
        <v>256</v>
      </c>
      <c r="O9769" t="s">
        <v>19012</v>
      </c>
      <c r="P9769">
        <v>161000432</v>
      </c>
    </row>
    <row r="9770" spans="1:16" x14ac:dyDescent="0.3">
      <c r="A9770">
        <v>230318004000</v>
      </c>
      <c r="B9770">
        <v>2018143555</v>
      </c>
      <c r="C9770" t="s">
        <v>21</v>
      </c>
      <c r="D9770">
        <v>2018</v>
      </c>
      <c r="E9770">
        <v>1101</v>
      </c>
      <c r="F9770">
        <v>20181107</v>
      </c>
      <c r="G9770">
        <v>587000</v>
      </c>
      <c r="H9770" t="s">
        <v>14033</v>
      </c>
      <c r="I9770" t="s">
        <v>14034</v>
      </c>
      <c r="J9770" t="s">
        <v>22</v>
      </c>
      <c r="K9770">
        <v>31</v>
      </c>
      <c r="L9770">
        <v>113</v>
      </c>
      <c r="M9770" t="s">
        <v>23</v>
      </c>
      <c r="N9770">
        <v>257</v>
      </c>
      <c r="O9770" t="s">
        <v>19012</v>
      </c>
      <c r="P9770">
        <v>160902756</v>
      </c>
    </row>
    <row r="9771" spans="1:16" x14ac:dyDescent="0.3">
      <c r="A9771">
        <v>230318011000</v>
      </c>
      <c r="B9771">
        <v>2018045926</v>
      </c>
      <c r="C9771" t="s">
        <v>16</v>
      </c>
      <c r="D9771">
        <v>2018</v>
      </c>
      <c r="E9771">
        <v>418</v>
      </c>
      <c r="F9771">
        <v>20180419</v>
      </c>
      <c r="G9771">
        <v>652000</v>
      </c>
      <c r="H9771" t="s">
        <v>14035</v>
      </c>
      <c r="I9771" t="s">
        <v>7351</v>
      </c>
      <c r="J9771" t="s">
        <v>22</v>
      </c>
      <c r="K9771">
        <v>31</v>
      </c>
      <c r="L9771">
        <v>113</v>
      </c>
      <c r="M9771" t="s">
        <v>23</v>
      </c>
      <c r="N9771">
        <v>257</v>
      </c>
      <c r="O9771" t="s">
        <v>19012</v>
      </c>
      <c r="P9771">
        <v>160902811</v>
      </c>
    </row>
    <row r="9772" spans="1:16" x14ac:dyDescent="0.3">
      <c r="A9772">
        <v>230318037000</v>
      </c>
      <c r="B9772">
        <v>2018040070</v>
      </c>
      <c r="C9772" t="s">
        <v>16</v>
      </c>
      <c r="D9772">
        <v>2018</v>
      </c>
      <c r="E9772">
        <v>404</v>
      </c>
      <c r="F9772">
        <v>20180405</v>
      </c>
      <c r="G9772">
        <v>1400000</v>
      </c>
      <c r="H9772" t="s">
        <v>14038</v>
      </c>
      <c r="I9772" t="s">
        <v>12122</v>
      </c>
      <c r="J9772" t="s">
        <v>22</v>
      </c>
      <c r="K9772">
        <v>31</v>
      </c>
      <c r="L9772">
        <v>115</v>
      </c>
      <c r="M9772" t="s">
        <v>23</v>
      </c>
      <c r="N9772">
        <v>257</v>
      </c>
      <c r="O9772" t="s">
        <v>19012</v>
      </c>
      <c r="P9772">
        <v>164103741</v>
      </c>
    </row>
    <row r="9773" spans="1:16" x14ac:dyDescent="0.3">
      <c r="A9773">
        <v>230320013000</v>
      </c>
      <c r="B9773">
        <v>2018124311</v>
      </c>
      <c r="C9773" t="s">
        <v>21</v>
      </c>
      <c r="D9773">
        <v>2018</v>
      </c>
      <c r="E9773">
        <v>927</v>
      </c>
      <c r="F9773">
        <v>20181001</v>
      </c>
      <c r="G9773">
        <v>245500</v>
      </c>
      <c r="H9773" t="s">
        <v>14041</v>
      </c>
      <c r="I9773" t="s">
        <v>14041</v>
      </c>
      <c r="J9773" t="s">
        <v>22</v>
      </c>
      <c r="K9773">
        <v>31</v>
      </c>
      <c r="L9773">
        <v>113</v>
      </c>
      <c r="M9773" t="s">
        <v>23</v>
      </c>
      <c r="N9773">
        <v>257</v>
      </c>
      <c r="O9773" t="s">
        <v>19012</v>
      </c>
      <c r="P9773">
        <v>160903132</v>
      </c>
    </row>
    <row r="9774" spans="1:16" x14ac:dyDescent="0.3">
      <c r="A9774">
        <v>230320013000</v>
      </c>
      <c r="B9774">
        <v>2018124310</v>
      </c>
      <c r="C9774" t="s">
        <v>651</v>
      </c>
      <c r="D9774">
        <v>2018</v>
      </c>
      <c r="E9774">
        <v>927</v>
      </c>
      <c r="F9774">
        <v>20181001</v>
      </c>
      <c r="G9774">
        <v>245500</v>
      </c>
      <c r="H9774" t="s">
        <v>8861</v>
      </c>
      <c r="I9774" t="s">
        <v>2071</v>
      </c>
      <c r="J9774" t="s">
        <v>22</v>
      </c>
      <c r="K9774">
        <v>31</v>
      </c>
      <c r="L9774">
        <v>113</v>
      </c>
      <c r="M9774" t="s">
        <v>23</v>
      </c>
      <c r="N9774">
        <v>257</v>
      </c>
      <c r="O9774" t="s">
        <v>19012</v>
      </c>
      <c r="P9774">
        <v>160903132</v>
      </c>
    </row>
    <row r="9775" spans="1:16" x14ac:dyDescent="0.3">
      <c r="A9775">
        <v>230320013000</v>
      </c>
      <c r="B9775">
        <v>2018126163</v>
      </c>
      <c r="C9775" t="s">
        <v>19</v>
      </c>
      <c r="D9775">
        <v>2018</v>
      </c>
      <c r="E9775">
        <v>927</v>
      </c>
      <c r="F9775">
        <v>20181004</v>
      </c>
      <c r="G9775">
        <v>497500</v>
      </c>
      <c r="H9775" t="s">
        <v>2071</v>
      </c>
      <c r="I9775" t="s">
        <v>14041</v>
      </c>
      <c r="J9775" t="s">
        <v>22</v>
      </c>
      <c r="K9775">
        <v>31</v>
      </c>
      <c r="L9775">
        <v>113</v>
      </c>
      <c r="M9775" t="s">
        <v>23</v>
      </c>
      <c r="N9775">
        <v>257</v>
      </c>
      <c r="O9775" t="s">
        <v>19012</v>
      </c>
      <c r="P9775">
        <v>160903132</v>
      </c>
    </row>
    <row r="9776" spans="1:16" x14ac:dyDescent="0.3">
      <c r="A9776">
        <v>230320019000</v>
      </c>
      <c r="B9776">
        <v>2018072945</v>
      </c>
      <c r="C9776" t="s">
        <v>16</v>
      </c>
      <c r="D9776">
        <v>2018</v>
      </c>
      <c r="E9776">
        <v>612</v>
      </c>
      <c r="F9776">
        <v>20180613</v>
      </c>
      <c r="G9776">
        <v>330000</v>
      </c>
      <c r="H9776" t="s">
        <v>9680</v>
      </c>
      <c r="I9776" t="s">
        <v>14042</v>
      </c>
      <c r="J9776" t="s">
        <v>26</v>
      </c>
      <c r="K9776">
        <v>58</v>
      </c>
      <c r="L9776">
        <v>197</v>
      </c>
      <c r="M9776" t="s">
        <v>27</v>
      </c>
      <c r="N9776">
        <v>257</v>
      </c>
      <c r="O9776" t="s">
        <v>19012</v>
      </c>
      <c r="P9776">
        <v>163675771</v>
      </c>
    </row>
    <row r="9777" spans="1:16" x14ac:dyDescent="0.3">
      <c r="A9777">
        <v>230321011000</v>
      </c>
      <c r="B9777">
        <v>2018095502</v>
      </c>
      <c r="C9777" t="s">
        <v>16</v>
      </c>
      <c r="D9777">
        <v>2018</v>
      </c>
      <c r="E9777">
        <v>801</v>
      </c>
      <c r="F9777">
        <v>20180802</v>
      </c>
      <c r="G9777">
        <v>259133</v>
      </c>
      <c r="H9777" t="s">
        <v>14043</v>
      </c>
      <c r="I9777" t="s">
        <v>1559</v>
      </c>
      <c r="J9777" t="s">
        <v>26</v>
      </c>
      <c r="K9777">
        <v>58</v>
      </c>
      <c r="L9777">
        <v>193</v>
      </c>
      <c r="M9777" t="s">
        <v>27</v>
      </c>
      <c r="N9777">
        <v>257</v>
      </c>
      <c r="O9777" t="s">
        <v>19012</v>
      </c>
      <c r="P9777">
        <v>163492463</v>
      </c>
    </row>
    <row r="9778" spans="1:16" x14ac:dyDescent="0.3">
      <c r="A9778">
        <v>230321011000</v>
      </c>
      <c r="B9778">
        <v>2018122914</v>
      </c>
      <c r="C9778" t="s">
        <v>16</v>
      </c>
      <c r="D9778">
        <v>2018</v>
      </c>
      <c r="E9778">
        <v>927</v>
      </c>
      <c r="F9778">
        <v>20180927</v>
      </c>
      <c r="G9778">
        <v>330000</v>
      </c>
      <c r="H9778" t="s">
        <v>1559</v>
      </c>
      <c r="I9778" t="s">
        <v>14044</v>
      </c>
      <c r="J9778" t="s">
        <v>26</v>
      </c>
      <c r="K9778">
        <v>58</v>
      </c>
      <c r="L9778">
        <v>193</v>
      </c>
      <c r="M9778" t="s">
        <v>27</v>
      </c>
      <c r="N9778">
        <v>257</v>
      </c>
      <c r="O9778" t="s">
        <v>19012</v>
      </c>
      <c r="P9778">
        <v>163492463</v>
      </c>
    </row>
    <row r="9779" spans="1:16" x14ac:dyDescent="0.3">
      <c r="A9779">
        <v>230321016000</v>
      </c>
      <c r="B9779">
        <v>2018074971</v>
      </c>
      <c r="C9779" t="s">
        <v>16</v>
      </c>
      <c r="D9779">
        <v>2018</v>
      </c>
      <c r="E9779">
        <v>615</v>
      </c>
      <c r="F9779">
        <v>20180619</v>
      </c>
      <c r="G9779">
        <v>346000</v>
      </c>
      <c r="H9779" t="s">
        <v>14045</v>
      </c>
      <c r="I9779" t="s">
        <v>14046</v>
      </c>
      <c r="J9779" t="s">
        <v>26</v>
      </c>
      <c r="K9779">
        <v>58</v>
      </c>
      <c r="L9779">
        <v>193</v>
      </c>
      <c r="M9779" t="s">
        <v>27</v>
      </c>
      <c r="N9779">
        <v>257</v>
      </c>
      <c r="O9779" t="s">
        <v>19012</v>
      </c>
      <c r="P9779">
        <v>163509731</v>
      </c>
    </row>
    <row r="9780" spans="1:16" x14ac:dyDescent="0.3">
      <c r="A9780">
        <v>230322009000</v>
      </c>
      <c r="B9780">
        <v>2018085337</v>
      </c>
      <c r="C9780" t="s">
        <v>16</v>
      </c>
      <c r="D9780">
        <v>2018</v>
      </c>
      <c r="E9780">
        <v>709</v>
      </c>
      <c r="F9780">
        <v>20180711</v>
      </c>
      <c r="G9780">
        <v>590000</v>
      </c>
      <c r="H9780" t="s">
        <v>14047</v>
      </c>
      <c r="I9780" t="s">
        <v>14048</v>
      </c>
      <c r="J9780" t="s">
        <v>22</v>
      </c>
      <c r="K9780">
        <v>31</v>
      </c>
      <c r="L9780">
        <v>117</v>
      </c>
      <c r="M9780" t="s">
        <v>23</v>
      </c>
      <c r="N9780">
        <v>257</v>
      </c>
      <c r="O9780" t="s">
        <v>19012</v>
      </c>
      <c r="P9780">
        <v>160903345</v>
      </c>
    </row>
    <row r="9781" spans="1:16" x14ac:dyDescent="0.3">
      <c r="A9781">
        <v>230322020000</v>
      </c>
      <c r="B9781">
        <v>2018058494</v>
      </c>
      <c r="C9781" t="s">
        <v>16</v>
      </c>
      <c r="D9781">
        <v>2018</v>
      </c>
      <c r="E9781">
        <v>516</v>
      </c>
      <c r="F9781">
        <v>20180517</v>
      </c>
      <c r="G9781">
        <v>553000</v>
      </c>
      <c r="H9781" t="s">
        <v>14049</v>
      </c>
      <c r="I9781" t="s">
        <v>14050</v>
      </c>
      <c r="J9781" t="s">
        <v>22</v>
      </c>
      <c r="K9781">
        <v>31</v>
      </c>
      <c r="L9781">
        <v>117</v>
      </c>
      <c r="M9781" t="s">
        <v>23</v>
      </c>
      <c r="N9781">
        <v>257</v>
      </c>
      <c r="O9781" t="s">
        <v>19012</v>
      </c>
      <c r="P9781">
        <v>160903442</v>
      </c>
    </row>
    <row r="9782" spans="1:16" x14ac:dyDescent="0.3">
      <c r="A9782">
        <v>230322056000</v>
      </c>
      <c r="B9782">
        <v>2018030704</v>
      </c>
      <c r="C9782" t="s">
        <v>21</v>
      </c>
      <c r="D9782">
        <v>2018</v>
      </c>
      <c r="E9782">
        <v>308</v>
      </c>
      <c r="F9782">
        <v>20180315</v>
      </c>
      <c r="G9782">
        <v>385000</v>
      </c>
      <c r="H9782" t="s">
        <v>14054</v>
      </c>
      <c r="I9782" t="s">
        <v>14055</v>
      </c>
      <c r="J9782" t="s">
        <v>22</v>
      </c>
      <c r="K9782">
        <v>31</v>
      </c>
      <c r="L9782">
        <v>113</v>
      </c>
      <c r="M9782" t="s">
        <v>23</v>
      </c>
      <c r="N9782">
        <v>257</v>
      </c>
      <c r="O9782" t="s">
        <v>19012</v>
      </c>
      <c r="P9782">
        <v>160903698</v>
      </c>
    </row>
    <row r="9783" spans="1:16" x14ac:dyDescent="0.3">
      <c r="A9783">
        <v>230322063000</v>
      </c>
      <c r="B9783">
        <v>2018157484</v>
      </c>
      <c r="C9783" t="s">
        <v>16</v>
      </c>
      <c r="D9783">
        <v>2018</v>
      </c>
      <c r="E9783">
        <v>1206</v>
      </c>
      <c r="F9783">
        <v>20181211</v>
      </c>
      <c r="G9783">
        <v>719000</v>
      </c>
      <c r="H9783" t="s">
        <v>14056</v>
      </c>
      <c r="I9783" t="s">
        <v>13457</v>
      </c>
      <c r="J9783" t="s">
        <v>22</v>
      </c>
      <c r="K9783">
        <v>31</v>
      </c>
      <c r="L9783">
        <v>113</v>
      </c>
      <c r="M9783" t="s">
        <v>23</v>
      </c>
      <c r="N9783">
        <v>257</v>
      </c>
      <c r="O9783" t="s">
        <v>19012</v>
      </c>
      <c r="P9783">
        <v>160903710</v>
      </c>
    </row>
    <row r="9784" spans="1:16" x14ac:dyDescent="0.3">
      <c r="A9784">
        <v>230323017000</v>
      </c>
      <c r="B9784">
        <v>2018140490</v>
      </c>
      <c r="C9784" t="s">
        <v>16</v>
      </c>
      <c r="D9784">
        <v>2018</v>
      </c>
      <c r="E9784">
        <v>1025</v>
      </c>
      <c r="F9784">
        <v>20181030</v>
      </c>
      <c r="G9784">
        <v>690000</v>
      </c>
      <c r="H9784" t="s">
        <v>14057</v>
      </c>
      <c r="I9784" t="s">
        <v>14058</v>
      </c>
      <c r="J9784" t="s">
        <v>22</v>
      </c>
      <c r="K9784">
        <v>31</v>
      </c>
      <c r="L9784">
        <v>117</v>
      </c>
      <c r="M9784" t="s">
        <v>23</v>
      </c>
      <c r="N9784">
        <v>257</v>
      </c>
      <c r="O9784" t="s">
        <v>19012</v>
      </c>
      <c r="P9784">
        <v>160903825</v>
      </c>
    </row>
    <row r="9785" spans="1:16" x14ac:dyDescent="0.3">
      <c r="A9785">
        <v>230324002000</v>
      </c>
      <c r="B9785">
        <v>2018121001</v>
      </c>
      <c r="C9785" t="s">
        <v>16</v>
      </c>
      <c r="D9785">
        <v>2018</v>
      </c>
      <c r="E9785">
        <v>922</v>
      </c>
      <c r="F9785">
        <v>20180924</v>
      </c>
      <c r="G9785">
        <v>407000</v>
      </c>
      <c r="H9785" t="s">
        <v>14059</v>
      </c>
      <c r="I9785" t="s">
        <v>14060</v>
      </c>
      <c r="J9785" t="s">
        <v>22</v>
      </c>
      <c r="K9785">
        <v>31</v>
      </c>
      <c r="L9785">
        <v>113</v>
      </c>
      <c r="M9785" t="s">
        <v>23</v>
      </c>
      <c r="N9785">
        <v>257</v>
      </c>
      <c r="O9785" t="s">
        <v>19012</v>
      </c>
      <c r="P9785">
        <v>160903931</v>
      </c>
    </row>
    <row r="9786" spans="1:16" x14ac:dyDescent="0.3">
      <c r="A9786">
        <v>230324002000</v>
      </c>
      <c r="B9786">
        <v>2018122659</v>
      </c>
      <c r="C9786" t="s">
        <v>19</v>
      </c>
      <c r="D9786">
        <v>2018</v>
      </c>
      <c r="E9786">
        <v>921</v>
      </c>
      <c r="F9786">
        <v>20180927</v>
      </c>
      <c r="G9786">
        <v>435000</v>
      </c>
      <c r="H9786" t="s">
        <v>14060</v>
      </c>
      <c r="I9786" t="s">
        <v>14061</v>
      </c>
      <c r="J9786" t="s">
        <v>22</v>
      </c>
      <c r="K9786">
        <v>31</v>
      </c>
      <c r="L9786">
        <v>113</v>
      </c>
      <c r="M9786" t="s">
        <v>23</v>
      </c>
      <c r="N9786">
        <v>257</v>
      </c>
      <c r="O9786" t="s">
        <v>19012</v>
      </c>
      <c r="P9786">
        <v>160903931</v>
      </c>
    </row>
    <row r="9787" spans="1:16" x14ac:dyDescent="0.3">
      <c r="A9787">
        <v>230324002000</v>
      </c>
      <c r="B9787">
        <v>2018120954</v>
      </c>
      <c r="C9787" t="s">
        <v>16</v>
      </c>
      <c r="D9787">
        <v>2018</v>
      </c>
      <c r="E9787">
        <v>921</v>
      </c>
      <c r="F9787">
        <v>20180924</v>
      </c>
      <c r="G9787">
        <v>350000</v>
      </c>
      <c r="H9787" t="s">
        <v>14062</v>
      </c>
      <c r="I9787" t="s">
        <v>14059</v>
      </c>
      <c r="J9787" t="s">
        <v>22</v>
      </c>
      <c r="K9787">
        <v>31</v>
      </c>
      <c r="L9787">
        <v>113</v>
      </c>
      <c r="M9787" t="s">
        <v>23</v>
      </c>
      <c r="N9787">
        <v>257</v>
      </c>
      <c r="O9787" t="s">
        <v>19012</v>
      </c>
      <c r="P9787">
        <v>160903931</v>
      </c>
    </row>
    <row r="9788" spans="1:16" x14ac:dyDescent="0.3">
      <c r="A9788">
        <v>230325004000</v>
      </c>
      <c r="B9788">
        <v>2018102989</v>
      </c>
      <c r="C9788" t="s">
        <v>16</v>
      </c>
      <c r="D9788">
        <v>2018</v>
      </c>
      <c r="E9788">
        <v>814</v>
      </c>
      <c r="F9788">
        <v>20180815</v>
      </c>
      <c r="G9788">
        <v>770000</v>
      </c>
      <c r="H9788" t="s">
        <v>14064</v>
      </c>
      <c r="I9788" t="s">
        <v>14065</v>
      </c>
      <c r="J9788" t="s">
        <v>22</v>
      </c>
      <c r="K9788">
        <v>31</v>
      </c>
      <c r="L9788">
        <v>117</v>
      </c>
      <c r="M9788" t="s">
        <v>23</v>
      </c>
      <c r="N9788">
        <v>257</v>
      </c>
      <c r="O9788" t="s">
        <v>19012</v>
      </c>
      <c r="P9788">
        <v>160904236</v>
      </c>
    </row>
    <row r="9789" spans="1:16" x14ac:dyDescent="0.3">
      <c r="A9789">
        <v>230325004000</v>
      </c>
      <c r="B9789">
        <v>2018048218</v>
      </c>
      <c r="C9789" t="s">
        <v>16</v>
      </c>
      <c r="D9789">
        <v>2018</v>
      </c>
      <c r="E9789">
        <v>420</v>
      </c>
      <c r="F9789">
        <v>20180425</v>
      </c>
      <c r="G9789">
        <v>700000</v>
      </c>
      <c r="H9789" t="s">
        <v>12897</v>
      </c>
      <c r="I9789" t="s">
        <v>14064</v>
      </c>
      <c r="J9789" t="s">
        <v>22</v>
      </c>
      <c r="K9789">
        <v>31</v>
      </c>
      <c r="L9789">
        <v>117</v>
      </c>
      <c r="M9789" t="s">
        <v>23</v>
      </c>
      <c r="N9789">
        <v>257</v>
      </c>
      <c r="O9789" t="s">
        <v>19012</v>
      </c>
      <c r="P9789">
        <v>160904236</v>
      </c>
    </row>
    <row r="9790" spans="1:16" x14ac:dyDescent="0.3">
      <c r="A9790">
        <v>230325005000</v>
      </c>
      <c r="B9790">
        <v>2018007509</v>
      </c>
      <c r="C9790" t="s">
        <v>21</v>
      </c>
      <c r="D9790">
        <v>2018</v>
      </c>
      <c r="E9790">
        <v>119</v>
      </c>
      <c r="F9790">
        <v>20180119</v>
      </c>
      <c r="G9790">
        <v>480040</v>
      </c>
      <c r="H9790" t="s">
        <v>14066</v>
      </c>
      <c r="I9790" t="s">
        <v>10824</v>
      </c>
      <c r="J9790" t="s">
        <v>22</v>
      </c>
      <c r="K9790">
        <v>31</v>
      </c>
      <c r="L9790">
        <v>117</v>
      </c>
      <c r="M9790" t="s">
        <v>23</v>
      </c>
      <c r="N9790">
        <v>257</v>
      </c>
      <c r="O9790" t="s">
        <v>19012</v>
      </c>
      <c r="P9790">
        <v>160904244</v>
      </c>
    </row>
    <row r="9791" spans="1:16" x14ac:dyDescent="0.3">
      <c r="A9791">
        <v>230325005000</v>
      </c>
      <c r="B9791">
        <v>2018079055</v>
      </c>
      <c r="C9791" t="s">
        <v>16</v>
      </c>
      <c r="D9791">
        <v>2018</v>
      </c>
      <c r="E9791">
        <v>622</v>
      </c>
      <c r="F9791">
        <v>20180627</v>
      </c>
      <c r="G9791">
        <v>725000</v>
      </c>
      <c r="H9791" t="s">
        <v>10824</v>
      </c>
      <c r="I9791" t="s">
        <v>14067</v>
      </c>
      <c r="J9791" t="s">
        <v>22</v>
      </c>
      <c r="K9791">
        <v>31</v>
      </c>
      <c r="L9791">
        <v>117</v>
      </c>
      <c r="M9791" t="s">
        <v>23</v>
      </c>
      <c r="N9791">
        <v>257</v>
      </c>
      <c r="O9791" t="s">
        <v>19012</v>
      </c>
      <c r="P9791">
        <v>160904244</v>
      </c>
    </row>
    <row r="9792" spans="1:16" x14ac:dyDescent="0.3">
      <c r="A9792">
        <v>230325006000</v>
      </c>
      <c r="B9792">
        <v>2018006470</v>
      </c>
      <c r="C9792" t="s">
        <v>16</v>
      </c>
      <c r="D9792">
        <v>2018</v>
      </c>
      <c r="E9792">
        <v>116</v>
      </c>
      <c r="F9792">
        <v>20180118</v>
      </c>
      <c r="G9792">
        <v>720000</v>
      </c>
      <c r="H9792" t="s">
        <v>9967</v>
      </c>
      <c r="I9792" t="s">
        <v>14068</v>
      </c>
      <c r="J9792" t="s">
        <v>22</v>
      </c>
      <c r="K9792">
        <v>31</v>
      </c>
      <c r="L9792">
        <v>117</v>
      </c>
      <c r="M9792" t="s">
        <v>23</v>
      </c>
      <c r="N9792">
        <v>257</v>
      </c>
      <c r="O9792" t="s">
        <v>19012</v>
      </c>
      <c r="P9792">
        <v>160904252</v>
      </c>
    </row>
    <row r="9793" spans="1:16" x14ac:dyDescent="0.3">
      <c r="A9793">
        <v>230325015000</v>
      </c>
      <c r="B9793">
        <v>2018144707</v>
      </c>
      <c r="C9793" t="s">
        <v>16</v>
      </c>
      <c r="D9793">
        <v>2018</v>
      </c>
      <c r="E9793">
        <v>1108</v>
      </c>
      <c r="F9793">
        <v>20181108</v>
      </c>
      <c r="G9793">
        <v>660000</v>
      </c>
      <c r="H9793" t="s">
        <v>14069</v>
      </c>
      <c r="I9793" t="s">
        <v>14070</v>
      </c>
      <c r="J9793" t="s">
        <v>22</v>
      </c>
      <c r="K9793">
        <v>31</v>
      </c>
      <c r="L9793">
        <v>117</v>
      </c>
      <c r="M9793" t="s">
        <v>23</v>
      </c>
      <c r="N9793">
        <v>257</v>
      </c>
      <c r="O9793" t="s">
        <v>19012</v>
      </c>
      <c r="P9793">
        <v>160904333</v>
      </c>
    </row>
    <row r="9794" spans="1:16" x14ac:dyDescent="0.3">
      <c r="A9794">
        <v>230325023000</v>
      </c>
      <c r="B9794">
        <v>2018127054</v>
      </c>
      <c r="C9794" t="s">
        <v>540</v>
      </c>
      <c r="D9794">
        <v>2018</v>
      </c>
      <c r="E9794">
        <v>405</v>
      </c>
      <c r="F9794">
        <v>20181005</v>
      </c>
      <c r="G9794">
        <v>420000</v>
      </c>
      <c r="H9794" t="s">
        <v>14072</v>
      </c>
      <c r="I9794" t="s">
        <v>14073</v>
      </c>
      <c r="J9794" t="s">
        <v>22</v>
      </c>
      <c r="K9794">
        <v>31</v>
      </c>
      <c r="L9794">
        <v>114</v>
      </c>
      <c r="M9794" t="s">
        <v>23</v>
      </c>
      <c r="N9794">
        <v>257</v>
      </c>
      <c r="O9794" t="s">
        <v>19012</v>
      </c>
      <c r="P9794">
        <v>162962453</v>
      </c>
    </row>
    <row r="9795" spans="1:16" x14ac:dyDescent="0.3">
      <c r="A9795">
        <v>230326007000</v>
      </c>
      <c r="B9795">
        <v>2018031345</v>
      </c>
      <c r="C9795" t="s">
        <v>16</v>
      </c>
      <c r="D9795">
        <v>2018</v>
      </c>
      <c r="E9795">
        <v>315</v>
      </c>
      <c r="F9795">
        <v>20180316</v>
      </c>
      <c r="G9795">
        <v>640000</v>
      </c>
      <c r="H9795" t="s">
        <v>14074</v>
      </c>
      <c r="I9795" t="s">
        <v>14075</v>
      </c>
      <c r="J9795" t="s">
        <v>22</v>
      </c>
      <c r="K9795">
        <v>31</v>
      </c>
      <c r="L9795">
        <v>117</v>
      </c>
      <c r="M9795" t="s">
        <v>23</v>
      </c>
      <c r="N9795">
        <v>257</v>
      </c>
      <c r="O9795" t="s">
        <v>19012</v>
      </c>
      <c r="P9795">
        <v>160904457</v>
      </c>
    </row>
    <row r="9796" spans="1:16" x14ac:dyDescent="0.3">
      <c r="A9796">
        <v>230327026000</v>
      </c>
      <c r="B9796">
        <v>2018052346</v>
      </c>
      <c r="C9796" t="s">
        <v>16</v>
      </c>
      <c r="D9796">
        <v>2018</v>
      </c>
      <c r="E9796">
        <v>430</v>
      </c>
      <c r="F9796">
        <v>20180503</v>
      </c>
      <c r="G9796">
        <v>895000</v>
      </c>
      <c r="H9796" t="s">
        <v>14078</v>
      </c>
      <c r="I9796" t="s">
        <v>14079</v>
      </c>
      <c r="J9796" t="s">
        <v>22</v>
      </c>
      <c r="K9796">
        <v>31</v>
      </c>
      <c r="L9796">
        <v>117</v>
      </c>
      <c r="M9796" t="s">
        <v>23</v>
      </c>
      <c r="N9796">
        <v>257</v>
      </c>
      <c r="O9796" t="s">
        <v>19012</v>
      </c>
      <c r="P9796">
        <v>162251042</v>
      </c>
    </row>
    <row r="9797" spans="1:16" x14ac:dyDescent="0.3">
      <c r="A9797">
        <v>230327027000</v>
      </c>
      <c r="B9797">
        <v>2018145265</v>
      </c>
      <c r="C9797" t="s">
        <v>16</v>
      </c>
      <c r="D9797">
        <v>2018</v>
      </c>
      <c r="E9797">
        <v>1106</v>
      </c>
      <c r="F9797">
        <v>20181109</v>
      </c>
      <c r="G9797">
        <v>785000</v>
      </c>
      <c r="H9797" t="s">
        <v>14080</v>
      </c>
      <c r="I9797" t="s">
        <v>14081</v>
      </c>
      <c r="J9797" t="s">
        <v>22</v>
      </c>
      <c r="K9797">
        <v>31</v>
      </c>
      <c r="L9797">
        <v>113</v>
      </c>
      <c r="M9797" t="s">
        <v>23</v>
      </c>
      <c r="N9797">
        <v>257</v>
      </c>
      <c r="O9797" t="s">
        <v>19012</v>
      </c>
      <c r="P9797">
        <v>162251051</v>
      </c>
    </row>
    <row r="9798" spans="1:16" x14ac:dyDescent="0.3">
      <c r="A9798">
        <v>230327029000</v>
      </c>
      <c r="B9798">
        <v>2018041383</v>
      </c>
      <c r="C9798" t="s">
        <v>16</v>
      </c>
      <c r="D9798">
        <v>2018</v>
      </c>
      <c r="E9798">
        <v>406</v>
      </c>
      <c r="F9798">
        <v>20180409</v>
      </c>
      <c r="G9798">
        <v>802802</v>
      </c>
      <c r="H9798" t="s">
        <v>14082</v>
      </c>
      <c r="I9798" t="s">
        <v>14083</v>
      </c>
      <c r="J9798" t="s">
        <v>22</v>
      </c>
      <c r="K9798">
        <v>31</v>
      </c>
      <c r="L9798">
        <v>113</v>
      </c>
      <c r="M9798" t="s">
        <v>23</v>
      </c>
      <c r="N9798">
        <v>257</v>
      </c>
      <c r="O9798" t="s">
        <v>19012</v>
      </c>
      <c r="P9798">
        <v>162251077</v>
      </c>
    </row>
    <row r="9799" spans="1:16" x14ac:dyDescent="0.3">
      <c r="A9799">
        <v>230327031000</v>
      </c>
      <c r="B9799">
        <v>2018144245</v>
      </c>
      <c r="C9799" t="s">
        <v>16</v>
      </c>
      <c r="D9799">
        <v>2018</v>
      </c>
      <c r="E9799">
        <v>1106</v>
      </c>
      <c r="F9799">
        <v>20181107</v>
      </c>
      <c r="G9799">
        <v>830000</v>
      </c>
      <c r="H9799" t="s">
        <v>14084</v>
      </c>
      <c r="I9799" t="s">
        <v>14085</v>
      </c>
      <c r="J9799" t="s">
        <v>22</v>
      </c>
      <c r="K9799">
        <v>31</v>
      </c>
      <c r="L9799">
        <v>117</v>
      </c>
      <c r="M9799" t="s">
        <v>23</v>
      </c>
      <c r="N9799">
        <v>257</v>
      </c>
      <c r="O9799" t="s">
        <v>19012</v>
      </c>
      <c r="P9799">
        <v>162273224</v>
      </c>
    </row>
    <row r="9800" spans="1:16" x14ac:dyDescent="0.3">
      <c r="A9800">
        <v>230327032000</v>
      </c>
      <c r="B9800">
        <v>2018081500</v>
      </c>
      <c r="C9800" t="s">
        <v>16</v>
      </c>
      <c r="D9800">
        <v>2018</v>
      </c>
      <c r="E9800">
        <v>628</v>
      </c>
      <c r="F9800">
        <v>20180703</v>
      </c>
      <c r="G9800">
        <v>705000</v>
      </c>
      <c r="H9800" t="s">
        <v>14086</v>
      </c>
      <c r="I9800" t="s">
        <v>14087</v>
      </c>
      <c r="J9800" t="s">
        <v>22</v>
      </c>
      <c r="K9800">
        <v>31</v>
      </c>
      <c r="L9800">
        <v>113</v>
      </c>
      <c r="M9800" t="s">
        <v>23</v>
      </c>
      <c r="N9800">
        <v>257</v>
      </c>
      <c r="O9800" t="s">
        <v>19012</v>
      </c>
      <c r="P9800">
        <v>162273232</v>
      </c>
    </row>
    <row r="9801" spans="1:16" x14ac:dyDescent="0.3">
      <c r="A9801">
        <v>230330004000</v>
      </c>
      <c r="B9801">
        <v>2018028890</v>
      </c>
      <c r="C9801" t="s">
        <v>21</v>
      </c>
      <c r="D9801">
        <v>2018</v>
      </c>
      <c r="E9801">
        <v>309</v>
      </c>
      <c r="F9801">
        <v>20180312</v>
      </c>
      <c r="G9801">
        <v>460000</v>
      </c>
      <c r="H9801" t="s">
        <v>14090</v>
      </c>
      <c r="I9801" t="s">
        <v>14091</v>
      </c>
      <c r="J9801" t="s">
        <v>22</v>
      </c>
      <c r="K9801">
        <v>31</v>
      </c>
      <c r="L9801">
        <v>113</v>
      </c>
      <c r="M9801" t="s">
        <v>23</v>
      </c>
      <c r="N9801">
        <v>257</v>
      </c>
      <c r="O9801" t="s">
        <v>19012</v>
      </c>
      <c r="P9801">
        <v>160904899</v>
      </c>
    </row>
    <row r="9802" spans="1:16" x14ac:dyDescent="0.3">
      <c r="A9802">
        <v>230332009000</v>
      </c>
      <c r="B9802">
        <v>2018032314</v>
      </c>
      <c r="C9802" t="s">
        <v>16</v>
      </c>
      <c r="D9802">
        <v>2018</v>
      </c>
      <c r="E9802">
        <v>319</v>
      </c>
      <c r="F9802">
        <v>20180320</v>
      </c>
      <c r="G9802">
        <v>525000</v>
      </c>
      <c r="H9802" t="s">
        <v>14092</v>
      </c>
      <c r="I9802" t="s">
        <v>14093</v>
      </c>
      <c r="J9802" t="s">
        <v>22</v>
      </c>
      <c r="K9802">
        <v>31</v>
      </c>
      <c r="L9802">
        <v>113</v>
      </c>
      <c r="M9802" t="s">
        <v>23</v>
      </c>
      <c r="N9802">
        <v>257</v>
      </c>
      <c r="O9802" t="s">
        <v>19012</v>
      </c>
      <c r="P9802">
        <v>160905291</v>
      </c>
    </row>
    <row r="9803" spans="1:16" x14ac:dyDescent="0.3">
      <c r="A9803">
        <v>230424007000</v>
      </c>
      <c r="B9803">
        <v>2018147473</v>
      </c>
      <c r="C9803" t="s">
        <v>16</v>
      </c>
      <c r="D9803">
        <v>2018</v>
      </c>
      <c r="E9803">
        <v>1108</v>
      </c>
      <c r="F9803">
        <v>20181115</v>
      </c>
      <c r="G9803">
        <v>585000</v>
      </c>
      <c r="H9803" t="s">
        <v>14166</v>
      </c>
      <c r="I9803" t="s">
        <v>14167</v>
      </c>
      <c r="J9803" t="s">
        <v>22</v>
      </c>
      <c r="K9803">
        <v>31</v>
      </c>
      <c r="L9803">
        <v>113</v>
      </c>
      <c r="M9803" t="s">
        <v>23</v>
      </c>
      <c r="N9803">
        <v>257</v>
      </c>
      <c r="O9803" t="s">
        <v>19012</v>
      </c>
      <c r="P9803">
        <v>160910082</v>
      </c>
    </row>
    <row r="9804" spans="1:16" x14ac:dyDescent="0.3">
      <c r="A9804">
        <v>230424032000</v>
      </c>
      <c r="B9804">
        <v>2018163844</v>
      </c>
      <c r="C9804" t="s">
        <v>16</v>
      </c>
      <c r="D9804">
        <v>2018</v>
      </c>
      <c r="E9804">
        <v>1222</v>
      </c>
      <c r="F9804">
        <v>20181228</v>
      </c>
      <c r="G9804">
        <v>535000</v>
      </c>
      <c r="H9804" t="s">
        <v>14173</v>
      </c>
      <c r="I9804" t="s">
        <v>14174</v>
      </c>
      <c r="J9804" t="s">
        <v>26</v>
      </c>
      <c r="K9804">
        <v>58</v>
      </c>
      <c r="L9804">
        <v>194</v>
      </c>
      <c r="M9804" t="s">
        <v>27</v>
      </c>
      <c r="N9804">
        <v>257</v>
      </c>
      <c r="O9804" t="s">
        <v>19012</v>
      </c>
      <c r="P9804">
        <v>164160922</v>
      </c>
    </row>
    <row r="9805" spans="1:16" x14ac:dyDescent="0.3">
      <c r="A9805">
        <v>230425009000</v>
      </c>
      <c r="B9805">
        <v>2018048859</v>
      </c>
      <c r="C9805" t="s">
        <v>16</v>
      </c>
      <c r="D9805">
        <v>2018</v>
      </c>
      <c r="E9805">
        <v>426</v>
      </c>
      <c r="F9805">
        <v>20180426</v>
      </c>
      <c r="G9805">
        <v>725000</v>
      </c>
      <c r="H9805" t="s">
        <v>14175</v>
      </c>
      <c r="I9805" t="s">
        <v>14176</v>
      </c>
      <c r="J9805" t="s">
        <v>22</v>
      </c>
      <c r="K9805">
        <v>31</v>
      </c>
      <c r="L9805">
        <v>118</v>
      </c>
      <c r="M9805" t="s">
        <v>23</v>
      </c>
      <c r="N9805">
        <v>257</v>
      </c>
      <c r="O9805" t="s">
        <v>19012</v>
      </c>
      <c r="P9805">
        <v>160910317</v>
      </c>
    </row>
    <row r="9806" spans="1:16" x14ac:dyDescent="0.3">
      <c r="A9806">
        <v>230425010000</v>
      </c>
      <c r="B9806">
        <v>2018092839</v>
      </c>
      <c r="C9806" t="s">
        <v>16</v>
      </c>
      <c r="D9806">
        <v>2018</v>
      </c>
      <c r="E9806">
        <v>724</v>
      </c>
      <c r="F9806">
        <v>20180727</v>
      </c>
      <c r="G9806">
        <v>990000</v>
      </c>
      <c r="H9806" t="s">
        <v>9565</v>
      </c>
      <c r="I9806" t="s">
        <v>14177</v>
      </c>
      <c r="J9806" t="s">
        <v>22</v>
      </c>
      <c r="K9806">
        <v>31</v>
      </c>
      <c r="L9806">
        <v>118</v>
      </c>
      <c r="M9806" t="s">
        <v>23</v>
      </c>
      <c r="N9806">
        <v>257</v>
      </c>
      <c r="O9806" t="s">
        <v>19012</v>
      </c>
      <c r="P9806">
        <v>160910325</v>
      </c>
    </row>
    <row r="9807" spans="1:16" x14ac:dyDescent="0.3">
      <c r="A9807">
        <v>230427001000</v>
      </c>
      <c r="B9807">
        <v>2018007074</v>
      </c>
      <c r="C9807" t="s">
        <v>16</v>
      </c>
      <c r="D9807">
        <v>2018</v>
      </c>
      <c r="E9807">
        <v>117</v>
      </c>
      <c r="F9807">
        <v>20180118</v>
      </c>
      <c r="G9807">
        <v>860000</v>
      </c>
      <c r="H9807" t="s">
        <v>14179</v>
      </c>
      <c r="I9807" t="s">
        <v>13217</v>
      </c>
      <c r="J9807" t="s">
        <v>22</v>
      </c>
      <c r="K9807">
        <v>31</v>
      </c>
      <c r="L9807">
        <v>114</v>
      </c>
      <c r="M9807" t="s">
        <v>23</v>
      </c>
      <c r="N9807">
        <v>257</v>
      </c>
      <c r="O9807" t="s">
        <v>19012</v>
      </c>
      <c r="P9807">
        <v>160910724</v>
      </c>
    </row>
    <row r="9808" spans="1:16" x14ac:dyDescent="0.3">
      <c r="A9808">
        <v>230427011000</v>
      </c>
      <c r="B9808">
        <v>2018073113</v>
      </c>
      <c r="C9808" t="s">
        <v>16</v>
      </c>
      <c r="D9808">
        <v>2018</v>
      </c>
      <c r="E9808">
        <v>604</v>
      </c>
      <c r="F9808">
        <v>20180613</v>
      </c>
      <c r="G9808">
        <v>620000</v>
      </c>
      <c r="H9808" t="s">
        <v>14180</v>
      </c>
      <c r="I9808" t="s">
        <v>14181</v>
      </c>
      <c r="J9808" t="s">
        <v>22</v>
      </c>
      <c r="K9808">
        <v>31</v>
      </c>
      <c r="L9808">
        <v>113</v>
      </c>
      <c r="M9808" t="s">
        <v>23</v>
      </c>
      <c r="N9808">
        <v>257</v>
      </c>
      <c r="O9808" t="s">
        <v>19012</v>
      </c>
      <c r="P9808">
        <v>160910821</v>
      </c>
    </row>
    <row r="9809" spans="1:16" x14ac:dyDescent="0.3">
      <c r="A9809">
        <v>230318021000</v>
      </c>
      <c r="B9809">
        <v>2019065146</v>
      </c>
      <c r="C9809" t="s">
        <v>16</v>
      </c>
      <c r="D9809">
        <v>2019</v>
      </c>
      <c r="E9809">
        <v>524</v>
      </c>
      <c r="F9809">
        <v>20190529</v>
      </c>
      <c r="G9809">
        <v>1180000</v>
      </c>
      <c r="H9809" t="s">
        <v>14036</v>
      </c>
      <c r="I9809" t="s">
        <v>14037</v>
      </c>
      <c r="J9809" t="s">
        <v>22</v>
      </c>
      <c r="K9809">
        <v>31</v>
      </c>
      <c r="L9809">
        <v>118</v>
      </c>
      <c r="M9809" t="s">
        <v>23</v>
      </c>
      <c r="N9809">
        <v>257</v>
      </c>
      <c r="O9809" t="s">
        <v>19012</v>
      </c>
      <c r="P9809">
        <v>160902861</v>
      </c>
    </row>
    <row r="9810" spans="1:16" x14ac:dyDescent="0.3">
      <c r="A9810">
        <v>230322040000</v>
      </c>
      <c r="B9810">
        <v>2019023234</v>
      </c>
      <c r="C9810" t="s">
        <v>16</v>
      </c>
      <c r="D9810">
        <v>2019</v>
      </c>
      <c r="E9810">
        <v>227</v>
      </c>
      <c r="F9810">
        <v>20190227</v>
      </c>
      <c r="G9810">
        <v>582000</v>
      </c>
      <c r="H9810" t="s">
        <v>14051</v>
      </c>
      <c r="I9810" t="s">
        <v>14052</v>
      </c>
      <c r="J9810" t="s">
        <v>22</v>
      </c>
      <c r="K9810">
        <v>31</v>
      </c>
      <c r="L9810">
        <v>113</v>
      </c>
      <c r="M9810" t="s">
        <v>23</v>
      </c>
      <c r="N9810">
        <v>257</v>
      </c>
      <c r="O9810" t="s">
        <v>19012</v>
      </c>
      <c r="P9810">
        <v>160903591</v>
      </c>
    </row>
    <row r="9811" spans="1:16" x14ac:dyDescent="0.3">
      <c r="A9811">
        <v>230322043000</v>
      </c>
      <c r="B9811">
        <v>2019061461</v>
      </c>
      <c r="C9811" t="s">
        <v>16</v>
      </c>
      <c r="D9811">
        <v>2019</v>
      </c>
      <c r="E9811">
        <v>517</v>
      </c>
      <c r="F9811">
        <v>20190521</v>
      </c>
      <c r="G9811">
        <v>493000</v>
      </c>
      <c r="H9811" t="s">
        <v>14053</v>
      </c>
      <c r="I9811" t="s">
        <v>5385</v>
      </c>
      <c r="J9811" t="s">
        <v>22</v>
      </c>
      <c r="K9811">
        <v>31</v>
      </c>
      <c r="L9811">
        <v>113</v>
      </c>
      <c r="M9811" t="s">
        <v>23</v>
      </c>
      <c r="N9811">
        <v>257</v>
      </c>
      <c r="O9811" t="s">
        <v>19012</v>
      </c>
      <c r="P9811">
        <v>160903612</v>
      </c>
    </row>
    <row r="9812" spans="1:16" x14ac:dyDescent="0.3">
      <c r="A9812">
        <v>230325017000</v>
      </c>
      <c r="B9812">
        <v>2019073757</v>
      </c>
      <c r="C9812" t="s">
        <v>16</v>
      </c>
      <c r="D9812">
        <v>2019</v>
      </c>
      <c r="E9812">
        <v>606</v>
      </c>
      <c r="F9812">
        <v>20190611</v>
      </c>
      <c r="G9812">
        <v>589000</v>
      </c>
      <c r="H9812" t="s">
        <v>7251</v>
      </c>
      <c r="I9812" t="s">
        <v>14071</v>
      </c>
      <c r="J9812" t="s">
        <v>22</v>
      </c>
      <c r="K9812">
        <v>31</v>
      </c>
      <c r="L9812">
        <v>113</v>
      </c>
      <c r="M9812" t="s">
        <v>23</v>
      </c>
      <c r="N9812">
        <v>257</v>
      </c>
      <c r="O9812" t="s">
        <v>19012</v>
      </c>
      <c r="P9812">
        <v>160904341</v>
      </c>
    </row>
    <row r="9813" spans="1:16" x14ac:dyDescent="0.3">
      <c r="A9813">
        <v>230327007000</v>
      </c>
      <c r="B9813">
        <v>2019049792</v>
      </c>
      <c r="C9813" t="s">
        <v>21</v>
      </c>
      <c r="D9813">
        <v>2019</v>
      </c>
      <c r="E9813">
        <v>417</v>
      </c>
      <c r="F9813">
        <v>20190425</v>
      </c>
      <c r="G9813">
        <v>242500</v>
      </c>
      <c r="H9813" t="s">
        <v>14076</v>
      </c>
      <c r="I9813" t="s">
        <v>10154</v>
      </c>
      <c r="J9813" t="s">
        <v>22</v>
      </c>
      <c r="K9813">
        <v>31</v>
      </c>
      <c r="L9813">
        <v>113</v>
      </c>
      <c r="M9813" t="s">
        <v>23</v>
      </c>
      <c r="N9813">
        <v>257</v>
      </c>
      <c r="O9813" t="s">
        <v>19012</v>
      </c>
      <c r="P9813">
        <v>160904601</v>
      </c>
    </row>
    <row r="9814" spans="1:16" x14ac:dyDescent="0.3">
      <c r="A9814">
        <v>230327007000</v>
      </c>
      <c r="B9814">
        <v>2019049793</v>
      </c>
      <c r="C9814" t="s">
        <v>16</v>
      </c>
      <c r="D9814">
        <v>2019</v>
      </c>
      <c r="E9814">
        <v>417</v>
      </c>
      <c r="F9814">
        <v>20190425</v>
      </c>
      <c r="G9814">
        <v>242500</v>
      </c>
      <c r="H9814" t="s">
        <v>14077</v>
      </c>
      <c r="I9814" t="s">
        <v>10154</v>
      </c>
      <c r="J9814" t="s">
        <v>22</v>
      </c>
      <c r="K9814">
        <v>31</v>
      </c>
      <c r="L9814">
        <v>113</v>
      </c>
      <c r="M9814" t="s">
        <v>23</v>
      </c>
      <c r="N9814">
        <v>257</v>
      </c>
      <c r="O9814" t="s">
        <v>19012</v>
      </c>
      <c r="P9814">
        <v>160904601</v>
      </c>
    </row>
    <row r="9815" spans="1:16" x14ac:dyDescent="0.3">
      <c r="A9815">
        <v>230329016016</v>
      </c>
      <c r="B9815">
        <v>2019047960</v>
      </c>
      <c r="C9815" t="s">
        <v>16</v>
      </c>
      <c r="D9815">
        <v>2019</v>
      </c>
      <c r="E9815">
        <v>417</v>
      </c>
      <c r="F9815">
        <v>20190423</v>
      </c>
      <c r="G9815">
        <v>290000</v>
      </c>
      <c r="H9815" t="s">
        <v>14088</v>
      </c>
      <c r="I9815" t="s">
        <v>14089</v>
      </c>
      <c r="J9815" t="s">
        <v>37</v>
      </c>
      <c r="K9815">
        <v>46</v>
      </c>
      <c r="L9815">
        <v>103</v>
      </c>
      <c r="M9815" t="s">
        <v>38</v>
      </c>
      <c r="N9815">
        <v>257</v>
      </c>
      <c r="O9815" t="s">
        <v>19012</v>
      </c>
      <c r="P9815">
        <v>162787554</v>
      </c>
    </row>
    <row r="9816" spans="1:16" x14ac:dyDescent="0.3">
      <c r="A9816">
        <v>230424017000</v>
      </c>
      <c r="B9816">
        <v>2019002495</v>
      </c>
      <c r="C9816" t="s">
        <v>16</v>
      </c>
      <c r="D9816">
        <v>2019</v>
      </c>
      <c r="E9816">
        <v>107</v>
      </c>
      <c r="F9816">
        <v>20190108</v>
      </c>
      <c r="G9816">
        <v>635000</v>
      </c>
      <c r="H9816" t="s">
        <v>14168</v>
      </c>
      <c r="I9816" t="s">
        <v>14169</v>
      </c>
      <c r="J9816" t="s">
        <v>22</v>
      </c>
      <c r="K9816">
        <v>31</v>
      </c>
      <c r="L9816">
        <v>113</v>
      </c>
      <c r="M9816" t="s">
        <v>23</v>
      </c>
      <c r="N9816">
        <v>257</v>
      </c>
      <c r="O9816" t="s">
        <v>19012</v>
      </c>
      <c r="P9816">
        <v>160910180</v>
      </c>
    </row>
    <row r="9817" spans="1:16" x14ac:dyDescent="0.3">
      <c r="A9817">
        <v>230424031000</v>
      </c>
      <c r="B9817">
        <v>2019050695</v>
      </c>
      <c r="C9817" t="s">
        <v>16</v>
      </c>
      <c r="D9817">
        <v>2019</v>
      </c>
      <c r="E9817">
        <v>419</v>
      </c>
      <c r="F9817">
        <v>20190429</v>
      </c>
      <c r="G9817">
        <v>545000</v>
      </c>
      <c r="H9817" t="s">
        <v>14171</v>
      </c>
      <c r="I9817" t="s">
        <v>14172</v>
      </c>
      <c r="J9817" t="s">
        <v>26</v>
      </c>
      <c r="K9817">
        <v>58</v>
      </c>
      <c r="L9817">
        <v>194</v>
      </c>
      <c r="M9817" t="s">
        <v>27</v>
      </c>
      <c r="N9817">
        <v>257</v>
      </c>
      <c r="O9817" t="s">
        <v>19012</v>
      </c>
      <c r="P9817">
        <v>164160914</v>
      </c>
    </row>
    <row r="9818" spans="1:16" x14ac:dyDescent="0.3">
      <c r="A9818">
        <v>229218019000</v>
      </c>
      <c r="B9818">
        <v>2018153511</v>
      </c>
      <c r="C9818" t="s">
        <v>16</v>
      </c>
      <c r="D9818">
        <v>2018</v>
      </c>
      <c r="E9818">
        <v>1130</v>
      </c>
      <c r="F9818">
        <v>20181203</v>
      </c>
      <c r="G9818">
        <v>685000</v>
      </c>
      <c r="H9818" t="s">
        <v>8963</v>
      </c>
      <c r="I9818" t="s">
        <v>13283</v>
      </c>
      <c r="J9818" t="s">
        <v>22</v>
      </c>
      <c r="K9818">
        <v>9</v>
      </c>
      <c r="L9818">
        <v>117</v>
      </c>
      <c r="M9818" t="s">
        <v>23</v>
      </c>
      <c r="N9818">
        <v>258</v>
      </c>
      <c r="O9818" t="s">
        <v>19012</v>
      </c>
      <c r="P9818">
        <v>160869406</v>
      </c>
    </row>
    <row r="9819" spans="1:16" x14ac:dyDescent="0.3">
      <c r="A9819">
        <v>229219010000</v>
      </c>
      <c r="B9819">
        <v>2018129447</v>
      </c>
      <c r="C9819" t="s">
        <v>16</v>
      </c>
      <c r="D9819">
        <v>2018</v>
      </c>
      <c r="E9819">
        <v>1008</v>
      </c>
      <c r="F9819">
        <v>20181008</v>
      </c>
      <c r="G9819">
        <v>569000</v>
      </c>
      <c r="H9819" t="s">
        <v>13286</v>
      </c>
      <c r="I9819" t="s">
        <v>13287</v>
      </c>
      <c r="J9819" t="s">
        <v>22</v>
      </c>
      <c r="K9819">
        <v>9</v>
      </c>
      <c r="L9819">
        <v>113</v>
      </c>
      <c r="M9819" t="s">
        <v>23</v>
      </c>
      <c r="N9819">
        <v>258</v>
      </c>
      <c r="O9819" t="s">
        <v>19012</v>
      </c>
      <c r="P9819">
        <v>160869619</v>
      </c>
    </row>
    <row r="9820" spans="1:16" x14ac:dyDescent="0.3">
      <c r="A9820">
        <v>229219028000</v>
      </c>
      <c r="B9820">
        <v>2018043102</v>
      </c>
      <c r="C9820" t="s">
        <v>16</v>
      </c>
      <c r="D9820">
        <v>2018</v>
      </c>
      <c r="E9820">
        <v>406</v>
      </c>
      <c r="F9820">
        <v>20180412</v>
      </c>
      <c r="G9820">
        <v>650000</v>
      </c>
      <c r="H9820" t="s">
        <v>13291</v>
      </c>
      <c r="I9820" t="s">
        <v>13292</v>
      </c>
      <c r="J9820" t="s">
        <v>22</v>
      </c>
      <c r="K9820">
        <v>9</v>
      </c>
      <c r="L9820">
        <v>117</v>
      </c>
      <c r="M9820" t="s">
        <v>23</v>
      </c>
      <c r="N9820">
        <v>258</v>
      </c>
      <c r="O9820" t="s">
        <v>19012</v>
      </c>
      <c r="P9820">
        <v>160869783</v>
      </c>
    </row>
    <row r="9821" spans="1:16" x14ac:dyDescent="0.3">
      <c r="A9821">
        <v>229220029000</v>
      </c>
      <c r="B9821">
        <v>2018156069</v>
      </c>
      <c r="C9821" t="s">
        <v>16</v>
      </c>
      <c r="D9821">
        <v>2018</v>
      </c>
      <c r="E9821">
        <v>1206</v>
      </c>
      <c r="F9821">
        <v>20181207</v>
      </c>
      <c r="G9821">
        <v>630000</v>
      </c>
      <c r="H9821" t="s">
        <v>13294</v>
      </c>
      <c r="I9821" t="s">
        <v>13295</v>
      </c>
      <c r="J9821" t="s">
        <v>22</v>
      </c>
      <c r="K9821">
        <v>9</v>
      </c>
      <c r="L9821">
        <v>117</v>
      </c>
      <c r="M9821" t="s">
        <v>23</v>
      </c>
      <c r="N9821">
        <v>258</v>
      </c>
      <c r="O9821" t="s">
        <v>19012</v>
      </c>
      <c r="P9821">
        <v>160870102</v>
      </c>
    </row>
    <row r="9822" spans="1:16" x14ac:dyDescent="0.3">
      <c r="A9822">
        <v>229220031000</v>
      </c>
      <c r="B9822">
        <v>2018080546</v>
      </c>
      <c r="C9822" t="s">
        <v>16</v>
      </c>
      <c r="D9822">
        <v>2018</v>
      </c>
      <c r="E9822">
        <v>627</v>
      </c>
      <c r="F9822">
        <v>20180629</v>
      </c>
      <c r="G9822">
        <v>570000</v>
      </c>
      <c r="H9822" t="s">
        <v>13296</v>
      </c>
      <c r="I9822" t="s">
        <v>13297</v>
      </c>
      <c r="J9822" t="s">
        <v>22</v>
      </c>
      <c r="K9822">
        <v>9</v>
      </c>
      <c r="L9822">
        <v>117</v>
      </c>
      <c r="M9822" t="s">
        <v>23</v>
      </c>
      <c r="N9822">
        <v>258</v>
      </c>
      <c r="O9822" t="s">
        <v>19012</v>
      </c>
      <c r="P9822">
        <v>160870129</v>
      </c>
    </row>
    <row r="9823" spans="1:16" x14ac:dyDescent="0.3">
      <c r="A9823">
        <v>229221006000</v>
      </c>
      <c r="B9823">
        <v>2018086772</v>
      </c>
      <c r="C9823" t="s">
        <v>16</v>
      </c>
      <c r="D9823">
        <v>2018</v>
      </c>
      <c r="E9823">
        <v>713</v>
      </c>
      <c r="F9823">
        <v>20180716</v>
      </c>
      <c r="G9823">
        <v>600000</v>
      </c>
      <c r="H9823" t="s">
        <v>13298</v>
      </c>
      <c r="I9823" t="s">
        <v>13299</v>
      </c>
      <c r="J9823" t="s">
        <v>22</v>
      </c>
      <c r="K9823">
        <v>9</v>
      </c>
      <c r="L9823">
        <v>117</v>
      </c>
      <c r="M9823" t="s">
        <v>23</v>
      </c>
      <c r="N9823">
        <v>258</v>
      </c>
      <c r="O9823" t="s">
        <v>19012</v>
      </c>
      <c r="P9823">
        <v>160870218</v>
      </c>
    </row>
    <row r="9824" spans="1:16" x14ac:dyDescent="0.3">
      <c r="A9824">
        <v>229221019000</v>
      </c>
      <c r="B9824">
        <v>2018152506</v>
      </c>
      <c r="C9824" t="s">
        <v>16</v>
      </c>
      <c r="D9824">
        <v>2018</v>
      </c>
      <c r="E9824">
        <v>1128</v>
      </c>
      <c r="F9824">
        <v>20181129</v>
      </c>
      <c r="G9824">
        <v>759000</v>
      </c>
      <c r="H9824" t="s">
        <v>13300</v>
      </c>
      <c r="I9824" t="s">
        <v>13301</v>
      </c>
      <c r="J9824" t="s">
        <v>22</v>
      </c>
      <c r="K9824">
        <v>9</v>
      </c>
      <c r="L9824">
        <v>117</v>
      </c>
      <c r="M9824" t="s">
        <v>23</v>
      </c>
      <c r="N9824">
        <v>258</v>
      </c>
      <c r="O9824" t="s">
        <v>19012</v>
      </c>
      <c r="P9824">
        <v>160870340</v>
      </c>
    </row>
    <row r="9825" spans="1:16" x14ac:dyDescent="0.3">
      <c r="A9825">
        <v>229221023000</v>
      </c>
      <c r="B9825">
        <v>2018038460</v>
      </c>
      <c r="C9825" t="s">
        <v>16</v>
      </c>
      <c r="D9825">
        <v>2018</v>
      </c>
      <c r="E9825">
        <v>402</v>
      </c>
      <c r="F9825">
        <v>20180403</v>
      </c>
      <c r="G9825">
        <v>550000</v>
      </c>
      <c r="H9825" t="s">
        <v>13304</v>
      </c>
      <c r="I9825" t="s">
        <v>13305</v>
      </c>
      <c r="J9825" t="s">
        <v>22</v>
      </c>
      <c r="K9825">
        <v>9</v>
      </c>
      <c r="L9825">
        <v>117</v>
      </c>
      <c r="M9825" t="s">
        <v>23</v>
      </c>
      <c r="N9825">
        <v>258</v>
      </c>
      <c r="O9825" t="s">
        <v>19012</v>
      </c>
      <c r="P9825">
        <v>160870382</v>
      </c>
    </row>
    <row r="9826" spans="1:16" x14ac:dyDescent="0.3">
      <c r="A9826">
        <v>229221035000</v>
      </c>
      <c r="B9826">
        <v>2018092208</v>
      </c>
      <c r="C9826" t="s">
        <v>16</v>
      </c>
      <c r="D9826">
        <v>2018</v>
      </c>
      <c r="E9826">
        <v>720</v>
      </c>
      <c r="F9826">
        <v>20180726</v>
      </c>
      <c r="G9826">
        <v>430000</v>
      </c>
      <c r="H9826" t="s">
        <v>13307</v>
      </c>
      <c r="I9826" t="s">
        <v>13308</v>
      </c>
      <c r="J9826" t="s">
        <v>22</v>
      </c>
      <c r="K9826">
        <v>9</v>
      </c>
      <c r="L9826">
        <v>113</v>
      </c>
      <c r="M9826" t="s">
        <v>23</v>
      </c>
      <c r="N9826">
        <v>258</v>
      </c>
      <c r="O9826" t="s">
        <v>19012</v>
      </c>
      <c r="P9826">
        <v>160870501</v>
      </c>
    </row>
    <row r="9827" spans="1:16" x14ac:dyDescent="0.3">
      <c r="A9827">
        <v>229221037000</v>
      </c>
      <c r="B9827">
        <v>2018074670</v>
      </c>
      <c r="C9827" t="s">
        <v>16</v>
      </c>
      <c r="D9827">
        <v>2018</v>
      </c>
      <c r="E9827">
        <v>504</v>
      </c>
      <c r="F9827">
        <v>20180618</v>
      </c>
      <c r="G9827">
        <v>468500</v>
      </c>
      <c r="H9827" t="s">
        <v>13309</v>
      </c>
      <c r="I9827" t="s">
        <v>13310</v>
      </c>
      <c r="J9827" t="s">
        <v>22</v>
      </c>
      <c r="K9827">
        <v>9</v>
      </c>
      <c r="L9827">
        <v>117</v>
      </c>
      <c r="M9827" t="s">
        <v>23</v>
      </c>
      <c r="N9827">
        <v>258</v>
      </c>
      <c r="O9827" t="s">
        <v>19012</v>
      </c>
      <c r="P9827">
        <v>160870528</v>
      </c>
    </row>
    <row r="9828" spans="1:16" x14ac:dyDescent="0.3">
      <c r="A9828">
        <v>229221041000</v>
      </c>
      <c r="B9828">
        <v>2018018743</v>
      </c>
      <c r="C9828" t="s">
        <v>16</v>
      </c>
      <c r="D9828">
        <v>2018</v>
      </c>
      <c r="E9828">
        <v>216</v>
      </c>
      <c r="F9828">
        <v>20180216</v>
      </c>
      <c r="G9828">
        <v>380000</v>
      </c>
      <c r="H9828" t="s">
        <v>13312</v>
      </c>
      <c r="I9828" t="s">
        <v>13313</v>
      </c>
      <c r="J9828" t="s">
        <v>26</v>
      </c>
      <c r="K9828">
        <v>58</v>
      </c>
      <c r="L9828">
        <v>193</v>
      </c>
      <c r="M9828" t="s">
        <v>27</v>
      </c>
      <c r="N9828">
        <v>258</v>
      </c>
      <c r="O9828" t="s">
        <v>19012</v>
      </c>
      <c r="P9828">
        <v>162566787</v>
      </c>
    </row>
    <row r="9829" spans="1:16" x14ac:dyDescent="0.3">
      <c r="A9829">
        <v>229222003000</v>
      </c>
      <c r="B9829">
        <v>2018130989</v>
      </c>
      <c r="C9829" t="s">
        <v>16</v>
      </c>
      <c r="D9829">
        <v>2018</v>
      </c>
      <c r="E9829">
        <v>1005</v>
      </c>
      <c r="F9829">
        <v>20181009</v>
      </c>
      <c r="G9829">
        <v>715000</v>
      </c>
      <c r="H9829" t="s">
        <v>13314</v>
      </c>
      <c r="I9829" t="s">
        <v>13315</v>
      </c>
      <c r="J9829" t="s">
        <v>22</v>
      </c>
      <c r="K9829">
        <v>9</v>
      </c>
      <c r="L9829">
        <v>117</v>
      </c>
      <c r="M9829" t="s">
        <v>23</v>
      </c>
      <c r="N9829">
        <v>258</v>
      </c>
      <c r="O9829" t="s">
        <v>19012</v>
      </c>
      <c r="P9829">
        <v>160870587</v>
      </c>
    </row>
    <row r="9830" spans="1:16" x14ac:dyDescent="0.3">
      <c r="A9830">
        <v>229222022000</v>
      </c>
      <c r="B9830">
        <v>2018006051</v>
      </c>
      <c r="C9830" t="s">
        <v>16</v>
      </c>
      <c r="D9830">
        <v>2018</v>
      </c>
      <c r="E9830">
        <v>112</v>
      </c>
      <c r="F9830">
        <v>20180117</v>
      </c>
      <c r="G9830">
        <v>480000</v>
      </c>
      <c r="H9830" t="s">
        <v>13316</v>
      </c>
      <c r="I9830" t="s">
        <v>13317</v>
      </c>
      <c r="J9830" t="s">
        <v>22</v>
      </c>
      <c r="K9830">
        <v>9</v>
      </c>
      <c r="L9830">
        <v>113</v>
      </c>
      <c r="M9830" t="s">
        <v>23</v>
      </c>
      <c r="N9830">
        <v>258</v>
      </c>
      <c r="O9830" t="s">
        <v>19012</v>
      </c>
      <c r="P9830">
        <v>160870773</v>
      </c>
    </row>
    <row r="9831" spans="1:16" x14ac:dyDescent="0.3">
      <c r="A9831">
        <v>229222024000</v>
      </c>
      <c r="B9831">
        <v>2018050682</v>
      </c>
      <c r="C9831" t="s">
        <v>16</v>
      </c>
      <c r="D9831">
        <v>2018</v>
      </c>
      <c r="E9831">
        <v>430</v>
      </c>
      <c r="F9831">
        <v>20180501</v>
      </c>
      <c r="G9831">
        <v>392500</v>
      </c>
      <c r="H9831" t="s">
        <v>13318</v>
      </c>
      <c r="I9831" t="s">
        <v>13319</v>
      </c>
      <c r="J9831" t="s">
        <v>22</v>
      </c>
      <c r="K9831">
        <v>9</v>
      </c>
      <c r="L9831">
        <v>113</v>
      </c>
      <c r="M9831" t="s">
        <v>23</v>
      </c>
      <c r="N9831">
        <v>258</v>
      </c>
      <c r="O9831" t="s">
        <v>19012</v>
      </c>
      <c r="P9831">
        <v>160870790</v>
      </c>
    </row>
    <row r="9832" spans="1:16" x14ac:dyDescent="0.3">
      <c r="A9832">
        <v>229222025000</v>
      </c>
      <c r="B9832">
        <v>2018049146</v>
      </c>
      <c r="C9832" t="s">
        <v>16</v>
      </c>
      <c r="D9832">
        <v>2018</v>
      </c>
      <c r="E9832">
        <v>424</v>
      </c>
      <c r="F9832">
        <v>20180427</v>
      </c>
      <c r="G9832">
        <v>370000</v>
      </c>
      <c r="H9832" t="s">
        <v>2364</v>
      </c>
      <c r="I9832" t="s">
        <v>9176</v>
      </c>
      <c r="J9832" t="s">
        <v>22</v>
      </c>
      <c r="K9832">
        <v>9</v>
      </c>
      <c r="L9832">
        <v>113</v>
      </c>
      <c r="M9832" t="s">
        <v>23</v>
      </c>
      <c r="N9832">
        <v>258</v>
      </c>
      <c r="O9832" t="s">
        <v>19012</v>
      </c>
      <c r="P9832">
        <v>160870803</v>
      </c>
    </row>
    <row r="9833" spans="1:16" x14ac:dyDescent="0.3">
      <c r="A9833">
        <v>229222025000</v>
      </c>
      <c r="B9833">
        <v>2018049028</v>
      </c>
      <c r="C9833" t="s">
        <v>16</v>
      </c>
      <c r="D9833">
        <v>2018</v>
      </c>
      <c r="E9833">
        <v>424</v>
      </c>
      <c r="F9833">
        <v>20180426</v>
      </c>
      <c r="G9833">
        <v>365000</v>
      </c>
      <c r="H9833" t="s">
        <v>13320</v>
      </c>
      <c r="I9833" t="s">
        <v>2364</v>
      </c>
      <c r="J9833" t="s">
        <v>22</v>
      </c>
      <c r="K9833">
        <v>9</v>
      </c>
      <c r="L9833">
        <v>113</v>
      </c>
      <c r="M9833" t="s">
        <v>23</v>
      </c>
      <c r="N9833">
        <v>258</v>
      </c>
      <c r="O9833" t="s">
        <v>19012</v>
      </c>
      <c r="P9833">
        <v>160870803</v>
      </c>
    </row>
    <row r="9834" spans="1:16" x14ac:dyDescent="0.3">
      <c r="A9834">
        <v>229222026000</v>
      </c>
      <c r="B9834">
        <v>2018027048</v>
      </c>
      <c r="C9834" t="s">
        <v>16</v>
      </c>
      <c r="D9834">
        <v>2018</v>
      </c>
      <c r="E9834">
        <v>305</v>
      </c>
      <c r="F9834">
        <v>20180306</v>
      </c>
      <c r="G9834">
        <v>475000</v>
      </c>
      <c r="H9834" t="s">
        <v>13318</v>
      </c>
      <c r="I9834" t="s">
        <v>13321</v>
      </c>
      <c r="J9834" t="s">
        <v>22</v>
      </c>
      <c r="K9834">
        <v>9</v>
      </c>
      <c r="L9834">
        <v>113</v>
      </c>
      <c r="M9834" t="s">
        <v>23</v>
      </c>
      <c r="N9834">
        <v>258</v>
      </c>
      <c r="O9834" t="s">
        <v>19012</v>
      </c>
      <c r="P9834">
        <v>160870811</v>
      </c>
    </row>
    <row r="9835" spans="1:16" x14ac:dyDescent="0.3">
      <c r="A9835">
        <v>229222057000</v>
      </c>
      <c r="B9835">
        <v>2018110294</v>
      </c>
      <c r="C9835" t="s">
        <v>540</v>
      </c>
      <c r="D9835">
        <v>2018</v>
      </c>
      <c r="E9835">
        <v>521</v>
      </c>
      <c r="F9835">
        <v>20180830</v>
      </c>
      <c r="G9835">
        <v>440000</v>
      </c>
      <c r="H9835" t="s">
        <v>13323</v>
      </c>
      <c r="I9835" t="s">
        <v>12574</v>
      </c>
      <c r="J9835" t="s">
        <v>26</v>
      </c>
      <c r="K9835">
        <v>58</v>
      </c>
      <c r="L9835">
        <v>193</v>
      </c>
      <c r="M9835" t="s">
        <v>27</v>
      </c>
      <c r="N9835">
        <v>258</v>
      </c>
      <c r="O9835" t="s">
        <v>19012</v>
      </c>
      <c r="P9835">
        <v>163698550</v>
      </c>
    </row>
    <row r="9836" spans="1:16" x14ac:dyDescent="0.3">
      <c r="A9836">
        <v>229222058000</v>
      </c>
      <c r="B9836">
        <v>2018060436</v>
      </c>
      <c r="C9836" t="s">
        <v>16</v>
      </c>
      <c r="D9836">
        <v>2018</v>
      </c>
      <c r="E9836">
        <v>521</v>
      </c>
      <c r="F9836">
        <v>20180522</v>
      </c>
      <c r="G9836">
        <v>445000</v>
      </c>
      <c r="H9836" t="s">
        <v>13323</v>
      </c>
      <c r="I9836" t="s">
        <v>12574</v>
      </c>
      <c r="J9836" t="s">
        <v>26</v>
      </c>
      <c r="K9836">
        <v>58</v>
      </c>
      <c r="L9836">
        <v>193</v>
      </c>
      <c r="M9836" t="s">
        <v>27</v>
      </c>
      <c r="N9836">
        <v>258</v>
      </c>
      <c r="O9836" t="s">
        <v>19012</v>
      </c>
      <c r="P9836">
        <v>163698576</v>
      </c>
    </row>
    <row r="9837" spans="1:16" x14ac:dyDescent="0.3">
      <c r="A9837">
        <v>229222062000</v>
      </c>
      <c r="B9837">
        <v>2018044029</v>
      </c>
      <c r="C9837" t="s">
        <v>16</v>
      </c>
      <c r="D9837">
        <v>2018</v>
      </c>
      <c r="E9837">
        <v>411</v>
      </c>
      <c r="F9837">
        <v>20180416</v>
      </c>
      <c r="G9837">
        <v>675000</v>
      </c>
      <c r="H9837" t="s">
        <v>9537</v>
      </c>
      <c r="I9837" t="s">
        <v>6933</v>
      </c>
      <c r="J9837" t="s">
        <v>22</v>
      </c>
      <c r="K9837">
        <v>9</v>
      </c>
      <c r="L9837">
        <v>114</v>
      </c>
      <c r="M9837" t="s">
        <v>23</v>
      </c>
      <c r="N9837">
        <v>258</v>
      </c>
      <c r="O9837" t="s">
        <v>19012</v>
      </c>
      <c r="P9837">
        <v>164219544</v>
      </c>
    </row>
    <row r="9838" spans="1:16" x14ac:dyDescent="0.3">
      <c r="A9838">
        <v>229222063000</v>
      </c>
      <c r="B9838">
        <v>2018044029</v>
      </c>
      <c r="C9838" t="s">
        <v>16</v>
      </c>
      <c r="D9838">
        <v>2018</v>
      </c>
      <c r="E9838">
        <v>411</v>
      </c>
      <c r="F9838">
        <v>20180416</v>
      </c>
      <c r="G9838">
        <v>675000</v>
      </c>
      <c r="H9838" t="s">
        <v>9537</v>
      </c>
      <c r="I9838" t="s">
        <v>6933</v>
      </c>
      <c r="J9838" t="s">
        <v>22</v>
      </c>
      <c r="K9838">
        <v>9</v>
      </c>
      <c r="L9838">
        <v>114</v>
      </c>
      <c r="M9838" t="s">
        <v>23</v>
      </c>
      <c r="N9838">
        <v>258</v>
      </c>
      <c r="O9838" t="s">
        <v>19012</v>
      </c>
      <c r="P9838">
        <v>164219552</v>
      </c>
    </row>
    <row r="9839" spans="1:16" x14ac:dyDescent="0.3">
      <c r="A9839">
        <v>229223021021</v>
      </c>
      <c r="B9839">
        <v>2018048792</v>
      </c>
      <c r="C9839" t="s">
        <v>16</v>
      </c>
      <c r="D9839">
        <v>2018</v>
      </c>
      <c r="E9839">
        <v>420</v>
      </c>
      <c r="F9839">
        <v>20180426</v>
      </c>
      <c r="G9839">
        <v>525000</v>
      </c>
      <c r="H9839" t="s">
        <v>13324</v>
      </c>
      <c r="I9839" t="s">
        <v>13325</v>
      </c>
      <c r="J9839" t="s">
        <v>37</v>
      </c>
      <c r="K9839">
        <v>43</v>
      </c>
      <c r="L9839">
        <v>108</v>
      </c>
      <c r="M9839" t="s">
        <v>38</v>
      </c>
      <c r="N9839">
        <v>258</v>
      </c>
      <c r="O9839" t="s">
        <v>19012</v>
      </c>
      <c r="P9839">
        <v>162753463</v>
      </c>
    </row>
    <row r="9840" spans="1:16" x14ac:dyDescent="0.3">
      <c r="A9840">
        <v>229223032032</v>
      </c>
      <c r="B9840">
        <v>2018139484</v>
      </c>
      <c r="C9840" t="s">
        <v>16</v>
      </c>
      <c r="D9840">
        <v>2018</v>
      </c>
      <c r="E9840">
        <v>1025</v>
      </c>
      <c r="F9840">
        <v>20181029</v>
      </c>
      <c r="G9840">
        <v>359000</v>
      </c>
      <c r="H9840" t="s">
        <v>11188</v>
      </c>
      <c r="I9840" t="s">
        <v>13328</v>
      </c>
      <c r="J9840" t="s">
        <v>37</v>
      </c>
      <c r="K9840">
        <v>43</v>
      </c>
      <c r="L9840">
        <v>104</v>
      </c>
      <c r="M9840" t="s">
        <v>38</v>
      </c>
      <c r="N9840">
        <v>258</v>
      </c>
      <c r="O9840" t="s">
        <v>19012</v>
      </c>
      <c r="P9840">
        <v>162753579</v>
      </c>
    </row>
    <row r="9841" spans="1:16" x14ac:dyDescent="0.3">
      <c r="A9841">
        <v>229223033033</v>
      </c>
      <c r="B9841">
        <v>2018118150</v>
      </c>
      <c r="C9841" t="s">
        <v>16</v>
      </c>
      <c r="D9841">
        <v>2018</v>
      </c>
      <c r="E9841">
        <v>813</v>
      </c>
      <c r="F9841">
        <v>20180917</v>
      </c>
      <c r="G9841">
        <v>400000</v>
      </c>
      <c r="H9841" t="s">
        <v>13329</v>
      </c>
      <c r="I9841" t="s">
        <v>13330</v>
      </c>
      <c r="J9841" t="s">
        <v>37</v>
      </c>
      <c r="K9841">
        <v>43</v>
      </c>
      <c r="L9841">
        <v>104</v>
      </c>
      <c r="M9841" t="s">
        <v>38</v>
      </c>
      <c r="N9841">
        <v>258</v>
      </c>
      <c r="O9841" t="s">
        <v>19012</v>
      </c>
      <c r="P9841">
        <v>162753587</v>
      </c>
    </row>
    <row r="9842" spans="1:16" x14ac:dyDescent="0.3">
      <c r="A9842">
        <v>229223043043</v>
      </c>
      <c r="B9842">
        <v>2018045812</v>
      </c>
      <c r="C9842" t="s">
        <v>16</v>
      </c>
      <c r="D9842">
        <v>2018</v>
      </c>
      <c r="E9842">
        <v>418</v>
      </c>
      <c r="F9842">
        <v>20180419</v>
      </c>
      <c r="G9842">
        <v>375000</v>
      </c>
      <c r="H9842" t="s">
        <v>13333</v>
      </c>
      <c r="I9842" t="s">
        <v>13334</v>
      </c>
      <c r="J9842" t="s">
        <v>37</v>
      </c>
      <c r="K9842">
        <v>43</v>
      </c>
      <c r="L9842">
        <v>104</v>
      </c>
      <c r="M9842" t="s">
        <v>38</v>
      </c>
      <c r="N9842">
        <v>258</v>
      </c>
      <c r="O9842" t="s">
        <v>19012</v>
      </c>
      <c r="P9842">
        <v>162768100</v>
      </c>
    </row>
    <row r="9843" spans="1:16" x14ac:dyDescent="0.3">
      <c r="A9843">
        <v>229225014000</v>
      </c>
      <c r="B9843">
        <v>2018153832</v>
      </c>
      <c r="C9843" t="s">
        <v>16</v>
      </c>
      <c r="D9843">
        <v>2018</v>
      </c>
      <c r="E9843">
        <v>1120</v>
      </c>
      <c r="F9843">
        <v>20181203</v>
      </c>
      <c r="G9843">
        <v>675000</v>
      </c>
      <c r="H9843" t="s">
        <v>13335</v>
      </c>
      <c r="I9843" t="s">
        <v>13336</v>
      </c>
      <c r="J9843" t="s">
        <v>22</v>
      </c>
      <c r="K9843">
        <v>9</v>
      </c>
      <c r="L9843">
        <v>113</v>
      </c>
      <c r="M9843" t="s">
        <v>23</v>
      </c>
      <c r="N9843">
        <v>258</v>
      </c>
      <c r="O9843" t="s">
        <v>19012</v>
      </c>
      <c r="P9843">
        <v>160871117</v>
      </c>
    </row>
    <row r="9844" spans="1:16" x14ac:dyDescent="0.3">
      <c r="A9844">
        <v>229228028000</v>
      </c>
      <c r="B9844">
        <v>2018138303</v>
      </c>
      <c r="C9844" t="s">
        <v>16</v>
      </c>
      <c r="D9844">
        <v>2018</v>
      </c>
      <c r="E9844">
        <v>1024</v>
      </c>
      <c r="F9844">
        <v>20181025</v>
      </c>
      <c r="G9844">
        <v>1225000</v>
      </c>
      <c r="H9844" t="s">
        <v>13346</v>
      </c>
      <c r="I9844" t="s">
        <v>13347</v>
      </c>
      <c r="J9844" t="s">
        <v>22</v>
      </c>
      <c r="K9844">
        <v>9</v>
      </c>
      <c r="L9844">
        <v>114</v>
      </c>
      <c r="M9844" t="s">
        <v>23</v>
      </c>
      <c r="N9844">
        <v>258</v>
      </c>
      <c r="O9844" t="s">
        <v>19012</v>
      </c>
      <c r="P9844">
        <v>160872041</v>
      </c>
    </row>
    <row r="9845" spans="1:16" x14ac:dyDescent="0.3">
      <c r="A9845">
        <v>229229002000</v>
      </c>
      <c r="B9845">
        <v>2018094658</v>
      </c>
      <c r="C9845" t="s">
        <v>16</v>
      </c>
      <c r="D9845">
        <v>2018</v>
      </c>
      <c r="E9845">
        <v>725</v>
      </c>
      <c r="F9845">
        <v>20180731</v>
      </c>
      <c r="G9845">
        <v>530000</v>
      </c>
      <c r="H9845" t="s">
        <v>13350</v>
      </c>
      <c r="I9845" t="s">
        <v>13351</v>
      </c>
      <c r="J9845" t="s">
        <v>22</v>
      </c>
      <c r="K9845">
        <v>9</v>
      </c>
      <c r="L9845">
        <v>113</v>
      </c>
      <c r="M9845" t="s">
        <v>23</v>
      </c>
      <c r="N9845">
        <v>258</v>
      </c>
      <c r="O9845" t="s">
        <v>19012</v>
      </c>
      <c r="P9845">
        <v>160872113</v>
      </c>
    </row>
    <row r="9846" spans="1:16" x14ac:dyDescent="0.3">
      <c r="A9846">
        <v>229230030000</v>
      </c>
      <c r="B9846">
        <v>2018056598</v>
      </c>
      <c r="C9846" t="s">
        <v>16</v>
      </c>
      <c r="D9846">
        <v>2018</v>
      </c>
      <c r="E9846">
        <v>511</v>
      </c>
      <c r="F9846">
        <v>20180514</v>
      </c>
      <c r="G9846">
        <v>840000</v>
      </c>
      <c r="H9846" t="s">
        <v>13356</v>
      </c>
      <c r="I9846" t="s">
        <v>13357</v>
      </c>
      <c r="J9846" t="s">
        <v>22</v>
      </c>
      <c r="K9846">
        <v>9</v>
      </c>
      <c r="L9846">
        <v>117</v>
      </c>
      <c r="M9846" t="s">
        <v>23</v>
      </c>
      <c r="N9846">
        <v>258</v>
      </c>
      <c r="O9846" t="s">
        <v>19012</v>
      </c>
      <c r="P9846">
        <v>160872563</v>
      </c>
    </row>
    <row r="9847" spans="1:16" x14ac:dyDescent="0.3">
      <c r="A9847">
        <v>229301039000</v>
      </c>
      <c r="B9847">
        <v>2018039120</v>
      </c>
      <c r="C9847" t="s">
        <v>16</v>
      </c>
      <c r="D9847">
        <v>2018</v>
      </c>
      <c r="E9847">
        <v>402</v>
      </c>
      <c r="F9847">
        <v>20180404</v>
      </c>
      <c r="G9847">
        <v>425000</v>
      </c>
      <c r="H9847" t="s">
        <v>13362</v>
      </c>
      <c r="I9847" t="s">
        <v>13363</v>
      </c>
      <c r="J9847" t="s">
        <v>22</v>
      </c>
      <c r="K9847">
        <v>9</v>
      </c>
      <c r="L9847">
        <v>117</v>
      </c>
      <c r="M9847" t="s">
        <v>23</v>
      </c>
      <c r="N9847">
        <v>258</v>
      </c>
      <c r="O9847" t="s">
        <v>19012</v>
      </c>
      <c r="P9847">
        <v>160873012</v>
      </c>
    </row>
    <row r="9848" spans="1:16" x14ac:dyDescent="0.3">
      <c r="A9848">
        <v>229332017017</v>
      </c>
      <c r="B9848">
        <v>2018164127</v>
      </c>
      <c r="C9848" t="s">
        <v>16</v>
      </c>
      <c r="D9848">
        <v>2018</v>
      </c>
      <c r="E9848">
        <v>1220</v>
      </c>
      <c r="F9848">
        <v>20181228</v>
      </c>
      <c r="G9848">
        <v>272000</v>
      </c>
      <c r="H9848" t="s">
        <v>13519</v>
      </c>
      <c r="I9848" t="s">
        <v>13520</v>
      </c>
      <c r="J9848" t="s">
        <v>37</v>
      </c>
      <c r="K9848">
        <v>45</v>
      </c>
      <c r="L9848">
        <v>103</v>
      </c>
      <c r="M9848" t="s">
        <v>38</v>
      </c>
      <c r="N9848">
        <v>258</v>
      </c>
      <c r="O9848" t="s">
        <v>19012</v>
      </c>
      <c r="P9848">
        <v>160881058</v>
      </c>
    </row>
    <row r="9849" spans="1:16" x14ac:dyDescent="0.3">
      <c r="A9849">
        <v>229332019019</v>
      </c>
      <c r="B9849">
        <v>2018043778</v>
      </c>
      <c r="C9849" t="s">
        <v>16</v>
      </c>
      <c r="D9849">
        <v>2018</v>
      </c>
      <c r="E9849">
        <v>413</v>
      </c>
      <c r="F9849">
        <v>20180413</v>
      </c>
      <c r="G9849">
        <v>336500</v>
      </c>
      <c r="H9849" t="s">
        <v>13521</v>
      </c>
      <c r="I9849" t="s">
        <v>13523</v>
      </c>
      <c r="J9849" t="s">
        <v>37</v>
      </c>
      <c r="K9849">
        <v>45</v>
      </c>
      <c r="L9849">
        <v>107</v>
      </c>
      <c r="M9849" t="s">
        <v>38</v>
      </c>
      <c r="N9849">
        <v>258</v>
      </c>
      <c r="O9849" t="s">
        <v>19012</v>
      </c>
      <c r="P9849">
        <v>160881074</v>
      </c>
    </row>
    <row r="9850" spans="1:16" x14ac:dyDescent="0.3">
      <c r="A9850">
        <v>229218024000</v>
      </c>
      <c r="B9850">
        <v>2019021255</v>
      </c>
      <c r="C9850" t="s">
        <v>16</v>
      </c>
      <c r="D9850">
        <v>2019</v>
      </c>
      <c r="E9850">
        <v>220</v>
      </c>
      <c r="F9850">
        <v>20190222</v>
      </c>
      <c r="G9850">
        <v>595000</v>
      </c>
      <c r="H9850" t="s">
        <v>13284</v>
      </c>
      <c r="I9850" t="s">
        <v>13285</v>
      </c>
      <c r="J9850" t="s">
        <v>22</v>
      </c>
      <c r="K9850">
        <v>9</v>
      </c>
      <c r="L9850">
        <v>113</v>
      </c>
      <c r="M9850" t="s">
        <v>23</v>
      </c>
      <c r="N9850">
        <v>258</v>
      </c>
      <c r="O9850" t="s">
        <v>19012</v>
      </c>
      <c r="P9850">
        <v>160869449</v>
      </c>
    </row>
    <row r="9851" spans="1:16" x14ac:dyDescent="0.3">
      <c r="A9851">
        <v>229219016000</v>
      </c>
      <c r="B9851">
        <v>2019049735</v>
      </c>
      <c r="C9851" t="s">
        <v>16</v>
      </c>
      <c r="D9851">
        <v>2019</v>
      </c>
      <c r="E9851">
        <v>424</v>
      </c>
      <c r="F9851">
        <v>20190425</v>
      </c>
      <c r="G9851">
        <v>390000</v>
      </c>
      <c r="H9851" t="s">
        <v>13288</v>
      </c>
      <c r="I9851" t="s">
        <v>13289</v>
      </c>
      <c r="J9851" t="s">
        <v>22</v>
      </c>
      <c r="K9851">
        <v>9</v>
      </c>
      <c r="L9851">
        <v>117</v>
      </c>
      <c r="M9851" t="s">
        <v>23</v>
      </c>
      <c r="N9851">
        <v>258</v>
      </c>
      <c r="O9851" t="s">
        <v>19012</v>
      </c>
      <c r="P9851">
        <v>160869660</v>
      </c>
    </row>
    <row r="9852" spans="1:16" x14ac:dyDescent="0.3">
      <c r="A9852">
        <v>229221022000</v>
      </c>
      <c r="B9852">
        <v>2019018100</v>
      </c>
      <c r="C9852" t="s">
        <v>19</v>
      </c>
      <c r="D9852">
        <v>2019</v>
      </c>
      <c r="E9852">
        <v>211</v>
      </c>
      <c r="F9852">
        <v>20190214</v>
      </c>
      <c r="G9852">
        <v>400000</v>
      </c>
      <c r="H9852" t="s">
        <v>13302</v>
      </c>
      <c r="I9852" t="s">
        <v>2071</v>
      </c>
      <c r="J9852" t="s">
        <v>22</v>
      </c>
      <c r="K9852">
        <v>9</v>
      </c>
      <c r="L9852">
        <v>113</v>
      </c>
      <c r="M9852" t="s">
        <v>23</v>
      </c>
      <c r="N9852">
        <v>258</v>
      </c>
      <c r="O9852" t="s">
        <v>19012</v>
      </c>
      <c r="P9852">
        <v>160870374</v>
      </c>
    </row>
    <row r="9853" spans="1:16" x14ac:dyDescent="0.3">
      <c r="A9853">
        <v>229221022000</v>
      </c>
      <c r="B9853">
        <v>2019017418</v>
      </c>
      <c r="C9853" t="s">
        <v>16</v>
      </c>
      <c r="D9853">
        <v>2019</v>
      </c>
      <c r="E9853">
        <v>211</v>
      </c>
      <c r="F9853">
        <v>20190213</v>
      </c>
      <c r="G9853">
        <v>415000</v>
      </c>
      <c r="H9853" t="s">
        <v>2071</v>
      </c>
      <c r="I9853" t="s">
        <v>13303</v>
      </c>
      <c r="J9853" t="s">
        <v>22</v>
      </c>
      <c r="K9853">
        <v>9</v>
      </c>
      <c r="L9853">
        <v>113</v>
      </c>
      <c r="M9853" t="s">
        <v>23</v>
      </c>
      <c r="N9853">
        <v>258</v>
      </c>
      <c r="O9853" t="s">
        <v>19012</v>
      </c>
      <c r="P9853">
        <v>160870374</v>
      </c>
    </row>
    <row r="9854" spans="1:16" x14ac:dyDescent="0.3">
      <c r="A9854">
        <v>229222062000</v>
      </c>
      <c r="B9854">
        <v>2019059181</v>
      </c>
      <c r="C9854" t="s">
        <v>16</v>
      </c>
      <c r="D9854">
        <v>2019</v>
      </c>
      <c r="E9854">
        <v>509</v>
      </c>
      <c r="F9854">
        <v>20190515</v>
      </c>
      <c r="G9854">
        <v>1073407</v>
      </c>
      <c r="H9854" t="s">
        <v>6933</v>
      </c>
      <c r="I9854" t="s">
        <v>11930</v>
      </c>
      <c r="J9854" t="s">
        <v>22</v>
      </c>
      <c r="K9854">
        <v>9</v>
      </c>
      <c r="L9854">
        <v>114</v>
      </c>
      <c r="M9854" t="s">
        <v>23</v>
      </c>
      <c r="N9854">
        <v>258</v>
      </c>
      <c r="O9854" t="s">
        <v>19012</v>
      </c>
      <c r="P9854">
        <v>164219544</v>
      </c>
    </row>
    <row r="9855" spans="1:16" x14ac:dyDescent="0.3">
      <c r="A9855">
        <v>229223041041</v>
      </c>
      <c r="B9855">
        <v>2019061577</v>
      </c>
      <c r="C9855" t="s">
        <v>16</v>
      </c>
      <c r="D9855">
        <v>2019</v>
      </c>
      <c r="E9855">
        <v>520</v>
      </c>
      <c r="F9855">
        <v>20190521</v>
      </c>
      <c r="G9855">
        <v>499900</v>
      </c>
      <c r="H9855" t="s">
        <v>13331</v>
      </c>
      <c r="I9855" t="s">
        <v>13332</v>
      </c>
      <c r="J9855" t="s">
        <v>37</v>
      </c>
      <c r="K9855">
        <v>43</v>
      </c>
      <c r="L9855">
        <v>104</v>
      </c>
      <c r="M9855" t="s">
        <v>38</v>
      </c>
      <c r="N9855">
        <v>258</v>
      </c>
      <c r="O9855" t="s">
        <v>19012</v>
      </c>
      <c r="P9855">
        <v>162768088</v>
      </c>
    </row>
    <row r="9856" spans="1:16" x14ac:dyDescent="0.3">
      <c r="A9856">
        <v>229225035000</v>
      </c>
      <c r="B9856">
        <v>2019024971</v>
      </c>
      <c r="C9856" t="s">
        <v>16</v>
      </c>
      <c r="D9856">
        <v>2019</v>
      </c>
      <c r="E9856">
        <v>227</v>
      </c>
      <c r="F9856">
        <v>20190304</v>
      </c>
      <c r="G9856">
        <v>927000</v>
      </c>
      <c r="H9856" t="s">
        <v>13337</v>
      </c>
      <c r="I9856" t="s">
        <v>13338</v>
      </c>
      <c r="J9856" t="s">
        <v>22</v>
      </c>
      <c r="K9856">
        <v>9</v>
      </c>
      <c r="L9856">
        <v>117</v>
      </c>
      <c r="M9856" t="s">
        <v>23</v>
      </c>
      <c r="N9856">
        <v>258</v>
      </c>
      <c r="O9856" t="s">
        <v>19012</v>
      </c>
      <c r="P9856">
        <v>163689976</v>
      </c>
    </row>
    <row r="9857" spans="1:16" x14ac:dyDescent="0.3">
      <c r="A9857">
        <v>229225037000</v>
      </c>
      <c r="B9857">
        <v>2019006711</v>
      </c>
      <c r="C9857" t="s">
        <v>16</v>
      </c>
      <c r="D9857">
        <v>2019</v>
      </c>
      <c r="E9857">
        <v>118</v>
      </c>
      <c r="F9857">
        <v>20190118</v>
      </c>
      <c r="G9857">
        <v>601000</v>
      </c>
      <c r="H9857" t="s">
        <v>13339</v>
      </c>
      <c r="I9857" t="s">
        <v>13340</v>
      </c>
      <c r="J9857" t="s">
        <v>26</v>
      </c>
      <c r="K9857">
        <v>58</v>
      </c>
      <c r="L9857">
        <v>197</v>
      </c>
      <c r="M9857" t="s">
        <v>27</v>
      </c>
      <c r="N9857">
        <v>258</v>
      </c>
      <c r="O9857" t="s">
        <v>19012</v>
      </c>
      <c r="P9857">
        <v>163867076</v>
      </c>
    </row>
    <row r="9858" spans="1:16" x14ac:dyDescent="0.3">
      <c r="A9858">
        <v>229227018000</v>
      </c>
      <c r="B9858">
        <v>2019071979</v>
      </c>
      <c r="C9858" t="s">
        <v>16</v>
      </c>
      <c r="D9858">
        <v>2019</v>
      </c>
      <c r="E9858">
        <v>605</v>
      </c>
      <c r="F9858">
        <v>20190606</v>
      </c>
      <c r="G9858">
        <v>700000</v>
      </c>
      <c r="H9858" t="s">
        <v>13342</v>
      </c>
      <c r="I9858" t="s">
        <v>13343</v>
      </c>
      <c r="J9858" t="s">
        <v>22</v>
      </c>
      <c r="K9858">
        <v>9</v>
      </c>
      <c r="L9858">
        <v>114</v>
      </c>
      <c r="M9858" t="s">
        <v>23</v>
      </c>
      <c r="N9858">
        <v>258</v>
      </c>
      <c r="O9858" t="s">
        <v>19012</v>
      </c>
      <c r="P9858">
        <v>160871699</v>
      </c>
    </row>
    <row r="9859" spans="1:16" x14ac:dyDescent="0.3">
      <c r="A9859">
        <v>229229001000</v>
      </c>
      <c r="B9859">
        <v>2019019585</v>
      </c>
      <c r="C9859" t="s">
        <v>16</v>
      </c>
      <c r="D9859">
        <v>2019</v>
      </c>
      <c r="E9859">
        <v>211</v>
      </c>
      <c r="F9859">
        <v>20190219</v>
      </c>
      <c r="G9859">
        <v>900000</v>
      </c>
      <c r="H9859" t="s">
        <v>13348</v>
      </c>
      <c r="I9859" t="s">
        <v>13349</v>
      </c>
      <c r="J9859" t="s">
        <v>22</v>
      </c>
      <c r="K9859">
        <v>9</v>
      </c>
      <c r="L9859">
        <v>118</v>
      </c>
      <c r="M9859" t="s">
        <v>23</v>
      </c>
      <c r="N9859">
        <v>258</v>
      </c>
      <c r="O9859" t="s">
        <v>19012</v>
      </c>
      <c r="P9859">
        <v>160872105</v>
      </c>
    </row>
    <row r="9860" spans="1:16" x14ac:dyDescent="0.3">
      <c r="A9860">
        <v>229229010000</v>
      </c>
      <c r="B9860">
        <v>2019067621</v>
      </c>
      <c r="C9860" t="s">
        <v>16</v>
      </c>
      <c r="D9860">
        <v>2019</v>
      </c>
      <c r="E9860">
        <v>530</v>
      </c>
      <c r="F9860">
        <v>20190604</v>
      </c>
      <c r="G9860">
        <v>900000</v>
      </c>
      <c r="H9860" t="s">
        <v>13352</v>
      </c>
      <c r="I9860" t="s">
        <v>13353</v>
      </c>
      <c r="J9860" t="s">
        <v>22</v>
      </c>
      <c r="K9860">
        <v>9</v>
      </c>
      <c r="L9860">
        <v>117</v>
      </c>
      <c r="M9860" t="s">
        <v>23</v>
      </c>
      <c r="N9860">
        <v>258</v>
      </c>
      <c r="O9860" t="s">
        <v>19012</v>
      </c>
      <c r="P9860">
        <v>160872199</v>
      </c>
    </row>
    <row r="9861" spans="1:16" x14ac:dyDescent="0.3">
      <c r="A9861">
        <v>229230014000</v>
      </c>
      <c r="B9861">
        <v>2019051714</v>
      </c>
      <c r="C9861" t="s">
        <v>16</v>
      </c>
      <c r="D9861">
        <v>2019</v>
      </c>
      <c r="E9861">
        <v>425</v>
      </c>
      <c r="F9861">
        <v>20190430</v>
      </c>
      <c r="G9861">
        <v>750000</v>
      </c>
      <c r="H9861" t="s">
        <v>13354</v>
      </c>
      <c r="I9861" t="s">
        <v>13355</v>
      </c>
      <c r="J9861" t="s">
        <v>22</v>
      </c>
      <c r="K9861">
        <v>9</v>
      </c>
      <c r="L9861">
        <v>113</v>
      </c>
      <c r="M9861" t="s">
        <v>23</v>
      </c>
      <c r="N9861">
        <v>258</v>
      </c>
      <c r="O9861" t="s">
        <v>19012</v>
      </c>
      <c r="P9861">
        <v>160872407</v>
      </c>
    </row>
    <row r="9862" spans="1:16" x14ac:dyDescent="0.3">
      <c r="A9862">
        <v>229230037000</v>
      </c>
      <c r="B9862">
        <v>2019055773</v>
      </c>
      <c r="C9862" t="s">
        <v>16</v>
      </c>
      <c r="D9862">
        <v>2019</v>
      </c>
      <c r="E9862">
        <v>507</v>
      </c>
      <c r="F9862">
        <v>20190508</v>
      </c>
      <c r="G9862">
        <v>575000</v>
      </c>
      <c r="H9862" t="s">
        <v>13359</v>
      </c>
      <c r="I9862" t="s">
        <v>13360</v>
      </c>
      <c r="J9862" t="s">
        <v>22</v>
      </c>
      <c r="K9862">
        <v>9</v>
      </c>
      <c r="L9862">
        <v>117</v>
      </c>
      <c r="M9862" t="s">
        <v>23</v>
      </c>
      <c r="N9862">
        <v>258</v>
      </c>
      <c r="O9862" t="s">
        <v>19012</v>
      </c>
      <c r="P9862">
        <v>160872636</v>
      </c>
    </row>
    <row r="9863" spans="1:16" x14ac:dyDescent="0.3">
      <c r="A9863">
        <v>229301073000</v>
      </c>
      <c r="B9863">
        <v>2019046518</v>
      </c>
      <c r="C9863" t="s">
        <v>16</v>
      </c>
      <c r="D9863">
        <v>2019</v>
      </c>
      <c r="E9863">
        <v>418</v>
      </c>
      <c r="F9863">
        <v>20190418</v>
      </c>
      <c r="G9863">
        <v>615000</v>
      </c>
      <c r="H9863" t="s">
        <v>13365</v>
      </c>
      <c r="I9863" t="s">
        <v>13366</v>
      </c>
      <c r="J9863" t="s">
        <v>26</v>
      </c>
      <c r="K9863">
        <v>58</v>
      </c>
      <c r="L9863">
        <v>197</v>
      </c>
      <c r="M9863" t="s">
        <v>27</v>
      </c>
      <c r="N9863">
        <v>258</v>
      </c>
      <c r="O9863" t="s">
        <v>19012</v>
      </c>
      <c r="P9863">
        <v>163667468</v>
      </c>
    </row>
    <row r="9864" spans="1:16" x14ac:dyDescent="0.3">
      <c r="A9864">
        <v>230302014000</v>
      </c>
      <c r="B9864">
        <v>2018071463</v>
      </c>
      <c r="C9864" t="s">
        <v>16</v>
      </c>
      <c r="D9864">
        <v>2018</v>
      </c>
      <c r="E9864">
        <v>530</v>
      </c>
      <c r="F9864">
        <v>20180611</v>
      </c>
      <c r="G9864">
        <v>615000</v>
      </c>
      <c r="H9864" t="s">
        <v>13972</v>
      </c>
      <c r="I9864" t="s">
        <v>13973</v>
      </c>
      <c r="J9864" t="s">
        <v>22</v>
      </c>
      <c r="K9864">
        <v>31</v>
      </c>
      <c r="L9864">
        <v>113</v>
      </c>
      <c r="M9864" t="s">
        <v>23</v>
      </c>
      <c r="N9864">
        <v>259</v>
      </c>
      <c r="O9864" t="s">
        <v>19012</v>
      </c>
      <c r="P9864">
        <v>160899160</v>
      </c>
    </row>
    <row r="9865" spans="1:16" x14ac:dyDescent="0.3">
      <c r="A9865">
        <v>230305012000</v>
      </c>
      <c r="B9865">
        <v>2018041512</v>
      </c>
      <c r="C9865" t="s">
        <v>16</v>
      </c>
      <c r="D9865">
        <v>2018</v>
      </c>
      <c r="E9865">
        <v>406</v>
      </c>
      <c r="F9865">
        <v>20180409</v>
      </c>
      <c r="G9865">
        <v>621000</v>
      </c>
      <c r="H9865" t="s">
        <v>13979</v>
      </c>
      <c r="I9865" t="s">
        <v>13980</v>
      </c>
      <c r="J9865" t="s">
        <v>22</v>
      </c>
      <c r="K9865">
        <v>31</v>
      </c>
      <c r="L9865">
        <v>117</v>
      </c>
      <c r="M9865" t="s">
        <v>23</v>
      </c>
      <c r="N9865">
        <v>259</v>
      </c>
      <c r="O9865" t="s">
        <v>19012</v>
      </c>
      <c r="P9865">
        <v>160899755</v>
      </c>
    </row>
    <row r="9866" spans="1:16" x14ac:dyDescent="0.3">
      <c r="A9866">
        <v>230305013000</v>
      </c>
      <c r="B9866">
        <v>2018054975</v>
      </c>
      <c r="C9866" t="s">
        <v>16</v>
      </c>
      <c r="D9866">
        <v>2018</v>
      </c>
      <c r="E9866">
        <v>508</v>
      </c>
      <c r="F9866">
        <v>20180509</v>
      </c>
      <c r="G9866">
        <v>627000</v>
      </c>
      <c r="H9866" t="s">
        <v>13931</v>
      </c>
      <c r="I9866" t="s">
        <v>13981</v>
      </c>
      <c r="J9866" t="s">
        <v>22</v>
      </c>
      <c r="K9866">
        <v>31</v>
      </c>
      <c r="L9866">
        <v>117</v>
      </c>
      <c r="M9866" t="s">
        <v>23</v>
      </c>
      <c r="N9866">
        <v>259</v>
      </c>
      <c r="O9866" t="s">
        <v>19012</v>
      </c>
      <c r="P9866">
        <v>160899763</v>
      </c>
    </row>
    <row r="9867" spans="1:16" x14ac:dyDescent="0.3">
      <c r="A9867">
        <v>230307011000</v>
      </c>
      <c r="B9867">
        <v>2018066547</v>
      </c>
      <c r="C9867" t="s">
        <v>16</v>
      </c>
      <c r="D9867">
        <v>2018</v>
      </c>
      <c r="E9867">
        <v>601</v>
      </c>
      <c r="F9867">
        <v>20180606</v>
      </c>
      <c r="G9867">
        <v>650000</v>
      </c>
      <c r="H9867" t="s">
        <v>13986</v>
      </c>
      <c r="I9867" t="s">
        <v>13987</v>
      </c>
      <c r="J9867" t="s">
        <v>22</v>
      </c>
      <c r="K9867">
        <v>31</v>
      </c>
      <c r="L9867">
        <v>117</v>
      </c>
      <c r="M9867" t="s">
        <v>23</v>
      </c>
      <c r="N9867">
        <v>259</v>
      </c>
      <c r="O9867" t="s">
        <v>19012</v>
      </c>
      <c r="P9867">
        <v>160900222</v>
      </c>
    </row>
    <row r="9868" spans="1:16" x14ac:dyDescent="0.3">
      <c r="A9868">
        <v>230307017000</v>
      </c>
      <c r="B9868">
        <v>2018104822</v>
      </c>
      <c r="C9868" t="s">
        <v>16</v>
      </c>
      <c r="D9868">
        <v>2018</v>
      </c>
      <c r="E9868">
        <v>813</v>
      </c>
      <c r="F9868">
        <v>20180820</v>
      </c>
      <c r="G9868">
        <v>618000</v>
      </c>
      <c r="H9868" t="s">
        <v>13988</v>
      </c>
      <c r="I9868" t="s">
        <v>13989</v>
      </c>
      <c r="J9868" t="s">
        <v>22</v>
      </c>
      <c r="K9868">
        <v>31</v>
      </c>
      <c r="L9868">
        <v>113</v>
      </c>
      <c r="M9868" t="s">
        <v>23</v>
      </c>
      <c r="N9868">
        <v>259</v>
      </c>
      <c r="O9868" t="s">
        <v>19012</v>
      </c>
      <c r="P9868">
        <v>160900281</v>
      </c>
    </row>
    <row r="9869" spans="1:16" x14ac:dyDescent="0.3">
      <c r="A9869">
        <v>230307021000</v>
      </c>
      <c r="B9869">
        <v>2018153626</v>
      </c>
      <c r="C9869" t="s">
        <v>16</v>
      </c>
      <c r="D9869">
        <v>2018</v>
      </c>
      <c r="E9869">
        <v>1115</v>
      </c>
      <c r="F9869">
        <v>20181203</v>
      </c>
      <c r="G9869">
        <v>599000</v>
      </c>
      <c r="H9869" t="s">
        <v>13990</v>
      </c>
      <c r="I9869" t="s">
        <v>13991</v>
      </c>
      <c r="J9869" t="s">
        <v>22</v>
      </c>
      <c r="K9869">
        <v>31</v>
      </c>
      <c r="L9869">
        <v>113</v>
      </c>
      <c r="M9869" t="s">
        <v>23</v>
      </c>
      <c r="N9869">
        <v>259</v>
      </c>
      <c r="O9869" t="s">
        <v>19012</v>
      </c>
      <c r="P9869">
        <v>160900320</v>
      </c>
    </row>
    <row r="9870" spans="1:16" x14ac:dyDescent="0.3">
      <c r="A9870">
        <v>230308001000</v>
      </c>
      <c r="B9870">
        <v>2018078350</v>
      </c>
      <c r="C9870" t="s">
        <v>16</v>
      </c>
      <c r="D9870">
        <v>2018</v>
      </c>
      <c r="E9870">
        <v>622</v>
      </c>
      <c r="F9870">
        <v>20180625</v>
      </c>
      <c r="G9870">
        <v>643000</v>
      </c>
      <c r="H9870" t="s">
        <v>13993</v>
      </c>
      <c r="I9870" t="s">
        <v>13994</v>
      </c>
      <c r="J9870" t="s">
        <v>22</v>
      </c>
      <c r="K9870">
        <v>31</v>
      </c>
      <c r="L9870">
        <v>113</v>
      </c>
      <c r="M9870" t="s">
        <v>23</v>
      </c>
      <c r="N9870">
        <v>259</v>
      </c>
      <c r="O9870" t="s">
        <v>19012</v>
      </c>
      <c r="P9870">
        <v>160900401</v>
      </c>
    </row>
    <row r="9871" spans="1:16" x14ac:dyDescent="0.3">
      <c r="A9871">
        <v>230308006000</v>
      </c>
      <c r="B9871">
        <v>2018081448</v>
      </c>
      <c r="C9871" t="s">
        <v>16</v>
      </c>
      <c r="D9871">
        <v>2018</v>
      </c>
      <c r="E9871">
        <v>629</v>
      </c>
      <c r="F9871">
        <v>20180702</v>
      </c>
      <c r="G9871">
        <v>802000</v>
      </c>
      <c r="H9871" t="s">
        <v>13995</v>
      </c>
      <c r="I9871" t="s">
        <v>13996</v>
      </c>
      <c r="J9871" t="s">
        <v>22</v>
      </c>
      <c r="K9871">
        <v>31</v>
      </c>
      <c r="L9871">
        <v>118</v>
      </c>
      <c r="M9871" t="s">
        <v>23</v>
      </c>
      <c r="N9871">
        <v>259</v>
      </c>
      <c r="O9871" t="s">
        <v>19012</v>
      </c>
      <c r="P9871">
        <v>160900435</v>
      </c>
    </row>
    <row r="9872" spans="1:16" x14ac:dyDescent="0.3">
      <c r="A9872">
        <v>230308017000</v>
      </c>
      <c r="B9872">
        <v>2018131996</v>
      </c>
      <c r="C9872" t="s">
        <v>16</v>
      </c>
      <c r="D9872">
        <v>2018</v>
      </c>
      <c r="E9872">
        <v>1010</v>
      </c>
      <c r="F9872">
        <v>20181011</v>
      </c>
      <c r="G9872">
        <v>1055000</v>
      </c>
      <c r="H9872" t="s">
        <v>13997</v>
      </c>
      <c r="I9872" t="s">
        <v>13998</v>
      </c>
      <c r="J9872" t="s">
        <v>22</v>
      </c>
      <c r="K9872">
        <v>31</v>
      </c>
      <c r="L9872">
        <v>114</v>
      </c>
      <c r="M9872" t="s">
        <v>23</v>
      </c>
      <c r="N9872">
        <v>259</v>
      </c>
      <c r="O9872" t="s">
        <v>19012</v>
      </c>
      <c r="P9872">
        <v>160900532</v>
      </c>
    </row>
    <row r="9873" spans="1:16" x14ac:dyDescent="0.3">
      <c r="A9873">
        <v>230308019000</v>
      </c>
      <c r="B9873">
        <v>2018113006</v>
      </c>
      <c r="C9873" t="s">
        <v>16</v>
      </c>
      <c r="D9873">
        <v>2018</v>
      </c>
      <c r="E9873">
        <v>831</v>
      </c>
      <c r="F9873">
        <v>20180906</v>
      </c>
      <c r="G9873">
        <v>496000</v>
      </c>
      <c r="H9873" t="s">
        <v>13999</v>
      </c>
      <c r="I9873" t="s">
        <v>14000</v>
      </c>
      <c r="J9873" t="s">
        <v>22</v>
      </c>
      <c r="K9873">
        <v>31</v>
      </c>
      <c r="L9873">
        <v>113</v>
      </c>
      <c r="M9873" t="s">
        <v>23</v>
      </c>
      <c r="N9873">
        <v>259</v>
      </c>
      <c r="O9873" t="s">
        <v>19012</v>
      </c>
      <c r="P9873">
        <v>160900559</v>
      </c>
    </row>
    <row r="9874" spans="1:16" x14ac:dyDescent="0.3">
      <c r="A9874">
        <v>230308020000</v>
      </c>
      <c r="B9874">
        <v>2018089766</v>
      </c>
      <c r="C9874" t="s">
        <v>16</v>
      </c>
      <c r="D9874">
        <v>2018</v>
      </c>
      <c r="E9874">
        <v>719</v>
      </c>
      <c r="F9874">
        <v>20180720</v>
      </c>
      <c r="G9874">
        <v>1550000</v>
      </c>
      <c r="H9874" t="s">
        <v>10147</v>
      </c>
      <c r="I9874" t="s">
        <v>9093</v>
      </c>
      <c r="J9874" t="s">
        <v>22</v>
      </c>
      <c r="K9874">
        <v>31</v>
      </c>
      <c r="L9874">
        <v>118</v>
      </c>
      <c r="M9874" t="s">
        <v>23</v>
      </c>
      <c r="N9874">
        <v>259</v>
      </c>
      <c r="O9874" t="s">
        <v>19012</v>
      </c>
      <c r="P9874">
        <v>160900567</v>
      </c>
    </row>
    <row r="9875" spans="1:16" x14ac:dyDescent="0.3">
      <c r="A9875">
        <v>230308021000</v>
      </c>
      <c r="B9875">
        <v>2018110408</v>
      </c>
      <c r="C9875" t="s">
        <v>16</v>
      </c>
      <c r="D9875">
        <v>2018</v>
      </c>
      <c r="E9875">
        <v>813</v>
      </c>
      <c r="F9875">
        <v>20180830</v>
      </c>
      <c r="G9875">
        <v>550000</v>
      </c>
      <c r="H9875" t="s">
        <v>14001</v>
      </c>
      <c r="I9875" t="s">
        <v>14002</v>
      </c>
      <c r="J9875" t="s">
        <v>22</v>
      </c>
      <c r="K9875">
        <v>31</v>
      </c>
      <c r="L9875">
        <v>113</v>
      </c>
      <c r="M9875" t="s">
        <v>23</v>
      </c>
      <c r="N9875">
        <v>259</v>
      </c>
      <c r="O9875" t="s">
        <v>19012</v>
      </c>
      <c r="P9875">
        <v>160900575</v>
      </c>
    </row>
    <row r="9876" spans="1:16" x14ac:dyDescent="0.3">
      <c r="A9876">
        <v>230310004000</v>
      </c>
      <c r="B9876">
        <v>2018161596</v>
      </c>
      <c r="C9876" t="s">
        <v>16</v>
      </c>
      <c r="D9876">
        <v>2018</v>
      </c>
      <c r="E9876">
        <v>1217</v>
      </c>
      <c r="F9876">
        <v>20181221</v>
      </c>
      <c r="G9876">
        <v>1282200</v>
      </c>
      <c r="H9876" t="s">
        <v>14006</v>
      </c>
      <c r="I9876" t="s">
        <v>14007</v>
      </c>
      <c r="J9876" t="s">
        <v>22</v>
      </c>
      <c r="K9876">
        <v>31</v>
      </c>
      <c r="L9876">
        <v>114</v>
      </c>
      <c r="M9876" t="s">
        <v>23</v>
      </c>
      <c r="N9876">
        <v>259</v>
      </c>
      <c r="O9876" t="s">
        <v>19012</v>
      </c>
      <c r="P9876">
        <v>160900923</v>
      </c>
    </row>
    <row r="9877" spans="1:16" x14ac:dyDescent="0.3">
      <c r="A9877">
        <v>230310019000</v>
      </c>
      <c r="B9877">
        <v>2018031843</v>
      </c>
      <c r="C9877" t="s">
        <v>16</v>
      </c>
      <c r="D9877">
        <v>2018</v>
      </c>
      <c r="E9877">
        <v>316</v>
      </c>
      <c r="F9877">
        <v>20180319</v>
      </c>
      <c r="G9877">
        <v>550000</v>
      </c>
      <c r="H9877" t="s">
        <v>14009</v>
      </c>
      <c r="I9877" t="s">
        <v>14010</v>
      </c>
      <c r="J9877" t="s">
        <v>22</v>
      </c>
      <c r="K9877">
        <v>31</v>
      </c>
      <c r="L9877">
        <v>117</v>
      </c>
      <c r="M9877" t="s">
        <v>23</v>
      </c>
      <c r="N9877">
        <v>259</v>
      </c>
      <c r="O9877" t="s">
        <v>19012</v>
      </c>
      <c r="P9877">
        <v>160901041</v>
      </c>
    </row>
    <row r="9878" spans="1:16" x14ac:dyDescent="0.3">
      <c r="A9878">
        <v>230311023000</v>
      </c>
      <c r="B9878">
        <v>2018064277</v>
      </c>
      <c r="C9878" t="s">
        <v>16</v>
      </c>
      <c r="D9878">
        <v>2018</v>
      </c>
      <c r="E9878">
        <v>530</v>
      </c>
      <c r="F9878">
        <v>20180531</v>
      </c>
      <c r="G9878">
        <v>680000</v>
      </c>
      <c r="H9878" t="s">
        <v>14014</v>
      </c>
      <c r="I9878" t="s">
        <v>14015</v>
      </c>
      <c r="J9878" t="s">
        <v>22</v>
      </c>
      <c r="K9878">
        <v>31</v>
      </c>
      <c r="L9878">
        <v>117</v>
      </c>
      <c r="M9878" t="s">
        <v>23</v>
      </c>
      <c r="N9878">
        <v>259</v>
      </c>
      <c r="O9878" t="s">
        <v>19012</v>
      </c>
      <c r="P9878">
        <v>160901377</v>
      </c>
    </row>
    <row r="9879" spans="1:16" x14ac:dyDescent="0.3">
      <c r="A9879">
        <v>230312008000</v>
      </c>
      <c r="B9879">
        <v>2018078332</v>
      </c>
      <c r="C9879" t="s">
        <v>16</v>
      </c>
      <c r="D9879">
        <v>2018</v>
      </c>
      <c r="E9879">
        <v>619</v>
      </c>
      <c r="F9879">
        <v>20180625</v>
      </c>
      <c r="G9879">
        <v>690000</v>
      </c>
      <c r="H9879" t="s">
        <v>14016</v>
      </c>
      <c r="I9879" t="s">
        <v>14017</v>
      </c>
      <c r="J9879" t="s">
        <v>22</v>
      </c>
      <c r="K9879">
        <v>31</v>
      </c>
      <c r="L9879">
        <v>118</v>
      </c>
      <c r="M9879" t="s">
        <v>23</v>
      </c>
      <c r="N9879">
        <v>259</v>
      </c>
      <c r="O9879" t="s">
        <v>19012</v>
      </c>
      <c r="P9879">
        <v>160901466</v>
      </c>
    </row>
    <row r="9880" spans="1:16" x14ac:dyDescent="0.3">
      <c r="A9880">
        <v>230314004000</v>
      </c>
      <c r="B9880">
        <v>2018064454</v>
      </c>
      <c r="C9880" t="s">
        <v>16</v>
      </c>
      <c r="D9880">
        <v>2018</v>
      </c>
      <c r="E9880">
        <v>530</v>
      </c>
      <c r="F9880">
        <v>20180531</v>
      </c>
      <c r="G9880">
        <v>510000</v>
      </c>
      <c r="H9880" t="s">
        <v>14021</v>
      </c>
      <c r="I9880" t="s">
        <v>14022</v>
      </c>
      <c r="J9880" t="s">
        <v>22</v>
      </c>
      <c r="K9880">
        <v>31</v>
      </c>
      <c r="L9880">
        <v>113</v>
      </c>
      <c r="M9880" t="s">
        <v>23</v>
      </c>
      <c r="N9880">
        <v>259</v>
      </c>
      <c r="O9880" t="s">
        <v>19012</v>
      </c>
      <c r="P9880">
        <v>160901911</v>
      </c>
    </row>
    <row r="9881" spans="1:16" x14ac:dyDescent="0.3">
      <c r="A9881">
        <v>230315008000</v>
      </c>
      <c r="B9881">
        <v>2018103778</v>
      </c>
      <c r="C9881" t="s">
        <v>16</v>
      </c>
      <c r="D9881">
        <v>2018</v>
      </c>
      <c r="E9881">
        <v>816</v>
      </c>
      <c r="F9881">
        <v>20180817</v>
      </c>
      <c r="G9881">
        <v>637000</v>
      </c>
      <c r="H9881" t="s">
        <v>14023</v>
      </c>
      <c r="I9881" t="s">
        <v>14024</v>
      </c>
      <c r="J9881" t="s">
        <v>22</v>
      </c>
      <c r="K9881">
        <v>31</v>
      </c>
      <c r="L9881">
        <v>113</v>
      </c>
      <c r="M9881" t="s">
        <v>23</v>
      </c>
      <c r="N9881">
        <v>259</v>
      </c>
      <c r="O9881" t="s">
        <v>19012</v>
      </c>
      <c r="P9881">
        <v>160902187</v>
      </c>
    </row>
    <row r="9882" spans="1:16" x14ac:dyDescent="0.3">
      <c r="A9882">
        <v>230315015000</v>
      </c>
      <c r="B9882">
        <v>2018125308</v>
      </c>
      <c r="C9882" t="s">
        <v>16</v>
      </c>
      <c r="D9882">
        <v>2018</v>
      </c>
      <c r="E9882">
        <v>1001</v>
      </c>
      <c r="F9882">
        <v>20181002</v>
      </c>
      <c r="G9882">
        <v>396500</v>
      </c>
      <c r="H9882" t="s">
        <v>14025</v>
      </c>
      <c r="I9882" t="s">
        <v>14026</v>
      </c>
      <c r="J9882" t="s">
        <v>22</v>
      </c>
      <c r="K9882">
        <v>31</v>
      </c>
      <c r="L9882">
        <v>113</v>
      </c>
      <c r="M9882" t="s">
        <v>23</v>
      </c>
      <c r="N9882">
        <v>259</v>
      </c>
      <c r="O9882" t="s">
        <v>19012</v>
      </c>
      <c r="P9882">
        <v>160902241</v>
      </c>
    </row>
    <row r="9883" spans="1:16" x14ac:dyDescent="0.3">
      <c r="A9883">
        <v>230315027027</v>
      </c>
      <c r="B9883">
        <v>2018031261</v>
      </c>
      <c r="C9883" t="s">
        <v>16</v>
      </c>
      <c r="D9883">
        <v>2018</v>
      </c>
      <c r="E9883">
        <v>314</v>
      </c>
      <c r="F9883">
        <v>20180316</v>
      </c>
      <c r="G9883">
        <v>275000</v>
      </c>
      <c r="H9883" t="s">
        <v>14027</v>
      </c>
      <c r="I9883" t="s">
        <v>14028</v>
      </c>
      <c r="J9883" t="s">
        <v>37</v>
      </c>
      <c r="K9883">
        <v>46</v>
      </c>
      <c r="L9883">
        <v>107</v>
      </c>
      <c r="M9883" t="s">
        <v>38</v>
      </c>
      <c r="N9883">
        <v>259</v>
      </c>
      <c r="O9883" t="s">
        <v>19012</v>
      </c>
      <c r="P9883">
        <v>162826266</v>
      </c>
    </row>
    <row r="9884" spans="1:16" x14ac:dyDescent="0.3">
      <c r="A9884">
        <v>230316007000</v>
      </c>
      <c r="B9884">
        <v>2018038513</v>
      </c>
      <c r="C9884" t="s">
        <v>16</v>
      </c>
      <c r="D9884">
        <v>2018</v>
      </c>
      <c r="E9884">
        <v>402</v>
      </c>
      <c r="F9884">
        <v>20180403</v>
      </c>
      <c r="G9884">
        <v>843000</v>
      </c>
      <c r="H9884" t="s">
        <v>12869</v>
      </c>
      <c r="I9884" t="s">
        <v>14029</v>
      </c>
      <c r="J9884" t="s">
        <v>22</v>
      </c>
      <c r="K9884">
        <v>31</v>
      </c>
      <c r="L9884">
        <v>118</v>
      </c>
      <c r="M9884" t="s">
        <v>23</v>
      </c>
      <c r="N9884">
        <v>259</v>
      </c>
      <c r="O9884" t="s">
        <v>19012</v>
      </c>
      <c r="P9884">
        <v>160902381</v>
      </c>
    </row>
    <row r="9885" spans="1:16" x14ac:dyDescent="0.3">
      <c r="A9885">
        <v>230316035000</v>
      </c>
      <c r="B9885">
        <v>2018073282</v>
      </c>
      <c r="C9885" t="s">
        <v>16</v>
      </c>
      <c r="D9885">
        <v>2018</v>
      </c>
      <c r="E9885">
        <v>612</v>
      </c>
      <c r="F9885">
        <v>20180614</v>
      </c>
      <c r="G9885">
        <v>526000</v>
      </c>
      <c r="H9885" t="s">
        <v>14031</v>
      </c>
      <c r="I9885" t="s">
        <v>14032</v>
      </c>
      <c r="J9885" t="s">
        <v>26</v>
      </c>
      <c r="K9885">
        <v>58</v>
      </c>
      <c r="L9885">
        <v>198</v>
      </c>
      <c r="M9885" t="s">
        <v>27</v>
      </c>
      <c r="N9885">
        <v>259</v>
      </c>
      <c r="O9885" t="s">
        <v>19012</v>
      </c>
      <c r="P9885">
        <v>162823151</v>
      </c>
    </row>
    <row r="9886" spans="1:16" x14ac:dyDescent="0.3">
      <c r="A9886">
        <v>230302025000</v>
      </c>
      <c r="B9886">
        <v>2019042145</v>
      </c>
      <c r="C9886" t="s">
        <v>16</v>
      </c>
      <c r="D9886">
        <v>2019</v>
      </c>
      <c r="E9886">
        <v>403</v>
      </c>
      <c r="F9886">
        <v>20190408</v>
      </c>
      <c r="G9886">
        <v>350000</v>
      </c>
      <c r="H9886" t="s">
        <v>13974</v>
      </c>
      <c r="I9886" t="s">
        <v>13975</v>
      </c>
      <c r="J9886" t="s">
        <v>26</v>
      </c>
      <c r="K9886">
        <v>58</v>
      </c>
      <c r="L9886">
        <v>197</v>
      </c>
      <c r="M9886" t="s">
        <v>27</v>
      </c>
      <c r="N9886">
        <v>259</v>
      </c>
      <c r="O9886" t="s">
        <v>19012</v>
      </c>
      <c r="P9886">
        <v>164294112</v>
      </c>
    </row>
    <row r="9887" spans="1:16" x14ac:dyDescent="0.3">
      <c r="A9887">
        <v>230302026000</v>
      </c>
      <c r="B9887">
        <v>2019048483</v>
      </c>
      <c r="C9887" t="s">
        <v>16</v>
      </c>
      <c r="D9887">
        <v>2019</v>
      </c>
      <c r="E9887">
        <v>419</v>
      </c>
      <c r="F9887">
        <v>20190423</v>
      </c>
      <c r="G9887">
        <v>365000</v>
      </c>
      <c r="H9887" t="s">
        <v>13974</v>
      </c>
      <c r="I9887" t="s">
        <v>13976</v>
      </c>
      <c r="J9887" t="s">
        <v>26</v>
      </c>
      <c r="K9887">
        <v>58</v>
      </c>
      <c r="L9887">
        <v>197</v>
      </c>
      <c r="M9887" t="s">
        <v>27</v>
      </c>
      <c r="N9887">
        <v>259</v>
      </c>
      <c r="O9887" t="s">
        <v>19012</v>
      </c>
      <c r="P9887">
        <v>164294121</v>
      </c>
    </row>
    <row r="9888" spans="1:16" x14ac:dyDescent="0.3">
      <c r="A9888">
        <v>230306006000</v>
      </c>
      <c r="B9888">
        <v>2019077573</v>
      </c>
      <c r="C9888" t="s">
        <v>16</v>
      </c>
      <c r="D9888">
        <v>2019</v>
      </c>
      <c r="E9888">
        <v>611</v>
      </c>
      <c r="F9888">
        <v>20190618</v>
      </c>
      <c r="G9888">
        <v>455000</v>
      </c>
      <c r="H9888" t="s">
        <v>13982</v>
      </c>
      <c r="I9888" t="s">
        <v>13983</v>
      </c>
      <c r="J9888" t="s">
        <v>22</v>
      </c>
      <c r="K9888">
        <v>31</v>
      </c>
      <c r="L9888">
        <v>113</v>
      </c>
      <c r="M9888" t="s">
        <v>23</v>
      </c>
      <c r="N9888">
        <v>259</v>
      </c>
      <c r="O9888" t="s">
        <v>19012</v>
      </c>
      <c r="P9888">
        <v>160899941</v>
      </c>
    </row>
    <row r="9889" spans="1:16" x14ac:dyDescent="0.3">
      <c r="A9889">
        <v>230306021000</v>
      </c>
      <c r="B9889">
        <v>2019023111</v>
      </c>
      <c r="C9889" t="s">
        <v>16</v>
      </c>
      <c r="D9889">
        <v>2019</v>
      </c>
      <c r="E9889">
        <v>226</v>
      </c>
      <c r="F9889">
        <v>20190227</v>
      </c>
      <c r="G9889">
        <v>655000</v>
      </c>
      <c r="H9889" t="s">
        <v>13984</v>
      </c>
      <c r="I9889" t="s">
        <v>13985</v>
      </c>
      <c r="J9889" t="s">
        <v>22</v>
      </c>
      <c r="K9889">
        <v>31</v>
      </c>
      <c r="L9889">
        <v>113</v>
      </c>
      <c r="M9889" t="s">
        <v>23</v>
      </c>
      <c r="N9889">
        <v>259</v>
      </c>
      <c r="O9889" t="s">
        <v>19012</v>
      </c>
      <c r="P9889">
        <v>160900095</v>
      </c>
    </row>
    <row r="9890" spans="1:16" x14ac:dyDescent="0.3">
      <c r="A9890">
        <v>230308028000</v>
      </c>
      <c r="B9890">
        <v>2019027147</v>
      </c>
      <c r="C9890" t="s">
        <v>16</v>
      </c>
      <c r="D9890">
        <v>2019</v>
      </c>
      <c r="E9890">
        <v>306</v>
      </c>
      <c r="F9890">
        <v>20190307</v>
      </c>
      <c r="G9890">
        <v>850000</v>
      </c>
      <c r="H9890" t="s">
        <v>14003</v>
      </c>
      <c r="I9890" t="s">
        <v>14004</v>
      </c>
      <c r="J9890" t="s">
        <v>22</v>
      </c>
      <c r="K9890">
        <v>31</v>
      </c>
      <c r="L9890">
        <v>118</v>
      </c>
      <c r="M9890" t="s">
        <v>23</v>
      </c>
      <c r="N9890">
        <v>259</v>
      </c>
      <c r="O9890" t="s">
        <v>19012</v>
      </c>
      <c r="P9890">
        <v>160900648</v>
      </c>
    </row>
    <row r="9891" spans="1:16" x14ac:dyDescent="0.3">
      <c r="A9891">
        <v>230310011000</v>
      </c>
      <c r="B9891">
        <v>2019035649</v>
      </c>
      <c r="C9891" t="s">
        <v>16</v>
      </c>
      <c r="D9891">
        <v>2019</v>
      </c>
      <c r="E9891">
        <v>328</v>
      </c>
      <c r="F9891">
        <v>20190328</v>
      </c>
      <c r="G9891">
        <v>447000</v>
      </c>
      <c r="H9891" t="s">
        <v>14008</v>
      </c>
      <c r="I9891" t="s">
        <v>1089</v>
      </c>
      <c r="J9891" t="s">
        <v>22</v>
      </c>
      <c r="K9891">
        <v>31</v>
      </c>
      <c r="L9891">
        <v>113</v>
      </c>
      <c r="M9891" t="s">
        <v>23</v>
      </c>
      <c r="N9891">
        <v>259</v>
      </c>
      <c r="O9891" t="s">
        <v>19012</v>
      </c>
      <c r="P9891">
        <v>160900966</v>
      </c>
    </row>
    <row r="9892" spans="1:16" x14ac:dyDescent="0.3">
      <c r="A9892">
        <v>230310011000</v>
      </c>
      <c r="B9892">
        <v>2019035680</v>
      </c>
      <c r="C9892" t="s">
        <v>16</v>
      </c>
      <c r="D9892">
        <v>2019</v>
      </c>
      <c r="E9892">
        <v>328</v>
      </c>
      <c r="F9892">
        <v>20190328</v>
      </c>
      <c r="G9892">
        <v>469500</v>
      </c>
      <c r="H9892" t="s">
        <v>1089</v>
      </c>
      <c r="I9892" t="s">
        <v>9064</v>
      </c>
      <c r="J9892" t="s">
        <v>22</v>
      </c>
      <c r="K9892">
        <v>31</v>
      </c>
      <c r="L9892">
        <v>113</v>
      </c>
      <c r="M9892" t="s">
        <v>23</v>
      </c>
      <c r="N9892">
        <v>259</v>
      </c>
      <c r="O9892" t="s">
        <v>19012</v>
      </c>
      <c r="P9892">
        <v>160900966</v>
      </c>
    </row>
    <row r="9893" spans="1:16" x14ac:dyDescent="0.3">
      <c r="A9893">
        <v>230310027000</v>
      </c>
      <c r="B9893">
        <v>2019009949</v>
      </c>
      <c r="C9893" t="s">
        <v>16</v>
      </c>
      <c r="D9893">
        <v>2019</v>
      </c>
      <c r="E9893">
        <v>129</v>
      </c>
      <c r="F9893">
        <v>20190129</v>
      </c>
      <c r="G9893">
        <v>436000</v>
      </c>
      <c r="H9893" t="s">
        <v>1089</v>
      </c>
      <c r="I9893" t="s">
        <v>10529</v>
      </c>
      <c r="J9893" t="s">
        <v>22</v>
      </c>
      <c r="K9893">
        <v>31</v>
      </c>
      <c r="L9893">
        <v>113</v>
      </c>
      <c r="M9893" t="s">
        <v>23</v>
      </c>
      <c r="N9893">
        <v>259</v>
      </c>
      <c r="O9893" t="s">
        <v>19012</v>
      </c>
      <c r="P9893">
        <v>160901121</v>
      </c>
    </row>
    <row r="9894" spans="1:16" x14ac:dyDescent="0.3">
      <c r="A9894">
        <v>230310027000</v>
      </c>
      <c r="B9894">
        <v>2019009908</v>
      </c>
      <c r="C9894" t="s">
        <v>16</v>
      </c>
      <c r="D9894">
        <v>2019</v>
      </c>
      <c r="E9894">
        <v>129</v>
      </c>
      <c r="F9894">
        <v>20190129</v>
      </c>
      <c r="G9894">
        <v>400000</v>
      </c>
      <c r="H9894" t="s">
        <v>14005</v>
      </c>
      <c r="I9894" t="s">
        <v>1089</v>
      </c>
      <c r="J9894" t="s">
        <v>22</v>
      </c>
      <c r="K9894">
        <v>31</v>
      </c>
      <c r="L9894">
        <v>113</v>
      </c>
      <c r="M9894" t="s">
        <v>23</v>
      </c>
      <c r="N9894">
        <v>259</v>
      </c>
      <c r="O9894" t="s">
        <v>19012</v>
      </c>
      <c r="P9894">
        <v>160901121</v>
      </c>
    </row>
    <row r="9895" spans="1:16" x14ac:dyDescent="0.3">
      <c r="A9895">
        <v>230310029000</v>
      </c>
      <c r="B9895">
        <v>2019008629</v>
      </c>
      <c r="C9895" t="s">
        <v>16</v>
      </c>
      <c r="D9895">
        <v>2019</v>
      </c>
      <c r="E9895">
        <v>124</v>
      </c>
      <c r="F9895">
        <v>20190124</v>
      </c>
      <c r="G9895">
        <v>675000</v>
      </c>
      <c r="H9895" t="s">
        <v>14011</v>
      </c>
      <c r="I9895" t="s">
        <v>14012</v>
      </c>
      <c r="J9895" t="s">
        <v>22</v>
      </c>
      <c r="K9895">
        <v>31</v>
      </c>
      <c r="L9895">
        <v>113</v>
      </c>
      <c r="M9895" t="s">
        <v>23</v>
      </c>
      <c r="N9895">
        <v>259</v>
      </c>
      <c r="O9895" t="s">
        <v>19012</v>
      </c>
      <c r="P9895">
        <v>160901148</v>
      </c>
    </row>
    <row r="9896" spans="1:16" x14ac:dyDescent="0.3">
      <c r="A9896">
        <v>230313015000</v>
      </c>
      <c r="B9896">
        <v>2019049968</v>
      </c>
      <c r="C9896" t="s">
        <v>16</v>
      </c>
      <c r="D9896">
        <v>2019</v>
      </c>
      <c r="E9896">
        <v>425</v>
      </c>
      <c r="F9896">
        <v>20190426</v>
      </c>
      <c r="G9896">
        <v>420000</v>
      </c>
      <c r="H9896" t="s">
        <v>8843</v>
      </c>
      <c r="I9896" t="s">
        <v>14020</v>
      </c>
      <c r="J9896" t="s">
        <v>22</v>
      </c>
      <c r="K9896">
        <v>31</v>
      </c>
      <c r="L9896">
        <v>113</v>
      </c>
      <c r="M9896" t="s">
        <v>23</v>
      </c>
      <c r="N9896">
        <v>259</v>
      </c>
      <c r="O9896" t="s">
        <v>19012</v>
      </c>
      <c r="P9896">
        <v>160901695</v>
      </c>
    </row>
    <row r="9897" spans="1:16" x14ac:dyDescent="0.3">
      <c r="A9897">
        <v>232232013000</v>
      </c>
      <c r="B9897">
        <v>2018086444</v>
      </c>
      <c r="C9897" t="s">
        <v>16</v>
      </c>
      <c r="D9897">
        <v>2018</v>
      </c>
      <c r="E9897">
        <v>712</v>
      </c>
      <c r="F9897">
        <v>20180713</v>
      </c>
      <c r="G9897">
        <v>655000</v>
      </c>
      <c r="H9897" t="s">
        <v>14917</v>
      </c>
      <c r="I9897" t="s">
        <v>14918</v>
      </c>
      <c r="J9897" t="s">
        <v>22</v>
      </c>
      <c r="K9897">
        <v>31</v>
      </c>
      <c r="L9897">
        <v>113</v>
      </c>
      <c r="M9897" t="s">
        <v>23</v>
      </c>
      <c r="N9897">
        <v>260</v>
      </c>
      <c r="O9897" t="s">
        <v>19012</v>
      </c>
      <c r="P9897">
        <v>162406275</v>
      </c>
    </row>
    <row r="9898" spans="1:16" x14ac:dyDescent="0.3">
      <c r="A9898">
        <v>232238009000</v>
      </c>
      <c r="B9898">
        <v>2018022926</v>
      </c>
      <c r="C9898" t="s">
        <v>16</v>
      </c>
      <c r="D9898">
        <v>2018</v>
      </c>
      <c r="E9898">
        <v>223</v>
      </c>
      <c r="F9898">
        <v>20180226</v>
      </c>
      <c r="G9898">
        <v>695000</v>
      </c>
      <c r="H9898" t="s">
        <v>14932</v>
      </c>
      <c r="I9898" t="s">
        <v>14933</v>
      </c>
      <c r="J9898" t="s">
        <v>22</v>
      </c>
      <c r="K9898">
        <v>31</v>
      </c>
      <c r="L9898">
        <v>117</v>
      </c>
      <c r="M9898" t="s">
        <v>23</v>
      </c>
      <c r="N9898">
        <v>260</v>
      </c>
      <c r="O9898" t="s">
        <v>19012</v>
      </c>
      <c r="P9898">
        <v>162406348</v>
      </c>
    </row>
    <row r="9899" spans="1:16" x14ac:dyDescent="0.3">
      <c r="A9899">
        <v>232306005000</v>
      </c>
      <c r="B9899">
        <v>2018095798</v>
      </c>
      <c r="C9899" t="s">
        <v>16</v>
      </c>
      <c r="D9899">
        <v>2018</v>
      </c>
      <c r="E9899">
        <v>731</v>
      </c>
      <c r="F9899">
        <v>20180802</v>
      </c>
      <c r="G9899">
        <v>569500</v>
      </c>
      <c r="H9899" t="s">
        <v>14991</v>
      </c>
      <c r="I9899" t="s">
        <v>14992</v>
      </c>
      <c r="J9899" t="s">
        <v>22</v>
      </c>
      <c r="K9899">
        <v>31</v>
      </c>
      <c r="L9899">
        <v>113</v>
      </c>
      <c r="M9899" t="s">
        <v>23</v>
      </c>
      <c r="N9899">
        <v>260</v>
      </c>
      <c r="O9899" t="s">
        <v>19012</v>
      </c>
      <c r="P9899">
        <v>162485060</v>
      </c>
    </row>
    <row r="9900" spans="1:16" x14ac:dyDescent="0.3">
      <c r="A9900">
        <v>232306031000</v>
      </c>
      <c r="B9900">
        <v>2018042787</v>
      </c>
      <c r="C9900" t="s">
        <v>16</v>
      </c>
      <c r="D9900">
        <v>2018</v>
      </c>
      <c r="E9900">
        <v>410</v>
      </c>
      <c r="F9900">
        <v>20180412</v>
      </c>
      <c r="G9900">
        <v>695000</v>
      </c>
      <c r="H9900" t="s">
        <v>14994</v>
      </c>
      <c r="I9900" t="s">
        <v>14993</v>
      </c>
      <c r="J9900" t="s">
        <v>22</v>
      </c>
      <c r="K9900">
        <v>31</v>
      </c>
      <c r="L9900">
        <v>117</v>
      </c>
      <c r="M9900" t="s">
        <v>23</v>
      </c>
      <c r="N9900">
        <v>260</v>
      </c>
      <c r="O9900" t="s">
        <v>19012</v>
      </c>
      <c r="P9900">
        <v>162485558</v>
      </c>
    </row>
    <row r="9901" spans="1:16" x14ac:dyDescent="0.3">
      <c r="A9901">
        <v>232306039000</v>
      </c>
      <c r="B9901">
        <v>2018160154</v>
      </c>
      <c r="C9901" t="s">
        <v>16</v>
      </c>
      <c r="D9901">
        <v>2018</v>
      </c>
      <c r="E9901">
        <v>1214</v>
      </c>
      <c r="F9901">
        <v>20181218</v>
      </c>
      <c r="G9901">
        <v>675000</v>
      </c>
      <c r="H9901" t="s">
        <v>14995</v>
      </c>
      <c r="I9901" t="s">
        <v>14996</v>
      </c>
      <c r="J9901" t="s">
        <v>22</v>
      </c>
      <c r="K9901">
        <v>31</v>
      </c>
      <c r="L9901">
        <v>113</v>
      </c>
      <c r="M9901" t="s">
        <v>23</v>
      </c>
      <c r="N9901">
        <v>260</v>
      </c>
      <c r="O9901" t="s">
        <v>19012</v>
      </c>
      <c r="P9901">
        <v>162485612</v>
      </c>
    </row>
    <row r="9902" spans="1:16" x14ac:dyDescent="0.3">
      <c r="A9902">
        <v>232306061000</v>
      </c>
      <c r="B9902">
        <v>2018132852</v>
      </c>
      <c r="C9902" t="s">
        <v>16</v>
      </c>
      <c r="D9902">
        <v>2018</v>
      </c>
      <c r="E9902">
        <v>1010</v>
      </c>
      <c r="F9902">
        <v>20181012</v>
      </c>
      <c r="G9902">
        <v>645000</v>
      </c>
      <c r="H9902" t="s">
        <v>14997</v>
      </c>
      <c r="I9902" t="s">
        <v>14998</v>
      </c>
      <c r="J9902" t="s">
        <v>22</v>
      </c>
      <c r="K9902">
        <v>31</v>
      </c>
      <c r="L9902">
        <v>117</v>
      </c>
      <c r="M9902" t="s">
        <v>23</v>
      </c>
      <c r="N9902">
        <v>260</v>
      </c>
      <c r="O9902" t="s">
        <v>19012</v>
      </c>
      <c r="P9902">
        <v>162485787</v>
      </c>
    </row>
    <row r="9903" spans="1:16" x14ac:dyDescent="0.3">
      <c r="A9903">
        <v>227916026026</v>
      </c>
      <c r="B9903">
        <v>2018123328</v>
      </c>
      <c r="C9903" t="s">
        <v>16</v>
      </c>
      <c r="D9903">
        <v>2018</v>
      </c>
      <c r="E9903">
        <v>927</v>
      </c>
      <c r="F9903">
        <v>20180928</v>
      </c>
      <c r="G9903">
        <v>1100000</v>
      </c>
      <c r="H9903" t="s">
        <v>11653</v>
      </c>
      <c r="I9903" t="s">
        <v>12451</v>
      </c>
      <c r="J9903" t="s">
        <v>37</v>
      </c>
      <c r="K9903">
        <v>47</v>
      </c>
      <c r="L9903">
        <v>105</v>
      </c>
      <c r="M9903" t="s">
        <v>38</v>
      </c>
      <c r="N9903">
        <v>261</v>
      </c>
      <c r="O9903" t="s">
        <v>19012</v>
      </c>
      <c r="P9903">
        <v>162672218</v>
      </c>
    </row>
    <row r="9904" spans="1:16" x14ac:dyDescent="0.3">
      <c r="A9904">
        <v>227916041041</v>
      </c>
      <c r="B9904">
        <v>2018055800</v>
      </c>
      <c r="C9904" t="s">
        <v>16</v>
      </c>
      <c r="D9904">
        <v>2018</v>
      </c>
      <c r="E9904">
        <v>509</v>
      </c>
      <c r="F9904">
        <v>20180511</v>
      </c>
      <c r="G9904">
        <v>2850000</v>
      </c>
      <c r="H9904" t="s">
        <v>12453</v>
      </c>
      <c r="I9904" t="s">
        <v>12454</v>
      </c>
      <c r="J9904" t="s">
        <v>37</v>
      </c>
      <c r="K9904">
        <v>47</v>
      </c>
      <c r="L9904">
        <v>105</v>
      </c>
      <c r="M9904" t="s">
        <v>38</v>
      </c>
      <c r="N9904">
        <v>261</v>
      </c>
      <c r="O9904" t="s">
        <v>19012</v>
      </c>
      <c r="P9904">
        <v>162672366</v>
      </c>
    </row>
    <row r="9905" spans="1:16" x14ac:dyDescent="0.3">
      <c r="A9905">
        <v>233104044044</v>
      </c>
      <c r="B9905">
        <v>2018065073</v>
      </c>
      <c r="C9905" t="s">
        <v>16</v>
      </c>
      <c r="D9905">
        <v>2018</v>
      </c>
      <c r="E9905">
        <v>529</v>
      </c>
      <c r="F9905">
        <v>20180601</v>
      </c>
      <c r="G9905">
        <v>569500</v>
      </c>
      <c r="H9905" t="s">
        <v>15234</v>
      </c>
      <c r="I9905" t="s">
        <v>15235</v>
      </c>
      <c r="J9905" t="s">
        <v>37</v>
      </c>
      <c r="K9905">
        <v>46</v>
      </c>
      <c r="L9905">
        <v>104</v>
      </c>
      <c r="M9905" t="s">
        <v>38</v>
      </c>
      <c r="N9905">
        <v>261</v>
      </c>
      <c r="O9905" t="s">
        <v>19012</v>
      </c>
      <c r="P9905">
        <v>162343435</v>
      </c>
    </row>
    <row r="9906" spans="1:16" x14ac:dyDescent="0.3">
      <c r="A9906">
        <v>233104047047</v>
      </c>
      <c r="B9906">
        <v>2018095847</v>
      </c>
      <c r="C9906" t="s">
        <v>651</v>
      </c>
      <c r="D9906">
        <v>2018</v>
      </c>
      <c r="E9906">
        <v>801</v>
      </c>
      <c r="F9906">
        <v>20180802</v>
      </c>
      <c r="G9906">
        <v>650000</v>
      </c>
      <c r="H9906" t="s">
        <v>15236</v>
      </c>
      <c r="I9906" t="s">
        <v>15237</v>
      </c>
      <c r="J9906" t="s">
        <v>37</v>
      </c>
      <c r="K9906">
        <v>46</v>
      </c>
      <c r="L9906">
        <v>104</v>
      </c>
      <c r="M9906" t="s">
        <v>38</v>
      </c>
      <c r="N9906">
        <v>261</v>
      </c>
      <c r="O9906" t="s">
        <v>19012</v>
      </c>
      <c r="P9906">
        <v>162343460</v>
      </c>
    </row>
    <row r="9907" spans="1:16" x14ac:dyDescent="0.3">
      <c r="A9907">
        <v>233104062062</v>
      </c>
      <c r="B9907">
        <v>2018119695</v>
      </c>
      <c r="C9907" t="s">
        <v>16</v>
      </c>
      <c r="D9907">
        <v>2018</v>
      </c>
      <c r="E9907">
        <v>917</v>
      </c>
      <c r="F9907">
        <v>20180920</v>
      </c>
      <c r="G9907">
        <v>878000</v>
      </c>
      <c r="H9907" t="s">
        <v>15238</v>
      </c>
      <c r="I9907" t="s">
        <v>15239</v>
      </c>
      <c r="J9907" t="s">
        <v>37</v>
      </c>
      <c r="K9907">
        <v>47</v>
      </c>
      <c r="L9907">
        <v>105</v>
      </c>
      <c r="M9907" t="s">
        <v>38</v>
      </c>
      <c r="N9907">
        <v>261</v>
      </c>
      <c r="O9907" t="s">
        <v>19012</v>
      </c>
      <c r="P9907">
        <v>162956551</v>
      </c>
    </row>
    <row r="9908" spans="1:16" x14ac:dyDescent="0.3">
      <c r="A9908">
        <v>233105045045</v>
      </c>
      <c r="B9908">
        <v>2018101744</v>
      </c>
      <c r="C9908" t="s">
        <v>16</v>
      </c>
      <c r="D9908">
        <v>2018</v>
      </c>
      <c r="E9908">
        <v>810</v>
      </c>
      <c r="F9908">
        <v>20180813</v>
      </c>
      <c r="G9908">
        <v>795000</v>
      </c>
      <c r="H9908" t="s">
        <v>15247</v>
      </c>
      <c r="I9908" t="s">
        <v>15248</v>
      </c>
      <c r="J9908" t="s">
        <v>37</v>
      </c>
      <c r="K9908">
        <v>47</v>
      </c>
      <c r="L9908">
        <v>105</v>
      </c>
      <c r="M9908" t="s">
        <v>38</v>
      </c>
      <c r="N9908">
        <v>261</v>
      </c>
      <c r="O9908" t="s">
        <v>19012</v>
      </c>
      <c r="P9908">
        <v>162319607</v>
      </c>
    </row>
    <row r="9909" spans="1:16" x14ac:dyDescent="0.3">
      <c r="A9909">
        <v>233105051051</v>
      </c>
      <c r="B9909">
        <v>2018131629</v>
      </c>
      <c r="C9909" t="s">
        <v>16</v>
      </c>
      <c r="D9909">
        <v>2018</v>
      </c>
      <c r="E9909">
        <v>1010</v>
      </c>
      <c r="F9909">
        <v>20181010</v>
      </c>
      <c r="G9909">
        <v>775000</v>
      </c>
      <c r="H9909" t="s">
        <v>15249</v>
      </c>
      <c r="I9909" t="s">
        <v>15250</v>
      </c>
      <c r="J9909" t="s">
        <v>37</v>
      </c>
      <c r="K9909">
        <v>47</v>
      </c>
      <c r="L9909">
        <v>105</v>
      </c>
      <c r="M9909" t="s">
        <v>38</v>
      </c>
      <c r="N9909">
        <v>261</v>
      </c>
      <c r="O9909" t="s">
        <v>19012</v>
      </c>
      <c r="P9909">
        <v>162319666</v>
      </c>
    </row>
    <row r="9910" spans="1:16" x14ac:dyDescent="0.3">
      <c r="A9910">
        <v>233105064064</v>
      </c>
      <c r="B9910">
        <v>2018049592</v>
      </c>
      <c r="C9910" t="s">
        <v>16</v>
      </c>
      <c r="D9910">
        <v>2018</v>
      </c>
      <c r="E9910">
        <v>424</v>
      </c>
      <c r="F9910">
        <v>20180427</v>
      </c>
      <c r="G9910">
        <v>699900</v>
      </c>
      <c r="H9910" t="s">
        <v>9146</v>
      </c>
      <c r="I9910" t="s">
        <v>15251</v>
      </c>
      <c r="J9910" t="s">
        <v>37</v>
      </c>
      <c r="K9910">
        <v>47</v>
      </c>
      <c r="L9910">
        <v>109</v>
      </c>
      <c r="M9910" t="s">
        <v>38</v>
      </c>
      <c r="N9910">
        <v>261</v>
      </c>
      <c r="O9910" t="s">
        <v>19012</v>
      </c>
      <c r="P9910">
        <v>162319798</v>
      </c>
    </row>
    <row r="9911" spans="1:16" x14ac:dyDescent="0.3">
      <c r="A9911">
        <v>233105069069</v>
      </c>
      <c r="B9911">
        <v>2018091274</v>
      </c>
      <c r="C9911" t="s">
        <v>16</v>
      </c>
      <c r="D9911">
        <v>2018</v>
      </c>
      <c r="E9911">
        <v>723</v>
      </c>
      <c r="F9911">
        <v>20180724</v>
      </c>
      <c r="G9911">
        <v>950000</v>
      </c>
      <c r="H9911" t="s">
        <v>15252</v>
      </c>
      <c r="I9911" t="s">
        <v>15253</v>
      </c>
      <c r="J9911" t="s">
        <v>37</v>
      </c>
      <c r="K9911">
        <v>47</v>
      </c>
      <c r="L9911">
        <v>105</v>
      </c>
      <c r="M9911" t="s">
        <v>38</v>
      </c>
      <c r="N9911">
        <v>261</v>
      </c>
      <c r="O9911" t="s">
        <v>19012</v>
      </c>
      <c r="P9911">
        <v>162319844</v>
      </c>
    </row>
    <row r="9912" spans="1:16" x14ac:dyDescent="0.3">
      <c r="A9912">
        <v>233105087087</v>
      </c>
      <c r="B9912">
        <v>2018017418</v>
      </c>
      <c r="C9912" t="s">
        <v>16</v>
      </c>
      <c r="D9912">
        <v>2018</v>
      </c>
      <c r="E9912">
        <v>209</v>
      </c>
      <c r="F9912">
        <v>20180214</v>
      </c>
      <c r="G9912">
        <v>568000</v>
      </c>
      <c r="H9912" t="s">
        <v>15256</v>
      </c>
      <c r="I9912" t="s">
        <v>15257</v>
      </c>
      <c r="J9912" t="s">
        <v>37</v>
      </c>
      <c r="K9912">
        <v>46</v>
      </c>
      <c r="L9912">
        <v>105</v>
      </c>
      <c r="M9912" t="s">
        <v>38</v>
      </c>
      <c r="N9912">
        <v>261</v>
      </c>
      <c r="O9912" t="s">
        <v>19012</v>
      </c>
      <c r="P9912">
        <v>162731036</v>
      </c>
    </row>
    <row r="9913" spans="1:16" x14ac:dyDescent="0.3">
      <c r="A9913">
        <v>233106066066</v>
      </c>
      <c r="B9913">
        <v>2018104532</v>
      </c>
      <c r="C9913" t="s">
        <v>16</v>
      </c>
      <c r="D9913">
        <v>2018</v>
      </c>
      <c r="E9913">
        <v>817</v>
      </c>
      <c r="F9913">
        <v>20180817</v>
      </c>
      <c r="G9913">
        <v>1025000</v>
      </c>
      <c r="H9913" t="s">
        <v>15263</v>
      </c>
      <c r="I9913" t="s">
        <v>15264</v>
      </c>
      <c r="J9913" t="s">
        <v>37</v>
      </c>
      <c r="K9913">
        <v>47</v>
      </c>
      <c r="L9913">
        <v>105</v>
      </c>
      <c r="M9913" t="s">
        <v>38</v>
      </c>
      <c r="N9913">
        <v>261</v>
      </c>
      <c r="O9913" t="s">
        <v>19012</v>
      </c>
      <c r="P9913">
        <v>163044720</v>
      </c>
    </row>
    <row r="9914" spans="1:16" x14ac:dyDescent="0.3">
      <c r="A9914">
        <v>233108029029</v>
      </c>
      <c r="B9914">
        <v>2018111911</v>
      </c>
      <c r="C9914" t="s">
        <v>16</v>
      </c>
      <c r="D9914">
        <v>2018</v>
      </c>
      <c r="E9914">
        <v>829</v>
      </c>
      <c r="F9914">
        <v>20180904</v>
      </c>
      <c r="G9914">
        <v>525000</v>
      </c>
      <c r="H9914" t="s">
        <v>15266</v>
      </c>
      <c r="I9914" t="s">
        <v>15267</v>
      </c>
      <c r="J9914" t="s">
        <v>37</v>
      </c>
      <c r="K9914">
        <v>38</v>
      </c>
      <c r="L9914">
        <v>104</v>
      </c>
      <c r="M9914" t="s">
        <v>38</v>
      </c>
      <c r="N9914">
        <v>261</v>
      </c>
      <c r="O9914" t="s">
        <v>19012</v>
      </c>
      <c r="P9914">
        <v>160941182</v>
      </c>
    </row>
    <row r="9915" spans="1:16" x14ac:dyDescent="0.3">
      <c r="A9915">
        <v>233108036036</v>
      </c>
      <c r="B9915">
        <v>2018126149</v>
      </c>
      <c r="C9915" t="s">
        <v>16</v>
      </c>
      <c r="D9915">
        <v>2018</v>
      </c>
      <c r="E9915">
        <v>1004</v>
      </c>
      <c r="F9915">
        <v>20181004</v>
      </c>
      <c r="G9915">
        <v>420000</v>
      </c>
      <c r="H9915" t="s">
        <v>15270</v>
      </c>
      <c r="I9915" t="s">
        <v>15271</v>
      </c>
      <c r="J9915" t="s">
        <v>37</v>
      </c>
      <c r="K9915">
        <v>38</v>
      </c>
      <c r="L9915">
        <v>104</v>
      </c>
      <c r="M9915" t="s">
        <v>38</v>
      </c>
      <c r="N9915">
        <v>261</v>
      </c>
      <c r="O9915" t="s">
        <v>19012</v>
      </c>
      <c r="P9915">
        <v>160941255</v>
      </c>
    </row>
    <row r="9916" spans="1:16" x14ac:dyDescent="0.3">
      <c r="A9916">
        <v>233108045045</v>
      </c>
      <c r="B9916">
        <v>2018116334</v>
      </c>
      <c r="C9916" t="s">
        <v>16</v>
      </c>
      <c r="D9916">
        <v>2018</v>
      </c>
      <c r="E9916">
        <v>911</v>
      </c>
      <c r="F9916">
        <v>20180912</v>
      </c>
      <c r="G9916">
        <v>450000</v>
      </c>
      <c r="H9916" t="s">
        <v>15272</v>
      </c>
      <c r="I9916" t="s">
        <v>15273</v>
      </c>
      <c r="J9916" t="s">
        <v>37</v>
      </c>
      <c r="K9916">
        <v>38</v>
      </c>
      <c r="L9916">
        <v>108</v>
      </c>
      <c r="M9916" t="s">
        <v>38</v>
      </c>
      <c r="N9916">
        <v>261</v>
      </c>
      <c r="O9916" t="s">
        <v>19012</v>
      </c>
      <c r="P9916">
        <v>160941344</v>
      </c>
    </row>
    <row r="9917" spans="1:16" x14ac:dyDescent="0.3">
      <c r="A9917">
        <v>233108052052</v>
      </c>
      <c r="B9917">
        <v>2018089394</v>
      </c>
      <c r="C9917" t="s">
        <v>16</v>
      </c>
      <c r="D9917">
        <v>2018</v>
      </c>
      <c r="E9917">
        <v>718</v>
      </c>
      <c r="F9917">
        <v>20180720</v>
      </c>
      <c r="G9917">
        <v>595000</v>
      </c>
      <c r="H9917" t="s">
        <v>15276</v>
      </c>
      <c r="I9917" t="s">
        <v>7107</v>
      </c>
      <c r="J9917" t="s">
        <v>37</v>
      </c>
      <c r="K9917">
        <v>38</v>
      </c>
      <c r="L9917">
        <v>104</v>
      </c>
      <c r="M9917" t="s">
        <v>38</v>
      </c>
      <c r="N9917">
        <v>261</v>
      </c>
      <c r="O9917" t="s">
        <v>19012</v>
      </c>
      <c r="P9917">
        <v>160941417</v>
      </c>
    </row>
    <row r="9918" spans="1:16" x14ac:dyDescent="0.3">
      <c r="A9918">
        <v>233108054054</v>
      </c>
      <c r="B9918">
        <v>2018034805</v>
      </c>
      <c r="C9918" t="s">
        <v>16</v>
      </c>
      <c r="D9918">
        <v>2018</v>
      </c>
      <c r="E9918">
        <v>323</v>
      </c>
      <c r="F9918">
        <v>20180327</v>
      </c>
      <c r="G9918">
        <v>460000</v>
      </c>
      <c r="H9918" t="s">
        <v>15277</v>
      </c>
      <c r="I9918" t="s">
        <v>15278</v>
      </c>
      <c r="J9918" t="s">
        <v>37</v>
      </c>
      <c r="K9918">
        <v>38</v>
      </c>
      <c r="L9918">
        <v>104</v>
      </c>
      <c r="M9918" t="s">
        <v>38</v>
      </c>
      <c r="N9918">
        <v>261</v>
      </c>
      <c r="O9918" t="s">
        <v>19012</v>
      </c>
      <c r="P9918">
        <v>160941433</v>
      </c>
    </row>
    <row r="9919" spans="1:16" x14ac:dyDescent="0.3">
      <c r="A9919">
        <v>233108056056</v>
      </c>
      <c r="B9919">
        <v>2018094756</v>
      </c>
      <c r="C9919" t="s">
        <v>16</v>
      </c>
      <c r="D9919">
        <v>2018</v>
      </c>
      <c r="E9919">
        <v>727</v>
      </c>
      <c r="F9919">
        <v>20180731</v>
      </c>
      <c r="G9919">
        <v>462500</v>
      </c>
      <c r="H9919" t="s">
        <v>15279</v>
      </c>
      <c r="I9919" t="s">
        <v>14928</v>
      </c>
      <c r="J9919" t="s">
        <v>37</v>
      </c>
      <c r="K9919">
        <v>38</v>
      </c>
      <c r="L9919">
        <v>108</v>
      </c>
      <c r="M9919" t="s">
        <v>38</v>
      </c>
      <c r="N9919">
        <v>261</v>
      </c>
      <c r="O9919" t="s">
        <v>19012</v>
      </c>
      <c r="P9919">
        <v>160941450</v>
      </c>
    </row>
    <row r="9920" spans="1:16" x14ac:dyDescent="0.3">
      <c r="A9920">
        <v>233108060060</v>
      </c>
      <c r="B9920">
        <v>2018090026</v>
      </c>
      <c r="C9920" t="s">
        <v>16</v>
      </c>
      <c r="D9920">
        <v>2018</v>
      </c>
      <c r="E9920">
        <v>718</v>
      </c>
      <c r="F9920">
        <v>20180720</v>
      </c>
      <c r="G9920">
        <v>423000</v>
      </c>
      <c r="H9920" t="s">
        <v>15280</v>
      </c>
      <c r="I9920" t="s">
        <v>15281</v>
      </c>
      <c r="J9920" t="s">
        <v>37</v>
      </c>
      <c r="K9920">
        <v>38</v>
      </c>
      <c r="L9920">
        <v>104</v>
      </c>
      <c r="M9920" t="s">
        <v>38</v>
      </c>
      <c r="N9920">
        <v>261</v>
      </c>
      <c r="O9920" t="s">
        <v>19012</v>
      </c>
      <c r="P9920">
        <v>160941492</v>
      </c>
    </row>
    <row r="9921" spans="1:16" x14ac:dyDescent="0.3">
      <c r="A9921">
        <v>233108060060</v>
      </c>
      <c r="B9921">
        <v>2018090025</v>
      </c>
      <c r="C9921" t="s">
        <v>16</v>
      </c>
      <c r="D9921">
        <v>2018</v>
      </c>
      <c r="E9921">
        <v>615</v>
      </c>
      <c r="F9921">
        <v>20180720</v>
      </c>
      <c r="G9921">
        <v>221000</v>
      </c>
      <c r="H9921" t="s">
        <v>15282</v>
      </c>
      <c r="I9921" t="s">
        <v>15280</v>
      </c>
      <c r="J9921" t="s">
        <v>37</v>
      </c>
      <c r="K9921">
        <v>38</v>
      </c>
      <c r="L9921">
        <v>104</v>
      </c>
      <c r="M9921" t="s">
        <v>38</v>
      </c>
      <c r="N9921">
        <v>261</v>
      </c>
      <c r="O9921" t="s">
        <v>19012</v>
      </c>
      <c r="P9921">
        <v>160941492</v>
      </c>
    </row>
    <row r="9922" spans="1:16" x14ac:dyDescent="0.3">
      <c r="A9922">
        <v>233108072072</v>
      </c>
      <c r="B9922">
        <v>2018028384</v>
      </c>
      <c r="C9922" t="s">
        <v>16</v>
      </c>
      <c r="D9922">
        <v>2018</v>
      </c>
      <c r="E9922">
        <v>308</v>
      </c>
      <c r="F9922">
        <v>20180308</v>
      </c>
      <c r="G9922">
        <v>405000</v>
      </c>
      <c r="H9922" t="s">
        <v>15284</v>
      </c>
      <c r="I9922" t="s">
        <v>15285</v>
      </c>
      <c r="J9922" t="s">
        <v>37</v>
      </c>
      <c r="K9922">
        <v>38</v>
      </c>
      <c r="L9922">
        <v>104</v>
      </c>
      <c r="M9922" t="s">
        <v>38</v>
      </c>
      <c r="N9922">
        <v>261</v>
      </c>
      <c r="O9922" t="s">
        <v>19012</v>
      </c>
      <c r="P9922">
        <v>160941611</v>
      </c>
    </row>
    <row r="9923" spans="1:16" x14ac:dyDescent="0.3">
      <c r="A9923">
        <v>233108075075</v>
      </c>
      <c r="B9923">
        <v>2018044417</v>
      </c>
      <c r="C9923" t="s">
        <v>16</v>
      </c>
      <c r="D9923">
        <v>2018</v>
      </c>
      <c r="E9923">
        <v>411</v>
      </c>
      <c r="F9923">
        <v>20180416</v>
      </c>
      <c r="G9923">
        <v>450000</v>
      </c>
      <c r="H9923" t="s">
        <v>15286</v>
      </c>
      <c r="I9923" t="s">
        <v>15287</v>
      </c>
      <c r="J9923" t="s">
        <v>37</v>
      </c>
      <c r="K9923">
        <v>38</v>
      </c>
      <c r="L9923">
        <v>104</v>
      </c>
      <c r="M9923" t="s">
        <v>38</v>
      </c>
      <c r="N9923">
        <v>261</v>
      </c>
      <c r="O9923" t="s">
        <v>19012</v>
      </c>
      <c r="P9923">
        <v>160941646</v>
      </c>
    </row>
    <row r="9924" spans="1:16" x14ac:dyDescent="0.3">
      <c r="A9924">
        <v>233108078078</v>
      </c>
      <c r="B9924">
        <v>2018125346</v>
      </c>
      <c r="C9924" t="s">
        <v>16</v>
      </c>
      <c r="D9924">
        <v>2018</v>
      </c>
      <c r="E9924">
        <v>1001</v>
      </c>
      <c r="F9924">
        <v>20181002</v>
      </c>
      <c r="G9924">
        <v>445000</v>
      </c>
      <c r="H9924" t="s">
        <v>15288</v>
      </c>
      <c r="I9924" t="s">
        <v>15289</v>
      </c>
      <c r="J9924" t="s">
        <v>37</v>
      </c>
      <c r="K9924">
        <v>38</v>
      </c>
      <c r="L9924">
        <v>104</v>
      </c>
      <c r="M9924" t="s">
        <v>38</v>
      </c>
      <c r="N9924">
        <v>261</v>
      </c>
      <c r="O9924" t="s">
        <v>19012</v>
      </c>
      <c r="P9924">
        <v>160941671</v>
      </c>
    </row>
    <row r="9925" spans="1:16" x14ac:dyDescent="0.3">
      <c r="A9925">
        <v>233108082082</v>
      </c>
      <c r="B9925">
        <v>2018030869</v>
      </c>
      <c r="C9925" t="s">
        <v>16</v>
      </c>
      <c r="D9925">
        <v>2018</v>
      </c>
      <c r="E9925">
        <v>314</v>
      </c>
      <c r="F9925">
        <v>20180315</v>
      </c>
      <c r="G9925">
        <v>750000</v>
      </c>
      <c r="H9925" t="s">
        <v>15290</v>
      </c>
      <c r="I9925" t="s">
        <v>15291</v>
      </c>
      <c r="J9925" t="s">
        <v>37</v>
      </c>
      <c r="K9925">
        <v>38</v>
      </c>
      <c r="L9925">
        <v>108</v>
      </c>
      <c r="M9925" t="s">
        <v>38</v>
      </c>
      <c r="N9925">
        <v>261</v>
      </c>
      <c r="O9925" t="s">
        <v>19012</v>
      </c>
      <c r="P9925">
        <v>160941719</v>
      </c>
    </row>
    <row r="9926" spans="1:16" x14ac:dyDescent="0.3">
      <c r="A9926">
        <v>233108093093</v>
      </c>
      <c r="B9926">
        <v>2018123509</v>
      </c>
      <c r="C9926" t="s">
        <v>16</v>
      </c>
      <c r="D9926">
        <v>2018</v>
      </c>
      <c r="E9926">
        <v>926</v>
      </c>
      <c r="F9926">
        <v>20180928</v>
      </c>
      <c r="G9926">
        <v>445000</v>
      </c>
      <c r="H9926" t="s">
        <v>15292</v>
      </c>
      <c r="I9926" t="s">
        <v>15293</v>
      </c>
      <c r="J9926" t="s">
        <v>37</v>
      </c>
      <c r="K9926">
        <v>38</v>
      </c>
      <c r="L9926">
        <v>108</v>
      </c>
      <c r="M9926" t="s">
        <v>38</v>
      </c>
      <c r="N9926">
        <v>261</v>
      </c>
      <c r="O9926" t="s">
        <v>19012</v>
      </c>
      <c r="P9926">
        <v>160941824</v>
      </c>
    </row>
    <row r="9927" spans="1:16" x14ac:dyDescent="0.3">
      <c r="A9927">
        <v>233108108108</v>
      </c>
      <c r="B9927">
        <v>2018020149</v>
      </c>
      <c r="C9927" t="s">
        <v>16</v>
      </c>
      <c r="D9927">
        <v>2018</v>
      </c>
      <c r="E9927">
        <v>214</v>
      </c>
      <c r="F9927">
        <v>20180221</v>
      </c>
      <c r="G9927">
        <v>445000</v>
      </c>
      <c r="H9927" t="s">
        <v>15294</v>
      </c>
      <c r="I9927" t="s">
        <v>15295</v>
      </c>
      <c r="J9927" t="s">
        <v>37</v>
      </c>
      <c r="K9927">
        <v>38</v>
      </c>
      <c r="L9927">
        <v>104</v>
      </c>
      <c r="M9927" t="s">
        <v>38</v>
      </c>
      <c r="N9927">
        <v>261</v>
      </c>
      <c r="O9927" t="s">
        <v>19012</v>
      </c>
      <c r="P9927">
        <v>160941972</v>
      </c>
    </row>
    <row r="9928" spans="1:16" x14ac:dyDescent="0.3">
      <c r="A9928">
        <v>233108133133</v>
      </c>
      <c r="B9928">
        <v>2018125517</v>
      </c>
      <c r="C9928" t="s">
        <v>16</v>
      </c>
      <c r="D9928">
        <v>2018</v>
      </c>
      <c r="E9928">
        <v>928</v>
      </c>
      <c r="F9928">
        <v>20181003</v>
      </c>
      <c r="G9928">
        <v>737500</v>
      </c>
      <c r="H9928" t="s">
        <v>15297</v>
      </c>
      <c r="I9928" t="s">
        <v>15298</v>
      </c>
      <c r="J9928" t="s">
        <v>37</v>
      </c>
      <c r="K9928">
        <v>38</v>
      </c>
      <c r="L9928">
        <v>104</v>
      </c>
      <c r="M9928" t="s">
        <v>38</v>
      </c>
      <c r="N9928">
        <v>261</v>
      </c>
      <c r="O9928" t="s">
        <v>19012</v>
      </c>
      <c r="P9928">
        <v>160942227</v>
      </c>
    </row>
    <row r="9929" spans="1:16" x14ac:dyDescent="0.3">
      <c r="A9929">
        <v>233108167167</v>
      </c>
      <c r="B9929">
        <v>2018082011</v>
      </c>
      <c r="C9929" t="s">
        <v>16</v>
      </c>
      <c r="D9929">
        <v>2018</v>
      </c>
      <c r="E9929">
        <v>630</v>
      </c>
      <c r="F9929">
        <v>20180703</v>
      </c>
      <c r="G9929">
        <v>770000</v>
      </c>
      <c r="H9929" t="s">
        <v>15302</v>
      </c>
      <c r="I9929" t="s">
        <v>15303</v>
      </c>
      <c r="J9929" t="s">
        <v>37</v>
      </c>
      <c r="K9929">
        <v>38</v>
      </c>
      <c r="L9929">
        <v>108</v>
      </c>
      <c r="M9929" t="s">
        <v>38</v>
      </c>
      <c r="N9929">
        <v>261</v>
      </c>
      <c r="O9929" t="s">
        <v>19012</v>
      </c>
      <c r="P9929">
        <v>160942561</v>
      </c>
    </row>
    <row r="9930" spans="1:16" x14ac:dyDescent="0.3">
      <c r="A9930">
        <v>233108168168</v>
      </c>
      <c r="B9930">
        <v>2018078843</v>
      </c>
      <c r="C9930" t="s">
        <v>16</v>
      </c>
      <c r="D9930">
        <v>2018</v>
      </c>
      <c r="E9930">
        <v>625</v>
      </c>
      <c r="F9930">
        <v>20180626</v>
      </c>
      <c r="G9930">
        <v>455500</v>
      </c>
      <c r="H9930" t="s">
        <v>15304</v>
      </c>
      <c r="I9930" t="s">
        <v>15305</v>
      </c>
      <c r="J9930" t="s">
        <v>37</v>
      </c>
      <c r="K9930">
        <v>38</v>
      </c>
      <c r="L9930">
        <v>108</v>
      </c>
      <c r="M9930" t="s">
        <v>38</v>
      </c>
      <c r="N9930">
        <v>261</v>
      </c>
      <c r="O9930" t="s">
        <v>19012</v>
      </c>
      <c r="P9930">
        <v>160942570</v>
      </c>
    </row>
    <row r="9931" spans="1:16" x14ac:dyDescent="0.3">
      <c r="A9931">
        <v>233108183183</v>
      </c>
      <c r="B9931">
        <v>2018106976</v>
      </c>
      <c r="C9931" t="s">
        <v>16</v>
      </c>
      <c r="D9931">
        <v>2018</v>
      </c>
      <c r="E9931">
        <v>822</v>
      </c>
      <c r="F9931">
        <v>20180823</v>
      </c>
      <c r="G9931">
        <v>452000</v>
      </c>
      <c r="H9931" t="s">
        <v>15306</v>
      </c>
      <c r="I9931" t="s">
        <v>15273</v>
      </c>
      <c r="J9931" t="s">
        <v>37</v>
      </c>
      <c r="K9931">
        <v>38</v>
      </c>
      <c r="L9931">
        <v>104</v>
      </c>
      <c r="M9931" t="s">
        <v>38</v>
      </c>
      <c r="N9931">
        <v>261</v>
      </c>
      <c r="O9931" t="s">
        <v>19012</v>
      </c>
      <c r="P9931">
        <v>160942723</v>
      </c>
    </row>
    <row r="9932" spans="1:16" x14ac:dyDescent="0.3">
      <c r="A9932">
        <v>233109056056</v>
      </c>
      <c r="B9932">
        <v>2018071782</v>
      </c>
      <c r="C9932" t="s">
        <v>16</v>
      </c>
      <c r="D9932">
        <v>2018</v>
      </c>
      <c r="E9932">
        <v>608</v>
      </c>
      <c r="F9932">
        <v>20180612</v>
      </c>
      <c r="G9932">
        <v>315000</v>
      </c>
      <c r="H9932" t="s">
        <v>15307</v>
      </c>
      <c r="I9932" t="s">
        <v>15308</v>
      </c>
      <c r="J9932" t="s">
        <v>37</v>
      </c>
      <c r="K9932">
        <v>38</v>
      </c>
      <c r="L9932">
        <v>104</v>
      </c>
      <c r="M9932" t="s">
        <v>38</v>
      </c>
      <c r="N9932">
        <v>261</v>
      </c>
      <c r="O9932" t="s">
        <v>19012</v>
      </c>
      <c r="P9932">
        <v>160943002</v>
      </c>
    </row>
    <row r="9933" spans="1:16" x14ac:dyDescent="0.3">
      <c r="A9933">
        <v>233109072072</v>
      </c>
      <c r="B9933">
        <v>2018031115</v>
      </c>
      <c r="C9933" t="s">
        <v>21</v>
      </c>
      <c r="D9933">
        <v>2018</v>
      </c>
      <c r="E9933">
        <v>315</v>
      </c>
      <c r="F9933">
        <v>20180316</v>
      </c>
      <c r="G9933">
        <v>300000</v>
      </c>
      <c r="H9933" t="s">
        <v>15311</v>
      </c>
      <c r="I9933" t="s">
        <v>15312</v>
      </c>
      <c r="J9933" t="s">
        <v>37</v>
      </c>
      <c r="K9933">
        <v>38</v>
      </c>
      <c r="L9933">
        <v>104</v>
      </c>
      <c r="M9933" t="s">
        <v>38</v>
      </c>
      <c r="N9933">
        <v>261</v>
      </c>
      <c r="O9933" t="s">
        <v>19012</v>
      </c>
      <c r="P9933">
        <v>160943151</v>
      </c>
    </row>
    <row r="9934" spans="1:16" x14ac:dyDescent="0.3">
      <c r="A9934">
        <v>233109073073</v>
      </c>
      <c r="B9934">
        <v>2018008156</v>
      </c>
      <c r="C9934" t="s">
        <v>21</v>
      </c>
      <c r="D9934">
        <v>2018</v>
      </c>
      <c r="E9934">
        <v>118</v>
      </c>
      <c r="F9934">
        <v>20180122</v>
      </c>
      <c r="G9934">
        <v>365000</v>
      </c>
      <c r="H9934" t="s">
        <v>15311</v>
      </c>
      <c r="I9934" t="s">
        <v>15313</v>
      </c>
      <c r="J9934" t="s">
        <v>37</v>
      </c>
      <c r="K9934">
        <v>38</v>
      </c>
      <c r="L9934">
        <v>104</v>
      </c>
      <c r="M9934" t="s">
        <v>38</v>
      </c>
      <c r="N9934">
        <v>261</v>
      </c>
      <c r="O9934" t="s">
        <v>19012</v>
      </c>
      <c r="P9934">
        <v>160943169</v>
      </c>
    </row>
    <row r="9935" spans="1:16" x14ac:dyDescent="0.3">
      <c r="A9935">
        <v>233109078078</v>
      </c>
      <c r="B9935">
        <v>2018154994</v>
      </c>
      <c r="C9935" t="s">
        <v>16</v>
      </c>
      <c r="D9935">
        <v>2018</v>
      </c>
      <c r="E9935">
        <v>1130</v>
      </c>
      <c r="F9935">
        <v>20181205</v>
      </c>
      <c r="G9935">
        <v>330000</v>
      </c>
      <c r="H9935" t="s">
        <v>15314</v>
      </c>
      <c r="I9935" t="s">
        <v>15315</v>
      </c>
      <c r="J9935" t="s">
        <v>37</v>
      </c>
      <c r="K9935">
        <v>38</v>
      </c>
      <c r="L9935">
        <v>104</v>
      </c>
      <c r="M9935" t="s">
        <v>38</v>
      </c>
      <c r="N9935">
        <v>261</v>
      </c>
      <c r="O9935" t="s">
        <v>19012</v>
      </c>
      <c r="P9935">
        <v>160943215</v>
      </c>
    </row>
    <row r="9936" spans="1:16" x14ac:dyDescent="0.3">
      <c r="A9936">
        <v>233109087087</v>
      </c>
      <c r="B9936">
        <v>2018085341</v>
      </c>
      <c r="C9936" t="s">
        <v>16</v>
      </c>
      <c r="D9936">
        <v>2018</v>
      </c>
      <c r="E9936">
        <v>711</v>
      </c>
      <c r="F9936">
        <v>20180711</v>
      </c>
      <c r="G9936">
        <v>381000</v>
      </c>
      <c r="H9936" t="s">
        <v>15317</v>
      </c>
      <c r="I9936" t="s">
        <v>15318</v>
      </c>
      <c r="J9936" t="s">
        <v>37</v>
      </c>
      <c r="K9936">
        <v>38</v>
      </c>
      <c r="L9936">
        <v>104</v>
      </c>
      <c r="M9936" t="s">
        <v>38</v>
      </c>
      <c r="N9936">
        <v>261</v>
      </c>
      <c r="O9936" t="s">
        <v>19012</v>
      </c>
      <c r="P9936">
        <v>160943304</v>
      </c>
    </row>
    <row r="9937" spans="1:16" x14ac:dyDescent="0.3">
      <c r="A9937">
        <v>233109089089</v>
      </c>
      <c r="B9937">
        <v>2018049221</v>
      </c>
      <c r="C9937" t="s">
        <v>16</v>
      </c>
      <c r="D9937">
        <v>2018</v>
      </c>
      <c r="E9937">
        <v>426</v>
      </c>
      <c r="F9937">
        <v>20180427</v>
      </c>
      <c r="G9937">
        <v>400000</v>
      </c>
      <c r="H9937" t="s">
        <v>15319</v>
      </c>
      <c r="I9937" t="s">
        <v>15320</v>
      </c>
      <c r="J9937" t="s">
        <v>37</v>
      </c>
      <c r="K9937">
        <v>38</v>
      </c>
      <c r="L9937">
        <v>108</v>
      </c>
      <c r="M9937" t="s">
        <v>38</v>
      </c>
      <c r="N9937">
        <v>261</v>
      </c>
      <c r="O9937" t="s">
        <v>19012</v>
      </c>
      <c r="P9937">
        <v>160943321</v>
      </c>
    </row>
    <row r="9938" spans="1:16" x14ac:dyDescent="0.3">
      <c r="A9938">
        <v>233109108108</v>
      </c>
      <c r="B9938">
        <v>2018093982</v>
      </c>
      <c r="C9938" t="s">
        <v>16</v>
      </c>
      <c r="D9938">
        <v>2018</v>
      </c>
      <c r="E9938">
        <v>730</v>
      </c>
      <c r="F9938">
        <v>20180730</v>
      </c>
      <c r="G9938">
        <v>340000</v>
      </c>
      <c r="H9938" t="s">
        <v>15322</v>
      </c>
      <c r="I9938" t="s">
        <v>15323</v>
      </c>
      <c r="J9938" t="s">
        <v>37</v>
      </c>
      <c r="K9938">
        <v>38</v>
      </c>
      <c r="L9938">
        <v>104</v>
      </c>
      <c r="M9938" t="s">
        <v>38</v>
      </c>
      <c r="N9938">
        <v>261</v>
      </c>
      <c r="O9938" t="s">
        <v>19012</v>
      </c>
      <c r="P9938">
        <v>160943517</v>
      </c>
    </row>
    <row r="9939" spans="1:16" x14ac:dyDescent="0.3">
      <c r="A9939">
        <v>233109114114</v>
      </c>
      <c r="B9939">
        <v>2019000919</v>
      </c>
      <c r="C9939" t="s">
        <v>16</v>
      </c>
      <c r="D9939">
        <v>2018</v>
      </c>
      <c r="E9939">
        <v>1213</v>
      </c>
      <c r="F9939">
        <v>20190103</v>
      </c>
      <c r="G9939">
        <v>383900</v>
      </c>
      <c r="H9939" t="s">
        <v>15324</v>
      </c>
      <c r="I9939" t="s">
        <v>15165</v>
      </c>
      <c r="J9939" t="s">
        <v>37</v>
      </c>
      <c r="K9939">
        <v>38</v>
      </c>
      <c r="L9939">
        <v>108</v>
      </c>
      <c r="M9939" t="s">
        <v>38</v>
      </c>
      <c r="N9939">
        <v>261</v>
      </c>
      <c r="O9939" t="s">
        <v>19012</v>
      </c>
      <c r="P9939">
        <v>160943576</v>
      </c>
    </row>
    <row r="9940" spans="1:16" x14ac:dyDescent="0.3">
      <c r="A9940">
        <v>233109142142</v>
      </c>
      <c r="B9940">
        <v>2018083662</v>
      </c>
      <c r="C9940" t="s">
        <v>16</v>
      </c>
      <c r="D9940">
        <v>2018</v>
      </c>
      <c r="E9940">
        <v>622</v>
      </c>
      <c r="F9940">
        <v>20180709</v>
      </c>
      <c r="G9940">
        <v>348000</v>
      </c>
      <c r="H9940" t="s">
        <v>15325</v>
      </c>
      <c r="I9940" t="s">
        <v>15326</v>
      </c>
      <c r="J9940" t="s">
        <v>37</v>
      </c>
      <c r="K9940">
        <v>38</v>
      </c>
      <c r="L9940">
        <v>104</v>
      </c>
      <c r="M9940" t="s">
        <v>38</v>
      </c>
      <c r="N9940">
        <v>261</v>
      </c>
      <c r="O9940" t="s">
        <v>19012</v>
      </c>
      <c r="P9940">
        <v>160943851</v>
      </c>
    </row>
    <row r="9941" spans="1:16" x14ac:dyDescent="0.3">
      <c r="A9941">
        <v>233109150150</v>
      </c>
      <c r="B9941">
        <v>2018025835</v>
      </c>
      <c r="C9941" t="s">
        <v>16</v>
      </c>
      <c r="D9941">
        <v>2018</v>
      </c>
      <c r="E9941">
        <v>302</v>
      </c>
      <c r="F9941">
        <v>20180302</v>
      </c>
      <c r="G9941">
        <v>360000</v>
      </c>
      <c r="H9941" t="s">
        <v>15327</v>
      </c>
      <c r="I9941" t="s">
        <v>15328</v>
      </c>
      <c r="J9941" t="s">
        <v>37</v>
      </c>
      <c r="K9941">
        <v>38</v>
      </c>
      <c r="L9941">
        <v>104</v>
      </c>
      <c r="M9941" t="s">
        <v>38</v>
      </c>
      <c r="N9941">
        <v>261</v>
      </c>
      <c r="O9941" t="s">
        <v>19012</v>
      </c>
      <c r="P9941">
        <v>160943924</v>
      </c>
    </row>
    <row r="9942" spans="1:16" x14ac:dyDescent="0.3">
      <c r="A9942">
        <v>233109160160</v>
      </c>
      <c r="B9942">
        <v>2018007490</v>
      </c>
      <c r="C9942" t="s">
        <v>16</v>
      </c>
      <c r="D9942">
        <v>2018</v>
      </c>
      <c r="E9942">
        <v>116</v>
      </c>
      <c r="F9942">
        <v>20180119</v>
      </c>
      <c r="G9942">
        <v>305000</v>
      </c>
      <c r="H9942" t="s">
        <v>15329</v>
      </c>
      <c r="I9942" t="s">
        <v>15330</v>
      </c>
      <c r="J9942" t="s">
        <v>37</v>
      </c>
      <c r="K9942">
        <v>38</v>
      </c>
      <c r="L9942">
        <v>104</v>
      </c>
      <c r="M9942" t="s">
        <v>38</v>
      </c>
      <c r="N9942">
        <v>261</v>
      </c>
      <c r="O9942" t="s">
        <v>19012</v>
      </c>
      <c r="P9942">
        <v>160944025</v>
      </c>
    </row>
    <row r="9943" spans="1:16" x14ac:dyDescent="0.3">
      <c r="A9943">
        <v>233109164164</v>
      </c>
      <c r="B9943">
        <v>2018134190</v>
      </c>
      <c r="C9943" t="s">
        <v>16</v>
      </c>
      <c r="D9943">
        <v>2018</v>
      </c>
      <c r="E9943">
        <v>928</v>
      </c>
      <c r="F9943">
        <v>20181016</v>
      </c>
      <c r="G9943">
        <v>325000</v>
      </c>
      <c r="H9943" t="s">
        <v>15331</v>
      </c>
      <c r="I9943" t="s">
        <v>15332</v>
      </c>
      <c r="J9943" t="s">
        <v>37</v>
      </c>
      <c r="K9943">
        <v>38</v>
      </c>
      <c r="L9943">
        <v>104</v>
      </c>
      <c r="M9943" t="s">
        <v>38</v>
      </c>
      <c r="N9943">
        <v>261</v>
      </c>
      <c r="O9943" t="s">
        <v>19012</v>
      </c>
      <c r="P9943">
        <v>160944068</v>
      </c>
    </row>
    <row r="9944" spans="1:16" x14ac:dyDescent="0.3">
      <c r="A9944">
        <v>233109165165</v>
      </c>
      <c r="B9944">
        <v>2018158924</v>
      </c>
      <c r="C9944" t="s">
        <v>16</v>
      </c>
      <c r="D9944">
        <v>2018</v>
      </c>
      <c r="E9944">
        <v>1214</v>
      </c>
      <c r="F9944">
        <v>20181214</v>
      </c>
      <c r="G9944">
        <v>970000</v>
      </c>
      <c r="H9944" t="s">
        <v>15333</v>
      </c>
      <c r="I9944" t="s">
        <v>15334</v>
      </c>
      <c r="J9944" t="s">
        <v>37</v>
      </c>
      <c r="K9944">
        <v>38</v>
      </c>
      <c r="L9944">
        <v>104</v>
      </c>
      <c r="M9944" t="s">
        <v>38</v>
      </c>
      <c r="N9944">
        <v>261</v>
      </c>
      <c r="O9944" t="s">
        <v>19012</v>
      </c>
      <c r="P9944">
        <v>160944076</v>
      </c>
    </row>
    <row r="9945" spans="1:16" x14ac:dyDescent="0.3">
      <c r="A9945">
        <v>233109179179</v>
      </c>
      <c r="B9945">
        <v>2018158641</v>
      </c>
      <c r="C9945" t="s">
        <v>16</v>
      </c>
      <c r="D9945">
        <v>2018</v>
      </c>
      <c r="E9945">
        <v>1213</v>
      </c>
      <c r="F9945">
        <v>20181213</v>
      </c>
      <c r="G9945">
        <v>440000</v>
      </c>
      <c r="H9945" t="s">
        <v>15336</v>
      </c>
      <c r="I9945" t="s">
        <v>15337</v>
      </c>
      <c r="J9945" t="s">
        <v>37</v>
      </c>
      <c r="K9945">
        <v>38</v>
      </c>
      <c r="L9945">
        <v>104</v>
      </c>
      <c r="M9945" t="s">
        <v>38</v>
      </c>
      <c r="N9945">
        <v>261</v>
      </c>
      <c r="O9945" t="s">
        <v>19012</v>
      </c>
      <c r="P9945">
        <v>160944211</v>
      </c>
    </row>
    <row r="9946" spans="1:16" x14ac:dyDescent="0.3">
      <c r="A9946">
        <v>233109181181</v>
      </c>
      <c r="B9946">
        <v>2018114485</v>
      </c>
      <c r="C9946" t="s">
        <v>16</v>
      </c>
      <c r="D9946">
        <v>2018</v>
      </c>
      <c r="E9946">
        <v>907</v>
      </c>
      <c r="F9946">
        <v>20180910</v>
      </c>
      <c r="G9946">
        <v>525000</v>
      </c>
      <c r="H9946" t="s">
        <v>15339</v>
      </c>
      <c r="I9946" t="s">
        <v>15338</v>
      </c>
      <c r="J9946" t="s">
        <v>37</v>
      </c>
      <c r="K9946">
        <v>38</v>
      </c>
      <c r="L9946">
        <v>108</v>
      </c>
      <c r="M9946" t="s">
        <v>38</v>
      </c>
      <c r="N9946">
        <v>261</v>
      </c>
      <c r="O9946" t="s">
        <v>19012</v>
      </c>
      <c r="P9946">
        <v>160944238</v>
      </c>
    </row>
    <row r="9947" spans="1:16" x14ac:dyDescent="0.3">
      <c r="A9947">
        <v>233109194194</v>
      </c>
      <c r="B9947">
        <v>2018145612</v>
      </c>
      <c r="C9947" t="s">
        <v>16</v>
      </c>
      <c r="D9947">
        <v>2018</v>
      </c>
      <c r="E9947">
        <v>1109</v>
      </c>
      <c r="F9947">
        <v>20181109</v>
      </c>
      <c r="G9947">
        <v>365000</v>
      </c>
      <c r="H9947" t="s">
        <v>15340</v>
      </c>
      <c r="I9947" t="s">
        <v>15341</v>
      </c>
      <c r="J9947" t="s">
        <v>37</v>
      </c>
      <c r="K9947">
        <v>38</v>
      </c>
      <c r="L9947">
        <v>104</v>
      </c>
      <c r="M9947" t="s">
        <v>38</v>
      </c>
      <c r="N9947">
        <v>261</v>
      </c>
      <c r="O9947" t="s">
        <v>19012</v>
      </c>
      <c r="P9947">
        <v>160944360</v>
      </c>
    </row>
    <row r="9948" spans="1:16" x14ac:dyDescent="0.3">
      <c r="A9948">
        <v>233109216216</v>
      </c>
      <c r="B9948">
        <v>2018057458</v>
      </c>
      <c r="C9948" t="s">
        <v>16</v>
      </c>
      <c r="D9948">
        <v>2018</v>
      </c>
      <c r="E9948">
        <v>511</v>
      </c>
      <c r="F9948">
        <v>20180515</v>
      </c>
      <c r="G9948">
        <v>322500</v>
      </c>
      <c r="H9948" t="s">
        <v>15347</v>
      </c>
      <c r="I9948" t="s">
        <v>15348</v>
      </c>
      <c r="J9948" t="s">
        <v>37</v>
      </c>
      <c r="K9948">
        <v>38</v>
      </c>
      <c r="L9948">
        <v>104</v>
      </c>
      <c r="M9948" t="s">
        <v>38</v>
      </c>
      <c r="N9948">
        <v>261</v>
      </c>
      <c r="O9948" t="s">
        <v>19012</v>
      </c>
      <c r="P9948">
        <v>160944572</v>
      </c>
    </row>
    <row r="9949" spans="1:16" x14ac:dyDescent="0.3">
      <c r="A9949">
        <v>233109226226</v>
      </c>
      <c r="B9949">
        <v>2018092738</v>
      </c>
      <c r="C9949" t="s">
        <v>16</v>
      </c>
      <c r="D9949">
        <v>2018</v>
      </c>
      <c r="E9949">
        <v>723</v>
      </c>
      <c r="F9949">
        <v>20180727</v>
      </c>
      <c r="G9949">
        <v>374800</v>
      </c>
      <c r="H9949" t="s">
        <v>15351</v>
      </c>
      <c r="I9949" t="s">
        <v>15344</v>
      </c>
      <c r="J9949" t="s">
        <v>37</v>
      </c>
      <c r="K9949">
        <v>38</v>
      </c>
      <c r="L9949">
        <v>104</v>
      </c>
      <c r="M9949" t="s">
        <v>38</v>
      </c>
      <c r="N9949">
        <v>261</v>
      </c>
      <c r="O9949" t="s">
        <v>19012</v>
      </c>
      <c r="P9949">
        <v>160944670</v>
      </c>
    </row>
    <row r="9950" spans="1:16" x14ac:dyDescent="0.3">
      <c r="A9950">
        <v>233109234234</v>
      </c>
      <c r="B9950">
        <v>2018029150</v>
      </c>
      <c r="C9950" t="s">
        <v>16</v>
      </c>
      <c r="D9950">
        <v>2018</v>
      </c>
      <c r="E9950">
        <v>308</v>
      </c>
      <c r="F9950">
        <v>20180312</v>
      </c>
      <c r="G9950">
        <v>375000</v>
      </c>
      <c r="H9950" t="s">
        <v>15352</v>
      </c>
      <c r="I9950" t="s">
        <v>15353</v>
      </c>
      <c r="J9950" t="s">
        <v>37</v>
      </c>
      <c r="K9950">
        <v>38</v>
      </c>
      <c r="L9950">
        <v>104</v>
      </c>
      <c r="M9950" t="s">
        <v>38</v>
      </c>
      <c r="N9950">
        <v>261</v>
      </c>
      <c r="O9950" t="s">
        <v>19012</v>
      </c>
      <c r="P9950">
        <v>160944751</v>
      </c>
    </row>
    <row r="9951" spans="1:16" x14ac:dyDescent="0.3">
      <c r="A9951">
        <v>233109235235</v>
      </c>
      <c r="B9951">
        <v>2018116209</v>
      </c>
      <c r="C9951" t="s">
        <v>16</v>
      </c>
      <c r="D9951">
        <v>2018</v>
      </c>
      <c r="E9951">
        <v>912</v>
      </c>
      <c r="F9951">
        <v>20180912</v>
      </c>
      <c r="G9951">
        <v>565000</v>
      </c>
      <c r="H9951" t="s">
        <v>15354</v>
      </c>
      <c r="I9951" t="s">
        <v>14347</v>
      </c>
      <c r="J9951" t="s">
        <v>37</v>
      </c>
      <c r="K9951">
        <v>38</v>
      </c>
      <c r="L9951">
        <v>104</v>
      </c>
      <c r="M9951" t="s">
        <v>38</v>
      </c>
      <c r="N9951">
        <v>261</v>
      </c>
      <c r="O9951" t="s">
        <v>19012</v>
      </c>
      <c r="P9951">
        <v>160944769</v>
      </c>
    </row>
    <row r="9952" spans="1:16" x14ac:dyDescent="0.3">
      <c r="A9952">
        <v>233109237237</v>
      </c>
      <c r="B9952">
        <v>2018057384</v>
      </c>
      <c r="C9952" t="s">
        <v>16</v>
      </c>
      <c r="D9952">
        <v>2018</v>
      </c>
      <c r="E9952">
        <v>503</v>
      </c>
      <c r="F9952">
        <v>20180515</v>
      </c>
      <c r="G9952">
        <v>445000</v>
      </c>
      <c r="H9952" t="s">
        <v>15355</v>
      </c>
      <c r="I9952" t="s">
        <v>15356</v>
      </c>
      <c r="J9952" t="s">
        <v>37</v>
      </c>
      <c r="K9952">
        <v>38</v>
      </c>
      <c r="L9952">
        <v>104</v>
      </c>
      <c r="M9952" t="s">
        <v>38</v>
      </c>
      <c r="N9952">
        <v>261</v>
      </c>
      <c r="O9952" t="s">
        <v>19012</v>
      </c>
      <c r="P9952">
        <v>160944785</v>
      </c>
    </row>
    <row r="9953" spans="1:16" x14ac:dyDescent="0.3">
      <c r="A9953">
        <v>233109246246</v>
      </c>
      <c r="B9953">
        <v>2018114906</v>
      </c>
      <c r="C9953" t="s">
        <v>16</v>
      </c>
      <c r="D9953">
        <v>2018</v>
      </c>
      <c r="E9953">
        <v>907</v>
      </c>
      <c r="F9953">
        <v>20180910</v>
      </c>
      <c r="G9953">
        <v>369000</v>
      </c>
      <c r="H9953" t="s">
        <v>15357</v>
      </c>
      <c r="I9953" t="s">
        <v>15358</v>
      </c>
      <c r="J9953" t="s">
        <v>37</v>
      </c>
      <c r="K9953">
        <v>38</v>
      </c>
      <c r="L9953">
        <v>104</v>
      </c>
      <c r="M9953" t="s">
        <v>38</v>
      </c>
      <c r="N9953">
        <v>261</v>
      </c>
      <c r="O9953" t="s">
        <v>19012</v>
      </c>
      <c r="P9953">
        <v>160944874</v>
      </c>
    </row>
    <row r="9954" spans="1:16" x14ac:dyDescent="0.3">
      <c r="A9954">
        <v>233109250250</v>
      </c>
      <c r="B9954">
        <v>2018013389</v>
      </c>
      <c r="C9954" t="s">
        <v>16</v>
      </c>
      <c r="D9954">
        <v>2018</v>
      </c>
      <c r="E9954">
        <v>202</v>
      </c>
      <c r="F9954">
        <v>20180202</v>
      </c>
      <c r="G9954">
        <v>370000</v>
      </c>
      <c r="H9954" t="s">
        <v>15360</v>
      </c>
      <c r="I9954" t="s">
        <v>15361</v>
      </c>
      <c r="J9954" t="s">
        <v>37</v>
      </c>
      <c r="K9954">
        <v>38</v>
      </c>
      <c r="L9954">
        <v>104</v>
      </c>
      <c r="M9954" t="s">
        <v>38</v>
      </c>
      <c r="N9954">
        <v>261</v>
      </c>
      <c r="O9954" t="s">
        <v>19012</v>
      </c>
      <c r="P9954">
        <v>160944912</v>
      </c>
    </row>
    <row r="9955" spans="1:16" x14ac:dyDescent="0.3">
      <c r="A9955">
        <v>233109255255</v>
      </c>
      <c r="B9955">
        <v>2018114588</v>
      </c>
      <c r="C9955" t="s">
        <v>16</v>
      </c>
      <c r="D9955">
        <v>2018</v>
      </c>
      <c r="E9955">
        <v>907</v>
      </c>
      <c r="F9955">
        <v>20180910</v>
      </c>
      <c r="G9955">
        <v>585000</v>
      </c>
      <c r="H9955" t="s">
        <v>15362</v>
      </c>
      <c r="I9955" t="s">
        <v>15363</v>
      </c>
      <c r="J9955" t="s">
        <v>37</v>
      </c>
      <c r="K9955">
        <v>38</v>
      </c>
      <c r="L9955">
        <v>104</v>
      </c>
      <c r="M9955" t="s">
        <v>38</v>
      </c>
      <c r="N9955">
        <v>261</v>
      </c>
      <c r="O9955" t="s">
        <v>19012</v>
      </c>
      <c r="P9955">
        <v>160944963</v>
      </c>
    </row>
    <row r="9956" spans="1:16" x14ac:dyDescent="0.3">
      <c r="A9956">
        <v>233109260260</v>
      </c>
      <c r="B9956">
        <v>2018073347</v>
      </c>
      <c r="C9956" t="s">
        <v>16</v>
      </c>
      <c r="D9956">
        <v>2018</v>
      </c>
      <c r="E9956">
        <v>608</v>
      </c>
      <c r="F9956">
        <v>20180614</v>
      </c>
      <c r="G9956">
        <v>310000</v>
      </c>
      <c r="H9956" t="s">
        <v>15364</v>
      </c>
      <c r="I9956" t="s">
        <v>15365</v>
      </c>
      <c r="J9956" t="s">
        <v>37</v>
      </c>
      <c r="K9956">
        <v>38</v>
      </c>
      <c r="L9956">
        <v>104</v>
      </c>
      <c r="M9956" t="s">
        <v>38</v>
      </c>
      <c r="N9956">
        <v>261</v>
      </c>
      <c r="O9956" t="s">
        <v>19012</v>
      </c>
      <c r="P9956">
        <v>160945013</v>
      </c>
    </row>
    <row r="9957" spans="1:16" x14ac:dyDescent="0.3">
      <c r="A9957">
        <v>233112029029</v>
      </c>
      <c r="B9957">
        <v>2018121917</v>
      </c>
      <c r="C9957" t="s">
        <v>16</v>
      </c>
      <c r="D9957">
        <v>2018</v>
      </c>
      <c r="E9957">
        <v>918</v>
      </c>
      <c r="F9957">
        <v>20180926</v>
      </c>
      <c r="G9957">
        <v>385000</v>
      </c>
      <c r="H9957" t="s">
        <v>15366</v>
      </c>
      <c r="I9957" t="s">
        <v>15367</v>
      </c>
      <c r="J9957" t="s">
        <v>37</v>
      </c>
      <c r="K9957">
        <v>46</v>
      </c>
      <c r="L9957">
        <v>104</v>
      </c>
      <c r="M9957" t="s">
        <v>38</v>
      </c>
      <c r="N9957">
        <v>261</v>
      </c>
      <c r="O9957" t="s">
        <v>19012</v>
      </c>
      <c r="P9957">
        <v>162346833</v>
      </c>
    </row>
    <row r="9958" spans="1:16" x14ac:dyDescent="0.3">
      <c r="A9958">
        <v>233112032032</v>
      </c>
      <c r="B9958">
        <v>2018093756</v>
      </c>
      <c r="C9958" t="s">
        <v>16</v>
      </c>
      <c r="D9958">
        <v>2018</v>
      </c>
      <c r="E9958">
        <v>730</v>
      </c>
      <c r="F9958">
        <v>20180730</v>
      </c>
      <c r="G9958">
        <v>600000</v>
      </c>
      <c r="H9958" t="s">
        <v>15368</v>
      </c>
      <c r="I9958" t="s">
        <v>15369</v>
      </c>
      <c r="J9958" t="s">
        <v>37</v>
      </c>
      <c r="K9958">
        <v>46</v>
      </c>
      <c r="L9958">
        <v>104</v>
      </c>
      <c r="M9958" t="s">
        <v>38</v>
      </c>
      <c r="N9958">
        <v>261</v>
      </c>
      <c r="O9958" t="s">
        <v>19012</v>
      </c>
      <c r="P9958">
        <v>162346876</v>
      </c>
    </row>
    <row r="9959" spans="1:16" x14ac:dyDescent="0.3">
      <c r="A9959">
        <v>233115058058</v>
      </c>
      <c r="B9959">
        <v>2018124943</v>
      </c>
      <c r="C9959" t="s">
        <v>16</v>
      </c>
      <c r="D9959">
        <v>2018</v>
      </c>
      <c r="E9959">
        <v>1001</v>
      </c>
      <c r="F9959">
        <v>20181002</v>
      </c>
      <c r="G9959">
        <v>1425000</v>
      </c>
      <c r="H9959" t="s">
        <v>15374</v>
      </c>
      <c r="I9959" t="s">
        <v>15375</v>
      </c>
      <c r="J9959" t="s">
        <v>37</v>
      </c>
      <c r="K9959">
        <v>47</v>
      </c>
      <c r="L9959">
        <v>109</v>
      </c>
      <c r="M9959" t="s">
        <v>38</v>
      </c>
      <c r="N9959">
        <v>261</v>
      </c>
      <c r="O9959" t="s">
        <v>19012</v>
      </c>
      <c r="P9959">
        <v>162887354</v>
      </c>
    </row>
    <row r="9960" spans="1:16" x14ac:dyDescent="0.3">
      <c r="A9960">
        <v>233115059059</v>
      </c>
      <c r="B9960">
        <v>2018016300</v>
      </c>
      <c r="C9960" t="s">
        <v>16</v>
      </c>
      <c r="D9960">
        <v>2018</v>
      </c>
      <c r="E9960">
        <v>208</v>
      </c>
      <c r="F9960">
        <v>20180212</v>
      </c>
      <c r="G9960">
        <v>885000</v>
      </c>
      <c r="H9960" t="s">
        <v>15376</v>
      </c>
      <c r="I9960" t="s">
        <v>15377</v>
      </c>
      <c r="J9960" t="s">
        <v>37</v>
      </c>
      <c r="K9960">
        <v>47</v>
      </c>
      <c r="L9960">
        <v>105</v>
      </c>
      <c r="M9960" t="s">
        <v>38</v>
      </c>
      <c r="N9960">
        <v>261</v>
      </c>
      <c r="O9960" t="s">
        <v>19012</v>
      </c>
      <c r="P9960">
        <v>162887362</v>
      </c>
    </row>
    <row r="9961" spans="1:16" x14ac:dyDescent="0.3">
      <c r="A9961">
        <v>233115067067</v>
      </c>
      <c r="B9961">
        <v>2018010082</v>
      </c>
      <c r="C9961" t="s">
        <v>16</v>
      </c>
      <c r="D9961">
        <v>2018</v>
      </c>
      <c r="E9961">
        <v>119</v>
      </c>
      <c r="F9961">
        <v>20180126</v>
      </c>
      <c r="G9961">
        <v>1300000</v>
      </c>
      <c r="H9961" t="s">
        <v>15378</v>
      </c>
      <c r="I9961" t="s">
        <v>15379</v>
      </c>
      <c r="J9961" t="s">
        <v>37</v>
      </c>
      <c r="K9961">
        <v>47</v>
      </c>
      <c r="L9961">
        <v>105</v>
      </c>
      <c r="M9961" t="s">
        <v>38</v>
      </c>
      <c r="N9961">
        <v>261</v>
      </c>
      <c r="O9961" t="s">
        <v>19012</v>
      </c>
      <c r="P9961">
        <v>162887443</v>
      </c>
    </row>
    <row r="9962" spans="1:16" x14ac:dyDescent="0.3">
      <c r="A9962">
        <v>233116061061</v>
      </c>
      <c r="B9962">
        <v>2018008421</v>
      </c>
      <c r="C9962" t="s">
        <v>16</v>
      </c>
      <c r="D9962">
        <v>2018</v>
      </c>
      <c r="E9962">
        <v>118</v>
      </c>
      <c r="F9962">
        <v>20180122</v>
      </c>
      <c r="G9962">
        <v>815000</v>
      </c>
      <c r="H9962" t="s">
        <v>15381</v>
      </c>
      <c r="I9962" t="s">
        <v>15382</v>
      </c>
      <c r="J9962" t="s">
        <v>37</v>
      </c>
      <c r="K9962">
        <v>37</v>
      </c>
      <c r="L9962">
        <v>104</v>
      </c>
      <c r="M9962" t="s">
        <v>38</v>
      </c>
      <c r="N9962">
        <v>261</v>
      </c>
      <c r="O9962" t="s">
        <v>19012</v>
      </c>
      <c r="P9962">
        <v>160946061</v>
      </c>
    </row>
    <row r="9963" spans="1:16" x14ac:dyDescent="0.3">
      <c r="A9963">
        <v>233116063063</v>
      </c>
      <c r="B9963">
        <v>2018093289</v>
      </c>
      <c r="C9963" t="s">
        <v>16</v>
      </c>
      <c r="D9963">
        <v>2018</v>
      </c>
      <c r="E9963">
        <v>726</v>
      </c>
      <c r="F9963">
        <v>20180727</v>
      </c>
      <c r="G9963">
        <v>480000</v>
      </c>
      <c r="H9963" t="s">
        <v>15383</v>
      </c>
      <c r="I9963" t="s">
        <v>15384</v>
      </c>
      <c r="J9963" t="s">
        <v>37</v>
      </c>
      <c r="K9963">
        <v>37</v>
      </c>
      <c r="L9963">
        <v>104</v>
      </c>
      <c r="M9963" t="s">
        <v>38</v>
      </c>
      <c r="N9963">
        <v>261</v>
      </c>
      <c r="O9963" t="s">
        <v>19012</v>
      </c>
      <c r="P9963">
        <v>160946087</v>
      </c>
    </row>
    <row r="9964" spans="1:16" x14ac:dyDescent="0.3">
      <c r="A9964">
        <v>233116075075</v>
      </c>
      <c r="B9964">
        <v>2018074007</v>
      </c>
      <c r="C9964" t="s">
        <v>16</v>
      </c>
      <c r="D9964">
        <v>2018</v>
      </c>
      <c r="E9964">
        <v>612</v>
      </c>
      <c r="F9964">
        <v>20180615</v>
      </c>
      <c r="G9964">
        <v>450000</v>
      </c>
      <c r="H9964" t="s">
        <v>15385</v>
      </c>
      <c r="I9964" t="s">
        <v>15386</v>
      </c>
      <c r="J9964" t="s">
        <v>37</v>
      </c>
      <c r="K9964">
        <v>37</v>
      </c>
      <c r="L9964">
        <v>108</v>
      </c>
      <c r="M9964" t="s">
        <v>38</v>
      </c>
      <c r="N9964">
        <v>261</v>
      </c>
      <c r="O9964" t="s">
        <v>19012</v>
      </c>
      <c r="P9964">
        <v>160946206</v>
      </c>
    </row>
    <row r="9965" spans="1:16" x14ac:dyDescent="0.3">
      <c r="A9965">
        <v>233116093093</v>
      </c>
      <c r="B9965">
        <v>2018021087</v>
      </c>
      <c r="C9965" t="s">
        <v>16</v>
      </c>
      <c r="D9965">
        <v>2018</v>
      </c>
      <c r="E9965">
        <v>215</v>
      </c>
      <c r="F9965">
        <v>20180221</v>
      </c>
      <c r="G9965">
        <v>510000</v>
      </c>
      <c r="H9965" t="s">
        <v>15316</v>
      </c>
      <c r="I9965" t="s">
        <v>15389</v>
      </c>
      <c r="J9965" t="s">
        <v>37</v>
      </c>
      <c r="K9965">
        <v>37</v>
      </c>
      <c r="L9965">
        <v>104</v>
      </c>
      <c r="M9965" t="s">
        <v>38</v>
      </c>
      <c r="N9965">
        <v>261</v>
      </c>
      <c r="O9965" t="s">
        <v>19012</v>
      </c>
      <c r="P9965">
        <v>160946389</v>
      </c>
    </row>
    <row r="9966" spans="1:16" x14ac:dyDescent="0.3">
      <c r="A9966">
        <v>233116103103</v>
      </c>
      <c r="B9966">
        <v>2018039810</v>
      </c>
      <c r="C9966" t="s">
        <v>16</v>
      </c>
      <c r="D9966">
        <v>2018</v>
      </c>
      <c r="E9966">
        <v>403</v>
      </c>
      <c r="F9966">
        <v>20180405</v>
      </c>
      <c r="G9966">
        <v>1200000</v>
      </c>
      <c r="H9966" t="s">
        <v>15390</v>
      </c>
      <c r="I9966" t="s">
        <v>15391</v>
      </c>
      <c r="J9966" t="s">
        <v>37</v>
      </c>
      <c r="K9966">
        <v>37</v>
      </c>
      <c r="L9966">
        <v>104</v>
      </c>
      <c r="M9966" t="s">
        <v>38</v>
      </c>
      <c r="N9966">
        <v>261</v>
      </c>
      <c r="O9966" t="s">
        <v>19012</v>
      </c>
      <c r="P9966">
        <v>160946486</v>
      </c>
    </row>
    <row r="9967" spans="1:16" x14ac:dyDescent="0.3">
      <c r="A9967">
        <v>233116112112</v>
      </c>
      <c r="B9967">
        <v>2018125701</v>
      </c>
      <c r="C9967" t="s">
        <v>16</v>
      </c>
      <c r="D9967">
        <v>2018</v>
      </c>
      <c r="E9967">
        <v>927</v>
      </c>
      <c r="F9967">
        <v>20181003</v>
      </c>
      <c r="G9967">
        <v>810000</v>
      </c>
      <c r="H9967" t="s">
        <v>15393</v>
      </c>
      <c r="I9967" t="s">
        <v>15394</v>
      </c>
      <c r="J9967" t="s">
        <v>37</v>
      </c>
      <c r="K9967">
        <v>37</v>
      </c>
      <c r="L9967">
        <v>104</v>
      </c>
      <c r="M9967" t="s">
        <v>38</v>
      </c>
      <c r="N9967">
        <v>261</v>
      </c>
      <c r="O9967" t="s">
        <v>19012</v>
      </c>
      <c r="P9967">
        <v>160946575</v>
      </c>
    </row>
    <row r="9968" spans="1:16" x14ac:dyDescent="0.3">
      <c r="A9968">
        <v>233116132132</v>
      </c>
      <c r="B9968">
        <v>2018025486</v>
      </c>
      <c r="C9968" t="s">
        <v>16</v>
      </c>
      <c r="D9968">
        <v>2018</v>
      </c>
      <c r="E9968">
        <v>228</v>
      </c>
      <c r="F9968">
        <v>20180302</v>
      </c>
      <c r="G9968">
        <v>495000</v>
      </c>
      <c r="H9968" t="s">
        <v>15397</v>
      </c>
      <c r="I9968" t="s">
        <v>15398</v>
      </c>
      <c r="J9968" t="s">
        <v>37</v>
      </c>
      <c r="K9968">
        <v>37</v>
      </c>
      <c r="L9968">
        <v>104</v>
      </c>
      <c r="M9968" t="s">
        <v>38</v>
      </c>
      <c r="N9968">
        <v>261</v>
      </c>
      <c r="O9968" t="s">
        <v>19012</v>
      </c>
      <c r="P9968">
        <v>160946770</v>
      </c>
    </row>
    <row r="9969" spans="1:16" x14ac:dyDescent="0.3">
      <c r="A9969">
        <v>233116161161</v>
      </c>
      <c r="B9969">
        <v>2018044738</v>
      </c>
      <c r="C9969" t="s">
        <v>16</v>
      </c>
      <c r="D9969">
        <v>2018</v>
      </c>
      <c r="E9969">
        <v>413</v>
      </c>
      <c r="F9969">
        <v>20180417</v>
      </c>
      <c r="G9969">
        <v>568000</v>
      </c>
      <c r="H9969" t="s">
        <v>15401</v>
      </c>
      <c r="I9969" t="s">
        <v>15402</v>
      </c>
      <c r="J9969" t="s">
        <v>37</v>
      </c>
      <c r="K9969">
        <v>37</v>
      </c>
      <c r="L9969">
        <v>108</v>
      </c>
      <c r="M9969" t="s">
        <v>38</v>
      </c>
      <c r="N9969">
        <v>261</v>
      </c>
      <c r="O9969" t="s">
        <v>19012</v>
      </c>
      <c r="P9969">
        <v>160947067</v>
      </c>
    </row>
    <row r="9970" spans="1:16" x14ac:dyDescent="0.3">
      <c r="A9970">
        <v>233116167167</v>
      </c>
      <c r="B9970">
        <v>2018117216</v>
      </c>
      <c r="C9970" t="s">
        <v>16</v>
      </c>
      <c r="D9970">
        <v>2018</v>
      </c>
      <c r="E9970">
        <v>914</v>
      </c>
      <c r="F9970">
        <v>20180914</v>
      </c>
      <c r="G9970">
        <v>679950</v>
      </c>
      <c r="H9970" t="s">
        <v>15403</v>
      </c>
      <c r="I9970" t="s">
        <v>15404</v>
      </c>
      <c r="J9970" t="s">
        <v>37</v>
      </c>
      <c r="K9970">
        <v>37</v>
      </c>
      <c r="L9970">
        <v>108</v>
      </c>
      <c r="M9970" t="s">
        <v>38</v>
      </c>
      <c r="N9970">
        <v>261</v>
      </c>
      <c r="O9970" t="s">
        <v>19012</v>
      </c>
      <c r="P9970">
        <v>160947121</v>
      </c>
    </row>
    <row r="9971" spans="1:16" x14ac:dyDescent="0.3">
      <c r="A9971">
        <v>233116199199</v>
      </c>
      <c r="B9971">
        <v>2018020354</v>
      </c>
      <c r="C9971" t="s">
        <v>16</v>
      </c>
      <c r="D9971">
        <v>2018</v>
      </c>
      <c r="E9971">
        <v>216</v>
      </c>
      <c r="F9971">
        <v>20180221</v>
      </c>
      <c r="G9971">
        <v>1450000</v>
      </c>
      <c r="H9971" t="s">
        <v>15406</v>
      </c>
      <c r="I9971" t="s">
        <v>15407</v>
      </c>
      <c r="J9971" t="s">
        <v>37</v>
      </c>
      <c r="K9971">
        <v>37</v>
      </c>
      <c r="L9971">
        <v>104</v>
      </c>
      <c r="M9971" t="s">
        <v>38</v>
      </c>
      <c r="N9971">
        <v>261</v>
      </c>
      <c r="O9971" t="s">
        <v>19012</v>
      </c>
      <c r="P9971">
        <v>160947440</v>
      </c>
    </row>
    <row r="9972" spans="1:16" x14ac:dyDescent="0.3">
      <c r="A9972">
        <v>233118059059</v>
      </c>
      <c r="B9972">
        <v>2018067134</v>
      </c>
      <c r="C9972" t="s">
        <v>16</v>
      </c>
      <c r="D9972">
        <v>2018</v>
      </c>
      <c r="E9972">
        <v>605</v>
      </c>
      <c r="F9972">
        <v>20180607</v>
      </c>
      <c r="G9972">
        <v>3100000</v>
      </c>
      <c r="H9972" t="s">
        <v>15410</v>
      </c>
      <c r="I9972" t="s">
        <v>15411</v>
      </c>
      <c r="J9972" t="s">
        <v>37</v>
      </c>
      <c r="K9972">
        <v>46</v>
      </c>
      <c r="L9972">
        <v>105</v>
      </c>
      <c r="M9972" t="s">
        <v>38</v>
      </c>
      <c r="N9972">
        <v>261</v>
      </c>
      <c r="O9972" t="s">
        <v>19012</v>
      </c>
      <c r="P9972">
        <v>162998261</v>
      </c>
    </row>
    <row r="9973" spans="1:16" x14ac:dyDescent="0.3">
      <c r="A9973">
        <v>233119053053</v>
      </c>
      <c r="B9973">
        <v>2018053697</v>
      </c>
      <c r="C9973" t="s">
        <v>16</v>
      </c>
      <c r="D9973">
        <v>2018</v>
      </c>
      <c r="E9973">
        <v>504</v>
      </c>
      <c r="F9973">
        <v>20180507</v>
      </c>
      <c r="G9973">
        <v>449000</v>
      </c>
      <c r="H9973" t="s">
        <v>15413</v>
      </c>
      <c r="I9973" t="s">
        <v>15414</v>
      </c>
      <c r="J9973" t="s">
        <v>37</v>
      </c>
      <c r="K9973">
        <v>37</v>
      </c>
      <c r="L9973">
        <v>108</v>
      </c>
      <c r="M9973" t="s">
        <v>38</v>
      </c>
      <c r="N9973">
        <v>261</v>
      </c>
      <c r="O9973" t="s">
        <v>19012</v>
      </c>
      <c r="P9973">
        <v>162646489</v>
      </c>
    </row>
    <row r="9974" spans="1:16" x14ac:dyDescent="0.3">
      <c r="A9974">
        <v>233119070070</v>
      </c>
      <c r="B9974">
        <v>2018060323</v>
      </c>
      <c r="C9974" t="s">
        <v>16</v>
      </c>
      <c r="D9974">
        <v>2018</v>
      </c>
      <c r="E9974">
        <v>521</v>
      </c>
      <c r="F9974">
        <v>20180522</v>
      </c>
      <c r="G9974">
        <v>585000</v>
      </c>
      <c r="H9974" t="s">
        <v>15415</v>
      </c>
      <c r="I9974" t="s">
        <v>15416</v>
      </c>
      <c r="J9974" t="s">
        <v>37</v>
      </c>
      <c r="K9974">
        <v>37</v>
      </c>
      <c r="L9974">
        <v>104</v>
      </c>
      <c r="M9974" t="s">
        <v>38</v>
      </c>
      <c r="N9974">
        <v>261</v>
      </c>
      <c r="O9974" t="s">
        <v>19012</v>
      </c>
      <c r="P9974">
        <v>162646659</v>
      </c>
    </row>
    <row r="9975" spans="1:16" x14ac:dyDescent="0.3">
      <c r="A9975">
        <v>233119072072</v>
      </c>
      <c r="B9975">
        <v>2018036565</v>
      </c>
      <c r="C9975" t="s">
        <v>16</v>
      </c>
      <c r="D9975">
        <v>2018</v>
      </c>
      <c r="E9975">
        <v>321</v>
      </c>
      <c r="F9975">
        <v>20180329</v>
      </c>
      <c r="G9975">
        <v>505000</v>
      </c>
      <c r="H9975" t="s">
        <v>15417</v>
      </c>
      <c r="I9975" t="s">
        <v>15418</v>
      </c>
      <c r="J9975" t="s">
        <v>37</v>
      </c>
      <c r="K9975">
        <v>37</v>
      </c>
      <c r="L9975">
        <v>104</v>
      </c>
      <c r="M9975" t="s">
        <v>38</v>
      </c>
      <c r="N9975">
        <v>261</v>
      </c>
      <c r="O9975" t="s">
        <v>19012</v>
      </c>
      <c r="P9975">
        <v>162646675</v>
      </c>
    </row>
    <row r="9976" spans="1:16" x14ac:dyDescent="0.3">
      <c r="A9976">
        <v>233119080080</v>
      </c>
      <c r="B9976">
        <v>2018024216</v>
      </c>
      <c r="C9976" t="s">
        <v>16</v>
      </c>
      <c r="D9976">
        <v>2018</v>
      </c>
      <c r="E9976">
        <v>226</v>
      </c>
      <c r="F9976">
        <v>20180228</v>
      </c>
      <c r="G9976">
        <v>407000</v>
      </c>
      <c r="H9976" t="s">
        <v>15419</v>
      </c>
      <c r="I9976" t="s">
        <v>6990</v>
      </c>
      <c r="J9976" t="s">
        <v>37</v>
      </c>
      <c r="K9976">
        <v>37</v>
      </c>
      <c r="L9976">
        <v>104</v>
      </c>
      <c r="M9976" t="s">
        <v>38</v>
      </c>
      <c r="N9976">
        <v>261</v>
      </c>
      <c r="O9976" t="s">
        <v>19012</v>
      </c>
      <c r="P9976">
        <v>162646756</v>
      </c>
    </row>
    <row r="9977" spans="1:16" x14ac:dyDescent="0.3">
      <c r="A9977">
        <v>233119087087</v>
      </c>
      <c r="B9977">
        <v>2018062784</v>
      </c>
      <c r="C9977" t="s">
        <v>16</v>
      </c>
      <c r="D9977">
        <v>2018</v>
      </c>
      <c r="E9977">
        <v>529</v>
      </c>
      <c r="F9977">
        <v>20180529</v>
      </c>
      <c r="G9977">
        <v>565000</v>
      </c>
      <c r="H9977" t="s">
        <v>15420</v>
      </c>
      <c r="I9977" t="s">
        <v>15421</v>
      </c>
      <c r="J9977" t="s">
        <v>37</v>
      </c>
      <c r="K9977">
        <v>37</v>
      </c>
      <c r="L9977">
        <v>108</v>
      </c>
      <c r="M9977" t="s">
        <v>38</v>
      </c>
      <c r="N9977">
        <v>261</v>
      </c>
      <c r="O9977" t="s">
        <v>19012</v>
      </c>
      <c r="P9977">
        <v>162646829</v>
      </c>
    </row>
    <row r="9978" spans="1:16" x14ac:dyDescent="0.3">
      <c r="A9978">
        <v>233119091091</v>
      </c>
      <c r="B9978">
        <v>2018074125</v>
      </c>
      <c r="C9978" t="s">
        <v>16</v>
      </c>
      <c r="D9978">
        <v>2018</v>
      </c>
      <c r="E9978">
        <v>615</v>
      </c>
      <c r="F9978">
        <v>20180615</v>
      </c>
      <c r="G9978">
        <v>580000</v>
      </c>
      <c r="H9978" t="s">
        <v>15422</v>
      </c>
      <c r="I9978" t="s">
        <v>15423</v>
      </c>
      <c r="J9978" t="s">
        <v>37</v>
      </c>
      <c r="K9978">
        <v>37</v>
      </c>
      <c r="L9978">
        <v>104</v>
      </c>
      <c r="M9978" t="s">
        <v>38</v>
      </c>
      <c r="N9978">
        <v>261</v>
      </c>
      <c r="O9978" t="s">
        <v>19012</v>
      </c>
      <c r="P9978">
        <v>162646861</v>
      </c>
    </row>
    <row r="9979" spans="1:16" x14ac:dyDescent="0.3">
      <c r="A9979">
        <v>233119094094</v>
      </c>
      <c r="B9979">
        <v>2018051128</v>
      </c>
      <c r="C9979" t="s">
        <v>16</v>
      </c>
      <c r="D9979">
        <v>2018</v>
      </c>
      <c r="E9979">
        <v>427</v>
      </c>
      <c r="F9979">
        <v>20180501</v>
      </c>
      <c r="G9979">
        <v>570000</v>
      </c>
      <c r="H9979" t="s">
        <v>15424</v>
      </c>
      <c r="I9979" t="s">
        <v>15425</v>
      </c>
      <c r="J9979" t="s">
        <v>37</v>
      </c>
      <c r="K9979">
        <v>37</v>
      </c>
      <c r="L9979">
        <v>108</v>
      </c>
      <c r="M9979" t="s">
        <v>38</v>
      </c>
      <c r="N9979">
        <v>261</v>
      </c>
      <c r="O9979" t="s">
        <v>19012</v>
      </c>
      <c r="P9979">
        <v>162646896</v>
      </c>
    </row>
    <row r="9980" spans="1:16" x14ac:dyDescent="0.3">
      <c r="A9980">
        <v>233119112112</v>
      </c>
      <c r="B9980">
        <v>2018040399</v>
      </c>
      <c r="C9980" t="s">
        <v>19</v>
      </c>
      <c r="D9980">
        <v>2018</v>
      </c>
      <c r="E9980">
        <v>403</v>
      </c>
      <c r="F9980">
        <v>20180405</v>
      </c>
      <c r="G9980">
        <v>538000</v>
      </c>
      <c r="H9980" t="s">
        <v>15429</v>
      </c>
      <c r="I9980" t="s">
        <v>15430</v>
      </c>
      <c r="J9980" t="s">
        <v>37</v>
      </c>
      <c r="K9980">
        <v>37</v>
      </c>
      <c r="L9980">
        <v>104</v>
      </c>
      <c r="M9980" t="s">
        <v>38</v>
      </c>
      <c r="N9980">
        <v>261</v>
      </c>
      <c r="O9980" t="s">
        <v>19012</v>
      </c>
      <c r="P9980">
        <v>162647078</v>
      </c>
    </row>
    <row r="9981" spans="1:16" x14ac:dyDescent="0.3">
      <c r="A9981">
        <v>233119123123</v>
      </c>
      <c r="B9981">
        <v>2018074243</v>
      </c>
      <c r="C9981" t="s">
        <v>16</v>
      </c>
      <c r="D9981">
        <v>2018</v>
      </c>
      <c r="E9981">
        <v>615</v>
      </c>
      <c r="F9981">
        <v>20180618</v>
      </c>
      <c r="G9981">
        <v>586000</v>
      </c>
      <c r="H9981" t="s">
        <v>15431</v>
      </c>
      <c r="I9981" t="s">
        <v>15432</v>
      </c>
      <c r="J9981" t="s">
        <v>37</v>
      </c>
      <c r="K9981">
        <v>37</v>
      </c>
      <c r="L9981">
        <v>104</v>
      </c>
      <c r="M9981" t="s">
        <v>38</v>
      </c>
      <c r="N9981">
        <v>261</v>
      </c>
      <c r="O9981" t="s">
        <v>19012</v>
      </c>
      <c r="P9981">
        <v>162647183</v>
      </c>
    </row>
    <row r="9982" spans="1:16" x14ac:dyDescent="0.3">
      <c r="A9982">
        <v>233119124124</v>
      </c>
      <c r="B9982">
        <v>2018031501</v>
      </c>
      <c r="C9982" t="s">
        <v>16</v>
      </c>
      <c r="D9982">
        <v>2018</v>
      </c>
      <c r="E9982">
        <v>314</v>
      </c>
      <c r="F9982">
        <v>20180316</v>
      </c>
      <c r="G9982">
        <v>810000</v>
      </c>
      <c r="H9982" t="s">
        <v>15434</v>
      </c>
      <c r="I9982" t="s">
        <v>15435</v>
      </c>
      <c r="J9982" t="s">
        <v>37</v>
      </c>
      <c r="K9982">
        <v>37</v>
      </c>
      <c r="L9982">
        <v>104</v>
      </c>
      <c r="M9982" t="s">
        <v>38</v>
      </c>
      <c r="N9982">
        <v>261</v>
      </c>
      <c r="O9982" t="s">
        <v>19012</v>
      </c>
      <c r="P9982">
        <v>162647191</v>
      </c>
    </row>
    <row r="9983" spans="1:16" x14ac:dyDescent="0.3">
      <c r="A9983">
        <v>233119134134</v>
      </c>
      <c r="B9983">
        <v>2018127349</v>
      </c>
      <c r="C9983" t="s">
        <v>16</v>
      </c>
      <c r="D9983">
        <v>2018</v>
      </c>
      <c r="E9983">
        <v>1004</v>
      </c>
      <c r="F9983">
        <v>20181005</v>
      </c>
      <c r="G9983">
        <v>422000</v>
      </c>
      <c r="H9983" t="s">
        <v>15432</v>
      </c>
      <c r="I9983" t="s">
        <v>15436</v>
      </c>
      <c r="J9983" t="s">
        <v>37</v>
      </c>
      <c r="K9983">
        <v>37</v>
      </c>
      <c r="L9983">
        <v>104</v>
      </c>
      <c r="M9983" t="s">
        <v>38</v>
      </c>
      <c r="N9983">
        <v>261</v>
      </c>
      <c r="O9983" t="s">
        <v>12449</v>
      </c>
      <c r="P9983">
        <v>162647299</v>
      </c>
    </row>
    <row r="9984" spans="1:16" x14ac:dyDescent="0.3">
      <c r="A9984">
        <v>233119140140</v>
      </c>
      <c r="B9984">
        <v>2018035675</v>
      </c>
      <c r="C9984" t="s">
        <v>16</v>
      </c>
      <c r="D9984">
        <v>2018</v>
      </c>
      <c r="E9984">
        <v>327</v>
      </c>
      <c r="F9984">
        <v>20180328</v>
      </c>
      <c r="G9984">
        <v>480000</v>
      </c>
      <c r="H9984" t="s">
        <v>15438</v>
      </c>
      <c r="I9984" t="s">
        <v>15437</v>
      </c>
      <c r="J9984" t="s">
        <v>37</v>
      </c>
      <c r="K9984">
        <v>37</v>
      </c>
      <c r="L9984">
        <v>104</v>
      </c>
      <c r="M9984" t="s">
        <v>38</v>
      </c>
      <c r="N9984">
        <v>261</v>
      </c>
      <c r="O9984" t="s">
        <v>12449</v>
      </c>
      <c r="P9984">
        <v>162647353</v>
      </c>
    </row>
    <row r="9985" spans="1:16" x14ac:dyDescent="0.3">
      <c r="A9985">
        <v>233119151151</v>
      </c>
      <c r="B9985">
        <v>2018138230</v>
      </c>
      <c r="C9985" t="s">
        <v>16</v>
      </c>
      <c r="D9985">
        <v>2018</v>
      </c>
      <c r="E9985">
        <v>1023</v>
      </c>
      <c r="F9985">
        <v>20181025</v>
      </c>
      <c r="G9985">
        <v>1152500</v>
      </c>
      <c r="H9985" t="s">
        <v>15441</v>
      </c>
      <c r="I9985" t="s">
        <v>15442</v>
      </c>
      <c r="J9985" t="s">
        <v>37</v>
      </c>
      <c r="K9985">
        <v>37</v>
      </c>
      <c r="L9985">
        <v>104</v>
      </c>
      <c r="M9985" t="s">
        <v>38</v>
      </c>
      <c r="N9985">
        <v>261</v>
      </c>
      <c r="O9985" t="s">
        <v>12449</v>
      </c>
      <c r="P9985">
        <v>162647469</v>
      </c>
    </row>
    <row r="9986" spans="1:16" x14ac:dyDescent="0.3">
      <c r="A9986">
        <v>233119161161</v>
      </c>
      <c r="B9986">
        <v>2018043747</v>
      </c>
      <c r="C9986" t="s">
        <v>16</v>
      </c>
      <c r="D9986">
        <v>2018</v>
      </c>
      <c r="E9986">
        <v>413</v>
      </c>
      <c r="F9986">
        <v>20180413</v>
      </c>
      <c r="G9986">
        <v>1432500</v>
      </c>
      <c r="H9986" t="s">
        <v>15443</v>
      </c>
      <c r="I9986" t="s">
        <v>15444</v>
      </c>
      <c r="J9986" t="s">
        <v>37</v>
      </c>
      <c r="K9986">
        <v>37</v>
      </c>
      <c r="L9986">
        <v>108</v>
      </c>
      <c r="M9986" t="s">
        <v>38</v>
      </c>
      <c r="N9986">
        <v>261</v>
      </c>
      <c r="O9986" t="s">
        <v>12449</v>
      </c>
      <c r="P9986">
        <v>162647566</v>
      </c>
    </row>
    <row r="9987" spans="1:16" x14ac:dyDescent="0.3">
      <c r="A9987">
        <v>233119165165</v>
      </c>
      <c r="B9987">
        <v>2018132491</v>
      </c>
      <c r="C9987" t="s">
        <v>16</v>
      </c>
      <c r="D9987">
        <v>2018</v>
      </c>
      <c r="E9987">
        <v>1009</v>
      </c>
      <c r="F9987">
        <v>20181011</v>
      </c>
      <c r="G9987">
        <v>1100000</v>
      </c>
      <c r="H9987" t="s">
        <v>15446</v>
      </c>
      <c r="I9987" t="s">
        <v>15447</v>
      </c>
      <c r="J9987" t="s">
        <v>37</v>
      </c>
      <c r="K9987">
        <v>37</v>
      </c>
      <c r="L9987">
        <v>104</v>
      </c>
      <c r="M9987" t="s">
        <v>38</v>
      </c>
      <c r="N9987">
        <v>261</v>
      </c>
      <c r="O9987" t="s">
        <v>12449</v>
      </c>
      <c r="P9987">
        <v>162647604</v>
      </c>
    </row>
    <row r="9988" spans="1:16" x14ac:dyDescent="0.3">
      <c r="A9988">
        <v>233120035035</v>
      </c>
      <c r="B9988">
        <v>2018090242</v>
      </c>
      <c r="C9988" t="s">
        <v>16</v>
      </c>
      <c r="D9988">
        <v>2018</v>
      </c>
      <c r="E9988">
        <v>720</v>
      </c>
      <c r="F9988">
        <v>20180723</v>
      </c>
      <c r="G9988">
        <v>650000</v>
      </c>
      <c r="H9988" t="s">
        <v>15450</v>
      </c>
      <c r="I9988" t="s">
        <v>15451</v>
      </c>
      <c r="J9988" t="s">
        <v>37</v>
      </c>
      <c r="K9988">
        <v>46</v>
      </c>
      <c r="L9988">
        <v>104</v>
      </c>
      <c r="M9988" t="s">
        <v>38</v>
      </c>
      <c r="N9988">
        <v>261</v>
      </c>
      <c r="O9988" t="s">
        <v>12449</v>
      </c>
      <c r="P9988">
        <v>160948250</v>
      </c>
    </row>
    <row r="9989" spans="1:16" x14ac:dyDescent="0.3">
      <c r="A9989">
        <v>233120039039</v>
      </c>
      <c r="B9989">
        <v>2018106553</v>
      </c>
      <c r="C9989" t="s">
        <v>16</v>
      </c>
      <c r="D9989">
        <v>2018</v>
      </c>
      <c r="E9989">
        <v>817</v>
      </c>
      <c r="F9989">
        <v>20180823</v>
      </c>
      <c r="G9989">
        <v>612000</v>
      </c>
      <c r="H9989" t="s">
        <v>15452</v>
      </c>
      <c r="I9989" t="s">
        <v>15453</v>
      </c>
      <c r="J9989" t="s">
        <v>37</v>
      </c>
      <c r="K9989">
        <v>46</v>
      </c>
      <c r="L9989">
        <v>104</v>
      </c>
      <c r="M9989" t="s">
        <v>38</v>
      </c>
      <c r="N9989">
        <v>261</v>
      </c>
      <c r="O9989" t="s">
        <v>12449</v>
      </c>
      <c r="P9989">
        <v>160948292</v>
      </c>
    </row>
    <row r="9990" spans="1:16" x14ac:dyDescent="0.3">
      <c r="A9990">
        <v>233120073073</v>
      </c>
      <c r="B9990">
        <v>2018010540</v>
      </c>
      <c r="C9990" t="s">
        <v>16</v>
      </c>
      <c r="D9990">
        <v>2018</v>
      </c>
      <c r="E9990">
        <v>126</v>
      </c>
      <c r="F9990">
        <v>20180126</v>
      </c>
      <c r="G9990">
        <v>1050000</v>
      </c>
      <c r="H9990" t="s">
        <v>15454</v>
      </c>
      <c r="I9990" t="s">
        <v>15455</v>
      </c>
      <c r="J9990" t="s">
        <v>37</v>
      </c>
      <c r="K9990">
        <v>46</v>
      </c>
      <c r="L9990">
        <v>104</v>
      </c>
      <c r="M9990" t="s">
        <v>38</v>
      </c>
      <c r="N9990">
        <v>261</v>
      </c>
      <c r="O9990" t="s">
        <v>12449</v>
      </c>
      <c r="P9990">
        <v>162591528</v>
      </c>
    </row>
    <row r="9991" spans="1:16" x14ac:dyDescent="0.3">
      <c r="A9991">
        <v>233120080080</v>
      </c>
      <c r="B9991">
        <v>2018087560</v>
      </c>
      <c r="C9991" t="s">
        <v>16</v>
      </c>
      <c r="D9991">
        <v>2018</v>
      </c>
      <c r="E9991">
        <v>710</v>
      </c>
      <c r="F9991">
        <v>20180717</v>
      </c>
      <c r="G9991">
        <v>875000</v>
      </c>
      <c r="H9991" t="s">
        <v>15456</v>
      </c>
      <c r="I9991" t="s">
        <v>15457</v>
      </c>
      <c r="J9991" t="s">
        <v>37</v>
      </c>
      <c r="K9991">
        <v>46</v>
      </c>
      <c r="L9991">
        <v>108</v>
      </c>
      <c r="M9991" t="s">
        <v>38</v>
      </c>
      <c r="N9991">
        <v>261</v>
      </c>
      <c r="O9991" t="s">
        <v>12449</v>
      </c>
      <c r="P9991">
        <v>162740582</v>
      </c>
    </row>
    <row r="9992" spans="1:16" x14ac:dyDescent="0.3">
      <c r="A9992">
        <v>233120081081</v>
      </c>
      <c r="B9992">
        <v>2018109419</v>
      </c>
      <c r="C9992" t="s">
        <v>16</v>
      </c>
      <c r="D9992">
        <v>2018</v>
      </c>
      <c r="E9992">
        <v>827</v>
      </c>
      <c r="F9992">
        <v>20180828</v>
      </c>
      <c r="G9992">
        <v>727000</v>
      </c>
      <c r="H9992" t="s">
        <v>15458</v>
      </c>
      <c r="I9992" t="s">
        <v>15459</v>
      </c>
      <c r="J9992" t="s">
        <v>37</v>
      </c>
      <c r="K9992">
        <v>46</v>
      </c>
      <c r="L9992">
        <v>104</v>
      </c>
      <c r="M9992" t="s">
        <v>38</v>
      </c>
      <c r="N9992">
        <v>261</v>
      </c>
      <c r="O9992" t="s">
        <v>12449</v>
      </c>
      <c r="P9992">
        <v>162740604</v>
      </c>
    </row>
    <row r="9993" spans="1:16" x14ac:dyDescent="0.3">
      <c r="A9993">
        <v>233120101101</v>
      </c>
      <c r="B9993">
        <v>2018028662</v>
      </c>
      <c r="C9993" t="s">
        <v>16</v>
      </c>
      <c r="D9993">
        <v>2018</v>
      </c>
      <c r="E9993">
        <v>309</v>
      </c>
      <c r="F9993">
        <v>20180309</v>
      </c>
      <c r="G9993">
        <v>698000</v>
      </c>
      <c r="H9993" t="s">
        <v>15461</v>
      </c>
      <c r="I9993" t="s">
        <v>15462</v>
      </c>
      <c r="J9993" t="s">
        <v>37</v>
      </c>
      <c r="K9993">
        <v>47</v>
      </c>
      <c r="L9993">
        <v>104</v>
      </c>
      <c r="M9993" t="s">
        <v>38</v>
      </c>
      <c r="N9993">
        <v>261</v>
      </c>
      <c r="O9993" t="s">
        <v>12449</v>
      </c>
      <c r="P9993">
        <v>162991321</v>
      </c>
    </row>
    <row r="9994" spans="1:16" x14ac:dyDescent="0.3">
      <c r="A9994">
        <v>233120116116</v>
      </c>
      <c r="B9994">
        <v>2018138858</v>
      </c>
      <c r="C9994" t="s">
        <v>16</v>
      </c>
      <c r="D9994">
        <v>2018</v>
      </c>
      <c r="E9994">
        <v>1025</v>
      </c>
      <c r="F9994">
        <v>20181026</v>
      </c>
      <c r="G9994">
        <v>465000</v>
      </c>
      <c r="H9994" t="s">
        <v>15464</v>
      </c>
      <c r="I9994" t="s">
        <v>15465</v>
      </c>
      <c r="J9994" t="s">
        <v>37</v>
      </c>
      <c r="K9994">
        <v>47</v>
      </c>
      <c r="L9994">
        <v>104</v>
      </c>
      <c r="M9994" t="s">
        <v>38</v>
      </c>
      <c r="N9994">
        <v>261</v>
      </c>
      <c r="O9994" t="s">
        <v>12449</v>
      </c>
      <c r="P9994">
        <v>162991470</v>
      </c>
    </row>
    <row r="9995" spans="1:16" x14ac:dyDescent="0.3">
      <c r="A9995">
        <v>233120131131</v>
      </c>
      <c r="B9995">
        <v>2018025913</v>
      </c>
      <c r="C9995" t="s">
        <v>16</v>
      </c>
      <c r="D9995">
        <v>2018</v>
      </c>
      <c r="E9995">
        <v>302</v>
      </c>
      <c r="F9995">
        <v>20180302</v>
      </c>
      <c r="G9995">
        <v>481000</v>
      </c>
      <c r="H9995" t="s">
        <v>15473</v>
      </c>
      <c r="I9995" t="s">
        <v>15474</v>
      </c>
      <c r="J9995" t="s">
        <v>37</v>
      </c>
      <c r="K9995">
        <v>47</v>
      </c>
      <c r="L9995">
        <v>104</v>
      </c>
      <c r="M9995" t="s">
        <v>38</v>
      </c>
      <c r="N9995">
        <v>261</v>
      </c>
      <c r="O9995" t="s">
        <v>12449</v>
      </c>
      <c r="P9995">
        <v>162991747</v>
      </c>
    </row>
    <row r="9996" spans="1:16" x14ac:dyDescent="0.3">
      <c r="A9996">
        <v>233201035035</v>
      </c>
      <c r="B9996">
        <v>2018026008</v>
      </c>
      <c r="C9996" t="s">
        <v>16</v>
      </c>
      <c r="D9996">
        <v>2018</v>
      </c>
      <c r="E9996">
        <v>226</v>
      </c>
      <c r="F9996">
        <v>20180305</v>
      </c>
      <c r="G9996">
        <v>775000</v>
      </c>
      <c r="H9996" t="s">
        <v>15672</v>
      </c>
      <c r="I9996" t="s">
        <v>15673</v>
      </c>
      <c r="J9996" t="s">
        <v>37</v>
      </c>
      <c r="K9996">
        <v>47</v>
      </c>
      <c r="L9996">
        <v>109</v>
      </c>
      <c r="M9996" t="s">
        <v>38</v>
      </c>
      <c r="N9996">
        <v>261</v>
      </c>
      <c r="O9996" t="s">
        <v>12449</v>
      </c>
      <c r="P9996">
        <v>162623934</v>
      </c>
    </row>
    <row r="9997" spans="1:16" x14ac:dyDescent="0.3">
      <c r="A9997">
        <v>233201067067</v>
      </c>
      <c r="B9997">
        <v>2018011522</v>
      </c>
      <c r="C9997" t="s">
        <v>16</v>
      </c>
      <c r="D9997">
        <v>2018</v>
      </c>
      <c r="E9997">
        <v>126</v>
      </c>
      <c r="F9997">
        <v>20180130</v>
      </c>
      <c r="G9997">
        <v>550000</v>
      </c>
      <c r="H9997" t="s">
        <v>15678</v>
      </c>
      <c r="I9997" t="s">
        <v>15677</v>
      </c>
      <c r="J9997" t="s">
        <v>37</v>
      </c>
      <c r="K9997">
        <v>47</v>
      </c>
      <c r="L9997">
        <v>105</v>
      </c>
      <c r="M9997" t="s">
        <v>38</v>
      </c>
      <c r="N9997">
        <v>261</v>
      </c>
      <c r="O9997" t="s">
        <v>12449</v>
      </c>
      <c r="P9997">
        <v>162624256</v>
      </c>
    </row>
    <row r="9998" spans="1:16" x14ac:dyDescent="0.3">
      <c r="A9998">
        <v>233201081081</v>
      </c>
      <c r="B9998">
        <v>2018075795</v>
      </c>
      <c r="C9998" t="s">
        <v>16</v>
      </c>
      <c r="D9998">
        <v>2018</v>
      </c>
      <c r="E9998">
        <v>619</v>
      </c>
      <c r="F9998">
        <v>20180620</v>
      </c>
      <c r="G9998">
        <v>501000</v>
      </c>
      <c r="H9998" t="s">
        <v>15682</v>
      </c>
      <c r="I9998" t="s">
        <v>15683</v>
      </c>
      <c r="J9998" t="s">
        <v>37</v>
      </c>
      <c r="K9998">
        <v>47</v>
      </c>
      <c r="L9998">
        <v>105</v>
      </c>
      <c r="M9998" t="s">
        <v>38</v>
      </c>
      <c r="N9998">
        <v>261</v>
      </c>
      <c r="O9998" t="s">
        <v>12449</v>
      </c>
      <c r="P9998">
        <v>162624396</v>
      </c>
    </row>
    <row r="9999" spans="1:16" x14ac:dyDescent="0.3">
      <c r="A9999">
        <v>233201085085</v>
      </c>
      <c r="B9999">
        <v>2018105966</v>
      </c>
      <c r="C9999" t="s">
        <v>16</v>
      </c>
      <c r="D9999">
        <v>2018</v>
      </c>
      <c r="E9999">
        <v>821</v>
      </c>
      <c r="F9999">
        <v>20180822</v>
      </c>
      <c r="G9999">
        <v>515000</v>
      </c>
      <c r="H9999" t="s">
        <v>15684</v>
      </c>
      <c r="I9999" t="s">
        <v>15685</v>
      </c>
      <c r="J9999" t="s">
        <v>37</v>
      </c>
      <c r="K9999">
        <v>47</v>
      </c>
      <c r="L9999">
        <v>105</v>
      </c>
      <c r="M9999" t="s">
        <v>38</v>
      </c>
      <c r="N9999">
        <v>261</v>
      </c>
      <c r="O9999" t="s">
        <v>12449</v>
      </c>
      <c r="P9999">
        <v>162624426</v>
      </c>
    </row>
    <row r="10000" spans="1:16" x14ac:dyDescent="0.3">
      <c r="A10000">
        <v>233201090090</v>
      </c>
      <c r="B10000">
        <v>2018114370</v>
      </c>
      <c r="C10000" t="s">
        <v>16</v>
      </c>
      <c r="D10000">
        <v>2018</v>
      </c>
      <c r="E10000">
        <v>907</v>
      </c>
      <c r="F10000">
        <v>20180907</v>
      </c>
      <c r="G10000">
        <v>520000</v>
      </c>
      <c r="H10000" t="s">
        <v>15686</v>
      </c>
      <c r="I10000" t="s">
        <v>15687</v>
      </c>
      <c r="J10000" t="s">
        <v>37</v>
      </c>
      <c r="K10000">
        <v>47</v>
      </c>
      <c r="L10000">
        <v>105</v>
      </c>
      <c r="M10000" t="s">
        <v>38</v>
      </c>
      <c r="N10000">
        <v>261</v>
      </c>
      <c r="O10000" t="s">
        <v>12449</v>
      </c>
      <c r="P10000">
        <v>162624485</v>
      </c>
    </row>
    <row r="10001" spans="1:16" x14ac:dyDescent="0.3">
      <c r="A10001">
        <v>233201095095</v>
      </c>
      <c r="B10001">
        <v>2018008720</v>
      </c>
      <c r="C10001" t="s">
        <v>16</v>
      </c>
      <c r="D10001">
        <v>2018</v>
      </c>
      <c r="E10001">
        <v>122</v>
      </c>
      <c r="F10001">
        <v>20180123</v>
      </c>
      <c r="G10001">
        <v>1180000</v>
      </c>
      <c r="H10001" t="s">
        <v>15688</v>
      </c>
      <c r="I10001" t="s">
        <v>13138</v>
      </c>
      <c r="J10001" t="s">
        <v>37</v>
      </c>
      <c r="K10001">
        <v>47</v>
      </c>
      <c r="L10001">
        <v>105</v>
      </c>
      <c r="M10001" t="s">
        <v>38</v>
      </c>
      <c r="N10001">
        <v>261</v>
      </c>
      <c r="O10001" t="s">
        <v>12449</v>
      </c>
      <c r="P10001">
        <v>162624531</v>
      </c>
    </row>
    <row r="10002" spans="1:16" x14ac:dyDescent="0.3">
      <c r="A10002">
        <v>233217018018</v>
      </c>
      <c r="B10002">
        <v>2018042294</v>
      </c>
      <c r="C10002" t="s">
        <v>16</v>
      </c>
      <c r="D10002">
        <v>2018</v>
      </c>
      <c r="E10002">
        <v>405</v>
      </c>
      <c r="F10002">
        <v>20180411</v>
      </c>
      <c r="G10002">
        <v>750000</v>
      </c>
      <c r="H10002" t="s">
        <v>15800</v>
      </c>
      <c r="I10002" t="s">
        <v>15801</v>
      </c>
      <c r="J10002" t="s">
        <v>37</v>
      </c>
      <c r="K10002">
        <v>47</v>
      </c>
      <c r="L10002">
        <v>104</v>
      </c>
      <c r="M10002" t="s">
        <v>38</v>
      </c>
      <c r="N10002">
        <v>261</v>
      </c>
      <c r="O10002" t="s">
        <v>12449</v>
      </c>
      <c r="P10002">
        <v>163002806</v>
      </c>
    </row>
    <row r="10003" spans="1:16" x14ac:dyDescent="0.3">
      <c r="A10003">
        <v>233217023023</v>
      </c>
      <c r="B10003">
        <v>2018106394</v>
      </c>
      <c r="C10003" t="s">
        <v>16</v>
      </c>
      <c r="D10003">
        <v>2018</v>
      </c>
      <c r="E10003">
        <v>810</v>
      </c>
      <c r="F10003">
        <v>20180822</v>
      </c>
      <c r="G10003">
        <v>490000</v>
      </c>
      <c r="H10003" t="s">
        <v>15802</v>
      </c>
      <c r="I10003" t="s">
        <v>15803</v>
      </c>
      <c r="J10003" t="s">
        <v>37</v>
      </c>
      <c r="K10003">
        <v>47</v>
      </c>
      <c r="L10003">
        <v>104</v>
      </c>
      <c r="M10003" t="s">
        <v>38</v>
      </c>
      <c r="N10003">
        <v>261</v>
      </c>
      <c r="O10003" t="s">
        <v>12449</v>
      </c>
      <c r="P10003">
        <v>163002857</v>
      </c>
    </row>
    <row r="10004" spans="1:16" x14ac:dyDescent="0.3">
      <c r="A10004">
        <v>233217029029</v>
      </c>
      <c r="B10004">
        <v>2018073301</v>
      </c>
      <c r="C10004" t="s">
        <v>16</v>
      </c>
      <c r="D10004">
        <v>2018</v>
      </c>
      <c r="E10004">
        <v>613</v>
      </c>
      <c r="F10004">
        <v>20180614</v>
      </c>
      <c r="G10004">
        <v>860000</v>
      </c>
      <c r="H10004" t="s">
        <v>15804</v>
      </c>
      <c r="I10004" t="s">
        <v>15805</v>
      </c>
      <c r="J10004" t="s">
        <v>37</v>
      </c>
      <c r="K10004">
        <v>47</v>
      </c>
      <c r="L10004">
        <v>104</v>
      </c>
      <c r="M10004" t="s">
        <v>38</v>
      </c>
      <c r="N10004">
        <v>261</v>
      </c>
      <c r="O10004" t="s">
        <v>12449</v>
      </c>
      <c r="P10004">
        <v>163002911</v>
      </c>
    </row>
    <row r="10005" spans="1:16" x14ac:dyDescent="0.3">
      <c r="A10005">
        <v>233217081081</v>
      </c>
      <c r="B10005">
        <v>2018133062</v>
      </c>
      <c r="C10005" t="s">
        <v>16</v>
      </c>
      <c r="D10005">
        <v>2018</v>
      </c>
      <c r="E10005">
        <v>1018</v>
      </c>
      <c r="F10005">
        <v>20181012</v>
      </c>
      <c r="G10005">
        <v>490000</v>
      </c>
      <c r="H10005" t="s">
        <v>15812</v>
      </c>
      <c r="I10005" t="s">
        <v>12173</v>
      </c>
      <c r="J10005" t="s">
        <v>37</v>
      </c>
      <c r="K10005">
        <v>47</v>
      </c>
      <c r="L10005">
        <v>105</v>
      </c>
      <c r="M10005" t="s">
        <v>38</v>
      </c>
      <c r="N10005">
        <v>261</v>
      </c>
      <c r="O10005" t="s">
        <v>12449</v>
      </c>
      <c r="P10005">
        <v>163577001</v>
      </c>
    </row>
    <row r="10006" spans="1:16" x14ac:dyDescent="0.3">
      <c r="A10006">
        <v>233217081081</v>
      </c>
      <c r="B10006">
        <v>2018108120</v>
      </c>
      <c r="C10006" t="s">
        <v>16</v>
      </c>
      <c r="D10006">
        <v>2018</v>
      </c>
      <c r="E10006">
        <v>824</v>
      </c>
      <c r="F10006">
        <v>20180824</v>
      </c>
      <c r="G10006">
        <v>490000</v>
      </c>
      <c r="H10006" t="s">
        <v>15811</v>
      </c>
      <c r="I10006" t="s">
        <v>15812</v>
      </c>
      <c r="J10006" t="s">
        <v>37</v>
      </c>
      <c r="K10006">
        <v>47</v>
      </c>
      <c r="L10006">
        <v>105</v>
      </c>
      <c r="M10006" t="s">
        <v>38</v>
      </c>
      <c r="N10006">
        <v>261</v>
      </c>
      <c r="O10006" t="s">
        <v>12449</v>
      </c>
      <c r="P10006">
        <v>163577001</v>
      </c>
    </row>
    <row r="10007" spans="1:16" x14ac:dyDescent="0.3">
      <c r="A10007">
        <v>233217086086</v>
      </c>
      <c r="B10007">
        <v>2018124160</v>
      </c>
      <c r="C10007" t="s">
        <v>16</v>
      </c>
      <c r="D10007">
        <v>2018</v>
      </c>
      <c r="E10007">
        <v>1001</v>
      </c>
      <c r="F10007">
        <v>20181001</v>
      </c>
      <c r="G10007">
        <v>1400000</v>
      </c>
      <c r="H10007" t="s">
        <v>15372</v>
      </c>
      <c r="I10007" t="s">
        <v>15815</v>
      </c>
      <c r="J10007" t="s">
        <v>37</v>
      </c>
      <c r="K10007">
        <v>47</v>
      </c>
      <c r="L10007">
        <v>105</v>
      </c>
      <c r="M10007" t="s">
        <v>38</v>
      </c>
      <c r="N10007">
        <v>261</v>
      </c>
      <c r="O10007" t="s">
        <v>12449</v>
      </c>
      <c r="P10007">
        <v>163577051</v>
      </c>
    </row>
    <row r="10008" spans="1:16" x14ac:dyDescent="0.3">
      <c r="A10008">
        <v>233513058058</v>
      </c>
      <c r="B10008">
        <v>2018106476</v>
      </c>
      <c r="C10008" t="s">
        <v>16</v>
      </c>
      <c r="D10008">
        <v>2018</v>
      </c>
      <c r="E10008">
        <v>822</v>
      </c>
      <c r="F10008">
        <v>20180823</v>
      </c>
      <c r="G10008">
        <v>600000</v>
      </c>
      <c r="H10008" t="s">
        <v>15977</v>
      </c>
      <c r="I10008" t="s">
        <v>15978</v>
      </c>
      <c r="J10008" t="s">
        <v>37</v>
      </c>
      <c r="K10008">
        <v>46</v>
      </c>
      <c r="L10008">
        <v>104</v>
      </c>
      <c r="M10008" t="s">
        <v>38</v>
      </c>
      <c r="N10008">
        <v>261</v>
      </c>
      <c r="O10008" t="s">
        <v>12449</v>
      </c>
      <c r="P10008">
        <v>162804289</v>
      </c>
    </row>
    <row r="10009" spans="1:16" x14ac:dyDescent="0.3">
      <c r="A10009">
        <v>233513060060</v>
      </c>
      <c r="B10009">
        <v>2018153443</v>
      </c>
      <c r="C10009" t="s">
        <v>16</v>
      </c>
      <c r="D10009">
        <v>2018</v>
      </c>
      <c r="E10009">
        <v>1129</v>
      </c>
      <c r="F10009">
        <v>20181203</v>
      </c>
      <c r="G10009">
        <v>660000</v>
      </c>
      <c r="H10009" t="s">
        <v>15979</v>
      </c>
      <c r="I10009" t="s">
        <v>15906</v>
      </c>
      <c r="J10009" t="s">
        <v>37</v>
      </c>
      <c r="K10009">
        <v>46</v>
      </c>
      <c r="L10009">
        <v>104</v>
      </c>
      <c r="M10009" t="s">
        <v>38</v>
      </c>
      <c r="N10009">
        <v>261</v>
      </c>
      <c r="O10009" t="s">
        <v>12449</v>
      </c>
      <c r="P10009">
        <v>162804301</v>
      </c>
    </row>
    <row r="10010" spans="1:16" x14ac:dyDescent="0.3">
      <c r="A10010">
        <v>233513064064</v>
      </c>
      <c r="B10010">
        <v>2018102803</v>
      </c>
      <c r="C10010" t="s">
        <v>16</v>
      </c>
      <c r="D10010">
        <v>2018</v>
      </c>
      <c r="E10010">
        <v>814</v>
      </c>
      <c r="F10010">
        <v>20180814</v>
      </c>
      <c r="G10010">
        <v>580000</v>
      </c>
      <c r="H10010" t="s">
        <v>8061</v>
      </c>
      <c r="I10010" t="s">
        <v>15980</v>
      </c>
      <c r="J10010" t="s">
        <v>37</v>
      </c>
      <c r="K10010">
        <v>46</v>
      </c>
      <c r="L10010">
        <v>104</v>
      </c>
      <c r="M10010" t="s">
        <v>38</v>
      </c>
      <c r="N10010">
        <v>261</v>
      </c>
      <c r="O10010" t="s">
        <v>12449</v>
      </c>
      <c r="P10010">
        <v>162804343</v>
      </c>
    </row>
    <row r="10011" spans="1:16" x14ac:dyDescent="0.3">
      <c r="A10011">
        <v>227916028028</v>
      </c>
      <c r="B10011">
        <v>2019018458</v>
      </c>
      <c r="C10011" t="s">
        <v>16</v>
      </c>
      <c r="D10011">
        <v>2019</v>
      </c>
      <c r="E10011">
        <v>214</v>
      </c>
      <c r="F10011">
        <v>20190215</v>
      </c>
      <c r="G10011">
        <v>430000</v>
      </c>
      <c r="H10011" t="s">
        <v>12452</v>
      </c>
      <c r="I10011" t="s">
        <v>12450</v>
      </c>
      <c r="J10011" t="s">
        <v>37</v>
      </c>
      <c r="K10011">
        <v>47</v>
      </c>
      <c r="L10011">
        <v>105</v>
      </c>
      <c r="M10011" t="s">
        <v>38</v>
      </c>
      <c r="N10011">
        <v>261</v>
      </c>
      <c r="O10011" t="s">
        <v>12449</v>
      </c>
      <c r="P10011">
        <v>162672234</v>
      </c>
    </row>
    <row r="10012" spans="1:16" x14ac:dyDescent="0.3">
      <c r="A10012">
        <v>233104036036</v>
      </c>
      <c r="B10012">
        <v>2019064510</v>
      </c>
      <c r="C10012" t="s">
        <v>16</v>
      </c>
      <c r="D10012">
        <v>2019</v>
      </c>
      <c r="E10012">
        <v>524</v>
      </c>
      <c r="F10012">
        <v>20190528</v>
      </c>
      <c r="G10012">
        <v>625000</v>
      </c>
      <c r="H10012" t="s">
        <v>15231</v>
      </c>
      <c r="I10012" t="s">
        <v>15232</v>
      </c>
      <c r="J10012" t="s">
        <v>37</v>
      </c>
      <c r="K10012">
        <v>46</v>
      </c>
      <c r="L10012">
        <v>104</v>
      </c>
      <c r="M10012" t="s">
        <v>38</v>
      </c>
      <c r="N10012">
        <v>261</v>
      </c>
      <c r="O10012" t="s">
        <v>12449</v>
      </c>
      <c r="P10012">
        <v>162343354</v>
      </c>
    </row>
    <row r="10013" spans="1:16" x14ac:dyDescent="0.3">
      <c r="A10013">
        <v>233104074074</v>
      </c>
      <c r="B10013">
        <v>2019067408</v>
      </c>
      <c r="C10013" t="s">
        <v>16</v>
      </c>
      <c r="D10013">
        <v>2019</v>
      </c>
      <c r="E10013">
        <v>529</v>
      </c>
      <c r="F10013">
        <v>20190603</v>
      </c>
      <c r="G10013">
        <v>1550000</v>
      </c>
      <c r="H10013" t="s">
        <v>15240</v>
      </c>
      <c r="I10013" t="s">
        <v>15241</v>
      </c>
      <c r="J10013" t="s">
        <v>37</v>
      </c>
      <c r="K10013">
        <v>47</v>
      </c>
      <c r="L10013">
        <v>109</v>
      </c>
      <c r="M10013" t="s">
        <v>38</v>
      </c>
      <c r="N10013">
        <v>261</v>
      </c>
      <c r="O10013" t="s">
        <v>12449</v>
      </c>
      <c r="P10013">
        <v>162956674</v>
      </c>
    </row>
    <row r="10014" spans="1:16" x14ac:dyDescent="0.3">
      <c r="A10014">
        <v>233105029029</v>
      </c>
      <c r="B10014">
        <v>2019038161</v>
      </c>
      <c r="C10014" t="s">
        <v>16</v>
      </c>
      <c r="D10014">
        <v>2019</v>
      </c>
      <c r="E10014">
        <v>402</v>
      </c>
      <c r="F10014">
        <v>20190403</v>
      </c>
      <c r="G10014">
        <v>1090000</v>
      </c>
      <c r="H10014" t="s">
        <v>15243</v>
      </c>
      <c r="I10014" t="s">
        <v>15244</v>
      </c>
      <c r="J10014" t="s">
        <v>37</v>
      </c>
      <c r="K10014">
        <v>46</v>
      </c>
      <c r="L10014">
        <v>108</v>
      </c>
      <c r="M10014" t="s">
        <v>38</v>
      </c>
      <c r="N10014">
        <v>261</v>
      </c>
      <c r="O10014" t="s">
        <v>12449</v>
      </c>
      <c r="P10014">
        <v>162264501</v>
      </c>
    </row>
    <row r="10015" spans="1:16" x14ac:dyDescent="0.3">
      <c r="A10015">
        <v>233105070070</v>
      </c>
      <c r="B10015">
        <v>2019036502</v>
      </c>
      <c r="C10015" t="s">
        <v>16</v>
      </c>
      <c r="D10015">
        <v>2019</v>
      </c>
      <c r="E10015">
        <v>329</v>
      </c>
      <c r="F10015">
        <v>20190401</v>
      </c>
      <c r="G10015">
        <v>955000</v>
      </c>
      <c r="H10015" t="s">
        <v>15245</v>
      </c>
      <c r="I10015" t="s">
        <v>15254</v>
      </c>
      <c r="J10015" t="s">
        <v>37</v>
      </c>
      <c r="K10015">
        <v>47</v>
      </c>
      <c r="L10015">
        <v>109</v>
      </c>
      <c r="M10015" t="s">
        <v>38</v>
      </c>
      <c r="N10015">
        <v>261</v>
      </c>
      <c r="O10015" t="s">
        <v>12449</v>
      </c>
      <c r="P10015">
        <v>162319852</v>
      </c>
    </row>
    <row r="10016" spans="1:16" x14ac:dyDescent="0.3">
      <c r="A10016">
        <v>233105097097</v>
      </c>
      <c r="B10016">
        <v>2019005739</v>
      </c>
      <c r="C10016" t="s">
        <v>16</v>
      </c>
      <c r="D10016">
        <v>2019</v>
      </c>
      <c r="E10016">
        <v>110</v>
      </c>
      <c r="F10016">
        <v>20190117</v>
      </c>
      <c r="G10016">
        <v>760000</v>
      </c>
      <c r="H10016" t="s">
        <v>15259</v>
      </c>
      <c r="I10016" t="s">
        <v>15260</v>
      </c>
      <c r="J10016" t="s">
        <v>37</v>
      </c>
      <c r="K10016">
        <v>46</v>
      </c>
      <c r="L10016">
        <v>105</v>
      </c>
      <c r="M10016" t="s">
        <v>38</v>
      </c>
      <c r="N10016">
        <v>261</v>
      </c>
      <c r="O10016" t="s">
        <v>12449</v>
      </c>
      <c r="P10016">
        <v>162731133</v>
      </c>
    </row>
    <row r="10017" spans="1:16" x14ac:dyDescent="0.3">
      <c r="A10017">
        <v>233105110110</v>
      </c>
      <c r="B10017">
        <v>2019024335</v>
      </c>
      <c r="C10017" t="s">
        <v>16</v>
      </c>
      <c r="D10017">
        <v>2019</v>
      </c>
      <c r="E10017">
        <v>228</v>
      </c>
      <c r="F10017">
        <v>20190301</v>
      </c>
      <c r="G10017">
        <v>1300000</v>
      </c>
      <c r="H10017" t="s">
        <v>15261</v>
      </c>
      <c r="I10017" t="s">
        <v>15262</v>
      </c>
      <c r="J10017" t="s">
        <v>37</v>
      </c>
      <c r="K10017">
        <v>46</v>
      </c>
      <c r="L10017">
        <v>109</v>
      </c>
      <c r="M10017" t="s">
        <v>38</v>
      </c>
      <c r="N10017">
        <v>261</v>
      </c>
      <c r="O10017" t="s">
        <v>12449</v>
      </c>
      <c r="P10017">
        <v>162731281</v>
      </c>
    </row>
    <row r="10018" spans="1:16" x14ac:dyDescent="0.3">
      <c r="A10018">
        <v>233108047047</v>
      </c>
      <c r="B10018">
        <v>2019075112</v>
      </c>
      <c r="C10018" t="s">
        <v>16</v>
      </c>
      <c r="D10018">
        <v>2019</v>
      </c>
      <c r="E10018">
        <v>611</v>
      </c>
      <c r="F10018">
        <v>20190613</v>
      </c>
      <c r="G10018">
        <v>390000</v>
      </c>
      <c r="H10018" t="s">
        <v>15274</v>
      </c>
      <c r="I10018" t="s">
        <v>15275</v>
      </c>
      <c r="J10018" t="s">
        <v>37</v>
      </c>
      <c r="K10018">
        <v>38</v>
      </c>
      <c r="L10018">
        <v>104</v>
      </c>
      <c r="M10018" t="s">
        <v>38</v>
      </c>
      <c r="N10018">
        <v>261</v>
      </c>
      <c r="O10018" t="s">
        <v>12449</v>
      </c>
      <c r="P10018">
        <v>160941361</v>
      </c>
    </row>
    <row r="10019" spans="1:16" x14ac:dyDescent="0.3">
      <c r="A10019">
        <v>233108128128</v>
      </c>
      <c r="B10019">
        <v>2019062548</v>
      </c>
      <c r="C10019" t="s">
        <v>16</v>
      </c>
      <c r="D10019">
        <v>2019</v>
      </c>
      <c r="E10019">
        <v>515</v>
      </c>
      <c r="F10019">
        <v>20190522</v>
      </c>
      <c r="G10019">
        <v>457500</v>
      </c>
      <c r="H10019" t="s">
        <v>15296</v>
      </c>
      <c r="I10019" t="s">
        <v>119</v>
      </c>
      <c r="J10019" t="s">
        <v>37</v>
      </c>
      <c r="K10019">
        <v>38</v>
      </c>
      <c r="L10019">
        <v>104</v>
      </c>
      <c r="M10019" t="s">
        <v>38</v>
      </c>
      <c r="N10019">
        <v>261</v>
      </c>
      <c r="O10019" t="s">
        <v>12449</v>
      </c>
      <c r="P10019">
        <v>160942171</v>
      </c>
    </row>
    <row r="10020" spans="1:16" x14ac:dyDescent="0.3">
      <c r="A10020">
        <v>233108149149</v>
      </c>
      <c r="B10020">
        <v>2019004500</v>
      </c>
      <c r="C10020" t="s">
        <v>24</v>
      </c>
      <c r="D10020">
        <v>2019</v>
      </c>
      <c r="E10020">
        <v>114</v>
      </c>
      <c r="F10020">
        <v>20190114</v>
      </c>
      <c r="G10020">
        <v>75000</v>
      </c>
      <c r="H10020" t="s">
        <v>15300</v>
      </c>
      <c r="I10020" t="s">
        <v>15301</v>
      </c>
      <c r="J10020" t="s">
        <v>37</v>
      </c>
      <c r="K10020">
        <v>38</v>
      </c>
      <c r="L10020">
        <v>104</v>
      </c>
      <c r="M10020" t="s">
        <v>38</v>
      </c>
      <c r="N10020">
        <v>261</v>
      </c>
      <c r="O10020" t="s">
        <v>12449</v>
      </c>
      <c r="P10020">
        <v>160942383</v>
      </c>
    </row>
    <row r="10021" spans="1:16" x14ac:dyDescent="0.3">
      <c r="A10021">
        <v>233109058058</v>
      </c>
      <c r="B10021">
        <v>2019073398</v>
      </c>
      <c r="C10021" t="s">
        <v>16</v>
      </c>
      <c r="D10021">
        <v>2019</v>
      </c>
      <c r="E10021">
        <v>607</v>
      </c>
      <c r="F10021">
        <v>20190610</v>
      </c>
      <c r="G10021">
        <v>350000</v>
      </c>
      <c r="H10021" t="s">
        <v>15309</v>
      </c>
      <c r="I10021" t="s">
        <v>15310</v>
      </c>
      <c r="J10021" t="s">
        <v>37</v>
      </c>
      <c r="K10021">
        <v>38</v>
      </c>
      <c r="L10021">
        <v>104</v>
      </c>
      <c r="M10021" t="s">
        <v>38</v>
      </c>
      <c r="N10021">
        <v>261</v>
      </c>
      <c r="O10021" t="s">
        <v>12449</v>
      </c>
      <c r="P10021">
        <v>160943029</v>
      </c>
    </row>
    <row r="10022" spans="1:16" x14ac:dyDescent="0.3">
      <c r="A10022">
        <v>233109091091</v>
      </c>
      <c r="B10022">
        <v>2019049280</v>
      </c>
      <c r="C10022" t="s">
        <v>21</v>
      </c>
      <c r="D10022">
        <v>2019</v>
      </c>
      <c r="E10022">
        <v>416</v>
      </c>
      <c r="F10022">
        <v>20190425</v>
      </c>
      <c r="G10022">
        <v>420000</v>
      </c>
      <c r="H10022" t="s">
        <v>15321</v>
      </c>
      <c r="I10022" t="s">
        <v>6902</v>
      </c>
      <c r="J10022" t="s">
        <v>37</v>
      </c>
      <c r="K10022">
        <v>38</v>
      </c>
      <c r="L10022">
        <v>104</v>
      </c>
      <c r="M10022" t="s">
        <v>38</v>
      </c>
      <c r="N10022">
        <v>261</v>
      </c>
      <c r="O10022" t="s">
        <v>12449</v>
      </c>
      <c r="P10022">
        <v>160943347</v>
      </c>
    </row>
    <row r="10023" spans="1:16" x14ac:dyDescent="0.3">
      <c r="A10023">
        <v>233109198198</v>
      </c>
      <c r="B10023">
        <v>2019052830</v>
      </c>
      <c r="C10023" t="s">
        <v>16</v>
      </c>
      <c r="D10023">
        <v>2019</v>
      </c>
      <c r="E10023">
        <v>430</v>
      </c>
      <c r="F10023">
        <v>20190502</v>
      </c>
      <c r="G10023">
        <v>375000</v>
      </c>
      <c r="H10023" t="s">
        <v>15342</v>
      </c>
      <c r="I10023" t="s">
        <v>15343</v>
      </c>
      <c r="J10023" t="s">
        <v>37</v>
      </c>
      <c r="K10023">
        <v>38</v>
      </c>
      <c r="L10023">
        <v>104</v>
      </c>
      <c r="M10023" t="s">
        <v>38</v>
      </c>
      <c r="N10023">
        <v>261</v>
      </c>
      <c r="O10023" t="s">
        <v>12449</v>
      </c>
      <c r="P10023">
        <v>160944408</v>
      </c>
    </row>
    <row r="10024" spans="1:16" x14ac:dyDescent="0.3">
      <c r="A10024">
        <v>233109210210</v>
      </c>
      <c r="B10024">
        <v>2019074136</v>
      </c>
      <c r="C10024" t="s">
        <v>16</v>
      </c>
      <c r="D10024">
        <v>2019</v>
      </c>
      <c r="E10024">
        <v>607</v>
      </c>
      <c r="F10024">
        <v>20190612</v>
      </c>
      <c r="G10024">
        <v>314000</v>
      </c>
      <c r="H10024" t="s">
        <v>15345</v>
      </c>
      <c r="I10024" t="s">
        <v>15346</v>
      </c>
      <c r="J10024" t="s">
        <v>37</v>
      </c>
      <c r="K10024">
        <v>38</v>
      </c>
      <c r="L10024">
        <v>104</v>
      </c>
      <c r="M10024" t="s">
        <v>38</v>
      </c>
      <c r="N10024">
        <v>261</v>
      </c>
      <c r="O10024" t="s">
        <v>12449</v>
      </c>
      <c r="P10024">
        <v>160944513</v>
      </c>
    </row>
    <row r="10025" spans="1:16" x14ac:dyDescent="0.3">
      <c r="A10025">
        <v>233109217217</v>
      </c>
      <c r="B10025">
        <v>2019040886</v>
      </c>
      <c r="C10025" t="s">
        <v>16</v>
      </c>
      <c r="D10025">
        <v>2019</v>
      </c>
      <c r="E10025">
        <v>328</v>
      </c>
      <c r="F10025">
        <v>20190404</v>
      </c>
      <c r="G10025">
        <v>537500</v>
      </c>
      <c r="H10025" t="s">
        <v>15349</v>
      </c>
      <c r="I10025" t="s">
        <v>15350</v>
      </c>
      <c r="J10025" t="s">
        <v>37</v>
      </c>
      <c r="K10025">
        <v>38</v>
      </c>
      <c r="L10025">
        <v>104</v>
      </c>
      <c r="M10025" t="s">
        <v>38</v>
      </c>
      <c r="N10025">
        <v>261</v>
      </c>
      <c r="O10025" t="s">
        <v>12449</v>
      </c>
      <c r="P10025">
        <v>160944581</v>
      </c>
    </row>
    <row r="10026" spans="1:16" x14ac:dyDescent="0.3">
      <c r="A10026">
        <v>233113044044</v>
      </c>
      <c r="B10026">
        <v>2019004981</v>
      </c>
      <c r="C10026" t="s">
        <v>16</v>
      </c>
      <c r="D10026">
        <v>2019</v>
      </c>
      <c r="E10026">
        <v>114</v>
      </c>
      <c r="F10026">
        <v>20190115</v>
      </c>
      <c r="G10026">
        <v>887000</v>
      </c>
      <c r="H10026" t="s">
        <v>15370</v>
      </c>
      <c r="I10026" t="s">
        <v>15371</v>
      </c>
      <c r="J10026" t="s">
        <v>37</v>
      </c>
      <c r="K10026">
        <v>47</v>
      </c>
      <c r="L10026">
        <v>105</v>
      </c>
      <c r="M10026" t="s">
        <v>38</v>
      </c>
      <c r="N10026">
        <v>261</v>
      </c>
      <c r="O10026" t="s">
        <v>12449</v>
      </c>
      <c r="P10026">
        <v>162971886</v>
      </c>
    </row>
    <row r="10027" spans="1:16" x14ac:dyDescent="0.3">
      <c r="A10027">
        <v>233116041041</v>
      </c>
      <c r="B10027">
        <v>2019029313</v>
      </c>
      <c r="C10027" t="s">
        <v>16</v>
      </c>
      <c r="D10027">
        <v>2019</v>
      </c>
      <c r="E10027">
        <v>311</v>
      </c>
      <c r="F10027">
        <v>20190314</v>
      </c>
      <c r="G10027">
        <v>500000</v>
      </c>
      <c r="H10027" t="s">
        <v>15268</v>
      </c>
      <c r="I10027" t="s">
        <v>15380</v>
      </c>
      <c r="J10027" t="s">
        <v>37</v>
      </c>
      <c r="K10027">
        <v>37</v>
      </c>
      <c r="L10027">
        <v>104</v>
      </c>
      <c r="M10027" t="s">
        <v>38</v>
      </c>
      <c r="N10027">
        <v>261</v>
      </c>
      <c r="O10027" t="s">
        <v>12449</v>
      </c>
      <c r="P10027">
        <v>160945862</v>
      </c>
    </row>
    <row r="10028" spans="1:16" x14ac:dyDescent="0.3">
      <c r="A10028">
        <v>233116088088</v>
      </c>
      <c r="B10028">
        <v>2019063242</v>
      </c>
      <c r="C10028" t="s">
        <v>16</v>
      </c>
      <c r="D10028">
        <v>2019</v>
      </c>
      <c r="E10028">
        <v>520</v>
      </c>
      <c r="F10028">
        <v>20190523</v>
      </c>
      <c r="G10028">
        <v>735000</v>
      </c>
      <c r="H10028" t="s">
        <v>15387</v>
      </c>
      <c r="I10028" t="s">
        <v>15388</v>
      </c>
      <c r="J10028" t="s">
        <v>37</v>
      </c>
      <c r="K10028">
        <v>37</v>
      </c>
      <c r="L10028">
        <v>104</v>
      </c>
      <c r="M10028" t="s">
        <v>38</v>
      </c>
      <c r="N10028">
        <v>261</v>
      </c>
      <c r="O10028" t="s">
        <v>12449</v>
      </c>
      <c r="P10028">
        <v>160946338</v>
      </c>
    </row>
    <row r="10029" spans="1:16" x14ac:dyDescent="0.3">
      <c r="A10029">
        <v>233116129129</v>
      </c>
      <c r="B10029">
        <v>2019067285</v>
      </c>
      <c r="C10029" t="s">
        <v>16</v>
      </c>
      <c r="D10029">
        <v>2019</v>
      </c>
      <c r="E10029">
        <v>531</v>
      </c>
      <c r="F10029">
        <v>20190603</v>
      </c>
      <c r="G10029">
        <v>635000</v>
      </c>
      <c r="H10029" t="s">
        <v>15395</v>
      </c>
      <c r="I10029" t="s">
        <v>15396</v>
      </c>
      <c r="J10029" t="s">
        <v>37</v>
      </c>
      <c r="K10029">
        <v>37</v>
      </c>
      <c r="L10029">
        <v>104</v>
      </c>
      <c r="M10029" t="s">
        <v>38</v>
      </c>
      <c r="N10029">
        <v>261</v>
      </c>
      <c r="O10029" t="s">
        <v>12449</v>
      </c>
      <c r="P10029">
        <v>160946745</v>
      </c>
    </row>
    <row r="10030" spans="1:16" x14ac:dyDescent="0.3">
      <c r="A10030">
        <v>233116143143</v>
      </c>
      <c r="B10030">
        <v>2019024429</v>
      </c>
      <c r="C10030" t="s">
        <v>16</v>
      </c>
      <c r="D10030">
        <v>2019</v>
      </c>
      <c r="E10030">
        <v>301</v>
      </c>
      <c r="F10030">
        <v>20190301</v>
      </c>
      <c r="G10030">
        <v>520000</v>
      </c>
      <c r="H10030" t="s">
        <v>15399</v>
      </c>
      <c r="I10030" t="s">
        <v>15400</v>
      </c>
      <c r="J10030" t="s">
        <v>37</v>
      </c>
      <c r="K10030">
        <v>37</v>
      </c>
      <c r="L10030">
        <v>104</v>
      </c>
      <c r="M10030" t="s">
        <v>38</v>
      </c>
      <c r="N10030">
        <v>261</v>
      </c>
      <c r="O10030" t="s">
        <v>12449</v>
      </c>
      <c r="P10030">
        <v>160946885</v>
      </c>
    </row>
    <row r="10031" spans="1:16" x14ac:dyDescent="0.3">
      <c r="A10031">
        <v>233116194194</v>
      </c>
      <c r="B10031">
        <v>2019063129</v>
      </c>
      <c r="C10031" t="s">
        <v>16</v>
      </c>
      <c r="D10031">
        <v>2019</v>
      </c>
      <c r="E10031">
        <v>520</v>
      </c>
      <c r="F10031">
        <v>20190523</v>
      </c>
      <c r="G10031">
        <v>775000</v>
      </c>
      <c r="H10031" t="s">
        <v>15405</v>
      </c>
      <c r="I10031" t="s">
        <v>15387</v>
      </c>
      <c r="J10031" t="s">
        <v>37</v>
      </c>
      <c r="K10031">
        <v>37</v>
      </c>
      <c r="L10031">
        <v>104</v>
      </c>
      <c r="M10031" t="s">
        <v>38</v>
      </c>
      <c r="N10031">
        <v>261</v>
      </c>
      <c r="O10031" t="s">
        <v>12449</v>
      </c>
      <c r="P10031">
        <v>160947393</v>
      </c>
    </row>
    <row r="10032" spans="1:16" x14ac:dyDescent="0.3">
      <c r="A10032">
        <v>233116202202</v>
      </c>
      <c r="B10032">
        <v>2019002301</v>
      </c>
      <c r="C10032" t="s">
        <v>16</v>
      </c>
      <c r="D10032">
        <v>2019</v>
      </c>
      <c r="E10032">
        <v>108</v>
      </c>
      <c r="F10032">
        <v>20190108</v>
      </c>
      <c r="G10032">
        <v>1250000</v>
      </c>
      <c r="H10032" t="s">
        <v>15408</v>
      </c>
      <c r="I10032" t="s">
        <v>15409</v>
      </c>
      <c r="J10032" t="s">
        <v>37</v>
      </c>
      <c r="K10032">
        <v>37</v>
      </c>
      <c r="L10032">
        <v>108</v>
      </c>
      <c r="M10032" t="s">
        <v>38</v>
      </c>
      <c r="N10032">
        <v>261</v>
      </c>
      <c r="O10032" t="s">
        <v>12449</v>
      </c>
      <c r="P10032">
        <v>160947474</v>
      </c>
    </row>
    <row r="10033" spans="1:16" x14ac:dyDescent="0.3">
      <c r="A10033">
        <v>233119097097</v>
      </c>
      <c r="B10033">
        <v>2019075295</v>
      </c>
      <c r="C10033" t="s">
        <v>16</v>
      </c>
      <c r="D10033">
        <v>2019</v>
      </c>
      <c r="E10033">
        <v>603</v>
      </c>
      <c r="F10033">
        <v>20190613</v>
      </c>
      <c r="G10033">
        <v>482500</v>
      </c>
      <c r="H10033" t="s">
        <v>15426</v>
      </c>
      <c r="I10033" t="s">
        <v>9702</v>
      </c>
      <c r="J10033" t="s">
        <v>37</v>
      </c>
      <c r="K10033">
        <v>37</v>
      </c>
      <c r="L10033">
        <v>104</v>
      </c>
      <c r="M10033" t="s">
        <v>38</v>
      </c>
      <c r="N10033">
        <v>261</v>
      </c>
      <c r="O10033" t="s">
        <v>12449</v>
      </c>
      <c r="P10033">
        <v>162646926</v>
      </c>
    </row>
    <row r="10034" spans="1:16" x14ac:dyDescent="0.3">
      <c r="A10034">
        <v>233119103103</v>
      </c>
      <c r="B10034">
        <v>2019021731</v>
      </c>
      <c r="C10034" t="s">
        <v>16</v>
      </c>
      <c r="D10034">
        <v>2019</v>
      </c>
      <c r="E10034">
        <v>221</v>
      </c>
      <c r="F10034">
        <v>20190225</v>
      </c>
      <c r="G10034">
        <v>410000</v>
      </c>
      <c r="H10034" t="s">
        <v>15427</v>
      </c>
      <c r="I10034" t="s">
        <v>15428</v>
      </c>
      <c r="J10034" t="s">
        <v>37</v>
      </c>
      <c r="K10034">
        <v>37</v>
      </c>
      <c r="L10034">
        <v>104</v>
      </c>
      <c r="M10034" t="s">
        <v>38</v>
      </c>
      <c r="N10034">
        <v>261</v>
      </c>
      <c r="O10034" t="s">
        <v>12449</v>
      </c>
      <c r="P10034">
        <v>162646985</v>
      </c>
    </row>
    <row r="10035" spans="1:16" x14ac:dyDescent="0.3">
      <c r="A10035">
        <v>233119146146</v>
      </c>
      <c r="B10035">
        <v>2019065780</v>
      </c>
      <c r="C10035" t="s">
        <v>16</v>
      </c>
      <c r="D10035">
        <v>2019</v>
      </c>
      <c r="E10035">
        <v>529</v>
      </c>
      <c r="F10035">
        <v>20190530</v>
      </c>
      <c r="G10035">
        <v>560000</v>
      </c>
      <c r="H10035" t="s">
        <v>15439</v>
      </c>
      <c r="I10035" t="s">
        <v>15440</v>
      </c>
      <c r="J10035" t="s">
        <v>37</v>
      </c>
      <c r="K10035">
        <v>37</v>
      </c>
      <c r="L10035">
        <v>104</v>
      </c>
      <c r="M10035" t="s">
        <v>38</v>
      </c>
      <c r="N10035">
        <v>261</v>
      </c>
      <c r="O10035" t="s">
        <v>12449</v>
      </c>
      <c r="P10035">
        <v>162647418</v>
      </c>
    </row>
    <row r="10036" spans="1:16" x14ac:dyDescent="0.3">
      <c r="A10036">
        <v>233119163163</v>
      </c>
      <c r="B10036">
        <v>2019004664</v>
      </c>
      <c r="C10036" t="s">
        <v>16</v>
      </c>
      <c r="D10036">
        <v>2019</v>
      </c>
      <c r="E10036">
        <v>110</v>
      </c>
      <c r="F10036">
        <v>20190114</v>
      </c>
      <c r="G10036">
        <v>1225000</v>
      </c>
      <c r="H10036" t="s">
        <v>15242</v>
      </c>
      <c r="I10036" t="s">
        <v>15445</v>
      </c>
      <c r="J10036" t="s">
        <v>37</v>
      </c>
      <c r="K10036">
        <v>37</v>
      </c>
      <c r="L10036">
        <v>104</v>
      </c>
      <c r="M10036" t="s">
        <v>38</v>
      </c>
      <c r="N10036">
        <v>261</v>
      </c>
      <c r="O10036" t="s">
        <v>12449</v>
      </c>
      <c r="P10036">
        <v>162647582</v>
      </c>
    </row>
    <row r="10037" spans="1:16" x14ac:dyDescent="0.3">
      <c r="A10037">
        <v>233120024024</v>
      </c>
      <c r="B10037">
        <v>2019033752</v>
      </c>
      <c r="C10037" t="s">
        <v>16</v>
      </c>
      <c r="D10037">
        <v>2019</v>
      </c>
      <c r="E10037">
        <v>322</v>
      </c>
      <c r="F10037">
        <v>20190326</v>
      </c>
      <c r="G10037">
        <v>1060000</v>
      </c>
      <c r="H10037" t="s">
        <v>15448</v>
      </c>
      <c r="I10037" t="s">
        <v>15449</v>
      </c>
      <c r="J10037" t="s">
        <v>37</v>
      </c>
      <c r="K10037">
        <v>46</v>
      </c>
      <c r="L10037">
        <v>108</v>
      </c>
      <c r="M10037" t="s">
        <v>38</v>
      </c>
      <c r="N10037">
        <v>261</v>
      </c>
      <c r="O10037" t="s">
        <v>12449</v>
      </c>
      <c r="P10037">
        <v>160948144</v>
      </c>
    </row>
    <row r="10038" spans="1:16" x14ac:dyDescent="0.3">
      <c r="A10038">
        <v>233120122122</v>
      </c>
      <c r="B10038">
        <v>2019070637</v>
      </c>
      <c r="C10038" t="s">
        <v>16</v>
      </c>
      <c r="D10038">
        <v>2019</v>
      </c>
      <c r="E10038">
        <v>604</v>
      </c>
      <c r="F10038">
        <v>20190605</v>
      </c>
      <c r="G10038">
        <v>665000</v>
      </c>
      <c r="H10038" t="s">
        <v>15466</v>
      </c>
      <c r="I10038" t="s">
        <v>15467</v>
      </c>
      <c r="J10038" t="s">
        <v>37</v>
      </c>
      <c r="K10038">
        <v>47</v>
      </c>
      <c r="L10038">
        <v>104</v>
      </c>
      <c r="M10038" t="s">
        <v>38</v>
      </c>
      <c r="N10038">
        <v>261</v>
      </c>
      <c r="O10038" t="s">
        <v>12449</v>
      </c>
      <c r="P10038">
        <v>162991542</v>
      </c>
    </row>
    <row r="10039" spans="1:16" x14ac:dyDescent="0.3">
      <c r="A10039">
        <v>233120124124</v>
      </c>
      <c r="B10039">
        <v>2019007082</v>
      </c>
      <c r="C10039" t="s">
        <v>16</v>
      </c>
      <c r="D10039">
        <v>2019</v>
      </c>
      <c r="E10039">
        <v>118</v>
      </c>
      <c r="F10039">
        <v>20190122</v>
      </c>
      <c r="G10039">
        <v>439000</v>
      </c>
      <c r="H10039" t="s">
        <v>15468</v>
      </c>
      <c r="I10039" t="s">
        <v>15469</v>
      </c>
      <c r="J10039" t="s">
        <v>37</v>
      </c>
      <c r="K10039">
        <v>47</v>
      </c>
      <c r="L10039">
        <v>108</v>
      </c>
      <c r="M10039" t="s">
        <v>38</v>
      </c>
      <c r="N10039">
        <v>261</v>
      </c>
      <c r="O10039" t="s">
        <v>12449</v>
      </c>
      <c r="P10039">
        <v>162991585</v>
      </c>
    </row>
    <row r="10040" spans="1:16" x14ac:dyDescent="0.3">
      <c r="A10040">
        <v>233120125125</v>
      </c>
      <c r="B10040">
        <v>2019034393</v>
      </c>
      <c r="C10040" t="s">
        <v>16</v>
      </c>
      <c r="D10040">
        <v>2019</v>
      </c>
      <c r="E10040">
        <v>319</v>
      </c>
      <c r="F10040">
        <v>20190327</v>
      </c>
      <c r="G10040">
        <v>479000</v>
      </c>
      <c r="H10040" t="s">
        <v>15470</v>
      </c>
      <c r="I10040" t="s">
        <v>15471</v>
      </c>
      <c r="J10040" t="s">
        <v>37</v>
      </c>
      <c r="K10040">
        <v>47</v>
      </c>
      <c r="L10040">
        <v>104</v>
      </c>
      <c r="M10040" t="s">
        <v>38</v>
      </c>
      <c r="N10040">
        <v>261</v>
      </c>
      <c r="O10040" t="s">
        <v>12449</v>
      </c>
      <c r="P10040">
        <v>162991607</v>
      </c>
    </row>
    <row r="10041" spans="1:16" x14ac:dyDescent="0.3">
      <c r="A10041">
        <v>233201034034</v>
      </c>
      <c r="B10041">
        <v>2019022778</v>
      </c>
      <c r="C10041" t="s">
        <v>16</v>
      </c>
      <c r="D10041">
        <v>2019</v>
      </c>
      <c r="E10041">
        <v>226</v>
      </c>
      <c r="F10041">
        <v>20190226</v>
      </c>
      <c r="G10041">
        <v>555000</v>
      </c>
      <c r="H10041" t="s">
        <v>15670</v>
      </c>
      <c r="I10041" t="s">
        <v>15671</v>
      </c>
      <c r="J10041" t="s">
        <v>37</v>
      </c>
      <c r="K10041">
        <v>47</v>
      </c>
      <c r="L10041">
        <v>105</v>
      </c>
      <c r="M10041" t="s">
        <v>38</v>
      </c>
      <c r="N10041">
        <v>261</v>
      </c>
      <c r="O10041" t="s">
        <v>12449</v>
      </c>
      <c r="P10041">
        <v>162623926</v>
      </c>
    </row>
    <row r="10042" spans="1:16" x14ac:dyDescent="0.3">
      <c r="A10042">
        <v>233201061061</v>
      </c>
      <c r="B10042">
        <v>2019057896</v>
      </c>
      <c r="C10042" t="s">
        <v>16</v>
      </c>
      <c r="D10042">
        <v>2019</v>
      </c>
      <c r="E10042">
        <v>510</v>
      </c>
      <c r="F10042">
        <v>20190513</v>
      </c>
      <c r="G10042">
        <v>620000</v>
      </c>
      <c r="H10042" t="s">
        <v>15675</v>
      </c>
      <c r="I10042" t="s">
        <v>15676</v>
      </c>
      <c r="J10042" t="s">
        <v>37</v>
      </c>
      <c r="K10042">
        <v>47</v>
      </c>
      <c r="L10042">
        <v>105</v>
      </c>
      <c r="M10042" t="s">
        <v>38</v>
      </c>
      <c r="N10042">
        <v>261</v>
      </c>
      <c r="O10042" t="s">
        <v>12449</v>
      </c>
      <c r="P10042">
        <v>162624191</v>
      </c>
    </row>
    <row r="10043" spans="1:16" x14ac:dyDescent="0.3">
      <c r="A10043">
        <v>233201072072</v>
      </c>
      <c r="B10043">
        <v>2019067832</v>
      </c>
      <c r="C10043" t="s">
        <v>16</v>
      </c>
      <c r="D10043">
        <v>2019</v>
      </c>
      <c r="E10043">
        <v>531</v>
      </c>
      <c r="F10043">
        <v>20190604</v>
      </c>
      <c r="G10043">
        <v>520000</v>
      </c>
      <c r="H10043" t="s">
        <v>15679</v>
      </c>
      <c r="I10043" t="s">
        <v>15680</v>
      </c>
      <c r="J10043" t="s">
        <v>37</v>
      </c>
      <c r="K10043">
        <v>47</v>
      </c>
      <c r="L10043">
        <v>105</v>
      </c>
      <c r="M10043" t="s">
        <v>38</v>
      </c>
      <c r="N10043">
        <v>261</v>
      </c>
      <c r="O10043" t="s">
        <v>12449</v>
      </c>
      <c r="P10043">
        <v>162624302</v>
      </c>
    </row>
    <row r="10044" spans="1:16" x14ac:dyDescent="0.3">
      <c r="A10044">
        <v>233201076076</v>
      </c>
      <c r="B10044">
        <v>2019003647</v>
      </c>
      <c r="C10044" t="s">
        <v>16</v>
      </c>
      <c r="D10044">
        <v>2019</v>
      </c>
      <c r="E10044">
        <v>110</v>
      </c>
      <c r="F10044">
        <v>20190110</v>
      </c>
      <c r="G10044">
        <v>565000</v>
      </c>
      <c r="H10044" t="s">
        <v>15674</v>
      </c>
      <c r="I10044" t="s">
        <v>15681</v>
      </c>
      <c r="J10044" t="s">
        <v>37</v>
      </c>
      <c r="K10044">
        <v>47</v>
      </c>
      <c r="L10044">
        <v>105</v>
      </c>
      <c r="M10044" t="s">
        <v>38</v>
      </c>
      <c r="N10044">
        <v>261</v>
      </c>
      <c r="O10044" t="s">
        <v>12449</v>
      </c>
      <c r="P10044">
        <v>162624345</v>
      </c>
    </row>
    <row r="10045" spans="1:16" x14ac:dyDescent="0.3">
      <c r="A10045">
        <v>233217038038</v>
      </c>
      <c r="B10045">
        <v>2019009774</v>
      </c>
      <c r="C10045" t="s">
        <v>21</v>
      </c>
      <c r="D10045">
        <v>2019</v>
      </c>
      <c r="E10045">
        <v>109</v>
      </c>
      <c r="F10045">
        <v>20190129</v>
      </c>
      <c r="G10045">
        <v>600000</v>
      </c>
      <c r="H10045" t="s">
        <v>15806</v>
      </c>
      <c r="I10045" t="s">
        <v>15807</v>
      </c>
      <c r="J10045" t="s">
        <v>37</v>
      </c>
      <c r="K10045">
        <v>47</v>
      </c>
      <c r="L10045">
        <v>104</v>
      </c>
      <c r="M10045" t="s">
        <v>38</v>
      </c>
      <c r="N10045">
        <v>261</v>
      </c>
      <c r="O10045" t="s">
        <v>12449</v>
      </c>
      <c r="P10045">
        <v>163003004</v>
      </c>
    </row>
    <row r="10046" spans="1:16" x14ac:dyDescent="0.3">
      <c r="A10046">
        <v>233217057057</v>
      </c>
      <c r="B10046">
        <v>2019066010</v>
      </c>
      <c r="C10046" t="s">
        <v>16</v>
      </c>
      <c r="D10046">
        <v>2019</v>
      </c>
      <c r="E10046">
        <v>529</v>
      </c>
      <c r="F10046">
        <v>20190530</v>
      </c>
      <c r="G10046">
        <v>785000</v>
      </c>
      <c r="H10046" t="s">
        <v>15808</v>
      </c>
      <c r="I10046" t="s">
        <v>15809</v>
      </c>
      <c r="J10046" t="s">
        <v>37</v>
      </c>
      <c r="K10046">
        <v>47</v>
      </c>
      <c r="L10046">
        <v>104</v>
      </c>
      <c r="M10046" t="s">
        <v>38</v>
      </c>
      <c r="N10046">
        <v>261</v>
      </c>
      <c r="O10046" t="s">
        <v>12449</v>
      </c>
      <c r="P10046">
        <v>163003195</v>
      </c>
    </row>
    <row r="10047" spans="1:16" x14ac:dyDescent="0.3">
      <c r="A10047">
        <v>233217084084</v>
      </c>
      <c r="B10047">
        <v>2019021962</v>
      </c>
      <c r="C10047" t="s">
        <v>16</v>
      </c>
      <c r="D10047">
        <v>2019</v>
      </c>
      <c r="E10047">
        <v>225</v>
      </c>
      <c r="F10047">
        <v>20190226</v>
      </c>
      <c r="G10047">
        <v>962500</v>
      </c>
      <c r="H10047" t="s">
        <v>15813</v>
      </c>
      <c r="I10047" t="s">
        <v>15814</v>
      </c>
      <c r="J10047" t="s">
        <v>37</v>
      </c>
      <c r="K10047">
        <v>47</v>
      </c>
      <c r="L10047">
        <v>105</v>
      </c>
      <c r="M10047" t="s">
        <v>38</v>
      </c>
      <c r="N10047">
        <v>261</v>
      </c>
      <c r="O10047" t="s">
        <v>12449</v>
      </c>
      <c r="P10047">
        <v>163577035</v>
      </c>
    </row>
    <row r="10048" spans="1:16" x14ac:dyDescent="0.3">
      <c r="A10048">
        <v>233217087087</v>
      </c>
      <c r="B10048">
        <v>2019045664</v>
      </c>
      <c r="C10048" t="s">
        <v>16</v>
      </c>
      <c r="D10048">
        <v>2019</v>
      </c>
      <c r="E10048">
        <v>416</v>
      </c>
      <c r="F10048">
        <v>20190416</v>
      </c>
      <c r="G10048">
        <v>490000</v>
      </c>
      <c r="H10048" t="s">
        <v>15664</v>
      </c>
      <c r="I10048" t="s">
        <v>15816</v>
      </c>
      <c r="J10048" t="s">
        <v>37</v>
      </c>
      <c r="K10048">
        <v>47</v>
      </c>
      <c r="L10048">
        <v>105</v>
      </c>
      <c r="M10048" t="s">
        <v>38</v>
      </c>
      <c r="N10048">
        <v>261</v>
      </c>
      <c r="O10048" t="s">
        <v>12449</v>
      </c>
      <c r="P10048">
        <v>163577060</v>
      </c>
    </row>
    <row r="10049" spans="1:16" x14ac:dyDescent="0.3">
      <c r="A10049">
        <v>227819017000</v>
      </c>
      <c r="B10049">
        <v>2018156098</v>
      </c>
      <c r="C10049" t="s">
        <v>19</v>
      </c>
      <c r="D10049">
        <v>2018</v>
      </c>
      <c r="E10049">
        <v>1206</v>
      </c>
      <c r="F10049">
        <v>20181207</v>
      </c>
      <c r="G10049">
        <v>1030000</v>
      </c>
      <c r="H10049" t="s">
        <v>12399</v>
      </c>
      <c r="I10049" t="s">
        <v>12398</v>
      </c>
      <c r="J10049" t="s">
        <v>22</v>
      </c>
      <c r="K10049">
        <v>5</v>
      </c>
      <c r="L10049">
        <v>113</v>
      </c>
      <c r="M10049" t="s">
        <v>23</v>
      </c>
      <c r="N10049">
        <v>262</v>
      </c>
      <c r="O10049" t="s">
        <v>12340</v>
      </c>
      <c r="P10049">
        <v>162489162</v>
      </c>
    </row>
    <row r="10050" spans="1:16" x14ac:dyDescent="0.3">
      <c r="A10050">
        <v>233200367367</v>
      </c>
      <c r="B10050">
        <v>2019056808</v>
      </c>
      <c r="C10050" t="s">
        <v>16</v>
      </c>
      <c r="D10050">
        <v>2018</v>
      </c>
      <c r="E10050">
        <v>508</v>
      </c>
      <c r="F10050">
        <v>20190509</v>
      </c>
      <c r="G10050">
        <v>285000</v>
      </c>
      <c r="H10050" t="s">
        <v>15475</v>
      </c>
      <c r="I10050" t="s">
        <v>15584</v>
      </c>
      <c r="J10050" t="s">
        <v>37</v>
      </c>
      <c r="K10050">
        <v>50</v>
      </c>
      <c r="L10050">
        <v>104</v>
      </c>
      <c r="M10050" t="s">
        <v>38</v>
      </c>
      <c r="N10050">
        <v>262</v>
      </c>
      <c r="O10050" t="s">
        <v>12340</v>
      </c>
      <c r="P10050">
        <v>164283421</v>
      </c>
    </row>
    <row r="10051" spans="1:16" x14ac:dyDescent="0.3">
      <c r="A10051">
        <v>233212010010</v>
      </c>
      <c r="B10051">
        <v>2018089105</v>
      </c>
      <c r="C10051" t="s">
        <v>16</v>
      </c>
      <c r="D10051">
        <v>2018</v>
      </c>
      <c r="E10051">
        <v>716</v>
      </c>
      <c r="F10051">
        <v>20180719</v>
      </c>
      <c r="G10051">
        <v>526500</v>
      </c>
      <c r="H10051" t="s">
        <v>15689</v>
      </c>
      <c r="I10051" t="s">
        <v>15690</v>
      </c>
      <c r="J10051" t="s">
        <v>37</v>
      </c>
      <c r="K10051">
        <v>37</v>
      </c>
      <c r="L10051">
        <v>104</v>
      </c>
      <c r="M10051" t="s">
        <v>38</v>
      </c>
      <c r="N10051">
        <v>262</v>
      </c>
      <c r="O10051" t="s">
        <v>12340</v>
      </c>
      <c r="P10051">
        <v>163012992</v>
      </c>
    </row>
    <row r="10052" spans="1:16" x14ac:dyDescent="0.3">
      <c r="A10052">
        <v>233212011011</v>
      </c>
      <c r="B10052">
        <v>2018010291</v>
      </c>
      <c r="C10052" t="s">
        <v>16</v>
      </c>
      <c r="D10052">
        <v>2018</v>
      </c>
      <c r="E10052">
        <v>126</v>
      </c>
      <c r="F10052">
        <v>20180126</v>
      </c>
      <c r="G10052">
        <v>536500</v>
      </c>
      <c r="H10052" t="s">
        <v>11334</v>
      </c>
      <c r="I10052" t="s">
        <v>4652</v>
      </c>
      <c r="J10052" t="s">
        <v>37</v>
      </c>
      <c r="K10052">
        <v>37</v>
      </c>
      <c r="L10052">
        <v>104</v>
      </c>
      <c r="M10052" t="s">
        <v>38</v>
      </c>
      <c r="N10052">
        <v>262</v>
      </c>
      <c r="O10052" t="s">
        <v>12340</v>
      </c>
      <c r="P10052">
        <v>163013000</v>
      </c>
    </row>
    <row r="10053" spans="1:16" x14ac:dyDescent="0.3">
      <c r="A10053">
        <v>233212024024</v>
      </c>
      <c r="B10053">
        <v>2018019062</v>
      </c>
      <c r="C10053" t="s">
        <v>16</v>
      </c>
      <c r="D10053">
        <v>2018</v>
      </c>
      <c r="E10053">
        <v>215</v>
      </c>
      <c r="F10053">
        <v>20180220</v>
      </c>
      <c r="G10053">
        <v>553500</v>
      </c>
      <c r="H10053" t="s">
        <v>15692</v>
      </c>
      <c r="I10053" t="s">
        <v>15693</v>
      </c>
      <c r="J10053" t="s">
        <v>37</v>
      </c>
      <c r="K10053">
        <v>37</v>
      </c>
      <c r="L10053">
        <v>104</v>
      </c>
      <c r="M10053" t="s">
        <v>38</v>
      </c>
      <c r="N10053">
        <v>262</v>
      </c>
      <c r="O10053" t="s">
        <v>12340</v>
      </c>
      <c r="P10053">
        <v>163013131</v>
      </c>
    </row>
    <row r="10054" spans="1:16" x14ac:dyDescent="0.3">
      <c r="A10054">
        <v>233212048048</v>
      </c>
      <c r="B10054">
        <v>2018092211</v>
      </c>
      <c r="C10054" t="s">
        <v>16</v>
      </c>
      <c r="D10054">
        <v>2018</v>
      </c>
      <c r="E10054">
        <v>725</v>
      </c>
      <c r="F10054">
        <v>20180726</v>
      </c>
      <c r="G10054">
        <v>545000</v>
      </c>
      <c r="H10054" t="s">
        <v>12956</v>
      </c>
      <c r="I10054" t="s">
        <v>15696</v>
      </c>
      <c r="J10054" t="s">
        <v>37</v>
      </c>
      <c r="K10054">
        <v>37</v>
      </c>
      <c r="L10054">
        <v>104</v>
      </c>
      <c r="M10054" t="s">
        <v>38</v>
      </c>
      <c r="N10054">
        <v>262</v>
      </c>
      <c r="O10054" t="s">
        <v>12340</v>
      </c>
      <c r="P10054">
        <v>163013379</v>
      </c>
    </row>
    <row r="10055" spans="1:16" x14ac:dyDescent="0.3">
      <c r="A10055">
        <v>233212057057</v>
      </c>
      <c r="B10055">
        <v>2018140829</v>
      </c>
      <c r="C10055" t="s">
        <v>16</v>
      </c>
      <c r="D10055">
        <v>2018</v>
      </c>
      <c r="E10055">
        <v>1030</v>
      </c>
      <c r="F10055">
        <v>20181031</v>
      </c>
      <c r="G10055">
        <v>1750000</v>
      </c>
      <c r="H10055" t="s">
        <v>15699</v>
      </c>
      <c r="I10055" t="s">
        <v>15700</v>
      </c>
      <c r="J10055" t="s">
        <v>37</v>
      </c>
      <c r="K10055">
        <v>37</v>
      </c>
      <c r="L10055">
        <v>104</v>
      </c>
      <c r="M10055" t="s">
        <v>38</v>
      </c>
      <c r="N10055">
        <v>262</v>
      </c>
      <c r="O10055" t="s">
        <v>12340</v>
      </c>
      <c r="P10055">
        <v>163013468</v>
      </c>
    </row>
    <row r="10056" spans="1:16" x14ac:dyDescent="0.3">
      <c r="A10056">
        <v>233213054054</v>
      </c>
      <c r="B10056">
        <v>2018161100</v>
      </c>
      <c r="C10056" t="s">
        <v>16</v>
      </c>
      <c r="D10056">
        <v>2018</v>
      </c>
      <c r="E10056">
        <v>1218</v>
      </c>
      <c r="F10056">
        <v>20181220</v>
      </c>
      <c r="G10056">
        <v>1300000</v>
      </c>
      <c r="H10056" t="s">
        <v>15711</v>
      </c>
      <c r="I10056" t="s">
        <v>15712</v>
      </c>
      <c r="J10056" t="s">
        <v>37</v>
      </c>
      <c r="K10056">
        <v>37</v>
      </c>
      <c r="L10056">
        <v>104</v>
      </c>
      <c r="M10056" t="s">
        <v>38</v>
      </c>
      <c r="N10056">
        <v>262</v>
      </c>
      <c r="O10056" t="s">
        <v>12340</v>
      </c>
      <c r="P10056">
        <v>163014049</v>
      </c>
    </row>
    <row r="10057" spans="1:16" x14ac:dyDescent="0.3">
      <c r="A10057">
        <v>233213062062</v>
      </c>
      <c r="B10057">
        <v>2018120964</v>
      </c>
      <c r="C10057" t="s">
        <v>16</v>
      </c>
      <c r="D10057">
        <v>2018</v>
      </c>
      <c r="E10057">
        <v>921</v>
      </c>
      <c r="F10057">
        <v>20180924</v>
      </c>
      <c r="G10057">
        <v>595000</v>
      </c>
      <c r="H10057" t="s">
        <v>15713</v>
      </c>
      <c r="I10057" t="s">
        <v>15714</v>
      </c>
      <c r="J10057" t="s">
        <v>37</v>
      </c>
      <c r="K10057">
        <v>37</v>
      </c>
      <c r="L10057">
        <v>104</v>
      </c>
      <c r="M10057" t="s">
        <v>38</v>
      </c>
      <c r="N10057">
        <v>262</v>
      </c>
      <c r="O10057" t="s">
        <v>12340</v>
      </c>
      <c r="P10057">
        <v>163014120</v>
      </c>
    </row>
    <row r="10058" spans="1:16" x14ac:dyDescent="0.3">
      <c r="A10058">
        <v>233213072072</v>
      </c>
      <c r="B10058">
        <v>2018058371</v>
      </c>
      <c r="C10058" t="s">
        <v>16</v>
      </c>
      <c r="D10058">
        <v>2018</v>
      </c>
      <c r="E10058">
        <v>430</v>
      </c>
      <c r="F10058">
        <v>20180517</v>
      </c>
      <c r="G10058">
        <v>1375000</v>
      </c>
      <c r="H10058" t="s">
        <v>15717</v>
      </c>
      <c r="I10058" t="s">
        <v>15718</v>
      </c>
      <c r="J10058" t="s">
        <v>37</v>
      </c>
      <c r="K10058">
        <v>37</v>
      </c>
      <c r="L10058">
        <v>104</v>
      </c>
      <c r="M10058" t="s">
        <v>38</v>
      </c>
      <c r="N10058">
        <v>262</v>
      </c>
      <c r="O10058" t="s">
        <v>12340</v>
      </c>
      <c r="P10058">
        <v>163014227</v>
      </c>
    </row>
    <row r="10059" spans="1:16" x14ac:dyDescent="0.3">
      <c r="A10059">
        <v>233214054054</v>
      </c>
      <c r="B10059">
        <v>2018031549</v>
      </c>
      <c r="C10059" t="s">
        <v>16</v>
      </c>
      <c r="D10059">
        <v>2018</v>
      </c>
      <c r="E10059">
        <v>315</v>
      </c>
      <c r="F10059">
        <v>20180316</v>
      </c>
      <c r="G10059">
        <v>382300</v>
      </c>
      <c r="H10059" t="s">
        <v>8788</v>
      </c>
      <c r="I10059" t="s">
        <v>15723</v>
      </c>
      <c r="J10059" t="s">
        <v>37</v>
      </c>
      <c r="K10059">
        <v>47</v>
      </c>
      <c r="L10059">
        <v>104</v>
      </c>
      <c r="M10059" t="s">
        <v>38</v>
      </c>
      <c r="N10059">
        <v>262</v>
      </c>
      <c r="O10059" t="s">
        <v>12340</v>
      </c>
      <c r="P10059">
        <v>163181352</v>
      </c>
    </row>
    <row r="10060" spans="1:16" x14ac:dyDescent="0.3">
      <c r="A10060">
        <v>233214067067</v>
      </c>
      <c r="B10060">
        <v>2018115593</v>
      </c>
      <c r="C10060" t="s">
        <v>16</v>
      </c>
      <c r="D10060">
        <v>2018</v>
      </c>
      <c r="E10060">
        <v>907</v>
      </c>
      <c r="F10060">
        <v>20180911</v>
      </c>
      <c r="G10060">
        <v>365000</v>
      </c>
      <c r="H10060" t="s">
        <v>15724</v>
      </c>
      <c r="I10060" t="s">
        <v>15725</v>
      </c>
      <c r="J10060" t="s">
        <v>37</v>
      </c>
      <c r="K10060">
        <v>47</v>
      </c>
      <c r="L10060">
        <v>104</v>
      </c>
      <c r="M10060" t="s">
        <v>38</v>
      </c>
      <c r="N10060">
        <v>262</v>
      </c>
      <c r="O10060" t="s">
        <v>12340</v>
      </c>
      <c r="P10060">
        <v>163181484</v>
      </c>
    </row>
    <row r="10061" spans="1:16" x14ac:dyDescent="0.3">
      <c r="A10061">
        <v>233214112112</v>
      </c>
      <c r="B10061">
        <v>2018151054</v>
      </c>
      <c r="C10061" t="s">
        <v>16</v>
      </c>
      <c r="D10061">
        <v>2018</v>
      </c>
      <c r="E10061">
        <v>1121</v>
      </c>
      <c r="F10061">
        <v>20181127</v>
      </c>
      <c r="G10061">
        <v>448000</v>
      </c>
      <c r="H10061" t="s">
        <v>15733</v>
      </c>
      <c r="I10061" t="s">
        <v>15734</v>
      </c>
      <c r="J10061" t="s">
        <v>37</v>
      </c>
      <c r="K10061">
        <v>47</v>
      </c>
      <c r="L10061">
        <v>104</v>
      </c>
      <c r="M10061" t="s">
        <v>38</v>
      </c>
      <c r="N10061">
        <v>262</v>
      </c>
      <c r="O10061" t="s">
        <v>12340</v>
      </c>
      <c r="P10061">
        <v>163311329</v>
      </c>
    </row>
    <row r="10062" spans="1:16" x14ac:dyDescent="0.3">
      <c r="A10062">
        <v>233215050050</v>
      </c>
      <c r="B10062">
        <v>2018063479</v>
      </c>
      <c r="C10062" t="s">
        <v>16</v>
      </c>
      <c r="D10062">
        <v>2018</v>
      </c>
      <c r="E10062">
        <v>529</v>
      </c>
      <c r="F10062">
        <v>20180530</v>
      </c>
      <c r="G10062">
        <v>620000</v>
      </c>
      <c r="H10062" t="s">
        <v>15742</v>
      </c>
      <c r="I10062" t="s">
        <v>15743</v>
      </c>
      <c r="J10062" t="s">
        <v>37</v>
      </c>
      <c r="K10062">
        <v>47</v>
      </c>
      <c r="L10062">
        <v>105</v>
      </c>
      <c r="M10062" t="s">
        <v>38</v>
      </c>
      <c r="N10062">
        <v>262</v>
      </c>
      <c r="O10062" t="s">
        <v>12340</v>
      </c>
      <c r="P10062">
        <v>163316304</v>
      </c>
    </row>
    <row r="10063" spans="1:16" x14ac:dyDescent="0.3">
      <c r="A10063">
        <v>233215075075</v>
      </c>
      <c r="B10063">
        <v>2018100007</v>
      </c>
      <c r="C10063" t="s">
        <v>16</v>
      </c>
      <c r="D10063">
        <v>2018</v>
      </c>
      <c r="E10063">
        <v>808</v>
      </c>
      <c r="F10063">
        <v>20180809</v>
      </c>
      <c r="G10063">
        <v>251208</v>
      </c>
      <c r="H10063" t="s">
        <v>15748</v>
      </c>
      <c r="I10063" t="s">
        <v>15749</v>
      </c>
      <c r="J10063" t="s">
        <v>37</v>
      </c>
      <c r="K10063">
        <v>37</v>
      </c>
      <c r="L10063">
        <v>103</v>
      </c>
      <c r="M10063" t="s">
        <v>38</v>
      </c>
      <c r="N10063">
        <v>262</v>
      </c>
      <c r="O10063" t="s">
        <v>12340</v>
      </c>
      <c r="P10063">
        <v>163340892</v>
      </c>
    </row>
    <row r="10064" spans="1:16" x14ac:dyDescent="0.3">
      <c r="A10064">
        <v>233215082082</v>
      </c>
      <c r="B10064">
        <v>2018085197</v>
      </c>
      <c r="C10064" t="s">
        <v>16</v>
      </c>
      <c r="D10064">
        <v>2018</v>
      </c>
      <c r="E10064">
        <v>709</v>
      </c>
      <c r="F10064">
        <v>20180711</v>
      </c>
      <c r="G10064">
        <v>247509</v>
      </c>
      <c r="H10064" t="s">
        <v>15750</v>
      </c>
      <c r="I10064" t="s">
        <v>15751</v>
      </c>
      <c r="J10064" t="s">
        <v>37</v>
      </c>
      <c r="K10064">
        <v>37</v>
      </c>
      <c r="L10064">
        <v>103</v>
      </c>
      <c r="M10064" t="s">
        <v>38</v>
      </c>
      <c r="N10064">
        <v>262</v>
      </c>
      <c r="O10064" t="s">
        <v>12340</v>
      </c>
      <c r="P10064">
        <v>163340965</v>
      </c>
    </row>
    <row r="10065" spans="1:16" x14ac:dyDescent="0.3">
      <c r="A10065">
        <v>233215093093</v>
      </c>
      <c r="B10065">
        <v>2018112982</v>
      </c>
      <c r="C10065" t="s">
        <v>16</v>
      </c>
      <c r="D10065">
        <v>2018</v>
      </c>
      <c r="E10065">
        <v>830</v>
      </c>
      <c r="F10065">
        <v>20180906</v>
      </c>
      <c r="G10065">
        <v>296071</v>
      </c>
      <c r="H10065" t="s">
        <v>15752</v>
      </c>
      <c r="I10065" t="s">
        <v>15753</v>
      </c>
      <c r="J10065" t="s">
        <v>37</v>
      </c>
      <c r="K10065">
        <v>37</v>
      </c>
      <c r="L10065">
        <v>103</v>
      </c>
      <c r="M10065" t="s">
        <v>38</v>
      </c>
      <c r="N10065">
        <v>262</v>
      </c>
      <c r="O10065" t="s">
        <v>12340</v>
      </c>
      <c r="P10065">
        <v>163341074</v>
      </c>
    </row>
    <row r="10066" spans="1:16" x14ac:dyDescent="0.3">
      <c r="A10066">
        <v>233215106106</v>
      </c>
      <c r="B10066">
        <v>2018161174</v>
      </c>
      <c r="C10066" t="s">
        <v>16</v>
      </c>
      <c r="D10066">
        <v>2018</v>
      </c>
      <c r="E10066">
        <v>1219</v>
      </c>
      <c r="F10066">
        <v>20181220</v>
      </c>
      <c r="G10066">
        <v>462500</v>
      </c>
      <c r="H10066" t="s">
        <v>15755</v>
      </c>
      <c r="I10066" t="s">
        <v>15756</v>
      </c>
      <c r="J10066" t="s">
        <v>37</v>
      </c>
      <c r="K10066">
        <v>37</v>
      </c>
      <c r="L10066">
        <v>103</v>
      </c>
      <c r="M10066" t="s">
        <v>38</v>
      </c>
      <c r="N10066">
        <v>262</v>
      </c>
      <c r="O10066" t="s">
        <v>12340</v>
      </c>
      <c r="P10066">
        <v>163341201</v>
      </c>
    </row>
    <row r="10067" spans="1:16" x14ac:dyDescent="0.3">
      <c r="A10067">
        <v>233215114114</v>
      </c>
      <c r="B10067">
        <v>2018102756</v>
      </c>
      <c r="C10067" t="s">
        <v>16</v>
      </c>
      <c r="D10067">
        <v>2018</v>
      </c>
      <c r="E10067">
        <v>809</v>
      </c>
      <c r="F10067">
        <v>20180814</v>
      </c>
      <c r="G10067">
        <v>305000</v>
      </c>
      <c r="H10067" t="s">
        <v>15757</v>
      </c>
      <c r="I10067" t="s">
        <v>15758</v>
      </c>
      <c r="J10067" t="s">
        <v>37</v>
      </c>
      <c r="K10067">
        <v>37</v>
      </c>
      <c r="L10067">
        <v>103</v>
      </c>
      <c r="M10067" t="s">
        <v>38</v>
      </c>
      <c r="N10067">
        <v>262</v>
      </c>
      <c r="O10067" t="s">
        <v>12340</v>
      </c>
      <c r="P10067">
        <v>163341287</v>
      </c>
    </row>
    <row r="10068" spans="1:16" x14ac:dyDescent="0.3">
      <c r="A10068">
        <v>233215116116</v>
      </c>
      <c r="B10068">
        <v>2018083172</v>
      </c>
      <c r="C10068" t="s">
        <v>16</v>
      </c>
      <c r="D10068">
        <v>2018</v>
      </c>
      <c r="E10068">
        <v>706</v>
      </c>
      <c r="F10068">
        <v>20180706</v>
      </c>
      <c r="G10068">
        <v>376152</v>
      </c>
      <c r="H10068" t="s">
        <v>15759</v>
      </c>
      <c r="I10068" t="s">
        <v>15760</v>
      </c>
      <c r="J10068" t="s">
        <v>37</v>
      </c>
      <c r="K10068">
        <v>37</v>
      </c>
      <c r="L10068">
        <v>103</v>
      </c>
      <c r="M10068" t="s">
        <v>38</v>
      </c>
      <c r="N10068">
        <v>262</v>
      </c>
      <c r="O10068" t="s">
        <v>12340</v>
      </c>
      <c r="P10068">
        <v>163341309</v>
      </c>
    </row>
    <row r="10069" spans="1:16" x14ac:dyDescent="0.3">
      <c r="A10069">
        <v>233215132132</v>
      </c>
      <c r="B10069">
        <v>2018087570</v>
      </c>
      <c r="C10069" t="s">
        <v>16</v>
      </c>
      <c r="D10069">
        <v>2018</v>
      </c>
      <c r="E10069">
        <v>713</v>
      </c>
      <c r="F10069">
        <v>20180717</v>
      </c>
      <c r="G10069">
        <v>438750</v>
      </c>
      <c r="H10069" t="s">
        <v>15761</v>
      </c>
      <c r="I10069" t="s">
        <v>15762</v>
      </c>
      <c r="J10069" t="s">
        <v>37</v>
      </c>
      <c r="K10069">
        <v>37</v>
      </c>
      <c r="L10069">
        <v>103</v>
      </c>
      <c r="M10069" t="s">
        <v>38</v>
      </c>
      <c r="N10069">
        <v>262</v>
      </c>
      <c r="O10069" t="s">
        <v>12340</v>
      </c>
      <c r="P10069">
        <v>163341465</v>
      </c>
    </row>
    <row r="10070" spans="1:16" x14ac:dyDescent="0.3">
      <c r="A10070">
        <v>233216070070</v>
      </c>
      <c r="B10070">
        <v>2018097129</v>
      </c>
      <c r="C10070" t="s">
        <v>16</v>
      </c>
      <c r="D10070">
        <v>2018</v>
      </c>
      <c r="E10070">
        <v>801</v>
      </c>
      <c r="F10070">
        <v>20180806</v>
      </c>
      <c r="G10070">
        <v>570000</v>
      </c>
      <c r="H10070" t="s">
        <v>15765</v>
      </c>
      <c r="I10070" t="s">
        <v>15766</v>
      </c>
      <c r="J10070" t="s">
        <v>37</v>
      </c>
      <c r="K10070">
        <v>37</v>
      </c>
      <c r="L10070">
        <v>104</v>
      </c>
      <c r="M10070" t="s">
        <v>38</v>
      </c>
      <c r="N10070">
        <v>262</v>
      </c>
      <c r="O10070" t="s">
        <v>12340</v>
      </c>
      <c r="P10070">
        <v>163076559</v>
      </c>
    </row>
    <row r="10071" spans="1:16" x14ac:dyDescent="0.3">
      <c r="A10071">
        <v>233216077077</v>
      </c>
      <c r="B10071">
        <v>2018118293</v>
      </c>
      <c r="C10071" t="s">
        <v>16</v>
      </c>
      <c r="D10071">
        <v>2018</v>
      </c>
      <c r="E10071">
        <v>917</v>
      </c>
      <c r="F10071">
        <v>20180918</v>
      </c>
      <c r="G10071">
        <v>499900</v>
      </c>
      <c r="H10071" t="s">
        <v>15768</v>
      </c>
      <c r="I10071" t="s">
        <v>15769</v>
      </c>
      <c r="J10071" t="s">
        <v>37</v>
      </c>
      <c r="K10071">
        <v>37</v>
      </c>
      <c r="L10071">
        <v>104</v>
      </c>
      <c r="M10071" t="s">
        <v>38</v>
      </c>
      <c r="N10071">
        <v>262</v>
      </c>
      <c r="O10071" t="s">
        <v>12340</v>
      </c>
      <c r="P10071">
        <v>163076621</v>
      </c>
    </row>
    <row r="10072" spans="1:16" x14ac:dyDescent="0.3">
      <c r="A10072">
        <v>233216090090</v>
      </c>
      <c r="B10072">
        <v>2018120890</v>
      </c>
      <c r="C10072" t="s">
        <v>16</v>
      </c>
      <c r="D10072">
        <v>2018</v>
      </c>
      <c r="E10072">
        <v>921</v>
      </c>
      <c r="F10072">
        <v>20180924</v>
      </c>
      <c r="G10072">
        <v>765000</v>
      </c>
      <c r="H10072" t="s">
        <v>15772</v>
      </c>
      <c r="I10072" t="s">
        <v>15773</v>
      </c>
      <c r="J10072" t="s">
        <v>37</v>
      </c>
      <c r="K10072">
        <v>37</v>
      </c>
      <c r="L10072">
        <v>104</v>
      </c>
      <c r="M10072" t="s">
        <v>38</v>
      </c>
      <c r="N10072">
        <v>262</v>
      </c>
      <c r="O10072" t="s">
        <v>12340</v>
      </c>
      <c r="P10072">
        <v>163076753</v>
      </c>
    </row>
    <row r="10073" spans="1:16" x14ac:dyDescent="0.3">
      <c r="A10073">
        <v>233216105105</v>
      </c>
      <c r="B10073">
        <v>2018067388</v>
      </c>
      <c r="C10073" t="s">
        <v>16</v>
      </c>
      <c r="D10073">
        <v>2018</v>
      </c>
      <c r="E10073">
        <v>607</v>
      </c>
      <c r="F10073">
        <v>20180607</v>
      </c>
      <c r="G10073">
        <v>400050</v>
      </c>
      <c r="H10073" t="s">
        <v>15774</v>
      </c>
      <c r="I10073" t="s">
        <v>15775</v>
      </c>
      <c r="J10073" t="s">
        <v>37</v>
      </c>
      <c r="K10073">
        <v>37</v>
      </c>
      <c r="L10073">
        <v>104</v>
      </c>
      <c r="M10073" t="s">
        <v>38</v>
      </c>
      <c r="N10073">
        <v>262</v>
      </c>
      <c r="O10073" t="s">
        <v>12340</v>
      </c>
      <c r="P10073">
        <v>163076907</v>
      </c>
    </row>
    <row r="10074" spans="1:16" x14ac:dyDescent="0.3">
      <c r="A10074">
        <v>233216107107</v>
      </c>
      <c r="B10074">
        <v>2018044732</v>
      </c>
      <c r="C10074" t="s">
        <v>16</v>
      </c>
      <c r="D10074">
        <v>2018</v>
      </c>
      <c r="E10074">
        <v>413</v>
      </c>
      <c r="F10074">
        <v>20180417</v>
      </c>
      <c r="G10074">
        <v>836000</v>
      </c>
      <c r="H10074" t="s">
        <v>15776</v>
      </c>
      <c r="I10074" t="s">
        <v>15777</v>
      </c>
      <c r="J10074" t="s">
        <v>37</v>
      </c>
      <c r="K10074">
        <v>37</v>
      </c>
      <c r="L10074">
        <v>108</v>
      </c>
      <c r="M10074" t="s">
        <v>38</v>
      </c>
      <c r="N10074">
        <v>262</v>
      </c>
      <c r="O10074" t="s">
        <v>12340</v>
      </c>
      <c r="P10074">
        <v>163076923</v>
      </c>
    </row>
    <row r="10075" spans="1:16" x14ac:dyDescent="0.3">
      <c r="A10075">
        <v>233216115115</v>
      </c>
      <c r="B10075">
        <v>2018069458</v>
      </c>
      <c r="C10075" t="s">
        <v>16</v>
      </c>
      <c r="D10075">
        <v>2018</v>
      </c>
      <c r="E10075">
        <v>608</v>
      </c>
      <c r="F10075">
        <v>20180611</v>
      </c>
      <c r="G10075">
        <v>760000</v>
      </c>
      <c r="H10075" t="s">
        <v>15778</v>
      </c>
      <c r="I10075" t="s">
        <v>15779</v>
      </c>
      <c r="J10075" t="s">
        <v>37</v>
      </c>
      <c r="K10075">
        <v>37</v>
      </c>
      <c r="L10075">
        <v>104</v>
      </c>
      <c r="M10075" t="s">
        <v>38</v>
      </c>
      <c r="N10075">
        <v>262</v>
      </c>
      <c r="O10075" t="s">
        <v>12340</v>
      </c>
      <c r="P10075">
        <v>163077008</v>
      </c>
    </row>
    <row r="10076" spans="1:16" x14ac:dyDescent="0.3">
      <c r="A10076">
        <v>233216126126</v>
      </c>
      <c r="B10076">
        <v>2018111257</v>
      </c>
      <c r="C10076" t="s">
        <v>16</v>
      </c>
      <c r="D10076">
        <v>2018</v>
      </c>
      <c r="E10076">
        <v>824</v>
      </c>
      <c r="F10076">
        <v>20180831</v>
      </c>
      <c r="G10076">
        <v>440000</v>
      </c>
      <c r="H10076" t="s">
        <v>15780</v>
      </c>
      <c r="I10076" t="s">
        <v>11299</v>
      </c>
      <c r="J10076" t="s">
        <v>37</v>
      </c>
      <c r="K10076">
        <v>37</v>
      </c>
      <c r="L10076">
        <v>104</v>
      </c>
      <c r="M10076" t="s">
        <v>38</v>
      </c>
      <c r="N10076">
        <v>262</v>
      </c>
      <c r="O10076" t="s">
        <v>12340</v>
      </c>
      <c r="P10076">
        <v>163077113</v>
      </c>
    </row>
    <row r="10077" spans="1:16" x14ac:dyDescent="0.3">
      <c r="A10077">
        <v>233216131131</v>
      </c>
      <c r="B10077">
        <v>2018127356</v>
      </c>
      <c r="C10077" t="s">
        <v>16</v>
      </c>
      <c r="D10077">
        <v>2018</v>
      </c>
      <c r="E10077">
        <v>927</v>
      </c>
      <c r="F10077">
        <v>20181005</v>
      </c>
      <c r="G10077">
        <v>505000</v>
      </c>
      <c r="H10077" t="s">
        <v>5064</v>
      </c>
      <c r="I10077" t="s">
        <v>15781</v>
      </c>
      <c r="J10077" t="s">
        <v>37</v>
      </c>
      <c r="K10077">
        <v>37</v>
      </c>
      <c r="L10077">
        <v>104</v>
      </c>
      <c r="M10077" t="s">
        <v>38</v>
      </c>
      <c r="N10077">
        <v>262</v>
      </c>
      <c r="O10077" t="s">
        <v>12340</v>
      </c>
      <c r="P10077">
        <v>163077164</v>
      </c>
    </row>
    <row r="10078" spans="1:16" x14ac:dyDescent="0.3">
      <c r="A10078">
        <v>233216154154</v>
      </c>
      <c r="B10078">
        <v>2018138575</v>
      </c>
      <c r="C10078" t="s">
        <v>16</v>
      </c>
      <c r="D10078">
        <v>2018</v>
      </c>
      <c r="E10078">
        <v>1024</v>
      </c>
      <c r="F10078">
        <v>20181025</v>
      </c>
      <c r="G10078">
        <v>315000</v>
      </c>
      <c r="H10078" t="s">
        <v>15782</v>
      </c>
      <c r="I10078" t="s">
        <v>12967</v>
      </c>
      <c r="J10078" t="s">
        <v>37</v>
      </c>
      <c r="K10078">
        <v>37</v>
      </c>
      <c r="L10078">
        <v>104</v>
      </c>
      <c r="M10078" t="s">
        <v>38</v>
      </c>
      <c r="N10078">
        <v>262</v>
      </c>
      <c r="O10078" t="s">
        <v>12340</v>
      </c>
      <c r="P10078">
        <v>163077393</v>
      </c>
    </row>
    <row r="10079" spans="1:16" x14ac:dyDescent="0.3">
      <c r="A10079">
        <v>233216156156</v>
      </c>
      <c r="B10079">
        <v>2018125663</v>
      </c>
      <c r="C10079" t="s">
        <v>16</v>
      </c>
      <c r="D10079">
        <v>2018</v>
      </c>
      <c r="E10079">
        <v>1001</v>
      </c>
      <c r="F10079">
        <v>20181003</v>
      </c>
      <c r="G10079">
        <v>323000</v>
      </c>
      <c r="H10079" t="s">
        <v>10820</v>
      </c>
      <c r="I10079" t="s">
        <v>15783</v>
      </c>
      <c r="J10079" t="s">
        <v>37</v>
      </c>
      <c r="K10079">
        <v>37</v>
      </c>
      <c r="L10079">
        <v>104</v>
      </c>
      <c r="M10079" t="s">
        <v>38</v>
      </c>
      <c r="N10079">
        <v>262</v>
      </c>
      <c r="O10079" t="s">
        <v>12340</v>
      </c>
      <c r="P10079">
        <v>163077415</v>
      </c>
    </row>
    <row r="10080" spans="1:16" x14ac:dyDescent="0.3">
      <c r="A10080">
        <v>233216160160</v>
      </c>
      <c r="B10080">
        <v>2018024876</v>
      </c>
      <c r="C10080" t="s">
        <v>16</v>
      </c>
      <c r="D10080">
        <v>2018</v>
      </c>
      <c r="E10080">
        <v>221</v>
      </c>
      <c r="F10080">
        <v>20180301</v>
      </c>
      <c r="G10080">
        <v>849000</v>
      </c>
      <c r="H10080" t="s">
        <v>15784</v>
      </c>
      <c r="I10080" t="s">
        <v>14063</v>
      </c>
      <c r="J10080" t="s">
        <v>37</v>
      </c>
      <c r="K10080">
        <v>37</v>
      </c>
      <c r="L10080">
        <v>104</v>
      </c>
      <c r="M10080" t="s">
        <v>38</v>
      </c>
      <c r="N10080">
        <v>262</v>
      </c>
      <c r="O10080" t="s">
        <v>12340</v>
      </c>
      <c r="P10080">
        <v>163077474</v>
      </c>
    </row>
    <row r="10081" spans="1:16" x14ac:dyDescent="0.3">
      <c r="A10081">
        <v>233216163163</v>
      </c>
      <c r="B10081">
        <v>2018030801</v>
      </c>
      <c r="C10081" t="s">
        <v>16</v>
      </c>
      <c r="D10081">
        <v>2018</v>
      </c>
      <c r="E10081">
        <v>314</v>
      </c>
      <c r="F10081">
        <v>20180315</v>
      </c>
      <c r="G10081">
        <v>330000</v>
      </c>
      <c r="H10081" t="s">
        <v>15559</v>
      </c>
      <c r="I10081" t="s">
        <v>15785</v>
      </c>
      <c r="J10081" t="s">
        <v>37</v>
      </c>
      <c r="K10081">
        <v>37</v>
      </c>
      <c r="L10081">
        <v>104</v>
      </c>
      <c r="M10081" t="s">
        <v>38</v>
      </c>
      <c r="N10081">
        <v>262</v>
      </c>
      <c r="O10081" t="s">
        <v>12340</v>
      </c>
      <c r="P10081">
        <v>163077504</v>
      </c>
    </row>
    <row r="10082" spans="1:16" x14ac:dyDescent="0.3">
      <c r="A10082">
        <v>233216164164</v>
      </c>
      <c r="B10082">
        <v>2018059903</v>
      </c>
      <c r="C10082" t="s">
        <v>16</v>
      </c>
      <c r="D10082">
        <v>2018</v>
      </c>
      <c r="E10082">
        <v>518</v>
      </c>
      <c r="F10082">
        <v>20180521</v>
      </c>
      <c r="G10082">
        <v>470000</v>
      </c>
      <c r="H10082" t="s">
        <v>15786</v>
      </c>
      <c r="I10082" t="s">
        <v>15787</v>
      </c>
      <c r="J10082" t="s">
        <v>37</v>
      </c>
      <c r="K10082">
        <v>37</v>
      </c>
      <c r="L10082">
        <v>104</v>
      </c>
      <c r="M10082" t="s">
        <v>38</v>
      </c>
      <c r="N10082">
        <v>262</v>
      </c>
      <c r="O10082" t="s">
        <v>12340</v>
      </c>
      <c r="P10082">
        <v>163077512</v>
      </c>
    </row>
    <row r="10083" spans="1:16" x14ac:dyDescent="0.3">
      <c r="A10083">
        <v>233216165165</v>
      </c>
      <c r="B10083">
        <v>2018003344</v>
      </c>
      <c r="C10083" t="s">
        <v>16</v>
      </c>
      <c r="D10083">
        <v>2018</v>
      </c>
      <c r="E10083">
        <v>105</v>
      </c>
      <c r="F10083">
        <v>20180109</v>
      </c>
      <c r="G10083">
        <v>455000</v>
      </c>
      <c r="H10083" t="s">
        <v>15788</v>
      </c>
      <c r="I10083" t="s">
        <v>15789</v>
      </c>
      <c r="J10083" t="s">
        <v>37</v>
      </c>
      <c r="K10083">
        <v>37</v>
      </c>
      <c r="L10083">
        <v>104</v>
      </c>
      <c r="M10083" t="s">
        <v>38</v>
      </c>
      <c r="N10083">
        <v>262</v>
      </c>
      <c r="O10083" t="s">
        <v>12340</v>
      </c>
      <c r="P10083">
        <v>163077521</v>
      </c>
    </row>
    <row r="10084" spans="1:16" x14ac:dyDescent="0.3">
      <c r="A10084">
        <v>233216170170</v>
      </c>
      <c r="B10084">
        <v>2018033079</v>
      </c>
      <c r="C10084" t="s">
        <v>16</v>
      </c>
      <c r="D10084">
        <v>2018</v>
      </c>
      <c r="E10084">
        <v>320</v>
      </c>
      <c r="F10084">
        <v>20180321</v>
      </c>
      <c r="G10084">
        <v>704000</v>
      </c>
      <c r="H10084" t="s">
        <v>15790</v>
      </c>
      <c r="I10084" t="s">
        <v>15791</v>
      </c>
      <c r="J10084" t="s">
        <v>37</v>
      </c>
      <c r="K10084">
        <v>37</v>
      </c>
      <c r="L10084">
        <v>104</v>
      </c>
      <c r="M10084" t="s">
        <v>38</v>
      </c>
      <c r="N10084">
        <v>262</v>
      </c>
      <c r="O10084" t="s">
        <v>12340</v>
      </c>
      <c r="P10084">
        <v>163077571</v>
      </c>
    </row>
    <row r="10085" spans="1:16" x14ac:dyDescent="0.3">
      <c r="A10085">
        <v>233216171171</v>
      </c>
      <c r="B10085">
        <v>2018083845</v>
      </c>
      <c r="C10085" t="s">
        <v>16</v>
      </c>
      <c r="D10085">
        <v>2018</v>
      </c>
      <c r="E10085">
        <v>706</v>
      </c>
      <c r="F10085">
        <v>20180709</v>
      </c>
      <c r="G10085">
        <v>555000</v>
      </c>
      <c r="H10085" t="s">
        <v>15792</v>
      </c>
      <c r="I10085" t="s">
        <v>15793</v>
      </c>
      <c r="J10085" t="s">
        <v>37</v>
      </c>
      <c r="K10085">
        <v>37</v>
      </c>
      <c r="L10085">
        <v>104</v>
      </c>
      <c r="M10085" t="s">
        <v>38</v>
      </c>
      <c r="N10085">
        <v>262</v>
      </c>
      <c r="O10085" t="s">
        <v>12340</v>
      </c>
      <c r="P10085">
        <v>163077580</v>
      </c>
    </row>
    <row r="10086" spans="1:16" x14ac:dyDescent="0.3">
      <c r="A10086">
        <v>233216174174</v>
      </c>
      <c r="B10086">
        <v>2018151006</v>
      </c>
      <c r="C10086" t="s">
        <v>16</v>
      </c>
      <c r="D10086">
        <v>2018</v>
      </c>
      <c r="E10086">
        <v>1126</v>
      </c>
      <c r="F10086">
        <v>20181126</v>
      </c>
      <c r="G10086">
        <v>950000</v>
      </c>
      <c r="H10086" t="s">
        <v>15659</v>
      </c>
      <c r="I10086" t="s">
        <v>15794</v>
      </c>
      <c r="J10086" t="s">
        <v>37</v>
      </c>
      <c r="K10086">
        <v>37</v>
      </c>
      <c r="L10086">
        <v>104</v>
      </c>
      <c r="M10086" t="s">
        <v>38</v>
      </c>
      <c r="N10086">
        <v>262</v>
      </c>
      <c r="O10086" t="s">
        <v>12340</v>
      </c>
      <c r="P10086">
        <v>163077610</v>
      </c>
    </row>
    <row r="10087" spans="1:16" x14ac:dyDescent="0.3">
      <c r="A10087">
        <v>233216203203</v>
      </c>
      <c r="B10087">
        <v>2018140647</v>
      </c>
      <c r="C10087" t="s">
        <v>16</v>
      </c>
      <c r="D10087">
        <v>2018</v>
      </c>
      <c r="E10087">
        <v>1024</v>
      </c>
      <c r="F10087">
        <v>20181031</v>
      </c>
      <c r="G10087">
        <v>1200000</v>
      </c>
      <c r="H10087" t="s">
        <v>15798</v>
      </c>
      <c r="I10087" t="s">
        <v>15796</v>
      </c>
      <c r="J10087" t="s">
        <v>37</v>
      </c>
      <c r="K10087">
        <v>37</v>
      </c>
      <c r="L10087">
        <v>104</v>
      </c>
      <c r="M10087" t="s">
        <v>38</v>
      </c>
      <c r="N10087">
        <v>262</v>
      </c>
      <c r="O10087" t="s">
        <v>12340</v>
      </c>
      <c r="P10087">
        <v>163077903</v>
      </c>
    </row>
    <row r="10088" spans="1:16" x14ac:dyDescent="0.3">
      <c r="A10088">
        <v>233220028000</v>
      </c>
      <c r="B10088">
        <v>2018061938</v>
      </c>
      <c r="C10088" t="s">
        <v>16</v>
      </c>
      <c r="D10088">
        <v>2018</v>
      </c>
      <c r="E10088">
        <v>522</v>
      </c>
      <c r="F10088">
        <v>20180525</v>
      </c>
      <c r="G10088">
        <v>2050000</v>
      </c>
      <c r="H10088" t="s">
        <v>15817</v>
      </c>
      <c r="I10088" t="s">
        <v>15818</v>
      </c>
      <c r="J10088" t="s">
        <v>26</v>
      </c>
      <c r="K10088">
        <v>56</v>
      </c>
      <c r="L10088">
        <v>199</v>
      </c>
      <c r="M10088" t="s">
        <v>27</v>
      </c>
      <c r="N10088">
        <v>262</v>
      </c>
      <c r="O10088" t="s">
        <v>12340</v>
      </c>
      <c r="P10088">
        <v>163344936</v>
      </c>
    </row>
    <row r="10089" spans="1:16" x14ac:dyDescent="0.3">
      <c r="A10089">
        <v>233220029000</v>
      </c>
      <c r="B10089">
        <v>2018145762</v>
      </c>
      <c r="C10089" t="s">
        <v>16</v>
      </c>
      <c r="D10089">
        <v>2018</v>
      </c>
      <c r="E10089">
        <v>1109</v>
      </c>
      <c r="F10089">
        <v>20181113</v>
      </c>
      <c r="G10089">
        <v>2000000</v>
      </c>
      <c r="H10089" t="s">
        <v>15819</v>
      </c>
      <c r="I10089" t="s">
        <v>15820</v>
      </c>
      <c r="J10089" t="s">
        <v>26</v>
      </c>
      <c r="K10089">
        <v>56</v>
      </c>
      <c r="L10089">
        <v>196</v>
      </c>
      <c r="M10089" t="s">
        <v>27</v>
      </c>
      <c r="N10089">
        <v>262</v>
      </c>
      <c r="O10089" t="s">
        <v>12340</v>
      </c>
      <c r="P10089">
        <v>163344944</v>
      </c>
    </row>
    <row r="10090" spans="1:16" x14ac:dyDescent="0.3">
      <c r="A10090">
        <v>233220030000</v>
      </c>
      <c r="B10090">
        <v>2018134784</v>
      </c>
      <c r="C10090" t="s">
        <v>16</v>
      </c>
      <c r="D10090">
        <v>2018</v>
      </c>
      <c r="E10090">
        <v>1015</v>
      </c>
      <c r="F10090">
        <v>20181017</v>
      </c>
      <c r="G10090">
        <v>2050000</v>
      </c>
      <c r="H10090" t="s">
        <v>15821</v>
      </c>
      <c r="I10090" t="s">
        <v>15822</v>
      </c>
      <c r="J10090" t="s">
        <v>26</v>
      </c>
      <c r="K10090">
        <v>56</v>
      </c>
      <c r="L10090">
        <v>196</v>
      </c>
      <c r="M10090" t="s">
        <v>27</v>
      </c>
      <c r="N10090">
        <v>262</v>
      </c>
      <c r="O10090" t="s">
        <v>12340</v>
      </c>
      <c r="P10090">
        <v>163345002</v>
      </c>
    </row>
    <row r="10091" spans="1:16" x14ac:dyDescent="0.3">
      <c r="A10091">
        <v>233221019019</v>
      </c>
      <c r="B10091">
        <v>2018120138</v>
      </c>
      <c r="C10091" t="s">
        <v>16</v>
      </c>
      <c r="D10091">
        <v>2018</v>
      </c>
      <c r="E10091">
        <v>919</v>
      </c>
      <c r="F10091">
        <v>20180921</v>
      </c>
      <c r="G10091">
        <v>319748</v>
      </c>
      <c r="H10091" t="s">
        <v>15826</v>
      </c>
      <c r="I10091" t="s">
        <v>15827</v>
      </c>
      <c r="J10091" t="s">
        <v>37</v>
      </c>
      <c r="K10091">
        <v>47</v>
      </c>
      <c r="L10091">
        <v>104</v>
      </c>
      <c r="M10091" t="s">
        <v>38</v>
      </c>
      <c r="N10091">
        <v>262</v>
      </c>
      <c r="O10091" t="s">
        <v>12340</v>
      </c>
      <c r="P10091">
        <v>163001893</v>
      </c>
    </row>
    <row r="10092" spans="1:16" x14ac:dyDescent="0.3">
      <c r="A10092">
        <v>233221027027</v>
      </c>
      <c r="B10092">
        <v>2018141711</v>
      </c>
      <c r="C10092" t="s">
        <v>16</v>
      </c>
      <c r="D10092">
        <v>2018</v>
      </c>
      <c r="E10092">
        <v>1031</v>
      </c>
      <c r="F10092">
        <v>20181101</v>
      </c>
      <c r="G10092">
        <v>788000</v>
      </c>
      <c r="H10092" t="s">
        <v>15831</v>
      </c>
      <c r="I10092" t="s">
        <v>15832</v>
      </c>
      <c r="J10092" t="s">
        <v>37</v>
      </c>
      <c r="K10092">
        <v>47</v>
      </c>
      <c r="L10092">
        <v>104</v>
      </c>
      <c r="M10092" t="s">
        <v>38</v>
      </c>
      <c r="N10092">
        <v>262</v>
      </c>
      <c r="O10092" t="s">
        <v>12340</v>
      </c>
      <c r="P10092">
        <v>163001974</v>
      </c>
    </row>
    <row r="10093" spans="1:16" x14ac:dyDescent="0.3">
      <c r="A10093">
        <v>233221031031</v>
      </c>
      <c r="B10093">
        <v>2018107079</v>
      </c>
      <c r="C10093" t="s">
        <v>16</v>
      </c>
      <c r="D10093">
        <v>2018</v>
      </c>
      <c r="E10093">
        <v>823</v>
      </c>
      <c r="F10093">
        <v>20180824</v>
      </c>
      <c r="G10093">
        <v>385000</v>
      </c>
      <c r="H10093" t="s">
        <v>15835</v>
      </c>
      <c r="I10093" t="s">
        <v>15836</v>
      </c>
      <c r="J10093" t="s">
        <v>37</v>
      </c>
      <c r="K10093">
        <v>47</v>
      </c>
      <c r="L10093">
        <v>108</v>
      </c>
      <c r="M10093" t="s">
        <v>38</v>
      </c>
      <c r="N10093">
        <v>262</v>
      </c>
      <c r="O10093" t="s">
        <v>12340</v>
      </c>
      <c r="P10093">
        <v>163002016</v>
      </c>
    </row>
    <row r="10094" spans="1:16" x14ac:dyDescent="0.3">
      <c r="A10094">
        <v>233221033033</v>
      </c>
      <c r="B10094">
        <v>2018079237</v>
      </c>
      <c r="C10094" t="s">
        <v>16</v>
      </c>
      <c r="D10094">
        <v>2018</v>
      </c>
      <c r="E10094">
        <v>622</v>
      </c>
      <c r="F10094">
        <v>20180627</v>
      </c>
      <c r="G10094">
        <v>299626</v>
      </c>
      <c r="H10094" t="s">
        <v>15837</v>
      </c>
      <c r="I10094" t="s">
        <v>15838</v>
      </c>
      <c r="J10094" t="s">
        <v>37</v>
      </c>
      <c r="K10094">
        <v>47</v>
      </c>
      <c r="L10094">
        <v>104</v>
      </c>
      <c r="M10094" t="s">
        <v>38</v>
      </c>
      <c r="N10094">
        <v>262</v>
      </c>
      <c r="O10094" t="s">
        <v>12340</v>
      </c>
      <c r="P10094">
        <v>163002032</v>
      </c>
    </row>
    <row r="10095" spans="1:16" x14ac:dyDescent="0.3">
      <c r="A10095">
        <v>233221039039</v>
      </c>
      <c r="B10095">
        <v>2018047243</v>
      </c>
      <c r="C10095" t="s">
        <v>16</v>
      </c>
      <c r="D10095">
        <v>2018</v>
      </c>
      <c r="E10095">
        <v>423</v>
      </c>
      <c r="F10095">
        <v>20180423</v>
      </c>
      <c r="G10095">
        <v>990000</v>
      </c>
      <c r="H10095" t="s">
        <v>15839</v>
      </c>
      <c r="I10095" t="s">
        <v>15840</v>
      </c>
      <c r="J10095" t="s">
        <v>37</v>
      </c>
      <c r="K10095">
        <v>47</v>
      </c>
      <c r="L10095">
        <v>108</v>
      </c>
      <c r="M10095" t="s">
        <v>38</v>
      </c>
      <c r="N10095">
        <v>262</v>
      </c>
      <c r="O10095" t="s">
        <v>12340</v>
      </c>
      <c r="P10095">
        <v>163002091</v>
      </c>
    </row>
    <row r="10096" spans="1:16" x14ac:dyDescent="0.3">
      <c r="A10096">
        <v>233221043043</v>
      </c>
      <c r="B10096">
        <v>2018012735</v>
      </c>
      <c r="C10096" t="s">
        <v>16</v>
      </c>
      <c r="D10096">
        <v>2018</v>
      </c>
      <c r="E10096">
        <v>130</v>
      </c>
      <c r="F10096">
        <v>20180201</v>
      </c>
      <c r="G10096">
        <v>549900</v>
      </c>
      <c r="H10096" t="s">
        <v>12395</v>
      </c>
      <c r="I10096" t="s">
        <v>15841</v>
      </c>
      <c r="J10096" t="s">
        <v>37</v>
      </c>
      <c r="K10096">
        <v>47</v>
      </c>
      <c r="L10096">
        <v>104</v>
      </c>
      <c r="M10096" t="s">
        <v>38</v>
      </c>
      <c r="N10096">
        <v>262</v>
      </c>
      <c r="O10096" t="s">
        <v>12340</v>
      </c>
      <c r="P10096">
        <v>163002130</v>
      </c>
    </row>
    <row r="10097" spans="1:16" x14ac:dyDescent="0.3">
      <c r="A10097">
        <v>233221063063</v>
      </c>
      <c r="B10097">
        <v>2018154180</v>
      </c>
      <c r="C10097" t="s">
        <v>16</v>
      </c>
      <c r="D10097">
        <v>2018</v>
      </c>
      <c r="E10097">
        <v>1130</v>
      </c>
      <c r="F10097">
        <v>20181204</v>
      </c>
      <c r="G10097">
        <v>335000</v>
      </c>
      <c r="H10097" t="s">
        <v>15845</v>
      </c>
      <c r="I10097" t="s">
        <v>15846</v>
      </c>
      <c r="J10097" t="s">
        <v>37</v>
      </c>
      <c r="K10097">
        <v>47</v>
      </c>
      <c r="L10097">
        <v>104</v>
      </c>
      <c r="M10097" t="s">
        <v>38</v>
      </c>
      <c r="N10097">
        <v>262</v>
      </c>
      <c r="O10097" t="s">
        <v>12340</v>
      </c>
      <c r="P10097">
        <v>163002334</v>
      </c>
    </row>
    <row r="10098" spans="1:16" x14ac:dyDescent="0.3">
      <c r="A10098">
        <v>233221071071</v>
      </c>
      <c r="B10098">
        <v>2018092999</v>
      </c>
      <c r="C10098" t="s">
        <v>16</v>
      </c>
      <c r="D10098">
        <v>2018</v>
      </c>
      <c r="E10098">
        <v>727</v>
      </c>
      <c r="F10098">
        <v>20180727</v>
      </c>
      <c r="G10098">
        <v>899000</v>
      </c>
      <c r="H10098" t="s">
        <v>15849</v>
      </c>
      <c r="I10098" t="s">
        <v>15850</v>
      </c>
      <c r="J10098" t="s">
        <v>37</v>
      </c>
      <c r="K10098">
        <v>47</v>
      </c>
      <c r="L10098">
        <v>104</v>
      </c>
      <c r="M10098" t="s">
        <v>38</v>
      </c>
      <c r="N10098">
        <v>262</v>
      </c>
      <c r="O10098" t="s">
        <v>12340</v>
      </c>
      <c r="P10098">
        <v>163002415</v>
      </c>
    </row>
    <row r="10099" spans="1:16" x14ac:dyDescent="0.3">
      <c r="A10099">
        <v>233221094094</v>
      </c>
      <c r="B10099">
        <v>2018094973</v>
      </c>
      <c r="C10099" t="s">
        <v>16</v>
      </c>
      <c r="D10099">
        <v>2018</v>
      </c>
      <c r="E10099">
        <v>731</v>
      </c>
      <c r="F10099">
        <v>20180801</v>
      </c>
      <c r="G10099">
        <v>575000</v>
      </c>
      <c r="H10099" t="s">
        <v>15851</v>
      </c>
      <c r="I10099" t="s">
        <v>15852</v>
      </c>
      <c r="J10099" t="s">
        <v>37</v>
      </c>
      <c r="K10099">
        <v>37</v>
      </c>
      <c r="L10099">
        <v>103</v>
      </c>
      <c r="M10099" t="s">
        <v>38</v>
      </c>
      <c r="N10099">
        <v>262</v>
      </c>
      <c r="O10099" t="s">
        <v>12340</v>
      </c>
      <c r="P10099">
        <v>163440617</v>
      </c>
    </row>
    <row r="10100" spans="1:16" x14ac:dyDescent="0.3">
      <c r="A10100">
        <v>233221095095</v>
      </c>
      <c r="B10100">
        <v>2018035464</v>
      </c>
      <c r="C10100" t="s">
        <v>16</v>
      </c>
      <c r="D10100">
        <v>2018</v>
      </c>
      <c r="E10100">
        <v>327</v>
      </c>
      <c r="F10100">
        <v>20180328</v>
      </c>
      <c r="G10100">
        <v>640000</v>
      </c>
      <c r="H10100" t="s">
        <v>15853</v>
      </c>
      <c r="I10100" t="s">
        <v>15854</v>
      </c>
      <c r="J10100" t="s">
        <v>37</v>
      </c>
      <c r="K10100">
        <v>37</v>
      </c>
      <c r="L10100">
        <v>107</v>
      </c>
      <c r="M10100" t="s">
        <v>38</v>
      </c>
      <c r="N10100">
        <v>262</v>
      </c>
      <c r="O10100" t="s">
        <v>12340</v>
      </c>
      <c r="P10100">
        <v>163440625</v>
      </c>
    </row>
    <row r="10101" spans="1:16" x14ac:dyDescent="0.3">
      <c r="A10101">
        <v>233221105105</v>
      </c>
      <c r="B10101">
        <v>2018089661</v>
      </c>
      <c r="C10101" t="s">
        <v>16</v>
      </c>
      <c r="D10101">
        <v>2018</v>
      </c>
      <c r="E10101">
        <v>720</v>
      </c>
      <c r="F10101">
        <v>20180720</v>
      </c>
      <c r="G10101">
        <v>415000</v>
      </c>
      <c r="H10101" t="s">
        <v>15858</v>
      </c>
      <c r="I10101" t="s">
        <v>15859</v>
      </c>
      <c r="J10101" t="s">
        <v>37</v>
      </c>
      <c r="K10101">
        <v>37</v>
      </c>
      <c r="L10101">
        <v>103</v>
      </c>
      <c r="M10101" t="s">
        <v>38</v>
      </c>
      <c r="N10101">
        <v>262</v>
      </c>
      <c r="O10101" t="s">
        <v>12340</v>
      </c>
      <c r="P10101">
        <v>163440722</v>
      </c>
    </row>
    <row r="10102" spans="1:16" x14ac:dyDescent="0.3">
      <c r="A10102">
        <v>233221108108</v>
      </c>
      <c r="B10102">
        <v>2018051807</v>
      </c>
      <c r="C10102" t="s">
        <v>16</v>
      </c>
      <c r="D10102">
        <v>2018</v>
      </c>
      <c r="E10102">
        <v>430</v>
      </c>
      <c r="F10102">
        <v>20180502</v>
      </c>
      <c r="G10102">
        <v>390000</v>
      </c>
      <c r="H10102" t="s">
        <v>12428</v>
      </c>
      <c r="I10102" t="s">
        <v>15860</v>
      </c>
      <c r="J10102" t="s">
        <v>37</v>
      </c>
      <c r="K10102">
        <v>37</v>
      </c>
      <c r="L10102">
        <v>103</v>
      </c>
      <c r="M10102" t="s">
        <v>38</v>
      </c>
      <c r="N10102">
        <v>262</v>
      </c>
      <c r="O10102" t="s">
        <v>12340</v>
      </c>
      <c r="P10102">
        <v>163440757</v>
      </c>
    </row>
    <row r="10103" spans="1:16" x14ac:dyDescent="0.3">
      <c r="A10103">
        <v>233221111111</v>
      </c>
      <c r="B10103">
        <v>2018137574</v>
      </c>
      <c r="C10103" t="s">
        <v>16</v>
      </c>
      <c r="D10103">
        <v>2018</v>
      </c>
      <c r="E10103">
        <v>1019</v>
      </c>
      <c r="F10103">
        <v>20181023</v>
      </c>
      <c r="G10103">
        <v>780000</v>
      </c>
      <c r="H10103" t="s">
        <v>15745</v>
      </c>
      <c r="I10103" t="s">
        <v>15863</v>
      </c>
      <c r="J10103" t="s">
        <v>37</v>
      </c>
      <c r="K10103">
        <v>37</v>
      </c>
      <c r="L10103">
        <v>103</v>
      </c>
      <c r="M10103" t="s">
        <v>38</v>
      </c>
      <c r="N10103">
        <v>262</v>
      </c>
      <c r="O10103" t="s">
        <v>12340</v>
      </c>
      <c r="P10103">
        <v>163440781</v>
      </c>
    </row>
    <row r="10104" spans="1:16" x14ac:dyDescent="0.3">
      <c r="A10104">
        <v>233221130130</v>
      </c>
      <c r="B10104">
        <v>2018071057</v>
      </c>
      <c r="C10104" t="s">
        <v>16</v>
      </c>
      <c r="D10104">
        <v>2018</v>
      </c>
      <c r="E10104">
        <v>608</v>
      </c>
      <c r="F10104">
        <v>20180611</v>
      </c>
      <c r="G10104">
        <v>500000</v>
      </c>
      <c r="H10104" t="s">
        <v>15866</v>
      </c>
      <c r="I10104" t="s">
        <v>15867</v>
      </c>
      <c r="J10104" t="s">
        <v>37</v>
      </c>
      <c r="K10104">
        <v>37</v>
      </c>
      <c r="L10104">
        <v>103</v>
      </c>
      <c r="M10104" t="s">
        <v>38</v>
      </c>
      <c r="N10104">
        <v>262</v>
      </c>
      <c r="O10104" t="s">
        <v>12340</v>
      </c>
      <c r="P10104">
        <v>163440978</v>
      </c>
    </row>
    <row r="10105" spans="1:16" x14ac:dyDescent="0.3">
      <c r="A10105">
        <v>233221161161</v>
      </c>
      <c r="B10105">
        <v>2018012821</v>
      </c>
      <c r="C10105" t="s">
        <v>16</v>
      </c>
      <c r="D10105">
        <v>2018</v>
      </c>
      <c r="E10105">
        <v>130</v>
      </c>
      <c r="F10105">
        <v>20180201</v>
      </c>
      <c r="G10105">
        <v>387500</v>
      </c>
      <c r="H10105" t="s">
        <v>15868</v>
      </c>
      <c r="I10105" t="s">
        <v>15869</v>
      </c>
      <c r="J10105" t="s">
        <v>37</v>
      </c>
      <c r="K10105">
        <v>37</v>
      </c>
      <c r="L10105">
        <v>103</v>
      </c>
      <c r="M10105" t="s">
        <v>38</v>
      </c>
      <c r="N10105">
        <v>262</v>
      </c>
      <c r="O10105" t="s">
        <v>12340</v>
      </c>
      <c r="P10105">
        <v>163441281</v>
      </c>
    </row>
    <row r="10106" spans="1:16" x14ac:dyDescent="0.3">
      <c r="A10106">
        <v>233221162162</v>
      </c>
      <c r="B10106">
        <v>2018023749</v>
      </c>
      <c r="C10106" t="s">
        <v>16</v>
      </c>
      <c r="D10106">
        <v>2018</v>
      </c>
      <c r="E10106">
        <v>226</v>
      </c>
      <c r="F10106">
        <v>20180227</v>
      </c>
      <c r="G10106">
        <v>398500</v>
      </c>
      <c r="H10106" t="s">
        <v>9254</v>
      </c>
      <c r="I10106" t="s">
        <v>15870</v>
      </c>
      <c r="J10106" t="s">
        <v>37</v>
      </c>
      <c r="K10106">
        <v>37</v>
      </c>
      <c r="L10106">
        <v>103</v>
      </c>
      <c r="M10106" t="s">
        <v>38</v>
      </c>
      <c r="N10106">
        <v>262</v>
      </c>
      <c r="O10106" t="s">
        <v>12340</v>
      </c>
      <c r="P10106">
        <v>163441290</v>
      </c>
    </row>
    <row r="10107" spans="1:16" x14ac:dyDescent="0.3">
      <c r="A10107">
        <v>233221172172</v>
      </c>
      <c r="B10107">
        <v>2018011833</v>
      </c>
      <c r="C10107" t="s">
        <v>16</v>
      </c>
      <c r="D10107">
        <v>2018</v>
      </c>
      <c r="E10107">
        <v>129</v>
      </c>
      <c r="F10107">
        <v>20180131</v>
      </c>
      <c r="G10107">
        <v>575000</v>
      </c>
      <c r="H10107" t="s">
        <v>15871</v>
      </c>
      <c r="I10107" t="s">
        <v>1968</v>
      </c>
      <c r="J10107" t="s">
        <v>37</v>
      </c>
      <c r="K10107">
        <v>37</v>
      </c>
      <c r="L10107">
        <v>103</v>
      </c>
      <c r="M10107" t="s">
        <v>38</v>
      </c>
      <c r="N10107">
        <v>262</v>
      </c>
      <c r="O10107" t="s">
        <v>12340</v>
      </c>
      <c r="P10107">
        <v>163441397</v>
      </c>
    </row>
    <row r="10108" spans="1:16" x14ac:dyDescent="0.3">
      <c r="A10108">
        <v>233221187187</v>
      </c>
      <c r="B10108">
        <v>2018051485</v>
      </c>
      <c r="C10108" t="s">
        <v>16</v>
      </c>
      <c r="D10108">
        <v>2018</v>
      </c>
      <c r="E10108">
        <v>501</v>
      </c>
      <c r="F10108">
        <v>20180502</v>
      </c>
      <c r="G10108">
        <v>584000</v>
      </c>
      <c r="H10108" t="s">
        <v>13805</v>
      </c>
      <c r="I10108" t="s">
        <v>12297</v>
      </c>
      <c r="J10108" t="s">
        <v>37</v>
      </c>
      <c r="K10108">
        <v>37</v>
      </c>
      <c r="L10108">
        <v>103</v>
      </c>
      <c r="M10108" t="s">
        <v>38</v>
      </c>
      <c r="N10108">
        <v>262</v>
      </c>
      <c r="O10108" t="s">
        <v>12340</v>
      </c>
      <c r="P10108">
        <v>163441541</v>
      </c>
    </row>
    <row r="10109" spans="1:16" x14ac:dyDescent="0.3">
      <c r="A10109">
        <v>233221191191</v>
      </c>
      <c r="B10109">
        <v>2018049827</v>
      </c>
      <c r="C10109" t="s">
        <v>16</v>
      </c>
      <c r="D10109">
        <v>2018</v>
      </c>
      <c r="E10109">
        <v>427</v>
      </c>
      <c r="F10109">
        <v>20180430</v>
      </c>
      <c r="G10109">
        <v>1130880</v>
      </c>
      <c r="H10109" t="s">
        <v>15873</v>
      </c>
      <c r="I10109" t="s">
        <v>15874</v>
      </c>
      <c r="J10109" t="s">
        <v>37</v>
      </c>
      <c r="K10109">
        <v>37</v>
      </c>
      <c r="L10109">
        <v>107</v>
      </c>
      <c r="M10109" t="s">
        <v>38</v>
      </c>
      <c r="N10109">
        <v>262</v>
      </c>
      <c r="O10109" t="s">
        <v>12340</v>
      </c>
      <c r="P10109">
        <v>163441583</v>
      </c>
    </row>
    <row r="10110" spans="1:16" x14ac:dyDescent="0.3">
      <c r="A10110">
        <v>233221202202</v>
      </c>
      <c r="B10110">
        <v>2018071846</v>
      </c>
      <c r="C10110" t="s">
        <v>16</v>
      </c>
      <c r="D10110">
        <v>2018</v>
      </c>
      <c r="E10110">
        <v>607</v>
      </c>
      <c r="F10110">
        <v>20180612</v>
      </c>
      <c r="G10110">
        <v>768000</v>
      </c>
      <c r="H10110" t="s">
        <v>15877</v>
      </c>
      <c r="I10110" t="s">
        <v>15878</v>
      </c>
      <c r="J10110" t="s">
        <v>37</v>
      </c>
      <c r="K10110">
        <v>37</v>
      </c>
      <c r="L10110">
        <v>103</v>
      </c>
      <c r="M10110" t="s">
        <v>38</v>
      </c>
      <c r="N10110">
        <v>262</v>
      </c>
      <c r="O10110" t="s">
        <v>12340</v>
      </c>
      <c r="P10110">
        <v>163441699</v>
      </c>
    </row>
    <row r="10111" spans="1:16" x14ac:dyDescent="0.3">
      <c r="A10111">
        <v>233221204204</v>
      </c>
      <c r="B10111">
        <v>2018019767</v>
      </c>
      <c r="C10111" t="s">
        <v>16</v>
      </c>
      <c r="D10111">
        <v>2018</v>
      </c>
      <c r="E10111">
        <v>220</v>
      </c>
      <c r="F10111">
        <v>20180221</v>
      </c>
      <c r="G10111">
        <v>430000</v>
      </c>
      <c r="H10111" t="s">
        <v>15879</v>
      </c>
      <c r="I10111" t="s">
        <v>15880</v>
      </c>
      <c r="J10111" t="s">
        <v>37</v>
      </c>
      <c r="K10111">
        <v>37</v>
      </c>
      <c r="L10111">
        <v>103</v>
      </c>
      <c r="M10111" t="s">
        <v>38</v>
      </c>
      <c r="N10111">
        <v>262</v>
      </c>
      <c r="O10111" t="s">
        <v>12340</v>
      </c>
      <c r="P10111">
        <v>163441711</v>
      </c>
    </row>
    <row r="10112" spans="1:16" x14ac:dyDescent="0.3">
      <c r="A10112">
        <v>233221208208</v>
      </c>
      <c r="B10112">
        <v>2018098019</v>
      </c>
      <c r="C10112" t="s">
        <v>16</v>
      </c>
      <c r="D10112">
        <v>2018</v>
      </c>
      <c r="E10112">
        <v>730</v>
      </c>
      <c r="F10112">
        <v>20180807</v>
      </c>
      <c r="G10112">
        <v>372500</v>
      </c>
      <c r="H10112" t="s">
        <v>15881</v>
      </c>
      <c r="I10112" t="s">
        <v>15882</v>
      </c>
      <c r="J10112" t="s">
        <v>37</v>
      </c>
      <c r="K10112">
        <v>37</v>
      </c>
      <c r="L10112">
        <v>103</v>
      </c>
      <c r="M10112" t="s">
        <v>38</v>
      </c>
      <c r="N10112">
        <v>262</v>
      </c>
      <c r="O10112" t="s">
        <v>12340</v>
      </c>
      <c r="P10112">
        <v>163441753</v>
      </c>
    </row>
    <row r="10113" spans="1:16" x14ac:dyDescent="0.3">
      <c r="A10113">
        <v>233221218218</v>
      </c>
      <c r="B10113">
        <v>2018087087</v>
      </c>
      <c r="C10113" t="s">
        <v>16</v>
      </c>
      <c r="D10113">
        <v>2018</v>
      </c>
      <c r="E10113">
        <v>713</v>
      </c>
      <c r="F10113">
        <v>20180716</v>
      </c>
      <c r="G10113">
        <v>475000</v>
      </c>
      <c r="H10113" t="s">
        <v>15884</v>
      </c>
      <c r="I10113" t="s">
        <v>15885</v>
      </c>
      <c r="J10113" t="s">
        <v>37</v>
      </c>
      <c r="K10113">
        <v>37</v>
      </c>
      <c r="L10113">
        <v>103</v>
      </c>
      <c r="M10113" t="s">
        <v>38</v>
      </c>
      <c r="N10113">
        <v>262</v>
      </c>
      <c r="O10113" t="s">
        <v>12340</v>
      </c>
      <c r="P10113">
        <v>163441869</v>
      </c>
    </row>
    <row r="10114" spans="1:16" x14ac:dyDescent="0.3">
      <c r="A10114">
        <v>233221223223</v>
      </c>
      <c r="B10114">
        <v>2018050900</v>
      </c>
      <c r="C10114" t="s">
        <v>16</v>
      </c>
      <c r="D10114">
        <v>2018</v>
      </c>
      <c r="E10114">
        <v>430</v>
      </c>
      <c r="F10114">
        <v>20180501</v>
      </c>
      <c r="G10114">
        <v>715000</v>
      </c>
      <c r="H10114" t="s">
        <v>15888</v>
      </c>
      <c r="I10114" t="s">
        <v>15886</v>
      </c>
      <c r="J10114" t="s">
        <v>37</v>
      </c>
      <c r="K10114">
        <v>37</v>
      </c>
      <c r="L10114">
        <v>103</v>
      </c>
      <c r="M10114" t="s">
        <v>38</v>
      </c>
      <c r="N10114">
        <v>262</v>
      </c>
      <c r="O10114" t="s">
        <v>12340</v>
      </c>
      <c r="P10114">
        <v>163441915</v>
      </c>
    </row>
    <row r="10115" spans="1:16" x14ac:dyDescent="0.3">
      <c r="A10115">
        <v>233221228228</v>
      </c>
      <c r="B10115">
        <v>2018059489</v>
      </c>
      <c r="C10115" t="s">
        <v>16</v>
      </c>
      <c r="D10115">
        <v>2018</v>
      </c>
      <c r="E10115">
        <v>518</v>
      </c>
      <c r="F10115">
        <v>20180521</v>
      </c>
      <c r="G10115">
        <v>433000</v>
      </c>
      <c r="H10115" t="s">
        <v>15889</v>
      </c>
      <c r="I10115" t="s">
        <v>15860</v>
      </c>
      <c r="J10115" t="s">
        <v>37</v>
      </c>
      <c r="K10115">
        <v>37</v>
      </c>
      <c r="L10115">
        <v>103</v>
      </c>
      <c r="M10115" t="s">
        <v>38</v>
      </c>
      <c r="N10115">
        <v>262</v>
      </c>
      <c r="O10115" t="s">
        <v>12340</v>
      </c>
      <c r="P10115">
        <v>163441966</v>
      </c>
    </row>
    <row r="10116" spans="1:16" x14ac:dyDescent="0.3">
      <c r="A10116">
        <v>233221236236</v>
      </c>
      <c r="B10116">
        <v>2018044386</v>
      </c>
      <c r="C10116" t="s">
        <v>16</v>
      </c>
      <c r="D10116">
        <v>2018</v>
      </c>
      <c r="E10116">
        <v>416</v>
      </c>
      <c r="F10116">
        <v>20180416</v>
      </c>
      <c r="G10116">
        <v>475000</v>
      </c>
      <c r="H10116" t="s">
        <v>15890</v>
      </c>
      <c r="I10116" t="s">
        <v>15891</v>
      </c>
      <c r="J10116" t="s">
        <v>37</v>
      </c>
      <c r="K10116">
        <v>37</v>
      </c>
      <c r="L10116">
        <v>103</v>
      </c>
      <c r="M10116" t="s">
        <v>38</v>
      </c>
      <c r="N10116">
        <v>262</v>
      </c>
      <c r="O10116" t="s">
        <v>12340</v>
      </c>
      <c r="P10116">
        <v>163442041</v>
      </c>
    </row>
    <row r="10117" spans="1:16" x14ac:dyDescent="0.3">
      <c r="A10117">
        <v>233221239239</v>
      </c>
      <c r="B10117">
        <v>2018151901</v>
      </c>
      <c r="C10117" t="s">
        <v>4520</v>
      </c>
      <c r="D10117">
        <v>2018</v>
      </c>
      <c r="E10117">
        <v>1126</v>
      </c>
      <c r="F10117">
        <v>20181128</v>
      </c>
      <c r="G10117">
        <v>690000</v>
      </c>
      <c r="H10117" t="s">
        <v>15892</v>
      </c>
      <c r="I10117" t="s">
        <v>15893</v>
      </c>
      <c r="J10117" t="s">
        <v>37</v>
      </c>
      <c r="K10117">
        <v>37</v>
      </c>
      <c r="L10117">
        <v>103</v>
      </c>
      <c r="M10117" t="s">
        <v>38</v>
      </c>
      <c r="N10117">
        <v>262</v>
      </c>
      <c r="O10117" t="s">
        <v>12340</v>
      </c>
      <c r="P10117">
        <v>163442075</v>
      </c>
    </row>
    <row r="10118" spans="1:16" x14ac:dyDescent="0.3">
      <c r="A10118">
        <v>233221244244</v>
      </c>
      <c r="B10118">
        <v>2018135747</v>
      </c>
      <c r="C10118" t="s">
        <v>16</v>
      </c>
      <c r="D10118">
        <v>2018</v>
      </c>
      <c r="E10118">
        <v>1017</v>
      </c>
      <c r="F10118">
        <v>20181019</v>
      </c>
      <c r="G10118">
        <v>725000</v>
      </c>
      <c r="H10118" t="s">
        <v>15896</v>
      </c>
      <c r="I10118" t="s">
        <v>15897</v>
      </c>
      <c r="J10118" t="s">
        <v>37</v>
      </c>
      <c r="K10118">
        <v>37</v>
      </c>
      <c r="L10118">
        <v>103</v>
      </c>
      <c r="M10118" t="s">
        <v>38</v>
      </c>
      <c r="N10118">
        <v>262</v>
      </c>
      <c r="O10118" t="s">
        <v>12340</v>
      </c>
      <c r="P10118">
        <v>163442121</v>
      </c>
    </row>
    <row r="10119" spans="1:16" x14ac:dyDescent="0.3">
      <c r="A10119">
        <v>233221247247</v>
      </c>
      <c r="B10119">
        <v>2018065859</v>
      </c>
      <c r="C10119" t="s">
        <v>16</v>
      </c>
      <c r="D10119">
        <v>2018</v>
      </c>
      <c r="E10119">
        <v>601</v>
      </c>
      <c r="F10119">
        <v>20180604</v>
      </c>
      <c r="G10119">
        <v>680000</v>
      </c>
      <c r="H10119" t="s">
        <v>15898</v>
      </c>
      <c r="I10119" t="s">
        <v>15899</v>
      </c>
      <c r="J10119" t="s">
        <v>37</v>
      </c>
      <c r="K10119">
        <v>37</v>
      </c>
      <c r="L10119">
        <v>103</v>
      </c>
      <c r="M10119" t="s">
        <v>38</v>
      </c>
      <c r="N10119">
        <v>262</v>
      </c>
      <c r="O10119" t="s">
        <v>12340</v>
      </c>
      <c r="P10119">
        <v>163442172</v>
      </c>
    </row>
    <row r="10120" spans="1:16" x14ac:dyDescent="0.3">
      <c r="A10120">
        <v>233221258258</v>
      </c>
      <c r="B10120">
        <v>2018074535</v>
      </c>
      <c r="C10120" t="s">
        <v>16</v>
      </c>
      <c r="D10120">
        <v>2018</v>
      </c>
      <c r="E10120">
        <v>615</v>
      </c>
      <c r="F10120">
        <v>20180618</v>
      </c>
      <c r="G10120">
        <v>670000</v>
      </c>
      <c r="H10120" t="s">
        <v>15900</v>
      </c>
      <c r="I10120" t="s">
        <v>15901</v>
      </c>
      <c r="J10120" t="s">
        <v>37</v>
      </c>
      <c r="K10120">
        <v>37</v>
      </c>
      <c r="L10120">
        <v>103</v>
      </c>
      <c r="M10120" t="s">
        <v>38</v>
      </c>
      <c r="N10120">
        <v>262</v>
      </c>
      <c r="O10120" t="s">
        <v>12340</v>
      </c>
      <c r="P10120">
        <v>163442288</v>
      </c>
    </row>
    <row r="10121" spans="1:16" x14ac:dyDescent="0.3">
      <c r="A10121">
        <v>233221262262</v>
      </c>
      <c r="B10121">
        <v>2018044755</v>
      </c>
      <c r="C10121" t="s">
        <v>16</v>
      </c>
      <c r="D10121">
        <v>2018</v>
      </c>
      <c r="E10121">
        <v>416</v>
      </c>
      <c r="F10121">
        <v>20180417</v>
      </c>
      <c r="G10121">
        <v>530000</v>
      </c>
      <c r="H10121" t="s">
        <v>15902</v>
      </c>
      <c r="I10121" t="s">
        <v>15903</v>
      </c>
      <c r="J10121" t="s">
        <v>37</v>
      </c>
      <c r="K10121">
        <v>37</v>
      </c>
      <c r="L10121">
        <v>103</v>
      </c>
      <c r="M10121" t="s">
        <v>38</v>
      </c>
      <c r="N10121">
        <v>262</v>
      </c>
      <c r="O10121" t="s">
        <v>12340</v>
      </c>
      <c r="P10121">
        <v>163442326</v>
      </c>
    </row>
    <row r="10122" spans="1:16" x14ac:dyDescent="0.3">
      <c r="A10122">
        <v>233221273273</v>
      </c>
      <c r="B10122">
        <v>2018022499</v>
      </c>
      <c r="C10122" t="s">
        <v>16</v>
      </c>
      <c r="D10122">
        <v>2018</v>
      </c>
      <c r="E10122">
        <v>220</v>
      </c>
      <c r="F10122">
        <v>20180223</v>
      </c>
      <c r="G10122">
        <v>565000</v>
      </c>
      <c r="H10122" t="s">
        <v>15905</v>
      </c>
      <c r="I10122" t="s">
        <v>15906</v>
      </c>
      <c r="J10122" t="s">
        <v>37</v>
      </c>
      <c r="K10122">
        <v>37</v>
      </c>
      <c r="L10122">
        <v>103</v>
      </c>
      <c r="M10122" t="s">
        <v>38</v>
      </c>
      <c r="N10122">
        <v>262</v>
      </c>
      <c r="O10122" t="s">
        <v>12340</v>
      </c>
      <c r="P10122">
        <v>163442431</v>
      </c>
    </row>
    <row r="10123" spans="1:16" x14ac:dyDescent="0.3">
      <c r="A10123">
        <v>233221283283</v>
      </c>
      <c r="B10123">
        <v>2018084658</v>
      </c>
      <c r="C10123" t="s">
        <v>16</v>
      </c>
      <c r="D10123">
        <v>2018</v>
      </c>
      <c r="E10123">
        <v>710</v>
      </c>
      <c r="F10123">
        <v>20180711</v>
      </c>
      <c r="G10123">
        <v>820000</v>
      </c>
      <c r="H10123" t="s">
        <v>15907</v>
      </c>
      <c r="I10123" t="s">
        <v>15908</v>
      </c>
      <c r="J10123" t="s">
        <v>37</v>
      </c>
      <c r="K10123">
        <v>37</v>
      </c>
      <c r="L10123">
        <v>103</v>
      </c>
      <c r="M10123" t="s">
        <v>38</v>
      </c>
      <c r="N10123">
        <v>262</v>
      </c>
      <c r="O10123" t="s">
        <v>12340</v>
      </c>
      <c r="P10123">
        <v>163442539</v>
      </c>
    </row>
    <row r="10124" spans="1:16" x14ac:dyDescent="0.3">
      <c r="A10124">
        <v>233221294294</v>
      </c>
      <c r="B10124">
        <v>2018106627</v>
      </c>
      <c r="C10124" t="s">
        <v>16</v>
      </c>
      <c r="D10124">
        <v>2018</v>
      </c>
      <c r="E10124">
        <v>814</v>
      </c>
      <c r="F10124">
        <v>20180823</v>
      </c>
      <c r="G10124">
        <v>668000</v>
      </c>
      <c r="H10124" t="s">
        <v>15911</v>
      </c>
      <c r="I10124" t="s">
        <v>15912</v>
      </c>
      <c r="J10124" t="s">
        <v>37</v>
      </c>
      <c r="K10124">
        <v>37</v>
      </c>
      <c r="L10124">
        <v>103</v>
      </c>
      <c r="M10124" t="s">
        <v>38</v>
      </c>
      <c r="N10124">
        <v>262</v>
      </c>
      <c r="O10124" t="s">
        <v>12340</v>
      </c>
      <c r="P10124">
        <v>163442644</v>
      </c>
    </row>
    <row r="10125" spans="1:16" x14ac:dyDescent="0.3">
      <c r="A10125">
        <v>233221305305</v>
      </c>
      <c r="B10125">
        <v>2019000011</v>
      </c>
      <c r="C10125" t="s">
        <v>16</v>
      </c>
      <c r="D10125">
        <v>2018</v>
      </c>
      <c r="E10125">
        <v>1220</v>
      </c>
      <c r="F10125">
        <v>20190102</v>
      </c>
      <c r="G10125">
        <v>422500</v>
      </c>
      <c r="H10125" t="s">
        <v>15913</v>
      </c>
      <c r="I10125" t="s">
        <v>15914</v>
      </c>
      <c r="J10125" t="s">
        <v>37</v>
      </c>
      <c r="K10125">
        <v>37</v>
      </c>
      <c r="L10125">
        <v>103</v>
      </c>
      <c r="M10125" t="s">
        <v>38</v>
      </c>
      <c r="N10125">
        <v>262</v>
      </c>
      <c r="O10125" t="s">
        <v>12340</v>
      </c>
      <c r="P10125">
        <v>163442750</v>
      </c>
    </row>
    <row r="10126" spans="1:16" x14ac:dyDescent="0.3">
      <c r="A10126">
        <v>233221306306</v>
      </c>
      <c r="B10126">
        <v>2018071073</v>
      </c>
      <c r="C10126" t="s">
        <v>16</v>
      </c>
      <c r="D10126">
        <v>2018</v>
      </c>
      <c r="E10126">
        <v>525</v>
      </c>
      <c r="F10126">
        <v>20180611</v>
      </c>
      <c r="G10126">
        <v>825000</v>
      </c>
      <c r="H10126" t="s">
        <v>15915</v>
      </c>
      <c r="I10126" t="s">
        <v>15916</v>
      </c>
      <c r="J10126" t="s">
        <v>37</v>
      </c>
      <c r="K10126">
        <v>37</v>
      </c>
      <c r="L10126">
        <v>107</v>
      </c>
      <c r="M10126" t="s">
        <v>38</v>
      </c>
      <c r="N10126">
        <v>262</v>
      </c>
      <c r="O10126" t="s">
        <v>12340</v>
      </c>
      <c r="P10126">
        <v>163442768</v>
      </c>
    </row>
    <row r="10127" spans="1:16" x14ac:dyDescent="0.3">
      <c r="A10127">
        <v>233221311311</v>
      </c>
      <c r="B10127">
        <v>2019000746</v>
      </c>
      <c r="C10127" t="s">
        <v>16</v>
      </c>
      <c r="D10127">
        <v>2018</v>
      </c>
      <c r="E10127">
        <v>1228</v>
      </c>
      <c r="F10127">
        <v>20190103</v>
      </c>
      <c r="G10127">
        <v>560000</v>
      </c>
      <c r="H10127" t="s">
        <v>15917</v>
      </c>
      <c r="I10127" t="s">
        <v>15918</v>
      </c>
      <c r="J10127" t="s">
        <v>37</v>
      </c>
      <c r="K10127">
        <v>37</v>
      </c>
      <c r="L10127">
        <v>103</v>
      </c>
      <c r="M10127" t="s">
        <v>38</v>
      </c>
      <c r="N10127">
        <v>262</v>
      </c>
      <c r="O10127" t="s">
        <v>12340</v>
      </c>
      <c r="P10127">
        <v>163442814</v>
      </c>
    </row>
    <row r="10128" spans="1:16" x14ac:dyDescent="0.3">
      <c r="A10128">
        <v>233221319319</v>
      </c>
      <c r="B10128">
        <v>2018023328</v>
      </c>
      <c r="C10128" t="s">
        <v>16</v>
      </c>
      <c r="D10128">
        <v>2018</v>
      </c>
      <c r="E10128">
        <v>223</v>
      </c>
      <c r="F10128">
        <v>20180227</v>
      </c>
      <c r="G10128">
        <v>450000</v>
      </c>
      <c r="H10128" t="s">
        <v>15920</v>
      </c>
      <c r="I10128" t="s">
        <v>15921</v>
      </c>
      <c r="J10128" t="s">
        <v>37</v>
      </c>
      <c r="K10128">
        <v>37</v>
      </c>
      <c r="L10128">
        <v>103</v>
      </c>
      <c r="M10128" t="s">
        <v>38</v>
      </c>
      <c r="N10128">
        <v>262</v>
      </c>
      <c r="O10128" t="s">
        <v>12340</v>
      </c>
      <c r="P10128">
        <v>163442890</v>
      </c>
    </row>
    <row r="10129" spans="1:16" x14ac:dyDescent="0.3">
      <c r="A10129">
        <v>233221327327</v>
      </c>
      <c r="B10129">
        <v>2018083688</v>
      </c>
      <c r="C10129" t="s">
        <v>16</v>
      </c>
      <c r="D10129">
        <v>2018</v>
      </c>
      <c r="E10129">
        <v>706</v>
      </c>
      <c r="F10129">
        <v>20180709</v>
      </c>
      <c r="G10129">
        <v>790000</v>
      </c>
      <c r="H10129" t="s">
        <v>4304</v>
      </c>
      <c r="I10129" t="s">
        <v>15922</v>
      </c>
      <c r="J10129" t="s">
        <v>37</v>
      </c>
      <c r="K10129">
        <v>37</v>
      </c>
      <c r="L10129">
        <v>103</v>
      </c>
      <c r="M10129" t="s">
        <v>38</v>
      </c>
      <c r="N10129">
        <v>262</v>
      </c>
      <c r="O10129" t="s">
        <v>12340</v>
      </c>
      <c r="P10129">
        <v>163442971</v>
      </c>
    </row>
    <row r="10130" spans="1:16" x14ac:dyDescent="0.3">
      <c r="A10130">
        <v>233221353353</v>
      </c>
      <c r="B10130">
        <v>2018075698</v>
      </c>
      <c r="C10130" t="s">
        <v>16</v>
      </c>
      <c r="D10130">
        <v>2018</v>
      </c>
      <c r="E10130">
        <v>619</v>
      </c>
      <c r="F10130">
        <v>20180620</v>
      </c>
      <c r="G10130">
        <v>405000</v>
      </c>
      <c r="H10130" t="s">
        <v>15922</v>
      </c>
      <c r="I10130" t="s">
        <v>15924</v>
      </c>
      <c r="J10130" t="s">
        <v>37</v>
      </c>
      <c r="K10130">
        <v>37</v>
      </c>
      <c r="L10130">
        <v>103</v>
      </c>
      <c r="M10130" t="s">
        <v>38</v>
      </c>
      <c r="N10130">
        <v>262</v>
      </c>
      <c r="O10130" t="s">
        <v>12340</v>
      </c>
      <c r="P10130">
        <v>163443233</v>
      </c>
    </row>
    <row r="10131" spans="1:16" x14ac:dyDescent="0.3">
      <c r="A10131">
        <v>233221387387</v>
      </c>
      <c r="B10131">
        <v>2018101521</v>
      </c>
      <c r="C10131" t="s">
        <v>16</v>
      </c>
      <c r="D10131">
        <v>2018</v>
      </c>
      <c r="E10131">
        <v>809</v>
      </c>
      <c r="F10131">
        <v>20180813</v>
      </c>
      <c r="G10131">
        <v>550000</v>
      </c>
      <c r="H10131" t="s">
        <v>15925</v>
      </c>
      <c r="I10131" t="s">
        <v>15926</v>
      </c>
      <c r="J10131" t="s">
        <v>37</v>
      </c>
      <c r="K10131">
        <v>37</v>
      </c>
      <c r="L10131">
        <v>103</v>
      </c>
      <c r="M10131" t="s">
        <v>38</v>
      </c>
      <c r="N10131">
        <v>262</v>
      </c>
      <c r="O10131" t="s">
        <v>12340</v>
      </c>
      <c r="P10131">
        <v>163443578</v>
      </c>
    </row>
    <row r="10132" spans="1:16" x14ac:dyDescent="0.3">
      <c r="A10132">
        <v>233221390390</v>
      </c>
      <c r="B10132">
        <v>2018164226</v>
      </c>
      <c r="C10132" t="s">
        <v>16</v>
      </c>
      <c r="D10132">
        <v>2018</v>
      </c>
      <c r="E10132">
        <v>1228</v>
      </c>
      <c r="F10132">
        <v>20181231</v>
      </c>
      <c r="G10132">
        <v>420000</v>
      </c>
      <c r="H10132" t="s">
        <v>15927</v>
      </c>
      <c r="I10132" t="s">
        <v>15928</v>
      </c>
      <c r="J10132" t="s">
        <v>37</v>
      </c>
      <c r="K10132">
        <v>37</v>
      </c>
      <c r="L10132">
        <v>103</v>
      </c>
      <c r="M10132" t="s">
        <v>38</v>
      </c>
      <c r="N10132">
        <v>262</v>
      </c>
      <c r="O10132" t="s">
        <v>12340</v>
      </c>
      <c r="P10132">
        <v>163443608</v>
      </c>
    </row>
    <row r="10133" spans="1:16" x14ac:dyDescent="0.3">
      <c r="A10133">
        <v>233221395395</v>
      </c>
      <c r="B10133">
        <v>2018084159</v>
      </c>
      <c r="C10133" t="s">
        <v>16</v>
      </c>
      <c r="D10133">
        <v>2018</v>
      </c>
      <c r="E10133">
        <v>706</v>
      </c>
      <c r="F10133">
        <v>20180710</v>
      </c>
      <c r="G10133">
        <v>475000</v>
      </c>
      <c r="H10133" t="s">
        <v>10809</v>
      </c>
      <c r="I10133" t="s">
        <v>15929</v>
      </c>
      <c r="J10133" t="s">
        <v>37</v>
      </c>
      <c r="K10133">
        <v>37</v>
      </c>
      <c r="L10133">
        <v>103</v>
      </c>
      <c r="M10133" t="s">
        <v>38</v>
      </c>
      <c r="N10133">
        <v>262</v>
      </c>
      <c r="O10133" t="s">
        <v>12340</v>
      </c>
      <c r="P10133">
        <v>163443667</v>
      </c>
    </row>
    <row r="10134" spans="1:16" x14ac:dyDescent="0.3">
      <c r="A10134">
        <v>233221409409</v>
      </c>
      <c r="B10134">
        <v>2018058046</v>
      </c>
      <c r="C10134" t="s">
        <v>16</v>
      </c>
      <c r="D10134">
        <v>2018</v>
      </c>
      <c r="E10134">
        <v>515</v>
      </c>
      <c r="F10134">
        <v>20180516</v>
      </c>
      <c r="G10134">
        <v>425000</v>
      </c>
      <c r="H10134" t="s">
        <v>15931</v>
      </c>
      <c r="I10134" t="s">
        <v>15932</v>
      </c>
      <c r="J10134" t="s">
        <v>37</v>
      </c>
      <c r="K10134">
        <v>37</v>
      </c>
      <c r="L10134">
        <v>103</v>
      </c>
      <c r="M10134" t="s">
        <v>38</v>
      </c>
      <c r="N10134">
        <v>262</v>
      </c>
      <c r="O10134" t="s">
        <v>12340</v>
      </c>
      <c r="P10134">
        <v>163443802</v>
      </c>
    </row>
    <row r="10135" spans="1:16" x14ac:dyDescent="0.3">
      <c r="A10135">
        <v>233221419419</v>
      </c>
      <c r="B10135">
        <v>2018018120</v>
      </c>
      <c r="C10135" t="s">
        <v>16</v>
      </c>
      <c r="D10135">
        <v>2018</v>
      </c>
      <c r="E10135">
        <v>209</v>
      </c>
      <c r="F10135">
        <v>20180215</v>
      </c>
      <c r="G10135">
        <v>402000</v>
      </c>
      <c r="H10135" t="s">
        <v>15936</v>
      </c>
      <c r="I10135" t="s">
        <v>15935</v>
      </c>
      <c r="J10135" t="s">
        <v>37</v>
      </c>
      <c r="K10135">
        <v>37</v>
      </c>
      <c r="L10135">
        <v>103</v>
      </c>
      <c r="M10135" t="s">
        <v>38</v>
      </c>
      <c r="N10135">
        <v>262</v>
      </c>
      <c r="O10135" t="s">
        <v>12340</v>
      </c>
      <c r="P10135">
        <v>163443900</v>
      </c>
    </row>
    <row r="10136" spans="1:16" x14ac:dyDescent="0.3">
      <c r="A10136">
        <v>233221443443</v>
      </c>
      <c r="B10136">
        <v>2018153906</v>
      </c>
      <c r="C10136" t="s">
        <v>16</v>
      </c>
      <c r="D10136">
        <v>2018</v>
      </c>
      <c r="E10136">
        <v>1128</v>
      </c>
      <c r="F10136">
        <v>20181204</v>
      </c>
      <c r="G10136">
        <v>475000</v>
      </c>
      <c r="H10136" t="s">
        <v>15938</v>
      </c>
      <c r="I10136" t="s">
        <v>15939</v>
      </c>
      <c r="J10136" t="s">
        <v>37</v>
      </c>
      <c r="K10136">
        <v>37</v>
      </c>
      <c r="L10136">
        <v>103</v>
      </c>
      <c r="M10136" t="s">
        <v>38</v>
      </c>
      <c r="N10136">
        <v>262</v>
      </c>
      <c r="O10136" t="s">
        <v>12340</v>
      </c>
      <c r="P10136">
        <v>163444159</v>
      </c>
    </row>
    <row r="10137" spans="1:16" x14ac:dyDescent="0.3">
      <c r="A10137">
        <v>233221444444</v>
      </c>
      <c r="B10137">
        <v>2018081613</v>
      </c>
      <c r="C10137" t="s">
        <v>16</v>
      </c>
      <c r="D10137">
        <v>2018</v>
      </c>
      <c r="E10137">
        <v>629</v>
      </c>
      <c r="F10137">
        <v>20180703</v>
      </c>
      <c r="G10137">
        <v>573000</v>
      </c>
      <c r="H10137" t="s">
        <v>15930</v>
      </c>
      <c r="I10137" t="s">
        <v>15940</v>
      </c>
      <c r="J10137" t="s">
        <v>37</v>
      </c>
      <c r="K10137">
        <v>37</v>
      </c>
      <c r="L10137">
        <v>103</v>
      </c>
      <c r="M10137" t="s">
        <v>38</v>
      </c>
      <c r="N10137">
        <v>262</v>
      </c>
      <c r="O10137" t="s">
        <v>12340</v>
      </c>
      <c r="P10137">
        <v>163444167</v>
      </c>
    </row>
    <row r="10138" spans="1:16" x14ac:dyDescent="0.3">
      <c r="A10138">
        <v>233221445445</v>
      </c>
      <c r="B10138">
        <v>2018022711</v>
      </c>
      <c r="C10138" t="s">
        <v>16</v>
      </c>
      <c r="D10138">
        <v>2018</v>
      </c>
      <c r="E10138">
        <v>223</v>
      </c>
      <c r="F10138">
        <v>20180226</v>
      </c>
      <c r="G10138">
        <v>810000</v>
      </c>
      <c r="H10138" t="s">
        <v>15941</v>
      </c>
      <c r="I10138" t="s">
        <v>15942</v>
      </c>
      <c r="J10138" t="s">
        <v>37</v>
      </c>
      <c r="K10138">
        <v>37</v>
      </c>
      <c r="L10138">
        <v>103</v>
      </c>
      <c r="M10138" t="s">
        <v>38</v>
      </c>
      <c r="N10138">
        <v>262</v>
      </c>
      <c r="O10138" t="s">
        <v>12340</v>
      </c>
      <c r="P10138">
        <v>163444175</v>
      </c>
    </row>
    <row r="10139" spans="1:16" x14ac:dyDescent="0.3">
      <c r="A10139">
        <v>233221447447</v>
      </c>
      <c r="B10139">
        <v>2018012466</v>
      </c>
      <c r="C10139" t="s">
        <v>16</v>
      </c>
      <c r="D10139">
        <v>2018</v>
      </c>
      <c r="E10139">
        <v>131</v>
      </c>
      <c r="F10139">
        <v>20180201</v>
      </c>
      <c r="G10139">
        <v>415000</v>
      </c>
      <c r="H10139" t="s">
        <v>15943</v>
      </c>
      <c r="I10139" t="s">
        <v>15944</v>
      </c>
      <c r="J10139" t="s">
        <v>37</v>
      </c>
      <c r="K10139">
        <v>37</v>
      </c>
      <c r="L10139">
        <v>103</v>
      </c>
      <c r="M10139" t="s">
        <v>38</v>
      </c>
      <c r="N10139">
        <v>262</v>
      </c>
      <c r="O10139" t="s">
        <v>12340</v>
      </c>
      <c r="P10139">
        <v>163444191</v>
      </c>
    </row>
    <row r="10140" spans="1:16" x14ac:dyDescent="0.3">
      <c r="A10140">
        <v>233221456456</v>
      </c>
      <c r="B10140">
        <v>2018097722</v>
      </c>
      <c r="C10140" t="s">
        <v>16</v>
      </c>
      <c r="D10140">
        <v>2018</v>
      </c>
      <c r="E10140">
        <v>803</v>
      </c>
      <c r="F10140">
        <v>20180807</v>
      </c>
      <c r="G10140">
        <v>550000</v>
      </c>
      <c r="H10140" t="s">
        <v>15945</v>
      </c>
      <c r="I10140" t="s">
        <v>15904</v>
      </c>
      <c r="J10140" t="s">
        <v>37</v>
      </c>
      <c r="K10140">
        <v>37</v>
      </c>
      <c r="L10140">
        <v>103</v>
      </c>
      <c r="M10140" t="s">
        <v>38</v>
      </c>
      <c r="N10140">
        <v>262</v>
      </c>
      <c r="O10140" t="s">
        <v>12340</v>
      </c>
      <c r="P10140">
        <v>163444281</v>
      </c>
    </row>
    <row r="10141" spans="1:16" x14ac:dyDescent="0.3">
      <c r="A10141">
        <v>233221490490</v>
      </c>
      <c r="B10141">
        <v>2018148071</v>
      </c>
      <c r="C10141" t="s">
        <v>16</v>
      </c>
      <c r="D10141">
        <v>2018</v>
      </c>
      <c r="E10141">
        <v>1115</v>
      </c>
      <c r="F10141">
        <v>20181116</v>
      </c>
      <c r="G10141">
        <v>775000</v>
      </c>
      <c r="H10141" t="s">
        <v>15948</v>
      </c>
      <c r="I10141" t="s">
        <v>15949</v>
      </c>
      <c r="J10141" t="s">
        <v>37</v>
      </c>
      <c r="K10141">
        <v>37</v>
      </c>
      <c r="L10141">
        <v>105</v>
      </c>
      <c r="M10141" t="s">
        <v>38</v>
      </c>
      <c r="N10141">
        <v>262</v>
      </c>
      <c r="O10141" t="s">
        <v>12340</v>
      </c>
      <c r="P10141">
        <v>163477723</v>
      </c>
    </row>
    <row r="10142" spans="1:16" x14ac:dyDescent="0.3">
      <c r="A10142">
        <v>233221500500</v>
      </c>
      <c r="B10142">
        <v>2018061001</v>
      </c>
      <c r="C10142" t="s">
        <v>16</v>
      </c>
      <c r="D10142">
        <v>2018</v>
      </c>
      <c r="E10142">
        <v>518</v>
      </c>
      <c r="F10142">
        <v>20180523</v>
      </c>
      <c r="G10142">
        <v>820000</v>
      </c>
      <c r="H10142" t="s">
        <v>15950</v>
      </c>
      <c r="I10142" t="s">
        <v>15951</v>
      </c>
      <c r="J10142" t="s">
        <v>37</v>
      </c>
      <c r="K10142">
        <v>37</v>
      </c>
      <c r="L10142">
        <v>105</v>
      </c>
      <c r="M10142" t="s">
        <v>38</v>
      </c>
      <c r="N10142">
        <v>262</v>
      </c>
      <c r="O10142" t="s">
        <v>12340</v>
      </c>
      <c r="P10142">
        <v>163477821</v>
      </c>
    </row>
    <row r="10143" spans="1:16" x14ac:dyDescent="0.3">
      <c r="A10143">
        <v>233221513513</v>
      </c>
      <c r="B10143">
        <v>2018043805</v>
      </c>
      <c r="C10143" t="s">
        <v>16</v>
      </c>
      <c r="D10143">
        <v>2018</v>
      </c>
      <c r="E10143">
        <v>413</v>
      </c>
      <c r="F10143">
        <v>20180413</v>
      </c>
      <c r="G10143">
        <v>820000</v>
      </c>
      <c r="H10143" t="s">
        <v>15726</v>
      </c>
      <c r="I10143" t="s">
        <v>15955</v>
      </c>
      <c r="J10143" t="s">
        <v>37</v>
      </c>
      <c r="K10143">
        <v>37</v>
      </c>
      <c r="L10143">
        <v>105</v>
      </c>
      <c r="M10143" t="s">
        <v>38</v>
      </c>
      <c r="N10143">
        <v>262</v>
      </c>
      <c r="O10143" t="s">
        <v>12340</v>
      </c>
      <c r="P10143">
        <v>163477952</v>
      </c>
    </row>
    <row r="10144" spans="1:16" x14ac:dyDescent="0.3">
      <c r="A10144">
        <v>233221518518</v>
      </c>
      <c r="B10144">
        <v>2018048365</v>
      </c>
      <c r="C10144" t="s">
        <v>16</v>
      </c>
      <c r="D10144">
        <v>2018</v>
      </c>
      <c r="E10144">
        <v>424</v>
      </c>
      <c r="F10144">
        <v>20180425</v>
      </c>
      <c r="G10144">
        <v>875000</v>
      </c>
      <c r="H10144" t="s">
        <v>15956</v>
      </c>
      <c r="I10144" t="s">
        <v>15814</v>
      </c>
      <c r="J10144" t="s">
        <v>37</v>
      </c>
      <c r="K10144">
        <v>37</v>
      </c>
      <c r="L10144">
        <v>105</v>
      </c>
      <c r="M10144" t="s">
        <v>38</v>
      </c>
      <c r="N10144">
        <v>262</v>
      </c>
      <c r="O10144" t="s">
        <v>12340</v>
      </c>
      <c r="P10144">
        <v>163478002</v>
      </c>
    </row>
    <row r="10145" spans="1:16" x14ac:dyDescent="0.3">
      <c r="A10145">
        <v>233221524524</v>
      </c>
      <c r="B10145">
        <v>2018047321</v>
      </c>
      <c r="C10145" t="s">
        <v>16</v>
      </c>
      <c r="D10145">
        <v>2018</v>
      </c>
      <c r="E10145">
        <v>423</v>
      </c>
      <c r="F10145">
        <v>20180423</v>
      </c>
      <c r="G10145">
        <v>1350000</v>
      </c>
      <c r="H10145" t="s">
        <v>15957</v>
      </c>
      <c r="I10145" t="s">
        <v>15958</v>
      </c>
      <c r="J10145" t="s">
        <v>37</v>
      </c>
      <c r="K10145">
        <v>37</v>
      </c>
      <c r="L10145">
        <v>105</v>
      </c>
      <c r="M10145" t="s">
        <v>38</v>
      </c>
      <c r="N10145">
        <v>262</v>
      </c>
      <c r="O10145" t="s">
        <v>12340</v>
      </c>
      <c r="P10145">
        <v>163478061</v>
      </c>
    </row>
    <row r="10146" spans="1:16" x14ac:dyDescent="0.3">
      <c r="A10146">
        <v>233221525525</v>
      </c>
      <c r="B10146">
        <v>2018030746</v>
      </c>
      <c r="C10146" t="s">
        <v>16</v>
      </c>
      <c r="D10146">
        <v>2018</v>
      </c>
      <c r="E10146">
        <v>313</v>
      </c>
      <c r="F10146">
        <v>20180315</v>
      </c>
      <c r="G10146">
        <v>1300000</v>
      </c>
      <c r="H10146" t="s">
        <v>15959</v>
      </c>
      <c r="I10146" t="s">
        <v>15960</v>
      </c>
      <c r="J10146" t="s">
        <v>37</v>
      </c>
      <c r="K10146">
        <v>37</v>
      </c>
      <c r="L10146">
        <v>105</v>
      </c>
      <c r="M10146" t="s">
        <v>38</v>
      </c>
      <c r="N10146">
        <v>262</v>
      </c>
      <c r="O10146" t="s">
        <v>12340</v>
      </c>
      <c r="P10146">
        <v>163478070</v>
      </c>
    </row>
    <row r="10147" spans="1:16" x14ac:dyDescent="0.3">
      <c r="A10147">
        <v>233221537537</v>
      </c>
      <c r="B10147">
        <v>2018003628</v>
      </c>
      <c r="C10147" t="s">
        <v>16</v>
      </c>
      <c r="D10147">
        <v>2018</v>
      </c>
      <c r="E10147">
        <v>109</v>
      </c>
      <c r="F10147">
        <v>20180109</v>
      </c>
      <c r="G10147">
        <v>965000</v>
      </c>
      <c r="H10147" t="s">
        <v>15669</v>
      </c>
      <c r="I10147" t="s">
        <v>15961</v>
      </c>
      <c r="J10147" t="s">
        <v>37</v>
      </c>
      <c r="K10147">
        <v>37</v>
      </c>
      <c r="L10147">
        <v>109</v>
      </c>
      <c r="M10147" t="s">
        <v>38</v>
      </c>
      <c r="N10147">
        <v>262</v>
      </c>
      <c r="O10147" t="s">
        <v>12340</v>
      </c>
      <c r="P10147">
        <v>163557573</v>
      </c>
    </row>
    <row r="10148" spans="1:16" x14ac:dyDescent="0.3">
      <c r="A10148">
        <v>233200197197</v>
      </c>
      <c r="B10148">
        <v>2019029080</v>
      </c>
      <c r="C10148" t="s">
        <v>19</v>
      </c>
      <c r="D10148">
        <v>2019</v>
      </c>
      <c r="E10148">
        <v>308</v>
      </c>
      <c r="F10148">
        <v>20190312</v>
      </c>
      <c r="G10148">
        <v>825000</v>
      </c>
      <c r="H10148" t="s">
        <v>15475</v>
      </c>
      <c r="I10148" t="s">
        <v>15476</v>
      </c>
      <c r="J10148" t="s">
        <v>37</v>
      </c>
      <c r="K10148">
        <v>50</v>
      </c>
      <c r="L10148">
        <v>104</v>
      </c>
      <c r="M10148" t="s">
        <v>38</v>
      </c>
      <c r="N10148">
        <v>262</v>
      </c>
      <c r="O10148" t="s">
        <v>12340</v>
      </c>
      <c r="P10148">
        <v>164281673</v>
      </c>
    </row>
    <row r="10149" spans="1:16" x14ac:dyDescent="0.3">
      <c r="A10149">
        <v>233200198198</v>
      </c>
      <c r="B10149">
        <v>2019059064</v>
      </c>
      <c r="C10149" t="s">
        <v>16</v>
      </c>
      <c r="D10149">
        <v>2019</v>
      </c>
      <c r="E10149">
        <v>513</v>
      </c>
      <c r="F10149">
        <v>20190515</v>
      </c>
      <c r="G10149">
        <v>525000</v>
      </c>
      <c r="H10149" t="s">
        <v>15475</v>
      </c>
      <c r="I10149" t="s">
        <v>15477</v>
      </c>
      <c r="J10149" t="s">
        <v>37</v>
      </c>
      <c r="K10149">
        <v>50</v>
      </c>
      <c r="L10149">
        <v>104</v>
      </c>
      <c r="M10149" t="s">
        <v>38</v>
      </c>
      <c r="N10149">
        <v>262</v>
      </c>
      <c r="O10149" t="s">
        <v>12340</v>
      </c>
      <c r="P10149">
        <v>164281681</v>
      </c>
    </row>
    <row r="10150" spans="1:16" x14ac:dyDescent="0.3">
      <c r="A10150">
        <v>233200199199</v>
      </c>
      <c r="B10150">
        <v>2019052577</v>
      </c>
      <c r="C10150" t="s">
        <v>16</v>
      </c>
      <c r="D10150">
        <v>2019</v>
      </c>
      <c r="E10150">
        <v>430</v>
      </c>
      <c r="F10150">
        <v>20190502</v>
      </c>
      <c r="G10150">
        <v>495000</v>
      </c>
      <c r="H10150" t="s">
        <v>15475</v>
      </c>
      <c r="I10150" t="s">
        <v>15478</v>
      </c>
      <c r="J10150" t="s">
        <v>37</v>
      </c>
      <c r="K10150">
        <v>50</v>
      </c>
      <c r="L10150">
        <v>104</v>
      </c>
      <c r="M10150" t="s">
        <v>38</v>
      </c>
      <c r="N10150">
        <v>262</v>
      </c>
      <c r="O10150" t="s">
        <v>12340</v>
      </c>
      <c r="P10150">
        <v>164281690</v>
      </c>
    </row>
    <row r="10151" spans="1:16" x14ac:dyDescent="0.3">
      <c r="A10151">
        <v>233200201201</v>
      </c>
      <c r="B10151">
        <v>2019041398</v>
      </c>
      <c r="C10151" t="s">
        <v>16</v>
      </c>
      <c r="D10151">
        <v>2019</v>
      </c>
      <c r="E10151">
        <v>403</v>
      </c>
      <c r="F10151">
        <v>20190405</v>
      </c>
      <c r="G10151">
        <v>615000</v>
      </c>
      <c r="H10151" t="s">
        <v>15475</v>
      </c>
      <c r="I10151" t="s">
        <v>15479</v>
      </c>
      <c r="J10151" t="s">
        <v>37</v>
      </c>
      <c r="K10151">
        <v>50</v>
      </c>
      <c r="L10151">
        <v>104</v>
      </c>
      <c r="M10151" t="s">
        <v>38</v>
      </c>
      <c r="N10151">
        <v>262</v>
      </c>
      <c r="O10151" t="s">
        <v>12340</v>
      </c>
      <c r="P10151">
        <v>164281711</v>
      </c>
    </row>
    <row r="10152" spans="1:16" x14ac:dyDescent="0.3">
      <c r="A10152">
        <v>233200202202</v>
      </c>
      <c r="B10152">
        <v>2019037870</v>
      </c>
      <c r="C10152" t="s">
        <v>16</v>
      </c>
      <c r="D10152">
        <v>2019</v>
      </c>
      <c r="E10152">
        <v>401</v>
      </c>
      <c r="F10152">
        <v>20190402</v>
      </c>
      <c r="G10152">
        <v>695000</v>
      </c>
      <c r="H10152" t="s">
        <v>15475</v>
      </c>
      <c r="I10152" t="s">
        <v>15480</v>
      </c>
      <c r="J10152" t="s">
        <v>37</v>
      </c>
      <c r="K10152">
        <v>50</v>
      </c>
      <c r="L10152">
        <v>104</v>
      </c>
      <c r="M10152" t="s">
        <v>38</v>
      </c>
      <c r="N10152">
        <v>262</v>
      </c>
      <c r="O10152" t="s">
        <v>12340</v>
      </c>
      <c r="P10152">
        <v>164281720</v>
      </c>
    </row>
    <row r="10153" spans="1:16" x14ac:dyDescent="0.3">
      <c r="A10153">
        <v>233200203203</v>
      </c>
      <c r="B10153">
        <v>2019029628</v>
      </c>
      <c r="C10153" t="s">
        <v>16</v>
      </c>
      <c r="D10153">
        <v>2019</v>
      </c>
      <c r="E10153">
        <v>313</v>
      </c>
      <c r="F10153">
        <v>20190314</v>
      </c>
      <c r="G10153">
        <v>515000</v>
      </c>
      <c r="H10153" t="s">
        <v>15475</v>
      </c>
      <c r="I10153" t="s">
        <v>15481</v>
      </c>
      <c r="J10153" t="s">
        <v>37</v>
      </c>
      <c r="K10153">
        <v>50</v>
      </c>
      <c r="L10153">
        <v>104</v>
      </c>
      <c r="M10153" t="s">
        <v>38</v>
      </c>
      <c r="N10153">
        <v>262</v>
      </c>
      <c r="O10153" t="s">
        <v>12340</v>
      </c>
      <c r="P10153">
        <v>164281738</v>
      </c>
    </row>
    <row r="10154" spans="1:16" x14ac:dyDescent="0.3">
      <c r="A10154">
        <v>233200206206</v>
      </c>
      <c r="B10154">
        <v>2019053841</v>
      </c>
      <c r="C10154" t="s">
        <v>16</v>
      </c>
      <c r="D10154">
        <v>2019</v>
      </c>
      <c r="E10154">
        <v>502</v>
      </c>
      <c r="F10154">
        <v>20190503</v>
      </c>
      <c r="G10154">
        <v>285936</v>
      </c>
      <c r="H10154" t="s">
        <v>15475</v>
      </c>
      <c r="I10154" t="s">
        <v>15482</v>
      </c>
      <c r="J10154" t="s">
        <v>37</v>
      </c>
      <c r="K10154">
        <v>50</v>
      </c>
      <c r="L10154">
        <v>104</v>
      </c>
      <c r="M10154" t="s">
        <v>38</v>
      </c>
      <c r="N10154">
        <v>262</v>
      </c>
      <c r="O10154" t="s">
        <v>12340</v>
      </c>
      <c r="P10154">
        <v>164281762</v>
      </c>
    </row>
    <row r="10155" spans="1:16" x14ac:dyDescent="0.3">
      <c r="A10155">
        <v>233200207207</v>
      </c>
      <c r="B10155">
        <v>2019046409</v>
      </c>
      <c r="C10155" t="s">
        <v>16</v>
      </c>
      <c r="D10155">
        <v>2019</v>
      </c>
      <c r="E10155">
        <v>417</v>
      </c>
      <c r="F10155">
        <v>20190418</v>
      </c>
      <c r="G10155">
        <v>285936</v>
      </c>
      <c r="H10155" t="s">
        <v>15475</v>
      </c>
      <c r="I10155" t="s">
        <v>15483</v>
      </c>
      <c r="J10155" t="s">
        <v>37</v>
      </c>
      <c r="K10155">
        <v>50</v>
      </c>
      <c r="L10155">
        <v>104</v>
      </c>
      <c r="M10155" t="s">
        <v>38</v>
      </c>
      <c r="N10155">
        <v>262</v>
      </c>
      <c r="O10155" t="s">
        <v>12340</v>
      </c>
      <c r="P10155">
        <v>164281771</v>
      </c>
    </row>
    <row r="10156" spans="1:16" x14ac:dyDescent="0.3">
      <c r="A10156">
        <v>233200208208</v>
      </c>
      <c r="B10156">
        <v>2019074051</v>
      </c>
      <c r="C10156" t="s">
        <v>16</v>
      </c>
      <c r="D10156">
        <v>2019</v>
      </c>
      <c r="E10156">
        <v>607</v>
      </c>
      <c r="F10156">
        <v>20190611</v>
      </c>
      <c r="G10156">
        <v>315000</v>
      </c>
      <c r="H10156" t="s">
        <v>15475</v>
      </c>
      <c r="I10156" t="s">
        <v>15484</v>
      </c>
      <c r="J10156" t="s">
        <v>37</v>
      </c>
      <c r="K10156">
        <v>50</v>
      </c>
      <c r="L10156">
        <v>104</v>
      </c>
      <c r="M10156" t="s">
        <v>38</v>
      </c>
      <c r="N10156">
        <v>262</v>
      </c>
      <c r="O10156" t="s">
        <v>12340</v>
      </c>
      <c r="P10156">
        <v>164281789</v>
      </c>
    </row>
    <row r="10157" spans="1:16" x14ac:dyDescent="0.3">
      <c r="A10157">
        <v>233200209209</v>
      </c>
      <c r="B10157">
        <v>2019037937</v>
      </c>
      <c r="C10157" t="s">
        <v>16</v>
      </c>
      <c r="D10157">
        <v>2019</v>
      </c>
      <c r="E10157">
        <v>402</v>
      </c>
      <c r="F10157">
        <v>20190402</v>
      </c>
      <c r="G10157">
        <v>595000</v>
      </c>
      <c r="H10157" t="s">
        <v>15475</v>
      </c>
      <c r="I10157" t="s">
        <v>15485</v>
      </c>
      <c r="J10157" t="s">
        <v>37</v>
      </c>
      <c r="K10157">
        <v>50</v>
      </c>
      <c r="L10157">
        <v>104</v>
      </c>
      <c r="M10157" t="s">
        <v>38</v>
      </c>
      <c r="N10157">
        <v>262</v>
      </c>
      <c r="O10157" t="s">
        <v>12340</v>
      </c>
      <c r="P10157">
        <v>164281797</v>
      </c>
    </row>
    <row r="10158" spans="1:16" x14ac:dyDescent="0.3">
      <c r="A10158">
        <v>233200211211</v>
      </c>
      <c r="B10158">
        <v>2019063859</v>
      </c>
      <c r="C10158" t="s">
        <v>16</v>
      </c>
      <c r="D10158">
        <v>2019</v>
      </c>
      <c r="E10158">
        <v>523</v>
      </c>
      <c r="F10158">
        <v>20190524</v>
      </c>
      <c r="G10158">
        <v>750000</v>
      </c>
      <c r="H10158" t="s">
        <v>15475</v>
      </c>
      <c r="I10158" t="s">
        <v>15486</v>
      </c>
      <c r="J10158" t="s">
        <v>37</v>
      </c>
      <c r="K10158">
        <v>50</v>
      </c>
      <c r="L10158">
        <v>104</v>
      </c>
      <c r="M10158" t="s">
        <v>38</v>
      </c>
      <c r="N10158">
        <v>262</v>
      </c>
      <c r="O10158" t="s">
        <v>12340</v>
      </c>
      <c r="P10158">
        <v>164281819</v>
      </c>
    </row>
    <row r="10159" spans="1:16" x14ac:dyDescent="0.3">
      <c r="A10159">
        <v>233200212212</v>
      </c>
      <c r="B10159">
        <v>2019063384</v>
      </c>
      <c r="C10159" t="s">
        <v>16</v>
      </c>
      <c r="D10159">
        <v>2019</v>
      </c>
      <c r="E10159">
        <v>521</v>
      </c>
      <c r="F10159">
        <v>20190523</v>
      </c>
      <c r="G10159">
        <v>950000</v>
      </c>
      <c r="H10159" t="s">
        <v>15475</v>
      </c>
      <c r="I10159" t="s">
        <v>15487</v>
      </c>
      <c r="J10159" t="s">
        <v>37</v>
      </c>
      <c r="K10159">
        <v>50</v>
      </c>
      <c r="L10159">
        <v>104</v>
      </c>
      <c r="M10159" t="s">
        <v>38</v>
      </c>
      <c r="N10159">
        <v>262</v>
      </c>
      <c r="O10159" t="s">
        <v>12340</v>
      </c>
      <c r="P10159">
        <v>164281827</v>
      </c>
    </row>
    <row r="10160" spans="1:16" x14ac:dyDescent="0.3">
      <c r="A10160">
        <v>233200213213</v>
      </c>
      <c r="B10160">
        <v>2019028241</v>
      </c>
      <c r="C10160" t="s">
        <v>19</v>
      </c>
      <c r="D10160">
        <v>2019</v>
      </c>
      <c r="E10160">
        <v>307</v>
      </c>
      <c r="F10160">
        <v>20190311</v>
      </c>
      <c r="G10160">
        <v>675000</v>
      </c>
      <c r="H10160" t="s">
        <v>15475</v>
      </c>
      <c r="I10160" t="s">
        <v>15488</v>
      </c>
      <c r="J10160" t="s">
        <v>37</v>
      </c>
      <c r="K10160">
        <v>50</v>
      </c>
      <c r="L10160">
        <v>104</v>
      </c>
      <c r="M10160" t="s">
        <v>38</v>
      </c>
      <c r="N10160">
        <v>262</v>
      </c>
      <c r="O10160" t="s">
        <v>12340</v>
      </c>
      <c r="P10160">
        <v>164281835</v>
      </c>
    </row>
    <row r="10161" spans="1:16" x14ac:dyDescent="0.3">
      <c r="A10161">
        <v>233200214214</v>
      </c>
      <c r="B10161">
        <v>2019062655</v>
      </c>
      <c r="C10161" t="s">
        <v>16</v>
      </c>
      <c r="D10161">
        <v>2019</v>
      </c>
      <c r="E10161">
        <v>521</v>
      </c>
      <c r="F10161">
        <v>20190522</v>
      </c>
      <c r="G10161">
        <v>230751</v>
      </c>
      <c r="H10161" t="s">
        <v>15475</v>
      </c>
      <c r="I10161" t="s">
        <v>15489</v>
      </c>
      <c r="J10161" t="s">
        <v>37</v>
      </c>
      <c r="K10161">
        <v>50</v>
      </c>
      <c r="L10161">
        <v>104</v>
      </c>
      <c r="M10161" t="s">
        <v>38</v>
      </c>
      <c r="N10161">
        <v>262</v>
      </c>
      <c r="O10161" t="s">
        <v>12340</v>
      </c>
      <c r="P10161">
        <v>164281843</v>
      </c>
    </row>
    <row r="10162" spans="1:16" x14ac:dyDescent="0.3">
      <c r="A10162">
        <v>233200216216</v>
      </c>
      <c r="B10162">
        <v>2019051646</v>
      </c>
      <c r="C10162" t="s">
        <v>16</v>
      </c>
      <c r="D10162">
        <v>2019</v>
      </c>
      <c r="E10162">
        <v>429</v>
      </c>
      <c r="F10162">
        <v>20190430</v>
      </c>
      <c r="G10162">
        <v>230751</v>
      </c>
      <c r="H10162" t="s">
        <v>15475</v>
      </c>
      <c r="I10162" t="s">
        <v>15490</v>
      </c>
      <c r="J10162" t="s">
        <v>37</v>
      </c>
      <c r="K10162">
        <v>50</v>
      </c>
      <c r="L10162">
        <v>104</v>
      </c>
      <c r="M10162" t="s">
        <v>38</v>
      </c>
      <c r="N10162">
        <v>262</v>
      </c>
      <c r="O10162" t="s">
        <v>12340</v>
      </c>
      <c r="P10162">
        <v>164281860</v>
      </c>
    </row>
    <row r="10163" spans="1:16" x14ac:dyDescent="0.3">
      <c r="A10163">
        <v>233200218218</v>
      </c>
      <c r="B10163">
        <v>2019046383</v>
      </c>
      <c r="C10163" t="s">
        <v>16</v>
      </c>
      <c r="D10163">
        <v>2019</v>
      </c>
      <c r="E10163">
        <v>415</v>
      </c>
      <c r="F10163">
        <v>20190418</v>
      </c>
      <c r="G10163">
        <v>230751</v>
      </c>
      <c r="H10163" t="s">
        <v>15475</v>
      </c>
      <c r="I10163" t="s">
        <v>15491</v>
      </c>
      <c r="J10163" t="s">
        <v>37</v>
      </c>
      <c r="K10163">
        <v>50</v>
      </c>
      <c r="L10163">
        <v>104</v>
      </c>
      <c r="M10163" t="s">
        <v>38</v>
      </c>
      <c r="N10163">
        <v>262</v>
      </c>
      <c r="O10163" t="s">
        <v>12340</v>
      </c>
      <c r="P10163">
        <v>164281886</v>
      </c>
    </row>
    <row r="10164" spans="1:16" x14ac:dyDescent="0.3">
      <c r="A10164">
        <v>233200220220</v>
      </c>
      <c r="B10164">
        <v>2019055602</v>
      </c>
      <c r="C10164" t="s">
        <v>16</v>
      </c>
      <c r="D10164">
        <v>2019</v>
      </c>
      <c r="E10164">
        <v>506</v>
      </c>
      <c r="F10164">
        <v>20190507</v>
      </c>
      <c r="G10164">
        <v>825000</v>
      </c>
      <c r="H10164" t="s">
        <v>15475</v>
      </c>
      <c r="I10164" t="s">
        <v>15492</v>
      </c>
      <c r="J10164" t="s">
        <v>37</v>
      </c>
      <c r="K10164">
        <v>50</v>
      </c>
      <c r="L10164">
        <v>104</v>
      </c>
      <c r="M10164" t="s">
        <v>38</v>
      </c>
      <c r="N10164">
        <v>262</v>
      </c>
      <c r="O10164" t="s">
        <v>12340</v>
      </c>
      <c r="P10164">
        <v>164281908</v>
      </c>
    </row>
    <row r="10165" spans="1:16" x14ac:dyDescent="0.3">
      <c r="A10165">
        <v>233200221221</v>
      </c>
      <c r="B10165">
        <v>2019027136</v>
      </c>
      <c r="C10165" t="s">
        <v>16</v>
      </c>
      <c r="D10165">
        <v>2019</v>
      </c>
      <c r="E10165">
        <v>305</v>
      </c>
      <c r="F10165">
        <v>20190307</v>
      </c>
      <c r="G10165">
        <v>825000</v>
      </c>
      <c r="H10165" t="s">
        <v>15475</v>
      </c>
      <c r="I10165" t="s">
        <v>15493</v>
      </c>
      <c r="J10165" t="s">
        <v>37</v>
      </c>
      <c r="K10165">
        <v>50</v>
      </c>
      <c r="L10165">
        <v>104</v>
      </c>
      <c r="M10165" t="s">
        <v>38</v>
      </c>
      <c r="N10165">
        <v>262</v>
      </c>
      <c r="O10165" t="s">
        <v>12340</v>
      </c>
      <c r="P10165">
        <v>164281916</v>
      </c>
    </row>
    <row r="10166" spans="1:16" x14ac:dyDescent="0.3">
      <c r="A10166">
        <v>233200223223</v>
      </c>
      <c r="B10166">
        <v>2019034862</v>
      </c>
      <c r="C10166" t="s">
        <v>16</v>
      </c>
      <c r="D10166">
        <v>2019</v>
      </c>
      <c r="E10166">
        <v>326</v>
      </c>
      <c r="F10166">
        <v>20190327</v>
      </c>
      <c r="G10166">
        <v>315000</v>
      </c>
      <c r="H10166" t="s">
        <v>15475</v>
      </c>
      <c r="I10166" t="s">
        <v>15494</v>
      </c>
      <c r="J10166" t="s">
        <v>37</v>
      </c>
      <c r="K10166">
        <v>50</v>
      </c>
      <c r="L10166">
        <v>104</v>
      </c>
      <c r="M10166" t="s">
        <v>38</v>
      </c>
      <c r="N10166">
        <v>262</v>
      </c>
      <c r="O10166" t="s">
        <v>12340</v>
      </c>
      <c r="P10166">
        <v>164281932</v>
      </c>
    </row>
    <row r="10167" spans="1:16" x14ac:dyDescent="0.3">
      <c r="A10167">
        <v>233200224224</v>
      </c>
      <c r="B10167">
        <v>2019041384</v>
      </c>
      <c r="C10167" t="s">
        <v>16</v>
      </c>
      <c r="D10167">
        <v>2019</v>
      </c>
      <c r="E10167">
        <v>404</v>
      </c>
      <c r="F10167">
        <v>20190405</v>
      </c>
      <c r="G10167">
        <v>285000</v>
      </c>
      <c r="H10167" t="s">
        <v>15475</v>
      </c>
      <c r="I10167" t="s">
        <v>15495</v>
      </c>
      <c r="J10167" t="s">
        <v>37</v>
      </c>
      <c r="K10167">
        <v>50</v>
      </c>
      <c r="L10167">
        <v>104</v>
      </c>
      <c r="M10167" t="s">
        <v>38</v>
      </c>
      <c r="N10167">
        <v>262</v>
      </c>
      <c r="O10167" t="s">
        <v>12340</v>
      </c>
      <c r="P10167">
        <v>164281941</v>
      </c>
    </row>
    <row r="10168" spans="1:16" x14ac:dyDescent="0.3">
      <c r="A10168">
        <v>233200225225</v>
      </c>
      <c r="B10168">
        <v>2019046333</v>
      </c>
      <c r="C10168" t="s">
        <v>16</v>
      </c>
      <c r="D10168">
        <v>2019</v>
      </c>
      <c r="E10168">
        <v>416</v>
      </c>
      <c r="F10168">
        <v>20190418</v>
      </c>
      <c r="G10168">
        <v>285936</v>
      </c>
      <c r="H10168" t="s">
        <v>15475</v>
      </c>
      <c r="I10168" t="s">
        <v>15496</v>
      </c>
      <c r="J10168" t="s">
        <v>37</v>
      </c>
      <c r="K10168">
        <v>50</v>
      </c>
      <c r="L10168">
        <v>104</v>
      </c>
      <c r="M10168" t="s">
        <v>38</v>
      </c>
      <c r="N10168">
        <v>262</v>
      </c>
      <c r="O10168" t="s">
        <v>12340</v>
      </c>
      <c r="P10168">
        <v>164281959</v>
      </c>
    </row>
    <row r="10169" spans="1:16" x14ac:dyDescent="0.3">
      <c r="A10169">
        <v>233200226226</v>
      </c>
      <c r="B10169">
        <v>2019035040</v>
      </c>
      <c r="C10169" t="s">
        <v>16</v>
      </c>
      <c r="D10169">
        <v>2019</v>
      </c>
      <c r="E10169">
        <v>327</v>
      </c>
      <c r="F10169">
        <v>20190327</v>
      </c>
      <c r="G10169">
        <v>525000</v>
      </c>
      <c r="H10169" t="s">
        <v>15475</v>
      </c>
      <c r="I10169" t="s">
        <v>15497</v>
      </c>
      <c r="J10169" t="s">
        <v>37</v>
      </c>
      <c r="K10169">
        <v>50</v>
      </c>
      <c r="L10169">
        <v>104</v>
      </c>
      <c r="M10169" t="s">
        <v>38</v>
      </c>
      <c r="N10169">
        <v>262</v>
      </c>
      <c r="O10169" t="s">
        <v>12340</v>
      </c>
      <c r="P10169">
        <v>164281967</v>
      </c>
    </row>
    <row r="10170" spans="1:16" x14ac:dyDescent="0.3">
      <c r="A10170">
        <v>233200228228</v>
      </c>
      <c r="B10170">
        <v>2019041822</v>
      </c>
      <c r="C10170" t="s">
        <v>16</v>
      </c>
      <c r="D10170">
        <v>2019</v>
      </c>
      <c r="E10170">
        <v>403</v>
      </c>
      <c r="F10170">
        <v>20190408</v>
      </c>
      <c r="G10170">
        <v>515000</v>
      </c>
      <c r="H10170" t="s">
        <v>15475</v>
      </c>
      <c r="I10170" t="s">
        <v>15498</v>
      </c>
      <c r="J10170" t="s">
        <v>37</v>
      </c>
      <c r="K10170">
        <v>50</v>
      </c>
      <c r="L10170">
        <v>104</v>
      </c>
      <c r="M10170" t="s">
        <v>38</v>
      </c>
      <c r="N10170">
        <v>262</v>
      </c>
      <c r="O10170" t="s">
        <v>12340</v>
      </c>
      <c r="P10170">
        <v>164281983</v>
      </c>
    </row>
    <row r="10171" spans="1:16" x14ac:dyDescent="0.3">
      <c r="A10171">
        <v>233200230230</v>
      </c>
      <c r="B10171">
        <v>2019036461</v>
      </c>
      <c r="C10171" t="s">
        <v>16</v>
      </c>
      <c r="D10171">
        <v>2019</v>
      </c>
      <c r="E10171">
        <v>329</v>
      </c>
      <c r="F10171">
        <v>20190401</v>
      </c>
      <c r="G10171">
        <v>435000</v>
      </c>
      <c r="H10171" t="s">
        <v>15475</v>
      </c>
      <c r="I10171" t="s">
        <v>12941</v>
      </c>
      <c r="J10171" t="s">
        <v>37</v>
      </c>
      <c r="K10171">
        <v>50</v>
      </c>
      <c r="L10171">
        <v>104</v>
      </c>
      <c r="M10171" t="s">
        <v>38</v>
      </c>
      <c r="N10171">
        <v>262</v>
      </c>
      <c r="O10171" t="s">
        <v>12340</v>
      </c>
      <c r="P10171">
        <v>164282009</v>
      </c>
    </row>
    <row r="10172" spans="1:16" x14ac:dyDescent="0.3">
      <c r="A10172">
        <v>233200232232</v>
      </c>
      <c r="B10172">
        <v>2019041904</v>
      </c>
      <c r="C10172" t="s">
        <v>16</v>
      </c>
      <c r="D10172">
        <v>2019</v>
      </c>
      <c r="E10172">
        <v>405</v>
      </c>
      <c r="F10172">
        <v>20190408</v>
      </c>
      <c r="G10172">
        <v>735000</v>
      </c>
      <c r="H10172" t="s">
        <v>15475</v>
      </c>
      <c r="I10172" t="s">
        <v>15499</v>
      </c>
      <c r="J10172" t="s">
        <v>37</v>
      </c>
      <c r="K10172">
        <v>50</v>
      </c>
      <c r="L10172">
        <v>104</v>
      </c>
      <c r="M10172" t="s">
        <v>38</v>
      </c>
      <c r="N10172">
        <v>262</v>
      </c>
      <c r="O10172" t="s">
        <v>12340</v>
      </c>
      <c r="P10172">
        <v>164282025</v>
      </c>
    </row>
    <row r="10173" spans="1:16" x14ac:dyDescent="0.3">
      <c r="A10173">
        <v>233200234234</v>
      </c>
      <c r="B10173">
        <v>2019045805</v>
      </c>
      <c r="C10173" t="s">
        <v>16</v>
      </c>
      <c r="D10173">
        <v>2019</v>
      </c>
      <c r="E10173">
        <v>415</v>
      </c>
      <c r="F10173">
        <v>20190417</v>
      </c>
      <c r="G10173">
        <v>285936</v>
      </c>
      <c r="H10173" t="s">
        <v>15475</v>
      </c>
      <c r="I10173" t="s">
        <v>15500</v>
      </c>
      <c r="J10173" t="s">
        <v>37</v>
      </c>
      <c r="K10173">
        <v>50</v>
      </c>
      <c r="L10173">
        <v>104</v>
      </c>
      <c r="M10173" t="s">
        <v>38</v>
      </c>
      <c r="N10173">
        <v>262</v>
      </c>
      <c r="O10173" t="s">
        <v>12340</v>
      </c>
      <c r="P10173">
        <v>164282041</v>
      </c>
    </row>
    <row r="10174" spans="1:16" x14ac:dyDescent="0.3">
      <c r="A10174">
        <v>233200235235</v>
      </c>
      <c r="B10174">
        <v>2019032721</v>
      </c>
      <c r="C10174" t="s">
        <v>16</v>
      </c>
      <c r="D10174">
        <v>2019</v>
      </c>
      <c r="E10174">
        <v>319</v>
      </c>
      <c r="F10174">
        <v>20190321</v>
      </c>
      <c r="G10174">
        <v>315000</v>
      </c>
      <c r="H10174" t="s">
        <v>15475</v>
      </c>
      <c r="I10174" t="s">
        <v>15501</v>
      </c>
      <c r="J10174" t="s">
        <v>37</v>
      </c>
      <c r="K10174">
        <v>50</v>
      </c>
      <c r="L10174">
        <v>104</v>
      </c>
      <c r="M10174" t="s">
        <v>38</v>
      </c>
      <c r="N10174">
        <v>262</v>
      </c>
      <c r="O10174" t="s">
        <v>12340</v>
      </c>
      <c r="P10174">
        <v>164282050</v>
      </c>
    </row>
    <row r="10175" spans="1:16" x14ac:dyDescent="0.3">
      <c r="A10175">
        <v>233200238238</v>
      </c>
      <c r="B10175">
        <v>2019042811</v>
      </c>
      <c r="C10175" t="s">
        <v>16</v>
      </c>
      <c r="D10175">
        <v>2019</v>
      </c>
      <c r="E10175">
        <v>409</v>
      </c>
      <c r="F10175">
        <v>20190410</v>
      </c>
      <c r="G10175">
        <v>725000</v>
      </c>
      <c r="H10175" t="s">
        <v>15475</v>
      </c>
      <c r="I10175" t="s">
        <v>15502</v>
      </c>
      <c r="J10175" t="s">
        <v>37</v>
      </c>
      <c r="K10175">
        <v>50</v>
      </c>
      <c r="L10175">
        <v>104</v>
      </c>
      <c r="M10175" t="s">
        <v>38</v>
      </c>
      <c r="N10175">
        <v>262</v>
      </c>
      <c r="O10175" t="s">
        <v>12340</v>
      </c>
      <c r="P10175">
        <v>164282084</v>
      </c>
    </row>
    <row r="10176" spans="1:16" x14ac:dyDescent="0.3">
      <c r="A10176">
        <v>233200240240</v>
      </c>
      <c r="B10176">
        <v>2019064727</v>
      </c>
      <c r="C10176" t="s">
        <v>16</v>
      </c>
      <c r="D10176">
        <v>2019</v>
      </c>
      <c r="E10176">
        <v>524</v>
      </c>
      <c r="F10176">
        <v>20190528</v>
      </c>
      <c r="G10176">
        <v>610000</v>
      </c>
      <c r="H10176" t="s">
        <v>15475</v>
      </c>
      <c r="I10176" t="s">
        <v>15120</v>
      </c>
      <c r="J10176" t="s">
        <v>37</v>
      </c>
      <c r="K10176">
        <v>50</v>
      </c>
      <c r="L10176">
        <v>104</v>
      </c>
      <c r="M10176" t="s">
        <v>38</v>
      </c>
      <c r="N10176">
        <v>262</v>
      </c>
      <c r="O10176" t="s">
        <v>12340</v>
      </c>
      <c r="P10176">
        <v>164282106</v>
      </c>
    </row>
    <row r="10177" spans="1:16" x14ac:dyDescent="0.3">
      <c r="A10177">
        <v>233200241241</v>
      </c>
      <c r="B10177">
        <v>2019055778</v>
      </c>
      <c r="C10177" t="s">
        <v>16</v>
      </c>
      <c r="D10177">
        <v>2019</v>
      </c>
      <c r="E10177">
        <v>507</v>
      </c>
      <c r="F10177">
        <v>20190508</v>
      </c>
      <c r="G10177">
        <v>230751</v>
      </c>
      <c r="H10177" t="s">
        <v>15475</v>
      </c>
      <c r="I10177" t="s">
        <v>15503</v>
      </c>
      <c r="J10177" t="s">
        <v>37</v>
      </c>
      <c r="K10177">
        <v>50</v>
      </c>
      <c r="L10177">
        <v>104</v>
      </c>
      <c r="M10177" t="s">
        <v>38</v>
      </c>
      <c r="N10177">
        <v>262</v>
      </c>
      <c r="O10177" t="s">
        <v>12340</v>
      </c>
      <c r="P10177">
        <v>164282114</v>
      </c>
    </row>
    <row r="10178" spans="1:16" x14ac:dyDescent="0.3">
      <c r="A10178">
        <v>233200242242</v>
      </c>
      <c r="B10178">
        <v>2019029000</v>
      </c>
      <c r="C10178" t="s">
        <v>16</v>
      </c>
      <c r="D10178">
        <v>2019</v>
      </c>
      <c r="E10178">
        <v>308</v>
      </c>
      <c r="F10178">
        <v>20190312</v>
      </c>
      <c r="G10178">
        <v>900000</v>
      </c>
      <c r="H10178" t="s">
        <v>15475</v>
      </c>
      <c r="I10178" t="s">
        <v>15504</v>
      </c>
      <c r="J10178" t="s">
        <v>37</v>
      </c>
      <c r="K10178">
        <v>50</v>
      </c>
      <c r="L10178">
        <v>104</v>
      </c>
      <c r="M10178" t="s">
        <v>38</v>
      </c>
      <c r="N10178">
        <v>262</v>
      </c>
      <c r="O10178" t="s">
        <v>12340</v>
      </c>
      <c r="P10178">
        <v>164282122</v>
      </c>
    </row>
    <row r="10179" spans="1:16" x14ac:dyDescent="0.3">
      <c r="A10179">
        <v>233200243243</v>
      </c>
      <c r="B10179">
        <v>2019046817</v>
      </c>
      <c r="C10179" t="s">
        <v>16</v>
      </c>
      <c r="D10179">
        <v>2019</v>
      </c>
      <c r="E10179">
        <v>417</v>
      </c>
      <c r="F10179">
        <v>20190419</v>
      </c>
      <c r="G10179">
        <v>230751</v>
      </c>
      <c r="H10179" t="s">
        <v>15475</v>
      </c>
      <c r="I10179" t="s">
        <v>15505</v>
      </c>
      <c r="J10179" t="s">
        <v>37</v>
      </c>
      <c r="K10179">
        <v>50</v>
      </c>
      <c r="L10179">
        <v>104</v>
      </c>
      <c r="M10179" t="s">
        <v>38</v>
      </c>
      <c r="N10179">
        <v>262</v>
      </c>
      <c r="O10179" t="s">
        <v>12340</v>
      </c>
      <c r="P10179">
        <v>164282131</v>
      </c>
    </row>
    <row r="10180" spans="1:16" x14ac:dyDescent="0.3">
      <c r="A10180">
        <v>233200244244</v>
      </c>
      <c r="B10180">
        <v>2019046988</v>
      </c>
      <c r="C10180" t="s">
        <v>16</v>
      </c>
      <c r="D10180">
        <v>2019</v>
      </c>
      <c r="E10180">
        <v>418</v>
      </c>
      <c r="F10180">
        <v>20190419</v>
      </c>
      <c r="G10180">
        <v>230751</v>
      </c>
      <c r="H10180" t="s">
        <v>15475</v>
      </c>
      <c r="I10180" t="s">
        <v>15506</v>
      </c>
      <c r="J10180" t="s">
        <v>37</v>
      </c>
      <c r="K10180">
        <v>50</v>
      </c>
      <c r="L10180">
        <v>104</v>
      </c>
      <c r="M10180" t="s">
        <v>38</v>
      </c>
      <c r="N10180">
        <v>262</v>
      </c>
      <c r="O10180" t="s">
        <v>12340</v>
      </c>
      <c r="P10180">
        <v>164282149</v>
      </c>
    </row>
    <row r="10181" spans="1:16" x14ac:dyDescent="0.3">
      <c r="A10181">
        <v>233200245245</v>
      </c>
      <c r="B10181">
        <v>2019048350</v>
      </c>
      <c r="C10181" t="s">
        <v>16</v>
      </c>
      <c r="D10181">
        <v>2019</v>
      </c>
      <c r="E10181">
        <v>422</v>
      </c>
      <c r="F10181">
        <v>20190423</v>
      </c>
      <c r="G10181">
        <v>230751</v>
      </c>
      <c r="H10181" t="s">
        <v>15475</v>
      </c>
      <c r="I10181" t="s">
        <v>15507</v>
      </c>
      <c r="J10181" t="s">
        <v>37</v>
      </c>
      <c r="K10181">
        <v>50</v>
      </c>
      <c r="L10181">
        <v>104</v>
      </c>
      <c r="M10181" t="s">
        <v>38</v>
      </c>
      <c r="N10181">
        <v>262</v>
      </c>
      <c r="O10181" t="s">
        <v>12340</v>
      </c>
      <c r="P10181">
        <v>164282157</v>
      </c>
    </row>
    <row r="10182" spans="1:16" x14ac:dyDescent="0.3">
      <c r="A10182">
        <v>233200246246</v>
      </c>
      <c r="B10182">
        <v>2019060853</v>
      </c>
      <c r="C10182" t="s">
        <v>16</v>
      </c>
      <c r="D10182">
        <v>2019</v>
      </c>
      <c r="E10182">
        <v>516</v>
      </c>
      <c r="F10182">
        <v>20190520</v>
      </c>
      <c r="G10182">
        <v>265000</v>
      </c>
      <c r="H10182" t="s">
        <v>15475</v>
      </c>
      <c r="I10182" t="s">
        <v>15508</v>
      </c>
      <c r="J10182" t="s">
        <v>37</v>
      </c>
      <c r="K10182">
        <v>50</v>
      </c>
      <c r="L10182">
        <v>104</v>
      </c>
      <c r="M10182" t="s">
        <v>38</v>
      </c>
      <c r="N10182">
        <v>262</v>
      </c>
      <c r="O10182" t="s">
        <v>12340</v>
      </c>
      <c r="P10182">
        <v>164282165</v>
      </c>
    </row>
    <row r="10183" spans="1:16" x14ac:dyDescent="0.3">
      <c r="A10183">
        <v>233200247247</v>
      </c>
      <c r="B10183">
        <v>2019035805</v>
      </c>
      <c r="C10183" t="s">
        <v>16</v>
      </c>
      <c r="D10183">
        <v>2019</v>
      </c>
      <c r="E10183">
        <v>327</v>
      </c>
      <c r="F10183">
        <v>20190328</v>
      </c>
      <c r="G10183">
        <v>810000</v>
      </c>
      <c r="H10183" t="s">
        <v>15475</v>
      </c>
      <c r="I10183" t="s">
        <v>15509</v>
      </c>
      <c r="J10183" t="s">
        <v>37</v>
      </c>
      <c r="K10183">
        <v>50</v>
      </c>
      <c r="L10183">
        <v>104</v>
      </c>
      <c r="M10183" t="s">
        <v>38</v>
      </c>
      <c r="N10183">
        <v>262</v>
      </c>
      <c r="O10183" t="s">
        <v>12340</v>
      </c>
      <c r="P10183">
        <v>164282173</v>
      </c>
    </row>
    <row r="10184" spans="1:16" x14ac:dyDescent="0.3">
      <c r="A10184">
        <v>233200249249</v>
      </c>
      <c r="B10184">
        <v>2019044975</v>
      </c>
      <c r="C10184" t="s">
        <v>16</v>
      </c>
      <c r="D10184">
        <v>2019</v>
      </c>
      <c r="E10184">
        <v>412</v>
      </c>
      <c r="F10184">
        <v>20190415</v>
      </c>
      <c r="G10184">
        <v>550000</v>
      </c>
      <c r="H10184" t="s">
        <v>15475</v>
      </c>
      <c r="I10184" t="s">
        <v>15510</v>
      </c>
      <c r="J10184" t="s">
        <v>37</v>
      </c>
      <c r="K10184">
        <v>50</v>
      </c>
      <c r="L10184">
        <v>104</v>
      </c>
      <c r="M10184" t="s">
        <v>38</v>
      </c>
      <c r="N10184">
        <v>262</v>
      </c>
      <c r="O10184" t="s">
        <v>12340</v>
      </c>
      <c r="P10184">
        <v>164282190</v>
      </c>
    </row>
    <row r="10185" spans="1:16" x14ac:dyDescent="0.3">
      <c r="A10185">
        <v>233200250250</v>
      </c>
      <c r="B10185">
        <v>2019048329</v>
      </c>
      <c r="C10185" t="s">
        <v>16</v>
      </c>
      <c r="D10185">
        <v>2019</v>
      </c>
      <c r="E10185">
        <v>419</v>
      </c>
      <c r="F10185">
        <v>20190423</v>
      </c>
      <c r="G10185">
        <v>320000</v>
      </c>
      <c r="H10185" t="s">
        <v>15475</v>
      </c>
      <c r="I10185" t="s">
        <v>15511</v>
      </c>
      <c r="J10185" t="s">
        <v>37</v>
      </c>
      <c r="K10185">
        <v>50</v>
      </c>
      <c r="L10185">
        <v>104</v>
      </c>
      <c r="M10185" t="s">
        <v>38</v>
      </c>
      <c r="N10185">
        <v>262</v>
      </c>
      <c r="O10185" t="s">
        <v>12340</v>
      </c>
      <c r="P10185">
        <v>164282203</v>
      </c>
    </row>
    <row r="10186" spans="1:16" x14ac:dyDescent="0.3">
      <c r="A10186">
        <v>233200251251</v>
      </c>
      <c r="B10186">
        <v>2019059030</v>
      </c>
      <c r="C10186" t="s">
        <v>16</v>
      </c>
      <c r="D10186">
        <v>2019</v>
      </c>
      <c r="E10186">
        <v>514</v>
      </c>
      <c r="F10186">
        <v>20190514</v>
      </c>
      <c r="G10186">
        <v>295000</v>
      </c>
      <c r="H10186" t="s">
        <v>15475</v>
      </c>
      <c r="I10186" t="s">
        <v>15512</v>
      </c>
      <c r="J10186" t="s">
        <v>37</v>
      </c>
      <c r="K10186">
        <v>50</v>
      </c>
      <c r="L10186">
        <v>104</v>
      </c>
      <c r="M10186" t="s">
        <v>38</v>
      </c>
      <c r="N10186">
        <v>262</v>
      </c>
      <c r="O10186" t="s">
        <v>12340</v>
      </c>
      <c r="P10186">
        <v>164282211</v>
      </c>
    </row>
    <row r="10187" spans="1:16" x14ac:dyDescent="0.3">
      <c r="A10187">
        <v>233200253253</v>
      </c>
      <c r="B10187">
        <v>2019059877</v>
      </c>
      <c r="C10187" t="s">
        <v>16</v>
      </c>
      <c r="D10187">
        <v>2019</v>
      </c>
      <c r="E10187">
        <v>515</v>
      </c>
      <c r="F10187">
        <v>20190516</v>
      </c>
      <c r="G10187">
        <v>535000</v>
      </c>
      <c r="H10187" t="s">
        <v>15475</v>
      </c>
      <c r="I10187" t="s">
        <v>6126</v>
      </c>
      <c r="J10187" t="s">
        <v>37</v>
      </c>
      <c r="K10187">
        <v>50</v>
      </c>
      <c r="L10187">
        <v>104</v>
      </c>
      <c r="M10187" t="s">
        <v>38</v>
      </c>
      <c r="N10187">
        <v>262</v>
      </c>
      <c r="O10187" t="s">
        <v>12340</v>
      </c>
      <c r="P10187">
        <v>164282238</v>
      </c>
    </row>
    <row r="10188" spans="1:16" x14ac:dyDescent="0.3">
      <c r="A10188">
        <v>233200254254</v>
      </c>
      <c r="B10188">
        <v>2019052063</v>
      </c>
      <c r="C10188" t="s">
        <v>16</v>
      </c>
      <c r="D10188">
        <v>2019</v>
      </c>
      <c r="E10188">
        <v>426</v>
      </c>
      <c r="F10188">
        <v>20190501</v>
      </c>
      <c r="G10188">
        <v>285936</v>
      </c>
      <c r="H10188" t="s">
        <v>15475</v>
      </c>
      <c r="I10188" t="s">
        <v>15513</v>
      </c>
      <c r="J10188" t="s">
        <v>37</v>
      </c>
      <c r="K10188">
        <v>50</v>
      </c>
      <c r="L10188">
        <v>104</v>
      </c>
      <c r="M10188" t="s">
        <v>38</v>
      </c>
      <c r="N10188">
        <v>262</v>
      </c>
      <c r="O10188" t="s">
        <v>12340</v>
      </c>
      <c r="P10188">
        <v>164282246</v>
      </c>
    </row>
    <row r="10189" spans="1:16" x14ac:dyDescent="0.3">
      <c r="A10189">
        <v>233200255255</v>
      </c>
      <c r="B10189">
        <v>2019047123</v>
      </c>
      <c r="C10189" t="s">
        <v>16</v>
      </c>
      <c r="D10189">
        <v>2019</v>
      </c>
      <c r="E10189">
        <v>418</v>
      </c>
      <c r="F10189">
        <v>20190419</v>
      </c>
      <c r="G10189">
        <v>525000</v>
      </c>
      <c r="H10189" t="s">
        <v>15475</v>
      </c>
      <c r="I10189" t="s">
        <v>15514</v>
      </c>
      <c r="J10189" t="s">
        <v>37</v>
      </c>
      <c r="K10189">
        <v>50</v>
      </c>
      <c r="L10189">
        <v>104</v>
      </c>
      <c r="M10189" t="s">
        <v>38</v>
      </c>
      <c r="N10189">
        <v>262</v>
      </c>
      <c r="O10189" t="s">
        <v>12340</v>
      </c>
      <c r="P10189">
        <v>164282254</v>
      </c>
    </row>
    <row r="10190" spans="1:16" x14ac:dyDescent="0.3">
      <c r="A10190">
        <v>233200256256</v>
      </c>
      <c r="B10190">
        <v>2019067579</v>
      </c>
      <c r="C10190" t="s">
        <v>16</v>
      </c>
      <c r="D10190">
        <v>2019</v>
      </c>
      <c r="E10190">
        <v>529</v>
      </c>
      <c r="F10190">
        <v>20190603</v>
      </c>
      <c r="G10190">
        <v>285936</v>
      </c>
      <c r="H10190" t="s">
        <v>15475</v>
      </c>
      <c r="I10190" t="s">
        <v>15515</v>
      </c>
      <c r="J10190" t="s">
        <v>37</v>
      </c>
      <c r="K10190">
        <v>50</v>
      </c>
      <c r="L10190">
        <v>104</v>
      </c>
      <c r="M10190" t="s">
        <v>38</v>
      </c>
      <c r="N10190">
        <v>262</v>
      </c>
      <c r="O10190" t="s">
        <v>12340</v>
      </c>
      <c r="P10190">
        <v>164282262</v>
      </c>
    </row>
    <row r="10191" spans="1:16" x14ac:dyDescent="0.3">
      <c r="A10191">
        <v>233200257257</v>
      </c>
      <c r="B10191">
        <v>2019057333</v>
      </c>
      <c r="C10191" t="s">
        <v>16</v>
      </c>
      <c r="D10191">
        <v>2019</v>
      </c>
      <c r="E10191">
        <v>509</v>
      </c>
      <c r="F10191">
        <v>20190510</v>
      </c>
      <c r="G10191">
        <v>445000</v>
      </c>
      <c r="H10191" t="s">
        <v>15475</v>
      </c>
      <c r="I10191" t="s">
        <v>15516</v>
      </c>
      <c r="J10191" t="s">
        <v>37</v>
      </c>
      <c r="K10191">
        <v>50</v>
      </c>
      <c r="L10191">
        <v>104</v>
      </c>
      <c r="M10191" t="s">
        <v>38</v>
      </c>
      <c r="N10191">
        <v>262</v>
      </c>
      <c r="O10191" t="s">
        <v>12340</v>
      </c>
      <c r="P10191">
        <v>164282271</v>
      </c>
    </row>
    <row r="10192" spans="1:16" x14ac:dyDescent="0.3">
      <c r="A10192">
        <v>233200260260</v>
      </c>
      <c r="B10192">
        <v>2019046787</v>
      </c>
      <c r="C10192" t="s">
        <v>16</v>
      </c>
      <c r="D10192">
        <v>2019</v>
      </c>
      <c r="E10192">
        <v>416</v>
      </c>
      <c r="F10192">
        <v>20190419</v>
      </c>
      <c r="G10192">
        <v>285936</v>
      </c>
      <c r="H10192" t="s">
        <v>15475</v>
      </c>
      <c r="I10192" t="s">
        <v>15517</v>
      </c>
      <c r="J10192" t="s">
        <v>37</v>
      </c>
      <c r="K10192">
        <v>50</v>
      </c>
      <c r="L10192">
        <v>104</v>
      </c>
      <c r="M10192" t="s">
        <v>38</v>
      </c>
      <c r="N10192">
        <v>262</v>
      </c>
      <c r="O10192" t="s">
        <v>12340</v>
      </c>
      <c r="P10192">
        <v>164282301</v>
      </c>
    </row>
    <row r="10193" spans="1:16" x14ac:dyDescent="0.3">
      <c r="A10193">
        <v>233200262262</v>
      </c>
      <c r="B10193">
        <v>2019037282</v>
      </c>
      <c r="C10193" t="s">
        <v>16</v>
      </c>
      <c r="D10193">
        <v>2019</v>
      </c>
      <c r="E10193">
        <v>329</v>
      </c>
      <c r="F10193">
        <v>20190402</v>
      </c>
      <c r="G10193">
        <v>325000</v>
      </c>
      <c r="H10193" t="s">
        <v>15475</v>
      </c>
      <c r="I10193" t="s">
        <v>15518</v>
      </c>
      <c r="J10193" t="s">
        <v>37</v>
      </c>
      <c r="K10193">
        <v>50</v>
      </c>
      <c r="L10193">
        <v>104</v>
      </c>
      <c r="M10193" t="s">
        <v>38</v>
      </c>
      <c r="N10193">
        <v>262</v>
      </c>
      <c r="O10193" t="s">
        <v>12340</v>
      </c>
      <c r="P10193">
        <v>164282327</v>
      </c>
    </row>
    <row r="10194" spans="1:16" x14ac:dyDescent="0.3">
      <c r="A10194">
        <v>233200266266</v>
      </c>
      <c r="B10194">
        <v>2019027659</v>
      </c>
      <c r="C10194" t="s">
        <v>16</v>
      </c>
      <c r="D10194">
        <v>2019</v>
      </c>
      <c r="E10194">
        <v>306</v>
      </c>
      <c r="F10194">
        <v>20190308</v>
      </c>
      <c r="G10194">
        <v>980000</v>
      </c>
      <c r="H10194" t="s">
        <v>15475</v>
      </c>
      <c r="I10194" t="s">
        <v>15519</v>
      </c>
      <c r="J10194" t="s">
        <v>37</v>
      </c>
      <c r="K10194">
        <v>50</v>
      </c>
      <c r="L10194">
        <v>104</v>
      </c>
      <c r="M10194" t="s">
        <v>38</v>
      </c>
      <c r="N10194">
        <v>262</v>
      </c>
      <c r="O10194" t="s">
        <v>12340</v>
      </c>
      <c r="P10194">
        <v>164282360</v>
      </c>
    </row>
    <row r="10195" spans="1:16" x14ac:dyDescent="0.3">
      <c r="A10195">
        <v>233200267267</v>
      </c>
      <c r="B10195">
        <v>2019037905</v>
      </c>
      <c r="C10195" t="s">
        <v>16</v>
      </c>
      <c r="D10195">
        <v>2019</v>
      </c>
      <c r="E10195">
        <v>401</v>
      </c>
      <c r="F10195">
        <v>20190402</v>
      </c>
      <c r="G10195">
        <v>650000</v>
      </c>
      <c r="H10195" t="s">
        <v>15475</v>
      </c>
      <c r="I10195" t="s">
        <v>15476</v>
      </c>
      <c r="J10195" t="s">
        <v>37</v>
      </c>
      <c r="K10195">
        <v>50</v>
      </c>
      <c r="L10195">
        <v>104</v>
      </c>
      <c r="M10195" t="s">
        <v>38</v>
      </c>
      <c r="N10195">
        <v>262</v>
      </c>
      <c r="O10195" t="s">
        <v>12340</v>
      </c>
      <c r="P10195">
        <v>164282378</v>
      </c>
    </row>
    <row r="10196" spans="1:16" x14ac:dyDescent="0.3">
      <c r="A10196">
        <v>233200268268</v>
      </c>
      <c r="B10196">
        <v>2019049239</v>
      </c>
      <c r="C10196" t="s">
        <v>16</v>
      </c>
      <c r="D10196">
        <v>2019</v>
      </c>
      <c r="E10196">
        <v>423</v>
      </c>
      <c r="F10196">
        <v>20190425</v>
      </c>
      <c r="G10196">
        <v>230751</v>
      </c>
      <c r="H10196" t="s">
        <v>15475</v>
      </c>
      <c r="I10196" t="s">
        <v>15520</v>
      </c>
      <c r="J10196" t="s">
        <v>37</v>
      </c>
      <c r="K10196">
        <v>50</v>
      </c>
      <c r="L10196">
        <v>104</v>
      </c>
      <c r="M10196" t="s">
        <v>38</v>
      </c>
      <c r="N10196">
        <v>262</v>
      </c>
      <c r="O10196" t="s">
        <v>12340</v>
      </c>
      <c r="P10196">
        <v>164282637</v>
      </c>
    </row>
    <row r="10197" spans="1:16" x14ac:dyDescent="0.3">
      <c r="A10197">
        <v>233200269269</v>
      </c>
      <c r="B10197">
        <v>2019034461</v>
      </c>
      <c r="C10197" t="s">
        <v>16</v>
      </c>
      <c r="D10197">
        <v>2019</v>
      </c>
      <c r="E10197">
        <v>325</v>
      </c>
      <c r="F10197">
        <v>20190327</v>
      </c>
      <c r="G10197">
        <v>915000</v>
      </c>
      <c r="H10197" t="s">
        <v>15475</v>
      </c>
      <c r="I10197" t="s">
        <v>15521</v>
      </c>
      <c r="J10197" t="s">
        <v>37</v>
      </c>
      <c r="K10197">
        <v>50</v>
      </c>
      <c r="L10197">
        <v>104</v>
      </c>
      <c r="M10197" t="s">
        <v>38</v>
      </c>
      <c r="N10197">
        <v>262</v>
      </c>
      <c r="O10197" t="s">
        <v>12340</v>
      </c>
      <c r="P10197">
        <v>164282645</v>
      </c>
    </row>
    <row r="10198" spans="1:16" x14ac:dyDescent="0.3">
      <c r="A10198">
        <v>233200270270</v>
      </c>
      <c r="B10198">
        <v>2019048391</v>
      </c>
      <c r="C10198" t="s">
        <v>16</v>
      </c>
      <c r="D10198">
        <v>2019</v>
      </c>
      <c r="E10198">
        <v>422</v>
      </c>
      <c r="F10198">
        <v>20190423</v>
      </c>
      <c r="G10198">
        <v>230751</v>
      </c>
      <c r="H10198" t="s">
        <v>15475</v>
      </c>
      <c r="I10198" t="s">
        <v>15522</v>
      </c>
      <c r="J10198" t="s">
        <v>37</v>
      </c>
      <c r="K10198">
        <v>50</v>
      </c>
      <c r="L10198">
        <v>104</v>
      </c>
      <c r="M10198" t="s">
        <v>38</v>
      </c>
      <c r="N10198">
        <v>262</v>
      </c>
      <c r="O10198" t="s">
        <v>12340</v>
      </c>
      <c r="P10198">
        <v>164282653</v>
      </c>
    </row>
    <row r="10199" spans="1:16" x14ac:dyDescent="0.3">
      <c r="A10199">
        <v>233200272272</v>
      </c>
      <c r="B10199">
        <v>2019057932</v>
      </c>
      <c r="C10199" t="s">
        <v>16</v>
      </c>
      <c r="D10199">
        <v>2019</v>
      </c>
      <c r="E10199">
        <v>510</v>
      </c>
      <c r="F10199">
        <v>20190513</v>
      </c>
      <c r="G10199">
        <v>230751</v>
      </c>
      <c r="H10199" t="s">
        <v>15475</v>
      </c>
      <c r="I10199" t="s">
        <v>15523</v>
      </c>
      <c r="J10199" t="s">
        <v>37</v>
      </c>
      <c r="K10199">
        <v>50</v>
      </c>
      <c r="L10199">
        <v>104</v>
      </c>
      <c r="M10199" t="s">
        <v>38</v>
      </c>
      <c r="N10199">
        <v>262</v>
      </c>
      <c r="O10199" t="s">
        <v>12340</v>
      </c>
      <c r="P10199">
        <v>164282670</v>
      </c>
    </row>
    <row r="10200" spans="1:16" x14ac:dyDescent="0.3">
      <c r="A10200">
        <v>233200273273</v>
      </c>
      <c r="B10200">
        <v>2019042693</v>
      </c>
      <c r="C10200" t="s">
        <v>16</v>
      </c>
      <c r="D10200">
        <v>2019</v>
      </c>
      <c r="E10200">
        <v>408</v>
      </c>
      <c r="F10200">
        <v>20190409</v>
      </c>
      <c r="G10200">
        <v>265000</v>
      </c>
      <c r="H10200" t="s">
        <v>15475</v>
      </c>
      <c r="I10200" t="s">
        <v>5700</v>
      </c>
      <c r="J10200" t="s">
        <v>37</v>
      </c>
      <c r="K10200">
        <v>50</v>
      </c>
      <c r="L10200">
        <v>104</v>
      </c>
      <c r="M10200" t="s">
        <v>38</v>
      </c>
      <c r="N10200">
        <v>262</v>
      </c>
      <c r="O10200" t="s">
        <v>12340</v>
      </c>
      <c r="P10200">
        <v>164282688</v>
      </c>
    </row>
    <row r="10201" spans="1:16" x14ac:dyDescent="0.3">
      <c r="A10201">
        <v>233200275275</v>
      </c>
      <c r="B10201">
        <v>2019029630</v>
      </c>
      <c r="C10201" t="s">
        <v>19</v>
      </c>
      <c r="D10201">
        <v>2019</v>
      </c>
      <c r="E10201">
        <v>312</v>
      </c>
      <c r="F10201">
        <v>20190314</v>
      </c>
      <c r="G10201">
        <v>995000</v>
      </c>
      <c r="H10201" t="s">
        <v>15475</v>
      </c>
      <c r="I10201" t="s">
        <v>15524</v>
      </c>
      <c r="J10201" t="s">
        <v>37</v>
      </c>
      <c r="K10201">
        <v>50</v>
      </c>
      <c r="L10201">
        <v>104</v>
      </c>
      <c r="M10201" t="s">
        <v>38</v>
      </c>
      <c r="N10201">
        <v>262</v>
      </c>
      <c r="O10201" t="s">
        <v>12340</v>
      </c>
      <c r="P10201">
        <v>164282700</v>
      </c>
    </row>
    <row r="10202" spans="1:16" x14ac:dyDescent="0.3">
      <c r="A10202">
        <v>233200276276</v>
      </c>
      <c r="B10202">
        <v>2019067778</v>
      </c>
      <c r="C10202" t="s">
        <v>16</v>
      </c>
      <c r="D10202">
        <v>2019</v>
      </c>
      <c r="E10202">
        <v>531</v>
      </c>
      <c r="F10202">
        <v>20190604</v>
      </c>
      <c r="G10202">
        <v>525000</v>
      </c>
      <c r="H10202" t="s">
        <v>15475</v>
      </c>
      <c r="I10202" t="s">
        <v>15525</v>
      </c>
      <c r="J10202" t="s">
        <v>37</v>
      </c>
      <c r="K10202">
        <v>50</v>
      </c>
      <c r="L10202">
        <v>104</v>
      </c>
      <c r="M10202" t="s">
        <v>38</v>
      </c>
      <c r="N10202">
        <v>262</v>
      </c>
      <c r="O10202" t="s">
        <v>12340</v>
      </c>
      <c r="P10202">
        <v>164282718</v>
      </c>
    </row>
    <row r="10203" spans="1:16" x14ac:dyDescent="0.3">
      <c r="A10203">
        <v>233200277277</v>
      </c>
      <c r="B10203">
        <v>2019054480</v>
      </c>
      <c r="C10203" t="s">
        <v>16</v>
      </c>
      <c r="D10203">
        <v>2019</v>
      </c>
      <c r="E10203">
        <v>502</v>
      </c>
      <c r="F10203">
        <v>20190506</v>
      </c>
      <c r="G10203">
        <v>325000</v>
      </c>
      <c r="H10203" t="s">
        <v>15475</v>
      </c>
      <c r="I10203" t="s">
        <v>11675</v>
      </c>
      <c r="J10203" t="s">
        <v>37</v>
      </c>
      <c r="K10203">
        <v>50</v>
      </c>
      <c r="L10203">
        <v>104</v>
      </c>
      <c r="M10203" t="s">
        <v>38</v>
      </c>
      <c r="N10203">
        <v>262</v>
      </c>
      <c r="O10203" t="s">
        <v>12340</v>
      </c>
      <c r="P10203">
        <v>164282726</v>
      </c>
    </row>
    <row r="10204" spans="1:16" x14ac:dyDescent="0.3">
      <c r="A10204">
        <v>233200278278</v>
      </c>
      <c r="B10204">
        <v>2019054730</v>
      </c>
      <c r="C10204" t="s">
        <v>16</v>
      </c>
      <c r="D10204">
        <v>2019</v>
      </c>
      <c r="E10204">
        <v>503</v>
      </c>
      <c r="F10204">
        <v>20190506</v>
      </c>
      <c r="G10204">
        <v>295000</v>
      </c>
      <c r="H10204" t="s">
        <v>15475</v>
      </c>
      <c r="I10204" t="s">
        <v>15526</v>
      </c>
      <c r="J10204" t="s">
        <v>37</v>
      </c>
      <c r="K10204">
        <v>50</v>
      </c>
      <c r="L10204">
        <v>104</v>
      </c>
      <c r="M10204" t="s">
        <v>38</v>
      </c>
      <c r="N10204">
        <v>262</v>
      </c>
      <c r="O10204" t="s">
        <v>12340</v>
      </c>
      <c r="P10204">
        <v>164282734</v>
      </c>
    </row>
    <row r="10205" spans="1:16" x14ac:dyDescent="0.3">
      <c r="A10205">
        <v>233200279279</v>
      </c>
      <c r="B10205">
        <v>2019046820</v>
      </c>
      <c r="C10205" t="s">
        <v>16</v>
      </c>
      <c r="D10205">
        <v>2019</v>
      </c>
      <c r="E10205">
        <v>416</v>
      </c>
      <c r="F10205">
        <v>20190419</v>
      </c>
      <c r="G10205">
        <v>285936</v>
      </c>
      <c r="H10205" t="s">
        <v>15475</v>
      </c>
      <c r="I10205" t="s">
        <v>15527</v>
      </c>
      <c r="J10205" t="s">
        <v>37</v>
      </c>
      <c r="K10205">
        <v>50</v>
      </c>
      <c r="L10205">
        <v>104</v>
      </c>
      <c r="M10205" t="s">
        <v>38</v>
      </c>
      <c r="N10205">
        <v>262</v>
      </c>
      <c r="O10205" t="s">
        <v>12340</v>
      </c>
      <c r="P10205">
        <v>164282742</v>
      </c>
    </row>
    <row r="10206" spans="1:16" x14ac:dyDescent="0.3">
      <c r="A10206">
        <v>233200280280</v>
      </c>
      <c r="B10206">
        <v>2019036016</v>
      </c>
      <c r="C10206" t="s">
        <v>16</v>
      </c>
      <c r="D10206">
        <v>2019</v>
      </c>
      <c r="E10206">
        <v>328</v>
      </c>
      <c r="F10206">
        <v>20190329</v>
      </c>
      <c r="G10206">
        <v>575000</v>
      </c>
      <c r="H10206" t="s">
        <v>15475</v>
      </c>
      <c r="I10206" t="s">
        <v>15528</v>
      </c>
      <c r="J10206" t="s">
        <v>37</v>
      </c>
      <c r="K10206">
        <v>50</v>
      </c>
      <c r="L10206">
        <v>104</v>
      </c>
      <c r="M10206" t="s">
        <v>38</v>
      </c>
      <c r="N10206">
        <v>262</v>
      </c>
      <c r="O10206" t="s">
        <v>12340</v>
      </c>
      <c r="P10206">
        <v>164282751</v>
      </c>
    </row>
    <row r="10207" spans="1:16" x14ac:dyDescent="0.3">
      <c r="A10207">
        <v>233200281281</v>
      </c>
      <c r="B10207">
        <v>2019047476</v>
      </c>
      <c r="C10207" t="s">
        <v>16</v>
      </c>
      <c r="D10207">
        <v>2019</v>
      </c>
      <c r="E10207">
        <v>419</v>
      </c>
      <c r="F10207">
        <v>20190422</v>
      </c>
      <c r="G10207">
        <v>285936</v>
      </c>
      <c r="H10207" t="s">
        <v>15475</v>
      </c>
      <c r="I10207" t="s">
        <v>15529</v>
      </c>
      <c r="J10207" t="s">
        <v>37</v>
      </c>
      <c r="K10207">
        <v>50</v>
      </c>
      <c r="L10207">
        <v>104</v>
      </c>
      <c r="M10207" t="s">
        <v>38</v>
      </c>
      <c r="N10207">
        <v>262</v>
      </c>
      <c r="O10207" t="s">
        <v>12340</v>
      </c>
      <c r="P10207">
        <v>164282769</v>
      </c>
    </row>
    <row r="10208" spans="1:16" x14ac:dyDescent="0.3">
      <c r="A10208">
        <v>233200282282</v>
      </c>
      <c r="B10208">
        <v>2019048481</v>
      </c>
      <c r="C10208" t="s">
        <v>19</v>
      </c>
      <c r="D10208">
        <v>2019</v>
      </c>
      <c r="E10208">
        <v>422</v>
      </c>
      <c r="F10208">
        <v>20190423</v>
      </c>
      <c r="G10208">
        <v>550000</v>
      </c>
      <c r="H10208" t="s">
        <v>15475</v>
      </c>
      <c r="I10208" t="s">
        <v>15530</v>
      </c>
      <c r="J10208" t="s">
        <v>37</v>
      </c>
      <c r="K10208">
        <v>50</v>
      </c>
      <c r="L10208">
        <v>104</v>
      </c>
      <c r="M10208" t="s">
        <v>38</v>
      </c>
      <c r="N10208">
        <v>262</v>
      </c>
      <c r="O10208" t="s">
        <v>12340</v>
      </c>
      <c r="P10208">
        <v>164282424</v>
      </c>
    </row>
    <row r="10209" spans="1:16" x14ac:dyDescent="0.3">
      <c r="A10209">
        <v>233200283283</v>
      </c>
      <c r="B10209">
        <v>2019053773</v>
      </c>
      <c r="C10209" t="s">
        <v>16</v>
      </c>
      <c r="D10209">
        <v>2019</v>
      </c>
      <c r="E10209">
        <v>501</v>
      </c>
      <c r="F10209">
        <v>20190503</v>
      </c>
      <c r="G10209">
        <v>285936</v>
      </c>
      <c r="H10209" t="s">
        <v>15475</v>
      </c>
      <c r="I10209" t="s">
        <v>15531</v>
      </c>
      <c r="J10209" t="s">
        <v>37</v>
      </c>
      <c r="K10209">
        <v>50</v>
      </c>
      <c r="L10209">
        <v>104</v>
      </c>
      <c r="M10209" t="s">
        <v>38</v>
      </c>
      <c r="N10209">
        <v>262</v>
      </c>
      <c r="O10209" t="s">
        <v>12340</v>
      </c>
      <c r="P10209">
        <v>164282432</v>
      </c>
    </row>
    <row r="10210" spans="1:16" x14ac:dyDescent="0.3">
      <c r="A10210">
        <v>233200284284</v>
      </c>
      <c r="B10210">
        <v>2019037894</v>
      </c>
      <c r="C10210" t="s">
        <v>16</v>
      </c>
      <c r="D10210">
        <v>2019</v>
      </c>
      <c r="E10210">
        <v>401</v>
      </c>
      <c r="F10210">
        <v>20190402</v>
      </c>
      <c r="G10210">
        <v>455000</v>
      </c>
      <c r="H10210" t="s">
        <v>15475</v>
      </c>
      <c r="I10210" t="s">
        <v>15532</v>
      </c>
      <c r="J10210" t="s">
        <v>37</v>
      </c>
      <c r="K10210">
        <v>50</v>
      </c>
      <c r="L10210">
        <v>104</v>
      </c>
      <c r="M10210" t="s">
        <v>38</v>
      </c>
      <c r="N10210">
        <v>262</v>
      </c>
      <c r="O10210" t="s">
        <v>12340</v>
      </c>
      <c r="P10210">
        <v>164282441</v>
      </c>
    </row>
    <row r="10211" spans="1:16" x14ac:dyDescent="0.3">
      <c r="A10211">
        <v>233200285285</v>
      </c>
      <c r="B10211">
        <v>2019054524</v>
      </c>
      <c r="C10211" t="s">
        <v>16</v>
      </c>
      <c r="D10211">
        <v>2019</v>
      </c>
      <c r="E10211">
        <v>502</v>
      </c>
      <c r="F10211">
        <v>20190506</v>
      </c>
      <c r="G10211">
        <v>285936</v>
      </c>
      <c r="H10211" t="s">
        <v>15475</v>
      </c>
      <c r="I10211" t="s">
        <v>15533</v>
      </c>
      <c r="J10211" t="s">
        <v>37</v>
      </c>
      <c r="K10211">
        <v>50</v>
      </c>
      <c r="L10211">
        <v>104</v>
      </c>
      <c r="M10211" t="s">
        <v>38</v>
      </c>
      <c r="N10211">
        <v>262</v>
      </c>
      <c r="O10211" t="s">
        <v>12340</v>
      </c>
      <c r="P10211">
        <v>164282459</v>
      </c>
    </row>
    <row r="10212" spans="1:16" x14ac:dyDescent="0.3">
      <c r="A10212">
        <v>233200286286</v>
      </c>
      <c r="B10212">
        <v>2019066757</v>
      </c>
      <c r="C10212" t="s">
        <v>16</v>
      </c>
      <c r="D10212">
        <v>2019</v>
      </c>
      <c r="E10212">
        <v>529</v>
      </c>
      <c r="F10212">
        <v>20190603</v>
      </c>
      <c r="G10212">
        <v>765000</v>
      </c>
      <c r="H10212" t="s">
        <v>15475</v>
      </c>
      <c r="I10212" t="s">
        <v>15534</v>
      </c>
      <c r="J10212" t="s">
        <v>37</v>
      </c>
      <c r="K10212">
        <v>50</v>
      </c>
      <c r="L10212">
        <v>104</v>
      </c>
      <c r="M10212" t="s">
        <v>38</v>
      </c>
      <c r="N10212">
        <v>262</v>
      </c>
      <c r="O10212" t="s">
        <v>12340</v>
      </c>
      <c r="P10212">
        <v>164282467</v>
      </c>
    </row>
    <row r="10213" spans="1:16" x14ac:dyDescent="0.3">
      <c r="A10213">
        <v>233200287287</v>
      </c>
      <c r="B10213">
        <v>2019056711</v>
      </c>
      <c r="C10213" t="s">
        <v>16</v>
      </c>
      <c r="D10213">
        <v>2019</v>
      </c>
      <c r="E10213">
        <v>508</v>
      </c>
      <c r="F10213">
        <v>20190509</v>
      </c>
      <c r="G10213">
        <v>285936</v>
      </c>
      <c r="H10213" t="s">
        <v>15475</v>
      </c>
      <c r="I10213" t="s">
        <v>15535</v>
      </c>
      <c r="J10213" t="s">
        <v>37</v>
      </c>
      <c r="K10213">
        <v>50</v>
      </c>
      <c r="L10213">
        <v>104</v>
      </c>
      <c r="M10213" t="s">
        <v>38</v>
      </c>
      <c r="N10213">
        <v>262</v>
      </c>
      <c r="O10213" t="s">
        <v>12340</v>
      </c>
      <c r="P10213">
        <v>164282475</v>
      </c>
    </row>
    <row r="10214" spans="1:16" x14ac:dyDescent="0.3">
      <c r="A10214">
        <v>233200289289</v>
      </c>
      <c r="B10214">
        <v>2019032280</v>
      </c>
      <c r="C10214" t="s">
        <v>19</v>
      </c>
      <c r="D10214">
        <v>2019</v>
      </c>
      <c r="E10214">
        <v>318</v>
      </c>
      <c r="F10214">
        <v>20190320</v>
      </c>
      <c r="G10214">
        <v>325000</v>
      </c>
      <c r="H10214" t="s">
        <v>15475</v>
      </c>
      <c r="I10214" t="s">
        <v>15536</v>
      </c>
      <c r="J10214" t="s">
        <v>37</v>
      </c>
      <c r="K10214">
        <v>50</v>
      </c>
      <c r="L10214">
        <v>104</v>
      </c>
      <c r="M10214" t="s">
        <v>38</v>
      </c>
      <c r="N10214">
        <v>262</v>
      </c>
      <c r="O10214" t="s">
        <v>12340</v>
      </c>
      <c r="P10214">
        <v>164282491</v>
      </c>
    </row>
    <row r="10215" spans="1:16" x14ac:dyDescent="0.3">
      <c r="A10215">
        <v>233200290290</v>
      </c>
      <c r="B10215">
        <v>2019058670</v>
      </c>
      <c r="C10215" t="s">
        <v>16</v>
      </c>
      <c r="D10215">
        <v>2019</v>
      </c>
      <c r="E10215">
        <v>510</v>
      </c>
      <c r="F10215">
        <v>20190514</v>
      </c>
      <c r="G10215">
        <v>650000</v>
      </c>
      <c r="H10215" t="s">
        <v>15475</v>
      </c>
      <c r="I10215" t="s">
        <v>15537</v>
      </c>
      <c r="J10215" t="s">
        <v>37</v>
      </c>
      <c r="K10215">
        <v>50</v>
      </c>
      <c r="L10215">
        <v>104</v>
      </c>
      <c r="M10215" t="s">
        <v>38</v>
      </c>
      <c r="N10215">
        <v>262</v>
      </c>
      <c r="O10215" t="s">
        <v>12340</v>
      </c>
      <c r="P10215">
        <v>164282505</v>
      </c>
    </row>
    <row r="10216" spans="1:16" x14ac:dyDescent="0.3">
      <c r="A10216">
        <v>233200292292</v>
      </c>
      <c r="B10216">
        <v>2019041835</v>
      </c>
      <c r="C10216" t="s">
        <v>16</v>
      </c>
      <c r="D10216">
        <v>2019</v>
      </c>
      <c r="E10216">
        <v>405</v>
      </c>
      <c r="F10216">
        <v>20190408</v>
      </c>
      <c r="G10216">
        <v>725000</v>
      </c>
      <c r="H10216" t="s">
        <v>15475</v>
      </c>
      <c r="I10216" t="s">
        <v>15538</v>
      </c>
      <c r="J10216" t="s">
        <v>37</v>
      </c>
      <c r="K10216">
        <v>50</v>
      </c>
      <c r="L10216">
        <v>104</v>
      </c>
      <c r="M10216" t="s">
        <v>38</v>
      </c>
      <c r="N10216">
        <v>262</v>
      </c>
      <c r="O10216" t="s">
        <v>12340</v>
      </c>
      <c r="P10216">
        <v>164282521</v>
      </c>
    </row>
    <row r="10217" spans="1:16" x14ac:dyDescent="0.3">
      <c r="A10217">
        <v>233200293293</v>
      </c>
      <c r="B10217">
        <v>2019033588</v>
      </c>
      <c r="C10217" t="s">
        <v>16</v>
      </c>
      <c r="D10217">
        <v>2019</v>
      </c>
      <c r="E10217">
        <v>322</v>
      </c>
      <c r="F10217">
        <v>20190326</v>
      </c>
      <c r="G10217">
        <v>970000</v>
      </c>
      <c r="H10217" t="s">
        <v>15475</v>
      </c>
      <c r="I10217" t="s">
        <v>15539</v>
      </c>
      <c r="J10217" t="s">
        <v>37</v>
      </c>
      <c r="K10217">
        <v>50</v>
      </c>
      <c r="L10217">
        <v>104</v>
      </c>
      <c r="M10217" t="s">
        <v>38</v>
      </c>
      <c r="N10217">
        <v>262</v>
      </c>
      <c r="O10217" t="s">
        <v>12340</v>
      </c>
      <c r="P10217">
        <v>164282530</v>
      </c>
    </row>
    <row r="10218" spans="1:16" x14ac:dyDescent="0.3">
      <c r="A10218">
        <v>233200297297</v>
      </c>
      <c r="B10218">
        <v>2019052135</v>
      </c>
      <c r="C10218" t="s">
        <v>16</v>
      </c>
      <c r="D10218">
        <v>2019</v>
      </c>
      <c r="E10218">
        <v>429</v>
      </c>
      <c r="F10218">
        <v>20190501</v>
      </c>
      <c r="G10218">
        <v>270000</v>
      </c>
      <c r="H10218" t="s">
        <v>15475</v>
      </c>
      <c r="I10218" t="s">
        <v>15540</v>
      </c>
      <c r="J10218" t="s">
        <v>37</v>
      </c>
      <c r="K10218">
        <v>50</v>
      </c>
      <c r="L10218">
        <v>104</v>
      </c>
      <c r="M10218" t="s">
        <v>38</v>
      </c>
      <c r="N10218">
        <v>262</v>
      </c>
      <c r="O10218" t="s">
        <v>12340</v>
      </c>
      <c r="P10218">
        <v>164282572</v>
      </c>
    </row>
    <row r="10219" spans="1:16" x14ac:dyDescent="0.3">
      <c r="A10219">
        <v>233200299299</v>
      </c>
      <c r="B10219">
        <v>2019035792</v>
      </c>
      <c r="C10219" t="s">
        <v>16</v>
      </c>
      <c r="D10219">
        <v>2019</v>
      </c>
      <c r="E10219">
        <v>327</v>
      </c>
      <c r="F10219">
        <v>20190328</v>
      </c>
      <c r="G10219">
        <v>800000</v>
      </c>
      <c r="H10219" t="s">
        <v>15475</v>
      </c>
      <c r="I10219" t="s">
        <v>15541</v>
      </c>
      <c r="J10219" t="s">
        <v>37</v>
      </c>
      <c r="K10219">
        <v>50</v>
      </c>
      <c r="L10219">
        <v>104</v>
      </c>
      <c r="M10219" t="s">
        <v>38</v>
      </c>
      <c r="N10219">
        <v>262</v>
      </c>
      <c r="O10219" t="s">
        <v>12340</v>
      </c>
      <c r="P10219">
        <v>164282599</v>
      </c>
    </row>
    <row r="10220" spans="1:16" x14ac:dyDescent="0.3">
      <c r="A10220">
        <v>233200301301</v>
      </c>
      <c r="B10220">
        <v>2019029296</v>
      </c>
      <c r="C10220" t="s">
        <v>16</v>
      </c>
      <c r="D10220">
        <v>2019</v>
      </c>
      <c r="E10220">
        <v>311</v>
      </c>
      <c r="F10220">
        <v>20190312</v>
      </c>
      <c r="G10220">
        <v>945000</v>
      </c>
      <c r="H10220" t="s">
        <v>15475</v>
      </c>
      <c r="I10220" t="s">
        <v>15542</v>
      </c>
      <c r="J10220" t="s">
        <v>37</v>
      </c>
      <c r="K10220">
        <v>50</v>
      </c>
      <c r="L10220">
        <v>104</v>
      </c>
      <c r="M10220" t="s">
        <v>38</v>
      </c>
      <c r="N10220">
        <v>262</v>
      </c>
      <c r="O10220" t="s">
        <v>12340</v>
      </c>
      <c r="P10220">
        <v>164282394</v>
      </c>
    </row>
    <row r="10221" spans="1:16" x14ac:dyDescent="0.3">
      <c r="A10221">
        <v>233200303303</v>
      </c>
      <c r="B10221">
        <v>2019055747</v>
      </c>
      <c r="C10221" t="s">
        <v>16</v>
      </c>
      <c r="D10221">
        <v>2019</v>
      </c>
      <c r="E10221">
        <v>507</v>
      </c>
      <c r="F10221">
        <v>20190508</v>
      </c>
      <c r="G10221">
        <v>650000</v>
      </c>
      <c r="H10221" t="s">
        <v>15475</v>
      </c>
      <c r="I10221" t="s">
        <v>15543</v>
      </c>
      <c r="J10221" t="s">
        <v>37</v>
      </c>
      <c r="K10221">
        <v>50</v>
      </c>
      <c r="L10221">
        <v>104</v>
      </c>
      <c r="M10221" t="s">
        <v>38</v>
      </c>
      <c r="N10221">
        <v>262</v>
      </c>
      <c r="O10221" t="s">
        <v>12340</v>
      </c>
      <c r="P10221">
        <v>164282777</v>
      </c>
    </row>
    <row r="10222" spans="1:16" x14ac:dyDescent="0.3">
      <c r="A10222">
        <v>233200304304</v>
      </c>
      <c r="B10222">
        <v>2019058674</v>
      </c>
      <c r="C10222" t="s">
        <v>16</v>
      </c>
      <c r="D10222">
        <v>2019</v>
      </c>
      <c r="E10222">
        <v>510</v>
      </c>
      <c r="F10222">
        <v>20190514</v>
      </c>
      <c r="G10222">
        <v>330000</v>
      </c>
      <c r="H10222" t="s">
        <v>15475</v>
      </c>
      <c r="I10222" t="s">
        <v>15544</v>
      </c>
      <c r="J10222" t="s">
        <v>37</v>
      </c>
      <c r="K10222">
        <v>50</v>
      </c>
      <c r="L10222">
        <v>104</v>
      </c>
      <c r="M10222" t="s">
        <v>38</v>
      </c>
      <c r="N10222">
        <v>262</v>
      </c>
      <c r="O10222" t="s">
        <v>12340</v>
      </c>
      <c r="P10222">
        <v>164282785</v>
      </c>
    </row>
    <row r="10223" spans="1:16" x14ac:dyDescent="0.3">
      <c r="A10223">
        <v>233200305305</v>
      </c>
      <c r="B10223">
        <v>2019033216</v>
      </c>
      <c r="C10223" t="s">
        <v>16</v>
      </c>
      <c r="D10223">
        <v>2019</v>
      </c>
      <c r="E10223">
        <v>321</v>
      </c>
      <c r="F10223">
        <v>20190326</v>
      </c>
      <c r="G10223">
        <v>475000</v>
      </c>
      <c r="H10223" t="s">
        <v>15475</v>
      </c>
      <c r="I10223" t="s">
        <v>15545</v>
      </c>
      <c r="J10223" t="s">
        <v>37</v>
      </c>
      <c r="K10223">
        <v>50</v>
      </c>
      <c r="L10223">
        <v>104</v>
      </c>
      <c r="M10223" t="s">
        <v>38</v>
      </c>
      <c r="N10223">
        <v>262</v>
      </c>
      <c r="O10223" t="s">
        <v>12340</v>
      </c>
      <c r="P10223">
        <v>164282793</v>
      </c>
    </row>
    <row r="10224" spans="1:16" x14ac:dyDescent="0.3">
      <c r="A10224">
        <v>233200306306</v>
      </c>
      <c r="B10224">
        <v>2019049623</v>
      </c>
      <c r="C10224" t="s">
        <v>16</v>
      </c>
      <c r="D10224">
        <v>2019</v>
      </c>
      <c r="E10224">
        <v>424</v>
      </c>
      <c r="F10224">
        <v>20190425</v>
      </c>
      <c r="G10224">
        <v>330000</v>
      </c>
      <c r="H10224" t="s">
        <v>15475</v>
      </c>
      <c r="I10224" t="s">
        <v>15546</v>
      </c>
      <c r="J10224" t="s">
        <v>37</v>
      </c>
      <c r="K10224">
        <v>50</v>
      </c>
      <c r="L10224">
        <v>104</v>
      </c>
      <c r="M10224" t="s">
        <v>38</v>
      </c>
      <c r="N10224">
        <v>262</v>
      </c>
      <c r="O10224" t="s">
        <v>12340</v>
      </c>
      <c r="P10224">
        <v>164282807</v>
      </c>
    </row>
    <row r="10225" spans="1:16" x14ac:dyDescent="0.3">
      <c r="A10225">
        <v>233200307307</v>
      </c>
      <c r="B10225">
        <v>2019032271</v>
      </c>
      <c r="C10225" t="s">
        <v>19</v>
      </c>
      <c r="D10225">
        <v>2019</v>
      </c>
      <c r="E10225">
        <v>319</v>
      </c>
      <c r="F10225">
        <v>20190320</v>
      </c>
      <c r="G10225">
        <v>465000</v>
      </c>
      <c r="H10225" t="s">
        <v>15475</v>
      </c>
      <c r="I10225" t="s">
        <v>15547</v>
      </c>
      <c r="J10225" t="s">
        <v>37</v>
      </c>
      <c r="K10225">
        <v>50</v>
      </c>
      <c r="L10225">
        <v>104</v>
      </c>
      <c r="M10225" t="s">
        <v>38</v>
      </c>
      <c r="N10225">
        <v>262</v>
      </c>
      <c r="O10225" t="s">
        <v>12340</v>
      </c>
      <c r="P10225">
        <v>164282815</v>
      </c>
    </row>
    <row r="10226" spans="1:16" x14ac:dyDescent="0.3">
      <c r="A10226">
        <v>233200308308</v>
      </c>
      <c r="B10226">
        <v>2019030038</v>
      </c>
      <c r="C10226" t="s">
        <v>19</v>
      </c>
      <c r="D10226">
        <v>2019</v>
      </c>
      <c r="E10226">
        <v>313</v>
      </c>
      <c r="F10226">
        <v>20190315</v>
      </c>
      <c r="G10226">
        <v>660000</v>
      </c>
      <c r="H10226" t="s">
        <v>15475</v>
      </c>
      <c r="I10226" t="s">
        <v>15548</v>
      </c>
      <c r="J10226" t="s">
        <v>37</v>
      </c>
      <c r="K10226">
        <v>50</v>
      </c>
      <c r="L10226">
        <v>104</v>
      </c>
      <c r="M10226" t="s">
        <v>38</v>
      </c>
      <c r="N10226">
        <v>262</v>
      </c>
      <c r="O10226" t="s">
        <v>12340</v>
      </c>
      <c r="P10226">
        <v>164282823</v>
      </c>
    </row>
    <row r="10227" spans="1:16" x14ac:dyDescent="0.3">
      <c r="A10227">
        <v>233200309309</v>
      </c>
      <c r="B10227">
        <v>2019078636</v>
      </c>
      <c r="C10227" t="s">
        <v>16</v>
      </c>
      <c r="D10227">
        <v>2019</v>
      </c>
      <c r="E10227">
        <v>617</v>
      </c>
      <c r="F10227">
        <v>20190619</v>
      </c>
      <c r="G10227">
        <v>445000</v>
      </c>
      <c r="H10227" t="s">
        <v>15475</v>
      </c>
      <c r="I10227" t="s">
        <v>15549</v>
      </c>
      <c r="J10227" t="s">
        <v>37</v>
      </c>
      <c r="K10227">
        <v>50</v>
      </c>
      <c r="L10227">
        <v>104</v>
      </c>
      <c r="M10227" t="s">
        <v>38</v>
      </c>
      <c r="N10227">
        <v>262</v>
      </c>
      <c r="O10227" t="s">
        <v>12340</v>
      </c>
      <c r="P10227">
        <v>164282831</v>
      </c>
    </row>
    <row r="10228" spans="1:16" x14ac:dyDescent="0.3">
      <c r="A10228">
        <v>233200310310</v>
      </c>
      <c r="B10228">
        <v>2019061994</v>
      </c>
      <c r="C10228" t="s">
        <v>16</v>
      </c>
      <c r="D10228">
        <v>2019</v>
      </c>
      <c r="E10228">
        <v>520</v>
      </c>
      <c r="F10228">
        <v>20190521</v>
      </c>
      <c r="G10228">
        <v>620000</v>
      </c>
      <c r="H10228" t="s">
        <v>15475</v>
      </c>
      <c r="I10228" t="s">
        <v>15550</v>
      </c>
      <c r="J10228" t="s">
        <v>37</v>
      </c>
      <c r="K10228">
        <v>50</v>
      </c>
      <c r="L10228">
        <v>104</v>
      </c>
      <c r="M10228" t="s">
        <v>38</v>
      </c>
      <c r="N10228">
        <v>262</v>
      </c>
      <c r="O10228" t="s">
        <v>12340</v>
      </c>
      <c r="P10228">
        <v>164282840</v>
      </c>
    </row>
    <row r="10229" spans="1:16" x14ac:dyDescent="0.3">
      <c r="A10229">
        <v>233200312312</v>
      </c>
      <c r="B10229">
        <v>2019042527</v>
      </c>
      <c r="C10229" t="s">
        <v>16</v>
      </c>
      <c r="D10229">
        <v>2019</v>
      </c>
      <c r="E10229">
        <v>408</v>
      </c>
      <c r="F10229">
        <v>20190409</v>
      </c>
      <c r="G10229">
        <v>990000</v>
      </c>
      <c r="H10229" t="s">
        <v>15475</v>
      </c>
      <c r="I10229" t="s">
        <v>15551</v>
      </c>
      <c r="J10229" t="s">
        <v>37</v>
      </c>
      <c r="K10229">
        <v>50</v>
      </c>
      <c r="L10229">
        <v>104</v>
      </c>
      <c r="M10229" t="s">
        <v>38</v>
      </c>
      <c r="N10229">
        <v>262</v>
      </c>
      <c r="O10229" t="s">
        <v>12340</v>
      </c>
      <c r="P10229">
        <v>164282866</v>
      </c>
    </row>
    <row r="10230" spans="1:16" x14ac:dyDescent="0.3">
      <c r="A10230">
        <v>233200315315</v>
      </c>
      <c r="B10230">
        <v>2019029131</v>
      </c>
      <c r="C10230" t="s">
        <v>16</v>
      </c>
      <c r="D10230">
        <v>2019</v>
      </c>
      <c r="E10230">
        <v>308</v>
      </c>
      <c r="F10230">
        <v>20190312</v>
      </c>
      <c r="G10230">
        <v>865000</v>
      </c>
      <c r="H10230" t="s">
        <v>15475</v>
      </c>
      <c r="I10230" t="s">
        <v>15552</v>
      </c>
      <c r="J10230" t="s">
        <v>37</v>
      </c>
      <c r="K10230">
        <v>50</v>
      </c>
      <c r="L10230">
        <v>104</v>
      </c>
      <c r="M10230" t="s">
        <v>38</v>
      </c>
      <c r="N10230">
        <v>262</v>
      </c>
      <c r="O10230" t="s">
        <v>12340</v>
      </c>
      <c r="P10230">
        <v>164282891</v>
      </c>
    </row>
    <row r="10231" spans="1:16" x14ac:dyDescent="0.3">
      <c r="A10231">
        <v>233200317317</v>
      </c>
      <c r="B10231">
        <v>2019044819</v>
      </c>
      <c r="C10231" t="s">
        <v>16</v>
      </c>
      <c r="D10231">
        <v>2019</v>
      </c>
      <c r="E10231">
        <v>412</v>
      </c>
      <c r="F10231">
        <v>20190415</v>
      </c>
      <c r="G10231">
        <v>985000</v>
      </c>
      <c r="H10231" t="s">
        <v>15475</v>
      </c>
      <c r="I10231" t="s">
        <v>15553</v>
      </c>
      <c r="J10231" t="s">
        <v>37</v>
      </c>
      <c r="K10231">
        <v>50</v>
      </c>
      <c r="L10231">
        <v>104</v>
      </c>
      <c r="M10231" t="s">
        <v>38</v>
      </c>
      <c r="N10231">
        <v>262</v>
      </c>
      <c r="O10231" t="s">
        <v>12340</v>
      </c>
      <c r="P10231">
        <v>164282912</v>
      </c>
    </row>
    <row r="10232" spans="1:16" x14ac:dyDescent="0.3">
      <c r="A10232">
        <v>233200318318</v>
      </c>
      <c r="B10232">
        <v>2019048365</v>
      </c>
      <c r="C10232" t="s">
        <v>16</v>
      </c>
      <c r="D10232">
        <v>2019</v>
      </c>
      <c r="E10232">
        <v>422</v>
      </c>
      <c r="F10232">
        <v>20190423</v>
      </c>
      <c r="G10232">
        <v>640000</v>
      </c>
      <c r="H10232" t="s">
        <v>15475</v>
      </c>
      <c r="I10232" t="s">
        <v>15554</v>
      </c>
      <c r="J10232" t="s">
        <v>37</v>
      </c>
      <c r="K10232">
        <v>50</v>
      </c>
      <c r="L10232">
        <v>104</v>
      </c>
      <c r="M10232" t="s">
        <v>38</v>
      </c>
      <c r="N10232">
        <v>262</v>
      </c>
      <c r="O10232" t="s">
        <v>12340</v>
      </c>
      <c r="P10232">
        <v>164282921</v>
      </c>
    </row>
    <row r="10233" spans="1:16" x14ac:dyDescent="0.3">
      <c r="A10233">
        <v>233200320320</v>
      </c>
      <c r="B10233">
        <v>2019031336</v>
      </c>
      <c r="C10233" t="s">
        <v>16</v>
      </c>
      <c r="D10233">
        <v>2019</v>
      </c>
      <c r="E10233">
        <v>315</v>
      </c>
      <c r="F10233">
        <v>20190319</v>
      </c>
      <c r="G10233">
        <v>945000</v>
      </c>
      <c r="H10233" t="s">
        <v>15475</v>
      </c>
      <c r="I10233" t="s">
        <v>15555</v>
      </c>
      <c r="J10233" t="s">
        <v>37</v>
      </c>
      <c r="K10233">
        <v>50</v>
      </c>
      <c r="L10233">
        <v>104</v>
      </c>
      <c r="M10233" t="s">
        <v>38</v>
      </c>
      <c r="N10233">
        <v>262</v>
      </c>
      <c r="O10233" t="s">
        <v>12340</v>
      </c>
      <c r="P10233">
        <v>164282947</v>
      </c>
    </row>
    <row r="10234" spans="1:16" x14ac:dyDescent="0.3">
      <c r="A10234">
        <v>233200321321</v>
      </c>
      <c r="B10234">
        <v>2019054467</v>
      </c>
      <c r="C10234" t="s">
        <v>16</v>
      </c>
      <c r="D10234">
        <v>2019</v>
      </c>
      <c r="E10234">
        <v>502</v>
      </c>
      <c r="F10234">
        <v>20190506</v>
      </c>
      <c r="G10234">
        <v>275000</v>
      </c>
      <c r="H10234" t="s">
        <v>15475</v>
      </c>
      <c r="I10234" t="s">
        <v>11675</v>
      </c>
      <c r="J10234" t="s">
        <v>37</v>
      </c>
      <c r="K10234">
        <v>50</v>
      </c>
      <c r="L10234">
        <v>104</v>
      </c>
      <c r="M10234" t="s">
        <v>38</v>
      </c>
      <c r="N10234">
        <v>262</v>
      </c>
      <c r="O10234" t="s">
        <v>12340</v>
      </c>
      <c r="P10234">
        <v>164282955</v>
      </c>
    </row>
    <row r="10235" spans="1:16" x14ac:dyDescent="0.3">
      <c r="A10235">
        <v>233200322322</v>
      </c>
      <c r="B10235">
        <v>2019072237</v>
      </c>
      <c r="C10235" t="s">
        <v>16</v>
      </c>
      <c r="D10235">
        <v>2019</v>
      </c>
      <c r="E10235">
        <v>606</v>
      </c>
      <c r="F10235">
        <v>20190607</v>
      </c>
      <c r="G10235">
        <v>535000</v>
      </c>
      <c r="H10235" t="s">
        <v>15475</v>
      </c>
      <c r="I10235" t="s">
        <v>5421</v>
      </c>
      <c r="J10235" t="s">
        <v>37</v>
      </c>
      <c r="K10235">
        <v>50</v>
      </c>
      <c r="L10235">
        <v>104</v>
      </c>
      <c r="M10235" t="s">
        <v>38</v>
      </c>
      <c r="N10235">
        <v>262</v>
      </c>
      <c r="O10235" t="s">
        <v>12340</v>
      </c>
      <c r="P10235">
        <v>164282963</v>
      </c>
    </row>
    <row r="10236" spans="1:16" x14ac:dyDescent="0.3">
      <c r="A10236">
        <v>233200323323</v>
      </c>
      <c r="B10236">
        <v>2019033654</v>
      </c>
      <c r="C10236" t="s">
        <v>16</v>
      </c>
      <c r="D10236">
        <v>2019</v>
      </c>
      <c r="E10236">
        <v>322</v>
      </c>
      <c r="F10236">
        <v>20190326</v>
      </c>
      <c r="G10236">
        <v>815000</v>
      </c>
      <c r="H10236" t="s">
        <v>15475</v>
      </c>
      <c r="I10236" t="s">
        <v>15556</v>
      </c>
      <c r="J10236" t="s">
        <v>37</v>
      </c>
      <c r="K10236">
        <v>50</v>
      </c>
      <c r="L10236">
        <v>104</v>
      </c>
      <c r="M10236" t="s">
        <v>38</v>
      </c>
      <c r="N10236">
        <v>262</v>
      </c>
      <c r="O10236" t="s">
        <v>12340</v>
      </c>
      <c r="P10236">
        <v>164282971</v>
      </c>
    </row>
    <row r="10237" spans="1:16" x14ac:dyDescent="0.3">
      <c r="A10237">
        <v>233200325325</v>
      </c>
      <c r="B10237">
        <v>2019070202</v>
      </c>
      <c r="C10237" t="s">
        <v>16</v>
      </c>
      <c r="D10237">
        <v>2019</v>
      </c>
      <c r="E10237">
        <v>603</v>
      </c>
      <c r="F10237">
        <v>20190604</v>
      </c>
      <c r="G10237">
        <v>1050000</v>
      </c>
      <c r="H10237" t="s">
        <v>15475</v>
      </c>
      <c r="I10237" t="s">
        <v>15557</v>
      </c>
      <c r="J10237" t="s">
        <v>37</v>
      </c>
      <c r="K10237">
        <v>50</v>
      </c>
      <c r="L10237">
        <v>104</v>
      </c>
      <c r="M10237" t="s">
        <v>38</v>
      </c>
      <c r="N10237">
        <v>262</v>
      </c>
      <c r="O10237" t="s">
        <v>12340</v>
      </c>
      <c r="P10237">
        <v>164282998</v>
      </c>
    </row>
    <row r="10238" spans="1:16" x14ac:dyDescent="0.3">
      <c r="A10238">
        <v>233200326326</v>
      </c>
      <c r="B10238">
        <v>2019043069</v>
      </c>
      <c r="C10238" t="s">
        <v>16</v>
      </c>
      <c r="D10238">
        <v>2019</v>
      </c>
      <c r="E10238">
        <v>409</v>
      </c>
      <c r="F10238">
        <v>20190411</v>
      </c>
      <c r="G10238">
        <v>700000</v>
      </c>
      <c r="H10238" t="s">
        <v>15475</v>
      </c>
      <c r="I10238" t="s">
        <v>15558</v>
      </c>
      <c r="J10238" t="s">
        <v>37</v>
      </c>
      <c r="K10238">
        <v>50</v>
      </c>
      <c r="L10238">
        <v>104</v>
      </c>
      <c r="M10238" t="s">
        <v>38</v>
      </c>
      <c r="N10238">
        <v>262</v>
      </c>
      <c r="O10238" t="s">
        <v>12340</v>
      </c>
      <c r="P10238">
        <v>164283005</v>
      </c>
    </row>
    <row r="10239" spans="1:16" x14ac:dyDescent="0.3">
      <c r="A10239">
        <v>233200327327</v>
      </c>
      <c r="B10239">
        <v>2019027145</v>
      </c>
      <c r="C10239" t="s">
        <v>16</v>
      </c>
      <c r="D10239">
        <v>2019</v>
      </c>
      <c r="E10239">
        <v>305</v>
      </c>
      <c r="F10239">
        <v>20190307</v>
      </c>
      <c r="G10239">
        <v>630000</v>
      </c>
      <c r="H10239" t="s">
        <v>15475</v>
      </c>
      <c r="I10239" t="s">
        <v>15559</v>
      </c>
      <c r="J10239" t="s">
        <v>37</v>
      </c>
      <c r="K10239">
        <v>50</v>
      </c>
      <c r="L10239">
        <v>104</v>
      </c>
      <c r="M10239" t="s">
        <v>38</v>
      </c>
      <c r="N10239">
        <v>262</v>
      </c>
      <c r="O10239" t="s">
        <v>12340</v>
      </c>
      <c r="P10239">
        <v>164283013</v>
      </c>
    </row>
    <row r="10240" spans="1:16" x14ac:dyDescent="0.3">
      <c r="A10240">
        <v>233200329329</v>
      </c>
      <c r="B10240">
        <v>2019045902</v>
      </c>
      <c r="C10240" t="s">
        <v>16</v>
      </c>
      <c r="D10240">
        <v>2019</v>
      </c>
      <c r="E10240">
        <v>416</v>
      </c>
      <c r="F10240">
        <v>20190417</v>
      </c>
      <c r="G10240">
        <v>495000</v>
      </c>
      <c r="H10240" t="s">
        <v>15475</v>
      </c>
      <c r="I10240" t="s">
        <v>12815</v>
      </c>
      <c r="J10240" t="s">
        <v>37</v>
      </c>
      <c r="K10240">
        <v>50</v>
      </c>
      <c r="L10240">
        <v>104</v>
      </c>
      <c r="M10240" t="s">
        <v>38</v>
      </c>
      <c r="N10240">
        <v>262</v>
      </c>
      <c r="O10240" t="s">
        <v>12340</v>
      </c>
      <c r="P10240">
        <v>164283030</v>
      </c>
    </row>
    <row r="10241" spans="1:16" x14ac:dyDescent="0.3">
      <c r="A10241">
        <v>233200330330</v>
      </c>
      <c r="B10241">
        <v>2019074660</v>
      </c>
      <c r="C10241" t="s">
        <v>16</v>
      </c>
      <c r="D10241">
        <v>2019</v>
      </c>
      <c r="E10241">
        <v>610</v>
      </c>
      <c r="F10241">
        <v>20190612</v>
      </c>
      <c r="G10241">
        <v>335000</v>
      </c>
      <c r="H10241" t="s">
        <v>15475</v>
      </c>
      <c r="I10241" t="s">
        <v>15560</v>
      </c>
      <c r="J10241" t="s">
        <v>37</v>
      </c>
      <c r="K10241">
        <v>50</v>
      </c>
      <c r="L10241">
        <v>104</v>
      </c>
      <c r="M10241" t="s">
        <v>38</v>
      </c>
      <c r="N10241">
        <v>262</v>
      </c>
      <c r="O10241" t="s">
        <v>12340</v>
      </c>
      <c r="P10241">
        <v>164283048</v>
      </c>
    </row>
    <row r="10242" spans="1:16" x14ac:dyDescent="0.3">
      <c r="A10242">
        <v>233200331331</v>
      </c>
      <c r="B10242">
        <v>2019057957</v>
      </c>
      <c r="C10242" t="s">
        <v>16</v>
      </c>
      <c r="D10242">
        <v>2019</v>
      </c>
      <c r="E10242">
        <v>510</v>
      </c>
      <c r="F10242">
        <v>20190513</v>
      </c>
      <c r="G10242">
        <v>475000</v>
      </c>
      <c r="H10242" t="s">
        <v>15475</v>
      </c>
      <c r="I10242" t="s">
        <v>15561</v>
      </c>
      <c r="J10242" t="s">
        <v>37</v>
      </c>
      <c r="K10242">
        <v>50</v>
      </c>
      <c r="L10242">
        <v>104</v>
      </c>
      <c r="M10242" t="s">
        <v>38</v>
      </c>
      <c r="N10242">
        <v>262</v>
      </c>
      <c r="O10242" t="s">
        <v>12340</v>
      </c>
      <c r="P10242">
        <v>164283056</v>
      </c>
    </row>
    <row r="10243" spans="1:16" x14ac:dyDescent="0.3">
      <c r="A10243">
        <v>233200332332</v>
      </c>
      <c r="B10243">
        <v>2019067036</v>
      </c>
      <c r="C10243" t="s">
        <v>16</v>
      </c>
      <c r="D10243">
        <v>2019</v>
      </c>
      <c r="E10243">
        <v>530</v>
      </c>
      <c r="F10243">
        <v>20190603</v>
      </c>
      <c r="G10243">
        <v>630000</v>
      </c>
      <c r="H10243" t="s">
        <v>15475</v>
      </c>
      <c r="I10243" t="s">
        <v>12137</v>
      </c>
      <c r="J10243" t="s">
        <v>37</v>
      </c>
      <c r="K10243">
        <v>50</v>
      </c>
      <c r="L10243">
        <v>104</v>
      </c>
      <c r="M10243" t="s">
        <v>38</v>
      </c>
      <c r="N10243">
        <v>262</v>
      </c>
      <c r="O10243" t="s">
        <v>12340</v>
      </c>
      <c r="P10243">
        <v>164283064</v>
      </c>
    </row>
    <row r="10244" spans="1:16" x14ac:dyDescent="0.3">
      <c r="A10244">
        <v>233200333333</v>
      </c>
      <c r="B10244">
        <v>2019052149</v>
      </c>
      <c r="C10244" t="s">
        <v>16</v>
      </c>
      <c r="D10244">
        <v>2019</v>
      </c>
      <c r="E10244">
        <v>430</v>
      </c>
      <c r="F10244">
        <v>20190501</v>
      </c>
      <c r="G10244">
        <v>455000</v>
      </c>
      <c r="H10244" t="s">
        <v>15475</v>
      </c>
      <c r="I10244" t="s">
        <v>15562</v>
      </c>
      <c r="J10244" t="s">
        <v>37</v>
      </c>
      <c r="K10244">
        <v>50</v>
      </c>
      <c r="L10244">
        <v>104</v>
      </c>
      <c r="M10244" t="s">
        <v>38</v>
      </c>
      <c r="N10244">
        <v>262</v>
      </c>
      <c r="O10244" t="s">
        <v>12340</v>
      </c>
      <c r="P10244">
        <v>164283072</v>
      </c>
    </row>
    <row r="10245" spans="1:16" x14ac:dyDescent="0.3">
      <c r="A10245">
        <v>233200334334</v>
      </c>
      <c r="B10245">
        <v>2019054775</v>
      </c>
      <c r="C10245" t="s">
        <v>16</v>
      </c>
      <c r="D10245">
        <v>2019</v>
      </c>
      <c r="E10245">
        <v>502</v>
      </c>
      <c r="F10245">
        <v>20190506</v>
      </c>
      <c r="G10245">
        <v>630000</v>
      </c>
      <c r="H10245" t="s">
        <v>15475</v>
      </c>
      <c r="I10245" t="s">
        <v>15563</v>
      </c>
      <c r="J10245" t="s">
        <v>37</v>
      </c>
      <c r="K10245">
        <v>50</v>
      </c>
      <c r="L10245">
        <v>104</v>
      </c>
      <c r="M10245" t="s">
        <v>38</v>
      </c>
      <c r="N10245">
        <v>262</v>
      </c>
      <c r="O10245" t="s">
        <v>12340</v>
      </c>
      <c r="P10245">
        <v>164283081</v>
      </c>
    </row>
    <row r="10246" spans="1:16" x14ac:dyDescent="0.3">
      <c r="A10246">
        <v>233200335335</v>
      </c>
      <c r="B10246">
        <v>2019041409</v>
      </c>
      <c r="C10246" t="s">
        <v>16</v>
      </c>
      <c r="D10246">
        <v>2019</v>
      </c>
      <c r="E10246">
        <v>404</v>
      </c>
      <c r="F10246">
        <v>20190405</v>
      </c>
      <c r="G10246">
        <v>795000</v>
      </c>
      <c r="H10246" t="s">
        <v>15475</v>
      </c>
      <c r="I10246" t="s">
        <v>15564</v>
      </c>
      <c r="J10246" t="s">
        <v>37</v>
      </c>
      <c r="K10246">
        <v>50</v>
      </c>
      <c r="L10246">
        <v>104</v>
      </c>
      <c r="M10246" t="s">
        <v>38</v>
      </c>
      <c r="N10246">
        <v>262</v>
      </c>
      <c r="O10246" t="s">
        <v>12340</v>
      </c>
      <c r="P10246">
        <v>164283099</v>
      </c>
    </row>
    <row r="10247" spans="1:16" x14ac:dyDescent="0.3">
      <c r="A10247">
        <v>233200336336</v>
      </c>
      <c r="B10247">
        <v>2019049927</v>
      </c>
      <c r="C10247" t="s">
        <v>16</v>
      </c>
      <c r="D10247">
        <v>2019</v>
      </c>
      <c r="E10247">
        <v>423</v>
      </c>
      <c r="F10247">
        <v>20190425</v>
      </c>
      <c r="G10247">
        <v>1015000</v>
      </c>
      <c r="H10247" t="s">
        <v>15475</v>
      </c>
      <c r="I10247" t="s">
        <v>15565</v>
      </c>
      <c r="J10247" t="s">
        <v>37</v>
      </c>
      <c r="K10247">
        <v>50</v>
      </c>
      <c r="L10247">
        <v>104</v>
      </c>
      <c r="M10247" t="s">
        <v>38</v>
      </c>
      <c r="N10247">
        <v>262</v>
      </c>
      <c r="O10247" t="s">
        <v>12340</v>
      </c>
      <c r="P10247">
        <v>164283102</v>
      </c>
    </row>
    <row r="10248" spans="1:16" x14ac:dyDescent="0.3">
      <c r="A10248">
        <v>233200337337</v>
      </c>
      <c r="B10248">
        <v>2019080587</v>
      </c>
      <c r="C10248" t="s">
        <v>16</v>
      </c>
      <c r="D10248">
        <v>2019</v>
      </c>
      <c r="E10248">
        <v>621</v>
      </c>
      <c r="F10248">
        <v>20190624</v>
      </c>
      <c r="G10248">
        <v>335000</v>
      </c>
      <c r="H10248" t="s">
        <v>15475</v>
      </c>
      <c r="I10248" t="s">
        <v>15566</v>
      </c>
      <c r="J10248" t="s">
        <v>37</v>
      </c>
      <c r="K10248">
        <v>50</v>
      </c>
      <c r="L10248">
        <v>104</v>
      </c>
      <c r="M10248" t="s">
        <v>38</v>
      </c>
      <c r="N10248">
        <v>262</v>
      </c>
      <c r="O10248" t="s">
        <v>12340</v>
      </c>
      <c r="P10248">
        <v>164283111</v>
      </c>
    </row>
    <row r="10249" spans="1:16" x14ac:dyDescent="0.3">
      <c r="A10249">
        <v>233200338338</v>
      </c>
      <c r="B10249">
        <v>2019069542</v>
      </c>
      <c r="C10249" t="s">
        <v>16</v>
      </c>
      <c r="D10249">
        <v>2019</v>
      </c>
      <c r="E10249">
        <v>603</v>
      </c>
      <c r="F10249">
        <v>20190604</v>
      </c>
      <c r="G10249">
        <v>620000</v>
      </c>
      <c r="H10249" t="s">
        <v>15475</v>
      </c>
      <c r="I10249" t="s">
        <v>15567</v>
      </c>
      <c r="J10249" t="s">
        <v>37</v>
      </c>
      <c r="K10249">
        <v>50</v>
      </c>
      <c r="L10249">
        <v>104</v>
      </c>
      <c r="M10249" t="s">
        <v>38</v>
      </c>
      <c r="N10249">
        <v>262</v>
      </c>
      <c r="O10249" t="s">
        <v>12340</v>
      </c>
      <c r="P10249">
        <v>164283129</v>
      </c>
    </row>
    <row r="10250" spans="1:16" x14ac:dyDescent="0.3">
      <c r="A10250">
        <v>233200340340</v>
      </c>
      <c r="B10250">
        <v>2019025181</v>
      </c>
      <c r="C10250" t="s">
        <v>19</v>
      </c>
      <c r="D10250">
        <v>2019</v>
      </c>
      <c r="E10250">
        <v>301</v>
      </c>
      <c r="F10250">
        <v>20190305</v>
      </c>
      <c r="G10250">
        <v>715000</v>
      </c>
      <c r="H10250" t="s">
        <v>15475</v>
      </c>
      <c r="I10250" t="s">
        <v>15568</v>
      </c>
      <c r="J10250" t="s">
        <v>37</v>
      </c>
      <c r="K10250">
        <v>50</v>
      </c>
      <c r="L10250">
        <v>104</v>
      </c>
      <c r="M10250" t="s">
        <v>38</v>
      </c>
      <c r="N10250">
        <v>262</v>
      </c>
      <c r="O10250" t="s">
        <v>12340</v>
      </c>
      <c r="P10250">
        <v>164283145</v>
      </c>
    </row>
    <row r="10251" spans="1:16" x14ac:dyDescent="0.3">
      <c r="A10251">
        <v>233200342342</v>
      </c>
      <c r="B10251">
        <v>2019027743</v>
      </c>
      <c r="C10251" t="s">
        <v>16</v>
      </c>
      <c r="D10251">
        <v>2019</v>
      </c>
      <c r="E10251">
        <v>307</v>
      </c>
      <c r="F10251">
        <v>20190308</v>
      </c>
      <c r="G10251">
        <v>680000</v>
      </c>
      <c r="H10251" t="s">
        <v>15475</v>
      </c>
      <c r="I10251" t="s">
        <v>15569</v>
      </c>
      <c r="J10251" t="s">
        <v>37</v>
      </c>
      <c r="K10251">
        <v>50</v>
      </c>
      <c r="L10251">
        <v>104</v>
      </c>
      <c r="M10251" t="s">
        <v>38</v>
      </c>
      <c r="N10251">
        <v>262</v>
      </c>
      <c r="O10251" t="s">
        <v>12340</v>
      </c>
      <c r="P10251">
        <v>164283161</v>
      </c>
    </row>
    <row r="10252" spans="1:16" x14ac:dyDescent="0.3">
      <c r="A10252">
        <v>233200343343</v>
      </c>
      <c r="B10252">
        <v>2019078533</v>
      </c>
      <c r="C10252" t="s">
        <v>16</v>
      </c>
      <c r="D10252">
        <v>2019</v>
      </c>
      <c r="E10252">
        <v>617</v>
      </c>
      <c r="F10252">
        <v>20190619</v>
      </c>
      <c r="G10252">
        <v>280000</v>
      </c>
      <c r="H10252" t="s">
        <v>15475</v>
      </c>
      <c r="I10252" t="s">
        <v>11873</v>
      </c>
      <c r="J10252" t="s">
        <v>37</v>
      </c>
      <c r="K10252">
        <v>50</v>
      </c>
      <c r="L10252">
        <v>104</v>
      </c>
      <c r="M10252" t="s">
        <v>38</v>
      </c>
      <c r="N10252">
        <v>262</v>
      </c>
      <c r="O10252" t="s">
        <v>12340</v>
      </c>
      <c r="P10252">
        <v>164283170</v>
      </c>
    </row>
    <row r="10253" spans="1:16" x14ac:dyDescent="0.3">
      <c r="A10253">
        <v>233200344344</v>
      </c>
      <c r="B10253">
        <v>2019059815</v>
      </c>
      <c r="C10253" t="s">
        <v>16</v>
      </c>
      <c r="D10253">
        <v>2019</v>
      </c>
      <c r="E10253">
        <v>514</v>
      </c>
      <c r="F10253">
        <v>20190516</v>
      </c>
      <c r="G10253">
        <v>960000</v>
      </c>
      <c r="H10253" t="s">
        <v>15475</v>
      </c>
      <c r="I10253" t="s">
        <v>15570</v>
      </c>
      <c r="J10253" t="s">
        <v>37</v>
      </c>
      <c r="K10253">
        <v>50</v>
      </c>
      <c r="L10253">
        <v>104</v>
      </c>
      <c r="M10253" t="s">
        <v>38</v>
      </c>
      <c r="N10253">
        <v>262</v>
      </c>
      <c r="O10253" t="s">
        <v>12340</v>
      </c>
      <c r="P10253">
        <v>164283188</v>
      </c>
    </row>
    <row r="10254" spans="1:16" x14ac:dyDescent="0.3">
      <c r="A10254">
        <v>233200345345</v>
      </c>
      <c r="B10254">
        <v>2019053821</v>
      </c>
      <c r="C10254" t="s">
        <v>16</v>
      </c>
      <c r="D10254">
        <v>2019</v>
      </c>
      <c r="E10254">
        <v>501</v>
      </c>
      <c r="F10254">
        <v>20190503</v>
      </c>
      <c r="G10254">
        <v>280000</v>
      </c>
      <c r="H10254" t="s">
        <v>15475</v>
      </c>
      <c r="I10254" t="s">
        <v>13047</v>
      </c>
      <c r="J10254" t="s">
        <v>37</v>
      </c>
      <c r="K10254">
        <v>50</v>
      </c>
      <c r="L10254">
        <v>104</v>
      </c>
      <c r="M10254" t="s">
        <v>38</v>
      </c>
      <c r="N10254">
        <v>262</v>
      </c>
      <c r="O10254" t="s">
        <v>12340</v>
      </c>
      <c r="P10254">
        <v>164283196</v>
      </c>
    </row>
    <row r="10255" spans="1:16" x14ac:dyDescent="0.3">
      <c r="A10255">
        <v>233200346346</v>
      </c>
      <c r="B10255">
        <v>2019061223</v>
      </c>
      <c r="C10255" t="s">
        <v>16</v>
      </c>
      <c r="D10255">
        <v>2019</v>
      </c>
      <c r="E10255">
        <v>517</v>
      </c>
      <c r="F10255">
        <v>20190520</v>
      </c>
      <c r="G10255">
        <v>585000</v>
      </c>
      <c r="H10255" t="s">
        <v>15475</v>
      </c>
      <c r="I10255" t="s">
        <v>15571</v>
      </c>
      <c r="J10255" t="s">
        <v>37</v>
      </c>
      <c r="K10255">
        <v>50</v>
      </c>
      <c r="L10255">
        <v>104</v>
      </c>
      <c r="M10255" t="s">
        <v>38</v>
      </c>
      <c r="N10255">
        <v>262</v>
      </c>
      <c r="O10255" t="s">
        <v>12340</v>
      </c>
      <c r="P10255">
        <v>164283200</v>
      </c>
    </row>
    <row r="10256" spans="1:16" x14ac:dyDescent="0.3">
      <c r="A10256">
        <v>233200348348</v>
      </c>
      <c r="B10256">
        <v>2019030018</v>
      </c>
      <c r="C10256" t="s">
        <v>19</v>
      </c>
      <c r="D10256">
        <v>2019</v>
      </c>
      <c r="E10256">
        <v>314</v>
      </c>
      <c r="F10256">
        <v>20190315</v>
      </c>
      <c r="G10256">
        <v>880000</v>
      </c>
      <c r="H10256" t="s">
        <v>15475</v>
      </c>
      <c r="I10256" t="s">
        <v>15572</v>
      </c>
      <c r="J10256" t="s">
        <v>37</v>
      </c>
      <c r="K10256">
        <v>50</v>
      </c>
      <c r="L10256">
        <v>104</v>
      </c>
      <c r="M10256" t="s">
        <v>38</v>
      </c>
      <c r="N10256">
        <v>262</v>
      </c>
      <c r="O10256" t="s">
        <v>12340</v>
      </c>
      <c r="P10256">
        <v>164283226</v>
      </c>
    </row>
    <row r="10257" spans="1:16" x14ac:dyDescent="0.3">
      <c r="A10257">
        <v>233200349349</v>
      </c>
      <c r="B10257">
        <v>2019043232</v>
      </c>
      <c r="C10257" t="s">
        <v>16</v>
      </c>
      <c r="D10257">
        <v>2019</v>
      </c>
      <c r="E10257">
        <v>410</v>
      </c>
      <c r="F10257">
        <v>20190411</v>
      </c>
      <c r="G10257">
        <v>1020000</v>
      </c>
      <c r="H10257" t="s">
        <v>15475</v>
      </c>
      <c r="I10257" t="s">
        <v>15573</v>
      </c>
      <c r="J10257" t="s">
        <v>37</v>
      </c>
      <c r="K10257">
        <v>50</v>
      </c>
      <c r="L10257">
        <v>104</v>
      </c>
      <c r="M10257" t="s">
        <v>38</v>
      </c>
      <c r="N10257">
        <v>262</v>
      </c>
      <c r="O10257" t="s">
        <v>12340</v>
      </c>
      <c r="P10257">
        <v>164283234</v>
      </c>
    </row>
    <row r="10258" spans="1:16" x14ac:dyDescent="0.3">
      <c r="A10258">
        <v>233200350350</v>
      </c>
      <c r="B10258">
        <v>2019043662</v>
      </c>
      <c r="C10258" t="s">
        <v>16</v>
      </c>
      <c r="D10258">
        <v>2019</v>
      </c>
      <c r="E10258">
        <v>411</v>
      </c>
      <c r="F10258">
        <v>20190411</v>
      </c>
      <c r="G10258">
        <v>740000</v>
      </c>
      <c r="H10258" t="s">
        <v>15475</v>
      </c>
      <c r="I10258" t="s">
        <v>15574</v>
      </c>
      <c r="J10258" t="s">
        <v>37</v>
      </c>
      <c r="K10258">
        <v>50</v>
      </c>
      <c r="L10258">
        <v>104</v>
      </c>
      <c r="M10258" t="s">
        <v>38</v>
      </c>
      <c r="N10258">
        <v>262</v>
      </c>
      <c r="O10258" t="s">
        <v>12340</v>
      </c>
      <c r="P10258">
        <v>164283242</v>
      </c>
    </row>
    <row r="10259" spans="1:16" x14ac:dyDescent="0.3">
      <c r="A10259">
        <v>233200351351</v>
      </c>
      <c r="B10259">
        <v>2019035557</v>
      </c>
      <c r="C10259" t="s">
        <v>16</v>
      </c>
      <c r="D10259">
        <v>2019</v>
      </c>
      <c r="E10259">
        <v>325</v>
      </c>
      <c r="F10259">
        <v>20190328</v>
      </c>
      <c r="G10259">
        <v>670000</v>
      </c>
      <c r="H10259" t="s">
        <v>15475</v>
      </c>
      <c r="I10259" t="s">
        <v>15575</v>
      </c>
      <c r="J10259" t="s">
        <v>37</v>
      </c>
      <c r="K10259">
        <v>50</v>
      </c>
      <c r="L10259">
        <v>104</v>
      </c>
      <c r="M10259" t="s">
        <v>38</v>
      </c>
      <c r="N10259">
        <v>262</v>
      </c>
      <c r="O10259" t="s">
        <v>12340</v>
      </c>
      <c r="P10259">
        <v>164283269</v>
      </c>
    </row>
    <row r="10260" spans="1:16" x14ac:dyDescent="0.3">
      <c r="A10260">
        <v>233200352352</v>
      </c>
      <c r="B10260">
        <v>2019049046</v>
      </c>
      <c r="C10260" t="s">
        <v>16</v>
      </c>
      <c r="D10260">
        <v>2019</v>
      </c>
      <c r="E10260">
        <v>423</v>
      </c>
      <c r="F10260">
        <v>20190424</v>
      </c>
      <c r="G10260">
        <v>340000</v>
      </c>
      <c r="H10260" t="s">
        <v>15475</v>
      </c>
      <c r="I10260" t="s">
        <v>15576</v>
      </c>
      <c r="J10260" t="s">
        <v>37</v>
      </c>
      <c r="K10260">
        <v>50</v>
      </c>
      <c r="L10260">
        <v>104</v>
      </c>
      <c r="M10260" t="s">
        <v>38</v>
      </c>
      <c r="N10260">
        <v>262</v>
      </c>
      <c r="O10260" t="s">
        <v>12340</v>
      </c>
      <c r="P10260">
        <v>164283277</v>
      </c>
    </row>
    <row r="10261" spans="1:16" x14ac:dyDescent="0.3">
      <c r="A10261">
        <v>233200353353</v>
      </c>
      <c r="B10261">
        <v>2019054714</v>
      </c>
      <c r="C10261" t="s">
        <v>16</v>
      </c>
      <c r="D10261">
        <v>2019</v>
      </c>
      <c r="E10261">
        <v>503</v>
      </c>
      <c r="F10261">
        <v>20190506</v>
      </c>
      <c r="G10261">
        <v>495000</v>
      </c>
      <c r="H10261" t="s">
        <v>15475</v>
      </c>
      <c r="I10261" t="s">
        <v>15577</v>
      </c>
      <c r="J10261" t="s">
        <v>37</v>
      </c>
      <c r="K10261">
        <v>50</v>
      </c>
      <c r="L10261">
        <v>104</v>
      </c>
      <c r="M10261" t="s">
        <v>38</v>
      </c>
      <c r="N10261">
        <v>262</v>
      </c>
      <c r="O10261" t="s">
        <v>12340</v>
      </c>
      <c r="P10261">
        <v>164283285</v>
      </c>
    </row>
    <row r="10262" spans="1:16" x14ac:dyDescent="0.3">
      <c r="A10262">
        <v>233200356356</v>
      </c>
      <c r="B10262">
        <v>2019037286</v>
      </c>
      <c r="C10262" t="s">
        <v>16</v>
      </c>
      <c r="D10262">
        <v>2019</v>
      </c>
      <c r="E10262">
        <v>329</v>
      </c>
      <c r="F10262">
        <v>20190402</v>
      </c>
      <c r="G10262">
        <v>640000</v>
      </c>
      <c r="H10262" t="s">
        <v>15475</v>
      </c>
      <c r="I10262" t="s">
        <v>15578</v>
      </c>
      <c r="J10262" t="s">
        <v>37</v>
      </c>
      <c r="K10262">
        <v>50</v>
      </c>
      <c r="L10262">
        <v>104</v>
      </c>
      <c r="M10262" t="s">
        <v>38</v>
      </c>
      <c r="N10262">
        <v>262</v>
      </c>
      <c r="O10262" t="s">
        <v>12340</v>
      </c>
      <c r="P10262">
        <v>164283315</v>
      </c>
    </row>
    <row r="10263" spans="1:16" x14ac:dyDescent="0.3">
      <c r="A10263">
        <v>233200358358</v>
      </c>
      <c r="B10263">
        <v>2019034967</v>
      </c>
      <c r="C10263" t="s">
        <v>16</v>
      </c>
      <c r="D10263">
        <v>2019</v>
      </c>
      <c r="E10263">
        <v>327</v>
      </c>
      <c r="F10263">
        <v>20190327</v>
      </c>
      <c r="G10263">
        <v>640000</v>
      </c>
      <c r="H10263" t="s">
        <v>15475</v>
      </c>
      <c r="I10263" t="s">
        <v>15579</v>
      </c>
      <c r="J10263" t="s">
        <v>37</v>
      </c>
      <c r="K10263">
        <v>50</v>
      </c>
      <c r="L10263">
        <v>104</v>
      </c>
      <c r="M10263" t="s">
        <v>38</v>
      </c>
      <c r="N10263">
        <v>262</v>
      </c>
      <c r="O10263" t="s">
        <v>12340</v>
      </c>
      <c r="P10263">
        <v>164283331</v>
      </c>
    </row>
    <row r="10264" spans="1:16" x14ac:dyDescent="0.3">
      <c r="A10264">
        <v>233200360360</v>
      </c>
      <c r="B10264">
        <v>2019042607</v>
      </c>
      <c r="C10264" t="s">
        <v>19</v>
      </c>
      <c r="D10264">
        <v>2019</v>
      </c>
      <c r="E10264">
        <v>408</v>
      </c>
      <c r="F10264">
        <v>20190409</v>
      </c>
      <c r="G10264">
        <v>1000000</v>
      </c>
      <c r="H10264" t="s">
        <v>15475</v>
      </c>
      <c r="I10264" t="s">
        <v>12915</v>
      </c>
      <c r="J10264" t="s">
        <v>37</v>
      </c>
      <c r="K10264">
        <v>50</v>
      </c>
      <c r="L10264">
        <v>104</v>
      </c>
      <c r="M10264" t="s">
        <v>38</v>
      </c>
      <c r="N10264">
        <v>262</v>
      </c>
      <c r="O10264" t="s">
        <v>12340</v>
      </c>
      <c r="P10264">
        <v>164283358</v>
      </c>
    </row>
    <row r="10265" spans="1:16" x14ac:dyDescent="0.3">
      <c r="A10265">
        <v>233200361361</v>
      </c>
      <c r="B10265">
        <v>2019047578</v>
      </c>
      <c r="C10265" t="s">
        <v>19</v>
      </c>
      <c r="D10265">
        <v>2019</v>
      </c>
      <c r="E10265">
        <v>418</v>
      </c>
      <c r="F10265">
        <v>20190422</v>
      </c>
      <c r="G10265">
        <v>345000</v>
      </c>
      <c r="H10265" t="s">
        <v>15475</v>
      </c>
      <c r="I10265" t="s">
        <v>15580</v>
      </c>
      <c r="J10265" t="s">
        <v>37</v>
      </c>
      <c r="K10265">
        <v>50</v>
      </c>
      <c r="L10265">
        <v>104</v>
      </c>
      <c r="M10265" t="s">
        <v>38</v>
      </c>
      <c r="N10265">
        <v>262</v>
      </c>
      <c r="O10265" t="s">
        <v>12340</v>
      </c>
      <c r="P10265">
        <v>164283366</v>
      </c>
    </row>
    <row r="10266" spans="1:16" x14ac:dyDescent="0.3">
      <c r="A10266">
        <v>233200362362</v>
      </c>
      <c r="B10266">
        <v>2019066749</v>
      </c>
      <c r="C10266" t="s">
        <v>16</v>
      </c>
      <c r="D10266">
        <v>2019</v>
      </c>
      <c r="E10266">
        <v>528</v>
      </c>
      <c r="F10266">
        <v>20190531</v>
      </c>
      <c r="G10266">
        <v>630000</v>
      </c>
      <c r="H10266" t="s">
        <v>15475</v>
      </c>
      <c r="I10266" t="s">
        <v>12741</v>
      </c>
      <c r="J10266" t="s">
        <v>37</v>
      </c>
      <c r="K10266">
        <v>50</v>
      </c>
      <c r="L10266">
        <v>104</v>
      </c>
      <c r="M10266" t="s">
        <v>38</v>
      </c>
      <c r="N10266">
        <v>262</v>
      </c>
      <c r="O10266" t="s">
        <v>12340</v>
      </c>
      <c r="P10266">
        <v>164283374</v>
      </c>
    </row>
    <row r="10267" spans="1:16" x14ac:dyDescent="0.3">
      <c r="A10267">
        <v>233200364364</v>
      </c>
      <c r="B10267">
        <v>2019035797</v>
      </c>
      <c r="C10267" t="s">
        <v>16</v>
      </c>
      <c r="D10267">
        <v>2019</v>
      </c>
      <c r="E10267">
        <v>325</v>
      </c>
      <c r="F10267">
        <v>20190328</v>
      </c>
      <c r="G10267">
        <v>775000</v>
      </c>
      <c r="H10267" t="s">
        <v>15475</v>
      </c>
      <c r="I10267" t="s">
        <v>15581</v>
      </c>
      <c r="J10267" t="s">
        <v>37</v>
      </c>
      <c r="K10267">
        <v>50</v>
      </c>
      <c r="L10267">
        <v>104</v>
      </c>
      <c r="M10267" t="s">
        <v>38</v>
      </c>
      <c r="N10267">
        <v>262</v>
      </c>
      <c r="O10267" t="s">
        <v>12340</v>
      </c>
      <c r="P10267">
        <v>164283391</v>
      </c>
    </row>
    <row r="10268" spans="1:16" x14ac:dyDescent="0.3">
      <c r="A10268">
        <v>233200365365</v>
      </c>
      <c r="B10268">
        <v>2019032583</v>
      </c>
      <c r="C10268" t="s">
        <v>16</v>
      </c>
      <c r="D10268">
        <v>2019</v>
      </c>
      <c r="E10268">
        <v>320</v>
      </c>
      <c r="F10268">
        <v>20190321</v>
      </c>
      <c r="G10268">
        <v>960000</v>
      </c>
      <c r="H10268" t="s">
        <v>15475</v>
      </c>
      <c r="I10268" t="s">
        <v>15582</v>
      </c>
      <c r="J10268" t="s">
        <v>37</v>
      </c>
      <c r="K10268">
        <v>50</v>
      </c>
      <c r="L10268">
        <v>104</v>
      </c>
      <c r="M10268" t="s">
        <v>38</v>
      </c>
      <c r="N10268">
        <v>262</v>
      </c>
      <c r="O10268" t="s">
        <v>12340</v>
      </c>
      <c r="P10268">
        <v>164283404</v>
      </c>
    </row>
    <row r="10269" spans="1:16" x14ac:dyDescent="0.3">
      <c r="A10269">
        <v>233200366366</v>
      </c>
      <c r="B10269">
        <v>2019043184</v>
      </c>
      <c r="C10269" t="s">
        <v>16</v>
      </c>
      <c r="D10269">
        <v>2019</v>
      </c>
      <c r="E10269">
        <v>410</v>
      </c>
      <c r="F10269">
        <v>20190411</v>
      </c>
      <c r="G10269">
        <v>660000</v>
      </c>
      <c r="H10269" t="s">
        <v>15475</v>
      </c>
      <c r="I10269" t="s">
        <v>15583</v>
      </c>
      <c r="J10269" t="s">
        <v>37</v>
      </c>
      <c r="K10269">
        <v>50</v>
      </c>
      <c r="L10269">
        <v>104</v>
      </c>
      <c r="M10269" t="s">
        <v>38</v>
      </c>
      <c r="N10269">
        <v>262</v>
      </c>
      <c r="O10269" t="s">
        <v>12340</v>
      </c>
      <c r="P10269">
        <v>164283412</v>
      </c>
    </row>
    <row r="10270" spans="1:16" x14ac:dyDescent="0.3">
      <c r="A10270">
        <v>233200372372</v>
      </c>
      <c r="B10270">
        <v>2019043108</v>
      </c>
      <c r="C10270" t="s">
        <v>16</v>
      </c>
      <c r="D10270">
        <v>2019</v>
      </c>
      <c r="E10270">
        <v>409</v>
      </c>
      <c r="F10270">
        <v>20190411</v>
      </c>
      <c r="G10270">
        <v>915000</v>
      </c>
      <c r="H10270" t="s">
        <v>15475</v>
      </c>
      <c r="I10270" t="s">
        <v>15585</v>
      </c>
      <c r="J10270" t="s">
        <v>37</v>
      </c>
      <c r="K10270">
        <v>50</v>
      </c>
      <c r="L10270">
        <v>104</v>
      </c>
      <c r="M10270" t="s">
        <v>38</v>
      </c>
      <c r="N10270">
        <v>262</v>
      </c>
      <c r="O10270" t="s">
        <v>12340</v>
      </c>
      <c r="P10270">
        <v>164283471</v>
      </c>
    </row>
    <row r="10271" spans="1:16" x14ac:dyDescent="0.3">
      <c r="A10271">
        <v>233200376376</v>
      </c>
      <c r="B10271">
        <v>2019052581</v>
      </c>
      <c r="C10271" t="s">
        <v>16</v>
      </c>
      <c r="D10271">
        <v>2019</v>
      </c>
      <c r="E10271">
        <v>430</v>
      </c>
      <c r="F10271">
        <v>20190502</v>
      </c>
      <c r="G10271">
        <v>345000</v>
      </c>
      <c r="H10271" t="s">
        <v>15475</v>
      </c>
      <c r="I10271" t="s">
        <v>15586</v>
      </c>
      <c r="J10271" t="s">
        <v>37</v>
      </c>
      <c r="K10271">
        <v>50</v>
      </c>
      <c r="L10271">
        <v>104</v>
      </c>
      <c r="M10271" t="s">
        <v>38</v>
      </c>
      <c r="N10271">
        <v>262</v>
      </c>
      <c r="O10271" t="s">
        <v>12340</v>
      </c>
      <c r="P10271">
        <v>164283510</v>
      </c>
    </row>
    <row r="10272" spans="1:16" x14ac:dyDescent="0.3">
      <c r="A10272">
        <v>233200377377</v>
      </c>
      <c r="B10272">
        <v>2019037927</v>
      </c>
      <c r="C10272" t="s">
        <v>16</v>
      </c>
      <c r="D10272">
        <v>2019</v>
      </c>
      <c r="E10272">
        <v>402</v>
      </c>
      <c r="F10272">
        <v>20190402</v>
      </c>
      <c r="G10272">
        <v>515000</v>
      </c>
      <c r="H10272" t="s">
        <v>15475</v>
      </c>
      <c r="I10272" t="s">
        <v>15587</v>
      </c>
      <c r="J10272" t="s">
        <v>37</v>
      </c>
      <c r="K10272">
        <v>50</v>
      </c>
      <c r="L10272">
        <v>104</v>
      </c>
      <c r="M10272" t="s">
        <v>38</v>
      </c>
      <c r="N10272">
        <v>262</v>
      </c>
      <c r="O10272" t="s">
        <v>12340</v>
      </c>
      <c r="P10272">
        <v>164283528</v>
      </c>
    </row>
    <row r="10273" spans="1:16" x14ac:dyDescent="0.3">
      <c r="A10273">
        <v>233200378378</v>
      </c>
      <c r="B10273">
        <v>2019038291</v>
      </c>
      <c r="C10273" t="s">
        <v>16</v>
      </c>
      <c r="D10273">
        <v>2019</v>
      </c>
      <c r="E10273">
        <v>402</v>
      </c>
      <c r="F10273">
        <v>20190403</v>
      </c>
      <c r="G10273">
        <v>350000</v>
      </c>
      <c r="H10273" t="s">
        <v>15475</v>
      </c>
      <c r="I10273" t="s">
        <v>15588</v>
      </c>
      <c r="J10273" t="s">
        <v>37</v>
      </c>
      <c r="K10273">
        <v>50</v>
      </c>
      <c r="L10273">
        <v>104</v>
      </c>
      <c r="M10273" t="s">
        <v>38</v>
      </c>
      <c r="N10273">
        <v>262</v>
      </c>
      <c r="O10273" t="s">
        <v>12340</v>
      </c>
      <c r="P10273">
        <v>164283536</v>
      </c>
    </row>
    <row r="10274" spans="1:16" x14ac:dyDescent="0.3">
      <c r="A10274">
        <v>233200379379</v>
      </c>
      <c r="B10274">
        <v>2019050570</v>
      </c>
      <c r="C10274" t="s">
        <v>16</v>
      </c>
      <c r="D10274">
        <v>2019</v>
      </c>
      <c r="E10274">
        <v>425</v>
      </c>
      <c r="F10274">
        <v>20190429</v>
      </c>
      <c r="G10274">
        <v>495000</v>
      </c>
      <c r="H10274" t="s">
        <v>15475</v>
      </c>
      <c r="I10274" t="s">
        <v>15589</v>
      </c>
      <c r="J10274" t="s">
        <v>37</v>
      </c>
      <c r="K10274">
        <v>50</v>
      </c>
      <c r="L10274">
        <v>104</v>
      </c>
      <c r="M10274" t="s">
        <v>38</v>
      </c>
      <c r="N10274">
        <v>262</v>
      </c>
      <c r="O10274" t="s">
        <v>12340</v>
      </c>
      <c r="P10274">
        <v>164283544</v>
      </c>
    </row>
    <row r="10275" spans="1:16" x14ac:dyDescent="0.3">
      <c r="A10275">
        <v>233200381381</v>
      </c>
      <c r="B10275">
        <v>2019037481</v>
      </c>
      <c r="C10275" t="s">
        <v>16</v>
      </c>
      <c r="D10275">
        <v>2019</v>
      </c>
      <c r="E10275">
        <v>329</v>
      </c>
      <c r="F10275">
        <v>20190402</v>
      </c>
      <c r="G10275">
        <v>475000</v>
      </c>
      <c r="H10275" t="s">
        <v>15475</v>
      </c>
      <c r="I10275" t="s">
        <v>15590</v>
      </c>
      <c r="J10275" t="s">
        <v>37</v>
      </c>
      <c r="K10275">
        <v>50</v>
      </c>
      <c r="L10275">
        <v>104</v>
      </c>
      <c r="M10275" t="s">
        <v>38</v>
      </c>
      <c r="N10275">
        <v>262</v>
      </c>
      <c r="O10275" t="s">
        <v>12340</v>
      </c>
      <c r="P10275">
        <v>164283561</v>
      </c>
    </row>
    <row r="10276" spans="1:16" x14ac:dyDescent="0.3">
      <c r="A10276">
        <v>233200382382</v>
      </c>
      <c r="B10276">
        <v>2019055054</v>
      </c>
      <c r="C10276" t="s">
        <v>16</v>
      </c>
      <c r="D10276">
        <v>2019</v>
      </c>
      <c r="E10276">
        <v>506</v>
      </c>
      <c r="F10276">
        <v>20190506</v>
      </c>
      <c r="G10276">
        <v>670000</v>
      </c>
      <c r="H10276" t="s">
        <v>15475</v>
      </c>
      <c r="I10276" t="s">
        <v>15591</v>
      </c>
      <c r="J10276" t="s">
        <v>37</v>
      </c>
      <c r="K10276">
        <v>50</v>
      </c>
      <c r="L10276">
        <v>104</v>
      </c>
      <c r="M10276" t="s">
        <v>38</v>
      </c>
      <c r="N10276">
        <v>262</v>
      </c>
      <c r="O10276" t="s">
        <v>12340</v>
      </c>
      <c r="P10276">
        <v>164283579</v>
      </c>
    </row>
    <row r="10277" spans="1:16" x14ac:dyDescent="0.3">
      <c r="A10277">
        <v>233200384384</v>
      </c>
      <c r="B10277">
        <v>2019045808</v>
      </c>
      <c r="C10277" t="s">
        <v>16</v>
      </c>
      <c r="D10277">
        <v>2019</v>
      </c>
      <c r="E10277">
        <v>415</v>
      </c>
      <c r="F10277">
        <v>20190417</v>
      </c>
      <c r="G10277">
        <v>1025000</v>
      </c>
      <c r="H10277" t="s">
        <v>15475</v>
      </c>
      <c r="I10277" t="s">
        <v>15592</v>
      </c>
      <c r="J10277" t="s">
        <v>37</v>
      </c>
      <c r="K10277">
        <v>50</v>
      </c>
      <c r="L10277">
        <v>104</v>
      </c>
      <c r="M10277" t="s">
        <v>38</v>
      </c>
      <c r="N10277">
        <v>262</v>
      </c>
      <c r="O10277" t="s">
        <v>12340</v>
      </c>
      <c r="P10277">
        <v>164283595</v>
      </c>
    </row>
    <row r="10278" spans="1:16" x14ac:dyDescent="0.3">
      <c r="A10278">
        <v>233200385385</v>
      </c>
      <c r="B10278">
        <v>2019041402</v>
      </c>
      <c r="C10278" t="s">
        <v>16</v>
      </c>
      <c r="D10278">
        <v>2019</v>
      </c>
      <c r="E10278">
        <v>403</v>
      </c>
      <c r="F10278">
        <v>20190405</v>
      </c>
      <c r="G10278">
        <v>350000</v>
      </c>
      <c r="H10278" t="s">
        <v>15475</v>
      </c>
      <c r="I10278" t="s">
        <v>15593</v>
      </c>
      <c r="J10278" t="s">
        <v>37</v>
      </c>
      <c r="K10278">
        <v>50</v>
      </c>
      <c r="L10278">
        <v>104</v>
      </c>
      <c r="M10278" t="s">
        <v>38</v>
      </c>
      <c r="N10278">
        <v>262</v>
      </c>
      <c r="O10278" t="s">
        <v>12340</v>
      </c>
      <c r="P10278">
        <v>164283609</v>
      </c>
    </row>
    <row r="10279" spans="1:16" x14ac:dyDescent="0.3">
      <c r="A10279">
        <v>233200386386</v>
      </c>
      <c r="B10279">
        <v>2019030061</v>
      </c>
      <c r="C10279" t="s">
        <v>16</v>
      </c>
      <c r="D10279">
        <v>2019</v>
      </c>
      <c r="E10279">
        <v>313</v>
      </c>
      <c r="F10279">
        <v>20190315</v>
      </c>
      <c r="G10279">
        <v>640000</v>
      </c>
      <c r="H10279" t="s">
        <v>15475</v>
      </c>
      <c r="I10279" t="s">
        <v>15594</v>
      </c>
      <c r="J10279" t="s">
        <v>37</v>
      </c>
      <c r="K10279">
        <v>50</v>
      </c>
      <c r="L10279">
        <v>104</v>
      </c>
      <c r="M10279" t="s">
        <v>38</v>
      </c>
      <c r="N10279">
        <v>262</v>
      </c>
      <c r="O10279" t="s">
        <v>12340</v>
      </c>
      <c r="P10279">
        <v>164283617</v>
      </c>
    </row>
    <row r="10280" spans="1:16" x14ac:dyDescent="0.3">
      <c r="A10280">
        <v>233200387387</v>
      </c>
      <c r="B10280">
        <v>2019046549</v>
      </c>
      <c r="C10280" t="s">
        <v>16</v>
      </c>
      <c r="D10280">
        <v>2019</v>
      </c>
      <c r="E10280">
        <v>417</v>
      </c>
      <c r="F10280">
        <v>20190418</v>
      </c>
      <c r="G10280">
        <v>910000</v>
      </c>
      <c r="H10280" t="s">
        <v>15475</v>
      </c>
      <c r="I10280" t="s">
        <v>15595</v>
      </c>
      <c r="J10280" t="s">
        <v>37</v>
      </c>
      <c r="K10280">
        <v>50</v>
      </c>
      <c r="L10280">
        <v>104</v>
      </c>
      <c r="M10280" t="s">
        <v>38</v>
      </c>
      <c r="N10280">
        <v>262</v>
      </c>
      <c r="O10280" t="s">
        <v>12340</v>
      </c>
      <c r="P10280">
        <v>164283625</v>
      </c>
    </row>
    <row r="10281" spans="1:16" x14ac:dyDescent="0.3">
      <c r="A10281">
        <v>233200388388</v>
      </c>
      <c r="B10281">
        <v>2019033622</v>
      </c>
      <c r="C10281" t="s">
        <v>16</v>
      </c>
      <c r="D10281">
        <v>2019</v>
      </c>
      <c r="E10281">
        <v>321</v>
      </c>
      <c r="F10281">
        <v>20190326</v>
      </c>
      <c r="G10281">
        <v>785000</v>
      </c>
      <c r="H10281" t="s">
        <v>15475</v>
      </c>
      <c r="I10281" t="s">
        <v>9667</v>
      </c>
      <c r="J10281" t="s">
        <v>37</v>
      </c>
      <c r="K10281">
        <v>50</v>
      </c>
      <c r="L10281">
        <v>104</v>
      </c>
      <c r="M10281" t="s">
        <v>38</v>
      </c>
      <c r="N10281">
        <v>262</v>
      </c>
      <c r="O10281" t="s">
        <v>12340</v>
      </c>
      <c r="P10281">
        <v>164283633</v>
      </c>
    </row>
    <row r="10282" spans="1:16" x14ac:dyDescent="0.3">
      <c r="A10282">
        <v>233200391391</v>
      </c>
      <c r="B10282">
        <v>2019037909</v>
      </c>
      <c r="C10282" t="s">
        <v>16</v>
      </c>
      <c r="D10282">
        <v>2019</v>
      </c>
      <c r="E10282">
        <v>401</v>
      </c>
      <c r="F10282">
        <v>20190402</v>
      </c>
      <c r="G10282">
        <v>290000</v>
      </c>
      <c r="H10282" t="s">
        <v>15475</v>
      </c>
      <c r="I10282" t="s">
        <v>15532</v>
      </c>
      <c r="J10282" t="s">
        <v>37</v>
      </c>
      <c r="K10282">
        <v>50</v>
      </c>
      <c r="L10282">
        <v>104</v>
      </c>
      <c r="M10282" t="s">
        <v>38</v>
      </c>
      <c r="N10282">
        <v>262</v>
      </c>
      <c r="O10282" t="s">
        <v>12340</v>
      </c>
      <c r="P10282">
        <v>164283668</v>
      </c>
    </row>
    <row r="10283" spans="1:16" x14ac:dyDescent="0.3">
      <c r="A10283">
        <v>233200392392</v>
      </c>
      <c r="B10283">
        <v>2019027748</v>
      </c>
      <c r="C10283" t="s">
        <v>16</v>
      </c>
      <c r="D10283">
        <v>2019</v>
      </c>
      <c r="E10283">
        <v>306</v>
      </c>
      <c r="F10283">
        <v>20190308</v>
      </c>
      <c r="G10283">
        <v>990000</v>
      </c>
      <c r="H10283" t="s">
        <v>15475</v>
      </c>
      <c r="I10283" t="s">
        <v>15596</v>
      </c>
      <c r="J10283" t="s">
        <v>37</v>
      </c>
      <c r="K10283">
        <v>50</v>
      </c>
      <c r="L10283">
        <v>104</v>
      </c>
      <c r="M10283" t="s">
        <v>38</v>
      </c>
      <c r="N10283">
        <v>262</v>
      </c>
      <c r="O10283" t="s">
        <v>12340</v>
      </c>
      <c r="P10283">
        <v>164283676</v>
      </c>
    </row>
    <row r="10284" spans="1:16" x14ac:dyDescent="0.3">
      <c r="A10284">
        <v>233200393393</v>
      </c>
      <c r="B10284">
        <v>2019055604</v>
      </c>
      <c r="C10284" t="s">
        <v>16</v>
      </c>
      <c r="D10284">
        <v>2019</v>
      </c>
      <c r="E10284">
        <v>506</v>
      </c>
      <c r="F10284">
        <v>20190507</v>
      </c>
      <c r="G10284">
        <v>290000</v>
      </c>
      <c r="H10284" t="s">
        <v>15475</v>
      </c>
      <c r="I10284" t="s">
        <v>15597</v>
      </c>
      <c r="J10284" t="s">
        <v>37</v>
      </c>
      <c r="K10284">
        <v>50</v>
      </c>
      <c r="L10284">
        <v>104</v>
      </c>
      <c r="M10284" t="s">
        <v>38</v>
      </c>
      <c r="N10284">
        <v>262</v>
      </c>
      <c r="O10284" t="s">
        <v>12340</v>
      </c>
      <c r="P10284">
        <v>164283684</v>
      </c>
    </row>
    <row r="10285" spans="1:16" x14ac:dyDescent="0.3">
      <c r="A10285">
        <v>233200397397</v>
      </c>
      <c r="B10285">
        <v>2019059136</v>
      </c>
      <c r="C10285" t="s">
        <v>16</v>
      </c>
      <c r="D10285">
        <v>2019</v>
      </c>
      <c r="E10285">
        <v>513</v>
      </c>
      <c r="F10285">
        <v>20190515</v>
      </c>
      <c r="G10285">
        <v>1040000</v>
      </c>
      <c r="H10285" t="s">
        <v>15475</v>
      </c>
      <c r="I10285" t="s">
        <v>15598</v>
      </c>
      <c r="J10285" t="s">
        <v>37</v>
      </c>
      <c r="K10285">
        <v>50</v>
      </c>
      <c r="L10285">
        <v>104</v>
      </c>
      <c r="M10285" t="s">
        <v>38</v>
      </c>
      <c r="N10285">
        <v>262</v>
      </c>
      <c r="O10285" t="s">
        <v>12340</v>
      </c>
      <c r="P10285">
        <v>164283722</v>
      </c>
    </row>
    <row r="10286" spans="1:16" x14ac:dyDescent="0.3">
      <c r="A10286">
        <v>233200402402</v>
      </c>
      <c r="B10286">
        <v>2019061999</v>
      </c>
      <c r="C10286" t="s">
        <v>16</v>
      </c>
      <c r="D10286">
        <v>2019</v>
      </c>
      <c r="E10286">
        <v>520</v>
      </c>
      <c r="F10286">
        <v>20190521</v>
      </c>
      <c r="G10286">
        <v>355000</v>
      </c>
      <c r="H10286" t="s">
        <v>15475</v>
      </c>
      <c r="I10286" t="s">
        <v>15599</v>
      </c>
      <c r="J10286" t="s">
        <v>37</v>
      </c>
      <c r="K10286">
        <v>50</v>
      </c>
      <c r="L10286">
        <v>104</v>
      </c>
      <c r="M10286" t="s">
        <v>38</v>
      </c>
      <c r="N10286">
        <v>262</v>
      </c>
      <c r="O10286" t="s">
        <v>12340</v>
      </c>
      <c r="P10286">
        <v>164283773</v>
      </c>
    </row>
    <row r="10287" spans="1:16" x14ac:dyDescent="0.3">
      <c r="A10287">
        <v>233200403403</v>
      </c>
      <c r="B10287">
        <v>2019067762</v>
      </c>
      <c r="C10287" t="s">
        <v>16</v>
      </c>
      <c r="D10287">
        <v>2019</v>
      </c>
      <c r="E10287">
        <v>531</v>
      </c>
      <c r="F10287">
        <v>20190604</v>
      </c>
      <c r="G10287">
        <v>535000</v>
      </c>
      <c r="H10287" t="s">
        <v>15475</v>
      </c>
      <c r="I10287" t="s">
        <v>15600</v>
      </c>
      <c r="J10287" t="s">
        <v>37</v>
      </c>
      <c r="K10287">
        <v>50</v>
      </c>
      <c r="L10287">
        <v>104</v>
      </c>
      <c r="M10287" t="s">
        <v>38</v>
      </c>
      <c r="N10287">
        <v>262</v>
      </c>
      <c r="O10287" t="s">
        <v>12340</v>
      </c>
      <c r="P10287">
        <v>164283781</v>
      </c>
    </row>
    <row r="10288" spans="1:16" x14ac:dyDescent="0.3">
      <c r="A10288">
        <v>233200404404</v>
      </c>
      <c r="B10288">
        <v>2019032787</v>
      </c>
      <c r="C10288" t="s">
        <v>16</v>
      </c>
      <c r="D10288">
        <v>2019</v>
      </c>
      <c r="E10288">
        <v>320</v>
      </c>
      <c r="F10288">
        <v>20190321</v>
      </c>
      <c r="G10288">
        <v>660000</v>
      </c>
      <c r="H10288" t="s">
        <v>15475</v>
      </c>
      <c r="I10288" t="s">
        <v>15601</v>
      </c>
      <c r="J10288" t="s">
        <v>37</v>
      </c>
      <c r="K10288">
        <v>50</v>
      </c>
      <c r="L10288">
        <v>104</v>
      </c>
      <c r="M10288" t="s">
        <v>38</v>
      </c>
      <c r="N10288">
        <v>262</v>
      </c>
      <c r="O10288" t="s">
        <v>12340</v>
      </c>
      <c r="P10288">
        <v>164283790</v>
      </c>
    </row>
    <row r="10289" spans="1:16" x14ac:dyDescent="0.3">
      <c r="A10289">
        <v>233200405405</v>
      </c>
      <c r="B10289">
        <v>2019051395</v>
      </c>
      <c r="C10289" t="s">
        <v>16</v>
      </c>
      <c r="D10289">
        <v>2019</v>
      </c>
      <c r="E10289">
        <v>426</v>
      </c>
      <c r="F10289">
        <v>20190430</v>
      </c>
      <c r="G10289">
        <v>485000</v>
      </c>
      <c r="H10289" t="s">
        <v>15475</v>
      </c>
      <c r="I10289" t="s">
        <v>15602</v>
      </c>
      <c r="J10289" t="s">
        <v>37</v>
      </c>
      <c r="K10289">
        <v>50</v>
      </c>
      <c r="L10289">
        <v>104</v>
      </c>
      <c r="M10289" t="s">
        <v>38</v>
      </c>
      <c r="N10289">
        <v>262</v>
      </c>
      <c r="O10289" t="s">
        <v>12340</v>
      </c>
      <c r="P10289">
        <v>164283803</v>
      </c>
    </row>
    <row r="10290" spans="1:16" x14ac:dyDescent="0.3">
      <c r="A10290">
        <v>233200406406</v>
      </c>
      <c r="B10290">
        <v>2019052575</v>
      </c>
      <c r="C10290" t="s">
        <v>16</v>
      </c>
      <c r="D10290">
        <v>2019</v>
      </c>
      <c r="E10290">
        <v>430</v>
      </c>
      <c r="F10290">
        <v>20190502</v>
      </c>
      <c r="G10290">
        <v>680000</v>
      </c>
      <c r="H10290" t="s">
        <v>15475</v>
      </c>
      <c r="I10290" t="s">
        <v>15603</v>
      </c>
      <c r="J10290" t="s">
        <v>37</v>
      </c>
      <c r="K10290">
        <v>50</v>
      </c>
      <c r="L10290">
        <v>104</v>
      </c>
      <c r="M10290" t="s">
        <v>38</v>
      </c>
      <c r="N10290">
        <v>262</v>
      </c>
      <c r="O10290" t="s">
        <v>12340</v>
      </c>
      <c r="P10290">
        <v>164283811</v>
      </c>
    </row>
    <row r="10291" spans="1:16" x14ac:dyDescent="0.3">
      <c r="A10291">
        <v>233200410410</v>
      </c>
      <c r="B10291">
        <v>2019036121</v>
      </c>
      <c r="C10291" t="s">
        <v>16</v>
      </c>
      <c r="D10291">
        <v>2019</v>
      </c>
      <c r="E10291">
        <v>328</v>
      </c>
      <c r="F10291">
        <v>20190329</v>
      </c>
      <c r="G10291">
        <v>650000</v>
      </c>
      <c r="H10291" t="s">
        <v>15475</v>
      </c>
      <c r="I10291" t="s">
        <v>15604</v>
      </c>
      <c r="J10291" t="s">
        <v>37</v>
      </c>
      <c r="K10291">
        <v>50</v>
      </c>
      <c r="L10291">
        <v>104</v>
      </c>
      <c r="M10291" t="s">
        <v>38</v>
      </c>
      <c r="N10291">
        <v>262</v>
      </c>
      <c r="O10291" t="s">
        <v>12340</v>
      </c>
      <c r="P10291">
        <v>164283854</v>
      </c>
    </row>
    <row r="10292" spans="1:16" x14ac:dyDescent="0.3">
      <c r="A10292">
        <v>233200411411</v>
      </c>
      <c r="B10292">
        <v>2019062026</v>
      </c>
      <c r="C10292" t="s">
        <v>16</v>
      </c>
      <c r="D10292">
        <v>2019</v>
      </c>
      <c r="E10292">
        <v>516</v>
      </c>
      <c r="F10292">
        <v>20190521</v>
      </c>
      <c r="G10292">
        <v>1010000</v>
      </c>
      <c r="H10292" t="s">
        <v>15475</v>
      </c>
      <c r="I10292" t="s">
        <v>15605</v>
      </c>
      <c r="J10292" t="s">
        <v>37</v>
      </c>
      <c r="K10292">
        <v>50</v>
      </c>
      <c r="L10292">
        <v>104</v>
      </c>
      <c r="M10292" t="s">
        <v>38</v>
      </c>
      <c r="N10292">
        <v>262</v>
      </c>
      <c r="O10292" t="s">
        <v>12340</v>
      </c>
      <c r="P10292">
        <v>164283862</v>
      </c>
    </row>
    <row r="10293" spans="1:16" x14ac:dyDescent="0.3">
      <c r="A10293">
        <v>233200412412</v>
      </c>
      <c r="B10293">
        <v>2019044825</v>
      </c>
      <c r="C10293" t="s">
        <v>16</v>
      </c>
      <c r="D10293">
        <v>2019</v>
      </c>
      <c r="E10293">
        <v>412</v>
      </c>
      <c r="F10293">
        <v>20190415</v>
      </c>
      <c r="G10293">
        <v>755000</v>
      </c>
      <c r="H10293" t="s">
        <v>15475</v>
      </c>
      <c r="I10293" t="s">
        <v>15606</v>
      </c>
      <c r="J10293" t="s">
        <v>37</v>
      </c>
      <c r="K10293">
        <v>50</v>
      </c>
      <c r="L10293">
        <v>104</v>
      </c>
      <c r="M10293" t="s">
        <v>38</v>
      </c>
      <c r="N10293">
        <v>262</v>
      </c>
      <c r="O10293" t="s">
        <v>12340</v>
      </c>
      <c r="P10293">
        <v>164283889</v>
      </c>
    </row>
    <row r="10294" spans="1:16" x14ac:dyDescent="0.3">
      <c r="A10294">
        <v>233200414414</v>
      </c>
      <c r="B10294">
        <v>2019022933</v>
      </c>
      <c r="C10294" t="s">
        <v>16</v>
      </c>
      <c r="D10294">
        <v>2019</v>
      </c>
      <c r="E10294">
        <v>225</v>
      </c>
      <c r="F10294">
        <v>20190227</v>
      </c>
      <c r="G10294">
        <v>675000</v>
      </c>
      <c r="H10294" t="s">
        <v>15475</v>
      </c>
      <c r="I10294" t="s">
        <v>15607</v>
      </c>
      <c r="J10294" t="s">
        <v>37</v>
      </c>
      <c r="K10294">
        <v>50</v>
      </c>
      <c r="L10294">
        <v>104</v>
      </c>
      <c r="M10294" t="s">
        <v>38</v>
      </c>
      <c r="N10294">
        <v>262</v>
      </c>
      <c r="O10294" t="s">
        <v>12340</v>
      </c>
      <c r="P10294">
        <v>164283901</v>
      </c>
    </row>
    <row r="10295" spans="1:16" x14ac:dyDescent="0.3">
      <c r="A10295">
        <v>233200415415</v>
      </c>
      <c r="B10295">
        <v>2019028243</v>
      </c>
      <c r="C10295" t="s">
        <v>16</v>
      </c>
      <c r="D10295">
        <v>2019</v>
      </c>
      <c r="E10295">
        <v>307</v>
      </c>
      <c r="F10295">
        <v>20190311</v>
      </c>
      <c r="G10295">
        <v>300000</v>
      </c>
      <c r="H10295" t="s">
        <v>15475</v>
      </c>
      <c r="I10295" t="s">
        <v>15608</v>
      </c>
      <c r="J10295" t="s">
        <v>37</v>
      </c>
      <c r="K10295">
        <v>50</v>
      </c>
      <c r="L10295">
        <v>104</v>
      </c>
      <c r="M10295" t="s">
        <v>38</v>
      </c>
      <c r="N10295">
        <v>262</v>
      </c>
      <c r="O10295" t="s">
        <v>12340</v>
      </c>
      <c r="P10295">
        <v>164283919</v>
      </c>
    </row>
    <row r="10296" spans="1:16" x14ac:dyDescent="0.3">
      <c r="A10296">
        <v>233200416416</v>
      </c>
      <c r="B10296">
        <v>2019043093</v>
      </c>
      <c r="C10296" t="s">
        <v>16</v>
      </c>
      <c r="D10296">
        <v>2019</v>
      </c>
      <c r="E10296">
        <v>409</v>
      </c>
      <c r="F10296">
        <v>20190411</v>
      </c>
      <c r="G10296">
        <v>1005000</v>
      </c>
      <c r="H10296" t="s">
        <v>15475</v>
      </c>
      <c r="I10296" t="s">
        <v>15609</v>
      </c>
      <c r="J10296" t="s">
        <v>37</v>
      </c>
      <c r="K10296">
        <v>50</v>
      </c>
      <c r="L10296">
        <v>104</v>
      </c>
      <c r="M10296" t="s">
        <v>38</v>
      </c>
      <c r="N10296">
        <v>262</v>
      </c>
      <c r="O10296" t="s">
        <v>12340</v>
      </c>
      <c r="P10296">
        <v>164283927</v>
      </c>
    </row>
    <row r="10297" spans="1:16" x14ac:dyDescent="0.3">
      <c r="A10297">
        <v>233200418418</v>
      </c>
      <c r="B10297">
        <v>2019049974</v>
      </c>
      <c r="C10297" t="s">
        <v>16</v>
      </c>
      <c r="D10297">
        <v>2019</v>
      </c>
      <c r="E10297">
        <v>425</v>
      </c>
      <c r="F10297">
        <v>20190426</v>
      </c>
      <c r="G10297">
        <v>595000</v>
      </c>
      <c r="H10297" t="s">
        <v>15475</v>
      </c>
      <c r="I10297" t="s">
        <v>15610</v>
      </c>
      <c r="J10297" t="s">
        <v>37</v>
      </c>
      <c r="K10297">
        <v>50</v>
      </c>
      <c r="L10297">
        <v>104</v>
      </c>
      <c r="M10297" t="s">
        <v>38</v>
      </c>
      <c r="N10297">
        <v>262</v>
      </c>
      <c r="O10297" t="s">
        <v>12340</v>
      </c>
      <c r="P10297">
        <v>164283943</v>
      </c>
    </row>
    <row r="10298" spans="1:16" x14ac:dyDescent="0.3">
      <c r="A10298">
        <v>233200420420</v>
      </c>
      <c r="B10298">
        <v>2019027135</v>
      </c>
      <c r="C10298" t="s">
        <v>16</v>
      </c>
      <c r="D10298">
        <v>2019</v>
      </c>
      <c r="E10298">
        <v>305</v>
      </c>
      <c r="F10298">
        <v>20190307</v>
      </c>
      <c r="G10298">
        <v>915000</v>
      </c>
      <c r="H10298" t="s">
        <v>15475</v>
      </c>
      <c r="I10298" t="s">
        <v>15611</v>
      </c>
      <c r="J10298" t="s">
        <v>37</v>
      </c>
      <c r="K10298">
        <v>50</v>
      </c>
      <c r="L10298">
        <v>104</v>
      </c>
      <c r="M10298" t="s">
        <v>38</v>
      </c>
      <c r="N10298">
        <v>262</v>
      </c>
      <c r="O10298" t="s">
        <v>12340</v>
      </c>
      <c r="P10298">
        <v>164283960</v>
      </c>
    </row>
    <row r="10299" spans="1:16" x14ac:dyDescent="0.3">
      <c r="A10299">
        <v>233200422422</v>
      </c>
      <c r="B10299">
        <v>2019029259</v>
      </c>
      <c r="C10299" t="s">
        <v>16</v>
      </c>
      <c r="D10299">
        <v>2019</v>
      </c>
      <c r="E10299">
        <v>312</v>
      </c>
      <c r="F10299">
        <v>20190312</v>
      </c>
      <c r="G10299">
        <v>785000</v>
      </c>
      <c r="H10299" t="s">
        <v>15475</v>
      </c>
      <c r="I10299" t="s">
        <v>15612</v>
      </c>
      <c r="J10299" t="s">
        <v>37</v>
      </c>
      <c r="K10299">
        <v>50</v>
      </c>
      <c r="L10299">
        <v>104</v>
      </c>
      <c r="M10299" t="s">
        <v>38</v>
      </c>
      <c r="N10299">
        <v>262</v>
      </c>
      <c r="O10299" t="s">
        <v>12340</v>
      </c>
      <c r="P10299">
        <v>164283986</v>
      </c>
    </row>
    <row r="10300" spans="1:16" x14ac:dyDescent="0.3">
      <c r="A10300">
        <v>233200428428</v>
      </c>
      <c r="B10300">
        <v>2019034721</v>
      </c>
      <c r="C10300" t="s">
        <v>16</v>
      </c>
      <c r="D10300">
        <v>2019</v>
      </c>
      <c r="E10300">
        <v>325</v>
      </c>
      <c r="F10300">
        <v>20190327</v>
      </c>
      <c r="G10300">
        <v>670000</v>
      </c>
      <c r="H10300" t="s">
        <v>15475</v>
      </c>
      <c r="I10300" t="s">
        <v>15613</v>
      </c>
      <c r="J10300" t="s">
        <v>37</v>
      </c>
      <c r="K10300">
        <v>50</v>
      </c>
      <c r="L10300">
        <v>104</v>
      </c>
      <c r="M10300" t="s">
        <v>38</v>
      </c>
      <c r="N10300">
        <v>262</v>
      </c>
      <c r="O10300" t="s">
        <v>12340</v>
      </c>
      <c r="P10300">
        <v>164284044</v>
      </c>
    </row>
    <row r="10301" spans="1:16" x14ac:dyDescent="0.3">
      <c r="A10301">
        <v>233200430430</v>
      </c>
      <c r="B10301">
        <v>2019063967</v>
      </c>
      <c r="C10301" t="s">
        <v>16</v>
      </c>
      <c r="D10301">
        <v>2019</v>
      </c>
      <c r="E10301">
        <v>523</v>
      </c>
      <c r="F10301">
        <v>20190524</v>
      </c>
      <c r="G10301">
        <v>690000</v>
      </c>
      <c r="H10301" t="s">
        <v>15475</v>
      </c>
      <c r="I10301" t="s">
        <v>15614</v>
      </c>
      <c r="J10301" t="s">
        <v>37</v>
      </c>
      <c r="K10301">
        <v>50</v>
      </c>
      <c r="L10301">
        <v>104</v>
      </c>
      <c r="M10301" t="s">
        <v>38</v>
      </c>
      <c r="N10301">
        <v>262</v>
      </c>
      <c r="O10301" t="s">
        <v>12340</v>
      </c>
      <c r="P10301">
        <v>164284061</v>
      </c>
    </row>
    <row r="10302" spans="1:16" x14ac:dyDescent="0.3">
      <c r="A10302">
        <v>233200433433</v>
      </c>
      <c r="B10302">
        <v>2019063849</v>
      </c>
      <c r="C10302" t="s">
        <v>16</v>
      </c>
      <c r="D10302">
        <v>2019</v>
      </c>
      <c r="E10302">
        <v>523</v>
      </c>
      <c r="F10302">
        <v>20190524</v>
      </c>
      <c r="G10302">
        <v>370000</v>
      </c>
      <c r="H10302" t="s">
        <v>15475</v>
      </c>
      <c r="I10302" t="s">
        <v>15615</v>
      </c>
      <c r="J10302" t="s">
        <v>37</v>
      </c>
      <c r="K10302">
        <v>50</v>
      </c>
      <c r="L10302">
        <v>104</v>
      </c>
      <c r="M10302" t="s">
        <v>38</v>
      </c>
      <c r="N10302">
        <v>262</v>
      </c>
      <c r="O10302" t="s">
        <v>12340</v>
      </c>
      <c r="P10302">
        <v>164284095</v>
      </c>
    </row>
    <row r="10303" spans="1:16" x14ac:dyDescent="0.3">
      <c r="A10303">
        <v>233200434434</v>
      </c>
      <c r="B10303">
        <v>2019057331</v>
      </c>
      <c r="C10303" t="s">
        <v>16</v>
      </c>
      <c r="D10303">
        <v>2019</v>
      </c>
      <c r="E10303">
        <v>509</v>
      </c>
      <c r="F10303">
        <v>20190510</v>
      </c>
      <c r="G10303">
        <v>690000</v>
      </c>
      <c r="H10303" t="s">
        <v>15475</v>
      </c>
      <c r="I10303" t="s">
        <v>15616</v>
      </c>
      <c r="J10303" t="s">
        <v>37</v>
      </c>
      <c r="K10303">
        <v>50</v>
      </c>
      <c r="L10303">
        <v>104</v>
      </c>
      <c r="M10303" t="s">
        <v>38</v>
      </c>
      <c r="N10303">
        <v>262</v>
      </c>
      <c r="O10303" t="s">
        <v>12340</v>
      </c>
      <c r="P10303">
        <v>164284109</v>
      </c>
    </row>
    <row r="10304" spans="1:16" x14ac:dyDescent="0.3">
      <c r="A10304">
        <v>233200436436</v>
      </c>
      <c r="B10304">
        <v>2019044829</v>
      </c>
      <c r="C10304" t="s">
        <v>16</v>
      </c>
      <c r="D10304">
        <v>2019</v>
      </c>
      <c r="E10304">
        <v>411</v>
      </c>
      <c r="F10304">
        <v>20190415</v>
      </c>
      <c r="G10304">
        <v>1060000</v>
      </c>
      <c r="H10304" t="s">
        <v>15475</v>
      </c>
      <c r="I10304" t="s">
        <v>15553</v>
      </c>
      <c r="J10304" t="s">
        <v>37</v>
      </c>
      <c r="K10304">
        <v>50</v>
      </c>
      <c r="L10304">
        <v>104</v>
      </c>
      <c r="M10304" t="s">
        <v>38</v>
      </c>
      <c r="N10304">
        <v>262</v>
      </c>
      <c r="O10304" t="s">
        <v>12340</v>
      </c>
      <c r="P10304">
        <v>164284125</v>
      </c>
    </row>
    <row r="10305" spans="1:16" x14ac:dyDescent="0.3">
      <c r="A10305">
        <v>233200437437</v>
      </c>
      <c r="B10305">
        <v>2019048674</v>
      </c>
      <c r="C10305" t="s">
        <v>16</v>
      </c>
      <c r="D10305">
        <v>2019</v>
      </c>
      <c r="E10305">
        <v>419</v>
      </c>
      <c r="F10305">
        <v>20190424</v>
      </c>
      <c r="G10305">
        <v>650000</v>
      </c>
      <c r="H10305" t="s">
        <v>15475</v>
      </c>
      <c r="I10305" t="s">
        <v>15511</v>
      </c>
      <c r="J10305" t="s">
        <v>37</v>
      </c>
      <c r="K10305">
        <v>50</v>
      </c>
      <c r="L10305">
        <v>104</v>
      </c>
      <c r="M10305" t="s">
        <v>38</v>
      </c>
      <c r="N10305">
        <v>262</v>
      </c>
      <c r="O10305" t="s">
        <v>12340</v>
      </c>
      <c r="P10305">
        <v>164284133</v>
      </c>
    </row>
    <row r="10306" spans="1:16" x14ac:dyDescent="0.3">
      <c r="A10306">
        <v>233200438438</v>
      </c>
      <c r="B10306">
        <v>2019035561</v>
      </c>
      <c r="C10306" t="s">
        <v>16</v>
      </c>
      <c r="D10306">
        <v>2019</v>
      </c>
      <c r="E10306">
        <v>327</v>
      </c>
      <c r="F10306">
        <v>20190328</v>
      </c>
      <c r="G10306">
        <v>850000</v>
      </c>
      <c r="H10306" t="s">
        <v>15475</v>
      </c>
      <c r="I10306" t="s">
        <v>15617</v>
      </c>
      <c r="J10306" t="s">
        <v>37</v>
      </c>
      <c r="K10306">
        <v>50</v>
      </c>
      <c r="L10306">
        <v>104</v>
      </c>
      <c r="M10306" t="s">
        <v>38</v>
      </c>
      <c r="N10306">
        <v>262</v>
      </c>
      <c r="O10306" t="s">
        <v>12340</v>
      </c>
      <c r="P10306">
        <v>164284141</v>
      </c>
    </row>
    <row r="10307" spans="1:16" x14ac:dyDescent="0.3">
      <c r="A10307">
        <v>233200442442</v>
      </c>
      <c r="B10307">
        <v>2019061224</v>
      </c>
      <c r="C10307" t="s">
        <v>16</v>
      </c>
      <c r="D10307">
        <v>2019</v>
      </c>
      <c r="E10307">
        <v>517</v>
      </c>
      <c r="F10307">
        <v>20190520</v>
      </c>
      <c r="G10307">
        <v>625000</v>
      </c>
      <c r="H10307" t="s">
        <v>15475</v>
      </c>
      <c r="I10307" t="s">
        <v>15618</v>
      </c>
      <c r="J10307" t="s">
        <v>37</v>
      </c>
      <c r="K10307">
        <v>50</v>
      </c>
      <c r="L10307">
        <v>104</v>
      </c>
      <c r="M10307" t="s">
        <v>38</v>
      </c>
      <c r="N10307">
        <v>262</v>
      </c>
      <c r="O10307" t="s">
        <v>12340</v>
      </c>
      <c r="P10307">
        <v>164284184</v>
      </c>
    </row>
    <row r="10308" spans="1:16" x14ac:dyDescent="0.3">
      <c r="A10308">
        <v>233200443443</v>
      </c>
      <c r="B10308">
        <v>2019031562</v>
      </c>
      <c r="C10308" t="s">
        <v>16</v>
      </c>
      <c r="D10308">
        <v>2019</v>
      </c>
      <c r="E10308">
        <v>315</v>
      </c>
      <c r="F10308">
        <v>20190319</v>
      </c>
      <c r="G10308">
        <v>995000</v>
      </c>
      <c r="H10308" t="s">
        <v>15475</v>
      </c>
      <c r="I10308" t="s">
        <v>15619</v>
      </c>
      <c r="J10308" t="s">
        <v>37</v>
      </c>
      <c r="K10308">
        <v>50</v>
      </c>
      <c r="L10308">
        <v>104</v>
      </c>
      <c r="M10308" t="s">
        <v>38</v>
      </c>
      <c r="N10308">
        <v>262</v>
      </c>
      <c r="O10308" t="s">
        <v>12340</v>
      </c>
      <c r="P10308">
        <v>164284192</v>
      </c>
    </row>
    <row r="10309" spans="1:16" x14ac:dyDescent="0.3">
      <c r="A10309">
        <v>233200448448</v>
      </c>
      <c r="B10309">
        <v>2019056690</v>
      </c>
      <c r="C10309" t="s">
        <v>16</v>
      </c>
      <c r="D10309">
        <v>2019</v>
      </c>
      <c r="E10309">
        <v>508</v>
      </c>
      <c r="F10309">
        <v>20190509</v>
      </c>
      <c r="G10309">
        <v>360000</v>
      </c>
      <c r="H10309" t="s">
        <v>15475</v>
      </c>
      <c r="I10309" t="s">
        <v>15584</v>
      </c>
      <c r="J10309" t="s">
        <v>37</v>
      </c>
      <c r="K10309">
        <v>50</v>
      </c>
      <c r="L10309">
        <v>104</v>
      </c>
      <c r="M10309" t="s">
        <v>38</v>
      </c>
      <c r="N10309">
        <v>262</v>
      </c>
      <c r="O10309" t="s">
        <v>12340</v>
      </c>
      <c r="P10309">
        <v>164284249</v>
      </c>
    </row>
    <row r="10310" spans="1:16" x14ac:dyDescent="0.3">
      <c r="A10310">
        <v>233200449449</v>
      </c>
      <c r="B10310">
        <v>2019041993</v>
      </c>
      <c r="C10310" t="s">
        <v>16</v>
      </c>
      <c r="D10310">
        <v>2019</v>
      </c>
      <c r="E10310">
        <v>405</v>
      </c>
      <c r="F10310">
        <v>20190408</v>
      </c>
      <c r="G10310">
        <v>505000</v>
      </c>
      <c r="H10310" t="s">
        <v>15475</v>
      </c>
      <c r="I10310" t="s">
        <v>15620</v>
      </c>
      <c r="J10310" t="s">
        <v>37</v>
      </c>
      <c r="K10310">
        <v>50</v>
      </c>
      <c r="L10310">
        <v>104</v>
      </c>
      <c r="M10310" t="s">
        <v>38</v>
      </c>
      <c r="N10310">
        <v>262</v>
      </c>
      <c r="O10310" t="s">
        <v>12340</v>
      </c>
      <c r="P10310">
        <v>164284257</v>
      </c>
    </row>
    <row r="10311" spans="1:16" x14ac:dyDescent="0.3">
      <c r="A10311">
        <v>233200450450</v>
      </c>
      <c r="B10311">
        <v>2019035018</v>
      </c>
      <c r="C10311" t="s">
        <v>16</v>
      </c>
      <c r="D10311">
        <v>2019</v>
      </c>
      <c r="E10311">
        <v>326</v>
      </c>
      <c r="F10311">
        <v>20190327</v>
      </c>
      <c r="G10311">
        <v>720000</v>
      </c>
      <c r="H10311" t="s">
        <v>15475</v>
      </c>
      <c r="I10311" t="s">
        <v>15621</v>
      </c>
      <c r="J10311" t="s">
        <v>37</v>
      </c>
      <c r="K10311">
        <v>50</v>
      </c>
      <c r="L10311">
        <v>104</v>
      </c>
      <c r="M10311" t="s">
        <v>38</v>
      </c>
      <c r="N10311">
        <v>262</v>
      </c>
      <c r="O10311" t="s">
        <v>12340</v>
      </c>
      <c r="P10311">
        <v>164284265</v>
      </c>
    </row>
    <row r="10312" spans="1:16" x14ac:dyDescent="0.3">
      <c r="A10312">
        <v>233200452452</v>
      </c>
      <c r="B10312">
        <v>2019044503</v>
      </c>
      <c r="C10312" t="s">
        <v>16</v>
      </c>
      <c r="D10312">
        <v>2019</v>
      </c>
      <c r="E10312">
        <v>412</v>
      </c>
      <c r="F10312">
        <v>20190415</v>
      </c>
      <c r="G10312">
        <v>680000</v>
      </c>
      <c r="H10312" t="s">
        <v>15475</v>
      </c>
      <c r="I10312" t="s">
        <v>15622</v>
      </c>
      <c r="J10312" t="s">
        <v>37</v>
      </c>
      <c r="K10312">
        <v>50</v>
      </c>
      <c r="L10312">
        <v>104</v>
      </c>
      <c r="M10312" t="s">
        <v>38</v>
      </c>
      <c r="N10312">
        <v>262</v>
      </c>
      <c r="O10312" t="s">
        <v>12340</v>
      </c>
      <c r="P10312">
        <v>164284389</v>
      </c>
    </row>
    <row r="10313" spans="1:16" x14ac:dyDescent="0.3">
      <c r="A10313">
        <v>233200453453</v>
      </c>
      <c r="B10313">
        <v>2019049050</v>
      </c>
      <c r="C10313" t="s">
        <v>16</v>
      </c>
      <c r="D10313">
        <v>2019</v>
      </c>
      <c r="E10313">
        <v>423</v>
      </c>
      <c r="F10313">
        <v>20190424</v>
      </c>
      <c r="G10313">
        <v>870000</v>
      </c>
      <c r="H10313" t="s">
        <v>15475</v>
      </c>
      <c r="I10313" t="s">
        <v>12301</v>
      </c>
      <c r="J10313" t="s">
        <v>37</v>
      </c>
      <c r="K10313">
        <v>50</v>
      </c>
      <c r="L10313">
        <v>104</v>
      </c>
      <c r="M10313" t="s">
        <v>38</v>
      </c>
      <c r="N10313">
        <v>262</v>
      </c>
      <c r="O10313" t="s">
        <v>12340</v>
      </c>
      <c r="P10313">
        <v>164284397</v>
      </c>
    </row>
    <row r="10314" spans="1:16" x14ac:dyDescent="0.3">
      <c r="A10314">
        <v>233200454454</v>
      </c>
      <c r="B10314">
        <v>2019060309</v>
      </c>
      <c r="C10314" t="s">
        <v>16</v>
      </c>
      <c r="D10314">
        <v>2019</v>
      </c>
      <c r="E10314">
        <v>515</v>
      </c>
      <c r="F10314">
        <v>20190517</v>
      </c>
      <c r="G10314">
        <v>1080000</v>
      </c>
      <c r="H10314" t="s">
        <v>15475</v>
      </c>
      <c r="I10314" t="s">
        <v>15623</v>
      </c>
      <c r="J10314" t="s">
        <v>37</v>
      </c>
      <c r="K10314">
        <v>50</v>
      </c>
      <c r="L10314">
        <v>104</v>
      </c>
      <c r="M10314" t="s">
        <v>38</v>
      </c>
      <c r="N10314">
        <v>262</v>
      </c>
      <c r="O10314" t="s">
        <v>12340</v>
      </c>
      <c r="P10314">
        <v>164284401</v>
      </c>
    </row>
    <row r="10315" spans="1:16" x14ac:dyDescent="0.3">
      <c r="A10315">
        <v>233200457457</v>
      </c>
      <c r="B10315">
        <v>2019066753</v>
      </c>
      <c r="C10315" t="s">
        <v>16</v>
      </c>
      <c r="D10315">
        <v>2019</v>
      </c>
      <c r="E10315">
        <v>530</v>
      </c>
      <c r="F10315">
        <v>20190603</v>
      </c>
      <c r="G10315">
        <v>955000</v>
      </c>
      <c r="H10315" t="s">
        <v>15475</v>
      </c>
      <c r="I10315" t="s">
        <v>15624</v>
      </c>
      <c r="J10315" t="s">
        <v>37</v>
      </c>
      <c r="K10315">
        <v>50</v>
      </c>
      <c r="L10315">
        <v>104</v>
      </c>
      <c r="M10315" t="s">
        <v>38</v>
      </c>
      <c r="N10315">
        <v>262</v>
      </c>
      <c r="O10315" t="s">
        <v>12340</v>
      </c>
      <c r="P10315">
        <v>164284435</v>
      </c>
    </row>
    <row r="10316" spans="1:16" x14ac:dyDescent="0.3">
      <c r="A10316">
        <v>233200458458</v>
      </c>
      <c r="B10316">
        <v>2019057429</v>
      </c>
      <c r="C10316" t="s">
        <v>16</v>
      </c>
      <c r="D10316">
        <v>2019</v>
      </c>
      <c r="E10316">
        <v>509</v>
      </c>
      <c r="F10316">
        <v>20190510</v>
      </c>
      <c r="G10316">
        <v>1100000</v>
      </c>
      <c r="H10316" t="s">
        <v>15475</v>
      </c>
      <c r="I10316" t="s">
        <v>15625</v>
      </c>
      <c r="J10316" t="s">
        <v>37</v>
      </c>
      <c r="K10316">
        <v>50</v>
      </c>
      <c r="L10316">
        <v>104</v>
      </c>
      <c r="M10316" t="s">
        <v>38</v>
      </c>
      <c r="N10316">
        <v>262</v>
      </c>
      <c r="O10316" t="s">
        <v>12340</v>
      </c>
      <c r="P10316">
        <v>164284443</v>
      </c>
    </row>
    <row r="10317" spans="1:16" x14ac:dyDescent="0.3">
      <c r="A10317">
        <v>233200459459</v>
      </c>
      <c r="B10317">
        <v>2019046813</v>
      </c>
      <c r="C10317" t="s">
        <v>16</v>
      </c>
      <c r="D10317">
        <v>2019</v>
      </c>
      <c r="E10317">
        <v>418</v>
      </c>
      <c r="F10317">
        <v>20190419</v>
      </c>
      <c r="G10317">
        <v>575000</v>
      </c>
      <c r="H10317" t="s">
        <v>15475</v>
      </c>
      <c r="I10317" t="s">
        <v>15626</v>
      </c>
      <c r="J10317" t="s">
        <v>37</v>
      </c>
      <c r="K10317">
        <v>50</v>
      </c>
      <c r="L10317">
        <v>104</v>
      </c>
      <c r="M10317" t="s">
        <v>38</v>
      </c>
      <c r="N10317">
        <v>262</v>
      </c>
      <c r="O10317" t="s">
        <v>12340</v>
      </c>
      <c r="P10317">
        <v>164284451</v>
      </c>
    </row>
    <row r="10318" spans="1:16" x14ac:dyDescent="0.3">
      <c r="A10318">
        <v>233200460460</v>
      </c>
      <c r="B10318">
        <v>2019049725</v>
      </c>
      <c r="C10318" t="s">
        <v>16</v>
      </c>
      <c r="D10318">
        <v>2019</v>
      </c>
      <c r="E10318">
        <v>424</v>
      </c>
      <c r="F10318">
        <v>20190425</v>
      </c>
      <c r="G10318">
        <v>925000</v>
      </c>
      <c r="H10318" t="s">
        <v>15475</v>
      </c>
      <c r="I10318" t="s">
        <v>15269</v>
      </c>
      <c r="J10318" t="s">
        <v>37</v>
      </c>
      <c r="K10318">
        <v>50</v>
      </c>
      <c r="L10318">
        <v>104</v>
      </c>
      <c r="M10318" t="s">
        <v>38</v>
      </c>
      <c r="N10318">
        <v>262</v>
      </c>
      <c r="O10318" t="s">
        <v>12340</v>
      </c>
      <c r="P10318">
        <v>164284460</v>
      </c>
    </row>
    <row r="10319" spans="1:16" x14ac:dyDescent="0.3">
      <c r="A10319">
        <v>233200461461</v>
      </c>
      <c r="B10319">
        <v>2019058874</v>
      </c>
      <c r="C10319" t="s">
        <v>16</v>
      </c>
      <c r="D10319">
        <v>2019</v>
      </c>
      <c r="E10319">
        <v>512</v>
      </c>
      <c r="F10319">
        <v>20190514</v>
      </c>
      <c r="G10319">
        <v>950000</v>
      </c>
      <c r="H10319" t="s">
        <v>15475</v>
      </c>
      <c r="I10319" t="s">
        <v>15627</v>
      </c>
      <c r="J10319" t="s">
        <v>37</v>
      </c>
      <c r="K10319">
        <v>50</v>
      </c>
      <c r="L10319">
        <v>104</v>
      </c>
      <c r="M10319" t="s">
        <v>38</v>
      </c>
      <c r="N10319">
        <v>262</v>
      </c>
      <c r="O10319" t="s">
        <v>12340</v>
      </c>
      <c r="P10319">
        <v>164284478</v>
      </c>
    </row>
    <row r="10320" spans="1:16" x14ac:dyDescent="0.3">
      <c r="A10320">
        <v>233200462462</v>
      </c>
      <c r="B10320">
        <v>2019074014</v>
      </c>
      <c r="C10320" t="s">
        <v>16</v>
      </c>
      <c r="D10320">
        <v>2019</v>
      </c>
      <c r="E10320">
        <v>607</v>
      </c>
      <c r="F10320">
        <v>20190611</v>
      </c>
      <c r="G10320">
        <v>775000</v>
      </c>
      <c r="H10320" t="s">
        <v>15475</v>
      </c>
      <c r="I10320" t="s">
        <v>15628</v>
      </c>
      <c r="J10320" t="s">
        <v>37</v>
      </c>
      <c r="K10320">
        <v>50</v>
      </c>
      <c r="L10320">
        <v>104</v>
      </c>
      <c r="M10320" t="s">
        <v>38</v>
      </c>
      <c r="N10320">
        <v>262</v>
      </c>
      <c r="O10320" t="s">
        <v>12340</v>
      </c>
      <c r="P10320">
        <v>164284486</v>
      </c>
    </row>
    <row r="10321" spans="1:16" x14ac:dyDescent="0.3">
      <c r="A10321">
        <v>233200463463</v>
      </c>
      <c r="B10321">
        <v>2019049908</v>
      </c>
      <c r="C10321" t="s">
        <v>16</v>
      </c>
      <c r="D10321">
        <v>2019</v>
      </c>
      <c r="E10321">
        <v>425</v>
      </c>
      <c r="F10321">
        <v>20190425</v>
      </c>
      <c r="G10321">
        <v>895000</v>
      </c>
      <c r="H10321" t="s">
        <v>15475</v>
      </c>
      <c r="I10321" t="s">
        <v>15629</v>
      </c>
      <c r="J10321" t="s">
        <v>37</v>
      </c>
      <c r="K10321">
        <v>50</v>
      </c>
      <c r="L10321">
        <v>104</v>
      </c>
      <c r="M10321" t="s">
        <v>38</v>
      </c>
      <c r="N10321">
        <v>262</v>
      </c>
      <c r="O10321" t="s">
        <v>12340</v>
      </c>
      <c r="P10321">
        <v>164284494</v>
      </c>
    </row>
    <row r="10322" spans="1:16" x14ac:dyDescent="0.3">
      <c r="A10322">
        <v>233200465465</v>
      </c>
      <c r="B10322">
        <v>2019063449</v>
      </c>
      <c r="C10322" t="s">
        <v>16</v>
      </c>
      <c r="D10322">
        <v>2019</v>
      </c>
      <c r="E10322">
        <v>522</v>
      </c>
      <c r="F10322">
        <v>20190523</v>
      </c>
      <c r="G10322">
        <v>755000</v>
      </c>
      <c r="H10322" t="s">
        <v>15475</v>
      </c>
      <c r="I10322" t="s">
        <v>15630</v>
      </c>
      <c r="J10322" t="s">
        <v>37</v>
      </c>
      <c r="K10322">
        <v>50</v>
      </c>
      <c r="L10322">
        <v>104</v>
      </c>
      <c r="M10322" t="s">
        <v>38</v>
      </c>
      <c r="N10322">
        <v>262</v>
      </c>
      <c r="O10322" t="s">
        <v>12340</v>
      </c>
      <c r="P10322">
        <v>164284516</v>
      </c>
    </row>
    <row r="10323" spans="1:16" x14ac:dyDescent="0.3">
      <c r="A10323">
        <v>233200466466</v>
      </c>
      <c r="B10323">
        <v>2019070317</v>
      </c>
      <c r="C10323" t="s">
        <v>16</v>
      </c>
      <c r="D10323">
        <v>2019</v>
      </c>
      <c r="E10323">
        <v>603</v>
      </c>
      <c r="F10323">
        <v>20190604</v>
      </c>
      <c r="G10323">
        <v>690000</v>
      </c>
      <c r="H10323" t="s">
        <v>15475</v>
      </c>
      <c r="I10323" t="s">
        <v>15631</v>
      </c>
      <c r="J10323" t="s">
        <v>37</v>
      </c>
      <c r="K10323">
        <v>50</v>
      </c>
      <c r="L10323">
        <v>104</v>
      </c>
      <c r="M10323" t="s">
        <v>38</v>
      </c>
      <c r="N10323">
        <v>262</v>
      </c>
      <c r="O10323" t="s">
        <v>12340</v>
      </c>
      <c r="P10323">
        <v>164284524</v>
      </c>
    </row>
    <row r="10324" spans="1:16" x14ac:dyDescent="0.3">
      <c r="A10324">
        <v>233200468468</v>
      </c>
      <c r="B10324">
        <v>2019060587</v>
      </c>
      <c r="C10324" t="s">
        <v>16</v>
      </c>
      <c r="D10324">
        <v>2019</v>
      </c>
      <c r="E10324">
        <v>515</v>
      </c>
      <c r="F10324">
        <v>20190517</v>
      </c>
      <c r="G10324">
        <v>525000</v>
      </c>
      <c r="H10324" t="s">
        <v>15475</v>
      </c>
      <c r="I10324" t="s">
        <v>15632</v>
      </c>
      <c r="J10324" t="s">
        <v>37</v>
      </c>
      <c r="K10324">
        <v>50</v>
      </c>
      <c r="L10324">
        <v>104</v>
      </c>
      <c r="M10324" t="s">
        <v>38</v>
      </c>
      <c r="N10324">
        <v>262</v>
      </c>
      <c r="O10324" t="s">
        <v>12340</v>
      </c>
      <c r="P10324">
        <v>164284541</v>
      </c>
    </row>
    <row r="10325" spans="1:16" x14ac:dyDescent="0.3">
      <c r="A10325">
        <v>233200472472</v>
      </c>
      <c r="B10325">
        <v>2019044103</v>
      </c>
      <c r="C10325" t="s">
        <v>16</v>
      </c>
      <c r="D10325">
        <v>2019</v>
      </c>
      <c r="E10325">
        <v>410</v>
      </c>
      <c r="F10325">
        <v>20190412</v>
      </c>
      <c r="G10325">
        <v>495000</v>
      </c>
      <c r="H10325" t="s">
        <v>15475</v>
      </c>
      <c r="I10325" t="s">
        <v>15633</v>
      </c>
      <c r="J10325" t="s">
        <v>37</v>
      </c>
      <c r="K10325">
        <v>50</v>
      </c>
      <c r="L10325">
        <v>104</v>
      </c>
      <c r="M10325" t="s">
        <v>38</v>
      </c>
      <c r="N10325">
        <v>262</v>
      </c>
      <c r="O10325" t="s">
        <v>12340</v>
      </c>
      <c r="P10325">
        <v>164284583</v>
      </c>
    </row>
    <row r="10326" spans="1:16" x14ac:dyDescent="0.3">
      <c r="A10326">
        <v>233200474474</v>
      </c>
      <c r="B10326">
        <v>2019027593</v>
      </c>
      <c r="C10326" t="s">
        <v>16</v>
      </c>
      <c r="D10326">
        <v>2019</v>
      </c>
      <c r="E10326">
        <v>306</v>
      </c>
      <c r="F10326">
        <v>20190308</v>
      </c>
      <c r="G10326">
        <v>890000</v>
      </c>
      <c r="H10326" t="s">
        <v>15475</v>
      </c>
      <c r="I10326" t="s">
        <v>15634</v>
      </c>
      <c r="J10326" t="s">
        <v>37</v>
      </c>
      <c r="K10326">
        <v>50</v>
      </c>
      <c r="L10326">
        <v>104</v>
      </c>
      <c r="M10326" t="s">
        <v>38</v>
      </c>
      <c r="N10326">
        <v>262</v>
      </c>
      <c r="O10326" t="s">
        <v>12340</v>
      </c>
      <c r="P10326">
        <v>164284605</v>
      </c>
    </row>
    <row r="10327" spans="1:16" x14ac:dyDescent="0.3">
      <c r="A10327">
        <v>233200475475</v>
      </c>
      <c r="B10327">
        <v>2019066153</v>
      </c>
      <c r="C10327" t="s">
        <v>16</v>
      </c>
      <c r="D10327">
        <v>2019</v>
      </c>
      <c r="E10327">
        <v>529</v>
      </c>
      <c r="F10327">
        <v>20190531</v>
      </c>
      <c r="G10327">
        <v>1150000</v>
      </c>
      <c r="H10327" t="s">
        <v>15475</v>
      </c>
      <c r="I10327" t="s">
        <v>15635</v>
      </c>
      <c r="J10327" t="s">
        <v>37</v>
      </c>
      <c r="K10327">
        <v>50</v>
      </c>
      <c r="L10327">
        <v>104</v>
      </c>
      <c r="M10327" t="s">
        <v>38</v>
      </c>
      <c r="N10327">
        <v>262</v>
      </c>
      <c r="O10327" t="s">
        <v>12340</v>
      </c>
      <c r="P10327">
        <v>164284613</v>
      </c>
    </row>
    <row r="10328" spans="1:16" x14ac:dyDescent="0.3">
      <c r="A10328">
        <v>233200476476</v>
      </c>
      <c r="B10328">
        <v>2019050406</v>
      </c>
      <c r="C10328" t="s">
        <v>16</v>
      </c>
      <c r="D10328">
        <v>2019</v>
      </c>
      <c r="E10328">
        <v>425</v>
      </c>
      <c r="F10328">
        <v>20190426</v>
      </c>
      <c r="G10328">
        <v>365000</v>
      </c>
      <c r="H10328" t="s">
        <v>15475</v>
      </c>
      <c r="I10328" t="s">
        <v>15636</v>
      </c>
      <c r="J10328" t="s">
        <v>37</v>
      </c>
      <c r="K10328">
        <v>50</v>
      </c>
      <c r="L10328">
        <v>104</v>
      </c>
      <c r="M10328" t="s">
        <v>38</v>
      </c>
      <c r="N10328">
        <v>262</v>
      </c>
      <c r="O10328" t="s">
        <v>12340</v>
      </c>
      <c r="P10328">
        <v>164284621</v>
      </c>
    </row>
    <row r="10329" spans="1:16" x14ac:dyDescent="0.3">
      <c r="A10329">
        <v>233200477477</v>
      </c>
      <c r="B10329">
        <v>2019034850</v>
      </c>
      <c r="C10329" t="s">
        <v>16</v>
      </c>
      <c r="D10329">
        <v>2019</v>
      </c>
      <c r="E10329">
        <v>325</v>
      </c>
      <c r="F10329">
        <v>20190327</v>
      </c>
      <c r="G10329">
        <v>680000</v>
      </c>
      <c r="H10329" t="s">
        <v>15475</v>
      </c>
      <c r="I10329" t="s">
        <v>15637</v>
      </c>
      <c r="J10329" t="s">
        <v>37</v>
      </c>
      <c r="K10329">
        <v>50</v>
      </c>
      <c r="L10329">
        <v>104</v>
      </c>
      <c r="M10329" t="s">
        <v>38</v>
      </c>
      <c r="N10329">
        <v>262</v>
      </c>
      <c r="O10329" t="s">
        <v>12340</v>
      </c>
      <c r="P10329">
        <v>164284630</v>
      </c>
    </row>
    <row r="10330" spans="1:16" x14ac:dyDescent="0.3">
      <c r="A10330">
        <v>233200478478</v>
      </c>
      <c r="B10330">
        <v>2019049827</v>
      </c>
      <c r="C10330" t="s">
        <v>16</v>
      </c>
      <c r="D10330">
        <v>2019</v>
      </c>
      <c r="E10330">
        <v>424</v>
      </c>
      <c r="F10330">
        <v>20190425</v>
      </c>
      <c r="G10330">
        <v>1025000</v>
      </c>
      <c r="H10330" t="s">
        <v>15475</v>
      </c>
      <c r="I10330" t="s">
        <v>15638</v>
      </c>
      <c r="J10330" t="s">
        <v>37</v>
      </c>
      <c r="K10330">
        <v>50</v>
      </c>
      <c r="L10330">
        <v>104</v>
      </c>
      <c r="M10330" t="s">
        <v>38</v>
      </c>
      <c r="N10330">
        <v>262</v>
      </c>
      <c r="O10330" t="s">
        <v>12340</v>
      </c>
      <c r="P10330">
        <v>164284648</v>
      </c>
    </row>
    <row r="10331" spans="1:16" x14ac:dyDescent="0.3">
      <c r="A10331">
        <v>233200479479</v>
      </c>
      <c r="B10331">
        <v>2019074010</v>
      </c>
      <c r="C10331" t="s">
        <v>16</v>
      </c>
      <c r="D10331">
        <v>2019</v>
      </c>
      <c r="E10331">
        <v>607</v>
      </c>
      <c r="F10331">
        <v>20190611</v>
      </c>
      <c r="G10331">
        <v>1150000</v>
      </c>
      <c r="H10331" t="s">
        <v>15475</v>
      </c>
      <c r="I10331" t="s">
        <v>15639</v>
      </c>
      <c r="J10331" t="s">
        <v>37</v>
      </c>
      <c r="K10331">
        <v>50</v>
      </c>
      <c r="L10331">
        <v>104</v>
      </c>
      <c r="M10331" t="s">
        <v>38</v>
      </c>
      <c r="N10331">
        <v>262</v>
      </c>
      <c r="O10331" t="s">
        <v>12340</v>
      </c>
      <c r="P10331">
        <v>164284656</v>
      </c>
    </row>
    <row r="10332" spans="1:16" x14ac:dyDescent="0.3">
      <c r="A10332">
        <v>233200480480</v>
      </c>
      <c r="B10332">
        <v>2019041388</v>
      </c>
      <c r="C10332" t="s">
        <v>16</v>
      </c>
      <c r="D10332">
        <v>2019</v>
      </c>
      <c r="E10332">
        <v>404</v>
      </c>
      <c r="F10332">
        <v>20190405</v>
      </c>
      <c r="G10332">
        <v>975000</v>
      </c>
      <c r="H10332" t="s">
        <v>15475</v>
      </c>
      <c r="I10332" t="s">
        <v>15640</v>
      </c>
      <c r="J10332" t="s">
        <v>37</v>
      </c>
      <c r="K10332">
        <v>50</v>
      </c>
      <c r="L10332">
        <v>104</v>
      </c>
      <c r="M10332" t="s">
        <v>38</v>
      </c>
      <c r="N10332">
        <v>262</v>
      </c>
      <c r="O10332" t="s">
        <v>12340</v>
      </c>
      <c r="P10332">
        <v>164284664</v>
      </c>
    </row>
    <row r="10333" spans="1:16" x14ac:dyDescent="0.3">
      <c r="A10333">
        <v>233200481481</v>
      </c>
      <c r="B10333">
        <v>2019030348</v>
      </c>
      <c r="C10333" t="s">
        <v>16</v>
      </c>
      <c r="D10333">
        <v>2019</v>
      </c>
      <c r="E10333">
        <v>314</v>
      </c>
      <c r="F10333">
        <v>20190315</v>
      </c>
      <c r="G10333">
        <v>1500000</v>
      </c>
      <c r="H10333" t="s">
        <v>15475</v>
      </c>
      <c r="I10333" t="s">
        <v>15597</v>
      </c>
      <c r="J10333" t="s">
        <v>37</v>
      </c>
      <c r="K10333">
        <v>50</v>
      </c>
      <c r="L10333">
        <v>104</v>
      </c>
      <c r="M10333" t="s">
        <v>38</v>
      </c>
      <c r="N10333">
        <v>262</v>
      </c>
      <c r="O10333" t="s">
        <v>12340</v>
      </c>
      <c r="P10333">
        <v>164284672</v>
      </c>
    </row>
    <row r="10334" spans="1:16" x14ac:dyDescent="0.3">
      <c r="A10334">
        <v>233200482482</v>
      </c>
      <c r="B10334">
        <v>2019075074</v>
      </c>
      <c r="C10334" t="s">
        <v>16</v>
      </c>
      <c r="D10334">
        <v>2019</v>
      </c>
      <c r="E10334">
        <v>611</v>
      </c>
      <c r="F10334">
        <v>20190613</v>
      </c>
      <c r="G10334">
        <v>900000</v>
      </c>
      <c r="H10334" t="s">
        <v>15475</v>
      </c>
      <c r="I10334" t="s">
        <v>6216</v>
      </c>
      <c r="J10334" t="s">
        <v>37</v>
      </c>
      <c r="K10334">
        <v>50</v>
      </c>
      <c r="L10334">
        <v>104</v>
      </c>
      <c r="M10334" t="s">
        <v>38</v>
      </c>
      <c r="N10334">
        <v>262</v>
      </c>
      <c r="O10334" t="s">
        <v>12340</v>
      </c>
      <c r="P10334">
        <v>164284681</v>
      </c>
    </row>
    <row r="10335" spans="1:16" x14ac:dyDescent="0.3">
      <c r="A10335">
        <v>233200484484</v>
      </c>
      <c r="B10335">
        <v>2019036161</v>
      </c>
      <c r="C10335" t="s">
        <v>16</v>
      </c>
      <c r="D10335">
        <v>2019</v>
      </c>
      <c r="E10335">
        <v>328</v>
      </c>
      <c r="F10335">
        <v>20190329</v>
      </c>
      <c r="G10335">
        <v>595000</v>
      </c>
      <c r="H10335" t="s">
        <v>15475</v>
      </c>
      <c r="I10335" t="s">
        <v>14178</v>
      </c>
      <c r="J10335" t="s">
        <v>37</v>
      </c>
      <c r="K10335">
        <v>50</v>
      </c>
      <c r="L10335">
        <v>104</v>
      </c>
      <c r="M10335" t="s">
        <v>38</v>
      </c>
      <c r="N10335">
        <v>262</v>
      </c>
      <c r="O10335" t="s">
        <v>12340</v>
      </c>
      <c r="P10335">
        <v>164284702</v>
      </c>
    </row>
    <row r="10336" spans="1:16" x14ac:dyDescent="0.3">
      <c r="A10336">
        <v>233200485485</v>
      </c>
      <c r="B10336">
        <v>2019031518</v>
      </c>
      <c r="C10336" t="s">
        <v>16</v>
      </c>
      <c r="D10336">
        <v>2019</v>
      </c>
      <c r="E10336">
        <v>315</v>
      </c>
      <c r="F10336">
        <v>20190319</v>
      </c>
      <c r="G10336">
        <v>1100000</v>
      </c>
      <c r="H10336" t="s">
        <v>15475</v>
      </c>
      <c r="I10336" t="s">
        <v>15641</v>
      </c>
      <c r="J10336" t="s">
        <v>37</v>
      </c>
      <c r="K10336">
        <v>50</v>
      </c>
      <c r="L10336">
        <v>104</v>
      </c>
      <c r="M10336" t="s">
        <v>38</v>
      </c>
      <c r="N10336">
        <v>262</v>
      </c>
      <c r="O10336" t="s">
        <v>12340</v>
      </c>
      <c r="P10336">
        <v>164284711</v>
      </c>
    </row>
    <row r="10337" spans="1:16" x14ac:dyDescent="0.3">
      <c r="A10337">
        <v>233200486486</v>
      </c>
      <c r="B10337">
        <v>2019032267</v>
      </c>
      <c r="C10337" t="s">
        <v>19</v>
      </c>
      <c r="D10337">
        <v>2019</v>
      </c>
      <c r="E10337">
        <v>318</v>
      </c>
      <c r="F10337">
        <v>20190320</v>
      </c>
      <c r="G10337">
        <v>875000</v>
      </c>
      <c r="H10337" t="s">
        <v>15475</v>
      </c>
      <c r="I10337" t="s">
        <v>15642</v>
      </c>
      <c r="J10337" t="s">
        <v>37</v>
      </c>
      <c r="K10337">
        <v>50</v>
      </c>
      <c r="L10337">
        <v>104</v>
      </c>
      <c r="M10337" t="s">
        <v>38</v>
      </c>
      <c r="N10337">
        <v>262</v>
      </c>
      <c r="O10337" t="s">
        <v>12340</v>
      </c>
      <c r="P10337">
        <v>164284729</v>
      </c>
    </row>
    <row r="10338" spans="1:16" x14ac:dyDescent="0.3">
      <c r="A10338">
        <v>233200487487</v>
      </c>
      <c r="B10338">
        <v>2019044974</v>
      </c>
      <c r="C10338" t="s">
        <v>16</v>
      </c>
      <c r="D10338">
        <v>2019</v>
      </c>
      <c r="E10338">
        <v>415</v>
      </c>
      <c r="F10338">
        <v>20190415</v>
      </c>
      <c r="G10338">
        <v>1170000</v>
      </c>
      <c r="H10338" t="s">
        <v>15475</v>
      </c>
      <c r="I10338" t="s">
        <v>15643</v>
      </c>
      <c r="J10338" t="s">
        <v>37</v>
      </c>
      <c r="K10338">
        <v>50</v>
      </c>
      <c r="L10338">
        <v>104</v>
      </c>
      <c r="M10338" t="s">
        <v>38</v>
      </c>
      <c r="N10338">
        <v>262</v>
      </c>
      <c r="O10338" t="s">
        <v>12340</v>
      </c>
      <c r="P10338">
        <v>164284737</v>
      </c>
    </row>
    <row r="10339" spans="1:16" x14ac:dyDescent="0.3">
      <c r="A10339">
        <v>233200488488</v>
      </c>
      <c r="B10339">
        <v>2019051710</v>
      </c>
      <c r="C10339" t="s">
        <v>16</v>
      </c>
      <c r="D10339">
        <v>2019</v>
      </c>
      <c r="E10339">
        <v>429</v>
      </c>
      <c r="F10339">
        <v>20190430</v>
      </c>
      <c r="G10339">
        <v>925000</v>
      </c>
      <c r="H10339" t="s">
        <v>15475</v>
      </c>
      <c r="I10339" t="s">
        <v>15644</v>
      </c>
      <c r="J10339" t="s">
        <v>37</v>
      </c>
      <c r="K10339">
        <v>50</v>
      </c>
      <c r="L10339">
        <v>104</v>
      </c>
      <c r="M10339" t="s">
        <v>38</v>
      </c>
      <c r="N10339">
        <v>262</v>
      </c>
      <c r="O10339" t="s">
        <v>12340</v>
      </c>
      <c r="P10339">
        <v>164284745</v>
      </c>
    </row>
    <row r="10340" spans="1:16" x14ac:dyDescent="0.3">
      <c r="A10340">
        <v>233200489489</v>
      </c>
      <c r="B10340">
        <v>2019042180</v>
      </c>
      <c r="C10340" t="s">
        <v>16</v>
      </c>
      <c r="D10340">
        <v>2019</v>
      </c>
      <c r="E10340">
        <v>408</v>
      </c>
      <c r="F10340">
        <v>20190408</v>
      </c>
      <c r="G10340">
        <v>1150000</v>
      </c>
      <c r="H10340" t="s">
        <v>15475</v>
      </c>
      <c r="I10340" t="s">
        <v>6131</v>
      </c>
      <c r="J10340" t="s">
        <v>37</v>
      </c>
      <c r="K10340">
        <v>50</v>
      </c>
      <c r="L10340">
        <v>104</v>
      </c>
      <c r="M10340" t="s">
        <v>38</v>
      </c>
      <c r="N10340">
        <v>262</v>
      </c>
      <c r="O10340" t="s">
        <v>12340</v>
      </c>
      <c r="P10340">
        <v>164284753</v>
      </c>
    </row>
    <row r="10341" spans="1:16" x14ac:dyDescent="0.3">
      <c r="A10341">
        <v>233200490490</v>
      </c>
      <c r="B10341">
        <v>2019033739</v>
      </c>
      <c r="C10341" t="s">
        <v>16</v>
      </c>
      <c r="D10341">
        <v>2019</v>
      </c>
      <c r="E10341">
        <v>322</v>
      </c>
      <c r="F10341">
        <v>20190326</v>
      </c>
      <c r="G10341">
        <v>750000</v>
      </c>
      <c r="H10341" t="s">
        <v>15475</v>
      </c>
      <c r="I10341" t="s">
        <v>15645</v>
      </c>
      <c r="J10341" t="s">
        <v>37</v>
      </c>
      <c r="K10341">
        <v>50</v>
      </c>
      <c r="L10341">
        <v>104</v>
      </c>
      <c r="M10341" t="s">
        <v>38</v>
      </c>
      <c r="N10341">
        <v>262</v>
      </c>
      <c r="O10341" t="s">
        <v>12340</v>
      </c>
      <c r="P10341">
        <v>164284761</v>
      </c>
    </row>
    <row r="10342" spans="1:16" x14ac:dyDescent="0.3">
      <c r="A10342">
        <v>233200492492</v>
      </c>
      <c r="B10342">
        <v>2019032840</v>
      </c>
      <c r="C10342" t="s">
        <v>16</v>
      </c>
      <c r="D10342">
        <v>2019</v>
      </c>
      <c r="E10342">
        <v>320</v>
      </c>
      <c r="F10342">
        <v>20190326</v>
      </c>
      <c r="G10342">
        <v>1125000</v>
      </c>
      <c r="H10342" t="s">
        <v>15475</v>
      </c>
      <c r="I10342" t="s">
        <v>15646</v>
      </c>
      <c r="J10342" t="s">
        <v>37</v>
      </c>
      <c r="K10342">
        <v>50</v>
      </c>
      <c r="L10342">
        <v>104</v>
      </c>
      <c r="M10342" t="s">
        <v>38</v>
      </c>
      <c r="N10342">
        <v>262</v>
      </c>
      <c r="O10342" t="s">
        <v>12340</v>
      </c>
      <c r="P10342">
        <v>164284788</v>
      </c>
    </row>
    <row r="10343" spans="1:16" x14ac:dyDescent="0.3">
      <c r="A10343">
        <v>233200493493</v>
      </c>
      <c r="B10343">
        <v>2019059045</v>
      </c>
      <c r="C10343" t="s">
        <v>16</v>
      </c>
      <c r="D10343">
        <v>2019</v>
      </c>
      <c r="E10343">
        <v>513</v>
      </c>
      <c r="F10343">
        <v>20190515</v>
      </c>
      <c r="G10343">
        <v>1150000</v>
      </c>
      <c r="H10343" t="s">
        <v>15475</v>
      </c>
      <c r="I10343" t="s">
        <v>15647</v>
      </c>
      <c r="J10343" t="s">
        <v>37</v>
      </c>
      <c r="K10343">
        <v>50</v>
      </c>
      <c r="L10343">
        <v>104</v>
      </c>
      <c r="M10343" t="s">
        <v>38</v>
      </c>
      <c r="N10343">
        <v>262</v>
      </c>
      <c r="O10343" t="s">
        <v>12340</v>
      </c>
      <c r="P10343">
        <v>164284796</v>
      </c>
    </row>
    <row r="10344" spans="1:16" x14ac:dyDescent="0.3">
      <c r="A10344">
        <v>233200494494</v>
      </c>
      <c r="B10344">
        <v>2019067998</v>
      </c>
      <c r="C10344" t="s">
        <v>16</v>
      </c>
      <c r="D10344">
        <v>2019</v>
      </c>
      <c r="E10344">
        <v>603</v>
      </c>
      <c r="F10344">
        <v>20190604</v>
      </c>
      <c r="G10344">
        <v>1175000</v>
      </c>
      <c r="H10344" t="s">
        <v>15475</v>
      </c>
      <c r="I10344" t="s">
        <v>15648</v>
      </c>
      <c r="J10344" t="s">
        <v>37</v>
      </c>
      <c r="K10344">
        <v>50</v>
      </c>
      <c r="L10344">
        <v>104</v>
      </c>
      <c r="M10344" t="s">
        <v>38</v>
      </c>
      <c r="N10344">
        <v>262</v>
      </c>
      <c r="O10344" t="s">
        <v>12340</v>
      </c>
      <c r="P10344">
        <v>164284800</v>
      </c>
    </row>
    <row r="10345" spans="1:16" x14ac:dyDescent="0.3">
      <c r="A10345">
        <v>233200495495</v>
      </c>
      <c r="B10345">
        <v>2019032301</v>
      </c>
      <c r="C10345" t="s">
        <v>19</v>
      </c>
      <c r="D10345">
        <v>2019</v>
      </c>
      <c r="E10345">
        <v>319</v>
      </c>
      <c r="F10345">
        <v>20190320</v>
      </c>
      <c r="G10345">
        <v>1075000</v>
      </c>
      <c r="H10345" t="s">
        <v>15475</v>
      </c>
      <c r="I10345" t="s">
        <v>15649</v>
      </c>
      <c r="J10345" t="s">
        <v>37</v>
      </c>
      <c r="K10345">
        <v>50</v>
      </c>
      <c r="L10345">
        <v>104</v>
      </c>
      <c r="M10345" t="s">
        <v>38</v>
      </c>
      <c r="N10345">
        <v>262</v>
      </c>
      <c r="O10345" t="s">
        <v>12340</v>
      </c>
      <c r="P10345">
        <v>164284818</v>
      </c>
    </row>
    <row r="10346" spans="1:16" x14ac:dyDescent="0.3">
      <c r="A10346">
        <v>233200496496</v>
      </c>
      <c r="B10346">
        <v>2019051668</v>
      </c>
      <c r="C10346" t="s">
        <v>16</v>
      </c>
      <c r="D10346">
        <v>2019</v>
      </c>
      <c r="E10346">
        <v>426</v>
      </c>
      <c r="F10346">
        <v>20190430</v>
      </c>
      <c r="G10346">
        <v>1150000</v>
      </c>
      <c r="H10346" t="s">
        <v>15475</v>
      </c>
      <c r="I10346" t="s">
        <v>15650</v>
      </c>
      <c r="J10346" t="s">
        <v>37</v>
      </c>
      <c r="K10346">
        <v>50</v>
      </c>
      <c r="L10346">
        <v>104</v>
      </c>
      <c r="M10346" t="s">
        <v>38</v>
      </c>
      <c r="N10346">
        <v>262</v>
      </c>
      <c r="O10346" t="s">
        <v>12340</v>
      </c>
      <c r="P10346">
        <v>164284826</v>
      </c>
    </row>
    <row r="10347" spans="1:16" x14ac:dyDescent="0.3">
      <c r="A10347">
        <v>233200497497</v>
      </c>
      <c r="B10347">
        <v>2019075308</v>
      </c>
      <c r="C10347" t="s">
        <v>16</v>
      </c>
      <c r="D10347">
        <v>2019</v>
      </c>
      <c r="E10347">
        <v>610</v>
      </c>
      <c r="F10347">
        <v>20190613</v>
      </c>
      <c r="G10347">
        <v>1050000</v>
      </c>
      <c r="H10347" t="s">
        <v>15475</v>
      </c>
      <c r="I10347" t="s">
        <v>15651</v>
      </c>
      <c r="J10347" t="s">
        <v>37</v>
      </c>
      <c r="K10347">
        <v>50</v>
      </c>
      <c r="L10347">
        <v>104</v>
      </c>
      <c r="M10347" t="s">
        <v>38</v>
      </c>
      <c r="N10347">
        <v>262</v>
      </c>
      <c r="O10347" t="s">
        <v>12340</v>
      </c>
      <c r="P10347">
        <v>164284834</v>
      </c>
    </row>
    <row r="10348" spans="1:16" x14ac:dyDescent="0.3">
      <c r="A10348">
        <v>233200500500</v>
      </c>
      <c r="B10348">
        <v>2019074533</v>
      </c>
      <c r="C10348" t="s">
        <v>16</v>
      </c>
      <c r="D10348">
        <v>2019</v>
      </c>
      <c r="E10348">
        <v>610</v>
      </c>
      <c r="F10348">
        <v>20190612</v>
      </c>
      <c r="G10348">
        <v>1200000</v>
      </c>
      <c r="H10348" t="s">
        <v>15475</v>
      </c>
      <c r="I10348" t="s">
        <v>15652</v>
      </c>
      <c r="J10348" t="s">
        <v>37</v>
      </c>
      <c r="K10348">
        <v>50</v>
      </c>
      <c r="L10348">
        <v>104</v>
      </c>
      <c r="M10348" t="s">
        <v>38</v>
      </c>
      <c r="N10348">
        <v>262</v>
      </c>
      <c r="O10348" t="s">
        <v>12340</v>
      </c>
      <c r="P10348">
        <v>164284869</v>
      </c>
    </row>
    <row r="10349" spans="1:16" x14ac:dyDescent="0.3">
      <c r="A10349">
        <v>233200501501</v>
      </c>
      <c r="B10349">
        <v>2019050567</v>
      </c>
      <c r="C10349" t="s">
        <v>16</v>
      </c>
      <c r="D10349">
        <v>2019</v>
      </c>
      <c r="E10349">
        <v>425</v>
      </c>
      <c r="F10349">
        <v>20190429</v>
      </c>
      <c r="G10349">
        <v>615000</v>
      </c>
      <c r="H10349" t="s">
        <v>15475</v>
      </c>
      <c r="I10349" t="s">
        <v>15653</v>
      </c>
      <c r="J10349" t="s">
        <v>37</v>
      </c>
      <c r="K10349">
        <v>50</v>
      </c>
      <c r="L10349">
        <v>104</v>
      </c>
      <c r="M10349" t="s">
        <v>38</v>
      </c>
      <c r="N10349">
        <v>262</v>
      </c>
      <c r="O10349" t="s">
        <v>12340</v>
      </c>
      <c r="P10349">
        <v>164284877</v>
      </c>
    </row>
    <row r="10350" spans="1:16" x14ac:dyDescent="0.3">
      <c r="A10350">
        <v>233200504504</v>
      </c>
      <c r="B10350">
        <v>2019029100</v>
      </c>
      <c r="C10350" t="s">
        <v>16</v>
      </c>
      <c r="D10350">
        <v>2019</v>
      </c>
      <c r="E10350">
        <v>311</v>
      </c>
      <c r="F10350">
        <v>20190312</v>
      </c>
      <c r="G10350">
        <v>1195000</v>
      </c>
      <c r="H10350" t="s">
        <v>15475</v>
      </c>
      <c r="I10350" t="s">
        <v>15242</v>
      </c>
      <c r="J10350" t="s">
        <v>37</v>
      </c>
      <c r="K10350">
        <v>50</v>
      </c>
      <c r="L10350">
        <v>104</v>
      </c>
      <c r="M10350" t="s">
        <v>38</v>
      </c>
      <c r="N10350">
        <v>262</v>
      </c>
      <c r="O10350" t="s">
        <v>12340</v>
      </c>
      <c r="P10350">
        <v>164284907</v>
      </c>
    </row>
    <row r="10351" spans="1:16" x14ac:dyDescent="0.3">
      <c r="A10351">
        <v>233200505505</v>
      </c>
      <c r="B10351">
        <v>2019042076</v>
      </c>
      <c r="C10351" t="s">
        <v>16</v>
      </c>
      <c r="D10351">
        <v>2019</v>
      </c>
      <c r="E10351">
        <v>403</v>
      </c>
      <c r="F10351">
        <v>20190408</v>
      </c>
      <c r="G10351">
        <v>950000</v>
      </c>
      <c r="H10351" t="s">
        <v>15475</v>
      </c>
      <c r="I10351" t="s">
        <v>15654</v>
      </c>
      <c r="J10351" t="s">
        <v>37</v>
      </c>
      <c r="K10351">
        <v>50</v>
      </c>
      <c r="L10351">
        <v>104</v>
      </c>
      <c r="M10351" t="s">
        <v>38</v>
      </c>
      <c r="N10351">
        <v>262</v>
      </c>
      <c r="O10351" t="s">
        <v>12340</v>
      </c>
      <c r="P10351">
        <v>164284915</v>
      </c>
    </row>
    <row r="10352" spans="1:16" x14ac:dyDescent="0.3">
      <c r="A10352">
        <v>233200510510</v>
      </c>
      <c r="B10352">
        <v>2019055003</v>
      </c>
      <c r="C10352" t="s">
        <v>16</v>
      </c>
      <c r="D10352">
        <v>2019</v>
      </c>
      <c r="E10352">
        <v>503</v>
      </c>
      <c r="F10352">
        <v>20190506</v>
      </c>
      <c r="G10352">
        <v>1200000</v>
      </c>
      <c r="H10352" t="s">
        <v>15475</v>
      </c>
      <c r="I10352" t="s">
        <v>15655</v>
      </c>
      <c r="J10352" t="s">
        <v>37</v>
      </c>
      <c r="K10352">
        <v>50</v>
      </c>
      <c r="L10352">
        <v>104</v>
      </c>
      <c r="M10352" t="s">
        <v>38</v>
      </c>
      <c r="N10352">
        <v>262</v>
      </c>
      <c r="O10352" t="s">
        <v>12340</v>
      </c>
      <c r="P10352">
        <v>164284974</v>
      </c>
    </row>
    <row r="10353" spans="1:16" x14ac:dyDescent="0.3">
      <c r="A10353">
        <v>233200511511</v>
      </c>
      <c r="B10353">
        <v>2019036296</v>
      </c>
      <c r="C10353" t="s">
        <v>16</v>
      </c>
      <c r="D10353">
        <v>2019</v>
      </c>
      <c r="E10353">
        <v>328</v>
      </c>
      <c r="F10353">
        <v>20190329</v>
      </c>
      <c r="G10353">
        <v>1175000</v>
      </c>
      <c r="H10353" t="s">
        <v>15475</v>
      </c>
      <c r="I10353" t="s">
        <v>15656</v>
      </c>
      <c r="J10353" t="s">
        <v>37</v>
      </c>
      <c r="K10353">
        <v>50</v>
      </c>
      <c r="L10353">
        <v>104</v>
      </c>
      <c r="M10353" t="s">
        <v>38</v>
      </c>
      <c r="N10353">
        <v>262</v>
      </c>
      <c r="O10353" t="s">
        <v>12340</v>
      </c>
      <c r="P10353">
        <v>164284982</v>
      </c>
    </row>
    <row r="10354" spans="1:16" x14ac:dyDescent="0.3">
      <c r="A10354">
        <v>233200512512</v>
      </c>
      <c r="B10354">
        <v>2019035014</v>
      </c>
      <c r="C10354" t="s">
        <v>16</v>
      </c>
      <c r="D10354">
        <v>2019</v>
      </c>
      <c r="E10354">
        <v>326</v>
      </c>
      <c r="F10354">
        <v>20190327</v>
      </c>
      <c r="G10354">
        <v>1200000</v>
      </c>
      <c r="H10354" t="s">
        <v>15475</v>
      </c>
      <c r="I10354" t="s">
        <v>15657</v>
      </c>
      <c r="J10354" t="s">
        <v>37</v>
      </c>
      <c r="K10354">
        <v>50</v>
      </c>
      <c r="L10354">
        <v>104</v>
      </c>
      <c r="M10354" t="s">
        <v>38</v>
      </c>
      <c r="N10354">
        <v>262</v>
      </c>
      <c r="O10354" t="s">
        <v>12340</v>
      </c>
      <c r="P10354">
        <v>164284991</v>
      </c>
    </row>
    <row r="10355" spans="1:16" x14ac:dyDescent="0.3">
      <c r="A10355">
        <v>233200513513</v>
      </c>
      <c r="B10355">
        <v>2019041827</v>
      </c>
      <c r="C10355" t="s">
        <v>16</v>
      </c>
      <c r="D10355">
        <v>2019</v>
      </c>
      <c r="E10355">
        <v>404</v>
      </c>
      <c r="F10355">
        <v>20190408</v>
      </c>
      <c r="G10355">
        <v>1350000</v>
      </c>
      <c r="H10355" t="s">
        <v>15475</v>
      </c>
      <c r="I10355" t="s">
        <v>15658</v>
      </c>
      <c r="J10355" t="s">
        <v>37</v>
      </c>
      <c r="K10355">
        <v>50</v>
      </c>
      <c r="L10355">
        <v>104</v>
      </c>
      <c r="M10355" t="s">
        <v>38</v>
      </c>
      <c r="N10355">
        <v>262</v>
      </c>
      <c r="O10355" t="s">
        <v>12340</v>
      </c>
      <c r="P10355">
        <v>164285008</v>
      </c>
    </row>
    <row r="10356" spans="1:16" x14ac:dyDescent="0.3">
      <c r="A10356">
        <v>233200514514</v>
      </c>
      <c r="B10356">
        <v>2019063443</v>
      </c>
      <c r="C10356" t="s">
        <v>16</v>
      </c>
      <c r="D10356">
        <v>2019</v>
      </c>
      <c r="E10356">
        <v>522</v>
      </c>
      <c r="F10356">
        <v>20190523</v>
      </c>
      <c r="G10356">
        <v>925000</v>
      </c>
      <c r="H10356" t="s">
        <v>15475</v>
      </c>
      <c r="I10356" t="s">
        <v>15659</v>
      </c>
      <c r="J10356" t="s">
        <v>37</v>
      </c>
      <c r="K10356">
        <v>50</v>
      </c>
      <c r="L10356">
        <v>104</v>
      </c>
      <c r="M10356" t="s">
        <v>38</v>
      </c>
      <c r="N10356">
        <v>262</v>
      </c>
      <c r="O10356" t="s">
        <v>12340</v>
      </c>
      <c r="P10356">
        <v>164285016</v>
      </c>
    </row>
    <row r="10357" spans="1:16" x14ac:dyDescent="0.3">
      <c r="A10357">
        <v>233200516516</v>
      </c>
      <c r="B10357">
        <v>2019057060</v>
      </c>
      <c r="C10357" t="s">
        <v>16</v>
      </c>
      <c r="D10357">
        <v>2019</v>
      </c>
      <c r="E10357">
        <v>509</v>
      </c>
      <c r="F10357">
        <v>20190510</v>
      </c>
      <c r="G10357">
        <v>925000</v>
      </c>
      <c r="H10357" t="s">
        <v>15475</v>
      </c>
      <c r="I10357" t="s">
        <v>15660</v>
      </c>
      <c r="J10357" t="s">
        <v>37</v>
      </c>
      <c r="K10357">
        <v>50</v>
      </c>
      <c r="L10357">
        <v>104</v>
      </c>
      <c r="M10357" t="s">
        <v>38</v>
      </c>
      <c r="N10357">
        <v>262</v>
      </c>
      <c r="O10357" t="s">
        <v>12340</v>
      </c>
      <c r="P10357">
        <v>164285032</v>
      </c>
    </row>
    <row r="10358" spans="1:16" x14ac:dyDescent="0.3">
      <c r="A10358">
        <v>233200517517</v>
      </c>
      <c r="B10358">
        <v>2019062658</v>
      </c>
      <c r="C10358" t="s">
        <v>16</v>
      </c>
      <c r="D10358">
        <v>2019</v>
      </c>
      <c r="E10358">
        <v>521</v>
      </c>
      <c r="F10358">
        <v>20190522</v>
      </c>
      <c r="G10358">
        <v>1200000</v>
      </c>
      <c r="H10358" t="s">
        <v>15475</v>
      </c>
      <c r="I10358" t="s">
        <v>15661</v>
      </c>
      <c r="J10358" t="s">
        <v>37</v>
      </c>
      <c r="K10358">
        <v>50</v>
      </c>
      <c r="L10358">
        <v>104</v>
      </c>
      <c r="M10358" t="s">
        <v>38</v>
      </c>
      <c r="N10358">
        <v>262</v>
      </c>
      <c r="O10358" t="s">
        <v>12340</v>
      </c>
      <c r="P10358">
        <v>164285041</v>
      </c>
    </row>
    <row r="10359" spans="1:16" x14ac:dyDescent="0.3">
      <c r="A10359">
        <v>233200521521</v>
      </c>
      <c r="B10359">
        <v>2019053097</v>
      </c>
      <c r="C10359" t="s">
        <v>16</v>
      </c>
      <c r="D10359">
        <v>2019</v>
      </c>
      <c r="E10359">
        <v>501</v>
      </c>
      <c r="F10359">
        <v>20190502</v>
      </c>
      <c r="G10359">
        <v>1185000</v>
      </c>
      <c r="H10359" t="s">
        <v>15475</v>
      </c>
      <c r="I10359" t="s">
        <v>15662</v>
      </c>
      <c r="J10359" t="s">
        <v>37</v>
      </c>
      <c r="K10359">
        <v>50</v>
      </c>
      <c r="L10359">
        <v>104</v>
      </c>
      <c r="M10359" t="s">
        <v>38</v>
      </c>
      <c r="N10359">
        <v>262</v>
      </c>
      <c r="O10359" t="s">
        <v>12340</v>
      </c>
      <c r="P10359">
        <v>164285083</v>
      </c>
    </row>
    <row r="10360" spans="1:16" x14ac:dyDescent="0.3">
      <c r="A10360">
        <v>233200522522</v>
      </c>
      <c r="B10360">
        <v>2019067691</v>
      </c>
      <c r="C10360" t="s">
        <v>16</v>
      </c>
      <c r="D10360">
        <v>2019</v>
      </c>
      <c r="E10360">
        <v>531</v>
      </c>
      <c r="F10360">
        <v>20190604</v>
      </c>
      <c r="G10360">
        <v>1075000</v>
      </c>
      <c r="H10360" t="s">
        <v>15475</v>
      </c>
      <c r="I10360" t="s">
        <v>15663</v>
      </c>
      <c r="J10360" t="s">
        <v>37</v>
      </c>
      <c r="K10360">
        <v>50</v>
      </c>
      <c r="L10360">
        <v>104</v>
      </c>
      <c r="M10360" t="s">
        <v>38</v>
      </c>
      <c r="N10360">
        <v>262</v>
      </c>
      <c r="O10360" t="s">
        <v>12340</v>
      </c>
      <c r="P10360">
        <v>164285091</v>
      </c>
    </row>
    <row r="10361" spans="1:16" x14ac:dyDescent="0.3">
      <c r="A10361">
        <v>233200523523</v>
      </c>
      <c r="B10361">
        <v>2019046491</v>
      </c>
      <c r="C10361" t="s">
        <v>16</v>
      </c>
      <c r="D10361">
        <v>2019</v>
      </c>
      <c r="E10361">
        <v>417</v>
      </c>
      <c r="F10361">
        <v>20190418</v>
      </c>
      <c r="G10361">
        <v>1125000</v>
      </c>
      <c r="H10361" t="s">
        <v>15475</v>
      </c>
      <c r="I10361" t="s">
        <v>15664</v>
      </c>
      <c r="J10361" t="s">
        <v>37</v>
      </c>
      <c r="K10361">
        <v>50</v>
      </c>
      <c r="L10361">
        <v>104</v>
      </c>
      <c r="M10361" t="s">
        <v>38</v>
      </c>
      <c r="N10361">
        <v>262</v>
      </c>
      <c r="O10361" t="s">
        <v>12340</v>
      </c>
      <c r="P10361">
        <v>164285105</v>
      </c>
    </row>
    <row r="10362" spans="1:16" x14ac:dyDescent="0.3">
      <c r="A10362">
        <v>233200524524</v>
      </c>
      <c r="B10362">
        <v>2019029528</v>
      </c>
      <c r="C10362" t="s">
        <v>19</v>
      </c>
      <c r="D10362">
        <v>2019</v>
      </c>
      <c r="E10362">
        <v>312</v>
      </c>
      <c r="F10362">
        <v>20190314</v>
      </c>
      <c r="G10362">
        <v>3300000</v>
      </c>
      <c r="H10362" t="s">
        <v>15475</v>
      </c>
      <c r="I10362" t="s">
        <v>15665</v>
      </c>
      <c r="J10362" t="s">
        <v>37</v>
      </c>
      <c r="K10362">
        <v>50</v>
      </c>
      <c r="L10362">
        <v>104</v>
      </c>
      <c r="M10362" t="s">
        <v>38</v>
      </c>
      <c r="N10362">
        <v>262</v>
      </c>
      <c r="O10362" t="s">
        <v>12340</v>
      </c>
      <c r="P10362">
        <v>164285113</v>
      </c>
    </row>
    <row r="10363" spans="1:16" x14ac:dyDescent="0.3">
      <c r="A10363">
        <v>233200526526</v>
      </c>
      <c r="B10363">
        <v>2019032285</v>
      </c>
      <c r="C10363" t="s">
        <v>19</v>
      </c>
      <c r="D10363">
        <v>2019</v>
      </c>
      <c r="E10363">
        <v>315</v>
      </c>
      <c r="F10363">
        <v>20190320</v>
      </c>
      <c r="G10363">
        <v>2300000</v>
      </c>
      <c r="H10363" t="s">
        <v>15475</v>
      </c>
      <c r="I10363" t="s">
        <v>15666</v>
      </c>
      <c r="J10363" t="s">
        <v>37</v>
      </c>
      <c r="K10363">
        <v>50</v>
      </c>
      <c r="L10363">
        <v>104</v>
      </c>
      <c r="M10363" t="s">
        <v>38</v>
      </c>
      <c r="N10363">
        <v>262</v>
      </c>
      <c r="O10363" t="s">
        <v>12340</v>
      </c>
      <c r="P10363">
        <v>164285130</v>
      </c>
    </row>
    <row r="10364" spans="1:16" x14ac:dyDescent="0.3">
      <c r="A10364">
        <v>233200527527</v>
      </c>
      <c r="B10364">
        <v>2019060270</v>
      </c>
      <c r="C10364" t="s">
        <v>16</v>
      </c>
      <c r="D10364">
        <v>2019</v>
      </c>
      <c r="E10364">
        <v>514</v>
      </c>
      <c r="F10364">
        <v>20190517</v>
      </c>
      <c r="G10364">
        <v>3350000</v>
      </c>
      <c r="H10364" t="s">
        <v>15475</v>
      </c>
      <c r="I10364" t="s">
        <v>15667</v>
      </c>
      <c r="J10364" t="s">
        <v>37</v>
      </c>
      <c r="K10364">
        <v>50</v>
      </c>
      <c r="L10364">
        <v>104</v>
      </c>
      <c r="M10364" t="s">
        <v>38</v>
      </c>
      <c r="N10364">
        <v>262</v>
      </c>
      <c r="O10364" t="s">
        <v>12340</v>
      </c>
      <c r="P10364">
        <v>164285148</v>
      </c>
    </row>
    <row r="10365" spans="1:16" x14ac:dyDescent="0.3">
      <c r="A10365">
        <v>233200528528</v>
      </c>
      <c r="B10365">
        <v>2019049859</v>
      </c>
      <c r="C10365" t="s">
        <v>16</v>
      </c>
      <c r="D10365">
        <v>2019</v>
      </c>
      <c r="E10365">
        <v>424</v>
      </c>
      <c r="F10365">
        <v>20190425</v>
      </c>
      <c r="G10365">
        <v>1600000</v>
      </c>
      <c r="H10365" t="s">
        <v>15475</v>
      </c>
      <c r="I10365" t="s">
        <v>15668</v>
      </c>
      <c r="J10365" t="s">
        <v>37</v>
      </c>
      <c r="K10365">
        <v>50</v>
      </c>
      <c r="L10365">
        <v>104</v>
      </c>
      <c r="M10365" t="s">
        <v>38</v>
      </c>
      <c r="N10365">
        <v>262</v>
      </c>
      <c r="O10365" t="s">
        <v>12340</v>
      </c>
      <c r="P10365">
        <v>164285156</v>
      </c>
    </row>
    <row r="10366" spans="1:16" x14ac:dyDescent="0.3">
      <c r="A10366">
        <v>233200529529</v>
      </c>
      <c r="B10366">
        <v>2019032962</v>
      </c>
      <c r="C10366" t="s">
        <v>16</v>
      </c>
      <c r="D10366">
        <v>2019</v>
      </c>
      <c r="E10366">
        <v>322</v>
      </c>
      <c r="F10366">
        <v>20190326</v>
      </c>
      <c r="G10366">
        <v>2800000</v>
      </c>
      <c r="H10366" t="s">
        <v>15475</v>
      </c>
      <c r="I10366" t="s">
        <v>15669</v>
      </c>
      <c r="J10366" t="s">
        <v>37</v>
      </c>
      <c r="K10366">
        <v>50</v>
      </c>
      <c r="L10366">
        <v>104</v>
      </c>
      <c r="M10366" t="s">
        <v>38</v>
      </c>
      <c r="N10366">
        <v>262</v>
      </c>
      <c r="O10366" t="s">
        <v>12340</v>
      </c>
      <c r="P10366">
        <v>164285164</v>
      </c>
    </row>
    <row r="10367" spans="1:16" x14ac:dyDescent="0.3">
      <c r="A10367">
        <v>233212031031</v>
      </c>
      <c r="B10367">
        <v>2019034387</v>
      </c>
      <c r="C10367" t="s">
        <v>16</v>
      </c>
      <c r="D10367">
        <v>2019</v>
      </c>
      <c r="E10367">
        <v>315</v>
      </c>
      <c r="F10367">
        <v>20190327</v>
      </c>
      <c r="G10367">
        <v>630000</v>
      </c>
      <c r="H10367" t="s">
        <v>15470</v>
      </c>
      <c r="I10367" t="s">
        <v>15694</v>
      </c>
      <c r="J10367" t="s">
        <v>37</v>
      </c>
      <c r="K10367">
        <v>37</v>
      </c>
      <c r="L10367">
        <v>104</v>
      </c>
      <c r="M10367" t="s">
        <v>38</v>
      </c>
      <c r="N10367">
        <v>262</v>
      </c>
      <c r="O10367" t="s">
        <v>12340</v>
      </c>
      <c r="P10367">
        <v>163013204</v>
      </c>
    </row>
    <row r="10368" spans="1:16" x14ac:dyDescent="0.3">
      <c r="A10368">
        <v>233212056056</v>
      </c>
      <c r="B10368">
        <v>2019010439</v>
      </c>
      <c r="C10368" t="s">
        <v>16</v>
      </c>
      <c r="D10368">
        <v>2019</v>
      </c>
      <c r="E10368">
        <v>129</v>
      </c>
      <c r="F10368">
        <v>20190131</v>
      </c>
      <c r="G10368">
        <v>985000</v>
      </c>
      <c r="H10368" t="s">
        <v>15697</v>
      </c>
      <c r="I10368" t="s">
        <v>15698</v>
      </c>
      <c r="J10368" t="s">
        <v>37</v>
      </c>
      <c r="K10368">
        <v>37</v>
      </c>
      <c r="L10368">
        <v>104</v>
      </c>
      <c r="M10368" t="s">
        <v>38</v>
      </c>
      <c r="N10368">
        <v>262</v>
      </c>
      <c r="O10368" t="s">
        <v>12340</v>
      </c>
      <c r="P10368">
        <v>163013450</v>
      </c>
    </row>
    <row r="10369" spans="1:16" x14ac:dyDescent="0.3">
      <c r="A10369">
        <v>233212066066</v>
      </c>
      <c r="B10369">
        <v>2019051924</v>
      </c>
      <c r="C10369" t="s">
        <v>16</v>
      </c>
      <c r="D10369">
        <v>2019</v>
      </c>
      <c r="E10369">
        <v>426</v>
      </c>
      <c r="F10369">
        <v>20190501</v>
      </c>
      <c r="G10369">
        <v>1725000</v>
      </c>
      <c r="H10369" t="s">
        <v>15701</v>
      </c>
      <c r="I10369" t="s">
        <v>12962</v>
      </c>
      <c r="J10369" t="s">
        <v>37</v>
      </c>
      <c r="K10369">
        <v>37</v>
      </c>
      <c r="L10369">
        <v>104</v>
      </c>
      <c r="M10369" t="s">
        <v>38</v>
      </c>
      <c r="N10369">
        <v>262</v>
      </c>
      <c r="O10369" t="s">
        <v>12340</v>
      </c>
      <c r="P10369">
        <v>163013557</v>
      </c>
    </row>
    <row r="10370" spans="1:16" x14ac:dyDescent="0.3">
      <c r="A10370">
        <v>233212070070</v>
      </c>
      <c r="B10370">
        <v>2019035576</v>
      </c>
      <c r="C10370" t="s">
        <v>16</v>
      </c>
      <c r="D10370">
        <v>2019</v>
      </c>
      <c r="E10370">
        <v>320</v>
      </c>
      <c r="F10370">
        <v>20190328</v>
      </c>
      <c r="G10370">
        <v>460000</v>
      </c>
      <c r="H10370" t="s">
        <v>15702</v>
      </c>
      <c r="I10370" t="s">
        <v>15703</v>
      </c>
      <c r="J10370" t="s">
        <v>37</v>
      </c>
      <c r="K10370">
        <v>37</v>
      </c>
      <c r="L10370">
        <v>104</v>
      </c>
      <c r="M10370" t="s">
        <v>38</v>
      </c>
      <c r="N10370">
        <v>262</v>
      </c>
      <c r="O10370" t="s">
        <v>12340</v>
      </c>
      <c r="P10370">
        <v>163013590</v>
      </c>
    </row>
    <row r="10371" spans="1:16" x14ac:dyDescent="0.3">
      <c r="A10371">
        <v>233213022022</v>
      </c>
      <c r="B10371">
        <v>2019061568</v>
      </c>
      <c r="C10371" t="s">
        <v>16</v>
      </c>
      <c r="D10371">
        <v>2019</v>
      </c>
      <c r="E10371">
        <v>517</v>
      </c>
      <c r="F10371">
        <v>20190521</v>
      </c>
      <c r="G10371">
        <v>1450000</v>
      </c>
      <c r="H10371" t="s">
        <v>15704</v>
      </c>
      <c r="I10371" t="s">
        <v>15705</v>
      </c>
      <c r="J10371" t="s">
        <v>37</v>
      </c>
      <c r="K10371">
        <v>37</v>
      </c>
      <c r="L10371">
        <v>104</v>
      </c>
      <c r="M10371" t="s">
        <v>38</v>
      </c>
      <c r="N10371">
        <v>262</v>
      </c>
      <c r="O10371" t="s">
        <v>12340</v>
      </c>
      <c r="P10371">
        <v>163013727</v>
      </c>
    </row>
    <row r="10372" spans="1:16" x14ac:dyDescent="0.3">
      <c r="A10372">
        <v>233213042042</v>
      </c>
      <c r="B10372">
        <v>2019061919</v>
      </c>
      <c r="C10372" t="s">
        <v>16</v>
      </c>
      <c r="D10372">
        <v>2019</v>
      </c>
      <c r="E10372">
        <v>516</v>
      </c>
      <c r="F10372">
        <v>20190521</v>
      </c>
      <c r="G10372">
        <v>520000</v>
      </c>
      <c r="H10372" t="s">
        <v>15708</v>
      </c>
      <c r="I10372" t="s">
        <v>15709</v>
      </c>
      <c r="J10372" t="s">
        <v>37</v>
      </c>
      <c r="K10372">
        <v>37</v>
      </c>
      <c r="L10372">
        <v>104</v>
      </c>
      <c r="M10372" t="s">
        <v>38</v>
      </c>
      <c r="N10372">
        <v>262</v>
      </c>
      <c r="O10372" t="s">
        <v>12340</v>
      </c>
      <c r="P10372">
        <v>163013921</v>
      </c>
    </row>
    <row r="10373" spans="1:16" x14ac:dyDescent="0.3">
      <c r="A10373">
        <v>233213079079</v>
      </c>
      <c r="B10373">
        <v>2019007392</v>
      </c>
      <c r="C10373" t="s">
        <v>16</v>
      </c>
      <c r="D10373">
        <v>2019</v>
      </c>
      <c r="E10373">
        <v>118</v>
      </c>
      <c r="F10373">
        <v>20190122</v>
      </c>
      <c r="G10373">
        <v>3750000</v>
      </c>
      <c r="H10373" t="s">
        <v>15719</v>
      </c>
      <c r="I10373" t="s">
        <v>15720</v>
      </c>
      <c r="J10373" t="s">
        <v>37</v>
      </c>
      <c r="K10373">
        <v>37</v>
      </c>
      <c r="L10373">
        <v>108</v>
      </c>
      <c r="M10373" t="s">
        <v>38</v>
      </c>
      <c r="N10373">
        <v>262</v>
      </c>
      <c r="O10373" t="s">
        <v>12340</v>
      </c>
      <c r="P10373">
        <v>163014308</v>
      </c>
    </row>
    <row r="10374" spans="1:16" x14ac:dyDescent="0.3">
      <c r="A10374">
        <v>233214042042</v>
      </c>
      <c r="B10374">
        <v>2019017354</v>
      </c>
      <c r="C10374" t="s">
        <v>16</v>
      </c>
      <c r="D10374">
        <v>2019</v>
      </c>
      <c r="E10374">
        <v>211</v>
      </c>
      <c r="F10374">
        <v>20190212</v>
      </c>
      <c r="G10374">
        <v>390000</v>
      </c>
      <c r="H10374" t="s">
        <v>15721</v>
      </c>
      <c r="I10374" t="s">
        <v>15722</v>
      </c>
      <c r="J10374" t="s">
        <v>37</v>
      </c>
      <c r="K10374">
        <v>47</v>
      </c>
      <c r="L10374">
        <v>104</v>
      </c>
      <c r="M10374" t="s">
        <v>38</v>
      </c>
      <c r="N10374">
        <v>262</v>
      </c>
      <c r="O10374" t="s">
        <v>12340</v>
      </c>
      <c r="P10374">
        <v>163181239</v>
      </c>
    </row>
    <row r="10375" spans="1:16" x14ac:dyDescent="0.3">
      <c r="A10375">
        <v>233214072072</v>
      </c>
      <c r="B10375">
        <v>2019065076</v>
      </c>
      <c r="C10375" t="s">
        <v>16</v>
      </c>
      <c r="D10375">
        <v>2019</v>
      </c>
      <c r="E10375">
        <v>523</v>
      </c>
      <c r="F10375">
        <v>20190529</v>
      </c>
      <c r="G10375">
        <v>372000</v>
      </c>
      <c r="H10375" t="s">
        <v>15727</v>
      </c>
      <c r="I10375" t="s">
        <v>15728</v>
      </c>
      <c r="J10375" t="s">
        <v>37</v>
      </c>
      <c r="K10375">
        <v>47</v>
      </c>
      <c r="L10375">
        <v>104</v>
      </c>
      <c r="M10375" t="s">
        <v>38</v>
      </c>
      <c r="N10375">
        <v>262</v>
      </c>
      <c r="O10375" t="s">
        <v>12340</v>
      </c>
      <c r="P10375">
        <v>163181531</v>
      </c>
    </row>
    <row r="10376" spans="1:16" x14ac:dyDescent="0.3">
      <c r="A10376">
        <v>233214082082</v>
      </c>
      <c r="B10376">
        <v>2019057410</v>
      </c>
      <c r="C10376" t="s">
        <v>16</v>
      </c>
      <c r="D10376">
        <v>2019</v>
      </c>
      <c r="E10376">
        <v>510</v>
      </c>
      <c r="F10376">
        <v>20190510</v>
      </c>
      <c r="G10376">
        <v>450000</v>
      </c>
      <c r="H10376" t="s">
        <v>15729</v>
      </c>
      <c r="I10376" t="s">
        <v>15730</v>
      </c>
      <c r="J10376" t="s">
        <v>37</v>
      </c>
      <c r="K10376">
        <v>47</v>
      </c>
      <c r="L10376">
        <v>104</v>
      </c>
      <c r="M10376" t="s">
        <v>38</v>
      </c>
      <c r="N10376">
        <v>262</v>
      </c>
      <c r="O10376" t="s">
        <v>12340</v>
      </c>
      <c r="P10376">
        <v>163311027</v>
      </c>
    </row>
    <row r="10377" spans="1:16" x14ac:dyDescent="0.3">
      <c r="A10377">
        <v>233214089089</v>
      </c>
      <c r="B10377">
        <v>2019010125</v>
      </c>
      <c r="C10377" t="s">
        <v>16</v>
      </c>
      <c r="D10377">
        <v>2019</v>
      </c>
      <c r="E10377">
        <v>128</v>
      </c>
      <c r="F10377">
        <v>20190130</v>
      </c>
      <c r="G10377">
        <v>371000</v>
      </c>
      <c r="H10377" t="s">
        <v>15731</v>
      </c>
      <c r="I10377" t="s">
        <v>15732</v>
      </c>
      <c r="J10377" t="s">
        <v>37</v>
      </c>
      <c r="K10377">
        <v>47</v>
      </c>
      <c r="L10377">
        <v>104</v>
      </c>
      <c r="M10377" t="s">
        <v>38</v>
      </c>
      <c r="N10377">
        <v>262</v>
      </c>
      <c r="O10377" t="s">
        <v>12340</v>
      </c>
      <c r="P10377">
        <v>163311094</v>
      </c>
    </row>
    <row r="10378" spans="1:16" x14ac:dyDescent="0.3">
      <c r="A10378">
        <v>233214135000</v>
      </c>
      <c r="B10378">
        <v>2019024802</v>
      </c>
      <c r="C10378" t="s">
        <v>16</v>
      </c>
      <c r="D10378">
        <v>2019</v>
      </c>
      <c r="E10378">
        <v>214</v>
      </c>
      <c r="F10378">
        <v>20190304</v>
      </c>
      <c r="G10378">
        <v>809900</v>
      </c>
      <c r="H10378" t="s">
        <v>15433</v>
      </c>
      <c r="I10378" t="s">
        <v>15737</v>
      </c>
      <c r="J10378" t="s">
        <v>26</v>
      </c>
      <c r="K10378">
        <v>56</v>
      </c>
      <c r="L10378">
        <v>195</v>
      </c>
      <c r="M10378" t="s">
        <v>27</v>
      </c>
      <c r="N10378">
        <v>262</v>
      </c>
      <c r="O10378" t="s">
        <v>12340</v>
      </c>
      <c r="P10378">
        <v>163346122</v>
      </c>
    </row>
    <row r="10379" spans="1:16" x14ac:dyDescent="0.3">
      <c r="A10379">
        <v>233214136000</v>
      </c>
      <c r="B10379">
        <v>2019011120</v>
      </c>
      <c r="C10379" t="s">
        <v>16</v>
      </c>
      <c r="D10379">
        <v>2019</v>
      </c>
      <c r="E10379">
        <v>130</v>
      </c>
      <c r="F10379">
        <v>20190201</v>
      </c>
      <c r="G10379">
        <v>825000</v>
      </c>
      <c r="H10379" t="s">
        <v>15738</v>
      </c>
      <c r="I10379" t="s">
        <v>15739</v>
      </c>
      <c r="J10379" t="s">
        <v>26</v>
      </c>
      <c r="K10379">
        <v>56</v>
      </c>
      <c r="L10379">
        <v>195</v>
      </c>
      <c r="M10379" t="s">
        <v>27</v>
      </c>
      <c r="N10379">
        <v>262</v>
      </c>
      <c r="O10379" t="s">
        <v>12340</v>
      </c>
      <c r="P10379">
        <v>163346131</v>
      </c>
    </row>
    <row r="10380" spans="1:16" x14ac:dyDescent="0.3">
      <c r="A10380">
        <v>233215040040</v>
      </c>
      <c r="B10380">
        <v>2019036509</v>
      </c>
      <c r="C10380" t="s">
        <v>16</v>
      </c>
      <c r="D10380">
        <v>2019</v>
      </c>
      <c r="E10380">
        <v>329</v>
      </c>
      <c r="F10380">
        <v>20190401</v>
      </c>
      <c r="G10380">
        <v>1100000</v>
      </c>
      <c r="H10380" t="s">
        <v>15740</v>
      </c>
      <c r="I10380" t="s">
        <v>15741</v>
      </c>
      <c r="J10380" t="s">
        <v>37</v>
      </c>
      <c r="K10380">
        <v>47</v>
      </c>
      <c r="L10380">
        <v>105</v>
      </c>
      <c r="M10380" t="s">
        <v>38</v>
      </c>
      <c r="N10380">
        <v>262</v>
      </c>
      <c r="O10380" t="s">
        <v>12340</v>
      </c>
      <c r="P10380">
        <v>163316207</v>
      </c>
    </row>
    <row r="10381" spans="1:16" x14ac:dyDescent="0.3">
      <c r="A10381">
        <v>233215062062</v>
      </c>
      <c r="B10381">
        <v>2019067092</v>
      </c>
      <c r="C10381" t="s">
        <v>16</v>
      </c>
      <c r="D10381">
        <v>2019</v>
      </c>
      <c r="E10381">
        <v>531</v>
      </c>
      <c r="F10381">
        <v>20190603</v>
      </c>
      <c r="G10381">
        <v>852500</v>
      </c>
      <c r="H10381" t="s">
        <v>15746</v>
      </c>
      <c r="I10381" t="s">
        <v>15747</v>
      </c>
      <c r="J10381" t="s">
        <v>37</v>
      </c>
      <c r="K10381">
        <v>47</v>
      </c>
      <c r="L10381">
        <v>105</v>
      </c>
      <c r="M10381" t="s">
        <v>38</v>
      </c>
      <c r="N10381">
        <v>262</v>
      </c>
      <c r="O10381" t="s">
        <v>12340</v>
      </c>
      <c r="P10381">
        <v>163316428</v>
      </c>
    </row>
    <row r="10382" spans="1:16" x14ac:dyDescent="0.3">
      <c r="A10382">
        <v>233216088088</v>
      </c>
      <c r="B10382">
        <v>2019024249</v>
      </c>
      <c r="C10382" t="s">
        <v>16</v>
      </c>
      <c r="D10382">
        <v>2019</v>
      </c>
      <c r="E10382">
        <v>228</v>
      </c>
      <c r="F10382">
        <v>20190301</v>
      </c>
      <c r="G10382">
        <v>490000</v>
      </c>
      <c r="H10382" t="s">
        <v>15770</v>
      </c>
      <c r="I10382" t="s">
        <v>15771</v>
      </c>
      <c r="J10382" t="s">
        <v>37</v>
      </c>
      <c r="K10382">
        <v>37</v>
      </c>
      <c r="L10382">
        <v>104</v>
      </c>
      <c r="M10382" t="s">
        <v>38</v>
      </c>
      <c r="N10382">
        <v>262</v>
      </c>
      <c r="O10382" t="s">
        <v>12340</v>
      </c>
      <c r="P10382">
        <v>163076737</v>
      </c>
    </row>
    <row r="10383" spans="1:16" x14ac:dyDescent="0.3">
      <c r="A10383">
        <v>233216203203</v>
      </c>
      <c r="B10383">
        <v>2019060948</v>
      </c>
      <c r="C10383" t="s">
        <v>16</v>
      </c>
      <c r="D10383">
        <v>2019</v>
      </c>
      <c r="E10383">
        <v>513</v>
      </c>
      <c r="F10383">
        <v>20190520</v>
      </c>
      <c r="G10383">
        <v>1200000</v>
      </c>
      <c r="H10383" t="s">
        <v>15796</v>
      </c>
      <c r="I10383" t="s">
        <v>15797</v>
      </c>
      <c r="J10383" t="s">
        <v>37</v>
      </c>
      <c r="K10383">
        <v>37</v>
      </c>
      <c r="L10383">
        <v>104</v>
      </c>
      <c r="M10383" t="s">
        <v>38</v>
      </c>
      <c r="N10383">
        <v>262</v>
      </c>
      <c r="O10383" t="s">
        <v>12340</v>
      </c>
      <c r="P10383">
        <v>163077903</v>
      </c>
    </row>
    <row r="10384" spans="1:16" x14ac:dyDescent="0.3">
      <c r="A10384">
        <v>233220038000</v>
      </c>
      <c r="B10384">
        <v>2019045516</v>
      </c>
      <c r="C10384" t="s">
        <v>16</v>
      </c>
      <c r="D10384">
        <v>2019</v>
      </c>
      <c r="E10384">
        <v>415</v>
      </c>
      <c r="F10384">
        <v>20190416</v>
      </c>
      <c r="G10384">
        <v>1795000</v>
      </c>
      <c r="H10384" t="s">
        <v>15823</v>
      </c>
      <c r="I10384" t="s">
        <v>15824</v>
      </c>
      <c r="J10384" t="s">
        <v>26</v>
      </c>
      <c r="K10384">
        <v>56</v>
      </c>
      <c r="L10384">
        <v>196</v>
      </c>
      <c r="M10384" t="s">
        <v>27</v>
      </c>
      <c r="N10384">
        <v>262</v>
      </c>
      <c r="O10384" t="s">
        <v>12340</v>
      </c>
      <c r="P10384">
        <v>163345096</v>
      </c>
    </row>
    <row r="10385" spans="1:16" x14ac:dyDescent="0.3">
      <c r="A10385">
        <v>233221023023</v>
      </c>
      <c r="B10385">
        <v>2019052220</v>
      </c>
      <c r="C10385" t="s">
        <v>16</v>
      </c>
      <c r="D10385">
        <v>2019</v>
      </c>
      <c r="E10385">
        <v>430</v>
      </c>
      <c r="F10385">
        <v>20190501</v>
      </c>
      <c r="G10385">
        <v>1250000</v>
      </c>
      <c r="H10385" t="s">
        <v>15828</v>
      </c>
      <c r="I10385" t="s">
        <v>15829</v>
      </c>
      <c r="J10385" t="s">
        <v>37</v>
      </c>
      <c r="K10385">
        <v>47</v>
      </c>
      <c r="L10385">
        <v>104</v>
      </c>
      <c r="M10385" t="s">
        <v>38</v>
      </c>
      <c r="N10385">
        <v>262</v>
      </c>
      <c r="O10385" t="s">
        <v>12340</v>
      </c>
      <c r="P10385">
        <v>163001931</v>
      </c>
    </row>
    <row r="10386" spans="1:16" x14ac:dyDescent="0.3">
      <c r="A10386">
        <v>233221025025</v>
      </c>
      <c r="B10386">
        <v>2019015756</v>
      </c>
      <c r="C10386" t="s">
        <v>16</v>
      </c>
      <c r="D10386">
        <v>2019</v>
      </c>
      <c r="E10386">
        <v>208</v>
      </c>
      <c r="F10386">
        <v>20190211</v>
      </c>
      <c r="G10386">
        <v>556500</v>
      </c>
      <c r="H10386" t="s">
        <v>12701</v>
      </c>
      <c r="I10386" t="s">
        <v>15830</v>
      </c>
      <c r="J10386" t="s">
        <v>37</v>
      </c>
      <c r="K10386">
        <v>47</v>
      </c>
      <c r="L10386">
        <v>104</v>
      </c>
      <c r="M10386" t="s">
        <v>38</v>
      </c>
      <c r="N10386">
        <v>262</v>
      </c>
      <c r="O10386" t="s">
        <v>12340</v>
      </c>
      <c r="P10386">
        <v>163001958</v>
      </c>
    </row>
    <row r="10387" spans="1:16" x14ac:dyDescent="0.3">
      <c r="A10387">
        <v>233221030030</v>
      </c>
      <c r="B10387">
        <v>2019045398</v>
      </c>
      <c r="C10387" t="s">
        <v>16</v>
      </c>
      <c r="D10387">
        <v>2019</v>
      </c>
      <c r="E10387">
        <v>415</v>
      </c>
      <c r="F10387">
        <v>20190416</v>
      </c>
      <c r="G10387">
        <v>415000</v>
      </c>
      <c r="H10387" t="s">
        <v>15833</v>
      </c>
      <c r="I10387" t="s">
        <v>15834</v>
      </c>
      <c r="J10387" t="s">
        <v>37</v>
      </c>
      <c r="K10387">
        <v>47</v>
      </c>
      <c r="L10387">
        <v>104</v>
      </c>
      <c r="M10387" t="s">
        <v>38</v>
      </c>
      <c r="N10387">
        <v>262</v>
      </c>
      <c r="O10387" t="s">
        <v>12340</v>
      </c>
      <c r="P10387">
        <v>163002008</v>
      </c>
    </row>
    <row r="10388" spans="1:16" x14ac:dyDescent="0.3">
      <c r="A10388">
        <v>233221049049</v>
      </c>
      <c r="B10388">
        <v>2019018833</v>
      </c>
      <c r="C10388" t="s">
        <v>16</v>
      </c>
      <c r="D10388">
        <v>2019</v>
      </c>
      <c r="E10388">
        <v>214</v>
      </c>
      <c r="F10388">
        <v>20190219</v>
      </c>
      <c r="G10388">
        <v>339000</v>
      </c>
      <c r="H10388" t="s">
        <v>15842</v>
      </c>
      <c r="I10388" t="s">
        <v>15843</v>
      </c>
      <c r="J10388" t="s">
        <v>37</v>
      </c>
      <c r="K10388">
        <v>47</v>
      </c>
      <c r="L10388">
        <v>104</v>
      </c>
      <c r="M10388" t="s">
        <v>38</v>
      </c>
      <c r="N10388">
        <v>262</v>
      </c>
      <c r="O10388" t="s">
        <v>12340</v>
      </c>
      <c r="P10388">
        <v>163002199</v>
      </c>
    </row>
    <row r="10389" spans="1:16" x14ac:dyDescent="0.3">
      <c r="A10389">
        <v>233221067067</v>
      </c>
      <c r="B10389">
        <v>2019023895</v>
      </c>
      <c r="C10389" t="s">
        <v>16</v>
      </c>
      <c r="D10389">
        <v>2019</v>
      </c>
      <c r="E10389">
        <v>228</v>
      </c>
      <c r="F10389">
        <v>20190301</v>
      </c>
      <c r="G10389">
        <v>3950000</v>
      </c>
      <c r="H10389" t="s">
        <v>15707</v>
      </c>
      <c r="I10389" t="s">
        <v>15847</v>
      </c>
      <c r="J10389" t="s">
        <v>37</v>
      </c>
      <c r="K10389">
        <v>47</v>
      </c>
      <c r="L10389">
        <v>104</v>
      </c>
      <c r="M10389" t="s">
        <v>38</v>
      </c>
      <c r="N10389">
        <v>262</v>
      </c>
      <c r="O10389" t="s">
        <v>12340</v>
      </c>
      <c r="P10389">
        <v>163002377</v>
      </c>
    </row>
    <row r="10390" spans="1:16" x14ac:dyDescent="0.3">
      <c r="A10390">
        <v>233221104104</v>
      </c>
      <c r="B10390">
        <v>2019043443</v>
      </c>
      <c r="C10390" t="s">
        <v>16</v>
      </c>
      <c r="D10390">
        <v>2019</v>
      </c>
      <c r="E10390">
        <v>408</v>
      </c>
      <c r="F10390">
        <v>20190411</v>
      </c>
      <c r="G10390">
        <v>409000</v>
      </c>
      <c r="H10390" t="s">
        <v>15856</v>
      </c>
      <c r="I10390" t="s">
        <v>15857</v>
      </c>
      <c r="J10390" t="s">
        <v>37</v>
      </c>
      <c r="K10390">
        <v>37</v>
      </c>
      <c r="L10390">
        <v>103</v>
      </c>
      <c r="M10390" t="s">
        <v>38</v>
      </c>
      <c r="N10390">
        <v>262</v>
      </c>
      <c r="O10390" t="s">
        <v>12340</v>
      </c>
      <c r="P10390">
        <v>163440714</v>
      </c>
    </row>
    <row r="10391" spans="1:16" x14ac:dyDescent="0.3">
      <c r="A10391">
        <v>233221110110</v>
      </c>
      <c r="B10391">
        <v>2019057574</v>
      </c>
      <c r="C10391" t="s">
        <v>16</v>
      </c>
      <c r="D10391">
        <v>2019</v>
      </c>
      <c r="E10391">
        <v>503</v>
      </c>
      <c r="F10391">
        <v>20190513</v>
      </c>
      <c r="G10391">
        <v>324729</v>
      </c>
      <c r="H10391" t="s">
        <v>15861</v>
      </c>
      <c r="I10391" t="s">
        <v>15862</v>
      </c>
      <c r="J10391" t="s">
        <v>37</v>
      </c>
      <c r="K10391">
        <v>37</v>
      </c>
      <c r="L10391">
        <v>103</v>
      </c>
      <c r="M10391" t="s">
        <v>38</v>
      </c>
      <c r="N10391">
        <v>262</v>
      </c>
      <c r="O10391" t="s">
        <v>12340</v>
      </c>
      <c r="P10391">
        <v>163440773</v>
      </c>
    </row>
    <row r="10392" spans="1:16" x14ac:dyDescent="0.3">
      <c r="A10392">
        <v>233221120120</v>
      </c>
      <c r="B10392">
        <v>2019019444</v>
      </c>
      <c r="C10392" t="s">
        <v>16</v>
      </c>
      <c r="D10392">
        <v>2019</v>
      </c>
      <c r="E10392">
        <v>215</v>
      </c>
      <c r="F10392">
        <v>20190219</v>
      </c>
      <c r="G10392">
        <v>385000</v>
      </c>
      <c r="H10392" t="s">
        <v>15864</v>
      </c>
      <c r="I10392" t="s">
        <v>15865</v>
      </c>
      <c r="J10392" t="s">
        <v>37</v>
      </c>
      <c r="K10392">
        <v>37</v>
      </c>
      <c r="L10392">
        <v>103</v>
      </c>
      <c r="M10392" t="s">
        <v>38</v>
      </c>
      <c r="N10392">
        <v>262</v>
      </c>
      <c r="O10392" t="s">
        <v>12340</v>
      </c>
      <c r="P10392">
        <v>163440871</v>
      </c>
    </row>
    <row r="10393" spans="1:16" x14ac:dyDescent="0.3">
      <c r="A10393">
        <v>233221192192</v>
      </c>
      <c r="B10393">
        <v>2019036702</v>
      </c>
      <c r="C10393" t="s">
        <v>16</v>
      </c>
      <c r="D10393">
        <v>2019</v>
      </c>
      <c r="E10393">
        <v>329</v>
      </c>
      <c r="F10393">
        <v>20190401</v>
      </c>
      <c r="G10393">
        <v>500000</v>
      </c>
      <c r="H10393" t="s">
        <v>15875</v>
      </c>
      <c r="I10393" t="s">
        <v>15876</v>
      </c>
      <c r="J10393" t="s">
        <v>37</v>
      </c>
      <c r="K10393">
        <v>37</v>
      </c>
      <c r="L10393">
        <v>103</v>
      </c>
      <c r="M10393" t="s">
        <v>38</v>
      </c>
      <c r="N10393">
        <v>262</v>
      </c>
      <c r="O10393" t="s">
        <v>12340</v>
      </c>
      <c r="P10393">
        <v>163441591</v>
      </c>
    </row>
    <row r="10394" spans="1:16" x14ac:dyDescent="0.3">
      <c r="A10394">
        <v>233221217217</v>
      </c>
      <c r="B10394">
        <v>2019024857</v>
      </c>
      <c r="C10394" t="s">
        <v>16</v>
      </c>
      <c r="D10394">
        <v>2019</v>
      </c>
      <c r="E10394">
        <v>301</v>
      </c>
      <c r="F10394">
        <v>20190304</v>
      </c>
      <c r="G10394">
        <v>545000</v>
      </c>
      <c r="H10394" t="s">
        <v>6293</v>
      </c>
      <c r="I10394" t="s">
        <v>15883</v>
      </c>
      <c r="J10394" t="s">
        <v>37</v>
      </c>
      <c r="K10394">
        <v>37</v>
      </c>
      <c r="L10394">
        <v>103</v>
      </c>
      <c r="M10394" t="s">
        <v>38</v>
      </c>
      <c r="N10394">
        <v>262</v>
      </c>
      <c r="O10394" t="s">
        <v>12340</v>
      </c>
      <c r="P10394">
        <v>163441851</v>
      </c>
    </row>
    <row r="10395" spans="1:16" x14ac:dyDescent="0.3">
      <c r="A10395">
        <v>233221223223</v>
      </c>
      <c r="B10395">
        <v>2019067682</v>
      </c>
      <c r="C10395" t="s">
        <v>16</v>
      </c>
      <c r="D10395">
        <v>2019</v>
      </c>
      <c r="E10395">
        <v>530</v>
      </c>
      <c r="F10395">
        <v>20190604</v>
      </c>
      <c r="G10395">
        <v>870000</v>
      </c>
      <c r="H10395" t="s">
        <v>15886</v>
      </c>
      <c r="I10395" t="s">
        <v>15887</v>
      </c>
      <c r="J10395" t="s">
        <v>37</v>
      </c>
      <c r="K10395">
        <v>37</v>
      </c>
      <c r="L10395">
        <v>103</v>
      </c>
      <c r="M10395" t="s">
        <v>38</v>
      </c>
      <c r="N10395">
        <v>262</v>
      </c>
      <c r="O10395" t="s">
        <v>12340</v>
      </c>
      <c r="P10395">
        <v>163441915</v>
      </c>
    </row>
    <row r="10396" spans="1:16" x14ac:dyDescent="0.3">
      <c r="A10396">
        <v>233221240240</v>
      </c>
      <c r="B10396">
        <v>2019065396</v>
      </c>
      <c r="C10396" t="s">
        <v>16</v>
      </c>
      <c r="D10396">
        <v>2019</v>
      </c>
      <c r="E10396">
        <v>523</v>
      </c>
      <c r="F10396">
        <v>20190529</v>
      </c>
      <c r="G10396">
        <v>520000</v>
      </c>
      <c r="H10396" t="s">
        <v>15894</v>
      </c>
      <c r="I10396" t="s">
        <v>15895</v>
      </c>
      <c r="J10396" t="s">
        <v>37</v>
      </c>
      <c r="K10396">
        <v>37</v>
      </c>
      <c r="L10396">
        <v>103</v>
      </c>
      <c r="M10396" t="s">
        <v>38</v>
      </c>
      <c r="N10396">
        <v>262</v>
      </c>
      <c r="O10396" t="s">
        <v>12340</v>
      </c>
      <c r="P10396">
        <v>163442083</v>
      </c>
    </row>
    <row r="10397" spans="1:16" x14ac:dyDescent="0.3">
      <c r="A10397">
        <v>233221415415</v>
      </c>
      <c r="B10397">
        <v>2019009725</v>
      </c>
      <c r="C10397" t="s">
        <v>16</v>
      </c>
      <c r="D10397">
        <v>2019</v>
      </c>
      <c r="E10397">
        <v>129</v>
      </c>
      <c r="F10397">
        <v>20190129</v>
      </c>
      <c r="G10397">
        <v>690000</v>
      </c>
      <c r="H10397" t="s">
        <v>15933</v>
      </c>
      <c r="I10397" t="s">
        <v>15934</v>
      </c>
      <c r="J10397" t="s">
        <v>37</v>
      </c>
      <c r="K10397">
        <v>37</v>
      </c>
      <c r="L10397">
        <v>103</v>
      </c>
      <c r="M10397" t="s">
        <v>38</v>
      </c>
      <c r="N10397">
        <v>262</v>
      </c>
      <c r="O10397" t="s">
        <v>12340</v>
      </c>
      <c r="P10397">
        <v>163443861</v>
      </c>
    </row>
    <row r="10398" spans="1:16" x14ac:dyDescent="0.3">
      <c r="A10398">
        <v>233221462462</v>
      </c>
      <c r="B10398">
        <v>2019064774</v>
      </c>
      <c r="C10398" t="s">
        <v>16</v>
      </c>
      <c r="D10398">
        <v>2019</v>
      </c>
      <c r="E10398">
        <v>521</v>
      </c>
      <c r="F10398">
        <v>20190528</v>
      </c>
      <c r="G10398">
        <v>1015000</v>
      </c>
      <c r="H10398" t="s">
        <v>15716</v>
      </c>
      <c r="I10398" t="s">
        <v>15946</v>
      </c>
      <c r="J10398" t="s">
        <v>37</v>
      </c>
      <c r="K10398">
        <v>37</v>
      </c>
      <c r="L10398">
        <v>103</v>
      </c>
      <c r="M10398" t="s">
        <v>38</v>
      </c>
      <c r="N10398">
        <v>262</v>
      </c>
      <c r="O10398" t="s">
        <v>12340</v>
      </c>
      <c r="P10398">
        <v>163444345</v>
      </c>
    </row>
    <row r="10399" spans="1:16" x14ac:dyDescent="0.3">
      <c r="A10399">
        <v>233221511511</v>
      </c>
      <c r="B10399">
        <v>2019029364</v>
      </c>
      <c r="C10399" t="s">
        <v>16</v>
      </c>
      <c r="D10399">
        <v>2019</v>
      </c>
      <c r="E10399">
        <v>311</v>
      </c>
      <c r="F10399">
        <v>20190314</v>
      </c>
      <c r="G10399">
        <v>849000</v>
      </c>
      <c r="H10399" t="s">
        <v>15953</v>
      </c>
      <c r="I10399" t="s">
        <v>15954</v>
      </c>
      <c r="J10399" t="s">
        <v>37</v>
      </c>
      <c r="K10399">
        <v>37</v>
      </c>
      <c r="L10399">
        <v>105</v>
      </c>
      <c r="M10399" t="s">
        <v>38</v>
      </c>
      <c r="N10399">
        <v>262</v>
      </c>
      <c r="O10399" t="s">
        <v>12340</v>
      </c>
      <c r="P10399">
        <v>163477936</v>
      </c>
    </row>
    <row r="10400" spans="1:16" x14ac:dyDescent="0.3">
      <c r="A10400">
        <v>233221540540</v>
      </c>
      <c r="B10400">
        <v>2019059298</v>
      </c>
      <c r="C10400" t="s">
        <v>16</v>
      </c>
      <c r="D10400">
        <v>2019</v>
      </c>
      <c r="E10400">
        <v>515</v>
      </c>
      <c r="F10400">
        <v>20190515</v>
      </c>
      <c r="G10400">
        <v>1262500</v>
      </c>
      <c r="H10400" t="s">
        <v>15962</v>
      </c>
      <c r="I10400" t="s">
        <v>15963</v>
      </c>
      <c r="J10400" t="s">
        <v>37</v>
      </c>
      <c r="K10400">
        <v>37</v>
      </c>
      <c r="L10400">
        <v>105</v>
      </c>
      <c r="M10400" t="s">
        <v>38</v>
      </c>
      <c r="N10400">
        <v>262</v>
      </c>
      <c r="O10400" t="s">
        <v>12340</v>
      </c>
      <c r="P10400">
        <v>163557603</v>
      </c>
    </row>
    <row r="10401" spans="1:16" x14ac:dyDescent="0.3">
      <c r="A10401">
        <v>233221547547</v>
      </c>
      <c r="B10401">
        <v>2019022496</v>
      </c>
      <c r="C10401" t="s">
        <v>16</v>
      </c>
      <c r="D10401">
        <v>2019</v>
      </c>
      <c r="E10401">
        <v>222</v>
      </c>
      <c r="F10401">
        <v>20190226</v>
      </c>
      <c r="G10401">
        <v>1375000</v>
      </c>
      <c r="H10401" t="s">
        <v>15964</v>
      </c>
      <c r="I10401" t="s">
        <v>15965</v>
      </c>
      <c r="J10401" t="s">
        <v>37</v>
      </c>
      <c r="K10401">
        <v>37</v>
      </c>
      <c r="L10401">
        <v>105</v>
      </c>
      <c r="M10401" t="s">
        <v>38</v>
      </c>
      <c r="N10401">
        <v>262</v>
      </c>
      <c r="O10401" t="s">
        <v>12340</v>
      </c>
      <c r="P10401">
        <v>163557671</v>
      </c>
    </row>
    <row r="10402" spans="1:16" x14ac:dyDescent="0.3">
      <c r="A10402">
        <v>227710025025</v>
      </c>
      <c r="B10402">
        <v>2018028491</v>
      </c>
      <c r="C10402" t="s">
        <v>16</v>
      </c>
      <c r="D10402">
        <v>2018</v>
      </c>
      <c r="E10402">
        <v>307</v>
      </c>
      <c r="F10402">
        <v>20180309</v>
      </c>
      <c r="G10402">
        <v>525000</v>
      </c>
      <c r="H10402" t="s">
        <v>12303</v>
      </c>
      <c r="I10402" t="s">
        <v>12304</v>
      </c>
      <c r="J10402" t="s">
        <v>37</v>
      </c>
      <c r="K10402">
        <v>46</v>
      </c>
      <c r="L10402">
        <v>104</v>
      </c>
      <c r="M10402" t="s">
        <v>38</v>
      </c>
      <c r="N10402">
        <v>263</v>
      </c>
      <c r="O10402" t="s">
        <v>12274</v>
      </c>
      <c r="P10402">
        <v>163050363</v>
      </c>
    </row>
    <row r="10403" spans="1:16" x14ac:dyDescent="0.3">
      <c r="A10403">
        <v>227710026026</v>
      </c>
      <c r="B10403">
        <v>2018105626</v>
      </c>
      <c r="C10403" t="s">
        <v>16</v>
      </c>
      <c r="D10403">
        <v>2018</v>
      </c>
      <c r="E10403">
        <v>820</v>
      </c>
      <c r="F10403">
        <v>20180821</v>
      </c>
      <c r="G10403">
        <v>372000</v>
      </c>
      <c r="H10403" t="s">
        <v>12305</v>
      </c>
      <c r="I10403" t="s">
        <v>12306</v>
      </c>
      <c r="J10403" t="s">
        <v>37</v>
      </c>
      <c r="K10403">
        <v>46</v>
      </c>
      <c r="L10403">
        <v>104</v>
      </c>
      <c r="M10403" t="s">
        <v>38</v>
      </c>
      <c r="N10403">
        <v>263</v>
      </c>
      <c r="O10403" t="s">
        <v>12274</v>
      </c>
      <c r="P10403">
        <v>163050371</v>
      </c>
    </row>
    <row r="10404" spans="1:16" x14ac:dyDescent="0.3">
      <c r="A10404">
        <v>227710029029</v>
      </c>
      <c r="B10404">
        <v>2018149698</v>
      </c>
      <c r="C10404" t="s">
        <v>16</v>
      </c>
      <c r="D10404">
        <v>2018</v>
      </c>
      <c r="E10404">
        <v>1119</v>
      </c>
      <c r="F10404">
        <v>20181121</v>
      </c>
      <c r="G10404">
        <v>407000</v>
      </c>
      <c r="H10404" t="s">
        <v>12309</v>
      </c>
      <c r="I10404" t="s">
        <v>12310</v>
      </c>
      <c r="J10404" t="s">
        <v>37</v>
      </c>
      <c r="K10404">
        <v>46</v>
      </c>
      <c r="L10404">
        <v>104</v>
      </c>
      <c r="M10404" t="s">
        <v>38</v>
      </c>
      <c r="N10404">
        <v>263</v>
      </c>
      <c r="O10404" t="s">
        <v>12274</v>
      </c>
      <c r="P10404">
        <v>163050401</v>
      </c>
    </row>
    <row r="10405" spans="1:16" x14ac:dyDescent="0.3">
      <c r="A10405">
        <v>227710037037</v>
      </c>
      <c r="B10405">
        <v>2018047982</v>
      </c>
      <c r="C10405" t="s">
        <v>16</v>
      </c>
      <c r="D10405">
        <v>2018</v>
      </c>
      <c r="E10405">
        <v>424</v>
      </c>
      <c r="F10405">
        <v>20180424</v>
      </c>
      <c r="G10405">
        <v>402500</v>
      </c>
      <c r="H10405" t="s">
        <v>12311</v>
      </c>
      <c r="I10405" t="s">
        <v>12312</v>
      </c>
      <c r="J10405" t="s">
        <v>37</v>
      </c>
      <c r="K10405">
        <v>46</v>
      </c>
      <c r="L10405">
        <v>104</v>
      </c>
      <c r="M10405" t="s">
        <v>38</v>
      </c>
      <c r="N10405">
        <v>263</v>
      </c>
      <c r="O10405" t="s">
        <v>12274</v>
      </c>
      <c r="P10405">
        <v>163050487</v>
      </c>
    </row>
    <row r="10406" spans="1:16" x14ac:dyDescent="0.3">
      <c r="A10406">
        <v>227710038038</v>
      </c>
      <c r="B10406">
        <v>2018024383</v>
      </c>
      <c r="C10406" t="s">
        <v>16</v>
      </c>
      <c r="D10406">
        <v>2018</v>
      </c>
      <c r="E10406">
        <v>228</v>
      </c>
      <c r="F10406">
        <v>20180228</v>
      </c>
      <c r="G10406">
        <v>476000</v>
      </c>
      <c r="H10406" t="s">
        <v>12315</v>
      </c>
      <c r="I10406" t="s">
        <v>12314</v>
      </c>
      <c r="J10406" t="s">
        <v>37</v>
      </c>
      <c r="K10406">
        <v>46</v>
      </c>
      <c r="L10406">
        <v>104</v>
      </c>
      <c r="M10406" t="s">
        <v>38</v>
      </c>
      <c r="N10406">
        <v>263</v>
      </c>
      <c r="O10406" t="s">
        <v>12274</v>
      </c>
      <c r="P10406">
        <v>163050495</v>
      </c>
    </row>
    <row r="10407" spans="1:16" x14ac:dyDescent="0.3">
      <c r="A10407">
        <v>227712025025</v>
      </c>
      <c r="B10407">
        <v>2018029393</v>
      </c>
      <c r="C10407" t="s">
        <v>16</v>
      </c>
      <c r="D10407">
        <v>2018</v>
      </c>
      <c r="E10407">
        <v>309</v>
      </c>
      <c r="F10407">
        <v>20180313</v>
      </c>
      <c r="G10407">
        <v>905000</v>
      </c>
      <c r="H10407" t="s">
        <v>12318</v>
      </c>
      <c r="I10407" t="s">
        <v>12319</v>
      </c>
      <c r="J10407" t="s">
        <v>37</v>
      </c>
      <c r="K10407">
        <v>45</v>
      </c>
      <c r="L10407">
        <v>104</v>
      </c>
      <c r="M10407" t="s">
        <v>38</v>
      </c>
      <c r="N10407">
        <v>263</v>
      </c>
      <c r="O10407" t="s">
        <v>12274</v>
      </c>
      <c r="P10407">
        <v>163477227</v>
      </c>
    </row>
    <row r="10408" spans="1:16" x14ac:dyDescent="0.3">
      <c r="A10408">
        <v>227712034034</v>
      </c>
      <c r="B10408">
        <v>2018074817</v>
      </c>
      <c r="C10408" t="s">
        <v>16</v>
      </c>
      <c r="D10408">
        <v>2018</v>
      </c>
      <c r="E10408">
        <v>615</v>
      </c>
      <c r="F10408">
        <v>20180618</v>
      </c>
      <c r="G10408">
        <v>637000</v>
      </c>
      <c r="H10408" t="s">
        <v>12322</v>
      </c>
      <c r="I10408" t="s">
        <v>12323</v>
      </c>
      <c r="J10408" t="s">
        <v>37</v>
      </c>
      <c r="K10408">
        <v>45</v>
      </c>
      <c r="L10408">
        <v>104</v>
      </c>
      <c r="M10408" t="s">
        <v>38</v>
      </c>
      <c r="N10408">
        <v>263</v>
      </c>
      <c r="O10408" t="s">
        <v>12274</v>
      </c>
      <c r="P10408">
        <v>163477294</v>
      </c>
    </row>
    <row r="10409" spans="1:16" x14ac:dyDescent="0.3">
      <c r="A10409">
        <v>227712045045</v>
      </c>
      <c r="B10409">
        <v>2018125304</v>
      </c>
      <c r="C10409" t="s">
        <v>16</v>
      </c>
      <c r="D10409">
        <v>2018</v>
      </c>
      <c r="E10409">
        <v>1001</v>
      </c>
      <c r="F10409">
        <v>20181002</v>
      </c>
      <c r="G10409">
        <v>585000</v>
      </c>
      <c r="H10409" t="s">
        <v>12324</v>
      </c>
      <c r="I10409" t="s">
        <v>12325</v>
      </c>
      <c r="J10409" t="s">
        <v>37</v>
      </c>
      <c r="K10409">
        <v>45</v>
      </c>
      <c r="L10409">
        <v>104</v>
      </c>
      <c r="M10409" t="s">
        <v>38</v>
      </c>
      <c r="N10409">
        <v>263</v>
      </c>
      <c r="O10409" t="s">
        <v>12274</v>
      </c>
      <c r="P10409">
        <v>163477405</v>
      </c>
    </row>
    <row r="10410" spans="1:16" x14ac:dyDescent="0.3">
      <c r="A10410">
        <v>227800104104</v>
      </c>
      <c r="B10410">
        <v>2018040158</v>
      </c>
      <c r="C10410" t="s">
        <v>16</v>
      </c>
      <c r="D10410">
        <v>2018</v>
      </c>
      <c r="E10410">
        <v>403</v>
      </c>
      <c r="F10410">
        <v>20180405</v>
      </c>
      <c r="G10410">
        <v>405000</v>
      </c>
      <c r="H10410" t="s">
        <v>12326</v>
      </c>
      <c r="I10410" t="s">
        <v>12327</v>
      </c>
      <c r="J10410" t="s">
        <v>37</v>
      </c>
      <c r="K10410">
        <v>44</v>
      </c>
      <c r="L10410">
        <v>103</v>
      </c>
      <c r="M10410" t="s">
        <v>38</v>
      </c>
      <c r="N10410">
        <v>263</v>
      </c>
      <c r="O10410" t="s">
        <v>12274</v>
      </c>
      <c r="P10410">
        <v>163317874</v>
      </c>
    </row>
    <row r="10411" spans="1:16" x14ac:dyDescent="0.3">
      <c r="A10411">
        <v>227800122122</v>
      </c>
      <c r="B10411">
        <v>2018162781</v>
      </c>
      <c r="C10411" t="s">
        <v>16</v>
      </c>
      <c r="D10411">
        <v>2018</v>
      </c>
      <c r="E10411">
        <v>1213</v>
      </c>
      <c r="F10411">
        <v>20181226</v>
      </c>
      <c r="G10411">
        <v>217113</v>
      </c>
      <c r="H10411" t="s">
        <v>12328</v>
      </c>
      <c r="I10411" t="s">
        <v>12329</v>
      </c>
      <c r="J10411" t="s">
        <v>37</v>
      </c>
      <c r="K10411">
        <v>44</v>
      </c>
      <c r="L10411">
        <v>103</v>
      </c>
      <c r="M10411" t="s">
        <v>38</v>
      </c>
      <c r="N10411">
        <v>263</v>
      </c>
      <c r="O10411" t="s">
        <v>12274</v>
      </c>
      <c r="P10411">
        <v>163318056</v>
      </c>
    </row>
    <row r="10412" spans="1:16" x14ac:dyDescent="0.3">
      <c r="A10412">
        <v>227800124124</v>
      </c>
      <c r="B10412">
        <v>2018125342</v>
      </c>
      <c r="C10412" t="s">
        <v>16</v>
      </c>
      <c r="D10412">
        <v>2018</v>
      </c>
      <c r="E10412">
        <v>1001</v>
      </c>
      <c r="F10412">
        <v>20181002</v>
      </c>
      <c r="G10412">
        <v>458000</v>
      </c>
      <c r="H10412" t="s">
        <v>12330</v>
      </c>
      <c r="I10412" t="s">
        <v>12331</v>
      </c>
      <c r="J10412" t="s">
        <v>37</v>
      </c>
      <c r="K10412">
        <v>44</v>
      </c>
      <c r="L10412">
        <v>103</v>
      </c>
      <c r="M10412" t="s">
        <v>38</v>
      </c>
      <c r="N10412">
        <v>263</v>
      </c>
      <c r="O10412" t="s">
        <v>12274</v>
      </c>
      <c r="P10412">
        <v>163318072</v>
      </c>
    </row>
    <row r="10413" spans="1:16" x14ac:dyDescent="0.3">
      <c r="A10413">
        <v>227800129129</v>
      </c>
      <c r="B10413">
        <v>2018153837</v>
      </c>
      <c r="C10413" t="s">
        <v>16</v>
      </c>
      <c r="D10413">
        <v>2018</v>
      </c>
      <c r="E10413">
        <v>1128</v>
      </c>
      <c r="F10413">
        <v>20181203</v>
      </c>
      <c r="G10413">
        <v>215338</v>
      </c>
      <c r="H10413" t="s">
        <v>12332</v>
      </c>
      <c r="I10413" t="s">
        <v>12333</v>
      </c>
      <c r="J10413" t="s">
        <v>37</v>
      </c>
      <c r="K10413">
        <v>44</v>
      </c>
      <c r="L10413">
        <v>103</v>
      </c>
      <c r="M10413" t="s">
        <v>38</v>
      </c>
      <c r="N10413">
        <v>263</v>
      </c>
      <c r="O10413" t="s">
        <v>12274</v>
      </c>
      <c r="P10413">
        <v>163318129</v>
      </c>
    </row>
    <row r="10414" spans="1:16" x14ac:dyDescent="0.3">
      <c r="A10414">
        <v>227800145145</v>
      </c>
      <c r="B10414">
        <v>2018119332</v>
      </c>
      <c r="C10414" t="s">
        <v>19</v>
      </c>
      <c r="D10414">
        <v>2018</v>
      </c>
      <c r="E10414">
        <v>918</v>
      </c>
      <c r="F10414">
        <v>20180920</v>
      </c>
      <c r="G10414">
        <v>395000</v>
      </c>
      <c r="H10414" t="s">
        <v>12334</v>
      </c>
      <c r="I10414" t="s">
        <v>12335</v>
      </c>
      <c r="J10414" t="s">
        <v>37</v>
      </c>
      <c r="K10414">
        <v>44</v>
      </c>
      <c r="L10414">
        <v>103</v>
      </c>
      <c r="M10414" t="s">
        <v>38</v>
      </c>
      <c r="N10414">
        <v>263</v>
      </c>
      <c r="O10414" t="s">
        <v>12274</v>
      </c>
      <c r="P10414">
        <v>163318285</v>
      </c>
    </row>
    <row r="10415" spans="1:16" x14ac:dyDescent="0.3">
      <c r="A10415">
        <v>227800147147</v>
      </c>
      <c r="B10415">
        <v>2018112085</v>
      </c>
      <c r="C10415" t="s">
        <v>16</v>
      </c>
      <c r="D10415">
        <v>2018</v>
      </c>
      <c r="E10415">
        <v>831</v>
      </c>
      <c r="F10415">
        <v>20180905</v>
      </c>
      <c r="G10415">
        <v>204530</v>
      </c>
      <c r="H10415" t="s">
        <v>12336</v>
      </c>
      <c r="I10415" t="s">
        <v>12337</v>
      </c>
      <c r="J10415" t="s">
        <v>37</v>
      </c>
      <c r="K10415">
        <v>44</v>
      </c>
      <c r="L10415">
        <v>103</v>
      </c>
      <c r="M10415" t="s">
        <v>38</v>
      </c>
      <c r="N10415">
        <v>263</v>
      </c>
      <c r="O10415" t="s">
        <v>12274</v>
      </c>
      <c r="P10415">
        <v>163318307</v>
      </c>
    </row>
    <row r="10416" spans="1:16" x14ac:dyDescent="0.3">
      <c r="A10416">
        <v>227804048048</v>
      </c>
      <c r="B10416">
        <v>2018054643</v>
      </c>
      <c r="C10416" t="s">
        <v>16</v>
      </c>
      <c r="D10416">
        <v>2018</v>
      </c>
      <c r="E10416">
        <v>504</v>
      </c>
      <c r="F10416">
        <v>20180509</v>
      </c>
      <c r="G10416">
        <v>530000</v>
      </c>
      <c r="H10416" t="s">
        <v>12341</v>
      </c>
      <c r="I10416" t="s">
        <v>12342</v>
      </c>
      <c r="J10416" t="s">
        <v>37</v>
      </c>
      <c r="K10416">
        <v>47</v>
      </c>
      <c r="L10416">
        <v>104</v>
      </c>
      <c r="M10416" t="s">
        <v>38</v>
      </c>
      <c r="N10416">
        <v>263</v>
      </c>
      <c r="O10416" t="s">
        <v>12274</v>
      </c>
      <c r="P10416">
        <v>163006836</v>
      </c>
    </row>
    <row r="10417" spans="1:16" x14ac:dyDescent="0.3">
      <c r="A10417">
        <v>227804050050</v>
      </c>
      <c r="B10417">
        <v>2018092197</v>
      </c>
      <c r="C10417" t="s">
        <v>16</v>
      </c>
      <c r="D10417">
        <v>2018</v>
      </c>
      <c r="E10417">
        <v>724</v>
      </c>
      <c r="F10417">
        <v>20180726</v>
      </c>
      <c r="G10417">
        <v>542000</v>
      </c>
      <c r="H10417" t="s">
        <v>5440</v>
      </c>
      <c r="I10417" t="s">
        <v>12343</v>
      </c>
      <c r="J10417" t="s">
        <v>37</v>
      </c>
      <c r="K10417">
        <v>47</v>
      </c>
      <c r="L10417">
        <v>104</v>
      </c>
      <c r="M10417" t="s">
        <v>38</v>
      </c>
      <c r="N10417">
        <v>263</v>
      </c>
      <c r="O10417" t="s">
        <v>12274</v>
      </c>
      <c r="P10417">
        <v>163006852</v>
      </c>
    </row>
    <row r="10418" spans="1:16" x14ac:dyDescent="0.3">
      <c r="A10418">
        <v>227804065065</v>
      </c>
      <c r="B10418">
        <v>2018147181</v>
      </c>
      <c r="C10418" t="s">
        <v>16</v>
      </c>
      <c r="D10418">
        <v>2018</v>
      </c>
      <c r="E10418">
        <v>1107</v>
      </c>
      <c r="F10418">
        <v>20181115</v>
      </c>
      <c r="G10418">
        <v>350000</v>
      </c>
      <c r="H10418" t="s">
        <v>12347</v>
      </c>
      <c r="I10418" t="s">
        <v>12346</v>
      </c>
      <c r="J10418" t="s">
        <v>37</v>
      </c>
      <c r="K10418">
        <v>47</v>
      </c>
      <c r="L10418">
        <v>104</v>
      </c>
      <c r="M10418" t="s">
        <v>38</v>
      </c>
      <c r="N10418">
        <v>263</v>
      </c>
      <c r="O10418" t="s">
        <v>12274</v>
      </c>
      <c r="P10418">
        <v>163007000</v>
      </c>
    </row>
    <row r="10419" spans="1:16" x14ac:dyDescent="0.3">
      <c r="A10419">
        <v>227804076076</v>
      </c>
      <c r="B10419">
        <v>2018083875</v>
      </c>
      <c r="C10419" t="s">
        <v>16</v>
      </c>
      <c r="D10419">
        <v>2018</v>
      </c>
      <c r="E10419">
        <v>709</v>
      </c>
      <c r="F10419">
        <v>20180709</v>
      </c>
      <c r="G10419">
        <v>535000</v>
      </c>
      <c r="H10419" t="s">
        <v>12349</v>
      </c>
      <c r="I10419" t="s">
        <v>12350</v>
      </c>
      <c r="J10419" t="s">
        <v>37</v>
      </c>
      <c r="K10419">
        <v>47</v>
      </c>
      <c r="L10419">
        <v>104</v>
      </c>
      <c r="M10419" t="s">
        <v>38</v>
      </c>
      <c r="N10419">
        <v>263</v>
      </c>
      <c r="O10419" t="s">
        <v>12274</v>
      </c>
      <c r="P10419">
        <v>163007115</v>
      </c>
    </row>
    <row r="10420" spans="1:16" x14ac:dyDescent="0.3">
      <c r="A10420">
        <v>227804088088</v>
      </c>
      <c r="B10420">
        <v>2018075542</v>
      </c>
      <c r="C10420" t="s">
        <v>16</v>
      </c>
      <c r="D10420">
        <v>2018</v>
      </c>
      <c r="E10420">
        <v>619</v>
      </c>
      <c r="F10420">
        <v>20180619</v>
      </c>
      <c r="G10420">
        <v>387500</v>
      </c>
      <c r="H10420" t="s">
        <v>12352</v>
      </c>
      <c r="I10420" t="s">
        <v>12353</v>
      </c>
      <c r="J10420" t="s">
        <v>37</v>
      </c>
      <c r="K10420">
        <v>47</v>
      </c>
      <c r="L10420">
        <v>108</v>
      </c>
      <c r="M10420" t="s">
        <v>38</v>
      </c>
      <c r="N10420">
        <v>263</v>
      </c>
      <c r="O10420" t="s">
        <v>12274</v>
      </c>
      <c r="P10420">
        <v>163007239</v>
      </c>
    </row>
    <row r="10421" spans="1:16" x14ac:dyDescent="0.3">
      <c r="A10421">
        <v>227804092092</v>
      </c>
      <c r="B10421">
        <v>2018083103</v>
      </c>
      <c r="C10421" t="s">
        <v>16</v>
      </c>
      <c r="D10421">
        <v>2018</v>
      </c>
      <c r="E10421">
        <v>629</v>
      </c>
      <c r="F10421">
        <v>20180706</v>
      </c>
      <c r="G10421">
        <v>447000</v>
      </c>
      <c r="H10421" t="s">
        <v>12354</v>
      </c>
      <c r="I10421" t="s">
        <v>12355</v>
      </c>
      <c r="J10421" t="s">
        <v>37</v>
      </c>
      <c r="K10421">
        <v>47</v>
      </c>
      <c r="L10421">
        <v>104</v>
      </c>
      <c r="M10421" t="s">
        <v>38</v>
      </c>
      <c r="N10421">
        <v>263</v>
      </c>
      <c r="O10421" t="s">
        <v>12274</v>
      </c>
      <c r="P10421">
        <v>163007271</v>
      </c>
    </row>
    <row r="10422" spans="1:16" x14ac:dyDescent="0.3">
      <c r="A10422">
        <v>227804101101</v>
      </c>
      <c r="B10422">
        <v>2018114678</v>
      </c>
      <c r="C10422" t="s">
        <v>16</v>
      </c>
      <c r="D10422">
        <v>2018</v>
      </c>
      <c r="E10422">
        <v>907</v>
      </c>
      <c r="F10422">
        <v>20180910</v>
      </c>
      <c r="G10422">
        <v>440000</v>
      </c>
      <c r="H10422" t="s">
        <v>12357</v>
      </c>
      <c r="I10422" t="s">
        <v>12358</v>
      </c>
      <c r="J10422" t="s">
        <v>37</v>
      </c>
      <c r="K10422">
        <v>47</v>
      </c>
      <c r="L10422">
        <v>104</v>
      </c>
      <c r="M10422" t="s">
        <v>38</v>
      </c>
      <c r="N10422">
        <v>263</v>
      </c>
      <c r="O10422" t="s">
        <v>12274</v>
      </c>
      <c r="P10422">
        <v>163007361</v>
      </c>
    </row>
    <row r="10423" spans="1:16" x14ac:dyDescent="0.3">
      <c r="A10423">
        <v>227804116116</v>
      </c>
      <c r="B10423">
        <v>2018025870</v>
      </c>
      <c r="C10423" t="s">
        <v>16</v>
      </c>
      <c r="D10423">
        <v>2018</v>
      </c>
      <c r="E10423">
        <v>302</v>
      </c>
      <c r="F10423">
        <v>20180302</v>
      </c>
      <c r="G10423">
        <v>560000</v>
      </c>
      <c r="H10423" t="s">
        <v>12361</v>
      </c>
      <c r="I10423" t="s">
        <v>6123</v>
      </c>
      <c r="J10423" t="s">
        <v>37</v>
      </c>
      <c r="K10423">
        <v>47</v>
      </c>
      <c r="L10423">
        <v>104</v>
      </c>
      <c r="M10423" t="s">
        <v>38</v>
      </c>
      <c r="N10423">
        <v>263</v>
      </c>
      <c r="O10423" t="s">
        <v>12274</v>
      </c>
      <c r="P10423">
        <v>163007514</v>
      </c>
    </row>
    <row r="10424" spans="1:16" x14ac:dyDescent="0.3">
      <c r="A10424">
        <v>227804120120</v>
      </c>
      <c r="B10424">
        <v>2018097708</v>
      </c>
      <c r="C10424" t="s">
        <v>16</v>
      </c>
      <c r="D10424">
        <v>2018</v>
      </c>
      <c r="E10424">
        <v>803</v>
      </c>
      <c r="F10424">
        <v>20180807</v>
      </c>
      <c r="G10424">
        <v>645000</v>
      </c>
      <c r="H10424" t="s">
        <v>12362</v>
      </c>
      <c r="I10424" t="s">
        <v>12363</v>
      </c>
      <c r="J10424" t="s">
        <v>37</v>
      </c>
      <c r="K10424">
        <v>47</v>
      </c>
      <c r="L10424">
        <v>104</v>
      </c>
      <c r="M10424" t="s">
        <v>38</v>
      </c>
      <c r="N10424">
        <v>263</v>
      </c>
      <c r="O10424" t="s">
        <v>12274</v>
      </c>
      <c r="P10424">
        <v>163007557</v>
      </c>
    </row>
    <row r="10425" spans="1:16" x14ac:dyDescent="0.3">
      <c r="A10425">
        <v>227804129129</v>
      </c>
      <c r="B10425">
        <v>2018048648</v>
      </c>
      <c r="C10425" t="s">
        <v>16</v>
      </c>
      <c r="D10425">
        <v>2018</v>
      </c>
      <c r="E10425">
        <v>424</v>
      </c>
      <c r="F10425">
        <v>20180426</v>
      </c>
      <c r="G10425">
        <v>718000</v>
      </c>
      <c r="H10425" t="s">
        <v>12366</v>
      </c>
      <c r="I10425" t="s">
        <v>12367</v>
      </c>
      <c r="J10425" t="s">
        <v>37</v>
      </c>
      <c r="K10425">
        <v>47</v>
      </c>
      <c r="L10425">
        <v>108</v>
      </c>
      <c r="M10425" t="s">
        <v>38</v>
      </c>
      <c r="N10425">
        <v>263</v>
      </c>
      <c r="O10425" t="s">
        <v>12274</v>
      </c>
      <c r="P10425">
        <v>163007646</v>
      </c>
    </row>
    <row r="10426" spans="1:16" x14ac:dyDescent="0.3">
      <c r="A10426">
        <v>227804130130</v>
      </c>
      <c r="B10426">
        <v>2018013137</v>
      </c>
      <c r="C10426" t="s">
        <v>19</v>
      </c>
      <c r="D10426">
        <v>2018</v>
      </c>
      <c r="E10426">
        <v>131</v>
      </c>
      <c r="F10426">
        <v>20180202</v>
      </c>
      <c r="G10426">
        <v>933000</v>
      </c>
      <c r="H10426" t="s">
        <v>12368</v>
      </c>
      <c r="I10426" t="s">
        <v>12369</v>
      </c>
      <c r="J10426" t="s">
        <v>37</v>
      </c>
      <c r="K10426">
        <v>47</v>
      </c>
      <c r="L10426">
        <v>104</v>
      </c>
      <c r="M10426" t="s">
        <v>38</v>
      </c>
      <c r="N10426">
        <v>263</v>
      </c>
      <c r="O10426" t="s">
        <v>12274</v>
      </c>
      <c r="P10426">
        <v>163007654</v>
      </c>
    </row>
    <row r="10427" spans="1:16" x14ac:dyDescent="0.3">
      <c r="A10427">
        <v>227804180000</v>
      </c>
      <c r="B10427">
        <v>2018062209</v>
      </c>
      <c r="C10427" t="s">
        <v>16</v>
      </c>
      <c r="D10427">
        <v>2018</v>
      </c>
      <c r="E10427">
        <v>525</v>
      </c>
      <c r="F10427">
        <v>20180525</v>
      </c>
      <c r="G10427">
        <v>730000</v>
      </c>
      <c r="H10427" t="s">
        <v>12373</v>
      </c>
      <c r="I10427" t="s">
        <v>12374</v>
      </c>
      <c r="J10427" t="s">
        <v>26</v>
      </c>
      <c r="K10427">
        <v>56</v>
      </c>
      <c r="L10427">
        <v>194</v>
      </c>
      <c r="M10427" t="s">
        <v>27</v>
      </c>
      <c r="N10427">
        <v>263</v>
      </c>
      <c r="O10427" t="s">
        <v>12274</v>
      </c>
      <c r="P10427">
        <v>163478843</v>
      </c>
    </row>
    <row r="10428" spans="1:16" x14ac:dyDescent="0.3">
      <c r="A10428">
        <v>227804187000</v>
      </c>
      <c r="B10428">
        <v>2018120351</v>
      </c>
      <c r="C10428" t="s">
        <v>16</v>
      </c>
      <c r="D10428">
        <v>2018</v>
      </c>
      <c r="E10428">
        <v>920</v>
      </c>
      <c r="F10428">
        <v>20180921</v>
      </c>
      <c r="G10428">
        <v>612000</v>
      </c>
      <c r="H10428" t="s">
        <v>12375</v>
      </c>
      <c r="I10428" t="s">
        <v>12376</v>
      </c>
      <c r="J10428" t="s">
        <v>26</v>
      </c>
      <c r="K10428">
        <v>56</v>
      </c>
      <c r="L10428">
        <v>194</v>
      </c>
      <c r="M10428" t="s">
        <v>27</v>
      </c>
      <c r="N10428">
        <v>263</v>
      </c>
      <c r="O10428" t="s">
        <v>12274</v>
      </c>
      <c r="P10428">
        <v>163478916</v>
      </c>
    </row>
    <row r="10429" spans="1:16" x14ac:dyDescent="0.3">
      <c r="A10429">
        <v>227804192000</v>
      </c>
      <c r="B10429">
        <v>2018115537</v>
      </c>
      <c r="C10429" t="s">
        <v>16</v>
      </c>
      <c r="D10429">
        <v>2018</v>
      </c>
      <c r="E10429">
        <v>910</v>
      </c>
      <c r="F10429">
        <v>20180911</v>
      </c>
      <c r="G10429">
        <v>617500</v>
      </c>
      <c r="H10429" t="s">
        <v>12378</v>
      </c>
      <c r="I10429" t="s">
        <v>12379</v>
      </c>
      <c r="J10429" t="s">
        <v>26</v>
      </c>
      <c r="K10429">
        <v>56</v>
      </c>
      <c r="L10429">
        <v>194</v>
      </c>
      <c r="M10429" t="s">
        <v>27</v>
      </c>
      <c r="N10429">
        <v>263</v>
      </c>
      <c r="O10429" t="s">
        <v>12274</v>
      </c>
      <c r="P10429">
        <v>163478967</v>
      </c>
    </row>
    <row r="10430" spans="1:16" x14ac:dyDescent="0.3">
      <c r="A10430">
        <v>227805088088</v>
      </c>
      <c r="B10430">
        <v>2018034904</v>
      </c>
      <c r="C10430" t="s">
        <v>16</v>
      </c>
      <c r="D10430">
        <v>2018</v>
      </c>
      <c r="E10430">
        <v>322</v>
      </c>
      <c r="F10430">
        <v>20180327</v>
      </c>
      <c r="G10430">
        <v>448000</v>
      </c>
      <c r="H10430" t="s">
        <v>12382</v>
      </c>
      <c r="I10430" t="s">
        <v>12383</v>
      </c>
      <c r="J10430" t="s">
        <v>37</v>
      </c>
      <c r="K10430">
        <v>44</v>
      </c>
      <c r="L10430">
        <v>104</v>
      </c>
      <c r="M10430" t="s">
        <v>38</v>
      </c>
      <c r="N10430">
        <v>263</v>
      </c>
      <c r="O10430" t="s">
        <v>12274</v>
      </c>
      <c r="P10430">
        <v>163110668</v>
      </c>
    </row>
    <row r="10431" spans="1:16" x14ac:dyDescent="0.3">
      <c r="A10431">
        <v>227805093093</v>
      </c>
      <c r="B10431">
        <v>2018015476</v>
      </c>
      <c r="C10431" t="s">
        <v>16</v>
      </c>
      <c r="D10431">
        <v>2018</v>
      </c>
      <c r="E10431">
        <v>206</v>
      </c>
      <c r="F10431">
        <v>20180208</v>
      </c>
      <c r="G10431">
        <v>399900</v>
      </c>
      <c r="H10431" t="s">
        <v>12384</v>
      </c>
      <c r="I10431" t="s">
        <v>12385</v>
      </c>
      <c r="J10431" t="s">
        <v>37</v>
      </c>
      <c r="K10431">
        <v>44</v>
      </c>
      <c r="L10431">
        <v>104</v>
      </c>
      <c r="M10431" t="s">
        <v>38</v>
      </c>
      <c r="N10431">
        <v>263</v>
      </c>
      <c r="O10431" t="s">
        <v>12274</v>
      </c>
      <c r="P10431">
        <v>163110722</v>
      </c>
    </row>
    <row r="10432" spans="1:16" x14ac:dyDescent="0.3">
      <c r="A10432">
        <v>227805096096</v>
      </c>
      <c r="B10432">
        <v>2018004203</v>
      </c>
      <c r="C10432" t="s">
        <v>16</v>
      </c>
      <c r="D10432">
        <v>2018</v>
      </c>
      <c r="E10432">
        <v>109</v>
      </c>
      <c r="F10432">
        <v>20180111</v>
      </c>
      <c r="G10432">
        <v>472500</v>
      </c>
      <c r="H10432" t="s">
        <v>12386</v>
      </c>
      <c r="I10432" t="s">
        <v>12387</v>
      </c>
      <c r="J10432" t="s">
        <v>37</v>
      </c>
      <c r="K10432">
        <v>44</v>
      </c>
      <c r="L10432">
        <v>104</v>
      </c>
      <c r="M10432" t="s">
        <v>38</v>
      </c>
      <c r="N10432">
        <v>263</v>
      </c>
      <c r="O10432" t="s">
        <v>12274</v>
      </c>
      <c r="P10432">
        <v>163110757</v>
      </c>
    </row>
    <row r="10433" spans="1:16" x14ac:dyDescent="0.3">
      <c r="A10433">
        <v>227806063063</v>
      </c>
      <c r="B10433">
        <v>2018147833</v>
      </c>
      <c r="C10433" t="s">
        <v>16</v>
      </c>
      <c r="D10433">
        <v>2018</v>
      </c>
      <c r="E10433">
        <v>1109</v>
      </c>
      <c r="F10433">
        <v>20181116</v>
      </c>
      <c r="G10433">
        <v>885000</v>
      </c>
      <c r="H10433" t="s">
        <v>7408</v>
      </c>
      <c r="I10433" t="s">
        <v>9415</v>
      </c>
      <c r="J10433" t="s">
        <v>37</v>
      </c>
      <c r="K10433">
        <v>47</v>
      </c>
      <c r="L10433">
        <v>105</v>
      </c>
      <c r="M10433" t="s">
        <v>38</v>
      </c>
      <c r="N10433">
        <v>263</v>
      </c>
      <c r="O10433" t="s">
        <v>12274</v>
      </c>
      <c r="P10433">
        <v>162905875</v>
      </c>
    </row>
    <row r="10434" spans="1:16" x14ac:dyDescent="0.3">
      <c r="A10434">
        <v>227806067067</v>
      </c>
      <c r="B10434">
        <v>2018087913</v>
      </c>
      <c r="C10434" t="s">
        <v>16</v>
      </c>
      <c r="D10434">
        <v>2018</v>
      </c>
      <c r="E10434">
        <v>716</v>
      </c>
      <c r="F10434">
        <v>20180717</v>
      </c>
      <c r="G10434">
        <v>563000</v>
      </c>
      <c r="H10434" t="s">
        <v>12390</v>
      </c>
      <c r="I10434" t="s">
        <v>12391</v>
      </c>
      <c r="J10434" t="s">
        <v>37</v>
      </c>
      <c r="K10434">
        <v>47</v>
      </c>
      <c r="L10434">
        <v>105</v>
      </c>
      <c r="M10434" t="s">
        <v>38</v>
      </c>
      <c r="N10434">
        <v>263</v>
      </c>
      <c r="O10434" t="s">
        <v>12274</v>
      </c>
      <c r="P10434">
        <v>162905913</v>
      </c>
    </row>
    <row r="10435" spans="1:16" x14ac:dyDescent="0.3">
      <c r="A10435">
        <v>227806068068</v>
      </c>
      <c r="B10435">
        <v>2018034293</v>
      </c>
      <c r="C10435" t="s">
        <v>16</v>
      </c>
      <c r="D10435">
        <v>2018</v>
      </c>
      <c r="E10435">
        <v>320</v>
      </c>
      <c r="F10435">
        <v>20180323</v>
      </c>
      <c r="G10435">
        <v>575000</v>
      </c>
      <c r="H10435" t="s">
        <v>12393</v>
      </c>
      <c r="I10435" t="s">
        <v>12392</v>
      </c>
      <c r="J10435" t="s">
        <v>37</v>
      </c>
      <c r="K10435">
        <v>47</v>
      </c>
      <c r="L10435">
        <v>109</v>
      </c>
      <c r="M10435" t="s">
        <v>38</v>
      </c>
      <c r="N10435">
        <v>263</v>
      </c>
      <c r="O10435" t="s">
        <v>12274</v>
      </c>
      <c r="P10435">
        <v>162905921</v>
      </c>
    </row>
    <row r="10436" spans="1:16" x14ac:dyDescent="0.3">
      <c r="A10436">
        <v>227902015015</v>
      </c>
      <c r="B10436">
        <v>2018037409</v>
      </c>
      <c r="C10436" t="s">
        <v>16</v>
      </c>
      <c r="D10436">
        <v>2018</v>
      </c>
      <c r="E10436">
        <v>329</v>
      </c>
      <c r="F10436">
        <v>20180330</v>
      </c>
      <c r="G10436">
        <v>715000</v>
      </c>
      <c r="H10436" t="s">
        <v>12402</v>
      </c>
      <c r="I10436" t="s">
        <v>12403</v>
      </c>
      <c r="J10436" t="s">
        <v>37</v>
      </c>
      <c r="K10436">
        <v>47</v>
      </c>
      <c r="L10436">
        <v>104</v>
      </c>
      <c r="M10436" t="s">
        <v>38</v>
      </c>
      <c r="N10436">
        <v>263</v>
      </c>
      <c r="O10436" t="s">
        <v>12274</v>
      </c>
      <c r="P10436">
        <v>163476751</v>
      </c>
    </row>
    <row r="10437" spans="1:16" x14ac:dyDescent="0.3">
      <c r="A10437">
        <v>227902019019</v>
      </c>
      <c r="B10437">
        <v>2018125979</v>
      </c>
      <c r="C10437" t="s">
        <v>16</v>
      </c>
      <c r="D10437">
        <v>2018</v>
      </c>
      <c r="E10437">
        <v>1001</v>
      </c>
      <c r="F10437">
        <v>20181004</v>
      </c>
      <c r="G10437">
        <v>527500</v>
      </c>
      <c r="H10437" t="s">
        <v>12404</v>
      </c>
      <c r="I10437" t="s">
        <v>12405</v>
      </c>
      <c r="J10437" t="s">
        <v>37</v>
      </c>
      <c r="K10437">
        <v>47</v>
      </c>
      <c r="L10437">
        <v>104</v>
      </c>
      <c r="M10437" t="s">
        <v>38</v>
      </c>
      <c r="N10437">
        <v>263</v>
      </c>
      <c r="O10437" t="s">
        <v>12274</v>
      </c>
      <c r="P10437">
        <v>163476794</v>
      </c>
    </row>
    <row r="10438" spans="1:16" x14ac:dyDescent="0.3">
      <c r="A10438">
        <v>227902030030</v>
      </c>
      <c r="B10438">
        <v>2018087193</v>
      </c>
      <c r="C10438" t="s">
        <v>16</v>
      </c>
      <c r="D10438">
        <v>2018</v>
      </c>
      <c r="E10438">
        <v>712</v>
      </c>
      <c r="F10438">
        <v>20180717</v>
      </c>
      <c r="G10438">
        <v>380000</v>
      </c>
      <c r="H10438" t="s">
        <v>12406</v>
      </c>
      <c r="I10438" t="s">
        <v>12407</v>
      </c>
      <c r="J10438" t="s">
        <v>37</v>
      </c>
      <c r="K10438">
        <v>47</v>
      </c>
      <c r="L10438">
        <v>104</v>
      </c>
      <c r="M10438" t="s">
        <v>38</v>
      </c>
      <c r="N10438">
        <v>263</v>
      </c>
      <c r="O10438" t="s">
        <v>12274</v>
      </c>
      <c r="P10438">
        <v>163476905</v>
      </c>
    </row>
    <row r="10439" spans="1:16" x14ac:dyDescent="0.3">
      <c r="A10439">
        <v>227902040040</v>
      </c>
      <c r="B10439">
        <v>2018009670</v>
      </c>
      <c r="C10439" t="s">
        <v>16</v>
      </c>
      <c r="D10439">
        <v>2018</v>
      </c>
      <c r="E10439">
        <v>123</v>
      </c>
      <c r="F10439">
        <v>20180125</v>
      </c>
      <c r="G10439">
        <v>832500</v>
      </c>
      <c r="H10439" t="s">
        <v>12408</v>
      </c>
      <c r="I10439" t="s">
        <v>12409</v>
      </c>
      <c r="J10439" t="s">
        <v>37</v>
      </c>
      <c r="K10439">
        <v>47</v>
      </c>
      <c r="L10439">
        <v>104</v>
      </c>
      <c r="M10439" t="s">
        <v>38</v>
      </c>
      <c r="N10439">
        <v>263</v>
      </c>
      <c r="O10439" t="s">
        <v>12274</v>
      </c>
      <c r="P10439">
        <v>163477081</v>
      </c>
    </row>
    <row r="10440" spans="1:16" x14ac:dyDescent="0.3">
      <c r="A10440">
        <v>227903011011</v>
      </c>
      <c r="B10440">
        <v>2018096575</v>
      </c>
      <c r="C10440" t="s">
        <v>16</v>
      </c>
      <c r="D10440">
        <v>2018</v>
      </c>
      <c r="E10440">
        <v>802</v>
      </c>
      <c r="F10440">
        <v>20180803</v>
      </c>
      <c r="G10440">
        <v>400000</v>
      </c>
      <c r="H10440" t="s">
        <v>12410</v>
      </c>
      <c r="I10440" t="s">
        <v>12411</v>
      </c>
      <c r="J10440" t="s">
        <v>37</v>
      </c>
      <c r="K10440">
        <v>46</v>
      </c>
      <c r="L10440">
        <v>104</v>
      </c>
      <c r="M10440" t="s">
        <v>38</v>
      </c>
      <c r="N10440">
        <v>263</v>
      </c>
      <c r="O10440" t="s">
        <v>12274</v>
      </c>
      <c r="P10440">
        <v>162426454</v>
      </c>
    </row>
    <row r="10441" spans="1:16" x14ac:dyDescent="0.3">
      <c r="A10441">
        <v>227903012012</v>
      </c>
      <c r="B10441">
        <v>2018052225</v>
      </c>
      <c r="C10441" t="s">
        <v>16</v>
      </c>
      <c r="D10441">
        <v>2018</v>
      </c>
      <c r="E10441">
        <v>503</v>
      </c>
      <c r="F10441">
        <v>20180503</v>
      </c>
      <c r="G10441">
        <v>350000</v>
      </c>
      <c r="H10441" t="s">
        <v>12412</v>
      </c>
      <c r="I10441" t="s">
        <v>12413</v>
      </c>
      <c r="J10441" t="s">
        <v>37</v>
      </c>
      <c r="K10441">
        <v>46</v>
      </c>
      <c r="L10441">
        <v>104</v>
      </c>
      <c r="M10441" t="s">
        <v>38</v>
      </c>
      <c r="N10441">
        <v>263</v>
      </c>
      <c r="O10441" t="s">
        <v>12274</v>
      </c>
      <c r="P10441">
        <v>162426462</v>
      </c>
    </row>
    <row r="10442" spans="1:16" x14ac:dyDescent="0.3">
      <c r="A10442">
        <v>227903021021</v>
      </c>
      <c r="B10442">
        <v>2018125412</v>
      </c>
      <c r="C10442" t="s">
        <v>16</v>
      </c>
      <c r="D10442">
        <v>2018</v>
      </c>
      <c r="E10442">
        <v>928</v>
      </c>
      <c r="F10442">
        <v>20181003</v>
      </c>
      <c r="G10442">
        <v>410000</v>
      </c>
      <c r="H10442" t="s">
        <v>12416</v>
      </c>
      <c r="I10442" t="s">
        <v>12417</v>
      </c>
      <c r="J10442" t="s">
        <v>37</v>
      </c>
      <c r="K10442">
        <v>46</v>
      </c>
      <c r="L10442">
        <v>104</v>
      </c>
      <c r="M10442" t="s">
        <v>38</v>
      </c>
      <c r="N10442">
        <v>263</v>
      </c>
      <c r="O10442" t="s">
        <v>12274</v>
      </c>
      <c r="P10442">
        <v>162426551</v>
      </c>
    </row>
    <row r="10443" spans="1:16" x14ac:dyDescent="0.3">
      <c r="A10443">
        <v>227903022022</v>
      </c>
      <c r="B10443">
        <v>2018029208</v>
      </c>
      <c r="C10443" t="s">
        <v>16</v>
      </c>
      <c r="D10443">
        <v>2018</v>
      </c>
      <c r="E10443">
        <v>301</v>
      </c>
      <c r="F10443">
        <v>20180312</v>
      </c>
      <c r="G10443">
        <v>437500</v>
      </c>
      <c r="H10443" t="s">
        <v>12418</v>
      </c>
      <c r="I10443" t="s">
        <v>12419</v>
      </c>
      <c r="J10443" t="s">
        <v>37</v>
      </c>
      <c r="K10443">
        <v>46</v>
      </c>
      <c r="L10443">
        <v>104</v>
      </c>
      <c r="M10443" t="s">
        <v>38</v>
      </c>
      <c r="N10443">
        <v>263</v>
      </c>
      <c r="O10443" t="s">
        <v>12274</v>
      </c>
      <c r="P10443">
        <v>162426560</v>
      </c>
    </row>
    <row r="10444" spans="1:16" x14ac:dyDescent="0.3">
      <c r="A10444">
        <v>227903033033</v>
      </c>
      <c r="B10444">
        <v>2018134238</v>
      </c>
      <c r="C10444" t="s">
        <v>16</v>
      </c>
      <c r="D10444">
        <v>2018</v>
      </c>
      <c r="E10444">
        <v>1015</v>
      </c>
      <c r="F10444">
        <v>20181016</v>
      </c>
      <c r="G10444">
        <v>347500</v>
      </c>
      <c r="H10444" t="s">
        <v>12424</v>
      </c>
      <c r="I10444" t="s">
        <v>12425</v>
      </c>
      <c r="J10444" t="s">
        <v>37</v>
      </c>
      <c r="K10444">
        <v>46</v>
      </c>
      <c r="L10444">
        <v>104</v>
      </c>
      <c r="M10444" t="s">
        <v>38</v>
      </c>
      <c r="N10444">
        <v>263</v>
      </c>
      <c r="O10444" t="s">
        <v>12274</v>
      </c>
      <c r="P10444">
        <v>162426675</v>
      </c>
    </row>
    <row r="10445" spans="1:16" x14ac:dyDescent="0.3">
      <c r="A10445">
        <v>227903100100</v>
      </c>
      <c r="B10445">
        <v>2018039056</v>
      </c>
      <c r="C10445" t="s">
        <v>16</v>
      </c>
      <c r="D10445">
        <v>2018</v>
      </c>
      <c r="E10445">
        <v>327</v>
      </c>
      <c r="F10445">
        <v>20180403</v>
      </c>
      <c r="G10445">
        <v>540000</v>
      </c>
      <c r="H10445" t="s">
        <v>12428</v>
      </c>
      <c r="I10445" t="s">
        <v>12426</v>
      </c>
      <c r="J10445" t="s">
        <v>37</v>
      </c>
      <c r="K10445">
        <v>46</v>
      </c>
      <c r="L10445">
        <v>104</v>
      </c>
      <c r="M10445" t="s">
        <v>38</v>
      </c>
      <c r="N10445">
        <v>263</v>
      </c>
      <c r="O10445" t="s">
        <v>12274</v>
      </c>
      <c r="P10445">
        <v>163568648</v>
      </c>
    </row>
    <row r="10446" spans="1:16" x14ac:dyDescent="0.3">
      <c r="A10446">
        <v>227903114114</v>
      </c>
      <c r="B10446">
        <v>2018124731</v>
      </c>
      <c r="C10446" t="s">
        <v>16</v>
      </c>
      <c r="D10446">
        <v>2018</v>
      </c>
      <c r="E10446">
        <v>928</v>
      </c>
      <c r="F10446">
        <v>20181002</v>
      </c>
      <c r="G10446">
        <v>469000</v>
      </c>
      <c r="H10446" t="s">
        <v>9732</v>
      </c>
      <c r="I10446" t="s">
        <v>12429</v>
      </c>
      <c r="J10446" t="s">
        <v>37</v>
      </c>
      <c r="K10446">
        <v>46</v>
      </c>
      <c r="L10446">
        <v>104</v>
      </c>
      <c r="M10446" t="s">
        <v>38</v>
      </c>
      <c r="N10446">
        <v>263</v>
      </c>
      <c r="O10446" t="s">
        <v>12274</v>
      </c>
      <c r="P10446">
        <v>163568788</v>
      </c>
    </row>
    <row r="10447" spans="1:16" x14ac:dyDescent="0.3">
      <c r="A10447">
        <v>227903116116</v>
      </c>
      <c r="B10447">
        <v>2018034081</v>
      </c>
      <c r="C10447" t="s">
        <v>16</v>
      </c>
      <c r="D10447">
        <v>2018</v>
      </c>
      <c r="E10447">
        <v>320</v>
      </c>
      <c r="F10447">
        <v>20180323</v>
      </c>
      <c r="G10447">
        <v>562500</v>
      </c>
      <c r="H10447" t="s">
        <v>8511</v>
      </c>
      <c r="I10447" t="s">
        <v>12432</v>
      </c>
      <c r="J10447" t="s">
        <v>37</v>
      </c>
      <c r="K10447">
        <v>46</v>
      </c>
      <c r="L10447">
        <v>104</v>
      </c>
      <c r="M10447" t="s">
        <v>38</v>
      </c>
      <c r="N10447">
        <v>263</v>
      </c>
      <c r="O10447" t="s">
        <v>12274</v>
      </c>
      <c r="P10447">
        <v>163568800</v>
      </c>
    </row>
    <row r="10448" spans="1:16" x14ac:dyDescent="0.3">
      <c r="A10448">
        <v>227903117117</v>
      </c>
      <c r="B10448">
        <v>2018131453</v>
      </c>
      <c r="C10448" t="s">
        <v>16</v>
      </c>
      <c r="D10448">
        <v>2018</v>
      </c>
      <c r="E10448">
        <v>1008</v>
      </c>
      <c r="F10448">
        <v>20181010</v>
      </c>
      <c r="G10448">
        <v>417500</v>
      </c>
      <c r="H10448" t="s">
        <v>12433</v>
      </c>
      <c r="I10448" t="s">
        <v>12434</v>
      </c>
      <c r="J10448" t="s">
        <v>37</v>
      </c>
      <c r="K10448">
        <v>46</v>
      </c>
      <c r="L10448">
        <v>104</v>
      </c>
      <c r="M10448" t="s">
        <v>38</v>
      </c>
      <c r="N10448">
        <v>263</v>
      </c>
      <c r="O10448" t="s">
        <v>12274</v>
      </c>
      <c r="P10448">
        <v>163568818</v>
      </c>
    </row>
    <row r="10449" spans="1:16" x14ac:dyDescent="0.3">
      <c r="A10449">
        <v>227903119119</v>
      </c>
      <c r="B10449">
        <v>2018151189</v>
      </c>
      <c r="C10449" t="s">
        <v>16</v>
      </c>
      <c r="D10449">
        <v>2018</v>
      </c>
      <c r="E10449">
        <v>1116</v>
      </c>
      <c r="F10449">
        <v>20181127</v>
      </c>
      <c r="G10449">
        <v>585000</v>
      </c>
      <c r="H10449" t="s">
        <v>12435</v>
      </c>
      <c r="I10449" t="s">
        <v>12436</v>
      </c>
      <c r="J10449" t="s">
        <v>37</v>
      </c>
      <c r="K10449">
        <v>46</v>
      </c>
      <c r="L10449">
        <v>104</v>
      </c>
      <c r="M10449" t="s">
        <v>38</v>
      </c>
      <c r="N10449">
        <v>263</v>
      </c>
      <c r="O10449" t="s">
        <v>12274</v>
      </c>
      <c r="P10449">
        <v>163568834</v>
      </c>
    </row>
    <row r="10450" spans="1:16" x14ac:dyDescent="0.3">
      <c r="A10450">
        <v>227903120120</v>
      </c>
      <c r="B10450">
        <v>2018112901</v>
      </c>
      <c r="C10450" t="s">
        <v>16</v>
      </c>
      <c r="D10450">
        <v>2018</v>
      </c>
      <c r="E10450">
        <v>831</v>
      </c>
      <c r="F10450">
        <v>20180906</v>
      </c>
      <c r="G10450">
        <v>589000</v>
      </c>
      <c r="H10450" t="s">
        <v>12437</v>
      </c>
      <c r="I10450" t="s">
        <v>12438</v>
      </c>
      <c r="J10450" t="s">
        <v>37</v>
      </c>
      <c r="K10450">
        <v>46</v>
      </c>
      <c r="L10450">
        <v>104</v>
      </c>
      <c r="M10450" t="s">
        <v>38</v>
      </c>
      <c r="N10450">
        <v>263</v>
      </c>
      <c r="O10450" t="s">
        <v>12274</v>
      </c>
      <c r="P10450">
        <v>163568842</v>
      </c>
    </row>
    <row r="10451" spans="1:16" x14ac:dyDescent="0.3">
      <c r="A10451">
        <v>227903133133</v>
      </c>
      <c r="B10451">
        <v>2018056173</v>
      </c>
      <c r="C10451" t="s">
        <v>16</v>
      </c>
      <c r="D10451">
        <v>2018</v>
      </c>
      <c r="E10451">
        <v>511</v>
      </c>
      <c r="F10451">
        <v>20180511</v>
      </c>
      <c r="G10451">
        <v>1450000</v>
      </c>
      <c r="H10451" t="s">
        <v>12442</v>
      </c>
      <c r="I10451" t="s">
        <v>12443</v>
      </c>
      <c r="J10451" t="s">
        <v>37</v>
      </c>
      <c r="K10451">
        <v>46</v>
      </c>
      <c r="L10451">
        <v>104</v>
      </c>
      <c r="M10451" t="s">
        <v>38</v>
      </c>
      <c r="N10451">
        <v>263</v>
      </c>
      <c r="O10451" t="s">
        <v>12274</v>
      </c>
      <c r="P10451">
        <v>163568974</v>
      </c>
    </row>
    <row r="10452" spans="1:16" x14ac:dyDescent="0.3">
      <c r="A10452">
        <v>227710028028</v>
      </c>
      <c r="B10452">
        <v>2019011115</v>
      </c>
      <c r="C10452" t="s">
        <v>16</v>
      </c>
      <c r="D10452">
        <v>2019</v>
      </c>
      <c r="E10452">
        <v>131</v>
      </c>
      <c r="F10452">
        <v>20190201</v>
      </c>
      <c r="G10452">
        <v>460000</v>
      </c>
      <c r="H10452" t="s">
        <v>12307</v>
      </c>
      <c r="I10452" t="s">
        <v>12308</v>
      </c>
      <c r="J10452" t="s">
        <v>37</v>
      </c>
      <c r="K10452">
        <v>46</v>
      </c>
      <c r="L10452">
        <v>104</v>
      </c>
      <c r="M10452" t="s">
        <v>38</v>
      </c>
      <c r="N10452">
        <v>263</v>
      </c>
      <c r="O10452" t="s">
        <v>12274</v>
      </c>
      <c r="P10452">
        <v>163050398</v>
      </c>
    </row>
    <row r="10453" spans="1:16" x14ac:dyDescent="0.3">
      <c r="A10453">
        <v>227712032032</v>
      </c>
      <c r="B10453">
        <v>2019042818</v>
      </c>
      <c r="C10453" t="s">
        <v>16</v>
      </c>
      <c r="D10453">
        <v>2019</v>
      </c>
      <c r="E10453">
        <v>408</v>
      </c>
      <c r="F10453">
        <v>20190410</v>
      </c>
      <c r="G10453">
        <v>732000</v>
      </c>
      <c r="H10453" t="s">
        <v>12320</v>
      </c>
      <c r="I10453" t="s">
        <v>12321</v>
      </c>
      <c r="J10453" t="s">
        <v>37</v>
      </c>
      <c r="K10453">
        <v>45</v>
      </c>
      <c r="L10453">
        <v>104</v>
      </c>
      <c r="M10453" t="s">
        <v>38</v>
      </c>
      <c r="N10453">
        <v>263</v>
      </c>
      <c r="O10453" t="s">
        <v>12274</v>
      </c>
      <c r="P10453">
        <v>163478151</v>
      </c>
    </row>
    <row r="10454" spans="1:16" x14ac:dyDescent="0.3">
      <c r="A10454">
        <v>227800154154</v>
      </c>
      <c r="B10454">
        <v>2019048918</v>
      </c>
      <c r="C10454" t="s">
        <v>16</v>
      </c>
      <c r="D10454">
        <v>2019</v>
      </c>
      <c r="E10454">
        <v>412</v>
      </c>
      <c r="F10454">
        <v>20190424</v>
      </c>
      <c r="G10454">
        <v>410000</v>
      </c>
      <c r="H10454" t="s">
        <v>12338</v>
      </c>
      <c r="I10454" t="s">
        <v>12339</v>
      </c>
      <c r="J10454" t="s">
        <v>37</v>
      </c>
      <c r="K10454">
        <v>44</v>
      </c>
      <c r="L10454">
        <v>103</v>
      </c>
      <c r="M10454" t="s">
        <v>38</v>
      </c>
      <c r="N10454">
        <v>263</v>
      </c>
      <c r="O10454" t="s">
        <v>12274</v>
      </c>
      <c r="P10454">
        <v>163318374</v>
      </c>
    </row>
    <row r="10455" spans="1:16" x14ac:dyDescent="0.3">
      <c r="A10455">
        <v>227804062062</v>
      </c>
      <c r="B10455">
        <v>2019060546</v>
      </c>
      <c r="C10455" t="s">
        <v>16</v>
      </c>
      <c r="D10455">
        <v>2019</v>
      </c>
      <c r="E10455">
        <v>304</v>
      </c>
      <c r="F10455">
        <v>20190517</v>
      </c>
      <c r="G10455">
        <v>420000</v>
      </c>
      <c r="H10455" t="s">
        <v>12344</v>
      </c>
      <c r="I10455" t="s">
        <v>12345</v>
      </c>
      <c r="J10455" t="s">
        <v>37</v>
      </c>
      <c r="K10455">
        <v>47</v>
      </c>
      <c r="L10455">
        <v>104</v>
      </c>
      <c r="M10455" t="s">
        <v>38</v>
      </c>
      <c r="N10455">
        <v>263</v>
      </c>
      <c r="O10455" t="s">
        <v>12274</v>
      </c>
      <c r="P10455">
        <v>163006976</v>
      </c>
    </row>
    <row r="10456" spans="1:16" x14ac:dyDescent="0.3">
      <c r="A10456">
        <v>227804124124</v>
      </c>
      <c r="B10456">
        <v>2019009540</v>
      </c>
      <c r="C10456" t="s">
        <v>16</v>
      </c>
      <c r="D10456">
        <v>2019</v>
      </c>
      <c r="E10456">
        <v>128</v>
      </c>
      <c r="F10456">
        <v>20190129</v>
      </c>
      <c r="G10456">
        <v>780000</v>
      </c>
      <c r="H10456" t="s">
        <v>12364</v>
      </c>
      <c r="I10456" t="s">
        <v>12365</v>
      </c>
      <c r="J10456" t="s">
        <v>37</v>
      </c>
      <c r="K10456">
        <v>47</v>
      </c>
      <c r="L10456">
        <v>104</v>
      </c>
      <c r="M10456" t="s">
        <v>38</v>
      </c>
      <c r="N10456">
        <v>263</v>
      </c>
      <c r="O10456" t="s">
        <v>12274</v>
      </c>
      <c r="P10456">
        <v>163007590</v>
      </c>
    </row>
    <row r="10457" spans="1:16" x14ac:dyDescent="0.3">
      <c r="A10457">
        <v>227805076076</v>
      </c>
      <c r="B10457">
        <v>2019047458</v>
      </c>
      <c r="C10457" t="s">
        <v>16</v>
      </c>
      <c r="D10457">
        <v>2019</v>
      </c>
      <c r="E10457">
        <v>419</v>
      </c>
      <c r="F10457">
        <v>20190422</v>
      </c>
      <c r="G10457">
        <v>218000</v>
      </c>
      <c r="H10457" t="s">
        <v>12372</v>
      </c>
      <c r="I10457" t="s">
        <v>12381</v>
      </c>
      <c r="J10457" t="s">
        <v>37</v>
      </c>
      <c r="K10457">
        <v>44</v>
      </c>
      <c r="L10457">
        <v>104</v>
      </c>
      <c r="M10457" t="s">
        <v>38</v>
      </c>
      <c r="N10457">
        <v>263</v>
      </c>
      <c r="O10457" t="s">
        <v>12274</v>
      </c>
      <c r="P10457">
        <v>163110528</v>
      </c>
    </row>
    <row r="10458" spans="1:16" x14ac:dyDescent="0.3">
      <c r="A10458">
        <v>227805098098</v>
      </c>
      <c r="B10458">
        <v>2019070391</v>
      </c>
      <c r="C10458" t="s">
        <v>16</v>
      </c>
      <c r="D10458">
        <v>2019</v>
      </c>
      <c r="E10458">
        <v>528</v>
      </c>
      <c r="F10458">
        <v>20190604</v>
      </c>
      <c r="G10458">
        <v>550000</v>
      </c>
      <c r="H10458" t="s">
        <v>12370</v>
      </c>
      <c r="I10458" t="s">
        <v>12388</v>
      </c>
      <c r="J10458" t="s">
        <v>37</v>
      </c>
      <c r="K10458">
        <v>44</v>
      </c>
      <c r="L10458">
        <v>104</v>
      </c>
      <c r="M10458" t="s">
        <v>38</v>
      </c>
      <c r="N10458">
        <v>263</v>
      </c>
      <c r="O10458" t="s">
        <v>12274</v>
      </c>
      <c r="P10458">
        <v>163110773</v>
      </c>
    </row>
    <row r="10459" spans="1:16" x14ac:dyDescent="0.3">
      <c r="A10459">
        <v>227806096096</v>
      </c>
      <c r="B10459">
        <v>2019047998</v>
      </c>
      <c r="C10459" t="s">
        <v>16</v>
      </c>
      <c r="D10459">
        <v>2019</v>
      </c>
      <c r="E10459">
        <v>419</v>
      </c>
      <c r="F10459">
        <v>20190423</v>
      </c>
      <c r="G10459">
        <v>1550000</v>
      </c>
      <c r="H10459" t="s">
        <v>12396</v>
      </c>
      <c r="I10459" t="s">
        <v>12397</v>
      </c>
      <c r="J10459" t="s">
        <v>37</v>
      </c>
      <c r="K10459">
        <v>47</v>
      </c>
      <c r="L10459">
        <v>105</v>
      </c>
      <c r="M10459" t="s">
        <v>38</v>
      </c>
      <c r="N10459">
        <v>263</v>
      </c>
      <c r="O10459" t="s">
        <v>12274</v>
      </c>
      <c r="P10459">
        <v>163538030</v>
      </c>
    </row>
    <row r="10460" spans="1:16" x14ac:dyDescent="0.3">
      <c r="A10460">
        <v>227903017017</v>
      </c>
      <c r="B10460">
        <v>2019061946</v>
      </c>
      <c r="C10460" t="s">
        <v>16</v>
      </c>
      <c r="D10460">
        <v>2019</v>
      </c>
      <c r="E10460">
        <v>515</v>
      </c>
      <c r="F10460">
        <v>20190521</v>
      </c>
      <c r="G10460">
        <v>375000</v>
      </c>
      <c r="H10460" t="s">
        <v>12414</v>
      </c>
      <c r="I10460" t="s">
        <v>12415</v>
      </c>
      <c r="J10460" t="s">
        <v>37</v>
      </c>
      <c r="K10460">
        <v>46</v>
      </c>
      <c r="L10460">
        <v>104</v>
      </c>
      <c r="M10460" t="s">
        <v>38</v>
      </c>
      <c r="N10460">
        <v>263</v>
      </c>
      <c r="O10460" t="s">
        <v>12274</v>
      </c>
      <c r="P10460">
        <v>162426519</v>
      </c>
    </row>
    <row r="10461" spans="1:16" x14ac:dyDescent="0.3">
      <c r="A10461">
        <v>227903025025</v>
      </c>
      <c r="B10461">
        <v>2019066984</v>
      </c>
      <c r="C10461" t="s">
        <v>16</v>
      </c>
      <c r="D10461">
        <v>2019</v>
      </c>
      <c r="E10461">
        <v>528</v>
      </c>
      <c r="F10461">
        <v>20190603</v>
      </c>
      <c r="G10461">
        <v>365000</v>
      </c>
      <c r="H10461" t="s">
        <v>12420</v>
      </c>
      <c r="I10461" t="s">
        <v>12421</v>
      </c>
      <c r="J10461" t="s">
        <v>37</v>
      </c>
      <c r="K10461">
        <v>46</v>
      </c>
      <c r="L10461">
        <v>104</v>
      </c>
      <c r="M10461" t="s">
        <v>38</v>
      </c>
      <c r="N10461">
        <v>263</v>
      </c>
      <c r="O10461" t="s">
        <v>12274</v>
      </c>
      <c r="P10461">
        <v>162426594</v>
      </c>
    </row>
    <row r="10462" spans="1:16" x14ac:dyDescent="0.3">
      <c r="A10462">
        <v>227903029029</v>
      </c>
      <c r="B10462">
        <v>2019037760</v>
      </c>
      <c r="C10462" t="s">
        <v>16</v>
      </c>
      <c r="D10462">
        <v>2019</v>
      </c>
      <c r="E10462">
        <v>401</v>
      </c>
      <c r="F10462">
        <v>20190402</v>
      </c>
      <c r="G10462">
        <v>375000</v>
      </c>
      <c r="H10462" t="s">
        <v>12422</v>
      </c>
      <c r="I10462" t="s">
        <v>12423</v>
      </c>
      <c r="J10462" t="s">
        <v>37</v>
      </c>
      <c r="K10462">
        <v>46</v>
      </c>
      <c r="L10462">
        <v>104</v>
      </c>
      <c r="M10462" t="s">
        <v>38</v>
      </c>
      <c r="N10462">
        <v>263</v>
      </c>
      <c r="O10462" t="s">
        <v>12274</v>
      </c>
      <c r="P10462">
        <v>162426632</v>
      </c>
    </row>
    <row r="10463" spans="1:16" x14ac:dyDescent="0.3">
      <c r="A10463">
        <v>227903100100</v>
      </c>
      <c r="B10463">
        <v>2019006743</v>
      </c>
      <c r="C10463" t="s">
        <v>16</v>
      </c>
      <c r="D10463">
        <v>2019</v>
      </c>
      <c r="E10463">
        <v>118</v>
      </c>
      <c r="F10463">
        <v>20190122</v>
      </c>
      <c r="G10463">
        <v>560000</v>
      </c>
      <c r="H10463" t="s">
        <v>12426</v>
      </c>
      <c r="I10463" t="s">
        <v>12427</v>
      </c>
      <c r="J10463" t="s">
        <v>37</v>
      </c>
      <c r="K10463">
        <v>46</v>
      </c>
      <c r="L10463">
        <v>104</v>
      </c>
      <c r="M10463" t="s">
        <v>38</v>
      </c>
      <c r="N10463">
        <v>263</v>
      </c>
      <c r="O10463" t="s">
        <v>12274</v>
      </c>
      <c r="P10463">
        <v>163568648</v>
      </c>
    </row>
    <row r="10464" spans="1:16" x14ac:dyDescent="0.3">
      <c r="A10464">
        <v>227903115115</v>
      </c>
      <c r="B10464">
        <v>2019031134</v>
      </c>
      <c r="C10464" t="s">
        <v>16</v>
      </c>
      <c r="D10464">
        <v>2019</v>
      </c>
      <c r="E10464">
        <v>315</v>
      </c>
      <c r="F10464">
        <v>20190318</v>
      </c>
      <c r="G10464">
        <v>440000</v>
      </c>
      <c r="H10464" t="s">
        <v>12430</v>
      </c>
      <c r="I10464" t="s">
        <v>12431</v>
      </c>
      <c r="J10464" t="s">
        <v>37</v>
      </c>
      <c r="K10464">
        <v>46</v>
      </c>
      <c r="L10464">
        <v>104</v>
      </c>
      <c r="M10464" t="s">
        <v>38</v>
      </c>
      <c r="N10464">
        <v>263</v>
      </c>
      <c r="O10464" t="s">
        <v>12274</v>
      </c>
      <c r="P10464">
        <v>163568796</v>
      </c>
    </row>
    <row r="10465" spans="1:16" x14ac:dyDescent="0.3">
      <c r="A10465">
        <v>227903130130</v>
      </c>
      <c r="B10465">
        <v>2019052407</v>
      </c>
      <c r="C10465" t="s">
        <v>16</v>
      </c>
      <c r="D10465">
        <v>2019</v>
      </c>
      <c r="E10465">
        <v>430</v>
      </c>
      <c r="F10465">
        <v>20190501</v>
      </c>
      <c r="G10465">
        <v>1350000</v>
      </c>
      <c r="H10465" t="s">
        <v>12440</v>
      </c>
      <c r="I10465" t="s">
        <v>12441</v>
      </c>
      <c r="J10465" t="s">
        <v>37</v>
      </c>
      <c r="K10465">
        <v>46</v>
      </c>
      <c r="L10465">
        <v>104</v>
      </c>
      <c r="M10465" t="s">
        <v>38</v>
      </c>
      <c r="N10465">
        <v>263</v>
      </c>
      <c r="O10465" t="s">
        <v>12274</v>
      </c>
      <c r="P10465">
        <v>163568940</v>
      </c>
    </row>
    <row r="10466" spans="1:16" x14ac:dyDescent="0.3">
      <c r="A10466">
        <v>222407040040</v>
      </c>
      <c r="B10466">
        <v>2018090612</v>
      </c>
      <c r="C10466" t="s">
        <v>16</v>
      </c>
      <c r="D10466">
        <v>2018</v>
      </c>
      <c r="E10466">
        <v>720</v>
      </c>
      <c r="F10466">
        <v>20180723</v>
      </c>
      <c r="G10466">
        <v>290000</v>
      </c>
      <c r="H10466" t="s">
        <v>10928</v>
      </c>
      <c r="I10466" t="s">
        <v>10929</v>
      </c>
      <c r="J10466" t="s">
        <v>37</v>
      </c>
      <c r="K10466">
        <v>46</v>
      </c>
      <c r="L10466">
        <v>104</v>
      </c>
      <c r="M10466" t="s">
        <v>38</v>
      </c>
      <c r="N10466">
        <v>264</v>
      </c>
      <c r="O10466" t="s">
        <v>10915</v>
      </c>
      <c r="P10466">
        <v>163474252</v>
      </c>
    </row>
    <row r="10467" spans="1:16" x14ac:dyDescent="0.3">
      <c r="A10467">
        <v>222407052052</v>
      </c>
      <c r="B10467">
        <v>2018029850</v>
      </c>
      <c r="C10467" t="s">
        <v>16</v>
      </c>
      <c r="D10467">
        <v>2018</v>
      </c>
      <c r="E10467">
        <v>312</v>
      </c>
      <c r="F10467">
        <v>20180313</v>
      </c>
      <c r="G10467">
        <v>280000</v>
      </c>
      <c r="H10467" t="s">
        <v>10930</v>
      </c>
      <c r="I10467" t="s">
        <v>10929</v>
      </c>
      <c r="J10467" t="s">
        <v>37</v>
      </c>
      <c r="K10467">
        <v>46</v>
      </c>
      <c r="L10467">
        <v>104</v>
      </c>
      <c r="M10467" t="s">
        <v>38</v>
      </c>
      <c r="N10467">
        <v>264</v>
      </c>
      <c r="O10467" t="s">
        <v>10915</v>
      </c>
      <c r="P10467">
        <v>163474384</v>
      </c>
    </row>
    <row r="10468" spans="1:16" x14ac:dyDescent="0.3">
      <c r="A10468">
        <v>227112004000</v>
      </c>
      <c r="B10468">
        <v>2018117724</v>
      </c>
      <c r="C10468" t="s">
        <v>21</v>
      </c>
      <c r="D10468">
        <v>2018</v>
      </c>
      <c r="E10468">
        <v>914</v>
      </c>
      <c r="F10468">
        <v>20180917</v>
      </c>
      <c r="G10468">
        <v>700000</v>
      </c>
      <c r="H10468" t="s">
        <v>12062</v>
      </c>
      <c r="I10468" t="s">
        <v>12063</v>
      </c>
      <c r="J10468" t="s">
        <v>22</v>
      </c>
      <c r="K10468">
        <v>5</v>
      </c>
      <c r="L10468">
        <v>113</v>
      </c>
      <c r="M10468" t="s">
        <v>23</v>
      </c>
      <c r="N10468">
        <v>264</v>
      </c>
      <c r="O10468" t="s">
        <v>10915</v>
      </c>
      <c r="P10468">
        <v>160826782</v>
      </c>
    </row>
    <row r="10469" spans="1:16" x14ac:dyDescent="0.3">
      <c r="A10469">
        <v>222407029029</v>
      </c>
      <c r="B10469">
        <v>2019062386</v>
      </c>
      <c r="C10469" t="s">
        <v>16</v>
      </c>
      <c r="D10469">
        <v>2019</v>
      </c>
      <c r="E10469">
        <v>520</v>
      </c>
      <c r="F10469">
        <v>20190522</v>
      </c>
      <c r="G10469">
        <v>450000</v>
      </c>
      <c r="H10469" t="s">
        <v>9668</v>
      </c>
      <c r="I10469" t="s">
        <v>10927</v>
      </c>
      <c r="J10469" t="s">
        <v>37</v>
      </c>
      <c r="K10469">
        <v>46</v>
      </c>
      <c r="L10469">
        <v>104</v>
      </c>
      <c r="M10469" t="s">
        <v>38</v>
      </c>
      <c r="N10469">
        <v>264</v>
      </c>
      <c r="O10469" t="s">
        <v>10915</v>
      </c>
      <c r="P10469">
        <v>163474147</v>
      </c>
    </row>
    <row r="10470" spans="1:16" x14ac:dyDescent="0.3">
      <c r="A10470">
        <v>227113035000</v>
      </c>
      <c r="B10470">
        <v>2019036835</v>
      </c>
      <c r="C10470" t="s">
        <v>16</v>
      </c>
      <c r="D10470">
        <v>2019</v>
      </c>
      <c r="E10470">
        <v>329</v>
      </c>
      <c r="F10470">
        <v>20190401</v>
      </c>
      <c r="G10470">
        <v>1150000</v>
      </c>
      <c r="H10470" t="s">
        <v>12064</v>
      </c>
      <c r="I10470" t="s">
        <v>12065</v>
      </c>
      <c r="J10470" t="s">
        <v>26</v>
      </c>
      <c r="K10470">
        <v>56</v>
      </c>
      <c r="L10470">
        <v>194</v>
      </c>
      <c r="M10470" t="s">
        <v>27</v>
      </c>
      <c r="N10470">
        <v>264</v>
      </c>
      <c r="O10470" t="s">
        <v>10915</v>
      </c>
      <c r="P10470">
        <v>164294350</v>
      </c>
    </row>
    <row r="10471" spans="1:16" x14ac:dyDescent="0.3">
      <c r="A10471">
        <v>226305020000</v>
      </c>
      <c r="B10471">
        <v>2018157319</v>
      </c>
      <c r="C10471" t="s">
        <v>16</v>
      </c>
      <c r="D10471">
        <v>2018</v>
      </c>
      <c r="E10471">
        <v>1206</v>
      </c>
      <c r="F10471">
        <v>20181211</v>
      </c>
      <c r="G10471">
        <v>525000</v>
      </c>
      <c r="H10471" t="s">
        <v>11809</v>
      </c>
      <c r="I10471" t="s">
        <v>11810</v>
      </c>
      <c r="J10471" t="s">
        <v>22</v>
      </c>
      <c r="K10471">
        <v>32</v>
      </c>
      <c r="L10471">
        <v>113</v>
      </c>
      <c r="M10471" t="s">
        <v>23</v>
      </c>
      <c r="N10471">
        <v>265</v>
      </c>
      <c r="O10471" t="s">
        <v>11807</v>
      </c>
      <c r="P10471">
        <v>160810827</v>
      </c>
    </row>
    <row r="10472" spans="1:16" x14ac:dyDescent="0.3">
      <c r="A10472">
        <v>226306024000</v>
      </c>
      <c r="B10472">
        <v>2018092017</v>
      </c>
      <c r="C10472" t="s">
        <v>16</v>
      </c>
      <c r="D10472">
        <v>2018</v>
      </c>
      <c r="E10472">
        <v>724</v>
      </c>
      <c r="F10472">
        <v>20180725</v>
      </c>
      <c r="G10472">
        <v>350000</v>
      </c>
      <c r="H10472" t="s">
        <v>11811</v>
      </c>
      <c r="I10472" t="s">
        <v>11812</v>
      </c>
      <c r="J10472" t="s">
        <v>26</v>
      </c>
      <c r="K10472">
        <v>54</v>
      </c>
      <c r="L10472">
        <v>193</v>
      </c>
      <c r="M10472" t="s">
        <v>27</v>
      </c>
      <c r="N10472">
        <v>265</v>
      </c>
      <c r="O10472" t="s">
        <v>11807</v>
      </c>
      <c r="P10472">
        <v>163407261</v>
      </c>
    </row>
    <row r="10473" spans="1:16" x14ac:dyDescent="0.3">
      <c r="A10473">
        <v>226327036000</v>
      </c>
      <c r="B10473">
        <v>2018040052</v>
      </c>
      <c r="C10473" t="s">
        <v>16</v>
      </c>
      <c r="D10473">
        <v>2018</v>
      </c>
      <c r="E10473">
        <v>404</v>
      </c>
      <c r="F10473">
        <v>20180405</v>
      </c>
      <c r="G10473">
        <v>345000</v>
      </c>
      <c r="H10473" t="s">
        <v>11880</v>
      </c>
      <c r="I10473" t="s">
        <v>11881</v>
      </c>
      <c r="J10473" t="s">
        <v>26</v>
      </c>
      <c r="K10473">
        <v>54</v>
      </c>
      <c r="L10473">
        <v>197</v>
      </c>
      <c r="M10473" t="s">
        <v>27</v>
      </c>
      <c r="N10473">
        <v>265</v>
      </c>
      <c r="O10473" t="s">
        <v>11807</v>
      </c>
      <c r="P10473">
        <v>163773039</v>
      </c>
    </row>
    <row r="10474" spans="1:16" x14ac:dyDescent="0.3">
      <c r="A10474">
        <v>227118029000</v>
      </c>
      <c r="B10474">
        <v>2018155657</v>
      </c>
      <c r="C10474" t="s">
        <v>16</v>
      </c>
      <c r="D10474">
        <v>2018</v>
      </c>
      <c r="E10474">
        <v>1116</v>
      </c>
      <c r="F10474">
        <v>20181206</v>
      </c>
      <c r="G10474">
        <v>780000</v>
      </c>
      <c r="H10474" t="s">
        <v>12066</v>
      </c>
      <c r="I10474" t="s">
        <v>12067</v>
      </c>
      <c r="J10474" t="s">
        <v>26</v>
      </c>
      <c r="K10474">
        <v>56</v>
      </c>
      <c r="L10474">
        <v>194</v>
      </c>
      <c r="M10474" t="s">
        <v>27</v>
      </c>
      <c r="N10474">
        <v>265</v>
      </c>
      <c r="O10474" t="s">
        <v>11807</v>
      </c>
      <c r="P10474">
        <v>163966872</v>
      </c>
    </row>
    <row r="10475" spans="1:16" x14ac:dyDescent="0.3">
      <c r="A10475">
        <v>227118040000</v>
      </c>
      <c r="B10475">
        <v>2018025286</v>
      </c>
      <c r="C10475" t="s">
        <v>16</v>
      </c>
      <c r="D10475">
        <v>2018</v>
      </c>
      <c r="E10475">
        <v>301</v>
      </c>
      <c r="F10475">
        <v>20180302</v>
      </c>
      <c r="G10475">
        <v>524000</v>
      </c>
      <c r="H10475" t="s">
        <v>12070</v>
      </c>
      <c r="I10475" t="s">
        <v>12071</v>
      </c>
      <c r="J10475" t="s">
        <v>26</v>
      </c>
      <c r="K10475">
        <v>56</v>
      </c>
      <c r="L10475">
        <v>194</v>
      </c>
      <c r="M10475" t="s">
        <v>27</v>
      </c>
      <c r="N10475">
        <v>265</v>
      </c>
      <c r="O10475" t="s">
        <v>11807</v>
      </c>
      <c r="P10475">
        <v>164025936</v>
      </c>
    </row>
    <row r="10476" spans="1:16" x14ac:dyDescent="0.3">
      <c r="A10476">
        <v>227118042000</v>
      </c>
      <c r="B10476">
        <v>2018018928</v>
      </c>
      <c r="C10476" t="s">
        <v>16</v>
      </c>
      <c r="D10476">
        <v>2018</v>
      </c>
      <c r="E10476">
        <v>215</v>
      </c>
      <c r="F10476">
        <v>20180216</v>
      </c>
      <c r="G10476">
        <v>650000</v>
      </c>
      <c r="H10476" t="s">
        <v>12072</v>
      </c>
      <c r="I10476" t="s">
        <v>12073</v>
      </c>
      <c r="J10476" t="s">
        <v>26</v>
      </c>
      <c r="K10476">
        <v>56</v>
      </c>
      <c r="L10476">
        <v>194</v>
      </c>
      <c r="M10476" t="s">
        <v>27</v>
      </c>
      <c r="N10476">
        <v>265</v>
      </c>
      <c r="O10476" t="s">
        <v>11807</v>
      </c>
      <c r="P10476">
        <v>164025952</v>
      </c>
    </row>
    <row r="10477" spans="1:16" x14ac:dyDescent="0.3">
      <c r="A10477">
        <v>227118044000</v>
      </c>
      <c r="B10477">
        <v>2018158837</v>
      </c>
      <c r="C10477" t="s">
        <v>16</v>
      </c>
      <c r="D10477">
        <v>2018</v>
      </c>
      <c r="E10477">
        <v>1214</v>
      </c>
      <c r="F10477">
        <v>20181214</v>
      </c>
      <c r="G10477">
        <v>545000</v>
      </c>
      <c r="H10477" t="s">
        <v>12074</v>
      </c>
      <c r="I10477" t="s">
        <v>12075</v>
      </c>
      <c r="J10477" t="s">
        <v>26</v>
      </c>
      <c r="K10477">
        <v>56</v>
      </c>
      <c r="L10477">
        <v>194</v>
      </c>
      <c r="M10477" t="s">
        <v>27</v>
      </c>
      <c r="N10477">
        <v>265</v>
      </c>
      <c r="O10477" t="s">
        <v>11807</v>
      </c>
      <c r="P10477">
        <v>164025979</v>
      </c>
    </row>
    <row r="10478" spans="1:16" x14ac:dyDescent="0.3">
      <c r="A10478">
        <v>227118066000</v>
      </c>
      <c r="B10478">
        <v>2018005532</v>
      </c>
      <c r="C10478" t="s">
        <v>16</v>
      </c>
      <c r="D10478">
        <v>2018</v>
      </c>
      <c r="E10478">
        <v>112</v>
      </c>
      <c r="F10478">
        <v>20180116</v>
      </c>
      <c r="G10478">
        <v>667400</v>
      </c>
      <c r="H10478" t="s">
        <v>12077</v>
      </c>
      <c r="I10478" t="s">
        <v>12078</v>
      </c>
      <c r="J10478" t="s">
        <v>26</v>
      </c>
      <c r="K10478">
        <v>56</v>
      </c>
      <c r="L10478">
        <v>194</v>
      </c>
      <c r="M10478" t="s">
        <v>27</v>
      </c>
      <c r="N10478">
        <v>265</v>
      </c>
      <c r="O10478" t="s">
        <v>11807</v>
      </c>
      <c r="P10478">
        <v>164118080</v>
      </c>
    </row>
    <row r="10479" spans="1:16" x14ac:dyDescent="0.3">
      <c r="A10479">
        <v>227126051051</v>
      </c>
      <c r="B10479">
        <v>2018026654</v>
      </c>
      <c r="C10479" t="s">
        <v>16</v>
      </c>
      <c r="D10479">
        <v>2018</v>
      </c>
      <c r="E10479">
        <v>302</v>
      </c>
      <c r="F10479">
        <v>20180306</v>
      </c>
      <c r="G10479">
        <v>389000</v>
      </c>
      <c r="H10479" t="s">
        <v>12085</v>
      </c>
      <c r="I10479" t="s">
        <v>12086</v>
      </c>
      <c r="J10479" t="s">
        <v>37</v>
      </c>
      <c r="K10479">
        <v>44</v>
      </c>
      <c r="L10479">
        <v>107</v>
      </c>
      <c r="M10479" t="s">
        <v>38</v>
      </c>
      <c r="N10479">
        <v>265</v>
      </c>
      <c r="O10479" t="s">
        <v>11807</v>
      </c>
      <c r="P10479">
        <v>162349395</v>
      </c>
    </row>
    <row r="10480" spans="1:16" x14ac:dyDescent="0.3">
      <c r="A10480">
        <v>227126056056</v>
      </c>
      <c r="B10480">
        <v>2018096805</v>
      </c>
      <c r="C10480" t="s">
        <v>16</v>
      </c>
      <c r="D10480">
        <v>2018</v>
      </c>
      <c r="E10480">
        <v>803</v>
      </c>
      <c r="F10480">
        <v>20180803</v>
      </c>
      <c r="G10480">
        <v>435000</v>
      </c>
      <c r="H10480" t="s">
        <v>12087</v>
      </c>
      <c r="I10480" t="s">
        <v>11038</v>
      </c>
      <c r="J10480" t="s">
        <v>37</v>
      </c>
      <c r="K10480">
        <v>44</v>
      </c>
      <c r="L10480">
        <v>103</v>
      </c>
      <c r="M10480" t="s">
        <v>38</v>
      </c>
      <c r="N10480">
        <v>265</v>
      </c>
      <c r="O10480" t="s">
        <v>11807</v>
      </c>
      <c r="P10480">
        <v>162349441</v>
      </c>
    </row>
    <row r="10481" spans="1:16" x14ac:dyDescent="0.3">
      <c r="A10481">
        <v>227126058058</v>
      </c>
      <c r="B10481">
        <v>2018062063</v>
      </c>
      <c r="C10481" t="s">
        <v>16</v>
      </c>
      <c r="D10481">
        <v>2018</v>
      </c>
      <c r="E10481">
        <v>524</v>
      </c>
      <c r="F10481">
        <v>20180525</v>
      </c>
      <c r="G10481">
        <v>530000</v>
      </c>
      <c r="H10481" t="s">
        <v>11611</v>
      </c>
      <c r="I10481" t="s">
        <v>12088</v>
      </c>
      <c r="J10481" t="s">
        <v>37</v>
      </c>
      <c r="K10481">
        <v>44</v>
      </c>
      <c r="L10481">
        <v>107</v>
      </c>
      <c r="M10481" t="s">
        <v>38</v>
      </c>
      <c r="N10481">
        <v>265</v>
      </c>
      <c r="O10481" t="s">
        <v>11807</v>
      </c>
      <c r="P10481">
        <v>162349468</v>
      </c>
    </row>
    <row r="10482" spans="1:16" x14ac:dyDescent="0.3">
      <c r="A10482">
        <v>227126063063</v>
      </c>
      <c r="B10482">
        <v>2018053924</v>
      </c>
      <c r="C10482" t="s">
        <v>16</v>
      </c>
      <c r="D10482">
        <v>2018</v>
      </c>
      <c r="E10482">
        <v>406</v>
      </c>
      <c r="F10482">
        <v>20180507</v>
      </c>
      <c r="G10482">
        <v>380000</v>
      </c>
      <c r="H10482" t="s">
        <v>12089</v>
      </c>
      <c r="I10482" t="s">
        <v>12090</v>
      </c>
      <c r="J10482" t="s">
        <v>37</v>
      </c>
      <c r="K10482">
        <v>44</v>
      </c>
      <c r="L10482">
        <v>103</v>
      </c>
      <c r="M10482" t="s">
        <v>38</v>
      </c>
      <c r="N10482">
        <v>265</v>
      </c>
      <c r="O10482" t="s">
        <v>11807</v>
      </c>
      <c r="P10482">
        <v>162349514</v>
      </c>
    </row>
    <row r="10483" spans="1:16" x14ac:dyDescent="0.3">
      <c r="A10483">
        <v>227126064064</v>
      </c>
      <c r="B10483">
        <v>2018040185</v>
      </c>
      <c r="C10483" t="s">
        <v>16</v>
      </c>
      <c r="D10483">
        <v>2018</v>
      </c>
      <c r="E10483">
        <v>326</v>
      </c>
      <c r="F10483">
        <v>20180405</v>
      </c>
      <c r="G10483">
        <v>467142</v>
      </c>
      <c r="H10483" t="s">
        <v>12091</v>
      </c>
      <c r="I10483" t="s">
        <v>12092</v>
      </c>
      <c r="J10483" t="s">
        <v>37</v>
      </c>
      <c r="K10483">
        <v>44</v>
      </c>
      <c r="L10483">
        <v>107</v>
      </c>
      <c r="M10483" t="s">
        <v>38</v>
      </c>
      <c r="N10483">
        <v>265</v>
      </c>
      <c r="O10483" t="s">
        <v>11807</v>
      </c>
      <c r="P10483">
        <v>162349522</v>
      </c>
    </row>
    <row r="10484" spans="1:16" x14ac:dyDescent="0.3">
      <c r="A10484">
        <v>227504016016</v>
      </c>
      <c r="B10484">
        <v>2018132231</v>
      </c>
      <c r="C10484" t="s">
        <v>16</v>
      </c>
      <c r="D10484">
        <v>2018</v>
      </c>
      <c r="E10484">
        <v>1010</v>
      </c>
      <c r="F10484">
        <v>20181011</v>
      </c>
      <c r="G10484">
        <v>350000</v>
      </c>
      <c r="H10484" t="s">
        <v>12102</v>
      </c>
      <c r="I10484" t="s">
        <v>12103</v>
      </c>
      <c r="J10484" t="s">
        <v>37</v>
      </c>
      <c r="K10484">
        <v>46</v>
      </c>
      <c r="L10484">
        <v>104</v>
      </c>
      <c r="M10484" t="s">
        <v>38</v>
      </c>
      <c r="N10484">
        <v>265</v>
      </c>
      <c r="O10484" t="s">
        <v>11807</v>
      </c>
      <c r="P10484">
        <v>162985607</v>
      </c>
    </row>
    <row r="10485" spans="1:16" x14ac:dyDescent="0.3">
      <c r="A10485">
        <v>227504023023</v>
      </c>
      <c r="B10485">
        <v>2018108759</v>
      </c>
      <c r="C10485" t="s">
        <v>16</v>
      </c>
      <c r="D10485">
        <v>2018</v>
      </c>
      <c r="E10485">
        <v>823</v>
      </c>
      <c r="F10485">
        <v>20180827</v>
      </c>
      <c r="G10485">
        <v>360000</v>
      </c>
      <c r="H10485" t="s">
        <v>12105</v>
      </c>
      <c r="I10485" t="s">
        <v>12106</v>
      </c>
      <c r="J10485" t="s">
        <v>37</v>
      </c>
      <c r="K10485">
        <v>46</v>
      </c>
      <c r="L10485">
        <v>104</v>
      </c>
      <c r="M10485" t="s">
        <v>38</v>
      </c>
      <c r="N10485">
        <v>265</v>
      </c>
      <c r="O10485" t="s">
        <v>11807</v>
      </c>
      <c r="P10485">
        <v>162985674</v>
      </c>
    </row>
    <row r="10486" spans="1:16" x14ac:dyDescent="0.3">
      <c r="A10486">
        <v>227504026026</v>
      </c>
      <c r="B10486">
        <v>2018012696</v>
      </c>
      <c r="C10486" t="s">
        <v>16</v>
      </c>
      <c r="D10486">
        <v>2018</v>
      </c>
      <c r="E10486">
        <v>131</v>
      </c>
      <c r="F10486">
        <v>20180201</v>
      </c>
      <c r="G10486">
        <v>330000</v>
      </c>
      <c r="H10486" t="s">
        <v>12107</v>
      </c>
      <c r="I10486" t="s">
        <v>12108</v>
      </c>
      <c r="J10486" t="s">
        <v>37</v>
      </c>
      <c r="K10486">
        <v>46</v>
      </c>
      <c r="L10486">
        <v>104</v>
      </c>
      <c r="M10486" t="s">
        <v>38</v>
      </c>
      <c r="N10486">
        <v>265</v>
      </c>
      <c r="O10486" t="s">
        <v>11807</v>
      </c>
      <c r="P10486">
        <v>162985704</v>
      </c>
    </row>
    <row r="10487" spans="1:16" x14ac:dyDescent="0.3">
      <c r="A10487">
        <v>227504074074</v>
      </c>
      <c r="B10487">
        <v>2018095197</v>
      </c>
      <c r="C10487" t="s">
        <v>16</v>
      </c>
      <c r="D10487">
        <v>2018</v>
      </c>
      <c r="E10487">
        <v>731</v>
      </c>
      <c r="F10487">
        <v>20180801</v>
      </c>
      <c r="G10487">
        <v>372500</v>
      </c>
      <c r="H10487" t="s">
        <v>12109</v>
      </c>
      <c r="I10487" t="s">
        <v>12110</v>
      </c>
      <c r="J10487" t="s">
        <v>37</v>
      </c>
      <c r="K10487">
        <v>46</v>
      </c>
      <c r="L10487">
        <v>104</v>
      </c>
      <c r="M10487" t="s">
        <v>38</v>
      </c>
      <c r="N10487">
        <v>265</v>
      </c>
      <c r="O10487" t="s">
        <v>11807</v>
      </c>
      <c r="P10487">
        <v>163003969</v>
      </c>
    </row>
    <row r="10488" spans="1:16" x14ac:dyDescent="0.3">
      <c r="A10488">
        <v>227504077077</v>
      </c>
      <c r="B10488">
        <v>2018154298</v>
      </c>
      <c r="C10488" t="s">
        <v>16</v>
      </c>
      <c r="D10488">
        <v>2018</v>
      </c>
      <c r="E10488">
        <v>1203</v>
      </c>
      <c r="F10488">
        <v>20181204</v>
      </c>
      <c r="G10488">
        <v>437000</v>
      </c>
      <c r="H10488" t="s">
        <v>12112</v>
      </c>
      <c r="I10488" t="s">
        <v>12113</v>
      </c>
      <c r="J10488" t="s">
        <v>37</v>
      </c>
      <c r="K10488">
        <v>46</v>
      </c>
      <c r="L10488">
        <v>104</v>
      </c>
      <c r="M10488" t="s">
        <v>38</v>
      </c>
      <c r="N10488">
        <v>265</v>
      </c>
      <c r="O10488" t="s">
        <v>11807</v>
      </c>
      <c r="P10488">
        <v>163132467</v>
      </c>
    </row>
    <row r="10489" spans="1:16" x14ac:dyDescent="0.3">
      <c r="A10489">
        <v>227504101101</v>
      </c>
      <c r="B10489">
        <v>2018163717</v>
      </c>
      <c r="C10489" t="s">
        <v>16</v>
      </c>
      <c r="D10489">
        <v>2018</v>
      </c>
      <c r="E10489">
        <v>1227</v>
      </c>
      <c r="F10489">
        <v>20181228</v>
      </c>
      <c r="G10489">
        <v>375000</v>
      </c>
      <c r="H10489" t="s">
        <v>6491</v>
      </c>
      <c r="I10489" t="s">
        <v>12116</v>
      </c>
      <c r="J10489" t="s">
        <v>37</v>
      </c>
      <c r="K10489">
        <v>46</v>
      </c>
      <c r="L10489">
        <v>104</v>
      </c>
      <c r="M10489" t="s">
        <v>38</v>
      </c>
      <c r="N10489">
        <v>265</v>
      </c>
      <c r="O10489" t="s">
        <v>11807</v>
      </c>
      <c r="P10489">
        <v>163132700</v>
      </c>
    </row>
    <row r="10490" spans="1:16" x14ac:dyDescent="0.3">
      <c r="A10490">
        <v>227504113113</v>
      </c>
      <c r="B10490">
        <v>2018154687</v>
      </c>
      <c r="C10490" t="s">
        <v>16</v>
      </c>
      <c r="D10490">
        <v>2018</v>
      </c>
      <c r="E10490">
        <v>1203</v>
      </c>
      <c r="F10490">
        <v>20181204</v>
      </c>
      <c r="G10490">
        <v>340000</v>
      </c>
      <c r="H10490" t="s">
        <v>12118</v>
      </c>
      <c r="I10490" t="s">
        <v>12119</v>
      </c>
      <c r="J10490" t="s">
        <v>37</v>
      </c>
      <c r="K10490">
        <v>46</v>
      </c>
      <c r="L10490">
        <v>104</v>
      </c>
      <c r="M10490" t="s">
        <v>38</v>
      </c>
      <c r="N10490">
        <v>265</v>
      </c>
      <c r="O10490" t="s">
        <v>11807</v>
      </c>
      <c r="P10490">
        <v>163291808</v>
      </c>
    </row>
    <row r="10491" spans="1:16" x14ac:dyDescent="0.3">
      <c r="A10491">
        <v>227504144144</v>
      </c>
      <c r="B10491">
        <v>2018123263</v>
      </c>
      <c r="C10491" t="s">
        <v>16</v>
      </c>
      <c r="D10491">
        <v>2018</v>
      </c>
      <c r="E10491">
        <v>926</v>
      </c>
      <c r="F10491">
        <v>20180928</v>
      </c>
      <c r="G10491">
        <v>499000</v>
      </c>
      <c r="H10491" t="s">
        <v>12123</v>
      </c>
      <c r="I10491" t="s">
        <v>12124</v>
      </c>
      <c r="J10491" t="s">
        <v>37</v>
      </c>
      <c r="K10491">
        <v>46</v>
      </c>
      <c r="L10491">
        <v>104</v>
      </c>
      <c r="M10491" t="s">
        <v>38</v>
      </c>
      <c r="N10491">
        <v>265</v>
      </c>
      <c r="O10491" t="s">
        <v>11807</v>
      </c>
      <c r="P10491">
        <v>163559037</v>
      </c>
    </row>
    <row r="10492" spans="1:16" x14ac:dyDescent="0.3">
      <c r="A10492">
        <v>227504148148</v>
      </c>
      <c r="B10492">
        <v>2018005656</v>
      </c>
      <c r="C10492" t="s">
        <v>16</v>
      </c>
      <c r="D10492">
        <v>2018</v>
      </c>
      <c r="E10492">
        <v>112</v>
      </c>
      <c r="F10492">
        <v>20180116</v>
      </c>
      <c r="G10492">
        <v>506000</v>
      </c>
      <c r="H10492" t="s">
        <v>12125</v>
      </c>
      <c r="I10492" t="s">
        <v>12126</v>
      </c>
      <c r="J10492" t="s">
        <v>37</v>
      </c>
      <c r="K10492">
        <v>46</v>
      </c>
      <c r="L10492">
        <v>104</v>
      </c>
      <c r="M10492" t="s">
        <v>38</v>
      </c>
      <c r="N10492">
        <v>265</v>
      </c>
      <c r="O10492" t="s">
        <v>11807</v>
      </c>
      <c r="P10492">
        <v>163559070</v>
      </c>
    </row>
    <row r="10493" spans="1:16" x14ac:dyDescent="0.3">
      <c r="A10493">
        <v>227504165165</v>
      </c>
      <c r="B10493">
        <v>2018007179</v>
      </c>
      <c r="C10493" t="s">
        <v>16</v>
      </c>
      <c r="D10493">
        <v>2018</v>
      </c>
      <c r="E10493">
        <v>118</v>
      </c>
      <c r="F10493">
        <v>20180118</v>
      </c>
      <c r="G10493">
        <v>359000</v>
      </c>
      <c r="H10493" t="s">
        <v>12128</v>
      </c>
      <c r="I10493" t="s">
        <v>12129</v>
      </c>
      <c r="J10493" t="s">
        <v>37</v>
      </c>
      <c r="K10493">
        <v>46</v>
      </c>
      <c r="L10493">
        <v>104</v>
      </c>
      <c r="M10493" t="s">
        <v>38</v>
      </c>
      <c r="N10493">
        <v>265</v>
      </c>
      <c r="O10493" t="s">
        <v>11807</v>
      </c>
      <c r="P10493">
        <v>163569385</v>
      </c>
    </row>
    <row r="10494" spans="1:16" x14ac:dyDescent="0.3">
      <c r="A10494">
        <v>227504168168</v>
      </c>
      <c r="B10494">
        <v>2018046994</v>
      </c>
      <c r="C10494" t="s">
        <v>16</v>
      </c>
      <c r="D10494">
        <v>2018</v>
      </c>
      <c r="E10494">
        <v>423</v>
      </c>
      <c r="F10494">
        <v>20180423</v>
      </c>
      <c r="G10494">
        <v>329000</v>
      </c>
      <c r="H10494" t="s">
        <v>12130</v>
      </c>
      <c r="I10494" t="s">
        <v>12131</v>
      </c>
      <c r="J10494" t="s">
        <v>37</v>
      </c>
      <c r="K10494">
        <v>46</v>
      </c>
      <c r="L10494">
        <v>104</v>
      </c>
      <c r="M10494" t="s">
        <v>38</v>
      </c>
      <c r="N10494">
        <v>265</v>
      </c>
      <c r="O10494" t="s">
        <v>11807</v>
      </c>
      <c r="P10494">
        <v>163569415</v>
      </c>
    </row>
    <row r="10495" spans="1:16" x14ac:dyDescent="0.3">
      <c r="A10495">
        <v>227504184184</v>
      </c>
      <c r="B10495">
        <v>2018078150</v>
      </c>
      <c r="C10495" t="s">
        <v>16</v>
      </c>
      <c r="D10495">
        <v>2018</v>
      </c>
      <c r="E10495">
        <v>621</v>
      </c>
      <c r="F10495">
        <v>20180625</v>
      </c>
      <c r="G10495">
        <v>475000</v>
      </c>
      <c r="H10495" t="s">
        <v>12132</v>
      </c>
      <c r="I10495" t="s">
        <v>9285</v>
      </c>
      <c r="J10495" t="s">
        <v>37</v>
      </c>
      <c r="K10495">
        <v>46</v>
      </c>
      <c r="L10495">
        <v>104</v>
      </c>
      <c r="M10495" t="s">
        <v>38</v>
      </c>
      <c r="N10495">
        <v>265</v>
      </c>
      <c r="O10495" t="s">
        <v>11807</v>
      </c>
      <c r="P10495">
        <v>163569571</v>
      </c>
    </row>
    <row r="10496" spans="1:16" x14ac:dyDescent="0.3">
      <c r="A10496">
        <v>227504194194</v>
      </c>
      <c r="B10496">
        <v>2018042024</v>
      </c>
      <c r="C10496" t="s">
        <v>16</v>
      </c>
      <c r="D10496">
        <v>2018</v>
      </c>
      <c r="E10496">
        <v>409</v>
      </c>
      <c r="F10496">
        <v>20180410</v>
      </c>
      <c r="G10496">
        <v>325000</v>
      </c>
      <c r="H10496" t="s">
        <v>12133</v>
      </c>
      <c r="I10496" t="s">
        <v>12134</v>
      </c>
      <c r="J10496" t="s">
        <v>37</v>
      </c>
      <c r="K10496">
        <v>46</v>
      </c>
      <c r="L10496">
        <v>104</v>
      </c>
      <c r="M10496" t="s">
        <v>38</v>
      </c>
      <c r="N10496">
        <v>265</v>
      </c>
      <c r="O10496" t="s">
        <v>11807</v>
      </c>
      <c r="P10496">
        <v>163569679</v>
      </c>
    </row>
    <row r="10497" spans="1:16" x14ac:dyDescent="0.3">
      <c r="A10497">
        <v>227505035035</v>
      </c>
      <c r="B10497">
        <v>2018121515</v>
      </c>
      <c r="C10497" t="s">
        <v>16</v>
      </c>
      <c r="D10497">
        <v>2018</v>
      </c>
      <c r="E10497">
        <v>924</v>
      </c>
      <c r="F10497">
        <v>20180925</v>
      </c>
      <c r="G10497">
        <v>415000</v>
      </c>
      <c r="H10497" t="s">
        <v>12136</v>
      </c>
      <c r="I10497" t="s">
        <v>12137</v>
      </c>
      <c r="J10497" t="s">
        <v>37</v>
      </c>
      <c r="K10497">
        <v>46</v>
      </c>
      <c r="L10497">
        <v>104</v>
      </c>
      <c r="M10497" t="s">
        <v>38</v>
      </c>
      <c r="N10497">
        <v>265</v>
      </c>
      <c r="O10497" t="s">
        <v>11807</v>
      </c>
      <c r="P10497">
        <v>164183281</v>
      </c>
    </row>
    <row r="10498" spans="1:16" x14ac:dyDescent="0.3">
      <c r="A10498">
        <v>227505037037</v>
      </c>
      <c r="B10498">
        <v>2018027435</v>
      </c>
      <c r="C10498" t="s">
        <v>19</v>
      </c>
      <c r="D10498">
        <v>2018</v>
      </c>
      <c r="E10498">
        <v>306</v>
      </c>
      <c r="F10498">
        <v>20180307</v>
      </c>
      <c r="G10498">
        <v>567000</v>
      </c>
      <c r="H10498" t="s">
        <v>12135</v>
      </c>
      <c r="I10498" t="s">
        <v>12138</v>
      </c>
      <c r="J10498" t="s">
        <v>37</v>
      </c>
      <c r="K10498">
        <v>46</v>
      </c>
      <c r="L10498">
        <v>104</v>
      </c>
      <c r="M10498" t="s">
        <v>38</v>
      </c>
      <c r="N10498">
        <v>265</v>
      </c>
      <c r="O10498" t="s">
        <v>11807</v>
      </c>
      <c r="P10498">
        <v>164183302</v>
      </c>
    </row>
    <row r="10499" spans="1:16" x14ac:dyDescent="0.3">
      <c r="A10499">
        <v>227505038038</v>
      </c>
      <c r="B10499">
        <v>2018062246</v>
      </c>
      <c r="C10499" t="s">
        <v>16</v>
      </c>
      <c r="D10499">
        <v>2018</v>
      </c>
      <c r="E10499">
        <v>525</v>
      </c>
      <c r="F10499">
        <v>20180525</v>
      </c>
      <c r="G10499">
        <v>475000</v>
      </c>
      <c r="H10499" t="s">
        <v>12135</v>
      </c>
      <c r="I10499" t="s">
        <v>12139</v>
      </c>
      <c r="J10499" t="s">
        <v>37</v>
      </c>
      <c r="K10499">
        <v>46</v>
      </c>
      <c r="L10499">
        <v>104</v>
      </c>
      <c r="M10499" t="s">
        <v>38</v>
      </c>
      <c r="N10499">
        <v>265</v>
      </c>
      <c r="O10499" t="s">
        <v>11807</v>
      </c>
      <c r="P10499">
        <v>164183311</v>
      </c>
    </row>
    <row r="10500" spans="1:16" x14ac:dyDescent="0.3">
      <c r="A10500">
        <v>227505039039</v>
      </c>
      <c r="B10500">
        <v>2018018760</v>
      </c>
      <c r="C10500" t="s">
        <v>19</v>
      </c>
      <c r="D10500">
        <v>2018</v>
      </c>
      <c r="E10500">
        <v>215</v>
      </c>
      <c r="F10500">
        <v>20180216</v>
      </c>
      <c r="G10500">
        <v>583000</v>
      </c>
      <c r="H10500" t="s">
        <v>12135</v>
      </c>
      <c r="I10500" t="s">
        <v>12140</v>
      </c>
      <c r="J10500" t="s">
        <v>37</v>
      </c>
      <c r="K10500">
        <v>46</v>
      </c>
      <c r="L10500">
        <v>104</v>
      </c>
      <c r="M10500" t="s">
        <v>38</v>
      </c>
      <c r="N10500">
        <v>265</v>
      </c>
      <c r="O10500" t="s">
        <v>11807</v>
      </c>
      <c r="P10500">
        <v>164183329</v>
      </c>
    </row>
    <row r="10501" spans="1:16" x14ac:dyDescent="0.3">
      <c r="A10501">
        <v>227505042042</v>
      </c>
      <c r="B10501">
        <v>2018020981</v>
      </c>
      <c r="C10501" t="s">
        <v>19</v>
      </c>
      <c r="D10501">
        <v>2018</v>
      </c>
      <c r="E10501">
        <v>221</v>
      </c>
      <c r="F10501">
        <v>20180221</v>
      </c>
      <c r="G10501">
        <v>549000</v>
      </c>
      <c r="H10501" t="s">
        <v>12135</v>
      </c>
      <c r="I10501" t="s">
        <v>12141</v>
      </c>
      <c r="J10501" t="s">
        <v>37</v>
      </c>
      <c r="K10501">
        <v>46</v>
      </c>
      <c r="L10501">
        <v>104</v>
      </c>
      <c r="M10501" t="s">
        <v>38</v>
      </c>
      <c r="N10501">
        <v>265</v>
      </c>
      <c r="O10501" t="s">
        <v>11807</v>
      </c>
      <c r="P10501">
        <v>164183353</v>
      </c>
    </row>
    <row r="10502" spans="1:16" x14ac:dyDescent="0.3">
      <c r="A10502">
        <v>227505043043</v>
      </c>
      <c r="B10502">
        <v>2018010966</v>
      </c>
      <c r="C10502" t="s">
        <v>16</v>
      </c>
      <c r="D10502">
        <v>2018</v>
      </c>
      <c r="E10502">
        <v>126</v>
      </c>
      <c r="F10502">
        <v>20180129</v>
      </c>
      <c r="G10502">
        <v>565000</v>
      </c>
      <c r="H10502" t="s">
        <v>12135</v>
      </c>
      <c r="I10502" t="s">
        <v>12142</v>
      </c>
      <c r="J10502" t="s">
        <v>37</v>
      </c>
      <c r="K10502">
        <v>46</v>
      </c>
      <c r="L10502">
        <v>104</v>
      </c>
      <c r="M10502" t="s">
        <v>38</v>
      </c>
      <c r="N10502">
        <v>265</v>
      </c>
      <c r="O10502" t="s">
        <v>11807</v>
      </c>
      <c r="P10502">
        <v>164183361</v>
      </c>
    </row>
    <row r="10503" spans="1:16" x14ac:dyDescent="0.3">
      <c r="A10503">
        <v>227505044044</v>
      </c>
      <c r="B10503">
        <v>2018077735</v>
      </c>
      <c r="C10503" t="s">
        <v>19</v>
      </c>
      <c r="D10503">
        <v>2018</v>
      </c>
      <c r="E10503">
        <v>622</v>
      </c>
      <c r="F10503">
        <v>20180625</v>
      </c>
      <c r="G10503">
        <v>479000</v>
      </c>
      <c r="H10503" t="s">
        <v>12135</v>
      </c>
      <c r="I10503" t="s">
        <v>12143</v>
      </c>
      <c r="J10503" t="s">
        <v>37</v>
      </c>
      <c r="K10503">
        <v>46</v>
      </c>
      <c r="L10503">
        <v>104</v>
      </c>
      <c r="M10503" t="s">
        <v>38</v>
      </c>
      <c r="N10503">
        <v>265</v>
      </c>
      <c r="O10503" t="s">
        <v>11807</v>
      </c>
      <c r="P10503">
        <v>164183370</v>
      </c>
    </row>
    <row r="10504" spans="1:16" x14ac:dyDescent="0.3">
      <c r="A10504">
        <v>227505047047</v>
      </c>
      <c r="B10504">
        <v>2018044413</v>
      </c>
      <c r="C10504" t="s">
        <v>19</v>
      </c>
      <c r="D10504">
        <v>2018</v>
      </c>
      <c r="E10504">
        <v>413</v>
      </c>
      <c r="F10504">
        <v>20180416</v>
      </c>
      <c r="G10504">
        <v>549000</v>
      </c>
      <c r="H10504" t="s">
        <v>12135</v>
      </c>
      <c r="I10504" t="s">
        <v>12144</v>
      </c>
      <c r="J10504" t="s">
        <v>37</v>
      </c>
      <c r="K10504">
        <v>46</v>
      </c>
      <c r="L10504">
        <v>104</v>
      </c>
      <c r="M10504" t="s">
        <v>38</v>
      </c>
      <c r="N10504">
        <v>265</v>
      </c>
      <c r="O10504" t="s">
        <v>11807</v>
      </c>
      <c r="P10504">
        <v>164183400</v>
      </c>
    </row>
    <row r="10505" spans="1:16" x14ac:dyDescent="0.3">
      <c r="A10505">
        <v>227505050050</v>
      </c>
      <c r="B10505">
        <v>2018038624</v>
      </c>
      <c r="C10505" t="s">
        <v>19</v>
      </c>
      <c r="D10505">
        <v>2018</v>
      </c>
      <c r="E10505">
        <v>402</v>
      </c>
      <c r="F10505">
        <v>20180403</v>
      </c>
      <c r="G10505">
        <v>589000</v>
      </c>
      <c r="H10505" t="s">
        <v>12135</v>
      </c>
      <c r="I10505" t="s">
        <v>12145</v>
      </c>
      <c r="J10505" t="s">
        <v>37</v>
      </c>
      <c r="K10505">
        <v>46</v>
      </c>
      <c r="L10505">
        <v>104</v>
      </c>
      <c r="M10505" t="s">
        <v>38</v>
      </c>
      <c r="N10505">
        <v>265</v>
      </c>
      <c r="O10505" t="s">
        <v>11807</v>
      </c>
      <c r="P10505">
        <v>164183434</v>
      </c>
    </row>
    <row r="10506" spans="1:16" x14ac:dyDescent="0.3">
      <c r="A10506">
        <v>227505052052</v>
      </c>
      <c r="B10506">
        <v>2018010160</v>
      </c>
      <c r="C10506" t="s">
        <v>16</v>
      </c>
      <c r="D10506">
        <v>2018</v>
      </c>
      <c r="E10506">
        <v>124</v>
      </c>
      <c r="F10506">
        <v>20180126</v>
      </c>
      <c r="G10506">
        <v>485000</v>
      </c>
      <c r="H10506" t="s">
        <v>12135</v>
      </c>
      <c r="I10506" t="s">
        <v>12146</v>
      </c>
      <c r="J10506" t="s">
        <v>37</v>
      </c>
      <c r="K10506">
        <v>46</v>
      </c>
      <c r="L10506">
        <v>104</v>
      </c>
      <c r="M10506" t="s">
        <v>38</v>
      </c>
      <c r="N10506">
        <v>265</v>
      </c>
      <c r="O10506" t="s">
        <v>11807</v>
      </c>
      <c r="P10506">
        <v>164183451</v>
      </c>
    </row>
    <row r="10507" spans="1:16" x14ac:dyDescent="0.3">
      <c r="A10507">
        <v>227505056056</v>
      </c>
      <c r="B10507">
        <v>2018012073</v>
      </c>
      <c r="C10507" t="s">
        <v>16</v>
      </c>
      <c r="D10507">
        <v>2018</v>
      </c>
      <c r="E10507">
        <v>131</v>
      </c>
      <c r="F10507">
        <v>20180131</v>
      </c>
      <c r="G10507">
        <v>599000</v>
      </c>
      <c r="H10507" t="s">
        <v>12147</v>
      </c>
      <c r="I10507" t="s">
        <v>12148</v>
      </c>
      <c r="J10507" t="s">
        <v>37</v>
      </c>
      <c r="K10507">
        <v>46</v>
      </c>
      <c r="L10507">
        <v>104</v>
      </c>
      <c r="M10507" t="s">
        <v>38</v>
      </c>
      <c r="N10507">
        <v>265</v>
      </c>
      <c r="O10507" t="s">
        <v>11807</v>
      </c>
      <c r="P10507">
        <v>164183493</v>
      </c>
    </row>
    <row r="10508" spans="1:16" x14ac:dyDescent="0.3">
      <c r="A10508">
        <v>227505056056</v>
      </c>
      <c r="B10508">
        <v>2018161337</v>
      </c>
      <c r="C10508" t="s">
        <v>16</v>
      </c>
      <c r="D10508">
        <v>2018</v>
      </c>
      <c r="E10508">
        <v>1219</v>
      </c>
      <c r="F10508">
        <v>20181220</v>
      </c>
      <c r="G10508">
        <v>670000</v>
      </c>
      <c r="H10508" t="s">
        <v>12148</v>
      </c>
      <c r="I10508" t="s">
        <v>12149</v>
      </c>
      <c r="J10508" t="s">
        <v>37</v>
      </c>
      <c r="K10508">
        <v>46</v>
      </c>
      <c r="L10508">
        <v>104</v>
      </c>
      <c r="M10508" t="s">
        <v>38</v>
      </c>
      <c r="N10508">
        <v>265</v>
      </c>
      <c r="O10508" t="s">
        <v>11807</v>
      </c>
      <c r="P10508">
        <v>164183493</v>
      </c>
    </row>
    <row r="10509" spans="1:16" x14ac:dyDescent="0.3">
      <c r="A10509">
        <v>227505058058</v>
      </c>
      <c r="B10509">
        <v>2018011166</v>
      </c>
      <c r="C10509" t="s">
        <v>16</v>
      </c>
      <c r="D10509">
        <v>2018</v>
      </c>
      <c r="E10509">
        <v>129</v>
      </c>
      <c r="F10509">
        <v>20180129</v>
      </c>
      <c r="G10509">
        <v>599000</v>
      </c>
      <c r="H10509" t="s">
        <v>12150</v>
      </c>
      <c r="I10509" t="s">
        <v>12151</v>
      </c>
      <c r="J10509" t="s">
        <v>37</v>
      </c>
      <c r="K10509">
        <v>46</v>
      </c>
      <c r="L10509">
        <v>104</v>
      </c>
      <c r="M10509" t="s">
        <v>38</v>
      </c>
      <c r="N10509">
        <v>265</v>
      </c>
      <c r="O10509" t="s">
        <v>11807</v>
      </c>
      <c r="P10509">
        <v>164183515</v>
      </c>
    </row>
    <row r="10510" spans="1:16" x14ac:dyDescent="0.3">
      <c r="A10510">
        <v>227505060060</v>
      </c>
      <c r="B10510">
        <v>2018053106</v>
      </c>
      <c r="C10510" t="s">
        <v>16</v>
      </c>
      <c r="D10510">
        <v>2018</v>
      </c>
      <c r="E10510">
        <v>503</v>
      </c>
      <c r="F10510">
        <v>20180504</v>
      </c>
      <c r="G10510">
        <v>505000</v>
      </c>
      <c r="H10510" t="s">
        <v>12135</v>
      </c>
      <c r="I10510" t="s">
        <v>12152</v>
      </c>
      <c r="J10510" t="s">
        <v>37</v>
      </c>
      <c r="K10510">
        <v>46</v>
      </c>
      <c r="L10510">
        <v>104</v>
      </c>
      <c r="M10510" t="s">
        <v>38</v>
      </c>
      <c r="N10510">
        <v>265</v>
      </c>
      <c r="O10510" t="s">
        <v>11807</v>
      </c>
      <c r="P10510">
        <v>164183531</v>
      </c>
    </row>
    <row r="10511" spans="1:16" x14ac:dyDescent="0.3">
      <c r="A10511">
        <v>227508026000</v>
      </c>
      <c r="B10511">
        <v>2018013253</v>
      </c>
      <c r="C10511" t="s">
        <v>16</v>
      </c>
      <c r="D10511">
        <v>2018</v>
      </c>
      <c r="E10511">
        <v>202</v>
      </c>
      <c r="F10511">
        <v>20180202</v>
      </c>
      <c r="G10511">
        <v>515000</v>
      </c>
      <c r="H10511" t="s">
        <v>5497</v>
      </c>
      <c r="I10511" t="s">
        <v>12107</v>
      </c>
      <c r="J10511" t="s">
        <v>26</v>
      </c>
      <c r="K10511">
        <v>56</v>
      </c>
      <c r="L10511">
        <v>194</v>
      </c>
      <c r="M10511" t="s">
        <v>27</v>
      </c>
      <c r="N10511">
        <v>265</v>
      </c>
      <c r="O10511" t="s">
        <v>11807</v>
      </c>
      <c r="P10511">
        <v>164093109</v>
      </c>
    </row>
    <row r="10512" spans="1:16" x14ac:dyDescent="0.3">
      <c r="A10512">
        <v>227508034000</v>
      </c>
      <c r="B10512">
        <v>2018018130</v>
      </c>
      <c r="C10512" t="s">
        <v>16</v>
      </c>
      <c r="D10512">
        <v>2018</v>
      </c>
      <c r="E10512">
        <v>215</v>
      </c>
      <c r="F10512">
        <v>20180215</v>
      </c>
      <c r="G10512">
        <v>619000</v>
      </c>
      <c r="H10512" t="s">
        <v>12153</v>
      </c>
      <c r="I10512" t="s">
        <v>12154</v>
      </c>
      <c r="J10512" t="s">
        <v>26</v>
      </c>
      <c r="K10512">
        <v>56</v>
      </c>
      <c r="L10512">
        <v>194</v>
      </c>
      <c r="M10512" t="s">
        <v>27</v>
      </c>
      <c r="N10512">
        <v>265</v>
      </c>
      <c r="O10512" t="s">
        <v>11807</v>
      </c>
      <c r="P10512">
        <v>164093184</v>
      </c>
    </row>
    <row r="10513" spans="1:16" x14ac:dyDescent="0.3">
      <c r="A10513">
        <v>227508037000</v>
      </c>
      <c r="B10513">
        <v>2018123338</v>
      </c>
      <c r="C10513" t="s">
        <v>16</v>
      </c>
      <c r="D10513">
        <v>2018</v>
      </c>
      <c r="E10513">
        <v>928</v>
      </c>
      <c r="F10513">
        <v>20180928</v>
      </c>
      <c r="G10513">
        <v>560250</v>
      </c>
      <c r="H10513" t="s">
        <v>12155</v>
      </c>
      <c r="I10513" t="s">
        <v>12156</v>
      </c>
      <c r="J10513" t="s">
        <v>26</v>
      </c>
      <c r="K10513">
        <v>56</v>
      </c>
      <c r="L10513">
        <v>194</v>
      </c>
      <c r="M10513" t="s">
        <v>27</v>
      </c>
      <c r="N10513">
        <v>265</v>
      </c>
      <c r="O10513" t="s">
        <v>11807</v>
      </c>
      <c r="P10513">
        <v>164093214</v>
      </c>
    </row>
    <row r="10514" spans="1:16" x14ac:dyDescent="0.3">
      <c r="A10514">
        <v>227511012012</v>
      </c>
      <c r="B10514">
        <v>2018097455</v>
      </c>
      <c r="C10514" t="s">
        <v>16</v>
      </c>
      <c r="D10514">
        <v>2018</v>
      </c>
      <c r="E10514">
        <v>806</v>
      </c>
      <c r="F10514">
        <v>20180807</v>
      </c>
      <c r="G10514">
        <v>425000</v>
      </c>
      <c r="H10514" t="s">
        <v>12159</v>
      </c>
      <c r="I10514" t="s">
        <v>12157</v>
      </c>
      <c r="J10514" t="s">
        <v>37</v>
      </c>
      <c r="K10514">
        <v>46</v>
      </c>
      <c r="L10514">
        <v>103</v>
      </c>
      <c r="M10514" t="s">
        <v>38</v>
      </c>
      <c r="N10514">
        <v>265</v>
      </c>
      <c r="O10514" t="s">
        <v>11807</v>
      </c>
      <c r="P10514">
        <v>163459300</v>
      </c>
    </row>
    <row r="10515" spans="1:16" x14ac:dyDescent="0.3">
      <c r="A10515">
        <v>227511023023</v>
      </c>
      <c r="B10515">
        <v>2018045832</v>
      </c>
      <c r="C10515" t="s">
        <v>16</v>
      </c>
      <c r="D10515">
        <v>2018</v>
      </c>
      <c r="E10515">
        <v>416</v>
      </c>
      <c r="F10515">
        <v>20180419</v>
      </c>
      <c r="G10515">
        <v>485000</v>
      </c>
      <c r="H10515" t="s">
        <v>10321</v>
      </c>
      <c r="I10515" t="s">
        <v>12162</v>
      </c>
      <c r="J10515" t="s">
        <v>37</v>
      </c>
      <c r="K10515">
        <v>46</v>
      </c>
      <c r="L10515">
        <v>103</v>
      </c>
      <c r="M10515" t="s">
        <v>38</v>
      </c>
      <c r="N10515">
        <v>265</v>
      </c>
      <c r="O10515" t="s">
        <v>11807</v>
      </c>
      <c r="P10515">
        <v>163459415</v>
      </c>
    </row>
    <row r="10516" spans="1:16" x14ac:dyDescent="0.3">
      <c r="A10516">
        <v>227511024024</v>
      </c>
      <c r="B10516">
        <v>2018084749</v>
      </c>
      <c r="C10516" t="s">
        <v>16</v>
      </c>
      <c r="D10516">
        <v>2018</v>
      </c>
      <c r="E10516">
        <v>709</v>
      </c>
      <c r="F10516">
        <v>20180711</v>
      </c>
      <c r="G10516">
        <v>368000</v>
      </c>
      <c r="H10516" t="s">
        <v>12163</v>
      </c>
      <c r="I10516" t="s">
        <v>12164</v>
      </c>
      <c r="J10516" t="s">
        <v>37</v>
      </c>
      <c r="K10516">
        <v>46</v>
      </c>
      <c r="L10516">
        <v>103</v>
      </c>
      <c r="M10516" t="s">
        <v>38</v>
      </c>
      <c r="N10516">
        <v>265</v>
      </c>
      <c r="O10516" t="s">
        <v>11807</v>
      </c>
      <c r="P10516">
        <v>163459423</v>
      </c>
    </row>
    <row r="10517" spans="1:16" x14ac:dyDescent="0.3">
      <c r="A10517">
        <v>227511025025</v>
      </c>
      <c r="B10517">
        <v>2018064431</v>
      </c>
      <c r="C10517" t="s">
        <v>16</v>
      </c>
      <c r="D10517">
        <v>2018</v>
      </c>
      <c r="E10517">
        <v>531</v>
      </c>
      <c r="F10517">
        <v>20180531</v>
      </c>
      <c r="G10517">
        <v>410000</v>
      </c>
      <c r="H10517" t="s">
        <v>12165</v>
      </c>
      <c r="I10517" t="s">
        <v>12166</v>
      </c>
      <c r="J10517" t="s">
        <v>37</v>
      </c>
      <c r="K10517">
        <v>46</v>
      </c>
      <c r="L10517">
        <v>103</v>
      </c>
      <c r="M10517" t="s">
        <v>38</v>
      </c>
      <c r="N10517">
        <v>265</v>
      </c>
      <c r="O10517" t="s">
        <v>11807</v>
      </c>
      <c r="P10517">
        <v>163459431</v>
      </c>
    </row>
    <row r="10518" spans="1:16" x14ac:dyDescent="0.3">
      <c r="A10518">
        <v>227511034034</v>
      </c>
      <c r="B10518">
        <v>2018022376</v>
      </c>
      <c r="C10518" t="s">
        <v>16</v>
      </c>
      <c r="D10518">
        <v>2018</v>
      </c>
      <c r="E10518">
        <v>222</v>
      </c>
      <c r="F10518">
        <v>20180223</v>
      </c>
      <c r="G10518">
        <v>549900</v>
      </c>
      <c r="H10518" t="s">
        <v>12169</v>
      </c>
      <c r="I10518" t="s">
        <v>12170</v>
      </c>
      <c r="J10518" t="s">
        <v>37</v>
      </c>
      <c r="K10518">
        <v>46</v>
      </c>
      <c r="L10518">
        <v>103</v>
      </c>
      <c r="M10518" t="s">
        <v>38</v>
      </c>
      <c r="N10518">
        <v>265</v>
      </c>
      <c r="O10518" t="s">
        <v>11807</v>
      </c>
      <c r="P10518">
        <v>163459521</v>
      </c>
    </row>
    <row r="10519" spans="1:16" x14ac:dyDescent="0.3">
      <c r="A10519">
        <v>227511037037</v>
      </c>
      <c r="B10519">
        <v>2018007418</v>
      </c>
      <c r="C10519" t="s">
        <v>16</v>
      </c>
      <c r="D10519">
        <v>2018</v>
      </c>
      <c r="E10519">
        <v>116</v>
      </c>
      <c r="F10519">
        <v>20180119</v>
      </c>
      <c r="G10519">
        <v>457500</v>
      </c>
      <c r="H10519" t="s">
        <v>12171</v>
      </c>
      <c r="I10519" t="s">
        <v>12172</v>
      </c>
      <c r="J10519" t="s">
        <v>37</v>
      </c>
      <c r="K10519">
        <v>46</v>
      </c>
      <c r="L10519">
        <v>103</v>
      </c>
      <c r="M10519" t="s">
        <v>38</v>
      </c>
      <c r="N10519">
        <v>265</v>
      </c>
      <c r="O10519" t="s">
        <v>11807</v>
      </c>
      <c r="P10519">
        <v>163459555</v>
      </c>
    </row>
    <row r="10520" spans="1:16" x14ac:dyDescent="0.3">
      <c r="A10520">
        <v>227511039039</v>
      </c>
      <c r="B10520">
        <v>2018120079</v>
      </c>
      <c r="C10520" t="s">
        <v>16</v>
      </c>
      <c r="D10520">
        <v>2018</v>
      </c>
      <c r="E10520">
        <v>921</v>
      </c>
      <c r="F10520">
        <v>20180921</v>
      </c>
      <c r="G10520">
        <v>490000</v>
      </c>
      <c r="H10520" t="s">
        <v>12173</v>
      </c>
      <c r="I10520" t="s">
        <v>12157</v>
      </c>
      <c r="J10520" t="s">
        <v>37</v>
      </c>
      <c r="K10520">
        <v>46</v>
      </c>
      <c r="L10520">
        <v>103</v>
      </c>
      <c r="M10520" t="s">
        <v>38</v>
      </c>
      <c r="N10520">
        <v>265</v>
      </c>
      <c r="O10520" t="s">
        <v>11807</v>
      </c>
      <c r="P10520">
        <v>163459571</v>
      </c>
    </row>
    <row r="10521" spans="1:16" x14ac:dyDescent="0.3">
      <c r="A10521">
        <v>227514026026</v>
      </c>
      <c r="B10521">
        <v>2019040112</v>
      </c>
      <c r="C10521" t="s">
        <v>16</v>
      </c>
      <c r="D10521">
        <v>2018</v>
      </c>
      <c r="E10521">
        <v>629</v>
      </c>
      <c r="F10521">
        <v>20190404</v>
      </c>
      <c r="G10521">
        <v>500000</v>
      </c>
      <c r="H10521" t="s">
        <v>12177</v>
      </c>
      <c r="I10521" t="s">
        <v>12178</v>
      </c>
      <c r="J10521" t="s">
        <v>37</v>
      </c>
      <c r="K10521">
        <v>46</v>
      </c>
      <c r="L10521">
        <v>104</v>
      </c>
      <c r="M10521" t="s">
        <v>38</v>
      </c>
      <c r="N10521">
        <v>265</v>
      </c>
      <c r="O10521" t="s">
        <v>11807</v>
      </c>
      <c r="P10521">
        <v>164274758</v>
      </c>
    </row>
    <row r="10522" spans="1:16" x14ac:dyDescent="0.3">
      <c r="A10522">
        <v>227608049049</v>
      </c>
      <c r="B10522">
        <v>2018022503</v>
      </c>
      <c r="C10522" t="s">
        <v>16</v>
      </c>
      <c r="D10522">
        <v>2018</v>
      </c>
      <c r="E10522">
        <v>220</v>
      </c>
      <c r="F10522">
        <v>20180223</v>
      </c>
      <c r="G10522">
        <v>495000</v>
      </c>
      <c r="H10522" t="s">
        <v>12204</v>
      </c>
      <c r="I10522" t="s">
        <v>12205</v>
      </c>
      <c r="J10522" t="s">
        <v>37</v>
      </c>
      <c r="K10522">
        <v>45</v>
      </c>
      <c r="L10522">
        <v>104</v>
      </c>
      <c r="M10522" t="s">
        <v>38</v>
      </c>
      <c r="N10522">
        <v>265</v>
      </c>
      <c r="O10522" t="s">
        <v>11807</v>
      </c>
      <c r="P10522">
        <v>163507070</v>
      </c>
    </row>
    <row r="10523" spans="1:16" x14ac:dyDescent="0.3">
      <c r="A10523">
        <v>227702024000</v>
      </c>
      <c r="B10523">
        <v>2018010250</v>
      </c>
      <c r="C10523" t="s">
        <v>16</v>
      </c>
      <c r="D10523">
        <v>2018</v>
      </c>
      <c r="E10523">
        <v>125</v>
      </c>
      <c r="F10523">
        <v>20180126</v>
      </c>
      <c r="G10523">
        <v>682500</v>
      </c>
      <c r="H10523" t="s">
        <v>12275</v>
      </c>
      <c r="I10523" t="s">
        <v>12171</v>
      </c>
      <c r="J10523" t="s">
        <v>26</v>
      </c>
      <c r="K10523">
        <v>56</v>
      </c>
      <c r="L10523">
        <v>194</v>
      </c>
      <c r="M10523" t="s">
        <v>27</v>
      </c>
      <c r="N10523">
        <v>265</v>
      </c>
      <c r="O10523" t="s">
        <v>11807</v>
      </c>
      <c r="P10523">
        <v>163495098</v>
      </c>
    </row>
    <row r="10524" spans="1:16" x14ac:dyDescent="0.3">
      <c r="A10524">
        <v>227702035000</v>
      </c>
      <c r="B10524">
        <v>2018074421</v>
      </c>
      <c r="C10524" t="s">
        <v>16</v>
      </c>
      <c r="D10524">
        <v>2018</v>
      </c>
      <c r="E10524">
        <v>614</v>
      </c>
      <c r="F10524">
        <v>20180618</v>
      </c>
      <c r="G10524">
        <v>575000</v>
      </c>
      <c r="H10524" t="s">
        <v>12278</v>
      </c>
      <c r="I10524" t="s">
        <v>12279</v>
      </c>
      <c r="J10524" t="s">
        <v>26</v>
      </c>
      <c r="K10524">
        <v>56</v>
      </c>
      <c r="L10524">
        <v>194</v>
      </c>
      <c r="M10524" t="s">
        <v>27</v>
      </c>
      <c r="N10524">
        <v>265</v>
      </c>
      <c r="O10524" t="s">
        <v>11807</v>
      </c>
      <c r="P10524">
        <v>163495209</v>
      </c>
    </row>
    <row r="10525" spans="1:16" x14ac:dyDescent="0.3">
      <c r="A10525">
        <v>227705026000</v>
      </c>
      <c r="B10525">
        <v>2018060019</v>
      </c>
      <c r="C10525" t="s">
        <v>16</v>
      </c>
      <c r="D10525">
        <v>2018</v>
      </c>
      <c r="E10525">
        <v>518</v>
      </c>
      <c r="F10525">
        <v>20180521</v>
      </c>
      <c r="G10525">
        <v>575000</v>
      </c>
      <c r="H10525" t="s">
        <v>12285</v>
      </c>
      <c r="I10525" t="s">
        <v>12286</v>
      </c>
      <c r="J10525" t="s">
        <v>26</v>
      </c>
      <c r="K10525">
        <v>56</v>
      </c>
      <c r="L10525">
        <v>194</v>
      </c>
      <c r="M10525" t="s">
        <v>27</v>
      </c>
      <c r="N10525">
        <v>265</v>
      </c>
      <c r="O10525" t="s">
        <v>11807</v>
      </c>
      <c r="P10525">
        <v>163406648</v>
      </c>
    </row>
    <row r="10526" spans="1:16" x14ac:dyDescent="0.3">
      <c r="A10526">
        <v>227707033033</v>
      </c>
      <c r="B10526">
        <v>2018148021</v>
      </c>
      <c r="C10526" t="s">
        <v>16</v>
      </c>
      <c r="D10526">
        <v>2018</v>
      </c>
      <c r="E10526">
        <v>1115</v>
      </c>
      <c r="F10526">
        <v>20181116</v>
      </c>
      <c r="G10526">
        <v>476420</v>
      </c>
      <c r="H10526" t="s">
        <v>12292</v>
      </c>
      <c r="I10526" t="s">
        <v>12293</v>
      </c>
      <c r="J10526" t="s">
        <v>37</v>
      </c>
      <c r="K10526">
        <v>46</v>
      </c>
      <c r="L10526">
        <v>104</v>
      </c>
      <c r="M10526" t="s">
        <v>38</v>
      </c>
      <c r="N10526">
        <v>265</v>
      </c>
      <c r="O10526" t="s">
        <v>11807</v>
      </c>
      <c r="P10526">
        <v>163292821</v>
      </c>
    </row>
    <row r="10527" spans="1:16" x14ac:dyDescent="0.3">
      <c r="A10527">
        <v>227707058058</v>
      </c>
      <c r="B10527">
        <v>2018075550</v>
      </c>
      <c r="C10527" t="s">
        <v>16</v>
      </c>
      <c r="D10527">
        <v>2018</v>
      </c>
      <c r="E10527">
        <v>619</v>
      </c>
      <c r="F10527">
        <v>20180619</v>
      </c>
      <c r="G10527">
        <v>475000</v>
      </c>
      <c r="H10527" t="s">
        <v>12294</v>
      </c>
      <c r="I10527" t="s">
        <v>12295</v>
      </c>
      <c r="J10527" t="s">
        <v>37</v>
      </c>
      <c r="K10527">
        <v>46</v>
      </c>
      <c r="L10527">
        <v>104</v>
      </c>
      <c r="M10527" t="s">
        <v>38</v>
      </c>
      <c r="N10527">
        <v>265</v>
      </c>
      <c r="O10527" t="s">
        <v>11807</v>
      </c>
      <c r="P10527">
        <v>163293070</v>
      </c>
    </row>
    <row r="10528" spans="1:16" x14ac:dyDescent="0.3">
      <c r="A10528">
        <v>227707060060</v>
      </c>
      <c r="B10528">
        <v>2018034810</v>
      </c>
      <c r="C10528" t="s">
        <v>16</v>
      </c>
      <c r="D10528">
        <v>2018</v>
      </c>
      <c r="E10528">
        <v>323</v>
      </c>
      <c r="F10528">
        <v>20180327</v>
      </c>
      <c r="G10528">
        <v>399000</v>
      </c>
      <c r="H10528" t="s">
        <v>12296</v>
      </c>
      <c r="I10528" t="s">
        <v>9336</v>
      </c>
      <c r="J10528" t="s">
        <v>37</v>
      </c>
      <c r="K10528">
        <v>46</v>
      </c>
      <c r="L10528">
        <v>104</v>
      </c>
      <c r="M10528" t="s">
        <v>38</v>
      </c>
      <c r="N10528">
        <v>265</v>
      </c>
      <c r="O10528" t="s">
        <v>11807</v>
      </c>
      <c r="P10528">
        <v>163293096</v>
      </c>
    </row>
    <row r="10529" spans="1:16" x14ac:dyDescent="0.3">
      <c r="A10529">
        <v>227707071000</v>
      </c>
      <c r="B10529">
        <v>2018051885</v>
      </c>
      <c r="C10529" t="s">
        <v>16</v>
      </c>
      <c r="D10529">
        <v>2018</v>
      </c>
      <c r="E10529">
        <v>430</v>
      </c>
      <c r="F10529">
        <v>20180502</v>
      </c>
      <c r="G10529">
        <v>663000</v>
      </c>
      <c r="H10529" t="s">
        <v>12297</v>
      </c>
      <c r="I10529" t="s">
        <v>12298</v>
      </c>
      <c r="J10529" t="s">
        <v>26</v>
      </c>
      <c r="K10529">
        <v>56</v>
      </c>
      <c r="L10529">
        <v>194</v>
      </c>
      <c r="M10529" t="s">
        <v>27</v>
      </c>
      <c r="N10529">
        <v>265</v>
      </c>
      <c r="O10529" t="s">
        <v>11807</v>
      </c>
      <c r="P10529">
        <v>163544382</v>
      </c>
    </row>
    <row r="10530" spans="1:16" x14ac:dyDescent="0.3">
      <c r="A10530">
        <v>227707080000</v>
      </c>
      <c r="B10530">
        <v>2018132262</v>
      </c>
      <c r="C10530" t="s">
        <v>16</v>
      </c>
      <c r="D10530">
        <v>2018</v>
      </c>
      <c r="E10530">
        <v>1010</v>
      </c>
      <c r="F10530">
        <v>20181011</v>
      </c>
      <c r="G10530">
        <v>650000</v>
      </c>
      <c r="H10530" t="s">
        <v>12301</v>
      </c>
      <c r="I10530" t="s">
        <v>12302</v>
      </c>
      <c r="J10530" t="s">
        <v>26</v>
      </c>
      <c r="K10530">
        <v>56</v>
      </c>
      <c r="L10530">
        <v>194</v>
      </c>
      <c r="M10530" t="s">
        <v>27</v>
      </c>
      <c r="N10530">
        <v>265</v>
      </c>
      <c r="O10530" t="s">
        <v>11807</v>
      </c>
      <c r="P10530">
        <v>163544471</v>
      </c>
    </row>
    <row r="10531" spans="1:16" x14ac:dyDescent="0.3">
      <c r="A10531">
        <v>234206010010</v>
      </c>
      <c r="B10531">
        <v>2018141305</v>
      </c>
      <c r="C10531" t="s">
        <v>16</v>
      </c>
      <c r="D10531">
        <v>2018</v>
      </c>
      <c r="E10531">
        <v>1031</v>
      </c>
      <c r="F10531">
        <v>20181101</v>
      </c>
      <c r="G10531">
        <v>291797</v>
      </c>
      <c r="H10531" t="s">
        <v>16168</v>
      </c>
      <c r="I10531" t="s">
        <v>16170</v>
      </c>
      <c r="J10531" t="s">
        <v>37</v>
      </c>
      <c r="K10531">
        <v>47</v>
      </c>
      <c r="L10531">
        <v>104</v>
      </c>
      <c r="M10531" t="s">
        <v>38</v>
      </c>
      <c r="N10531">
        <v>265</v>
      </c>
      <c r="O10531" t="s">
        <v>11807</v>
      </c>
      <c r="P10531">
        <v>164261761</v>
      </c>
    </row>
    <row r="10532" spans="1:16" x14ac:dyDescent="0.3">
      <c r="A10532">
        <v>234206017017</v>
      </c>
      <c r="B10532">
        <v>2018127394</v>
      </c>
      <c r="C10532" t="s">
        <v>16</v>
      </c>
      <c r="D10532">
        <v>2018</v>
      </c>
      <c r="E10532">
        <v>1005</v>
      </c>
      <c r="F10532">
        <v>20181005</v>
      </c>
      <c r="G10532">
        <v>299000</v>
      </c>
      <c r="H10532" t="s">
        <v>16168</v>
      </c>
      <c r="I10532" t="s">
        <v>16171</v>
      </c>
      <c r="J10532" t="s">
        <v>37</v>
      </c>
      <c r="K10532">
        <v>47</v>
      </c>
      <c r="L10532">
        <v>104</v>
      </c>
      <c r="M10532" t="s">
        <v>38</v>
      </c>
      <c r="N10532">
        <v>265</v>
      </c>
      <c r="O10532" t="s">
        <v>11807</v>
      </c>
      <c r="P10532">
        <v>164261834</v>
      </c>
    </row>
    <row r="10533" spans="1:16" x14ac:dyDescent="0.3">
      <c r="A10533">
        <v>234206025025</v>
      </c>
      <c r="B10533">
        <v>2018119260</v>
      </c>
      <c r="C10533" t="s">
        <v>16</v>
      </c>
      <c r="D10533">
        <v>2018</v>
      </c>
      <c r="E10533">
        <v>914</v>
      </c>
      <c r="F10533">
        <v>20180919</v>
      </c>
      <c r="G10533">
        <v>520199</v>
      </c>
      <c r="H10533" t="s">
        <v>16168</v>
      </c>
      <c r="I10533" t="s">
        <v>16174</v>
      </c>
      <c r="J10533" t="s">
        <v>37</v>
      </c>
      <c r="K10533">
        <v>47</v>
      </c>
      <c r="L10533">
        <v>104</v>
      </c>
      <c r="M10533" t="s">
        <v>38</v>
      </c>
      <c r="N10533">
        <v>265</v>
      </c>
      <c r="O10533" t="s">
        <v>11807</v>
      </c>
      <c r="P10533">
        <v>164261923</v>
      </c>
    </row>
    <row r="10534" spans="1:16" x14ac:dyDescent="0.3">
      <c r="A10534">
        <v>234206030030</v>
      </c>
      <c r="B10534">
        <v>2018127360</v>
      </c>
      <c r="C10534" t="s">
        <v>16</v>
      </c>
      <c r="D10534">
        <v>2018</v>
      </c>
      <c r="E10534">
        <v>1003</v>
      </c>
      <c r="F10534">
        <v>20181005</v>
      </c>
      <c r="G10534">
        <v>296497</v>
      </c>
      <c r="H10534" t="s">
        <v>16168</v>
      </c>
      <c r="I10534" t="s">
        <v>16175</v>
      </c>
      <c r="J10534" t="s">
        <v>37</v>
      </c>
      <c r="K10534">
        <v>47</v>
      </c>
      <c r="L10534">
        <v>104</v>
      </c>
      <c r="M10534" t="s">
        <v>38</v>
      </c>
      <c r="N10534">
        <v>265</v>
      </c>
      <c r="O10534" t="s">
        <v>11807</v>
      </c>
      <c r="P10534">
        <v>164261982</v>
      </c>
    </row>
    <row r="10535" spans="1:16" x14ac:dyDescent="0.3">
      <c r="A10535">
        <v>234206031031</v>
      </c>
      <c r="B10535">
        <v>2018131199</v>
      </c>
      <c r="C10535" t="s">
        <v>16</v>
      </c>
      <c r="D10535">
        <v>2018</v>
      </c>
      <c r="E10535">
        <v>1008</v>
      </c>
      <c r="F10535">
        <v>20181009</v>
      </c>
      <c r="G10535">
        <v>296797</v>
      </c>
      <c r="H10535" t="s">
        <v>16168</v>
      </c>
      <c r="I10535" t="s">
        <v>16176</v>
      </c>
      <c r="J10535" t="s">
        <v>37</v>
      </c>
      <c r="K10535">
        <v>47</v>
      </c>
      <c r="L10535">
        <v>104</v>
      </c>
      <c r="M10535" t="s">
        <v>38</v>
      </c>
      <c r="N10535">
        <v>265</v>
      </c>
      <c r="O10535" t="s">
        <v>11807</v>
      </c>
      <c r="P10535">
        <v>164261991</v>
      </c>
    </row>
    <row r="10536" spans="1:16" x14ac:dyDescent="0.3">
      <c r="A10536">
        <v>234206041041</v>
      </c>
      <c r="B10536">
        <v>2018132289</v>
      </c>
      <c r="C10536" t="s">
        <v>16</v>
      </c>
      <c r="D10536">
        <v>2018</v>
      </c>
      <c r="E10536">
        <v>1005</v>
      </c>
      <c r="F10536">
        <v>20181011</v>
      </c>
      <c r="G10536">
        <v>315000</v>
      </c>
      <c r="H10536" t="s">
        <v>16168</v>
      </c>
      <c r="I10536" t="s">
        <v>16179</v>
      </c>
      <c r="J10536" t="s">
        <v>37</v>
      </c>
      <c r="K10536">
        <v>47</v>
      </c>
      <c r="L10536">
        <v>104</v>
      </c>
      <c r="M10536" t="s">
        <v>38</v>
      </c>
      <c r="N10536">
        <v>265</v>
      </c>
      <c r="O10536" t="s">
        <v>11807</v>
      </c>
      <c r="P10536">
        <v>164262091</v>
      </c>
    </row>
    <row r="10537" spans="1:16" x14ac:dyDescent="0.3">
      <c r="A10537">
        <v>234206061061</v>
      </c>
      <c r="B10537">
        <v>2018102733</v>
      </c>
      <c r="C10537" t="s">
        <v>19</v>
      </c>
      <c r="D10537">
        <v>2018</v>
      </c>
      <c r="E10537">
        <v>814</v>
      </c>
      <c r="F10537">
        <v>20180814</v>
      </c>
      <c r="G10537">
        <v>329000</v>
      </c>
      <c r="H10537" t="s">
        <v>16168</v>
      </c>
      <c r="I10537" t="s">
        <v>16180</v>
      </c>
      <c r="J10537" t="s">
        <v>37</v>
      </c>
      <c r="K10537">
        <v>47</v>
      </c>
      <c r="L10537">
        <v>104</v>
      </c>
      <c r="M10537" t="s">
        <v>38</v>
      </c>
      <c r="N10537">
        <v>265</v>
      </c>
      <c r="O10537" t="s">
        <v>11807</v>
      </c>
      <c r="P10537">
        <v>164262296</v>
      </c>
    </row>
    <row r="10538" spans="1:16" x14ac:dyDescent="0.3">
      <c r="A10538">
        <v>234206071071</v>
      </c>
      <c r="B10538">
        <v>2018115078</v>
      </c>
      <c r="C10538" t="s">
        <v>16</v>
      </c>
      <c r="D10538">
        <v>2018</v>
      </c>
      <c r="E10538">
        <v>907</v>
      </c>
      <c r="F10538">
        <v>20180910</v>
      </c>
      <c r="G10538">
        <v>679000</v>
      </c>
      <c r="H10538" t="s">
        <v>16168</v>
      </c>
      <c r="I10538" t="s">
        <v>16182</v>
      </c>
      <c r="J10538" t="s">
        <v>37</v>
      </c>
      <c r="K10538">
        <v>47</v>
      </c>
      <c r="L10538">
        <v>104</v>
      </c>
      <c r="M10538" t="s">
        <v>38</v>
      </c>
      <c r="N10538">
        <v>265</v>
      </c>
      <c r="O10538" t="s">
        <v>11807</v>
      </c>
      <c r="P10538">
        <v>164262407</v>
      </c>
    </row>
    <row r="10539" spans="1:16" x14ac:dyDescent="0.3">
      <c r="A10539">
        <v>234206073073</v>
      </c>
      <c r="B10539">
        <v>2018106424</v>
      </c>
      <c r="C10539" t="s">
        <v>16</v>
      </c>
      <c r="D10539">
        <v>2018</v>
      </c>
      <c r="E10539">
        <v>821</v>
      </c>
      <c r="F10539">
        <v>20180822</v>
      </c>
      <c r="G10539">
        <v>433420</v>
      </c>
      <c r="H10539" t="s">
        <v>16168</v>
      </c>
      <c r="I10539" t="s">
        <v>13795</v>
      </c>
      <c r="J10539" t="s">
        <v>37</v>
      </c>
      <c r="K10539">
        <v>47</v>
      </c>
      <c r="L10539">
        <v>104</v>
      </c>
      <c r="M10539" t="s">
        <v>38</v>
      </c>
      <c r="N10539">
        <v>265</v>
      </c>
      <c r="O10539" t="s">
        <v>11807</v>
      </c>
      <c r="P10539">
        <v>164262415</v>
      </c>
    </row>
    <row r="10540" spans="1:16" x14ac:dyDescent="0.3">
      <c r="A10540">
        <v>234206077077</v>
      </c>
      <c r="B10540">
        <v>2018160278</v>
      </c>
      <c r="C10540" t="s">
        <v>16</v>
      </c>
      <c r="D10540">
        <v>2018</v>
      </c>
      <c r="E10540">
        <v>1218</v>
      </c>
      <c r="F10540">
        <v>20181218</v>
      </c>
      <c r="G10540">
        <v>422660</v>
      </c>
      <c r="H10540" t="s">
        <v>16168</v>
      </c>
      <c r="I10540" t="s">
        <v>16186</v>
      </c>
      <c r="J10540" t="s">
        <v>37</v>
      </c>
      <c r="K10540">
        <v>47</v>
      </c>
      <c r="L10540">
        <v>104</v>
      </c>
      <c r="M10540" t="s">
        <v>38</v>
      </c>
      <c r="N10540">
        <v>265</v>
      </c>
      <c r="O10540" t="s">
        <v>11807</v>
      </c>
      <c r="P10540">
        <v>164262458</v>
      </c>
    </row>
    <row r="10541" spans="1:16" x14ac:dyDescent="0.3">
      <c r="A10541">
        <v>234206079079</v>
      </c>
      <c r="B10541">
        <v>2018164098</v>
      </c>
      <c r="C10541" t="s">
        <v>16</v>
      </c>
      <c r="D10541">
        <v>2018</v>
      </c>
      <c r="E10541">
        <v>1228</v>
      </c>
      <c r="F10541">
        <v>20181228</v>
      </c>
      <c r="G10541">
        <v>419000</v>
      </c>
      <c r="H10541" t="s">
        <v>16168</v>
      </c>
      <c r="I10541" t="s">
        <v>16187</v>
      </c>
      <c r="J10541" t="s">
        <v>37</v>
      </c>
      <c r="K10541">
        <v>47</v>
      </c>
      <c r="L10541">
        <v>104</v>
      </c>
      <c r="M10541" t="s">
        <v>38</v>
      </c>
      <c r="N10541">
        <v>265</v>
      </c>
      <c r="O10541" t="s">
        <v>11807</v>
      </c>
      <c r="P10541">
        <v>164262474</v>
      </c>
    </row>
    <row r="10542" spans="1:16" x14ac:dyDescent="0.3">
      <c r="A10542">
        <v>234206082082</v>
      </c>
      <c r="B10542">
        <v>2018114600</v>
      </c>
      <c r="C10542" t="s">
        <v>19</v>
      </c>
      <c r="D10542">
        <v>2018</v>
      </c>
      <c r="E10542">
        <v>904</v>
      </c>
      <c r="F10542">
        <v>20180910</v>
      </c>
      <c r="G10542">
        <v>605000</v>
      </c>
      <c r="H10542" t="s">
        <v>16168</v>
      </c>
      <c r="I10542" t="s">
        <v>16189</v>
      </c>
      <c r="J10542" t="s">
        <v>37</v>
      </c>
      <c r="K10542">
        <v>47</v>
      </c>
      <c r="L10542">
        <v>104</v>
      </c>
      <c r="M10542" t="s">
        <v>38</v>
      </c>
      <c r="N10542">
        <v>265</v>
      </c>
      <c r="O10542" t="s">
        <v>11807</v>
      </c>
      <c r="P10542">
        <v>164262504</v>
      </c>
    </row>
    <row r="10543" spans="1:16" x14ac:dyDescent="0.3">
      <c r="A10543">
        <v>234206084084</v>
      </c>
      <c r="B10543">
        <v>2018111462</v>
      </c>
      <c r="C10543" t="s">
        <v>16</v>
      </c>
      <c r="D10543">
        <v>2018</v>
      </c>
      <c r="E10543">
        <v>831</v>
      </c>
      <c r="F10543">
        <v>20180904</v>
      </c>
      <c r="G10543">
        <v>686461</v>
      </c>
      <c r="H10543" t="s">
        <v>16168</v>
      </c>
      <c r="I10543" t="s">
        <v>16190</v>
      </c>
      <c r="J10543" t="s">
        <v>37</v>
      </c>
      <c r="K10543">
        <v>47</v>
      </c>
      <c r="L10543">
        <v>104</v>
      </c>
      <c r="M10543" t="s">
        <v>38</v>
      </c>
      <c r="N10543">
        <v>265</v>
      </c>
      <c r="O10543" t="s">
        <v>11807</v>
      </c>
      <c r="P10543">
        <v>164262539</v>
      </c>
    </row>
    <row r="10544" spans="1:16" x14ac:dyDescent="0.3">
      <c r="A10544">
        <v>234206086086</v>
      </c>
      <c r="B10544">
        <v>2018112257</v>
      </c>
      <c r="C10544" t="s">
        <v>16</v>
      </c>
      <c r="D10544">
        <v>2018</v>
      </c>
      <c r="E10544">
        <v>904</v>
      </c>
      <c r="F10544">
        <v>20180905</v>
      </c>
      <c r="G10544">
        <v>441219</v>
      </c>
      <c r="H10544" t="s">
        <v>16168</v>
      </c>
      <c r="I10544" t="s">
        <v>16191</v>
      </c>
      <c r="J10544" t="s">
        <v>37</v>
      </c>
      <c r="K10544">
        <v>47</v>
      </c>
      <c r="L10544">
        <v>104</v>
      </c>
      <c r="M10544" t="s">
        <v>38</v>
      </c>
      <c r="N10544">
        <v>265</v>
      </c>
      <c r="O10544" t="s">
        <v>11807</v>
      </c>
      <c r="P10544">
        <v>164262555</v>
      </c>
    </row>
    <row r="10545" spans="1:16" x14ac:dyDescent="0.3">
      <c r="A10545">
        <v>234206087087</v>
      </c>
      <c r="B10545">
        <v>2018122891</v>
      </c>
      <c r="C10545" t="s">
        <v>16</v>
      </c>
      <c r="D10545">
        <v>2018</v>
      </c>
      <c r="E10545">
        <v>927</v>
      </c>
      <c r="F10545">
        <v>20180927</v>
      </c>
      <c r="G10545">
        <v>377000</v>
      </c>
      <c r="H10545" t="s">
        <v>16168</v>
      </c>
      <c r="I10545" t="s">
        <v>16192</v>
      </c>
      <c r="J10545" t="s">
        <v>37</v>
      </c>
      <c r="K10545">
        <v>47</v>
      </c>
      <c r="L10545">
        <v>104</v>
      </c>
      <c r="M10545" t="s">
        <v>38</v>
      </c>
      <c r="N10545">
        <v>265</v>
      </c>
      <c r="O10545" t="s">
        <v>11807</v>
      </c>
      <c r="P10545">
        <v>164262563</v>
      </c>
    </row>
    <row r="10546" spans="1:16" x14ac:dyDescent="0.3">
      <c r="A10546">
        <v>234206088088</v>
      </c>
      <c r="B10546">
        <v>2018123641</v>
      </c>
      <c r="C10546" t="s">
        <v>16</v>
      </c>
      <c r="D10546">
        <v>2018</v>
      </c>
      <c r="E10546">
        <v>927</v>
      </c>
      <c r="F10546">
        <v>20180928</v>
      </c>
      <c r="G10546">
        <v>440719</v>
      </c>
      <c r="H10546" t="s">
        <v>16168</v>
      </c>
      <c r="I10546" t="s">
        <v>16193</v>
      </c>
      <c r="J10546" t="s">
        <v>37</v>
      </c>
      <c r="K10546">
        <v>47</v>
      </c>
      <c r="L10546">
        <v>104</v>
      </c>
      <c r="M10546" t="s">
        <v>38</v>
      </c>
      <c r="N10546">
        <v>265</v>
      </c>
      <c r="O10546" t="s">
        <v>11807</v>
      </c>
      <c r="P10546">
        <v>164262571</v>
      </c>
    </row>
    <row r="10547" spans="1:16" x14ac:dyDescent="0.3">
      <c r="A10547">
        <v>234206090090</v>
      </c>
      <c r="B10547">
        <v>2018145196</v>
      </c>
      <c r="C10547" t="s">
        <v>16</v>
      </c>
      <c r="D10547">
        <v>2018</v>
      </c>
      <c r="E10547">
        <v>1105</v>
      </c>
      <c r="F10547">
        <v>20181109</v>
      </c>
      <c r="G10547">
        <v>444000</v>
      </c>
      <c r="H10547" t="s">
        <v>16168</v>
      </c>
      <c r="I10547" t="s">
        <v>16194</v>
      </c>
      <c r="J10547" t="s">
        <v>37</v>
      </c>
      <c r="K10547">
        <v>47</v>
      </c>
      <c r="L10547">
        <v>104</v>
      </c>
      <c r="M10547" t="s">
        <v>38</v>
      </c>
      <c r="N10547">
        <v>265</v>
      </c>
      <c r="O10547" t="s">
        <v>11807</v>
      </c>
      <c r="P10547">
        <v>164262598</v>
      </c>
    </row>
    <row r="10548" spans="1:16" x14ac:dyDescent="0.3">
      <c r="A10548">
        <v>234206094094</v>
      </c>
      <c r="B10548">
        <v>2019000264</v>
      </c>
      <c r="C10548" t="s">
        <v>16</v>
      </c>
      <c r="D10548">
        <v>2018</v>
      </c>
      <c r="E10548">
        <v>1228</v>
      </c>
      <c r="F10548">
        <v>20190102</v>
      </c>
      <c r="G10548">
        <v>444000</v>
      </c>
      <c r="H10548" t="s">
        <v>16168</v>
      </c>
      <c r="I10548" t="s">
        <v>16198</v>
      </c>
      <c r="J10548" t="s">
        <v>37</v>
      </c>
      <c r="K10548">
        <v>47</v>
      </c>
      <c r="L10548">
        <v>104</v>
      </c>
      <c r="M10548" t="s">
        <v>38</v>
      </c>
      <c r="N10548">
        <v>265</v>
      </c>
      <c r="O10548" t="s">
        <v>11807</v>
      </c>
      <c r="P10548">
        <v>164262636</v>
      </c>
    </row>
    <row r="10549" spans="1:16" x14ac:dyDescent="0.3">
      <c r="A10549">
        <v>234206096096</v>
      </c>
      <c r="B10549">
        <v>2018108129</v>
      </c>
      <c r="C10549" t="s">
        <v>16</v>
      </c>
      <c r="D10549">
        <v>2018</v>
      </c>
      <c r="E10549">
        <v>824</v>
      </c>
      <c r="F10549">
        <v>20180824</v>
      </c>
      <c r="G10549">
        <v>434219</v>
      </c>
      <c r="H10549" t="s">
        <v>16168</v>
      </c>
      <c r="I10549" t="s">
        <v>16199</v>
      </c>
      <c r="J10549" t="s">
        <v>37</v>
      </c>
      <c r="K10549">
        <v>47</v>
      </c>
      <c r="L10549">
        <v>104</v>
      </c>
      <c r="M10549" t="s">
        <v>38</v>
      </c>
      <c r="N10549">
        <v>265</v>
      </c>
      <c r="O10549" t="s">
        <v>11807</v>
      </c>
      <c r="P10549">
        <v>164262652</v>
      </c>
    </row>
    <row r="10550" spans="1:16" x14ac:dyDescent="0.3">
      <c r="A10550">
        <v>234207037000</v>
      </c>
      <c r="B10550">
        <v>2018105960</v>
      </c>
      <c r="C10550" t="s">
        <v>16</v>
      </c>
      <c r="D10550">
        <v>2018</v>
      </c>
      <c r="E10550">
        <v>820</v>
      </c>
      <c r="F10550">
        <v>20180822</v>
      </c>
      <c r="G10550">
        <v>880000</v>
      </c>
      <c r="H10550" t="s">
        <v>16202</v>
      </c>
      <c r="I10550" t="s">
        <v>16203</v>
      </c>
      <c r="J10550" t="s">
        <v>26</v>
      </c>
      <c r="K10550">
        <v>56</v>
      </c>
      <c r="L10550">
        <v>198</v>
      </c>
      <c r="M10550" t="s">
        <v>27</v>
      </c>
      <c r="N10550">
        <v>265</v>
      </c>
      <c r="O10550" t="s">
        <v>11807</v>
      </c>
      <c r="P10550">
        <v>163867521</v>
      </c>
    </row>
    <row r="10551" spans="1:16" x14ac:dyDescent="0.3">
      <c r="A10551">
        <v>226306025000</v>
      </c>
      <c r="B10551">
        <v>2019032054</v>
      </c>
      <c r="C10551" t="s">
        <v>16</v>
      </c>
      <c r="D10551">
        <v>2019</v>
      </c>
      <c r="E10551">
        <v>319</v>
      </c>
      <c r="F10551">
        <v>20190320</v>
      </c>
      <c r="G10551">
        <v>447000</v>
      </c>
      <c r="H10551" t="s">
        <v>11813</v>
      </c>
      <c r="I10551" t="s">
        <v>11814</v>
      </c>
      <c r="J10551" t="s">
        <v>26</v>
      </c>
      <c r="K10551">
        <v>54</v>
      </c>
      <c r="L10551">
        <v>197</v>
      </c>
      <c r="M10551" t="s">
        <v>27</v>
      </c>
      <c r="N10551">
        <v>265</v>
      </c>
      <c r="O10551" t="s">
        <v>11807</v>
      </c>
      <c r="P10551">
        <v>164019057</v>
      </c>
    </row>
    <row r="10552" spans="1:16" x14ac:dyDescent="0.3">
      <c r="A10552">
        <v>226313030000</v>
      </c>
      <c r="B10552">
        <v>2019064110</v>
      </c>
      <c r="C10552" t="s">
        <v>16</v>
      </c>
      <c r="D10552">
        <v>2019</v>
      </c>
      <c r="E10552">
        <v>520</v>
      </c>
      <c r="F10552">
        <v>20190528</v>
      </c>
      <c r="G10552">
        <v>925000</v>
      </c>
      <c r="H10552" t="s">
        <v>11832</v>
      </c>
      <c r="I10552" t="s">
        <v>11833</v>
      </c>
      <c r="J10552" t="s">
        <v>22</v>
      </c>
      <c r="K10552">
        <v>32</v>
      </c>
      <c r="L10552">
        <v>114</v>
      </c>
      <c r="M10552" t="s">
        <v>23</v>
      </c>
      <c r="N10552">
        <v>265</v>
      </c>
      <c r="O10552" t="s">
        <v>11807</v>
      </c>
      <c r="P10552">
        <v>163965361</v>
      </c>
    </row>
    <row r="10553" spans="1:16" x14ac:dyDescent="0.3">
      <c r="A10553">
        <v>227118036000</v>
      </c>
      <c r="B10553">
        <v>2019016471</v>
      </c>
      <c r="C10553" t="s">
        <v>16</v>
      </c>
      <c r="D10553">
        <v>2019</v>
      </c>
      <c r="E10553">
        <v>208</v>
      </c>
      <c r="F10553">
        <v>20190211</v>
      </c>
      <c r="G10553">
        <v>535000</v>
      </c>
      <c r="H10553" t="s">
        <v>12068</v>
      </c>
      <c r="I10553" t="s">
        <v>12069</v>
      </c>
      <c r="J10553" t="s">
        <v>26</v>
      </c>
      <c r="K10553">
        <v>56</v>
      </c>
      <c r="L10553">
        <v>194</v>
      </c>
      <c r="M10553" t="s">
        <v>27</v>
      </c>
      <c r="N10553">
        <v>265</v>
      </c>
      <c r="O10553" t="s">
        <v>11807</v>
      </c>
      <c r="P10553">
        <v>164025898</v>
      </c>
    </row>
    <row r="10554" spans="1:16" x14ac:dyDescent="0.3">
      <c r="A10554">
        <v>227126012012</v>
      </c>
      <c r="B10554">
        <v>2019060043</v>
      </c>
      <c r="C10554" t="s">
        <v>16</v>
      </c>
      <c r="D10554">
        <v>2019</v>
      </c>
      <c r="E10554">
        <v>515</v>
      </c>
      <c r="F10554">
        <v>20190516</v>
      </c>
      <c r="G10554">
        <v>450500</v>
      </c>
      <c r="H10554" t="s">
        <v>12079</v>
      </c>
      <c r="I10554" t="s">
        <v>12080</v>
      </c>
      <c r="J10554" t="s">
        <v>37</v>
      </c>
      <c r="K10554">
        <v>44</v>
      </c>
      <c r="L10554">
        <v>103</v>
      </c>
      <c r="M10554" t="s">
        <v>38</v>
      </c>
      <c r="N10554">
        <v>265</v>
      </c>
      <c r="O10554" t="s">
        <v>11807</v>
      </c>
      <c r="P10554">
        <v>162349000</v>
      </c>
    </row>
    <row r="10555" spans="1:16" x14ac:dyDescent="0.3">
      <c r="A10555">
        <v>227126032032</v>
      </c>
      <c r="B10555">
        <v>2019058149</v>
      </c>
      <c r="C10555" t="s">
        <v>16</v>
      </c>
      <c r="D10555">
        <v>2019</v>
      </c>
      <c r="E10555">
        <v>510</v>
      </c>
      <c r="F10555">
        <v>20190513</v>
      </c>
      <c r="G10555">
        <v>435000</v>
      </c>
      <c r="H10555" t="s">
        <v>12081</v>
      </c>
      <c r="I10555" t="s">
        <v>12082</v>
      </c>
      <c r="J10555" t="s">
        <v>37</v>
      </c>
      <c r="K10555">
        <v>44</v>
      </c>
      <c r="L10555">
        <v>103</v>
      </c>
      <c r="M10555" t="s">
        <v>38</v>
      </c>
      <c r="N10555">
        <v>265</v>
      </c>
      <c r="O10555" t="s">
        <v>11807</v>
      </c>
      <c r="P10555">
        <v>162349204</v>
      </c>
    </row>
    <row r="10556" spans="1:16" x14ac:dyDescent="0.3">
      <c r="A10556">
        <v>227126037037</v>
      </c>
      <c r="B10556">
        <v>2019060987</v>
      </c>
      <c r="C10556" t="s">
        <v>16</v>
      </c>
      <c r="D10556">
        <v>2019</v>
      </c>
      <c r="E10556">
        <v>517</v>
      </c>
      <c r="F10556">
        <v>20190520</v>
      </c>
      <c r="G10556">
        <v>447000</v>
      </c>
      <c r="H10556" t="s">
        <v>12083</v>
      </c>
      <c r="I10556" t="s">
        <v>12084</v>
      </c>
      <c r="J10556" t="s">
        <v>37</v>
      </c>
      <c r="K10556">
        <v>44</v>
      </c>
      <c r="L10556">
        <v>103</v>
      </c>
      <c r="M10556" t="s">
        <v>38</v>
      </c>
      <c r="N10556">
        <v>265</v>
      </c>
      <c r="O10556" t="s">
        <v>11807</v>
      </c>
      <c r="P10556">
        <v>162349255</v>
      </c>
    </row>
    <row r="10557" spans="1:16" x14ac:dyDescent="0.3">
      <c r="A10557">
        <v>227126112112</v>
      </c>
      <c r="B10557">
        <v>2019034533</v>
      </c>
      <c r="C10557" t="s">
        <v>16</v>
      </c>
      <c r="D10557">
        <v>2019</v>
      </c>
      <c r="E10557">
        <v>326</v>
      </c>
      <c r="F10557">
        <v>20190327</v>
      </c>
      <c r="G10557">
        <v>560000</v>
      </c>
      <c r="H10557" t="s">
        <v>12093</v>
      </c>
      <c r="I10557" t="s">
        <v>12094</v>
      </c>
      <c r="J10557" t="s">
        <v>37</v>
      </c>
      <c r="K10557">
        <v>44</v>
      </c>
      <c r="L10557">
        <v>103</v>
      </c>
      <c r="M10557" t="s">
        <v>38</v>
      </c>
      <c r="N10557">
        <v>265</v>
      </c>
      <c r="O10557" t="s">
        <v>11807</v>
      </c>
      <c r="P10557">
        <v>162634693</v>
      </c>
    </row>
    <row r="10558" spans="1:16" x14ac:dyDescent="0.3">
      <c r="A10558">
        <v>227504089089</v>
      </c>
      <c r="B10558">
        <v>2019057817</v>
      </c>
      <c r="C10558" t="s">
        <v>16</v>
      </c>
      <c r="D10558">
        <v>2019</v>
      </c>
      <c r="E10558">
        <v>510</v>
      </c>
      <c r="F10558">
        <v>20190513</v>
      </c>
      <c r="G10558">
        <v>495000</v>
      </c>
      <c r="H10558" t="s">
        <v>9161</v>
      </c>
      <c r="I10558" t="s">
        <v>12114</v>
      </c>
      <c r="J10558" t="s">
        <v>37</v>
      </c>
      <c r="K10558">
        <v>46</v>
      </c>
      <c r="L10558">
        <v>104</v>
      </c>
      <c r="M10558" t="s">
        <v>38</v>
      </c>
      <c r="N10558">
        <v>265</v>
      </c>
      <c r="O10558" t="s">
        <v>11807</v>
      </c>
      <c r="P10558">
        <v>163132581</v>
      </c>
    </row>
    <row r="10559" spans="1:16" x14ac:dyDescent="0.3">
      <c r="A10559">
        <v>227504117117</v>
      </c>
      <c r="B10559">
        <v>2019072043</v>
      </c>
      <c r="C10559" t="s">
        <v>16</v>
      </c>
      <c r="D10559">
        <v>2019</v>
      </c>
      <c r="E10559">
        <v>516</v>
      </c>
      <c r="F10559">
        <v>20190606</v>
      </c>
      <c r="G10559">
        <v>330000</v>
      </c>
      <c r="H10559" t="s">
        <v>12120</v>
      </c>
      <c r="I10559" t="s">
        <v>12121</v>
      </c>
      <c r="J10559" t="s">
        <v>37</v>
      </c>
      <c r="K10559">
        <v>46</v>
      </c>
      <c r="L10559">
        <v>104</v>
      </c>
      <c r="M10559" t="s">
        <v>38</v>
      </c>
      <c r="N10559">
        <v>265</v>
      </c>
      <c r="O10559" t="s">
        <v>11807</v>
      </c>
      <c r="P10559">
        <v>163291841</v>
      </c>
    </row>
    <row r="10560" spans="1:16" x14ac:dyDescent="0.3">
      <c r="A10560">
        <v>227511012012</v>
      </c>
      <c r="B10560">
        <v>2019001115</v>
      </c>
      <c r="C10560" t="s">
        <v>16</v>
      </c>
      <c r="D10560">
        <v>2019</v>
      </c>
      <c r="E10560">
        <v>102</v>
      </c>
      <c r="F10560">
        <v>20190104</v>
      </c>
      <c r="G10560">
        <v>415000</v>
      </c>
      <c r="H10560" t="s">
        <v>12157</v>
      </c>
      <c r="I10560" t="s">
        <v>12158</v>
      </c>
      <c r="J10560" t="s">
        <v>37</v>
      </c>
      <c r="K10560">
        <v>46</v>
      </c>
      <c r="L10560">
        <v>103</v>
      </c>
      <c r="M10560" t="s">
        <v>38</v>
      </c>
      <c r="N10560">
        <v>265</v>
      </c>
      <c r="O10560" t="s">
        <v>11807</v>
      </c>
      <c r="P10560">
        <v>163459300</v>
      </c>
    </row>
    <row r="10561" spans="1:16" x14ac:dyDescent="0.3">
      <c r="A10561">
        <v>227511020020</v>
      </c>
      <c r="B10561">
        <v>2019041195</v>
      </c>
      <c r="C10561" t="s">
        <v>16</v>
      </c>
      <c r="D10561">
        <v>2019</v>
      </c>
      <c r="E10561">
        <v>403</v>
      </c>
      <c r="F10561">
        <v>20190405</v>
      </c>
      <c r="G10561">
        <v>605000</v>
      </c>
      <c r="H10561" t="s">
        <v>12160</v>
      </c>
      <c r="I10561" t="s">
        <v>12161</v>
      </c>
      <c r="J10561" t="s">
        <v>37</v>
      </c>
      <c r="K10561">
        <v>46</v>
      </c>
      <c r="L10561">
        <v>103</v>
      </c>
      <c r="M10561" t="s">
        <v>38</v>
      </c>
      <c r="N10561">
        <v>265</v>
      </c>
      <c r="O10561" t="s">
        <v>11807</v>
      </c>
      <c r="P10561">
        <v>163459385</v>
      </c>
    </row>
    <row r="10562" spans="1:16" x14ac:dyDescent="0.3">
      <c r="A10562">
        <v>227511033033</v>
      </c>
      <c r="B10562">
        <v>2019055846</v>
      </c>
      <c r="C10562" t="s">
        <v>16</v>
      </c>
      <c r="D10562">
        <v>2019</v>
      </c>
      <c r="E10562">
        <v>507</v>
      </c>
      <c r="F10562">
        <v>20190508</v>
      </c>
      <c r="G10562">
        <v>615000</v>
      </c>
      <c r="H10562" t="s">
        <v>12167</v>
      </c>
      <c r="I10562" t="s">
        <v>12168</v>
      </c>
      <c r="J10562" t="s">
        <v>37</v>
      </c>
      <c r="K10562">
        <v>46</v>
      </c>
      <c r="L10562">
        <v>103</v>
      </c>
      <c r="M10562" t="s">
        <v>38</v>
      </c>
      <c r="N10562">
        <v>265</v>
      </c>
      <c r="O10562" t="s">
        <v>11807</v>
      </c>
      <c r="P10562">
        <v>163459512</v>
      </c>
    </row>
    <row r="10563" spans="1:16" x14ac:dyDescent="0.3">
      <c r="A10563">
        <v>227513043000</v>
      </c>
      <c r="B10563">
        <v>2019018795</v>
      </c>
      <c r="C10563" t="s">
        <v>16</v>
      </c>
      <c r="D10563">
        <v>2019</v>
      </c>
      <c r="E10563">
        <v>211</v>
      </c>
      <c r="F10563">
        <v>20190215</v>
      </c>
      <c r="G10563">
        <v>3000000</v>
      </c>
      <c r="H10563" t="s">
        <v>12175</v>
      </c>
      <c r="I10563" t="s">
        <v>12176</v>
      </c>
      <c r="J10563" t="s">
        <v>22</v>
      </c>
      <c r="K10563">
        <v>32</v>
      </c>
      <c r="L10563">
        <v>113</v>
      </c>
      <c r="M10563" t="s">
        <v>23</v>
      </c>
      <c r="N10563">
        <v>265</v>
      </c>
      <c r="O10563" t="s">
        <v>11807</v>
      </c>
      <c r="P10563">
        <v>164030450</v>
      </c>
    </row>
    <row r="10564" spans="1:16" x14ac:dyDescent="0.3">
      <c r="A10564">
        <v>227514027027</v>
      </c>
      <c r="B10564">
        <v>2019077070</v>
      </c>
      <c r="C10564" t="s">
        <v>16</v>
      </c>
      <c r="D10564">
        <v>2019</v>
      </c>
      <c r="E10564">
        <v>522</v>
      </c>
      <c r="F10564">
        <v>20190517</v>
      </c>
      <c r="G10564">
        <v>470000</v>
      </c>
      <c r="H10564" t="s">
        <v>11845</v>
      </c>
      <c r="I10564" t="s">
        <v>12179</v>
      </c>
      <c r="J10564" t="s">
        <v>37</v>
      </c>
      <c r="K10564">
        <v>46</v>
      </c>
      <c r="L10564">
        <v>104</v>
      </c>
      <c r="M10564" t="s">
        <v>38</v>
      </c>
      <c r="N10564">
        <v>265</v>
      </c>
      <c r="O10564" t="s">
        <v>11807</v>
      </c>
      <c r="P10564">
        <v>164274782</v>
      </c>
    </row>
    <row r="10565" spans="1:16" x14ac:dyDescent="0.3">
      <c r="A10565">
        <v>227607024000</v>
      </c>
      <c r="B10565">
        <v>2019017509</v>
      </c>
      <c r="C10565" t="s">
        <v>16</v>
      </c>
      <c r="D10565">
        <v>2019</v>
      </c>
      <c r="E10565">
        <v>211</v>
      </c>
      <c r="F10565">
        <v>20190213</v>
      </c>
      <c r="G10565">
        <v>1100000</v>
      </c>
      <c r="H10565" t="s">
        <v>12199</v>
      </c>
      <c r="I10565" t="s">
        <v>12200</v>
      </c>
      <c r="J10565" t="s">
        <v>22</v>
      </c>
      <c r="K10565">
        <v>32</v>
      </c>
      <c r="L10565">
        <v>113</v>
      </c>
      <c r="M10565" t="s">
        <v>23</v>
      </c>
      <c r="N10565">
        <v>265</v>
      </c>
      <c r="O10565" t="s">
        <v>11807</v>
      </c>
      <c r="P10565">
        <v>160830771</v>
      </c>
    </row>
    <row r="10566" spans="1:16" x14ac:dyDescent="0.3">
      <c r="A10566">
        <v>227702028000</v>
      </c>
      <c r="B10566">
        <v>2019023473</v>
      </c>
      <c r="C10566" t="s">
        <v>16</v>
      </c>
      <c r="D10566">
        <v>2019</v>
      </c>
      <c r="E10566">
        <v>228</v>
      </c>
      <c r="F10566">
        <v>20190228</v>
      </c>
      <c r="G10566">
        <v>702500</v>
      </c>
      <c r="H10566" t="s">
        <v>12276</v>
      </c>
      <c r="I10566" t="s">
        <v>12277</v>
      </c>
      <c r="J10566" t="s">
        <v>26</v>
      </c>
      <c r="K10566">
        <v>56</v>
      </c>
      <c r="L10566">
        <v>194</v>
      </c>
      <c r="M10566" t="s">
        <v>27</v>
      </c>
      <c r="N10566">
        <v>265</v>
      </c>
      <c r="O10566" t="s">
        <v>11807</v>
      </c>
      <c r="P10566">
        <v>163495136</v>
      </c>
    </row>
    <row r="10567" spans="1:16" x14ac:dyDescent="0.3">
      <c r="A10567">
        <v>227703029029</v>
      </c>
      <c r="B10567">
        <v>2019025067</v>
      </c>
      <c r="C10567" t="s">
        <v>16</v>
      </c>
      <c r="D10567">
        <v>2019</v>
      </c>
      <c r="E10567">
        <v>228</v>
      </c>
      <c r="F10567">
        <v>20190304</v>
      </c>
      <c r="G10567">
        <v>505000</v>
      </c>
      <c r="H10567" t="s">
        <v>12280</v>
      </c>
      <c r="I10567" t="s">
        <v>12281</v>
      </c>
      <c r="J10567" t="s">
        <v>37</v>
      </c>
      <c r="K10567">
        <v>45</v>
      </c>
      <c r="L10567">
        <v>104</v>
      </c>
      <c r="M10567" t="s">
        <v>38</v>
      </c>
      <c r="N10567">
        <v>265</v>
      </c>
      <c r="O10567" t="s">
        <v>11807</v>
      </c>
      <c r="P10567">
        <v>163296184</v>
      </c>
    </row>
    <row r="10568" spans="1:16" x14ac:dyDescent="0.3">
      <c r="A10568">
        <v>227705025000</v>
      </c>
      <c r="B10568">
        <v>2019008301</v>
      </c>
      <c r="C10568" t="s">
        <v>16</v>
      </c>
      <c r="D10568">
        <v>2019</v>
      </c>
      <c r="E10568">
        <v>123</v>
      </c>
      <c r="F10568">
        <v>20190124</v>
      </c>
      <c r="G10568">
        <v>585000</v>
      </c>
      <c r="H10568" t="s">
        <v>12283</v>
      </c>
      <c r="I10568" t="s">
        <v>12284</v>
      </c>
      <c r="J10568" t="s">
        <v>26</v>
      </c>
      <c r="K10568">
        <v>56</v>
      </c>
      <c r="L10568">
        <v>194</v>
      </c>
      <c r="M10568" t="s">
        <v>27</v>
      </c>
      <c r="N10568">
        <v>265</v>
      </c>
      <c r="O10568" t="s">
        <v>11807</v>
      </c>
      <c r="P10568">
        <v>163406630</v>
      </c>
    </row>
    <row r="10569" spans="1:16" x14ac:dyDescent="0.3">
      <c r="A10569">
        <v>227705032000</v>
      </c>
      <c r="B10569">
        <v>2019027761</v>
      </c>
      <c r="C10569" t="s">
        <v>16</v>
      </c>
      <c r="D10569">
        <v>2019</v>
      </c>
      <c r="E10569">
        <v>228</v>
      </c>
      <c r="F10569">
        <v>20190308</v>
      </c>
      <c r="G10569">
        <v>585000</v>
      </c>
      <c r="H10569" t="s">
        <v>12287</v>
      </c>
      <c r="I10569" t="s">
        <v>12288</v>
      </c>
      <c r="J10569" t="s">
        <v>26</v>
      </c>
      <c r="K10569">
        <v>56</v>
      </c>
      <c r="L10569">
        <v>194</v>
      </c>
      <c r="M10569" t="s">
        <v>27</v>
      </c>
      <c r="N10569">
        <v>265</v>
      </c>
      <c r="O10569" t="s">
        <v>11807</v>
      </c>
      <c r="P10569">
        <v>163406702</v>
      </c>
    </row>
    <row r="10570" spans="1:16" x14ac:dyDescent="0.3">
      <c r="A10570">
        <v>227707031031</v>
      </c>
      <c r="B10570">
        <v>2019067548</v>
      </c>
      <c r="C10570" t="s">
        <v>16</v>
      </c>
      <c r="D10570">
        <v>2019</v>
      </c>
      <c r="E10570">
        <v>529</v>
      </c>
      <c r="F10570">
        <v>20190603</v>
      </c>
      <c r="G10570">
        <v>462500</v>
      </c>
      <c r="H10570" t="s">
        <v>12290</v>
      </c>
      <c r="I10570" t="s">
        <v>12291</v>
      </c>
      <c r="J10570" t="s">
        <v>37</v>
      </c>
      <c r="K10570">
        <v>46</v>
      </c>
      <c r="L10570">
        <v>104</v>
      </c>
      <c r="M10570" t="s">
        <v>38</v>
      </c>
      <c r="N10570">
        <v>265</v>
      </c>
      <c r="O10570" t="s">
        <v>11807</v>
      </c>
      <c r="P10570">
        <v>163292804</v>
      </c>
    </row>
    <row r="10571" spans="1:16" x14ac:dyDescent="0.3">
      <c r="A10571">
        <v>227707079000</v>
      </c>
      <c r="B10571">
        <v>2019013185</v>
      </c>
      <c r="C10571" t="s">
        <v>16</v>
      </c>
      <c r="D10571">
        <v>2019</v>
      </c>
      <c r="E10571">
        <v>205</v>
      </c>
      <c r="F10571">
        <v>20190207</v>
      </c>
      <c r="G10571">
        <v>663000</v>
      </c>
      <c r="H10571" t="s">
        <v>12299</v>
      </c>
      <c r="I10571" t="s">
        <v>12300</v>
      </c>
      <c r="J10571" t="s">
        <v>26</v>
      </c>
      <c r="K10571">
        <v>56</v>
      </c>
      <c r="L10571">
        <v>194</v>
      </c>
      <c r="M10571" t="s">
        <v>27</v>
      </c>
      <c r="N10571">
        <v>265</v>
      </c>
      <c r="O10571" t="s">
        <v>11807</v>
      </c>
      <c r="P10571">
        <v>163544463</v>
      </c>
    </row>
    <row r="10572" spans="1:16" x14ac:dyDescent="0.3">
      <c r="A10572">
        <v>234206008008</v>
      </c>
      <c r="B10572">
        <v>2019047388</v>
      </c>
      <c r="C10572" t="s">
        <v>16</v>
      </c>
      <c r="D10572">
        <v>2019</v>
      </c>
      <c r="E10572">
        <v>412</v>
      </c>
      <c r="F10572">
        <v>20190422</v>
      </c>
      <c r="G10572">
        <v>799000</v>
      </c>
      <c r="H10572" t="s">
        <v>16168</v>
      </c>
      <c r="I10572" t="s">
        <v>16169</v>
      </c>
      <c r="J10572" t="s">
        <v>37</v>
      </c>
      <c r="K10572">
        <v>47</v>
      </c>
      <c r="L10572">
        <v>104</v>
      </c>
      <c r="M10572" t="s">
        <v>38</v>
      </c>
      <c r="N10572">
        <v>265</v>
      </c>
      <c r="O10572" t="s">
        <v>11807</v>
      </c>
      <c r="P10572">
        <v>164261737</v>
      </c>
    </row>
    <row r="10573" spans="1:16" x14ac:dyDescent="0.3">
      <c r="A10573">
        <v>234206019019</v>
      </c>
      <c r="B10573">
        <v>2019030487</v>
      </c>
      <c r="C10573" t="s">
        <v>16</v>
      </c>
      <c r="D10573">
        <v>2019</v>
      </c>
      <c r="E10573">
        <v>315</v>
      </c>
      <c r="F10573">
        <v>20190318</v>
      </c>
      <c r="G10573">
        <v>450000</v>
      </c>
      <c r="H10573" t="s">
        <v>16168</v>
      </c>
      <c r="I10573" t="s">
        <v>16172</v>
      </c>
      <c r="J10573" t="s">
        <v>37</v>
      </c>
      <c r="K10573">
        <v>47</v>
      </c>
      <c r="L10573">
        <v>104</v>
      </c>
      <c r="M10573" t="s">
        <v>38</v>
      </c>
      <c r="N10573">
        <v>265</v>
      </c>
      <c r="O10573" t="s">
        <v>11807</v>
      </c>
      <c r="P10573">
        <v>164261851</v>
      </c>
    </row>
    <row r="10574" spans="1:16" x14ac:dyDescent="0.3">
      <c r="A10574">
        <v>234206022022</v>
      </c>
      <c r="B10574">
        <v>2019056092</v>
      </c>
      <c r="C10574" t="s">
        <v>16</v>
      </c>
      <c r="D10574">
        <v>2019</v>
      </c>
      <c r="E10574">
        <v>308</v>
      </c>
      <c r="F10574">
        <v>20190508</v>
      </c>
      <c r="G10574">
        <v>307000</v>
      </c>
      <c r="H10574" t="s">
        <v>16168</v>
      </c>
      <c r="I10574" t="s">
        <v>16173</v>
      </c>
      <c r="J10574" t="s">
        <v>37</v>
      </c>
      <c r="K10574">
        <v>47</v>
      </c>
      <c r="L10574">
        <v>104</v>
      </c>
      <c r="M10574" t="s">
        <v>38</v>
      </c>
      <c r="N10574">
        <v>265</v>
      </c>
      <c r="O10574" t="s">
        <v>11807</v>
      </c>
      <c r="P10574">
        <v>164261893</v>
      </c>
    </row>
    <row r="10575" spans="1:16" x14ac:dyDescent="0.3">
      <c r="A10575">
        <v>234206036036</v>
      </c>
      <c r="B10575">
        <v>2019045717</v>
      </c>
      <c r="C10575" t="s">
        <v>16</v>
      </c>
      <c r="D10575">
        <v>2019</v>
      </c>
      <c r="E10575">
        <v>416</v>
      </c>
      <c r="F10575">
        <v>20190417</v>
      </c>
      <c r="G10575">
        <v>299000</v>
      </c>
      <c r="H10575" t="s">
        <v>16168</v>
      </c>
      <c r="I10575" t="s">
        <v>16177</v>
      </c>
      <c r="J10575" t="s">
        <v>37</v>
      </c>
      <c r="K10575">
        <v>47</v>
      </c>
      <c r="L10575">
        <v>104</v>
      </c>
      <c r="M10575" t="s">
        <v>38</v>
      </c>
      <c r="N10575">
        <v>265</v>
      </c>
      <c r="O10575" t="s">
        <v>11807</v>
      </c>
      <c r="P10575">
        <v>164262041</v>
      </c>
    </row>
    <row r="10576" spans="1:16" x14ac:dyDescent="0.3">
      <c r="A10576">
        <v>234206037037</v>
      </c>
      <c r="B10576">
        <v>2019003049</v>
      </c>
      <c r="C10576" t="s">
        <v>19</v>
      </c>
      <c r="D10576">
        <v>2019</v>
      </c>
      <c r="E10576">
        <v>104</v>
      </c>
      <c r="F10576">
        <v>20190109</v>
      </c>
      <c r="G10576">
        <v>306000</v>
      </c>
      <c r="H10576" t="s">
        <v>16168</v>
      </c>
      <c r="I10576" t="s">
        <v>16178</v>
      </c>
      <c r="J10576" t="s">
        <v>37</v>
      </c>
      <c r="K10576">
        <v>47</v>
      </c>
      <c r="L10576">
        <v>104</v>
      </c>
      <c r="M10576" t="s">
        <v>38</v>
      </c>
      <c r="N10576">
        <v>265</v>
      </c>
      <c r="O10576" t="s">
        <v>11807</v>
      </c>
      <c r="P10576">
        <v>164262059</v>
      </c>
    </row>
    <row r="10577" spans="1:16" x14ac:dyDescent="0.3">
      <c r="A10577">
        <v>234206047047</v>
      </c>
      <c r="B10577">
        <v>2019060550</v>
      </c>
      <c r="C10577" t="s">
        <v>16</v>
      </c>
      <c r="D10577">
        <v>2019</v>
      </c>
      <c r="E10577">
        <v>617</v>
      </c>
      <c r="F10577">
        <v>20190517</v>
      </c>
      <c r="G10577">
        <v>749000</v>
      </c>
      <c r="H10577" t="s">
        <v>16168</v>
      </c>
      <c r="I10577" t="s">
        <v>12360</v>
      </c>
      <c r="J10577" t="s">
        <v>37</v>
      </c>
      <c r="K10577">
        <v>47</v>
      </c>
      <c r="L10577">
        <v>104</v>
      </c>
      <c r="M10577" t="s">
        <v>38</v>
      </c>
      <c r="N10577">
        <v>265</v>
      </c>
      <c r="O10577" t="s">
        <v>11807</v>
      </c>
      <c r="P10577">
        <v>164262156</v>
      </c>
    </row>
    <row r="10578" spans="1:16" x14ac:dyDescent="0.3">
      <c r="A10578">
        <v>234206065065</v>
      </c>
      <c r="B10578">
        <v>2019047400</v>
      </c>
      <c r="C10578" t="s">
        <v>16</v>
      </c>
      <c r="D10578">
        <v>2019</v>
      </c>
      <c r="E10578">
        <v>419</v>
      </c>
      <c r="F10578">
        <v>20190422</v>
      </c>
      <c r="G10578">
        <v>549000</v>
      </c>
      <c r="H10578" t="s">
        <v>16168</v>
      </c>
      <c r="I10578" t="s">
        <v>16181</v>
      </c>
      <c r="J10578" t="s">
        <v>37</v>
      </c>
      <c r="K10578">
        <v>47</v>
      </c>
      <c r="L10578">
        <v>104</v>
      </c>
      <c r="M10578" t="s">
        <v>38</v>
      </c>
      <c r="N10578">
        <v>265</v>
      </c>
      <c r="O10578" t="s">
        <v>11807</v>
      </c>
      <c r="P10578">
        <v>164262334</v>
      </c>
    </row>
    <row r="10579" spans="1:16" x14ac:dyDescent="0.3">
      <c r="A10579">
        <v>234206074074</v>
      </c>
      <c r="B10579">
        <v>2019024534</v>
      </c>
      <c r="C10579" t="s">
        <v>16</v>
      </c>
      <c r="D10579">
        <v>2019</v>
      </c>
      <c r="E10579">
        <v>301</v>
      </c>
      <c r="F10579">
        <v>20190301</v>
      </c>
      <c r="G10579">
        <v>355000</v>
      </c>
      <c r="H10579" t="s">
        <v>16168</v>
      </c>
      <c r="I10579" t="s">
        <v>16183</v>
      </c>
      <c r="J10579" t="s">
        <v>37</v>
      </c>
      <c r="K10579">
        <v>47</v>
      </c>
      <c r="L10579">
        <v>104</v>
      </c>
      <c r="M10579" t="s">
        <v>38</v>
      </c>
      <c r="N10579">
        <v>265</v>
      </c>
      <c r="O10579" t="s">
        <v>11807</v>
      </c>
      <c r="P10579">
        <v>164262423</v>
      </c>
    </row>
    <row r="10580" spans="1:16" x14ac:dyDescent="0.3">
      <c r="A10580">
        <v>234206075075</v>
      </c>
      <c r="B10580">
        <v>2019052524</v>
      </c>
      <c r="C10580" t="s">
        <v>16</v>
      </c>
      <c r="D10580">
        <v>2019</v>
      </c>
      <c r="E10580">
        <v>501</v>
      </c>
      <c r="F10580">
        <v>20190501</v>
      </c>
      <c r="G10580">
        <v>419000</v>
      </c>
      <c r="H10580" t="s">
        <v>16168</v>
      </c>
      <c r="I10580" t="s">
        <v>16184</v>
      </c>
      <c r="J10580" t="s">
        <v>37</v>
      </c>
      <c r="K10580">
        <v>47</v>
      </c>
      <c r="L10580">
        <v>104</v>
      </c>
      <c r="M10580" t="s">
        <v>38</v>
      </c>
      <c r="N10580">
        <v>265</v>
      </c>
      <c r="O10580" t="s">
        <v>11807</v>
      </c>
      <c r="P10580">
        <v>164262431</v>
      </c>
    </row>
    <row r="10581" spans="1:16" x14ac:dyDescent="0.3">
      <c r="A10581">
        <v>234206076076</v>
      </c>
      <c r="B10581">
        <v>2019051822</v>
      </c>
      <c r="C10581" t="s">
        <v>16</v>
      </c>
      <c r="D10581">
        <v>2019</v>
      </c>
      <c r="E10581">
        <v>430</v>
      </c>
      <c r="F10581">
        <v>20190430</v>
      </c>
      <c r="G10581">
        <v>535000</v>
      </c>
      <c r="H10581" t="s">
        <v>16168</v>
      </c>
      <c r="I10581" t="s">
        <v>16185</v>
      </c>
      <c r="J10581" t="s">
        <v>37</v>
      </c>
      <c r="K10581">
        <v>47</v>
      </c>
      <c r="L10581">
        <v>104</v>
      </c>
      <c r="M10581" t="s">
        <v>38</v>
      </c>
      <c r="N10581">
        <v>265</v>
      </c>
      <c r="O10581" t="s">
        <v>11807</v>
      </c>
      <c r="P10581">
        <v>164262440</v>
      </c>
    </row>
    <row r="10582" spans="1:16" x14ac:dyDescent="0.3">
      <c r="A10582">
        <v>234206081081</v>
      </c>
      <c r="B10582">
        <v>2019027664</v>
      </c>
      <c r="C10582" t="s">
        <v>16</v>
      </c>
      <c r="D10582">
        <v>2019</v>
      </c>
      <c r="E10582">
        <v>307</v>
      </c>
      <c r="F10582">
        <v>20190308</v>
      </c>
      <c r="G10582">
        <v>419000</v>
      </c>
      <c r="H10582" t="s">
        <v>16168</v>
      </c>
      <c r="I10582" t="s">
        <v>16188</v>
      </c>
      <c r="J10582" t="s">
        <v>37</v>
      </c>
      <c r="K10582">
        <v>47</v>
      </c>
      <c r="L10582">
        <v>104</v>
      </c>
      <c r="M10582" t="s">
        <v>38</v>
      </c>
      <c r="N10582">
        <v>265</v>
      </c>
      <c r="O10582" t="s">
        <v>11807</v>
      </c>
      <c r="P10582">
        <v>164262491</v>
      </c>
    </row>
    <row r="10583" spans="1:16" x14ac:dyDescent="0.3">
      <c r="A10583">
        <v>234206091091</v>
      </c>
      <c r="B10583">
        <v>2019006670</v>
      </c>
      <c r="C10583" t="s">
        <v>16</v>
      </c>
      <c r="D10583">
        <v>2019</v>
      </c>
      <c r="E10583">
        <v>118</v>
      </c>
      <c r="F10583">
        <v>20190118</v>
      </c>
      <c r="G10583">
        <v>349000</v>
      </c>
      <c r="H10583" t="s">
        <v>16168</v>
      </c>
      <c r="I10583" t="s">
        <v>16195</v>
      </c>
      <c r="J10583" t="s">
        <v>37</v>
      </c>
      <c r="K10583">
        <v>47</v>
      </c>
      <c r="L10583">
        <v>104</v>
      </c>
      <c r="M10583" t="s">
        <v>38</v>
      </c>
      <c r="N10583">
        <v>265</v>
      </c>
      <c r="O10583" t="s">
        <v>11807</v>
      </c>
      <c r="P10583">
        <v>164262601</v>
      </c>
    </row>
    <row r="10584" spans="1:16" x14ac:dyDescent="0.3">
      <c r="A10584">
        <v>234206092092</v>
      </c>
      <c r="B10584">
        <v>2019011986</v>
      </c>
      <c r="C10584" t="s">
        <v>16</v>
      </c>
      <c r="D10584">
        <v>2019</v>
      </c>
      <c r="E10584">
        <v>204</v>
      </c>
      <c r="F10584">
        <v>20190204</v>
      </c>
      <c r="G10584">
        <v>443219</v>
      </c>
      <c r="H10584" t="s">
        <v>16168</v>
      </c>
      <c r="I10584" t="s">
        <v>16196</v>
      </c>
      <c r="J10584" t="s">
        <v>37</v>
      </c>
      <c r="K10584">
        <v>47</v>
      </c>
      <c r="L10584">
        <v>104</v>
      </c>
      <c r="M10584" t="s">
        <v>38</v>
      </c>
      <c r="N10584">
        <v>265</v>
      </c>
      <c r="O10584" t="s">
        <v>11807</v>
      </c>
      <c r="P10584">
        <v>164262610</v>
      </c>
    </row>
    <row r="10585" spans="1:16" x14ac:dyDescent="0.3">
      <c r="A10585">
        <v>234206093093</v>
      </c>
      <c r="B10585">
        <v>2019016873</v>
      </c>
      <c r="C10585" t="s">
        <v>16</v>
      </c>
      <c r="D10585">
        <v>2019</v>
      </c>
      <c r="E10585">
        <v>208</v>
      </c>
      <c r="F10585">
        <v>20190211</v>
      </c>
      <c r="G10585">
        <v>349000</v>
      </c>
      <c r="H10585" t="s">
        <v>16168</v>
      </c>
      <c r="I10585" t="s">
        <v>16197</v>
      </c>
      <c r="J10585" t="s">
        <v>37</v>
      </c>
      <c r="K10585">
        <v>47</v>
      </c>
      <c r="L10585">
        <v>104</v>
      </c>
      <c r="M10585" t="s">
        <v>38</v>
      </c>
      <c r="N10585">
        <v>265</v>
      </c>
      <c r="O10585" t="s">
        <v>11807</v>
      </c>
      <c r="P10585">
        <v>164262628</v>
      </c>
    </row>
    <row r="10586" spans="1:16" x14ac:dyDescent="0.3">
      <c r="A10586">
        <v>234206095095</v>
      </c>
      <c r="B10586">
        <v>2019048561</v>
      </c>
      <c r="C10586" t="s">
        <v>16</v>
      </c>
      <c r="D10586">
        <v>2019</v>
      </c>
      <c r="E10586">
        <v>423</v>
      </c>
      <c r="F10586">
        <v>20190423</v>
      </c>
      <c r="G10586">
        <v>349000</v>
      </c>
      <c r="H10586" t="s">
        <v>16168</v>
      </c>
      <c r="I10586" t="s">
        <v>5229</v>
      </c>
      <c r="J10586" t="s">
        <v>37</v>
      </c>
      <c r="K10586">
        <v>47</v>
      </c>
      <c r="L10586">
        <v>104</v>
      </c>
      <c r="M10586" t="s">
        <v>38</v>
      </c>
      <c r="N10586">
        <v>265</v>
      </c>
      <c r="O10586" t="s">
        <v>11807</v>
      </c>
      <c r="P10586">
        <v>164262644</v>
      </c>
    </row>
    <row r="10587" spans="1:16" x14ac:dyDescent="0.3">
      <c r="A10587">
        <v>234207031000</v>
      </c>
      <c r="B10587">
        <v>2019070494</v>
      </c>
      <c r="C10587" t="s">
        <v>16</v>
      </c>
      <c r="D10587">
        <v>2019</v>
      </c>
      <c r="E10587">
        <v>531</v>
      </c>
      <c r="F10587">
        <v>20190605</v>
      </c>
      <c r="G10587">
        <v>715000</v>
      </c>
      <c r="H10587" t="s">
        <v>16200</v>
      </c>
      <c r="I10587" t="s">
        <v>16201</v>
      </c>
      <c r="J10587" t="s">
        <v>26</v>
      </c>
      <c r="K10587">
        <v>56</v>
      </c>
      <c r="L10587">
        <v>194</v>
      </c>
      <c r="M10587" t="s">
        <v>27</v>
      </c>
      <c r="N10587">
        <v>265</v>
      </c>
      <c r="O10587" t="s">
        <v>11807</v>
      </c>
      <c r="P10587">
        <v>163627164</v>
      </c>
    </row>
    <row r="10588" spans="1:16" x14ac:dyDescent="0.3">
      <c r="A10588">
        <v>234208046000</v>
      </c>
      <c r="B10588">
        <v>2019064495</v>
      </c>
      <c r="C10588" t="s">
        <v>16</v>
      </c>
      <c r="D10588">
        <v>2019</v>
      </c>
      <c r="E10588">
        <v>524</v>
      </c>
      <c r="F10588">
        <v>20190528</v>
      </c>
      <c r="G10588">
        <v>734000</v>
      </c>
      <c r="H10588" t="s">
        <v>16206</v>
      </c>
      <c r="I10588" t="s">
        <v>16207</v>
      </c>
      <c r="J10588" t="s">
        <v>26</v>
      </c>
      <c r="K10588">
        <v>56</v>
      </c>
      <c r="L10588">
        <v>194</v>
      </c>
      <c r="M10588" t="s">
        <v>27</v>
      </c>
      <c r="N10588">
        <v>265</v>
      </c>
      <c r="O10588" t="s">
        <v>11807</v>
      </c>
      <c r="P10588">
        <v>164276670</v>
      </c>
    </row>
    <row r="10589" spans="1:16" x14ac:dyDescent="0.3">
      <c r="A10589">
        <v>226315016000</v>
      </c>
      <c r="B10589">
        <v>2018042637</v>
      </c>
      <c r="C10589" t="s">
        <v>16</v>
      </c>
      <c r="D10589">
        <v>2018</v>
      </c>
      <c r="E10589">
        <v>410</v>
      </c>
      <c r="F10589">
        <v>20180412</v>
      </c>
      <c r="G10589">
        <v>452000</v>
      </c>
      <c r="H10589" t="s">
        <v>7691</v>
      </c>
      <c r="I10589" t="s">
        <v>11834</v>
      </c>
      <c r="J10589" t="s">
        <v>22</v>
      </c>
      <c r="K10589">
        <v>32</v>
      </c>
      <c r="L10589">
        <v>117</v>
      </c>
      <c r="M10589" t="s">
        <v>23</v>
      </c>
      <c r="N10589">
        <v>266</v>
      </c>
      <c r="O10589" t="s">
        <v>11807</v>
      </c>
      <c r="P10589">
        <v>160812129</v>
      </c>
    </row>
    <row r="10590" spans="1:16" x14ac:dyDescent="0.3">
      <c r="A10590">
        <v>226315021000</v>
      </c>
      <c r="B10590">
        <v>2018139962</v>
      </c>
      <c r="C10590" t="s">
        <v>16</v>
      </c>
      <c r="D10590">
        <v>2018</v>
      </c>
      <c r="E10590">
        <v>1026</v>
      </c>
      <c r="F10590">
        <v>20181030</v>
      </c>
      <c r="G10590">
        <v>759000</v>
      </c>
      <c r="H10590" t="s">
        <v>11836</v>
      </c>
      <c r="I10590" t="s">
        <v>11837</v>
      </c>
      <c r="J10590" t="s">
        <v>22</v>
      </c>
      <c r="K10590">
        <v>32</v>
      </c>
      <c r="L10590">
        <v>117</v>
      </c>
      <c r="M10590" t="s">
        <v>23</v>
      </c>
      <c r="N10590">
        <v>266</v>
      </c>
      <c r="O10590" t="s">
        <v>11807</v>
      </c>
      <c r="P10590">
        <v>160812170</v>
      </c>
    </row>
    <row r="10591" spans="1:16" x14ac:dyDescent="0.3">
      <c r="A10591">
        <v>226315026000</v>
      </c>
      <c r="B10591">
        <v>2018133510</v>
      </c>
      <c r="C10591" t="s">
        <v>16</v>
      </c>
      <c r="D10591">
        <v>2018</v>
      </c>
      <c r="E10591">
        <v>1005</v>
      </c>
      <c r="F10591">
        <v>20181015</v>
      </c>
      <c r="G10591">
        <v>800000</v>
      </c>
      <c r="H10591" t="s">
        <v>11838</v>
      </c>
      <c r="I10591" t="s">
        <v>11839</v>
      </c>
      <c r="J10591" t="s">
        <v>26</v>
      </c>
      <c r="K10591">
        <v>56</v>
      </c>
      <c r="L10591">
        <v>194</v>
      </c>
      <c r="M10591" t="s">
        <v>27</v>
      </c>
      <c r="N10591">
        <v>266</v>
      </c>
      <c r="O10591" t="s">
        <v>11807</v>
      </c>
      <c r="P10591">
        <v>164073442</v>
      </c>
    </row>
    <row r="10592" spans="1:16" x14ac:dyDescent="0.3">
      <c r="A10592">
        <v>226315027000</v>
      </c>
      <c r="B10592">
        <v>2018123548</v>
      </c>
      <c r="C10592" t="s">
        <v>16</v>
      </c>
      <c r="D10592">
        <v>2018</v>
      </c>
      <c r="E10592">
        <v>926</v>
      </c>
      <c r="F10592">
        <v>20180928</v>
      </c>
      <c r="G10592">
        <v>800000</v>
      </c>
      <c r="H10592" t="s">
        <v>11838</v>
      </c>
      <c r="I10592" t="s">
        <v>11840</v>
      </c>
      <c r="J10592" t="s">
        <v>26</v>
      </c>
      <c r="K10592">
        <v>56</v>
      </c>
      <c r="L10592">
        <v>194</v>
      </c>
      <c r="M10592" t="s">
        <v>27</v>
      </c>
      <c r="N10592">
        <v>266</v>
      </c>
      <c r="O10592" t="s">
        <v>11807</v>
      </c>
      <c r="P10592">
        <v>164073451</v>
      </c>
    </row>
    <row r="10593" spans="1:16" x14ac:dyDescent="0.3">
      <c r="A10593">
        <v>226316011000</v>
      </c>
      <c r="B10593">
        <v>2018017591</v>
      </c>
      <c r="C10593" t="s">
        <v>16</v>
      </c>
      <c r="D10593">
        <v>2018</v>
      </c>
      <c r="E10593">
        <v>212</v>
      </c>
      <c r="F10593">
        <v>20180214</v>
      </c>
      <c r="G10593">
        <v>185500</v>
      </c>
      <c r="H10593" t="s">
        <v>11841</v>
      </c>
      <c r="I10593" t="s">
        <v>11842</v>
      </c>
      <c r="J10593" t="s">
        <v>22</v>
      </c>
      <c r="K10593">
        <v>32</v>
      </c>
      <c r="L10593">
        <v>113</v>
      </c>
      <c r="M10593" t="s">
        <v>23</v>
      </c>
      <c r="N10593">
        <v>266</v>
      </c>
      <c r="O10593" t="s">
        <v>11807</v>
      </c>
      <c r="P10593">
        <v>160812307</v>
      </c>
    </row>
    <row r="10594" spans="1:16" x14ac:dyDescent="0.3">
      <c r="A10594">
        <v>226316011000</v>
      </c>
      <c r="B10594">
        <v>2018017592</v>
      </c>
      <c r="C10594" t="s">
        <v>21</v>
      </c>
      <c r="D10594">
        <v>2018</v>
      </c>
      <c r="E10594">
        <v>212</v>
      </c>
      <c r="F10594">
        <v>20180214</v>
      </c>
      <c r="G10594">
        <v>155000</v>
      </c>
      <c r="H10594" t="s">
        <v>11843</v>
      </c>
      <c r="I10594" t="s">
        <v>11842</v>
      </c>
      <c r="J10594" t="s">
        <v>22</v>
      </c>
      <c r="K10594">
        <v>32</v>
      </c>
      <c r="L10594">
        <v>113</v>
      </c>
      <c r="M10594" t="s">
        <v>23</v>
      </c>
      <c r="N10594">
        <v>266</v>
      </c>
      <c r="O10594" t="s">
        <v>11807</v>
      </c>
      <c r="P10594">
        <v>160812307</v>
      </c>
    </row>
    <row r="10595" spans="1:16" x14ac:dyDescent="0.3">
      <c r="A10595">
        <v>226320005000</v>
      </c>
      <c r="B10595">
        <v>2018037411</v>
      </c>
      <c r="C10595" t="s">
        <v>16</v>
      </c>
      <c r="D10595">
        <v>2018</v>
      </c>
      <c r="E10595">
        <v>330</v>
      </c>
      <c r="F10595">
        <v>20180330</v>
      </c>
      <c r="G10595">
        <v>625000</v>
      </c>
      <c r="H10595" t="s">
        <v>45</v>
      </c>
      <c r="I10595" t="s">
        <v>11849</v>
      </c>
      <c r="J10595" t="s">
        <v>22</v>
      </c>
      <c r="K10595">
        <v>32</v>
      </c>
      <c r="L10595">
        <v>113</v>
      </c>
      <c r="M10595" t="s">
        <v>23</v>
      </c>
      <c r="N10595">
        <v>266</v>
      </c>
      <c r="O10595" t="s">
        <v>11807</v>
      </c>
      <c r="P10595">
        <v>160812951</v>
      </c>
    </row>
    <row r="10596" spans="1:16" x14ac:dyDescent="0.3">
      <c r="A10596">
        <v>226322015000</v>
      </c>
      <c r="B10596">
        <v>2018023451</v>
      </c>
      <c r="C10596" t="s">
        <v>16</v>
      </c>
      <c r="D10596">
        <v>2018</v>
      </c>
      <c r="E10596">
        <v>223</v>
      </c>
      <c r="F10596">
        <v>20180227</v>
      </c>
      <c r="G10596">
        <v>689900</v>
      </c>
      <c r="H10596" t="s">
        <v>11856</v>
      </c>
      <c r="I10596" t="s">
        <v>11857</v>
      </c>
      <c r="J10596" t="s">
        <v>22</v>
      </c>
      <c r="K10596">
        <v>32</v>
      </c>
      <c r="L10596">
        <v>117</v>
      </c>
      <c r="M10596" t="s">
        <v>23</v>
      </c>
      <c r="N10596">
        <v>266</v>
      </c>
      <c r="O10596" t="s">
        <v>11807</v>
      </c>
      <c r="P10596">
        <v>160813401</v>
      </c>
    </row>
    <row r="10597" spans="1:16" x14ac:dyDescent="0.3">
      <c r="A10597">
        <v>226322016000</v>
      </c>
      <c r="B10597">
        <v>2018029856</v>
      </c>
      <c r="C10597" t="s">
        <v>16</v>
      </c>
      <c r="D10597">
        <v>2018</v>
      </c>
      <c r="E10597">
        <v>312</v>
      </c>
      <c r="F10597">
        <v>20180313</v>
      </c>
      <c r="G10597">
        <v>450000</v>
      </c>
      <c r="H10597" t="s">
        <v>11858</v>
      </c>
      <c r="I10597" t="s">
        <v>11859</v>
      </c>
      <c r="J10597" t="s">
        <v>22</v>
      </c>
      <c r="K10597">
        <v>32</v>
      </c>
      <c r="L10597">
        <v>117</v>
      </c>
      <c r="M10597" t="s">
        <v>23</v>
      </c>
      <c r="N10597">
        <v>266</v>
      </c>
      <c r="O10597" t="s">
        <v>11807</v>
      </c>
      <c r="P10597">
        <v>160813419</v>
      </c>
    </row>
    <row r="10598" spans="1:16" x14ac:dyDescent="0.3">
      <c r="A10598">
        <v>226322017000</v>
      </c>
      <c r="B10598">
        <v>2018157265</v>
      </c>
      <c r="C10598" t="s">
        <v>21</v>
      </c>
      <c r="D10598">
        <v>2018</v>
      </c>
      <c r="E10598">
        <v>1206</v>
      </c>
      <c r="F10598">
        <v>20181211</v>
      </c>
      <c r="G10598">
        <v>402500</v>
      </c>
      <c r="H10598" t="s">
        <v>11860</v>
      </c>
      <c r="I10598" t="s">
        <v>11861</v>
      </c>
      <c r="J10598" t="s">
        <v>22</v>
      </c>
      <c r="K10598">
        <v>32</v>
      </c>
      <c r="L10598">
        <v>113</v>
      </c>
      <c r="M10598" t="s">
        <v>23</v>
      </c>
      <c r="N10598">
        <v>266</v>
      </c>
      <c r="O10598" t="s">
        <v>11807</v>
      </c>
      <c r="P10598">
        <v>160813427</v>
      </c>
    </row>
    <row r="10599" spans="1:16" x14ac:dyDescent="0.3">
      <c r="A10599">
        <v>226322017000</v>
      </c>
      <c r="B10599">
        <v>2018157266</v>
      </c>
      <c r="C10599" t="s">
        <v>16</v>
      </c>
      <c r="D10599">
        <v>2018</v>
      </c>
      <c r="E10599">
        <v>1210</v>
      </c>
      <c r="F10599">
        <v>20181211</v>
      </c>
      <c r="G10599">
        <v>402500</v>
      </c>
      <c r="H10599" t="s">
        <v>11861</v>
      </c>
      <c r="I10599" t="s">
        <v>11861</v>
      </c>
      <c r="J10599" t="s">
        <v>22</v>
      </c>
      <c r="K10599">
        <v>32</v>
      </c>
      <c r="L10599">
        <v>113</v>
      </c>
      <c r="M10599" t="s">
        <v>23</v>
      </c>
      <c r="N10599">
        <v>266</v>
      </c>
      <c r="O10599" t="s">
        <v>11807</v>
      </c>
      <c r="P10599">
        <v>160813427</v>
      </c>
    </row>
    <row r="10600" spans="1:16" x14ac:dyDescent="0.3">
      <c r="A10600">
        <v>226322018000</v>
      </c>
      <c r="B10600">
        <v>2018095821</v>
      </c>
      <c r="C10600" t="s">
        <v>16</v>
      </c>
      <c r="D10600">
        <v>2018</v>
      </c>
      <c r="E10600">
        <v>801</v>
      </c>
      <c r="F10600">
        <v>20180802</v>
      </c>
      <c r="G10600">
        <v>470000</v>
      </c>
      <c r="H10600" t="s">
        <v>11862</v>
      </c>
      <c r="I10600" t="s">
        <v>11863</v>
      </c>
      <c r="J10600" t="s">
        <v>22</v>
      </c>
      <c r="K10600">
        <v>32</v>
      </c>
      <c r="L10600">
        <v>113</v>
      </c>
      <c r="M10600" t="s">
        <v>23</v>
      </c>
      <c r="N10600">
        <v>266</v>
      </c>
      <c r="O10600" t="s">
        <v>11807</v>
      </c>
      <c r="P10600">
        <v>160813435</v>
      </c>
    </row>
    <row r="10601" spans="1:16" x14ac:dyDescent="0.3">
      <c r="A10601">
        <v>226322030000</v>
      </c>
      <c r="B10601">
        <v>2018118872</v>
      </c>
      <c r="C10601" t="s">
        <v>16</v>
      </c>
      <c r="D10601">
        <v>2018</v>
      </c>
      <c r="E10601">
        <v>918</v>
      </c>
      <c r="F10601">
        <v>20180919</v>
      </c>
      <c r="G10601">
        <v>405000</v>
      </c>
      <c r="H10601" t="s">
        <v>11864</v>
      </c>
      <c r="I10601" t="s">
        <v>11865</v>
      </c>
      <c r="J10601" t="s">
        <v>26</v>
      </c>
      <c r="K10601">
        <v>54</v>
      </c>
      <c r="L10601">
        <v>193</v>
      </c>
      <c r="M10601" t="s">
        <v>27</v>
      </c>
      <c r="N10601">
        <v>266</v>
      </c>
      <c r="O10601" t="s">
        <v>11807</v>
      </c>
      <c r="P10601">
        <v>163408691</v>
      </c>
    </row>
    <row r="10602" spans="1:16" x14ac:dyDescent="0.3">
      <c r="A10602">
        <v>226323005000</v>
      </c>
      <c r="B10602">
        <v>2018112190</v>
      </c>
      <c r="C10602" t="s">
        <v>16</v>
      </c>
      <c r="D10602">
        <v>2018</v>
      </c>
      <c r="E10602">
        <v>822</v>
      </c>
      <c r="F10602">
        <v>20180905</v>
      </c>
      <c r="G10602">
        <v>310000</v>
      </c>
      <c r="H10602" t="s">
        <v>11868</v>
      </c>
      <c r="I10602" t="s">
        <v>11869</v>
      </c>
      <c r="J10602" t="s">
        <v>22</v>
      </c>
      <c r="K10602">
        <v>32</v>
      </c>
      <c r="L10602">
        <v>112</v>
      </c>
      <c r="M10602" t="s">
        <v>23</v>
      </c>
      <c r="N10602">
        <v>266</v>
      </c>
      <c r="O10602" t="s">
        <v>11807</v>
      </c>
      <c r="P10602">
        <v>160813516</v>
      </c>
    </row>
    <row r="10603" spans="1:16" x14ac:dyDescent="0.3">
      <c r="A10603">
        <v>226323080000</v>
      </c>
      <c r="B10603">
        <v>2018061841</v>
      </c>
      <c r="C10603" t="s">
        <v>16</v>
      </c>
      <c r="D10603">
        <v>2018</v>
      </c>
      <c r="E10603">
        <v>524</v>
      </c>
      <c r="F10603">
        <v>20180524</v>
      </c>
      <c r="G10603">
        <v>415000</v>
      </c>
      <c r="H10603" t="s">
        <v>11877</v>
      </c>
      <c r="I10603" t="s">
        <v>11878</v>
      </c>
      <c r="J10603" t="s">
        <v>26</v>
      </c>
      <c r="K10603">
        <v>54</v>
      </c>
      <c r="L10603">
        <v>193</v>
      </c>
      <c r="M10603" t="s">
        <v>27</v>
      </c>
      <c r="N10603">
        <v>266</v>
      </c>
      <c r="O10603" t="s">
        <v>11807</v>
      </c>
      <c r="P10603">
        <v>164296018</v>
      </c>
    </row>
    <row r="10604" spans="1:16" x14ac:dyDescent="0.3">
      <c r="A10604">
        <v>227601035000</v>
      </c>
      <c r="B10604">
        <v>2018132445</v>
      </c>
      <c r="C10604" t="s">
        <v>16</v>
      </c>
      <c r="D10604">
        <v>2018</v>
      </c>
      <c r="E10604">
        <v>1010</v>
      </c>
      <c r="F10604">
        <v>20181011</v>
      </c>
      <c r="G10604">
        <v>436000</v>
      </c>
      <c r="H10604" t="s">
        <v>12182</v>
      </c>
      <c r="I10604" t="s">
        <v>12183</v>
      </c>
      <c r="J10604" t="s">
        <v>26</v>
      </c>
      <c r="K10604">
        <v>54</v>
      </c>
      <c r="L10604">
        <v>197</v>
      </c>
      <c r="M10604" t="s">
        <v>27</v>
      </c>
      <c r="N10604">
        <v>266</v>
      </c>
      <c r="O10604" t="s">
        <v>11807</v>
      </c>
      <c r="P10604">
        <v>162262559</v>
      </c>
    </row>
    <row r="10605" spans="1:16" x14ac:dyDescent="0.3">
      <c r="A10605">
        <v>227602051000</v>
      </c>
      <c r="B10605">
        <v>2018049561</v>
      </c>
      <c r="C10605" t="s">
        <v>16</v>
      </c>
      <c r="D10605">
        <v>2018</v>
      </c>
      <c r="E10605">
        <v>420</v>
      </c>
      <c r="F10605">
        <v>20180427</v>
      </c>
      <c r="G10605">
        <v>400000</v>
      </c>
      <c r="H10605" t="s">
        <v>5487</v>
      </c>
      <c r="I10605" t="s">
        <v>12187</v>
      </c>
      <c r="J10605" t="s">
        <v>26</v>
      </c>
      <c r="K10605">
        <v>54</v>
      </c>
      <c r="L10605">
        <v>197</v>
      </c>
      <c r="M10605" t="s">
        <v>27</v>
      </c>
      <c r="N10605">
        <v>266</v>
      </c>
      <c r="O10605" t="s">
        <v>11807</v>
      </c>
      <c r="P10605">
        <v>163718798</v>
      </c>
    </row>
    <row r="10606" spans="1:16" x14ac:dyDescent="0.3">
      <c r="A10606">
        <v>227602053000</v>
      </c>
      <c r="B10606">
        <v>2018146018</v>
      </c>
      <c r="C10606" t="s">
        <v>16</v>
      </c>
      <c r="D10606">
        <v>2018</v>
      </c>
      <c r="E10606">
        <v>1107</v>
      </c>
      <c r="F10606">
        <v>20181113</v>
      </c>
      <c r="G10606">
        <v>795000</v>
      </c>
      <c r="H10606" t="s">
        <v>12188</v>
      </c>
      <c r="I10606" t="s">
        <v>12189</v>
      </c>
      <c r="J10606" t="s">
        <v>22</v>
      </c>
      <c r="K10606">
        <v>32</v>
      </c>
      <c r="L10606">
        <v>114</v>
      </c>
      <c r="M10606" t="s">
        <v>23</v>
      </c>
      <c r="N10606">
        <v>266</v>
      </c>
      <c r="O10606" t="s">
        <v>11807</v>
      </c>
      <c r="P10606">
        <v>163928385</v>
      </c>
    </row>
    <row r="10607" spans="1:16" x14ac:dyDescent="0.3">
      <c r="A10607">
        <v>227605050000</v>
      </c>
      <c r="B10607">
        <v>2019002318</v>
      </c>
      <c r="C10607" t="s">
        <v>16</v>
      </c>
      <c r="D10607">
        <v>2018</v>
      </c>
      <c r="E10607">
        <v>1226</v>
      </c>
      <c r="F10607">
        <v>20190108</v>
      </c>
      <c r="G10607">
        <v>369000</v>
      </c>
      <c r="H10607" t="s">
        <v>6749</v>
      </c>
      <c r="I10607" t="s">
        <v>12197</v>
      </c>
      <c r="J10607" t="s">
        <v>26</v>
      </c>
      <c r="K10607">
        <v>54</v>
      </c>
      <c r="L10607">
        <v>197</v>
      </c>
      <c r="M10607" t="s">
        <v>27</v>
      </c>
      <c r="N10607">
        <v>266</v>
      </c>
      <c r="O10607" t="s">
        <v>11807</v>
      </c>
      <c r="P10607">
        <v>163709098</v>
      </c>
    </row>
    <row r="10608" spans="1:16" x14ac:dyDescent="0.3">
      <c r="A10608">
        <v>227610003000</v>
      </c>
      <c r="B10608">
        <v>2018146944</v>
      </c>
      <c r="C10608" t="s">
        <v>16</v>
      </c>
      <c r="D10608">
        <v>2018</v>
      </c>
      <c r="E10608">
        <v>1114</v>
      </c>
      <c r="F10608">
        <v>20181114</v>
      </c>
      <c r="G10608">
        <v>405000</v>
      </c>
      <c r="H10608" t="s">
        <v>12207</v>
      </c>
      <c r="I10608" t="s">
        <v>12208</v>
      </c>
      <c r="J10608" t="s">
        <v>22</v>
      </c>
      <c r="K10608">
        <v>32</v>
      </c>
      <c r="L10608">
        <v>113</v>
      </c>
      <c r="M10608" t="s">
        <v>23</v>
      </c>
      <c r="N10608">
        <v>266</v>
      </c>
      <c r="O10608" t="s">
        <v>11807</v>
      </c>
      <c r="P10608">
        <v>160831042</v>
      </c>
    </row>
    <row r="10609" spans="1:16" x14ac:dyDescent="0.3">
      <c r="A10609">
        <v>227610048000</v>
      </c>
      <c r="B10609">
        <v>2018015810</v>
      </c>
      <c r="C10609" t="s">
        <v>24</v>
      </c>
      <c r="D10609">
        <v>2018</v>
      </c>
      <c r="E10609">
        <v>115</v>
      </c>
      <c r="F10609">
        <v>20180209</v>
      </c>
      <c r="G10609">
        <v>260000</v>
      </c>
      <c r="H10609" t="s">
        <v>12210</v>
      </c>
      <c r="I10609" t="s">
        <v>12211</v>
      </c>
      <c r="J10609" t="s">
        <v>22</v>
      </c>
      <c r="K10609">
        <v>32</v>
      </c>
      <c r="L10609">
        <v>113</v>
      </c>
      <c r="M10609" t="s">
        <v>23</v>
      </c>
      <c r="N10609">
        <v>266</v>
      </c>
      <c r="O10609" t="s">
        <v>11807</v>
      </c>
      <c r="P10609">
        <v>163772555</v>
      </c>
    </row>
    <row r="10610" spans="1:16" x14ac:dyDescent="0.3">
      <c r="A10610">
        <v>227610052000</v>
      </c>
      <c r="B10610">
        <v>2018051976</v>
      </c>
      <c r="C10610" t="s">
        <v>16</v>
      </c>
      <c r="D10610">
        <v>2018</v>
      </c>
      <c r="E10610">
        <v>502</v>
      </c>
      <c r="F10610">
        <v>20180502</v>
      </c>
      <c r="G10610">
        <v>979568</v>
      </c>
      <c r="H10610" t="s">
        <v>12212</v>
      </c>
      <c r="I10610" t="s">
        <v>12213</v>
      </c>
      <c r="J10610" t="s">
        <v>22</v>
      </c>
      <c r="K10610">
        <v>32</v>
      </c>
      <c r="L10610">
        <v>114</v>
      </c>
      <c r="M10610" t="s">
        <v>23</v>
      </c>
      <c r="N10610">
        <v>266</v>
      </c>
      <c r="O10610" t="s">
        <v>11807</v>
      </c>
      <c r="P10610">
        <v>164096582</v>
      </c>
    </row>
    <row r="10611" spans="1:16" x14ac:dyDescent="0.3">
      <c r="A10611">
        <v>227614002000</v>
      </c>
      <c r="B10611">
        <v>2018152495</v>
      </c>
      <c r="C10611" t="s">
        <v>16</v>
      </c>
      <c r="D10611">
        <v>2018</v>
      </c>
      <c r="E10611">
        <v>1129</v>
      </c>
      <c r="F10611">
        <v>20181129</v>
      </c>
      <c r="G10611">
        <v>420000</v>
      </c>
      <c r="H10611" t="s">
        <v>2471</v>
      </c>
      <c r="I10611" t="s">
        <v>12215</v>
      </c>
      <c r="J10611" t="s">
        <v>22</v>
      </c>
      <c r="K10611">
        <v>32</v>
      </c>
      <c r="L10611">
        <v>113</v>
      </c>
      <c r="M10611" t="s">
        <v>23</v>
      </c>
      <c r="N10611">
        <v>266</v>
      </c>
      <c r="O10611" t="s">
        <v>11807</v>
      </c>
      <c r="P10611">
        <v>160831638</v>
      </c>
    </row>
    <row r="10612" spans="1:16" x14ac:dyDescent="0.3">
      <c r="A10612">
        <v>227614004000</v>
      </c>
      <c r="B10612">
        <v>2018045054</v>
      </c>
      <c r="C10612" t="s">
        <v>16</v>
      </c>
      <c r="D10612">
        <v>2018</v>
      </c>
      <c r="E10612">
        <v>406</v>
      </c>
      <c r="F10612">
        <v>20180417</v>
      </c>
      <c r="G10612">
        <v>490000</v>
      </c>
      <c r="H10612" t="s">
        <v>12216</v>
      </c>
      <c r="I10612" t="s">
        <v>12217</v>
      </c>
      <c r="J10612" t="s">
        <v>22</v>
      </c>
      <c r="K10612">
        <v>32</v>
      </c>
      <c r="L10612">
        <v>117</v>
      </c>
      <c r="M10612" t="s">
        <v>23</v>
      </c>
      <c r="N10612">
        <v>266</v>
      </c>
      <c r="O10612" t="s">
        <v>11807</v>
      </c>
      <c r="P10612">
        <v>160831654</v>
      </c>
    </row>
    <row r="10613" spans="1:16" x14ac:dyDescent="0.3">
      <c r="A10613">
        <v>227616010000</v>
      </c>
      <c r="B10613">
        <v>2018012067</v>
      </c>
      <c r="C10613" t="s">
        <v>16</v>
      </c>
      <c r="D10613">
        <v>2018</v>
      </c>
      <c r="E10613">
        <v>126</v>
      </c>
      <c r="F10613">
        <v>20180131</v>
      </c>
      <c r="G10613">
        <v>314500</v>
      </c>
      <c r="H10613" t="s">
        <v>10990</v>
      </c>
      <c r="I10613" t="s">
        <v>6352</v>
      </c>
      <c r="J10613" t="s">
        <v>22</v>
      </c>
      <c r="K10613">
        <v>32</v>
      </c>
      <c r="L10613">
        <v>113</v>
      </c>
      <c r="M10613" t="s">
        <v>23</v>
      </c>
      <c r="N10613">
        <v>266</v>
      </c>
      <c r="O10613" t="s">
        <v>11807</v>
      </c>
      <c r="P10613">
        <v>160832049</v>
      </c>
    </row>
    <row r="10614" spans="1:16" x14ac:dyDescent="0.3">
      <c r="A10614">
        <v>227617003000</v>
      </c>
      <c r="B10614">
        <v>2018017272</v>
      </c>
      <c r="C10614" t="s">
        <v>19</v>
      </c>
      <c r="D10614">
        <v>2018</v>
      </c>
      <c r="E10614">
        <v>131</v>
      </c>
      <c r="F10614">
        <v>20180214</v>
      </c>
      <c r="G10614">
        <v>800000</v>
      </c>
      <c r="H10614" t="s">
        <v>12218</v>
      </c>
      <c r="I10614" t="s">
        <v>12219</v>
      </c>
      <c r="J10614" t="s">
        <v>26</v>
      </c>
      <c r="K10614">
        <v>56</v>
      </c>
      <c r="L10614">
        <v>193</v>
      </c>
      <c r="M10614" t="s">
        <v>27</v>
      </c>
      <c r="N10614">
        <v>266</v>
      </c>
      <c r="O10614" t="s">
        <v>11807</v>
      </c>
      <c r="P10614">
        <v>160832171</v>
      </c>
    </row>
    <row r="10615" spans="1:16" x14ac:dyDescent="0.3">
      <c r="A10615">
        <v>227617015000</v>
      </c>
      <c r="B10615">
        <v>2018154689</v>
      </c>
      <c r="C10615" t="s">
        <v>16</v>
      </c>
      <c r="D10615">
        <v>2018</v>
      </c>
      <c r="E10615">
        <v>1203</v>
      </c>
      <c r="F10615">
        <v>20181204</v>
      </c>
      <c r="G10615">
        <v>409000</v>
      </c>
      <c r="H10615" t="s">
        <v>11250</v>
      </c>
      <c r="I10615" t="s">
        <v>12221</v>
      </c>
      <c r="J10615" t="s">
        <v>22</v>
      </c>
      <c r="K10615">
        <v>32</v>
      </c>
      <c r="L10615">
        <v>113</v>
      </c>
      <c r="M10615" t="s">
        <v>23</v>
      </c>
      <c r="N10615">
        <v>266</v>
      </c>
      <c r="O10615" t="s">
        <v>11807</v>
      </c>
      <c r="P10615">
        <v>160832278</v>
      </c>
    </row>
    <row r="10616" spans="1:16" x14ac:dyDescent="0.3">
      <c r="A10616">
        <v>227617015000</v>
      </c>
      <c r="B10616">
        <v>2018053835</v>
      </c>
      <c r="C10616" t="s">
        <v>16</v>
      </c>
      <c r="D10616">
        <v>2018</v>
      </c>
      <c r="E10616">
        <v>504</v>
      </c>
      <c r="F10616">
        <v>20180507</v>
      </c>
      <c r="G10616">
        <v>330000</v>
      </c>
      <c r="H10616" t="s">
        <v>12220</v>
      </c>
      <c r="I10616" t="s">
        <v>11250</v>
      </c>
      <c r="J10616" t="s">
        <v>22</v>
      </c>
      <c r="K10616">
        <v>32</v>
      </c>
      <c r="L10616">
        <v>113</v>
      </c>
      <c r="M10616" t="s">
        <v>23</v>
      </c>
      <c r="N10616">
        <v>266</v>
      </c>
      <c r="O10616" t="s">
        <v>11807</v>
      </c>
      <c r="P10616">
        <v>160832278</v>
      </c>
    </row>
    <row r="10617" spans="1:16" x14ac:dyDescent="0.3">
      <c r="A10617">
        <v>227617021000</v>
      </c>
      <c r="B10617">
        <v>2018053805</v>
      </c>
      <c r="C10617" t="s">
        <v>16</v>
      </c>
      <c r="D10617">
        <v>2018</v>
      </c>
      <c r="E10617">
        <v>504</v>
      </c>
      <c r="F10617">
        <v>20180507</v>
      </c>
      <c r="G10617">
        <v>558000</v>
      </c>
      <c r="H10617" t="s">
        <v>12222</v>
      </c>
      <c r="I10617" t="s">
        <v>12223</v>
      </c>
      <c r="J10617" t="s">
        <v>22</v>
      </c>
      <c r="K10617">
        <v>32</v>
      </c>
      <c r="L10617">
        <v>113</v>
      </c>
      <c r="M10617" t="s">
        <v>23</v>
      </c>
      <c r="N10617">
        <v>266</v>
      </c>
      <c r="O10617" t="s">
        <v>11807</v>
      </c>
      <c r="P10617">
        <v>160832332</v>
      </c>
    </row>
    <row r="10618" spans="1:16" x14ac:dyDescent="0.3">
      <c r="A10618">
        <v>227619004000</v>
      </c>
      <c r="B10618">
        <v>2018058102</v>
      </c>
      <c r="C10618" t="s">
        <v>16</v>
      </c>
      <c r="D10618">
        <v>2018</v>
      </c>
      <c r="E10618">
        <v>514</v>
      </c>
      <c r="F10618">
        <v>20180516</v>
      </c>
      <c r="G10618">
        <v>528000</v>
      </c>
      <c r="H10618" t="s">
        <v>12229</v>
      </c>
      <c r="I10618" t="s">
        <v>12230</v>
      </c>
      <c r="J10618" t="s">
        <v>22</v>
      </c>
      <c r="K10618">
        <v>32</v>
      </c>
      <c r="L10618">
        <v>113</v>
      </c>
      <c r="M10618" t="s">
        <v>23</v>
      </c>
      <c r="N10618">
        <v>266</v>
      </c>
      <c r="O10618" t="s">
        <v>11807</v>
      </c>
      <c r="P10618">
        <v>160832677</v>
      </c>
    </row>
    <row r="10619" spans="1:16" x14ac:dyDescent="0.3">
      <c r="A10619">
        <v>227619018000</v>
      </c>
      <c r="B10619">
        <v>2018151491</v>
      </c>
      <c r="C10619" t="s">
        <v>16</v>
      </c>
      <c r="D10619">
        <v>2018</v>
      </c>
      <c r="E10619">
        <v>1121</v>
      </c>
      <c r="F10619">
        <v>20181127</v>
      </c>
      <c r="G10619">
        <v>410000</v>
      </c>
      <c r="H10619" t="s">
        <v>12231</v>
      </c>
      <c r="I10619" t="s">
        <v>12232</v>
      </c>
      <c r="J10619" t="s">
        <v>22</v>
      </c>
      <c r="K10619">
        <v>32</v>
      </c>
      <c r="L10619">
        <v>113</v>
      </c>
      <c r="M10619" t="s">
        <v>23</v>
      </c>
      <c r="N10619">
        <v>266</v>
      </c>
      <c r="O10619" t="s">
        <v>11807</v>
      </c>
      <c r="P10619">
        <v>160832804</v>
      </c>
    </row>
    <row r="10620" spans="1:16" x14ac:dyDescent="0.3">
      <c r="A10620">
        <v>227624034000</v>
      </c>
      <c r="B10620">
        <v>2018095414</v>
      </c>
      <c r="C10620" t="s">
        <v>16</v>
      </c>
      <c r="D10620">
        <v>2018</v>
      </c>
      <c r="E10620">
        <v>731</v>
      </c>
      <c r="F10620">
        <v>20180802</v>
      </c>
      <c r="G10620">
        <v>350000</v>
      </c>
      <c r="H10620" t="s">
        <v>12235</v>
      </c>
      <c r="I10620" t="s">
        <v>12236</v>
      </c>
      <c r="J10620" t="s">
        <v>26</v>
      </c>
      <c r="K10620">
        <v>54</v>
      </c>
      <c r="L10620">
        <v>193</v>
      </c>
      <c r="M10620" t="s">
        <v>27</v>
      </c>
      <c r="N10620">
        <v>266</v>
      </c>
      <c r="O10620" t="s">
        <v>11807</v>
      </c>
      <c r="P10620">
        <v>162867850</v>
      </c>
    </row>
    <row r="10621" spans="1:16" x14ac:dyDescent="0.3">
      <c r="A10621">
        <v>227626007000</v>
      </c>
      <c r="B10621">
        <v>2018114514</v>
      </c>
      <c r="C10621" t="s">
        <v>16</v>
      </c>
      <c r="D10621">
        <v>2018</v>
      </c>
      <c r="E10621">
        <v>831</v>
      </c>
      <c r="F10621">
        <v>20180910</v>
      </c>
      <c r="G10621">
        <v>835000</v>
      </c>
      <c r="H10621" t="s">
        <v>12239</v>
      </c>
      <c r="I10621" t="s">
        <v>12240</v>
      </c>
      <c r="J10621" t="s">
        <v>22</v>
      </c>
      <c r="K10621">
        <v>32</v>
      </c>
      <c r="L10621">
        <v>117</v>
      </c>
      <c r="M10621" t="s">
        <v>23</v>
      </c>
      <c r="N10621">
        <v>266</v>
      </c>
      <c r="O10621" t="s">
        <v>11807</v>
      </c>
      <c r="P10621">
        <v>160833827</v>
      </c>
    </row>
    <row r="10622" spans="1:16" x14ac:dyDescent="0.3">
      <c r="A10622">
        <v>227626012000</v>
      </c>
      <c r="B10622">
        <v>2018083713</v>
      </c>
      <c r="C10622" t="s">
        <v>16</v>
      </c>
      <c r="D10622">
        <v>2018</v>
      </c>
      <c r="E10622">
        <v>709</v>
      </c>
      <c r="F10622">
        <v>20180709</v>
      </c>
      <c r="G10622">
        <v>541000</v>
      </c>
      <c r="H10622" t="s">
        <v>12241</v>
      </c>
      <c r="I10622" t="s">
        <v>12242</v>
      </c>
      <c r="J10622" t="s">
        <v>22</v>
      </c>
      <c r="K10622">
        <v>32</v>
      </c>
      <c r="L10622">
        <v>113</v>
      </c>
      <c r="M10622" t="s">
        <v>23</v>
      </c>
      <c r="N10622">
        <v>266</v>
      </c>
      <c r="O10622" t="s">
        <v>11807</v>
      </c>
      <c r="P10622">
        <v>160833860</v>
      </c>
    </row>
    <row r="10623" spans="1:16" x14ac:dyDescent="0.3">
      <c r="A10623">
        <v>227626020000</v>
      </c>
      <c r="B10623">
        <v>2018034237</v>
      </c>
      <c r="C10623" t="s">
        <v>16</v>
      </c>
      <c r="D10623">
        <v>2018</v>
      </c>
      <c r="E10623">
        <v>323</v>
      </c>
      <c r="F10623">
        <v>20180323</v>
      </c>
      <c r="G10623">
        <v>652000</v>
      </c>
      <c r="H10623" t="s">
        <v>12243</v>
      </c>
      <c r="I10623" t="s">
        <v>12244</v>
      </c>
      <c r="J10623" t="s">
        <v>22</v>
      </c>
      <c r="K10623">
        <v>32</v>
      </c>
      <c r="L10623">
        <v>117</v>
      </c>
      <c r="M10623" t="s">
        <v>23</v>
      </c>
      <c r="N10623">
        <v>266</v>
      </c>
      <c r="O10623" t="s">
        <v>11807</v>
      </c>
      <c r="P10623">
        <v>160833916</v>
      </c>
    </row>
    <row r="10624" spans="1:16" x14ac:dyDescent="0.3">
      <c r="A10624">
        <v>227627030030</v>
      </c>
      <c r="B10624">
        <v>2018055143</v>
      </c>
      <c r="C10624" t="s">
        <v>16</v>
      </c>
      <c r="D10624">
        <v>2018</v>
      </c>
      <c r="E10624">
        <v>508</v>
      </c>
      <c r="F10624">
        <v>20180509</v>
      </c>
      <c r="G10624">
        <v>307000</v>
      </c>
      <c r="H10624" t="s">
        <v>12249</v>
      </c>
      <c r="I10624" t="s">
        <v>12250</v>
      </c>
      <c r="J10624" t="s">
        <v>37</v>
      </c>
      <c r="K10624">
        <v>46</v>
      </c>
      <c r="L10624">
        <v>103</v>
      </c>
      <c r="M10624" t="s">
        <v>38</v>
      </c>
      <c r="N10624">
        <v>266</v>
      </c>
      <c r="O10624" t="s">
        <v>11807</v>
      </c>
      <c r="P10624">
        <v>162495626</v>
      </c>
    </row>
    <row r="10625" spans="1:16" x14ac:dyDescent="0.3">
      <c r="A10625">
        <v>227627032032</v>
      </c>
      <c r="B10625">
        <v>2018054125</v>
      </c>
      <c r="C10625" t="s">
        <v>16</v>
      </c>
      <c r="D10625">
        <v>2018</v>
      </c>
      <c r="E10625">
        <v>503</v>
      </c>
      <c r="F10625">
        <v>20180508</v>
      </c>
      <c r="G10625">
        <v>305000</v>
      </c>
      <c r="H10625" t="s">
        <v>12251</v>
      </c>
      <c r="I10625" t="s">
        <v>12252</v>
      </c>
      <c r="J10625" t="s">
        <v>37</v>
      </c>
      <c r="K10625">
        <v>46</v>
      </c>
      <c r="L10625">
        <v>103</v>
      </c>
      <c r="M10625" t="s">
        <v>38</v>
      </c>
      <c r="N10625">
        <v>266</v>
      </c>
      <c r="O10625" t="s">
        <v>11807</v>
      </c>
      <c r="P10625">
        <v>162495642</v>
      </c>
    </row>
    <row r="10626" spans="1:16" x14ac:dyDescent="0.3">
      <c r="A10626">
        <v>227627035035</v>
      </c>
      <c r="B10626">
        <v>2018078754</v>
      </c>
      <c r="C10626" t="s">
        <v>16</v>
      </c>
      <c r="D10626">
        <v>2018</v>
      </c>
      <c r="E10626">
        <v>626</v>
      </c>
      <c r="F10626">
        <v>20180626</v>
      </c>
      <c r="G10626">
        <v>335000</v>
      </c>
      <c r="H10626" t="s">
        <v>12253</v>
      </c>
      <c r="I10626" t="s">
        <v>12254</v>
      </c>
      <c r="J10626" t="s">
        <v>37</v>
      </c>
      <c r="K10626">
        <v>46</v>
      </c>
      <c r="L10626">
        <v>103</v>
      </c>
      <c r="M10626" t="s">
        <v>38</v>
      </c>
      <c r="N10626">
        <v>266</v>
      </c>
      <c r="O10626" t="s">
        <v>11807</v>
      </c>
      <c r="P10626">
        <v>162495677</v>
      </c>
    </row>
    <row r="10627" spans="1:16" x14ac:dyDescent="0.3">
      <c r="A10627">
        <v>227627038038</v>
      </c>
      <c r="B10627">
        <v>2018163803</v>
      </c>
      <c r="C10627" t="s">
        <v>16</v>
      </c>
      <c r="D10627">
        <v>2018</v>
      </c>
      <c r="E10627">
        <v>1228</v>
      </c>
      <c r="F10627">
        <v>20181228</v>
      </c>
      <c r="G10627">
        <v>360000</v>
      </c>
      <c r="H10627" t="s">
        <v>12255</v>
      </c>
      <c r="I10627" t="s">
        <v>12256</v>
      </c>
      <c r="J10627" t="s">
        <v>37</v>
      </c>
      <c r="K10627">
        <v>46</v>
      </c>
      <c r="L10627">
        <v>103</v>
      </c>
      <c r="M10627" t="s">
        <v>38</v>
      </c>
      <c r="N10627">
        <v>266</v>
      </c>
      <c r="O10627" t="s">
        <v>11807</v>
      </c>
      <c r="P10627">
        <v>162495707</v>
      </c>
    </row>
    <row r="10628" spans="1:16" x14ac:dyDescent="0.3">
      <c r="A10628">
        <v>227627052000</v>
      </c>
      <c r="B10628">
        <v>2018039505</v>
      </c>
      <c r="C10628" t="s">
        <v>16</v>
      </c>
      <c r="D10628">
        <v>2018</v>
      </c>
      <c r="E10628">
        <v>402</v>
      </c>
      <c r="F10628">
        <v>20180404</v>
      </c>
      <c r="G10628">
        <v>380300</v>
      </c>
      <c r="H10628" t="s">
        <v>12257</v>
      </c>
      <c r="I10628" t="s">
        <v>12258</v>
      </c>
      <c r="J10628" t="s">
        <v>26</v>
      </c>
      <c r="K10628">
        <v>54</v>
      </c>
      <c r="L10628">
        <v>193</v>
      </c>
      <c r="M10628" t="s">
        <v>27</v>
      </c>
      <c r="N10628">
        <v>266</v>
      </c>
      <c r="O10628" t="s">
        <v>11807</v>
      </c>
      <c r="P10628">
        <v>163408446</v>
      </c>
    </row>
    <row r="10629" spans="1:16" x14ac:dyDescent="0.3">
      <c r="A10629">
        <v>227631020000</v>
      </c>
      <c r="B10629">
        <v>2018143368</v>
      </c>
      <c r="C10629" t="s">
        <v>16</v>
      </c>
      <c r="D10629">
        <v>2018</v>
      </c>
      <c r="E10629">
        <v>1102</v>
      </c>
      <c r="F10629">
        <v>20181106</v>
      </c>
      <c r="G10629">
        <v>535000</v>
      </c>
      <c r="H10629" t="s">
        <v>12264</v>
      </c>
      <c r="I10629" t="s">
        <v>8659</v>
      </c>
      <c r="J10629" t="s">
        <v>22</v>
      </c>
      <c r="K10629">
        <v>32</v>
      </c>
      <c r="L10629">
        <v>114</v>
      </c>
      <c r="M10629" t="s">
        <v>23</v>
      </c>
      <c r="N10629">
        <v>266</v>
      </c>
      <c r="O10629" t="s">
        <v>11807</v>
      </c>
      <c r="P10629">
        <v>160834891</v>
      </c>
    </row>
    <row r="10630" spans="1:16" x14ac:dyDescent="0.3">
      <c r="A10630">
        <v>227631028000</v>
      </c>
      <c r="B10630">
        <v>2018150719</v>
      </c>
      <c r="C10630" t="s">
        <v>16</v>
      </c>
      <c r="D10630">
        <v>2018</v>
      </c>
      <c r="E10630">
        <v>1126</v>
      </c>
      <c r="F10630">
        <v>20181126</v>
      </c>
      <c r="G10630">
        <v>755000</v>
      </c>
      <c r="H10630" t="s">
        <v>12265</v>
      </c>
      <c r="I10630" t="s">
        <v>12266</v>
      </c>
      <c r="J10630" t="s">
        <v>26</v>
      </c>
      <c r="K10630">
        <v>54</v>
      </c>
      <c r="L10630">
        <v>193</v>
      </c>
      <c r="M10630" t="s">
        <v>27</v>
      </c>
      <c r="N10630">
        <v>266</v>
      </c>
      <c r="O10630" t="s">
        <v>11807</v>
      </c>
      <c r="P10630">
        <v>163130065</v>
      </c>
    </row>
    <row r="10631" spans="1:16" x14ac:dyDescent="0.3">
      <c r="A10631">
        <v>227632005000</v>
      </c>
      <c r="B10631">
        <v>2018123538</v>
      </c>
      <c r="C10631" t="s">
        <v>16</v>
      </c>
      <c r="D10631">
        <v>2018</v>
      </c>
      <c r="E10631">
        <v>928</v>
      </c>
      <c r="F10631">
        <v>20180928</v>
      </c>
      <c r="G10631">
        <v>670000</v>
      </c>
      <c r="H10631" t="s">
        <v>12267</v>
      </c>
      <c r="I10631" t="s">
        <v>12226</v>
      </c>
      <c r="J10631" t="s">
        <v>22</v>
      </c>
      <c r="K10631">
        <v>32</v>
      </c>
      <c r="L10631">
        <v>114</v>
      </c>
      <c r="M10631" t="s">
        <v>23</v>
      </c>
      <c r="N10631">
        <v>266</v>
      </c>
      <c r="O10631" t="s">
        <v>11807</v>
      </c>
      <c r="P10631">
        <v>160834947</v>
      </c>
    </row>
    <row r="10632" spans="1:16" x14ac:dyDescent="0.3">
      <c r="A10632">
        <v>227632021000</v>
      </c>
      <c r="B10632">
        <v>2018087414</v>
      </c>
      <c r="C10632" t="s">
        <v>16</v>
      </c>
      <c r="D10632">
        <v>2018</v>
      </c>
      <c r="E10632">
        <v>706</v>
      </c>
      <c r="F10632">
        <v>20180717</v>
      </c>
      <c r="G10632">
        <v>533700</v>
      </c>
      <c r="H10632" t="s">
        <v>12127</v>
      </c>
      <c r="I10632" t="s">
        <v>12268</v>
      </c>
      <c r="J10632" t="s">
        <v>22</v>
      </c>
      <c r="K10632">
        <v>32</v>
      </c>
      <c r="L10632">
        <v>113</v>
      </c>
      <c r="M10632" t="s">
        <v>23</v>
      </c>
      <c r="N10632">
        <v>266</v>
      </c>
      <c r="O10632" t="s">
        <v>11807</v>
      </c>
      <c r="P10632">
        <v>160835064</v>
      </c>
    </row>
    <row r="10633" spans="1:16" x14ac:dyDescent="0.3">
      <c r="A10633">
        <v>227633015000</v>
      </c>
      <c r="B10633">
        <v>2018082414</v>
      </c>
      <c r="C10633" t="s">
        <v>16</v>
      </c>
      <c r="D10633">
        <v>2018</v>
      </c>
      <c r="E10633">
        <v>702</v>
      </c>
      <c r="F10633">
        <v>20180705</v>
      </c>
      <c r="G10633">
        <v>345000</v>
      </c>
      <c r="H10633" t="s">
        <v>12269</v>
      </c>
      <c r="I10633" t="s">
        <v>12270</v>
      </c>
      <c r="J10633" t="s">
        <v>22</v>
      </c>
      <c r="K10633">
        <v>32</v>
      </c>
      <c r="L10633">
        <v>113</v>
      </c>
      <c r="M10633" t="s">
        <v>23</v>
      </c>
      <c r="N10633">
        <v>266</v>
      </c>
      <c r="O10633" t="s">
        <v>11807</v>
      </c>
      <c r="P10633">
        <v>160835293</v>
      </c>
    </row>
    <row r="10634" spans="1:16" x14ac:dyDescent="0.3">
      <c r="A10634">
        <v>227633043000</v>
      </c>
      <c r="B10634">
        <v>2019001670</v>
      </c>
      <c r="C10634" t="s">
        <v>16</v>
      </c>
      <c r="D10634">
        <v>2018</v>
      </c>
      <c r="E10634">
        <v>1227</v>
      </c>
      <c r="F10634">
        <v>20190107</v>
      </c>
      <c r="G10634">
        <v>800000</v>
      </c>
      <c r="H10634" t="s">
        <v>12271</v>
      </c>
      <c r="I10634" t="s">
        <v>4921</v>
      </c>
      <c r="J10634" t="s">
        <v>22</v>
      </c>
      <c r="K10634">
        <v>32</v>
      </c>
      <c r="L10634">
        <v>114</v>
      </c>
      <c r="M10634" t="s">
        <v>23</v>
      </c>
      <c r="N10634">
        <v>266</v>
      </c>
      <c r="O10634" t="s">
        <v>11807</v>
      </c>
      <c r="P10634">
        <v>163844696</v>
      </c>
    </row>
    <row r="10635" spans="1:16" x14ac:dyDescent="0.3">
      <c r="A10635">
        <v>234202012000</v>
      </c>
      <c r="B10635">
        <v>2018103309</v>
      </c>
      <c r="C10635" t="s">
        <v>16</v>
      </c>
      <c r="D10635">
        <v>2018</v>
      </c>
      <c r="E10635">
        <v>809</v>
      </c>
      <c r="F10635">
        <v>20180816</v>
      </c>
      <c r="G10635">
        <v>715000</v>
      </c>
      <c r="H10635" t="s">
        <v>16152</v>
      </c>
      <c r="I10635" t="s">
        <v>16153</v>
      </c>
      <c r="J10635" t="s">
        <v>22</v>
      </c>
      <c r="K10635">
        <v>32</v>
      </c>
      <c r="L10635">
        <v>113</v>
      </c>
      <c r="M10635" t="s">
        <v>23</v>
      </c>
      <c r="N10635">
        <v>266</v>
      </c>
      <c r="O10635" t="s">
        <v>11807</v>
      </c>
      <c r="P10635">
        <v>160956601</v>
      </c>
    </row>
    <row r="10636" spans="1:16" x14ac:dyDescent="0.3">
      <c r="A10636">
        <v>234202014000</v>
      </c>
      <c r="B10636">
        <v>2018003450</v>
      </c>
      <c r="C10636" t="s">
        <v>16</v>
      </c>
      <c r="D10636">
        <v>2018</v>
      </c>
      <c r="E10636">
        <v>105</v>
      </c>
      <c r="F10636">
        <v>20180109</v>
      </c>
      <c r="G10636">
        <v>575000</v>
      </c>
      <c r="H10636" t="s">
        <v>16155</v>
      </c>
      <c r="I10636" t="s">
        <v>10705</v>
      </c>
      <c r="J10636" t="s">
        <v>22</v>
      </c>
      <c r="K10636">
        <v>32</v>
      </c>
      <c r="L10636">
        <v>117</v>
      </c>
      <c r="M10636" t="s">
        <v>23</v>
      </c>
      <c r="N10636">
        <v>266</v>
      </c>
      <c r="O10636" t="s">
        <v>11807</v>
      </c>
      <c r="P10636">
        <v>160956627</v>
      </c>
    </row>
    <row r="10637" spans="1:16" x14ac:dyDescent="0.3">
      <c r="A10637">
        <v>234204026000</v>
      </c>
      <c r="B10637">
        <v>2018013469</v>
      </c>
      <c r="C10637" t="s">
        <v>16</v>
      </c>
      <c r="D10637">
        <v>2018</v>
      </c>
      <c r="E10637">
        <v>201</v>
      </c>
      <c r="F10637">
        <v>20180205</v>
      </c>
      <c r="G10637">
        <v>850000</v>
      </c>
      <c r="H10637" t="s">
        <v>16163</v>
      </c>
      <c r="I10637" t="s">
        <v>16164</v>
      </c>
      <c r="J10637" t="s">
        <v>26</v>
      </c>
      <c r="K10637">
        <v>56</v>
      </c>
      <c r="L10637">
        <v>199</v>
      </c>
      <c r="M10637" t="s">
        <v>27</v>
      </c>
      <c r="N10637">
        <v>266</v>
      </c>
      <c r="O10637" t="s">
        <v>11807</v>
      </c>
      <c r="P10637">
        <v>163380568</v>
      </c>
    </row>
    <row r="10638" spans="1:16" x14ac:dyDescent="0.3">
      <c r="A10638">
        <v>234205019000</v>
      </c>
      <c r="B10638">
        <v>2018010961</v>
      </c>
      <c r="C10638" t="s">
        <v>16</v>
      </c>
      <c r="D10638">
        <v>2018</v>
      </c>
      <c r="E10638">
        <v>129</v>
      </c>
      <c r="F10638">
        <v>20180129</v>
      </c>
      <c r="G10638">
        <v>749900</v>
      </c>
      <c r="H10638" t="s">
        <v>16165</v>
      </c>
      <c r="I10638" t="s">
        <v>16166</v>
      </c>
      <c r="J10638" t="s">
        <v>22</v>
      </c>
      <c r="K10638">
        <v>32</v>
      </c>
      <c r="L10638">
        <v>117</v>
      </c>
      <c r="M10638" t="s">
        <v>23</v>
      </c>
      <c r="N10638">
        <v>266</v>
      </c>
      <c r="O10638" t="s">
        <v>11807</v>
      </c>
      <c r="P10638">
        <v>160957119</v>
      </c>
    </row>
    <row r="10639" spans="1:16" x14ac:dyDescent="0.3">
      <c r="A10639">
        <v>234205041000</v>
      </c>
      <c r="B10639">
        <v>2018002016</v>
      </c>
      <c r="C10639" t="s">
        <v>16</v>
      </c>
      <c r="D10639">
        <v>2018</v>
      </c>
      <c r="E10639">
        <v>103</v>
      </c>
      <c r="F10639">
        <v>20180105</v>
      </c>
      <c r="G10639">
        <v>620000</v>
      </c>
      <c r="H10639" t="s">
        <v>7211</v>
      </c>
      <c r="I10639" t="s">
        <v>16167</v>
      </c>
      <c r="J10639" t="s">
        <v>26</v>
      </c>
      <c r="K10639">
        <v>56</v>
      </c>
      <c r="L10639">
        <v>194</v>
      </c>
      <c r="M10639" t="s">
        <v>27</v>
      </c>
      <c r="N10639">
        <v>266</v>
      </c>
      <c r="O10639" t="s">
        <v>11807</v>
      </c>
      <c r="P10639">
        <v>164180931</v>
      </c>
    </row>
    <row r="10640" spans="1:16" x14ac:dyDescent="0.3">
      <c r="A10640">
        <v>234213006000</v>
      </c>
      <c r="B10640">
        <v>2018042973</v>
      </c>
      <c r="C10640" t="s">
        <v>16</v>
      </c>
      <c r="D10640">
        <v>2018</v>
      </c>
      <c r="E10640">
        <v>410</v>
      </c>
      <c r="F10640">
        <v>20180412</v>
      </c>
      <c r="G10640">
        <v>701000</v>
      </c>
      <c r="H10640" t="s">
        <v>16213</v>
      </c>
      <c r="I10640" t="s">
        <v>12252</v>
      </c>
      <c r="J10640" t="s">
        <v>22</v>
      </c>
      <c r="K10640">
        <v>32</v>
      </c>
      <c r="L10640">
        <v>117</v>
      </c>
      <c r="M10640" t="s">
        <v>23</v>
      </c>
      <c r="N10640">
        <v>266</v>
      </c>
      <c r="O10640" t="s">
        <v>11807</v>
      </c>
      <c r="P10640">
        <v>160957941</v>
      </c>
    </row>
    <row r="10641" spans="1:16" x14ac:dyDescent="0.3">
      <c r="A10641">
        <v>234213028000</v>
      </c>
      <c r="B10641">
        <v>2018078977</v>
      </c>
      <c r="C10641" t="s">
        <v>16</v>
      </c>
      <c r="D10641">
        <v>2018</v>
      </c>
      <c r="E10641">
        <v>626</v>
      </c>
      <c r="F10641">
        <v>20180626</v>
      </c>
      <c r="G10641">
        <v>680000</v>
      </c>
      <c r="H10641" t="s">
        <v>16214</v>
      </c>
      <c r="I10641" t="s">
        <v>16215</v>
      </c>
      <c r="J10641" t="s">
        <v>22</v>
      </c>
      <c r="K10641">
        <v>32</v>
      </c>
      <c r="L10641">
        <v>117</v>
      </c>
      <c r="M10641" t="s">
        <v>23</v>
      </c>
      <c r="N10641">
        <v>266</v>
      </c>
      <c r="O10641" t="s">
        <v>11807</v>
      </c>
      <c r="P10641">
        <v>162219491</v>
      </c>
    </row>
    <row r="10642" spans="1:16" x14ac:dyDescent="0.3">
      <c r="A10642">
        <v>226310034000</v>
      </c>
      <c r="B10642">
        <v>2019029881</v>
      </c>
      <c r="C10642" t="s">
        <v>16</v>
      </c>
      <c r="D10642">
        <v>2019</v>
      </c>
      <c r="E10642">
        <v>312</v>
      </c>
      <c r="F10642">
        <v>20190314</v>
      </c>
      <c r="G10642">
        <v>659000</v>
      </c>
      <c r="H10642" t="s">
        <v>11830</v>
      </c>
      <c r="I10642" t="s">
        <v>11831</v>
      </c>
      <c r="J10642" t="s">
        <v>22</v>
      </c>
      <c r="K10642">
        <v>32</v>
      </c>
      <c r="L10642">
        <v>117</v>
      </c>
      <c r="M10642" t="s">
        <v>23</v>
      </c>
      <c r="N10642">
        <v>266</v>
      </c>
      <c r="O10642" t="s">
        <v>11807</v>
      </c>
      <c r="P10642">
        <v>163997549</v>
      </c>
    </row>
    <row r="10643" spans="1:16" x14ac:dyDescent="0.3">
      <c r="A10643">
        <v>226315018000</v>
      </c>
      <c r="B10643">
        <v>2019021932</v>
      </c>
      <c r="C10643" t="s">
        <v>19</v>
      </c>
      <c r="D10643">
        <v>2019</v>
      </c>
      <c r="E10643">
        <v>222</v>
      </c>
      <c r="F10643">
        <v>20190226</v>
      </c>
      <c r="G10643">
        <v>425000</v>
      </c>
      <c r="H10643" t="s">
        <v>11835</v>
      </c>
      <c r="I10643" t="s">
        <v>9733</v>
      </c>
      <c r="J10643" t="s">
        <v>22</v>
      </c>
      <c r="K10643">
        <v>32</v>
      </c>
      <c r="L10643">
        <v>117</v>
      </c>
      <c r="M10643" t="s">
        <v>23</v>
      </c>
      <c r="N10643">
        <v>266</v>
      </c>
      <c r="O10643" t="s">
        <v>11807</v>
      </c>
      <c r="P10643">
        <v>160812145</v>
      </c>
    </row>
    <row r="10644" spans="1:16" x14ac:dyDescent="0.3">
      <c r="A10644">
        <v>226320025000</v>
      </c>
      <c r="B10644">
        <v>2019057452</v>
      </c>
      <c r="C10644" t="s">
        <v>16</v>
      </c>
      <c r="D10644">
        <v>2019</v>
      </c>
      <c r="E10644">
        <v>507</v>
      </c>
      <c r="F10644">
        <v>20190513</v>
      </c>
      <c r="G10644">
        <v>330000</v>
      </c>
      <c r="H10644" t="s">
        <v>11851</v>
      </c>
      <c r="I10644" t="s">
        <v>11852</v>
      </c>
      <c r="J10644" t="s">
        <v>26</v>
      </c>
      <c r="K10644">
        <v>54</v>
      </c>
      <c r="L10644">
        <v>193</v>
      </c>
      <c r="M10644" t="s">
        <v>27</v>
      </c>
      <c r="N10644">
        <v>266</v>
      </c>
      <c r="O10644" t="s">
        <v>11807</v>
      </c>
      <c r="P10644">
        <v>163616081</v>
      </c>
    </row>
    <row r="10645" spans="1:16" x14ac:dyDescent="0.3">
      <c r="A10645">
        <v>226323010000</v>
      </c>
      <c r="B10645">
        <v>2019062284</v>
      </c>
      <c r="C10645" t="s">
        <v>16</v>
      </c>
      <c r="D10645">
        <v>2019</v>
      </c>
      <c r="E10645">
        <v>506</v>
      </c>
      <c r="F10645">
        <v>20190522</v>
      </c>
      <c r="G10645">
        <v>520000</v>
      </c>
      <c r="H10645" t="s">
        <v>11870</v>
      </c>
      <c r="I10645" t="s">
        <v>11871</v>
      </c>
      <c r="J10645" t="s">
        <v>22</v>
      </c>
      <c r="K10645">
        <v>32</v>
      </c>
      <c r="L10645">
        <v>117</v>
      </c>
      <c r="M10645" t="s">
        <v>23</v>
      </c>
      <c r="N10645">
        <v>266</v>
      </c>
      <c r="O10645" t="s">
        <v>11807</v>
      </c>
      <c r="P10645">
        <v>160813541</v>
      </c>
    </row>
    <row r="10646" spans="1:16" x14ac:dyDescent="0.3">
      <c r="A10646">
        <v>226323030000</v>
      </c>
      <c r="B10646">
        <v>2019062443</v>
      </c>
      <c r="C10646" t="s">
        <v>16</v>
      </c>
      <c r="D10646">
        <v>2019</v>
      </c>
      <c r="E10646">
        <v>516</v>
      </c>
      <c r="F10646">
        <v>20190522</v>
      </c>
      <c r="G10646">
        <v>495000</v>
      </c>
      <c r="H10646" t="s">
        <v>11874</v>
      </c>
      <c r="I10646" t="s">
        <v>11875</v>
      </c>
      <c r="J10646" t="s">
        <v>22</v>
      </c>
      <c r="K10646">
        <v>32</v>
      </c>
      <c r="L10646">
        <v>113</v>
      </c>
      <c r="M10646" t="s">
        <v>23</v>
      </c>
      <c r="N10646">
        <v>266</v>
      </c>
      <c r="O10646" t="s">
        <v>11807</v>
      </c>
      <c r="P10646">
        <v>160813664</v>
      </c>
    </row>
    <row r="10647" spans="1:16" x14ac:dyDescent="0.3">
      <c r="A10647">
        <v>227601010000</v>
      </c>
      <c r="B10647">
        <v>2019054358</v>
      </c>
      <c r="C10647" t="s">
        <v>16</v>
      </c>
      <c r="D10647">
        <v>2019</v>
      </c>
      <c r="E10647">
        <v>426</v>
      </c>
      <c r="F10647">
        <v>20190506</v>
      </c>
      <c r="G10647">
        <v>700000</v>
      </c>
      <c r="H10647" t="s">
        <v>12180</v>
      </c>
      <c r="I10647" t="s">
        <v>12181</v>
      </c>
      <c r="J10647" t="s">
        <v>22</v>
      </c>
      <c r="K10647">
        <v>32</v>
      </c>
      <c r="L10647">
        <v>113</v>
      </c>
      <c r="M10647" t="s">
        <v>23</v>
      </c>
      <c r="N10647">
        <v>266</v>
      </c>
      <c r="O10647" t="s">
        <v>11807</v>
      </c>
      <c r="P10647">
        <v>160829951</v>
      </c>
    </row>
    <row r="10648" spans="1:16" x14ac:dyDescent="0.3">
      <c r="A10648">
        <v>227602016000</v>
      </c>
      <c r="B10648">
        <v>2019064500</v>
      </c>
      <c r="C10648" t="s">
        <v>16</v>
      </c>
      <c r="D10648">
        <v>2019</v>
      </c>
      <c r="E10648">
        <v>524</v>
      </c>
      <c r="F10648">
        <v>20190528</v>
      </c>
      <c r="G10648">
        <v>495000</v>
      </c>
      <c r="H10648" t="s">
        <v>12185</v>
      </c>
      <c r="I10648" t="s">
        <v>12186</v>
      </c>
      <c r="J10648" t="s">
        <v>22</v>
      </c>
      <c r="K10648">
        <v>32</v>
      </c>
      <c r="L10648">
        <v>113</v>
      </c>
      <c r="M10648" t="s">
        <v>23</v>
      </c>
      <c r="N10648">
        <v>266</v>
      </c>
      <c r="O10648" t="s">
        <v>11807</v>
      </c>
      <c r="P10648">
        <v>160830241</v>
      </c>
    </row>
    <row r="10649" spans="1:16" x14ac:dyDescent="0.3">
      <c r="A10649">
        <v>227602054000</v>
      </c>
      <c r="B10649">
        <v>2019077168</v>
      </c>
      <c r="C10649" t="s">
        <v>16</v>
      </c>
      <c r="D10649">
        <v>2019</v>
      </c>
      <c r="E10649">
        <v>614</v>
      </c>
      <c r="F10649">
        <v>20190617</v>
      </c>
      <c r="G10649">
        <v>359500</v>
      </c>
      <c r="H10649" t="s">
        <v>6834</v>
      </c>
      <c r="I10649" t="s">
        <v>12190</v>
      </c>
      <c r="J10649" t="s">
        <v>26</v>
      </c>
      <c r="K10649">
        <v>54</v>
      </c>
      <c r="L10649">
        <v>193</v>
      </c>
      <c r="M10649" t="s">
        <v>27</v>
      </c>
      <c r="N10649">
        <v>266</v>
      </c>
      <c r="O10649" t="s">
        <v>11807</v>
      </c>
      <c r="P10649">
        <v>164299190</v>
      </c>
    </row>
    <row r="10650" spans="1:16" x14ac:dyDescent="0.3">
      <c r="A10650">
        <v>227602056000</v>
      </c>
      <c r="B10650">
        <v>2019078014</v>
      </c>
      <c r="C10650" t="s">
        <v>16</v>
      </c>
      <c r="D10650">
        <v>2019</v>
      </c>
      <c r="E10650">
        <v>617</v>
      </c>
      <c r="F10650">
        <v>20190618</v>
      </c>
      <c r="G10650">
        <v>361500</v>
      </c>
      <c r="H10650" t="s">
        <v>6834</v>
      </c>
      <c r="I10650" t="s">
        <v>12191</v>
      </c>
      <c r="J10650" t="s">
        <v>26</v>
      </c>
      <c r="K10650">
        <v>54</v>
      </c>
      <c r="L10650">
        <v>193</v>
      </c>
      <c r="M10650" t="s">
        <v>27</v>
      </c>
      <c r="N10650">
        <v>266</v>
      </c>
      <c r="O10650" t="s">
        <v>11807</v>
      </c>
      <c r="P10650">
        <v>164299211</v>
      </c>
    </row>
    <row r="10651" spans="1:16" x14ac:dyDescent="0.3">
      <c r="A10651">
        <v>227602057000</v>
      </c>
      <c r="B10651">
        <v>2019075251</v>
      </c>
      <c r="C10651" t="s">
        <v>16</v>
      </c>
      <c r="D10651">
        <v>2019</v>
      </c>
      <c r="E10651">
        <v>612</v>
      </c>
      <c r="F10651">
        <v>20190613</v>
      </c>
      <c r="G10651">
        <v>347500</v>
      </c>
      <c r="H10651" t="s">
        <v>6834</v>
      </c>
      <c r="I10651" t="s">
        <v>12192</v>
      </c>
      <c r="J10651" t="s">
        <v>26</v>
      </c>
      <c r="K10651">
        <v>54</v>
      </c>
      <c r="L10651">
        <v>193</v>
      </c>
      <c r="M10651" t="s">
        <v>27</v>
      </c>
      <c r="N10651">
        <v>266</v>
      </c>
      <c r="O10651" t="s">
        <v>11807</v>
      </c>
      <c r="P10651">
        <v>164299220</v>
      </c>
    </row>
    <row r="10652" spans="1:16" x14ac:dyDescent="0.3">
      <c r="A10652">
        <v>227602058000</v>
      </c>
      <c r="B10652">
        <v>2019074471</v>
      </c>
      <c r="C10652" t="s">
        <v>16</v>
      </c>
      <c r="D10652">
        <v>2019</v>
      </c>
      <c r="E10652">
        <v>610</v>
      </c>
      <c r="F10652">
        <v>20190612</v>
      </c>
      <c r="G10652">
        <v>351000</v>
      </c>
      <c r="H10652" t="s">
        <v>6834</v>
      </c>
      <c r="I10652" t="s">
        <v>12193</v>
      </c>
      <c r="J10652" t="s">
        <v>26</v>
      </c>
      <c r="K10652">
        <v>54</v>
      </c>
      <c r="L10652">
        <v>193</v>
      </c>
      <c r="M10652" t="s">
        <v>27</v>
      </c>
      <c r="N10652">
        <v>266</v>
      </c>
      <c r="O10652" t="s">
        <v>11807</v>
      </c>
      <c r="P10652">
        <v>164299238</v>
      </c>
    </row>
    <row r="10653" spans="1:16" x14ac:dyDescent="0.3">
      <c r="A10653">
        <v>227605036000</v>
      </c>
      <c r="B10653">
        <v>2019057499</v>
      </c>
      <c r="C10653" t="s">
        <v>16</v>
      </c>
      <c r="D10653">
        <v>2019</v>
      </c>
      <c r="E10653">
        <v>509</v>
      </c>
      <c r="F10653">
        <v>20190513</v>
      </c>
      <c r="G10653">
        <v>580000</v>
      </c>
      <c r="H10653" t="s">
        <v>12194</v>
      </c>
      <c r="I10653" t="s">
        <v>6438</v>
      </c>
      <c r="J10653" t="s">
        <v>22</v>
      </c>
      <c r="K10653">
        <v>32</v>
      </c>
      <c r="L10653">
        <v>113</v>
      </c>
      <c r="M10653" t="s">
        <v>23</v>
      </c>
      <c r="N10653">
        <v>266</v>
      </c>
      <c r="O10653" t="s">
        <v>11807</v>
      </c>
      <c r="P10653">
        <v>163608887</v>
      </c>
    </row>
    <row r="10654" spans="1:16" x14ac:dyDescent="0.3">
      <c r="A10654">
        <v>227605041000</v>
      </c>
      <c r="B10654">
        <v>2019043210</v>
      </c>
      <c r="C10654" t="s">
        <v>16</v>
      </c>
      <c r="D10654">
        <v>2019</v>
      </c>
      <c r="E10654">
        <v>410</v>
      </c>
      <c r="F10654">
        <v>20190411</v>
      </c>
      <c r="G10654">
        <v>307000</v>
      </c>
      <c r="H10654" t="s">
        <v>12195</v>
      </c>
      <c r="I10654" t="s">
        <v>12196</v>
      </c>
      <c r="J10654" t="s">
        <v>26</v>
      </c>
      <c r="K10654">
        <v>54</v>
      </c>
      <c r="L10654">
        <v>193</v>
      </c>
      <c r="M10654" t="s">
        <v>27</v>
      </c>
      <c r="N10654">
        <v>266</v>
      </c>
      <c r="O10654" t="s">
        <v>11807</v>
      </c>
      <c r="P10654">
        <v>163616502</v>
      </c>
    </row>
    <row r="10655" spans="1:16" x14ac:dyDescent="0.3">
      <c r="A10655">
        <v>227612016000</v>
      </c>
      <c r="B10655">
        <v>2019067072</v>
      </c>
      <c r="C10655" t="s">
        <v>16</v>
      </c>
      <c r="D10655">
        <v>2019</v>
      </c>
      <c r="E10655">
        <v>531</v>
      </c>
      <c r="F10655">
        <v>20190603</v>
      </c>
      <c r="G10655">
        <v>950000</v>
      </c>
      <c r="H10655" t="s">
        <v>6079</v>
      </c>
      <c r="I10655" t="s">
        <v>12214</v>
      </c>
      <c r="J10655" t="s">
        <v>22</v>
      </c>
      <c r="K10655">
        <v>32</v>
      </c>
      <c r="L10655">
        <v>114</v>
      </c>
      <c r="M10655" t="s">
        <v>23</v>
      </c>
      <c r="N10655">
        <v>266</v>
      </c>
      <c r="O10655" t="s">
        <v>11807</v>
      </c>
      <c r="P10655">
        <v>160831531</v>
      </c>
    </row>
    <row r="10656" spans="1:16" x14ac:dyDescent="0.3">
      <c r="A10656">
        <v>227617033000</v>
      </c>
      <c r="B10656">
        <v>2019043340</v>
      </c>
      <c r="C10656" t="s">
        <v>16</v>
      </c>
      <c r="D10656">
        <v>2019</v>
      </c>
      <c r="E10656">
        <v>409</v>
      </c>
      <c r="F10656">
        <v>20190411</v>
      </c>
      <c r="G10656">
        <v>537500</v>
      </c>
      <c r="H10656" t="s">
        <v>12224</v>
      </c>
      <c r="I10656" t="s">
        <v>12225</v>
      </c>
      <c r="J10656" t="s">
        <v>26</v>
      </c>
      <c r="K10656">
        <v>54</v>
      </c>
      <c r="L10656">
        <v>193</v>
      </c>
      <c r="M10656" t="s">
        <v>27</v>
      </c>
      <c r="N10656">
        <v>266</v>
      </c>
      <c r="O10656" t="s">
        <v>11807</v>
      </c>
      <c r="P10656">
        <v>162392967</v>
      </c>
    </row>
    <row r="10657" spans="1:16" x14ac:dyDescent="0.3">
      <c r="A10657">
        <v>227619002000</v>
      </c>
      <c r="B10657">
        <v>2019044096</v>
      </c>
      <c r="C10657" t="s">
        <v>16</v>
      </c>
      <c r="D10657">
        <v>2019</v>
      </c>
      <c r="E10657">
        <v>411</v>
      </c>
      <c r="F10657">
        <v>20190412</v>
      </c>
      <c r="G10657">
        <v>496500</v>
      </c>
      <c r="H10657" t="s">
        <v>12227</v>
      </c>
      <c r="I10657" t="s">
        <v>12228</v>
      </c>
      <c r="J10657" t="s">
        <v>22</v>
      </c>
      <c r="K10657">
        <v>32</v>
      </c>
      <c r="L10657">
        <v>113</v>
      </c>
      <c r="M10657" t="s">
        <v>23</v>
      </c>
      <c r="N10657">
        <v>266</v>
      </c>
      <c r="O10657" t="s">
        <v>11807</v>
      </c>
      <c r="P10657">
        <v>160832651</v>
      </c>
    </row>
    <row r="10658" spans="1:16" x14ac:dyDescent="0.3">
      <c r="A10658">
        <v>227626006000</v>
      </c>
      <c r="B10658">
        <v>2019061288</v>
      </c>
      <c r="C10658" t="s">
        <v>16</v>
      </c>
      <c r="D10658">
        <v>2019</v>
      </c>
      <c r="E10658">
        <v>517</v>
      </c>
      <c r="F10658">
        <v>20190520</v>
      </c>
      <c r="G10658">
        <v>750000</v>
      </c>
      <c r="H10658" t="s">
        <v>12237</v>
      </c>
      <c r="I10658" t="s">
        <v>12238</v>
      </c>
      <c r="J10658" t="s">
        <v>22</v>
      </c>
      <c r="K10658">
        <v>32</v>
      </c>
      <c r="L10658">
        <v>117</v>
      </c>
      <c r="M10658" t="s">
        <v>23</v>
      </c>
      <c r="N10658">
        <v>266</v>
      </c>
      <c r="O10658" t="s">
        <v>11807</v>
      </c>
      <c r="P10658">
        <v>160833819</v>
      </c>
    </row>
    <row r="10659" spans="1:16" x14ac:dyDescent="0.3">
      <c r="A10659">
        <v>227627029029</v>
      </c>
      <c r="B10659">
        <v>2019023987</v>
      </c>
      <c r="C10659" t="s">
        <v>16</v>
      </c>
      <c r="D10659">
        <v>2019</v>
      </c>
      <c r="E10659">
        <v>227</v>
      </c>
      <c r="F10659">
        <v>20190301</v>
      </c>
      <c r="G10659">
        <v>363875</v>
      </c>
      <c r="H10659" t="s">
        <v>12247</v>
      </c>
      <c r="I10659" t="s">
        <v>12248</v>
      </c>
      <c r="J10659" t="s">
        <v>37</v>
      </c>
      <c r="K10659">
        <v>46</v>
      </c>
      <c r="L10659">
        <v>103</v>
      </c>
      <c r="M10659" t="s">
        <v>38</v>
      </c>
      <c r="N10659">
        <v>266</v>
      </c>
      <c r="O10659" t="s">
        <v>11807</v>
      </c>
      <c r="P10659">
        <v>162495618</v>
      </c>
    </row>
    <row r="10660" spans="1:16" x14ac:dyDescent="0.3">
      <c r="A10660">
        <v>227628039000</v>
      </c>
      <c r="B10660">
        <v>2019013695</v>
      </c>
      <c r="C10660" t="s">
        <v>16</v>
      </c>
      <c r="D10660">
        <v>2019</v>
      </c>
      <c r="E10660">
        <v>207</v>
      </c>
      <c r="F10660">
        <v>20190208</v>
      </c>
      <c r="G10660">
        <v>275000</v>
      </c>
      <c r="H10660" t="s">
        <v>12259</v>
      </c>
      <c r="I10660" t="s">
        <v>12260</v>
      </c>
      <c r="J10660" t="s">
        <v>26</v>
      </c>
      <c r="K10660">
        <v>54</v>
      </c>
      <c r="L10660">
        <v>193</v>
      </c>
      <c r="M10660" t="s">
        <v>27</v>
      </c>
      <c r="N10660">
        <v>266</v>
      </c>
      <c r="O10660" t="s">
        <v>11807</v>
      </c>
      <c r="P10660">
        <v>162758481</v>
      </c>
    </row>
    <row r="10661" spans="1:16" x14ac:dyDescent="0.3">
      <c r="A10661">
        <v>227630032032</v>
      </c>
      <c r="B10661">
        <v>2019043137</v>
      </c>
      <c r="C10661" t="s">
        <v>16</v>
      </c>
      <c r="D10661">
        <v>2019</v>
      </c>
      <c r="E10661">
        <v>405</v>
      </c>
      <c r="F10661">
        <v>20190411</v>
      </c>
      <c r="G10661">
        <v>405000</v>
      </c>
      <c r="H10661" t="s">
        <v>12262</v>
      </c>
      <c r="I10661" t="s">
        <v>12263</v>
      </c>
      <c r="J10661" t="s">
        <v>37</v>
      </c>
      <c r="K10661">
        <v>46</v>
      </c>
      <c r="L10661">
        <v>103</v>
      </c>
      <c r="M10661" t="s">
        <v>38</v>
      </c>
      <c r="N10661">
        <v>266</v>
      </c>
      <c r="O10661" t="s">
        <v>11807</v>
      </c>
      <c r="P10661">
        <v>162840838</v>
      </c>
    </row>
    <row r="10662" spans="1:16" x14ac:dyDescent="0.3">
      <c r="A10662">
        <v>227633044000</v>
      </c>
      <c r="B10662">
        <v>2019062304</v>
      </c>
      <c r="C10662" t="s">
        <v>16</v>
      </c>
      <c r="D10662">
        <v>2019</v>
      </c>
      <c r="E10662">
        <v>520</v>
      </c>
      <c r="F10662">
        <v>20190522</v>
      </c>
      <c r="G10662">
        <v>855000</v>
      </c>
      <c r="H10662" t="s">
        <v>12272</v>
      </c>
      <c r="I10662" t="s">
        <v>12273</v>
      </c>
      <c r="J10662" t="s">
        <v>22</v>
      </c>
      <c r="K10662">
        <v>32</v>
      </c>
      <c r="L10662">
        <v>114</v>
      </c>
      <c r="M10662" t="s">
        <v>23</v>
      </c>
      <c r="N10662">
        <v>266</v>
      </c>
      <c r="O10662" t="s">
        <v>11807</v>
      </c>
      <c r="P10662">
        <v>163844700</v>
      </c>
    </row>
    <row r="10663" spans="1:16" x14ac:dyDescent="0.3">
      <c r="A10663">
        <v>234201024000</v>
      </c>
      <c r="B10663">
        <v>2019023535</v>
      </c>
      <c r="C10663" t="s">
        <v>16</v>
      </c>
      <c r="D10663">
        <v>2019</v>
      </c>
      <c r="E10663">
        <v>226</v>
      </c>
      <c r="F10663">
        <v>20190228</v>
      </c>
      <c r="G10663">
        <v>385000</v>
      </c>
      <c r="H10663" t="s">
        <v>16148</v>
      </c>
      <c r="I10663" t="s">
        <v>16149</v>
      </c>
      <c r="J10663" t="s">
        <v>26</v>
      </c>
      <c r="K10663">
        <v>54</v>
      </c>
      <c r="L10663">
        <v>193</v>
      </c>
      <c r="M10663" t="s">
        <v>27</v>
      </c>
      <c r="N10663">
        <v>266</v>
      </c>
      <c r="O10663" t="s">
        <v>11807</v>
      </c>
      <c r="P10663">
        <v>160956449</v>
      </c>
    </row>
    <row r="10664" spans="1:16" x14ac:dyDescent="0.3">
      <c r="A10664">
        <v>234202007000</v>
      </c>
      <c r="B10664">
        <v>2019021366</v>
      </c>
      <c r="C10664" t="s">
        <v>16</v>
      </c>
      <c r="D10664">
        <v>2019</v>
      </c>
      <c r="E10664">
        <v>222</v>
      </c>
      <c r="F10664">
        <v>20190225</v>
      </c>
      <c r="G10664">
        <v>950000</v>
      </c>
      <c r="H10664" t="s">
        <v>16150</v>
      </c>
      <c r="I10664" t="s">
        <v>16151</v>
      </c>
      <c r="J10664" t="s">
        <v>22</v>
      </c>
      <c r="K10664">
        <v>32</v>
      </c>
      <c r="L10664">
        <v>114</v>
      </c>
      <c r="M10664" t="s">
        <v>23</v>
      </c>
      <c r="N10664">
        <v>266</v>
      </c>
      <c r="O10664" t="s">
        <v>11807</v>
      </c>
      <c r="P10664">
        <v>160956571</v>
      </c>
    </row>
    <row r="10665" spans="1:16" x14ac:dyDescent="0.3">
      <c r="A10665">
        <v>234202013000</v>
      </c>
      <c r="B10665">
        <v>2019060470</v>
      </c>
      <c r="C10665" t="s">
        <v>16</v>
      </c>
      <c r="D10665">
        <v>2019</v>
      </c>
      <c r="E10665">
        <v>517</v>
      </c>
      <c r="F10665">
        <v>20190517</v>
      </c>
      <c r="G10665">
        <v>725000</v>
      </c>
      <c r="H10665" t="s">
        <v>4773</v>
      </c>
      <c r="I10665" t="s">
        <v>16154</v>
      </c>
      <c r="J10665" t="s">
        <v>22</v>
      </c>
      <c r="K10665">
        <v>32</v>
      </c>
      <c r="L10665">
        <v>117</v>
      </c>
      <c r="M10665" t="s">
        <v>23</v>
      </c>
      <c r="N10665">
        <v>266</v>
      </c>
      <c r="O10665" t="s">
        <v>11807</v>
      </c>
      <c r="P10665">
        <v>160956619</v>
      </c>
    </row>
    <row r="10666" spans="1:16" x14ac:dyDescent="0.3">
      <c r="A10666">
        <v>234203001000</v>
      </c>
      <c r="B10666">
        <v>2019045594</v>
      </c>
      <c r="C10666" t="s">
        <v>16</v>
      </c>
      <c r="D10666">
        <v>2019</v>
      </c>
      <c r="E10666">
        <v>415</v>
      </c>
      <c r="F10666">
        <v>20190416</v>
      </c>
      <c r="G10666">
        <v>160000</v>
      </c>
      <c r="H10666" t="s">
        <v>16156</v>
      </c>
      <c r="I10666" t="s">
        <v>16157</v>
      </c>
      <c r="J10666" t="s">
        <v>22</v>
      </c>
      <c r="K10666">
        <v>32</v>
      </c>
      <c r="L10666">
        <v>113</v>
      </c>
      <c r="M10666" t="s">
        <v>23</v>
      </c>
      <c r="N10666">
        <v>266</v>
      </c>
      <c r="O10666" t="s">
        <v>11807</v>
      </c>
      <c r="P10666">
        <v>160956732</v>
      </c>
    </row>
    <row r="10667" spans="1:16" x14ac:dyDescent="0.3">
      <c r="A10667">
        <v>234203001000</v>
      </c>
      <c r="B10667">
        <v>2019045897</v>
      </c>
      <c r="C10667" t="s">
        <v>16</v>
      </c>
      <c r="D10667">
        <v>2019</v>
      </c>
      <c r="E10667">
        <v>415</v>
      </c>
      <c r="F10667">
        <v>20190417</v>
      </c>
      <c r="G10667">
        <v>315000</v>
      </c>
      <c r="H10667" t="s">
        <v>16157</v>
      </c>
      <c r="I10667" t="s">
        <v>6412</v>
      </c>
      <c r="J10667" t="s">
        <v>22</v>
      </c>
      <c r="K10667">
        <v>32</v>
      </c>
      <c r="L10667">
        <v>113</v>
      </c>
      <c r="M10667" t="s">
        <v>23</v>
      </c>
      <c r="N10667">
        <v>266</v>
      </c>
      <c r="O10667" t="s">
        <v>11807</v>
      </c>
      <c r="P10667">
        <v>160956732</v>
      </c>
    </row>
    <row r="10668" spans="1:16" x14ac:dyDescent="0.3">
      <c r="A10668">
        <v>234203033033</v>
      </c>
      <c r="B10668">
        <v>2019066739</v>
      </c>
      <c r="C10668" t="s">
        <v>16</v>
      </c>
      <c r="D10668">
        <v>2019</v>
      </c>
      <c r="E10668">
        <v>530</v>
      </c>
      <c r="F10668">
        <v>20190531</v>
      </c>
      <c r="G10668">
        <v>600000</v>
      </c>
      <c r="H10668" t="s">
        <v>16159</v>
      </c>
      <c r="I10668" t="s">
        <v>16160</v>
      </c>
      <c r="J10668" t="s">
        <v>37</v>
      </c>
      <c r="K10668">
        <v>44</v>
      </c>
      <c r="L10668">
        <v>103</v>
      </c>
      <c r="M10668" t="s">
        <v>38</v>
      </c>
      <c r="N10668">
        <v>266</v>
      </c>
      <c r="O10668" t="s">
        <v>11807</v>
      </c>
      <c r="P10668">
        <v>163162285</v>
      </c>
    </row>
    <row r="10669" spans="1:16" x14ac:dyDescent="0.3">
      <c r="A10669">
        <v>234204010000</v>
      </c>
      <c r="B10669">
        <v>2019011462</v>
      </c>
      <c r="C10669" t="s">
        <v>16</v>
      </c>
      <c r="D10669">
        <v>2019</v>
      </c>
      <c r="E10669">
        <v>124</v>
      </c>
      <c r="F10669">
        <v>20190201</v>
      </c>
      <c r="G10669">
        <v>1297000</v>
      </c>
      <c r="H10669" t="s">
        <v>16161</v>
      </c>
      <c r="I10669" t="s">
        <v>16162</v>
      </c>
      <c r="J10669" t="s">
        <v>22</v>
      </c>
      <c r="K10669">
        <v>32</v>
      </c>
      <c r="L10669">
        <v>114</v>
      </c>
      <c r="M10669" t="s">
        <v>23</v>
      </c>
      <c r="N10669">
        <v>266</v>
      </c>
      <c r="O10669" t="s">
        <v>11807</v>
      </c>
      <c r="P10669">
        <v>162161531</v>
      </c>
    </row>
    <row r="10670" spans="1:16" x14ac:dyDescent="0.3">
      <c r="A10670">
        <v>234212038038</v>
      </c>
      <c r="B10670">
        <v>2019045704</v>
      </c>
      <c r="C10670" t="s">
        <v>16</v>
      </c>
      <c r="D10670">
        <v>2019</v>
      </c>
      <c r="E10670">
        <v>411</v>
      </c>
      <c r="F10670">
        <v>20190417</v>
      </c>
      <c r="G10670">
        <v>546500</v>
      </c>
      <c r="H10670" t="s">
        <v>16208</v>
      </c>
      <c r="I10670" t="s">
        <v>16209</v>
      </c>
      <c r="J10670" t="s">
        <v>37</v>
      </c>
      <c r="K10670">
        <v>43</v>
      </c>
      <c r="L10670">
        <v>104</v>
      </c>
      <c r="M10670" t="s">
        <v>38</v>
      </c>
      <c r="N10670">
        <v>266</v>
      </c>
      <c r="O10670" t="s">
        <v>11807</v>
      </c>
      <c r="P10670">
        <v>163598091</v>
      </c>
    </row>
    <row r="10671" spans="1:16" x14ac:dyDescent="0.3">
      <c r="A10671">
        <v>234212067000</v>
      </c>
      <c r="B10671">
        <v>2019064336</v>
      </c>
      <c r="C10671" t="s">
        <v>16</v>
      </c>
      <c r="D10671">
        <v>2019</v>
      </c>
      <c r="E10671">
        <v>524</v>
      </c>
      <c r="F10671">
        <v>20190528</v>
      </c>
      <c r="G10671">
        <v>805820</v>
      </c>
      <c r="H10671" t="s">
        <v>16211</v>
      </c>
      <c r="I10671" t="s">
        <v>16212</v>
      </c>
      <c r="J10671" t="s">
        <v>26</v>
      </c>
      <c r="K10671">
        <v>56</v>
      </c>
      <c r="L10671">
        <v>194</v>
      </c>
      <c r="M10671" t="s">
        <v>27</v>
      </c>
      <c r="N10671">
        <v>266</v>
      </c>
      <c r="O10671" t="s">
        <v>11807</v>
      </c>
      <c r="P10671">
        <v>163613414</v>
      </c>
    </row>
    <row r="10672" spans="1:16" x14ac:dyDescent="0.3">
      <c r="A10672">
        <v>234213037000</v>
      </c>
      <c r="B10672">
        <v>2019052296</v>
      </c>
      <c r="C10672" t="s">
        <v>16</v>
      </c>
      <c r="D10672">
        <v>2019</v>
      </c>
      <c r="E10672">
        <v>430</v>
      </c>
      <c r="F10672">
        <v>20190501</v>
      </c>
      <c r="G10672">
        <v>267000</v>
      </c>
      <c r="H10672" t="s">
        <v>11923</v>
      </c>
      <c r="I10672" t="s">
        <v>16217</v>
      </c>
      <c r="J10672" t="s">
        <v>22</v>
      </c>
      <c r="K10672">
        <v>32</v>
      </c>
      <c r="L10672">
        <v>114</v>
      </c>
      <c r="M10672" t="s">
        <v>23</v>
      </c>
      <c r="N10672">
        <v>266</v>
      </c>
      <c r="O10672" t="s">
        <v>11807</v>
      </c>
      <c r="P10672">
        <v>162837462</v>
      </c>
    </row>
    <row r="10673" spans="1:16" x14ac:dyDescent="0.3">
      <c r="A10673">
        <v>226404003000</v>
      </c>
      <c r="B10673">
        <v>2018131990</v>
      </c>
      <c r="C10673" t="s">
        <v>16</v>
      </c>
      <c r="D10673">
        <v>2018</v>
      </c>
      <c r="E10673">
        <v>1008</v>
      </c>
      <c r="F10673">
        <v>20181011</v>
      </c>
      <c r="G10673">
        <v>595000</v>
      </c>
      <c r="H10673" t="s">
        <v>11888</v>
      </c>
      <c r="I10673" t="s">
        <v>11889</v>
      </c>
      <c r="J10673" t="s">
        <v>22</v>
      </c>
      <c r="K10673">
        <v>32</v>
      </c>
      <c r="L10673">
        <v>113</v>
      </c>
      <c r="M10673" t="s">
        <v>23</v>
      </c>
      <c r="N10673">
        <v>267</v>
      </c>
      <c r="O10673" t="s">
        <v>11887</v>
      </c>
      <c r="P10673">
        <v>160814571</v>
      </c>
    </row>
    <row r="10674" spans="1:16" x14ac:dyDescent="0.3">
      <c r="A10674">
        <v>226404006000</v>
      </c>
      <c r="B10674">
        <v>2018017794</v>
      </c>
      <c r="C10674" t="s">
        <v>16</v>
      </c>
      <c r="D10674">
        <v>2018</v>
      </c>
      <c r="E10674">
        <v>213</v>
      </c>
      <c r="F10674">
        <v>20180214</v>
      </c>
      <c r="G10674">
        <v>550000</v>
      </c>
      <c r="H10674" t="s">
        <v>8609</v>
      </c>
      <c r="I10674" t="s">
        <v>11890</v>
      </c>
      <c r="J10674" t="s">
        <v>22</v>
      </c>
      <c r="K10674">
        <v>32</v>
      </c>
      <c r="L10674">
        <v>113</v>
      </c>
      <c r="M10674" t="s">
        <v>23</v>
      </c>
      <c r="N10674">
        <v>267</v>
      </c>
      <c r="O10674" t="s">
        <v>11887</v>
      </c>
      <c r="P10674">
        <v>160814601</v>
      </c>
    </row>
    <row r="10675" spans="1:16" x14ac:dyDescent="0.3">
      <c r="A10675">
        <v>226407004000</v>
      </c>
      <c r="B10675">
        <v>2018146389</v>
      </c>
      <c r="C10675" t="s">
        <v>16</v>
      </c>
      <c r="D10675">
        <v>2018</v>
      </c>
      <c r="E10675">
        <v>1113</v>
      </c>
      <c r="F10675">
        <v>20181113</v>
      </c>
      <c r="G10675">
        <v>580000</v>
      </c>
      <c r="H10675" t="s">
        <v>6438</v>
      </c>
      <c r="I10675" t="s">
        <v>11895</v>
      </c>
      <c r="J10675" t="s">
        <v>22</v>
      </c>
      <c r="K10675">
        <v>32</v>
      </c>
      <c r="L10675">
        <v>114</v>
      </c>
      <c r="M10675" t="s">
        <v>23</v>
      </c>
      <c r="N10675">
        <v>267</v>
      </c>
      <c r="O10675" t="s">
        <v>11887</v>
      </c>
      <c r="P10675">
        <v>160815250</v>
      </c>
    </row>
    <row r="10676" spans="1:16" x14ac:dyDescent="0.3">
      <c r="A10676">
        <v>226409003000</v>
      </c>
      <c r="B10676">
        <v>2018076384</v>
      </c>
      <c r="C10676" t="s">
        <v>16</v>
      </c>
      <c r="D10676">
        <v>2018</v>
      </c>
      <c r="E10676">
        <v>619</v>
      </c>
      <c r="F10676">
        <v>20180621</v>
      </c>
      <c r="G10676">
        <v>650000</v>
      </c>
      <c r="H10676" t="s">
        <v>9447</v>
      </c>
      <c r="I10676" t="s">
        <v>11896</v>
      </c>
      <c r="J10676" t="s">
        <v>22</v>
      </c>
      <c r="K10676">
        <v>32</v>
      </c>
      <c r="L10676">
        <v>113</v>
      </c>
      <c r="M10676" t="s">
        <v>23</v>
      </c>
      <c r="N10676">
        <v>267</v>
      </c>
      <c r="O10676" t="s">
        <v>11887</v>
      </c>
      <c r="P10676">
        <v>160815365</v>
      </c>
    </row>
    <row r="10677" spans="1:16" x14ac:dyDescent="0.3">
      <c r="A10677">
        <v>226409041000</v>
      </c>
      <c r="B10677">
        <v>2018031534</v>
      </c>
      <c r="C10677" t="s">
        <v>19</v>
      </c>
      <c r="D10677">
        <v>2018</v>
      </c>
      <c r="E10677">
        <v>315</v>
      </c>
      <c r="F10677">
        <v>20180316</v>
      </c>
      <c r="G10677">
        <v>1200000</v>
      </c>
      <c r="H10677" t="s">
        <v>11897</v>
      </c>
      <c r="I10677" t="s">
        <v>11898</v>
      </c>
      <c r="J10677" t="s">
        <v>22</v>
      </c>
      <c r="K10677">
        <v>32</v>
      </c>
      <c r="L10677">
        <v>113</v>
      </c>
      <c r="M10677" t="s">
        <v>23</v>
      </c>
      <c r="N10677">
        <v>267</v>
      </c>
      <c r="O10677" t="s">
        <v>11887</v>
      </c>
      <c r="P10677">
        <v>162173793</v>
      </c>
    </row>
    <row r="10678" spans="1:16" x14ac:dyDescent="0.3">
      <c r="A10678">
        <v>226409043000</v>
      </c>
      <c r="B10678">
        <v>2018151393</v>
      </c>
      <c r="C10678" t="s">
        <v>16</v>
      </c>
      <c r="D10678">
        <v>2018</v>
      </c>
      <c r="E10678">
        <v>1126</v>
      </c>
      <c r="F10678">
        <v>20181127</v>
      </c>
      <c r="G10678">
        <v>751500</v>
      </c>
      <c r="H10678" t="s">
        <v>11899</v>
      </c>
      <c r="I10678" t="s">
        <v>11900</v>
      </c>
      <c r="J10678" t="s">
        <v>22</v>
      </c>
      <c r="K10678">
        <v>32</v>
      </c>
      <c r="L10678">
        <v>113</v>
      </c>
      <c r="M10678" t="s">
        <v>23</v>
      </c>
      <c r="N10678">
        <v>267</v>
      </c>
      <c r="O10678" t="s">
        <v>11887</v>
      </c>
      <c r="P10678">
        <v>162748141</v>
      </c>
    </row>
    <row r="10679" spans="1:16" x14ac:dyDescent="0.3">
      <c r="A10679">
        <v>227628049049</v>
      </c>
      <c r="B10679">
        <v>2018058519</v>
      </c>
      <c r="C10679" t="s">
        <v>16</v>
      </c>
      <c r="D10679">
        <v>2018</v>
      </c>
      <c r="E10679">
        <v>517</v>
      </c>
      <c r="F10679">
        <v>20180517</v>
      </c>
      <c r="G10679">
        <v>400000</v>
      </c>
      <c r="H10679" t="s">
        <v>11878</v>
      </c>
      <c r="I10679" t="s">
        <v>12254</v>
      </c>
      <c r="J10679" t="s">
        <v>37</v>
      </c>
      <c r="K10679">
        <v>47</v>
      </c>
      <c r="L10679">
        <v>107</v>
      </c>
      <c r="M10679" t="s">
        <v>38</v>
      </c>
      <c r="N10679">
        <v>267</v>
      </c>
      <c r="O10679" t="s">
        <v>11887</v>
      </c>
      <c r="P10679">
        <v>162906570</v>
      </c>
    </row>
    <row r="10680" spans="1:16" x14ac:dyDescent="0.3">
      <c r="A10680">
        <v>227628053000</v>
      </c>
      <c r="B10680">
        <v>2018028996</v>
      </c>
      <c r="C10680" t="s">
        <v>16</v>
      </c>
      <c r="D10680">
        <v>2018</v>
      </c>
      <c r="E10680">
        <v>309</v>
      </c>
      <c r="F10680">
        <v>20180312</v>
      </c>
      <c r="G10680">
        <v>1050000</v>
      </c>
      <c r="H10680" t="s">
        <v>6412</v>
      </c>
      <c r="I10680" t="s">
        <v>12261</v>
      </c>
      <c r="J10680" t="s">
        <v>22</v>
      </c>
      <c r="K10680">
        <v>32</v>
      </c>
      <c r="L10680">
        <v>117</v>
      </c>
      <c r="M10680" t="s">
        <v>23</v>
      </c>
      <c r="N10680">
        <v>267</v>
      </c>
      <c r="O10680" t="s">
        <v>11887</v>
      </c>
      <c r="P10680">
        <v>163806859</v>
      </c>
    </row>
    <row r="10681" spans="1:16" x14ac:dyDescent="0.3">
      <c r="A10681">
        <v>234102009000</v>
      </c>
      <c r="B10681">
        <v>2018157441</v>
      </c>
      <c r="C10681" t="s">
        <v>16</v>
      </c>
      <c r="D10681">
        <v>2018</v>
      </c>
      <c r="E10681">
        <v>1207</v>
      </c>
      <c r="F10681">
        <v>20181211</v>
      </c>
      <c r="G10681">
        <v>587250</v>
      </c>
      <c r="H10681" t="s">
        <v>15996</v>
      </c>
      <c r="I10681" t="s">
        <v>15997</v>
      </c>
      <c r="J10681" t="s">
        <v>22</v>
      </c>
      <c r="K10681">
        <v>32</v>
      </c>
      <c r="L10681">
        <v>113</v>
      </c>
      <c r="M10681" t="s">
        <v>23</v>
      </c>
      <c r="N10681">
        <v>267</v>
      </c>
      <c r="O10681" t="s">
        <v>11887</v>
      </c>
      <c r="P10681">
        <v>160953920</v>
      </c>
    </row>
    <row r="10682" spans="1:16" x14ac:dyDescent="0.3">
      <c r="A10682">
        <v>234103013000</v>
      </c>
      <c r="B10682">
        <v>2018049147</v>
      </c>
      <c r="C10682" t="s">
        <v>16</v>
      </c>
      <c r="D10682">
        <v>2018</v>
      </c>
      <c r="E10682">
        <v>327</v>
      </c>
      <c r="F10682">
        <v>20180427</v>
      </c>
      <c r="G10682">
        <v>349000</v>
      </c>
      <c r="H10682" t="s">
        <v>169</v>
      </c>
      <c r="I10682" t="s">
        <v>15998</v>
      </c>
      <c r="J10682" t="s">
        <v>22</v>
      </c>
      <c r="K10682">
        <v>32</v>
      </c>
      <c r="L10682">
        <v>117</v>
      </c>
      <c r="M10682" t="s">
        <v>23</v>
      </c>
      <c r="N10682">
        <v>267</v>
      </c>
      <c r="O10682" t="s">
        <v>11887</v>
      </c>
      <c r="P10682">
        <v>160954128</v>
      </c>
    </row>
    <row r="10683" spans="1:16" x14ac:dyDescent="0.3">
      <c r="A10683">
        <v>234104016000</v>
      </c>
      <c r="B10683">
        <v>2018112160</v>
      </c>
      <c r="C10683" t="s">
        <v>16</v>
      </c>
      <c r="D10683">
        <v>2018</v>
      </c>
      <c r="E10683">
        <v>904</v>
      </c>
      <c r="F10683">
        <v>20180905</v>
      </c>
      <c r="G10683">
        <v>1160000</v>
      </c>
      <c r="H10683" t="s">
        <v>16000</v>
      </c>
      <c r="I10683" t="s">
        <v>15463</v>
      </c>
      <c r="J10683" t="s">
        <v>22</v>
      </c>
      <c r="K10683">
        <v>32</v>
      </c>
      <c r="L10683">
        <v>118</v>
      </c>
      <c r="M10683" t="s">
        <v>23</v>
      </c>
      <c r="N10683">
        <v>267</v>
      </c>
      <c r="O10683" t="s">
        <v>11887</v>
      </c>
      <c r="P10683">
        <v>160954373</v>
      </c>
    </row>
    <row r="10684" spans="1:16" x14ac:dyDescent="0.3">
      <c r="A10684">
        <v>234104024024</v>
      </c>
      <c r="B10684">
        <v>2018061302</v>
      </c>
      <c r="C10684" t="s">
        <v>16</v>
      </c>
      <c r="D10684">
        <v>2018</v>
      </c>
      <c r="E10684">
        <v>522</v>
      </c>
      <c r="F10684">
        <v>20180523</v>
      </c>
      <c r="G10684">
        <v>330000</v>
      </c>
      <c r="H10684" t="s">
        <v>16001</v>
      </c>
      <c r="I10684" t="s">
        <v>16002</v>
      </c>
      <c r="J10684" t="s">
        <v>37</v>
      </c>
      <c r="K10684">
        <v>45</v>
      </c>
      <c r="L10684">
        <v>103</v>
      </c>
      <c r="M10684" t="s">
        <v>38</v>
      </c>
      <c r="N10684">
        <v>267</v>
      </c>
      <c r="O10684" t="s">
        <v>11887</v>
      </c>
      <c r="P10684">
        <v>162450088</v>
      </c>
    </row>
    <row r="10685" spans="1:16" x14ac:dyDescent="0.3">
      <c r="A10685">
        <v>234104065065</v>
      </c>
      <c r="B10685">
        <v>2018083602</v>
      </c>
      <c r="C10685" t="s">
        <v>16</v>
      </c>
      <c r="D10685">
        <v>2018</v>
      </c>
      <c r="E10685">
        <v>629</v>
      </c>
      <c r="F10685">
        <v>20180709</v>
      </c>
      <c r="G10685">
        <v>599900</v>
      </c>
      <c r="H10685" t="s">
        <v>16003</v>
      </c>
      <c r="I10685" t="s">
        <v>16004</v>
      </c>
      <c r="J10685" t="s">
        <v>37</v>
      </c>
      <c r="K10685">
        <v>44</v>
      </c>
      <c r="L10685">
        <v>104</v>
      </c>
      <c r="M10685" t="s">
        <v>38</v>
      </c>
      <c r="N10685">
        <v>267</v>
      </c>
      <c r="O10685" t="s">
        <v>11887</v>
      </c>
      <c r="P10685">
        <v>164102531</v>
      </c>
    </row>
    <row r="10686" spans="1:16" x14ac:dyDescent="0.3">
      <c r="A10686">
        <v>234105040000</v>
      </c>
      <c r="B10686">
        <v>2018026617</v>
      </c>
      <c r="C10686" t="s">
        <v>16</v>
      </c>
      <c r="D10686">
        <v>2018</v>
      </c>
      <c r="E10686">
        <v>305</v>
      </c>
      <c r="F10686">
        <v>20180305</v>
      </c>
      <c r="G10686">
        <v>334000</v>
      </c>
      <c r="H10686" t="s">
        <v>16005</v>
      </c>
      <c r="I10686" t="s">
        <v>13063</v>
      </c>
      <c r="J10686" t="s">
        <v>26</v>
      </c>
      <c r="K10686">
        <v>54</v>
      </c>
      <c r="L10686">
        <v>193</v>
      </c>
      <c r="M10686" t="s">
        <v>27</v>
      </c>
      <c r="N10686">
        <v>267</v>
      </c>
      <c r="O10686" t="s">
        <v>11887</v>
      </c>
      <c r="P10686">
        <v>162839066</v>
      </c>
    </row>
    <row r="10687" spans="1:16" x14ac:dyDescent="0.3">
      <c r="A10687">
        <v>234105070000</v>
      </c>
      <c r="B10687">
        <v>2018056671</v>
      </c>
      <c r="C10687" t="s">
        <v>19</v>
      </c>
      <c r="D10687">
        <v>2018</v>
      </c>
      <c r="E10687">
        <v>510</v>
      </c>
      <c r="F10687">
        <v>20180514</v>
      </c>
      <c r="G10687">
        <v>1241250</v>
      </c>
      <c r="H10687" t="s">
        <v>16006</v>
      </c>
      <c r="I10687" t="s">
        <v>16007</v>
      </c>
      <c r="J10687" t="s">
        <v>26</v>
      </c>
      <c r="K10687">
        <v>56</v>
      </c>
      <c r="L10687">
        <v>197</v>
      </c>
      <c r="M10687" t="s">
        <v>27</v>
      </c>
      <c r="N10687">
        <v>267</v>
      </c>
      <c r="O10687" t="s">
        <v>11887</v>
      </c>
      <c r="P10687">
        <v>164137726</v>
      </c>
    </row>
    <row r="10688" spans="1:16" x14ac:dyDescent="0.3">
      <c r="A10688">
        <v>234105071000</v>
      </c>
      <c r="B10688">
        <v>2018056671</v>
      </c>
      <c r="C10688" t="s">
        <v>19</v>
      </c>
      <c r="D10688">
        <v>2018</v>
      </c>
      <c r="E10688">
        <v>510</v>
      </c>
      <c r="F10688">
        <v>20180514</v>
      </c>
      <c r="G10688">
        <v>1241250</v>
      </c>
      <c r="H10688" t="s">
        <v>16006</v>
      </c>
      <c r="I10688" t="s">
        <v>16007</v>
      </c>
      <c r="J10688" t="s">
        <v>26</v>
      </c>
      <c r="K10688">
        <v>56</v>
      </c>
      <c r="L10688">
        <v>197</v>
      </c>
      <c r="M10688" t="s">
        <v>27</v>
      </c>
      <c r="N10688">
        <v>267</v>
      </c>
      <c r="O10688" t="s">
        <v>11887</v>
      </c>
      <c r="P10688">
        <v>164137734</v>
      </c>
    </row>
    <row r="10689" spans="1:16" x14ac:dyDescent="0.3">
      <c r="A10689">
        <v>234105072000</v>
      </c>
      <c r="B10689">
        <v>2018056671</v>
      </c>
      <c r="C10689" t="s">
        <v>19</v>
      </c>
      <c r="D10689">
        <v>2018</v>
      </c>
      <c r="E10689">
        <v>510</v>
      </c>
      <c r="F10689">
        <v>20180514</v>
      </c>
      <c r="G10689">
        <v>1241250</v>
      </c>
      <c r="H10689" t="s">
        <v>16006</v>
      </c>
      <c r="I10689" t="s">
        <v>16007</v>
      </c>
      <c r="J10689" t="s">
        <v>26</v>
      </c>
      <c r="K10689">
        <v>56</v>
      </c>
      <c r="L10689">
        <v>197</v>
      </c>
      <c r="M10689" t="s">
        <v>27</v>
      </c>
      <c r="N10689">
        <v>267</v>
      </c>
      <c r="O10689" t="s">
        <v>11887</v>
      </c>
      <c r="P10689">
        <v>164137742</v>
      </c>
    </row>
    <row r="10690" spans="1:16" x14ac:dyDescent="0.3">
      <c r="A10690">
        <v>234105073000</v>
      </c>
      <c r="B10690">
        <v>2018056671</v>
      </c>
      <c r="C10690" t="s">
        <v>19</v>
      </c>
      <c r="D10690">
        <v>2018</v>
      </c>
      <c r="E10690">
        <v>510</v>
      </c>
      <c r="F10690">
        <v>20180514</v>
      </c>
      <c r="G10690">
        <v>1241250</v>
      </c>
      <c r="H10690" t="s">
        <v>16006</v>
      </c>
      <c r="I10690" t="s">
        <v>16007</v>
      </c>
      <c r="J10690" t="s">
        <v>26</v>
      </c>
      <c r="K10690">
        <v>56</v>
      </c>
      <c r="L10690">
        <v>197</v>
      </c>
      <c r="M10690" t="s">
        <v>27</v>
      </c>
      <c r="N10690">
        <v>267</v>
      </c>
      <c r="O10690" t="s">
        <v>11887</v>
      </c>
      <c r="P10690">
        <v>164137751</v>
      </c>
    </row>
    <row r="10691" spans="1:16" x14ac:dyDescent="0.3">
      <c r="A10691">
        <v>234106011000</v>
      </c>
      <c r="B10691">
        <v>2018084295</v>
      </c>
      <c r="C10691" t="s">
        <v>16</v>
      </c>
      <c r="D10691">
        <v>2018</v>
      </c>
      <c r="E10691">
        <v>706</v>
      </c>
      <c r="F10691">
        <v>20180710</v>
      </c>
      <c r="G10691">
        <v>476000</v>
      </c>
      <c r="H10691" t="s">
        <v>16008</v>
      </c>
      <c r="I10691" t="s">
        <v>16009</v>
      </c>
      <c r="J10691" t="s">
        <v>22</v>
      </c>
      <c r="K10691">
        <v>32</v>
      </c>
      <c r="L10691">
        <v>113</v>
      </c>
      <c r="M10691" t="s">
        <v>23</v>
      </c>
      <c r="N10691">
        <v>267</v>
      </c>
      <c r="O10691" t="s">
        <v>11887</v>
      </c>
      <c r="P10691">
        <v>160954756</v>
      </c>
    </row>
    <row r="10692" spans="1:16" x14ac:dyDescent="0.3">
      <c r="A10692">
        <v>234106044044</v>
      </c>
      <c r="B10692">
        <v>2018014574</v>
      </c>
      <c r="C10692" t="s">
        <v>16</v>
      </c>
      <c r="D10692">
        <v>2018</v>
      </c>
      <c r="E10692">
        <v>202</v>
      </c>
      <c r="F10692">
        <v>20180207</v>
      </c>
      <c r="G10692">
        <v>355000</v>
      </c>
      <c r="H10692" t="s">
        <v>16011</v>
      </c>
      <c r="I10692" t="s">
        <v>16012</v>
      </c>
      <c r="J10692" t="s">
        <v>37</v>
      </c>
      <c r="K10692">
        <v>45</v>
      </c>
      <c r="L10692">
        <v>104</v>
      </c>
      <c r="M10692" t="s">
        <v>38</v>
      </c>
      <c r="N10692">
        <v>267</v>
      </c>
      <c r="O10692" t="s">
        <v>11887</v>
      </c>
      <c r="P10692">
        <v>163047460</v>
      </c>
    </row>
    <row r="10693" spans="1:16" x14ac:dyDescent="0.3">
      <c r="A10693">
        <v>234106046000</v>
      </c>
      <c r="B10693">
        <v>2018065762</v>
      </c>
      <c r="C10693" t="s">
        <v>16</v>
      </c>
      <c r="D10693">
        <v>2018</v>
      </c>
      <c r="E10693">
        <v>601</v>
      </c>
      <c r="F10693">
        <v>20180604</v>
      </c>
      <c r="G10693">
        <v>705000</v>
      </c>
      <c r="H10693" t="s">
        <v>16013</v>
      </c>
      <c r="I10693" t="s">
        <v>16014</v>
      </c>
      <c r="J10693" t="s">
        <v>26</v>
      </c>
      <c r="K10693">
        <v>56</v>
      </c>
      <c r="L10693">
        <v>198</v>
      </c>
      <c r="M10693" t="s">
        <v>27</v>
      </c>
      <c r="N10693">
        <v>267</v>
      </c>
      <c r="O10693" t="s">
        <v>11887</v>
      </c>
      <c r="P10693">
        <v>163228324</v>
      </c>
    </row>
    <row r="10694" spans="1:16" x14ac:dyDescent="0.3">
      <c r="A10694">
        <v>234106051000</v>
      </c>
      <c r="B10694">
        <v>2018142320</v>
      </c>
      <c r="C10694" t="s">
        <v>16</v>
      </c>
      <c r="D10694">
        <v>2018</v>
      </c>
      <c r="E10694">
        <v>1025</v>
      </c>
      <c r="F10694">
        <v>20181105</v>
      </c>
      <c r="G10694">
        <v>580000</v>
      </c>
      <c r="H10694" t="s">
        <v>16015</v>
      </c>
      <c r="I10694" t="s">
        <v>16016</v>
      </c>
      <c r="J10694" t="s">
        <v>26</v>
      </c>
      <c r="K10694">
        <v>56</v>
      </c>
      <c r="L10694">
        <v>194</v>
      </c>
      <c r="M10694" t="s">
        <v>27</v>
      </c>
      <c r="N10694">
        <v>267</v>
      </c>
      <c r="O10694" t="s">
        <v>11887</v>
      </c>
      <c r="P10694">
        <v>163502426</v>
      </c>
    </row>
    <row r="10695" spans="1:16" x14ac:dyDescent="0.3">
      <c r="A10695">
        <v>234106052000</v>
      </c>
      <c r="B10695">
        <v>2018047992</v>
      </c>
      <c r="C10695" t="s">
        <v>16</v>
      </c>
      <c r="D10695">
        <v>2018</v>
      </c>
      <c r="E10695">
        <v>420</v>
      </c>
      <c r="F10695">
        <v>20180424</v>
      </c>
      <c r="G10695">
        <v>822000</v>
      </c>
      <c r="H10695" t="s">
        <v>16017</v>
      </c>
      <c r="I10695" t="s">
        <v>16018</v>
      </c>
      <c r="J10695" t="s">
        <v>26</v>
      </c>
      <c r="K10695">
        <v>56</v>
      </c>
      <c r="L10695">
        <v>195</v>
      </c>
      <c r="M10695" t="s">
        <v>27</v>
      </c>
      <c r="N10695">
        <v>267</v>
      </c>
      <c r="O10695" t="s">
        <v>11887</v>
      </c>
      <c r="P10695">
        <v>163572807</v>
      </c>
    </row>
    <row r="10696" spans="1:16" x14ac:dyDescent="0.3">
      <c r="A10696">
        <v>234113003000</v>
      </c>
      <c r="B10696">
        <v>2018154705</v>
      </c>
      <c r="C10696" t="s">
        <v>24</v>
      </c>
      <c r="D10696">
        <v>2018</v>
      </c>
      <c r="E10696">
        <v>1111</v>
      </c>
      <c r="F10696">
        <v>20181204</v>
      </c>
      <c r="G10696">
        <v>150000</v>
      </c>
      <c r="H10696" t="s">
        <v>16019</v>
      </c>
      <c r="I10696" t="s">
        <v>16020</v>
      </c>
      <c r="J10696" t="s">
        <v>22</v>
      </c>
      <c r="K10696">
        <v>32</v>
      </c>
      <c r="L10696">
        <v>113</v>
      </c>
      <c r="M10696" t="s">
        <v>23</v>
      </c>
      <c r="N10696">
        <v>267</v>
      </c>
      <c r="O10696" t="s">
        <v>11887</v>
      </c>
      <c r="P10696">
        <v>160954969</v>
      </c>
    </row>
    <row r="10697" spans="1:16" x14ac:dyDescent="0.3">
      <c r="A10697">
        <v>234113024000</v>
      </c>
      <c r="B10697">
        <v>2018145190</v>
      </c>
      <c r="C10697" t="s">
        <v>16</v>
      </c>
      <c r="D10697">
        <v>2018</v>
      </c>
      <c r="E10697">
        <v>1108</v>
      </c>
      <c r="F10697">
        <v>20181109</v>
      </c>
      <c r="G10697">
        <v>831000</v>
      </c>
      <c r="H10697" t="s">
        <v>16021</v>
      </c>
      <c r="I10697" t="s">
        <v>16022</v>
      </c>
      <c r="J10697" t="s">
        <v>26</v>
      </c>
      <c r="K10697">
        <v>56</v>
      </c>
      <c r="L10697">
        <v>194</v>
      </c>
      <c r="M10697" t="s">
        <v>27</v>
      </c>
      <c r="N10697">
        <v>267</v>
      </c>
      <c r="O10697" t="s">
        <v>11887</v>
      </c>
      <c r="P10697">
        <v>163339746</v>
      </c>
    </row>
    <row r="10698" spans="1:16" x14ac:dyDescent="0.3">
      <c r="A10698">
        <v>234113033033</v>
      </c>
      <c r="B10698">
        <v>2018058026</v>
      </c>
      <c r="C10698" t="s">
        <v>16</v>
      </c>
      <c r="D10698">
        <v>2018</v>
      </c>
      <c r="E10698">
        <v>514</v>
      </c>
      <c r="F10698">
        <v>20180516</v>
      </c>
      <c r="G10698">
        <v>284900</v>
      </c>
      <c r="H10698" t="s">
        <v>16023</v>
      </c>
      <c r="I10698" t="s">
        <v>16024</v>
      </c>
      <c r="J10698" t="s">
        <v>37</v>
      </c>
      <c r="K10698">
        <v>47</v>
      </c>
      <c r="L10698">
        <v>107</v>
      </c>
      <c r="M10698" t="s">
        <v>38</v>
      </c>
      <c r="N10698">
        <v>267</v>
      </c>
      <c r="O10698" t="s">
        <v>11887</v>
      </c>
      <c r="P10698">
        <v>163485416</v>
      </c>
    </row>
    <row r="10699" spans="1:16" x14ac:dyDescent="0.3">
      <c r="A10699">
        <v>234113034034</v>
      </c>
      <c r="B10699">
        <v>2018074722</v>
      </c>
      <c r="C10699" t="s">
        <v>16</v>
      </c>
      <c r="D10699">
        <v>2018</v>
      </c>
      <c r="E10699">
        <v>614</v>
      </c>
      <c r="F10699">
        <v>20180618</v>
      </c>
      <c r="G10699">
        <v>289400</v>
      </c>
      <c r="H10699" t="s">
        <v>16025</v>
      </c>
      <c r="I10699" t="s">
        <v>16026</v>
      </c>
      <c r="J10699" t="s">
        <v>37</v>
      </c>
      <c r="K10699">
        <v>47</v>
      </c>
      <c r="L10699">
        <v>103</v>
      </c>
      <c r="M10699" t="s">
        <v>38</v>
      </c>
      <c r="N10699">
        <v>267</v>
      </c>
      <c r="O10699" t="s">
        <v>11887</v>
      </c>
      <c r="P10699">
        <v>163485424</v>
      </c>
    </row>
    <row r="10700" spans="1:16" x14ac:dyDescent="0.3">
      <c r="A10700">
        <v>234114033033</v>
      </c>
      <c r="B10700">
        <v>2018087620</v>
      </c>
      <c r="C10700" t="s">
        <v>16</v>
      </c>
      <c r="D10700">
        <v>2018</v>
      </c>
      <c r="E10700">
        <v>716</v>
      </c>
      <c r="F10700">
        <v>20180717</v>
      </c>
      <c r="G10700">
        <v>599500</v>
      </c>
      <c r="H10700" t="s">
        <v>16027</v>
      </c>
      <c r="I10700" t="s">
        <v>16028</v>
      </c>
      <c r="J10700" t="s">
        <v>37</v>
      </c>
      <c r="K10700">
        <v>44</v>
      </c>
      <c r="L10700">
        <v>104</v>
      </c>
      <c r="M10700" t="s">
        <v>38</v>
      </c>
      <c r="N10700">
        <v>267</v>
      </c>
      <c r="O10700" t="s">
        <v>11887</v>
      </c>
      <c r="P10700">
        <v>163533577</v>
      </c>
    </row>
    <row r="10701" spans="1:16" x14ac:dyDescent="0.3">
      <c r="A10701">
        <v>234114045000</v>
      </c>
      <c r="B10701">
        <v>2018081295</v>
      </c>
      <c r="C10701" t="s">
        <v>16</v>
      </c>
      <c r="D10701">
        <v>2018</v>
      </c>
      <c r="E10701">
        <v>629</v>
      </c>
      <c r="F10701">
        <v>20180702</v>
      </c>
      <c r="G10701">
        <v>476000</v>
      </c>
      <c r="H10701" t="s">
        <v>13081</v>
      </c>
      <c r="I10701" t="s">
        <v>16029</v>
      </c>
      <c r="J10701" t="s">
        <v>26</v>
      </c>
      <c r="K10701">
        <v>56</v>
      </c>
      <c r="L10701">
        <v>194</v>
      </c>
      <c r="M10701" t="s">
        <v>27</v>
      </c>
      <c r="N10701">
        <v>267</v>
      </c>
      <c r="O10701" t="s">
        <v>11887</v>
      </c>
      <c r="P10701">
        <v>163965078</v>
      </c>
    </row>
    <row r="10702" spans="1:16" x14ac:dyDescent="0.3">
      <c r="A10702">
        <v>234114051000</v>
      </c>
      <c r="B10702">
        <v>2018128339</v>
      </c>
      <c r="C10702" t="s">
        <v>16</v>
      </c>
      <c r="D10702">
        <v>2018</v>
      </c>
      <c r="E10702">
        <v>927</v>
      </c>
      <c r="F10702">
        <v>20181008</v>
      </c>
      <c r="G10702">
        <v>499000</v>
      </c>
      <c r="H10702" t="s">
        <v>16030</v>
      </c>
      <c r="I10702" t="s">
        <v>16031</v>
      </c>
      <c r="J10702" t="s">
        <v>26</v>
      </c>
      <c r="K10702">
        <v>56</v>
      </c>
      <c r="L10702">
        <v>194</v>
      </c>
      <c r="M10702" t="s">
        <v>27</v>
      </c>
      <c r="N10702">
        <v>267</v>
      </c>
      <c r="O10702" t="s">
        <v>11887</v>
      </c>
      <c r="P10702">
        <v>163965132</v>
      </c>
    </row>
    <row r="10703" spans="1:16" x14ac:dyDescent="0.3">
      <c r="A10703">
        <v>234115051000</v>
      </c>
      <c r="B10703">
        <v>2018093514</v>
      </c>
      <c r="C10703" t="s">
        <v>16</v>
      </c>
      <c r="D10703">
        <v>2018</v>
      </c>
      <c r="E10703">
        <v>727</v>
      </c>
      <c r="F10703">
        <v>20180730</v>
      </c>
      <c r="G10703">
        <v>529000</v>
      </c>
      <c r="H10703" t="s">
        <v>16035</v>
      </c>
      <c r="I10703" t="s">
        <v>16036</v>
      </c>
      <c r="J10703" t="s">
        <v>26</v>
      </c>
      <c r="K10703">
        <v>56</v>
      </c>
      <c r="L10703">
        <v>193</v>
      </c>
      <c r="M10703" t="s">
        <v>27</v>
      </c>
      <c r="N10703">
        <v>267</v>
      </c>
      <c r="O10703" t="s">
        <v>11887</v>
      </c>
      <c r="P10703">
        <v>163996151</v>
      </c>
    </row>
    <row r="10704" spans="1:16" x14ac:dyDescent="0.3">
      <c r="A10704">
        <v>234115052000</v>
      </c>
      <c r="B10704">
        <v>2018067199</v>
      </c>
      <c r="C10704" t="s">
        <v>16</v>
      </c>
      <c r="D10704">
        <v>2018</v>
      </c>
      <c r="E10704">
        <v>606</v>
      </c>
      <c r="F10704">
        <v>20180607</v>
      </c>
      <c r="G10704">
        <v>660000</v>
      </c>
      <c r="H10704" t="s">
        <v>16037</v>
      </c>
      <c r="I10704" t="s">
        <v>16038</v>
      </c>
      <c r="J10704" t="s">
        <v>26</v>
      </c>
      <c r="K10704">
        <v>56</v>
      </c>
      <c r="L10704">
        <v>193</v>
      </c>
      <c r="M10704" t="s">
        <v>27</v>
      </c>
      <c r="N10704">
        <v>267</v>
      </c>
      <c r="O10704" t="s">
        <v>11887</v>
      </c>
      <c r="P10704">
        <v>163996046</v>
      </c>
    </row>
    <row r="10705" spans="1:16" x14ac:dyDescent="0.3">
      <c r="A10705">
        <v>234119029029</v>
      </c>
      <c r="B10705">
        <v>2018125045</v>
      </c>
      <c r="C10705" t="s">
        <v>16</v>
      </c>
      <c r="D10705">
        <v>2018</v>
      </c>
      <c r="E10705">
        <v>1001</v>
      </c>
      <c r="F10705">
        <v>20181002</v>
      </c>
      <c r="G10705">
        <v>285000</v>
      </c>
      <c r="H10705" t="s">
        <v>16039</v>
      </c>
      <c r="I10705" t="s">
        <v>16040</v>
      </c>
      <c r="J10705" t="s">
        <v>37</v>
      </c>
      <c r="K10705">
        <v>37</v>
      </c>
      <c r="L10705">
        <v>104</v>
      </c>
      <c r="M10705" t="s">
        <v>38</v>
      </c>
      <c r="N10705">
        <v>267</v>
      </c>
      <c r="O10705" t="s">
        <v>11887</v>
      </c>
      <c r="P10705">
        <v>163419570</v>
      </c>
    </row>
    <row r="10706" spans="1:16" x14ac:dyDescent="0.3">
      <c r="A10706">
        <v>234119035035</v>
      </c>
      <c r="B10706">
        <v>2018157765</v>
      </c>
      <c r="C10706" t="s">
        <v>16</v>
      </c>
      <c r="D10706">
        <v>2018</v>
      </c>
      <c r="E10706">
        <v>1206</v>
      </c>
      <c r="F10706">
        <v>20181212</v>
      </c>
      <c r="G10706">
        <v>355000</v>
      </c>
      <c r="H10706" t="s">
        <v>16041</v>
      </c>
      <c r="I10706" t="s">
        <v>16042</v>
      </c>
      <c r="J10706" t="s">
        <v>37</v>
      </c>
      <c r="K10706">
        <v>37</v>
      </c>
      <c r="L10706">
        <v>104</v>
      </c>
      <c r="M10706" t="s">
        <v>38</v>
      </c>
      <c r="N10706">
        <v>267</v>
      </c>
      <c r="O10706" t="s">
        <v>11887</v>
      </c>
      <c r="P10706">
        <v>163419634</v>
      </c>
    </row>
    <row r="10707" spans="1:16" x14ac:dyDescent="0.3">
      <c r="A10707">
        <v>234119049049</v>
      </c>
      <c r="B10707">
        <v>2018121447</v>
      </c>
      <c r="C10707" t="s">
        <v>16</v>
      </c>
      <c r="D10707">
        <v>2018</v>
      </c>
      <c r="E10707">
        <v>924</v>
      </c>
      <c r="F10707">
        <v>20180925</v>
      </c>
      <c r="G10707">
        <v>285000</v>
      </c>
      <c r="H10707" t="s">
        <v>16045</v>
      </c>
      <c r="I10707" t="s">
        <v>7576</v>
      </c>
      <c r="J10707" t="s">
        <v>37</v>
      </c>
      <c r="K10707">
        <v>37</v>
      </c>
      <c r="L10707">
        <v>104</v>
      </c>
      <c r="M10707" t="s">
        <v>38</v>
      </c>
      <c r="N10707">
        <v>267</v>
      </c>
      <c r="O10707" t="s">
        <v>11887</v>
      </c>
      <c r="P10707">
        <v>163419774</v>
      </c>
    </row>
    <row r="10708" spans="1:16" x14ac:dyDescent="0.3">
      <c r="A10708">
        <v>234119065065</v>
      </c>
      <c r="B10708">
        <v>2018154789</v>
      </c>
      <c r="C10708" t="s">
        <v>16</v>
      </c>
      <c r="D10708">
        <v>2018</v>
      </c>
      <c r="E10708">
        <v>1203</v>
      </c>
      <c r="F10708">
        <v>20181205</v>
      </c>
      <c r="G10708">
        <v>292500</v>
      </c>
      <c r="H10708" t="s">
        <v>16050</v>
      </c>
      <c r="I10708" t="s">
        <v>16051</v>
      </c>
      <c r="J10708" t="s">
        <v>37</v>
      </c>
      <c r="K10708">
        <v>37</v>
      </c>
      <c r="L10708">
        <v>104</v>
      </c>
      <c r="M10708" t="s">
        <v>38</v>
      </c>
      <c r="N10708">
        <v>267</v>
      </c>
      <c r="O10708" t="s">
        <v>11887</v>
      </c>
      <c r="P10708">
        <v>163419936</v>
      </c>
    </row>
    <row r="10709" spans="1:16" x14ac:dyDescent="0.3">
      <c r="A10709">
        <v>234119083083</v>
      </c>
      <c r="B10709">
        <v>2018007286</v>
      </c>
      <c r="C10709" t="s">
        <v>16</v>
      </c>
      <c r="D10709">
        <v>2018</v>
      </c>
      <c r="E10709">
        <v>116</v>
      </c>
      <c r="F10709">
        <v>20180119</v>
      </c>
      <c r="G10709">
        <v>319000</v>
      </c>
      <c r="H10709" t="s">
        <v>16053</v>
      </c>
      <c r="I10709" t="s">
        <v>16054</v>
      </c>
      <c r="J10709" t="s">
        <v>37</v>
      </c>
      <c r="K10709">
        <v>37</v>
      </c>
      <c r="L10709">
        <v>108</v>
      </c>
      <c r="M10709" t="s">
        <v>38</v>
      </c>
      <c r="N10709">
        <v>267</v>
      </c>
      <c r="O10709" t="s">
        <v>11887</v>
      </c>
      <c r="P10709">
        <v>163420110</v>
      </c>
    </row>
    <row r="10710" spans="1:16" x14ac:dyDescent="0.3">
      <c r="A10710">
        <v>234119133133</v>
      </c>
      <c r="B10710">
        <v>2018064803</v>
      </c>
      <c r="C10710" t="s">
        <v>16</v>
      </c>
      <c r="D10710">
        <v>2018</v>
      </c>
      <c r="E10710">
        <v>531</v>
      </c>
      <c r="F10710">
        <v>20180601</v>
      </c>
      <c r="G10710">
        <v>320000</v>
      </c>
      <c r="H10710" t="s">
        <v>16061</v>
      </c>
      <c r="I10710" t="s">
        <v>16062</v>
      </c>
      <c r="J10710" t="s">
        <v>37</v>
      </c>
      <c r="K10710">
        <v>37</v>
      </c>
      <c r="L10710">
        <v>104</v>
      </c>
      <c r="M10710" t="s">
        <v>38</v>
      </c>
      <c r="N10710">
        <v>267</v>
      </c>
      <c r="O10710" t="s">
        <v>11887</v>
      </c>
      <c r="P10710">
        <v>163420616</v>
      </c>
    </row>
    <row r="10711" spans="1:16" x14ac:dyDescent="0.3">
      <c r="A10711">
        <v>234119134134</v>
      </c>
      <c r="B10711">
        <v>2018065005</v>
      </c>
      <c r="C10711" t="s">
        <v>16</v>
      </c>
      <c r="D10711">
        <v>2018</v>
      </c>
      <c r="E10711">
        <v>601</v>
      </c>
      <c r="F10711">
        <v>20180601</v>
      </c>
      <c r="G10711">
        <v>319000</v>
      </c>
      <c r="H10711" t="s">
        <v>16063</v>
      </c>
      <c r="I10711" t="s">
        <v>16064</v>
      </c>
      <c r="J10711" t="s">
        <v>37</v>
      </c>
      <c r="K10711">
        <v>37</v>
      </c>
      <c r="L10711">
        <v>104</v>
      </c>
      <c r="M10711" t="s">
        <v>38</v>
      </c>
      <c r="N10711">
        <v>267</v>
      </c>
      <c r="O10711" t="s">
        <v>11887</v>
      </c>
      <c r="P10711">
        <v>163420624</v>
      </c>
    </row>
    <row r="10712" spans="1:16" x14ac:dyDescent="0.3">
      <c r="A10712">
        <v>234119150150</v>
      </c>
      <c r="B10712">
        <v>2018103201</v>
      </c>
      <c r="C10712" t="s">
        <v>16</v>
      </c>
      <c r="D10712">
        <v>2018</v>
      </c>
      <c r="E10712">
        <v>815</v>
      </c>
      <c r="F10712">
        <v>20180815</v>
      </c>
      <c r="G10712">
        <v>370000</v>
      </c>
      <c r="H10712" t="s">
        <v>16065</v>
      </c>
      <c r="I10712" t="s">
        <v>16066</v>
      </c>
      <c r="J10712" t="s">
        <v>37</v>
      </c>
      <c r="K10712">
        <v>37</v>
      </c>
      <c r="L10712">
        <v>104</v>
      </c>
      <c r="M10712" t="s">
        <v>38</v>
      </c>
      <c r="N10712">
        <v>267</v>
      </c>
      <c r="O10712" t="s">
        <v>11887</v>
      </c>
      <c r="P10712">
        <v>163420781</v>
      </c>
    </row>
    <row r="10713" spans="1:16" x14ac:dyDescent="0.3">
      <c r="A10713">
        <v>234119154154</v>
      </c>
      <c r="B10713">
        <v>2018080087</v>
      </c>
      <c r="C10713" t="s">
        <v>16</v>
      </c>
      <c r="D10713">
        <v>2018</v>
      </c>
      <c r="E10713">
        <v>628</v>
      </c>
      <c r="F10713">
        <v>20180628</v>
      </c>
      <c r="G10713">
        <v>285000</v>
      </c>
      <c r="H10713" t="s">
        <v>16068</v>
      </c>
      <c r="I10713" t="s">
        <v>16069</v>
      </c>
      <c r="J10713" t="s">
        <v>37</v>
      </c>
      <c r="K10713">
        <v>37</v>
      </c>
      <c r="L10713">
        <v>104</v>
      </c>
      <c r="M10713" t="s">
        <v>38</v>
      </c>
      <c r="N10713">
        <v>267</v>
      </c>
      <c r="O10713" t="s">
        <v>11887</v>
      </c>
      <c r="P10713">
        <v>163420829</v>
      </c>
    </row>
    <row r="10714" spans="1:16" x14ac:dyDescent="0.3">
      <c r="A10714">
        <v>234119171171</v>
      </c>
      <c r="B10714">
        <v>2018080592</v>
      </c>
      <c r="C10714" t="s">
        <v>16</v>
      </c>
      <c r="D10714">
        <v>2018</v>
      </c>
      <c r="E10714">
        <v>629</v>
      </c>
      <c r="F10714">
        <v>20180629</v>
      </c>
      <c r="G10714">
        <v>345000</v>
      </c>
      <c r="H10714" t="s">
        <v>16072</v>
      </c>
      <c r="I10714" t="s">
        <v>16073</v>
      </c>
      <c r="J10714" t="s">
        <v>37</v>
      </c>
      <c r="K10714">
        <v>37</v>
      </c>
      <c r="L10714">
        <v>104</v>
      </c>
      <c r="M10714" t="s">
        <v>38</v>
      </c>
      <c r="N10714">
        <v>267</v>
      </c>
      <c r="O10714" t="s">
        <v>11887</v>
      </c>
      <c r="P10714">
        <v>163420993</v>
      </c>
    </row>
    <row r="10715" spans="1:16" x14ac:dyDescent="0.3">
      <c r="A10715">
        <v>234119172172</v>
      </c>
      <c r="B10715">
        <v>2018061649</v>
      </c>
      <c r="C10715" t="s">
        <v>16</v>
      </c>
      <c r="D10715">
        <v>2018</v>
      </c>
      <c r="E10715">
        <v>524</v>
      </c>
      <c r="F10715">
        <v>20180524</v>
      </c>
      <c r="G10715">
        <v>347000</v>
      </c>
      <c r="H10715" t="s">
        <v>16074</v>
      </c>
      <c r="I10715" t="s">
        <v>16075</v>
      </c>
      <c r="J10715" t="s">
        <v>37</v>
      </c>
      <c r="K10715">
        <v>37</v>
      </c>
      <c r="L10715">
        <v>104</v>
      </c>
      <c r="M10715" t="s">
        <v>38</v>
      </c>
      <c r="N10715">
        <v>267</v>
      </c>
      <c r="O10715" t="s">
        <v>11887</v>
      </c>
      <c r="P10715">
        <v>163421001</v>
      </c>
    </row>
    <row r="10716" spans="1:16" x14ac:dyDescent="0.3">
      <c r="A10716">
        <v>234124004000</v>
      </c>
      <c r="B10716">
        <v>2018122012</v>
      </c>
      <c r="C10716" t="s">
        <v>16</v>
      </c>
      <c r="D10716">
        <v>2018</v>
      </c>
      <c r="E10716">
        <v>925</v>
      </c>
      <c r="F10716">
        <v>20180926</v>
      </c>
      <c r="G10716">
        <v>650000</v>
      </c>
      <c r="H10716" t="s">
        <v>16077</v>
      </c>
      <c r="I10716" t="s">
        <v>16078</v>
      </c>
      <c r="J10716" t="s">
        <v>22</v>
      </c>
      <c r="K10716">
        <v>32</v>
      </c>
      <c r="L10716">
        <v>114</v>
      </c>
      <c r="M10716" t="s">
        <v>23</v>
      </c>
      <c r="N10716">
        <v>267</v>
      </c>
      <c r="O10716" t="s">
        <v>11887</v>
      </c>
      <c r="P10716">
        <v>160955639</v>
      </c>
    </row>
    <row r="10717" spans="1:16" x14ac:dyDescent="0.3">
      <c r="A10717">
        <v>234124041000</v>
      </c>
      <c r="B10717">
        <v>2018110683</v>
      </c>
      <c r="C10717" t="s">
        <v>19</v>
      </c>
      <c r="D10717">
        <v>2018</v>
      </c>
      <c r="E10717">
        <v>830</v>
      </c>
      <c r="F10717">
        <v>20180831</v>
      </c>
      <c r="G10717">
        <v>450000</v>
      </c>
      <c r="H10717" t="s">
        <v>1070</v>
      </c>
      <c r="I10717" t="s">
        <v>16079</v>
      </c>
      <c r="J10717" t="s">
        <v>26</v>
      </c>
      <c r="K10717">
        <v>55</v>
      </c>
      <c r="L10717">
        <v>193</v>
      </c>
      <c r="M10717" t="s">
        <v>27</v>
      </c>
      <c r="N10717">
        <v>267</v>
      </c>
      <c r="O10717" t="s">
        <v>11887</v>
      </c>
      <c r="P10717">
        <v>162648716</v>
      </c>
    </row>
    <row r="10718" spans="1:16" x14ac:dyDescent="0.3">
      <c r="A10718">
        <v>234124042000</v>
      </c>
      <c r="B10718">
        <v>2018110695</v>
      </c>
      <c r="C10718" t="s">
        <v>16</v>
      </c>
      <c r="D10718">
        <v>2018</v>
      </c>
      <c r="E10718">
        <v>830</v>
      </c>
      <c r="F10718">
        <v>20180831</v>
      </c>
      <c r="G10718">
        <v>450000</v>
      </c>
      <c r="H10718" t="s">
        <v>16078</v>
      </c>
      <c r="I10718" t="s">
        <v>16080</v>
      </c>
      <c r="J10718" t="s">
        <v>26</v>
      </c>
      <c r="K10718">
        <v>55</v>
      </c>
      <c r="L10718">
        <v>197</v>
      </c>
      <c r="M10718" t="s">
        <v>27</v>
      </c>
      <c r="N10718">
        <v>267</v>
      </c>
      <c r="O10718" t="s">
        <v>11887</v>
      </c>
      <c r="P10718">
        <v>162648724</v>
      </c>
    </row>
    <row r="10719" spans="1:16" x14ac:dyDescent="0.3">
      <c r="A10719">
        <v>234124051000</v>
      </c>
      <c r="B10719">
        <v>2018039244</v>
      </c>
      <c r="C10719" t="s">
        <v>16</v>
      </c>
      <c r="D10719">
        <v>2018</v>
      </c>
      <c r="E10719">
        <v>302</v>
      </c>
      <c r="F10719">
        <v>20180404</v>
      </c>
      <c r="G10719">
        <v>476000</v>
      </c>
      <c r="H10719" t="s">
        <v>16081</v>
      </c>
      <c r="I10719" t="s">
        <v>16082</v>
      </c>
      <c r="J10719" t="s">
        <v>26</v>
      </c>
      <c r="K10719">
        <v>56</v>
      </c>
      <c r="L10719">
        <v>194</v>
      </c>
      <c r="M10719" t="s">
        <v>27</v>
      </c>
      <c r="N10719">
        <v>267</v>
      </c>
      <c r="O10719" t="s">
        <v>11887</v>
      </c>
      <c r="P10719">
        <v>163962524</v>
      </c>
    </row>
    <row r="10720" spans="1:16" x14ac:dyDescent="0.3">
      <c r="A10720">
        <v>234124061000</v>
      </c>
      <c r="B10720">
        <v>2018041194</v>
      </c>
      <c r="C10720" t="s">
        <v>16</v>
      </c>
      <c r="D10720">
        <v>2018</v>
      </c>
      <c r="E10720">
        <v>409</v>
      </c>
      <c r="F10720">
        <v>20180409</v>
      </c>
      <c r="G10720">
        <v>733000</v>
      </c>
      <c r="H10720" t="s">
        <v>16083</v>
      </c>
      <c r="I10720" t="s">
        <v>16084</v>
      </c>
      <c r="J10720" t="s">
        <v>26</v>
      </c>
      <c r="K10720">
        <v>54</v>
      </c>
      <c r="L10720">
        <v>198</v>
      </c>
      <c r="M10720" t="s">
        <v>27</v>
      </c>
      <c r="N10720">
        <v>267</v>
      </c>
      <c r="O10720" t="s">
        <v>11887</v>
      </c>
      <c r="P10720">
        <v>163974417</v>
      </c>
    </row>
    <row r="10721" spans="1:16" x14ac:dyDescent="0.3">
      <c r="A10721">
        <v>234124065000</v>
      </c>
      <c r="B10721">
        <v>2018083598</v>
      </c>
      <c r="C10721" t="s">
        <v>16</v>
      </c>
      <c r="D10721">
        <v>2018</v>
      </c>
      <c r="E10721">
        <v>705</v>
      </c>
      <c r="F10721">
        <v>20180709</v>
      </c>
      <c r="G10721">
        <v>755000</v>
      </c>
      <c r="H10721" t="s">
        <v>16085</v>
      </c>
      <c r="I10721" t="s">
        <v>16086</v>
      </c>
      <c r="J10721" t="s">
        <v>26</v>
      </c>
      <c r="K10721">
        <v>54</v>
      </c>
      <c r="L10721">
        <v>194</v>
      </c>
      <c r="M10721" t="s">
        <v>27</v>
      </c>
      <c r="N10721">
        <v>267</v>
      </c>
      <c r="O10721" t="s">
        <v>11887</v>
      </c>
      <c r="P10721">
        <v>163974450</v>
      </c>
    </row>
    <row r="10722" spans="1:16" x14ac:dyDescent="0.3">
      <c r="A10722">
        <v>235233029000</v>
      </c>
      <c r="B10722">
        <v>2018131821</v>
      </c>
      <c r="C10722" t="s">
        <v>16</v>
      </c>
      <c r="D10722">
        <v>2018</v>
      </c>
      <c r="E10722">
        <v>1010</v>
      </c>
      <c r="F10722">
        <v>20181010</v>
      </c>
      <c r="G10722">
        <v>1900000</v>
      </c>
      <c r="H10722" t="s">
        <v>6593</v>
      </c>
      <c r="I10722" t="s">
        <v>17036</v>
      </c>
      <c r="J10722" t="s">
        <v>22</v>
      </c>
      <c r="K10722">
        <v>32</v>
      </c>
      <c r="L10722">
        <v>113</v>
      </c>
      <c r="M10722" t="s">
        <v>23</v>
      </c>
      <c r="N10722">
        <v>267</v>
      </c>
      <c r="O10722" t="s">
        <v>11887</v>
      </c>
      <c r="P10722">
        <v>164091840</v>
      </c>
    </row>
    <row r="10723" spans="1:16" x14ac:dyDescent="0.3">
      <c r="A10723">
        <v>234106035035</v>
      </c>
      <c r="B10723">
        <v>2019052137</v>
      </c>
      <c r="C10723" t="s">
        <v>16</v>
      </c>
      <c r="D10723">
        <v>2019</v>
      </c>
      <c r="E10723">
        <v>426</v>
      </c>
      <c r="F10723">
        <v>20190501</v>
      </c>
      <c r="G10723">
        <v>363000</v>
      </c>
      <c r="H10723" t="s">
        <v>11203</v>
      </c>
      <c r="I10723" t="s">
        <v>16010</v>
      </c>
      <c r="J10723" t="s">
        <v>37</v>
      </c>
      <c r="K10723">
        <v>45</v>
      </c>
      <c r="L10723">
        <v>104</v>
      </c>
      <c r="M10723" t="s">
        <v>38</v>
      </c>
      <c r="N10723">
        <v>267</v>
      </c>
      <c r="O10723" t="s">
        <v>11887</v>
      </c>
      <c r="P10723">
        <v>163047371</v>
      </c>
    </row>
    <row r="10724" spans="1:16" x14ac:dyDescent="0.3">
      <c r="A10724">
        <v>234115043043</v>
      </c>
      <c r="B10724">
        <v>2019008970</v>
      </c>
      <c r="C10724" t="s">
        <v>16</v>
      </c>
      <c r="D10724">
        <v>2019</v>
      </c>
      <c r="E10724">
        <v>117</v>
      </c>
      <c r="F10724">
        <v>20190125</v>
      </c>
      <c r="G10724">
        <v>682000</v>
      </c>
      <c r="H10724" t="s">
        <v>16032</v>
      </c>
      <c r="I10724" t="s">
        <v>16033</v>
      </c>
      <c r="J10724" t="s">
        <v>37</v>
      </c>
      <c r="K10724">
        <v>44</v>
      </c>
      <c r="L10724">
        <v>108</v>
      </c>
      <c r="M10724" t="s">
        <v>38</v>
      </c>
      <c r="N10724">
        <v>267</v>
      </c>
      <c r="O10724" t="s">
        <v>11887</v>
      </c>
      <c r="P10724">
        <v>162872420</v>
      </c>
    </row>
    <row r="10725" spans="1:16" x14ac:dyDescent="0.3">
      <c r="A10725">
        <v>234119041041</v>
      </c>
      <c r="B10725">
        <v>2019063640</v>
      </c>
      <c r="C10725" t="s">
        <v>16</v>
      </c>
      <c r="D10725">
        <v>2019</v>
      </c>
      <c r="E10725">
        <v>521</v>
      </c>
      <c r="F10725">
        <v>20190524</v>
      </c>
      <c r="G10725">
        <v>312000</v>
      </c>
      <c r="H10725" t="s">
        <v>16043</v>
      </c>
      <c r="I10725" t="s">
        <v>16044</v>
      </c>
      <c r="J10725" t="s">
        <v>37</v>
      </c>
      <c r="K10725">
        <v>37</v>
      </c>
      <c r="L10725">
        <v>104</v>
      </c>
      <c r="M10725" t="s">
        <v>38</v>
      </c>
      <c r="N10725">
        <v>267</v>
      </c>
      <c r="O10725" t="s">
        <v>11887</v>
      </c>
      <c r="P10725">
        <v>163419693</v>
      </c>
    </row>
    <row r="10726" spans="1:16" x14ac:dyDescent="0.3">
      <c r="A10726">
        <v>234119059059</v>
      </c>
      <c r="B10726">
        <v>2019014082</v>
      </c>
      <c r="C10726" t="s">
        <v>16</v>
      </c>
      <c r="D10726">
        <v>2019</v>
      </c>
      <c r="E10726">
        <v>208</v>
      </c>
      <c r="F10726">
        <v>20190211</v>
      </c>
      <c r="G10726">
        <v>322500</v>
      </c>
      <c r="H10726" t="s">
        <v>16046</v>
      </c>
      <c r="I10726" t="s">
        <v>16047</v>
      </c>
      <c r="J10726" t="s">
        <v>37</v>
      </c>
      <c r="K10726">
        <v>37</v>
      </c>
      <c r="L10726">
        <v>104</v>
      </c>
      <c r="M10726" t="s">
        <v>38</v>
      </c>
      <c r="N10726">
        <v>267</v>
      </c>
      <c r="O10726" t="s">
        <v>11887</v>
      </c>
      <c r="P10726">
        <v>163419871</v>
      </c>
    </row>
    <row r="10727" spans="1:16" x14ac:dyDescent="0.3">
      <c r="A10727">
        <v>234119063063</v>
      </c>
      <c r="B10727">
        <v>2019017559</v>
      </c>
      <c r="C10727" t="s">
        <v>19</v>
      </c>
      <c r="D10727">
        <v>2019</v>
      </c>
      <c r="E10727">
        <v>212</v>
      </c>
      <c r="F10727">
        <v>20190213</v>
      </c>
      <c r="G10727">
        <v>335000</v>
      </c>
      <c r="H10727" t="s">
        <v>16048</v>
      </c>
      <c r="I10727" t="s">
        <v>16049</v>
      </c>
      <c r="J10727" t="s">
        <v>37</v>
      </c>
      <c r="K10727">
        <v>37</v>
      </c>
      <c r="L10727">
        <v>104</v>
      </c>
      <c r="M10727" t="s">
        <v>38</v>
      </c>
      <c r="N10727">
        <v>267</v>
      </c>
      <c r="O10727" t="s">
        <v>11887</v>
      </c>
      <c r="P10727">
        <v>163419910</v>
      </c>
    </row>
    <row r="10728" spans="1:16" x14ac:dyDescent="0.3">
      <c r="A10728">
        <v>234119076076</v>
      </c>
      <c r="B10728">
        <v>2019058059</v>
      </c>
      <c r="C10728" t="s">
        <v>16</v>
      </c>
      <c r="D10728">
        <v>2019</v>
      </c>
      <c r="E10728">
        <v>508</v>
      </c>
      <c r="F10728">
        <v>20190513</v>
      </c>
      <c r="G10728">
        <v>347000</v>
      </c>
      <c r="H10728" t="s">
        <v>16052</v>
      </c>
      <c r="I10728" t="s">
        <v>10396</v>
      </c>
      <c r="J10728" t="s">
        <v>37</v>
      </c>
      <c r="K10728">
        <v>37</v>
      </c>
      <c r="L10728">
        <v>104</v>
      </c>
      <c r="M10728" t="s">
        <v>38</v>
      </c>
      <c r="N10728">
        <v>267</v>
      </c>
      <c r="O10728" t="s">
        <v>11887</v>
      </c>
      <c r="P10728">
        <v>163420047</v>
      </c>
    </row>
    <row r="10729" spans="1:16" x14ac:dyDescent="0.3">
      <c r="A10729">
        <v>234119122122</v>
      </c>
      <c r="B10729">
        <v>2019010489</v>
      </c>
      <c r="C10729" t="s">
        <v>16</v>
      </c>
      <c r="D10729">
        <v>2019</v>
      </c>
      <c r="E10729">
        <v>128</v>
      </c>
      <c r="F10729">
        <v>20190131</v>
      </c>
      <c r="G10729">
        <v>320000</v>
      </c>
      <c r="H10729" t="s">
        <v>16056</v>
      </c>
      <c r="I10729" t="s">
        <v>16057</v>
      </c>
      <c r="J10729" t="s">
        <v>37</v>
      </c>
      <c r="K10729">
        <v>37</v>
      </c>
      <c r="L10729">
        <v>104</v>
      </c>
      <c r="M10729" t="s">
        <v>38</v>
      </c>
      <c r="N10729">
        <v>267</v>
      </c>
      <c r="O10729" t="s">
        <v>11887</v>
      </c>
      <c r="P10729">
        <v>163420501</v>
      </c>
    </row>
    <row r="10730" spans="1:16" x14ac:dyDescent="0.3">
      <c r="A10730">
        <v>234119126126</v>
      </c>
      <c r="B10730">
        <v>2019048022</v>
      </c>
      <c r="C10730" t="s">
        <v>16</v>
      </c>
      <c r="D10730">
        <v>2019</v>
      </c>
      <c r="E10730">
        <v>415</v>
      </c>
      <c r="F10730">
        <v>20190423</v>
      </c>
      <c r="G10730">
        <v>350000</v>
      </c>
      <c r="H10730" t="s">
        <v>16058</v>
      </c>
      <c r="I10730" t="s">
        <v>16059</v>
      </c>
      <c r="J10730" t="s">
        <v>37</v>
      </c>
      <c r="K10730">
        <v>37</v>
      </c>
      <c r="L10730">
        <v>104</v>
      </c>
      <c r="M10730" t="s">
        <v>38</v>
      </c>
      <c r="N10730">
        <v>267</v>
      </c>
      <c r="O10730" t="s">
        <v>11887</v>
      </c>
      <c r="P10730">
        <v>163420543</v>
      </c>
    </row>
    <row r="10731" spans="1:16" x14ac:dyDescent="0.3">
      <c r="A10731">
        <v>234119128128</v>
      </c>
      <c r="B10731">
        <v>2019051355</v>
      </c>
      <c r="C10731" t="s">
        <v>16</v>
      </c>
      <c r="D10731">
        <v>2019</v>
      </c>
      <c r="E10731">
        <v>426</v>
      </c>
      <c r="F10731">
        <v>20190430</v>
      </c>
      <c r="G10731">
        <v>346900</v>
      </c>
      <c r="H10731" t="s">
        <v>16060</v>
      </c>
      <c r="I10731" t="s">
        <v>4106</v>
      </c>
      <c r="J10731" t="s">
        <v>37</v>
      </c>
      <c r="K10731">
        <v>37</v>
      </c>
      <c r="L10731">
        <v>104</v>
      </c>
      <c r="M10731" t="s">
        <v>38</v>
      </c>
      <c r="N10731">
        <v>267</v>
      </c>
      <c r="O10731" t="s">
        <v>11887</v>
      </c>
      <c r="P10731">
        <v>163420560</v>
      </c>
    </row>
    <row r="10732" spans="1:16" x14ac:dyDescent="0.3">
      <c r="A10732">
        <v>234119164164</v>
      </c>
      <c r="B10732">
        <v>2019003832</v>
      </c>
      <c r="C10732" t="s">
        <v>16</v>
      </c>
      <c r="D10732">
        <v>2019</v>
      </c>
      <c r="E10732">
        <v>110</v>
      </c>
      <c r="F10732">
        <v>20190111</v>
      </c>
      <c r="G10732">
        <v>262000</v>
      </c>
      <c r="H10732" t="s">
        <v>16070</v>
      </c>
      <c r="I10732" t="s">
        <v>16071</v>
      </c>
      <c r="J10732" t="s">
        <v>37</v>
      </c>
      <c r="K10732">
        <v>37</v>
      </c>
      <c r="L10732">
        <v>104</v>
      </c>
      <c r="M10732" t="s">
        <v>38</v>
      </c>
      <c r="N10732">
        <v>267</v>
      </c>
      <c r="O10732" t="s">
        <v>11887</v>
      </c>
      <c r="P10732">
        <v>163420926</v>
      </c>
    </row>
    <row r="10733" spans="1:16" x14ac:dyDescent="0.3">
      <c r="A10733">
        <v>234132007000</v>
      </c>
      <c r="B10733">
        <v>2019038486</v>
      </c>
      <c r="C10733" t="s">
        <v>16</v>
      </c>
      <c r="D10733">
        <v>2019</v>
      </c>
      <c r="E10733">
        <v>328</v>
      </c>
      <c r="F10733">
        <v>20190403</v>
      </c>
      <c r="G10733">
        <v>645000</v>
      </c>
      <c r="H10733" t="s">
        <v>16135</v>
      </c>
      <c r="I10733" t="s">
        <v>16136</v>
      </c>
      <c r="J10733" t="s">
        <v>26</v>
      </c>
      <c r="K10733">
        <v>56</v>
      </c>
      <c r="L10733">
        <v>194</v>
      </c>
      <c r="M10733" t="s">
        <v>27</v>
      </c>
      <c r="N10733">
        <v>267</v>
      </c>
      <c r="O10733" t="s">
        <v>11887</v>
      </c>
      <c r="P10733">
        <v>164288465</v>
      </c>
    </row>
    <row r="10734" spans="1:16" x14ac:dyDescent="0.3">
      <c r="A10734">
        <v>234132008000</v>
      </c>
      <c r="B10734">
        <v>2019041375</v>
      </c>
      <c r="C10734" t="s">
        <v>16</v>
      </c>
      <c r="D10734">
        <v>2019</v>
      </c>
      <c r="E10734">
        <v>329</v>
      </c>
      <c r="F10734">
        <v>20190405</v>
      </c>
      <c r="G10734">
        <v>625702</v>
      </c>
      <c r="H10734" t="s">
        <v>16135</v>
      </c>
      <c r="I10734" t="s">
        <v>16137</v>
      </c>
      <c r="J10734" t="s">
        <v>26</v>
      </c>
      <c r="K10734">
        <v>56</v>
      </c>
      <c r="L10734">
        <v>194</v>
      </c>
      <c r="M10734" t="s">
        <v>27</v>
      </c>
      <c r="N10734">
        <v>267</v>
      </c>
      <c r="O10734" t="s">
        <v>11887</v>
      </c>
      <c r="P10734">
        <v>164288473</v>
      </c>
    </row>
    <row r="10735" spans="1:16" x14ac:dyDescent="0.3">
      <c r="A10735">
        <v>234132009000</v>
      </c>
      <c r="B10735">
        <v>2019045273</v>
      </c>
      <c r="C10735" t="s">
        <v>16</v>
      </c>
      <c r="D10735">
        <v>2019</v>
      </c>
      <c r="E10735">
        <v>328</v>
      </c>
      <c r="F10735">
        <v>20190416</v>
      </c>
      <c r="G10735">
        <v>632059</v>
      </c>
      <c r="H10735" t="s">
        <v>16135</v>
      </c>
      <c r="I10735" t="s">
        <v>16138</v>
      </c>
      <c r="J10735" t="s">
        <v>26</v>
      </c>
      <c r="K10735">
        <v>56</v>
      </c>
      <c r="L10735">
        <v>194</v>
      </c>
      <c r="M10735" t="s">
        <v>27</v>
      </c>
      <c r="N10735">
        <v>267</v>
      </c>
      <c r="O10735" t="s">
        <v>11887</v>
      </c>
      <c r="P10735">
        <v>164288481</v>
      </c>
    </row>
    <row r="10736" spans="1:16" x14ac:dyDescent="0.3">
      <c r="A10736">
        <v>234132010000</v>
      </c>
      <c r="B10736">
        <v>2019041371</v>
      </c>
      <c r="C10736" t="s">
        <v>16</v>
      </c>
      <c r="D10736">
        <v>2019</v>
      </c>
      <c r="E10736">
        <v>403</v>
      </c>
      <c r="F10736">
        <v>20190405</v>
      </c>
      <c r="G10736">
        <v>632111</v>
      </c>
      <c r="H10736" t="s">
        <v>16135</v>
      </c>
      <c r="I10736" t="s">
        <v>16139</v>
      </c>
      <c r="J10736" t="s">
        <v>26</v>
      </c>
      <c r="K10736">
        <v>56</v>
      </c>
      <c r="L10736">
        <v>194</v>
      </c>
      <c r="M10736" t="s">
        <v>27</v>
      </c>
      <c r="N10736">
        <v>267</v>
      </c>
      <c r="O10736" t="s">
        <v>11887</v>
      </c>
      <c r="P10736">
        <v>164288490</v>
      </c>
    </row>
    <row r="10737" spans="1:16" x14ac:dyDescent="0.3">
      <c r="A10737">
        <v>234132013000</v>
      </c>
      <c r="B10737">
        <v>2019045366</v>
      </c>
      <c r="C10737" t="s">
        <v>16</v>
      </c>
      <c r="D10737">
        <v>2019</v>
      </c>
      <c r="E10737">
        <v>329</v>
      </c>
      <c r="F10737">
        <v>20190416</v>
      </c>
      <c r="G10737">
        <v>599948</v>
      </c>
      <c r="H10737" t="s">
        <v>16135</v>
      </c>
      <c r="I10737" t="s">
        <v>16140</v>
      </c>
      <c r="J10737" t="s">
        <v>26</v>
      </c>
      <c r="K10737">
        <v>56</v>
      </c>
      <c r="L10737">
        <v>194</v>
      </c>
      <c r="M10737" t="s">
        <v>27</v>
      </c>
      <c r="N10737">
        <v>267</v>
      </c>
      <c r="O10737" t="s">
        <v>11887</v>
      </c>
      <c r="P10737">
        <v>164288520</v>
      </c>
    </row>
    <row r="10738" spans="1:16" x14ac:dyDescent="0.3">
      <c r="A10738">
        <v>234132018000</v>
      </c>
      <c r="B10738">
        <v>2019043537</v>
      </c>
      <c r="C10738" t="s">
        <v>16</v>
      </c>
      <c r="D10738">
        <v>2019</v>
      </c>
      <c r="E10738">
        <v>329</v>
      </c>
      <c r="F10738">
        <v>20190411</v>
      </c>
      <c r="G10738">
        <v>610000</v>
      </c>
      <c r="H10738" t="s">
        <v>16135</v>
      </c>
      <c r="I10738" t="s">
        <v>16141</v>
      </c>
      <c r="J10738" t="s">
        <v>26</v>
      </c>
      <c r="K10738">
        <v>56</v>
      </c>
      <c r="L10738">
        <v>194</v>
      </c>
      <c r="M10738" t="s">
        <v>27</v>
      </c>
      <c r="N10738">
        <v>267</v>
      </c>
      <c r="O10738" t="s">
        <v>11887</v>
      </c>
      <c r="P10738">
        <v>164288571</v>
      </c>
    </row>
    <row r="10739" spans="1:16" x14ac:dyDescent="0.3">
      <c r="A10739">
        <v>234132019000</v>
      </c>
      <c r="B10739">
        <v>2019043404</v>
      </c>
      <c r="C10739" t="s">
        <v>16</v>
      </c>
      <c r="D10739">
        <v>2019</v>
      </c>
      <c r="E10739">
        <v>329</v>
      </c>
      <c r="F10739">
        <v>20190411</v>
      </c>
      <c r="G10739">
        <v>610496</v>
      </c>
      <c r="H10739" t="s">
        <v>16135</v>
      </c>
      <c r="I10739" t="s">
        <v>16142</v>
      </c>
      <c r="J10739" t="s">
        <v>26</v>
      </c>
      <c r="K10739">
        <v>56</v>
      </c>
      <c r="L10739">
        <v>194</v>
      </c>
      <c r="M10739" t="s">
        <v>27</v>
      </c>
      <c r="N10739">
        <v>267</v>
      </c>
      <c r="O10739" t="s">
        <v>11887</v>
      </c>
      <c r="P10739">
        <v>164288589</v>
      </c>
    </row>
    <row r="10740" spans="1:16" x14ac:dyDescent="0.3">
      <c r="A10740">
        <v>234132020000</v>
      </c>
      <c r="B10740">
        <v>2019051601</v>
      </c>
      <c r="C10740" t="s">
        <v>16</v>
      </c>
      <c r="D10740">
        <v>2019</v>
      </c>
      <c r="E10740">
        <v>426</v>
      </c>
      <c r="F10740">
        <v>20190430</v>
      </c>
      <c r="G10740">
        <v>550000</v>
      </c>
      <c r="H10740" t="s">
        <v>16135</v>
      </c>
      <c r="I10740" t="s">
        <v>10256</v>
      </c>
      <c r="J10740" t="s">
        <v>26</v>
      </c>
      <c r="K10740">
        <v>56</v>
      </c>
      <c r="L10740">
        <v>194</v>
      </c>
      <c r="M10740" t="s">
        <v>27</v>
      </c>
      <c r="N10740">
        <v>267</v>
      </c>
      <c r="O10740" t="s">
        <v>11887</v>
      </c>
      <c r="P10740">
        <v>164288597</v>
      </c>
    </row>
    <row r="10741" spans="1:16" x14ac:dyDescent="0.3">
      <c r="A10741">
        <v>234132021000</v>
      </c>
      <c r="B10741">
        <v>2019052056</v>
      </c>
      <c r="C10741" t="s">
        <v>16</v>
      </c>
      <c r="D10741">
        <v>2019</v>
      </c>
      <c r="E10741">
        <v>429</v>
      </c>
      <c r="F10741">
        <v>20190501</v>
      </c>
      <c r="G10741">
        <v>248959</v>
      </c>
      <c r="H10741" t="s">
        <v>16135</v>
      </c>
      <c r="I10741" t="s">
        <v>16143</v>
      </c>
      <c r="J10741" t="s">
        <v>26</v>
      </c>
      <c r="K10741">
        <v>56</v>
      </c>
      <c r="L10741">
        <v>194</v>
      </c>
      <c r="M10741" t="s">
        <v>27</v>
      </c>
      <c r="N10741">
        <v>267</v>
      </c>
      <c r="O10741" t="s">
        <v>11887</v>
      </c>
      <c r="P10741">
        <v>164288601</v>
      </c>
    </row>
    <row r="10742" spans="1:16" x14ac:dyDescent="0.3">
      <c r="A10742">
        <v>234132022000</v>
      </c>
      <c r="B10742">
        <v>2019051578</v>
      </c>
      <c r="C10742" t="s">
        <v>16</v>
      </c>
      <c r="D10742">
        <v>2019</v>
      </c>
      <c r="E10742">
        <v>426</v>
      </c>
      <c r="F10742">
        <v>20190430</v>
      </c>
      <c r="G10742">
        <v>248959</v>
      </c>
      <c r="H10742" t="s">
        <v>16135</v>
      </c>
      <c r="I10742" t="s">
        <v>16144</v>
      </c>
      <c r="J10742" t="s">
        <v>26</v>
      </c>
      <c r="K10742">
        <v>56</v>
      </c>
      <c r="L10742">
        <v>194</v>
      </c>
      <c r="M10742" t="s">
        <v>27</v>
      </c>
      <c r="N10742">
        <v>267</v>
      </c>
      <c r="O10742" t="s">
        <v>11887</v>
      </c>
      <c r="P10742">
        <v>164288619</v>
      </c>
    </row>
    <row r="10743" spans="1:16" x14ac:dyDescent="0.3">
      <c r="A10743">
        <v>234132024000</v>
      </c>
      <c r="B10743">
        <v>2019051907</v>
      </c>
      <c r="C10743" t="s">
        <v>16</v>
      </c>
      <c r="D10743">
        <v>2019</v>
      </c>
      <c r="E10743">
        <v>429</v>
      </c>
      <c r="F10743">
        <v>20190501</v>
      </c>
      <c r="G10743">
        <v>248959</v>
      </c>
      <c r="H10743" t="s">
        <v>16135</v>
      </c>
      <c r="I10743" t="s">
        <v>16145</v>
      </c>
      <c r="J10743" t="s">
        <v>26</v>
      </c>
      <c r="K10743">
        <v>56</v>
      </c>
      <c r="L10743">
        <v>194</v>
      </c>
      <c r="M10743" t="s">
        <v>27</v>
      </c>
      <c r="N10743">
        <v>267</v>
      </c>
      <c r="O10743" t="s">
        <v>11887</v>
      </c>
      <c r="P10743">
        <v>164288635</v>
      </c>
    </row>
    <row r="10744" spans="1:16" x14ac:dyDescent="0.3">
      <c r="A10744">
        <v>234132026000</v>
      </c>
      <c r="B10744">
        <v>2019051596</v>
      </c>
      <c r="C10744" t="s">
        <v>16</v>
      </c>
      <c r="D10744">
        <v>2019</v>
      </c>
      <c r="E10744">
        <v>426</v>
      </c>
      <c r="F10744">
        <v>20190430</v>
      </c>
      <c r="G10744">
        <v>535000</v>
      </c>
      <c r="H10744" t="s">
        <v>16135</v>
      </c>
      <c r="I10744" t="s">
        <v>16146</v>
      </c>
      <c r="J10744" t="s">
        <v>26</v>
      </c>
      <c r="K10744">
        <v>56</v>
      </c>
      <c r="L10744">
        <v>194</v>
      </c>
      <c r="M10744" t="s">
        <v>27</v>
      </c>
      <c r="N10744">
        <v>267</v>
      </c>
      <c r="O10744" t="s">
        <v>11887</v>
      </c>
      <c r="P10744">
        <v>164288651</v>
      </c>
    </row>
    <row r="10745" spans="1:16" x14ac:dyDescent="0.3">
      <c r="A10745">
        <v>234132027000</v>
      </c>
      <c r="B10745">
        <v>2019049641</v>
      </c>
      <c r="C10745" t="s">
        <v>16</v>
      </c>
      <c r="D10745">
        <v>2019</v>
      </c>
      <c r="E10745">
        <v>424</v>
      </c>
      <c r="F10745">
        <v>20190425</v>
      </c>
      <c r="G10745">
        <v>550000</v>
      </c>
      <c r="H10745" t="s">
        <v>16135</v>
      </c>
      <c r="I10745" t="s">
        <v>16147</v>
      </c>
      <c r="J10745" t="s">
        <v>26</v>
      </c>
      <c r="K10745">
        <v>56</v>
      </c>
      <c r="L10745">
        <v>194</v>
      </c>
      <c r="M10745" t="s">
        <v>27</v>
      </c>
      <c r="N10745">
        <v>267</v>
      </c>
      <c r="O10745" t="s">
        <v>11887</v>
      </c>
      <c r="P10745">
        <v>164288660</v>
      </c>
    </row>
    <row r="10746" spans="1:16" x14ac:dyDescent="0.3">
      <c r="A10746">
        <v>227907045045</v>
      </c>
      <c r="B10746">
        <v>2018042007</v>
      </c>
      <c r="C10746" t="s">
        <v>16</v>
      </c>
      <c r="D10746">
        <v>2018</v>
      </c>
      <c r="E10746">
        <v>410</v>
      </c>
      <c r="F10746">
        <v>20180410</v>
      </c>
      <c r="G10746">
        <v>653000</v>
      </c>
      <c r="H10746" t="s">
        <v>12444</v>
      </c>
      <c r="I10746" t="s">
        <v>12445</v>
      </c>
      <c r="J10746" t="s">
        <v>37</v>
      </c>
      <c r="K10746">
        <v>46</v>
      </c>
      <c r="L10746">
        <v>104</v>
      </c>
      <c r="M10746" t="s">
        <v>38</v>
      </c>
      <c r="N10746">
        <v>268</v>
      </c>
      <c r="O10746" t="s">
        <v>12400</v>
      </c>
      <c r="P10746">
        <v>163500571</v>
      </c>
    </row>
    <row r="10747" spans="1:16" x14ac:dyDescent="0.3">
      <c r="A10747">
        <v>234128019019</v>
      </c>
      <c r="B10747">
        <v>2018050936</v>
      </c>
      <c r="C10747" t="s">
        <v>16</v>
      </c>
      <c r="D10747">
        <v>2018</v>
      </c>
      <c r="E10747">
        <v>430</v>
      </c>
      <c r="F10747">
        <v>20180501</v>
      </c>
      <c r="G10747">
        <v>865000</v>
      </c>
      <c r="H10747" t="s">
        <v>16088</v>
      </c>
      <c r="I10747" t="s">
        <v>16089</v>
      </c>
      <c r="J10747" t="s">
        <v>37</v>
      </c>
      <c r="K10747">
        <v>37</v>
      </c>
      <c r="L10747">
        <v>104</v>
      </c>
      <c r="M10747" t="s">
        <v>38</v>
      </c>
      <c r="N10747">
        <v>268</v>
      </c>
      <c r="O10747" t="s">
        <v>12400</v>
      </c>
      <c r="P10747">
        <v>163569873</v>
      </c>
    </row>
    <row r="10748" spans="1:16" x14ac:dyDescent="0.3">
      <c r="A10748">
        <v>234128020020</v>
      </c>
      <c r="B10748">
        <v>2018060359</v>
      </c>
      <c r="C10748" t="s">
        <v>16</v>
      </c>
      <c r="D10748">
        <v>2018</v>
      </c>
      <c r="E10748">
        <v>521</v>
      </c>
      <c r="F10748">
        <v>20180522</v>
      </c>
      <c r="G10748">
        <v>400000</v>
      </c>
      <c r="H10748" t="s">
        <v>16090</v>
      </c>
      <c r="I10748" t="s">
        <v>16091</v>
      </c>
      <c r="J10748" t="s">
        <v>37</v>
      </c>
      <c r="K10748">
        <v>37</v>
      </c>
      <c r="L10748">
        <v>104</v>
      </c>
      <c r="M10748" t="s">
        <v>38</v>
      </c>
      <c r="N10748">
        <v>268</v>
      </c>
      <c r="O10748" t="s">
        <v>12400</v>
      </c>
      <c r="P10748">
        <v>163569881</v>
      </c>
    </row>
    <row r="10749" spans="1:16" x14ac:dyDescent="0.3">
      <c r="A10749">
        <v>234128024024</v>
      </c>
      <c r="B10749">
        <v>2018011846</v>
      </c>
      <c r="C10749" t="s">
        <v>16</v>
      </c>
      <c r="D10749">
        <v>2018</v>
      </c>
      <c r="E10749">
        <v>131</v>
      </c>
      <c r="F10749">
        <v>20180131</v>
      </c>
      <c r="G10749">
        <v>645000</v>
      </c>
      <c r="H10749" t="s">
        <v>16094</v>
      </c>
      <c r="I10749" t="s">
        <v>16095</v>
      </c>
      <c r="J10749" t="s">
        <v>37</v>
      </c>
      <c r="K10749">
        <v>37</v>
      </c>
      <c r="L10749">
        <v>104</v>
      </c>
      <c r="M10749" t="s">
        <v>38</v>
      </c>
      <c r="N10749">
        <v>268</v>
      </c>
      <c r="O10749" t="s">
        <v>12400</v>
      </c>
      <c r="P10749">
        <v>163569920</v>
      </c>
    </row>
    <row r="10750" spans="1:16" x14ac:dyDescent="0.3">
      <c r="A10750">
        <v>234128025025</v>
      </c>
      <c r="B10750">
        <v>2018069731</v>
      </c>
      <c r="C10750" t="s">
        <v>16</v>
      </c>
      <c r="D10750">
        <v>2018</v>
      </c>
      <c r="E10750">
        <v>608</v>
      </c>
      <c r="F10750">
        <v>20180611</v>
      </c>
      <c r="G10750">
        <v>690000</v>
      </c>
      <c r="H10750" t="s">
        <v>16096</v>
      </c>
      <c r="I10750" t="s">
        <v>16097</v>
      </c>
      <c r="J10750" t="s">
        <v>37</v>
      </c>
      <c r="K10750">
        <v>37</v>
      </c>
      <c r="L10750">
        <v>104</v>
      </c>
      <c r="M10750" t="s">
        <v>38</v>
      </c>
      <c r="N10750">
        <v>268</v>
      </c>
      <c r="O10750" t="s">
        <v>12400</v>
      </c>
      <c r="P10750">
        <v>163569938</v>
      </c>
    </row>
    <row r="10751" spans="1:16" x14ac:dyDescent="0.3">
      <c r="A10751">
        <v>234128028028</v>
      </c>
      <c r="B10751">
        <v>2018055590</v>
      </c>
      <c r="C10751" t="s">
        <v>16</v>
      </c>
      <c r="D10751">
        <v>2018</v>
      </c>
      <c r="E10751">
        <v>508</v>
      </c>
      <c r="F10751">
        <v>20180510</v>
      </c>
      <c r="G10751">
        <v>593000</v>
      </c>
      <c r="H10751" t="s">
        <v>16098</v>
      </c>
      <c r="I10751" t="s">
        <v>7738</v>
      </c>
      <c r="J10751" t="s">
        <v>37</v>
      </c>
      <c r="K10751">
        <v>37</v>
      </c>
      <c r="L10751">
        <v>104</v>
      </c>
      <c r="M10751" t="s">
        <v>38</v>
      </c>
      <c r="N10751">
        <v>268</v>
      </c>
      <c r="O10751" t="s">
        <v>12400</v>
      </c>
      <c r="P10751">
        <v>163569962</v>
      </c>
    </row>
    <row r="10752" spans="1:16" x14ac:dyDescent="0.3">
      <c r="A10752">
        <v>234128030030</v>
      </c>
      <c r="B10752">
        <v>2018083712</v>
      </c>
      <c r="C10752" t="s">
        <v>16</v>
      </c>
      <c r="D10752">
        <v>2018</v>
      </c>
      <c r="E10752">
        <v>709</v>
      </c>
      <c r="F10752">
        <v>20180709</v>
      </c>
      <c r="G10752">
        <v>930000</v>
      </c>
      <c r="H10752" t="s">
        <v>16099</v>
      </c>
      <c r="I10752" t="s">
        <v>16100</v>
      </c>
      <c r="J10752" t="s">
        <v>37</v>
      </c>
      <c r="K10752">
        <v>37</v>
      </c>
      <c r="L10752">
        <v>104</v>
      </c>
      <c r="M10752" t="s">
        <v>38</v>
      </c>
      <c r="N10752">
        <v>268</v>
      </c>
      <c r="O10752" t="s">
        <v>12400</v>
      </c>
      <c r="P10752">
        <v>163569989</v>
      </c>
    </row>
    <row r="10753" spans="1:16" x14ac:dyDescent="0.3">
      <c r="A10753">
        <v>234128031031</v>
      </c>
      <c r="B10753">
        <v>2018060160</v>
      </c>
      <c r="C10753" t="s">
        <v>16</v>
      </c>
      <c r="D10753">
        <v>2018</v>
      </c>
      <c r="E10753">
        <v>511</v>
      </c>
      <c r="F10753">
        <v>20180522</v>
      </c>
      <c r="G10753">
        <v>660000</v>
      </c>
      <c r="H10753" t="s">
        <v>16101</v>
      </c>
      <c r="I10753" t="s">
        <v>16102</v>
      </c>
      <c r="J10753" t="s">
        <v>37</v>
      </c>
      <c r="K10753">
        <v>37</v>
      </c>
      <c r="L10753">
        <v>104</v>
      </c>
      <c r="M10753" t="s">
        <v>38</v>
      </c>
      <c r="N10753">
        <v>268</v>
      </c>
      <c r="O10753" t="s">
        <v>12400</v>
      </c>
      <c r="P10753">
        <v>163569997</v>
      </c>
    </row>
    <row r="10754" spans="1:16" x14ac:dyDescent="0.3">
      <c r="A10754">
        <v>234128040040</v>
      </c>
      <c r="B10754">
        <v>2018095019</v>
      </c>
      <c r="C10754" t="s">
        <v>16</v>
      </c>
      <c r="D10754">
        <v>2018</v>
      </c>
      <c r="E10754">
        <v>731</v>
      </c>
      <c r="F10754">
        <v>20180801</v>
      </c>
      <c r="G10754">
        <v>490000</v>
      </c>
      <c r="H10754" t="s">
        <v>16104</v>
      </c>
      <c r="I10754" t="s">
        <v>16105</v>
      </c>
      <c r="J10754" t="s">
        <v>37</v>
      </c>
      <c r="K10754">
        <v>37</v>
      </c>
      <c r="L10754">
        <v>104</v>
      </c>
      <c r="M10754" t="s">
        <v>38</v>
      </c>
      <c r="N10754">
        <v>268</v>
      </c>
      <c r="O10754" t="s">
        <v>12400</v>
      </c>
      <c r="P10754">
        <v>163570138</v>
      </c>
    </row>
    <row r="10755" spans="1:16" x14ac:dyDescent="0.3">
      <c r="A10755">
        <v>234128046046</v>
      </c>
      <c r="B10755">
        <v>2018009522</v>
      </c>
      <c r="C10755" t="s">
        <v>16</v>
      </c>
      <c r="D10755">
        <v>2018</v>
      </c>
      <c r="E10755">
        <v>123</v>
      </c>
      <c r="F10755">
        <v>20180124</v>
      </c>
      <c r="G10755">
        <v>450000</v>
      </c>
      <c r="H10755" t="s">
        <v>16107</v>
      </c>
      <c r="I10755" t="s">
        <v>16108</v>
      </c>
      <c r="J10755" t="s">
        <v>37</v>
      </c>
      <c r="K10755">
        <v>37</v>
      </c>
      <c r="L10755">
        <v>104</v>
      </c>
      <c r="M10755" t="s">
        <v>38</v>
      </c>
      <c r="N10755">
        <v>268</v>
      </c>
      <c r="O10755" t="s">
        <v>12400</v>
      </c>
      <c r="P10755">
        <v>163570201</v>
      </c>
    </row>
    <row r="10756" spans="1:16" x14ac:dyDescent="0.3">
      <c r="A10756">
        <v>234128062062</v>
      </c>
      <c r="B10756">
        <v>2018044048</v>
      </c>
      <c r="C10756" t="s">
        <v>21</v>
      </c>
      <c r="D10756">
        <v>2018</v>
      </c>
      <c r="E10756">
        <v>413</v>
      </c>
      <c r="F10756">
        <v>20180416</v>
      </c>
      <c r="G10756">
        <v>395000</v>
      </c>
      <c r="H10756" t="s">
        <v>16111</v>
      </c>
      <c r="I10756" t="s">
        <v>16112</v>
      </c>
      <c r="J10756" t="s">
        <v>37</v>
      </c>
      <c r="K10756">
        <v>37</v>
      </c>
      <c r="L10756">
        <v>104</v>
      </c>
      <c r="M10756" t="s">
        <v>38</v>
      </c>
      <c r="N10756">
        <v>268</v>
      </c>
      <c r="O10756" t="s">
        <v>12400</v>
      </c>
      <c r="P10756">
        <v>163570367</v>
      </c>
    </row>
    <row r="10757" spans="1:16" x14ac:dyDescent="0.3">
      <c r="A10757">
        <v>234128062062</v>
      </c>
      <c r="B10757">
        <v>2018044049</v>
      </c>
      <c r="C10757" t="s">
        <v>16</v>
      </c>
      <c r="D10757">
        <v>2018</v>
      </c>
      <c r="E10757">
        <v>413</v>
      </c>
      <c r="F10757">
        <v>20180416</v>
      </c>
      <c r="G10757">
        <v>395000</v>
      </c>
      <c r="H10757" t="s">
        <v>16112</v>
      </c>
      <c r="I10757" t="s">
        <v>16112</v>
      </c>
      <c r="J10757" t="s">
        <v>37</v>
      </c>
      <c r="K10757">
        <v>37</v>
      </c>
      <c r="L10757">
        <v>104</v>
      </c>
      <c r="M10757" t="s">
        <v>38</v>
      </c>
      <c r="N10757">
        <v>268</v>
      </c>
      <c r="O10757" t="s">
        <v>12400</v>
      </c>
      <c r="P10757">
        <v>163570367</v>
      </c>
    </row>
    <row r="10758" spans="1:16" x14ac:dyDescent="0.3">
      <c r="A10758">
        <v>234128072072</v>
      </c>
      <c r="B10758">
        <v>2018110122</v>
      </c>
      <c r="C10758" t="s">
        <v>16</v>
      </c>
      <c r="D10758">
        <v>2018</v>
      </c>
      <c r="E10758">
        <v>827</v>
      </c>
      <c r="F10758">
        <v>20180830</v>
      </c>
      <c r="G10758">
        <v>592000</v>
      </c>
      <c r="H10758" t="s">
        <v>16113</v>
      </c>
      <c r="I10758" t="s">
        <v>16114</v>
      </c>
      <c r="J10758" t="s">
        <v>37</v>
      </c>
      <c r="K10758">
        <v>37</v>
      </c>
      <c r="L10758">
        <v>104</v>
      </c>
      <c r="M10758" t="s">
        <v>38</v>
      </c>
      <c r="N10758">
        <v>268</v>
      </c>
      <c r="O10758" t="s">
        <v>12400</v>
      </c>
      <c r="P10758">
        <v>163570464</v>
      </c>
    </row>
    <row r="10759" spans="1:16" x14ac:dyDescent="0.3">
      <c r="A10759">
        <v>234128077077</v>
      </c>
      <c r="B10759">
        <v>2018081351</v>
      </c>
      <c r="C10759" t="s">
        <v>16</v>
      </c>
      <c r="D10759">
        <v>2018</v>
      </c>
      <c r="E10759">
        <v>702</v>
      </c>
      <c r="F10759">
        <v>20180702</v>
      </c>
      <c r="G10759">
        <v>650000</v>
      </c>
      <c r="H10759" t="s">
        <v>16115</v>
      </c>
      <c r="I10759" t="s">
        <v>16116</v>
      </c>
      <c r="J10759" t="s">
        <v>37</v>
      </c>
      <c r="K10759">
        <v>37</v>
      </c>
      <c r="L10759">
        <v>104</v>
      </c>
      <c r="M10759" t="s">
        <v>38</v>
      </c>
      <c r="N10759">
        <v>268</v>
      </c>
      <c r="O10759" t="s">
        <v>12400</v>
      </c>
      <c r="P10759">
        <v>163570511</v>
      </c>
    </row>
    <row r="10760" spans="1:16" x14ac:dyDescent="0.3">
      <c r="A10760">
        <v>234128079079</v>
      </c>
      <c r="B10760">
        <v>2018076239</v>
      </c>
      <c r="C10760" t="s">
        <v>16</v>
      </c>
      <c r="D10760">
        <v>2018</v>
      </c>
      <c r="E10760">
        <v>620</v>
      </c>
      <c r="F10760">
        <v>20180620</v>
      </c>
      <c r="G10760">
        <v>923000</v>
      </c>
      <c r="H10760" t="s">
        <v>16117</v>
      </c>
      <c r="I10760" t="s">
        <v>16118</v>
      </c>
      <c r="J10760" t="s">
        <v>37</v>
      </c>
      <c r="K10760">
        <v>37</v>
      </c>
      <c r="L10760">
        <v>104</v>
      </c>
      <c r="M10760" t="s">
        <v>38</v>
      </c>
      <c r="N10760">
        <v>268</v>
      </c>
      <c r="O10760" t="s">
        <v>12400</v>
      </c>
      <c r="P10760">
        <v>163570537</v>
      </c>
    </row>
    <row r="10761" spans="1:16" x14ac:dyDescent="0.3">
      <c r="A10761">
        <v>234128081081</v>
      </c>
      <c r="B10761">
        <v>2018095828</v>
      </c>
      <c r="C10761" t="s">
        <v>16</v>
      </c>
      <c r="D10761">
        <v>2018</v>
      </c>
      <c r="E10761">
        <v>731</v>
      </c>
      <c r="F10761">
        <v>20180802</v>
      </c>
      <c r="G10761">
        <v>575000</v>
      </c>
      <c r="H10761" t="s">
        <v>16119</v>
      </c>
      <c r="I10761" t="s">
        <v>16120</v>
      </c>
      <c r="J10761" t="s">
        <v>37</v>
      </c>
      <c r="K10761">
        <v>37</v>
      </c>
      <c r="L10761">
        <v>104</v>
      </c>
      <c r="M10761" t="s">
        <v>38</v>
      </c>
      <c r="N10761">
        <v>268</v>
      </c>
      <c r="O10761" t="s">
        <v>12400</v>
      </c>
      <c r="P10761">
        <v>163570553</v>
      </c>
    </row>
    <row r="10762" spans="1:16" x14ac:dyDescent="0.3">
      <c r="A10762">
        <v>234128127127</v>
      </c>
      <c r="B10762">
        <v>2018089982</v>
      </c>
      <c r="C10762" t="s">
        <v>16</v>
      </c>
      <c r="D10762">
        <v>2018</v>
      </c>
      <c r="E10762">
        <v>720</v>
      </c>
      <c r="F10762">
        <v>20180720</v>
      </c>
      <c r="G10762">
        <v>1200000</v>
      </c>
      <c r="H10762" t="s">
        <v>16087</v>
      </c>
      <c r="I10762" t="s">
        <v>16123</v>
      </c>
      <c r="J10762" t="s">
        <v>37</v>
      </c>
      <c r="K10762">
        <v>37</v>
      </c>
      <c r="L10762">
        <v>104</v>
      </c>
      <c r="M10762" t="s">
        <v>38</v>
      </c>
      <c r="N10762">
        <v>268</v>
      </c>
      <c r="O10762" t="s">
        <v>12400</v>
      </c>
      <c r="P10762">
        <v>163571037</v>
      </c>
    </row>
    <row r="10763" spans="1:16" x14ac:dyDescent="0.3">
      <c r="A10763">
        <v>234128143143</v>
      </c>
      <c r="B10763">
        <v>2018034787</v>
      </c>
      <c r="C10763" t="s">
        <v>16</v>
      </c>
      <c r="D10763">
        <v>2018</v>
      </c>
      <c r="E10763">
        <v>323</v>
      </c>
      <c r="F10763">
        <v>20180327</v>
      </c>
      <c r="G10763">
        <v>1050000</v>
      </c>
      <c r="H10763" t="s">
        <v>16087</v>
      </c>
      <c r="I10763" t="s">
        <v>16127</v>
      </c>
      <c r="J10763" t="s">
        <v>37</v>
      </c>
      <c r="K10763">
        <v>37</v>
      </c>
      <c r="L10763">
        <v>104</v>
      </c>
      <c r="M10763" t="s">
        <v>38</v>
      </c>
      <c r="N10763">
        <v>268</v>
      </c>
      <c r="O10763" t="s">
        <v>12400</v>
      </c>
      <c r="P10763">
        <v>163571193</v>
      </c>
    </row>
    <row r="10764" spans="1:16" x14ac:dyDescent="0.3">
      <c r="A10764">
        <v>234128154154</v>
      </c>
      <c r="B10764">
        <v>2018025276</v>
      </c>
      <c r="C10764" t="s">
        <v>16</v>
      </c>
      <c r="D10764">
        <v>2018</v>
      </c>
      <c r="E10764">
        <v>301</v>
      </c>
      <c r="F10764">
        <v>20180302</v>
      </c>
      <c r="G10764">
        <v>2700000</v>
      </c>
      <c r="H10764" t="s">
        <v>16128</v>
      </c>
      <c r="I10764" t="s">
        <v>16129</v>
      </c>
      <c r="J10764" t="s">
        <v>37</v>
      </c>
      <c r="K10764">
        <v>37</v>
      </c>
      <c r="L10764">
        <v>108</v>
      </c>
      <c r="M10764" t="s">
        <v>38</v>
      </c>
      <c r="N10764">
        <v>268</v>
      </c>
      <c r="O10764" t="s">
        <v>12400</v>
      </c>
      <c r="P10764">
        <v>163571304</v>
      </c>
    </row>
    <row r="10765" spans="1:16" x14ac:dyDescent="0.3">
      <c r="A10765">
        <v>234128156156</v>
      </c>
      <c r="B10765">
        <v>2018045873</v>
      </c>
      <c r="C10765" t="s">
        <v>16</v>
      </c>
      <c r="D10765">
        <v>2018</v>
      </c>
      <c r="E10765">
        <v>418</v>
      </c>
      <c r="F10765">
        <v>20180419</v>
      </c>
      <c r="G10765">
        <v>774000</v>
      </c>
      <c r="H10765" t="s">
        <v>16130</v>
      </c>
      <c r="I10765" t="s">
        <v>16131</v>
      </c>
      <c r="J10765" t="s">
        <v>37</v>
      </c>
      <c r="K10765">
        <v>37</v>
      </c>
      <c r="L10765">
        <v>104</v>
      </c>
      <c r="M10765" t="s">
        <v>38</v>
      </c>
      <c r="N10765">
        <v>268</v>
      </c>
      <c r="O10765" t="s">
        <v>12400</v>
      </c>
      <c r="P10765">
        <v>163571321</v>
      </c>
    </row>
    <row r="10766" spans="1:16" x14ac:dyDescent="0.3">
      <c r="A10766">
        <v>234128177177</v>
      </c>
      <c r="B10766">
        <v>2018010057</v>
      </c>
      <c r="C10766" t="s">
        <v>16</v>
      </c>
      <c r="D10766">
        <v>2018</v>
      </c>
      <c r="E10766">
        <v>125</v>
      </c>
      <c r="F10766">
        <v>20180125</v>
      </c>
      <c r="G10766">
        <v>2400000</v>
      </c>
      <c r="H10766" t="s">
        <v>16087</v>
      </c>
      <c r="I10766" t="s">
        <v>16133</v>
      </c>
      <c r="J10766" t="s">
        <v>37</v>
      </c>
      <c r="K10766">
        <v>37</v>
      </c>
      <c r="L10766">
        <v>108</v>
      </c>
      <c r="M10766" t="s">
        <v>38</v>
      </c>
      <c r="N10766">
        <v>268</v>
      </c>
      <c r="O10766" t="s">
        <v>12400</v>
      </c>
      <c r="P10766">
        <v>163571533</v>
      </c>
    </row>
    <row r="10767" spans="1:16" x14ac:dyDescent="0.3">
      <c r="A10767">
        <v>234216018000</v>
      </c>
      <c r="B10767">
        <v>2018015275</v>
      </c>
      <c r="C10767" t="s">
        <v>16</v>
      </c>
      <c r="D10767">
        <v>2018</v>
      </c>
      <c r="E10767">
        <v>131</v>
      </c>
      <c r="F10767">
        <v>20180208</v>
      </c>
      <c r="G10767">
        <v>248959</v>
      </c>
      <c r="H10767" t="s">
        <v>16218</v>
      </c>
      <c r="I10767" t="s">
        <v>16219</v>
      </c>
      <c r="J10767" t="s">
        <v>26</v>
      </c>
      <c r="K10767">
        <v>56</v>
      </c>
      <c r="L10767">
        <v>194</v>
      </c>
      <c r="M10767" t="s">
        <v>27</v>
      </c>
      <c r="N10767">
        <v>268</v>
      </c>
      <c r="O10767" t="s">
        <v>12400</v>
      </c>
      <c r="P10767">
        <v>164214178</v>
      </c>
    </row>
    <row r="10768" spans="1:16" x14ac:dyDescent="0.3">
      <c r="A10768">
        <v>234216019000</v>
      </c>
      <c r="B10768">
        <v>2018015713</v>
      </c>
      <c r="C10768" t="s">
        <v>16</v>
      </c>
      <c r="D10768">
        <v>2018</v>
      </c>
      <c r="E10768">
        <v>129</v>
      </c>
      <c r="F10768">
        <v>20180209</v>
      </c>
      <c r="G10768">
        <v>469500</v>
      </c>
      <c r="H10768" t="s">
        <v>16218</v>
      </c>
      <c r="I10768" t="s">
        <v>16220</v>
      </c>
      <c r="J10768" t="s">
        <v>26</v>
      </c>
      <c r="K10768">
        <v>56</v>
      </c>
      <c r="L10768">
        <v>194</v>
      </c>
      <c r="M10768" t="s">
        <v>27</v>
      </c>
      <c r="N10768">
        <v>268</v>
      </c>
      <c r="O10768" t="s">
        <v>12400</v>
      </c>
      <c r="P10768">
        <v>164214186</v>
      </c>
    </row>
    <row r="10769" spans="1:16" x14ac:dyDescent="0.3">
      <c r="A10769">
        <v>234216020000</v>
      </c>
      <c r="B10769">
        <v>2018015242</v>
      </c>
      <c r="C10769" t="s">
        <v>19</v>
      </c>
      <c r="D10769">
        <v>2018</v>
      </c>
      <c r="E10769">
        <v>129</v>
      </c>
      <c r="F10769">
        <v>20180208</v>
      </c>
      <c r="G10769">
        <v>248386</v>
      </c>
      <c r="H10769" t="s">
        <v>16218</v>
      </c>
      <c r="I10769" t="s">
        <v>16221</v>
      </c>
      <c r="J10769" t="s">
        <v>26</v>
      </c>
      <c r="K10769">
        <v>56</v>
      </c>
      <c r="L10769">
        <v>194</v>
      </c>
      <c r="M10769" t="s">
        <v>27</v>
      </c>
      <c r="N10769">
        <v>268</v>
      </c>
      <c r="O10769" t="s">
        <v>12400</v>
      </c>
      <c r="P10769">
        <v>164214194</v>
      </c>
    </row>
    <row r="10770" spans="1:16" x14ac:dyDescent="0.3">
      <c r="A10770">
        <v>234216021000</v>
      </c>
      <c r="B10770">
        <v>2018034270</v>
      </c>
      <c r="C10770" t="s">
        <v>19</v>
      </c>
      <c r="D10770">
        <v>2018</v>
      </c>
      <c r="E10770">
        <v>320</v>
      </c>
      <c r="F10770">
        <v>20180323</v>
      </c>
      <c r="G10770">
        <v>240048</v>
      </c>
      <c r="H10770" t="s">
        <v>16218</v>
      </c>
      <c r="I10770" t="s">
        <v>16222</v>
      </c>
      <c r="J10770" t="s">
        <v>26</v>
      </c>
      <c r="K10770">
        <v>56</v>
      </c>
      <c r="L10770">
        <v>194</v>
      </c>
      <c r="M10770" t="s">
        <v>27</v>
      </c>
      <c r="N10770">
        <v>268</v>
      </c>
      <c r="O10770" t="s">
        <v>12400</v>
      </c>
      <c r="P10770">
        <v>164214208</v>
      </c>
    </row>
    <row r="10771" spans="1:16" x14ac:dyDescent="0.3">
      <c r="A10771">
        <v>234216022000</v>
      </c>
      <c r="B10771">
        <v>2018016391</v>
      </c>
      <c r="C10771" t="s">
        <v>16</v>
      </c>
      <c r="D10771">
        <v>2018</v>
      </c>
      <c r="E10771">
        <v>129</v>
      </c>
      <c r="F10771">
        <v>20180212</v>
      </c>
      <c r="G10771">
        <v>248959</v>
      </c>
      <c r="H10771" t="s">
        <v>16218</v>
      </c>
      <c r="I10771" t="s">
        <v>16223</v>
      </c>
      <c r="J10771" t="s">
        <v>26</v>
      </c>
      <c r="K10771">
        <v>56</v>
      </c>
      <c r="L10771">
        <v>194</v>
      </c>
      <c r="M10771" t="s">
        <v>27</v>
      </c>
      <c r="N10771">
        <v>268</v>
      </c>
      <c r="O10771" t="s">
        <v>12400</v>
      </c>
      <c r="P10771">
        <v>164214216</v>
      </c>
    </row>
    <row r="10772" spans="1:16" x14ac:dyDescent="0.3">
      <c r="A10772">
        <v>234216023000</v>
      </c>
      <c r="B10772">
        <v>2018017539</v>
      </c>
      <c r="C10772" t="s">
        <v>16</v>
      </c>
      <c r="D10772">
        <v>2018</v>
      </c>
      <c r="E10772">
        <v>213</v>
      </c>
      <c r="F10772">
        <v>20180214</v>
      </c>
      <c r="G10772">
        <v>248959</v>
      </c>
      <c r="H10772" t="s">
        <v>16218</v>
      </c>
      <c r="I10772" t="s">
        <v>16224</v>
      </c>
      <c r="J10772" t="s">
        <v>26</v>
      </c>
      <c r="K10772">
        <v>56</v>
      </c>
      <c r="L10772">
        <v>194</v>
      </c>
      <c r="M10772" t="s">
        <v>27</v>
      </c>
      <c r="N10772">
        <v>268</v>
      </c>
      <c r="O10772" t="s">
        <v>12400</v>
      </c>
      <c r="P10772">
        <v>164214224</v>
      </c>
    </row>
    <row r="10773" spans="1:16" x14ac:dyDescent="0.3">
      <c r="A10773">
        <v>234216024000</v>
      </c>
      <c r="B10773">
        <v>2018017045</v>
      </c>
      <c r="C10773" t="s">
        <v>16</v>
      </c>
      <c r="D10773">
        <v>2018</v>
      </c>
      <c r="E10773">
        <v>212</v>
      </c>
      <c r="F10773">
        <v>20180213</v>
      </c>
      <c r="G10773">
        <v>469500</v>
      </c>
      <c r="H10773" t="s">
        <v>16218</v>
      </c>
      <c r="I10773" t="s">
        <v>16225</v>
      </c>
      <c r="J10773" t="s">
        <v>26</v>
      </c>
      <c r="K10773">
        <v>56</v>
      </c>
      <c r="L10773">
        <v>194</v>
      </c>
      <c r="M10773" t="s">
        <v>27</v>
      </c>
      <c r="N10773">
        <v>268</v>
      </c>
      <c r="O10773" t="s">
        <v>12400</v>
      </c>
      <c r="P10773">
        <v>164214232</v>
      </c>
    </row>
    <row r="10774" spans="1:16" x14ac:dyDescent="0.3">
      <c r="A10774">
        <v>234216025000</v>
      </c>
      <c r="B10774">
        <v>2018019529</v>
      </c>
      <c r="C10774" t="s">
        <v>16</v>
      </c>
      <c r="D10774">
        <v>2018</v>
      </c>
      <c r="E10774">
        <v>212</v>
      </c>
      <c r="F10774">
        <v>20180220</v>
      </c>
      <c r="G10774">
        <v>248959</v>
      </c>
      <c r="H10774" t="s">
        <v>16218</v>
      </c>
      <c r="I10774" t="s">
        <v>16226</v>
      </c>
      <c r="J10774" t="s">
        <v>26</v>
      </c>
      <c r="K10774">
        <v>56</v>
      </c>
      <c r="L10774">
        <v>194</v>
      </c>
      <c r="M10774" t="s">
        <v>27</v>
      </c>
      <c r="N10774">
        <v>268</v>
      </c>
      <c r="O10774" t="s">
        <v>12400</v>
      </c>
      <c r="P10774">
        <v>164200380</v>
      </c>
    </row>
    <row r="10775" spans="1:16" x14ac:dyDescent="0.3">
      <c r="A10775">
        <v>234216026000</v>
      </c>
      <c r="B10775">
        <v>2018015717</v>
      </c>
      <c r="C10775" t="s">
        <v>16</v>
      </c>
      <c r="D10775">
        <v>2018</v>
      </c>
      <c r="E10775">
        <v>205</v>
      </c>
      <c r="F10775">
        <v>20180209</v>
      </c>
      <c r="G10775">
        <v>441000</v>
      </c>
      <c r="H10775" t="s">
        <v>16218</v>
      </c>
      <c r="I10775" t="s">
        <v>16227</v>
      </c>
      <c r="J10775" t="s">
        <v>26</v>
      </c>
      <c r="K10775">
        <v>56</v>
      </c>
      <c r="L10775">
        <v>194</v>
      </c>
      <c r="M10775" t="s">
        <v>27</v>
      </c>
      <c r="N10775">
        <v>268</v>
      </c>
      <c r="O10775" t="s">
        <v>12400</v>
      </c>
      <c r="P10775">
        <v>164214275</v>
      </c>
    </row>
    <row r="10776" spans="1:16" x14ac:dyDescent="0.3">
      <c r="A10776">
        <v>234216027000</v>
      </c>
      <c r="B10776">
        <v>2018016384</v>
      </c>
      <c r="C10776" t="s">
        <v>16</v>
      </c>
      <c r="D10776">
        <v>2018</v>
      </c>
      <c r="E10776">
        <v>208</v>
      </c>
      <c r="F10776">
        <v>20180212</v>
      </c>
      <c r="G10776">
        <v>474500</v>
      </c>
      <c r="H10776" t="s">
        <v>16218</v>
      </c>
      <c r="I10776" t="s">
        <v>16228</v>
      </c>
      <c r="J10776" t="s">
        <v>26</v>
      </c>
      <c r="K10776">
        <v>56</v>
      </c>
      <c r="L10776">
        <v>194</v>
      </c>
      <c r="M10776" t="s">
        <v>27</v>
      </c>
      <c r="N10776">
        <v>268</v>
      </c>
      <c r="O10776" t="s">
        <v>12400</v>
      </c>
      <c r="P10776">
        <v>164214241</v>
      </c>
    </row>
    <row r="10777" spans="1:16" x14ac:dyDescent="0.3">
      <c r="A10777">
        <v>234216028000</v>
      </c>
      <c r="B10777">
        <v>2018020998</v>
      </c>
      <c r="C10777" t="s">
        <v>16</v>
      </c>
      <c r="D10777">
        <v>2018</v>
      </c>
      <c r="E10777">
        <v>220</v>
      </c>
      <c r="F10777">
        <v>20180221</v>
      </c>
      <c r="G10777">
        <v>240048</v>
      </c>
      <c r="H10777" t="s">
        <v>16218</v>
      </c>
      <c r="I10777" t="s">
        <v>16229</v>
      </c>
      <c r="J10777" t="s">
        <v>26</v>
      </c>
      <c r="K10777">
        <v>56</v>
      </c>
      <c r="L10777">
        <v>194</v>
      </c>
      <c r="M10777" t="s">
        <v>27</v>
      </c>
      <c r="N10777">
        <v>268</v>
      </c>
      <c r="O10777" t="s">
        <v>12400</v>
      </c>
      <c r="P10777">
        <v>164214259</v>
      </c>
    </row>
    <row r="10778" spans="1:16" x14ac:dyDescent="0.3">
      <c r="A10778">
        <v>234216029000</v>
      </c>
      <c r="B10778">
        <v>2018023785</v>
      </c>
      <c r="C10778" t="s">
        <v>16</v>
      </c>
      <c r="D10778">
        <v>2018</v>
      </c>
      <c r="E10778">
        <v>226</v>
      </c>
      <c r="F10778">
        <v>20180227</v>
      </c>
      <c r="G10778">
        <v>429500</v>
      </c>
      <c r="H10778" t="s">
        <v>16218</v>
      </c>
      <c r="I10778" t="s">
        <v>16230</v>
      </c>
      <c r="J10778" t="s">
        <v>26</v>
      </c>
      <c r="K10778">
        <v>56</v>
      </c>
      <c r="L10778">
        <v>194</v>
      </c>
      <c r="M10778" t="s">
        <v>27</v>
      </c>
      <c r="N10778">
        <v>268</v>
      </c>
      <c r="O10778" t="s">
        <v>12400</v>
      </c>
      <c r="P10778">
        <v>164214267</v>
      </c>
    </row>
    <row r="10779" spans="1:16" x14ac:dyDescent="0.3">
      <c r="A10779">
        <v>234217011000</v>
      </c>
      <c r="B10779">
        <v>2018117464</v>
      </c>
      <c r="C10779" t="s">
        <v>16</v>
      </c>
      <c r="D10779">
        <v>2018</v>
      </c>
      <c r="E10779">
        <v>914</v>
      </c>
      <c r="F10779">
        <v>20180914</v>
      </c>
      <c r="G10779">
        <v>408000</v>
      </c>
      <c r="H10779" t="s">
        <v>16231</v>
      </c>
      <c r="I10779" t="s">
        <v>7722</v>
      </c>
      <c r="J10779" t="s">
        <v>22</v>
      </c>
      <c r="K10779">
        <v>32</v>
      </c>
      <c r="L10779">
        <v>113</v>
      </c>
      <c r="M10779" t="s">
        <v>23</v>
      </c>
      <c r="N10779">
        <v>268</v>
      </c>
      <c r="O10779" t="s">
        <v>12400</v>
      </c>
      <c r="P10779">
        <v>160958336</v>
      </c>
    </row>
    <row r="10780" spans="1:16" x14ac:dyDescent="0.3">
      <c r="A10780">
        <v>234217023000</v>
      </c>
      <c r="B10780">
        <v>2018072304</v>
      </c>
      <c r="C10780" t="s">
        <v>16</v>
      </c>
      <c r="D10780">
        <v>2018</v>
      </c>
      <c r="E10780">
        <v>608</v>
      </c>
      <c r="F10780">
        <v>20180612</v>
      </c>
      <c r="G10780">
        <v>552000</v>
      </c>
      <c r="H10780" t="s">
        <v>10391</v>
      </c>
      <c r="I10780" t="s">
        <v>7691</v>
      </c>
      <c r="J10780" t="s">
        <v>22</v>
      </c>
      <c r="K10780">
        <v>32</v>
      </c>
      <c r="L10780">
        <v>113</v>
      </c>
      <c r="M10780" t="s">
        <v>23</v>
      </c>
      <c r="N10780">
        <v>268</v>
      </c>
      <c r="O10780" t="s">
        <v>12400</v>
      </c>
      <c r="P10780">
        <v>160958395</v>
      </c>
    </row>
    <row r="10781" spans="1:16" x14ac:dyDescent="0.3">
      <c r="A10781">
        <v>234217036036</v>
      </c>
      <c r="B10781">
        <v>2018158657</v>
      </c>
      <c r="C10781" t="s">
        <v>16</v>
      </c>
      <c r="D10781">
        <v>2018</v>
      </c>
      <c r="E10781">
        <v>1207</v>
      </c>
      <c r="F10781">
        <v>20181214</v>
      </c>
      <c r="G10781">
        <v>420000</v>
      </c>
      <c r="H10781" t="s">
        <v>16232</v>
      </c>
      <c r="I10781" t="s">
        <v>16233</v>
      </c>
      <c r="J10781" t="s">
        <v>37</v>
      </c>
      <c r="K10781">
        <v>46</v>
      </c>
      <c r="L10781">
        <v>104</v>
      </c>
      <c r="M10781" t="s">
        <v>38</v>
      </c>
      <c r="N10781">
        <v>268</v>
      </c>
      <c r="O10781" t="s">
        <v>12400</v>
      </c>
      <c r="P10781">
        <v>163165292</v>
      </c>
    </row>
    <row r="10782" spans="1:16" x14ac:dyDescent="0.3">
      <c r="A10782">
        <v>234218050050</v>
      </c>
      <c r="B10782">
        <v>2018029198</v>
      </c>
      <c r="C10782" t="s">
        <v>16</v>
      </c>
      <c r="D10782">
        <v>2018</v>
      </c>
      <c r="E10782">
        <v>309</v>
      </c>
      <c r="F10782">
        <v>20180312</v>
      </c>
      <c r="G10782">
        <v>313000</v>
      </c>
      <c r="H10782" t="s">
        <v>16234</v>
      </c>
      <c r="I10782" t="s">
        <v>16034</v>
      </c>
      <c r="J10782" t="s">
        <v>37</v>
      </c>
      <c r="K10782">
        <v>46</v>
      </c>
      <c r="L10782">
        <v>104</v>
      </c>
      <c r="M10782" t="s">
        <v>38</v>
      </c>
      <c r="N10782">
        <v>268</v>
      </c>
      <c r="O10782" t="s">
        <v>12400</v>
      </c>
      <c r="P10782">
        <v>163022131</v>
      </c>
    </row>
    <row r="10783" spans="1:16" x14ac:dyDescent="0.3">
      <c r="A10783">
        <v>234218073073</v>
      </c>
      <c r="B10783">
        <v>2018133330</v>
      </c>
      <c r="C10783" t="s">
        <v>16</v>
      </c>
      <c r="D10783">
        <v>2018</v>
      </c>
      <c r="E10783">
        <v>1012</v>
      </c>
      <c r="F10783">
        <v>20181015</v>
      </c>
      <c r="G10783">
        <v>455000</v>
      </c>
      <c r="H10783" t="s">
        <v>16235</v>
      </c>
      <c r="I10783" t="s">
        <v>16236</v>
      </c>
      <c r="J10783" t="s">
        <v>37</v>
      </c>
      <c r="K10783">
        <v>44</v>
      </c>
      <c r="L10783">
        <v>104</v>
      </c>
      <c r="M10783" t="s">
        <v>38</v>
      </c>
      <c r="N10783">
        <v>268</v>
      </c>
      <c r="O10783" t="s">
        <v>12400</v>
      </c>
      <c r="P10783">
        <v>163479696</v>
      </c>
    </row>
    <row r="10784" spans="1:16" x14ac:dyDescent="0.3">
      <c r="A10784">
        <v>234218079079</v>
      </c>
      <c r="B10784">
        <v>2018035976</v>
      </c>
      <c r="C10784" t="s">
        <v>16</v>
      </c>
      <c r="D10784">
        <v>2018</v>
      </c>
      <c r="E10784">
        <v>322</v>
      </c>
      <c r="F10784">
        <v>20180329</v>
      </c>
      <c r="G10784">
        <v>545000</v>
      </c>
      <c r="H10784" t="s">
        <v>16237</v>
      </c>
      <c r="I10784" t="s">
        <v>13036</v>
      </c>
      <c r="J10784" t="s">
        <v>37</v>
      </c>
      <c r="K10784">
        <v>44</v>
      </c>
      <c r="L10784">
        <v>104</v>
      </c>
      <c r="M10784" t="s">
        <v>38</v>
      </c>
      <c r="N10784">
        <v>268</v>
      </c>
      <c r="O10784" t="s">
        <v>12400</v>
      </c>
      <c r="P10784">
        <v>163479751</v>
      </c>
    </row>
    <row r="10785" spans="1:16" x14ac:dyDescent="0.3">
      <c r="A10785">
        <v>234218094000</v>
      </c>
      <c r="B10785">
        <v>2018127336</v>
      </c>
      <c r="C10785" t="s">
        <v>16</v>
      </c>
      <c r="D10785">
        <v>2018</v>
      </c>
      <c r="E10785">
        <v>1004</v>
      </c>
      <c r="F10785">
        <v>20181005</v>
      </c>
      <c r="G10785">
        <v>825000</v>
      </c>
      <c r="H10785" t="s">
        <v>16240</v>
      </c>
      <c r="I10785" t="s">
        <v>16241</v>
      </c>
      <c r="J10785" t="s">
        <v>26</v>
      </c>
      <c r="K10785">
        <v>56</v>
      </c>
      <c r="L10785">
        <v>194</v>
      </c>
      <c r="M10785" t="s">
        <v>27</v>
      </c>
      <c r="N10785">
        <v>268</v>
      </c>
      <c r="O10785" t="s">
        <v>12400</v>
      </c>
      <c r="P10785">
        <v>163537416</v>
      </c>
    </row>
    <row r="10786" spans="1:16" x14ac:dyDescent="0.3">
      <c r="A10786">
        <v>234218102000</v>
      </c>
      <c r="B10786">
        <v>2018163518</v>
      </c>
      <c r="C10786" t="s">
        <v>16</v>
      </c>
      <c r="D10786">
        <v>2018</v>
      </c>
      <c r="E10786">
        <v>1206</v>
      </c>
      <c r="F10786">
        <v>20181227</v>
      </c>
      <c r="G10786">
        <v>875000</v>
      </c>
      <c r="H10786" t="s">
        <v>16242</v>
      </c>
      <c r="I10786" t="s">
        <v>16243</v>
      </c>
      <c r="J10786" t="s">
        <v>26</v>
      </c>
      <c r="K10786">
        <v>56</v>
      </c>
      <c r="L10786">
        <v>194</v>
      </c>
      <c r="M10786" t="s">
        <v>27</v>
      </c>
      <c r="N10786">
        <v>268</v>
      </c>
      <c r="O10786" t="s">
        <v>12400</v>
      </c>
      <c r="P10786">
        <v>164105166</v>
      </c>
    </row>
    <row r="10787" spans="1:16" x14ac:dyDescent="0.3">
      <c r="A10787">
        <v>234219024000</v>
      </c>
      <c r="B10787">
        <v>2018130396</v>
      </c>
      <c r="C10787" t="s">
        <v>16</v>
      </c>
      <c r="D10787">
        <v>2018</v>
      </c>
      <c r="E10787">
        <v>1005</v>
      </c>
      <c r="F10787">
        <v>20181008</v>
      </c>
      <c r="G10787">
        <v>175000</v>
      </c>
      <c r="H10787" t="s">
        <v>16244</v>
      </c>
      <c r="I10787" t="s">
        <v>16245</v>
      </c>
      <c r="J10787" t="s">
        <v>22</v>
      </c>
      <c r="K10787">
        <v>32</v>
      </c>
      <c r="L10787">
        <v>112</v>
      </c>
      <c r="M10787" t="s">
        <v>23</v>
      </c>
      <c r="N10787">
        <v>268</v>
      </c>
      <c r="O10787" t="s">
        <v>12400</v>
      </c>
      <c r="P10787">
        <v>160958671</v>
      </c>
    </row>
    <row r="10788" spans="1:16" x14ac:dyDescent="0.3">
      <c r="A10788">
        <v>234232030030</v>
      </c>
      <c r="B10788">
        <v>2018127560</v>
      </c>
      <c r="C10788" t="s">
        <v>16</v>
      </c>
      <c r="D10788">
        <v>2018</v>
      </c>
      <c r="E10788">
        <v>1005</v>
      </c>
      <c r="F10788">
        <v>20181008</v>
      </c>
      <c r="G10788">
        <v>299000</v>
      </c>
      <c r="H10788" t="s">
        <v>16246</v>
      </c>
      <c r="I10788" t="s">
        <v>16247</v>
      </c>
      <c r="J10788" t="s">
        <v>37</v>
      </c>
      <c r="K10788">
        <v>44</v>
      </c>
      <c r="L10788">
        <v>103</v>
      </c>
      <c r="M10788" t="s">
        <v>38</v>
      </c>
      <c r="N10788">
        <v>268</v>
      </c>
      <c r="O10788" t="s">
        <v>12400</v>
      </c>
      <c r="P10788">
        <v>163217551</v>
      </c>
    </row>
    <row r="10789" spans="1:16" x14ac:dyDescent="0.3">
      <c r="A10789">
        <v>234238030030</v>
      </c>
      <c r="B10789">
        <v>2018094582</v>
      </c>
      <c r="C10789" t="s">
        <v>16</v>
      </c>
      <c r="D10789">
        <v>2018</v>
      </c>
      <c r="E10789">
        <v>730</v>
      </c>
      <c r="F10789">
        <v>20180731</v>
      </c>
      <c r="G10789">
        <v>500000</v>
      </c>
      <c r="H10789" t="s">
        <v>16259</v>
      </c>
      <c r="I10789" t="s">
        <v>16260</v>
      </c>
      <c r="J10789" t="s">
        <v>37</v>
      </c>
      <c r="K10789">
        <v>44</v>
      </c>
      <c r="L10789">
        <v>104</v>
      </c>
      <c r="M10789" t="s">
        <v>38</v>
      </c>
      <c r="N10789">
        <v>268</v>
      </c>
      <c r="O10789" t="s">
        <v>12400</v>
      </c>
      <c r="P10789">
        <v>162340452</v>
      </c>
    </row>
    <row r="10790" spans="1:16" x14ac:dyDescent="0.3">
      <c r="A10790">
        <v>234238038038</v>
      </c>
      <c r="B10790">
        <v>2018077789</v>
      </c>
      <c r="C10790" t="s">
        <v>16</v>
      </c>
      <c r="D10790">
        <v>2018</v>
      </c>
      <c r="E10790">
        <v>622</v>
      </c>
      <c r="F10790">
        <v>20180625</v>
      </c>
      <c r="G10790">
        <v>530000</v>
      </c>
      <c r="H10790" t="s">
        <v>16261</v>
      </c>
      <c r="I10790" t="s">
        <v>16262</v>
      </c>
      <c r="J10790" t="s">
        <v>37</v>
      </c>
      <c r="K10790">
        <v>44</v>
      </c>
      <c r="L10790">
        <v>104</v>
      </c>
      <c r="M10790" t="s">
        <v>38</v>
      </c>
      <c r="N10790">
        <v>268</v>
      </c>
      <c r="O10790" t="s">
        <v>12400</v>
      </c>
      <c r="P10790">
        <v>162340533</v>
      </c>
    </row>
    <row r="10791" spans="1:16" x14ac:dyDescent="0.3">
      <c r="A10791">
        <v>234238081081</v>
      </c>
      <c r="B10791">
        <v>2018044368</v>
      </c>
      <c r="C10791" t="s">
        <v>21</v>
      </c>
      <c r="D10791">
        <v>2018</v>
      </c>
      <c r="E10791">
        <v>305</v>
      </c>
      <c r="F10791">
        <v>20180416</v>
      </c>
      <c r="G10791">
        <v>415000</v>
      </c>
      <c r="H10791" t="s">
        <v>16265</v>
      </c>
      <c r="I10791" t="s">
        <v>16264</v>
      </c>
      <c r="J10791" t="s">
        <v>37</v>
      </c>
      <c r="K10791">
        <v>38</v>
      </c>
      <c r="L10791">
        <v>107</v>
      </c>
      <c r="M10791" t="s">
        <v>38</v>
      </c>
      <c r="N10791">
        <v>268</v>
      </c>
      <c r="O10791" t="s">
        <v>12400</v>
      </c>
      <c r="P10791">
        <v>162486431</v>
      </c>
    </row>
    <row r="10792" spans="1:16" x14ac:dyDescent="0.3">
      <c r="A10792">
        <v>227907049049</v>
      </c>
      <c r="B10792">
        <v>2019025108</v>
      </c>
      <c r="C10792" t="s">
        <v>16</v>
      </c>
      <c r="D10792">
        <v>2019</v>
      </c>
      <c r="E10792">
        <v>301</v>
      </c>
      <c r="F10792">
        <v>20190304</v>
      </c>
      <c r="G10792">
        <v>695000</v>
      </c>
      <c r="H10792" t="s">
        <v>12446</v>
      </c>
      <c r="I10792" t="s">
        <v>12447</v>
      </c>
      <c r="J10792" t="s">
        <v>37</v>
      </c>
      <c r="K10792">
        <v>46</v>
      </c>
      <c r="L10792">
        <v>104</v>
      </c>
      <c r="M10792" t="s">
        <v>38</v>
      </c>
      <c r="N10792">
        <v>268</v>
      </c>
      <c r="O10792" t="s">
        <v>12400</v>
      </c>
      <c r="P10792">
        <v>163500610</v>
      </c>
    </row>
    <row r="10793" spans="1:16" x14ac:dyDescent="0.3">
      <c r="A10793">
        <v>234128021021</v>
      </c>
      <c r="B10793">
        <v>2019068225</v>
      </c>
      <c r="C10793" t="s">
        <v>16</v>
      </c>
      <c r="D10793">
        <v>2019</v>
      </c>
      <c r="E10793">
        <v>531</v>
      </c>
      <c r="F10793">
        <v>20190604</v>
      </c>
      <c r="G10793">
        <v>592500</v>
      </c>
      <c r="H10793" t="s">
        <v>16092</v>
      </c>
      <c r="I10793" t="s">
        <v>16093</v>
      </c>
      <c r="J10793" t="s">
        <v>37</v>
      </c>
      <c r="K10793">
        <v>37</v>
      </c>
      <c r="L10793">
        <v>104</v>
      </c>
      <c r="M10793" t="s">
        <v>38</v>
      </c>
      <c r="N10793">
        <v>268</v>
      </c>
      <c r="O10793" t="s">
        <v>12400</v>
      </c>
      <c r="P10793">
        <v>163569890</v>
      </c>
    </row>
    <row r="10794" spans="1:16" x14ac:dyDescent="0.3">
      <c r="A10794">
        <v>234128049049</v>
      </c>
      <c r="B10794">
        <v>2019075153</v>
      </c>
      <c r="C10794" t="s">
        <v>16</v>
      </c>
      <c r="D10794">
        <v>2019</v>
      </c>
      <c r="E10794">
        <v>531</v>
      </c>
      <c r="F10794">
        <v>20190613</v>
      </c>
      <c r="G10794">
        <v>505000</v>
      </c>
      <c r="H10794" t="s">
        <v>16109</v>
      </c>
      <c r="I10794" t="s">
        <v>16110</v>
      </c>
      <c r="J10794" t="s">
        <v>37</v>
      </c>
      <c r="K10794">
        <v>37</v>
      </c>
      <c r="L10794">
        <v>104</v>
      </c>
      <c r="M10794" t="s">
        <v>38</v>
      </c>
      <c r="N10794">
        <v>268</v>
      </c>
      <c r="O10794" t="s">
        <v>12400</v>
      </c>
      <c r="P10794">
        <v>163570235</v>
      </c>
    </row>
    <row r="10795" spans="1:16" x14ac:dyDescent="0.3">
      <c r="A10795">
        <v>234128116116</v>
      </c>
      <c r="B10795">
        <v>2019052243</v>
      </c>
      <c r="C10795" t="s">
        <v>16</v>
      </c>
      <c r="D10795">
        <v>2019</v>
      </c>
      <c r="E10795">
        <v>430</v>
      </c>
      <c r="F10795">
        <v>20190501</v>
      </c>
      <c r="G10795">
        <v>625000</v>
      </c>
      <c r="H10795" t="s">
        <v>16121</v>
      </c>
      <c r="I10795" t="s">
        <v>16122</v>
      </c>
      <c r="J10795" t="s">
        <v>37</v>
      </c>
      <c r="K10795">
        <v>37</v>
      </c>
      <c r="L10795">
        <v>104</v>
      </c>
      <c r="M10795" t="s">
        <v>38</v>
      </c>
      <c r="N10795">
        <v>268</v>
      </c>
      <c r="O10795" t="s">
        <v>12400</v>
      </c>
      <c r="P10795">
        <v>163570928</v>
      </c>
    </row>
    <row r="10796" spans="1:16" x14ac:dyDescent="0.3">
      <c r="A10796">
        <v>234128142142</v>
      </c>
      <c r="B10796">
        <v>2019051561</v>
      </c>
      <c r="C10796" t="s">
        <v>16</v>
      </c>
      <c r="D10796">
        <v>2019</v>
      </c>
      <c r="E10796">
        <v>426</v>
      </c>
      <c r="F10796">
        <v>20190430</v>
      </c>
      <c r="G10796">
        <v>950000</v>
      </c>
      <c r="H10796" t="s">
        <v>16125</v>
      </c>
      <c r="I10796" t="s">
        <v>16126</v>
      </c>
      <c r="J10796" t="s">
        <v>37</v>
      </c>
      <c r="K10796">
        <v>37</v>
      </c>
      <c r="L10796">
        <v>104</v>
      </c>
      <c r="M10796" t="s">
        <v>38</v>
      </c>
      <c r="N10796">
        <v>268</v>
      </c>
      <c r="O10796" t="s">
        <v>12400</v>
      </c>
      <c r="P10796">
        <v>163571185</v>
      </c>
    </row>
    <row r="10797" spans="1:16" x14ac:dyDescent="0.3">
      <c r="A10797">
        <v>234218092000</v>
      </c>
      <c r="B10797">
        <v>2019032967</v>
      </c>
      <c r="C10797" t="s">
        <v>16</v>
      </c>
      <c r="D10797">
        <v>2019</v>
      </c>
      <c r="E10797">
        <v>305</v>
      </c>
      <c r="F10797">
        <v>20190326</v>
      </c>
      <c r="G10797">
        <v>810000</v>
      </c>
      <c r="H10797" t="s">
        <v>16238</v>
      </c>
      <c r="I10797" t="s">
        <v>16239</v>
      </c>
      <c r="J10797" t="s">
        <v>26</v>
      </c>
      <c r="K10797">
        <v>56</v>
      </c>
      <c r="L10797">
        <v>194</v>
      </c>
      <c r="M10797" t="s">
        <v>27</v>
      </c>
      <c r="N10797">
        <v>268</v>
      </c>
      <c r="O10797" t="s">
        <v>12400</v>
      </c>
      <c r="P10797">
        <v>163537394</v>
      </c>
    </row>
    <row r="10798" spans="1:16" x14ac:dyDescent="0.3">
      <c r="A10798">
        <v>234232031031</v>
      </c>
      <c r="B10798">
        <v>2019059112</v>
      </c>
      <c r="C10798" t="s">
        <v>16</v>
      </c>
      <c r="D10798">
        <v>2019</v>
      </c>
      <c r="E10798">
        <v>513</v>
      </c>
      <c r="F10798">
        <v>20190515</v>
      </c>
      <c r="G10798">
        <v>350000</v>
      </c>
      <c r="H10798" t="s">
        <v>16248</v>
      </c>
      <c r="I10798" t="s">
        <v>16249</v>
      </c>
      <c r="J10798" t="s">
        <v>37</v>
      </c>
      <c r="K10798">
        <v>44</v>
      </c>
      <c r="L10798">
        <v>103</v>
      </c>
      <c r="M10798" t="s">
        <v>38</v>
      </c>
      <c r="N10798">
        <v>268</v>
      </c>
      <c r="O10798" t="s">
        <v>12400</v>
      </c>
      <c r="P10798">
        <v>163217560</v>
      </c>
    </row>
    <row r="10799" spans="1:16" x14ac:dyDescent="0.3">
      <c r="A10799">
        <v>234234045045</v>
      </c>
      <c r="B10799">
        <v>2019047216</v>
      </c>
      <c r="C10799" t="s">
        <v>16</v>
      </c>
      <c r="D10799">
        <v>2019</v>
      </c>
      <c r="E10799">
        <v>417</v>
      </c>
      <c r="F10799">
        <v>20190422</v>
      </c>
      <c r="G10799">
        <v>303000</v>
      </c>
      <c r="H10799" t="s">
        <v>16252</v>
      </c>
      <c r="I10799" t="s">
        <v>16253</v>
      </c>
      <c r="J10799" t="s">
        <v>37</v>
      </c>
      <c r="K10799">
        <v>46</v>
      </c>
      <c r="L10799">
        <v>104</v>
      </c>
      <c r="M10799" t="s">
        <v>38</v>
      </c>
      <c r="N10799">
        <v>268</v>
      </c>
      <c r="O10799" t="s">
        <v>12400</v>
      </c>
      <c r="P10799">
        <v>163401620</v>
      </c>
    </row>
    <row r="10800" spans="1:16" x14ac:dyDescent="0.3">
      <c r="A10800">
        <v>234236041041</v>
      </c>
      <c r="B10800">
        <v>2019050149</v>
      </c>
      <c r="C10800" t="s">
        <v>16</v>
      </c>
      <c r="D10800">
        <v>2019</v>
      </c>
      <c r="E10800">
        <v>425</v>
      </c>
      <c r="F10800">
        <v>20190426</v>
      </c>
      <c r="G10800">
        <v>2800000</v>
      </c>
      <c r="H10800" t="s">
        <v>16255</v>
      </c>
      <c r="I10800" t="s">
        <v>16256</v>
      </c>
      <c r="J10800" t="s">
        <v>37</v>
      </c>
      <c r="K10800">
        <v>45</v>
      </c>
      <c r="L10800">
        <v>104</v>
      </c>
      <c r="M10800" t="s">
        <v>38</v>
      </c>
      <c r="N10800">
        <v>268</v>
      </c>
      <c r="O10800" t="s">
        <v>12400</v>
      </c>
      <c r="P10800">
        <v>163296427</v>
      </c>
    </row>
    <row r="10801" spans="1:16" x14ac:dyDescent="0.3">
      <c r="A10801">
        <v>234238028028</v>
      </c>
      <c r="B10801">
        <v>2019018059</v>
      </c>
      <c r="C10801" t="s">
        <v>16</v>
      </c>
      <c r="D10801">
        <v>2019</v>
      </c>
      <c r="E10801">
        <v>212</v>
      </c>
      <c r="F10801">
        <v>20190214</v>
      </c>
      <c r="G10801">
        <v>505000</v>
      </c>
      <c r="H10801" t="s">
        <v>16257</v>
      </c>
      <c r="I10801" t="s">
        <v>16258</v>
      </c>
      <c r="J10801" t="s">
        <v>37</v>
      </c>
      <c r="K10801">
        <v>44</v>
      </c>
      <c r="L10801">
        <v>104</v>
      </c>
      <c r="M10801" t="s">
        <v>38</v>
      </c>
      <c r="N10801">
        <v>268</v>
      </c>
      <c r="O10801" t="s">
        <v>12400</v>
      </c>
      <c r="P10801">
        <v>162340436</v>
      </c>
    </row>
    <row r="10802" spans="1:16" x14ac:dyDescent="0.3">
      <c r="A10802">
        <v>313401043000</v>
      </c>
      <c r="B10802">
        <v>2018109961</v>
      </c>
      <c r="C10802" t="s">
        <v>16</v>
      </c>
      <c r="D10802">
        <v>2018</v>
      </c>
      <c r="E10802">
        <v>828</v>
      </c>
      <c r="F10802">
        <v>20180829</v>
      </c>
      <c r="G10802">
        <v>375000</v>
      </c>
      <c r="H10802" t="s">
        <v>17561</v>
      </c>
      <c r="I10802" t="s">
        <v>6657</v>
      </c>
      <c r="J10802" t="s">
        <v>22</v>
      </c>
      <c r="K10802">
        <v>8</v>
      </c>
      <c r="L10802">
        <v>113</v>
      </c>
      <c r="M10802" t="s">
        <v>23</v>
      </c>
      <c r="N10802">
        <v>301</v>
      </c>
      <c r="O10802" t="s">
        <v>17557</v>
      </c>
      <c r="P10802">
        <v>162607271</v>
      </c>
    </row>
    <row r="10803" spans="1:16" x14ac:dyDescent="0.3">
      <c r="A10803">
        <v>313405009000</v>
      </c>
      <c r="B10803">
        <v>2018114378</v>
      </c>
      <c r="C10803" t="s">
        <v>16</v>
      </c>
      <c r="D10803">
        <v>2018</v>
      </c>
      <c r="E10803">
        <v>907</v>
      </c>
      <c r="F10803">
        <v>20180907</v>
      </c>
      <c r="G10803">
        <v>519000</v>
      </c>
      <c r="H10803" t="s">
        <v>17563</v>
      </c>
      <c r="I10803" t="s">
        <v>17564</v>
      </c>
      <c r="J10803" t="s">
        <v>22</v>
      </c>
      <c r="K10803">
        <v>8</v>
      </c>
      <c r="L10803">
        <v>118</v>
      </c>
      <c r="M10803" t="s">
        <v>23</v>
      </c>
      <c r="N10803">
        <v>301</v>
      </c>
      <c r="O10803" t="s">
        <v>17557</v>
      </c>
      <c r="P10803">
        <v>161002117</v>
      </c>
    </row>
    <row r="10804" spans="1:16" x14ac:dyDescent="0.3">
      <c r="A10804">
        <v>313405011000</v>
      </c>
      <c r="B10804">
        <v>2018131582</v>
      </c>
      <c r="C10804" t="s">
        <v>21</v>
      </c>
      <c r="D10804">
        <v>2018</v>
      </c>
      <c r="E10804">
        <v>1009</v>
      </c>
      <c r="F10804">
        <v>20181010</v>
      </c>
      <c r="G10804">
        <v>315000</v>
      </c>
      <c r="H10804" t="s">
        <v>17566</v>
      </c>
      <c r="I10804" t="s">
        <v>17565</v>
      </c>
      <c r="J10804" t="s">
        <v>22</v>
      </c>
      <c r="K10804">
        <v>8</v>
      </c>
      <c r="L10804">
        <v>113</v>
      </c>
      <c r="M10804" t="s">
        <v>23</v>
      </c>
      <c r="N10804">
        <v>301</v>
      </c>
      <c r="O10804" t="s">
        <v>17557</v>
      </c>
      <c r="P10804">
        <v>161002133</v>
      </c>
    </row>
    <row r="10805" spans="1:16" x14ac:dyDescent="0.3">
      <c r="A10805">
        <v>313406004000</v>
      </c>
      <c r="B10805">
        <v>2018057392</v>
      </c>
      <c r="C10805" t="s">
        <v>16</v>
      </c>
      <c r="D10805">
        <v>2018</v>
      </c>
      <c r="E10805">
        <v>511</v>
      </c>
      <c r="F10805">
        <v>20180515</v>
      </c>
      <c r="G10805">
        <v>886500</v>
      </c>
      <c r="H10805" t="s">
        <v>17572</v>
      </c>
      <c r="I10805" t="s">
        <v>17573</v>
      </c>
      <c r="J10805" t="s">
        <v>22</v>
      </c>
      <c r="K10805">
        <v>8</v>
      </c>
      <c r="L10805">
        <v>114</v>
      </c>
      <c r="M10805" t="s">
        <v>23</v>
      </c>
      <c r="N10805">
        <v>301</v>
      </c>
      <c r="O10805" t="s">
        <v>17557</v>
      </c>
      <c r="P10805">
        <v>161002231</v>
      </c>
    </row>
    <row r="10806" spans="1:16" x14ac:dyDescent="0.3">
      <c r="A10806">
        <v>313406013000</v>
      </c>
      <c r="B10806">
        <v>2018075773</v>
      </c>
      <c r="C10806" t="s">
        <v>16</v>
      </c>
      <c r="D10806">
        <v>2018</v>
      </c>
      <c r="E10806">
        <v>619</v>
      </c>
      <c r="F10806">
        <v>20180620</v>
      </c>
      <c r="G10806">
        <v>461000</v>
      </c>
      <c r="H10806" t="s">
        <v>17574</v>
      </c>
      <c r="I10806" t="s">
        <v>17575</v>
      </c>
      <c r="J10806" t="s">
        <v>22</v>
      </c>
      <c r="K10806">
        <v>8</v>
      </c>
      <c r="L10806">
        <v>117</v>
      </c>
      <c r="M10806" t="s">
        <v>23</v>
      </c>
      <c r="N10806">
        <v>301</v>
      </c>
      <c r="O10806" t="s">
        <v>17557</v>
      </c>
      <c r="P10806">
        <v>161002320</v>
      </c>
    </row>
    <row r="10807" spans="1:16" x14ac:dyDescent="0.3">
      <c r="A10807">
        <v>313419003000</v>
      </c>
      <c r="B10807">
        <v>2018071076</v>
      </c>
      <c r="C10807" t="s">
        <v>16</v>
      </c>
      <c r="D10807">
        <v>2018</v>
      </c>
      <c r="E10807">
        <v>607</v>
      </c>
      <c r="F10807">
        <v>20180611</v>
      </c>
      <c r="G10807">
        <v>395000</v>
      </c>
      <c r="H10807" t="s">
        <v>17607</v>
      </c>
      <c r="I10807" t="s">
        <v>17608</v>
      </c>
      <c r="J10807" t="s">
        <v>22</v>
      </c>
      <c r="K10807">
        <v>8</v>
      </c>
      <c r="L10807">
        <v>113</v>
      </c>
      <c r="M10807" t="s">
        <v>23</v>
      </c>
      <c r="N10807">
        <v>301</v>
      </c>
      <c r="O10807" t="s">
        <v>17557</v>
      </c>
      <c r="P10807">
        <v>161004578</v>
      </c>
    </row>
    <row r="10808" spans="1:16" x14ac:dyDescent="0.3">
      <c r="A10808">
        <v>313425002000</v>
      </c>
      <c r="B10808">
        <v>2018041906</v>
      </c>
      <c r="C10808" t="s">
        <v>16</v>
      </c>
      <c r="D10808">
        <v>2018</v>
      </c>
      <c r="E10808">
        <v>316</v>
      </c>
      <c r="F10808">
        <v>20180410</v>
      </c>
      <c r="G10808">
        <v>385000</v>
      </c>
      <c r="H10808" t="s">
        <v>17609</v>
      </c>
      <c r="I10808" t="s">
        <v>17558</v>
      </c>
      <c r="J10808" t="s">
        <v>22</v>
      </c>
      <c r="K10808">
        <v>8</v>
      </c>
      <c r="L10808">
        <v>113</v>
      </c>
      <c r="M10808" t="s">
        <v>23</v>
      </c>
      <c r="N10808">
        <v>301</v>
      </c>
      <c r="O10808" t="s">
        <v>17557</v>
      </c>
      <c r="P10808">
        <v>161004764</v>
      </c>
    </row>
    <row r="10809" spans="1:16" x14ac:dyDescent="0.3">
      <c r="A10809">
        <v>313425005000</v>
      </c>
      <c r="B10809">
        <v>2018063146</v>
      </c>
      <c r="C10809" t="s">
        <v>16</v>
      </c>
      <c r="D10809">
        <v>2018</v>
      </c>
      <c r="E10809">
        <v>525</v>
      </c>
      <c r="F10809">
        <v>20180529</v>
      </c>
      <c r="G10809">
        <v>395000</v>
      </c>
      <c r="H10809" t="s">
        <v>17610</v>
      </c>
      <c r="I10809" t="s">
        <v>17611</v>
      </c>
      <c r="J10809" t="s">
        <v>22</v>
      </c>
      <c r="K10809">
        <v>8</v>
      </c>
      <c r="L10809">
        <v>113</v>
      </c>
      <c r="M10809" t="s">
        <v>23</v>
      </c>
      <c r="N10809">
        <v>301</v>
      </c>
      <c r="O10809" t="s">
        <v>17557</v>
      </c>
      <c r="P10809">
        <v>161004799</v>
      </c>
    </row>
    <row r="10810" spans="1:16" x14ac:dyDescent="0.3">
      <c r="A10810">
        <v>313427004000</v>
      </c>
      <c r="B10810">
        <v>2018015400</v>
      </c>
      <c r="C10810" t="s">
        <v>16</v>
      </c>
      <c r="D10810">
        <v>2018</v>
      </c>
      <c r="E10810">
        <v>207</v>
      </c>
      <c r="F10810">
        <v>20180208</v>
      </c>
      <c r="G10810">
        <v>365500</v>
      </c>
      <c r="H10810" t="s">
        <v>17612</v>
      </c>
      <c r="I10810" t="s">
        <v>17613</v>
      </c>
      <c r="J10810" t="s">
        <v>22</v>
      </c>
      <c r="K10810">
        <v>8</v>
      </c>
      <c r="L10810">
        <v>113</v>
      </c>
      <c r="M10810" t="s">
        <v>23</v>
      </c>
      <c r="N10810">
        <v>301</v>
      </c>
      <c r="O10810" t="s">
        <v>17557</v>
      </c>
      <c r="P10810">
        <v>161004993</v>
      </c>
    </row>
    <row r="10811" spans="1:16" x14ac:dyDescent="0.3">
      <c r="A10811">
        <v>313428012000</v>
      </c>
      <c r="B10811">
        <v>2018138263</v>
      </c>
      <c r="C10811" t="s">
        <v>16</v>
      </c>
      <c r="D10811">
        <v>2018</v>
      </c>
      <c r="E10811">
        <v>1023</v>
      </c>
      <c r="F10811">
        <v>20181025</v>
      </c>
      <c r="G10811">
        <v>500000</v>
      </c>
      <c r="H10811" t="s">
        <v>17615</v>
      </c>
      <c r="I10811" t="s">
        <v>17616</v>
      </c>
      <c r="J10811" t="s">
        <v>22</v>
      </c>
      <c r="K10811">
        <v>8</v>
      </c>
      <c r="L10811">
        <v>113</v>
      </c>
      <c r="M10811" t="s">
        <v>23</v>
      </c>
      <c r="N10811">
        <v>301</v>
      </c>
      <c r="O10811" t="s">
        <v>17557</v>
      </c>
      <c r="P10811">
        <v>161005191</v>
      </c>
    </row>
    <row r="10812" spans="1:16" x14ac:dyDescent="0.3">
      <c r="A10812">
        <v>313429007000</v>
      </c>
      <c r="B10812">
        <v>2018089832</v>
      </c>
      <c r="C10812" t="s">
        <v>16</v>
      </c>
      <c r="D10812">
        <v>2018</v>
      </c>
      <c r="E10812">
        <v>720</v>
      </c>
      <c r="F10812">
        <v>20180720</v>
      </c>
      <c r="G10812">
        <v>442500</v>
      </c>
      <c r="H10812" t="s">
        <v>17598</v>
      </c>
      <c r="I10812" t="s">
        <v>16767</v>
      </c>
      <c r="J10812" t="s">
        <v>22</v>
      </c>
      <c r="K10812">
        <v>8</v>
      </c>
      <c r="L10812">
        <v>117</v>
      </c>
      <c r="M10812" t="s">
        <v>23</v>
      </c>
      <c r="N10812">
        <v>301</v>
      </c>
      <c r="O10812" t="s">
        <v>17557</v>
      </c>
      <c r="P10812">
        <v>161005388</v>
      </c>
    </row>
    <row r="10813" spans="1:16" x14ac:dyDescent="0.3">
      <c r="A10813">
        <v>313429014000</v>
      </c>
      <c r="B10813">
        <v>2018103706</v>
      </c>
      <c r="C10813" t="s">
        <v>16</v>
      </c>
      <c r="D10813">
        <v>2018</v>
      </c>
      <c r="E10813">
        <v>814</v>
      </c>
      <c r="F10813">
        <v>20180816</v>
      </c>
      <c r="G10813">
        <v>799000</v>
      </c>
      <c r="H10813" t="s">
        <v>17617</v>
      </c>
      <c r="I10813" t="s">
        <v>17618</v>
      </c>
      <c r="J10813" t="s">
        <v>22</v>
      </c>
      <c r="K10813">
        <v>8</v>
      </c>
      <c r="L10813">
        <v>114</v>
      </c>
      <c r="M10813" t="s">
        <v>23</v>
      </c>
      <c r="N10813">
        <v>301</v>
      </c>
      <c r="O10813" t="s">
        <v>17557</v>
      </c>
      <c r="P10813">
        <v>161005426</v>
      </c>
    </row>
    <row r="10814" spans="1:16" x14ac:dyDescent="0.3">
      <c r="A10814">
        <v>313429015000</v>
      </c>
      <c r="B10814">
        <v>2018156894</v>
      </c>
      <c r="C10814" t="s">
        <v>16</v>
      </c>
      <c r="D10814">
        <v>2018</v>
      </c>
      <c r="E10814">
        <v>1129</v>
      </c>
      <c r="F10814">
        <v>20181210</v>
      </c>
      <c r="G10814">
        <v>705000</v>
      </c>
      <c r="H10814" t="s">
        <v>17619</v>
      </c>
      <c r="I10814" t="s">
        <v>17620</v>
      </c>
      <c r="J10814" t="s">
        <v>22</v>
      </c>
      <c r="K10814">
        <v>8</v>
      </c>
      <c r="L10814">
        <v>114</v>
      </c>
      <c r="M10814" t="s">
        <v>23</v>
      </c>
      <c r="N10814">
        <v>301</v>
      </c>
      <c r="O10814" t="s">
        <v>17557</v>
      </c>
      <c r="P10814">
        <v>161005434</v>
      </c>
    </row>
    <row r="10815" spans="1:16" x14ac:dyDescent="0.3">
      <c r="A10815">
        <v>313401001000</v>
      </c>
      <c r="B10815">
        <v>2019056108</v>
      </c>
      <c r="C10815" t="s">
        <v>16</v>
      </c>
      <c r="D10815">
        <v>2019</v>
      </c>
      <c r="E10815">
        <v>507</v>
      </c>
      <c r="F10815">
        <v>20190508</v>
      </c>
      <c r="G10815">
        <v>395000</v>
      </c>
      <c r="H10815" t="s">
        <v>17559</v>
      </c>
      <c r="I10815" t="s">
        <v>17560</v>
      </c>
      <c r="J10815" t="s">
        <v>22</v>
      </c>
      <c r="K10815">
        <v>8</v>
      </c>
      <c r="L10815">
        <v>113</v>
      </c>
      <c r="M10815" t="s">
        <v>23</v>
      </c>
      <c r="N10815">
        <v>301</v>
      </c>
      <c r="O10815" t="s">
        <v>17557</v>
      </c>
      <c r="P10815">
        <v>161001340</v>
      </c>
    </row>
    <row r="10816" spans="1:16" x14ac:dyDescent="0.3">
      <c r="A10816">
        <v>313405002000</v>
      </c>
      <c r="B10816">
        <v>2019031576</v>
      </c>
      <c r="C10816" t="s">
        <v>16</v>
      </c>
      <c r="D10816">
        <v>2019</v>
      </c>
      <c r="E10816">
        <v>315</v>
      </c>
      <c r="F10816">
        <v>20190319</v>
      </c>
      <c r="G10816">
        <v>280000</v>
      </c>
      <c r="H10816" t="s">
        <v>17562</v>
      </c>
      <c r="I10816" t="s">
        <v>9219</v>
      </c>
      <c r="J10816" t="s">
        <v>22</v>
      </c>
      <c r="K10816">
        <v>8</v>
      </c>
      <c r="L10816">
        <v>113</v>
      </c>
      <c r="M10816" t="s">
        <v>23</v>
      </c>
      <c r="N10816">
        <v>301</v>
      </c>
      <c r="O10816" t="s">
        <v>17557</v>
      </c>
      <c r="P10816">
        <v>161002052</v>
      </c>
    </row>
    <row r="10817" spans="1:16" x14ac:dyDescent="0.3">
      <c r="A10817">
        <v>313405011000</v>
      </c>
      <c r="B10817">
        <v>2019077160</v>
      </c>
      <c r="C10817" t="s">
        <v>16</v>
      </c>
      <c r="D10817">
        <v>2019</v>
      </c>
      <c r="E10817">
        <v>611</v>
      </c>
      <c r="F10817">
        <v>20190617</v>
      </c>
      <c r="G10817">
        <v>630000</v>
      </c>
      <c r="H10817" t="s">
        <v>17565</v>
      </c>
      <c r="I10817" t="s">
        <v>9259</v>
      </c>
      <c r="J10817" t="s">
        <v>22</v>
      </c>
      <c r="K10817">
        <v>8</v>
      </c>
      <c r="L10817">
        <v>113</v>
      </c>
      <c r="M10817" t="s">
        <v>23</v>
      </c>
      <c r="N10817">
        <v>301</v>
      </c>
      <c r="O10817" t="s">
        <v>17557</v>
      </c>
      <c r="P10817">
        <v>161002133</v>
      </c>
    </row>
    <row r="10818" spans="1:16" x14ac:dyDescent="0.3">
      <c r="A10818">
        <v>313405015000</v>
      </c>
      <c r="B10818">
        <v>2019013269</v>
      </c>
      <c r="C10818" t="s">
        <v>16</v>
      </c>
      <c r="D10818">
        <v>2019</v>
      </c>
      <c r="E10818">
        <v>118</v>
      </c>
      <c r="F10818">
        <v>20190207</v>
      </c>
      <c r="G10818">
        <v>384000</v>
      </c>
      <c r="H10818" t="s">
        <v>17567</v>
      </c>
      <c r="I10818" t="s">
        <v>17568</v>
      </c>
      <c r="J10818" t="s">
        <v>22</v>
      </c>
      <c r="K10818">
        <v>8</v>
      </c>
      <c r="L10818">
        <v>113</v>
      </c>
      <c r="M10818" t="s">
        <v>23</v>
      </c>
      <c r="N10818">
        <v>301</v>
      </c>
      <c r="O10818" t="s">
        <v>17557</v>
      </c>
      <c r="P10818">
        <v>161002176</v>
      </c>
    </row>
    <row r="10819" spans="1:16" x14ac:dyDescent="0.3">
      <c r="A10819">
        <v>313405016000</v>
      </c>
      <c r="B10819">
        <v>2019022619</v>
      </c>
      <c r="C10819" t="s">
        <v>16</v>
      </c>
      <c r="D10819">
        <v>2019</v>
      </c>
      <c r="E10819">
        <v>213</v>
      </c>
      <c r="F10819">
        <v>20190226</v>
      </c>
      <c r="G10819">
        <v>465000</v>
      </c>
      <c r="H10819" t="s">
        <v>17569</v>
      </c>
      <c r="I10819" t="s">
        <v>17570</v>
      </c>
      <c r="J10819" t="s">
        <v>22</v>
      </c>
      <c r="K10819">
        <v>8</v>
      </c>
      <c r="L10819">
        <v>113</v>
      </c>
      <c r="M10819" t="s">
        <v>23</v>
      </c>
      <c r="N10819">
        <v>301</v>
      </c>
      <c r="O10819" t="s">
        <v>17557</v>
      </c>
      <c r="P10819">
        <v>161002184</v>
      </c>
    </row>
    <row r="10820" spans="1:16" x14ac:dyDescent="0.3">
      <c r="A10820">
        <v>313427009000</v>
      </c>
      <c r="B10820">
        <v>2019046440</v>
      </c>
      <c r="C10820" t="s">
        <v>16</v>
      </c>
      <c r="D10820">
        <v>2019</v>
      </c>
      <c r="E10820">
        <v>416</v>
      </c>
      <c r="F10820">
        <v>20190418</v>
      </c>
      <c r="G10820">
        <v>465000</v>
      </c>
      <c r="H10820" t="s">
        <v>17614</v>
      </c>
      <c r="I10820" t="s">
        <v>3767</v>
      </c>
      <c r="J10820" t="s">
        <v>22</v>
      </c>
      <c r="K10820">
        <v>8</v>
      </c>
      <c r="L10820">
        <v>114</v>
      </c>
      <c r="M10820" t="s">
        <v>23</v>
      </c>
      <c r="N10820">
        <v>301</v>
      </c>
      <c r="O10820" t="s">
        <v>17557</v>
      </c>
      <c r="P10820">
        <v>161005043</v>
      </c>
    </row>
    <row r="10821" spans="1:16" x14ac:dyDescent="0.3">
      <c r="A10821">
        <v>313407011000</v>
      </c>
      <c r="B10821">
        <v>2018075472</v>
      </c>
      <c r="C10821" t="s">
        <v>16</v>
      </c>
      <c r="D10821">
        <v>2018</v>
      </c>
      <c r="E10821">
        <v>618</v>
      </c>
      <c r="F10821">
        <v>20180619</v>
      </c>
      <c r="G10821">
        <v>555000</v>
      </c>
      <c r="H10821" t="s">
        <v>17578</v>
      </c>
      <c r="I10821" t="s">
        <v>17579</v>
      </c>
      <c r="J10821" t="s">
        <v>22</v>
      </c>
      <c r="K10821">
        <v>8</v>
      </c>
      <c r="L10821">
        <v>117</v>
      </c>
      <c r="M10821" t="s">
        <v>23</v>
      </c>
      <c r="N10821">
        <v>302</v>
      </c>
      <c r="O10821" t="s">
        <v>17557</v>
      </c>
      <c r="P10821">
        <v>161002435</v>
      </c>
    </row>
    <row r="10822" spans="1:16" x14ac:dyDescent="0.3">
      <c r="A10822">
        <v>313407012000</v>
      </c>
      <c r="B10822">
        <v>2018019206</v>
      </c>
      <c r="C10822" t="s">
        <v>16</v>
      </c>
      <c r="D10822">
        <v>2018</v>
      </c>
      <c r="E10822">
        <v>215</v>
      </c>
      <c r="F10822">
        <v>20180220</v>
      </c>
      <c r="G10822">
        <v>250000</v>
      </c>
      <c r="H10822" t="s">
        <v>17580</v>
      </c>
      <c r="I10822" t="s">
        <v>17581</v>
      </c>
      <c r="J10822" t="s">
        <v>22</v>
      </c>
      <c r="K10822">
        <v>8</v>
      </c>
      <c r="L10822">
        <v>113</v>
      </c>
      <c r="M10822" t="s">
        <v>23</v>
      </c>
      <c r="N10822">
        <v>302</v>
      </c>
      <c r="O10822" t="s">
        <v>17557</v>
      </c>
      <c r="P10822">
        <v>161002443</v>
      </c>
    </row>
    <row r="10823" spans="1:16" x14ac:dyDescent="0.3">
      <c r="A10823">
        <v>313415020000</v>
      </c>
      <c r="B10823">
        <v>2018030046</v>
      </c>
      <c r="C10823" t="s">
        <v>21</v>
      </c>
      <c r="D10823">
        <v>2018</v>
      </c>
      <c r="E10823">
        <v>313</v>
      </c>
      <c r="F10823">
        <v>20180313</v>
      </c>
      <c r="G10823">
        <v>309000</v>
      </c>
      <c r="H10823" t="s">
        <v>8984</v>
      </c>
      <c r="I10823" t="s">
        <v>17558</v>
      </c>
      <c r="J10823" t="s">
        <v>22</v>
      </c>
      <c r="K10823">
        <v>8</v>
      </c>
      <c r="L10823">
        <v>113</v>
      </c>
      <c r="M10823" t="s">
        <v>23</v>
      </c>
      <c r="N10823">
        <v>302</v>
      </c>
      <c r="O10823" t="s">
        <v>17557</v>
      </c>
      <c r="P10823">
        <v>161003962</v>
      </c>
    </row>
    <row r="10824" spans="1:16" x14ac:dyDescent="0.3">
      <c r="A10824">
        <v>313416001000</v>
      </c>
      <c r="B10824">
        <v>2018142586</v>
      </c>
      <c r="C10824" t="s">
        <v>16</v>
      </c>
      <c r="D10824">
        <v>2018</v>
      </c>
      <c r="E10824">
        <v>1026</v>
      </c>
      <c r="F10824">
        <v>20181105</v>
      </c>
      <c r="G10824">
        <v>336000</v>
      </c>
      <c r="H10824" t="s">
        <v>17600</v>
      </c>
      <c r="I10824" t="s">
        <v>17601</v>
      </c>
      <c r="J10824" t="s">
        <v>22</v>
      </c>
      <c r="K10824">
        <v>8</v>
      </c>
      <c r="L10824">
        <v>113</v>
      </c>
      <c r="M10824" t="s">
        <v>23</v>
      </c>
      <c r="N10824">
        <v>302</v>
      </c>
      <c r="O10824" t="s">
        <v>17557</v>
      </c>
      <c r="P10824">
        <v>161003971</v>
      </c>
    </row>
    <row r="10825" spans="1:16" x14ac:dyDescent="0.3">
      <c r="A10825">
        <v>313416016000</v>
      </c>
      <c r="B10825">
        <v>2018022156</v>
      </c>
      <c r="C10825" t="s">
        <v>16</v>
      </c>
      <c r="D10825">
        <v>2018</v>
      </c>
      <c r="E10825">
        <v>222</v>
      </c>
      <c r="F10825">
        <v>20180223</v>
      </c>
      <c r="G10825">
        <v>424900</v>
      </c>
      <c r="H10825" t="s">
        <v>6349</v>
      </c>
      <c r="I10825" t="s">
        <v>10903</v>
      </c>
      <c r="J10825" t="s">
        <v>22</v>
      </c>
      <c r="K10825">
        <v>8</v>
      </c>
      <c r="L10825">
        <v>117</v>
      </c>
      <c r="M10825" t="s">
        <v>23</v>
      </c>
      <c r="N10825">
        <v>302</v>
      </c>
      <c r="O10825" t="s">
        <v>17557</v>
      </c>
      <c r="P10825">
        <v>161004110</v>
      </c>
    </row>
    <row r="10826" spans="1:16" x14ac:dyDescent="0.3">
      <c r="A10826">
        <v>313418002000</v>
      </c>
      <c r="B10826">
        <v>2018050571</v>
      </c>
      <c r="C10826" t="s">
        <v>16</v>
      </c>
      <c r="D10826">
        <v>2018</v>
      </c>
      <c r="E10826">
        <v>427</v>
      </c>
      <c r="F10826">
        <v>20180501</v>
      </c>
      <c r="G10826">
        <v>435000</v>
      </c>
      <c r="H10826" t="s">
        <v>17603</v>
      </c>
      <c r="I10826" t="s">
        <v>17604</v>
      </c>
      <c r="J10826" t="s">
        <v>22</v>
      </c>
      <c r="K10826">
        <v>8</v>
      </c>
      <c r="L10826">
        <v>117</v>
      </c>
      <c r="M10826" t="s">
        <v>23</v>
      </c>
      <c r="N10826">
        <v>302</v>
      </c>
      <c r="O10826" t="s">
        <v>17557</v>
      </c>
      <c r="P10826">
        <v>161004381</v>
      </c>
    </row>
    <row r="10827" spans="1:16" x14ac:dyDescent="0.3">
      <c r="A10827">
        <v>313418011000</v>
      </c>
      <c r="B10827">
        <v>2018103756</v>
      </c>
      <c r="C10827" t="s">
        <v>16</v>
      </c>
      <c r="D10827">
        <v>2018</v>
      </c>
      <c r="E10827">
        <v>814</v>
      </c>
      <c r="F10827">
        <v>20180816</v>
      </c>
      <c r="G10827">
        <v>402000</v>
      </c>
      <c r="H10827" t="s">
        <v>10674</v>
      </c>
      <c r="I10827" t="s">
        <v>17605</v>
      </c>
      <c r="J10827" t="s">
        <v>22</v>
      </c>
      <c r="K10827">
        <v>8</v>
      </c>
      <c r="L10827">
        <v>117</v>
      </c>
      <c r="M10827" t="s">
        <v>23</v>
      </c>
      <c r="N10827">
        <v>302</v>
      </c>
      <c r="O10827" t="s">
        <v>17557</v>
      </c>
      <c r="P10827">
        <v>161004471</v>
      </c>
    </row>
    <row r="10828" spans="1:16" x14ac:dyDescent="0.3">
      <c r="A10828">
        <v>313418011000</v>
      </c>
      <c r="B10828">
        <v>2018010851</v>
      </c>
      <c r="C10828" t="s">
        <v>16</v>
      </c>
      <c r="D10828">
        <v>2018</v>
      </c>
      <c r="E10828">
        <v>126</v>
      </c>
      <c r="F10828">
        <v>20180129</v>
      </c>
      <c r="G10828">
        <v>296100</v>
      </c>
      <c r="H10828" t="s">
        <v>17606</v>
      </c>
      <c r="I10828" t="s">
        <v>10674</v>
      </c>
      <c r="J10828" t="s">
        <v>22</v>
      </c>
      <c r="K10828">
        <v>8</v>
      </c>
      <c r="L10828">
        <v>117</v>
      </c>
      <c r="M10828" t="s">
        <v>23</v>
      </c>
      <c r="N10828">
        <v>302</v>
      </c>
      <c r="O10828" t="s">
        <v>17557</v>
      </c>
      <c r="P10828">
        <v>161004471</v>
      </c>
    </row>
    <row r="10829" spans="1:16" x14ac:dyDescent="0.3">
      <c r="A10829">
        <v>313407004000</v>
      </c>
      <c r="B10829">
        <v>2019069157</v>
      </c>
      <c r="C10829" t="s">
        <v>16</v>
      </c>
      <c r="D10829">
        <v>2019</v>
      </c>
      <c r="E10829">
        <v>603</v>
      </c>
      <c r="F10829">
        <v>20190604</v>
      </c>
      <c r="G10829">
        <v>430000</v>
      </c>
      <c r="H10829" t="s">
        <v>17576</v>
      </c>
      <c r="I10829" t="s">
        <v>17577</v>
      </c>
      <c r="J10829" t="s">
        <v>22</v>
      </c>
      <c r="K10829">
        <v>8</v>
      </c>
      <c r="L10829">
        <v>113</v>
      </c>
      <c r="M10829" t="s">
        <v>23</v>
      </c>
      <c r="N10829">
        <v>302</v>
      </c>
      <c r="O10829" t="s">
        <v>17557</v>
      </c>
      <c r="P10829">
        <v>161002362</v>
      </c>
    </row>
    <row r="10830" spans="1:16" x14ac:dyDescent="0.3">
      <c r="A10830">
        <v>313410014000</v>
      </c>
      <c r="B10830">
        <v>2019042985</v>
      </c>
      <c r="C10830" t="s">
        <v>16</v>
      </c>
      <c r="D10830">
        <v>2019</v>
      </c>
      <c r="E10830">
        <v>408</v>
      </c>
      <c r="F10830">
        <v>20190410</v>
      </c>
      <c r="G10830">
        <v>650000</v>
      </c>
      <c r="H10830" t="s">
        <v>17583</v>
      </c>
      <c r="I10830" t="s">
        <v>17584</v>
      </c>
      <c r="J10830" t="s">
        <v>22</v>
      </c>
      <c r="K10830">
        <v>8</v>
      </c>
      <c r="L10830">
        <v>117</v>
      </c>
      <c r="M10830" t="s">
        <v>23</v>
      </c>
      <c r="N10830">
        <v>302</v>
      </c>
      <c r="O10830" t="s">
        <v>17557</v>
      </c>
      <c r="P10830">
        <v>161002915</v>
      </c>
    </row>
    <row r="10831" spans="1:16" x14ac:dyDescent="0.3">
      <c r="A10831">
        <v>313411008000</v>
      </c>
      <c r="B10831">
        <v>2019029888</v>
      </c>
      <c r="C10831" t="s">
        <v>16</v>
      </c>
      <c r="D10831">
        <v>2019</v>
      </c>
      <c r="E10831">
        <v>314</v>
      </c>
      <c r="F10831">
        <v>20190314</v>
      </c>
      <c r="G10831">
        <v>520000</v>
      </c>
      <c r="H10831" t="s">
        <v>17585</v>
      </c>
      <c r="I10831" t="s">
        <v>17586</v>
      </c>
      <c r="J10831" t="s">
        <v>22</v>
      </c>
      <c r="K10831">
        <v>8</v>
      </c>
      <c r="L10831">
        <v>113</v>
      </c>
      <c r="M10831" t="s">
        <v>23</v>
      </c>
      <c r="N10831">
        <v>302</v>
      </c>
      <c r="O10831" t="s">
        <v>17557</v>
      </c>
      <c r="P10831">
        <v>161003105</v>
      </c>
    </row>
    <row r="10832" spans="1:16" x14ac:dyDescent="0.3">
      <c r="A10832">
        <v>313413006000</v>
      </c>
      <c r="B10832">
        <v>2019065092</v>
      </c>
      <c r="C10832" t="s">
        <v>16</v>
      </c>
      <c r="D10832">
        <v>2019</v>
      </c>
      <c r="E10832">
        <v>524</v>
      </c>
      <c r="F10832">
        <v>20190529</v>
      </c>
      <c r="G10832">
        <v>298000</v>
      </c>
      <c r="H10832" t="s">
        <v>17590</v>
      </c>
      <c r="I10832" t="s">
        <v>17591</v>
      </c>
      <c r="J10832" t="s">
        <v>22</v>
      </c>
      <c r="K10832">
        <v>8</v>
      </c>
      <c r="L10832">
        <v>117</v>
      </c>
      <c r="M10832" t="s">
        <v>23</v>
      </c>
      <c r="N10832">
        <v>302</v>
      </c>
      <c r="O10832" t="s">
        <v>17557</v>
      </c>
      <c r="P10832">
        <v>161003474</v>
      </c>
    </row>
    <row r="10833" spans="1:16" x14ac:dyDescent="0.3">
      <c r="A10833">
        <v>313413008000</v>
      </c>
      <c r="B10833">
        <v>2019078308</v>
      </c>
      <c r="C10833" t="s">
        <v>16</v>
      </c>
      <c r="D10833">
        <v>2019</v>
      </c>
      <c r="E10833">
        <v>614</v>
      </c>
      <c r="F10833">
        <v>20190619</v>
      </c>
      <c r="G10833">
        <v>371000</v>
      </c>
      <c r="H10833" t="s">
        <v>17592</v>
      </c>
      <c r="I10833" t="s">
        <v>17593</v>
      </c>
      <c r="J10833" t="s">
        <v>22</v>
      </c>
      <c r="K10833">
        <v>8</v>
      </c>
      <c r="L10833">
        <v>113</v>
      </c>
      <c r="M10833" t="s">
        <v>23</v>
      </c>
      <c r="N10833">
        <v>302</v>
      </c>
      <c r="O10833" t="s">
        <v>17557</v>
      </c>
      <c r="P10833">
        <v>161003491</v>
      </c>
    </row>
    <row r="10834" spans="1:16" x14ac:dyDescent="0.3">
      <c r="A10834">
        <v>313415010000</v>
      </c>
      <c r="B10834">
        <v>2019061930</v>
      </c>
      <c r="C10834" t="s">
        <v>21</v>
      </c>
      <c r="D10834">
        <v>2019</v>
      </c>
      <c r="E10834">
        <v>514</v>
      </c>
      <c r="F10834">
        <v>20190521</v>
      </c>
      <c r="G10834">
        <v>418000</v>
      </c>
      <c r="H10834" t="s">
        <v>17595</v>
      </c>
      <c r="I10834" t="s">
        <v>8978</v>
      </c>
      <c r="J10834" t="s">
        <v>22</v>
      </c>
      <c r="K10834">
        <v>8</v>
      </c>
      <c r="L10834">
        <v>113</v>
      </c>
      <c r="M10834" t="s">
        <v>23</v>
      </c>
      <c r="N10834">
        <v>302</v>
      </c>
      <c r="O10834" t="s">
        <v>17557</v>
      </c>
      <c r="P10834">
        <v>161003865</v>
      </c>
    </row>
    <row r="10835" spans="1:16" x14ac:dyDescent="0.3">
      <c r="A10835">
        <v>313415012000</v>
      </c>
      <c r="B10835">
        <v>2019054471</v>
      </c>
      <c r="C10835" t="s">
        <v>16</v>
      </c>
      <c r="D10835">
        <v>2019</v>
      </c>
      <c r="E10835">
        <v>503</v>
      </c>
      <c r="F10835">
        <v>20190506</v>
      </c>
      <c r="G10835">
        <v>475000</v>
      </c>
      <c r="H10835" t="s">
        <v>17596</v>
      </c>
      <c r="I10835" t="s">
        <v>17597</v>
      </c>
      <c r="J10835" t="s">
        <v>22</v>
      </c>
      <c r="K10835">
        <v>8</v>
      </c>
      <c r="L10835">
        <v>113</v>
      </c>
      <c r="M10835" t="s">
        <v>23</v>
      </c>
      <c r="N10835">
        <v>302</v>
      </c>
      <c r="O10835" t="s">
        <v>17557</v>
      </c>
      <c r="P10835">
        <v>161003881</v>
      </c>
    </row>
    <row r="10836" spans="1:16" x14ac:dyDescent="0.3">
      <c r="A10836">
        <v>436104003000</v>
      </c>
      <c r="B10836">
        <v>2018063758</v>
      </c>
      <c r="C10836" t="s">
        <v>16</v>
      </c>
      <c r="D10836">
        <v>2018</v>
      </c>
      <c r="E10836">
        <v>529</v>
      </c>
      <c r="F10836">
        <v>20180530</v>
      </c>
      <c r="G10836">
        <v>445000</v>
      </c>
      <c r="H10836" t="s">
        <v>17741</v>
      </c>
      <c r="I10836" t="s">
        <v>17742</v>
      </c>
      <c r="J10836" t="s">
        <v>22</v>
      </c>
      <c r="K10836">
        <v>24</v>
      </c>
      <c r="L10836">
        <v>117</v>
      </c>
      <c r="M10836" t="s">
        <v>23</v>
      </c>
      <c r="N10836">
        <v>401</v>
      </c>
      <c r="O10836" t="s">
        <v>17647</v>
      </c>
      <c r="P10836">
        <v>161015669</v>
      </c>
    </row>
    <row r="10837" spans="1:16" x14ac:dyDescent="0.3">
      <c r="A10837">
        <v>436104006000</v>
      </c>
      <c r="B10837">
        <v>2018164248</v>
      </c>
      <c r="C10837" t="s">
        <v>16</v>
      </c>
      <c r="D10837">
        <v>2018</v>
      </c>
      <c r="E10837">
        <v>1228</v>
      </c>
      <c r="F10837">
        <v>20181231</v>
      </c>
      <c r="G10837">
        <v>450000</v>
      </c>
      <c r="H10837" t="s">
        <v>17743</v>
      </c>
      <c r="I10837" t="s">
        <v>17744</v>
      </c>
      <c r="J10837" t="s">
        <v>22</v>
      </c>
      <c r="K10837">
        <v>24</v>
      </c>
      <c r="L10837">
        <v>113</v>
      </c>
      <c r="M10837" t="s">
        <v>23</v>
      </c>
      <c r="N10837">
        <v>401</v>
      </c>
      <c r="O10837" t="s">
        <v>17647</v>
      </c>
      <c r="P10837">
        <v>161015693</v>
      </c>
    </row>
    <row r="10838" spans="1:16" x14ac:dyDescent="0.3">
      <c r="A10838">
        <v>436106008000</v>
      </c>
      <c r="B10838">
        <v>2018050306</v>
      </c>
      <c r="C10838" t="s">
        <v>16</v>
      </c>
      <c r="D10838">
        <v>2018</v>
      </c>
      <c r="E10838">
        <v>430</v>
      </c>
      <c r="F10838">
        <v>20180430</v>
      </c>
      <c r="G10838">
        <v>450000</v>
      </c>
      <c r="H10838" t="s">
        <v>17745</v>
      </c>
      <c r="I10838" t="s">
        <v>17746</v>
      </c>
      <c r="J10838" t="s">
        <v>22</v>
      </c>
      <c r="K10838">
        <v>24</v>
      </c>
      <c r="L10838">
        <v>113</v>
      </c>
      <c r="M10838" t="s">
        <v>23</v>
      </c>
      <c r="N10838">
        <v>401</v>
      </c>
      <c r="O10838" t="s">
        <v>17647</v>
      </c>
      <c r="P10838">
        <v>161016126</v>
      </c>
    </row>
    <row r="10839" spans="1:16" x14ac:dyDescent="0.3">
      <c r="A10839">
        <v>436107020000</v>
      </c>
      <c r="B10839">
        <v>2018156808</v>
      </c>
      <c r="C10839" t="s">
        <v>16</v>
      </c>
      <c r="D10839">
        <v>2018</v>
      </c>
      <c r="E10839">
        <v>1207</v>
      </c>
      <c r="F10839">
        <v>20181210</v>
      </c>
      <c r="G10839">
        <v>520000</v>
      </c>
      <c r="H10839" t="s">
        <v>1741</v>
      </c>
      <c r="I10839" t="s">
        <v>17753</v>
      </c>
      <c r="J10839" t="s">
        <v>22</v>
      </c>
      <c r="K10839">
        <v>24</v>
      </c>
      <c r="L10839">
        <v>114</v>
      </c>
      <c r="M10839" t="s">
        <v>23</v>
      </c>
      <c r="N10839">
        <v>401</v>
      </c>
      <c r="O10839" t="s">
        <v>17647</v>
      </c>
      <c r="P10839">
        <v>161016631</v>
      </c>
    </row>
    <row r="10840" spans="1:16" x14ac:dyDescent="0.3">
      <c r="A10840">
        <v>436107031000</v>
      </c>
      <c r="B10840">
        <v>2018049102</v>
      </c>
      <c r="C10840" t="s">
        <v>16</v>
      </c>
      <c r="D10840">
        <v>2018</v>
      </c>
      <c r="E10840">
        <v>425</v>
      </c>
      <c r="F10840">
        <v>20180426</v>
      </c>
      <c r="G10840">
        <v>458000</v>
      </c>
      <c r="H10840" t="s">
        <v>17754</v>
      </c>
      <c r="I10840" t="s">
        <v>17755</v>
      </c>
      <c r="J10840" t="s">
        <v>22</v>
      </c>
      <c r="K10840">
        <v>24</v>
      </c>
      <c r="L10840">
        <v>114</v>
      </c>
      <c r="M10840" t="s">
        <v>23</v>
      </c>
      <c r="N10840">
        <v>401</v>
      </c>
      <c r="O10840" t="s">
        <v>17647</v>
      </c>
      <c r="P10840">
        <v>161016738</v>
      </c>
    </row>
    <row r="10841" spans="1:16" x14ac:dyDescent="0.3">
      <c r="A10841">
        <v>436108036000</v>
      </c>
      <c r="B10841">
        <v>2018090554</v>
      </c>
      <c r="C10841" t="s">
        <v>16</v>
      </c>
      <c r="D10841">
        <v>2018</v>
      </c>
      <c r="E10841">
        <v>716</v>
      </c>
      <c r="F10841">
        <v>20180723</v>
      </c>
      <c r="G10841">
        <v>485900</v>
      </c>
      <c r="H10841" t="s">
        <v>17756</v>
      </c>
      <c r="I10841" t="s">
        <v>17757</v>
      </c>
      <c r="J10841" t="s">
        <v>22</v>
      </c>
      <c r="K10841">
        <v>24</v>
      </c>
      <c r="L10841">
        <v>113</v>
      </c>
      <c r="M10841" t="s">
        <v>23</v>
      </c>
      <c r="N10841">
        <v>401</v>
      </c>
      <c r="O10841" t="s">
        <v>17647</v>
      </c>
      <c r="P10841">
        <v>161017050</v>
      </c>
    </row>
    <row r="10842" spans="1:16" x14ac:dyDescent="0.3">
      <c r="A10842">
        <v>436110025000</v>
      </c>
      <c r="B10842">
        <v>2018081152</v>
      </c>
      <c r="C10842" t="s">
        <v>16</v>
      </c>
      <c r="D10842">
        <v>2018</v>
      </c>
      <c r="E10842">
        <v>629</v>
      </c>
      <c r="F10842">
        <v>20180702</v>
      </c>
      <c r="G10842">
        <v>410000</v>
      </c>
      <c r="H10842" t="s">
        <v>17758</v>
      </c>
      <c r="I10842" t="s">
        <v>17759</v>
      </c>
      <c r="J10842" t="s">
        <v>22</v>
      </c>
      <c r="K10842">
        <v>24</v>
      </c>
      <c r="L10842">
        <v>113</v>
      </c>
      <c r="M10842" t="s">
        <v>23</v>
      </c>
      <c r="N10842">
        <v>401</v>
      </c>
      <c r="O10842" t="s">
        <v>17647</v>
      </c>
      <c r="P10842">
        <v>161017432</v>
      </c>
    </row>
    <row r="10843" spans="1:16" x14ac:dyDescent="0.3">
      <c r="A10843">
        <v>436110025000</v>
      </c>
      <c r="B10843">
        <v>2018140190</v>
      </c>
      <c r="C10843" t="s">
        <v>16</v>
      </c>
      <c r="D10843">
        <v>2018</v>
      </c>
      <c r="E10843">
        <v>1029</v>
      </c>
      <c r="F10843">
        <v>20181030</v>
      </c>
      <c r="G10843">
        <v>497000</v>
      </c>
      <c r="H10843" t="s">
        <v>17759</v>
      </c>
      <c r="I10843" t="s">
        <v>17725</v>
      </c>
      <c r="J10843" t="s">
        <v>22</v>
      </c>
      <c r="K10843">
        <v>24</v>
      </c>
      <c r="L10843">
        <v>113</v>
      </c>
      <c r="M10843" t="s">
        <v>23</v>
      </c>
      <c r="N10843">
        <v>401</v>
      </c>
      <c r="O10843" t="s">
        <v>17647</v>
      </c>
      <c r="P10843">
        <v>161017432</v>
      </c>
    </row>
    <row r="10844" spans="1:16" x14ac:dyDescent="0.3">
      <c r="A10844">
        <v>436110032000</v>
      </c>
      <c r="B10844">
        <v>2018078486</v>
      </c>
      <c r="C10844" t="s">
        <v>16</v>
      </c>
      <c r="D10844">
        <v>2018</v>
      </c>
      <c r="E10844">
        <v>622</v>
      </c>
      <c r="F10844">
        <v>20180626</v>
      </c>
      <c r="G10844">
        <v>450000</v>
      </c>
      <c r="H10844" t="s">
        <v>17760</v>
      </c>
      <c r="I10844" t="s">
        <v>17761</v>
      </c>
      <c r="J10844" t="s">
        <v>22</v>
      </c>
      <c r="K10844">
        <v>24</v>
      </c>
      <c r="L10844">
        <v>113</v>
      </c>
      <c r="M10844" t="s">
        <v>23</v>
      </c>
      <c r="N10844">
        <v>401</v>
      </c>
      <c r="O10844" t="s">
        <v>17647</v>
      </c>
      <c r="P10844">
        <v>161017505</v>
      </c>
    </row>
    <row r="10845" spans="1:16" x14ac:dyDescent="0.3">
      <c r="A10845">
        <v>436112008000</v>
      </c>
      <c r="B10845">
        <v>2018093072</v>
      </c>
      <c r="C10845" t="s">
        <v>16</v>
      </c>
      <c r="D10845">
        <v>2018</v>
      </c>
      <c r="E10845">
        <v>723</v>
      </c>
      <c r="F10845">
        <v>20180727</v>
      </c>
      <c r="G10845">
        <v>388000</v>
      </c>
      <c r="H10845" t="s">
        <v>17762</v>
      </c>
      <c r="I10845" t="s">
        <v>17763</v>
      </c>
      <c r="J10845" t="s">
        <v>22</v>
      </c>
      <c r="K10845">
        <v>24</v>
      </c>
      <c r="L10845">
        <v>113</v>
      </c>
      <c r="M10845" t="s">
        <v>23</v>
      </c>
      <c r="N10845">
        <v>401</v>
      </c>
      <c r="O10845" t="s">
        <v>17647</v>
      </c>
      <c r="P10845">
        <v>161017751</v>
      </c>
    </row>
    <row r="10846" spans="1:16" x14ac:dyDescent="0.3">
      <c r="A10846">
        <v>436113006000</v>
      </c>
      <c r="B10846">
        <v>2018149686</v>
      </c>
      <c r="C10846" t="s">
        <v>16</v>
      </c>
      <c r="D10846">
        <v>2018</v>
      </c>
      <c r="E10846">
        <v>1114</v>
      </c>
      <c r="F10846">
        <v>20181121</v>
      </c>
      <c r="G10846">
        <v>230000</v>
      </c>
      <c r="H10846" t="s">
        <v>17764</v>
      </c>
      <c r="I10846" t="s">
        <v>17765</v>
      </c>
      <c r="J10846" t="s">
        <v>22</v>
      </c>
      <c r="K10846">
        <v>24</v>
      </c>
      <c r="L10846">
        <v>113</v>
      </c>
      <c r="M10846" t="s">
        <v>23</v>
      </c>
      <c r="N10846">
        <v>401</v>
      </c>
      <c r="O10846" t="s">
        <v>17647</v>
      </c>
      <c r="P10846">
        <v>161018064</v>
      </c>
    </row>
    <row r="10847" spans="1:16" x14ac:dyDescent="0.3">
      <c r="A10847">
        <v>436113037000</v>
      </c>
      <c r="B10847">
        <v>2018094066</v>
      </c>
      <c r="C10847" t="s">
        <v>16</v>
      </c>
      <c r="D10847">
        <v>2018</v>
      </c>
      <c r="E10847">
        <v>727</v>
      </c>
      <c r="F10847">
        <v>20180731</v>
      </c>
      <c r="G10847">
        <v>451500</v>
      </c>
      <c r="H10847" t="s">
        <v>17766</v>
      </c>
      <c r="I10847" t="s">
        <v>17767</v>
      </c>
      <c r="J10847" t="s">
        <v>22</v>
      </c>
      <c r="K10847">
        <v>24</v>
      </c>
      <c r="L10847">
        <v>113</v>
      </c>
      <c r="M10847" t="s">
        <v>23</v>
      </c>
      <c r="N10847">
        <v>401</v>
      </c>
      <c r="O10847" t="s">
        <v>17647</v>
      </c>
      <c r="P10847">
        <v>161018293</v>
      </c>
    </row>
    <row r="10848" spans="1:16" x14ac:dyDescent="0.3">
      <c r="A10848">
        <v>436115005000</v>
      </c>
      <c r="B10848">
        <v>2018094971</v>
      </c>
      <c r="C10848" t="s">
        <v>16</v>
      </c>
      <c r="D10848">
        <v>2018</v>
      </c>
      <c r="E10848">
        <v>713</v>
      </c>
      <c r="F10848">
        <v>20180801</v>
      </c>
      <c r="G10848">
        <v>450000</v>
      </c>
      <c r="H10848" t="s">
        <v>17768</v>
      </c>
      <c r="I10848" t="s">
        <v>17769</v>
      </c>
      <c r="J10848" t="s">
        <v>22</v>
      </c>
      <c r="K10848">
        <v>24</v>
      </c>
      <c r="L10848">
        <v>113</v>
      </c>
      <c r="M10848" t="s">
        <v>23</v>
      </c>
      <c r="N10848">
        <v>401</v>
      </c>
      <c r="O10848" t="s">
        <v>17647</v>
      </c>
      <c r="P10848">
        <v>161018498</v>
      </c>
    </row>
    <row r="10849" spans="1:16" x14ac:dyDescent="0.3">
      <c r="A10849">
        <v>436116001000</v>
      </c>
      <c r="B10849">
        <v>2018051964</v>
      </c>
      <c r="C10849" t="s">
        <v>16</v>
      </c>
      <c r="D10849">
        <v>2018</v>
      </c>
      <c r="E10849">
        <v>425</v>
      </c>
      <c r="F10849">
        <v>20180502</v>
      </c>
      <c r="G10849">
        <v>430000</v>
      </c>
      <c r="H10849" t="s">
        <v>17772</v>
      </c>
      <c r="I10849" t="s">
        <v>17773</v>
      </c>
      <c r="J10849" t="s">
        <v>22</v>
      </c>
      <c r="K10849">
        <v>24</v>
      </c>
      <c r="L10849">
        <v>113</v>
      </c>
      <c r="M10849" t="s">
        <v>23</v>
      </c>
      <c r="N10849">
        <v>401</v>
      </c>
      <c r="O10849" t="s">
        <v>17647</v>
      </c>
      <c r="P10849">
        <v>161018633</v>
      </c>
    </row>
    <row r="10850" spans="1:16" x14ac:dyDescent="0.3">
      <c r="A10850">
        <v>436117016000</v>
      </c>
      <c r="B10850">
        <v>2018057034</v>
      </c>
      <c r="C10850" t="s">
        <v>16</v>
      </c>
      <c r="D10850">
        <v>2018</v>
      </c>
      <c r="E10850">
        <v>511</v>
      </c>
      <c r="F10850">
        <v>20180515</v>
      </c>
      <c r="G10850">
        <v>379000</v>
      </c>
      <c r="H10850" t="s">
        <v>17775</v>
      </c>
      <c r="I10850" t="s">
        <v>17776</v>
      </c>
      <c r="J10850" t="s">
        <v>22</v>
      </c>
      <c r="K10850">
        <v>24</v>
      </c>
      <c r="L10850">
        <v>113</v>
      </c>
      <c r="M10850" t="s">
        <v>23</v>
      </c>
      <c r="N10850">
        <v>401</v>
      </c>
      <c r="O10850" t="s">
        <v>17647</v>
      </c>
      <c r="P10850">
        <v>161019001</v>
      </c>
    </row>
    <row r="10851" spans="1:16" x14ac:dyDescent="0.3">
      <c r="A10851">
        <v>436201025000</v>
      </c>
      <c r="B10851">
        <v>2018092611</v>
      </c>
      <c r="C10851" t="s">
        <v>16</v>
      </c>
      <c r="D10851">
        <v>2018</v>
      </c>
      <c r="E10851">
        <v>725</v>
      </c>
      <c r="F10851">
        <v>20180727</v>
      </c>
      <c r="G10851">
        <v>435000</v>
      </c>
      <c r="H10851" t="s">
        <v>17783</v>
      </c>
      <c r="I10851" t="s">
        <v>17784</v>
      </c>
      <c r="J10851" t="s">
        <v>22</v>
      </c>
      <c r="K10851">
        <v>24</v>
      </c>
      <c r="L10851">
        <v>113</v>
      </c>
      <c r="M10851" t="s">
        <v>23</v>
      </c>
      <c r="N10851">
        <v>401</v>
      </c>
      <c r="O10851" t="s">
        <v>17647</v>
      </c>
      <c r="P10851">
        <v>161019729</v>
      </c>
    </row>
    <row r="10852" spans="1:16" x14ac:dyDescent="0.3">
      <c r="A10852">
        <v>436202019000</v>
      </c>
      <c r="B10852">
        <v>2018056212</v>
      </c>
      <c r="C10852" t="s">
        <v>16</v>
      </c>
      <c r="D10852">
        <v>2018</v>
      </c>
      <c r="E10852">
        <v>510</v>
      </c>
      <c r="F10852">
        <v>20180511</v>
      </c>
      <c r="G10852">
        <v>466000</v>
      </c>
      <c r="H10852" t="s">
        <v>17785</v>
      </c>
      <c r="I10852" t="s">
        <v>17786</v>
      </c>
      <c r="J10852" t="s">
        <v>22</v>
      </c>
      <c r="K10852">
        <v>24</v>
      </c>
      <c r="L10852">
        <v>113</v>
      </c>
      <c r="M10852" t="s">
        <v>23</v>
      </c>
      <c r="N10852">
        <v>401</v>
      </c>
      <c r="O10852" t="s">
        <v>17647</v>
      </c>
      <c r="P10852">
        <v>161019923</v>
      </c>
    </row>
    <row r="10853" spans="1:16" x14ac:dyDescent="0.3">
      <c r="A10853">
        <v>436103012000</v>
      </c>
      <c r="B10853">
        <v>2019067656</v>
      </c>
      <c r="C10853" t="s">
        <v>16</v>
      </c>
      <c r="D10853">
        <v>2019</v>
      </c>
      <c r="E10853">
        <v>529</v>
      </c>
      <c r="F10853">
        <v>20190604</v>
      </c>
      <c r="G10853">
        <v>500000</v>
      </c>
      <c r="H10853" t="s">
        <v>17739</v>
      </c>
      <c r="I10853" t="s">
        <v>17740</v>
      </c>
      <c r="J10853" t="s">
        <v>22</v>
      </c>
      <c r="K10853">
        <v>24</v>
      </c>
      <c r="L10853">
        <v>117</v>
      </c>
      <c r="M10853" t="s">
        <v>23</v>
      </c>
      <c r="N10853">
        <v>401</v>
      </c>
      <c r="O10853" t="s">
        <v>17647</v>
      </c>
      <c r="P10853">
        <v>161015472</v>
      </c>
    </row>
    <row r="10854" spans="1:16" x14ac:dyDescent="0.3">
      <c r="A10854">
        <v>436106022000</v>
      </c>
      <c r="B10854">
        <v>2019052078</v>
      </c>
      <c r="C10854" t="s">
        <v>16</v>
      </c>
      <c r="D10854">
        <v>2019</v>
      </c>
      <c r="E10854">
        <v>430</v>
      </c>
      <c r="F10854">
        <v>20190501</v>
      </c>
      <c r="G10854">
        <v>425000</v>
      </c>
      <c r="H10854" t="s">
        <v>17747</v>
      </c>
      <c r="I10854" t="s">
        <v>17748</v>
      </c>
      <c r="J10854" t="s">
        <v>22</v>
      </c>
      <c r="K10854">
        <v>24</v>
      </c>
      <c r="L10854">
        <v>113</v>
      </c>
      <c r="M10854" t="s">
        <v>23</v>
      </c>
      <c r="N10854">
        <v>401</v>
      </c>
      <c r="O10854" t="s">
        <v>17647</v>
      </c>
      <c r="P10854">
        <v>161016266</v>
      </c>
    </row>
    <row r="10855" spans="1:16" x14ac:dyDescent="0.3">
      <c r="A10855">
        <v>436106038000</v>
      </c>
      <c r="B10855">
        <v>2019009534</v>
      </c>
      <c r="C10855" t="s">
        <v>16</v>
      </c>
      <c r="D10855">
        <v>2019</v>
      </c>
      <c r="E10855">
        <v>125</v>
      </c>
      <c r="F10855">
        <v>20190129</v>
      </c>
      <c r="G10855">
        <v>410000</v>
      </c>
      <c r="H10855" t="s">
        <v>17749</v>
      </c>
      <c r="I10855" t="s">
        <v>17750</v>
      </c>
      <c r="J10855" t="s">
        <v>22</v>
      </c>
      <c r="K10855">
        <v>24</v>
      </c>
      <c r="L10855">
        <v>113</v>
      </c>
      <c r="M10855" t="s">
        <v>23</v>
      </c>
      <c r="N10855">
        <v>401</v>
      </c>
      <c r="O10855" t="s">
        <v>17647</v>
      </c>
      <c r="P10855">
        <v>161016428</v>
      </c>
    </row>
    <row r="10856" spans="1:16" x14ac:dyDescent="0.3">
      <c r="A10856">
        <v>436107006000</v>
      </c>
      <c r="B10856">
        <v>2019003554</v>
      </c>
      <c r="C10856" t="s">
        <v>16</v>
      </c>
      <c r="D10856">
        <v>2019</v>
      </c>
      <c r="E10856">
        <v>108</v>
      </c>
      <c r="F10856">
        <v>20190110</v>
      </c>
      <c r="G10856">
        <v>490000</v>
      </c>
      <c r="H10856" t="s">
        <v>17751</v>
      </c>
      <c r="I10856" t="s">
        <v>17752</v>
      </c>
      <c r="J10856" t="s">
        <v>22</v>
      </c>
      <c r="K10856">
        <v>24</v>
      </c>
      <c r="L10856">
        <v>117</v>
      </c>
      <c r="M10856" t="s">
        <v>23</v>
      </c>
      <c r="N10856">
        <v>401</v>
      </c>
      <c r="O10856" t="s">
        <v>17647</v>
      </c>
      <c r="P10856">
        <v>161016495</v>
      </c>
    </row>
    <row r="10857" spans="1:16" x14ac:dyDescent="0.3">
      <c r="A10857">
        <v>436115006000</v>
      </c>
      <c r="B10857">
        <v>2019062880</v>
      </c>
      <c r="C10857" t="s">
        <v>16</v>
      </c>
      <c r="D10857">
        <v>2019</v>
      </c>
      <c r="E10857">
        <v>521</v>
      </c>
      <c r="F10857">
        <v>20190522</v>
      </c>
      <c r="G10857">
        <v>405000</v>
      </c>
      <c r="H10857" t="s">
        <v>17770</v>
      </c>
      <c r="I10857" t="s">
        <v>17771</v>
      </c>
      <c r="J10857" t="s">
        <v>22</v>
      </c>
      <c r="K10857">
        <v>24</v>
      </c>
      <c r="L10857">
        <v>113</v>
      </c>
      <c r="M10857" t="s">
        <v>23</v>
      </c>
      <c r="N10857">
        <v>401</v>
      </c>
      <c r="O10857" t="s">
        <v>17647</v>
      </c>
      <c r="P10857">
        <v>161018501</v>
      </c>
    </row>
    <row r="10858" spans="1:16" x14ac:dyDescent="0.3">
      <c r="A10858">
        <v>436201009000</v>
      </c>
      <c r="B10858">
        <v>2019073319</v>
      </c>
      <c r="C10858" t="s">
        <v>16</v>
      </c>
      <c r="D10858">
        <v>2019</v>
      </c>
      <c r="E10858">
        <v>607</v>
      </c>
      <c r="F10858">
        <v>20190610</v>
      </c>
      <c r="G10858">
        <v>465000</v>
      </c>
      <c r="H10858" t="s">
        <v>17781</v>
      </c>
      <c r="I10858" t="s">
        <v>17782</v>
      </c>
      <c r="J10858" t="s">
        <v>22</v>
      </c>
      <c r="K10858">
        <v>24</v>
      </c>
      <c r="L10858">
        <v>113</v>
      </c>
      <c r="M10858" t="s">
        <v>23</v>
      </c>
      <c r="N10858">
        <v>401</v>
      </c>
      <c r="O10858" t="s">
        <v>17647</v>
      </c>
      <c r="P10858">
        <v>161019567</v>
      </c>
    </row>
    <row r="10859" spans="1:16" x14ac:dyDescent="0.3">
      <c r="A10859">
        <v>426402177000</v>
      </c>
      <c r="B10859">
        <v>2018160454</v>
      </c>
      <c r="C10859" t="s">
        <v>16</v>
      </c>
      <c r="D10859">
        <v>2018</v>
      </c>
      <c r="E10859">
        <v>1212</v>
      </c>
      <c r="F10859">
        <v>20181219</v>
      </c>
      <c r="G10859">
        <v>340000</v>
      </c>
      <c r="H10859" t="s">
        <v>17650</v>
      </c>
      <c r="I10859" t="s">
        <v>17651</v>
      </c>
      <c r="J10859" t="s">
        <v>26</v>
      </c>
      <c r="K10859">
        <v>55</v>
      </c>
      <c r="L10859">
        <v>197</v>
      </c>
      <c r="M10859" t="s">
        <v>27</v>
      </c>
      <c r="N10859">
        <v>402</v>
      </c>
      <c r="O10859" t="s">
        <v>17647</v>
      </c>
      <c r="P10859">
        <v>163703154</v>
      </c>
    </row>
    <row r="10860" spans="1:16" x14ac:dyDescent="0.3">
      <c r="A10860">
        <v>426402179000</v>
      </c>
      <c r="B10860">
        <v>2018111406</v>
      </c>
      <c r="C10860" t="s">
        <v>16</v>
      </c>
      <c r="D10860">
        <v>2018</v>
      </c>
      <c r="E10860">
        <v>831</v>
      </c>
      <c r="F10860">
        <v>20180904</v>
      </c>
      <c r="G10860">
        <v>370000</v>
      </c>
      <c r="H10860" t="s">
        <v>17652</v>
      </c>
      <c r="I10860" t="s">
        <v>17653</v>
      </c>
      <c r="J10860" t="s">
        <v>26</v>
      </c>
      <c r="K10860">
        <v>55</v>
      </c>
      <c r="L10860">
        <v>193</v>
      </c>
      <c r="M10860" t="s">
        <v>27</v>
      </c>
      <c r="N10860">
        <v>402</v>
      </c>
      <c r="O10860" t="s">
        <v>17647</v>
      </c>
      <c r="P10860">
        <v>163703171</v>
      </c>
    </row>
    <row r="10861" spans="1:16" x14ac:dyDescent="0.3">
      <c r="A10861">
        <v>426402205000</v>
      </c>
      <c r="B10861">
        <v>2018083617</v>
      </c>
      <c r="C10861" t="s">
        <v>16</v>
      </c>
      <c r="D10861">
        <v>2018</v>
      </c>
      <c r="E10861">
        <v>709</v>
      </c>
      <c r="F10861">
        <v>20180709</v>
      </c>
      <c r="G10861">
        <v>330000</v>
      </c>
      <c r="H10861" t="s">
        <v>17656</v>
      </c>
      <c r="I10861" t="s">
        <v>17657</v>
      </c>
      <c r="J10861" t="s">
        <v>26</v>
      </c>
      <c r="K10861">
        <v>55</v>
      </c>
      <c r="L10861">
        <v>197</v>
      </c>
      <c r="M10861" t="s">
        <v>27</v>
      </c>
      <c r="N10861">
        <v>402</v>
      </c>
      <c r="O10861" t="s">
        <v>17647</v>
      </c>
      <c r="P10861">
        <v>163703405</v>
      </c>
    </row>
    <row r="10862" spans="1:16" x14ac:dyDescent="0.3">
      <c r="A10862">
        <v>426402218000</v>
      </c>
      <c r="B10862">
        <v>2018044335</v>
      </c>
      <c r="C10862" t="s">
        <v>16</v>
      </c>
      <c r="D10862">
        <v>2018</v>
      </c>
      <c r="E10862">
        <v>413</v>
      </c>
      <c r="F10862">
        <v>20180416</v>
      </c>
      <c r="G10862">
        <v>262220</v>
      </c>
      <c r="H10862" t="s">
        <v>17660</v>
      </c>
      <c r="I10862" t="s">
        <v>17661</v>
      </c>
      <c r="J10862" t="s">
        <v>26</v>
      </c>
      <c r="K10862">
        <v>55</v>
      </c>
      <c r="L10862">
        <v>193</v>
      </c>
      <c r="M10862" t="s">
        <v>27</v>
      </c>
      <c r="N10862">
        <v>402</v>
      </c>
      <c r="O10862" t="s">
        <v>17647</v>
      </c>
      <c r="P10862">
        <v>163703499</v>
      </c>
    </row>
    <row r="10863" spans="1:16" x14ac:dyDescent="0.3">
      <c r="A10863">
        <v>426402224000</v>
      </c>
      <c r="B10863">
        <v>2018082757</v>
      </c>
      <c r="C10863" t="s">
        <v>16</v>
      </c>
      <c r="D10863">
        <v>2018</v>
      </c>
      <c r="E10863">
        <v>703</v>
      </c>
      <c r="F10863">
        <v>20180705</v>
      </c>
      <c r="G10863">
        <v>335000</v>
      </c>
      <c r="H10863" t="s">
        <v>17662</v>
      </c>
      <c r="I10863" t="s">
        <v>17663</v>
      </c>
      <c r="J10863" t="s">
        <v>26</v>
      </c>
      <c r="K10863">
        <v>55</v>
      </c>
      <c r="L10863">
        <v>193</v>
      </c>
      <c r="M10863" t="s">
        <v>27</v>
      </c>
      <c r="N10863">
        <v>402</v>
      </c>
      <c r="O10863" t="s">
        <v>17647</v>
      </c>
      <c r="P10863">
        <v>163703537</v>
      </c>
    </row>
    <row r="10864" spans="1:16" x14ac:dyDescent="0.3">
      <c r="A10864">
        <v>426402244000</v>
      </c>
      <c r="B10864">
        <v>2018093428</v>
      </c>
      <c r="C10864" t="s">
        <v>16</v>
      </c>
      <c r="D10864">
        <v>2018</v>
      </c>
      <c r="E10864">
        <v>727</v>
      </c>
      <c r="F10864">
        <v>20180730</v>
      </c>
      <c r="G10864">
        <v>331750</v>
      </c>
      <c r="H10864" t="s">
        <v>17664</v>
      </c>
      <c r="I10864" t="s">
        <v>17665</v>
      </c>
      <c r="J10864" t="s">
        <v>26</v>
      </c>
      <c r="K10864">
        <v>55</v>
      </c>
      <c r="L10864">
        <v>193</v>
      </c>
      <c r="M10864" t="s">
        <v>27</v>
      </c>
      <c r="N10864">
        <v>402</v>
      </c>
      <c r="O10864" t="s">
        <v>17647</v>
      </c>
      <c r="P10864">
        <v>163703723</v>
      </c>
    </row>
    <row r="10865" spans="1:16" x14ac:dyDescent="0.3">
      <c r="A10865">
        <v>426402249000</v>
      </c>
      <c r="B10865">
        <v>2018161884</v>
      </c>
      <c r="C10865" t="s">
        <v>19</v>
      </c>
      <c r="D10865">
        <v>2018</v>
      </c>
      <c r="E10865">
        <v>1221</v>
      </c>
      <c r="F10865">
        <v>20181221</v>
      </c>
      <c r="G10865">
        <v>276000</v>
      </c>
      <c r="H10865" t="s">
        <v>17666</v>
      </c>
      <c r="I10865" t="s">
        <v>17667</v>
      </c>
      <c r="J10865" t="s">
        <v>26</v>
      </c>
      <c r="K10865">
        <v>55</v>
      </c>
      <c r="L10865">
        <v>193</v>
      </c>
      <c r="M10865" t="s">
        <v>27</v>
      </c>
      <c r="N10865">
        <v>402</v>
      </c>
      <c r="O10865" t="s">
        <v>17647</v>
      </c>
      <c r="P10865">
        <v>163703766</v>
      </c>
    </row>
    <row r="10866" spans="1:16" x14ac:dyDescent="0.3">
      <c r="A10866">
        <v>426403076000</v>
      </c>
      <c r="B10866">
        <v>2018062141</v>
      </c>
      <c r="C10866" t="s">
        <v>16</v>
      </c>
      <c r="D10866">
        <v>2018</v>
      </c>
      <c r="E10866">
        <v>524</v>
      </c>
      <c r="F10866">
        <v>20180525</v>
      </c>
      <c r="G10866">
        <v>325000</v>
      </c>
      <c r="H10866" t="s">
        <v>17669</v>
      </c>
      <c r="I10866" t="s">
        <v>17670</v>
      </c>
      <c r="J10866" t="s">
        <v>26</v>
      </c>
      <c r="K10866">
        <v>55</v>
      </c>
      <c r="L10866">
        <v>193</v>
      </c>
      <c r="M10866" t="s">
        <v>27</v>
      </c>
      <c r="N10866">
        <v>402</v>
      </c>
      <c r="O10866" t="s">
        <v>17647</v>
      </c>
      <c r="P10866">
        <v>163703871</v>
      </c>
    </row>
    <row r="10867" spans="1:16" x14ac:dyDescent="0.3">
      <c r="A10867">
        <v>426403079000</v>
      </c>
      <c r="B10867">
        <v>2018153943</v>
      </c>
      <c r="C10867" t="s">
        <v>21</v>
      </c>
      <c r="D10867">
        <v>2018</v>
      </c>
      <c r="E10867">
        <v>1130</v>
      </c>
      <c r="F10867">
        <v>20181204</v>
      </c>
      <c r="G10867">
        <v>367300</v>
      </c>
      <c r="H10867" t="s">
        <v>17671</v>
      </c>
      <c r="I10867" t="s">
        <v>17672</v>
      </c>
      <c r="J10867" t="s">
        <v>26</v>
      </c>
      <c r="K10867">
        <v>55</v>
      </c>
      <c r="L10867">
        <v>193</v>
      </c>
      <c r="M10867" t="s">
        <v>27</v>
      </c>
      <c r="N10867">
        <v>402</v>
      </c>
      <c r="O10867" t="s">
        <v>17647</v>
      </c>
      <c r="P10867">
        <v>163703898</v>
      </c>
    </row>
    <row r="10868" spans="1:16" x14ac:dyDescent="0.3">
      <c r="A10868">
        <v>426403112000</v>
      </c>
      <c r="B10868">
        <v>2018123904</v>
      </c>
      <c r="C10868" t="s">
        <v>16</v>
      </c>
      <c r="D10868">
        <v>2018</v>
      </c>
      <c r="E10868">
        <v>906</v>
      </c>
      <c r="F10868">
        <v>20181001</v>
      </c>
      <c r="G10868">
        <v>335000</v>
      </c>
      <c r="H10868" t="s">
        <v>3851</v>
      </c>
      <c r="I10868" t="s">
        <v>10923</v>
      </c>
      <c r="J10868" t="s">
        <v>26</v>
      </c>
      <c r="K10868">
        <v>55</v>
      </c>
      <c r="L10868">
        <v>193</v>
      </c>
      <c r="M10868" t="s">
        <v>27</v>
      </c>
      <c r="N10868">
        <v>402</v>
      </c>
      <c r="O10868" t="s">
        <v>17647</v>
      </c>
      <c r="P10868">
        <v>163704169</v>
      </c>
    </row>
    <row r="10869" spans="1:16" x14ac:dyDescent="0.3">
      <c r="A10869">
        <v>426403126000</v>
      </c>
      <c r="B10869">
        <v>2018093250</v>
      </c>
      <c r="C10869" t="s">
        <v>16</v>
      </c>
      <c r="D10869">
        <v>2018</v>
      </c>
      <c r="E10869">
        <v>726</v>
      </c>
      <c r="F10869">
        <v>20180727</v>
      </c>
      <c r="G10869">
        <v>350000</v>
      </c>
      <c r="H10869" t="s">
        <v>17674</v>
      </c>
      <c r="I10869" t="s">
        <v>17675</v>
      </c>
      <c r="J10869" t="s">
        <v>26</v>
      </c>
      <c r="K10869">
        <v>55</v>
      </c>
      <c r="L10869">
        <v>193</v>
      </c>
      <c r="M10869" t="s">
        <v>27</v>
      </c>
      <c r="N10869">
        <v>402</v>
      </c>
      <c r="O10869" t="s">
        <v>17647</v>
      </c>
      <c r="P10869">
        <v>163704304</v>
      </c>
    </row>
    <row r="10870" spans="1:16" x14ac:dyDescent="0.3">
      <c r="A10870">
        <v>426403132000</v>
      </c>
      <c r="B10870">
        <v>2018139716</v>
      </c>
      <c r="C10870" t="s">
        <v>21</v>
      </c>
      <c r="D10870">
        <v>2018</v>
      </c>
      <c r="E10870">
        <v>1029</v>
      </c>
      <c r="F10870">
        <v>20181029</v>
      </c>
      <c r="G10870">
        <v>291450</v>
      </c>
      <c r="H10870" t="s">
        <v>17676</v>
      </c>
      <c r="I10870" t="s">
        <v>17677</v>
      </c>
      <c r="J10870" t="s">
        <v>26</v>
      </c>
      <c r="K10870">
        <v>55</v>
      </c>
      <c r="L10870">
        <v>193</v>
      </c>
      <c r="M10870" t="s">
        <v>27</v>
      </c>
      <c r="N10870">
        <v>402</v>
      </c>
      <c r="O10870" t="s">
        <v>17647</v>
      </c>
      <c r="P10870">
        <v>163704347</v>
      </c>
    </row>
    <row r="10871" spans="1:16" x14ac:dyDescent="0.3">
      <c r="A10871">
        <v>426403132000</v>
      </c>
      <c r="B10871">
        <v>2018139714</v>
      </c>
      <c r="C10871" t="s">
        <v>651</v>
      </c>
      <c r="D10871">
        <v>2018</v>
      </c>
      <c r="E10871">
        <v>904</v>
      </c>
      <c r="F10871">
        <v>20181029</v>
      </c>
      <c r="G10871">
        <v>143000</v>
      </c>
      <c r="H10871" t="s">
        <v>17678</v>
      </c>
      <c r="I10871" t="s">
        <v>17676</v>
      </c>
      <c r="J10871" t="s">
        <v>26</v>
      </c>
      <c r="K10871">
        <v>55</v>
      </c>
      <c r="L10871">
        <v>193</v>
      </c>
      <c r="M10871" t="s">
        <v>27</v>
      </c>
      <c r="N10871">
        <v>402</v>
      </c>
      <c r="O10871" t="s">
        <v>17647</v>
      </c>
      <c r="P10871">
        <v>163704347</v>
      </c>
    </row>
    <row r="10872" spans="1:16" x14ac:dyDescent="0.3">
      <c r="A10872">
        <v>426404010010</v>
      </c>
      <c r="B10872">
        <v>2018142253</v>
      </c>
      <c r="C10872" t="s">
        <v>16</v>
      </c>
      <c r="D10872">
        <v>2018</v>
      </c>
      <c r="E10872">
        <v>1102</v>
      </c>
      <c r="F10872">
        <v>20181102</v>
      </c>
      <c r="G10872">
        <v>405000</v>
      </c>
      <c r="H10872" t="s">
        <v>2325</v>
      </c>
      <c r="I10872" t="s">
        <v>17685</v>
      </c>
      <c r="J10872" t="s">
        <v>37</v>
      </c>
      <c r="K10872">
        <v>41</v>
      </c>
      <c r="L10872">
        <v>103</v>
      </c>
      <c r="M10872" t="s">
        <v>38</v>
      </c>
      <c r="N10872">
        <v>402</v>
      </c>
      <c r="O10872" t="s">
        <v>17647</v>
      </c>
      <c r="P10872">
        <v>161009561</v>
      </c>
    </row>
    <row r="10873" spans="1:16" x14ac:dyDescent="0.3">
      <c r="A10873">
        <v>426404011011</v>
      </c>
      <c r="B10873">
        <v>2018137630</v>
      </c>
      <c r="C10873" t="s">
        <v>16</v>
      </c>
      <c r="D10873">
        <v>2018</v>
      </c>
      <c r="E10873">
        <v>1022</v>
      </c>
      <c r="F10873">
        <v>20181023</v>
      </c>
      <c r="G10873">
        <v>423000</v>
      </c>
      <c r="H10873" t="s">
        <v>17686</v>
      </c>
      <c r="I10873" t="s">
        <v>17687</v>
      </c>
      <c r="J10873" t="s">
        <v>37</v>
      </c>
      <c r="K10873">
        <v>41</v>
      </c>
      <c r="L10873">
        <v>107</v>
      </c>
      <c r="M10873" t="s">
        <v>38</v>
      </c>
      <c r="N10873">
        <v>402</v>
      </c>
      <c r="O10873" t="s">
        <v>17647</v>
      </c>
      <c r="P10873">
        <v>161009570</v>
      </c>
    </row>
    <row r="10874" spans="1:16" x14ac:dyDescent="0.3">
      <c r="A10874">
        <v>426404016016</v>
      </c>
      <c r="B10874">
        <v>2018111471</v>
      </c>
      <c r="C10874" t="s">
        <v>16</v>
      </c>
      <c r="D10874">
        <v>2018</v>
      </c>
      <c r="E10874">
        <v>831</v>
      </c>
      <c r="F10874">
        <v>20180904</v>
      </c>
      <c r="G10874">
        <v>515177</v>
      </c>
      <c r="H10874" t="s">
        <v>17688</v>
      </c>
      <c r="I10874" t="s">
        <v>17689</v>
      </c>
      <c r="J10874" t="s">
        <v>37</v>
      </c>
      <c r="K10874">
        <v>41</v>
      </c>
      <c r="L10874">
        <v>103</v>
      </c>
      <c r="M10874" t="s">
        <v>38</v>
      </c>
      <c r="N10874">
        <v>402</v>
      </c>
      <c r="O10874" t="s">
        <v>17647</v>
      </c>
      <c r="P10874">
        <v>161009626</v>
      </c>
    </row>
    <row r="10875" spans="1:16" x14ac:dyDescent="0.3">
      <c r="A10875">
        <v>435101009000</v>
      </c>
      <c r="B10875">
        <v>2018025126</v>
      </c>
      <c r="C10875" t="s">
        <v>16</v>
      </c>
      <c r="D10875">
        <v>2018</v>
      </c>
      <c r="E10875">
        <v>228</v>
      </c>
      <c r="F10875">
        <v>20180301</v>
      </c>
      <c r="G10875">
        <v>418000</v>
      </c>
      <c r="H10875" t="s">
        <v>17693</v>
      </c>
      <c r="I10875" t="s">
        <v>17694</v>
      </c>
      <c r="J10875" t="s">
        <v>22</v>
      </c>
      <c r="K10875">
        <v>24</v>
      </c>
      <c r="L10875">
        <v>117</v>
      </c>
      <c r="M10875" t="s">
        <v>23</v>
      </c>
      <c r="N10875">
        <v>402</v>
      </c>
      <c r="O10875" t="s">
        <v>17647</v>
      </c>
      <c r="P10875">
        <v>161009821</v>
      </c>
    </row>
    <row r="10876" spans="1:16" x14ac:dyDescent="0.3">
      <c r="A10876">
        <v>435102010000</v>
      </c>
      <c r="B10876">
        <v>2018039265</v>
      </c>
      <c r="C10876" t="s">
        <v>16</v>
      </c>
      <c r="D10876">
        <v>2018</v>
      </c>
      <c r="E10876">
        <v>402</v>
      </c>
      <c r="F10876">
        <v>20180404</v>
      </c>
      <c r="G10876">
        <v>445000</v>
      </c>
      <c r="H10876" t="s">
        <v>17696</v>
      </c>
      <c r="I10876" t="s">
        <v>17697</v>
      </c>
      <c r="J10876" t="s">
        <v>22</v>
      </c>
      <c r="K10876">
        <v>24</v>
      </c>
      <c r="L10876">
        <v>113</v>
      </c>
      <c r="M10876" t="s">
        <v>23</v>
      </c>
      <c r="N10876">
        <v>402</v>
      </c>
      <c r="O10876" t="s">
        <v>17647</v>
      </c>
      <c r="P10876">
        <v>161009979</v>
      </c>
    </row>
    <row r="10877" spans="1:16" x14ac:dyDescent="0.3">
      <c r="A10877">
        <v>435102023000</v>
      </c>
      <c r="B10877">
        <v>2018100549</v>
      </c>
      <c r="C10877" t="s">
        <v>1885</v>
      </c>
      <c r="D10877">
        <v>2018</v>
      </c>
      <c r="E10877">
        <v>807</v>
      </c>
      <c r="F10877">
        <v>20180809</v>
      </c>
      <c r="G10877">
        <v>150000</v>
      </c>
      <c r="H10877" t="s">
        <v>17698</v>
      </c>
      <c r="I10877" t="s">
        <v>17698</v>
      </c>
      <c r="J10877" t="s">
        <v>22</v>
      </c>
      <c r="K10877">
        <v>24</v>
      </c>
      <c r="L10877">
        <v>113</v>
      </c>
      <c r="M10877" t="s">
        <v>23</v>
      </c>
      <c r="N10877">
        <v>402</v>
      </c>
      <c r="O10877" t="s">
        <v>17647</v>
      </c>
      <c r="P10877">
        <v>161010098</v>
      </c>
    </row>
    <row r="10878" spans="1:16" x14ac:dyDescent="0.3">
      <c r="A10878">
        <v>435102023000</v>
      </c>
      <c r="B10878">
        <v>2018100548</v>
      </c>
      <c r="C10878" t="s">
        <v>21</v>
      </c>
      <c r="D10878">
        <v>2018</v>
      </c>
      <c r="E10878">
        <v>802</v>
      </c>
      <c r="F10878">
        <v>20180809</v>
      </c>
      <c r="G10878">
        <v>150000</v>
      </c>
      <c r="H10878" t="s">
        <v>17700</v>
      </c>
      <c r="I10878" t="s">
        <v>17698</v>
      </c>
      <c r="J10878" t="s">
        <v>22</v>
      </c>
      <c r="K10878">
        <v>24</v>
      </c>
      <c r="L10878">
        <v>113</v>
      </c>
      <c r="M10878" t="s">
        <v>23</v>
      </c>
      <c r="N10878">
        <v>402</v>
      </c>
      <c r="O10878" t="s">
        <v>17647</v>
      </c>
      <c r="P10878">
        <v>161010098</v>
      </c>
    </row>
    <row r="10879" spans="1:16" x14ac:dyDescent="0.3">
      <c r="A10879">
        <v>435103026000</v>
      </c>
      <c r="B10879">
        <v>2018019765</v>
      </c>
      <c r="C10879" t="s">
        <v>16</v>
      </c>
      <c r="D10879">
        <v>2018</v>
      </c>
      <c r="E10879">
        <v>216</v>
      </c>
      <c r="F10879">
        <v>20180221</v>
      </c>
      <c r="G10879">
        <v>390000</v>
      </c>
      <c r="H10879" t="s">
        <v>17701</v>
      </c>
      <c r="I10879" t="s">
        <v>17702</v>
      </c>
      <c r="J10879" t="s">
        <v>22</v>
      </c>
      <c r="K10879">
        <v>24</v>
      </c>
      <c r="L10879">
        <v>113</v>
      </c>
      <c r="M10879" t="s">
        <v>23</v>
      </c>
      <c r="N10879">
        <v>402</v>
      </c>
      <c r="O10879" t="s">
        <v>17647</v>
      </c>
      <c r="P10879">
        <v>161010314</v>
      </c>
    </row>
    <row r="10880" spans="1:16" x14ac:dyDescent="0.3">
      <c r="A10880">
        <v>435104026000</v>
      </c>
      <c r="B10880">
        <v>2018071884</v>
      </c>
      <c r="C10880" t="s">
        <v>16</v>
      </c>
      <c r="D10880">
        <v>2018</v>
      </c>
      <c r="E10880">
        <v>606</v>
      </c>
      <c r="F10880">
        <v>20180612</v>
      </c>
      <c r="G10880">
        <v>412175</v>
      </c>
      <c r="H10880" t="s">
        <v>17705</v>
      </c>
      <c r="I10880" t="s">
        <v>17706</v>
      </c>
      <c r="J10880" t="s">
        <v>22</v>
      </c>
      <c r="K10880">
        <v>24</v>
      </c>
      <c r="L10880">
        <v>113</v>
      </c>
      <c r="M10880" t="s">
        <v>23</v>
      </c>
      <c r="N10880">
        <v>402</v>
      </c>
      <c r="O10880" t="s">
        <v>17647</v>
      </c>
      <c r="P10880">
        <v>161010667</v>
      </c>
    </row>
    <row r="10881" spans="1:16" x14ac:dyDescent="0.3">
      <c r="A10881">
        <v>435105029000</v>
      </c>
      <c r="B10881">
        <v>2018125349</v>
      </c>
      <c r="C10881" t="s">
        <v>16</v>
      </c>
      <c r="D10881">
        <v>2018</v>
      </c>
      <c r="E10881">
        <v>927</v>
      </c>
      <c r="F10881">
        <v>20181002</v>
      </c>
      <c r="G10881">
        <v>460000</v>
      </c>
      <c r="H10881" t="s">
        <v>11084</v>
      </c>
      <c r="I10881" t="s">
        <v>17707</v>
      </c>
      <c r="J10881" t="s">
        <v>22</v>
      </c>
      <c r="K10881">
        <v>24</v>
      </c>
      <c r="L10881">
        <v>113</v>
      </c>
      <c r="M10881" t="s">
        <v>23</v>
      </c>
      <c r="N10881">
        <v>402</v>
      </c>
      <c r="O10881" t="s">
        <v>17647</v>
      </c>
      <c r="P10881">
        <v>161010845</v>
      </c>
    </row>
    <row r="10882" spans="1:16" x14ac:dyDescent="0.3">
      <c r="A10882">
        <v>435105029000</v>
      </c>
      <c r="B10882">
        <v>2018082198</v>
      </c>
      <c r="C10882" t="s">
        <v>16</v>
      </c>
      <c r="D10882">
        <v>2018</v>
      </c>
      <c r="E10882">
        <v>629</v>
      </c>
      <c r="F10882">
        <v>20180703</v>
      </c>
      <c r="G10882">
        <v>320000</v>
      </c>
      <c r="H10882" t="s">
        <v>17708</v>
      </c>
      <c r="I10882" t="s">
        <v>11084</v>
      </c>
      <c r="J10882" t="s">
        <v>22</v>
      </c>
      <c r="K10882">
        <v>24</v>
      </c>
      <c r="L10882">
        <v>113</v>
      </c>
      <c r="M10882" t="s">
        <v>23</v>
      </c>
      <c r="N10882">
        <v>402</v>
      </c>
      <c r="O10882" t="s">
        <v>17647</v>
      </c>
      <c r="P10882">
        <v>161010845</v>
      </c>
    </row>
    <row r="10883" spans="1:16" x14ac:dyDescent="0.3">
      <c r="A10883">
        <v>435105031000</v>
      </c>
      <c r="B10883">
        <v>2018104316</v>
      </c>
      <c r="C10883" t="s">
        <v>21</v>
      </c>
      <c r="D10883">
        <v>2018</v>
      </c>
      <c r="E10883">
        <v>816</v>
      </c>
      <c r="F10883">
        <v>20180817</v>
      </c>
      <c r="G10883">
        <v>390000</v>
      </c>
      <c r="H10883" t="s">
        <v>17709</v>
      </c>
      <c r="I10883" t="s">
        <v>17710</v>
      </c>
      <c r="J10883" t="s">
        <v>22</v>
      </c>
      <c r="K10883">
        <v>24</v>
      </c>
      <c r="L10883">
        <v>113</v>
      </c>
      <c r="M10883" t="s">
        <v>23</v>
      </c>
      <c r="N10883">
        <v>402</v>
      </c>
      <c r="O10883" t="s">
        <v>17647</v>
      </c>
      <c r="P10883">
        <v>161010861</v>
      </c>
    </row>
    <row r="10884" spans="1:16" x14ac:dyDescent="0.3">
      <c r="A10884">
        <v>435106028000</v>
      </c>
      <c r="B10884">
        <v>2018065866</v>
      </c>
      <c r="C10884" t="s">
        <v>16</v>
      </c>
      <c r="D10884">
        <v>2018</v>
      </c>
      <c r="E10884">
        <v>601</v>
      </c>
      <c r="F10884">
        <v>20180604</v>
      </c>
      <c r="G10884">
        <v>416500</v>
      </c>
      <c r="H10884" t="s">
        <v>17712</v>
      </c>
      <c r="I10884" t="s">
        <v>17713</v>
      </c>
      <c r="J10884" t="s">
        <v>22</v>
      </c>
      <c r="K10884">
        <v>24</v>
      </c>
      <c r="L10884">
        <v>113</v>
      </c>
      <c r="M10884" t="s">
        <v>23</v>
      </c>
      <c r="N10884">
        <v>402</v>
      </c>
      <c r="O10884" t="s">
        <v>17647</v>
      </c>
      <c r="P10884">
        <v>161011167</v>
      </c>
    </row>
    <row r="10885" spans="1:16" x14ac:dyDescent="0.3">
      <c r="A10885">
        <v>435107006000</v>
      </c>
      <c r="B10885">
        <v>2018027486</v>
      </c>
      <c r="C10885" t="s">
        <v>16</v>
      </c>
      <c r="D10885">
        <v>2018</v>
      </c>
      <c r="E10885">
        <v>302</v>
      </c>
      <c r="F10885">
        <v>20180307</v>
      </c>
      <c r="G10885">
        <v>164000</v>
      </c>
      <c r="H10885" t="s">
        <v>10126</v>
      </c>
      <c r="I10885" t="s">
        <v>10126</v>
      </c>
      <c r="J10885" t="s">
        <v>22</v>
      </c>
      <c r="K10885">
        <v>24</v>
      </c>
      <c r="L10885">
        <v>113</v>
      </c>
      <c r="M10885" t="s">
        <v>23</v>
      </c>
      <c r="N10885">
        <v>402</v>
      </c>
      <c r="O10885" t="s">
        <v>17647</v>
      </c>
      <c r="P10885">
        <v>161011213</v>
      </c>
    </row>
    <row r="10886" spans="1:16" x14ac:dyDescent="0.3">
      <c r="A10886">
        <v>435107009000</v>
      </c>
      <c r="B10886">
        <v>2018035697</v>
      </c>
      <c r="C10886" t="s">
        <v>16</v>
      </c>
      <c r="D10886">
        <v>2018</v>
      </c>
      <c r="E10886">
        <v>327</v>
      </c>
      <c r="F10886">
        <v>20180328</v>
      </c>
      <c r="G10886">
        <v>420000</v>
      </c>
      <c r="H10886" t="s">
        <v>17714</v>
      </c>
      <c r="I10886" t="s">
        <v>17715</v>
      </c>
      <c r="J10886" t="s">
        <v>22</v>
      </c>
      <c r="K10886">
        <v>24</v>
      </c>
      <c r="L10886">
        <v>113</v>
      </c>
      <c r="M10886" t="s">
        <v>23</v>
      </c>
      <c r="N10886">
        <v>402</v>
      </c>
      <c r="O10886" t="s">
        <v>17647</v>
      </c>
      <c r="P10886">
        <v>161011248</v>
      </c>
    </row>
    <row r="10887" spans="1:16" x14ac:dyDescent="0.3">
      <c r="A10887">
        <v>435107024000</v>
      </c>
      <c r="B10887">
        <v>2018018256</v>
      </c>
      <c r="C10887" t="s">
        <v>16</v>
      </c>
      <c r="D10887">
        <v>2018</v>
      </c>
      <c r="E10887">
        <v>214</v>
      </c>
      <c r="F10887">
        <v>20180215</v>
      </c>
      <c r="G10887">
        <v>400000</v>
      </c>
      <c r="H10887" t="s">
        <v>284</v>
      </c>
      <c r="I10887" t="s">
        <v>17716</v>
      </c>
      <c r="J10887" t="s">
        <v>22</v>
      </c>
      <c r="K10887">
        <v>24</v>
      </c>
      <c r="L10887">
        <v>117</v>
      </c>
      <c r="M10887" t="s">
        <v>23</v>
      </c>
      <c r="N10887">
        <v>402</v>
      </c>
      <c r="O10887" t="s">
        <v>17647</v>
      </c>
      <c r="P10887">
        <v>161011396</v>
      </c>
    </row>
    <row r="10888" spans="1:16" x14ac:dyDescent="0.3">
      <c r="A10888">
        <v>435107032000</v>
      </c>
      <c r="B10888">
        <v>2018135470</v>
      </c>
      <c r="C10888" t="s">
        <v>16</v>
      </c>
      <c r="D10888">
        <v>2018</v>
      </c>
      <c r="E10888">
        <v>1018</v>
      </c>
      <c r="F10888">
        <v>20181018</v>
      </c>
      <c r="G10888">
        <v>394900</v>
      </c>
      <c r="H10888" t="s">
        <v>17717</v>
      </c>
      <c r="I10888" t="s">
        <v>17718</v>
      </c>
      <c r="J10888" t="s">
        <v>22</v>
      </c>
      <c r="K10888">
        <v>24</v>
      </c>
      <c r="L10888">
        <v>113</v>
      </c>
      <c r="M10888" t="s">
        <v>23</v>
      </c>
      <c r="N10888">
        <v>402</v>
      </c>
      <c r="O10888" t="s">
        <v>17647</v>
      </c>
      <c r="P10888">
        <v>161011477</v>
      </c>
    </row>
    <row r="10889" spans="1:16" x14ac:dyDescent="0.3">
      <c r="A10889">
        <v>435108012000</v>
      </c>
      <c r="B10889">
        <v>2018158235</v>
      </c>
      <c r="C10889" t="s">
        <v>16</v>
      </c>
      <c r="D10889">
        <v>2018</v>
      </c>
      <c r="E10889">
        <v>1211</v>
      </c>
      <c r="F10889">
        <v>20181213</v>
      </c>
      <c r="G10889">
        <v>410000</v>
      </c>
      <c r="H10889" t="s">
        <v>17719</v>
      </c>
      <c r="I10889" t="s">
        <v>17720</v>
      </c>
      <c r="J10889" t="s">
        <v>22</v>
      </c>
      <c r="K10889">
        <v>24</v>
      </c>
      <c r="L10889">
        <v>117</v>
      </c>
      <c r="M10889" t="s">
        <v>23</v>
      </c>
      <c r="N10889">
        <v>402</v>
      </c>
      <c r="O10889" t="s">
        <v>17647</v>
      </c>
      <c r="P10889">
        <v>161011574</v>
      </c>
    </row>
    <row r="10890" spans="1:16" x14ac:dyDescent="0.3">
      <c r="A10890">
        <v>435108018000</v>
      </c>
      <c r="B10890">
        <v>2018063025</v>
      </c>
      <c r="C10890" t="s">
        <v>16</v>
      </c>
      <c r="D10890">
        <v>2018</v>
      </c>
      <c r="E10890">
        <v>529</v>
      </c>
      <c r="F10890">
        <v>20180529</v>
      </c>
      <c r="G10890">
        <v>475000</v>
      </c>
      <c r="H10890" t="s">
        <v>17721</v>
      </c>
      <c r="I10890" t="s">
        <v>17722</v>
      </c>
      <c r="J10890" t="s">
        <v>22</v>
      </c>
      <c r="K10890">
        <v>24</v>
      </c>
      <c r="L10890">
        <v>117</v>
      </c>
      <c r="M10890" t="s">
        <v>23</v>
      </c>
      <c r="N10890">
        <v>402</v>
      </c>
      <c r="O10890" t="s">
        <v>17647</v>
      </c>
      <c r="P10890">
        <v>161011639</v>
      </c>
    </row>
    <row r="10891" spans="1:16" x14ac:dyDescent="0.3">
      <c r="A10891">
        <v>435109008000</v>
      </c>
      <c r="B10891">
        <v>2018076508</v>
      </c>
      <c r="C10891" t="s">
        <v>16</v>
      </c>
      <c r="D10891">
        <v>2018</v>
      </c>
      <c r="E10891">
        <v>615</v>
      </c>
      <c r="F10891">
        <v>20180621</v>
      </c>
      <c r="G10891">
        <v>385000</v>
      </c>
      <c r="H10891" t="s">
        <v>17723</v>
      </c>
      <c r="I10891" t="s">
        <v>17724</v>
      </c>
      <c r="J10891" t="s">
        <v>22</v>
      </c>
      <c r="K10891">
        <v>24</v>
      </c>
      <c r="L10891">
        <v>113</v>
      </c>
      <c r="M10891" t="s">
        <v>23</v>
      </c>
      <c r="N10891">
        <v>402</v>
      </c>
      <c r="O10891" t="s">
        <v>17647</v>
      </c>
      <c r="P10891">
        <v>161011833</v>
      </c>
    </row>
    <row r="10892" spans="1:16" x14ac:dyDescent="0.3">
      <c r="A10892">
        <v>435111005000</v>
      </c>
      <c r="B10892">
        <v>2018148090</v>
      </c>
      <c r="C10892" t="s">
        <v>16</v>
      </c>
      <c r="D10892">
        <v>2018</v>
      </c>
      <c r="E10892">
        <v>1116</v>
      </c>
      <c r="F10892">
        <v>20181116</v>
      </c>
      <c r="G10892">
        <v>375000</v>
      </c>
      <c r="H10892" t="s">
        <v>17726</v>
      </c>
      <c r="I10892" t="s">
        <v>17727</v>
      </c>
      <c r="J10892" t="s">
        <v>22</v>
      </c>
      <c r="K10892">
        <v>24</v>
      </c>
      <c r="L10892">
        <v>113</v>
      </c>
      <c r="M10892" t="s">
        <v>23</v>
      </c>
      <c r="N10892">
        <v>402</v>
      </c>
      <c r="O10892" t="s">
        <v>17647</v>
      </c>
      <c r="P10892">
        <v>161012350</v>
      </c>
    </row>
    <row r="10893" spans="1:16" x14ac:dyDescent="0.3">
      <c r="A10893">
        <v>435112014000</v>
      </c>
      <c r="B10893">
        <v>2018091571</v>
      </c>
      <c r="C10893" t="s">
        <v>21</v>
      </c>
      <c r="D10893">
        <v>2018</v>
      </c>
      <c r="E10893">
        <v>723</v>
      </c>
      <c r="F10893">
        <v>20180725</v>
      </c>
      <c r="G10893">
        <v>435000</v>
      </c>
      <c r="H10893" t="s">
        <v>17728</v>
      </c>
      <c r="I10893" t="s">
        <v>17729</v>
      </c>
      <c r="J10893" t="s">
        <v>22</v>
      </c>
      <c r="K10893">
        <v>24</v>
      </c>
      <c r="L10893">
        <v>113</v>
      </c>
      <c r="M10893" t="s">
        <v>23</v>
      </c>
      <c r="N10893">
        <v>402</v>
      </c>
      <c r="O10893" t="s">
        <v>17647</v>
      </c>
      <c r="P10893">
        <v>161012597</v>
      </c>
    </row>
    <row r="10894" spans="1:16" x14ac:dyDescent="0.3">
      <c r="A10894">
        <v>435113009000</v>
      </c>
      <c r="B10894">
        <v>2018012689</v>
      </c>
      <c r="C10894" t="s">
        <v>16</v>
      </c>
      <c r="D10894">
        <v>2018</v>
      </c>
      <c r="E10894">
        <v>131</v>
      </c>
      <c r="F10894">
        <v>20180201</v>
      </c>
      <c r="G10894">
        <v>420000</v>
      </c>
      <c r="H10894" t="s">
        <v>17730</v>
      </c>
      <c r="I10894" t="s">
        <v>17731</v>
      </c>
      <c r="J10894" t="s">
        <v>22</v>
      </c>
      <c r="K10894">
        <v>24</v>
      </c>
      <c r="L10894">
        <v>117</v>
      </c>
      <c r="M10894" t="s">
        <v>23</v>
      </c>
      <c r="N10894">
        <v>402</v>
      </c>
      <c r="O10894" t="s">
        <v>17647</v>
      </c>
      <c r="P10894">
        <v>161012724</v>
      </c>
    </row>
    <row r="10895" spans="1:16" x14ac:dyDescent="0.3">
      <c r="A10895">
        <v>435118004000</v>
      </c>
      <c r="B10895">
        <v>2018114325</v>
      </c>
      <c r="C10895" t="s">
        <v>16</v>
      </c>
      <c r="D10895">
        <v>2018</v>
      </c>
      <c r="E10895">
        <v>906</v>
      </c>
      <c r="F10895">
        <v>20180907</v>
      </c>
      <c r="G10895">
        <v>355000</v>
      </c>
      <c r="H10895" t="s">
        <v>17733</v>
      </c>
      <c r="I10895" t="s">
        <v>17734</v>
      </c>
      <c r="J10895" t="s">
        <v>22</v>
      </c>
      <c r="K10895">
        <v>24</v>
      </c>
      <c r="L10895">
        <v>117</v>
      </c>
      <c r="M10895" t="s">
        <v>23</v>
      </c>
      <c r="N10895">
        <v>402</v>
      </c>
      <c r="O10895" t="s">
        <v>17647</v>
      </c>
      <c r="P10895">
        <v>161014948</v>
      </c>
    </row>
    <row r="10896" spans="1:16" x14ac:dyDescent="0.3">
      <c r="A10896">
        <v>435118019000</v>
      </c>
      <c r="B10896">
        <v>2018147079</v>
      </c>
      <c r="C10896" t="s">
        <v>16</v>
      </c>
      <c r="D10896">
        <v>2018</v>
      </c>
      <c r="E10896">
        <v>1113</v>
      </c>
      <c r="F10896">
        <v>20181114</v>
      </c>
      <c r="G10896">
        <v>410000</v>
      </c>
      <c r="H10896" t="s">
        <v>17735</v>
      </c>
      <c r="I10896" t="s">
        <v>17736</v>
      </c>
      <c r="J10896" t="s">
        <v>22</v>
      </c>
      <c r="K10896">
        <v>24</v>
      </c>
      <c r="L10896">
        <v>113</v>
      </c>
      <c r="M10896" t="s">
        <v>23</v>
      </c>
      <c r="N10896">
        <v>402</v>
      </c>
      <c r="O10896" t="s">
        <v>17647</v>
      </c>
      <c r="P10896">
        <v>161015090</v>
      </c>
    </row>
    <row r="10897" spans="1:16" x14ac:dyDescent="0.3">
      <c r="A10897">
        <v>435119006000</v>
      </c>
      <c r="B10897">
        <v>2018136446</v>
      </c>
      <c r="C10897" t="s">
        <v>16</v>
      </c>
      <c r="D10897">
        <v>2018</v>
      </c>
      <c r="E10897">
        <v>1019</v>
      </c>
      <c r="F10897">
        <v>20181022</v>
      </c>
      <c r="G10897">
        <v>350000</v>
      </c>
      <c r="H10897" t="s">
        <v>17737</v>
      </c>
      <c r="I10897" t="s">
        <v>17594</v>
      </c>
      <c r="J10897" t="s">
        <v>22</v>
      </c>
      <c r="K10897">
        <v>24</v>
      </c>
      <c r="L10897">
        <v>113</v>
      </c>
      <c r="M10897" t="s">
        <v>23</v>
      </c>
      <c r="N10897">
        <v>402</v>
      </c>
      <c r="O10897" t="s">
        <v>17647</v>
      </c>
      <c r="P10897">
        <v>161015154</v>
      </c>
    </row>
    <row r="10898" spans="1:16" x14ac:dyDescent="0.3">
      <c r="A10898">
        <v>436118007000</v>
      </c>
      <c r="B10898">
        <v>2018030108</v>
      </c>
      <c r="C10898" t="s">
        <v>16</v>
      </c>
      <c r="D10898">
        <v>2018</v>
      </c>
      <c r="E10898">
        <v>313</v>
      </c>
      <c r="F10898">
        <v>20180314</v>
      </c>
      <c r="G10898">
        <v>410000</v>
      </c>
      <c r="H10898" t="s">
        <v>17777</v>
      </c>
      <c r="I10898" t="s">
        <v>17778</v>
      </c>
      <c r="J10898" t="s">
        <v>22</v>
      </c>
      <c r="K10898">
        <v>24</v>
      </c>
      <c r="L10898">
        <v>117</v>
      </c>
      <c r="M10898" t="s">
        <v>23</v>
      </c>
      <c r="N10898">
        <v>402</v>
      </c>
      <c r="O10898" t="s">
        <v>17647</v>
      </c>
      <c r="P10898">
        <v>161019231</v>
      </c>
    </row>
    <row r="10899" spans="1:16" x14ac:dyDescent="0.3">
      <c r="A10899">
        <v>436118009000</v>
      </c>
      <c r="B10899">
        <v>2018160906</v>
      </c>
      <c r="C10899" t="s">
        <v>16</v>
      </c>
      <c r="D10899">
        <v>2018</v>
      </c>
      <c r="E10899">
        <v>1217</v>
      </c>
      <c r="F10899">
        <v>20181220</v>
      </c>
      <c r="G10899">
        <v>320000</v>
      </c>
      <c r="H10899" t="s">
        <v>17779</v>
      </c>
      <c r="I10899" t="s">
        <v>1911</v>
      </c>
      <c r="J10899" t="s">
        <v>22</v>
      </c>
      <c r="K10899">
        <v>24</v>
      </c>
      <c r="L10899">
        <v>113</v>
      </c>
      <c r="M10899" t="s">
        <v>23</v>
      </c>
      <c r="N10899">
        <v>402</v>
      </c>
      <c r="O10899" t="s">
        <v>17647</v>
      </c>
      <c r="P10899">
        <v>161019257</v>
      </c>
    </row>
    <row r="10900" spans="1:16" x14ac:dyDescent="0.3">
      <c r="A10900">
        <v>436203004000</v>
      </c>
      <c r="B10900">
        <v>2018125327</v>
      </c>
      <c r="C10900" t="s">
        <v>16</v>
      </c>
      <c r="D10900">
        <v>2018</v>
      </c>
      <c r="E10900">
        <v>1001</v>
      </c>
      <c r="F10900">
        <v>20181002</v>
      </c>
      <c r="G10900">
        <v>515000</v>
      </c>
      <c r="H10900" t="s">
        <v>17787</v>
      </c>
      <c r="I10900" t="s">
        <v>17788</v>
      </c>
      <c r="J10900" t="s">
        <v>22</v>
      </c>
      <c r="K10900">
        <v>24</v>
      </c>
      <c r="L10900">
        <v>113</v>
      </c>
      <c r="M10900" t="s">
        <v>23</v>
      </c>
      <c r="N10900">
        <v>402</v>
      </c>
      <c r="O10900" t="s">
        <v>17647</v>
      </c>
      <c r="P10900">
        <v>161020026</v>
      </c>
    </row>
    <row r="10901" spans="1:16" x14ac:dyDescent="0.3">
      <c r="A10901">
        <v>436203019000</v>
      </c>
      <c r="B10901">
        <v>2018152504</v>
      </c>
      <c r="C10901" t="s">
        <v>16</v>
      </c>
      <c r="D10901">
        <v>2018</v>
      </c>
      <c r="E10901">
        <v>1127</v>
      </c>
      <c r="F10901">
        <v>20181129</v>
      </c>
      <c r="G10901">
        <v>350000</v>
      </c>
      <c r="H10901" t="s">
        <v>17791</v>
      </c>
      <c r="I10901" t="s">
        <v>17789</v>
      </c>
      <c r="J10901" t="s">
        <v>22</v>
      </c>
      <c r="K10901">
        <v>24</v>
      </c>
      <c r="L10901">
        <v>113</v>
      </c>
      <c r="M10901" t="s">
        <v>23</v>
      </c>
      <c r="N10901">
        <v>402</v>
      </c>
      <c r="O10901" t="s">
        <v>17647</v>
      </c>
      <c r="P10901">
        <v>161020174</v>
      </c>
    </row>
    <row r="10902" spans="1:16" x14ac:dyDescent="0.3">
      <c r="A10902">
        <v>436204020000</v>
      </c>
      <c r="B10902">
        <v>2019001966</v>
      </c>
      <c r="C10902" t="s">
        <v>16</v>
      </c>
      <c r="D10902">
        <v>2018</v>
      </c>
      <c r="E10902">
        <v>1226</v>
      </c>
      <c r="F10902">
        <v>20190107</v>
      </c>
      <c r="G10902">
        <v>364000</v>
      </c>
      <c r="H10902" t="s">
        <v>17792</v>
      </c>
      <c r="I10902" t="s">
        <v>17793</v>
      </c>
      <c r="J10902" t="s">
        <v>22</v>
      </c>
      <c r="K10902">
        <v>24</v>
      </c>
      <c r="L10902">
        <v>113</v>
      </c>
      <c r="M10902" t="s">
        <v>23</v>
      </c>
      <c r="N10902">
        <v>402</v>
      </c>
      <c r="O10902" t="s">
        <v>17647</v>
      </c>
      <c r="P10902">
        <v>161020484</v>
      </c>
    </row>
    <row r="10903" spans="1:16" x14ac:dyDescent="0.3">
      <c r="A10903">
        <v>436204020000</v>
      </c>
      <c r="B10903">
        <v>2018102695</v>
      </c>
      <c r="C10903" t="s">
        <v>24</v>
      </c>
      <c r="D10903">
        <v>2018</v>
      </c>
      <c r="E10903">
        <v>814</v>
      </c>
      <c r="F10903">
        <v>20180814</v>
      </c>
      <c r="G10903">
        <v>300000</v>
      </c>
      <c r="H10903" t="s">
        <v>17794</v>
      </c>
      <c r="I10903" t="s">
        <v>17792</v>
      </c>
      <c r="J10903" t="s">
        <v>22</v>
      </c>
      <c r="K10903">
        <v>24</v>
      </c>
      <c r="L10903">
        <v>113</v>
      </c>
      <c r="M10903" t="s">
        <v>23</v>
      </c>
      <c r="N10903">
        <v>402</v>
      </c>
      <c r="O10903" t="s">
        <v>17647</v>
      </c>
      <c r="P10903">
        <v>161020484</v>
      </c>
    </row>
    <row r="10904" spans="1:16" x14ac:dyDescent="0.3">
      <c r="A10904">
        <v>436205010000</v>
      </c>
      <c r="B10904">
        <v>2018115452</v>
      </c>
      <c r="C10904" t="s">
        <v>16</v>
      </c>
      <c r="D10904">
        <v>2018</v>
      </c>
      <c r="E10904">
        <v>907</v>
      </c>
      <c r="F10904">
        <v>20180911</v>
      </c>
      <c r="G10904">
        <v>464000</v>
      </c>
      <c r="H10904" t="s">
        <v>17795</v>
      </c>
      <c r="I10904" t="s">
        <v>17796</v>
      </c>
      <c r="J10904" t="s">
        <v>22</v>
      </c>
      <c r="K10904">
        <v>24</v>
      </c>
      <c r="L10904">
        <v>117</v>
      </c>
      <c r="M10904" t="s">
        <v>23</v>
      </c>
      <c r="N10904">
        <v>402</v>
      </c>
      <c r="O10904" t="s">
        <v>17647</v>
      </c>
      <c r="P10904">
        <v>161020611</v>
      </c>
    </row>
    <row r="10905" spans="1:16" x14ac:dyDescent="0.3">
      <c r="A10905">
        <v>436205016000</v>
      </c>
      <c r="B10905">
        <v>2018080972</v>
      </c>
      <c r="C10905" t="s">
        <v>16</v>
      </c>
      <c r="D10905">
        <v>2018</v>
      </c>
      <c r="E10905">
        <v>629</v>
      </c>
      <c r="F10905">
        <v>20180702</v>
      </c>
      <c r="G10905">
        <v>505000</v>
      </c>
      <c r="H10905" t="s">
        <v>17797</v>
      </c>
      <c r="I10905" t="s">
        <v>17798</v>
      </c>
      <c r="J10905" t="s">
        <v>22</v>
      </c>
      <c r="K10905">
        <v>24</v>
      </c>
      <c r="L10905">
        <v>117</v>
      </c>
      <c r="M10905" t="s">
        <v>23</v>
      </c>
      <c r="N10905">
        <v>402</v>
      </c>
      <c r="O10905" t="s">
        <v>17647</v>
      </c>
      <c r="P10905">
        <v>161020671</v>
      </c>
    </row>
    <row r="10906" spans="1:16" x14ac:dyDescent="0.3">
      <c r="A10906">
        <v>436205017000</v>
      </c>
      <c r="B10906">
        <v>2018115025</v>
      </c>
      <c r="C10906" t="s">
        <v>16</v>
      </c>
      <c r="D10906">
        <v>2018</v>
      </c>
      <c r="E10906">
        <v>907</v>
      </c>
      <c r="F10906">
        <v>20180910</v>
      </c>
      <c r="G10906">
        <v>385000</v>
      </c>
      <c r="H10906" t="s">
        <v>17799</v>
      </c>
      <c r="I10906" t="s">
        <v>17800</v>
      </c>
      <c r="J10906" t="s">
        <v>22</v>
      </c>
      <c r="K10906">
        <v>24</v>
      </c>
      <c r="L10906">
        <v>113</v>
      </c>
      <c r="M10906" t="s">
        <v>23</v>
      </c>
      <c r="N10906">
        <v>402</v>
      </c>
      <c r="O10906" t="s">
        <v>17647</v>
      </c>
      <c r="P10906">
        <v>161020689</v>
      </c>
    </row>
    <row r="10907" spans="1:16" x14ac:dyDescent="0.3">
      <c r="A10907">
        <v>436205030000</v>
      </c>
      <c r="B10907">
        <v>2018088769</v>
      </c>
      <c r="C10907" t="s">
        <v>16</v>
      </c>
      <c r="D10907">
        <v>2018</v>
      </c>
      <c r="E10907">
        <v>718</v>
      </c>
      <c r="F10907">
        <v>20180719</v>
      </c>
      <c r="G10907">
        <v>439900</v>
      </c>
      <c r="H10907" t="s">
        <v>17801</v>
      </c>
      <c r="I10907" t="s">
        <v>9947</v>
      </c>
      <c r="J10907" t="s">
        <v>22</v>
      </c>
      <c r="K10907">
        <v>24</v>
      </c>
      <c r="L10907">
        <v>113</v>
      </c>
      <c r="M10907" t="s">
        <v>23</v>
      </c>
      <c r="N10907">
        <v>402</v>
      </c>
      <c r="O10907" t="s">
        <v>17647</v>
      </c>
      <c r="P10907">
        <v>161020735</v>
      </c>
    </row>
    <row r="10908" spans="1:16" x14ac:dyDescent="0.3">
      <c r="A10908">
        <v>436206011000</v>
      </c>
      <c r="B10908">
        <v>2018081231</v>
      </c>
      <c r="C10908" t="s">
        <v>16</v>
      </c>
      <c r="D10908">
        <v>2018</v>
      </c>
      <c r="E10908">
        <v>629</v>
      </c>
      <c r="F10908">
        <v>20180702</v>
      </c>
      <c r="G10908">
        <v>495000</v>
      </c>
      <c r="H10908" t="s">
        <v>17759</v>
      </c>
      <c r="I10908" t="s">
        <v>17803</v>
      </c>
      <c r="J10908" t="s">
        <v>22</v>
      </c>
      <c r="K10908">
        <v>24</v>
      </c>
      <c r="L10908">
        <v>117</v>
      </c>
      <c r="M10908" t="s">
        <v>23</v>
      </c>
      <c r="N10908">
        <v>402</v>
      </c>
      <c r="O10908" t="s">
        <v>17647</v>
      </c>
      <c r="P10908">
        <v>161021006</v>
      </c>
    </row>
    <row r="10909" spans="1:16" x14ac:dyDescent="0.3">
      <c r="A10909">
        <v>436206011000</v>
      </c>
      <c r="B10909">
        <v>2018033086</v>
      </c>
      <c r="C10909" t="s">
        <v>16</v>
      </c>
      <c r="D10909">
        <v>2018</v>
      </c>
      <c r="E10909">
        <v>319</v>
      </c>
      <c r="F10909">
        <v>20180321</v>
      </c>
      <c r="G10909">
        <v>390000</v>
      </c>
      <c r="H10909" t="s">
        <v>17804</v>
      </c>
      <c r="I10909" t="s">
        <v>17759</v>
      </c>
      <c r="J10909" t="s">
        <v>22</v>
      </c>
      <c r="K10909">
        <v>24</v>
      </c>
      <c r="L10909">
        <v>117</v>
      </c>
      <c r="M10909" t="s">
        <v>23</v>
      </c>
      <c r="N10909">
        <v>402</v>
      </c>
      <c r="O10909" t="s">
        <v>17647</v>
      </c>
      <c r="P10909">
        <v>161021006</v>
      </c>
    </row>
    <row r="10910" spans="1:16" x14ac:dyDescent="0.3">
      <c r="A10910">
        <v>436207009000</v>
      </c>
      <c r="B10910">
        <v>2018143311</v>
      </c>
      <c r="C10910" t="s">
        <v>16</v>
      </c>
      <c r="D10910">
        <v>2018</v>
      </c>
      <c r="E10910">
        <v>1102</v>
      </c>
      <c r="F10910">
        <v>20181106</v>
      </c>
      <c r="G10910">
        <v>404000</v>
      </c>
      <c r="H10910" t="s">
        <v>17805</v>
      </c>
      <c r="I10910" t="s">
        <v>17806</v>
      </c>
      <c r="J10910" t="s">
        <v>22</v>
      </c>
      <c r="K10910">
        <v>24</v>
      </c>
      <c r="L10910">
        <v>113</v>
      </c>
      <c r="M10910" t="s">
        <v>23</v>
      </c>
      <c r="N10910">
        <v>402</v>
      </c>
      <c r="O10910" t="s">
        <v>17647</v>
      </c>
      <c r="P10910">
        <v>161021278</v>
      </c>
    </row>
    <row r="10911" spans="1:16" x14ac:dyDescent="0.3">
      <c r="A10911">
        <v>436208023000</v>
      </c>
      <c r="B10911">
        <v>2018162569</v>
      </c>
      <c r="C10911" t="s">
        <v>24</v>
      </c>
      <c r="D10911">
        <v>2018</v>
      </c>
      <c r="E10911">
        <v>1013</v>
      </c>
      <c r="F10911">
        <v>20181226</v>
      </c>
      <c r="G10911">
        <v>341000</v>
      </c>
      <c r="H10911" t="s">
        <v>17814</v>
      </c>
      <c r="I10911" t="s">
        <v>17815</v>
      </c>
      <c r="J10911" t="s">
        <v>22</v>
      </c>
      <c r="K10911">
        <v>24</v>
      </c>
      <c r="L10911">
        <v>113</v>
      </c>
      <c r="M10911" t="s">
        <v>23</v>
      </c>
      <c r="N10911">
        <v>402</v>
      </c>
      <c r="O10911" t="s">
        <v>17647</v>
      </c>
      <c r="P10911">
        <v>161021677</v>
      </c>
    </row>
    <row r="10912" spans="1:16" x14ac:dyDescent="0.3">
      <c r="A10912">
        <v>436211005000</v>
      </c>
      <c r="B10912">
        <v>2018072098</v>
      </c>
      <c r="C10912" t="s">
        <v>16</v>
      </c>
      <c r="D10912">
        <v>2018</v>
      </c>
      <c r="E10912">
        <v>608</v>
      </c>
      <c r="F10912">
        <v>20180612</v>
      </c>
      <c r="G10912">
        <v>438000</v>
      </c>
      <c r="H10912" t="s">
        <v>17818</v>
      </c>
      <c r="I10912" t="s">
        <v>17819</v>
      </c>
      <c r="J10912" t="s">
        <v>22</v>
      </c>
      <c r="K10912">
        <v>24</v>
      </c>
      <c r="L10912">
        <v>113</v>
      </c>
      <c r="M10912" t="s">
        <v>23</v>
      </c>
      <c r="N10912">
        <v>402</v>
      </c>
      <c r="O10912" t="s">
        <v>17647</v>
      </c>
      <c r="P10912">
        <v>161022100</v>
      </c>
    </row>
    <row r="10913" spans="1:16" x14ac:dyDescent="0.3">
      <c r="A10913">
        <v>436212019000</v>
      </c>
      <c r="B10913">
        <v>2018077828</v>
      </c>
      <c r="C10913" t="s">
        <v>16</v>
      </c>
      <c r="D10913">
        <v>2018</v>
      </c>
      <c r="E10913">
        <v>622</v>
      </c>
      <c r="F10913">
        <v>20180625</v>
      </c>
      <c r="G10913">
        <v>425000</v>
      </c>
      <c r="H10913" t="s">
        <v>17824</v>
      </c>
      <c r="I10913" t="s">
        <v>17825</v>
      </c>
      <c r="J10913" t="s">
        <v>22</v>
      </c>
      <c r="K10913">
        <v>24</v>
      </c>
      <c r="L10913">
        <v>117</v>
      </c>
      <c r="M10913" t="s">
        <v>23</v>
      </c>
      <c r="N10913">
        <v>402</v>
      </c>
      <c r="O10913" t="s">
        <v>17647</v>
      </c>
      <c r="P10913">
        <v>161022398</v>
      </c>
    </row>
    <row r="10914" spans="1:16" x14ac:dyDescent="0.3">
      <c r="A10914">
        <v>436213014000</v>
      </c>
      <c r="B10914">
        <v>2018064865</v>
      </c>
      <c r="C10914" t="s">
        <v>16</v>
      </c>
      <c r="D10914">
        <v>2018</v>
      </c>
      <c r="E10914">
        <v>531</v>
      </c>
      <c r="F10914">
        <v>20180601</v>
      </c>
      <c r="G10914">
        <v>468000</v>
      </c>
      <c r="H10914" t="s">
        <v>6430</v>
      </c>
      <c r="I10914" t="s">
        <v>17826</v>
      </c>
      <c r="J10914" t="s">
        <v>22</v>
      </c>
      <c r="K10914">
        <v>24</v>
      </c>
      <c r="L10914">
        <v>113</v>
      </c>
      <c r="M10914" t="s">
        <v>23</v>
      </c>
      <c r="N10914">
        <v>402</v>
      </c>
      <c r="O10914" t="s">
        <v>17647</v>
      </c>
      <c r="P10914">
        <v>161022568</v>
      </c>
    </row>
    <row r="10915" spans="1:16" x14ac:dyDescent="0.3">
      <c r="A10915">
        <v>436214009000</v>
      </c>
      <c r="B10915">
        <v>2018084310</v>
      </c>
      <c r="C10915" t="s">
        <v>16</v>
      </c>
      <c r="D10915">
        <v>2018</v>
      </c>
      <c r="E10915">
        <v>628</v>
      </c>
      <c r="F10915">
        <v>20180710</v>
      </c>
      <c r="G10915">
        <v>385000</v>
      </c>
      <c r="H10915" t="s">
        <v>17829</v>
      </c>
      <c r="I10915" t="s">
        <v>17830</v>
      </c>
      <c r="J10915" t="s">
        <v>22</v>
      </c>
      <c r="K10915">
        <v>24</v>
      </c>
      <c r="L10915">
        <v>113</v>
      </c>
      <c r="M10915" t="s">
        <v>23</v>
      </c>
      <c r="N10915">
        <v>402</v>
      </c>
      <c r="O10915" t="s">
        <v>17647</v>
      </c>
      <c r="P10915">
        <v>161022754</v>
      </c>
    </row>
    <row r="10916" spans="1:16" x14ac:dyDescent="0.3">
      <c r="A10916">
        <v>436301018000</v>
      </c>
      <c r="B10916">
        <v>2018060474</v>
      </c>
      <c r="C10916" t="s">
        <v>16</v>
      </c>
      <c r="D10916">
        <v>2018</v>
      </c>
      <c r="E10916">
        <v>515</v>
      </c>
      <c r="F10916">
        <v>20180522</v>
      </c>
      <c r="G10916">
        <v>422760</v>
      </c>
      <c r="H10916" t="s">
        <v>17837</v>
      </c>
      <c r="I10916" t="s">
        <v>17838</v>
      </c>
      <c r="J10916" t="s">
        <v>22</v>
      </c>
      <c r="K10916">
        <v>24</v>
      </c>
      <c r="L10916">
        <v>117</v>
      </c>
      <c r="M10916" t="s">
        <v>23</v>
      </c>
      <c r="N10916">
        <v>402</v>
      </c>
      <c r="O10916" t="s">
        <v>17647</v>
      </c>
      <c r="P10916">
        <v>161023599</v>
      </c>
    </row>
    <row r="10917" spans="1:16" x14ac:dyDescent="0.3">
      <c r="A10917">
        <v>436301020000</v>
      </c>
      <c r="B10917">
        <v>2018056200</v>
      </c>
      <c r="C10917" t="s">
        <v>16</v>
      </c>
      <c r="D10917">
        <v>2018</v>
      </c>
      <c r="E10917">
        <v>510</v>
      </c>
      <c r="F10917">
        <v>20180511</v>
      </c>
      <c r="G10917">
        <v>385000</v>
      </c>
      <c r="H10917" t="s">
        <v>17839</v>
      </c>
      <c r="I10917" t="s">
        <v>17840</v>
      </c>
      <c r="J10917" t="s">
        <v>22</v>
      </c>
      <c r="K10917">
        <v>24</v>
      </c>
      <c r="L10917">
        <v>113</v>
      </c>
      <c r="M10917" t="s">
        <v>23</v>
      </c>
      <c r="N10917">
        <v>402</v>
      </c>
      <c r="O10917" t="s">
        <v>17647</v>
      </c>
      <c r="P10917">
        <v>161023611</v>
      </c>
    </row>
    <row r="10918" spans="1:16" x14ac:dyDescent="0.3">
      <c r="A10918">
        <v>436302021000</v>
      </c>
      <c r="B10918">
        <v>2018059030</v>
      </c>
      <c r="C10918" t="s">
        <v>16</v>
      </c>
      <c r="D10918">
        <v>2018</v>
      </c>
      <c r="E10918">
        <v>516</v>
      </c>
      <c r="F10918">
        <v>20180518</v>
      </c>
      <c r="G10918">
        <v>410000</v>
      </c>
      <c r="H10918" t="s">
        <v>17845</v>
      </c>
      <c r="I10918" t="s">
        <v>17846</v>
      </c>
      <c r="J10918" t="s">
        <v>22</v>
      </c>
      <c r="K10918">
        <v>24</v>
      </c>
      <c r="L10918">
        <v>113</v>
      </c>
      <c r="M10918" t="s">
        <v>23</v>
      </c>
      <c r="N10918">
        <v>402</v>
      </c>
      <c r="O10918" t="s">
        <v>17647</v>
      </c>
      <c r="P10918">
        <v>161023912</v>
      </c>
    </row>
    <row r="10919" spans="1:16" x14ac:dyDescent="0.3">
      <c r="A10919">
        <v>436304022000</v>
      </c>
      <c r="B10919">
        <v>2018129610</v>
      </c>
      <c r="C10919" t="s">
        <v>16</v>
      </c>
      <c r="D10919">
        <v>2018</v>
      </c>
      <c r="E10919">
        <v>1005</v>
      </c>
      <c r="F10919">
        <v>20181008</v>
      </c>
      <c r="G10919">
        <v>375000</v>
      </c>
      <c r="H10919" t="s">
        <v>17848</v>
      </c>
      <c r="I10919" t="s">
        <v>17849</v>
      </c>
      <c r="J10919" t="s">
        <v>22</v>
      </c>
      <c r="K10919">
        <v>24</v>
      </c>
      <c r="L10919">
        <v>113</v>
      </c>
      <c r="M10919" t="s">
        <v>23</v>
      </c>
      <c r="N10919">
        <v>402</v>
      </c>
      <c r="O10919" t="s">
        <v>17647</v>
      </c>
      <c r="P10919">
        <v>161024455</v>
      </c>
    </row>
    <row r="10920" spans="1:16" x14ac:dyDescent="0.3">
      <c r="A10920">
        <v>436305029000</v>
      </c>
      <c r="B10920">
        <v>2018021230</v>
      </c>
      <c r="C10920" t="s">
        <v>24</v>
      </c>
      <c r="D10920">
        <v>2018</v>
      </c>
      <c r="E10920">
        <v>220</v>
      </c>
      <c r="F10920">
        <v>20180221</v>
      </c>
      <c r="G10920">
        <v>375000</v>
      </c>
      <c r="H10920" t="s">
        <v>17850</v>
      </c>
      <c r="I10920" t="s">
        <v>17851</v>
      </c>
      <c r="J10920" t="s">
        <v>22</v>
      </c>
      <c r="K10920">
        <v>24</v>
      </c>
      <c r="L10920">
        <v>113</v>
      </c>
      <c r="M10920" t="s">
        <v>23</v>
      </c>
      <c r="N10920">
        <v>402</v>
      </c>
      <c r="O10920" t="s">
        <v>17647</v>
      </c>
      <c r="P10920">
        <v>161024765</v>
      </c>
    </row>
    <row r="10921" spans="1:16" x14ac:dyDescent="0.3">
      <c r="A10921">
        <v>436308010000</v>
      </c>
      <c r="B10921">
        <v>2018005435</v>
      </c>
      <c r="C10921" t="s">
        <v>16</v>
      </c>
      <c r="D10921">
        <v>2018</v>
      </c>
      <c r="E10921">
        <v>112</v>
      </c>
      <c r="F10921">
        <v>20180116</v>
      </c>
      <c r="G10921">
        <v>496000</v>
      </c>
      <c r="H10921" t="s">
        <v>17854</v>
      </c>
      <c r="I10921" t="s">
        <v>1602</v>
      </c>
      <c r="J10921" t="s">
        <v>22</v>
      </c>
      <c r="K10921">
        <v>24</v>
      </c>
      <c r="L10921">
        <v>117</v>
      </c>
      <c r="M10921" t="s">
        <v>23</v>
      </c>
      <c r="N10921">
        <v>402</v>
      </c>
      <c r="O10921" t="s">
        <v>17647</v>
      </c>
      <c r="P10921">
        <v>161025290</v>
      </c>
    </row>
    <row r="10922" spans="1:16" x14ac:dyDescent="0.3">
      <c r="A10922">
        <v>436308011000</v>
      </c>
      <c r="B10922">
        <v>2018024376</v>
      </c>
      <c r="C10922" t="s">
        <v>16</v>
      </c>
      <c r="D10922">
        <v>2018</v>
      </c>
      <c r="E10922">
        <v>227</v>
      </c>
      <c r="F10922">
        <v>20180228</v>
      </c>
      <c r="G10922">
        <v>370000</v>
      </c>
      <c r="H10922" t="s">
        <v>17855</v>
      </c>
      <c r="I10922" t="s">
        <v>17856</v>
      </c>
      <c r="J10922" t="s">
        <v>22</v>
      </c>
      <c r="K10922">
        <v>24</v>
      </c>
      <c r="L10922">
        <v>113</v>
      </c>
      <c r="M10922" t="s">
        <v>23</v>
      </c>
      <c r="N10922">
        <v>402</v>
      </c>
      <c r="O10922" t="s">
        <v>17647</v>
      </c>
      <c r="P10922">
        <v>161025303</v>
      </c>
    </row>
    <row r="10923" spans="1:16" x14ac:dyDescent="0.3">
      <c r="A10923">
        <v>436308017000</v>
      </c>
      <c r="B10923">
        <v>2018077879</v>
      </c>
      <c r="C10923" t="s">
        <v>16</v>
      </c>
      <c r="D10923">
        <v>2018</v>
      </c>
      <c r="E10923">
        <v>621</v>
      </c>
      <c r="F10923">
        <v>20180625</v>
      </c>
      <c r="G10923">
        <v>153500</v>
      </c>
      <c r="H10923" t="s">
        <v>17858</v>
      </c>
      <c r="I10923" t="s">
        <v>6444</v>
      </c>
      <c r="J10923" t="s">
        <v>22</v>
      </c>
      <c r="K10923">
        <v>24</v>
      </c>
      <c r="L10923">
        <v>113</v>
      </c>
      <c r="M10923" t="s">
        <v>23</v>
      </c>
      <c r="N10923">
        <v>402</v>
      </c>
      <c r="O10923" t="s">
        <v>17647</v>
      </c>
      <c r="P10923">
        <v>161025362</v>
      </c>
    </row>
    <row r="10924" spans="1:16" x14ac:dyDescent="0.3">
      <c r="A10924">
        <v>436308017000</v>
      </c>
      <c r="B10924">
        <v>2018077878</v>
      </c>
      <c r="C10924" t="s">
        <v>21</v>
      </c>
      <c r="D10924">
        <v>2018</v>
      </c>
      <c r="E10924">
        <v>621</v>
      </c>
      <c r="F10924">
        <v>20180625</v>
      </c>
      <c r="G10924">
        <v>153500</v>
      </c>
      <c r="H10924" t="s">
        <v>17859</v>
      </c>
      <c r="I10924" t="s">
        <v>6444</v>
      </c>
      <c r="J10924" t="s">
        <v>22</v>
      </c>
      <c r="K10924">
        <v>24</v>
      </c>
      <c r="L10924">
        <v>113</v>
      </c>
      <c r="M10924" t="s">
        <v>23</v>
      </c>
      <c r="N10924">
        <v>402</v>
      </c>
      <c r="O10924" t="s">
        <v>17647</v>
      </c>
      <c r="P10924">
        <v>161025362</v>
      </c>
    </row>
    <row r="10925" spans="1:16" x14ac:dyDescent="0.3">
      <c r="A10925">
        <v>436309012000</v>
      </c>
      <c r="B10925">
        <v>2018136264</v>
      </c>
      <c r="C10925" t="s">
        <v>16</v>
      </c>
      <c r="D10925">
        <v>2018</v>
      </c>
      <c r="E10925">
        <v>1019</v>
      </c>
      <c r="F10925">
        <v>20181022</v>
      </c>
      <c r="G10925">
        <v>441000</v>
      </c>
      <c r="H10925" t="s">
        <v>17861</v>
      </c>
      <c r="I10925" t="s">
        <v>17862</v>
      </c>
      <c r="J10925" t="s">
        <v>22</v>
      </c>
      <c r="K10925">
        <v>24</v>
      </c>
      <c r="L10925">
        <v>113</v>
      </c>
      <c r="M10925" t="s">
        <v>23</v>
      </c>
      <c r="N10925">
        <v>402</v>
      </c>
      <c r="O10925" t="s">
        <v>17647</v>
      </c>
      <c r="P10925">
        <v>161025494</v>
      </c>
    </row>
    <row r="10926" spans="1:16" x14ac:dyDescent="0.3">
      <c r="A10926">
        <v>436309016000</v>
      </c>
      <c r="B10926">
        <v>2018098503</v>
      </c>
      <c r="C10926" t="s">
        <v>16</v>
      </c>
      <c r="D10926">
        <v>2018</v>
      </c>
      <c r="E10926">
        <v>807</v>
      </c>
      <c r="F10926">
        <v>20180809</v>
      </c>
      <c r="G10926">
        <v>420000</v>
      </c>
      <c r="H10926" t="s">
        <v>17864</v>
      </c>
      <c r="I10926" t="s">
        <v>17863</v>
      </c>
      <c r="J10926" t="s">
        <v>22</v>
      </c>
      <c r="K10926">
        <v>24</v>
      </c>
      <c r="L10926">
        <v>113</v>
      </c>
      <c r="M10926" t="s">
        <v>23</v>
      </c>
      <c r="N10926">
        <v>402</v>
      </c>
      <c r="O10926" t="s">
        <v>17647</v>
      </c>
      <c r="P10926">
        <v>161025532</v>
      </c>
    </row>
    <row r="10927" spans="1:16" x14ac:dyDescent="0.3">
      <c r="A10927">
        <v>436309031000</v>
      </c>
      <c r="B10927">
        <v>2018052181</v>
      </c>
      <c r="C10927" t="s">
        <v>16</v>
      </c>
      <c r="D10927">
        <v>2018</v>
      </c>
      <c r="E10927">
        <v>501</v>
      </c>
      <c r="F10927">
        <v>20180503</v>
      </c>
      <c r="G10927">
        <v>400000</v>
      </c>
      <c r="H10927" t="s">
        <v>17867</v>
      </c>
      <c r="I10927" t="s">
        <v>17868</v>
      </c>
      <c r="J10927" t="s">
        <v>22</v>
      </c>
      <c r="K10927">
        <v>24</v>
      </c>
      <c r="L10927">
        <v>113</v>
      </c>
      <c r="M10927" t="s">
        <v>23</v>
      </c>
      <c r="N10927">
        <v>402</v>
      </c>
      <c r="O10927" t="s">
        <v>17647</v>
      </c>
      <c r="P10927">
        <v>161025681</v>
      </c>
    </row>
    <row r="10928" spans="1:16" x14ac:dyDescent="0.3">
      <c r="A10928">
        <v>436309035000</v>
      </c>
      <c r="B10928">
        <v>2018127295</v>
      </c>
      <c r="C10928" t="s">
        <v>16</v>
      </c>
      <c r="D10928">
        <v>2018</v>
      </c>
      <c r="E10928">
        <v>1005</v>
      </c>
      <c r="F10928">
        <v>20181005</v>
      </c>
      <c r="G10928">
        <v>442500</v>
      </c>
      <c r="H10928" t="s">
        <v>17869</v>
      </c>
      <c r="I10928" t="s">
        <v>17870</v>
      </c>
      <c r="J10928" t="s">
        <v>22</v>
      </c>
      <c r="K10928">
        <v>24</v>
      </c>
      <c r="L10928">
        <v>113</v>
      </c>
      <c r="M10928" t="s">
        <v>23</v>
      </c>
      <c r="N10928">
        <v>402</v>
      </c>
      <c r="O10928" t="s">
        <v>17647</v>
      </c>
      <c r="P10928">
        <v>161025729</v>
      </c>
    </row>
    <row r="10929" spans="1:16" x14ac:dyDescent="0.3">
      <c r="A10929">
        <v>436310011000</v>
      </c>
      <c r="B10929">
        <v>2018153839</v>
      </c>
      <c r="C10929" t="s">
        <v>16</v>
      </c>
      <c r="D10929">
        <v>2018</v>
      </c>
      <c r="E10929">
        <v>1130</v>
      </c>
      <c r="F10929">
        <v>20181203</v>
      </c>
      <c r="G10929">
        <v>385000</v>
      </c>
      <c r="H10929" t="s">
        <v>17871</v>
      </c>
      <c r="I10929" t="s">
        <v>17872</v>
      </c>
      <c r="J10929" t="s">
        <v>22</v>
      </c>
      <c r="K10929">
        <v>24</v>
      </c>
      <c r="L10929">
        <v>113</v>
      </c>
      <c r="M10929" t="s">
        <v>23</v>
      </c>
      <c r="N10929">
        <v>402</v>
      </c>
      <c r="O10929" t="s">
        <v>17647</v>
      </c>
      <c r="P10929">
        <v>161025834</v>
      </c>
    </row>
    <row r="10930" spans="1:16" x14ac:dyDescent="0.3">
      <c r="A10930">
        <v>436401025000</v>
      </c>
      <c r="B10930">
        <v>2018140518</v>
      </c>
      <c r="C10930" t="s">
        <v>16</v>
      </c>
      <c r="D10930">
        <v>2018</v>
      </c>
      <c r="E10930">
        <v>1026</v>
      </c>
      <c r="F10930">
        <v>20181031</v>
      </c>
      <c r="G10930">
        <v>400000</v>
      </c>
      <c r="H10930" t="s">
        <v>11159</v>
      </c>
      <c r="I10930" t="s">
        <v>17876</v>
      </c>
      <c r="J10930" t="s">
        <v>22</v>
      </c>
      <c r="K10930">
        <v>24</v>
      </c>
      <c r="L10930">
        <v>113</v>
      </c>
      <c r="M10930" t="s">
        <v>23</v>
      </c>
      <c r="N10930">
        <v>402</v>
      </c>
      <c r="O10930" t="s">
        <v>17647</v>
      </c>
      <c r="P10930">
        <v>161026300</v>
      </c>
    </row>
    <row r="10931" spans="1:16" x14ac:dyDescent="0.3">
      <c r="A10931">
        <v>436401025000</v>
      </c>
      <c r="B10931">
        <v>2018060607</v>
      </c>
      <c r="C10931" t="s">
        <v>16</v>
      </c>
      <c r="D10931">
        <v>2018</v>
      </c>
      <c r="E10931">
        <v>521</v>
      </c>
      <c r="F10931">
        <v>20180522</v>
      </c>
      <c r="G10931">
        <v>307000</v>
      </c>
      <c r="H10931" t="s">
        <v>2071</v>
      </c>
      <c r="I10931" t="s">
        <v>11159</v>
      </c>
      <c r="J10931" t="s">
        <v>22</v>
      </c>
      <c r="K10931">
        <v>24</v>
      </c>
      <c r="L10931">
        <v>113</v>
      </c>
      <c r="M10931" t="s">
        <v>23</v>
      </c>
      <c r="N10931">
        <v>402</v>
      </c>
      <c r="O10931" t="s">
        <v>17647</v>
      </c>
      <c r="P10931">
        <v>161026300</v>
      </c>
    </row>
    <row r="10932" spans="1:16" x14ac:dyDescent="0.3">
      <c r="A10932">
        <v>436401025000</v>
      </c>
      <c r="B10932">
        <v>2018059848</v>
      </c>
      <c r="C10932" t="s">
        <v>21</v>
      </c>
      <c r="D10932">
        <v>2018</v>
      </c>
      <c r="E10932">
        <v>516</v>
      </c>
      <c r="F10932">
        <v>20180521</v>
      </c>
      <c r="G10932">
        <v>300000</v>
      </c>
      <c r="H10932" t="s">
        <v>17877</v>
      </c>
      <c r="I10932" t="s">
        <v>2071</v>
      </c>
      <c r="J10932" t="s">
        <v>22</v>
      </c>
      <c r="K10932">
        <v>24</v>
      </c>
      <c r="L10932">
        <v>113</v>
      </c>
      <c r="M10932" t="s">
        <v>23</v>
      </c>
      <c r="N10932">
        <v>402</v>
      </c>
      <c r="O10932" t="s">
        <v>17647</v>
      </c>
      <c r="P10932">
        <v>161026300</v>
      </c>
    </row>
    <row r="10933" spans="1:16" x14ac:dyDescent="0.3">
      <c r="A10933">
        <v>436401043000</v>
      </c>
      <c r="B10933">
        <v>2018125757</v>
      </c>
      <c r="C10933" t="s">
        <v>16</v>
      </c>
      <c r="D10933">
        <v>2018</v>
      </c>
      <c r="E10933">
        <v>926</v>
      </c>
      <c r="F10933">
        <v>20181003</v>
      </c>
      <c r="G10933">
        <v>388100</v>
      </c>
      <c r="H10933" t="s">
        <v>17880</v>
      </c>
      <c r="I10933" t="s">
        <v>17881</v>
      </c>
      <c r="J10933" t="s">
        <v>22</v>
      </c>
      <c r="K10933">
        <v>24</v>
      </c>
      <c r="L10933">
        <v>113</v>
      </c>
      <c r="M10933" t="s">
        <v>23</v>
      </c>
      <c r="N10933">
        <v>402</v>
      </c>
      <c r="O10933" t="s">
        <v>17647</v>
      </c>
      <c r="P10933">
        <v>161026482</v>
      </c>
    </row>
    <row r="10934" spans="1:16" x14ac:dyDescent="0.3">
      <c r="A10934">
        <v>436402015000</v>
      </c>
      <c r="B10934">
        <v>2018120458</v>
      </c>
      <c r="C10934" t="s">
        <v>16</v>
      </c>
      <c r="D10934">
        <v>2018</v>
      </c>
      <c r="E10934">
        <v>921</v>
      </c>
      <c r="F10934">
        <v>20180924</v>
      </c>
      <c r="G10934">
        <v>350000</v>
      </c>
      <c r="H10934" t="s">
        <v>17884</v>
      </c>
      <c r="I10934" t="s">
        <v>17885</v>
      </c>
      <c r="J10934" t="s">
        <v>22</v>
      </c>
      <c r="K10934">
        <v>24</v>
      </c>
      <c r="L10934">
        <v>113</v>
      </c>
      <c r="M10934" t="s">
        <v>23</v>
      </c>
      <c r="N10934">
        <v>402</v>
      </c>
      <c r="O10934" t="s">
        <v>17647</v>
      </c>
      <c r="P10934">
        <v>161026661</v>
      </c>
    </row>
    <row r="10935" spans="1:16" x14ac:dyDescent="0.3">
      <c r="A10935">
        <v>436402031000</v>
      </c>
      <c r="B10935">
        <v>2018157549</v>
      </c>
      <c r="C10935" t="s">
        <v>21</v>
      </c>
      <c r="D10935">
        <v>2018</v>
      </c>
      <c r="E10935">
        <v>1207</v>
      </c>
      <c r="F10935">
        <v>20181211</v>
      </c>
      <c r="G10935">
        <v>390000</v>
      </c>
      <c r="H10935" t="s">
        <v>17886</v>
      </c>
      <c r="I10935" t="s">
        <v>17887</v>
      </c>
      <c r="J10935" t="s">
        <v>22</v>
      </c>
      <c r="K10935">
        <v>24</v>
      </c>
      <c r="L10935">
        <v>113</v>
      </c>
      <c r="M10935" t="s">
        <v>23</v>
      </c>
      <c r="N10935">
        <v>402</v>
      </c>
      <c r="O10935" t="s">
        <v>17647</v>
      </c>
      <c r="P10935">
        <v>161026822</v>
      </c>
    </row>
    <row r="10936" spans="1:16" x14ac:dyDescent="0.3">
      <c r="A10936">
        <v>436403028000</v>
      </c>
      <c r="B10936">
        <v>2018035649</v>
      </c>
      <c r="C10936" t="s">
        <v>16</v>
      </c>
      <c r="D10936">
        <v>2018</v>
      </c>
      <c r="E10936">
        <v>327</v>
      </c>
      <c r="F10936">
        <v>20180328</v>
      </c>
      <c r="G10936">
        <v>410500</v>
      </c>
      <c r="H10936" t="s">
        <v>17890</v>
      </c>
      <c r="I10936" t="s">
        <v>17891</v>
      </c>
      <c r="J10936" t="s">
        <v>22</v>
      </c>
      <c r="K10936">
        <v>24</v>
      </c>
      <c r="L10936">
        <v>117</v>
      </c>
      <c r="M10936" t="s">
        <v>23</v>
      </c>
      <c r="N10936">
        <v>402</v>
      </c>
      <c r="O10936" t="s">
        <v>17647</v>
      </c>
      <c r="P10936">
        <v>161027152</v>
      </c>
    </row>
    <row r="10937" spans="1:16" x14ac:dyDescent="0.3">
      <c r="A10937">
        <v>426402162000</v>
      </c>
      <c r="B10937">
        <v>2019051948</v>
      </c>
      <c r="C10937" t="s">
        <v>21</v>
      </c>
      <c r="D10937">
        <v>2019</v>
      </c>
      <c r="E10937">
        <v>430</v>
      </c>
      <c r="F10937">
        <v>20190501</v>
      </c>
      <c r="G10937">
        <v>358000</v>
      </c>
      <c r="H10937" t="s">
        <v>17648</v>
      </c>
      <c r="I10937" t="s">
        <v>17649</v>
      </c>
      <c r="J10937" t="s">
        <v>26</v>
      </c>
      <c r="K10937">
        <v>55</v>
      </c>
      <c r="L10937">
        <v>193</v>
      </c>
      <c r="M10937" t="s">
        <v>27</v>
      </c>
      <c r="N10937">
        <v>402</v>
      </c>
      <c r="O10937" t="s">
        <v>17647</v>
      </c>
      <c r="P10937">
        <v>163703022</v>
      </c>
    </row>
    <row r="10938" spans="1:16" x14ac:dyDescent="0.3">
      <c r="A10938">
        <v>426402183000</v>
      </c>
      <c r="B10938">
        <v>2019065759</v>
      </c>
      <c r="C10938" t="s">
        <v>16</v>
      </c>
      <c r="D10938">
        <v>2019</v>
      </c>
      <c r="E10938">
        <v>529</v>
      </c>
      <c r="F10938">
        <v>20190530</v>
      </c>
      <c r="G10938">
        <v>370000</v>
      </c>
      <c r="H10938" t="s">
        <v>17654</v>
      </c>
      <c r="I10938" t="s">
        <v>17655</v>
      </c>
      <c r="J10938" t="s">
        <v>26</v>
      </c>
      <c r="K10938">
        <v>55</v>
      </c>
      <c r="L10938">
        <v>193</v>
      </c>
      <c r="M10938" t="s">
        <v>27</v>
      </c>
      <c r="N10938">
        <v>402</v>
      </c>
      <c r="O10938" t="s">
        <v>17647</v>
      </c>
      <c r="P10938">
        <v>163703219</v>
      </c>
    </row>
    <row r="10939" spans="1:16" x14ac:dyDescent="0.3">
      <c r="A10939">
        <v>426402249000</v>
      </c>
      <c r="B10939">
        <v>2019073284</v>
      </c>
      <c r="C10939" t="s">
        <v>16</v>
      </c>
      <c r="D10939">
        <v>2019</v>
      </c>
      <c r="E10939">
        <v>607</v>
      </c>
      <c r="F10939">
        <v>20190610</v>
      </c>
      <c r="G10939">
        <v>379900</v>
      </c>
      <c r="H10939" t="s">
        <v>17667</v>
      </c>
      <c r="I10939" t="s">
        <v>17668</v>
      </c>
      <c r="J10939" t="s">
        <v>26</v>
      </c>
      <c r="K10939">
        <v>55</v>
      </c>
      <c r="L10939">
        <v>193</v>
      </c>
      <c r="M10939" t="s">
        <v>27</v>
      </c>
      <c r="N10939">
        <v>402</v>
      </c>
      <c r="O10939" t="s">
        <v>17647</v>
      </c>
      <c r="P10939">
        <v>163703766</v>
      </c>
    </row>
    <row r="10940" spans="1:16" x14ac:dyDescent="0.3">
      <c r="A10940">
        <v>426403083000</v>
      </c>
      <c r="B10940">
        <v>2019006404</v>
      </c>
      <c r="C10940" t="s">
        <v>21</v>
      </c>
      <c r="D10940">
        <v>2019</v>
      </c>
      <c r="E10940">
        <v>117</v>
      </c>
      <c r="F10940">
        <v>20190118</v>
      </c>
      <c r="G10940">
        <v>283000</v>
      </c>
      <c r="H10940" t="s">
        <v>17673</v>
      </c>
      <c r="I10940" t="s">
        <v>17673</v>
      </c>
      <c r="J10940" t="s">
        <v>26</v>
      </c>
      <c r="K10940">
        <v>55</v>
      </c>
      <c r="L10940">
        <v>193</v>
      </c>
      <c r="M10940" t="s">
        <v>27</v>
      </c>
      <c r="N10940">
        <v>402</v>
      </c>
      <c r="O10940" t="s">
        <v>17647</v>
      </c>
      <c r="P10940">
        <v>163703928</v>
      </c>
    </row>
    <row r="10941" spans="1:16" x14ac:dyDescent="0.3">
      <c r="A10941">
        <v>426403139000</v>
      </c>
      <c r="B10941">
        <v>2019053543</v>
      </c>
      <c r="C10941" t="s">
        <v>16</v>
      </c>
      <c r="D10941">
        <v>2019</v>
      </c>
      <c r="E10941">
        <v>430</v>
      </c>
      <c r="F10941">
        <v>20190502</v>
      </c>
      <c r="G10941">
        <v>309500</v>
      </c>
      <c r="H10941" t="s">
        <v>17679</v>
      </c>
      <c r="I10941" t="s">
        <v>17680</v>
      </c>
      <c r="J10941" t="s">
        <v>26</v>
      </c>
      <c r="K10941">
        <v>55</v>
      </c>
      <c r="L10941">
        <v>193</v>
      </c>
      <c r="M10941" t="s">
        <v>27</v>
      </c>
      <c r="N10941">
        <v>402</v>
      </c>
      <c r="O10941" t="s">
        <v>17647</v>
      </c>
      <c r="P10941">
        <v>163704398</v>
      </c>
    </row>
    <row r="10942" spans="1:16" x14ac:dyDescent="0.3">
      <c r="A10942">
        <v>426403141000</v>
      </c>
      <c r="B10942">
        <v>2019051531</v>
      </c>
      <c r="C10942" t="s">
        <v>16</v>
      </c>
      <c r="D10942">
        <v>2019</v>
      </c>
      <c r="E10942">
        <v>426</v>
      </c>
      <c r="F10942">
        <v>20190430</v>
      </c>
      <c r="G10942">
        <v>379900</v>
      </c>
      <c r="H10942" t="s">
        <v>17681</v>
      </c>
      <c r="I10942" t="s">
        <v>17682</v>
      </c>
      <c r="J10942" t="s">
        <v>26</v>
      </c>
      <c r="K10942">
        <v>55</v>
      </c>
      <c r="L10942">
        <v>193</v>
      </c>
      <c r="M10942" t="s">
        <v>27</v>
      </c>
      <c r="N10942">
        <v>402</v>
      </c>
      <c r="O10942" t="s">
        <v>17647</v>
      </c>
      <c r="P10942">
        <v>163704401</v>
      </c>
    </row>
    <row r="10943" spans="1:16" x14ac:dyDescent="0.3">
      <c r="A10943">
        <v>426404001001</v>
      </c>
      <c r="B10943">
        <v>2019034578</v>
      </c>
      <c r="C10943" t="s">
        <v>16</v>
      </c>
      <c r="D10943">
        <v>2019</v>
      </c>
      <c r="E10943">
        <v>322</v>
      </c>
      <c r="F10943">
        <v>20190327</v>
      </c>
      <c r="G10943">
        <v>400000</v>
      </c>
      <c r="H10943" t="s">
        <v>17683</v>
      </c>
      <c r="I10943" t="s">
        <v>17684</v>
      </c>
      <c r="J10943" t="s">
        <v>37</v>
      </c>
      <c r="K10943">
        <v>41</v>
      </c>
      <c r="L10943">
        <v>103</v>
      </c>
      <c r="M10943" t="s">
        <v>38</v>
      </c>
      <c r="N10943">
        <v>402</v>
      </c>
      <c r="O10943" t="s">
        <v>17647</v>
      </c>
      <c r="P10943">
        <v>161009472</v>
      </c>
    </row>
    <row r="10944" spans="1:16" x14ac:dyDescent="0.3">
      <c r="A10944">
        <v>426404017017</v>
      </c>
      <c r="B10944">
        <v>2019031296</v>
      </c>
      <c r="C10944" t="s">
        <v>16</v>
      </c>
      <c r="D10944">
        <v>2019</v>
      </c>
      <c r="E10944">
        <v>315</v>
      </c>
      <c r="F10944">
        <v>20190319</v>
      </c>
      <c r="G10944">
        <v>445000</v>
      </c>
      <c r="H10944" t="s">
        <v>17690</v>
      </c>
      <c r="I10944" t="s">
        <v>17691</v>
      </c>
      <c r="J10944" t="s">
        <v>37</v>
      </c>
      <c r="K10944">
        <v>41</v>
      </c>
      <c r="L10944">
        <v>103</v>
      </c>
      <c r="M10944" t="s">
        <v>38</v>
      </c>
      <c r="N10944">
        <v>402</v>
      </c>
      <c r="O10944" t="s">
        <v>17647</v>
      </c>
      <c r="P10944">
        <v>161009634</v>
      </c>
    </row>
    <row r="10945" spans="1:16" x14ac:dyDescent="0.3">
      <c r="A10945">
        <v>426404027027</v>
      </c>
      <c r="B10945">
        <v>2019050413</v>
      </c>
      <c r="C10945" t="s">
        <v>16</v>
      </c>
      <c r="D10945">
        <v>2019</v>
      </c>
      <c r="E10945">
        <v>426</v>
      </c>
      <c r="F10945">
        <v>20190426</v>
      </c>
      <c r="G10945">
        <v>483500</v>
      </c>
      <c r="H10945" t="s">
        <v>17689</v>
      </c>
      <c r="I10945" t="s">
        <v>17692</v>
      </c>
      <c r="J10945" t="s">
        <v>37</v>
      </c>
      <c r="K10945">
        <v>41</v>
      </c>
      <c r="L10945">
        <v>103</v>
      </c>
      <c r="M10945" t="s">
        <v>38</v>
      </c>
      <c r="N10945">
        <v>402</v>
      </c>
      <c r="O10945" t="s">
        <v>17647</v>
      </c>
      <c r="P10945">
        <v>161009731</v>
      </c>
    </row>
    <row r="10946" spans="1:16" x14ac:dyDescent="0.3">
      <c r="A10946">
        <v>435102023000</v>
      </c>
      <c r="B10946">
        <v>2019029202</v>
      </c>
      <c r="C10946" t="s">
        <v>16</v>
      </c>
      <c r="D10946">
        <v>2019</v>
      </c>
      <c r="E10946">
        <v>311</v>
      </c>
      <c r="F10946">
        <v>20190312</v>
      </c>
      <c r="G10946">
        <v>485000</v>
      </c>
      <c r="H10946" t="s">
        <v>17698</v>
      </c>
      <c r="I10946" t="s">
        <v>17699</v>
      </c>
      <c r="J10946" t="s">
        <v>22</v>
      </c>
      <c r="K10946">
        <v>24</v>
      </c>
      <c r="L10946">
        <v>113</v>
      </c>
      <c r="M10946" t="s">
        <v>23</v>
      </c>
      <c r="N10946">
        <v>402</v>
      </c>
      <c r="O10946" t="s">
        <v>17647</v>
      </c>
      <c r="P10946">
        <v>161010098</v>
      </c>
    </row>
    <row r="10947" spans="1:16" x14ac:dyDescent="0.3">
      <c r="A10947">
        <v>435104014000</v>
      </c>
      <c r="B10947">
        <v>2019004064</v>
      </c>
      <c r="C10947" t="s">
        <v>16</v>
      </c>
      <c r="D10947">
        <v>2019</v>
      </c>
      <c r="E10947">
        <v>111</v>
      </c>
      <c r="F10947">
        <v>20190111</v>
      </c>
      <c r="G10947">
        <v>419000</v>
      </c>
      <c r="H10947" t="s">
        <v>17703</v>
      </c>
      <c r="I10947" t="s">
        <v>17704</v>
      </c>
      <c r="J10947" t="s">
        <v>22</v>
      </c>
      <c r="K10947">
        <v>24</v>
      </c>
      <c r="L10947">
        <v>113</v>
      </c>
      <c r="M10947" t="s">
        <v>23</v>
      </c>
      <c r="N10947">
        <v>402</v>
      </c>
      <c r="O10947" t="s">
        <v>17647</v>
      </c>
      <c r="P10947">
        <v>161010543</v>
      </c>
    </row>
    <row r="10948" spans="1:16" x14ac:dyDescent="0.3">
      <c r="A10948">
        <v>436118009000</v>
      </c>
      <c r="B10948">
        <v>2019060732</v>
      </c>
      <c r="C10948" t="s">
        <v>16</v>
      </c>
      <c r="D10948">
        <v>2019</v>
      </c>
      <c r="E10948">
        <v>517</v>
      </c>
      <c r="F10948">
        <v>20190517</v>
      </c>
      <c r="G10948">
        <v>445000</v>
      </c>
      <c r="H10948" t="s">
        <v>1911</v>
      </c>
      <c r="I10948" t="s">
        <v>17780</v>
      </c>
      <c r="J10948" t="s">
        <v>22</v>
      </c>
      <c r="K10948">
        <v>24</v>
      </c>
      <c r="L10948">
        <v>113</v>
      </c>
      <c r="M10948" t="s">
        <v>23</v>
      </c>
      <c r="N10948">
        <v>402</v>
      </c>
      <c r="O10948" t="s">
        <v>17647</v>
      </c>
      <c r="P10948">
        <v>161019257</v>
      </c>
    </row>
    <row r="10949" spans="1:16" x14ac:dyDescent="0.3">
      <c r="A10949">
        <v>436203019000</v>
      </c>
      <c r="B10949">
        <v>2019018655</v>
      </c>
      <c r="C10949" t="s">
        <v>16</v>
      </c>
      <c r="D10949">
        <v>2019</v>
      </c>
      <c r="E10949">
        <v>212</v>
      </c>
      <c r="F10949">
        <v>20190215</v>
      </c>
      <c r="G10949">
        <v>492000</v>
      </c>
      <c r="H10949" t="s">
        <v>17789</v>
      </c>
      <c r="I10949" t="s">
        <v>17790</v>
      </c>
      <c r="J10949" t="s">
        <v>22</v>
      </c>
      <c r="K10949">
        <v>24</v>
      </c>
      <c r="L10949">
        <v>113</v>
      </c>
      <c r="M10949" t="s">
        <v>23</v>
      </c>
      <c r="N10949">
        <v>402</v>
      </c>
      <c r="O10949" t="s">
        <v>17647</v>
      </c>
      <c r="P10949">
        <v>161020174</v>
      </c>
    </row>
    <row r="10950" spans="1:16" x14ac:dyDescent="0.3">
      <c r="A10950">
        <v>436207010000</v>
      </c>
      <c r="B10950">
        <v>2019057853</v>
      </c>
      <c r="C10950" t="s">
        <v>21</v>
      </c>
      <c r="D10950">
        <v>2019</v>
      </c>
      <c r="E10950">
        <v>503</v>
      </c>
      <c r="F10950">
        <v>20190513</v>
      </c>
      <c r="G10950">
        <v>382500</v>
      </c>
      <c r="H10950" t="s">
        <v>17807</v>
      </c>
      <c r="I10950" t="s">
        <v>17808</v>
      </c>
      <c r="J10950" t="s">
        <v>22</v>
      </c>
      <c r="K10950">
        <v>24</v>
      </c>
      <c r="L10950">
        <v>113</v>
      </c>
      <c r="M10950" t="s">
        <v>23</v>
      </c>
      <c r="N10950">
        <v>402</v>
      </c>
      <c r="O10950" t="s">
        <v>17647</v>
      </c>
      <c r="P10950">
        <v>161021286</v>
      </c>
    </row>
    <row r="10951" spans="1:16" x14ac:dyDescent="0.3">
      <c r="A10951">
        <v>436207019000</v>
      </c>
      <c r="B10951">
        <v>2019036555</v>
      </c>
      <c r="C10951" t="s">
        <v>16</v>
      </c>
      <c r="D10951">
        <v>2019</v>
      </c>
      <c r="E10951">
        <v>329</v>
      </c>
      <c r="F10951">
        <v>20190401</v>
      </c>
      <c r="G10951">
        <v>437500</v>
      </c>
      <c r="H10951" t="s">
        <v>17810</v>
      </c>
      <c r="I10951" t="s">
        <v>17811</v>
      </c>
      <c r="J10951" t="s">
        <v>22</v>
      </c>
      <c r="K10951">
        <v>24</v>
      </c>
      <c r="L10951">
        <v>113</v>
      </c>
      <c r="M10951" t="s">
        <v>23</v>
      </c>
      <c r="N10951">
        <v>402</v>
      </c>
      <c r="O10951" t="s">
        <v>17647</v>
      </c>
      <c r="P10951">
        <v>161021375</v>
      </c>
    </row>
    <row r="10952" spans="1:16" x14ac:dyDescent="0.3">
      <c r="A10952">
        <v>436207020000</v>
      </c>
      <c r="B10952">
        <v>2019052409</v>
      </c>
      <c r="C10952" t="s">
        <v>16</v>
      </c>
      <c r="D10952">
        <v>2019</v>
      </c>
      <c r="E10952">
        <v>429</v>
      </c>
      <c r="F10952">
        <v>20190501</v>
      </c>
      <c r="G10952">
        <v>395000</v>
      </c>
      <c r="H10952" t="s">
        <v>17812</v>
      </c>
      <c r="I10952" t="s">
        <v>17813</v>
      </c>
      <c r="J10952" t="s">
        <v>22</v>
      </c>
      <c r="K10952">
        <v>24</v>
      </c>
      <c r="L10952">
        <v>113</v>
      </c>
      <c r="M10952" t="s">
        <v>23</v>
      </c>
      <c r="N10952">
        <v>402</v>
      </c>
      <c r="O10952" t="s">
        <v>17647</v>
      </c>
      <c r="P10952">
        <v>161021383</v>
      </c>
    </row>
    <row r="10953" spans="1:16" x14ac:dyDescent="0.3">
      <c r="A10953">
        <v>436210011000</v>
      </c>
      <c r="B10953">
        <v>2019005080</v>
      </c>
      <c r="C10953" t="s">
        <v>16</v>
      </c>
      <c r="D10953">
        <v>2019</v>
      </c>
      <c r="E10953">
        <v>111</v>
      </c>
      <c r="F10953">
        <v>20190115</v>
      </c>
      <c r="G10953">
        <v>389900</v>
      </c>
      <c r="H10953" t="s">
        <v>17816</v>
      </c>
      <c r="I10953" t="s">
        <v>17817</v>
      </c>
      <c r="J10953" t="s">
        <v>22</v>
      </c>
      <c r="K10953">
        <v>24</v>
      </c>
      <c r="L10953">
        <v>113</v>
      </c>
      <c r="M10953" t="s">
        <v>23</v>
      </c>
      <c r="N10953">
        <v>402</v>
      </c>
      <c r="O10953" t="s">
        <v>17647</v>
      </c>
      <c r="P10953">
        <v>161021936</v>
      </c>
    </row>
    <row r="10954" spans="1:16" x14ac:dyDescent="0.3">
      <c r="A10954">
        <v>436211007000</v>
      </c>
      <c r="B10954">
        <v>2019070481</v>
      </c>
      <c r="C10954" t="s">
        <v>16</v>
      </c>
      <c r="D10954">
        <v>2019</v>
      </c>
      <c r="E10954">
        <v>515</v>
      </c>
      <c r="F10954">
        <v>20190605</v>
      </c>
      <c r="G10954">
        <v>375000</v>
      </c>
      <c r="H10954" t="s">
        <v>17820</v>
      </c>
      <c r="I10954" t="s">
        <v>17821</v>
      </c>
      <c r="J10954" t="s">
        <v>22</v>
      </c>
      <c r="K10954">
        <v>24</v>
      </c>
      <c r="L10954">
        <v>113</v>
      </c>
      <c r="M10954" t="s">
        <v>23</v>
      </c>
      <c r="N10954">
        <v>402</v>
      </c>
      <c r="O10954" t="s">
        <v>17647</v>
      </c>
      <c r="P10954">
        <v>161022126</v>
      </c>
    </row>
    <row r="10955" spans="1:16" x14ac:dyDescent="0.3">
      <c r="A10955">
        <v>436212016000</v>
      </c>
      <c r="B10955">
        <v>2019033087</v>
      </c>
      <c r="C10955" t="s">
        <v>16</v>
      </c>
      <c r="D10955">
        <v>2019</v>
      </c>
      <c r="E10955">
        <v>321</v>
      </c>
      <c r="F10955">
        <v>20190326</v>
      </c>
      <c r="G10955">
        <v>445000</v>
      </c>
      <c r="H10955" t="s">
        <v>17822</v>
      </c>
      <c r="I10955" t="s">
        <v>17823</v>
      </c>
      <c r="J10955" t="s">
        <v>22</v>
      </c>
      <c r="K10955">
        <v>24</v>
      </c>
      <c r="L10955">
        <v>113</v>
      </c>
      <c r="M10955" t="s">
        <v>23</v>
      </c>
      <c r="N10955">
        <v>402</v>
      </c>
      <c r="O10955" t="s">
        <v>17647</v>
      </c>
      <c r="P10955">
        <v>161022363</v>
      </c>
    </row>
    <row r="10956" spans="1:16" x14ac:dyDescent="0.3">
      <c r="A10956">
        <v>436214006000</v>
      </c>
      <c r="B10956">
        <v>2019044748</v>
      </c>
      <c r="C10956" t="s">
        <v>16</v>
      </c>
      <c r="D10956">
        <v>2019</v>
      </c>
      <c r="E10956">
        <v>411</v>
      </c>
      <c r="F10956">
        <v>20190415</v>
      </c>
      <c r="G10956">
        <v>465000</v>
      </c>
      <c r="H10956" t="s">
        <v>17827</v>
      </c>
      <c r="I10956" t="s">
        <v>17828</v>
      </c>
      <c r="J10956" t="s">
        <v>22</v>
      </c>
      <c r="K10956">
        <v>24</v>
      </c>
      <c r="L10956">
        <v>117</v>
      </c>
      <c r="M10956" t="s">
        <v>23</v>
      </c>
      <c r="N10956">
        <v>402</v>
      </c>
      <c r="O10956" t="s">
        <v>17647</v>
      </c>
      <c r="P10956">
        <v>161022720</v>
      </c>
    </row>
    <row r="10957" spans="1:16" x14ac:dyDescent="0.3">
      <c r="A10957">
        <v>436214015000</v>
      </c>
      <c r="B10957">
        <v>2019045814</v>
      </c>
      <c r="C10957" t="s">
        <v>16</v>
      </c>
      <c r="D10957">
        <v>2019</v>
      </c>
      <c r="E10957">
        <v>412</v>
      </c>
      <c r="F10957">
        <v>20190417</v>
      </c>
      <c r="G10957">
        <v>427500</v>
      </c>
      <c r="H10957" t="s">
        <v>17831</v>
      </c>
      <c r="I10957" t="s">
        <v>17832</v>
      </c>
      <c r="J10957" t="s">
        <v>22</v>
      </c>
      <c r="K10957">
        <v>24</v>
      </c>
      <c r="L10957">
        <v>113</v>
      </c>
      <c r="M10957" t="s">
        <v>23</v>
      </c>
      <c r="N10957">
        <v>402</v>
      </c>
      <c r="O10957" t="s">
        <v>17647</v>
      </c>
      <c r="P10957">
        <v>161022819</v>
      </c>
    </row>
    <row r="10958" spans="1:16" x14ac:dyDescent="0.3">
      <c r="A10958">
        <v>436214017000</v>
      </c>
      <c r="B10958">
        <v>2019050652</v>
      </c>
      <c r="C10958" t="s">
        <v>16</v>
      </c>
      <c r="D10958">
        <v>2019</v>
      </c>
      <c r="E10958">
        <v>415</v>
      </c>
      <c r="F10958">
        <v>20190429</v>
      </c>
      <c r="G10958">
        <v>464500</v>
      </c>
      <c r="H10958" t="s">
        <v>17833</v>
      </c>
      <c r="I10958" t="s">
        <v>17834</v>
      </c>
      <c r="J10958" t="s">
        <v>22</v>
      </c>
      <c r="K10958">
        <v>24</v>
      </c>
      <c r="L10958">
        <v>113</v>
      </c>
      <c r="M10958" t="s">
        <v>23</v>
      </c>
      <c r="N10958">
        <v>402</v>
      </c>
      <c r="O10958" t="s">
        <v>17647</v>
      </c>
      <c r="P10958">
        <v>161022835</v>
      </c>
    </row>
    <row r="10959" spans="1:16" x14ac:dyDescent="0.3">
      <c r="A10959">
        <v>436214023000</v>
      </c>
      <c r="B10959">
        <v>2019007996</v>
      </c>
      <c r="C10959" t="s">
        <v>16</v>
      </c>
      <c r="D10959">
        <v>2019</v>
      </c>
      <c r="E10959">
        <v>123</v>
      </c>
      <c r="F10959">
        <v>20190124</v>
      </c>
      <c r="G10959">
        <v>505000</v>
      </c>
      <c r="H10959" t="s">
        <v>17835</v>
      </c>
      <c r="I10959" t="s">
        <v>17836</v>
      </c>
      <c r="J10959" t="s">
        <v>22</v>
      </c>
      <c r="K10959">
        <v>24</v>
      </c>
      <c r="L10959">
        <v>113</v>
      </c>
      <c r="M10959" t="s">
        <v>23</v>
      </c>
      <c r="N10959">
        <v>402</v>
      </c>
      <c r="O10959" t="s">
        <v>17647</v>
      </c>
      <c r="P10959">
        <v>161022894</v>
      </c>
    </row>
    <row r="10960" spans="1:16" x14ac:dyDescent="0.3">
      <c r="A10960">
        <v>436302010000</v>
      </c>
      <c r="B10960">
        <v>2019007481</v>
      </c>
      <c r="C10960" t="s">
        <v>16</v>
      </c>
      <c r="D10960">
        <v>2019</v>
      </c>
      <c r="E10960">
        <v>108</v>
      </c>
      <c r="F10960">
        <v>20190123</v>
      </c>
      <c r="G10960">
        <v>380000</v>
      </c>
      <c r="H10960" t="s">
        <v>17842</v>
      </c>
      <c r="I10960" t="s">
        <v>17843</v>
      </c>
      <c r="J10960" t="s">
        <v>22</v>
      </c>
      <c r="K10960">
        <v>24</v>
      </c>
      <c r="L10960">
        <v>113</v>
      </c>
      <c r="M10960" t="s">
        <v>23</v>
      </c>
      <c r="N10960">
        <v>402</v>
      </c>
      <c r="O10960" t="s">
        <v>17647</v>
      </c>
      <c r="P10960">
        <v>161023807</v>
      </c>
    </row>
    <row r="10961" spans="1:16" x14ac:dyDescent="0.3">
      <c r="A10961">
        <v>436308006000</v>
      </c>
      <c r="B10961">
        <v>2019064408</v>
      </c>
      <c r="C10961" t="s">
        <v>16</v>
      </c>
      <c r="D10961">
        <v>2019</v>
      </c>
      <c r="E10961">
        <v>520</v>
      </c>
      <c r="F10961">
        <v>20190528</v>
      </c>
      <c r="G10961">
        <v>386000</v>
      </c>
      <c r="H10961" t="s">
        <v>824</v>
      </c>
      <c r="I10961" t="s">
        <v>17852</v>
      </c>
      <c r="J10961" t="s">
        <v>22</v>
      </c>
      <c r="K10961">
        <v>24</v>
      </c>
      <c r="L10961">
        <v>113</v>
      </c>
      <c r="M10961" t="s">
        <v>23</v>
      </c>
      <c r="N10961">
        <v>402</v>
      </c>
      <c r="O10961" t="s">
        <v>17647</v>
      </c>
      <c r="P10961">
        <v>161025257</v>
      </c>
    </row>
    <row r="10962" spans="1:16" x14ac:dyDescent="0.3">
      <c r="A10962">
        <v>436308006000</v>
      </c>
      <c r="B10962">
        <v>2019020472</v>
      </c>
      <c r="C10962" t="s">
        <v>16</v>
      </c>
      <c r="D10962">
        <v>2019</v>
      </c>
      <c r="E10962">
        <v>213</v>
      </c>
      <c r="F10962">
        <v>20190221</v>
      </c>
      <c r="G10962">
        <v>380300</v>
      </c>
      <c r="H10962" t="s">
        <v>17853</v>
      </c>
      <c r="I10962" t="s">
        <v>824</v>
      </c>
      <c r="J10962" t="s">
        <v>22</v>
      </c>
      <c r="K10962">
        <v>24</v>
      </c>
      <c r="L10962">
        <v>113</v>
      </c>
      <c r="M10962" t="s">
        <v>23</v>
      </c>
      <c r="N10962">
        <v>402</v>
      </c>
      <c r="O10962" t="s">
        <v>17647</v>
      </c>
      <c r="P10962">
        <v>161025257</v>
      </c>
    </row>
    <row r="10963" spans="1:16" x14ac:dyDescent="0.3">
      <c r="A10963">
        <v>436308017000</v>
      </c>
      <c r="B10963">
        <v>2019021611</v>
      </c>
      <c r="C10963" t="s">
        <v>16</v>
      </c>
      <c r="D10963">
        <v>2019</v>
      </c>
      <c r="E10963">
        <v>222</v>
      </c>
      <c r="F10963">
        <v>20190225</v>
      </c>
      <c r="G10963">
        <v>392000</v>
      </c>
      <c r="H10963" t="s">
        <v>6444</v>
      </c>
      <c r="I10963" t="s">
        <v>17857</v>
      </c>
      <c r="J10963" t="s">
        <v>22</v>
      </c>
      <c r="K10963">
        <v>24</v>
      </c>
      <c r="L10963">
        <v>113</v>
      </c>
      <c r="M10963" t="s">
        <v>23</v>
      </c>
      <c r="N10963">
        <v>402</v>
      </c>
      <c r="O10963" t="s">
        <v>17647</v>
      </c>
      <c r="P10963">
        <v>161025362</v>
      </c>
    </row>
    <row r="10964" spans="1:16" x14ac:dyDescent="0.3">
      <c r="A10964">
        <v>436309022000</v>
      </c>
      <c r="B10964">
        <v>2019030906</v>
      </c>
      <c r="C10964" t="s">
        <v>21</v>
      </c>
      <c r="D10964">
        <v>2019</v>
      </c>
      <c r="E10964">
        <v>315</v>
      </c>
      <c r="F10964">
        <v>20190318</v>
      </c>
      <c r="G10964">
        <v>392000</v>
      </c>
      <c r="H10964" t="s">
        <v>17865</v>
      </c>
      <c r="I10964" t="s">
        <v>17866</v>
      </c>
      <c r="J10964" t="s">
        <v>22</v>
      </c>
      <c r="K10964">
        <v>24</v>
      </c>
      <c r="L10964">
        <v>113</v>
      </c>
      <c r="M10964" t="s">
        <v>23</v>
      </c>
      <c r="N10964">
        <v>402</v>
      </c>
      <c r="O10964" t="s">
        <v>17647</v>
      </c>
      <c r="P10964">
        <v>161025591</v>
      </c>
    </row>
    <row r="10965" spans="1:16" x14ac:dyDescent="0.3">
      <c r="A10965">
        <v>436401018000</v>
      </c>
      <c r="B10965">
        <v>2019050791</v>
      </c>
      <c r="C10965" t="s">
        <v>21</v>
      </c>
      <c r="D10965">
        <v>2019</v>
      </c>
      <c r="E10965">
        <v>422</v>
      </c>
      <c r="F10965">
        <v>20190429</v>
      </c>
      <c r="G10965">
        <v>356900</v>
      </c>
      <c r="H10965" t="s">
        <v>17874</v>
      </c>
      <c r="I10965" t="s">
        <v>17875</v>
      </c>
      <c r="J10965" t="s">
        <v>22</v>
      </c>
      <c r="K10965">
        <v>24</v>
      </c>
      <c r="L10965">
        <v>113</v>
      </c>
      <c r="M10965" t="s">
        <v>23</v>
      </c>
      <c r="N10965">
        <v>402</v>
      </c>
      <c r="O10965" t="s">
        <v>17647</v>
      </c>
      <c r="P10965">
        <v>161026237</v>
      </c>
    </row>
    <row r="10966" spans="1:16" x14ac:dyDescent="0.3">
      <c r="A10966">
        <v>436401036000</v>
      </c>
      <c r="B10966">
        <v>2019003945</v>
      </c>
      <c r="C10966" t="s">
        <v>16</v>
      </c>
      <c r="D10966">
        <v>2019</v>
      </c>
      <c r="E10966">
        <v>110</v>
      </c>
      <c r="F10966">
        <v>20190111</v>
      </c>
      <c r="G10966">
        <v>365000</v>
      </c>
      <c r="H10966" t="s">
        <v>17878</v>
      </c>
      <c r="I10966" t="s">
        <v>17879</v>
      </c>
      <c r="J10966" t="s">
        <v>22</v>
      </c>
      <c r="K10966">
        <v>24</v>
      </c>
      <c r="L10966">
        <v>113</v>
      </c>
      <c r="M10966" t="s">
        <v>23</v>
      </c>
      <c r="N10966">
        <v>402</v>
      </c>
      <c r="O10966" t="s">
        <v>17647</v>
      </c>
      <c r="P10966">
        <v>161026415</v>
      </c>
    </row>
    <row r="10967" spans="1:16" x14ac:dyDescent="0.3">
      <c r="A10967">
        <v>436402013000</v>
      </c>
      <c r="B10967">
        <v>2019013121</v>
      </c>
      <c r="C10967" t="s">
        <v>16</v>
      </c>
      <c r="D10967">
        <v>2019</v>
      </c>
      <c r="E10967">
        <v>131</v>
      </c>
      <c r="F10967">
        <v>20190206</v>
      </c>
      <c r="G10967">
        <v>385000</v>
      </c>
      <c r="H10967" t="s">
        <v>17882</v>
      </c>
      <c r="I10967" t="s">
        <v>17883</v>
      </c>
      <c r="J10967" t="s">
        <v>22</v>
      </c>
      <c r="K10967">
        <v>24</v>
      </c>
      <c r="L10967">
        <v>113</v>
      </c>
      <c r="M10967" t="s">
        <v>23</v>
      </c>
      <c r="N10967">
        <v>402</v>
      </c>
      <c r="O10967" t="s">
        <v>17647</v>
      </c>
      <c r="P10967">
        <v>161026644</v>
      </c>
    </row>
    <row r="10968" spans="1:16" x14ac:dyDescent="0.3">
      <c r="A10968">
        <v>436402035000</v>
      </c>
      <c r="B10968">
        <v>2019031408</v>
      </c>
      <c r="C10968" t="s">
        <v>16</v>
      </c>
      <c r="D10968">
        <v>2019</v>
      </c>
      <c r="E10968">
        <v>315</v>
      </c>
      <c r="F10968">
        <v>20190319</v>
      </c>
      <c r="G10968">
        <v>441142</v>
      </c>
      <c r="H10968" t="s">
        <v>17888</v>
      </c>
      <c r="I10968" t="s">
        <v>17889</v>
      </c>
      <c r="J10968" t="s">
        <v>22</v>
      </c>
      <c r="K10968">
        <v>24</v>
      </c>
      <c r="L10968">
        <v>117</v>
      </c>
      <c r="M10968" t="s">
        <v>23</v>
      </c>
      <c r="N10968">
        <v>402</v>
      </c>
      <c r="O10968" t="s">
        <v>17647</v>
      </c>
      <c r="P10968">
        <v>161026865</v>
      </c>
    </row>
    <row r="10969" spans="1:16" x14ac:dyDescent="0.3">
      <c r="A10969">
        <v>436601018000</v>
      </c>
      <c r="B10969">
        <v>2018160642</v>
      </c>
      <c r="C10969" t="s">
        <v>16</v>
      </c>
      <c r="D10969">
        <v>2018</v>
      </c>
      <c r="E10969">
        <v>1219</v>
      </c>
      <c r="F10969">
        <v>20181219</v>
      </c>
      <c r="G10969">
        <v>469000</v>
      </c>
      <c r="H10969" t="s">
        <v>17893</v>
      </c>
      <c r="I10969" t="s">
        <v>17894</v>
      </c>
      <c r="J10969" t="s">
        <v>22</v>
      </c>
      <c r="K10969">
        <v>24</v>
      </c>
      <c r="L10969">
        <v>113</v>
      </c>
      <c r="M10969" t="s">
        <v>23</v>
      </c>
      <c r="N10969">
        <v>403</v>
      </c>
      <c r="O10969" t="s">
        <v>17732</v>
      </c>
      <c r="P10969">
        <v>161027811</v>
      </c>
    </row>
    <row r="10970" spans="1:16" x14ac:dyDescent="0.3">
      <c r="A10970">
        <v>436601024000</v>
      </c>
      <c r="B10970">
        <v>2018022515</v>
      </c>
      <c r="C10970" t="s">
        <v>16</v>
      </c>
      <c r="D10970">
        <v>2018</v>
      </c>
      <c r="E10970">
        <v>222</v>
      </c>
      <c r="F10970">
        <v>20180223</v>
      </c>
      <c r="G10970">
        <v>425000</v>
      </c>
      <c r="H10970" t="s">
        <v>17895</v>
      </c>
      <c r="I10970" t="s">
        <v>17896</v>
      </c>
      <c r="J10970" t="s">
        <v>22</v>
      </c>
      <c r="K10970">
        <v>24</v>
      </c>
      <c r="L10970">
        <v>113</v>
      </c>
      <c r="M10970" t="s">
        <v>23</v>
      </c>
      <c r="N10970">
        <v>403</v>
      </c>
      <c r="O10970" t="s">
        <v>17732</v>
      </c>
      <c r="P10970">
        <v>161027870</v>
      </c>
    </row>
    <row r="10971" spans="1:16" x14ac:dyDescent="0.3">
      <c r="A10971">
        <v>436601039000</v>
      </c>
      <c r="B10971">
        <v>2018093787</v>
      </c>
      <c r="C10971" t="s">
        <v>16</v>
      </c>
      <c r="D10971">
        <v>2018</v>
      </c>
      <c r="E10971">
        <v>726</v>
      </c>
      <c r="F10971">
        <v>20180730</v>
      </c>
      <c r="G10971">
        <v>590000</v>
      </c>
      <c r="H10971" t="s">
        <v>2338</v>
      </c>
      <c r="I10971" t="s">
        <v>5304</v>
      </c>
      <c r="J10971" t="s">
        <v>22</v>
      </c>
      <c r="K10971">
        <v>24</v>
      </c>
      <c r="L10971">
        <v>114</v>
      </c>
      <c r="M10971" t="s">
        <v>23</v>
      </c>
      <c r="N10971">
        <v>403</v>
      </c>
      <c r="O10971" t="s">
        <v>17732</v>
      </c>
      <c r="P10971">
        <v>163947673</v>
      </c>
    </row>
    <row r="10972" spans="1:16" x14ac:dyDescent="0.3">
      <c r="A10972">
        <v>436601039000</v>
      </c>
      <c r="B10972">
        <v>2018007917</v>
      </c>
      <c r="C10972" t="s">
        <v>16</v>
      </c>
      <c r="D10972">
        <v>2018</v>
      </c>
      <c r="E10972">
        <v>119</v>
      </c>
      <c r="F10972">
        <v>20180122</v>
      </c>
      <c r="G10972">
        <v>123700</v>
      </c>
      <c r="H10972" t="s">
        <v>13278</v>
      </c>
      <c r="I10972" t="s">
        <v>2338</v>
      </c>
      <c r="J10972" t="s">
        <v>22</v>
      </c>
      <c r="K10972">
        <v>24</v>
      </c>
      <c r="L10972">
        <v>114</v>
      </c>
      <c r="M10972" t="s">
        <v>23</v>
      </c>
      <c r="N10972">
        <v>403</v>
      </c>
      <c r="O10972" t="s">
        <v>17732</v>
      </c>
      <c r="P10972">
        <v>163947673</v>
      </c>
    </row>
    <row r="10973" spans="1:16" x14ac:dyDescent="0.3">
      <c r="A10973">
        <v>436601039000</v>
      </c>
      <c r="B10973">
        <v>2018007589</v>
      </c>
      <c r="C10973" t="s">
        <v>16</v>
      </c>
      <c r="D10973">
        <v>2018</v>
      </c>
      <c r="E10973">
        <v>119</v>
      </c>
      <c r="F10973">
        <v>20180119</v>
      </c>
      <c r="G10973">
        <v>102700</v>
      </c>
      <c r="H10973" t="s">
        <v>17897</v>
      </c>
      <c r="I10973" t="s">
        <v>13278</v>
      </c>
      <c r="J10973" t="s">
        <v>22</v>
      </c>
      <c r="K10973">
        <v>24</v>
      </c>
      <c r="L10973">
        <v>114</v>
      </c>
      <c r="M10973" t="s">
        <v>23</v>
      </c>
      <c r="N10973">
        <v>403</v>
      </c>
      <c r="O10973" t="s">
        <v>17732</v>
      </c>
      <c r="P10973">
        <v>163947673</v>
      </c>
    </row>
    <row r="10974" spans="1:16" x14ac:dyDescent="0.3">
      <c r="A10974">
        <v>436603013013</v>
      </c>
      <c r="B10974">
        <v>2018085877</v>
      </c>
      <c r="C10974" t="s">
        <v>16</v>
      </c>
      <c r="D10974">
        <v>2018</v>
      </c>
      <c r="E10974">
        <v>712</v>
      </c>
      <c r="F10974">
        <v>20180713</v>
      </c>
      <c r="G10974">
        <v>120500</v>
      </c>
      <c r="H10974" t="s">
        <v>17905</v>
      </c>
      <c r="I10974" t="s">
        <v>8418</v>
      </c>
      <c r="J10974" t="s">
        <v>37</v>
      </c>
      <c r="K10974">
        <v>41</v>
      </c>
      <c r="L10974">
        <v>103</v>
      </c>
      <c r="M10974" t="s">
        <v>38</v>
      </c>
      <c r="N10974">
        <v>403</v>
      </c>
      <c r="O10974" t="s">
        <v>17732</v>
      </c>
      <c r="P10974">
        <v>161028248</v>
      </c>
    </row>
    <row r="10975" spans="1:16" x14ac:dyDescent="0.3">
      <c r="A10975">
        <v>436603018018</v>
      </c>
      <c r="B10975">
        <v>2018073139</v>
      </c>
      <c r="C10975" t="s">
        <v>16</v>
      </c>
      <c r="D10975">
        <v>2018</v>
      </c>
      <c r="E10975">
        <v>608</v>
      </c>
      <c r="F10975">
        <v>20180613</v>
      </c>
      <c r="G10975">
        <v>130000</v>
      </c>
      <c r="H10975" t="s">
        <v>17907</v>
      </c>
      <c r="I10975" t="s">
        <v>17908</v>
      </c>
      <c r="J10975" t="s">
        <v>37</v>
      </c>
      <c r="K10975">
        <v>41</v>
      </c>
      <c r="L10975">
        <v>103</v>
      </c>
      <c r="M10975" t="s">
        <v>38</v>
      </c>
      <c r="N10975">
        <v>403</v>
      </c>
      <c r="O10975" t="s">
        <v>17732</v>
      </c>
      <c r="P10975">
        <v>161028299</v>
      </c>
    </row>
    <row r="10976" spans="1:16" x14ac:dyDescent="0.3">
      <c r="A10976">
        <v>436603043043</v>
      </c>
      <c r="B10976">
        <v>2018061330</v>
      </c>
      <c r="C10976" t="s">
        <v>16</v>
      </c>
      <c r="D10976">
        <v>2018</v>
      </c>
      <c r="E10976">
        <v>521</v>
      </c>
      <c r="F10976">
        <v>20180524</v>
      </c>
      <c r="G10976">
        <v>150000</v>
      </c>
      <c r="H10976" t="s">
        <v>10844</v>
      </c>
      <c r="I10976" t="s">
        <v>17914</v>
      </c>
      <c r="J10976" t="s">
        <v>37</v>
      </c>
      <c r="K10976">
        <v>41</v>
      </c>
      <c r="L10976">
        <v>103</v>
      </c>
      <c r="M10976" t="s">
        <v>38</v>
      </c>
      <c r="N10976">
        <v>403</v>
      </c>
      <c r="O10976" t="s">
        <v>17732</v>
      </c>
      <c r="P10976">
        <v>161028540</v>
      </c>
    </row>
    <row r="10977" spans="1:16" x14ac:dyDescent="0.3">
      <c r="A10977">
        <v>436603054054</v>
      </c>
      <c r="B10977">
        <v>2018133490</v>
      </c>
      <c r="C10977" t="s">
        <v>16</v>
      </c>
      <c r="D10977">
        <v>2018</v>
      </c>
      <c r="E10977">
        <v>1012</v>
      </c>
      <c r="F10977">
        <v>20181015</v>
      </c>
      <c r="G10977">
        <v>144900</v>
      </c>
      <c r="H10977" t="s">
        <v>17915</v>
      </c>
      <c r="I10977" t="s">
        <v>17916</v>
      </c>
      <c r="J10977" t="s">
        <v>37</v>
      </c>
      <c r="K10977">
        <v>41</v>
      </c>
      <c r="L10977">
        <v>103</v>
      </c>
      <c r="M10977" t="s">
        <v>38</v>
      </c>
      <c r="N10977">
        <v>403</v>
      </c>
      <c r="O10977" t="s">
        <v>17732</v>
      </c>
      <c r="P10977">
        <v>161028655</v>
      </c>
    </row>
    <row r="10978" spans="1:16" x14ac:dyDescent="0.3">
      <c r="A10978">
        <v>436603054054</v>
      </c>
      <c r="B10978">
        <v>2018094683</v>
      </c>
      <c r="C10978" t="s">
        <v>16</v>
      </c>
      <c r="D10978">
        <v>2018</v>
      </c>
      <c r="E10978">
        <v>731</v>
      </c>
      <c r="F10978">
        <v>20180731</v>
      </c>
      <c r="G10978">
        <v>108000</v>
      </c>
      <c r="H10978" t="s">
        <v>17917</v>
      </c>
      <c r="I10978" t="s">
        <v>17915</v>
      </c>
      <c r="J10978" t="s">
        <v>37</v>
      </c>
      <c r="K10978">
        <v>41</v>
      </c>
      <c r="L10978">
        <v>103</v>
      </c>
      <c r="M10978" t="s">
        <v>38</v>
      </c>
      <c r="N10978">
        <v>403</v>
      </c>
      <c r="O10978" t="s">
        <v>17732</v>
      </c>
      <c r="P10978">
        <v>161028655</v>
      </c>
    </row>
    <row r="10979" spans="1:16" x14ac:dyDescent="0.3">
      <c r="A10979">
        <v>436603063063</v>
      </c>
      <c r="B10979">
        <v>2018092037</v>
      </c>
      <c r="C10979" t="s">
        <v>16</v>
      </c>
      <c r="D10979">
        <v>2018</v>
      </c>
      <c r="E10979">
        <v>724</v>
      </c>
      <c r="F10979">
        <v>20180725</v>
      </c>
      <c r="G10979">
        <v>159000</v>
      </c>
      <c r="H10979" t="s">
        <v>3565</v>
      </c>
      <c r="I10979" t="s">
        <v>103</v>
      </c>
      <c r="J10979" t="s">
        <v>37</v>
      </c>
      <c r="K10979">
        <v>41</v>
      </c>
      <c r="L10979">
        <v>103</v>
      </c>
      <c r="M10979" t="s">
        <v>38</v>
      </c>
      <c r="N10979">
        <v>403</v>
      </c>
      <c r="O10979" t="s">
        <v>17732</v>
      </c>
      <c r="P10979">
        <v>161028744</v>
      </c>
    </row>
    <row r="10980" spans="1:16" x14ac:dyDescent="0.3">
      <c r="A10980">
        <v>436603065065</v>
      </c>
      <c r="B10980">
        <v>2018108153</v>
      </c>
      <c r="C10980" t="s">
        <v>16</v>
      </c>
      <c r="D10980">
        <v>2018</v>
      </c>
      <c r="E10980">
        <v>822</v>
      </c>
      <c r="F10980">
        <v>20180824</v>
      </c>
      <c r="G10980">
        <v>127000</v>
      </c>
      <c r="H10980" t="s">
        <v>17920</v>
      </c>
      <c r="I10980" t="s">
        <v>17921</v>
      </c>
      <c r="J10980" t="s">
        <v>37</v>
      </c>
      <c r="K10980">
        <v>41</v>
      </c>
      <c r="L10980">
        <v>103</v>
      </c>
      <c r="M10980" t="s">
        <v>38</v>
      </c>
      <c r="N10980">
        <v>403</v>
      </c>
      <c r="O10980" t="s">
        <v>17732</v>
      </c>
      <c r="P10980">
        <v>161028761</v>
      </c>
    </row>
    <row r="10981" spans="1:16" x14ac:dyDescent="0.3">
      <c r="A10981">
        <v>436603067067</v>
      </c>
      <c r="B10981">
        <v>2018093433</v>
      </c>
      <c r="C10981" t="s">
        <v>16</v>
      </c>
      <c r="D10981">
        <v>2018</v>
      </c>
      <c r="E10981">
        <v>727</v>
      </c>
      <c r="F10981">
        <v>20180730</v>
      </c>
      <c r="G10981">
        <v>147500</v>
      </c>
      <c r="H10981" t="s">
        <v>17923</v>
      </c>
      <c r="I10981" t="s">
        <v>17924</v>
      </c>
      <c r="J10981" t="s">
        <v>37</v>
      </c>
      <c r="K10981">
        <v>41</v>
      </c>
      <c r="L10981">
        <v>103</v>
      </c>
      <c r="M10981" t="s">
        <v>38</v>
      </c>
      <c r="N10981">
        <v>403</v>
      </c>
      <c r="O10981" t="s">
        <v>17732</v>
      </c>
      <c r="P10981">
        <v>161028787</v>
      </c>
    </row>
    <row r="10982" spans="1:16" x14ac:dyDescent="0.3">
      <c r="A10982">
        <v>436603080080</v>
      </c>
      <c r="B10982">
        <v>2018083878</v>
      </c>
      <c r="C10982" t="s">
        <v>16</v>
      </c>
      <c r="D10982">
        <v>2018</v>
      </c>
      <c r="E10982">
        <v>705</v>
      </c>
      <c r="F10982">
        <v>20180709</v>
      </c>
      <c r="G10982">
        <v>164500</v>
      </c>
      <c r="H10982" t="s">
        <v>17927</v>
      </c>
      <c r="I10982" t="s">
        <v>17928</v>
      </c>
      <c r="J10982" t="s">
        <v>37</v>
      </c>
      <c r="K10982">
        <v>41</v>
      </c>
      <c r="L10982">
        <v>103</v>
      </c>
      <c r="M10982" t="s">
        <v>38</v>
      </c>
      <c r="N10982">
        <v>403</v>
      </c>
      <c r="O10982" t="s">
        <v>17732</v>
      </c>
      <c r="P10982">
        <v>161028914</v>
      </c>
    </row>
    <row r="10983" spans="1:16" x14ac:dyDescent="0.3">
      <c r="A10983">
        <v>436603085085</v>
      </c>
      <c r="B10983">
        <v>2018063406</v>
      </c>
      <c r="C10983" t="s">
        <v>16</v>
      </c>
      <c r="D10983">
        <v>2018</v>
      </c>
      <c r="E10983">
        <v>522</v>
      </c>
      <c r="F10983">
        <v>20180530</v>
      </c>
      <c r="G10983">
        <v>125000</v>
      </c>
      <c r="H10983" t="s">
        <v>17929</v>
      </c>
      <c r="I10983" t="s">
        <v>17930</v>
      </c>
      <c r="J10983" t="s">
        <v>37</v>
      </c>
      <c r="K10983">
        <v>41</v>
      </c>
      <c r="L10983">
        <v>103</v>
      </c>
      <c r="M10983" t="s">
        <v>38</v>
      </c>
      <c r="N10983">
        <v>403</v>
      </c>
      <c r="O10983" t="s">
        <v>17732</v>
      </c>
      <c r="P10983">
        <v>161028965</v>
      </c>
    </row>
    <row r="10984" spans="1:16" x14ac:dyDescent="0.3">
      <c r="A10984">
        <v>436603091091</v>
      </c>
      <c r="B10984">
        <v>2018133186</v>
      </c>
      <c r="C10984" t="s">
        <v>16</v>
      </c>
      <c r="D10984">
        <v>2018</v>
      </c>
      <c r="E10984">
        <v>1009</v>
      </c>
      <c r="F10984">
        <v>20181015</v>
      </c>
      <c r="G10984">
        <v>163250</v>
      </c>
      <c r="H10984" t="s">
        <v>17932</v>
      </c>
      <c r="I10984" t="s">
        <v>17933</v>
      </c>
      <c r="J10984" t="s">
        <v>37</v>
      </c>
      <c r="K10984">
        <v>41</v>
      </c>
      <c r="L10984">
        <v>103</v>
      </c>
      <c r="M10984" t="s">
        <v>38</v>
      </c>
      <c r="N10984">
        <v>403</v>
      </c>
      <c r="O10984" t="s">
        <v>17732</v>
      </c>
      <c r="P10984">
        <v>161029023</v>
      </c>
    </row>
    <row r="10985" spans="1:16" x14ac:dyDescent="0.3">
      <c r="A10985">
        <v>436603098098</v>
      </c>
      <c r="B10985">
        <v>2018019517</v>
      </c>
      <c r="C10985" t="s">
        <v>16</v>
      </c>
      <c r="D10985">
        <v>2018</v>
      </c>
      <c r="E10985">
        <v>216</v>
      </c>
      <c r="F10985">
        <v>20180220</v>
      </c>
      <c r="G10985">
        <v>120000</v>
      </c>
      <c r="H10985" t="s">
        <v>17936</v>
      </c>
      <c r="I10985" t="s">
        <v>17937</v>
      </c>
      <c r="J10985" t="s">
        <v>37</v>
      </c>
      <c r="K10985">
        <v>41</v>
      </c>
      <c r="L10985">
        <v>103</v>
      </c>
      <c r="M10985" t="s">
        <v>38</v>
      </c>
      <c r="N10985">
        <v>403</v>
      </c>
      <c r="O10985" t="s">
        <v>17732</v>
      </c>
      <c r="P10985">
        <v>161029091</v>
      </c>
    </row>
    <row r="10986" spans="1:16" x14ac:dyDescent="0.3">
      <c r="A10986">
        <v>436603100100</v>
      </c>
      <c r="B10986">
        <v>2018159648</v>
      </c>
      <c r="C10986" t="s">
        <v>16</v>
      </c>
      <c r="D10986">
        <v>2018</v>
      </c>
      <c r="E10986">
        <v>1214</v>
      </c>
      <c r="F10986">
        <v>20181217</v>
      </c>
      <c r="G10986">
        <v>169000</v>
      </c>
      <c r="H10986" t="s">
        <v>17938</v>
      </c>
      <c r="I10986" t="s">
        <v>17939</v>
      </c>
      <c r="J10986" t="s">
        <v>37</v>
      </c>
      <c r="K10986">
        <v>41</v>
      </c>
      <c r="L10986">
        <v>103</v>
      </c>
      <c r="M10986" t="s">
        <v>38</v>
      </c>
      <c r="N10986">
        <v>403</v>
      </c>
      <c r="O10986" t="s">
        <v>17732</v>
      </c>
      <c r="P10986">
        <v>161029112</v>
      </c>
    </row>
    <row r="10987" spans="1:16" x14ac:dyDescent="0.3">
      <c r="A10987">
        <v>436603109109</v>
      </c>
      <c r="B10987">
        <v>2018007661</v>
      </c>
      <c r="C10987" t="s">
        <v>16</v>
      </c>
      <c r="D10987">
        <v>2018</v>
      </c>
      <c r="E10987">
        <v>119</v>
      </c>
      <c r="F10987">
        <v>20180119</v>
      </c>
      <c r="G10987">
        <v>123225</v>
      </c>
      <c r="H10987" t="s">
        <v>17913</v>
      </c>
      <c r="I10987" t="s">
        <v>17941</v>
      </c>
      <c r="J10987" t="s">
        <v>37</v>
      </c>
      <c r="K10987">
        <v>41</v>
      </c>
      <c r="L10987">
        <v>103</v>
      </c>
      <c r="M10987" t="s">
        <v>38</v>
      </c>
      <c r="N10987">
        <v>403</v>
      </c>
      <c r="O10987" t="s">
        <v>17732</v>
      </c>
      <c r="P10987">
        <v>161029201</v>
      </c>
    </row>
    <row r="10988" spans="1:16" x14ac:dyDescent="0.3">
      <c r="A10988">
        <v>436603115115</v>
      </c>
      <c r="B10988">
        <v>2018132900</v>
      </c>
      <c r="C10988" t="s">
        <v>16</v>
      </c>
      <c r="D10988">
        <v>2018</v>
      </c>
      <c r="E10988">
        <v>1012</v>
      </c>
      <c r="F10988">
        <v>20181012</v>
      </c>
      <c r="G10988">
        <v>161000</v>
      </c>
      <c r="H10988" t="s">
        <v>2393</v>
      </c>
      <c r="I10988" t="s">
        <v>17942</v>
      </c>
      <c r="J10988" t="s">
        <v>37</v>
      </c>
      <c r="K10988">
        <v>41</v>
      </c>
      <c r="L10988">
        <v>103</v>
      </c>
      <c r="M10988" t="s">
        <v>38</v>
      </c>
      <c r="N10988">
        <v>403</v>
      </c>
      <c r="O10988" t="s">
        <v>17732</v>
      </c>
      <c r="P10988">
        <v>161029261</v>
      </c>
    </row>
    <row r="10989" spans="1:16" x14ac:dyDescent="0.3">
      <c r="A10989">
        <v>436603115115</v>
      </c>
      <c r="B10989">
        <v>2018085056</v>
      </c>
      <c r="C10989" t="s">
        <v>16</v>
      </c>
      <c r="D10989">
        <v>2018</v>
      </c>
      <c r="E10989">
        <v>711</v>
      </c>
      <c r="F10989">
        <v>20180711</v>
      </c>
      <c r="G10989">
        <v>105000</v>
      </c>
      <c r="H10989" t="s">
        <v>17943</v>
      </c>
      <c r="I10989" t="s">
        <v>2393</v>
      </c>
      <c r="J10989" t="s">
        <v>37</v>
      </c>
      <c r="K10989">
        <v>41</v>
      </c>
      <c r="L10989">
        <v>103</v>
      </c>
      <c r="M10989" t="s">
        <v>38</v>
      </c>
      <c r="N10989">
        <v>403</v>
      </c>
      <c r="O10989" t="s">
        <v>17732</v>
      </c>
      <c r="P10989">
        <v>161029261</v>
      </c>
    </row>
    <row r="10990" spans="1:16" x14ac:dyDescent="0.3">
      <c r="A10990">
        <v>436603122122</v>
      </c>
      <c r="B10990">
        <v>2018103907</v>
      </c>
      <c r="C10990" t="s">
        <v>16</v>
      </c>
      <c r="D10990">
        <v>2018</v>
      </c>
      <c r="E10990">
        <v>814</v>
      </c>
      <c r="F10990">
        <v>20180817</v>
      </c>
      <c r="G10990">
        <v>130000</v>
      </c>
      <c r="H10990" t="s">
        <v>17946</v>
      </c>
      <c r="I10990" t="s">
        <v>17947</v>
      </c>
      <c r="J10990" t="s">
        <v>37</v>
      </c>
      <c r="K10990">
        <v>41</v>
      </c>
      <c r="L10990">
        <v>103</v>
      </c>
      <c r="M10990" t="s">
        <v>38</v>
      </c>
      <c r="N10990">
        <v>403</v>
      </c>
      <c r="O10990" t="s">
        <v>17732</v>
      </c>
      <c r="P10990">
        <v>161029333</v>
      </c>
    </row>
    <row r="10991" spans="1:16" x14ac:dyDescent="0.3">
      <c r="A10991">
        <v>436603125125</v>
      </c>
      <c r="B10991">
        <v>2018029523</v>
      </c>
      <c r="C10991" t="s">
        <v>16</v>
      </c>
      <c r="D10991">
        <v>2018</v>
      </c>
      <c r="E10991">
        <v>307</v>
      </c>
      <c r="F10991">
        <v>20180313</v>
      </c>
      <c r="G10991">
        <v>115555</v>
      </c>
      <c r="H10991" t="s">
        <v>17950</v>
      </c>
      <c r="I10991" t="s">
        <v>17899</v>
      </c>
      <c r="J10991" t="s">
        <v>37</v>
      </c>
      <c r="K10991">
        <v>41</v>
      </c>
      <c r="L10991">
        <v>103</v>
      </c>
      <c r="M10991" t="s">
        <v>38</v>
      </c>
      <c r="N10991">
        <v>403</v>
      </c>
      <c r="O10991" t="s">
        <v>17732</v>
      </c>
      <c r="P10991">
        <v>161029368</v>
      </c>
    </row>
    <row r="10992" spans="1:16" x14ac:dyDescent="0.3">
      <c r="A10992">
        <v>436603130130</v>
      </c>
      <c r="B10992">
        <v>2018086765</v>
      </c>
      <c r="C10992" t="s">
        <v>16</v>
      </c>
      <c r="D10992">
        <v>2018</v>
      </c>
      <c r="E10992">
        <v>713</v>
      </c>
      <c r="F10992">
        <v>20180716</v>
      </c>
      <c r="G10992">
        <v>100450</v>
      </c>
      <c r="H10992" t="s">
        <v>17953</v>
      </c>
      <c r="I10992" t="s">
        <v>689</v>
      </c>
      <c r="J10992" t="s">
        <v>37</v>
      </c>
      <c r="K10992">
        <v>41</v>
      </c>
      <c r="L10992">
        <v>103</v>
      </c>
      <c r="M10992" t="s">
        <v>38</v>
      </c>
      <c r="N10992">
        <v>403</v>
      </c>
      <c r="O10992" t="s">
        <v>17732</v>
      </c>
      <c r="P10992">
        <v>161029414</v>
      </c>
    </row>
    <row r="10993" spans="1:16" x14ac:dyDescent="0.3">
      <c r="A10993">
        <v>436603130130</v>
      </c>
      <c r="B10993">
        <v>2018135536</v>
      </c>
      <c r="C10993" t="s">
        <v>16</v>
      </c>
      <c r="D10993">
        <v>2018</v>
      </c>
      <c r="E10993">
        <v>1016</v>
      </c>
      <c r="F10993">
        <v>20181018</v>
      </c>
      <c r="G10993">
        <v>139950</v>
      </c>
      <c r="H10993" t="s">
        <v>689</v>
      </c>
      <c r="I10993" t="s">
        <v>17954</v>
      </c>
      <c r="J10993" t="s">
        <v>37</v>
      </c>
      <c r="K10993">
        <v>41</v>
      </c>
      <c r="L10993">
        <v>103</v>
      </c>
      <c r="M10993" t="s">
        <v>38</v>
      </c>
      <c r="N10993">
        <v>403</v>
      </c>
      <c r="O10993" t="s">
        <v>17732</v>
      </c>
      <c r="P10993">
        <v>161029414</v>
      </c>
    </row>
    <row r="10994" spans="1:16" x14ac:dyDescent="0.3">
      <c r="A10994">
        <v>436603131131</v>
      </c>
      <c r="B10994">
        <v>2018109766</v>
      </c>
      <c r="C10994" t="s">
        <v>16</v>
      </c>
      <c r="D10994">
        <v>2018</v>
      </c>
      <c r="E10994">
        <v>828</v>
      </c>
      <c r="F10994">
        <v>20180829</v>
      </c>
      <c r="G10994">
        <v>149000</v>
      </c>
      <c r="H10994" t="s">
        <v>17955</v>
      </c>
      <c r="I10994" t="s">
        <v>17956</v>
      </c>
      <c r="J10994" t="s">
        <v>37</v>
      </c>
      <c r="K10994">
        <v>41</v>
      </c>
      <c r="L10994">
        <v>103</v>
      </c>
      <c r="M10994" t="s">
        <v>38</v>
      </c>
      <c r="N10994">
        <v>403</v>
      </c>
      <c r="O10994" t="s">
        <v>17732</v>
      </c>
      <c r="P10994">
        <v>161029422</v>
      </c>
    </row>
    <row r="10995" spans="1:16" x14ac:dyDescent="0.3">
      <c r="A10995">
        <v>436603157157</v>
      </c>
      <c r="B10995">
        <v>2018040333</v>
      </c>
      <c r="C10995" t="s">
        <v>16</v>
      </c>
      <c r="D10995">
        <v>2018</v>
      </c>
      <c r="E10995">
        <v>402</v>
      </c>
      <c r="F10995">
        <v>20180405</v>
      </c>
      <c r="G10995">
        <v>105000</v>
      </c>
      <c r="H10995" t="s">
        <v>17964</v>
      </c>
      <c r="I10995" t="s">
        <v>689</v>
      </c>
      <c r="J10995" t="s">
        <v>37</v>
      </c>
      <c r="K10995">
        <v>41</v>
      </c>
      <c r="L10995">
        <v>103</v>
      </c>
      <c r="M10995" t="s">
        <v>38</v>
      </c>
      <c r="N10995">
        <v>403</v>
      </c>
      <c r="O10995" t="s">
        <v>17732</v>
      </c>
      <c r="P10995">
        <v>161029686</v>
      </c>
    </row>
    <row r="10996" spans="1:16" x14ac:dyDescent="0.3">
      <c r="A10996">
        <v>436603157157</v>
      </c>
      <c r="B10996">
        <v>2018076199</v>
      </c>
      <c r="C10996" t="s">
        <v>16</v>
      </c>
      <c r="D10996">
        <v>2018</v>
      </c>
      <c r="E10996">
        <v>618</v>
      </c>
      <c r="F10996">
        <v>20180620</v>
      </c>
      <c r="G10996">
        <v>135000</v>
      </c>
      <c r="H10996" t="s">
        <v>689</v>
      </c>
      <c r="I10996" t="s">
        <v>17965</v>
      </c>
      <c r="J10996" t="s">
        <v>37</v>
      </c>
      <c r="K10996">
        <v>41</v>
      </c>
      <c r="L10996">
        <v>103</v>
      </c>
      <c r="M10996" t="s">
        <v>38</v>
      </c>
      <c r="N10996">
        <v>403</v>
      </c>
      <c r="O10996" t="s">
        <v>17732</v>
      </c>
      <c r="P10996">
        <v>161029686</v>
      </c>
    </row>
    <row r="10997" spans="1:16" x14ac:dyDescent="0.3">
      <c r="A10997">
        <v>436603165165</v>
      </c>
      <c r="B10997">
        <v>2018103788</v>
      </c>
      <c r="C10997" t="s">
        <v>16</v>
      </c>
      <c r="D10997">
        <v>2018</v>
      </c>
      <c r="E10997">
        <v>815</v>
      </c>
      <c r="F10997">
        <v>20180817</v>
      </c>
      <c r="G10997">
        <v>137000</v>
      </c>
      <c r="H10997" t="s">
        <v>17966</v>
      </c>
      <c r="I10997" t="s">
        <v>17967</v>
      </c>
      <c r="J10997" t="s">
        <v>37</v>
      </c>
      <c r="K10997">
        <v>41</v>
      </c>
      <c r="L10997">
        <v>103</v>
      </c>
      <c r="M10997" t="s">
        <v>38</v>
      </c>
      <c r="N10997">
        <v>403</v>
      </c>
      <c r="O10997" t="s">
        <v>17732</v>
      </c>
      <c r="P10997">
        <v>161029767</v>
      </c>
    </row>
    <row r="10998" spans="1:16" x14ac:dyDescent="0.3">
      <c r="A10998">
        <v>436603167167</v>
      </c>
      <c r="B10998">
        <v>2018004261</v>
      </c>
      <c r="C10998" t="s">
        <v>16</v>
      </c>
      <c r="D10998">
        <v>2018</v>
      </c>
      <c r="E10998">
        <v>110</v>
      </c>
      <c r="F10998">
        <v>20180111</v>
      </c>
      <c r="G10998">
        <v>118500</v>
      </c>
      <c r="H10998" t="s">
        <v>17968</v>
      </c>
      <c r="I10998" t="s">
        <v>17969</v>
      </c>
      <c r="J10998" t="s">
        <v>37</v>
      </c>
      <c r="K10998">
        <v>41</v>
      </c>
      <c r="L10998">
        <v>103</v>
      </c>
      <c r="M10998" t="s">
        <v>38</v>
      </c>
      <c r="N10998">
        <v>403</v>
      </c>
      <c r="O10998" t="s">
        <v>17732</v>
      </c>
      <c r="P10998">
        <v>161029783</v>
      </c>
    </row>
    <row r="10999" spans="1:16" x14ac:dyDescent="0.3">
      <c r="A10999">
        <v>436604002000</v>
      </c>
      <c r="B10999">
        <v>2018025248</v>
      </c>
      <c r="C10999" t="s">
        <v>24</v>
      </c>
      <c r="D10999">
        <v>2018</v>
      </c>
      <c r="E10999">
        <v>301</v>
      </c>
      <c r="F10999">
        <v>20180301</v>
      </c>
      <c r="G10999">
        <v>300000</v>
      </c>
      <c r="H10999" t="s">
        <v>17974</v>
      </c>
      <c r="I10999" t="s">
        <v>17975</v>
      </c>
      <c r="J10999" t="s">
        <v>22</v>
      </c>
      <c r="K10999">
        <v>24</v>
      </c>
      <c r="L10999">
        <v>114</v>
      </c>
      <c r="M10999" t="s">
        <v>23</v>
      </c>
      <c r="N10999">
        <v>403</v>
      </c>
      <c r="O10999" t="s">
        <v>17732</v>
      </c>
      <c r="P10999">
        <v>161029830</v>
      </c>
    </row>
    <row r="11000" spans="1:16" x14ac:dyDescent="0.3">
      <c r="A11000">
        <v>436604023023</v>
      </c>
      <c r="B11000">
        <v>2018040343</v>
      </c>
      <c r="C11000" t="s">
        <v>16</v>
      </c>
      <c r="D11000">
        <v>2018</v>
      </c>
      <c r="E11000">
        <v>402</v>
      </c>
      <c r="F11000">
        <v>20180405</v>
      </c>
      <c r="G11000">
        <v>100000</v>
      </c>
      <c r="H11000" t="s">
        <v>17976</v>
      </c>
      <c r="I11000" t="s">
        <v>689</v>
      </c>
      <c r="J11000" t="s">
        <v>37</v>
      </c>
      <c r="K11000">
        <v>41</v>
      </c>
      <c r="L11000">
        <v>103</v>
      </c>
      <c r="M11000" t="s">
        <v>38</v>
      </c>
      <c r="N11000">
        <v>403</v>
      </c>
      <c r="O11000" t="s">
        <v>17732</v>
      </c>
      <c r="P11000">
        <v>161030013</v>
      </c>
    </row>
    <row r="11001" spans="1:16" x14ac:dyDescent="0.3">
      <c r="A11001">
        <v>436604025025</v>
      </c>
      <c r="B11001">
        <v>2018063914</v>
      </c>
      <c r="C11001" t="s">
        <v>16</v>
      </c>
      <c r="D11001">
        <v>2018</v>
      </c>
      <c r="E11001">
        <v>529</v>
      </c>
      <c r="F11001">
        <v>20180531</v>
      </c>
      <c r="G11001">
        <v>160000</v>
      </c>
      <c r="H11001" t="s">
        <v>17907</v>
      </c>
      <c r="I11001" t="s">
        <v>17977</v>
      </c>
      <c r="J11001" t="s">
        <v>37</v>
      </c>
      <c r="K11001">
        <v>41</v>
      </c>
      <c r="L11001">
        <v>103</v>
      </c>
      <c r="M11001" t="s">
        <v>38</v>
      </c>
      <c r="N11001">
        <v>403</v>
      </c>
      <c r="O11001" t="s">
        <v>17732</v>
      </c>
      <c r="P11001">
        <v>161030030</v>
      </c>
    </row>
    <row r="11002" spans="1:16" x14ac:dyDescent="0.3">
      <c r="A11002">
        <v>436604029029</v>
      </c>
      <c r="B11002">
        <v>2018078961</v>
      </c>
      <c r="C11002" t="s">
        <v>16</v>
      </c>
      <c r="D11002">
        <v>2018</v>
      </c>
      <c r="E11002">
        <v>626</v>
      </c>
      <c r="F11002">
        <v>20180626</v>
      </c>
      <c r="G11002">
        <v>161500</v>
      </c>
      <c r="H11002" t="s">
        <v>17980</v>
      </c>
      <c r="I11002" t="s">
        <v>17981</v>
      </c>
      <c r="J11002" t="s">
        <v>37</v>
      </c>
      <c r="K11002">
        <v>41</v>
      </c>
      <c r="L11002">
        <v>103</v>
      </c>
      <c r="M11002" t="s">
        <v>38</v>
      </c>
      <c r="N11002">
        <v>403</v>
      </c>
      <c r="O11002" t="s">
        <v>17732</v>
      </c>
      <c r="P11002">
        <v>161030072</v>
      </c>
    </row>
    <row r="11003" spans="1:16" x14ac:dyDescent="0.3">
      <c r="A11003">
        <v>436604034034</v>
      </c>
      <c r="B11003">
        <v>2018143595</v>
      </c>
      <c r="C11003" t="s">
        <v>16</v>
      </c>
      <c r="D11003">
        <v>2018</v>
      </c>
      <c r="E11003">
        <v>1105</v>
      </c>
      <c r="F11003">
        <v>20181107</v>
      </c>
      <c r="G11003">
        <v>167000</v>
      </c>
      <c r="H11003" t="s">
        <v>17984</v>
      </c>
      <c r="I11003" t="s">
        <v>17985</v>
      </c>
      <c r="J11003" t="s">
        <v>37</v>
      </c>
      <c r="K11003">
        <v>41</v>
      </c>
      <c r="L11003">
        <v>103</v>
      </c>
      <c r="M11003" t="s">
        <v>38</v>
      </c>
      <c r="N11003">
        <v>403</v>
      </c>
      <c r="O11003" t="s">
        <v>17732</v>
      </c>
      <c r="P11003">
        <v>161030129</v>
      </c>
    </row>
    <row r="11004" spans="1:16" x14ac:dyDescent="0.3">
      <c r="A11004">
        <v>436604034034</v>
      </c>
      <c r="B11004">
        <v>2018101188</v>
      </c>
      <c r="C11004" t="s">
        <v>16</v>
      </c>
      <c r="D11004">
        <v>2018</v>
      </c>
      <c r="E11004">
        <v>808</v>
      </c>
      <c r="F11004">
        <v>20180810</v>
      </c>
      <c r="G11004">
        <v>110000</v>
      </c>
      <c r="H11004" t="s">
        <v>17986</v>
      </c>
      <c r="I11004" t="s">
        <v>17984</v>
      </c>
      <c r="J11004" t="s">
        <v>37</v>
      </c>
      <c r="K11004">
        <v>41</v>
      </c>
      <c r="L11004">
        <v>103</v>
      </c>
      <c r="M11004" t="s">
        <v>38</v>
      </c>
      <c r="N11004">
        <v>403</v>
      </c>
      <c r="O11004" t="s">
        <v>17732</v>
      </c>
      <c r="P11004">
        <v>161030129</v>
      </c>
    </row>
    <row r="11005" spans="1:16" x14ac:dyDescent="0.3">
      <c r="A11005">
        <v>436604056056</v>
      </c>
      <c r="B11005">
        <v>2018080232</v>
      </c>
      <c r="C11005" t="s">
        <v>16</v>
      </c>
      <c r="D11005">
        <v>2018</v>
      </c>
      <c r="E11005">
        <v>628</v>
      </c>
      <c r="F11005">
        <v>20180629</v>
      </c>
      <c r="G11005">
        <v>130000</v>
      </c>
      <c r="H11005" t="s">
        <v>17991</v>
      </c>
      <c r="I11005" t="s">
        <v>17989</v>
      </c>
      <c r="J11005" t="s">
        <v>37</v>
      </c>
      <c r="K11005">
        <v>41</v>
      </c>
      <c r="L11005">
        <v>103</v>
      </c>
      <c r="M11005" t="s">
        <v>38</v>
      </c>
      <c r="N11005">
        <v>403</v>
      </c>
      <c r="O11005" t="s">
        <v>17732</v>
      </c>
      <c r="P11005">
        <v>161030340</v>
      </c>
    </row>
    <row r="11006" spans="1:16" x14ac:dyDescent="0.3">
      <c r="A11006">
        <v>436604070070</v>
      </c>
      <c r="B11006">
        <v>2018039571</v>
      </c>
      <c r="C11006" t="s">
        <v>16</v>
      </c>
      <c r="D11006">
        <v>2018</v>
      </c>
      <c r="E11006">
        <v>403</v>
      </c>
      <c r="F11006">
        <v>20180404</v>
      </c>
      <c r="G11006">
        <v>142000</v>
      </c>
      <c r="H11006" t="s">
        <v>6792</v>
      </c>
      <c r="I11006" t="s">
        <v>17997</v>
      </c>
      <c r="J11006" t="s">
        <v>37</v>
      </c>
      <c r="K11006">
        <v>41</v>
      </c>
      <c r="L11006">
        <v>107</v>
      </c>
      <c r="M11006" t="s">
        <v>38</v>
      </c>
      <c r="N11006">
        <v>403</v>
      </c>
      <c r="O11006" t="s">
        <v>17732</v>
      </c>
      <c r="P11006">
        <v>161030480</v>
      </c>
    </row>
    <row r="11007" spans="1:16" x14ac:dyDescent="0.3">
      <c r="A11007">
        <v>436604070070</v>
      </c>
      <c r="B11007">
        <v>2018012870</v>
      </c>
      <c r="C11007" t="s">
        <v>16</v>
      </c>
      <c r="D11007">
        <v>2018</v>
      </c>
      <c r="E11007">
        <v>201</v>
      </c>
      <c r="F11007">
        <v>20180201</v>
      </c>
      <c r="G11007">
        <v>50000</v>
      </c>
      <c r="H11007" t="s">
        <v>17996</v>
      </c>
      <c r="I11007" t="s">
        <v>6792</v>
      </c>
      <c r="J11007" t="s">
        <v>37</v>
      </c>
      <c r="K11007">
        <v>41</v>
      </c>
      <c r="L11007">
        <v>107</v>
      </c>
      <c r="M11007" t="s">
        <v>38</v>
      </c>
      <c r="N11007">
        <v>403</v>
      </c>
      <c r="O11007" t="s">
        <v>17732</v>
      </c>
      <c r="P11007">
        <v>161030480</v>
      </c>
    </row>
    <row r="11008" spans="1:16" x14ac:dyDescent="0.3">
      <c r="A11008">
        <v>436604088088</v>
      </c>
      <c r="B11008">
        <v>2018057281</v>
      </c>
      <c r="C11008" t="s">
        <v>16</v>
      </c>
      <c r="D11008">
        <v>2018</v>
      </c>
      <c r="E11008">
        <v>511</v>
      </c>
      <c r="F11008">
        <v>20180515</v>
      </c>
      <c r="G11008">
        <v>132000</v>
      </c>
      <c r="H11008" t="s">
        <v>17998</v>
      </c>
      <c r="I11008" t="s">
        <v>17914</v>
      </c>
      <c r="J11008" t="s">
        <v>37</v>
      </c>
      <c r="K11008">
        <v>41</v>
      </c>
      <c r="L11008">
        <v>103</v>
      </c>
      <c r="M11008" t="s">
        <v>38</v>
      </c>
      <c r="N11008">
        <v>403</v>
      </c>
      <c r="O11008" t="s">
        <v>17732</v>
      </c>
      <c r="P11008">
        <v>161030668</v>
      </c>
    </row>
    <row r="11009" spans="1:16" x14ac:dyDescent="0.3">
      <c r="A11009">
        <v>436607003000</v>
      </c>
      <c r="B11009">
        <v>2018118700</v>
      </c>
      <c r="C11009" t="s">
        <v>16</v>
      </c>
      <c r="D11009">
        <v>2018</v>
      </c>
      <c r="E11009">
        <v>917</v>
      </c>
      <c r="F11009">
        <v>20180918</v>
      </c>
      <c r="G11009">
        <v>390000</v>
      </c>
      <c r="H11009" t="s">
        <v>18000</v>
      </c>
      <c r="I11009" t="s">
        <v>18001</v>
      </c>
      <c r="J11009" t="s">
        <v>22</v>
      </c>
      <c r="K11009">
        <v>24</v>
      </c>
      <c r="L11009">
        <v>113</v>
      </c>
      <c r="M11009" t="s">
        <v>23</v>
      </c>
      <c r="N11009">
        <v>403</v>
      </c>
      <c r="O11009" t="s">
        <v>17732</v>
      </c>
      <c r="P11009">
        <v>161030781</v>
      </c>
    </row>
    <row r="11010" spans="1:16" x14ac:dyDescent="0.3">
      <c r="A11010">
        <v>436609001001</v>
      </c>
      <c r="B11010">
        <v>2018018097</v>
      </c>
      <c r="C11010" t="s">
        <v>16</v>
      </c>
      <c r="D11010">
        <v>2018</v>
      </c>
      <c r="E11010">
        <v>214</v>
      </c>
      <c r="F11010">
        <v>20180215</v>
      </c>
      <c r="G11010">
        <v>407500</v>
      </c>
      <c r="H11010" t="s">
        <v>18006</v>
      </c>
      <c r="I11010" t="s">
        <v>18007</v>
      </c>
      <c r="J11010" t="s">
        <v>37</v>
      </c>
      <c r="K11010">
        <v>42</v>
      </c>
      <c r="L11010">
        <v>104</v>
      </c>
      <c r="M11010" t="s">
        <v>38</v>
      </c>
      <c r="N11010">
        <v>403</v>
      </c>
      <c r="O11010" t="s">
        <v>17732</v>
      </c>
      <c r="P11010">
        <v>163165845</v>
      </c>
    </row>
    <row r="11011" spans="1:16" x14ac:dyDescent="0.3">
      <c r="A11011">
        <v>436609039039</v>
      </c>
      <c r="B11011">
        <v>2018062847</v>
      </c>
      <c r="C11011" t="s">
        <v>16</v>
      </c>
      <c r="D11011">
        <v>2018</v>
      </c>
      <c r="E11011">
        <v>518</v>
      </c>
      <c r="F11011">
        <v>20180529</v>
      </c>
      <c r="G11011">
        <v>405000</v>
      </c>
      <c r="H11011" t="s">
        <v>18010</v>
      </c>
      <c r="I11011" t="s">
        <v>18011</v>
      </c>
      <c r="J11011" t="s">
        <v>37</v>
      </c>
      <c r="K11011">
        <v>42</v>
      </c>
      <c r="L11011">
        <v>108</v>
      </c>
      <c r="M11011" t="s">
        <v>38</v>
      </c>
      <c r="N11011">
        <v>403</v>
      </c>
      <c r="O11011" t="s">
        <v>17732</v>
      </c>
      <c r="P11011">
        <v>163166221</v>
      </c>
    </row>
    <row r="11012" spans="1:16" x14ac:dyDescent="0.3">
      <c r="A11012">
        <v>436603010010</v>
      </c>
      <c r="B11012">
        <v>2019047111</v>
      </c>
      <c r="C11012" t="s">
        <v>16</v>
      </c>
      <c r="D11012">
        <v>2019</v>
      </c>
      <c r="E11012">
        <v>417</v>
      </c>
      <c r="F11012">
        <v>20190419</v>
      </c>
      <c r="G11012">
        <v>124665</v>
      </c>
      <c r="H11012" t="s">
        <v>17900</v>
      </c>
      <c r="I11012" t="s">
        <v>17901</v>
      </c>
      <c r="J11012" t="s">
        <v>37</v>
      </c>
      <c r="K11012">
        <v>41</v>
      </c>
      <c r="L11012">
        <v>103</v>
      </c>
      <c r="M11012" t="s">
        <v>38</v>
      </c>
      <c r="N11012">
        <v>403</v>
      </c>
      <c r="O11012" t="s">
        <v>17732</v>
      </c>
      <c r="P11012">
        <v>161028213</v>
      </c>
    </row>
    <row r="11013" spans="1:16" x14ac:dyDescent="0.3">
      <c r="A11013">
        <v>436603012012</v>
      </c>
      <c r="B11013">
        <v>2019057641</v>
      </c>
      <c r="C11013" t="s">
        <v>16</v>
      </c>
      <c r="D11013">
        <v>2019</v>
      </c>
      <c r="E11013">
        <v>510</v>
      </c>
      <c r="F11013">
        <v>20190513</v>
      </c>
      <c r="G11013">
        <v>175000</v>
      </c>
      <c r="H11013" t="s">
        <v>17903</v>
      </c>
      <c r="I11013" t="s">
        <v>17904</v>
      </c>
      <c r="J11013" t="s">
        <v>37</v>
      </c>
      <c r="K11013">
        <v>41</v>
      </c>
      <c r="L11013">
        <v>103</v>
      </c>
      <c r="M11013" t="s">
        <v>38</v>
      </c>
      <c r="N11013">
        <v>403</v>
      </c>
      <c r="O11013" t="s">
        <v>17732</v>
      </c>
      <c r="P11013">
        <v>161028230</v>
      </c>
    </row>
    <row r="11014" spans="1:16" x14ac:dyDescent="0.3">
      <c r="A11014">
        <v>436603032032</v>
      </c>
      <c r="B11014">
        <v>2019078760</v>
      </c>
      <c r="C11014" t="s">
        <v>16</v>
      </c>
      <c r="D11014">
        <v>2019</v>
      </c>
      <c r="E11014">
        <v>617</v>
      </c>
      <c r="F11014">
        <v>20190619</v>
      </c>
      <c r="G11014">
        <v>160000</v>
      </c>
      <c r="H11014" t="s">
        <v>7129</v>
      </c>
      <c r="I11014" t="s">
        <v>17910</v>
      </c>
      <c r="J11014" t="s">
        <v>37</v>
      </c>
      <c r="K11014">
        <v>41</v>
      </c>
      <c r="L11014">
        <v>103</v>
      </c>
      <c r="M11014" t="s">
        <v>38</v>
      </c>
      <c r="N11014">
        <v>403</v>
      </c>
      <c r="O11014" t="s">
        <v>17732</v>
      </c>
      <c r="P11014">
        <v>161028434</v>
      </c>
    </row>
    <row r="11015" spans="1:16" x14ac:dyDescent="0.3">
      <c r="A11015">
        <v>436603036036</v>
      </c>
      <c r="B11015">
        <v>2019006897</v>
      </c>
      <c r="C11015" t="s">
        <v>16</v>
      </c>
      <c r="D11015">
        <v>2019</v>
      </c>
      <c r="E11015">
        <v>118</v>
      </c>
      <c r="F11015">
        <v>20190122</v>
      </c>
      <c r="G11015">
        <v>167900</v>
      </c>
      <c r="H11015" t="s">
        <v>17911</v>
      </c>
      <c r="I11015" t="s">
        <v>17912</v>
      </c>
      <c r="J11015" t="s">
        <v>37</v>
      </c>
      <c r="K11015">
        <v>41</v>
      </c>
      <c r="L11015">
        <v>103</v>
      </c>
      <c r="M11015" t="s">
        <v>38</v>
      </c>
      <c r="N11015">
        <v>403</v>
      </c>
      <c r="O11015" t="s">
        <v>17732</v>
      </c>
      <c r="P11015">
        <v>161028477</v>
      </c>
    </row>
    <row r="11016" spans="1:16" x14ac:dyDescent="0.3">
      <c r="A11016">
        <v>436603059059</v>
      </c>
      <c r="B11016">
        <v>2019047418</v>
      </c>
      <c r="C11016" t="s">
        <v>16</v>
      </c>
      <c r="D11016">
        <v>2019</v>
      </c>
      <c r="E11016">
        <v>419</v>
      </c>
      <c r="F11016">
        <v>20190422</v>
      </c>
      <c r="G11016">
        <v>169000</v>
      </c>
      <c r="H11016" t="s">
        <v>17918</v>
      </c>
      <c r="I11016" t="s">
        <v>17919</v>
      </c>
      <c r="J11016" t="s">
        <v>37</v>
      </c>
      <c r="K11016">
        <v>41</v>
      </c>
      <c r="L11016">
        <v>103</v>
      </c>
      <c r="M11016" t="s">
        <v>38</v>
      </c>
      <c r="N11016">
        <v>403</v>
      </c>
      <c r="O11016" t="s">
        <v>17732</v>
      </c>
      <c r="P11016">
        <v>161028701</v>
      </c>
    </row>
    <row r="11017" spans="1:16" x14ac:dyDescent="0.3">
      <c r="A11017">
        <v>436603071071</v>
      </c>
      <c r="B11017">
        <v>2019055046</v>
      </c>
      <c r="C11017" t="s">
        <v>16</v>
      </c>
      <c r="D11017">
        <v>2019</v>
      </c>
      <c r="E11017">
        <v>502</v>
      </c>
      <c r="F11017">
        <v>20190506</v>
      </c>
      <c r="G11017">
        <v>155000</v>
      </c>
      <c r="H11017" t="s">
        <v>17925</v>
      </c>
      <c r="I11017" t="s">
        <v>17926</v>
      </c>
      <c r="J11017" t="s">
        <v>37</v>
      </c>
      <c r="K11017">
        <v>41</v>
      </c>
      <c r="L11017">
        <v>103</v>
      </c>
      <c r="M11017" t="s">
        <v>38</v>
      </c>
      <c r="N11017">
        <v>403</v>
      </c>
      <c r="O11017" t="s">
        <v>17732</v>
      </c>
      <c r="P11017">
        <v>161028825</v>
      </c>
    </row>
    <row r="11018" spans="1:16" x14ac:dyDescent="0.3">
      <c r="A11018">
        <v>436603090090</v>
      </c>
      <c r="B11018">
        <v>2019055056</v>
      </c>
      <c r="C11018" t="s">
        <v>16</v>
      </c>
      <c r="D11018">
        <v>2019</v>
      </c>
      <c r="E11018">
        <v>501</v>
      </c>
      <c r="F11018">
        <v>20190506</v>
      </c>
      <c r="G11018">
        <v>105000</v>
      </c>
      <c r="H11018" t="s">
        <v>17900</v>
      </c>
      <c r="I11018" t="s">
        <v>17931</v>
      </c>
      <c r="J11018" t="s">
        <v>37</v>
      </c>
      <c r="K11018">
        <v>41</v>
      </c>
      <c r="L11018">
        <v>103</v>
      </c>
      <c r="M11018" t="s">
        <v>38</v>
      </c>
      <c r="N11018">
        <v>403</v>
      </c>
      <c r="O11018" t="s">
        <v>17732</v>
      </c>
      <c r="P11018">
        <v>161029015</v>
      </c>
    </row>
    <row r="11019" spans="1:16" x14ac:dyDescent="0.3">
      <c r="A11019">
        <v>436603094094</v>
      </c>
      <c r="B11019">
        <v>2019047189</v>
      </c>
      <c r="C11019" t="s">
        <v>16</v>
      </c>
      <c r="D11019">
        <v>2019</v>
      </c>
      <c r="E11019">
        <v>419</v>
      </c>
      <c r="F11019">
        <v>20190422</v>
      </c>
      <c r="G11019">
        <v>132500</v>
      </c>
      <c r="H11019" t="s">
        <v>17934</v>
      </c>
      <c r="I11019" t="s">
        <v>17935</v>
      </c>
      <c r="J11019" t="s">
        <v>37</v>
      </c>
      <c r="K11019">
        <v>41</v>
      </c>
      <c r="L11019">
        <v>103</v>
      </c>
      <c r="M11019" t="s">
        <v>38</v>
      </c>
      <c r="N11019">
        <v>403</v>
      </c>
      <c r="O11019" t="s">
        <v>17732</v>
      </c>
      <c r="P11019">
        <v>161029058</v>
      </c>
    </row>
    <row r="11020" spans="1:16" x14ac:dyDescent="0.3">
      <c r="A11020">
        <v>436603121121</v>
      </c>
      <c r="B11020">
        <v>2019023139</v>
      </c>
      <c r="C11020" t="s">
        <v>16</v>
      </c>
      <c r="D11020">
        <v>2019</v>
      </c>
      <c r="E11020">
        <v>227</v>
      </c>
      <c r="F11020">
        <v>20190227</v>
      </c>
      <c r="G11020">
        <v>125000</v>
      </c>
      <c r="H11020" t="s">
        <v>17944</v>
      </c>
      <c r="I11020" t="s">
        <v>17945</v>
      </c>
      <c r="J11020" t="s">
        <v>37</v>
      </c>
      <c r="K11020">
        <v>41</v>
      </c>
      <c r="L11020">
        <v>107</v>
      </c>
      <c r="M11020" t="s">
        <v>38</v>
      </c>
      <c r="N11020">
        <v>403</v>
      </c>
      <c r="O11020" t="s">
        <v>17732</v>
      </c>
      <c r="P11020">
        <v>161029325</v>
      </c>
    </row>
    <row r="11021" spans="1:16" x14ac:dyDescent="0.3">
      <c r="A11021">
        <v>436603123123</v>
      </c>
      <c r="B11021">
        <v>2019054709</v>
      </c>
      <c r="C11021" t="s">
        <v>16</v>
      </c>
      <c r="D11021">
        <v>2019</v>
      </c>
      <c r="E11021">
        <v>429</v>
      </c>
      <c r="F11021">
        <v>20190506</v>
      </c>
      <c r="G11021">
        <v>155900</v>
      </c>
      <c r="H11021" t="s">
        <v>17909</v>
      </c>
      <c r="I11021" t="s">
        <v>17948</v>
      </c>
      <c r="J11021" t="s">
        <v>37</v>
      </c>
      <c r="K11021">
        <v>41</v>
      </c>
      <c r="L11021">
        <v>103</v>
      </c>
      <c r="M11021" t="s">
        <v>38</v>
      </c>
      <c r="N11021">
        <v>403</v>
      </c>
      <c r="O11021" t="s">
        <v>17732</v>
      </c>
      <c r="P11021">
        <v>161029341</v>
      </c>
    </row>
    <row r="11022" spans="1:16" x14ac:dyDescent="0.3">
      <c r="A11022">
        <v>436603128128</v>
      </c>
      <c r="B11022">
        <v>2019048486</v>
      </c>
      <c r="C11022" t="s">
        <v>16</v>
      </c>
      <c r="D11022">
        <v>2019</v>
      </c>
      <c r="E11022">
        <v>425</v>
      </c>
      <c r="F11022">
        <v>20190423</v>
      </c>
      <c r="G11022">
        <v>169500</v>
      </c>
      <c r="H11022" t="s">
        <v>17951</v>
      </c>
      <c r="I11022" t="s">
        <v>17952</v>
      </c>
      <c r="J11022" t="s">
        <v>37</v>
      </c>
      <c r="K11022">
        <v>41</v>
      </c>
      <c r="L11022">
        <v>103</v>
      </c>
      <c r="M11022" t="s">
        <v>38</v>
      </c>
      <c r="N11022">
        <v>403</v>
      </c>
      <c r="O11022" t="s">
        <v>17732</v>
      </c>
      <c r="P11022">
        <v>161029392</v>
      </c>
    </row>
    <row r="11023" spans="1:16" x14ac:dyDescent="0.3">
      <c r="A11023">
        <v>436603140140</v>
      </c>
      <c r="B11023">
        <v>2019062841</v>
      </c>
      <c r="C11023" t="s">
        <v>16</v>
      </c>
      <c r="D11023">
        <v>2019</v>
      </c>
      <c r="E11023">
        <v>517</v>
      </c>
      <c r="F11023">
        <v>20190522</v>
      </c>
      <c r="G11023">
        <v>149900</v>
      </c>
      <c r="H11023" t="s">
        <v>17957</v>
      </c>
      <c r="I11023" t="s">
        <v>17958</v>
      </c>
      <c r="J11023" t="s">
        <v>37</v>
      </c>
      <c r="K11023">
        <v>41</v>
      </c>
      <c r="L11023">
        <v>103</v>
      </c>
      <c r="M11023" t="s">
        <v>38</v>
      </c>
      <c r="N11023">
        <v>403</v>
      </c>
      <c r="O11023" t="s">
        <v>17732</v>
      </c>
      <c r="P11023">
        <v>161029511</v>
      </c>
    </row>
    <row r="11024" spans="1:16" x14ac:dyDescent="0.3">
      <c r="A11024">
        <v>436603144144</v>
      </c>
      <c r="B11024">
        <v>2019046077</v>
      </c>
      <c r="C11024" t="s">
        <v>16</v>
      </c>
      <c r="D11024">
        <v>2019</v>
      </c>
      <c r="E11024">
        <v>416</v>
      </c>
      <c r="F11024">
        <v>20190417</v>
      </c>
      <c r="G11024">
        <v>156000</v>
      </c>
      <c r="H11024" t="s">
        <v>17957</v>
      </c>
      <c r="I11024" t="s">
        <v>17959</v>
      </c>
      <c r="J11024" t="s">
        <v>37</v>
      </c>
      <c r="K11024">
        <v>41</v>
      </c>
      <c r="L11024">
        <v>103</v>
      </c>
      <c r="M11024" t="s">
        <v>38</v>
      </c>
      <c r="N11024">
        <v>403</v>
      </c>
      <c r="O11024" t="s">
        <v>17732</v>
      </c>
      <c r="P11024">
        <v>161029554</v>
      </c>
    </row>
    <row r="11025" spans="1:16" x14ac:dyDescent="0.3">
      <c r="A11025">
        <v>436603145145</v>
      </c>
      <c r="B11025">
        <v>2019065183</v>
      </c>
      <c r="C11025" t="s">
        <v>16</v>
      </c>
      <c r="D11025">
        <v>2019</v>
      </c>
      <c r="E11025">
        <v>529</v>
      </c>
      <c r="F11025">
        <v>20190529</v>
      </c>
      <c r="G11025">
        <v>128000</v>
      </c>
      <c r="H11025" t="s">
        <v>17960</v>
      </c>
      <c r="I11025" t="s">
        <v>17961</v>
      </c>
      <c r="J11025" t="s">
        <v>37</v>
      </c>
      <c r="K11025">
        <v>41</v>
      </c>
      <c r="L11025">
        <v>103</v>
      </c>
      <c r="M11025" t="s">
        <v>38</v>
      </c>
      <c r="N11025">
        <v>403</v>
      </c>
      <c r="O11025" t="s">
        <v>17732</v>
      </c>
      <c r="P11025">
        <v>161029562</v>
      </c>
    </row>
    <row r="11026" spans="1:16" x14ac:dyDescent="0.3">
      <c r="A11026">
        <v>436603154154</v>
      </c>
      <c r="B11026">
        <v>2019051637</v>
      </c>
      <c r="C11026" t="s">
        <v>24</v>
      </c>
      <c r="D11026">
        <v>2019</v>
      </c>
      <c r="E11026">
        <v>430</v>
      </c>
      <c r="F11026">
        <v>20190430</v>
      </c>
      <c r="G11026">
        <v>59900</v>
      </c>
      <c r="H11026" t="s">
        <v>17962</v>
      </c>
      <c r="I11026" t="s">
        <v>17963</v>
      </c>
      <c r="J11026" t="s">
        <v>37</v>
      </c>
      <c r="K11026">
        <v>41</v>
      </c>
      <c r="L11026">
        <v>103</v>
      </c>
      <c r="M11026" t="s">
        <v>38</v>
      </c>
      <c r="N11026">
        <v>403</v>
      </c>
      <c r="O11026" t="s">
        <v>17732</v>
      </c>
      <c r="P11026">
        <v>161029651</v>
      </c>
    </row>
    <row r="11027" spans="1:16" x14ac:dyDescent="0.3">
      <c r="A11027">
        <v>436603169169</v>
      </c>
      <c r="B11027">
        <v>2019046777</v>
      </c>
      <c r="C11027" t="s">
        <v>16</v>
      </c>
      <c r="D11027">
        <v>2019</v>
      </c>
      <c r="E11027">
        <v>419</v>
      </c>
      <c r="F11027">
        <v>20190419</v>
      </c>
      <c r="G11027">
        <v>107500</v>
      </c>
      <c r="H11027" t="s">
        <v>17970</v>
      </c>
      <c r="I11027" t="s">
        <v>17971</v>
      </c>
      <c r="J11027" t="s">
        <v>37</v>
      </c>
      <c r="K11027">
        <v>41</v>
      </c>
      <c r="L11027">
        <v>103</v>
      </c>
      <c r="M11027" t="s">
        <v>38</v>
      </c>
      <c r="N11027">
        <v>403</v>
      </c>
      <c r="O11027" t="s">
        <v>17732</v>
      </c>
      <c r="P11027">
        <v>161029805</v>
      </c>
    </row>
    <row r="11028" spans="1:16" x14ac:dyDescent="0.3">
      <c r="A11028">
        <v>436603175000</v>
      </c>
      <c r="B11028">
        <v>2019051074</v>
      </c>
      <c r="C11028" t="s">
        <v>16</v>
      </c>
      <c r="D11028">
        <v>2019</v>
      </c>
      <c r="E11028">
        <v>426</v>
      </c>
      <c r="F11028">
        <v>20190429</v>
      </c>
      <c r="G11028">
        <v>449900</v>
      </c>
      <c r="H11028" t="s">
        <v>17972</v>
      </c>
      <c r="I11028" t="s">
        <v>17973</v>
      </c>
      <c r="J11028" t="s">
        <v>22</v>
      </c>
      <c r="K11028">
        <v>24</v>
      </c>
      <c r="L11028">
        <v>113</v>
      </c>
      <c r="M11028" t="s">
        <v>23</v>
      </c>
      <c r="N11028">
        <v>403</v>
      </c>
      <c r="O11028" t="s">
        <v>17732</v>
      </c>
      <c r="P11028">
        <v>162686693</v>
      </c>
    </row>
    <row r="11029" spans="1:16" x14ac:dyDescent="0.3">
      <c r="A11029">
        <v>436604028028</v>
      </c>
      <c r="B11029">
        <v>2019070191</v>
      </c>
      <c r="C11029" t="s">
        <v>16</v>
      </c>
      <c r="D11029">
        <v>2019</v>
      </c>
      <c r="E11029">
        <v>521</v>
      </c>
      <c r="F11029">
        <v>20190604</v>
      </c>
      <c r="G11029">
        <v>125000</v>
      </c>
      <c r="H11029" t="s">
        <v>17978</v>
      </c>
      <c r="I11029" t="s">
        <v>17979</v>
      </c>
      <c r="J11029" t="s">
        <v>37</v>
      </c>
      <c r="K11029">
        <v>41</v>
      </c>
      <c r="L11029">
        <v>103</v>
      </c>
      <c r="M11029" t="s">
        <v>38</v>
      </c>
      <c r="N11029">
        <v>403</v>
      </c>
      <c r="O11029" t="s">
        <v>17732</v>
      </c>
      <c r="P11029">
        <v>161030064</v>
      </c>
    </row>
    <row r="11030" spans="1:16" x14ac:dyDescent="0.3">
      <c r="A11030">
        <v>436604031031</v>
      </c>
      <c r="B11030">
        <v>2019042307</v>
      </c>
      <c r="C11030" t="s">
        <v>16</v>
      </c>
      <c r="D11030">
        <v>2019</v>
      </c>
      <c r="E11030">
        <v>408</v>
      </c>
      <c r="F11030">
        <v>20190409</v>
      </c>
      <c r="G11030">
        <v>120000</v>
      </c>
      <c r="H11030" t="s">
        <v>17982</v>
      </c>
      <c r="I11030" t="s">
        <v>17983</v>
      </c>
      <c r="J11030" t="s">
        <v>37</v>
      </c>
      <c r="K11030">
        <v>41</v>
      </c>
      <c r="L11030">
        <v>103</v>
      </c>
      <c r="M11030" t="s">
        <v>38</v>
      </c>
      <c r="N11030">
        <v>403</v>
      </c>
      <c r="O11030" t="s">
        <v>17732</v>
      </c>
      <c r="P11030">
        <v>161030099</v>
      </c>
    </row>
    <row r="11031" spans="1:16" x14ac:dyDescent="0.3">
      <c r="A11031">
        <v>436604050050</v>
      </c>
      <c r="B11031">
        <v>2019067219</v>
      </c>
      <c r="C11031" t="s">
        <v>16</v>
      </c>
      <c r="D11031">
        <v>2019</v>
      </c>
      <c r="E11031">
        <v>531</v>
      </c>
      <c r="F11031">
        <v>20190603</v>
      </c>
      <c r="G11031">
        <v>164000</v>
      </c>
      <c r="H11031" t="s">
        <v>17987</v>
      </c>
      <c r="I11031" t="s">
        <v>17988</v>
      </c>
      <c r="J11031" t="s">
        <v>37</v>
      </c>
      <c r="K11031">
        <v>41</v>
      </c>
      <c r="L11031">
        <v>103</v>
      </c>
      <c r="M11031" t="s">
        <v>38</v>
      </c>
      <c r="N11031">
        <v>403</v>
      </c>
      <c r="O11031" t="s">
        <v>17732</v>
      </c>
      <c r="P11031">
        <v>161030285</v>
      </c>
    </row>
    <row r="11032" spans="1:16" x14ac:dyDescent="0.3">
      <c r="A11032">
        <v>436604056056</v>
      </c>
      <c r="B11032">
        <v>2019028509</v>
      </c>
      <c r="C11032" t="s">
        <v>16</v>
      </c>
      <c r="D11032">
        <v>2019</v>
      </c>
      <c r="E11032">
        <v>308</v>
      </c>
      <c r="F11032">
        <v>20190311</v>
      </c>
      <c r="G11032">
        <v>140000</v>
      </c>
      <c r="H11032" t="s">
        <v>17989</v>
      </c>
      <c r="I11032" t="s">
        <v>17990</v>
      </c>
      <c r="J11032" t="s">
        <v>37</v>
      </c>
      <c r="K11032">
        <v>41</v>
      </c>
      <c r="L11032">
        <v>103</v>
      </c>
      <c r="M11032" t="s">
        <v>38</v>
      </c>
      <c r="N11032">
        <v>403</v>
      </c>
      <c r="O11032" t="s">
        <v>17732</v>
      </c>
      <c r="P11032">
        <v>161030340</v>
      </c>
    </row>
    <row r="11033" spans="1:16" x14ac:dyDescent="0.3">
      <c r="A11033">
        <v>436604064064</v>
      </c>
      <c r="B11033">
        <v>2019074999</v>
      </c>
      <c r="C11033" t="s">
        <v>16</v>
      </c>
      <c r="D11033">
        <v>2019</v>
      </c>
      <c r="E11033">
        <v>612</v>
      </c>
      <c r="F11033">
        <v>20190613</v>
      </c>
      <c r="G11033">
        <v>127500</v>
      </c>
      <c r="H11033" t="s">
        <v>17993</v>
      </c>
      <c r="I11033" t="s">
        <v>17994</v>
      </c>
      <c r="J11033" t="s">
        <v>37</v>
      </c>
      <c r="K11033">
        <v>41</v>
      </c>
      <c r="L11033">
        <v>103</v>
      </c>
      <c r="M11033" t="s">
        <v>38</v>
      </c>
      <c r="N11033">
        <v>403</v>
      </c>
      <c r="O11033" t="s">
        <v>17732</v>
      </c>
      <c r="P11033">
        <v>161030421</v>
      </c>
    </row>
    <row r="11034" spans="1:16" x14ac:dyDescent="0.3">
      <c r="A11034">
        <v>436604065065</v>
      </c>
      <c r="B11034">
        <v>2019048092</v>
      </c>
      <c r="C11034" t="s">
        <v>16</v>
      </c>
      <c r="D11034">
        <v>2019</v>
      </c>
      <c r="E11034">
        <v>417</v>
      </c>
      <c r="F11034">
        <v>20190423</v>
      </c>
      <c r="G11034">
        <v>147000</v>
      </c>
      <c r="H11034" t="s">
        <v>689</v>
      </c>
      <c r="I11034" t="s">
        <v>17995</v>
      </c>
      <c r="J11034" t="s">
        <v>37</v>
      </c>
      <c r="K11034">
        <v>41</v>
      </c>
      <c r="L11034">
        <v>103</v>
      </c>
      <c r="M11034" t="s">
        <v>38</v>
      </c>
      <c r="N11034">
        <v>403</v>
      </c>
      <c r="O11034" t="s">
        <v>17732</v>
      </c>
      <c r="P11034">
        <v>161030439</v>
      </c>
    </row>
    <row r="11035" spans="1:16" x14ac:dyDescent="0.3">
      <c r="A11035">
        <v>436604092092</v>
      </c>
      <c r="B11035">
        <v>2019053159</v>
      </c>
      <c r="C11035" t="s">
        <v>16</v>
      </c>
      <c r="D11035">
        <v>2019</v>
      </c>
      <c r="E11035">
        <v>501</v>
      </c>
      <c r="F11035">
        <v>20190502</v>
      </c>
      <c r="G11035">
        <v>137000</v>
      </c>
      <c r="H11035" t="s">
        <v>9591</v>
      </c>
      <c r="I11035" t="s">
        <v>17999</v>
      </c>
      <c r="J11035" t="s">
        <v>37</v>
      </c>
      <c r="K11035">
        <v>41</v>
      </c>
      <c r="L11035">
        <v>103</v>
      </c>
      <c r="M11035" t="s">
        <v>38</v>
      </c>
      <c r="N11035">
        <v>403</v>
      </c>
      <c r="O11035" t="s">
        <v>17732</v>
      </c>
      <c r="P11035">
        <v>161030706</v>
      </c>
    </row>
    <row r="11036" spans="1:16" x14ac:dyDescent="0.3">
      <c r="A11036">
        <v>436607018000</v>
      </c>
      <c r="B11036">
        <v>2019062943</v>
      </c>
      <c r="C11036" t="s">
        <v>21</v>
      </c>
      <c r="D11036">
        <v>2019</v>
      </c>
      <c r="E11036">
        <v>516</v>
      </c>
      <c r="F11036">
        <v>20190523</v>
      </c>
      <c r="G11036">
        <v>415000</v>
      </c>
      <c r="H11036" t="s">
        <v>18002</v>
      </c>
      <c r="I11036" t="s">
        <v>18003</v>
      </c>
      <c r="J11036" t="s">
        <v>22</v>
      </c>
      <c r="K11036">
        <v>24</v>
      </c>
      <c r="L11036">
        <v>113</v>
      </c>
      <c r="M11036" t="s">
        <v>23</v>
      </c>
      <c r="N11036">
        <v>403</v>
      </c>
      <c r="O11036" t="s">
        <v>17732</v>
      </c>
      <c r="P11036">
        <v>161030935</v>
      </c>
    </row>
    <row r="11037" spans="1:16" x14ac:dyDescent="0.3">
      <c r="A11037">
        <v>436608008000</v>
      </c>
      <c r="B11037">
        <v>2019011095</v>
      </c>
      <c r="C11037" t="s">
        <v>16</v>
      </c>
      <c r="D11037">
        <v>2019</v>
      </c>
      <c r="E11037">
        <v>131</v>
      </c>
      <c r="F11037">
        <v>20190201</v>
      </c>
      <c r="G11037">
        <v>405000</v>
      </c>
      <c r="H11037" t="s">
        <v>18004</v>
      </c>
      <c r="I11037" t="s">
        <v>18005</v>
      </c>
      <c r="J11037" t="s">
        <v>22</v>
      </c>
      <c r="K11037">
        <v>24</v>
      </c>
      <c r="L11037">
        <v>113</v>
      </c>
      <c r="M11037" t="s">
        <v>23</v>
      </c>
      <c r="N11037">
        <v>403</v>
      </c>
      <c r="O11037" t="s">
        <v>17732</v>
      </c>
      <c r="P11037">
        <v>161031168</v>
      </c>
    </row>
    <row r="11038" spans="1:16" x14ac:dyDescent="0.3">
      <c r="A11038">
        <v>436609014014</v>
      </c>
      <c r="B11038">
        <v>2019044564</v>
      </c>
      <c r="C11038" t="s">
        <v>16</v>
      </c>
      <c r="D11038">
        <v>2019</v>
      </c>
      <c r="E11038">
        <v>412</v>
      </c>
      <c r="F11038">
        <v>20190415</v>
      </c>
      <c r="G11038">
        <v>390000</v>
      </c>
      <c r="H11038" t="s">
        <v>18008</v>
      </c>
      <c r="I11038" t="s">
        <v>18009</v>
      </c>
      <c r="J11038" t="s">
        <v>37</v>
      </c>
      <c r="K11038">
        <v>42</v>
      </c>
      <c r="L11038">
        <v>104</v>
      </c>
      <c r="M11038" t="s">
        <v>38</v>
      </c>
      <c r="N11038">
        <v>403</v>
      </c>
      <c r="O11038" t="s">
        <v>17732</v>
      </c>
      <c r="P11038">
        <v>163165977</v>
      </c>
    </row>
    <row r="11039" spans="1:16" x14ac:dyDescent="0.3">
      <c r="A11039">
        <v>436609047047</v>
      </c>
      <c r="B11039">
        <v>2019077218</v>
      </c>
      <c r="C11039" t="s">
        <v>16</v>
      </c>
      <c r="D11039">
        <v>2019</v>
      </c>
      <c r="E11039">
        <v>614</v>
      </c>
      <c r="F11039">
        <v>20190618</v>
      </c>
      <c r="G11039">
        <v>410000</v>
      </c>
      <c r="H11039" t="s">
        <v>18012</v>
      </c>
      <c r="I11039" t="s">
        <v>18013</v>
      </c>
      <c r="J11039" t="s">
        <v>37</v>
      </c>
      <c r="K11039">
        <v>42</v>
      </c>
      <c r="L11039">
        <v>104</v>
      </c>
      <c r="M11039" t="s">
        <v>38</v>
      </c>
      <c r="N11039">
        <v>403</v>
      </c>
      <c r="O11039" t="s">
        <v>17732</v>
      </c>
      <c r="P11039">
        <v>163166302</v>
      </c>
    </row>
    <row r="11040" spans="1:16" x14ac:dyDescent="0.3">
      <c r="A11040">
        <v>425101001000</v>
      </c>
      <c r="B11040">
        <v>2018150157</v>
      </c>
      <c r="C11040" t="s">
        <v>21</v>
      </c>
      <c r="D11040">
        <v>2018</v>
      </c>
      <c r="E11040">
        <v>1119</v>
      </c>
      <c r="F11040">
        <v>20181121</v>
      </c>
      <c r="G11040">
        <v>419990</v>
      </c>
      <c r="H11040" t="s">
        <v>17623</v>
      </c>
      <c r="I11040" t="s">
        <v>17624</v>
      </c>
      <c r="J11040" t="s">
        <v>22</v>
      </c>
      <c r="K11040">
        <v>24</v>
      </c>
      <c r="L11040">
        <v>113</v>
      </c>
      <c r="M11040" t="s">
        <v>23</v>
      </c>
      <c r="N11040">
        <v>404</v>
      </c>
      <c r="O11040" t="s">
        <v>17622</v>
      </c>
      <c r="P11040">
        <v>161006082</v>
      </c>
    </row>
    <row r="11041" spans="1:16" x14ac:dyDescent="0.3">
      <c r="A11041">
        <v>425101033000</v>
      </c>
      <c r="B11041">
        <v>2018005743</v>
      </c>
      <c r="C11041" t="s">
        <v>16</v>
      </c>
      <c r="D11041">
        <v>2018</v>
      </c>
      <c r="E11041">
        <v>112</v>
      </c>
      <c r="F11041">
        <v>20180116</v>
      </c>
      <c r="G11041">
        <v>335000</v>
      </c>
      <c r="H11041" t="s">
        <v>17625</v>
      </c>
      <c r="I11041" t="s">
        <v>17626</v>
      </c>
      <c r="J11041" t="s">
        <v>26</v>
      </c>
      <c r="K11041">
        <v>56</v>
      </c>
      <c r="L11041">
        <v>193</v>
      </c>
      <c r="M11041" t="s">
        <v>27</v>
      </c>
      <c r="N11041">
        <v>404</v>
      </c>
      <c r="O11041" t="s">
        <v>17622</v>
      </c>
      <c r="P11041">
        <v>163402201</v>
      </c>
    </row>
    <row r="11042" spans="1:16" x14ac:dyDescent="0.3">
      <c r="A11042">
        <v>425102008000</v>
      </c>
      <c r="B11042">
        <v>2018104463</v>
      </c>
      <c r="C11042" t="s">
        <v>16</v>
      </c>
      <c r="D11042">
        <v>2018</v>
      </c>
      <c r="E11042">
        <v>817</v>
      </c>
      <c r="F11042">
        <v>20180817</v>
      </c>
      <c r="G11042">
        <v>190000</v>
      </c>
      <c r="H11042" t="s">
        <v>17627</v>
      </c>
      <c r="I11042" t="s">
        <v>17628</v>
      </c>
      <c r="J11042" t="s">
        <v>22</v>
      </c>
      <c r="K11042">
        <v>24</v>
      </c>
      <c r="L11042">
        <v>113</v>
      </c>
      <c r="M11042" t="s">
        <v>23</v>
      </c>
      <c r="N11042">
        <v>404</v>
      </c>
      <c r="O11042" t="s">
        <v>17622</v>
      </c>
      <c r="P11042">
        <v>161006325</v>
      </c>
    </row>
    <row r="11043" spans="1:16" x14ac:dyDescent="0.3">
      <c r="A11043">
        <v>425103002000</v>
      </c>
      <c r="B11043">
        <v>2018101720</v>
      </c>
      <c r="C11043" t="s">
        <v>16</v>
      </c>
      <c r="D11043">
        <v>2018</v>
      </c>
      <c r="E11043">
        <v>810</v>
      </c>
      <c r="F11043">
        <v>20180813</v>
      </c>
      <c r="G11043">
        <v>450000</v>
      </c>
      <c r="H11043" t="s">
        <v>3122</v>
      </c>
      <c r="I11043" t="s">
        <v>17629</v>
      </c>
      <c r="J11043" t="s">
        <v>22</v>
      </c>
      <c r="K11043">
        <v>24</v>
      </c>
      <c r="L11043">
        <v>113</v>
      </c>
      <c r="M11043" t="s">
        <v>23</v>
      </c>
      <c r="N11043">
        <v>404</v>
      </c>
      <c r="O11043" t="s">
        <v>17622</v>
      </c>
      <c r="P11043">
        <v>161006414</v>
      </c>
    </row>
    <row r="11044" spans="1:16" x14ac:dyDescent="0.3">
      <c r="A11044">
        <v>425103016000</v>
      </c>
      <c r="B11044">
        <v>2018143104</v>
      </c>
      <c r="C11044" t="s">
        <v>16</v>
      </c>
      <c r="D11044">
        <v>2018</v>
      </c>
      <c r="E11044">
        <v>1102</v>
      </c>
      <c r="F11044">
        <v>20181106</v>
      </c>
      <c r="G11044">
        <v>393000</v>
      </c>
      <c r="H11044" t="s">
        <v>17630</v>
      </c>
      <c r="I11044" t="s">
        <v>17631</v>
      </c>
      <c r="J11044" t="s">
        <v>22</v>
      </c>
      <c r="K11044">
        <v>24</v>
      </c>
      <c r="L11044">
        <v>113</v>
      </c>
      <c r="M11044" t="s">
        <v>23</v>
      </c>
      <c r="N11044">
        <v>404</v>
      </c>
      <c r="O11044" t="s">
        <v>17622</v>
      </c>
      <c r="P11044">
        <v>161006511</v>
      </c>
    </row>
    <row r="11045" spans="1:16" x14ac:dyDescent="0.3">
      <c r="A11045">
        <v>425103026000</v>
      </c>
      <c r="B11045">
        <v>2018084663</v>
      </c>
      <c r="C11045" t="s">
        <v>16</v>
      </c>
      <c r="D11045">
        <v>2018</v>
      </c>
      <c r="E11045">
        <v>710</v>
      </c>
      <c r="F11045">
        <v>20180711</v>
      </c>
      <c r="G11045">
        <v>325000</v>
      </c>
      <c r="H11045" t="s">
        <v>17632</v>
      </c>
      <c r="I11045" t="s">
        <v>1911</v>
      </c>
      <c r="J11045" t="s">
        <v>22</v>
      </c>
      <c r="K11045">
        <v>24</v>
      </c>
      <c r="L11045">
        <v>113</v>
      </c>
      <c r="M11045" t="s">
        <v>23</v>
      </c>
      <c r="N11045">
        <v>404</v>
      </c>
      <c r="O11045" t="s">
        <v>17622</v>
      </c>
      <c r="P11045">
        <v>161006589</v>
      </c>
    </row>
    <row r="11046" spans="1:16" x14ac:dyDescent="0.3">
      <c r="A11046">
        <v>425103026000</v>
      </c>
      <c r="B11046">
        <v>2018084542</v>
      </c>
      <c r="C11046" t="s">
        <v>16</v>
      </c>
      <c r="D11046">
        <v>2018</v>
      </c>
      <c r="E11046">
        <v>710</v>
      </c>
      <c r="F11046">
        <v>20180710</v>
      </c>
      <c r="G11046">
        <v>285000</v>
      </c>
      <c r="H11046" t="s">
        <v>17633</v>
      </c>
      <c r="I11046" t="s">
        <v>17632</v>
      </c>
      <c r="J11046" t="s">
        <v>22</v>
      </c>
      <c r="K11046">
        <v>24</v>
      </c>
      <c r="L11046">
        <v>113</v>
      </c>
      <c r="M11046" t="s">
        <v>23</v>
      </c>
      <c r="N11046">
        <v>404</v>
      </c>
      <c r="O11046" t="s">
        <v>17622</v>
      </c>
      <c r="P11046">
        <v>161006589</v>
      </c>
    </row>
    <row r="11047" spans="1:16" x14ac:dyDescent="0.3">
      <c r="A11047">
        <v>425103026000</v>
      </c>
      <c r="B11047">
        <v>2019000317</v>
      </c>
      <c r="C11047" t="s">
        <v>16</v>
      </c>
      <c r="D11047">
        <v>2018</v>
      </c>
      <c r="E11047">
        <v>1231</v>
      </c>
      <c r="F11047">
        <v>20190102</v>
      </c>
      <c r="G11047">
        <v>422500</v>
      </c>
      <c r="H11047" t="s">
        <v>1911</v>
      </c>
      <c r="I11047" t="s">
        <v>17634</v>
      </c>
      <c r="J11047" t="s">
        <v>22</v>
      </c>
      <c r="K11047">
        <v>24</v>
      </c>
      <c r="L11047">
        <v>113</v>
      </c>
      <c r="M11047" t="s">
        <v>23</v>
      </c>
      <c r="N11047">
        <v>404</v>
      </c>
      <c r="O11047" t="s">
        <v>17622</v>
      </c>
      <c r="P11047">
        <v>161006589</v>
      </c>
    </row>
    <row r="11048" spans="1:16" x14ac:dyDescent="0.3">
      <c r="A11048">
        <v>425105005000</v>
      </c>
      <c r="B11048">
        <v>2018149693</v>
      </c>
      <c r="C11048" t="s">
        <v>21</v>
      </c>
      <c r="D11048">
        <v>2018</v>
      </c>
      <c r="E11048">
        <v>1114</v>
      </c>
      <c r="F11048">
        <v>20181121</v>
      </c>
      <c r="G11048">
        <v>390000</v>
      </c>
      <c r="H11048" t="s">
        <v>17638</v>
      </c>
      <c r="I11048" t="s">
        <v>17639</v>
      </c>
      <c r="J11048" t="s">
        <v>22</v>
      </c>
      <c r="K11048">
        <v>24</v>
      </c>
      <c r="L11048">
        <v>113</v>
      </c>
      <c r="M11048" t="s">
        <v>23</v>
      </c>
      <c r="N11048">
        <v>404</v>
      </c>
      <c r="O11048" t="s">
        <v>17622</v>
      </c>
      <c r="P11048">
        <v>161006805</v>
      </c>
    </row>
    <row r="11049" spans="1:16" x14ac:dyDescent="0.3">
      <c r="A11049">
        <v>425105017000</v>
      </c>
      <c r="B11049">
        <v>2018121099</v>
      </c>
      <c r="C11049" t="s">
        <v>16</v>
      </c>
      <c r="D11049">
        <v>2018</v>
      </c>
      <c r="E11049">
        <v>920</v>
      </c>
      <c r="F11049">
        <v>20180925</v>
      </c>
      <c r="G11049">
        <v>389900</v>
      </c>
      <c r="H11049" t="s">
        <v>17640</v>
      </c>
      <c r="I11049" t="s">
        <v>17641</v>
      </c>
      <c r="J11049" t="s">
        <v>22</v>
      </c>
      <c r="K11049">
        <v>24</v>
      </c>
      <c r="L11049">
        <v>113</v>
      </c>
      <c r="M11049" t="s">
        <v>23</v>
      </c>
      <c r="N11049">
        <v>404</v>
      </c>
      <c r="O11049" t="s">
        <v>17622</v>
      </c>
      <c r="P11049">
        <v>161006899</v>
      </c>
    </row>
    <row r="11050" spans="1:16" x14ac:dyDescent="0.3">
      <c r="A11050">
        <v>425105024000</v>
      </c>
      <c r="B11050">
        <v>2018012079</v>
      </c>
      <c r="C11050" t="s">
        <v>16</v>
      </c>
      <c r="D11050">
        <v>2018</v>
      </c>
      <c r="E11050">
        <v>130</v>
      </c>
      <c r="F11050">
        <v>20180131</v>
      </c>
      <c r="G11050">
        <v>270000</v>
      </c>
      <c r="H11050" t="s">
        <v>17642</v>
      </c>
      <c r="I11050" t="s">
        <v>17643</v>
      </c>
      <c r="J11050" t="s">
        <v>22</v>
      </c>
      <c r="K11050">
        <v>24</v>
      </c>
      <c r="L11050">
        <v>113</v>
      </c>
      <c r="M11050" t="s">
        <v>23</v>
      </c>
      <c r="N11050">
        <v>404</v>
      </c>
      <c r="O11050" t="s">
        <v>17622</v>
      </c>
      <c r="P11050">
        <v>161006953</v>
      </c>
    </row>
    <row r="11051" spans="1:16" x14ac:dyDescent="0.3">
      <c r="A11051">
        <v>425106024000</v>
      </c>
      <c r="B11051">
        <v>2018057037</v>
      </c>
      <c r="C11051" t="s">
        <v>16</v>
      </c>
      <c r="D11051">
        <v>2018</v>
      </c>
      <c r="E11051">
        <v>511</v>
      </c>
      <c r="F11051">
        <v>20180515</v>
      </c>
      <c r="G11051">
        <v>410000</v>
      </c>
      <c r="H11051" t="s">
        <v>17644</v>
      </c>
      <c r="I11051" t="s">
        <v>17645</v>
      </c>
      <c r="J11051" t="s">
        <v>22</v>
      </c>
      <c r="K11051">
        <v>24</v>
      </c>
      <c r="L11051">
        <v>113</v>
      </c>
      <c r="M11051" t="s">
        <v>23</v>
      </c>
      <c r="N11051">
        <v>404</v>
      </c>
      <c r="O11051" t="s">
        <v>17622</v>
      </c>
      <c r="P11051">
        <v>161007089</v>
      </c>
    </row>
    <row r="11052" spans="1:16" x14ac:dyDescent="0.3">
      <c r="A11052">
        <v>425108017000</v>
      </c>
      <c r="B11052">
        <v>2018074647</v>
      </c>
      <c r="C11052" t="s">
        <v>16</v>
      </c>
      <c r="D11052">
        <v>2018</v>
      </c>
      <c r="E11052">
        <v>615</v>
      </c>
      <c r="F11052">
        <v>20180618</v>
      </c>
      <c r="G11052">
        <v>260000</v>
      </c>
      <c r="H11052" t="s">
        <v>17646</v>
      </c>
      <c r="I11052" t="s">
        <v>176</v>
      </c>
      <c r="J11052" t="s">
        <v>22</v>
      </c>
      <c r="K11052">
        <v>24</v>
      </c>
      <c r="L11052">
        <v>113</v>
      </c>
      <c r="M11052" t="s">
        <v>23</v>
      </c>
      <c r="N11052">
        <v>404</v>
      </c>
      <c r="O11052" t="s">
        <v>17622</v>
      </c>
      <c r="P11052">
        <v>161007321</v>
      </c>
    </row>
    <row r="11053" spans="1:16" x14ac:dyDescent="0.3">
      <c r="A11053">
        <v>425104012000</v>
      </c>
      <c r="B11053">
        <v>2019028498</v>
      </c>
      <c r="C11053" t="s">
        <v>16</v>
      </c>
      <c r="D11053">
        <v>2019</v>
      </c>
      <c r="E11053">
        <v>308</v>
      </c>
      <c r="F11053">
        <v>20190311</v>
      </c>
      <c r="G11053">
        <v>395000</v>
      </c>
      <c r="H11053" t="s">
        <v>17635</v>
      </c>
      <c r="I11053" t="s">
        <v>17636</v>
      </c>
      <c r="J11053" t="s">
        <v>22</v>
      </c>
      <c r="K11053">
        <v>24</v>
      </c>
      <c r="L11053">
        <v>113</v>
      </c>
      <c r="M11053" t="s">
        <v>23</v>
      </c>
      <c r="N11053">
        <v>404</v>
      </c>
      <c r="O11053" t="s">
        <v>17622</v>
      </c>
      <c r="P11053">
        <v>161006660</v>
      </c>
    </row>
    <row r="11054" spans="1:16" x14ac:dyDescent="0.3">
      <c r="A11054">
        <v>503306047000</v>
      </c>
      <c r="B11054">
        <v>2018012807</v>
      </c>
      <c r="C11054" t="s">
        <v>16</v>
      </c>
      <c r="D11054">
        <v>2018</v>
      </c>
      <c r="E11054">
        <v>131</v>
      </c>
      <c r="F11054">
        <v>20180201</v>
      </c>
      <c r="G11054">
        <v>1055000</v>
      </c>
      <c r="H11054" t="s">
        <v>19831</v>
      </c>
      <c r="I11054" t="s">
        <v>19832</v>
      </c>
      <c r="J11054" t="s">
        <v>26</v>
      </c>
      <c r="K11054">
        <v>56</v>
      </c>
      <c r="L11054">
        <v>195</v>
      </c>
      <c r="M11054" t="s">
        <v>27</v>
      </c>
      <c r="N11054">
        <v>503</v>
      </c>
      <c r="O11054" t="s">
        <v>17622</v>
      </c>
      <c r="P11054">
        <v>163554914</v>
      </c>
    </row>
    <row r="11055" spans="1:16" x14ac:dyDescent="0.3">
      <c r="A11055">
        <v>503307049049</v>
      </c>
      <c r="B11055">
        <v>2018056792</v>
      </c>
      <c r="C11055" t="s">
        <v>16</v>
      </c>
      <c r="D11055">
        <v>2018</v>
      </c>
      <c r="E11055">
        <v>511</v>
      </c>
      <c r="F11055">
        <v>20180514</v>
      </c>
      <c r="G11055">
        <v>539950</v>
      </c>
      <c r="H11055" t="s">
        <v>19833</v>
      </c>
      <c r="I11055" t="s">
        <v>19834</v>
      </c>
      <c r="J11055" t="s">
        <v>37</v>
      </c>
      <c r="K11055">
        <v>44</v>
      </c>
      <c r="L11055">
        <v>108</v>
      </c>
      <c r="M11055" t="s">
        <v>38</v>
      </c>
      <c r="N11055">
        <v>503</v>
      </c>
      <c r="O11055" t="s">
        <v>17622</v>
      </c>
      <c r="P11055">
        <v>162585625</v>
      </c>
    </row>
    <row r="11056" spans="1:16" x14ac:dyDescent="0.3">
      <c r="A11056">
        <v>503307053053</v>
      </c>
      <c r="B11056">
        <v>2018071350</v>
      </c>
      <c r="C11056" t="s">
        <v>16</v>
      </c>
      <c r="D11056">
        <v>2018</v>
      </c>
      <c r="E11056">
        <v>601</v>
      </c>
      <c r="F11056">
        <v>20180611</v>
      </c>
      <c r="G11056">
        <v>450000</v>
      </c>
      <c r="H11056" t="s">
        <v>19835</v>
      </c>
      <c r="I11056" t="s">
        <v>19836</v>
      </c>
      <c r="J11056" t="s">
        <v>37</v>
      </c>
      <c r="K11056">
        <v>44</v>
      </c>
      <c r="L11056">
        <v>104</v>
      </c>
      <c r="M11056" t="s">
        <v>38</v>
      </c>
      <c r="N11056">
        <v>503</v>
      </c>
      <c r="O11056" t="s">
        <v>17622</v>
      </c>
      <c r="P11056">
        <v>162585668</v>
      </c>
    </row>
    <row r="11057" spans="1:16" x14ac:dyDescent="0.3">
      <c r="A11057">
        <v>503307057057</v>
      </c>
      <c r="B11057">
        <v>2018136270</v>
      </c>
      <c r="C11057" t="s">
        <v>16</v>
      </c>
      <c r="D11057">
        <v>2018</v>
      </c>
      <c r="E11057">
        <v>1019</v>
      </c>
      <c r="F11057">
        <v>20181022</v>
      </c>
      <c r="G11057">
        <v>362500</v>
      </c>
      <c r="H11057" t="s">
        <v>19837</v>
      </c>
      <c r="I11057" t="s">
        <v>19838</v>
      </c>
      <c r="J11057" t="s">
        <v>37</v>
      </c>
      <c r="K11057">
        <v>44</v>
      </c>
      <c r="L11057">
        <v>104</v>
      </c>
      <c r="M11057" t="s">
        <v>38</v>
      </c>
      <c r="N11057">
        <v>503</v>
      </c>
      <c r="O11057" t="s">
        <v>17622</v>
      </c>
      <c r="P11057">
        <v>162585714</v>
      </c>
    </row>
    <row r="11058" spans="1:16" x14ac:dyDescent="0.3">
      <c r="A11058">
        <v>503307069069</v>
      </c>
      <c r="B11058">
        <v>2018158812</v>
      </c>
      <c r="C11058" t="s">
        <v>16</v>
      </c>
      <c r="D11058">
        <v>2018</v>
      </c>
      <c r="E11058">
        <v>1205</v>
      </c>
      <c r="F11058">
        <v>20181214</v>
      </c>
      <c r="G11058">
        <v>375000</v>
      </c>
      <c r="H11058" t="s">
        <v>19842</v>
      </c>
      <c r="I11058" t="s">
        <v>19843</v>
      </c>
      <c r="J11058" t="s">
        <v>37</v>
      </c>
      <c r="K11058">
        <v>44</v>
      </c>
      <c r="L11058">
        <v>104</v>
      </c>
      <c r="M11058" t="s">
        <v>38</v>
      </c>
      <c r="N11058">
        <v>503</v>
      </c>
      <c r="O11058" t="s">
        <v>17622</v>
      </c>
      <c r="P11058">
        <v>162585838</v>
      </c>
    </row>
    <row r="11059" spans="1:16" x14ac:dyDescent="0.3">
      <c r="A11059">
        <v>503309042042</v>
      </c>
      <c r="B11059">
        <v>2018051431</v>
      </c>
      <c r="C11059" t="s">
        <v>16</v>
      </c>
      <c r="D11059">
        <v>2018</v>
      </c>
      <c r="E11059">
        <v>413</v>
      </c>
      <c r="F11059">
        <v>20180502</v>
      </c>
      <c r="G11059">
        <v>530000</v>
      </c>
      <c r="H11059" t="s">
        <v>19844</v>
      </c>
      <c r="I11059" t="s">
        <v>19845</v>
      </c>
      <c r="J11059" t="s">
        <v>37</v>
      </c>
      <c r="K11059">
        <v>37</v>
      </c>
      <c r="L11059">
        <v>105</v>
      </c>
      <c r="M11059" t="s">
        <v>38</v>
      </c>
      <c r="N11059">
        <v>503</v>
      </c>
      <c r="O11059" t="s">
        <v>17622</v>
      </c>
      <c r="P11059">
        <v>163409043</v>
      </c>
    </row>
    <row r="11060" spans="1:16" x14ac:dyDescent="0.3">
      <c r="A11060">
        <v>503309051051</v>
      </c>
      <c r="B11060">
        <v>2018080828</v>
      </c>
      <c r="C11060" t="s">
        <v>16</v>
      </c>
      <c r="D11060">
        <v>2018</v>
      </c>
      <c r="E11060">
        <v>628</v>
      </c>
      <c r="F11060">
        <v>20180702</v>
      </c>
      <c r="G11060">
        <v>485500</v>
      </c>
      <c r="H11060" t="s">
        <v>19846</v>
      </c>
      <c r="I11060" t="s">
        <v>19847</v>
      </c>
      <c r="J11060" t="s">
        <v>37</v>
      </c>
      <c r="K11060">
        <v>37</v>
      </c>
      <c r="L11060">
        <v>105</v>
      </c>
      <c r="M11060" t="s">
        <v>38</v>
      </c>
      <c r="N11060">
        <v>503</v>
      </c>
      <c r="O11060" t="s">
        <v>17622</v>
      </c>
      <c r="P11060">
        <v>163409132</v>
      </c>
    </row>
    <row r="11061" spans="1:16" x14ac:dyDescent="0.3">
      <c r="A11061">
        <v>503309078078</v>
      </c>
      <c r="B11061">
        <v>2018087831</v>
      </c>
      <c r="C11061" t="s">
        <v>16</v>
      </c>
      <c r="D11061">
        <v>2018</v>
      </c>
      <c r="E11061">
        <v>717</v>
      </c>
      <c r="F11061">
        <v>20180717</v>
      </c>
      <c r="G11061">
        <v>918000</v>
      </c>
      <c r="H11061" t="s">
        <v>19851</v>
      </c>
      <c r="I11061" t="s">
        <v>16713</v>
      </c>
      <c r="J11061" t="s">
        <v>37</v>
      </c>
      <c r="K11061">
        <v>37</v>
      </c>
      <c r="L11061">
        <v>105</v>
      </c>
      <c r="M11061" t="s">
        <v>38</v>
      </c>
      <c r="N11061">
        <v>503</v>
      </c>
      <c r="O11061" t="s">
        <v>17622</v>
      </c>
      <c r="P11061">
        <v>163409400</v>
      </c>
    </row>
    <row r="11062" spans="1:16" x14ac:dyDescent="0.3">
      <c r="A11062">
        <v>503309083083</v>
      </c>
      <c r="B11062">
        <v>2018011642</v>
      </c>
      <c r="C11062" t="s">
        <v>16</v>
      </c>
      <c r="D11062">
        <v>2018</v>
      </c>
      <c r="E11062">
        <v>130</v>
      </c>
      <c r="F11062">
        <v>20180130</v>
      </c>
      <c r="G11062">
        <v>669000</v>
      </c>
      <c r="H11062" t="s">
        <v>18786</v>
      </c>
      <c r="I11062" t="s">
        <v>19852</v>
      </c>
      <c r="J11062" t="s">
        <v>37</v>
      </c>
      <c r="K11062">
        <v>37</v>
      </c>
      <c r="L11062">
        <v>105</v>
      </c>
      <c r="M11062" t="s">
        <v>38</v>
      </c>
      <c r="N11062">
        <v>503</v>
      </c>
      <c r="O11062" t="s">
        <v>17622</v>
      </c>
      <c r="P11062">
        <v>163409451</v>
      </c>
    </row>
    <row r="11063" spans="1:16" x14ac:dyDescent="0.3">
      <c r="A11063">
        <v>503309086086</v>
      </c>
      <c r="B11063">
        <v>2018087207</v>
      </c>
      <c r="C11063" t="s">
        <v>16</v>
      </c>
      <c r="D11063">
        <v>2018</v>
      </c>
      <c r="E11063">
        <v>706</v>
      </c>
      <c r="F11063">
        <v>20180717</v>
      </c>
      <c r="G11063">
        <v>1150000</v>
      </c>
      <c r="H11063" t="s">
        <v>19853</v>
      </c>
      <c r="I11063" t="s">
        <v>19854</v>
      </c>
      <c r="J11063" t="s">
        <v>37</v>
      </c>
      <c r="K11063">
        <v>37</v>
      </c>
      <c r="L11063">
        <v>105</v>
      </c>
      <c r="M11063" t="s">
        <v>38</v>
      </c>
      <c r="N11063">
        <v>503</v>
      </c>
      <c r="O11063" t="s">
        <v>17622</v>
      </c>
      <c r="P11063">
        <v>163409485</v>
      </c>
    </row>
    <row r="11064" spans="1:16" x14ac:dyDescent="0.3">
      <c r="A11064">
        <v>503323105105</v>
      </c>
      <c r="B11064">
        <v>2018025777</v>
      </c>
      <c r="C11064" t="s">
        <v>16</v>
      </c>
      <c r="D11064">
        <v>2018</v>
      </c>
      <c r="E11064">
        <v>228</v>
      </c>
      <c r="F11064">
        <v>20180302</v>
      </c>
      <c r="G11064">
        <v>637500</v>
      </c>
      <c r="H11064" t="s">
        <v>19893</v>
      </c>
      <c r="I11064" t="s">
        <v>19894</v>
      </c>
      <c r="J11064" t="s">
        <v>37</v>
      </c>
      <c r="K11064">
        <v>44</v>
      </c>
      <c r="L11064">
        <v>104</v>
      </c>
      <c r="M11064" t="s">
        <v>38</v>
      </c>
      <c r="N11064">
        <v>503</v>
      </c>
      <c r="O11064" t="s">
        <v>17622</v>
      </c>
      <c r="P11064">
        <v>162749768</v>
      </c>
    </row>
    <row r="11065" spans="1:16" x14ac:dyDescent="0.3">
      <c r="A11065">
        <v>503323116116</v>
      </c>
      <c r="B11065">
        <v>2018037558</v>
      </c>
      <c r="C11065" t="s">
        <v>16</v>
      </c>
      <c r="D11065">
        <v>2018</v>
      </c>
      <c r="E11065">
        <v>328</v>
      </c>
      <c r="F11065">
        <v>20180402</v>
      </c>
      <c r="G11065">
        <v>539000</v>
      </c>
      <c r="H11065" t="s">
        <v>19895</v>
      </c>
      <c r="I11065" t="s">
        <v>19896</v>
      </c>
      <c r="J11065" t="s">
        <v>37</v>
      </c>
      <c r="K11065">
        <v>45</v>
      </c>
      <c r="L11065">
        <v>104</v>
      </c>
      <c r="M11065" t="s">
        <v>38</v>
      </c>
      <c r="N11065">
        <v>503</v>
      </c>
      <c r="O11065" t="s">
        <v>17622</v>
      </c>
      <c r="P11065">
        <v>162838647</v>
      </c>
    </row>
    <row r="11066" spans="1:16" x14ac:dyDescent="0.3">
      <c r="A11066">
        <v>503323119119</v>
      </c>
      <c r="B11066">
        <v>2018001241</v>
      </c>
      <c r="C11066" t="s">
        <v>16</v>
      </c>
      <c r="D11066">
        <v>2018</v>
      </c>
      <c r="E11066">
        <v>103</v>
      </c>
      <c r="F11066">
        <v>20180104</v>
      </c>
      <c r="G11066">
        <v>608000</v>
      </c>
      <c r="H11066" t="s">
        <v>19557</v>
      </c>
      <c r="I11066" t="s">
        <v>19897</v>
      </c>
      <c r="J11066" t="s">
        <v>37</v>
      </c>
      <c r="K11066">
        <v>45</v>
      </c>
      <c r="L11066">
        <v>104</v>
      </c>
      <c r="M11066" t="s">
        <v>38</v>
      </c>
      <c r="N11066">
        <v>503</v>
      </c>
      <c r="O11066" t="s">
        <v>17622</v>
      </c>
      <c r="P11066">
        <v>162838671</v>
      </c>
    </row>
    <row r="11067" spans="1:16" x14ac:dyDescent="0.3">
      <c r="A11067">
        <v>503323128128</v>
      </c>
      <c r="B11067">
        <v>2018026837</v>
      </c>
      <c r="C11067" t="s">
        <v>16</v>
      </c>
      <c r="D11067">
        <v>2018</v>
      </c>
      <c r="E11067">
        <v>305</v>
      </c>
      <c r="F11067">
        <v>20180306</v>
      </c>
      <c r="G11067">
        <v>552000</v>
      </c>
      <c r="H11067" t="s">
        <v>19899</v>
      </c>
      <c r="I11067" t="s">
        <v>19898</v>
      </c>
      <c r="J11067" t="s">
        <v>37</v>
      </c>
      <c r="K11067">
        <v>45</v>
      </c>
      <c r="L11067">
        <v>104</v>
      </c>
      <c r="M11067" t="s">
        <v>38</v>
      </c>
      <c r="N11067">
        <v>503</v>
      </c>
      <c r="O11067" t="s">
        <v>17622</v>
      </c>
      <c r="P11067">
        <v>162838761</v>
      </c>
    </row>
    <row r="11068" spans="1:16" x14ac:dyDescent="0.3">
      <c r="A11068">
        <v>503323136136</v>
      </c>
      <c r="B11068">
        <v>2018037507</v>
      </c>
      <c r="C11068" t="s">
        <v>16</v>
      </c>
      <c r="D11068">
        <v>2018</v>
      </c>
      <c r="E11068">
        <v>326</v>
      </c>
      <c r="F11068">
        <v>20180330</v>
      </c>
      <c r="G11068">
        <v>640000</v>
      </c>
      <c r="H11068" t="s">
        <v>19901</v>
      </c>
      <c r="I11068" t="s">
        <v>19902</v>
      </c>
      <c r="J11068" t="s">
        <v>37</v>
      </c>
      <c r="K11068">
        <v>45</v>
      </c>
      <c r="L11068">
        <v>104</v>
      </c>
      <c r="M11068" t="s">
        <v>38</v>
      </c>
      <c r="N11068">
        <v>503</v>
      </c>
      <c r="O11068" t="s">
        <v>17622</v>
      </c>
      <c r="P11068">
        <v>162838841</v>
      </c>
    </row>
    <row r="11069" spans="1:16" x14ac:dyDescent="0.3">
      <c r="A11069">
        <v>503406063000</v>
      </c>
      <c r="B11069">
        <v>2018006114</v>
      </c>
      <c r="C11069" t="s">
        <v>16</v>
      </c>
      <c r="D11069">
        <v>2018</v>
      </c>
      <c r="E11069">
        <v>112</v>
      </c>
      <c r="F11069">
        <v>20180117</v>
      </c>
      <c r="G11069">
        <v>648000</v>
      </c>
      <c r="H11069" t="s">
        <v>19903</v>
      </c>
      <c r="I11069" t="s">
        <v>19904</v>
      </c>
      <c r="J11069" t="s">
        <v>26</v>
      </c>
      <c r="K11069">
        <v>56</v>
      </c>
      <c r="L11069">
        <v>194</v>
      </c>
      <c r="M11069" t="s">
        <v>27</v>
      </c>
      <c r="N11069">
        <v>503</v>
      </c>
      <c r="O11069" t="s">
        <v>17622</v>
      </c>
      <c r="P11069">
        <v>164194975</v>
      </c>
    </row>
    <row r="11070" spans="1:16" x14ac:dyDescent="0.3">
      <c r="A11070">
        <v>503406064000</v>
      </c>
      <c r="B11070">
        <v>2018021979</v>
      </c>
      <c r="C11070" t="s">
        <v>16</v>
      </c>
      <c r="D11070">
        <v>2018</v>
      </c>
      <c r="E11070">
        <v>220</v>
      </c>
      <c r="F11070">
        <v>20180222</v>
      </c>
      <c r="G11070">
        <v>597000</v>
      </c>
      <c r="H11070" t="s">
        <v>19903</v>
      </c>
      <c r="I11070" t="s">
        <v>19905</v>
      </c>
      <c r="J11070" t="s">
        <v>26</v>
      </c>
      <c r="K11070">
        <v>56</v>
      </c>
      <c r="L11070">
        <v>194</v>
      </c>
      <c r="M11070" t="s">
        <v>27</v>
      </c>
      <c r="N11070">
        <v>503</v>
      </c>
      <c r="O11070" t="s">
        <v>17622</v>
      </c>
      <c r="P11070">
        <v>164194983</v>
      </c>
    </row>
    <row r="11071" spans="1:16" x14ac:dyDescent="0.3">
      <c r="A11071">
        <v>503406065000</v>
      </c>
      <c r="B11071">
        <v>2018021741</v>
      </c>
      <c r="C11071" t="s">
        <v>16</v>
      </c>
      <c r="D11071">
        <v>2018</v>
      </c>
      <c r="E11071">
        <v>220</v>
      </c>
      <c r="F11071">
        <v>20180222</v>
      </c>
      <c r="G11071">
        <v>597000</v>
      </c>
      <c r="H11071" t="s">
        <v>19903</v>
      </c>
      <c r="I11071" t="s">
        <v>19906</v>
      </c>
      <c r="J11071" t="s">
        <v>26</v>
      </c>
      <c r="K11071">
        <v>56</v>
      </c>
      <c r="L11071">
        <v>194</v>
      </c>
      <c r="M11071" t="s">
        <v>27</v>
      </c>
      <c r="N11071">
        <v>503</v>
      </c>
      <c r="O11071" t="s">
        <v>17622</v>
      </c>
      <c r="P11071">
        <v>164194991</v>
      </c>
    </row>
    <row r="11072" spans="1:16" x14ac:dyDescent="0.3">
      <c r="A11072">
        <v>503406067000</v>
      </c>
      <c r="B11072">
        <v>2018021705</v>
      </c>
      <c r="C11072" t="s">
        <v>19</v>
      </c>
      <c r="D11072">
        <v>2018</v>
      </c>
      <c r="E11072">
        <v>216</v>
      </c>
      <c r="F11072">
        <v>20180222</v>
      </c>
      <c r="G11072">
        <v>540000</v>
      </c>
      <c r="H11072" t="s">
        <v>19903</v>
      </c>
      <c r="I11072" t="s">
        <v>19907</v>
      </c>
      <c r="J11072" t="s">
        <v>26</v>
      </c>
      <c r="K11072">
        <v>56</v>
      </c>
      <c r="L11072">
        <v>194</v>
      </c>
      <c r="M11072" t="s">
        <v>27</v>
      </c>
      <c r="N11072">
        <v>503</v>
      </c>
      <c r="O11072" t="s">
        <v>17622</v>
      </c>
      <c r="P11072">
        <v>164195017</v>
      </c>
    </row>
    <row r="11073" spans="1:16" x14ac:dyDescent="0.3">
      <c r="A11073">
        <v>503406068000</v>
      </c>
      <c r="B11073">
        <v>2018089977</v>
      </c>
      <c r="C11073" t="s">
        <v>16</v>
      </c>
      <c r="D11073">
        <v>2018</v>
      </c>
      <c r="E11073">
        <v>307</v>
      </c>
      <c r="F11073">
        <v>20180720</v>
      </c>
      <c r="G11073">
        <v>620000</v>
      </c>
      <c r="H11073" t="s">
        <v>19903</v>
      </c>
      <c r="I11073" t="s">
        <v>19908</v>
      </c>
      <c r="J11073" t="s">
        <v>26</v>
      </c>
      <c r="K11073">
        <v>56</v>
      </c>
      <c r="L11073">
        <v>194</v>
      </c>
      <c r="M11073" t="s">
        <v>27</v>
      </c>
      <c r="N11073">
        <v>503</v>
      </c>
      <c r="O11073" t="s">
        <v>17622</v>
      </c>
      <c r="P11073">
        <v>164195025</v>
      </c>
    </row>
    <row r="11074" spans="1:16" x14ac:dyDescent="0.3">
      <c r="A11074">
        <v>503406069000</v>
      </c>
      <c r="B11074">
        <v>2018127539</v>
      </c>
      <c r="C11074" t="s">
        <v>16</v>
      </c>
      <c r="D11074">
        <v>2018</v>
      </c>
      <c r="E11074">
        <v>1008</v>
      </c>
      <c r="F11074">
        <v>20181008</v>
      </c>
      <c r="G11074">
        <v>719000</v>
      </c>
      <c r="H11074" t="s">
        <v>19903</v>
      </c>
      <c r="I11074" t="s">
        <v>19909</v>
      </c>
      <c r="J11074" t="s">
        <v>26</v>
      </c>
      <c r="K11074">
        <v>56</v>
      </c>
      <c r="L11074">
        <v>194</v>
      </c>
      <c r="M11074" t="s">
        <v>27</v>
      </c>
      <c r="N11074">
        <v>503</v>
      </c>
      <c r="O11074" t="s">
        <v>17622</v>
      </c>
      <c r="P11074">
        <v>164195033</v>
      </c>
    </row>
    <row r="11075" spans="1:16" x14ac:dyDescent="0.3">
      <c r="A11075">
        <v>503406070000</v>
      </c>
      <c r="B11075">
        <v>2018022293</v>
      </c>
      <c r="C11075" t="s">
        <v>19</v>
      </c>
      <c r="D11075">
        <v>2018</v>
      </c>
      <c r="E11075">
        <v>216</v>
      </c>
      <c r="F11075">
        <v>20180223</v>
      </c>
      <c r="G11075">
        <v>695766</v>
      </c>
      <c r="H11075" t="s">
        <v>19903</v>
      </c>
      <c r="I11075" t="s">
        <v>19910</v>
      </c>
      <c r="J11075" t="s">
        <v>26</v>
      </c>
      <c r="K11075">
        <v>56</v>
      </c>
      <c r="L11075">
        <v>194</v>
      </c>
      <c r="M11075" t="s">
        <v>27</v>
      </c>
      <c r="N11075">
        <v>503</v>
      </c>
      <c r="O11075" t="s">
        <v>17622</v>
      </c>
      <c r="P11075">
        <v>164195041</v>
      </c>
    </row>
    <row r="11076" spans="1:16" x14ac:dyDescent="0.3">
      <c r="A11076">
        <v>503406071000</v>
      </c>
      <c r="B11076">
        <v>2018115515</v>
      </c>
      <c r="C11076" t="s">
        <v>16</v>
      </c>
      <c r="D11076">
        <v>2018</v>
      </c>
      <c r="E11076">
        <v>906</v>
      </c>
      <c r="F11076">
        <v>20180911</v>
      </c>
      <c r="G11076">
        <v>674000</v>
      </c>
      <c r="H11076" t="s">
        <v>19903</v>
      </c>
      <c r="I11076" t="s">
        <v>12209</v>
      </c>
      <c r="J11076" t="s">
        <v>26</v>
      </c>
      <c r="K11076">
        <v>56</v>
      </c>
      <c r="L11076">
        <v>194</v>
      </c>
      <c r="M11076" t="s">
        <v>27</v>
      </c>
      <c r="N11076">
        <v>503</v>
      </c>
      <c r="O11076" t="s">
        <v>17622</v>
      </c>
      <c r="P11076">
        <v>164195050</v>
      </c>
    </row>
    <row r="11077" spans="1:16" x14ac:dyDescent="0.3">
      <c r="A11077">
        <v>503406072000</v>
      </c>
      <c r="B11077">
        <v>2018052817</v>
      </c>
      <c r="C11077" t="s">
        <v>16</v>
      </c>
      <c r="D11077">
        <v>2018</v>
      </c>
      <c r="E11077">
        <v>427</v>
      </c>
      <c r="F11077">
        <v>20180504</v>
      </c>
      <c r="G11077">
        <v>674000</v>
      </c>
      <c r="H11077" t="s">
        <v>19903</v>
      </c>
      <c r="I11077" t="s">
        <v>19911</v>
      </c>
      <c r="J11077" t="s">
        <v>26</v>
      </c>
      <c r="K11077">
        <v>56</v>
      </c>
      <c r="L11077">
        <v>194</v>
      </c>
      <c r="M11077" t="s">
        <v>27</v>
      </c>
      <c r="N11077">
        <v>503</v>
      </c>
      <c r="O11077" t="s">
        <v>17622</v>
      </c>
      <c r="P11077">
        <v>164195068</v>
      </c>
    </row>
    <row r="11078" spans="1:16" x14ac:dyDescent="0.3">
      <c r="A11078">
        <v>503406074000</v>
      </c>
      <c r="B11078">
        <v>2018084132</v>
      </c>
      <c r="C11078" t="s">
        <v>16</v>
      </c>
      <c r="D11078">
        <v>2018</v>
      </c>
      <c r="E11078">
        <v>427</v>
      </c>
      <c r="F11078">
        <v>20180710</v>
      </c>
      <c r="G11078">
        <v>648000</v>
      </c>
      <c r="H11078" t="s">
        <v>19903</v>
      </c>
      <c r="I11078" t="s">
        <v>19912</v>
      </c>
      <c r="J11078" t="s">
        <v>26</v>
      </c>
      <c r="K11078">
        <v>56</v>
      </c>
      <c r="L11078">
        <v>194</v>
      </c>
      <c r="M11078" t="s">
        <v>27</v>
      </c>
      <c r="N11078">
        <v>503</v>
      </c>
      <c r="O11078" t="s">
        <v>17622</v>
      </c>
      <c r="P11078">
        <v>164195084</v>
      </c>
    </row>
    <row r="11079" spans="1:16" x14ac:dyDescent="0.3">
      <c r="A11079">
        <v>503406075000</v>
      </c>
      <c r="B11079">
        <v>2018106529</v>
      </c>
      <c r="C11079" t="s">
        <v>16</v>
      </c>
      <c r="D11079">
        <v>2018</v>
      </c>
      <c r="E11079">
        <v>821</v>
      </c>
      <c r="F11079">
        <v>20180823</v>
      </c>
      <c r="G11079">
        <v>590000</v>
      </c>
      <c r="H11079" t="s">
        <v>14133</v>
      </c>
      <c r="I11079" t="s">
        <v>19913</v>
      </c>
      <c r="J11079" t="s">
        <v>26</v>
      </c>
      <c r="K11079">
        <v>56</v>
      </c>
      <c r="L11079">
        <v>194</v>
      </c>
      <c r="M11079" t="s">
        <v>27</v>
      </c>
      <c r="N11079">
        <v>503</v>
      </c>
      <c r="O11079" t="s">
        <v>17622</v>
      </c>
      <c r="P11079">
        <v>164195092</v>
      </c>
    </row>
    <row r="11080" spans="1:16" x14ac:dyDescent="0.3">
      <c r="A11080">
        <v>503406077000</v>
      </c>
      <c r="B11080">
        <v>2018054526</v>
      </c>
      <c r="C11080" t="s">
        <v>16</v>
      </c>
      <c r="D11080">
        <v>2018</v>
      </c>
      <c r="E11080">
        <v>427</v>
      </c>
      <c r="F11080">
        <v>20180508</v>
      </c>
      <c r="G11080">
        <v>575000</v>
      </c>
      <c r="H11080" t="s">
        <v>19903</v>
      </c>
      <c r="I11080" t="s">
        <v>19914</v>
      </c>
      <c r="J11080" t="s">
        <v>26</v>
      </c>
      <c r="K11080">
        <v>56</v>
      </c>
      <c r="L11080">
        <v>194</v>
      </c>
      <c r="M11080" t="s">
        <v>27</v>
      </c>
      <c r="N11080">
        <v>503</v>
      </c>
      <c r="O11080" t="s">
        <v>17622</v>
      </c>
      <c r="P11080">
        <v>164195114</v>
      </c>
    </row>
    <row r="11081" spans="1:16" x14ac:dyDescent="0.3">
      <c r="A11081">
        <v>503406078000</v>
      </c>
      <c r="B11081">
        <v>2018084666</v>
      </c>
      <c r="C11081" t="s">
        <v>16</v>
      </c>
      <c r="D11081">
        <v>2018</v>
      </c>
      <c r="E11081">
        <v>614</v>
      </c>
      <c r="F11081">
        <v>20180711</v>
      </c>
      <c r="G11081">
        <v>569000</v>
      </c>
      <c r="H11081" t="s">
        <v>19903</v>
      </c>
      <c r="I11081" t="s">
        <v>19915</v>
      </c>
      <c r="J11081" t="s">
        <v>26</v>
      </c>
      <c r="K11081">
        <v>56</v>
      </c>
      <c r="L11081">
        <v>194</v>
      </c>
      <c r="M11081" t="s">
        <v>27</v>
      </c>
      <c r="N11081">
        <v>503</v>
      </c>
      <c r="O11081" t="s">
        <v>17622</v>
      </c>
      <c r="P11081">
        <v>164195122</v>
      </c>
    </row>
    <row r="11082" spans="1:16" x14ac:dyDescent="0.3">
      <c r="A11082">
        <v>503406079000</v>
      </c>
      <c r="B11082">
        <v>2018127545</v>
      </c>
      <c r="C11082" t="s">
        <v>16</v>
      </c>
      <c r="D11082">
        <v>2018</v>
      </c>
      <c r="E11082">
        <v>1008</v>
      </c>
      <c r="F11082">
        <v>20181008</v>
      </c>
      <c r="G11082">
        <v>624000</v>
      </c>
      <c r="H11082" t="s">
        <v>19903</v>
      </c>
      <c r="I11082" t="s">
        <v>19916</v>
      </c>
      <c r="J11082" t="s">
        <v>26</v>
      </c>
      <c r="K11082">
        <v>56</v>
      </c>
      <c r="L11082">
        <v>194</v>
      </c>
      <c r="M11082" t="s">
        <v>27</v>
      </c>
      <c r="N11082">
        <v>503</v>
      </c>
      <c r="O11082" t="s">
        <v>17622</v>
      </c>
      <c r="P11082">
        <v>164195131</v>
      </c>
    </row>
    <row r="11083" spans="1:16" x14ac:dyDescent="0.3">
      <c r="A11083">
        <v>503406080000</v>
      </c>
      <c r="B11083">
        <v>2018077085</v>
      </c>
      <c r="C11083" t="s">
        <v>16</v>
      </c>
      <c r="D11083">
        <v>2018</v>
      </c>
      <c r="E11083">
        <v>515</v>
      </c>
      <c r="F11083">
        <v>20180622</v>
      </c>
      <c r="G11083">
        <v>750000</v>
      </c>
      <c r="H11083" t="s">
        <v>19903</v>
      </c>
      <c r="I11083" t="s">
        <v>19917</v>
      </c>
      <c r="J11083" t="s">
        <v>26</v>
      </c>
      <c r="K11083">
        <v>56</v>
      </c>
      <c r="L11083">
        <v>194</v>
      </c>
      <c r="M11083" t="s">
        <v>27</v>
      </c>
      <c r="N11083">
        <v>503</v>
      </c>
      <c r="O11083" t="s">
        <v>17622</v>
      </c>
      <c r="P11083">
        <v>164195149</v>
      </c>
    </row>
    <row r="11084" spans="1:16" x14ac:dyDescent="0.3">
      <c r="A11084">
        <v>503406081000</v>
      </c>
      <c r="B11084">
        <v>2018127550</v>
      </c>
      <c r="C11084" t="s">
        <v>16</v>
      </c>
      <c r="D11084">
        <v>2018</v>
      </c>
      <c r="E11084">
        <v>1008</v>
      </c>
      <c r="F11084">
        <v>20181008</v>
      </c>
      <c r="G11084">
        <v>683875</v>
      </c>
      <c r="H11084" t="s">
        <v>19903</v>
      </c>
      <c r="I11084" t="s">
        <v>19918</v>
      </c>
      <c r="J11084" t="s">
        <v>26</v>
      </c>
      <c r="K11084">
        <v>56</v>
      </c>
      <c r="L11084">
        <v>194</v>
      </c>
      <c r="M11084" t="s">
        <v>27</v>
      </c>
      <c r="N11084">
        <v>503</v>
      </c>
      <c r="O11084" t="s">
        <v>17622</v>
      </c>
      <c r="P11084">
        <v>164195157</v>
      </c>
    </row>
    <row r="11085" spans="1:16" x14ac:dyDescent="0.3">
      <c r="A11085">
        <v>503406082000</v>
      </c>
      <c r="B11085">
        <v>2018084606</v>
      </c>
      <c r="C11085" t="s">
        <v>16</v>
      </c>
      <c r="D11085">
        <v>2018</v>
      </c>
      <c r="E11085">
        <v>430</v>
      </c>
      <c r="F11085">
        <v>20180711</v>
      </c>
      <c r="G11085">
        <v>670000</v>
      </c>
      <c r="H11085" t="s">
        <v>19903</v>
      </c>
      <c r="I11085" t="s">
        <v>19919</v>
      </c>
      <c r="J11085" t="s">
        <v>26</v>
      </c>
      <c r="K11085">
        <v>56</v>
      </c>
      <c r="L11085">
        <v>194</v>
      </c>
      <c r="M11085" t="s">
        <v>27</v>
      </c>
      <c r="N11085">
        <v>503</v>
      </c>
      <c r="O11085" t="s">
        <v>17622</v>
      </c>
      <c r="P11085">
        <v>164195165</v>
      </c>
    </row>
    <row r="11086" spans="1:16" x14ac:dyDescent="0.3">
      <c r="A11086">
        <v>503406083000</v>
      </c>
      <c r="B11086">
        <v>2018126496</v>
      </c>
      <c r="C11086" t="s">
        <v>16</v>
      </c>
      <c r="D11086">
        <v>2018</v>
      </c>
      <c r="E11086">
        <v>928</v>
      </c>
      <c r="F11086">
        <v>20181005</v>
      </c>
      <c r="G11086">
        <v>695000</v>
      </c>
      <c r="H11086" t="s">
        <v>19903</v>
      </c>
      <c r="I11086" t="s">
        <v>19920</v>
      </c>
      <c r="J11086" t="s">
        <v>26</v>
      </c>
      <c r="K11086">
        <v>56</v>
      </c>
      <c r="L11086">
        <v>194</v>
      </c>
      <c r="M11086" t="s">
        <v>27</v>
      </c>
      <c r="N11086">
        <v>503</v>
      </c>
      <c r="O11086" t="s">
        <v>17622</v>
      </c>
      <c r="P11086">
        <v>164195173</v>
      </c>
    </row>
    <row r="11087" spans="1:16" x14ac:dyDescent="0.3">
      <c r="A11087">
        <v>503406084000</v>
      </c>
      <c r="B11087">
        <v>2018090815</v>
      </c>
      <c r="C11087" t="s">
        <v>16</v>
      </c>
      <c r="D11087">
        <v>2018</v>
      </c>
      <c r="E11087">
        <v>720</v>
      </c>
      <c r="F11087">
        <v>20180724</v>
      </c>
      <c r="G11087">
        <v>675000</v>
      </c>
      <c r="H11087" t="s">
        <v>19903</v>
      </c>
      <c r="I11087" t="s">
        <v>19921</v>
      </c>
      <c r="J11087" t="s">
        <v>26</v>
      </c>
      <c r="K11087">
        <v>56</v>
      </c>
      <c r="L11087">
        <v>194</v>
      </c>
      <c r="M11087" t="s">
        <v>27</v>
      </c>
      <c r="N11087">
        <v>503</v>
      </c>
      <c r="O11087" t="s">
        <v>17622</v>
      </c>
      <c r="P11087">
        <v>164195181</v>
      </c>
    </row>
    <row r="11088" spans="1:16" x14ac:dyDescent="0.3">
      <c r="A11088">
        <v>503409030030</v>
      </c>
      <c r="B11088">
        <v>2018065102</v>
      </c>
      <c r="C11088" t="s">
        <v>16</v>
      </c>
      <c r="D11088">
        <v>2018</v>
      </c>
      <c r="E11088">
        <v>531</v>
      </c>
      <c r="F11088">
        <v>20180601</v>
      </c>
      <c r="G11088">
        <v>375000</v>
      </c>
      <c r="H11088" t="s">
        <v>19922</v>
      </c>
      <c r="I11088" t="s">
        <v>19923</v>
      </c>
      <c r="J11088" t="s">
        <v>37</v>
      </c>
      <c r="K11088">
        <v>38</v>
      </c>
      <c r="L11088">
        <v>104</v>
      </c>
      <c r="M11088" t="s">
        <v>38</v>
      </c>
      <c r="N11088">
        <v>503</v>
      </c>
      <c r="O11088" t="s">
        <v>17622</v>
      </c>
      <c r="P11088">
        <v>162879530</v>
      </c>
    </row>
    <row r="11089" spans="1:16" x14ac:dyDescent="0.3">
      <c r="A11089">
        <v>503409059059</v>
      </c>
      <c r="B11089">
        <v>2018078300</v>
      </c>
      <c r="C11089" t="s">
        <v>16</v>
      </c>
      <c r="D11089">
        <v>2018</v>
      </c>
      <c r="E11089">
        <v>622</v>
      </c>
      <c r="F11089">
        <v>20180625</v>
      </c>
      <c r="G11089">
        <v>435000</v>
      </c>
      <c r="H11089" t="s">
        <v>19926</v>
      </c>
      <c r="I11089" t="s">
        <v>7282</v>
      </c>
      <c r="J11089" t="s">
        <v>37</v>
      </c>
      <c r="K11089">
        <v>38</v>
      </c>
      <c r="L11089">
        <v>104</v>
      </c>
      <c r="M11089" t="s">
        <v>38</v>
      </c>
      <c r="N11089">
        <v>503</v>
      </c>
      <c r="O11089" t="s">
        <v>17622</v>
      </c>
      <c r="P11089">
        <v>162879823</v>
      </c>
    </row>
    <row r="11090" spans="1:16" x14ac:dyDescent="0.3">
      <c r="A11090">
        <v>503409063063</v>
      </c>
      <c r="B11090">
        <v>2018156513</v>
      </c>
      <c r="C11090" t="s">
        <v>16</v>
      </c>
      <c r="D11090">
        <v>2018</v>
      </c>
      <c r="E11090">
        <v>1116</v>
      </c>
      <c r="F11090">
        <v>20181210</v>
      </c>
      <c r="G11090">
        <v>415000</v>
      </c>
      <c r="H11090" t="s">
        <v>19927</v>
      </c>
      <c r="I11090" t="s">
        <v>19928</v>
      </c>
      <c r="J11090" t="s">
        <v>37</v>
      </c>
      <c r="K11090">
        <v>38</v>
      </c>
      <c r="L11090">
        <v>104</v>
      </c>
      <c r="M11090" t="s">
        <v>38</v>
      </c>
      <c r="N11090">
        <v>503</v>
      </c>
      <c r="O11090" t="s">
        <v>17622</v>
      </c>
      <c r="P11090">
        <v>162879866</v>
      </c>
    </row>
    <row r="11091" spans="1:16" x14ac:dyDescent="0.3">
      <c r="A11091">
        <v>503409071071</v>
      </c>
      <c r="B11091">
        <v>2018071699</v>
      </c>
      <c r="C11091" t="s">
        <v>16</v>
      </c>
      <c r="D11091">
        <v>2018</v>
      </c>
      <c r="E11091">
        <v>608</v>
      </c>
      <c r="F11091">
        <v>20180612</v>
      </c>
      <c r="G11091">
        <v>985000</v>
      </c>
      <c r="H11091" t="s">
        <v>19930</v>
      </c>
      <c r="I11091" t="s">
        <v>6023</v>
      </c>
      <c r="J11091" t="s">
        <v>37</v>
      </c>
      <c r="K11091">
        <v>38</v>
      </c>
      <c r="L11091">
        <v>108</v>
      </c>
      <c r="M11091" t="s">
        <v>38</v>
      </c>
      <c r="N11091">
        <v>503</v>
      </c>
      <c r="O11091" t="s">
        <v>17622</v>
      </c>
      <c r="P11091">
        <v>162879947</v>
      </c>
    </row>
    <row r="11092" spans="1:16" x14ac:dyDescent="0.3">
      <c r="A11092">
        <v>503409073073</v>
      </c>
      <c r="B11092">
        <v>2018155844</v>
      </c>
      <c r="C11092" t="s">
        <v>16</v>
      </c>
      <c r="D11092">
        <v>2018</v>
      </c>
      <c r="E11092">
        <v>1113</v>
      </c>
      <c r="F11092">
        <v>20181207</v>
      </c>
      <c r="G11092">
        <v>539000</v>
      </c>
      <c r="H11092" t="s">
        <v>19931</v>
      </c>
      <c r="I11092" t="s">
        <v>19932</v>
      </c>
      <c r="J11092" t="s">
        <v>37</v>
      </c>
      <c r="K11092">
        <v>38</v>
      </c>
      <c r="L11092">
        <v>104</v>
      </c>
      <c r="M11092" t="s">
        <v>38</v>
      </c>
      <c r="N11092">
        <v>503</v>
      </c>
      <c r="O11092" t="s">
        <v>17622</v>
      </c>
      <c r="P11092">
        <v>162879963</v>
      </c>
    </row>
    <row r="11093" spans="1:16" x14ac:dyDescent="0.3">
      <c r="A11093">
        <v>503409074074</v>
      </c>
      <c r="B11093">
        <v>2018021793</v>
      </c>
      <c r="C11093" t="s">
        <v>16</v>
      </c>
      <c r="D11093">
        <v>2018</v>
      </c>
      <c r="E11093">
        <v>221</v>
      </c>
      <c r="F11093">
        <v>20180222</v>
      </c>
      <c r="G11093">
        <v>408000</v>
      </c>
      <c r="H11093" t="s">
        <v>19933</v>
      </c>
      <c r="I11093" t="s">
        <v>19934</v>
      </c>
      <c r="J11093" t="s">
        <v>37</v>
      </c>
      <c r="K11093">
        <v>38</v>
      </c>
      <c r="L11093">
        <v>104</v>
      </c>
      <c r="M11093" t="s">
        <v>38</v>
      </c>
      <c r="N11093">
        <v>503</v>
      </c>
      <c r="O11093" t="s">
        <v>17622</v>
      </c>
      <c r="P11093">
        <v>162879971</v>
      </c>
    </row>
    <row r="11094" spans="1:16" x14ac:dyDescent="0.3">
      <c r="A11094">
        <v>503409081081</v>
      </c>
      <c r="B11094">
        <v>2018022659</v>
      </c>
      <c r="C11094" t="s">
        <v>16</v>
      </c>
      <c r="D11094">
        <v>2018</v>
      </c>
      <c r="E11094">
        <v>221</v>
      </c>
      <c r="F11094">
        <v>20180226</v>
      </c>
      <c r="G11094">
        <v>548000</v>
      </c>
      <c r="H11094" t="s">
        <v>19935</v>
      </c>
      <c r="I11094" t="s">
        <v>19936</v>
      </c>
      <c r="J11094" t="s">
        <v>37</v>
      </c>
      <c r="K11094">
        <v>38</v>
      </c>
      <c r="L11094">
        <v>104</v>
      </c>
      <c r="M11094" t="s">
        <v>38</v>
      </c>
      <c r="N11094">
        <v>503</v>
      </c>
      <c r="O11094" t="s">
        <v>17622</v>
      </c>
      <c r="P11094">
        <v>162880040</v>
      </c>
    </row>
    <row r="11095" spans="1:16" x14ac:dyDescent="0.3">
      <c r="A11095">
        <v>503701050000</v>
      </c>
      <c r="B11095">
        <v>2018117810</v>
      </c>
      <c r="C11095" t="s">
        <v>16</v>
      </c>
      <c r="D11095">
        <v>2018</v>
      </c>
      <c r="E11095">
        <v>914</v>
      </c>
      <c r="F11095">
        <v>20180917</v>
      </c>
      <c r="G11095">
        <v>756248</v>
      </c>
      <c r="H11095" t="s">
        <v>20107</v>
      </c>
      <c r="I11095" t="s">
        <v>20108</v>
      </c>
      <c r="J11095" t="s">
        <v>26</v>
      </c>
      <c r="K11095">
        <v>56</v>
      </c>
      <c r="L11095">
        <v>194</v>
      </c>
      <c r="M11095" t="s">
        <v>27</v>
      </c>
      <c r="N11095">
        <v>503</v>
      </c>
      <c r="O11095" t="s">
        <v>17622</v>
      </c>
      <c r="P11095">
        <v>164249273</v>
      </c>
    </row>
    <row r="11096" spans="1:16" x14ac:dyDescent="0.3">
      <c r="A11096">
        <v>503701051000</v>
      </c>
      <c r="B11096">
        <v>2018117750</v>
      </c>
      <c r="C11096" t="s">
        <v>19</v>
      </c>
      <c r="D11096">
        <v>2018</v>
      </c>
      <c r="E11096">
        <v>914</v>
      </c>
      <c r="F11096">
        <v>20180917</v>
      </c>
      <c r="G11096">
        <v>790916</v>
      </c>
      <c r="H11096" t="s">
        <v>20107</v>
      </c>
      <c r="I11096" t="s">
        <v>20109</v>
      </c>
      <c r="J11096" t="s">
        <v>26</v>
      </c>
      <c r="K11096">
        <v>56</v>
      </c>
      <c r="L11096">
        <v>194</v>
      </c>
      <c r="M11096" t="s">
        <v>27</v>
      </c>
      <c r="N11096">
        <v>503</v>
      </c>
      <c r="O11096" t="s">
        <v>17622</v>
      </c>
      <c r="P11096">
        <v>164249281</v>
      </c>
    </row>
    <row r="11097" spans="1:16" x14ac:dyDescent="0.3">
      <c r="A11097">
        <v>503701052000</v>
      </c>
      <c r="B11097">
        <v>2018121510</v>
      </c>
      <c r="C11097" t="s">
        <v>16</v>
      </c>
      <c r="D11097">
        <v>2018</v>
      </c>
      <c r="E11097">
        <v>925</v>
      </c>
      <c r="F11097">
        <v>20180925</v>
      </c>
      <c r="G11097">
        <v>720152</v>
      </c>
      <c r="H11097" t="s">
        <v>20107</v>
      </c>
      <c r="I11097" t="s">
        <v>15994</v>
      </c>
      <c r="J11097" t="s">
        <v>26</v>
      </c>
      <c r="K11097">
        <v>56</v>
      </c>
      <c r="L11097">
        <v>194</v>
      </c>
      <c r="M11097" t="s">
        <v>27</v>
      </c>
      <c r="N11097">
        <v>503</v>
      </c>
      <c r="O11097" t="s">
        <v>17622</v>
      </c>
      <c r="P11097">
        <v>164249290</v>
      </c>
    </row>
    <row r="11098" spans="1:16" x14ac:dyDescent="0.3">
      <c r="A11098">
        <v>503701053000</v>
      </c>
      <c r="B11098">
        <v>2018119139</v>
      </c>
      <c r="C11098" t="s">
        <v>16</v>
      </c>
      <c r="D11098">
        <v>2018</v>
      </c>
      <c r="E11098">
        <v>918</v>
      </c>
      <c r="F11098">
        <v>20180919</v>
      </c>
      <c r="G11098">
        <v>785318</v>
      </c>
      <c r="H11098" t="s">
        <v>20107</v>
      </c>
      <c r="I11098" t="s">
        <v>20110</v>
      </c>
      <c r="J11098" t="s">
        <v>26</v>
      </c>
      <c r="K11098">
        <v>56</v>
      </c>
      <c r="L11098">
        <v>194</v>
      </c>
      <c r="M11098" t="s">
        <v>27</v>
      </c>
      <c r="N11098">
        <v>503</v>
      </c>
      <c r="O11098" t="s">
        <v>17622</v>
      </c>
      <c r="P11098">
        <v>164249303</v>
      </c>
    </row>
    <row r="11099" spans="1:16" x14ac:dyDescent="0.3">
      <c r="A11099">
        <v>503701054000</v>
      </c>
      <c r="B11099">
        <v>2018131072</v>
      </c>
      <c r="C11099" t="s">
        <v>16</v>
      </c>
      <c r="D11099">
        <v>2018</v>
      </c>
      <c r="E11099">
        <v>1009</v>
      </c>
      <c r="F11099">
        <v>20181009</v>
      </c>
      <c r="G11099">
        <v>685417</v>
      </c>
      <c r="H11099" t="s">
        <v>20107</v>
      </c>
      <c r="I11099" t="s">
        <v>16321</v>
      </c>
      <c r="J11099" t="s">
        <v>26</v>
      </c>
      <c r="K11099">
        <v>56</v>
      </c>
      <c r="L11099">
        <v>194</v>
      </c>
      <c r="M11099" t="s">
        <v>27</v>
      </c>
      <c r="N11099">
        <v>503</v>
      </c>
      <c r="O11099" t="s">
        <v>17622</v>
      </c>
      <c r="P11099">
        <v>164249311</v>
      </c>
    </row>
    <row r="11100" spans="1:16" x14ac:dyDescent="0.3">
      <c r="A11100">
        <v>503701055000</v>
      </c>
      <c r="B11100">
        <v>2018133460</v>
      </c>
      <c r="C11100" t="s">
        <v>16</v>
      </c>
      <c r="D11100">
        <v>2018</v>
      </c>
      <c r="E11100">
        <v>1012</v>
      </c>
      <c r="F11100">
        <v>20181015</v>
      </c>
      <c r="G11100">
        <v>648313</v>
      </c>
      <c r="H11100" t="s">
        <v>20107</v>
      </c>
      <c r="I11100" t="s">
        <v>20111</v>
      </c>
      <c r="J11100" t="s">
        <v>26</v>
      </c>
      <c r="K11100">
        <v>56</v>
      </c>
      <c r="L11100">
        <v>194</v>
      </c>
      <c r="M11100" t="s">
        <v>27</v>
      </c>
      <c r="N11100">
        <v>503</v>
      </c>
      <c r="O11100" t="s">
        <v>17622</v>
      </c>
      <c r="P11100">
        <v>164249320</v>
      </c>
    </row>
    <row r="11101" spans="1:16" x14ac:dyDescent="0.3">
      <c r="A11101">
        <v>503701056000</v>
      </c>
      <c r="B11101">
        <v>2018133903</v>
      </c>
      <c r="C11101" t="s">
        <v>16</v>
      </c>
      <c r="D11101">
        <v>2018</v>
      </c>
      <c r="E11101">
        <v>1015</v>
      </c>
      <c r="F11101">
        <v>20181016</v>
      </c>
      <c r="G11101">
        <v>669354</v>
      </c>
      <c r="H11101" t="s">
        <v>20107</v>
      </c>
      <c r="I11101" t="s">
        <v>20112</v>
      </c>
      <c r="J11101" t="s">
        <v>26</v>
      </c>
      <c r="K11101">
        <v>56</v>
      </c>
      <c r="L11101">
        <v>194</v>
      </c>
      <c r="M11101" t="s">
        <v>27</v>
      </c>
      <c r="N11101">
        <v>503</v>
      </c>
      <c r="O11101" t="s">
        <v>17622</v>
      </c>
      <c r="P11101">
        <v>164249338</v>
      </c>
    </row>
    <row r="11102" spans="1:16" x14ac:dyDescent="0.3">
      <c r="A11102">
        <v>503701057000</v>
      </c>
      <c r="B11102">
        <v>2018131521</v>
      </c>
      <c r="C11102" t="s">
        <v>16</v>
      </c>
      <c r="D11102">
        <v>2018</v>
      </c>
      <c r="E11102">
        <v>914</v>
      </c>
      <c r="F11102">
        <v>20181010</v>
      </c>
      <c r="G11102">
        <v>683816</v>
      </c>
      <c r="H11102" t="s">
        <v>20107</v>
      </c>
      <c r="I11102" t="s">
        <v>20113</v>
      </c>
      <c r="J11102" t="s">
        <v>26</v>
      </c>
      <c r="K11102">
        <v>56</v>
      </c>
      <c r="L11102">
        <v>194</v>
      </c>
      <c r="M11102" t="s">
        <v>27</v>
      </c>
      <c r="N11102">
        <v>503</v>
      </c>
      <c r="O11102" t="s">
        <v>17622</v>
      </c>
      <c r="P11102">
        <v>164249346</v>
      </c>
    </row>
    <row r="11103" spans="1:16" x14ac:dyDescent="0.3">
      <c r="A11103">
        <v>503701058000</v>
      </c>
      <c r="B11103">
        <v>2018139142</v>
      </c>
      <c r="C11103" t="s">
        <v>16</v>
      </c>
      <c r="D11103">
        <v>2018</v>
      </c>
      <c r="E11103">
        <v>1026</v>
      </c>
      <c r="F11103">
        <v>20181026</v>
      </c>
      <c r="G11103">
        <v>676006</v>
      </c>
      <c r="H11103" t="s">
        <v>20107</v>
      </c>
      <c r="I11103" t="s">
        <v>20114</v>
      </c>
      <c r="J11103" t="s">
        <v>26</v>
      </c>
      <c r="K11103">
        <v>56</v>
      </c>
      <c r="L11103">
        <v>194</v>
      </c>
      <c r="M11103" t="s">
        <v>27</v>
      </c>
      <c r="N11103">
        <v>503</v>
      </c>
      <c r="O11103" t="s">
        <v>17622</v>
      </c>
      <c r="P11103">
        <v>164249354</v>
      </c>
    </row>
    <row r="11104" spans="1:16" x14ac:dyDescent="0.3">
      <c r="A11104">
        <v>503701059000</v>
      </c>
      <c r="B11104">
        <v>2018131145</v>
      </c>
      <c r="C11104" t="s">
        <v>16</v>
      </c>
      <c r="D11104">
        <v>2018</v>
      </c>
      <c r="E11104">
        <v>1009</v>
      </c>
      <c r="F11104">
        <v>20181009</v>
      </c>
      <c r="G11104">
        <v>662036</v>
      </c>
      <c r="H11104" t="s">
        <v>20107</v>
      </c>
      <c r="I11104" t="s">
        <v>20115</v>
      </c>
      <c r="J11104" t="s">
        <v>26</v>
      </c>
      <c r="K11104">
        <v>56</v>
      </c>
      <c r="L11104">
        <v>194</v>
      </c>
      <c r="M11104" t="s">
        <v>27</v>
      </c>
      <c r="N11104">
        <v>503</v>
      </c>
      <c r="O11104" t="s">
        <v>17622</v>
      </c>
      <c r="P11104">
        <v>164249362</v>
      </c>
    </row>
    <row r="11105" spans="1:16" x14ac:dyDescent="0.3">
      <c r="A11105">
        <v>503701060000</v>
      </c>
      <c r="B11105">
        <v>2018114982</v>
      </c>
      <c r="C11105" t="s">
        <v>16</v>
      </c>
      <c r="D11105">
        <v>2018</v>
      </c>
      <c r="E11105">
        <v>824</v>
      </c>
      <c r="F11105">
        <v>20180910</v>
      </c>
      <c r="G11105">
        <v>723350</v>
      </c>
      <c r="H11105" t="s">
        <v>20107</v>
      </c>
      <c r="I11105" t="s">
        <v>20116</v>
      </c>
      <c r="J11105" t="s">
        <v>26</v>
      </c>
      <c r="K11105">
        <v>56</v>
      </c>
      <c r="L11105">
        <v>194</v>
      </c>
      <c r="M11105" t="s">
        <v>27</v>
      </c>
      <c r="N11105">
        <v>503</v>
      </c>
      <c r="O11105" t="s">
        <v>17622</v>
      </c>
      <c r="P11105">
        <v>164249371</v>
      </c>
    </row>
    <row r="11106" spans="1:16" x14ac:dyDescent="0.3">
      <c r="A11106">
        <v>503701061000</v>
      </c>
      <c r="B11106">
        <v>2018110012</v>
      </c>
      <c r="C11106" t="s">
        <v>16</v>
      </c>
      <c r="D11106">
        <v>2018</v>
      </c>
      <c r="E11106">
        <v>829</v>
      </c>
      <c r="F11106">
        <v>20180829</v>
      </c>
      <c r="G11106">
        <v>748510</v>
      </c>
      <c r="H11106" t="s">
        <v>20107</v>
      </c>
      <c r="I11106" t="s">
        <v>6639</v>
      </c>
      <c r="J11106" t="s">
        <v>26</v>
      </c>
      <c r="K11106">
        <v>56</v>
      </c>
      <c r="L11106">
        <v>194</v>
      </c>
      <c r="M11106" t="s">
        <v>27</v>
      </c>
      <c r="N11106">
        <v>503</v>
      </c>
      <c r="O11106" t="s">
        <v>17622</v>
      </c>
      <c r="P11106">
        <v>164249389</v>
      </c>
    </row>
    <row r="11107" spans="1:16" x14ac:dyDescent="0.3">
      <c r="A11107">
        <v>503701062000</v>
      </c>
      <c r="B11107">
        <v>2018131941</v>
      </c>
      <c r="C11107" t="s">
        <v>16</v>
      </c>
      <c r="D11107">
        <v>2018</v>
      </c>
      <c r="E11107">
        <v>1010</v>
      </c>
      <c r="F11107">
        <v>20181011</v>
      </c>
      <c r="G11107">
        <v>699622</v>
      </c>
      <c r="H11107" t="s">
        <v>20107</v>
      </c>
      <c r="I11107" t="s">
        <v>20117</v>
      </c>
      <c r="J11107" t="s">
        <v>26</v>
      </c>
      <c r="K11107">
        <v>56</v>
      </c>
      <c r="L11107">
        <v>194</v>
      </c>
      <c r="M11107" t="s">
        <v>27</v>
      </c>
      <c r="N11107">
        <v>503</v>
      </c>
      <c r="O11107" t="s">
        <v>17622</v>
      </c>
      <c r="P11107">
        <v>164249397</v>
      </c>
    </row>
    <row r="11108" spans="1:16" x14ac:dyDescent="0.3">
      <c r="A11108">
        <v>503701063000</v>
      </c>
      <c r="B11108">
        <v>2018119014</v>
      </c>
      <c r="C11108" t="s">
        <v>16</v>
      </c>
      <c r="D11108">
        <v>2018</v>
      </c>
      <c r="E11108">
        <v>914</v>
      </c>
      <c r="F11108">
        <v>20180919</v>
      </c>
      <c r="G11108">
        <v>724661</v>
      </c>
      <c r="H11108" t="s">
        <v>20107</v>
      </c>
      <c r="I11108" t="s">
        <v>20118</v>
      </c>
      <c r="J11108" t="s">
        <v>26</v>
      </c>
      <c r="K11108">
        <v>56</v>
      </c>
      <c r="L11108">
        <v>194</v>
      </c>
      <c r="M11108" t="s">
        <v>27</v>
      </c>
      <c r="N11108">
        <v>503</v>
      </c>
      <c r="O11108" t="s">
        <v>17622</v>
      </c>
      <c r="P11108">
        <v>164249401</v>
      </c>
    </row>
    <row r="11109" spans="1:16" x14ac:dyDescent="0.3">
      <c r="A11109">
        <v>503701064000</v>
      </c>
      <c r="B11109">
        <v>2018117779</v>
      </c>
      <c r="C11109" t="s">
        <v>16</v>
      </c>
      <c r="D11109">
        <v>2018</v>
      </c>
      <c r="E11109">
        <v>913</v>
      </c>
      <c r="F11109">
        <v>20180917</v>
      </c>
      <c r="G11109">
        <v>733901</v>
      </c>
      <c r="H11109" t="s">
        <v>20107</v>
      </c>
      <c r="I11109" t="s">
        <v>20119</v>
      </c>
      <c r="J11109" t="s">
        <v>26</v>
      </c>
      <c r="K11109">
        <v>56</v>
      </c>
      <c r="L11109">
        <v>194</v>
      </c>
      <c r="M11109" t="s">
        <v>27</v>
      </c>
      <c r="N11109">
        <v>503</v>
      </c>
      <c r="O11109" t="s">
        <v>17622</v>
      </c>
      <c r="P11109">
        <v>164249419</v>
      </c>
    </row>
    <row r="11110" spans="1:16" x14ac:dyDescent="0.3">
      <c r="A11110">
        <v>503702080000</v>
      </c>
      <c r="B11110">
        <v>2018071821</v>
      </c>
      <c r="C11110" t="s">
        <v>16</v>
      </c>
      <c r="D11110">
        <v>2018</v>
      </c>
      <c r="E11110">
        <v>608</v>
      </c>
      <c r="F11110">
        <v>20180612</v>
      </c>
      <c r="G11110">
        <v>755000</v>
      </c>
      <c r="H11110" t="s">
        <v>20121</v>
      </c>
      <c r="I11110" t="s">
        <v>20122</v>
      </c>
      <c r="J11110" t="s">
        <v>26</v>
      </c>
      <c r="K11110">
        <v>56</v>
      </c>
      <c r="L11110">
        <v>194</v>
      </c>
      <c r="M11110" t="s">
        <v>27</v>
      </c>
      <c r="N11110">
        <v>503</v>
      </c>
      <c r="O11110" t="s">
        <v>17622</v>
      </c>
      <c r="P11110">
        <v>164068759</v>
      </c>
    </row>
    <row r="11111" spans="1:16" x14ac:dyDescent="0.3">
      <c r="A11111">
        <v>503703039039</v>
      </c>
      <c r="B11111">
        <v>2018025918</v>
      </c>
      <c r="C11111" t="s">
        <v>16</v>
      </c>
      <c r="D11111">
        <v>2018</v>
      </c>
      <c r="E11111">
        <v>302</v>
      </c>
      <c r="F11111">
        <v>20180305</v>
      </c>
      <c r="G11111">
        <v>440000</v>
      </c>
      <c r="H11111" t="s">
        <v>19839</v>
      </c>
      <c r="I11111" t="s">
        <v>20124</v>
      </c>
      <c r="J11111" t="s">
        <v>37</v>
      </c>
      <c r="K11111">
        <v>45</v>
      </c>
      <c r="L11111">
        <v>103</v>
      </c>
      <c r="M11111" t="s">
        <v>38</v>
      </c>
      <c r="N11111">
        <v>503</v>
      </c>
      <c r="O11111" t="s">
        <v>17622</v>
      </c>
      <c r="P11111">
        <v>162344270</v>
      </c>
    </row>
    <row r="11112" spans="1:16" x14ac:dyDescent="0.3">
      <c r="A11112">
        <v>503703044044</v>
      </c>
      <c r="B11112">
        <v>2018136054</v>
      </c>
      <c r="C11112" t="s">
        <v>16</v>
      </c>
      <c r="D11112">
        <v>2018</v>
      </c>
      <c r="E11112">
        <v>1018</v>
      </c>
      <c r="F11112">
        <v>20181019</v>
      </c>
      <c r="G11112">
        <v>515000</v>
      </c>
      <c r="H11112" t="s">
        <v>7311</v>
      </c>
      <c r="I11112" t="s">
        <v>20125</v>
      </c>
      <c r="J11112" t="s">
        <v>37</v>
      </c>
      <c r="K11112">
        <v>45</v>
      </c>
      <c r="L11112">
        <v>103</v>
      </c>
      <c r="M11112" t="s">
        <v>38</v>
      </c>
      <c r="N11112">
        <v>503</v>
      </c>
      <c r="O11112" t="s">
        <v>17622</v>
      </c>
      <c r="P11112">
        <v>162344326</v>
      </c>
    </row>
    <row r="11113" spans="1:16" x14ac:dyDescent="0.3">
      <c r="A11113">
        <v>503703045045</v>
      </c>
      <c r="B11113">
        <v>2019000150</v>
      </c>
      <c r="C11113" t="s">
        <v>16</v>
      </c>
      <c r="D11113">
        <v>2018</v>
      </c>
      <c r="E11113">
        <v>1228</v>
      </c>
      <c r="F11113">
        <v>20190102</v>
      </c>
      <c r="G11113">
        <v>500000</v>
      </c>
      <c r="H11113" t="s">
        <v>20126</v>
      </c>
      <c r="I11113" t="s">
        <v>20127</v>
      </c>
      <c r="J11113" t="s">
        <v>37</v>
      </c>
      <c r="K11113">
        <v>45</v>
      </c>
      <c r="L11113">
        <v>103</v>
      </c>
      <c r="M11113" t="s">
        <v>38</v>
      </c>
      <c r="N11113">
        <v>503</v>
      </c>
      <c r="O11113" t="s">
        <v>17622</v>
      </c>
      <c r="P11113">
        <v>162344334</v>
      </c>
    </row>
    <row r="11114" spans="1:16" x14ac:dyDescent="0.3">
      <c r="A11114">
        <v>503703094094</v>
      </c>
      <c r="B11114">
        <v>2018138027</v>
      </c>
      <c r="C11114" t="s">
        <v>16</v>
      </c>
      <c r="D11114">
        <v>2018</v>
      </c>
      <c r="E11114">
        <v>1023</v>
      </c>
      <c r="F11114">
        <v>20181024</v>
      </c>
      <c r="G11114">
        <v>386000</v>
      </c>
      <c r="H11114" t="s">
        <v>20130</v>
      </c>
      <c r="I11114" t="s">
        <v>20131</v>
      </c>
      <c r="J11114" t="s">
        <v>37</v>
      </c>
      <c r="K11114">
        <v>46</v>
      </c>
      <c r="L11114">
        <v>104</v>
      </c>
      <c r="M11114" t="s">
        <v>38</v>
      </c>
      <c r="N11114">
        <v>503</v>
      </c>
      <c r="O11114" t="s">
        <v>17622</v>
      </c>
      <c r="P11114">
        <v>162678216</v>
      </c>
    </row>
    <row r="11115" spans="1:16" x14ac:dyDescent="0.3">
      <c r="A11115">
        <v>503704028028</v>
      </c>
      <c r="B11115">
        <v>2018080262</v>
      </c>
      <c r="C11115" t="s">
        <v>16</v>
      </c>
      <c r="D11115">
        <v>2018</v>
      </c>
      <c r="E11115">
        <v>629</v>
      </c>
      <c r="F11115">
        <v>20180629</v>
      </c>
      <c r="G11115">
        <v>420000</v>
      </c>
      <c r="H11115" t="s">
        <v>20132</v>
      </c>
      <c r="I11115" t="s">
        <v>20133</v>
      </c>
      <c r="J11115" t="s">
        <v>37</v>
      </c>
      <c r="K11115">
        <v>38</v>
      </c>
      <c r="L11115">
        <v>104</v>
      </c>
      <c r="M11115" t="s">
        <v>38</v>
      </c>
      <c r="N11115">
        <v>503</v>
      </c>
      <c r="O11115" t="s">
        <v>17622</v>
      </c>
      <c r="P11115">
        <v>163011341</v>
      </c>
    </row>
    <row r="11116" spans="1:16" x14ac:dyDescent="0.3">
      <c r="A11116">
        <v>503704029029</v>
      </c>
      <c r="B11116">
        <v>2018055827</v>
      </c>
      <c r="C11116" t="s">
        <v>16</v>
      </c>
      <c r="D11116">
        <v>2018</v>
      </c>
      <c r="E11116">
        <v>510</v>
      </c>
      <c r="F11116">
        <v>20180511</v>
      </c>
      <c r="G11116">
        <v>900000</v>
      </c>
      <c r="H11116" t="s">
        <v>20134</v>
      </c>
      <c r="I11116" t="s">
        <v>20135</v>
      </c>
      <c r="J11116" t="s">
        <v>37</v>
      </c>
      <c r="K11116">
        <v>38</v>
      </c>
      <c r="L11116">
        <v>104</v>
      </c>
      <c r="M11116" t="s">
        <v>38</v>
      </c>
      <c r="N11116">
        <v>503</v>
      </c>
      <c r="O11116" t="s">
        <v>17622</v>
      </c>
      <c r="P11116">
        <v>163011350</v>
      </c>
    </row>
    <row r="11117" spans="1:16" x14ac:dyDescent="0.3">
      <c r="A11117">
        <v>503704046046</v>
      </c>
      <c r="B11117">
        <v>2018057087</v>
      </c>
      <c r="C11117" t="s">
        <v>24</v>
      </c>
      <c r="D11117">
        <v>2018</v>
      </c>
      <c r="E11117">
        <v>512</v>
      </c>
      <c r="F11117">
        <v>20180515</v>
      </c>
      <c r="G11117">
        <v>36434</v>
      </c>
      <c r="H11117" t="s">
        <v>20139</v>
      </c>
      <c r="I11117" t="s">
        <v>20139</v>
      </c>
      <c r="J11117" t="s">
        <v>37</v>
      </c>
      <c r="K11117">
        <v>38</v>
      </c>
      <c r="L11117">
        <v>104</v>
      </c>
      <c r="M11117" t="s">
        <v>38</v>
      </c>
      <c r="N11117">
        <v>503</v>
      </c>
      <c r="O11117" t="s">
        <v>17622</v>
      </c>
      <c r="P11117">
        <v>163011520</v>
      </c>
    </row>
    <row r="11118" spans="1:16" x14ac:dyDescent="0.3">
      <c r="A11118">
        <v>503704053053</v>
      </c>
      <c r="B11118">
        <v>2018103822</v>
      </c>
      <c r="C11118" t="s">
        <v>16</v>
      </c>
      <c r="D11118">
        <v>2018</v>
      </c>
      <c r="E11118">
        <v>814</v>
      </c>
      <c r="F11118">
        <v>20180817</v>
      </c>
      <c r="G11118">
        <v>375000</v>
      </c>
      <c r="H11118" t="s">
        <v>16442</v>
      </c>
      <c r="I11118" t="s">
        <v>20140</v>
      </c>
      <c r="J11118" t="s">
        <v>37</v>
      </c>
      <c r="K11118">
        <v>38</v>
      </c>
      <c r="L11118">
        <v>104</v>
      </c>
      <c r="M11118" t="s">
        <v>38</v>
      </c>
      <c r="N11118">
        <v>503</v>
      </c>
      <c r="O11118" t="s">
        <v>17622</v>
      </c>
      <c r="P11118">
        <v>163011597</v>
      </c>
    </row>
    <row r="11119" spans="1:16" x14ac:dyDescent="0.3">
      <c r="A11119">
        <v>503704080080</v>
      </c>
      <c r="B11119">
        <v>2018051899</v>
      </c>
      <c r="C11119" t="s">
        <v>16</v>
      </c>
      <c r="D11119">
        <v>2018</v>
      </c>
      <c r="E11119">
        <v>430</v>
      </c>
      <c r="F11119">
        <v>20180502</v>
      </c>
      <c r="G11119">
        <v>444500</v>
      </c>
      <c r="H11119" t="s">
        <v>20144</v>
      </c>
      <c r="I11119" t="s">
        <v>20145</v>
      </c>
      <c r="J11119" t="s">
        <v>37</v>
      </c>
      <c r="K11119">
        <v>38</v>
      </c>
      <c r="L11119">
        <v>104</v>
      </c>
      <c r="M11119" t="s">
        <v>38</v>
      </c>
      <c r="N11119">
        <v>503</v>
      </c>
      <c r="O11119" t="s">
        <v>17622</v>
      </c>
      <c r="P11119">
        <v>163011864</v>
      </c>
    </row>
    <row r="11120" spans="1:16" x14ac:dyDescent="0.3">
      <c r="A11120">
        <v>503704090090</v>
      </c>
      <c r="B11120">
        <v>2018014924</v>
      </c>
      <c r="C11120" t="s">
        <v>16</v>
      </c>
      <c r="D11120">
        <v>2018</v>
      </c>
      <c r="E11120">
        <v>206</v>
      </c>
      <c r="F11120">
        <v>20180207</v>
      </c>
      <c r="G11120">
        <v>325000</v>
      </c>
      <c r="H11120" t="s">
        <v>20146</v>
      </c>
      <c r="I11120" t="s">
        <v>20147</v>
      </c>
      <c r="J11120" t="s">
        <v>37</v>
      </c>
      <c r="K11120">
        <v>38</v>
      </c>
      <c r="L11120">
        <v>104</v>
      </c>
      <c r="M11120" t="s">
        <v>38</v>
      </c>
      <c r="N11120">
        <v>503</v>
      </c>
      <c r="O11120" t="s">
        <v>17622</v>
      </c>
      <c r="P11120">
        <v>163011961</v>
      </c>
    </row>
    <row r="11121" spans="1:16" x14ac:dyDescent="0.3">
      <c r="A11121">
        <v>503704116116</v>
      </c>
      <c r="B11121">
        <v>2018104369</v>
      </c>
      <c r="C11121" t="s">
        <v>16</v>
      </c>
      <c r="D11121">
        <v>2018</v>
      </c>
      <c r="E11121">
        <v>814</v>
      </c>
      <c r="F11121">
        <v>20180817</v>
      </c>
      <c r="G11121">
        <v>387000</v>
      </c>
      <c r="H11121" t="s">
        <v>20149</v>
      </c>
      <c r="I11121" t="s">
        <v>20150</v>
      </c>
      <c r="J11121" t="s">
        <v>37</v>
      </c>
      <c r="K11121">
        <v>38</v>
      </c>
      <c r="L11121">
        <v>104</v>
      </c>
      <c r="M11121" t="s">
        <v>38</v>
      </c>
      <c r="N11121">
        <v>503</v>
      </c>
      <c r="O11121" t="s">
        <v>17622</v>
      </c>
      <c r="P11121">
        <v>163012224</v>
      </c>
    </row>
    <row r="11122" spans="1:16" x14ac:dyDescent="0.3">
      <c r="A11122">
        <v>503704119119</v>
      </c>
      <c r="B11122">
        <v>2018031011</v>
      </c>
      <c r="C11122" t="s">
        <v>16</v>
      </c>
      <c r="D11122">
        <v>2018</v>
      </c>
      <c r="E11122">
        <v>313</v>
      </c>
      <c r="F11122">
        <v>20180315</v>
      </c>
      <c r="G11122">
        <v>421000</v>
      </c>
      <c r="H11122" t="s">
        <v>20151</v>
      </c>
      <c r="I11122" t="s">
        <v>20152</v>
      </c>
      <c r="J11122" t="s">
        <v>37</v>
      </c>
      <c r="K11122">
        <v>38</v>
      </c>
      <c r="L11122">
        <v>104</v>
      </c>
      <c r="M11122" t="s">
        <v>38</v>
      </c>
      <c r="N11122">
        <v>503</v>
      </c>
      <c r="O11122" t="s">
        <v>17622</v>
      </c>
      <c r="P11122">
        <v>163012259</v>
      </c>
    </row>
    <row r="11123" spans="1:16" x14ac:dyDescent="0.3">
      <c r="A11123">
        <v>503709031031</v>
      </c>
      <c r="B11123">
        <v>2018078340</v>
      </c>
      <c r="C11123" t="s">
        <v>16</v>
      </c>
      <c r="D11123">
        <v>2018</v>
      </c>
      <c r="E11123">
        <v>622</v>
      </c>
      <c r="F11123">
        <v>20180625</v>
      </c>
      <c r="G11123">
        <v>548000</v>
      </c>
      <c r="H11123" t="s">
        <v>20153</v>
      </c>
      <c r="I11123" t="s">
        <v>20155</v>
      </c>
      <c r="J11123" t="s">
        <v>37</v>
      </c>
      <c r="K11123">
        <v>44</v>
      </c>
      <c r="L11123">
        <v>108</v>
      </c>
      <c r="M11123" t="s">
        <v>38</v>
      </c>
      <c r="N11123">
        <v>503</v>
      </c>
      <c r="O11123" t="s">
        <v>17622</v>
      </c>
      <c r="P11123">
        <v>162502967</v>
      </c>
    </row>
    <row r="11124" spans="1:16" x14ac:dyDescent="0.3">
      <c r="A11124">
        <v>503709051051</v>
      </c>
      <c r="B11124">
        <v>2018081510</v>
      </c>
      <c r="C11124" t="s">
        <v>16</v>
      </c>
      <c r="D11124">
        <v>2018</v>
      </c>
      <c r="E11124">
        <v>629</v>
      </c>
      <c r="F11124">
        <v>20180703</v>
      </c>
      <c r="G11124">
        <v>465000</v>
      </c>
      <c r="H11124" t="s">
        <v>20158</v>
      </c>
      <c r="I11124" t="s">
        <v>20159</v>
      </c>
      <c r="J11124" t="s">
        <v>37</v>
      </c>
      <c r="K11124">
        <v>44</v>
      </c>
      <c r="L11124">
        <v>108</v>
      </c>
      <c r="M11124" t="s">
        <v>38</v>
      </c>
      <c r="N11124">
        <v>503</v>
      </c>
      <c r="O11124" t="s">
        <v>17622</v>
      </c>
      <c r="P11124">
        <v>162503165</v>
      </c>
    </row>
    <row r="11125" spans="1:16" x14ac:dyDescent="0.3">
      <c r="A11125">
        <v>503709067067</v>
      </c>
      <c r="B11125">
        <v>2018156301</v>
      </c>
      <c r="C11125" t="s">
        <v>16</v>
      </c>
      <c r="D11125">
        <v>2018</v>
      </c>
      <c r="E11125">
        <v>1130</v>
      </c>
      <c r="F11125">
        <v>20181207</v>
      </c>
      <c r="G11125">
        <v>610000</v>
      </c>
      <c r="H11125" t="s">
        <v>20160</v>
      </c>
      <c r="I11125" t="s">
        <v>20161</v>
      </c>
      <c r="J11125" t="s">
        <v>37</v>
      </c>
      <c r="K11125">
        <v>44</v>
      </c>
      <c r="L11125">
        <v>104</v>
      </c>
      <c r="M11125" t="s">
        <v>38</v>
      </c>
      <c r="N11125">
        <v>503</v>
      </c>
      <c r="O11125" t="s">
        <v>17622</v>
      </c>
      <c r="P11125">
        <v>162503327</v>
      </c>
    </row>
    <row r="11126" spans="1:16" x14ac:dyDescent="0.3">
      <c r="A11126">
        <v>503709078078</v>
      </c>
      <c r="B11126">
        <v>2018159546</v>
      </c>
      <c r="C11126" t="s">
        <v>16</v>
      </c>
      <c r="D11126">
        <v>2018</v>
      </c>
      <c r="E11126">
        <v>1214</v>
      </c>
      <c r="F11126">
        <v>20181217</v>
      </c>
      <c r="G11126">
        <v>460000</v>
      </c>
      <c r="H11126" t="s">
        <v>20162</v>
      </c>
      <c r="I11126" t="s">
        <v>20163</v>
      </c>
      <c r="J11126" t="s">
        <v>37</v>
      </c>
      <c r="K11126">
        <v>44</v>
      </c>
      <c r="L11126">
        <v>104</v>
      </c>
      <c r="M11126" t="s">
        <v>38</v>
      </c>
      <c r="N11126">
        <v>503</v>
      </c>
      <c r="O11126" t="s">
        <v>17622</v>
      </c>
      <c r="P11126">
        <v>162503432</v>
      </c>
    </row>
    <row r="11127" spans="1:16" x14ac:dyDescent="0.3">
      <c r="A11127">
        <v>503811024024</v>
      </c>
      <c r="B11127">
        <v>2019000369</v>
      </c>
      <c r="C11127" t="s">
        <v>16</v>
      </c>
      <c r="D11127">
        <v>2018</v>
      </c>
      <c r="E11127">
        <v>1231</v>
      </c>
      <c r="F11127">
        <v>20190102</v>
      </c>
      <c r="G11127">
        <v>441000</v>
      </c>
      <c r="H11127" t="s">
        <v>20249</v>
      </c>
      <c r="I11127" t="s">
        <v>20250</v>
      </c>
      <c r="J11127" t="s">
        <v>37</v>
      </c>
      <c r="K11127">
        <v>38</v>
      </c>
      <c r="L11127">
        <v>104</v>
      </c>
      <c r="M11127" t="s">
        <v>38</v>
      </c>
      <c r="N11127">
        <v>503</v>
      </c>
      <c r="O11127" t="s">
        <v>17622</v>
      </c>
      <c r="P11127">
        <v>163218221</v>
      </c>
    </row>
    <row r="11128" spans="1:16" x14ac:dyDescent="0.3">
      <c r="A11128">
        <v>503811028028</v>
      </c>
      <c r="B11128">
        <v>2018122321</v>
      </c>
      <c r="C11128" t="s">
        <v>16</v>
      </c>
      <c r="D11128">
        <v>2018</v>
      </c>
      <c r="E11128">
        <v>921</v>
      </c>
      <c r="F11128">
        <v>20180926</v>
      </c>
      <c r="G11128">
        <v>500000</v>
      </c>
      <c r="H11128" t="s">
        <v>5232</v>
      </c>
      <c r="I11128" t="s">
        <v>20251</v>
      </c>
      <c r="J11128" t="s">
        <v>37</v>
      </c>
      <c r="K11128">
        <v>38</v>
      </c>
      <c r="L11128">
        <v>104</v>
      </c>
      <c r="M11128" t="s">
        <v>38</v>
      </c>
      <c r="N11128">
        <v>503</v>
      </c>
      <c r="O11128" t="s">
        <v>17622</v>
      </c>
      <c r="P11128">
        <v>163218264</v>
      </c>
    </row>
    <row r="11129" spans="1:16" x14ac:dyDescent="0.3">
      <c r="A11129">
        <v>503811032032</v>
      </c>
      <c r="B11129">
        <v>2018094625</v>
      </c>
      <c r="C11129" t="s">
        <v>16</v>
      </c>
      <c r="D11129">
        <v>2018</v>
      </c>
      <c r="E11129">
        <v>730</v>
      </c>
      <c r="F11129">
        <v>20180731</v>
      </c>
      <c r="G11129">
        <v>350000</v>
      </c>
      <c r="H11129" t="s">
        <v>20252</v>
      </c>
      <c r="I11129" t="s">
        <v>20253</v>
      </c>
      <c r="J11129" t="s">
        <v>37</v>
      </c>
      <c r="K11129">
        <v>38</v>
      </c>
      <c r="L11129">
        <v>104</v>
      </c>
      <c r="M11129" t="s">
        <v>38</v>
      </c>
      <c r="N11129">
        <v>503</v>
      </c>
      <c r="O11129" t="s">
        <v>17622</v>
      </c>
      <c r="P11129">
        <v>163218302</v>
      </c>
    </row>
    <row r="11130" spans="1:16" x14ac:dyDescent="0.3">
      <c r="A11130">
        <v>503811038038</v>
      </c>
      <c r="B11130">
        <v>2018030428</v>
      </c>
      <c r="C11130" t="s">
        <v>16</v>
      </c>
      <c r="D11130">
        <v>2018</v>
      </c>
      <c r="E11130">
        <v>314</v>
      </c>
      <c r="F11130">
        <v>20180314</v>
      </c>
      <c r="G11130">
        <v>500000</v>
      </c>
      <c r="H11130" t="s">
        <v>20256</v>
      </c>
      <c r="I11130" t="s">
        <v>20257</v>
      </c>
      <c r="J11130" t="s">
        <v>37</v>
      </c>
      <c r="K11130">
        <v>38</v>
      </c>
      <c r="L11130">
        <v>104</v>
      </c>
      <c r="M11130" t="s">
        <v>38</v>
      </c>
      <c r="N11130">
        <v>503</v>
      </c>
      <c r="O11130" t="s">
        <v>17622</v>
      </c>
      <c r="P11130">
        <v>163218361</v>
      </c>
    </row>
    <row r="11131" spans="1:16" x14ac:dyDescent="0.3">
      <c r="A11131">
        <v>503811048048</v>
      </c>
      <c r="B11131">
        <v>2018071071</v>
      </c>
      <c r="C11131" t="s">
        <v>16</v>
      </c>
      <c r="D11131">
        <v>2018</v>
      </c>
      <c r="E11131">
        <v>606</v>
      </c>
      <c r="F11131">
        <v>20180611</v>
      </c>
      <c r="G11131">
        <v>480000</v>
      </c>
      <c r="H11131" t="s">
        <v>20260</v>
      </c>
      <c r="I11131" t="s">
        <v>20261</v>
      </c>
      <c r="J11131" t="s">
        <v>37</v>
      </c>
      <c r="K11131">
        <v>38</v>
      </c>
      <c r="L11131">
        <v>104</v>
      </c>
      <c r="M11131" t="s">
        <v>38</v>
      </c>
      <c r="N11131">
        <v>503</v>
      </c>
      <c r="O11131" t="s">
        <v>17622</v>
      </c>
      <c r="P11131">
        <v>163218469</v>
      </c>
    </row>
    <row r="11132" spans="1:16" x14ac:dyDescent="0.3">
      <c r="A11132">
        <v>503811058058</v>
      </c>
      <c r="B11132">
        <v>2018062144</v>
      </c>
      <c r="C11132" t="s">
        <v>16</v>
      </c>
      <c r="D11132">
        <v>2018</v>
      </c>
      <c r="E11132">
        <v>525</v>
      </c>
      <c r="F11132">
        <v>20180525</v>
      </c>
      <c r="G11132">
        <v>472400</v>
      </c>
      <c r="H11132" t="s">
        <v>20262</v>
      </c>
      <c r="I11132" t="s">
        <v>20263</v>
      </c>
      <c r="J11132" t="s">
        <v>37</v>
      </c>
      <c r="K11132">
        <v>38</v>
      </c>
      <c r="L11132">
        <v>104</v>
      </c>
      <c r="M11132" t="s">
        <v>38</v>
      </c>
      <c r="N11132">
        <v>503</v>
      </c>
      <c r="O11132" t="s">
        <v>17622</v>
      </c>
      <c r="P11132">
        <v>163218566</v>
      </c>
    </row>
    <row r="11133" spans="1:16" x14ac:dyDescent="0.3">
      <c r="A11133">
        <v>503811073073</v>
      </c>
      <c r="B11133">
        <v>2018109506</v>
      </c>
      <c r="C11133" t="s">
        <v>16</v>
      </c>
      <c r="D11133">
        <v>2018</v>
      </c>
      <c r="E11133">
        <v>830</v>
      </c>
      <c r="F11133">
        <v>20180828</v>
      </c>
      <c r="G11133">
        <v>584000</v>
      </c>
      <c r="H11133" t="s">
        <v>20264</v>
      </c>
      <c r="I11133" t="s">
        <v>20265</v>
      </c>
      <c r="J11133" t="s">
        <v>37</v>
      </c>
      <c r="K11133">
        <v>38</v>
      </c>
      <c r="L11133">
        <v>104</v>
      </c>
      <c r="M11133" t="s">
        <v>38</v>
      </c>
      <c r="N11133">
        <v>503</v>
      </c>
      <c r="O11133" t="s">
        <v>17622</v>
      </c>
      <c r="P11133">
        <v>163218710</v>
      </c>
    </row>
    <row r="11134" spans="1:16" x14ac:dyDescent="0.3">
      <c r="A11134">
        <v>503811097097</v>
      </c>
      <c r="B11134">
        <v>2018064751</v>
      </c>
      <c r="C11134" t="s">
        <v>16</v>
      </c>
      <c r="D11134">
        <v>2018</v>
      </c>
      <c r="E11134">
        <v>531</v>
      </c>
      <c r="F11134">
        <v>20180601</v>
      </c>
      <c r="G11134">
        <v>315000</v>
      </c>
      <c r="H11134" t="s">
        <v>20270</v>
      </c>
      <c r="I11134" t="s">
        <v>20266</v>
      </c>
      <c r="J11134" t="s">
        <v>37</v>
      </c>
      <c r="K11134">
        <v>38</v>
      </c>
      <c r="L11134">
        <v>104</v>
      </c>
      <c r="M11134" t="s">
        <v>38</v>
      </c>
      <c r="N11134">
        <v>503</v>
      </c>
      <c r="O11134" t="s">
        <v>17622</v>
      </c>
      <c r="P11134">
        <v>163218957</v>
      </c>
    </row>
    <row r="11135" spans="1:16" x14ac:dyDescent="0.3">
      <c r="A11135">
        <v>503811110110</v>
      </c>
      <c r="B11135">
        <v>2018078028</v>
      </c>
      <c r="C11135" t="s">
        <v>16</v>
      </c>
      <c r="D11135">
        <v>2018</v>
      </c>
      <c r="E11135">
        <v>622</v>
      </c>
      <c r="F11135">
        <v>20180625</v>
      </c>
      <c r="G11135">
        <v>1400000</v>
      </c>
      <c r="H11135" t="s">
        <v>20272</v>
      </c>
      <c r="I11135" t="s">
        <v>20273</v>
      </c>
      <c r="J11135" t="s">
        <v>37</v>
      </c>
      <c r="K11135">
        <v>38</v>
      </c>
      <c r="L11135">
        <v>104</v>
      </c>
      <c r="M11135" t="s">
        <v>38</v>
      </c>
      <c r="N11135">
        <v>503</v>
      </c>
      <c r="O11135" t="s">
        <v>17622</v>
      </c>
      <c r="P11135">
        <v>163219082</v>
      </c>
    </row>
    <row r="11136" spans="1:16" x14ac:dyDescent="0.3">
      <c r="A11136">
        <v>503811111111</v>
      </c>
      <c r="B11136">
        <v>2018164309</v>
      </c>
      <c r="C11136" t="s">
        <v>16</v>
      </c>
      <c r="D11136">
        <v>2018</v>
      </c>
      <c r="E11136">
        <v>1218</v>
      </c>
      <c r="F11136">
        <v>20181231</v>
      </c>
      <c r="G11136">
        <v>400000</v>
      </c>
      <c r="H11136" t="s">
        <v>5232</v>
      </c>
      <c r="I11136" t="s">
        <v>20274</v>
      </c>
      <c r="J11136" t="s">
        <v>37</v>
      </c>
      <c r="K11136">
        <v>38</v>
      </c>
      <c r="L11136">
        <v>104</v>
      </c>
      <c r="M11136" t="s">
        <v>38</v>
      </c>
      <c r="N11136">
        <v>503</v>
      </c>
      <c r="O11136" t="s">
        <v>17622</v>
      </c>
      <c r="P11136">
        <v>163219091</v>
      </c>
    </row>
    <row r="11137" spans="1:16" x14ac:dyDescent="0.3">
      <c r="A11137">
        <v>503811129129</v>
      </c>
      <c r="B11137">
        <v>2018110889</v>
      </c>
      <c r="C11137" t="s">
        <v>16</v>
      </c>
      <c r="D11137">
        <v>2018</v>
      </c>
      <c r="E11137">
        <v>829</v>
      </c>
      <c r="F11137">
        <v>20180831</v>
      </c>
      <c r="G11137">
        <v>365000</v>
      </c>
      <c r="H11137" t="s">
        <v>20277</v>
      </c>
      <c r="I11137" t="s">
        <v>20278</v>
      </c>
      <c r="J11137" t="s">
        <v>37</v>
      </c>
      <c r="K11137">
        <v>38</v>
      </c>
      <c r="L11137">
        <v>104</v>
      </c>
      <c r="M11137" t="s">
        <v>38</v>
      </c>
      <c r="N11137">
        <v>503</v>
      </c>
      <c r="O11137" t="s">
        <v>17622</v>
      </c>
      <c r="P11137">
        <v>163235886</v>
      </c>
    </row>
    <row r="11138" spans="1:16" x14ac:dyDescent="0.3">
      <c r="A11138">
        <v>503811142142</v>
      </c>
      <c r="B11138">
        <v>2018038261</v>
      </c>
      <c r="C11138" t="s">
        <v>16</v>
      </c>
      <c r="D11138">
        <v>2018</v>
      </c>
      <c r="E11138">
        <v>329</v>
      </c>
      <c r="F11138">
        <v>20180403</v>
      </c>
      <c r="G11138">
        <v>650000</v>
      </c>
      <c r="H11138" t="s">
        <v>20282</v>
      </c>
      <c r="I11138" t="s">
        <v>20283</v>
      </c>
      <c r="J11138" t="s">
        <v>37</v>
      </c>
      <c r="K11138">
        <v>38</v>
      </c>
      <c r="L11138">
        <v>104</v>
      </c>
      <c r="M11138" t="s">
        <v>38</v>
      </c>
      <c r="N11138">
        <v>503</v>
      </c>
      <c r="O11138" t="s">
        <v>17622</v>
      </c>
      <c r="P11138">
        <v>163236017</v>
      </c>
    </row>
    <row r="11139" spans="1:16" x14ac:dyDescent="0.3">
      <c r="A11139">
        <v>503811142142</v>
      </c>
      <c r="B11139">
        <v>2018121706</v>
      </c>
      <c r="C11139" t="s">
        <v>16</v>
      </c>
      <c r="D11139">
        <v>2018</v>
      </c>
      <c r="E11139">
        <v>924</v>
      </c>
      <c r="F11139">
        <v>20180926</v>
      </c>
      <c r="G11139">
        <v>650000</v>
      </c>
      <c r="H11139" t="s">
        <v>20283</v>
      </c>
      <c r="I11139" t="s">
        <v>20284</v>
      </c>
      <c r="J11139" t="s">
        <v>37</v>
      </c>
      <c r="K11139">
        <v>38</v>
      </c>
      <c r="L11139">
        <v>104</v>
      </c>
      <c r="M11139" t="s">
        <v>38</v>
      </c>
      <c r="N11139">
        <v>503</v>
      </c>
      <c r="O11139" t="s">
        <v>17622</v>
      </c>
      <c r="P11139">
        <v>163236017</v>
      </c>
    </row>
    <row r="11140" spans="1:16" x14ac:dyDescent="0.3">
      <c r="A11140">
        <v>503811146146</v>
      </c>
      <c r="B11140">
        <v>2018104853</v>
      </c>
      <c r="C11140" t="s">
        <v>16</v>
      </c>
      <c r="D11140">
        <v>2018</v>
      </c>
      <c r="E11140">
        <v>816</v>
      </c>
      <c r="F11140">
        <v>20180820</v>
      </c>
      <c r="G11140">
        <v>237500</v>
      </c>
      <c r="H11140" t="s">
        <v>19726</v>
      </c>
      <c r="I11140" t="s">
        <v>19726</v>
      </c>
      <c r="J11140" t="s">
        <v>37</v>
      </c>
      <c r="K11140">
        <v>38</v>
      </c>
      <c r="L11140">
        <v>104</v>
      </c>
      <c r="M11140" t="s">
        <v>38</v>
      </c>
      <c r="N11140">
        <v>503</v>
      </c>
      <c r="O11140" t="s">
        <v>17622</v>
      </c>
      <c r="P11140">
        <v>163236050</v>
      </c>
    </row>
    <row r="11141" spans="1:16" x14ac:dyDescent="0.3">
      <c r="A11141">
        <v>503811146146</v>
      </c>
      <c r="B11141">
        <v>2018104852</v>
      </c>
      <c r="C11141" t="s">
        <v>21</v>
      </c>
      <c r="D11141">
        <v>2018</v>
      </c>
      <c r="E11141">
        <v>819</v>
      </c>
      <c r="F11141">
        <v>20180820</v>
      </c>
      <c r="G11141">
        <v>237500</v>
      </c>
      <c r="H11141" t="s">
        <v>20285</v>
      </c>
      <c r="I11141" t="s">
        <v>19726</v>
      </c>
      <c r="J11141" t="s">
        <v>37</v>
      </c>
      <c r="K11141">
        <v>38</v>
      </c>
      <c r="L11141">
        <v>104</v>
      </c>
      <c r="M11141" t="s">
        <v>38</v>
      </c>
      <c r="N11141">
        <v>503</v>
      </c>
      <c r="O11141" t="s">
        <v>17622</v>
      </c>
      <c r="P11141">
        <v>163236050</v>
      </c>
    </row>
    <row r="11142" spans="1:16" x14ac:dyDescent="0.3">
      <c r="A11142">
        <v>503811148148</v>
      </c>
      <c r="B11142">
        <v>2018141245</v>
      </c>
      <c r="C11142" t="s">
        <v>16</v>
      </c>
      <c r="D11142">
        <v>2018</v>
      </c>
      <c r="E11142">
        <v>1019</v>
      </c>
      <c r="F11142">
        <v>20181101</v>
      </c>
      <c r="G11142">
        <v>305000</v>
      </c>
      <c r="H11142" t="s">
        <v>16712</v>
      </c>
      <c r="I11142" t="s">
        <v>3205</v>
      </c>
      <c r="J11142" t="s">
        <v>37</v>
      </c>
      <c r="K11142">
        <v>38</v>
      </c>
      <c r="L11142">
        <v>104</v>
      </c>
      <c r="M11142" t="s">
        <v>38</v>
      </c>
      <c r="N11142">
        <v>503</v>
      </c>
      <c r="O11142" t="s">
        <v>17622</v>
      </c>
      <c r="P11142">
        <v>163236076</v>
      </c>
    </row>
    <row r="11143" spans="1:16" x14ac:dyDescent="0.3">
      <c r="A11143">
        <v>503811161161</v>
      </c>
      <c r="B11143">
        <v>2018045496</v>
      </c>
      <c r="C11143" t="s">
        <v>16</v>
      </c>
      <c r="D11143">
        <v>2018</v>
      </c>
      <c r="E11143">
        <v>417</v>
      </c>
      <c r="F11143">
        <v>20180418</v>
      </c>
      <c r="G11143">
        <v>315000</v>
      </c>
      <c r="H11143" t="s">
        <v>20290</v>
      </c>
      <c r="I11143" t="s">
        <v>20291</v>
      </c>
      <c r="J11143" t="s">
        <v>37</v>
      </c>
      <c r="K11143">
        <v>38</v>
      </c>
      <c r="L11143">
        <v>104</v>
      </c>
      <c r="M11143" t="s">
        <v>38</v>
      </c>
      <c r="N11143">
        <v>503</v>
      </c>
      <c r="O11143" t="s">
        <v>17622</v>
      </c>
      <c r="P11143">
        <v>163236203</v>
      </c>
    </row>
    <row r="11144" spans="1:16" x14ac:dyDescent="0.3">
      <c r="A11144">
        <v>503811163163</v>
      </c>
      <c r="B11144">
        <v>2018074836</v>
      </c>
      <c r="C11144" t="s">
        <v>16</v>
      </c>
      <c r="D11144">
        <v>2018</v>
      </c>
      <c r="E11144">
        <v>618</v>
      </c>
      <c r="F11144">
        <v>20180618</v>
      </c>
      <c r="G11144">
        <v>730000</v>
      </c>
      <c r="H11144" t="s">
        <v>20292</v>
      </c>
      <c r="I11144" t="s">
        <v>20293</v>
      </c>
      <c r="J11144" t="s">
        <v>37</v>
      </c>
      <c r="K11144">
        <v>38</v>
      </c>
      <c r="L11144">
        <v>104</v>
      </c>
      <c r="M11144" t="s">
        <v>38</v>
      </c>
      <c r="N11144">
        <v>503</v>
      </c>
      <c r="O11144" t="s">
        <v>17622</v>
      </c>
      <c r="P11144">
        <v>163236220</v>
      </c>
    </row>
    <row r="11145" spans="1:16" x14ac:dyDescent="0.3">
      <c r="A11145">
        <v>503811167167</v>
      </c>
      <c r="B11145">
        <v>2018030596</v>
      </c>
      <c r="C11145" t="s">
        <v>16</v>
      </c>
      <c r="D11145">
        <v>2018</v>
      </c>
      <c r="E11145">
        <v>313</v>
      </c>
      <c r="F11145">
        <v>20180315</v>
      </c>
      <c r="G11145">
        <v>332000</v>
      </c>
      <c r="H11145" t="s">
        <v>20294</v>
      </c>
      <c r="I11145" t="s">
        <v>20295</v>
      </c>
      <c r="J11145" t="s">
        <v>37</v>
      </c>
      <c r="K11145">
        <v>38</v>
      </c>
      <c r="L11145">
        <v>104</v>
      </c>
      <c r="M11145" t="s">
        <v>38</v>
      </c>
      <c r="N11145">
        <v>503</v>
      </c>
      <c r="O11145" t="s">
        <v>17622</v>
      </c>
      <c r="P11145">
        <v>163236262</v>
      </c>
    </row>
    <row r="11146" spans="1:16" x14ac:dyDescent="0.3">
      <c r="A11146">
        <v>503811174174</v>
      </c>
      <c r="B11146">
        <v>2018105967</v>
      </c>
      <c r="C11146" t="s">
        <v>16</v>
      </c>
      <c r="D11146">
        <v>2018</v>
      </c>
      <c r="E11146">
        <v>817</v>
      </c>
      <c r="F11146">
        <v>20180822</v>
      </c>
      <c r="G11146">
        <v>611500</v>
      </c>
      <c r="H11146" t="s">
        <v>20296</v>
      </c>
      <c r="I11146" t="s">
        <v>20297</v>
      </c>
      <c r="J11146" t="s">
        <v>37</v>
      </c>
      <c r="K11146">
        <v>38</v>
      </c>
      <c r="L11146">
        <v>104</v>
      </c>
      <c r="M11146" t="s">
        <v>38</v>
      </c>
      <c r="N11146">
        <v>503</v>
      </c>
      <c r="O11146" t="s">
        <v>17622</v>
      </c>
      <c r="P11146">
        <v>163236335</v>
      </c>
    </row>
    <row r="11147" spans="1:16" x14ac:dyDescent="0.3">
      <c r="A11147">
        <v>503811177177</v>
      </c>
      <c r="B11147">
        <v>2018162000</v>
      </c>
      <c r="C11147" t="s">
        <v>16</v>
      </c>
      <c r="D11147">
        <v>2018</v>
      </c>
      <c r="E11147">
        <v>1220</v>
      </c>
      <c r="F11147">
        <v>20181221</v>
      </c>
      <c r="G11147">
        <v>330000</v>
      </c>
      <c r="H11147" t="s">
        <v>20298</v>
      </c>
      <c r="I11147" t="s">
        <v>20299</v>
      </c>
      <c r="J11147" t="s">
        <v>37</v>
      </c>
      <c r="K11147">
        <v>38</v>
      </c>
      <c r="L11147">
        <v>104</v>
      </c>
      <c r="M11147" t="s">
        <v>38</v>
      </c>
      <c r="N11147">
        <v>503</v>
      </c>
      <c r="O11147" t="s">
        <v>17622</v>
      </c>
      <c r="P11147">
        <v>163236360</v>
      </c>
    </row>
    <row r="11148" spans="1:16" x14ac:dyDescent="0.3">
      <c r="A11148">
        <v>503811198198</v>
      </c>
      <c r="B11148">
        <v>2018045558</v>
      </c>
      <c r="C11148" t="s">
        <v>16</v>
      </c>
      <c r="D11148">
        <v>2018</v>
      </c>
      <c r="E11148">
        <v>413</v>
      </c>
      <c r="F11148">
        <v>20180418</v>
      </c>
      <c r="G11148">
        <v>319900</v>
      </c>
      <c r="H11148" t="s">
        <v>20301</v>
      </c>
      <c r="I11148" t="s">
        <v>20302</v>
      </c>
      <c r="J11148" t="s">
        <v>37</v>
      </c>
      <c r="K11148">
        <v>38</v>
      </c>
      <c r="L11148">
        <v>104</v>
      </c>
      <c r="M11148" t="s">
        <v>38</v>
      </c>
      <c r="N11148">
        <v>503</v>
      </c>
      <c r="O11148" t="s">
        <v>17622</v>
      </c>
      <c r="P11148">
        <v>163236572</v>
      </c>
    </row>
    <row r="11149" spans="1:16" x14ac:dyDescent="0.3">
      <c r="A11149">
        <v>503811203203</v>
      </c>
      <c r="B11149">
        <v>2018108993</v>
      </c>
      <c r="C11149" t="s">
        <v>16</v>
      </c>
      <c r="D11149">
        <v>2018</v>
      </c>
      <c r="E11149">
        <v>824</v>
      </c>
      <c r="F11149">
        <v>20180828</v>
      </c>
      <c r="G11149">
        <v>489500</v>
      </c>
      <c r="H11149" t="s">
        <v>17452</v>
      </c>
      <c r="I11149" t="s">
        <v>20303</v>
      </c>
      <c r="J11149" t="s">
        <v>37</v>
      </c>
      <c r="K11149">
        <v>38</v>
      </c>
      <c r="L11149">
        <v>104</v>
      </c>
      <c r="M11149" t="s">
        <v>38</v>
      </c>
      <c r="N11149">
        <v>503</v>
      </c>
      <c r="O11149" t="s">
        <v>17622</v>
      </c>
      <c r="P11149">
        <v>163236629</v>
      </c>
    </row>
    <row r="11150" spans="1:16" x14ac:dyDescent="0.3">
      <c r="A11150">
        <v>503811206206</v>
      </c>
      <c r="B11150">
        <v>2018097097</v>
      </c>
      <c r="C11150" t="s">
        <v>16</v>
      </c>
      <c r="D11150">
        <v>2018</v>
      </c>
      <c r="E11150">
        <v>802</v>
      </c>
      <c r="F11150">
        <v>20180806</v>
      </c>
      <c r="G11150">
        <v>497400</v>
      </c>
      <c r="H11150" t="s">
        <v>20304</v>
      </c>
      <c r="I11150" t="s">
        <v>20305</v>
      </c>
      <c r="J11150" t="s">
        <v>37</v>
      </c>
      <c r="K11150">
        <v>38</v>
      </c>
      <c r="L11150">
        <v>104</v>
      </c>
      <c r="M11150" t="s">
        <v>38</v>
      </c>
      <c r="N11150">
        <v>503</v>
      </c>
      <c r="O11150" t="s">
        <v>17622</v>
      </c>
      <c r="P11150">
        <v>163236653</v>
      </c>
    </row>
    <row r="11151" spans="1:16" x14ac:dyDescent="0.3">
      <c r="A11151">
        <v>503811209209</v>
      </c>
      <c r="B11151">
        <v>2018142292</v>
      </c>
      <c r="C11151" t="s">
        <v>16</v>
      </c>
      <c r="D11151">
        <v>2018</v>
      </c>
      <c r="E11151">
        <v>1030</v>
      </c>
      <c r="F11151">
        <v>20181105</v>
      </c>
      <c r="G11151">
        <v>319900</v>
      </c>
      <c r="H11151" t="s">
        <v>20306</v>
      </c>
      <c r="I11151" t="s">
        <v>20307</v>
      </c>
      <c r="J11151" t="s">
        <v>37</v>
      </c>
      <c r="K11151">
        <v>38</v>
      </c>
      <c r="L11151">
        <v>104</v>
      </c>
      <c r="M11151" t="s">
        <v>38</v>
      </c>
      <c r="N11151">
        <v>503</v>
      </c>
      <c r="O11151" t="s">
        <v>17622</v>
      </c>
      <c r="P11151">
        <v>163236688</v>
      </c>
    </row>
    <row r="11152" spans="1:16" x14ac:dyDescent="0.3">
      <c r="A11152">
        <v>503307067067</v>
      </c>
      <c r="B11152">
        <v>2019059322</v>
      </c>
      <c r="C11152" t="s">
        <v>21</v>
      </c>
      <c r="D11152">
        <v>2019</v>
      </c>
      <c r="E11152">
        <v>508</v>
      </c>
      <c r="F11152">
        <v>20190515</v>
      </c>
      <c r="G11152">
        <v>515000</v>
      </c>
      <c r="H11152" t="s">
        <v>19840</v>
      </c>
      <c r="I11152" t="s">
        <v>19841</v>
      </c>
      <c r="J11152" t="s">
        <v>37</v>
      </c>
      <c r="K11152">
        <v>44</v>
      </c>
      <c r="L11152">
        <v>104</v>
      </c>
      <c r="M11152" t="s">
        <v>38</v>
      </c>
      <c r="N11152">
        <v>503</v>
      </c>
      <c r="O11152" t="s">
        <v>17622</v>
      </c>
      <c r="P11152">
        <v>162585811</v>
      </c>
    </row>
    <row r="11153" spans="1:16" x14ac:dyDescent="0.3">
      <c r="A11153">
        <v>503309060060</v>
      </c>
      <c r="B11153">
        <v>2019007061</v>
      </c>
      <c r="C11153" t="s">
        <v>16</v>
      </c>
      <c r="D11153">
        <v>2019</v>
      </c>
      <c r="E11153">
        <v>118</v>
      </c>
      <c r="F11153">
        <v>20190122</v>
      </c>
      <c r="G11153">
        <v>1175000</v>
      </c>
      <c r="H11153" t="s">
        <v>19849</v>
      </c>
      <c r="I11153" t="s">
        <v>19850</v>
      </c>
      <c r="J11153" t="s">
        <v>37</v>
      </c>
      <c r="K11153">
        <v>37</v>
      </c>
      <c r="L11153">
        <v>105</v>
      </c>
      <c r="M11153" t="s">
        <v>38</v>
      </c>
      <c r="N11153">
        <v>503</v>
      </c>
      <c r="O11153" t="s">
        <v>17622</v>
      </c>
      <c r="P11153">
        <v>163409221</v>
      </c>
    </row>
    <row r="11154" spans="1:16" x14ac:dyDescent="0.3">
      <c r="A11154">
        <v>503309087087</v>
      </c>
      <c r="B11154">
        <v>2019022827</v>
      </c>
      <c r="C11154" t="s">
        <v>16</v>
      </c>
      <c r="D11154">
        <v>2019</v>
      </c>
      <c r="E11154">
        <v>225</v>
      </c>
      <c r="F11154">
        <v>20190227</v>
      </c>
      <c r="G11154">
        <v>1475000</v>
      </c>
      <c r="H11154" t="s">
        <v>19855</v>
      </c>
      <c r="I11154" t="s">
        <v>19856</v>
      </c>
      <c r="J11154" t="s">
        <v>37</v>
      </c>
      <c r="K11154">
        <v>37</v>
      </c>
      <c r="L11154">
        <v>105</v>
      </c>
      <c r="M11154" t="s">
        <v>38</v>
      </c>
      <c r="N11154">
        <v>503</v>
      </c>
      <c r="O11154" t="s">
        <v>17622</v>
      </c>
      <c r="P11154">
        <v>163409493</v>
      </c>
    </row>
    <row r="11155" spans="1:16" x14ac:dyDescent="0.3">
      <c r="A11155">
        <v>503323077077</v>
      </c>
      <c r="B11155">
        <v>2019049650</v>
      </c>
      <c r="C11155" t="s">
        <v>16</v>
      </c>
      <c r="D11155">
        <v>2019</v>
      </c>
      <c r="E11155">
        <v>423</v>
      </c>
      <c r="F11155">
        <v>20190425</v>
      </c>
      <c r="G11155">
        <v>515000</v>
      </c>
      <c r="H11155" t="s">
        <v>19891</v>
      </c>
      <c r="I11155" t="s">
        <v>19892</v>
      </c>
      <c r="J11155" t="s">
        <v>37</v>
      </c>
      <c r="K11155">
        <v>44</v>
      </c>
      <c r="L11155">
        <v>104</v>
      </c>
      <c r="M11155" t="s">
        <v>38</v>
      </c>
      <c r="N11155">
        <v>503</v>
      </c>
      <c r="O11155" t="s">
        <v>17622</v>
      </c>
      <c r="P11155">
        <v>162683651</v>
      </c>
    </row>
    <row r="11156" spans="1:16" x14ac:dyDescent="0.3">
      <c r="A11156">
        <v>503409054054</v>
      </c>
      <c r="B11156">
        <v>2019038595</v>
      </c>
      <c r="C11156" t="s">
        <v>16</v>
      </c>
      <c r="D11156">
        <v>2019</v>
      </c>
      <c r="E11156">
        <v>402</v>
      </c>
      <c r="F11156">
        <v>20190404</v>
      </c>
      <c r="G11156">
        <v>690000</v>
      </c>
      <c r="H11156" t="s">
        <v>19924</v>
      </c>
      <c r="I11156" t="s">
        <v>19925</v>
      </c>
      <c r="J11156" t="s">
        <v>37</v>
      </c>
      <c r="K11156">
        <v>38</v>
      </c>
      <c r="L11156">
        <v>108</v>
      </c>
      <c r="M11156" t="s">
        <v>38</v>
      </c>
      <c r="N11156">
        <v>503</v>
      </c>
      <c r="O11156" t="s">
        <v>17622</v>
      </c>
      <c r="P11156">
        <v>162879777</v>
      </c>
    </row>
    <row r="11157" spans="1:16" x14ac:dyDescent="0.3">
      <c r="A11157">
        <v>503409094094</v>
      </c>
      <c r="B11157">
        <v>2019036323</v>
      </c>
      <c r="C11157" t="s">
        <v>16</v>
      </c>
      <c r="D11157">
        <v>2019</v>
      </c>
      <c r="E11157">
        <v>328</v>
      </c>
      <c r="F11157">
        <v>20190329</v>
      </c>
      <c r="G11157">
        <v>425000</v>
      </c>
      <c r="H11157" t="s">
        <v>19937</v>
      </c>
      <c r="I11157" t="s">
        <v>19938</v>
      </c>
      <c r="J11157" t="s">
        <v>37</v>
      </c>
      <c r="K11157">
        <v>38</v>
      </c>
      <c r="L11157">
        <v>104</v>
      </c>
      <c r="M11157" t="s">
        <v>38</v>
      </c>
      <c r="N11157">
        <v>503</v>
      </c>
      <c r="O11157" t="s">
        <v>17622</v>
      </c>
      <c r="P11157">
        <v>162880171</v>
      </c>
    </row>
    <row r="11158" spans="1:16" x14ac:dyDescent="0.3">
      <c r="A11158">
        <v>503702082000</v>
      </c>
      <c r="B11158">
        <v>2019035295</v>
      </c>
      <c r="C11158" t="s">
        <v>16</v>
      </c>
      <c r="D11158">
        <v>2019</v>
      </c>
      <c r="E11158">
        <v>326</v>
      </c>
      <c r="F11158">
        <v>20190328</v>
      </c>
      <c r="G11158">
        <v>815000</v>
      </c>
      <c r="H11158" t="s">
        <v>13451</v>
      </c>
      <c r="I11158" t="s">
        <v>20123</v>
      </c>
      <c r="J11158" t="s">
        <v>26</v>
      </c>
      <c r="K11158">
        <v>56</v>
      </c>
      <c r="L11158">
        <v>194</v>
      </c>
      <c r="M11158" t="s">
        <v>27</v>
      </c>
      <c r="N11158">
        <v>503</v>
      </c>
      <c r="O11158" t="s">
        <v>17622</v>
      </c>
      <c r="P11158">
        <v>164068775</v>
      </c>
    </row>
    <row r="11159" spans="1:16" x14ac:dyDescent="0.3">
      <c r="A11159">
        <v>503703048048</v>
      </c>
      <c r="B11159">
        <v>2019036773</v>
      </c>
      <c r="C11159" t="s">
        <v>16</v>
      </c>
      <c r="D11159">
        <v>2019</v>
      </c>
      <c r="E11159">
        <v>329</v>
      </c>
      <c r="F11159">
        <v>20190401</v>
      </c>
      <c r="G11159">
        <v>530000</v>
      </c>
      <c r="H11159" t="s">
        <v>20128</v>
      </c>
      <c r="I11159" t="s">
        <v>20129</v>
      </c>
      <c r="J11159" t="s">
        <v>37</v>
      </c>
      <c r="K11159">
        <v>45</v>
      </c>
      <c r="L11159">
        <v>103</v>
      </c>
      <c r="M11159" t="s">
        <v>38</v>
      </c>
      <c r="N11159">
        <v>503</v>
      </c>
      <c r="O11159" t="s">
        <v>17622</v>
      </c>
      <c r="P11159">
        <v>162344369</v>
      </c>
    </row>
    <row r="11160" spans="1:16" x14ac:dyDescent="0.3">
      <c r="A11160">
        <v>503704035035</v>
      </c>
      <c r="B11160">
        <v>2019064241</v>
      </c>
      <c r="C11160" t="s">
        <v>16</v>
      </c>
      <c r="D11160">
        <v>2019</v>
      </c>
      <c r="E11160">
        <v>524</v>
      </c>
      <c r="F11160">
        <v>20190528</v>
      </c>
      <c r="G11160">
        <v>370000</v>
      </c>
      <c r="H11160" t="s">
        <v>20136</v>
      </c>
      <c r="I11160" t="s">
        <v>20137</v>
      </c>
      <c r="J11160" t="s">
        <v>37</v>
      </c>
      <c r="K11160">
        <v>38</v>
      </c>
      <c r="L11160">
        <v>104</v>
      </c>
      <c r="M11160" t="s">
        <v>38</v>
      </c>
      <c r="N11160">
        <v>503</v>
      </c>
      <c r="O11160" t="s">
        <v>17622</v>
      </c>
      <c r="P11160">
        <v>163011414</v>
      </c>
    </row>
    <row r="11161" spans="1:16" x14ac:dyDescent="0.3">
      <c r="A11161">
        <v>503704062062</v>
      </c>
      <c r="B11161">
        <v>2019074111</v>
      </c>
      <c r="C11161" t="s">
        <v>16</v>
      </c>
      <c r="D11161">
        <v>2019</v>
      </c>
      <c r="E11161">
        <v>607</v>
      </c>
      <c r="F11161">
        <v>20190612</v>
      </c>
      <c r="G11161">
        <v>410000</v>
      </c>
      <c r="H11161" t="s">
        <v>20141</v>
      </c>
      <c r="I11161" t="s">
        <v>20142</v>
      </c>
      <c r="J11161" t="s">
        <v>37</v>
      </c>
      <c r="K11161">
        <v>38</v>
      </c>
      <c r="L11161">
        <v>104</v>
      </c>
      <c r="M11161" t="s">
        <v>38</v>
      </c>
      <c r="N11161">
        <v>503</v>
      </c>
      <c r="O11161" t="s">
        <v>17622</v>
      </c>
      <c r="P11161">
        <v>163011686</v>
      </c>
    </row>
    <row r="11162" spans="1:16" x14ac:dyDescent="0.3">
      <c r="A11162">
        <v>503811017017</v>
      </c>
      <c r="B11162">
        <v>2019060744</v>
      </c>
      <c r="C11162" t="s">
        <v>16</v>
      </c>
      <c r="D11162">
        <v>2019</v>
      </c>
      <c r="E11162">
        <v>517</v>
      </c>
      <c r="F11162">
        <v>20190520</v>
      </c>
      <c r="G11162">
        <v>380000</v>
      </c>
      <c r="H11162" t="s">
        <v>20247</v>
      </c>
      <c r="I11162" t="s">
        <v>20248</v>
      </c>
      <c r="J11162" t="s">
        <v>37</v>
      </c>
      <c r="K11162">
        <v>38</v>
      </c>
      <c r="L11162">
        <v>104</v>
      </c>
      <c r="M11162" t="s">
        <v>38</v>
      </c>
      <c r="N11162">
        <v>503</v>
      </c>
      <c r="O11162" t="s">
        <v>17622</v>
      </c>
      <c r="P11162">
        <v>163218159</v>
      </c>
    </row>
    <row r="11163" spans="1:16" x14ac:dyDescent="0.3">
      <c r="A11163">
        <v>503811036036</v>
      </c>
      <c r="B11163">
        <v>2019062470</v>
      </c>
      <c r="C11163" t="s">
        <v>16</v>
      </c>
      <c r="D11163">
        <v>2019</v>
      </c>
      <c r="E11163">
        <v>521</v>
      </c>
      <c r="F11163">
        <v>20190522</v>
      </c>
      <c r="G11163">
        <v>665000</v>
      </c>
      <c r="H11163" t="s">
        <v>20254</v>
      </c>
      <c r="I11163" t="s">
        <v>20255</v>
      </c>
      <c r="J11163" t="s">
        <v>37</v>
      </c>
      <c r="K11163">
        <v>38</v>
      </c>
      <c r="L11163">
        <v>104</v>
      </c>
      <c r="M11163" t="s">
        <v>38</v>
      </c>
      <c r="N11163">
        <v>503</v>
      </c>
      <c r="O11163" t="s">
        <v>17622</v>
      </c>
      <c r="P11163">
        <v>163218345</v>
      </c>
    </row>
    <row r="11164" spans="1:16" x14ac:dyDescent="0.3">
      <c r="A11164">
        <v>503811045045</v>
      </c>
      <c r="B11164">
        <v>2019020155</v>
      </c>
      <c r="C11164" t="s">
        <v>16</v>
      </c>
      <c r="D11164">
        <v>2019</v>
      </c>
      <c r="E11164">
        <v>219</v>
      </c>
      <c r="F11164">
        <v>20190221</v>
      </c>
      <c r="G11164">
        <v>705000</v>
      </c>
      <c r="H11164" t="s">
        <v>20258</v>
      </c>
      <c r="I11164" t="s">
        <v>20259</v>
      </c>
      <c r="J11164" t="s">
        <v>37</v>
      </c>
      <c r="K11164">
        <v>38</v>
      </c>
      <c r="L11164">
        <v>104</v>
      </c>
      <c r="M11164" t="s">
        <v>38</v>
      </c>
      <c r="N11164">
        <v>503</v>
      </c>
      <c r="O11164" t="s">
        <v>17622</v>
      </c>
      <c r="P11164">
        <v>163218434</v>
      </c>
    </row>
    <row r="11165" spans="1:16" x14ac:dyDescent="0.3">
      <c r="A11165">
        <v>503811087087</v>
      </c>
      <c r="B11165">
        <v>2019052517</v>
      </c>
      <c r="C11165" t="s">
        <v>16</v>
      </c>
      <c r="D11165">
        <v>2019</v>
      </c>
      <c r="E11165">
        <v>429</v>
      </c>
      <c r="F11165">
        <v>20190501</v>
      </c>
      <c r="G11165">
        <v>480000</v>
      </c>
      <c r="H11165" t="s">
        <v>20268</v>
      </c>
      <c r="I11165" t="s">
        <v>20269</v>
      </c>
      <c r="J11165" t="s">
        <v>37</v>
      </c>
      <c r="K11165">
        <v>38</v>
      </c>
      <c r="L11165">
        <v>104</v>
      </c>
      <c r="M11165" t="s">
        <v>38</v>
      </c>
      <c r="N11165">
        <v>503</v>
      </c>
      <c r="O11165" t="s">
        <v>17622</v>
      </c>
      <c r="P11165">
        <v>163218850</v>
      </c>
    </row>
    <row r="11166" spans="1:16" x14ac:dyDescent="0.3">
      <c r="A11166">
        <v>503811137137</v>
      </c>
      <c r="B11166">
        <v>2019027901</v>
      </c>
      <c r="C11166" t="s">
        <v>16</v>
      </c>
      <c r="D11166">
        <v>2019</v>
      </c>
      <c r="E11166">
        <v>301</v>
      </c>
      <c r="F11166">
        <v>20190308</v>
      </c>
      <c r="G11166">
        <v>477500</v>
      </c>
      <c r="H11166" t="s">
        <v>20280</v>
      </c>
      <c r="I11166" t="s">
        <v>20281</v>
      </c>
      <c r="J11166" t="s">
        <v>37</v>
      </c>
      <c r="K11166">
        <v>38</v>
      </c>
      <c r="L11166">
        <v>104</v>
      </c>
      <c r="M11166" t="s">
        <v>38</v>
      </c>
      <c r="N11166">
        <v>503</v>
      </c>
      <c r="O11166" t="s">
        <v>17622</v>
      </c>
      <c r="P11166">
        <v>163235967</v>
      </c>
    </row>
    <row r="11167" spans="1:16" x14ac:dyDescent="0.3">
      <c r="A11167">
        <v>503811156156</v>
      </c>
      <c r="B11167">
        <v>2019041668</v>
      </c>
      <c r="C11167" t="s">
        <v>16</v>
      </c>
      <c r="D11167">
        <v>2019</v>
      </c>
      <c r="E11167">
        <v>408</v>
      </c>
      <c r="F11167">
        <v>20190408</v>
      </c>
      <c r="G11167">
        <v>460000</v>
      </c>
      <c r="H11167" t="s">
        <v>1177</v>
      </c>
      <c r="I11167" t="s">
        <v>20286</v>
      </c>
      <c r="J11167" t="s">
        <v>37</v>
      </c>
      <c r="K11167">
        <v>38</v>
      </c>
      <c r="L11167">
        <v>104</v>
      </c>
      <c r="M11167" t="s">
        <v>38</v>
      </c>
      <c r="N11167">
        <v>503</v>
      </c>
      <c r="O11167" t="s">
        <v>17622</v>
      </c>
      <c r="P11167">
        <v>163236157</v>
      </c>
    </row>
    <row r="11168" spans="1:16" x14ac:dyDescent="0.3">
      <c r="A11168">
        <v>503811156156</v>
      </c>
      <c r="B11168">
        <v>2019041667</v>
      </c>
      <c r="C11168" t="s">
        <v>16</v>
      </c>
      <c r="D11168">
        <v>2019</v>
      </c>
      <c r="E11168">
        <v>408</v>
      </c>
      <c r="F11168">
        <v>20190408</v>
      </c>
      <c r="G11168">
        <v>385000</v>
      </c>
      <c r="H11168" t="s">
        <v>20287</v>
      </c>
      <c r="I11168" t="s">
        <v>1177</v>
      </c>
      <c r="J11168" t="s">
        <v>37</v>
      </c>
      <c r="K11168">
        <v>38</v>
      </c>
      <c r="L11168">
        <v>104</v>
      </c>
      <c r="M11168" t="s">
        <v>38</v>
      </c>
      <c r="N11168">
        <v>503</v>
      </c>
      <c r="O11168" t="s">
        <v>17622</v>
      </c>
      <c r="P11168">
        <v>163236157</v>
      </c>
    </row>
    <row r="11169" spans="1:16" x14ac:dyDescent="0.3">
      <c r="A11169">
        <v>503811159159</v>
      </c>
      <c r="B11169">
        <v>2019026765</v>
      </c>
      <c r="C11169" t="s">
        <v>16</v>
      </c>
      <c r="D11169">
        <v>2019</v>
      </c>
      <c r="E11169">
        <v>305</v>
      </c>
      <c r="F11169">
        <v>20190306</v>
      </c>
      <c r="G11169">
        <v>370000</v>
      </c>
      <c r="H11169" t="s">
        <v>20288</v>
      </c>
      <c r="I11169" t="s">
        <v>20289</v>
      </c>
      <c r="J11169" t="s">
        <v>37</v>
      </c>
      <c r="K11169">
        <v>38</v>
      </c>
      <c r="L11169">
        <v>104</v>
      </c>
      <c r="M11169" t="s">
        <v>38</v>
      </c>
      <c r="N11169">
        <v>503</v>
      </c>
      <c r="O11169" t="s">
        <v>17622</v>
      </c>
      <c r="P11169">
        <v>163236181</v>
      </c>
    </row>
    <row r="11170" spans="1:16" x14ac:dyDescent="0.3">
      <c r="A11170">
        <v>503811181181</v>
      </c>
      <c r="B11170">
        <v>2019032326</v>
      </c>
      <c r="C11170" t="s">
        <v>16</v>
      </c>
      <c r="D11170">
        <v>2019</v>
      </c>
      <c r="E11170">
        <v>311</v>
      </c>
      <c r="F11170">
        <v>20190320</v>
      </c>
      <c r="G11170">
        <v>330500</v>
      </c>
      <c r="H11170" t="s">
        <v>16614</v>
      </c>
      <c r="I11170" t="s">
        <v>20300</v>
      </c>
      <c r="J11170" t="s">
        <v>37</v>
      </c>
      <c r="K11170">
        <v>38</v>
      </c>
      <c r="L11170">
        <v>104</v>
      </c>
      <c r="M11170" t="s">
        <v>38</v>
      </c>
      <c r="N11170">
        <v>503</v>
      </c>
      <c r="O11170" t="s">
        <v>17622</v>
      </c>
      <c r="P11170">
        <v>163236408</v>
      </c>
    </row>
    <row r="11171" spans="1:16" x14ac:dyDescent="0.3">
      <c r="A11171">
        <v>503502061061</v>
      </c>
      <c r="B11171">
        <v>2018153084</v>
      </c>
      <c r="C11171" t="s">
        <v>16</v>
      </c>
      <c r="D11171">
        <v>2018</v>
      </c>
      <c r="E11171">
        <v>1128</v>
      </c>
      <c r="F11171">
        <v>20181130</v>
      </c>
      <c r="G11171">
        <v>279000</v>
      </c>
      <c r="H11171" t="s">
        <v>19941</v>
      </c>
      <c r="I11171" t="s">
        <v>19942</v>
      </c>
      <c r="J11171" t="s">
        <v>37</v>
      </c>
      <c r="K11171">
        <v>39</v>
      </c>
      <c r="L11171">
        <v>103</v>
      </c>
      <c r="M11171" t="s">
        <v>38</v>
      </c>
      <c r="N11171">
        <v>504</v>
      </c>
      <c r="O11171" t="s">
        <v>17622</v>
      </c>
      <c r="P11171">
        <v>162946172</v>
      </c>
    </row>
    <row r="11172" spans="1:16" x14ac:dyDescent="0.3">
      <c r="A11172">
        <v>503502063063</v>
      </c>
      <c r="B11172">
        <v>2018072426</v>
      </c>
      <c r="C11172" t="s">
        <v>16</v>
      </c>
      <c r="D11172">
        <v>2018</v>
      </c>
      <c r="E11172">
        <v>608</v>
      </c>
      <c r="F11172">
        <v>20180612</v>
      </c>
      <c r="G11172">
        <v>252500</v>
      </c>
      <c r="H11172" t="s">
        <v>19943</v>
      </c>
      <c r="I11172" t="s">
        <v>19944</v>
      </c>
      <c r="J11172" t="s">
        <v>37</v>
      </c>
      <c r="K11172">
        <v>39</v>
      </c>
      <c r="L11172">
        <v>103</v>
      </c>
      <c r="M11172" t="s">
        <v>38</v>
      </c>
      <c r="N11172">
        <v>504</v>
      </c>
      <c r="O11172" t="s">
        <v>17622</v>
      </c>
      <c r="P11172">
        <v>162946199</v>
      </c>
    </row>
    <row r="11173" spans="1:16" x14ac:dyDescent="0.3">
      <c r="A11173">
        <v>503502082082</v>
      </c>
      <c r="B11173">
        <v>2018019541</v>
      </c>
      <c r="C11173" t="s">
        <v>16</v>
      </c>
      <c r="D11173">
        <v>2018</v>
      </c>
      <c r="E11173">
        <v>213</v>
      </c>
      <c r="F11173">
        <v>20180220</v>
      </c>
      <c r="G11173">
        <v>252822</v>
      </c>
      <c r="H11173" t="s">
        <v>19948</v>
      </c>
      <c r="I11173" t="s">
        <v>19949</v>
      </c>
      <c r="J11173" t="s">
        <v>37</v>
      </c>
      <c r="K11173">
        <v>39</v>
      </c>
      <c r="L11173">
        <v>103</v>
      </c>
      <c r="M11173" t="s">
        <v>38</v>
      </c>
      <c r="N11173">
        <v>504</v>
      </c>
      <c r="O11173" t="s">
        <v>17622</v>
      </c>
      <c r="P11173">
        <v>162946385</v>
      </c>
    </row>
    <row r="11174" spans="1:16" x14ac:dyDescent="0.3">
      <c r="A11174">
        <v>503502121121</v>
      </c>
      <c r="B11174">
        <v>2018115535</v>
      </c>
      <c r="C11174" t="s">
        <v>16</v>
      </c>
      <c r="D11174">
        <v>2018</v>
      </c>
      <c r="E11174">
        <v>907</v>
      </c>
      <c r="F11174">
        <v>20180911</v>
      </c>
      <c r="G11174">
        <v>323000</v>
      </c>
      <c r="H11174" t="s">
        <v>19957</v>
      </c>
      <c r="I11174" t="s">
        <v>19958</v>
      </c>
      <c r="J11174" t="s">
        <v>37</v>
      </c>
      <c r="K11174">
        <v>39</v>
      </c>
      <c r="L11174">
        <v>103</v>
      </c>
      <c r="M11174" t="s">
        <v>38</v>
      </c>
      <c r="N11174">
        <v>504</v>
      </c>
      <c r="O11174" t="s">
        <v>17622</v>
      </c>
      <c r="P11174">
        <v>162946776</v>
      </c>
    </row>
    <row r="11175" spans="1:16" x14ac:dyDescent="0.3">
      <c r="A11175">
        <v>503504046046</v>
      </c>
      <c r="B11175">
        <v>2018063041</v>
      </c>
      <c r="C11175" t="s">
        <v>16</v>
      </c>
      <c r="D11175">
        <v>2018</v>
      </c>
      <c r="E11175">
        <v>525</v>
      </c>
      <c r="F11175">
        <v>20180529</v>
      </c>
      <c r="G11175">
        <v>353550</v>
      </c>
      <c r="H11175" t="s">
        <v>19962</v>
      </c>
      <c r="I11175" t="s">
        <v>19963</v>
      </c>
      <c r="J11175" t="s">
        <v>37</v>
      </c>
      <c r="K11175">
        <v>45</v>
      </c>
      <c r="L11175">
        <v>103</v>
      </c>
      <c r="M11175" t="s">
        <v>38</v>
      </c>
      <c r="N11175">
        <v>504</v>
      </c>
      <c r="O11175" t="s">
        <v>17622</v>
      </c>
      <c r="P11175">
        <v>162828064</v>
      </c>
    </row>
    <row r="11176" spans="1:16" x14ac:dyDescent="0.3">
      <c r="A11176">
        <v>503504047047</v>
      </c>
      <c r="B11176">
        <v>2018039594</v>
      </c>
      <c r="C11176" t="s">
        <v>16</v>
      </c>
      <c r="D11176">
        <v>2018</v>
      </c>
      <c r="E11176">
        <v>403</v>
      </c>
      <c r="F11176">
        <v>20180404</v>
      </c>
      <c r="G11176">
        <v>415000</v>
      </c>
      <c r="H11176" t="s">
        <v>19964</v>
      </c>
      <c r="I11176" t="s">
        <v>3475</v>
      </c>
      <c r="J11176" t="s">
        <v>37</v>
      </c>
      <c r="K11176">
        <v>45</v>
      </c>
      <c r="L11176">
        <v>107</v>
      </c>
      <c r="M11176" t="s">
        <v>38</v>
      </c>
      <c r="N11176">
        <v>504</v>
      </c>
      <c r="O11176" t="s">
        <v>17622</v>
      </c>
      <c r="P11176">
        <v>162828072</v>
      </c>
    </row>
    <row r="11177" spans="1:16" x14ac:dyDescent="0.3">
      <c r="A11177">
        <v>503504062062</v>
      </c>
      <c r="B11177">
        <v>2018086769</v>
      </c>
      <c r="C11177" t="s">
        <v>16</v>
      </c>
      <c r="D11177">
        <v>2018</v>
      </c>
      <c r="E11177">
        <v>713</v>
      </c>
      <c r="F11177">
        <v>20180716</v>
      </c>
      <c r="G11177">
        <v>345000</v>
      </c>
      <c r="H11177" t="s">
        <v>19969</v>
      </c>
      <c r="I11177" t="s">
        <v>19970</v>
      </c>
      <c r="J11177" t="s">
        <v>37</v>
      </c>
      <c r="K11177">
        <v>45</v>
      </c>
      <c r="L11177">
        <v>103</v>
      </c>
      <c r="M11177" t="s">
        <v>38</v>
      </c>
      <c r="N11177">
        <v>504</v>
      </c>
      <c r="O11177" t="s">
        <v>17622</v>
      </c>
      <c r="P11177">
        <v>162828226</v>
      </c>
    </row>
    <row r="11178" spans="1:16" x14ac:dyDescent="0.3">
      <c r="A11178">
        <v>503507029000</v>
      </c>
      <c r="B11178">
        <v>2018029346</v>
      </c>
      <c r="C11178" t="s">
        <v>16</v>
      </c>
      <c r="D11178">
        <v>2018</v>
      </c>
      <c r="E11178">
        <v>309</v>
      </c>
      <c r="F11178">
        <v>20180312</v>
      </c>
      <c r="G11178">
        <v>338500</v>
      </c>
      <c r="H11178" t="s">
        <v>19973</v>
      </c>
      <c r="I11178" t="s">
        <v>19974</v>
      </c>
      <c r="J11178" t="s">
        <v>26</v>
      </c>
      <c r="K11178">
        <v>54</v>
      </c>
      <c r="L11178">
        <v>193</v>
      </c>
      <c r="M11178" t="s">
        <v>27</v>
      </c>
      <c r="N11178">
        <v>504</v>
      </c>
      <c r="O11178" t="s">
        <v>17622</v>
      </c>
      <c r="P11178">
        <v>162564784</v>
      </c>
    </row>
    <row r="11179" spans="1:16" x14ac:dyDescent="0.3">
      <c r="A11179">
        <v>503507054054</v>
      </c>
      <c r="B11179">
        <v>2018056914</v>
      </c>
      <c r="C11179" t="s">
        <v>16</v>
      </c>
      <c r="D11179">
        <v>2018</v>
      </c>
      <c r="E11179">
        <v>511</v>
      </c>
      <c r="F11179">
        <v>20180515</v>
      </c>
      <c r="G11179">
        <v>372000</v>
      </c>
      <c r="H11179" t="s">
        <v>19978</v>
      </c>
      <c r="I11179" t="s">
        <v>19979</v>
      </c>
      <c r="J11179" t="s">
        <v>37</v>
      </c>
      <c r="K11179">
        <v>45</v>
      </c>
      <c r="L11179">
        <v>103</v>
      </c>
      <c r="M11179" t="s">
        <v>38</v>
      </c>
      <c r="N11179">
        <v>504</v>
      </c>
      <c r="O11179" t="s">
        <v>17622</v>
      </c>
      <c r="P11179">
        <v>162827335</v>
      </c>
    </row>
    <row r="11180" spans="1:16" x14ac:dyDescent="0.3">
      <c r="A11180">
        <v>503508036036</v>
      </c>
      <c r="B11180">
        <v>2018073859</v>
      </c>
      <c r="C11180" t="s">
        <v>16</v>
      </c>
      <c r="D11180">
        <v>2018</v>
      </c>
      <c r="E11180">
        <v>613</v>
      </c>
      <c r="F11180">
        <v>20180615</v>
      </c>
      <c r="G11180">
        <v>330000</v>
      </c>
      <c r="H11180" t="s">
        <v>19980</v>
      </c>
      <c r="I11180" t="s">
        <v>19981</v>
      </c>
      <c r="J11180" t="s">
        <v>37</v>
      </c>
      <c r="K11180">
        <v>45</v>
      </c>
      <c r="L11180">
        <v>103</v>
      </c>
      <c r="M11180" t="s">
        <v>38</v>
      </c>
      <c r="N11180">
        <v>504</v>
      </c>
      <c r="O11180" t="s">
        <v>17622</v>
      </c>
      <c r="P11180">
        <v>162827378</v>
      </c>
    </row>
    <row r="11181" spans="1:16" x14ac:dyDescent="0.3">
      <c r="A11181">
        <v>503508054054</v>
      </c>
      <c r="B11181">
        <v>2018049785</v>
      </c>
      <c r="C11181" t="s">
        <v>16</v>
      </c>
      <c r="D11181">
        <v>2018</v>
      </c>
      <c r="E11181">
        <v>427</v>
      </c>
      <c r="F11181">
        <v>20180427</v>
      </c>
      <c r="G11181">
        <v>341000</v>
      </c>
      <c r="H11181" t="s">
        <v>19984</v>
      </c>
      <c r="I11181" t="s">
        <v>19985</v>
      </c>
      <c r="J11181" t="s">
        <v>37</v>
      </c>
      <c r="K11181">
        <v>45</v>
      </c>
      <c r="L11181">
        <v>103</v>
      </c>
      <c r="M11181" t="s">
        <v>38</v>
      </c>
      <c r="N11181">
        <v>504</v>
      </c>
      <c r="O11181" t="s">
        <v>17622</v>
      </c>
      <c r="P11181">
        <v>162827556</v>
      </c>
    </row>
    <row r="11182" spans="1:16" x14ac:dyDescent="0.3">
      <c r="A11182">
        <v>503508057057</v>
      </c>
      <c r="B11182">
        <v>2018015535</v>
      </c>
      <c r="C11182" t="s">
        <v>16</v>
      </c>
      <c r="D11182">
        <v>2018</v>
      </c>
      <c r="E11182">
        <v>207</v>
      </c>
      <c r="F11182">
        <v>20180209</v>
      </c>
      <c r="G11182">
        <v>330000</v>
      </c>
      <c r="H11182" t="s">
        <v>19986</v>
      </c>
      <c r="I11182" t="s">
        <v>19987</v>
      </c>
      <c r="J11182" t="s">
        <v>37</v>
      </c>
      <c r="K11182">
        <v>45</v>
      </c>
      <c r="L11182">
        <v>107</v>
      </c>
      <c r="M11182" t="s">
        <v>38</v>
      </c>
      <c r="N11182">
        <v>504</v>
      </c>
      <c r="O11182" t="s">
        <v>17622</v>
      </c>
      <c r="P11182">
        <v>162827581</v>
      </c>
    </row>
    <row r="11183" spans="1:16" x14ac:dyDescent="0.3">
      <c r="A11183">
        <v>503508062062</v>
      </c>
      <c r="B11183">
        <v>2018006990</v>
      </c>
      <c r="C11183" t="s">
        <v>16</v>
      </c>
      <c r="D11183">
        <v>2018</v>
      </c>
      <c r="E11183">
        <v>118</v>
      </c>
      <c r="F11183">
        <v>20180118</v>
      </c>
      <c r="G11183">
        <v>362500</v>
      </c>
      <c r="H11183" t="s">
        <v>19988</v>
      </c>
      <c r="I11183" t="s">
        <v>19989</v>
      </c>
      <c r="J11183" t="s">
        <v>37</v>
      </c>
      <c r="K11183">
        <v>45</v>
      </c>
      <c r="L11183">
        <v>103</v>
      </c>
      <c r="M11183" t="s">
        <v>38</v>
      </c>
      <c r="N11183">
        <v>504</v>
      </c>
      <c r="O11183" t="s">
        <v>17622</v>
      </c>
      <c r="P11183">
        <v>162827637</v>
      </c>
    </row>
    <row r="11184" spans="1:16" x14ac:dyDescent="0.3">
      <c r="A11184">
        <v>503508064064</v>
      </c>
      <c r="B11184">
        <v>2018008886</v>
      </c>
      <c r="C11184" t="s">
        <v>16</v>
      </c>
      <c r="D11184">
        <v>2018</v>
      </c>
      <c r="E11184">
        <v>123</v>
      </c>
      <c r="F11184">
        <v>20180123</v>
      </c>
      <c r="G11184">
        <v>360000</v>
      </c>
      <c r="H11184" t="s">
        <v>19990</v>
      </c>
      <c r="I11184" t="s">
        <v>19991</v>
      </c>
      <c r="J11184" t="s">
        <v>37</v>
      </c>
      <c r="K11184">
        <v>45</v>
      </c>
      <c r="L11184">
        <v>103</v>
      </c>
      <c r="M11184" t="s">
        <v>38</v>
      </c>
      <c r="N11184">
        <v>504</v>
      </c>
      <c r="O11184" t="s">
        <v>17622</v>
      </c>
      <c r="P11184">
        <v>162827653</v>
      </c>
    </row>
    <row r="11185" spans="1:16" x14ac:dyDescent="0.3">
      <c r="A11185">
        <v>503508081081</v>
      </c>
      <c r="B11185">
        <v>2018004083</v>
      </c>
      <c r="C11185" t="s">
        <v>16</v>
      </c>
      <c r="D11185">
        <v>2018</v>
      </c>
      <c r="E11185">
        <v>110</v>
      </c>
      <c r="F11185">
        <v>20180110</v>
      </c>
      <c r="G11185">
        <v>325000</v>
      </c>
      <c r="H11185" t="s">
        <v>19998</v>
      </c>
      <c r="I11185" t="s">
        <v>19999</v>
      </c>
      <c r="J11185" t="s">
        <v>37</v>
      </c>
      <c r="K11185">
        <v>45</v>
      </c>
      <c r="L11185">
        <v>107</v>
      </c>
      <c r="M11185" t="s">
        <v>38</v>
      </c>
      <c r="N11185">
        <v>504</v>
      </c>
      <c r="O11185" t="s">
        <v>17622</v>
      </c>
      <c r="P11185">
        <v>162827823</v>
      </c>
    </row>
    <row r="11186" spans="1:16" x14ac:dyDescent="0.3">
      <c r="A11186">
        <v>503508082082</v>
      </c>
      <c r="B11186">
        <v>2018163626</v>
      </c>
      <c r="C11186" t="s">
        <v>16</v>
      </c>
      <c r="D11186">
        <v>2018</v>
      </c>
      <c r="E11186">
        <v>1221</v>
      </c>
      <c r="F11186">
        <v>20181228</v>
      </c>
      <c r="G11186">
        <v>290000</v>
      </c>
      <c r="H11186" t="s">
        <v>20000</v>
      </c>
      <c r="I11186" t="s">
        <v>20001</v>
      </c>
      <c r="J11186" t="s">
        <v>37</v>
      </c>
      <c r="K11186">
        <v>45</v>
      </c>
      <c r="L11186">
        <v>103</v>
      </c>
      <c r="M11186" t="s">
        <v>38</v>
      </c>
      <c r="N11186">
        <v>504</v>
      </c>
      <c r="O11186" t="s">
        <v>17622</v>
      </c>
      <c r="P11186">
        <v>162827831</v>
      </c>
    </row>
    <row r="11187" spans="1:16" x14ac:dyDescent="0.3">
      <c r="A11187">
        <v>503509056056</v>
      </c>
      <c r="B11187">
        <v>2018082409</v>
      </c>
      <c r="C11187" t="s">
        <v>16</v>
      </c>
      <c r="D11187">
        <v>2018</v>
      </c>
      <c r="E11187">
        <v>703</v>
      </c>
      <c r="F11187">
        <v>20180705</v>
      </c>
      <c r="G11187">
        <v>314500</v>
      </c>
      <c r="H11187" t="s">
        <v>20005</v>
      </c>
      <c r="I11187" t="s">
        <v>20006</v>
      </c>
      <c r="J11187" t="s">
        <v>37</v>
      </c>
      <c r="K11187">
        <v>38</v>
      </c>
      <c r="L11187">
        <v>103</v>
      </c>
      <c r="M11187" t="s">
        <v>38</v>
      </c>
      <c r="N11187">
        <v>504</v>
      </c>
      <c r="O11187" t="s">
        <v>17622</v>
      </c>
      <c r="P11187">
        <v>163061721</v>
      </c>
    </row>
    <row r="11188" spans="1:16" x14ac:dyDescent="0.3">
      <c r="A11188">
        <v>503509059059</v>
      </c>
      <c r="B11188">
        <v>2018029188</v>
      </c>
      <c r="C11188" t="s">
        <v>16</v>
      </c>
      <c r="D11188">
        <v>2018</v>
      </c>
      <c r="E11188">
        <v>309</v>
      </c>
      <c r="F11188">
        <v>20180312</v>
      </c>
      <c r="G11188">
        <v>260000</v>
      </c>
      <c r="H11188" t="s">
        <v>20007</v>
      </c>
      <c r="I11188" t="s">
        <v>20008</v>
      </c>
      <c r="J11188" t="s">
        <v>37</v>
      </c>
      <c r="K11188">
        <v>38</v>
      </c>
      <c r="L11188">
        <v>103</v>
      </c>
      <c r="M11188" t="s">
        <v>38</v>
      </c>
      <c r="N11188">
        <v>504</v>
      </c>
      <c r="O11188" t="s">
        <v>17622</v>
      </c>
      <c r="P11188">
        <v>163061756</v>
      </c>
    </row>
    <row r="11189" spans="1:16" x14ac:dyDescent="0.3">
      <c r="A11189">
        <v>503509061061</v>
      </c>
      <c r="B11189">
        <v>2018002957</v>
      </c>
      <c r="C11189" t="s">
        <v>16</v>
      </c>
      <c r="D11189">
        <v>2018</v>
      </c>
      <c r="E11189">
        <v>105</v>
      </c>
      <c r="F11189">
        <v>20180108</v>
      </c>
      <c r="G11189">
        <v>305000</v>
      </c>
      <c r="H11189" t="s">
        <v>20010</v>
      </c>
      <c r="I11189" t="s">
        <v>20009</v>
      </c>
      <c r="J11189" t="s">
        <v>37</v>
      </c>
      <c r="K11189">
        <v>38</v>
      </c>
      <c r="L11189">
        <v>103</v>
      </c>
      <c r="M11189" t="s">
        <v>38</v>
      </c>
      <c r="N11189">
        <v>504</v>
      </c>
      <c r="O11189" t="s">
        <v>17622</v>
      </c>
      <c r="P11189">
        <v>163061772</v>
      </c>
    </row>
    <row r="11190" spans="1:16" x14ac:dyDescent="0.3">
      <c r="A11190">
        <v>503509089089</v>
      </c>
      <c r="B11190">
        <v>2018017124</v>
      </c>
      <c r="C11190" t="s">
        <v>16</v>
      </c>
      <c r="D11190">
        <v>2018</v>
      </c>
      <c r="E11190">
        <v>212</v>
      </c>
      <c r="F11190">
        <v>20180213</v>
      </c>
      <c r="G11190">
        <v>319900</v>
      </c>
      <c r="H11190" t="s">
        <v>20013</v>
      </c>
      <c r="I11190" t="s">
        <v>20014</v>
      </c>
      <c r="J11190" t="s">
        <v>37</v>
      </c>
      <c r="K11190">
        <v>38</v>
      </c>
      <c r="L11190">
        <v>103</v>
      </c>
      <c r="M11190" t="s">
        <v>38</v>
      </c>
      <c r="N11190">
        <v>504</v>
      </c>
      <c r="O11190" t="s">
        <v>17622</v>
      </c>
      <c r="P11190">
        <v>163062078</v>
      </c>
    </row>
    <row r="11191" spans="1:16" x14ac:dyDescent="0.3">
      <c r="A11191">
        <v>503509111111</v>
      </c>
      <c r="B11191">
        <v>2018120065</v>
      </c>
      <c r="C11191" t="s">
        <v>16</v>
      </c>
      <c r="D11191">
        <v>2018</v>
      </c>
      <c r="E11191">
        <v>919</v>
      </c>
      <c r="F11191">
        <v>20180921</v>
      </c>
      <c r="G11191">
        <v>325000</v>
      </c>
      <c r="H11191" t="s">
        <v>20017</v>
      </c>
      <c r="I11191" t="s">
        <v>20018</v>
      </c>
      <c r="J11191" t="s">
        <v>37</v>
      </c>
      <c r="K11191">
        <v>38</v>
      </c>
      <c r="L11191">
        <v>103</v>
      </c>
      <c r="M11191" t="s">
        <v>38</v>
      </c>
      <c r="N11191">
        <v>504</v>
      </c>
      <c r="O11191" t="s">
        <v>17622</v>
      </c>
      <c r="P11191">
        <v>163062299</v>
      </c>
    </row>
    <row r="11192" spans="1:16" x14ac:dyDescent="0.3">
      <c r="A11192">
        <v>503509112112</v>
      </c>
      <c r="B11192">
        <v>2018105176</v>
      </c>
      <c r="C11192" t="s">
        <v>16</v>
      </c>
      <c r="D11192">
        <v>2018</v>
      </c>
      <c r="E11192">
        <v>816</v>
      </c>
      <c r="F11192">
        <v>20180820</v>
      </c>
      <c r="G11192">
        <v>330000</v>
      </c>
      <c r="H11192" t="s">
        <v>20019</v>
      </c>
      <c r="I11192" t="s">
        <v>20020</v>
      </c>
      <c r="J11192" t="s">
        <v>37</v>
      </c>
      <c r="K11192">
        <v>38</v>
      </c>
      <c r="L11192">
        <v>103</v>
      </c>
      <c r="M11192" t="s">
        <v>38</v>
      </c>
      <c r="N11192">
        <v>504</v>
      </c>
      <c r="O11192" t="s">
        <v>17622</v>
      </c>
      <c r="P11192">
        <v>163062302</v>
      </c>
    </row>
    <row r="11193" spans="1:16" x14ac:dyDescent="0.3">
      <c r="A11193">
        <v>503509150150</v>
      </c>
      <c r="B11193">
        <v>2018039073</v>
      </c>
      <c r="C11193" t="s">
        <v>16</v>
      </c>
      <c r="D11193">
        <v>2018</v>
      </c>
      <c r="E11193">
        <v>403</v>
      </c>
      <c r="F11193">
        <v>20180403</v>
      </c>
      <c r="G11193">
        <v>287000</v>
      </c>
      <c r="H11193" t="s">
        <v>20026</v>
      </c>
      <c r="I11193" t="s">
        <v>20027</v>
      </c>
      <c r="J11193" t="s">
        <v>37</v>
      </c>
      <c r="K11193">
        <v>38</v>
      </c>
      <c r="L11193">
        <v>103</v>
      </c>
      <c r="M11193" t="s">
        <v>38</v>
      </c>
      <c r="N11193">
        <v>504</v>
      </c>
      <c r="O11193" t="s">
        <v>17622</v>
      </c>
      <c r="P11193">
        <v>163062701</v>
      </c>
    </row>
    <row r="11194" spans="1:16" x14ac:dyDescent="0.3">
      <c r="A11194">
        <v>503509159159</v>
      </c>
      <c r="B11194">
        <v>2018157696</v>
      </c>
      <c r="C11194" t="s">
        <v>16</v>
      </c>
      <c r="D11194">
        <v>2018</v>
      </c>
      <c r="E11194">
        <v>1206</v>
      </c>
      <c r="F11194">
        <v>20181212</v>
      </c>
      <c r="G11194">
        <v>275000</v>
      </c>
      <c r="H11194" t="s">
        <v>20028</v>
      </c>
      <c r="I11194" t="s">
        <v>20029</v>
      </c>
      <c r="J11194" t="s">
        <v>37</v>
      </c>
      <c r="K11194">
        <v>38</v>
      </c>
      <c r="L11194">
        <v>103</v>
      </c>
      <c r="M11194" t="s">
        <v>38</v>
      </c>
      <c r="N11194">
        <v>504</v>
      </c>
      <c r="O11194" t="s">
        <v>17622</v>
      </c>
      <c r="P11194">
        <v>163062795</v>
      </c>
    </row>
    <row r="11195" spans="1:16" x14ac:dyDescent="0.3">
      <c r="A11195">
        <v>503509165165</v>
      </c>
      <c r="B11195">
        <v>2018092116</v>
      </c>
      <c r="C11195" t="s">
        <v>16</v>
      </c>
      <c r="D11195">
        <v>2018</v>
      </c>
      <c r="E11195">
        <v>725</v>
      </c>
      <c r="F11195">
        <v>20180726</v>
      </c>
      <c r="G11195">
        <v>277000</v>
      </c>
      <c r="H11195" t="s">
        <v>20030</v>
      </c>
      <c r="I11195" t="s">
        <v>19934</v>
      </c>
      <c r="J11195" t="s">
        <v>37</v>
      </c>
      <c r="K11195">
        <v>38</v>
      </c>
      <c r="L11195">
        <v>103</v>
      </c>
      <c r="M11195" t="s">
        <v>38</v>
      </c>
      <c r="N11195">
        <v>504</v>
      </c>
      <c r="O11195" t="s">
        <v>17622</v>
      </c>
      <c r="P11195">
        <v>163062850</v>
      </c>
    </row>
    <row r="11196" spans="1:16" x14ac:dyDescent="0.3">
      <c r="A11196">
        <v>503509170170</v>
      </c>
      <c r="B11196">
        <v>2018000355</v>
      </c>
      <c r="C11196" t="s">
        <v>16</v>
      </c>
      <c r="D11196">
        <v>2018</v>
      </c>
      <c r="E11196">
        <v>102</v>
      </c>
      <c r="F11196">
        <v>20180102</v>
      </c>
      <c r="G11196">
        <v>325000</v>
      </c>
      <c r="H11196" t="s">
        <v>20031</v>
      </c>
      <c r="I11196" t="s">
        <v>10848</v>
      </c>
      <c r="J11196" t="s">
        <v>37</v>
      </c>
      <c r="K11196">
        <v>38</v>
      </c>
      <c r="L11196">
        <v>103</v>
      </c>
      <c r="M11196" t="s">
        <v>38</v>
      </c>
      <c r="N11196">
        <v>504</v>
      </c>
      <c r="O11196" t="s">
        <v>17622</v>
      </c>
      <c r="P11196">
        <v>163062906</v>
      </c>
    </row>
    <row r="11197" spans="1:16" x14ac:dyDescent="0.3">
      <c r="A11197">
        <v>503509195195</v>
      </c>
      <c r="B11197">
        <v>2018111127</v>
      </c>
      <c r="C11197" t="s">
        <v>16</v>
      </c>
      <c r="D11197">
        <v>2018</v>
      </c>
      <c r="E11197">
        <v>831</v>
      </c>
      <c r="F11197">
        <v>20180831</v>
      </c>
      <c r="G11197">
        <v>272000</v>
      </c>
      <c r="H11197" t="s">
        <v>20032</v>
      </c>
      <c r="I11197" t="s">
        <v>20034</v>
      </c>
      <c r="J11197" t="s">
        <v>37</v>
      </c>
      <c r="K11197">
        <v>38</v>
      </c>
      <c r="L11197">
        <v>103</v>
      </c>
      <c r="M11197" t="s">
        <v>38</v>
      </c>
      <c r="N11197">
        <v>504</v>
      </c>
      <c r="O11197" t="s">
        <v>17622</v>
      </c>
      <c r="P11197">
        <v>163063155</v>
      </c>
    </row>
    <row r="11198" spans="1:16" x14ac:dyDescent="0.3">
      <c r="A11198">
        <v>503509203203</v>
      </c>
      <c r="B11198">
        <v>2018147918</v>
      </c>
      <c r="C11198" t="s">
        <v>16</v>
      </c>
      <c r="D11198">
        <v>2018</v>
      </c>
      <c r="E11198">
        <v>1115</v>
      </c>
      <c r="F11198">
        <v>20181116</v>
      </c>
      <c r="G11198">
        <v>268000</v>
      </c>
      <c r="H11198" t="s">
        <v>20035</v>
      </c>
      <c r="I11198" t="s">
        <v>20036</v>
      </c>
      <c r="J11198" t="s">
        <v>37</v>
      </c>
      <c r="K11198">
        <v>38</v>
      </c>
      <c r="L11198">
        <v>103</v>
      </c>
      <c r="M11198" t="s">
        <v>38</v>
      </c>
      <c r="N11198">
        <v>504</v>
      </c>
      <c r="O11198" t="s">
        <v>17622</v>
      </c>
      <c r="P11198">
        <v>163063236</v>
      </c>
    </row>
    <row r="11199" spans="1:16" x14ac:dyDescent="0.3">
      <c r="A11199">
        <v>503509227227</v>
      </c>
      <c r="B11199">
        <v>2018125213</v>
      </c>
      <c r="C11199" t="s">
        <v>16</v>
      </c>
      <c r="D11199">
        <v>2018</v>
      </c>
      <c r="E11199">
        <v>920</v>
      </c>
      <c r="F11199">
        <v>20181002</v>
      </c>
      <c r="G11199">
        <v>335500</v>
      </c>
      <c r="H11199" t="s">
        <v>20040</v>
      </c>
      <c r="I11199" t="s">
        <v>20041</v>
      </c>
      <c r="J11199" t="s">
        <v>37</v>
      </c>
      <c r="K11199">
        <v>38</v>
      </c>
      <c r="L11199">
        <v>103</v>
      </c>
      <c r="M11199" t="s">
        <v>38</v>
      </c>
      <c r="N11199">
        <v>504</v>
      </c>
      <c r="O11199" t="s">
        <v>17622</v>
      </c>
      <c r="P11199">
        <v>163063473</v>
      </c>
    </row>
    <row r="11200" spans="1:16" x14ac:dyDescent="0.3">
      <c r="A11200">
        <v>503509235235</v>
      </c>
      <c r="B11200">
        <v>2018015537</v>
      </c>
      <c r="C11200" t="s">
        <v>16</v>
      </c>
      <c r="D11200">
        <v>2018</v>
      </c>
      <c r="E11200">
        <v>207</v>
      </c>
      <c r="F11200">
        <v>20180209</v>
      </c>
      <c r="G11200">
        <v>343000</v>
      </c>
      <c r="H11200" t="s">
        <v>20042</v>
      </c>
      <c r="I11200" t="s">
        <v>20043</v>
      </c>
      <c r="J11200" t="s">
        <v>37</v>
      </c>
      <c r="K11200">
        <v>38</v>
      </c>
      <c r="L11200">
        <v>103</v>
      </c>
      <c r="M11200" t="s">
        <v>38</v>
      </c>
      <c r="N11200">
        <v>504</v>
      </c>
      <c r="O11200" t="s">
        <v>17622</v>
      </c>
      <c r="P11200">
        <v>163063554</v>
      </c>
    </row>
    <row r="11201" spans="1:16" x14ac:dyDescent="0.3">
      <c r="A11201">
        <v>503509240240</v>
      </c>
      <c r="B11201">
        <v>2018027726</v>
      </c>
      <c r="C11201" t="s">
        <v>16</v>
      </c>
      <c r="D11201">
        <v>2018</v>
      </c>
      <c r="E11201">
        <v>305</v>
      </c>
      <c r="F11201">
        <v>20180308</v>
      </c>
      <c r="G11201">
        <v>318800</v>
      </c>
      <c r="H11201" t="s">
        <v>20046</v>
      </c>
      <c r="I11201" t="s">
        <v>20047</v>
      </c>
      <c r="J11201" t="s">
        <v>37</v>
      </c>
      <c r="K11201">
        <v>38</v>
      </c>
      <c r="L11201">
        <v>103</v>
      </c>
      <c r="M11201" t="s">
        <v>38</v>
      </c>
      <c r="N11201">
        <v>504</v>
      </c>
      <c r="O11201" t="s">
        <v>17622</v>
      </c>
      <c r="P11201">
        <v>163063601</v>
      </c>
    </row>
    <row r="11202" spans="1:16" x14ac:dyDescent="0.3">
      <c r="A11202">
        <v>503509244244</v>
      </c>
      <c r="B11202">
        <v>2019000053</v>
      </c>
      <c r="C11202" t="s">
        <v>16</v>
      </c>
      <c r="D11202">
        <v>2018</v>
      </c>
      <c r="E11202">
        <v>1221</v>
      </c>
      <c r="F11202">
        <v>20190102</v>
      </c>
      <c r="G11202">
        <v>340000</v>
      </c>
      <c r="H11202" t="s">
        <v>20048</v>
      </c>
      <c r="I11202" t="s">
        <v>20049</v>
      </c>
      <c r="J11202" t="s">
        <v>37</v>
      </c>
      <c r="K11202">
        <v>38</v>
      </c>
      <c r="L11202">
        <v>107</v>
      </c>
      <c r="M11202" t="s">
        <v>38</v>
      </c>
      <c r="N11202">
        <v>504</v>
      </c>
      <c r="O11202" t="s">
        <v>17622</v>
      </c>
      <c r="P11202">
        <v>163063643</v>
      </c>
    </row>
    <row r="11203" spans="1:16" x14ac:dyDescent="0.3">
      <c r="A11203">
        <v>503605047047</v>
      </c>
      <c r="B11203">
        <v>2018151399</v>
      </c>
      <c r="C11203" t="s">
        <v>16</v>
      </c>
      <c r="D11203">
        <v>2018</v>
      </c>
      <c r="E11203">
        <v>1126</v>
      </c>
      <c r="F11203">
        <v>20181127</v>
      </c>
      <c r="G11203">
        <v>180000</v>
      </c>
      <c r="H11203" t="s">
        <v>20051</v>
      </c>
      <c r="I11203" t="s">
        <v>20052</v>
      </c>
      <c r="J11203" t="s">
        <v>37</v>
      </c>
      <c r="K11203">
        <v>45</v>
      </c>
      <c r="L11203">
        <v>104</v>
      </c>
      <c r="M11203" t="s">
        <v>38</v>
      </c>
      <c r="N11203">
        <v>504</v>
      </c>
      <c r="O11203" t="s">
        <v>17622</v>
      </c>
      <c r="P11203">
        <v>163413482</v>
      </c>
    </row>
    <row r="11204" spans="1:16" x14ac:dyDescent="0.3">
      <c r="A11204">
        <v>503609049000</v>
      </c>
      <c r="B11204">
        <v>2018034918</v>
      </c>
      <c r="C11204" t="s">
        <v>16</v>
      </c>
      <c r="D11204">
        <v>2018</v>
      </c>
      <c r="E11204">
        <v>321</v>
      </c>
      <c r="F11204">
        <v>20180327</v>
      </c>
      <c r="G11204">
        <v>345000</v>
      </c>
      <c r="H11204" t="s">
        <v>20055</v>
      </c>
      <c r="I11204" t="s">
        <v>20056</v>
      </c>
      <c r="J11204" t="s">
        <v>22</v>
      </c>
      <c r="K11204">
        <v>33</v>
      </c>
      <c r="L11204">
        <v>113</v>
      </c>
      <c r="M11204" t="s">
        <v>23</v>
      </c>
      <c r="N11204">
        <v>504</v>
      </c>
      <c r="O11204" t="s">
        <v>17622</v>
      </c>
      <c r="P11204">
        <v>161110343</v>
      </c>
    </row>
    <row r="11205" spans="1:16" x14ac:dyDescent="0.3">
      <c r="A11205">
        <v>503610022000</v>
      </c>
      <c r="B11205">
        <v>2018019866</v>
      </c>
      <c r="C11205" t="s">
        <v>16</v>
      </c>
      <c r="D11205">
        <v>2018</v>
      </c>
      <c r="E11205">
        <v>213</v>
      </c>
      <c r="F11205">
        <v>20180221</v>
      </c>
      <c r="G11205">
        <v>380000</v>
      </c>
      <c r="H11205" t="s">
        <v>20058</v>
      </c>
      <c r="I11205" t="s">
        <v>20059</v>
      </c>
      <c r="J11205" t="s">
        <v>22</v>
      </c>
      <c r="K11205">
        <v>33</v>
      </c>
      <c r="L11205">
        <v>113</v>
      </c>
      <c r="M11205" t="s">
        <v>23</v>
      </c>
      <c r="N11205">
        <v>504</v>
      </c>
      <c r="O11205" t="s">
        <v>17622</v>
      </c>
      <c r="P11205">
        <v>161110637</v>
      </c>
    </row>
    <row r="11206" spans="1:16" x14ac:dyDescent="0.3">
      <c r="A11206">
        <v>503610029000</v>
      </c>
      <c r="B11206">
        <v>2018049981</v>
      </c>
      <c r="C11206" t="s">
        <v>21</v>
      </c>
      <c r="D11206">
        <v>2018</v>
      </c>
      <c r="E11206">
        <v>425</v>
      </c>
      <c r="F11206">
        <v>20180430</v>
      </c>
      <c r="G11206">
        <v>210000</v>
      </c>
      <c r="H11206" t="s">
        <v>20060</v>
      </c>
      <c r="I11206" t="s">
        <v>20061</v>
      </c>
      <c r="J11206" t="s">
        <v>22</v>
      </c>
      <c r="K11206">
        <v>33</v>
      </c>
      <c r="L11206">
        <v>113</v>
      </c>
      <c r="M11206" t="s">
        <v>23</v>
      </c>
      <c r="N11206">
        <v>504</v>
      </c>
      <c r="O11206" t="s">
        <v>17622</v>
      </c>
      <c r="P11206">
        <v>161110700</v>
      </c>
    </row>
    <row r="11207" spans="1:16" x14ac:dyDescent="0.3">
      <c r="A11207">
        <v>503610040000</v>
      </c>
      <c r="B11207">
        <v>2018007385</v>
      </c>
      <c r="C11207" t="s">
        <v>16</v>
      </c>
      <c r="D11207">
        <v>2018</v>
      </c>
      <c r="E11207">
        <v>119</v>
      </c>
      <c r="F11207">
        <v>20180119</v>
      </c>
      <c r="G11207">
        <v>510000</v>
      </c>
      <c r="H11207" t="s">
        <v>20062</v>
      </c>
      <c r="I11207" t="s">
        <v>20063</v>
      </c>
      <c r="J11207" t="s">
        <v>26</v>
      </c>
      <c r="K11207">
        <v>54</v>
      </c>
      <c r="L11207">
        <v>197</v>
      </c>
      <c r="M11207" t="s">
        <v>27</v>
      </c>
      <c r="N11207">
        <v>504</v>
      </c>
      <c r="O11207" t="s">
        <v>17622</v>
      </c>
      <c r="P11207">
        <v>163405668</v>
      </c>
    </row>
    <row r="11208" spans="1:16" x14ac:dyDescent="0.3">
      <c r="A11208">
        <v>503611006000</v>
      </c>
      <c r="B11208">
        <v>2018021654</v>
      </c>
      <c r="C11208" t="s">
        <v>16</v>
      </c>
      <c r="D11208">
        <v>2018</v>
      </c>
      <c r="E11208">
        <v>221</v>
      </c>
      <c r="F11208">
        <v>20180222</v>
      </c>
      <c r="G11208">
        <v>406000</v>
      </c>
      <c r="H11208" t="s">
        <v>20064</v>
      </c>
      <c r="I11208" t="s">
        <v>20065</v>
      </c>
      <c r="J11208" t="s">
        <v>26</v>
      </c>
      <c r="K11208">
        <v>54</v>
      </c>
      <c r="L11208">
        <v>197</v>
      </c>
      <c r="M11208" t="s">
        <v>27</v>
      </c>
      <c r="N11208">
        <v>504</v>
      </c>
      <c r="O11208" t="s">
        <v>17622</v>
      </c>
      <c r="P11208">
        <v>161110793</v>
      </c>
    </row>
    <row r="11209" spans="1:16" x14ac:dyDescent="0.3">
      <c r="A11209">
        <v>503612004000</v>
      </c>
      <c r="B11209">
        <v>2018089085</v>
      </c>
      <c r="C11209" t="s">
        <v>16</v>
      </c>
      <c r="D11209">
        <v>2018</v>
      </c>
      <c r="E11209">
        <v>718</v>
      </c>
      <c r="F11209">
        <v>20180719</v>
      </c>
      <c r="G11209">
        <v>490000</v>
      </c>
      <c r="H11209" t="s">
        <v>20070</v>
      </c>
      <c r="I11209" t="s">
        <v>20071</v>
      </c>
      <c r="J11209" t="s">
        <v>22</v>
      </c>
      <c r="K11209">
        <v>33</v>
      </c>
      <c r="L11209">
        <v>117</v>
      </c>
      <c r="M11209" t="s">
        <v>23</v>
      </c>
      <c r="N11209">
        <v>504</v>
      </c>
      <c r="O11209" t="s">
        <v>17622</v>
      </c>
      <c r="P11209">
        <v>161111021</v>
      </c>
    </row>
    <row r="11210" spans="1:16" x14ac:dyDescent="0.3">
      <c r="A11210">
        <v>503614022000</v>
      </c>
      <c r="B11210">
        <v>2018117846</v>
      </c>
      <c r="C11210" t="s">
        <v>16</v>
      </c>
      <c r="D11210">
        <v>2018</v>
      </c>
      <c r="E11210">
        <v>914</v>
      </c>
      <c r="F11210">
        <v>20180917</v>
      </c>
      <c r="G11210">
        <v>600000</v>
      </c>
      <c r="H11210" t="s">
        <v>20073</v>
      </c>
      <c r="I11210" t="s">
        <v>20074</v>
      </c>
      <c r="J11210" t="s">
        <v>22</v>
      </c>
      <c r="K11210">
        <v>33</v>
      </c>
      <c r="L11210">
        <v>113</v>
      </c>
      <c r="M11210" t="s">
        <v>23</v>
      </c>
      <c r="N11210">
        <v>504</v>
      </c>
      <c r="O11210" t="s">
        <v>17622</v>
      </c>
      <c r="P11210">
        <v>161111587</v>
      </c>
    </row>
    <row r="11211" spans="1:16" x14ac:dyDescent="0.3">
      <c r="A11211">
        <v>503614022000</v>
      </c>
      <c r="B11211">
        <v>2018031471</v>
      </c>
      <c r="C11211" t="s">
        <v>21</v>
      </c>
      <c r="D11211">
        <v>2018</v>
      </c>
      <c r="E11211">
        <v>316</v>
      </c>
      <c r="F11211">
        <v>20180316</v>
      </c>
      <c r="G11211">
        <v>375000</v>
      </c>
      <c r="H11211" t="s">
        <v>20075</v>
      </c>
      <c r="I11211" t="s">
        <v>20073</v>
      </c>
      <c r="J11211" t="s">
        <v>22</v>
      </c>
      <c r="K11211">
        <v>33</v>
      </c>
      <c r="L11211">
        <v>113</v>
      </c>
      <c r="M11211" t="s">
        <v>23</v>
      </c>
      <c r="N11211">
        <v>504</v>
      </c>
      <c r="O11211" t="s">
        <v>17622</v>
      </c>
      <c r="P11211">
        <v>161111587</v>
      </c>
    </row>
    <row r="11212" spans="1:16" x14ac:dyDescent="0.3">
      <c r="A11212">
        <v>503614027000</v>
      </c>
      <c r="B11212">
        <v>2018004536</v>
      </c>
      <c r="C11212" t="s">
        <v>4520</v>
      </c>
      <c r="D11212">
        <v>2018</v>
      </c>
      <c r="E11212">
        <v>110</v>
      </c>
      <c r="F11212">
        <v>20180111</v>
      </c>
      <c r="G11212">
        <v>219000</v>
      </c>
      <c r="H11212" t="s">
        <v>8939</v>
      </c>
      <c r="I11212" t="s">
        <v>20076</v>
      </c>
      <c r="J11212" t="s">
        <v>22</v>
      </c>
      <c r="K11212">
        <v>33</v>
      </c>
      <c r="L11212">
        <v>113</v>
      </c>
      <c r="M11212" t="s">
        <v>23</v>
      </c>
      <c r="N11212">
        <v>504</v>
      </c>
      <c r="O11212" t="s">
        <v>17622</v>
      </c>
      <c r="P11212">
        <v>161111633</v>
      </c>
    </row>
    <row r="11213" spans="1:16" x14ac:dyDescent="0.3">
      <c r="A11213">
        <v>503615043000</v>
      </c>
      <c r="B11213">
        <v>2018050017</v>
      </c>
      <c r="C11213" t="s">
        <v>16</v>
      </c>
      <c r="D11213">
        <v>2018</v>
      </c>
      <c r="E11213">
        <v>427</v>
      </c>
      <c r="F11213">
        <v>20180430</v>
      </c>
      <c r="G11213">
        <v>445000</v>
      </c>
      <c r="H11213" t="s">
        <v>20077</v>
      </c>
      <c r="I11213" t="s">
        <v>20078</v>
      </c>
      <c r="J11213" t="s">
        <v>26</v>
      </c>
      <c r="K11213">
        <v>54</v>
      </c>
      <c r="L11213">
        <v>197</v>
      </c>
      <c r="M11213" t="s">
        <v>27</v>
      </c>
      <c r="N11213">
        <v>504</v>
      </c>
      <c r="O11213" t="s">
        <v>17622</v>
      </c>
      <c r="P11213">
        <v>162741911</v>
      </c>
    </row>
    <row r="11214" spans="1:16" x14ac:dyDescent="0.3">
      <c r="A11214">
        <v>503617027000</v>
      </c>
      <c r="B11214">
        <v>2018059369</v>
      </c>
      <c r="C11214" t="s">
        <v>16</v>
      </c>
      <c r="D11214">
        <v>2018</v>
      </c>
      <c r="E11214">
        <v>518</v>
      </c>
      <c r="F11214">
        <v>20180518</v>
      </c>
      <c r="G11214">
        <v>200000</v>
      </c>
      <c r="H11214" t="s">
        <v>20081</v>
      </c>
      <c r="I11214" t="s">
        <v>8860</v>
      </c>
      <c r="J11214" t="s">
        <v>22</v>
      </c>
      <c r="K11214">
        <v>33</v>
      </c>
      <c r="L11214">
        <v>113</v>
      </c>
      <c r="M11214" t="s">
        <v>23</v>
      </c>
      <c r="N11214">
        <v>504</v>
      </c>
      <c r="O11214" t="s">
        <v>17622</v>
      </c>
      <c r="P11214">
        <v>161112419</v>
      </c>
    </row>
    <row r="11215" spans="1:16" x14ac:dyDescent="0.3">
      <c r="A11215">
        <v>503617029000</v>
      </c>
      <c r="B11215">
        <v>2018054711</v>
      </c>
      <c r="C11215" t="s">
        <v>16</v>
      </c>
      <c r="D11215">
        <v>2018</v>
      </c>
      <c r="E11215">
        <v>508</v>
      </c>
      <c r="F11215">
        <v>20180509</v>
      </c>
      <c r="G11215">
        <v>415000</v>
      </c>
      <c r="H11215" t="s">
        <v>5728</v>
      </c>
      <c r="I11215" t="s">
        <v>20082</v>
      </c>
      <c r="J11215" t="s">
        <v>22</v>
      </c>
      <c r="K11215">
        <v>33</v>
      </c>
      <c r="L11215">
        <v>117</v>
      </c>
      <c r="M11215" t="s">
        <v>23</v>
      </c>
      <c r="N11215">
        <v>504</v>
      </c>
      <c r="O11215" t="s">
        <v>17622</v>
      </c>
      <c r="P11215">
        <v>161112435</v>
      </c>
    </row>
    <row r="11216" spans="1:16" x14ac:dyDescent="0.3">
      <c r="A11216">
        <v>503617042042</v>
      </c>
      <c r="B11216">
        <v>2018038764</v>
      </c>
      <c r="C11216" t="s">
        <v>16</v>
      </c>
      <c r="D11216">
        <v>2018</v>
      </c>
      <c r="E11216">
        <v>329</v>
      </c>
      <c r="F11216">
        <v>20180403</v>
      </c>
      <c r="G11216">
        <v>395000</v>
      </c>
      <c r="H11216" t="s">
        <v>20084</v>
      </c>
      <c r="I11216" t="s">
        <v>20085</v>
      </c>
      <c r="J11216" t="s">
        <v>37</v>
      </c>
      <c r="K11216">
        <v>44</v>
      </c>
      <c r="L11216">
        <v>103</v>
      </c>
      <c r="M11216" t="s">
        <v>38</v>
      </c>
      <c r="N11216">
        <v>504</v>
      </c>
      <c r="O11216" t="s">
        <v>17622</v>
      </c>
      <c r="P11216">
        <v>163043855</v>
      </c>
    </row>
    <row r="11217" spans="1:16" x14ac:dyDescent="0.3">
      <c r="A11217">
        <v>503626006000</v>
      </c>
      <c r="B11217">
        <v>2018082578</v>
      </c>
      <c r="C11217" t="s">
        <v>16</v>
      </c>
      <c r="D11217">
        <v>2018</v>
      </c>
      <c r="E11217">
        <v>629</v>
      </c>
      <c r="F11217">
        <v>20180705</v>
      </c>
      <c r="G11217">
        <v>400000</v>
      </c>
      <c r="H11217" t="s">
        <v>20088</v>
      </c>
      <c r="I11217" t="s">
        <v>5352</v>
      </c>
      <c r="J11217" t="s">
        <v>22</v>
      </c>
      <c r="K11217">
        <v>33</v>
      </c>
      <c r="L11217">
        <v>113</v>
      </c>
      <c r="M11217" t="s">
        <v>23</v>
      </c>
      <c r="N11217">
        <v>504</v>
      </c>
      <c r="O11217" t="s">
        <v>17622</v>
      </c>
      <c r="P11217">
        <v>161112885</v>
      </c>
    </row>
    <row r="11218" spans="1:16" x14ac:dyDescent="0.3">
      <c r="A11218">
        <v>503626048000</v>
      </c>
      <c r="B11218">
        <v>2018011480</v>
      </c>
      <c r="C11218" t="s">
        <v>16</v>
      </c>
      <c r="D11218">
        <v>2018</v>
      </c>
      <c r="E11218">
        <v>124</v>
      </c>
      <c r="F11218">
        <v>20180130</v>
      </c>
      <c r="G11218">
        <v>318100</v>
      </c>
      <c r="H11218" t="s">
        <v>20092</v>
      </c>
      <c r="I11218" t="s">
        <v>20093</v>
      </c>
      <c r="J11218" t="s">
        <v>26</v>
      </c>
      <c r="K11218">
        <v>54</v>
      </c>
      <c r="L11218">
        <v>193</v>
      </c>
      <c r="M11218" t="s">
        <v>27</v>
      </c>
      <c r="N11218">
        <v>504</v>
      </c>
      <c r="O11218" t="s">
        <v>17622</v>
      </c>
      <c r="P11218">
        <v>163432754</v>
      </c>
    </row>
    <row r="11219" spans="1:16" x14ac:dyDescent="0.3">
      <c r="A11219">
        <v>503627019000</v>
      </c>
      <c r="B11219">
        <v>2018011067</v>
      </c>
      <c r="C11219" t="s">
        <v>16</v>
      </c>
      <c r="D11219">
        <v>2018</v>
      </c>
      <c r="E11219">
        <v>126</v>
      </c>
      <c r="F11219">
        <v>20180129</v>
      </c>
      <c r="G11219">
        <v>415000</v>
      </c>
      <c r="H11219" t="s">
        <v>20094</v>
      </c>
      <c r="I11219" t="s">
        <v>20095</v>
      </c>
      <c r="J11219" t="s">
        <v>22</v>
      </c>
      <c r="K11219">
        <v>33</v>
      </c>
      <c r="L11219">
        <v>113</v>
      </c>
      <c r="M11219" t="s">
        <v>23</v>
      </c>
      <c r="N11219">
        <v>504</v>
      </c>
      <c r="O11219" t="s">
        <v>17622</v>
      </c>
      <c r="P11219">
        <v>161113342</v>
      </c>
    </row>
    <row r="11220" spans="1:16" x14ac:dyDescent="0.3">
      <c r="A11220">
        <v>503627031000</v>
      </c>
      <c r="B11220">
        <v>2018061030</v>
      </c>
      <c r="C11220" t="s">
        <v>16</v>
      </c>
      <c r="D11220">
        <v>2018</v>
      </c>
      <c r="E11220">
        <v>523</v>
      </c>
      <c r="F11220">
        <v>20180523</v>
      </c>
      <c r="G11220">
        <v>511000</v>
      </c>
      <c r="H11220" t="s">
        <v>20096</v>
      </c>
      <c r="I11220" t="s">
        <v>20097</v>
      </c>
      <c r="J11220" t="s">
        <v>22</v>
      </c>
      <c r="K11220">
        <v>33</v>
      </c>
      <c r="L11220">
        <v>113</v>
      </c>
      <c r="M11220" t="s">
        <v>23</v>
      </c>
      <c r="N11220">
        <v>504</v>
      </c>
      <c r="O11220" t="s">
        <v>17622</v>
      </c>
      <c r="P11220">
        <v>161113466</v>
      </c>
    </row>
    <row r="11221" spans="1:16" x14ac:dyDescent="0.3">
      <c r="A11221">
        <v>503627048000</v>
      </c>
      <c r="B11221">
        <v>2018032661</v>
      </c>
      <c r="C11221" t="s">
        <v>16</v>
      </c>
      <c r="D11221">
        <v>2018</v>
      </c>
      <c r="E11221">
        <v>316</v>
      </c>
      <c r="F11221">
        <v>20180320</v>
      </c>
      <c r="G11221">
        <v>160000</v>
      </c>
      <c r="H11221" t="s">
        <v>20098</v>
      </c>
      <c r="I11221" t="s">
        <v>20057</v>
      </c>
      <c r="J11221" t="s">
        <v>26</v>
      </c>
      <c r="K11221">
        <v>54</v>
      </c>
      <c r="L11221">
        <v>193</v>
      </c>
      <c r="M11221" t="s">
        <v>27</v>
      </c>
      <c r="N11221">
        <v>504</v>
      </c>
      <c r="O11221" t="s">
        <v>17622</v>
      </c>
      <c r="P11221">
        <v>163406265</v>
      </c>
    </row>
    <row r="11222" spans="1:16" x14ac:dyDescent="0.3">
      <c r="A11222">
        <v>503628006000</v>
      </c>
      <c r="B11222">
        <v>2018029476</v>
      </c>
      <c r="C11222" t="s">
        <v>24</v>
      </c>
      <c r="D11222">
        <v>2018</v>
      </c>
      <c r="E11222">
        <v>302</v>
      </c>
      <c r="F11222">
        <v>20180313</v>
      </c>
      <c r="G11222">
        <v>117739</v>
      </c>
      <c r="H11222" t="s">
        <v>20099</v>
      </c>
      <c r="I11222" t="s">
        <v>20100</v>
      </c>
      <c r="J11222" t="s">
        <v>22</v>
      </c>
      <c r="K11222">
        <v>33</v>
      </c>
      <c r="L11222">
        <v>113</v>
      </c>
      <c r="M11222" t="s">
        <v>23</v>
      </c>
      <c r="N11222">
        <v>504</v>
      </c>
      <c r="O11222" t="s">
        <v>17622</v>
      </c>
      <c r="P11222">
        <v>161113521</v>
      </c>
    </row>
    <row r="11223" spans="1:16" x14ac:dyDescent="0.3">
      <c r="A11223">
        <v>503629014000</v>
      </c>
      <c r="B11223">
        <v>2018056171</v>
      </c>
      <c r="C11223" t="s">
        <v>16</v>
      </c>
      <c r="D11223">
        <v>2018</v>
      </c>
      <c r="E11223">
        <v>511</v>
      </c>
      <c r="F11223">
        <v>20180511</v>
      </c>
      <c r="G11223">
        <v>337500</v>
      </c>
      <c r="H11223" t="s">
        <v>20101</v>
      </c>
      <c r="I11223" t="s">
        <v>20102</v>
      </c>
      <c r="J11223" t="s">
        <v>22</v>
      </c>
      <c r="K11223">
        <v>33</v>
      </c>
      <c r="L11223">
        <v>112</v>
      </c>
      <c r="M11223" t="s">
        <v>23</v>
      </c>
      <c r="N11223">
        <v>504</v>
      </c>
      <c r="O11223" t="s">
        <v>17622</v>
      </c>
      <c r="P11223">
        <v>161113750</v>
      </c>
    </row>
    <row r="11224" spans="1:16" x14ac:dyDescent="0.3">
      <c r="A11224">
        <v>503629015000</v>
      </c>
      <c r="B11224">
        <v>2018052202</v>
      </c>
      <c r="C11224" t="s">
        <v>16</v>
      </c>
      <c r="D11224">
        <v>2018</v>
      </c>
      <c r="E11224">
        <v>430</v>
      </c>
      <c r="F11224">
        <v>20180503</v>
      </c>
      <c r="G11224">
        <v>375000</v>
      </c>
      <c r="H11224" t="s">
        <v>11183</v>
      </c>
      <c r="I11224" t="s">
        <v>20103</v>
      </c>
      <c r="J11224" t="s">
        <v>22</v>
      </c>
      <c r="K11224">
        <v>33</v>
      </c>
      <c r="L11224">
        <v>117</v>
      </c>
      <c r="M11224" t="s">
        <v>23</v>
      </c>
      <c r="N11224">
        <v>504</v>
      </c>
      <c r="O11224" t="s">
        <v>17622</v>
      </c>
      <c r="P11224">
        <v>161113768</v>
      </c>
    </row>
    <row r="11225" spans="1:16" x14ac:dyDescent="0.3">
      <c r="A11225">
        <v>503629017000</v>
      </c>
      <c r="B11225">
        <v>2018034334</v>
      </c>
      <c r="C11225" t="s">
        <v>16</v>
      </c>
      <c r="D11225">
        <v>2018</v>
      </c>
      <c r="E11225">
        <v>321</v>
      </c>
      <c r="F11225">
        <v>20180323</v>
      </c>
      <c r="G11225">
        <v>790000</v>
      </c>
      <c r="H11225" t="s">
        <v>16633</v>
      </c>
      <c r="I11225" t="s">
        <v>20104</v>
      </c>
      <c r="J11225" t="s">
        <v>22</v>
      </c>
      <c r="K11225">
        <v>33</v>
      </c>
      <c r="L11225">
        <v>117</v>
      </c>
      <c r="M11225" t="s">
        <v>23</v>
      </c>
      <c r="N11225">
        <v>504</v>
      </c>
      <c r="O11225" t="s">
        <v>17622</v>
      </c>
      <c r="P11225">
        <v>161113784</v>
      </c>
    </row>
    <row r="11226" spans="1:16" x14ac:dyDescent="0.3">
      <c r="A11226">
        <v>503629019000</v>
      </c>
      <c r="B11226">
        <v>2018121004</v>
      </c>
      <c r="C11226" t="s">
        <v>16</v>
      </c>
      <c r="D11226">
        <v>2018</v>
      </c>
      <c r="E11226">
        <v>919</v>
      </c>
      <c r="F11226">
        <v>20180925</v>
      </c>
      <c r="G11226">
        <v>430000</v>
      </c>
      <c r="H11226" t="s">
        <v>20105</v>
      </c>
      <c r="I11226" t="s">
        <v>20106</v>
      </c>
      <c r="J11226" t="s">
        <v>22</v>
      </c>
      <c r="K11226">
        <v>33</v>
      </c>
      <c r="L11226">
        <v>113</v>
      </c>
      <c r="M11226" t="s">
        <v>23</v>
      </c>
      <c r="N11226">
        <v>504</v>
      </c>
      <c r="O11226" t="s">
        <v>17622</v>
      </c>
      <c r="P11226">
        <v>161113806</v>
      </c>
    </row>
    <row r="11227" spans="1:16" x14ac:dyDescent="0.3">
      <c r="A11227">
        <v>504110029000</v>
      </c>
      <c r="B11227">
        <v>2018120039</v>
      </c>
      <c r="C11227" t="s">
        <v>16</v>
      </c>
      <c r="D11227">
        <v>2018</v>
      </c>
      <c r="E11227">
        <v>920</v>
      </c>
      <c r="F11227">
        <v>20180921</v>
      </c>
      <c r="G11227">
        <v>330000</v>
      </c>
      <c r="H11227" t="s">
        <v>20702</v>
      </c>
      <c r="I11227" t="s">
        <v>20703</v>
      </c>
      <c r="J11227" t="s">
        <v>22</v>
      </c>
      <c r="K11227">
        <v>33</v>
      </c>
      <c r="L11227">
        <v>113</v>
      </c>
      <c r="M11227" t="s">
        <v>23</v>
      </c>
      <c r="N11227">
        <v>504</v>
      </c>
      <c r="O11227" t="s">
        <v>17622</v>
      </c>
      <c r="P11227">
        <v>161130832</v>
      </c>
    </row>
    <row r="11228" spans="1:16" x14ac:dyDescent="0.3">
      <c r="A11228">
        <v>504110061000</v>
      </c>
      <c r="B11228">
        <v>2018027402</v>
      </c>
      <c r="C11228" t="s">
        <v>16</v>
      </c>
      <c r="D11228">
        <v>2018</v>
      </c>
      <c r="E11228">
        <v>301</v>
      </c>
      <c r="F11228">
        <v>20180307</v>
      </c>
      <c r="G11228">
        <v>275000</v>
      </c>
      <c r="H11228" t="s">
        <v>20704</v>
      </c>
      <c r="I11228" t="s">
        <v>20705</v>
      </c>
      <c r="J11228" t="s">
        <v>26</v>
      </c>
      <c r="K11228">
        <v>54</v>
      </c>
      <c r="L11228">
        <v>193</v>
      </c>
      <c r="M11228" t="s">
        <v>27</v>
      </c>
      <c r="N11228">
        <v>504</v>
      </c>
      <c r="O11228" t="s">
        <v>17622</v>
      </c>
      <c r="P11228">
        <v>163512219</v>
      </c>
    </row>
    <row r="11229" spans="1:16" x14ac:dyDescent="0.3">
      <c r="A11229">
        <v>504112105000</v>
      </c>
      <c r="B11229">
        <v>2018058448</v>
      </c>
      <c r="C11229" t="s">
        <v>16</v>
      </c>
      <c r="D11229">
        <v>2018</v>
      </c>
      <c r="E11229">
        <v>511</v>
      </c>
      <c r="F11229">
        <v>20180517</v>
      </c>
      <c r="G11229">
        <v>395000</v>
      </c>
      <c r="H11229" t="s">
        <v>20707</v>
      </c>
      <c r="I11229" t="s">
        <v>13909</v>
      </c>
      <c r="J11229" t="s">
        <v>22</v>
      </c>
      <c r="K11229">
        <v>33</v>
      </c>
      <c r="L11229">
        <v>117</v>
      </c>
      <c r="M11229" t="s">
        <v>23</v>
      </c>
      <c r="N11229">
        <v>504</v>
      </c>
      <c r="O11229" t="s">
        <v>17622</v>
      </c>
      <c r="P11229">
        <v>163773667</v>
      </c>
    </row>
    <row r="11230" spans="1:16" x14ac:dyDescent="0.3">
      <c r="A11230">
        <v>504113009000</v>
      </c>
      <c r="B11230">
        <v>2018116432</v>
      </c>
      <c r="C11230" t="s">
        <v>16</v>
      </c>
      <c r="D11230">
        <v>2018</v>
      </c>
      <c r="E11230">
        <v>912</v>
      </c>
      <c r="F11230">
        <v>20180913</v>
      </c>
      <c r="G11230">
        <v>434000</v>
      </c>
      <c r="H11230" t="s">
        <v>20708</v>
      </c>
      <c r="I11230" t="s">
        <v>20709</v>
      </c>
      <c r="J11230" t="s">
        <v>22</v>
      </c>
      <c r="K11230">
        <v>33</v>
      </c>
      <c r="L11230">
        <v>113</v>
      </c>
      <c r="M11230" t="s">
        <v>23</v>
      </c>
      <c r="N11230">
        <v>504</v>
      </c>
      <c r="O11230" t="s">
        <v>17622</v>
      </c>
      <c r="P11230">
        <v>161131537</v>
      </c>
    </row>
    <row r="11231" spans="1:16" x14ac:dyDescent="0.3">
      <c r="A11231">
        <v>504114011000</v>
      </c>
      <c r="B11231">
        <v>2018033778</v>
      </c>
      <c r="C11231" t="s">
        <v>16</v>
      </c>
      <c r="D11231">
        <v>2018</v>
      </c>
      <c r="E11231">
        <v>321</v>
      </c>
      <c r="F11231">
        <v>20180322</v>
      </c>
      <c r="G11231">
        <v>459500</v>
      </c>
      <c r="H11231" t="s">
        <v>20716</v>
      </c>
      <c r="I11231" t="s">
        <v>20717</v>
      </c>
      <c r="J11231" t="s">
        <v>22</v>
      </c>
      <c r="K11231">
        <v>33</v>
      </c>
      <c r="L11231">
        <v>117</v>
      </c>
      <c r="M11231" t="s">
        <v>23</v>
      </c>
      <c r="N11231">
        <v>504</v>
      </c>
      <c r="O11231" t="s">
        <v>17622</v>
      </c>
      <c r="P11231">
        <v>161131880</v>
      </c>
    </row>
    <row r="11232" spans="1:16" x14ac:dyDescent="0.3">
      <c r="A11232">
        <v>504114029000</v>
      </c>
      <c r="B11232">
        <v>2018094818</v>
      </c>
      <c r="C11232" t="s">
        <v>16</v>
      </c>
      <c r="D11232">
        <v>2018</v>
      </c>
      <c r="E11232">
        <v>730</v>
      </c>
      <c r="F11232">
        <v>20180801</v>
      </c>
      <c r="G11232">
        <v>630000</v>
      </c>
      <c r="H11232" t="s">
        <v>20718</v>
      </c>
      <c r="I11232" t="s">
        <v>8914</v>
      </c>
      <c r="J11232" t="s">
        <v>22</v>
      </c>
      <c r="K11232">
        <v>33</v>
      </c>
      <c r="L11232">
        <v>113</v>
      </c>
      <c r="M11232" t="s">
        <v>23</v>
      </c>
      <c r="N11232">
        <v>504</v>
      </c>
      <c r="O11232" t="s">
        <v>17622</v>
      </c>
      <c r="P11232">
        <v>161132037</v>
      </c>
    </row>
    <row r="11233" spans="1:16" x14ac:dyDescent="0.3">
      <c r="A11233">
        <v>504115031000</v>
      </c>
      <c r="B11233">
        <v>2018074506</v>
      </c>
      <c r="C11233" t="s">
        <v>16</v>
      </c>
      <c r="D11233">
        <v>2018</v>
      </c>
      <c r="E11233">
        <v>612</v>
      </c>
      <c r="F11233">
        <v>20180618</v>
      </c>
      <c r="G11233">
        <v>262000</v>
      </c>
      <c r="H11233" t="s">
        <v>20720</v>
      </c>
      <c r="I11233" t="s">
        <v>2071</v>
      </c>
      <c r="J11233" t="s">
        <v>22</v>
      </c>
      <c r="K11233">
        <v>33</v>
      </c>
      <c r="L11233">
        <v>113</v>
      </c>
      <c r="M11233" t="s">
        <v>23</v>
      </c>
      <c r="N11233">
        <v>504</v>
      </c>
      <c r="O11233" t="s">
        <v>17622</v>
      </c>
      <c r="P11233">
        <v>161132380</v>
      </c>
    </row>
    <row r="11234" spans="1:16" x14ac:dyDescent="0.3">
      <c r="A11234">
        <v>504115031000</v>
      </c>
      <c r="B11234">
        <v>2018074812</v>
      </c>
      <c r="C11234" t="s">
        <v>16</v>
      </c>
      <c r="D11234">
        <v>2018</v>
      </c>
      <c r="E11234">
        <v>614</v>
      </c>
      <c r="F11234">
        <v>20180618</v>
      </c>
      <c r="G11234">
        <v>281000</v>
      </c>
      <c r="H11234" t="s">
        <v>2071</v>
      </c>
      <c r="I11234" t="s">
        <v>20719</v>
      </c>
      <c r="J11234" t="s">
        <v>22</v>
      </c>
      <c r="K11234">
        <v>33</v>
      </c>
      <c r="L11234">
        <v>113</v>
      </c>
      <c r="M11234" t="s">
        <v>23</v>
      </c>
      <c r="N11234">
        <v>504</v>
      </c>
      <c r="O11234" t="s">
        <v>17622</v>
      </c>
      <c r="P11234">
        <v>161132380</v>
      </c>
    </row>
    <row r="11235" spans="1:16" x14ac:dyDescent="0.3">
      <c r="A11235">
        <v>504115035000</v>
      </c>
      <c r="B11235">
        <v>2018054557</v>
      </c>
      <c r="C11235" t="s">
        <v>16</v>
      </c>
      <c r="D11235">
        <v>2018</v>
      </c>
      <c r="E11235">
        <v>507</v>
      </c>
      <c r="F11235">
        <v>20180508</v>
      </c>
      <c r="G11235">
        <v>373500</v>
      </c>
      <c r="H11235" t="s">
        <v>20722</v>
      </c>
      <c r="I11235" t="s">
        <v>20723</v>
      </c>
      <c r="J11235" t="s">
        <v>22</v>
      </c>
      <c r="K11235">
        <v>33</v>
      </c>
      <c r="L11235">
        <v>117</v>
      </c>
      <c r="M11235" t="s">
        <v>23</v>
      </c>
      <c r="N11235">
        <v>504</v>
      </c>
      <c r="O11235" t="s">
        <v>17622</v>
      </c>
      <c r="P11235">
        <v>161132428</v>
      </c>
    </row>
    <row r="11236" spans="1:16" x14ac:dyDescent="0.3">
      <c r="A11236">
        <v>504118026000</v>
      </c>
      <c r="B11236">
        <v>2018080471</v>
      </c>
      <c r="C11236" t="s">
        <v>16</v>
      </c>
      <c r="D11236">
        <v>2018</v>
      </c>
      <c r="E11236">
        <v>620</v>
      </c>
      <c r="F11236">
        <v>20180629</v>
      </c>
      <c r="G11236">
        <v>673000</v>
      </c>
      <c r="H11236" t="s">
        <v>9057</v>
      </c>
      <c r="I11236" t="s">
        <v>18448</v>
      </c>
      <c r="J11236" t="s">
        <v>22</v>
      </c>
      <c r="K11236">
        <v>33</v>
      </c>
      <c r="L11236">
        <v>113</v>
      </c>
      <c r="M11236" t="s">
        <v>23</v>
      </c>
      <c r="N11236">
        <v>504</v>
      </c>
      <c r="O11236" t="s">
        <v>17622</v>
      </c>
      <c r="P11236">
        <v>161132789</v>
      </c>
    </row>
    <row r="11237" spans="1:16" x14ac:dyDescent="0.3">
      <c r="A11237">
        <v>504118035000</v>
      </c>
      <c r="B11237">
        <v>2018114771</v>
      </c>
      <c r="C11237" t="s">
        <v>16</v>
      </c>
      <c r="D11237">
        <v>2018</v>
      </c>
      <c r="E11237">
        <v>906</v>
      </c>
      <c r="F11237">
        <v>20180910</v>
      </c>
      <c r="G11237">
        <v>375000</v>
      </c>
      <c r="H11237" t="s">
        <v>20724</v>
      </c>
      <c r="I11237" t="s">
        <v>20725</v>
      </c>
      <c r="J11237" t="s">
        <v>22</v>
      </c>
      <c r="K11237">
        <v>33</v>
      </c>
      <c r="L11237">
        <v>113</v>
      </c>
      <c r="M11237" t="s">
        <v>23</v>
      </c>
      <c r="N11237">
        <v>504</v>
      </c>
      <c r="O11237" t="s">
        <v>17622</v>
      </c>
      <c r="P11237">
        <v>161132827</v>
      </c>
    </row>
    <row r="11238" spans="1:16" x14ac:dyDescent="0.3">
      <c r="A11238">
        <v>504118047000</v>
      </c>
      <c r="B11238">
        <v>2018087554</v>
      </c>
      <c r="C11238" t="s">
        <v>16</v>
      </c>
      <c r="D11238">
        <v>2018</v>
      </c>
      <c r="E11238">
        <v>711</v>
      </c>
      <c r="F11238">
        <v>20180717</v>
      </c>
      <c r="G11238">
        <v>550000</v>
      </c>
      <c r="H11238" t="s">
        <v>20726</v>
      </c>
      <c r="I11238" t="s">
        <v>20727</v>
      </c>
      <c r="J11238" t="s">
        <v>26</v>
      </c>
      <c r="K11238">
        <v>54</v>
      </c>
      <c r="L11238">
        <v>193</v>
      </c>
      <c r="M11238" t="s">
        <v>27</v>
      </c>
      <c r="N11238">
        <v>504</v>
      </c>
      <c r="O11238" t="s">
        <v>17622</v>
      </c>
      <c r="P11238">
        <v>163626834</v>
      </c>
    </row>
    <row r="11239" spans="1:16" x14ac:dyDescent="0.3">
      <c r="A11239">
        <v>504118048000</v>
      </c>
      <c r="B11239">
        <v>2018085768</v>
      </c>
      <c r="C11239" t="s">
        <v>16</v>
      </c>
      <c r="D11239">
        <v>2018</v>
      </c>
      <c r="E11239">
        <v>711</v>
      </c>
      <c r="F11239">
        <v>20180712</v>
      </c>
      <c r="G11239">
        <v>539900</v>
      </c>
      <c r="H11239" t="s">
        <v>20728</v>
      </c>
      <c r="I11239" t="s">
        <v>20729</v>
      </c>
      <c r="J11239" t="s">
        <v>26</v>
      </c>
      <c r="K11239">
        <v>54</v>
      </c>
      <c r="L11239">
        <v>197</v>
      </c>
      <c r="M11239" t="s">
        <v>27</v>
      </c>
      <c r="N11239">
        <v>504</v>
      </c>
      <c r="O11239" t="s">
        <v>17622</v>
      </c>
      <c r="P11239">
        <v>163626842</v>
      </c>
    </row>
    <row r="11240" spans="1:16" x14ac:dyDescent="0.3">
      <c r="A11240">
        <v>504120007000</v>
      </c>
      <c r="B11240">
        <v>2018134390</v>
      </c>
      <c r="C11240" t="s">
        <v>16</v>
      </c>
      <c r="D11240">
        <v>2018</v>
      </c>
      <c r="E11240">
        <v>1008</v>
      </c>
      <c r="F11240">
        <v>20181017</v>
      </c>
      <c r="G11240">
        <v>285000</v>
      </c>
      <c r="H11240" t="s">
        <v>2364</v>
      </c>
      <c r="I11240" t="s">
        <v>6352</v>
      </c>
      <c r="J11240" t="s">
        <v>22</v>
      </c>
      <c r="K11240">
        <v>33</v>
      </c>
      <c r="L11240">
        <v>113</v>
      </c>
      <c r="M11240" t="s">
        <v>23</v>
      </c>
      <c r="N11240">
        <v>504</v>
      </c>
      <c r="O11240" t="s">
        <v>17622</v>
      </c>
      <c r="P11240">
        <v>161132932</v>
      </c>
    </row>
    <row r="11241" spans="1:16" x14ac:dyDescent="0.3">
      <c r="A11241">
        <v>504120007000</v>
      </c>
      <c r="B11241">
        <v>2018131679</v>
      </c>
      <c r="C11241" t="s">
        <v>21</v>
      </c>
      <c r="D11241">
        <v>2018</v>
      </c>
      <c r="E11241">
        <v>1008</v>
      </c>
      <c r="F11241">
        <v>20181010</v>
      </c>
      <c r="G11241">
        <v>280000</v>
      </c>
      <c r="H11241" t="s">
        <v>20730</v>
      </c>
      <c r="I11241" t="s">
        <v>2364</v>
      </c>
      <c r="J11241" t="s">
        <v>22</v>
      </c>
      <c r="K11241">
        <v>33</v>
      </c>
      <c r="L11241">
        <v>113</v>
      </c>
      <c r="M11241" t="s">
        <v>23</v>
      </c>
      <c r="N11241">
        <v>504</v>
      </c>
      <c r="O11241" t="s">
        <v>17622</v>
      </c>
      <c r="P11241">
        <v>161132932</v>
      </c>
    </row>
    <row r="11242" spans="1:16" x14ac:dyDescent="0.3">
      <c r="A11242">
        <v>504120051000</v>
      </c>
      <c r="B11242">
        <v>2018147611</v>
      </c>
      <c r="C11242" t="s">
        <v>16</v>
      </c>
      <c r="D11242">
        <v>2018</v>
      </c>
      <c r="E11242">
        <v>1113</v>
      </c>
      <c r="F11242">
        <v>20181115</v>
      </c>
      <c r="G11242">
        <v>611000</v>
      </c>
      <c r="H11242" t="s">
        <v>5369</v>
      </c>
      <c r="I11242" t="s">
        <v>20731</v>
      </c>
      <c r="J11242" t="s">
        <v>26</v>
      </c>
      <c r="K11242">
        <v>56</v>
      </c>
      <c r="L11242">
        <v>193</v>
      </c>
      <c r="M11242" t="s">
        <v>27</v>
      </c>
      <c r="N11242">
        <v>504</v>
      </c>
      <c r="O11242" t="s">
        <v>17622</v>
      </c>
      <c r="P11242">
        <v>164228799</v>
      </c>
    </row>
    <row r="11243" spans="1:16" x14ac:dyDescent="0.3">
      <c r="A11243">
        <v>504120052000</v>
      </c>
      <c r="B11243">
        <v>2018118375</v>
      </c>
      <c r="C11243" t="s">
        <v>16</v>
      </c>
      <c r="D11243">
        <v>2018</v>
      </c>
      <c r="E11243">
        <v>914</v>
      </c>
      <c r="F11243">
        <v>20180918</v>
      </c>
      <c r="G11243">
        <v>645000</v>
      </c>
      <c r="H11243" t="s">
        <v>5369</v>
      </c>
      <c r="I11243" t="s">
        <v>20732</v>
      </c>
      <c r="J11243" t="s">
        <v>26</v>
      </c>
      <c r="K11243">
        <v>56</v>
      </c>
      <c r="L11243">
        <v>193</v>
      </c>
      <c r="M11243" t="s">
        <v>27</v>
      </c>
      <c r="N11243">
        <v>504</v>
      </c>
      <c r="O11243" t="s">
        <v>17622</v>
      </c>
      <c r="P11243">
        <v>164228802</v>
      </c>
    </row>
    <row r="11244" spans="1:16" x14ac:dyDescent="0.3">
      <c r="A11244">
        <v>504403003000</v>
      </c>
      <c r="B11244">
        <v>2018152297</v>
      </c>
      <c r="C11244" t="s">
        <v>16</v>
      </c>
      <c r="D11244">
        <v>2018</v>
      </c>
      <c r="E11244">
        <v>1121</v>
      </c>
      <c r="F11244">
        <v>20181129</v>
      </c>
      <c r="G11244">
        <v>530000</v>
      </c>
      <c r="H11244" t="s">
        <v>20735</v>
      </c>
      <c r="I11244" t="s">
        <v>20736</v>
      </c>
      <c r="J11244" t="s">
        <v>22</v>
      </c>
      <c r="K11244">
        <v>33</v>
      </c>
      <c r="L11244">
        <v>117</v>
      </c>
      <c r="M11244" t="s">
        <v>23</v>
      </c>
      <c r="N11244">
        <v>504</v>
      </c>
      <c r="O11244" t="s">
        <v>17622</v>
      </c>
      <c r="P11244">
        <v>161136148</v>
      </c>
    </row>
    <row r="11245" spans="1:16" x14ac:dyDescent="0.3">
      <c r="A11245">
        <v>504403019000</v>
      </c>
      <c r="B11245">
        <v>2018073167</v>
      </c>
      <c r="C11245" t="s">
        <v>16</v>
      </c>
      <c r="D11245">
        <v>2018</v>
      </c>
      <c r="E11245">
        <v>511</v>
      </c>
      <c r="F11245">
        <v>20180613</v>
      </c>
      <c r="G11245">
        <v>435000</v>
      </c>
      <c r="H11245" t="s">
        <v>20737</v>
      </c>
      <c r="I11245" t="s">
        <v>20738</v>
      </c>
      <c r="J11245" t="s">
        <v>22</v>
      </c>
      <c r="K11245">
        <v>33</v>
      </c>
      <c r="L11245">
        <v>113</v>
      </c>
      <c r="M11245" t="s">
        <v>23</v>
      </c>
      <c r="N11245">
        <v>504</v>
      </c>
      <c r="O11245" t="s">
        <v>17622</v>
      </c>
      <c r="P11245">
        <v>161136288</v>
      </c>
    </row>
    <row r="11246" spans="1:16" x14ac:dyDescent="0.3">
      <c r="A11246">
        <v>504404043000</v>
      </c>
      <c r="B11246">
        <v>2018151561</v>
      </c>
      <c r="C11246" t="s">
        <v>16</v>
      </c>
      <c r="D11246">
        <v>2018</v>
      </c>
      <c r="E11246">
        <v>1127</v>
      </c>
      <c r="F11246">
        <v>20181127</v>
      </c>
      <c r="G11246">
        <v>699414</v>
      </c>
      <c r="H11246" t="s">
        <v>20739</v>
      </c>
      <c r="I11246" t="s">
        <v>20740</v>
      </c>
      <c r="J11246" t="s">
        <v>26</v>
      </c>
      <c r="K11246">
        <v>56</v>
      </c>
      <c r="L11246">
        <v>194</v>
      </c>
      <c r="M11246" t="s">
        <v>27</v>
      </c>
      <c r="N11246">
        <v>504</v>
      </c>
      <c r="O11246" t="s">
        <v>17622</v>
      </c>
      <c r="P11246">
        <v>164251332</v>
      </c>
    </row>
    <row r="11247" spans="1:16" x14ac:dyDescent="0.3">
      <c r="A11247">
        <v>504404046000</v>
      </c>
      <c r="B11247">
        <v>2018153187</v>
      </c>
      <c r="C11247" t="s">
        <v>19</v>
      </c>
      <c r="D11247">
        <v>2018</v>
      </c>
      <c r="E11247">
        <v>1130</v>
      </c>
      <c r="F11247">
        <v>20181130</v>
      </c>
      <c r="G11247">
        <v>470774</v>
      </c>
      <c r="H11247" t="s">
        <v>20739</v>
      </c>
      <c r="I11247" t="s">
        <v>20742</v>
      </c>
      <c r="J11247" t="s">
        <v>26</v>
      </c>
      <c r="K11247">
        <v>56</v>
      </c>
      <c r="L11247">
        <v>194</v>
      </c>
      <c r="M11247" t="s">
        <v>27</v>
      </c>
      <c r="N11247">
        <v>504</v>
      </c>
      <c r="O11247" t="s">
        <v>17622</v>
      </c>
      <c r="P11247">
        <v>164251367</v>
      </c>
    </row>
    <row r="11248" spans="1:16" x14ac:dyDescent="0.3">
      <c r="A11248">
        <v>504404047000</v>
      </c>
      <c r="B11248">
        <v>2018163676</v>
      </c>
      <c r="C11248" t="s">
        <v>16</v>
      </c>
      <c r="D11248">
        <v>2018</v>
      </c>
      <c r="E11248">
        <v>1226</v>
      </c>
      <c r="F11248">
        <v>20181228</v>
      </c>
      <c r="G11248">
        <v>444792</v>
      </c>
      <c r="H11248" t="s">
        <v>20739</v>
      </c>
      <c r="I11248" t="s">
        <v>20743</v>
      </c>
      <c r="J11248" t="s">
        <v>26</v>
      </c>
      <c r="K11248">
        <v>56</v>
      </c>
      <c r="L11248">
        <v>194</v>
      </c>
      <c r="M11248" t="s">
        <v>27</v>
      </c>
      <c r="N11248">
        <v>504</v>
      </c>
      <c r="O11248" t="s">
        <v>17622</v>
      </c>
      <c r="P11248">
        <v>164251375</v>
      </c>
    </row>
    <row r="11249" spans="1:16" x14ac:dyDescent="0.3">
      <c r="A11249">
        <v>504404048000</v>
      </c>
      <c r="B11249">
        <v>2018158354</v>
      </c>
      <c r="C11249" t="s">
        <v>16</v>
      </c>
      <c r="D11249">
        <v>2018</v>
      </c>
      <c r="E11249">
        <v>1213</v>
      </c>
      <c r="F11249">
        <v>20181213</v>
      </c>
      <c r="G11249">
        <v>601102</v>
      </c>
      <c r="H11249" t="s">
        <v>20739</v>
      </c>
      <c r="I11249" t="s">
        <v>20744</v>
      </c>
      <c r="J11249" t="s">
        <v>26</v>
      </c>
      <c r="K11249">
        <v>56</v>
      </c>
      <c r="L11249">
        <v>194</v>
      </c>
      <c r="M11249" t="s">
        <v>27</v>
      </c>
      <c r="N11249">
        <v>504</v>
      </c>
      <c r="O11249" t="s">
        <v>17622</v>
      </c>
      <c r="P11249">
        <v>164251383</v>
      </c>
    </row>
    <row r="11250" spans="1:16" x14ac:dyDescent="0.3">
      <c r="A11250">
        <v>504404053000</v>
      </c>
      <c r="B11250">
        <v>2019001471</v>
      </c>
      <c r="C11250" t="s">
        <v>16</v>
      </c>
      <c r="D11250">
        <v>2018</v>
      </c>
      <c r="E11250">
        <v>1228</v>
      </c>
      <c r="F11250">
        <v>20190104</v>
      </c>
      <c r="G11250">
        <v>729999</v>
      </c>
      <c r="H11250" t="s">
        <v>20739</v>
      </c>
      <c r="I11250" t="s">
        <v>20148</v>
      </c>
      <c r="J11250" t="s">
        <v>26</v>
      </c>
      <c r="K11250">
        <v>56</v>
      </c>
      <c r="L11250">
        <v>194</v>
      </c>
      <c r="M11250" t="s">
        <v>27</v>
      </c>
      <c r="N11250">
        <v>504</v>
      </c>
      <c r="O11250" t="s">
        <v>17622</v>
      </c>
      <c r="P11250">
        <v>164251430</v>
      </c>
    </row>
    <row r="11251" spans="1:16" x14ac:dyDescent="0.3">
      <c r="A11251">
        <v>504404054000</v>
      </c>
      <c r="B11251">
        <v>2018164117</v>
      </c>
      <c r="C11251" t="s">
        <v>16</v>
      </c>
      <c r="D11251">
        <v>2018</v>
      </c>
      <c r="E11251">
        <v>1228</v>
      </c>
      <c r="F11251">
        <v>20181228</v>
      </c>
      <c r="G11251">
        <v>511306</v>
      </c>
      <c r="H11251" t="s">
        <v>20739</v>
      </c>
      <c r="I11251" t="s">
        <v>20748</v>
      </c>
      <c r="J11251" t="s">
        <v>26</v>
      </c>
      <c r="K11251">
        <v>56</v>
      </c>
      <c r="L11251">
        <v>194</v>
      </c>
      <c r="M11251" t="s">
        <v>27</v>
      </c>
      <c r="N11251">
        <v>504</v>
      </c>
      <c r="O11251" t="s">
        <v>17622</v>
      </c>
      <c r="P11251">
        <v>164251448</v>
      </c>
    </row>
    <row r="11252" spans="1:16" x14ac:dyDescent="0.3">
      <c r="A11252">
        <v>504410030000</v>
      </c>
      <c r="B11252">
        <v>2018016758</v>
      </c>
      <c r="C11252" t="s">
        <v>16</v>
      </c>
      <c r="D11252">
        <v>2018</v>
      </c>
      <c r="E11252">
        <v>209</v>
      </c>
      <c r="F11252">
        <v>20180213</v>
      </c>
      <c r="G11252">
        <v>520000</v>
      </c>
      <c r="H11252" t="s">
        <v>20753</v>
      </c>
      <c r="I11252" t="s">
        <v>20754</v>
      </c>
      <c r="J11252" t="s">
        <v>22</v>
      </c>
      <c r="K11252">
        <v>33</v>
      </c>
      <c r="L11252">
        <v>117</v>
      </c>
      <c r="M11252" t="s">
        <v>23</v>
      </c>
      <c r="N11252">
        <v>504</v>
      </c>
      <c r="O11252" t="s">
        <v>17622</v>
      </c>
      <c r="P11252">
        <v>161136946</v>
      </c>
    </row>
    <row r="11253" spans="1:16" x14ac:dyDescent="0.3">
      <c r="A11253">
        <v>504411006000</v>
      </c>
      <c r="B11253">
        <v>2018065655</v>
      </c>
      <c r="C11253" t="s">
        <v>21</v>
      </c>
      <c r="D11253">
        <v>2018</v>
      </c>
      <c r="E11253">
        <v>525</v>
      </c>
      <c r="F11253">
        <v>20180604</v>
      </c>
      <c r="G11253">
        <v>277500</v>
      </c>
      <c r="H11253" t="s">
        <v>20755</v>
      </c>
      <c r="I11253" t="s">
        <v>20756</v>
      </c>
      <c r="J11253" t="s">
        <v>22</v>
      </c>
      <c r="K11253">
        <v>33</v>
      </c>
      <c r="L11253">
        <v>113</v>
      </c>
      <c r="M11253" t="s">
        <v>23</v>
      </c>
      <c r="N11253">
        <v>504</v>
      </c>
      <c r="O11253" t="s">
        <v>17622</v>
      </c>
      <c r="P11253">
        <v>161137004</v>
      </c>
    </row>
    <row r="11254" spans="1:16" x14ac:dyDescent="0.3">
      <c r="A11254">
        <v>504411006000</v>
      </c>
      <c r="B11254">
        <v>2018065656</v>
      </c>
      <c r="C11254" t="s">
        <v>16</v>
      </c>
      <c r="D11254">
        <v>2018</v>
      </c>
      <c r="E11254">
        <v>525</v>
      </c>
      <c r="F11254">
        <v>20180604</v>
      </c>
      <c r="G11254">
        <v>277500</v>
      </c>
      <c r="H11254" t="s">
        <v>20756</v>
      </c>
      <c r="I11254" t="s">
        <v>20756</v>
      </c>
      <c r="J11254" t="s">
        <v>22</v>
      </c>
      <c r="K11254">
        <v>33</v>
      </c>
      <c r="L11254">
        <v>113</v>
      </c>
      <c r="M11254" t="s">
        <v>23</v>
      </c>
      <c r="N11254">
        <v>504</v>
      </c>
      <c r="O11254" t="s">
        <v>17622</v>
      </c>
      <c r="P11254">
        <v>161137004</v>
      </c>
    </row>
    <row r="11255" spans="1:16" x14ac:dyDescent="0.3">
      <c r="A11255">
        <v>504412009000</v>
      </c>
      <c r="B11255">
        <v>2018031458</v>
      </c>
      <c r="C11255" t="s">
        <v>16</v>
      </c>
      <c r="D11255">
        <v>2018</v>
      </c>
      <c r="E11255">
        <v>315</v>
      </c>
      <c r="F11255">
        <v>20180316</v>
      </c>
      <c r="G11255">
        <v>555000</v>
      </c>
      <c r="H11255" t="s">
        <v>20758</v>
      </c>
      <c r="I11255" t="s">
        <v>20759</v>
      </c>
      <c r="J11255" t="s">
        <v>22</v>
      </c>
      <c r="K11255">
        <v>33</v>
      </c>
      <c r="L11255">
        <v>117</v>
      </c>
      <c r="M11255" t="s">
        <v>23</v>
      </c>
      <c r="N11255">
        <v>504</v>
      </c>
      <c r="O11255" t="s">
        <v>17622</v>
      </c>
      <c r="P11255">
        <v>161137381</v>
      </c>
    </row>
    <row r="11256" spans="1:16" x14ac:dyDescent="0.3">
      <c r="A11256">
        <v>504413045000</v>
      </c>
      <c r="B11256">
        <v>2018159404</v>
      </c>
      <c r="C11256" t="s">
        <v>16</v>
      </c>
      <c r="D11256">
        <v>2018</v>
      </c>
      <c r="E11256">
        <v>1214</v>
      </c>
      <c r="F11256">
        <v>20181217</v>
      </c>
      <c r="G11256">
        <v>215000</v>
      </c>
      <c r="H11256" t="s">
        <v>1089</v>
      </c>
      <c r="I11256" t="s">
        <v>6600</v>
      </c>
      <c r="J11256" t="s">
        <v>22</v>
      </c>
      <c r="K11256">
        <v>33</v>
      </c>
      <c r="L11256">
        <v>113</v>
      </c>
      <c r="M11256" t="s">
        <v>23</v>
      </c>
      <c r="N11256">
        <v>504</v>
      </c>
      <c r="O11256" t="s">
        <v>17622</v>
      </c>
      <c r="P11256">
        <v>161137802</v>
      </c>
    </row>
    <row r="11257" spans="1:16" x14ac:dyDescent="0.3">
      <c r="A11257">
        <v>504413045000</v>
      </c>
      <c r="B11257">
        <v>2018159345</v>
      </c>
      <c r="C11257" t="s">
        <v>21</v>
      </c>
      <c r="D11257">
        <v>2018</v>
      </c>
      <c r="E11257">
        <v>1214</v>
      </c>
      <c r="F11257">
        <v>20181217</v>
      </c>
      <c r="G11257">
        <v>200000</v>
      </c>
      <c r="H11257" t="s">
        <v>20760</v>
      </c>
      <c r="I11257" t="s">
        <v>1089</v>
      </c>
      <c r="J11257" t="s">
        <v>22</v>
      </c>
      <c r="K11257">
        <v>33</v>
      </c>
      <c r="L11257">
        <v>113</v>
      </c>
      <c r="M11257" t="s">
        <v>23</v>
      </c>
      <c r="N11257">
        <v>504</v>
      </c>
      <c r="O11257" t="s">
        <v>17622</v>
      </c>
      <c r="P11257">
        <v>161137802</v>
      </c>
    </row>
    <row r="11258" spans="1:16" x14ac:dyDescent="0.3">
      <c r="A11258">
        <v>504413045000</v>
      </c>
      <c r="B11258">
        <v>2018161863</v>
      </c>
      <c r="C11258" t="s">
        <v>16</v>
      </c>
      <c r="D11258">
        <v>2018</v>
      </c>
      <c r="E11258">
        <v>1221</v>
      </c>
      <c r="F11258">
        <v>20181221</v>
      </c>
      <c r="G11258">
        <v>260000</v>
      </c>
      <c r="H11258" t="s">
        <v>6600</v>
      </c>
      <c r="I11258" t="s">
        <v>20761</v>
      </c>
      <c r="J11258" t="s">
        <v>22</v>
      </c>
      <c r="K11258">
        <v>33</v>
      </c>
      <c r="L11258">
        <v>113</v>
      </c>
      <c r="M11258" t="s">
        <v>23</v>
      </c>
      <c r="N11258">
        <v>504</v>
      </c>
      <c r="O11258" t="s">
        <v>17622</v>
      </c>
      <c r="P11258">
        <v>161137802</v>
      </c>
    </row>
    <row r="11259" spans="1:16" x14ac:dyDescent="0.3">
      <c r="A11259">
        <v>504414004000</v>
      </c>
      <c r="B11259">
        <v>2018077111</v>
      </c>
      <c r="C11259" t="s">
        <v>16</v>
      </c>
      <c r="D11259">
        <v>2018</v>
      </c>
      <c r="E11259">
        <v>621</v>
      </c>
      <c r="F11259">
        <v>20180622</v>
      </c>
      <c r="G11259">
        <v>621200</v>
      </c>
      <c r="H11259" t="s">
        <v>3423</v>
      </c>
      <c r="I11259" t="s">
        <v>20765</v>
      </c>
      <c r="J11259" t="s">
        <v>22</v>
      </c>
      <c r="K11259">
        <v>33</v>
      </c>
      <c r="L11259">
        <v>113</v>
      </c>
      <c r="M11259" t="s">
        <v>23</v>
      </c>
      <c r="N11259">
        <v>504</v>
      </c>
      <c r="O11259" t="s">
        <v>17622</v>
      </c>
      <c r="P11259">
        <v>161137918</v>
      </c>
    </row>
    <row r="11260" spans="1:16" x14ac:dyDescent="0.3">
      <c r="A11260">
        <v>504415003000</v>
      </c>
      <c r="B11260">
        <v>2018086931</v>
      </c>
      <c r="C11260" t="s">
        <v>16</v>
      </c>
      <c r="D11260">
        <v>2018</v>
      </c>
      <c r="E11260">
        <v>710</v>
      </c>
      <c r="F11260">
        <v>20180716</v>
      </c>
      <c r="G11260">
        <v>285000</v>
      </c>
      <c r="H11260" t="s">
        <v>2071</v>
      </c>
      <c r="I11260" t="s">
        <v>20766</v>
      </c>
      <c r="J11260" t="s">
        <v>22</v>
      </c>
      <c r="K11260">
        <v>33</v>
      </c>
      <c r="L11260">
        <v>113</v>
      </c>
      <c r="M11260" t="s">
        <v>23</v>
      </c>
      <c r="N11260">
        <v>504</v>
      </c>
      <c r="O11260" t="s">
        <v>17622</v>
      </c>
      <c r="P11260">
        <v>161138167</v>
      </c>
    </row>
    <row r="11261" spans="1:16" x14ac:dyDescent="0.3">
      <c r="A11261">
        <v>504415003000</v>
      </c>
      <c r="B11261">
        <v>2018086865</v>
      </c>
      <c r="C11261" t="s">
        <v>16</v>
      </c>
      <c r="D11261">
        <v>2018</v>
      </c>
      <c r="E11261">
        <v>710</v>
      </c>
      <c r="F11261">
        <v>20180716</v>
      </c>
      <c r="G11261">
        <v>255000</v>
      </c>
      <c r="H11261" t="s">
        <v>20767</v>
      </c>
      <c r="I11261" t="s">
        <v>2071</v>
      </c>
      <c r="J11261" t="s">
        <v>22</v>
      </c>
      <c r="K11261">
        <v>33</v>
      </c>
      <c r="L11261">
        <v>113</v>
      </c>
      <c r="M11261" t="s">
        <v>23</v>
      </c>
      <c r="N11261">
        <v>504</v>
      </c>
      <c r="O11261" t="s">
        <v>17622</v>
      </c>
      <c r="P11261">
        <v>161138167</v>
      </c>
    </row>
    <row r="11262" spans="1:16" x14ac:dyDescent="0.3">
      <c r="A11262">
        <v>504416007000</v>
      </c>
      <c r="B11262">
        <v>2018110882</v>
      </c>
      <c r="C11262" t="s">
        <v>16</v>
      </c>
      <c r="D11262">
        <v>2018</v>
      </c>
      <c r="E11262">
        <v>829</v>
      </c>
      <c r="F11262">
        <v>20180831</v>
      </c>
      <c r="G11262">
        <v>339000</v>
      </c>
      <c r="H11262" t="s">
        <v>20768</v>
      </c>
      <c r="I11262" t="s">
        <v>20769</v>
      </c>
      <c r="J11262" t="s">
        <v>22</v>
      </c>
      <c r="K11262">
        <v>33</v>
      </c>
      <c r="L11262">
        <v>112</v>
      </c>
      <c r="M11262" t="s">
        <v>23</v>
      </c>
      <c r="N11262">
        <v>504</v>
      </c>
      <c r="O11262" t="s">
        <v>17622</v>
      </c>
      <c r="P11262">
        <v>161138493</v>
      </c>
    </row>
    <row r="11263" spans="1:16" x14ac:dyDescent="0.3">
      <c r="A11263">
        <v>504416013000</v>
      </c>
      <c r="B11263">
        <v>2018034421</v>
      </c>
      <c r="C11263" t="s">
        <v>16</v>
      </c>
      <c r="D11263">
        <v>2018</v>
      </c>
      <c r="E11263">
        <v>323</v>
      </c>
      <c r="F11263">
        <v>20180323</v>
      </c>
      <c r="G11263">
        <v>280000</v>
      </c>
      <c r="H11263" t="s">
        <v>20770</v>
      </c>
      <c r="I11263" t="s">
        <v>20771</v>
      </c>
      <c r="J11263" t="s">
        <v>22</v>
      </c>
      <c r="K11263">
        <v>33</v>
      </c>
      <c r="L11263">
        <v>113</v>
      </c>
      <c r="M11263" t="s">
        <v>23</v>
      </c>
      <c r="N11263">
        <v>504</v>
      </c>
      <c r="O11263" t="s">
        <v>17622</v>
      </c>
      <c r="P11263">
        <v>161138558</v>
      </c>
    </row>
    <row r="11264" spans="1:16" x14ac:dyDescent="0.3">
      <c r="A11264">
        <v>504416014000</v>
      </c>
      <c r="B11264">
        <v>2018057452</v>
      </c>
      <c r="C11264" t="s">
        <v>21</v>
      </c>
      <c r="D11264">
        <v>2018</v>
      </c>
      <c r="E11264">
        <v>514</v>
      </c>
      <c r="F11264">
        <v>20180515</v>
      </c>
      <c r="G11264">
        <v>300000</v>
      </c>
      <c r="H11264" t="s">
        <v>20772</v>
      </c>
      <c r="I11264" t="s">
        <v>2071</v>
      </c>
      <c r="J11264" t="s">
        <v>22</v>
      </c>
      <c r="K11264">
        <v>33</v>
      </c>
      <c r="L11264">
        <v>117</v>
      </c>
      <c r="M11264" t="s">
        <v>23</v>
      </c>
      <c r="N11264">
        <v>504</v>
      </c>
      <c r="O11264" t="s">
        <v>17622</v>
      </c>
      <c r="P11264">
        <v>161138566</v>
      </c>
    </row>
    <row r="11265" spans="1:16" x14ac:dyDescent="0.3">
      <c r="A11265">
        <v>504416014000</v>
      </c>
      <c r="B11265">
        <v>2018057481</v>
      </c>
      <c r="C11265" t="s">
        <v>19</v>
      </c>
      <c r="D11265">
        <v>2018</v>
      </c>
      <c r="E11265">
        <v>514</v>
      </c>
      <c r="F11265">
        <v>20180515</v>
      </c>
      <c r="G11265">
        <v>307500</v>
      </c>
      <c r="H11265" t="s">
        <v>2071</v>
      </c>
      <c r="I11265" t="s">
        <v>20773</v>
      </c>
      <c r="J11265" t="s">
        <v>22</v>
      </c>
      <c r="K11265">
        <v>33</v>
      </c>
      <c r="L11265">
        <v>117</v>
      </c>
      <c r="M11265" t="s">
        <v>23</v>
      </c>
      <c r="N11265">
        <v>504</v>
      </c>
      <c r="O11265" t="s">
        <v>17622</v>
      </c>
      <c r="P11265">
        <v>161138566</v>
      </c>
    </row>
    <row r="11266" spans="1:16" x14ac:dyDescent="0.3">
      <c r="A11266">
        <v>504419005000</v>
      </c>
      <c r="B11266">
        <v>2018140050</v>
      </c>
      <c r="C11266" t="s">
        <v>16</v>
      </c>
      <c r="D11266">
        <v>2018</v>
      </c>
      <c r="E11266">
        <v>1026</v>
      </c>
      <c r="F11266">
        <v>20181030</v>
      </c>
      <c r="G11266">
        <v>340000</v>
      </c>
      <c r="H11266" t="s">
        <v>20774</v>
      </c>
      <c r="I11266" t="s">
        <v>20775</v>
      </c>
      <c r="J11266" t="s">
        <v>22</v>
      </c>
      <c r="K11266">
        <v>33</v>
      </c>
      <c r="L11266">
        <v>113</v>
      </c>
      <c r="M11266" t="s">
        <v>23</v>
      </c>
      <c r="N11266">
        <v>504</v>
      </c>
      <c r="O11266" t="s">
        <v>17622</v>
      </c>
      <c r="P11266">
        <v>161138906</v>
      </c>
    </row>
    <row r="11267" spans="1:16" x14ac:dyDescent="0.3">
      <c r="A11267">
        <v>504419014000</v>
      </c>
      <c r="B11267">
        <v>2018059180</v>
      </c>
      <c r="C11267" t="s">
        <v>16</v>
      </c>
      <c r="D11267">
        <v>2018</v>
      </c>
      <c r="E11267">
        <v>517</v>
      </c>
      <c r="F11267">
        <v>20180518</v>
      </c>
      <c r="G11267">
        <v>524900</v>
      </c>
      <c r="H11267" t="s">
        <v>20776</v>
      </c>
      <c r="I11267" t="s">
        <v>20777</v>
      </c>
      <c r="J11267" t="s">
        <v>22</v>
      </c>
      <c r="K11267">
        <v>33</v>
      </c>
      <c r="L11267">
        <v>117</v>
      </c>
      <c r="M11267" t="s">
        <v>23</v>
      </c>
      <c r="N11267">
        <v>504</v>
      </c>
      <c r="O11267" t="s">
        <v>17622</v>
      </c>
      <c r="P11267">
        <v>161138973</v>
      </c>
    </row>
    <row r="11268" spans="1:16" x14ac:dyDescent="0.3">
      <c r="A11268">
        <v>504422029000</v>
      </c>
      <c r="B11268">
        <v>2018036814</v>
      </c>
      <c r="C11268" t="s">
        <v>19</v>
      </c>
      <c r="D11268">
        <v>2018</v>
      </c>
      <c r="E11268">
        <v>329</v>
      </c>
      <c r="F11268">
        <v>20180329</v>
      </c>
      <c r="G11268">
        <v>2354839</v>
      </c>
      <c r="H11268" t="s">
        <v>20762</v>
      </c>
      <c r="I11268" t="s">
        <v>20785</v>
      </c>
      <c r="J11268" t="s">
        <v>22</v>
      </c>
      <c r="K11268">
        <v>33</v>
      </c>
      <c r="L11268">
        <v>113</v>
      </c>
      <c r="M11268" t="s">
        <v>23</v>
      </c>
      <c r="N11268">
        <v>504</v>
      </c>
      <c r="O11268" t="s">
        <v>17622</v>
      </c>
      <c r="P11268">
        <v>161139767</v>
      </c>
    </row>
    <row r="11269" spans="1:16" x14ac:dyDescent="0.3">
      <c r="A11269">
        <v>504422042000</v>
      </c>
      <c r="B11269">
        <v>2018036814</v>
      </c>
      <c r="C11269" t="s">
        <v>19</v>
      </c>
      <c r="D11269">
        <v>2018</v>
      </c>
      <c r="E11269">
        <v>329</v>
      </c>
      <c r="F11269">
        <v>20180329</v>
      </c>
      <c r="G11269">
        <v>2354839</v>
      </c>
      <c r="H11269" t="s">
        <v>20762</v>
      </c>
      <c r="I11269" t="s">
        <v>20785</v>
      </c>
      <c r="J11269" t="s">
        <v>22</v>
      </c>
      <c r="K11269">
        <v>33</v>
      </c>
      <c r="L11269">
        <v>113</v>
      </c>
      <c r="M11269" t="s">
        <v>23</v>
      </c>
      <c r="N11269">
        <v>504</v>
      </c>
      <c r="O11269" t="s">
        <v>17622</v>
      </c>
      <c r="P11269">
        <v>161139813</v>
      </c>
    </row>
    <row r="11270" spans="1:16" x14ac:dyDescent="0.3">
      <c r="A11270">
        <v>504422055000</v>
      </c>
      <c r="B11270">
        <v>2018036814</v>
      </c>
      <c r="C11270" t="s">
        <v>19</v>
      </c>
      <c r="D11270">
        <v>2018</v>
      </c>
      <c r="E11270">
        <v>329</v>
      </c>
      <c r="F11270">
        <v>20180329</v>
      </c>
      <c r="G11270">
        <v>2354839</v>
      </c>
      <c r="H11270" t="s">
        <v>20762</v>
      </c>
      <c r="I11270" t="s">
        <v>20785</v>
      </c>
      <c r="J11270" t="s">
        <v>22</v>
      </c>
      <c r="K11270">
        <v>33</v>
      </c>
      <c r="L11270">
        <v>113</v>
      </c>
      <c r="M11270" t="s">
        <v>23</v>
      </c>
      <c r="N11270">
        <v>504</v>
      </c>
      <c r="O11270" t="s">
        <v>17622</v>
      </c>
      <c r="P11270">
        <v>163966333</v>
      </c>
    </row>
    <row r="11271" spans="1:16" x14ac:dyDescent="0.3">
      <c r="A11271">
        <v>503502078078</v>
      </c>
      <c r="B11271">
        <v>2019050239</v>
      </c>
      <c r="C11271" t="s">
        <v>16</v>
      </c>
      <c r="D11271">
        <v>2019</v>
      </c>
      <c r="E11271">
        <v>425</v>
      </c>
      <c r="F11271">
        <v>20190426</v>
      </c>
      <c r="G11271">
        <v>245000</v>
      </c>
      <c r="H11271" t="s">
        <v>19945</v>
      </c>
      <c r="I11271" t="s">
        <v>19946</v>
      </c>
      <c r="J11271" t="s">
        <v>37</v>
      </c>
      <c r="K11271">
        <v>39</v>
      </c>
      <c r="L11271">
        <v>103</v>
      </c>
      <c r="M11271" t="s">
        <v>38</v>
      </c>
      <c r="N11271">
        <v>504</v>
      </c>
      <c r="O11271" t="s">
        <v>17622</v>
      </c>
      <c r="P11271">
        <v>162946342</v>
      </c>
    </row>
    <row r="11272" spans="1:16" x14ac:dyDescent="0.3">
      <c r="A11272">
        <v>503502088088</v>
      </c>
      <c r="B11272">
        <v>2019029454</v>
      </c>
      <c r="C11272" t="s">
        <v>16</v>
      </c>
      <c r="D11272">
        <v>2019</v>
      </c>
      <c r="E11272">
        <v>308</v>
      </c>
      <c r="F11272">
        <v>20190314</v>
      </c>
      <c r="G11272">
        <v>239000</v>
      </c>
      <c r="H11272" t="s">
        <v>19951</v>
      </c>
      <c r="I11272" t="s">
        <v>19952</v>
      </c>
      <c r="J11272" t="s">
        <v>37</v>
      </c>
      <c r="K11272">
        <v>39</v>
      </c>
      <c r="L11272">
        <v>103</v>
      </c>
      <c r="M11272" t="s">
        <v>38</v>
      </c>
      <c r="N11272">
        <v>504</v>
      </c>
      <c r="O11272" t="s">
        <v>17622</v>
      </c>
      <c r="P11272">
        <v>162946440</v>
      </c>
    </row>
    <row r="11273" spans="1:16" x14ac:dyDescent="0.3">
      <c r="A11273">
        <v>503502104104</v>
      </c>
      <c r="B11273">
        <v>2019056340</v>
      </c>
      <c r="C11273" t="s">
        <v>16</v>
      </c>
      <c r="D11273">
        <v>2019</v>
      </c>
      <c r="E11273">
        <v>503</v>
      </c>
      <c r="F11273">
        <v>20190509</v>
      </c>
      <c r="G11273">
        <v>345000</v>
      </c>
      <c r="H11273" t="s">
        <v>19953</v>
      </c>
      <c r="I11273" t="s">
        <v>2823</v>
      </c>
      <c r="J11273" t="s">
        <v>37</v>
      </c>
      <c r="K11273">
        <v>39</v>
      </c>
      <c r="L11273">
        <v>103</v>
      </c>
      <c r="M11273" t="s">
        <v>38</v>
      </c>
      <c r="N11273">
        <v>504</v>
      </c>
      <c r="O11273" t="s">
        <v>17622</v>
      </c>
      <c r="P11273">
        <v>162946601</v>
      </c>
    </row>
    <row r="11274" spans="1:16" x14ac:dyDescent="0.3">
      <c r="A11274">
        <v>503502119119</v>
      </c>
      <c r="B11274">
        <v>2019055502</v>
      </c>
      <c r="C11274" t="s">
        <v>16</v>
      </c>
      <c r="D11274">
        <v>2019</v>
      </c>
      <c r="E11274">
        <v>502</v>
      </c>
      <c r="F11274">
        <v>20190507</v>
      </c>
      <c r="G11274">
        <v>345000</v>
      </c>
      <c r="H11274" t="s">
        <v>19955</v>
      </c>
      <c r="I11274" t="s">
        <v>19956</v>
      </c>
      <c r="J11274" t="s">
        <v>37</v>
      </c>
      <c r="K11274">
        <v>39</v>
      </c>
      <c r="L11274">
        <v>103</v>
      </c>
      <c r="M11274" t="s">
        <v>38</v>
      </c>
      <c r="N11274">
        <v>504</v>
      </c>
      <c r="O11274" t="s">
        <v>17622</v>
      </c>
      <c r="P11274">
        <v>162946750</v>
      </c>
    </row>
    <row r="11275" spans="1:16" x14ac:dyDescent="0.3">
      <c r="A11275">
        <v>503502137137</v>
      </c>
      <c r="B11275">
        <v>2019018079</v>
      </c>
      <c r="C11275" t="s">
        <v>16</v>
      </c>
      <c r="D11275">
        <v>2019</v>
      </c>
      <c r="E11275">
        <v>211</v>
      </c>
      <c r="F11275">
        <v>20190214</v>
      </c>
      <c r="G11275">
        <v>260000</v>
      </c>
      <c r="H11275" t="s">
        <v>19959</v>
      </c>
      <c r="I11275" t="s">
        <v>19960</v>
      </c>
      <c r="J11275" t="s">
        <v>37</v>
      </c>
      <c r="K11275">
        <v>39</v>
      </c>
      <c r="L11275">
        <v>103</v>
      </c>
      <c r="M11275" t="s">
        <v>38</v>
      </c>
      <c r="N11275">
        <v>504</v>
      </c>
      <c r="O11275" t="s">
        <v>17622</v>
      </c>
      <c r="P11275">
        <v>162946938</v>
      </c>
    </row>
    <row r="11276" spans="1:16" x14ac:dyDescent="0.3">
      <c r="A11276">
        <v>503502146146</v>
      </c>
      <c r="B11276">
        <v>2019075765</v>
      </c>
      <c r="C11276" t="s">
        <v>16</v>
      </c>
      <c r="D11276">
        <v>2019</v>
      </c>
      <c r="E11276">
        <v>613</v>
      </c>
      <c r="F11276">
        <v>20190614</v>
      </c>
      <c r="G11276">
        <v>355000</v>
      </c>
      <c r="H11276" t="s">
        <v>19955</v>
      </c>
      <c r="I11276" t="s">
        <v>19961</v>
      </c>
      <c r="J11276" t="s">
        <v>37</v>
      </c>
      <c r="K11276">
        <v>39</v>
      </c>
      <c r="L11276">
        <v>103</v>
      </c>
      <c r="M11276" t="s">
        <v>38</v>
      </c>
      <c r="N11276">
        <v>504</v>
      </c>
      <c r="O11276" t="s">
        <v>17622</v>
      </c>
      <c r="P11276">
        <v>162947021</v>
      </c>
    </row>
    <row r="11277" spans="1:16" x14ac:dyDescent="0.3">
      <c r="A11277">
        <v>503504049049</v>
      </c>
      <c r="B11277">
        <v>2019038087</v>
      </c>
      <c r="C11277" t="s">
        <v>16</v>
      </c>
      <c r="D11277">
        <v>2019</v>
      </c>
      <c r="E11277">
        <v>401</v>
      </c>
      <c r="F11277">
        <v>20190403</v>
      </c>
      <c r="G11277">
        <v>415000</v>
      </c>
      <c r="H11277" t="s">
        <v>19965</v>
      </c>
      <c r="I11277" t="s">
        <v>19966</v>
      </c>
      <c r="J11277" t="s">
        <v>37</v>
      </c>
      <c r="K11277">
        <v>45</v>
      </c>
      <c r="L11277">
        <v>103</v>
      </c>
      <c r="M11277" t="s">
        <v>38</v>
      </c>
      <c r="N11277">
        <v>504</v>
      </c>
      <c r="O11277" t="s">
        <v>17622</v>
      </c>
      <c r="P11277">
        <v>162828099</v>
      </c>
    </row>
    <row r="11278" spans="1:16" x14ac:dyDescent="0.3">
      <c r="A11278">
        <v>503504059059</v>
      </c>
      <c r="B11278">
        <v>2019062121</v>
      </c>
      <c r="C11278" t="s">
        <v>16</v>
      </c>
      <c r="D11278">
        <v>2019</v>
      </c>
      <c r="E11278">
        <v>520</v>
      </c>
      <c r="F11278">
        <v>20190521</v>
      </c>
      <c r="G11278">
        <v>355000</v>
      </c>
      <c r="H11278" t="s">
        <v>19967</v>
      </c>
      <c r="I11278" t="s">
        <v>19968</v>
      </c>
      <c r="J11278" t="s">
        <v>37</v>
      </c>
      <c r="K11278">
        <v>45</v>
      </c>
      <c r="L11278">
        <v>103</v>
      </c>
      <c r="M11278" t="s">
        <v>38</v>
      </c>
      <c r="N11278">
        <v>504</v>
      </c>
      <c r="O11278" t="s">
        <v>17622</v>
      </c>
      <c r="P11278">
        <v>162828196</v>
      </c>
    </row>
    <row r="11279" spans="1:16" x14ac:dyDescent="0.3">
      <c r="A11279">
        <v>503504064064</v>
      </c>
      <c r="B11279">
        <v>2019060373</v>
      </c>
      <c r="C11279" t="s">
        <v>16</v>
      </c>
      <c r="D11279">
        <v>2019</v>
      </c>
      <c r="E11279">
        <v>515</v>
      </c>
      <c r="F11279">
        <v>20190517</v>
      </c>
      <c r="G11279">
        <v>344000</v>
      </c>
      <c r="H11279" t="s">
        <v>19971</v>
      </c>
      <c r="I11279" t="s">
        <v>19972</v>
      </c>
      <c r="J11279" t="s">
        <v>37</v>
      </c>
      <c r="K11279">
        <v>45</v>
      </c>
      <c r="L11279">
        <v>103</v>
      </c>
      <c r="M11279" t="s">
        <v>38</v>
      </c>
      <c r="N11279">
        <v>504</v>
      </c>
      <c r="O11279" t="s">
        <v>17622</v>
      </c>
      <c r="P11279">
        <v>162828242</v>
      </c>
    </row>
    <row r="11280" spans="1:16" x14ac:dyDescent="0.3">
      <c r="A11280">
        <v>503507037037</v>
      </c>
      <c r="B11280">
        <v>2019033371</v>
      </c>
      <c r="C11280" t="s">
        <v>16</v>
      </c>
      <c r="D11280">
        <v>2019</v>
      </c>
      <c r="E11280">
        <v>322</v>
      </c>
      <c r="F11280">
        <v>20190326</v>
      </c>
      <c r="G11280">
        <v>385000</v>
      </c>
      <c r="H11280" t="s">
        <v>19975</v>
      </c>
      <c r="I11280" t="s">
        <v>19976</v>
      </c>
      <c r="J11280" t="s">
        <v>37</v>
      </c>
      <c r="K11280">
        <v>45</v>
      </c>
      <c r="L11280">
        <v>103</v>
      </c>
      <c r="M11280" t="s">
        <v>38</v>
      </c>
      <c r="N11280">
        <v>504</v>
      </c>
      <c r="O11280" t="s">
        <v>17622</v>
      </c>
      <c r="P11280">
        <v>162827165</v>
      </c>
    </row>
    <row r="11281" spans="1:16" x14ac:dyDescent="0.3">
      <c r="A11281">
        <v>503507045045</v>
      </c>
      <c r="B11281">
        <v>2019048970</v>
      </c>
      <c r="C11281" t="s">
        <v>16</v>
      </c>
      <c r="D11281">
        <v>2019</v>
      </c>
      <c r="E11281">
        <v>424</v>
      </c>
      <c r="F11281">
        <v>20190424</v>
      </c>
      <c r="G11281">
        <v>359900</v>
      </c>
      <c r="H11281" t="s">
        <v>19977</v>
      </c>
      <c r="I11281" t="s">
        <v>16250</v>
      </c>
      <c r="J11281" t="s">
        <v>37</v>
      </c>
      <c r="K11281">
        <v>45</v>
      </c>
      <c r="L11281">
        <v>103</v>
      </c>
      <c r="M11281" t="s">
        <v>38</v>
      </c>
      <c r="N11281">
        <v>504</v>
      </c>
      <c r="O11281" t="s">
        <v>17622</v>
      </c>
      <c r="P11281">
        <v>162827246</v>
      </c>
    </row>
    <row r="11282" spans="1:16" x14ac:dyDescent="0.3">
      <c r="A11282">
        <v>503508046046</v>
      </c>
      <c r="B11282">
        <v>2019061367</v>
      </c>
      <c r="C11282" t="s">
        <v>16</v>
      </c>
      <c r="D11282">
        <v>2019</v>
      </c>
      <c r="E11282">
        <v>517</v>
      </c>
      <c r="F11282">
        <v>20190520</v>
      </c>
      <c r="G11282">
        <v>364000</v>
      </c>
      <c r="H11282" t="s">
        <v>19982</v>
      </c>
      <c r="I11282" t="s">
        <v>19983</v>
      </c>
      <c r="J11282" t="s">
        <v>37</v>
      </c>
      <c r="K11282">
        <v>45</v>
      </c>
      <c r="L11282">
        <v>103</v>
      </c>
      <c r="M11282" t="s">
        <v>38</v>
      </c>
      <c r="N11282">
        <v>504</v>
      </c>
      <c r="O11282" t="s">
        <v>17622</v>
      </c>
      <c r="P11282">
        <v>162827475</v>
      </c>
    </row>
    <row r="11283" spans="1:16" x14ac:dyDescent="0.3">
      <c r="A11283">
        <v>503508065065</v>
      </c>
      <c r="B11283">
        <v>2019018011</v>
      </c>
      <c r="C11283" t="s">
        <v>16</v>
      </c>
      <c r="D11283">
        <v>2019</v>
      </c>
      <c r="E11283">
        <v>212</v>
      </c>
      <c r="F11283">
        <v>20190214</v>
      </c>
      <c r="G11283">
        <v>349000</v>
      </c>
      <c r="H11283" t="s">
        <v>19992</v>
      </c>
      <c r="I11283" t="s">
        <v>19993</v>
      </c>
      <c r="J11283" t="s">
        <v>37</v>
      </c>
      <c r="K11283">
        <v>45</v>
      </c>
      <c r="L11283">
        <v>103</v>
      </c>
      <c r="M11283" t="s">
        <v>38</v>
      </c>
      <c r="N11283">
        <v>504</v>
      </c>
      <c r="O11283" t="s">
        <v>17622</v>
      </c>
      <c r="P11283">
        <v>162827661</v>
      </c>
    </row>
    <row r="11284" spans="1:16" x14ac:dyDescent="0.3">
      <c r="A11284">
        <v>503508072072</v>
      </c>
      <c r="B11284">
        <v>2019043735</v>
      </c>
      <c r="C11284" t="s">
        <v>16</v>
      </c>
      <c r="D11284">
        <v>2019</v>
      </c>
      <c r="E11284">
        <v>408</v>
      </c>
      <c r="F11284">
        <v>20190411</v>
      </c>
      <c r="G11284">
        <v>358000</v>
      </c>
      <c r="H11284" t="s">
        <v>19994</v>
      </c>
      <c r="I11284" t="s">
        <v>19995</v>
      </c>
      <c r="J11284" t="s">
        <v>37</v>
      </c>
      <c r="K11284">
        <v>45</v>
      </c>
      <c r="L11284">
        <v>103</v>
      </c>
      <c r="M11284" t="s">
        <v>38</v>
      </c>
      <c r="N11284">
        <v>504</v>
      </c>
      <c r="O11284" t="s">
        <v>17622</v>
      </c>
      <c r="P11284">
        <v>162827734</v>
      </c>
    </row>
    <row r="11285" spans="1:16" x14ac:dyDescent="0.3">
      <c r="A11285">
        <v>503508073073</v>
      </c>
      <c r="B11285">
        <v>2019050462</v>
      </c>
      <c r="C11285" t="s">
        <v>16</v>
      </c>
      <c r="D11285">
        <v>2019</v>
      </c>
      <c r="E11285">
        <v>425</v>
      </c>
      <c r="F11285">
        <v>20190426</v>
      </c>
      <c r="G11285">
        <v>380000</v>
      </c>
      <c r="H11285" t="s">
        <v>19996</v>
      </c>
      <c r="I11285" t="s">
        <v>19997</v>
      </c>
      <c r="J11285" t="s">
        <v>37</v>
      </c>
      <c r="K11285">
        <v>45</v>
      </c>
      <c r="L11285">
        <v>103</v>
      </c>
      <c r="M11285" t="s">
        <v>38</v>
      </c>
      <c r="N11285">
        <v>504</v>
      </c>
      <c r="O11285" t="s">
        <v>17622</v>
      </c>
      <c r="P11285">
        <v>162827742</v>
      </c>
    </row>
    <row r="11286" spans="1:16" x14ac:dyDescent="0.3">
      <c r="A11286">
        <v>503508089089</v>
      </c>
      <c r="B11286">
        <v>2019075546</v>
      </c>
      <c r="C11286" t="s">
        <v>16</v>
      </c>
      <c r="D11286">
        <v>2019</v>
      </c>
      <c r="E11286">
        <v>610</v>
      </c>
      <c r="F11286">
        <v>20190614</v>
      </c>
      <c r="G11286">
        <v>397000</v>
      </c>
      <c r="H11286" t="s">
        <v>20002</v>
      </c>
      <c r="I11286" t="s">
        <v>20003</v>
      </c>
      <c r="J11286" t="s">
        <v>37</v>
      </c>
      <c r="K11286">
        <v>45</v>
      </c>
      <c r="L11286">
        <v>103</v>
      </c>
      <c r="M11286" t="s">
        <v>38</v>
      </c>
      <c r="N11286">
        <v>504</v>
      </c>
      <c r="O11286" t="s">
        <v>17622</v>
      </c>
      <c r="P11286">
        <v>162827904</v>
      </c>
    </row>
    <row r="11287" spans="1:16" x14ac:dyDescent="0.3">
      <c r="A11287">
        <v>503509081081</v>
      </c>
      <c r="B11287">
        <v>2019024229</v>
      </c>
      <c r="C11287" t="s">
        <v>16</v>
      </c>
      <c r="D11287">
        <v>2019</v>
      </c>
      <c r="E11287">
        <v>301</v>
      </c>
      <c r="F11287">
        <v>20190301</v>
      </c>
      <c r="G11287">
        <v>260000</v>
      </c>
      <c r="H11287" t="s">
        <v>20011</v>
      </c>
      <c r="I11287" t="s">
        <v>20012</v>
      </c>
      <c r="J11287" t="s">
        <v>37</v>
      </c>
      <c r="K11287">
        <v>38</v>
      </c>
      <c r="L11287">
        <v>103</v>
      </c>
      <c r="M11287" t="s">
        <v>38</v>
      </c>
      <c r="N11287">
        <v>504</v>
      </c>
      <c r="O11287" t="s">
        <v>17622</v>
      </c>
      <c r="P11287">
        <v>163061977</v>
      </c>
    </row>
    <row r="11288" spans="1:16" x14ac:dyDescent="0.3">
      <c r="A11288">
        <v>503509107107</v>
      </c>
      <c r="B11288">
        <v>2019048542</v>
      </c>
      <c r="C11288" t="s">
        <v>16</v>
      </c>
      <c r="D11288">
        <v>2019</v>
      </c>
      <c r="E11288">
        <v>423</v>
      </c>
      <c r="F11288">
        <v>20190423</v>
      </c>
      <c r="G11288">
        <v>356000</v>
      </c>
      <c r="H11288" t="s">
        <v>9372</v>
      </c>
      <c r="I11288" t="s">
        <v>20016</v>
      </c>
      <c r="J11288" t="s">
        <v>37</v>
      </c>
      <c r="K11288">
        <v>38</v>
      </c>
      <c r="L11288">
        <v>103</v>
      </c>
      <c r="M11288" t="s">
        <v>38</v>
      </c>
      <c r="N11288">
        <v>504</v>
      </c>
      <c r="O11288" t="s">
        <v>17622</v>
      </c>
      <c r="P11288">
        <v>163062256</v>
      </c>
    </row>
    <row r="11289" spans="1:16" x14ac:dyDescent="0.3">
      <c r="A11289">
        <v>503509116116</v>
      </c>
      <c r="B11289">
        <v>2019043256</v>
      </c>
      <c r="C11289" t="s">
        <v>16</v>
      </c>
      <c r="D11289">
        <v>2019</v>
      </c>
      <c r="E11289">
        <v>409</v>
      </c>
      <c r="F11289">
        <v>20190411</v>
      </c>
      <c r="G11289">
        <v>347500</v>
      </c>
      <c r="H11289" t="s">
        <v>14371</v>
      </c>
      <c r="I11289" t="s">
        <v>20021</v>
      </c>
      <c r="J11289" t="s">
        <v>37</v>
      </c>
      <c r="K11289">
        <v>38</v>
      </c>
      <c r="L11289">
        <v>103</v>
      </c>
      <c r="M11289" t="s">
        <v>38</v>
      </c>
      <c r="N11289">
        <v>504</v>
      </c>
      <c r="O11289" t="s">
        <v>17622</v>
      </c>
      <c r="P11289">
        <v>163062345</v>
      </c>
    </row>
    <row r="11290" spans="1:16" x14ac:dyDescent="0.3">
      <c r="A11290">
        <v>503509142142</v>
      </c>
      <c r="B11290">
        <v>2019064767</v>
      </c>
      <c r="C11290" t="s">
        <v>16</v>
      </c>
      <c r="D11290">
        <v>2019</v>
      </c>
      <c r="E11290">
        <v>517</v>
      </c>
      <c r="F11290">
        <v>20190528</v>
      </c>
      <c r="G11290">
        <v>340000</v>
      </c>
      <c r="H11290" t="s">
        <v>20024</v>
      </c>
      <c r="I11290" t="s">
        <v>20025</v>
      </c>
      <c r="J11290" t="s">
        <v>37</v>
      </c>
      <c r="K11290">
        <v>38</v>
      </c>
      <c r="L11290">
        <v>103</v>
      </c>
      <c r="M11290" t="s">
        <v>38</v>
      </c>
      <c r="N11290">
        <v>504</v>
      </c>
      <c r="O11290" t="s">
        <v>17622</v>
      </c>
      <c r="P11290">
        <v>163062621</v>
      </c>
    </row>
    <row r="11291" spans="1:16" x14ac:dyDescent="0.3">
      <c r="A11291">
        <v>503509210210</v>
      </c>
      <c r="B11291">
        <v>2019017541</v>
      </c>
      <c r="C11291" t="s">
        <v>16</v>
      </c>
      <c r="D11291">
        <v>2019</v>
      </c>
      <c r="E11291">
        <v>212</v>
      </c>
      <c r="F11291">
        <v>20190213</v>
      </c>
      <c r="G11291">
        <v>340000</v>
      </c>
      <c r="H11291" t="s">
        <v>19954</v>
      </c>
      <c r="I11291" t="s">
        <v>20037</v>
      </c>
      <c r="J11291" t="s">
        <v>37</v>
      </c>
      <c r="K11291">
        <v>38</v>
      </c>
      <c r="L11291">
        <v>103</v>
      </c>
      <c r="M11291" t="s">
        <v>38</v>
      </c>
      <c r="N11291">
        <v>504</v>
      </c>
      <c r="O11291" t="s">
        <v>17622</v>
      </c>
      <c r="P11291">
        <v>163063309</v>
      </c>
    </row>
    <row r="11292" spans="1:16" x14ac:dyDescent="0.3">
      <c r="A11292">
        <v>503509225225</v>
      </c>
      <c r="B11292">
        <v>2019004426</v>
      </c>
      <c r="C11292" t="s">
        <v>16</v>
      </c>
      <c r="D11292">
        <v>2019</v>
      </c>
      <c r="E11292">
        <v>110</v>
      </c>
      <c r="F11292">
        <v>20190114</v>
      </c>
      <c r="G11292">
        <v>280000</v>
      </c>
      <c r="H11292" t="s">
        <v>20038</v>
      </c>
      <c r="I11292" t="s">
        <v>20039</v>
      </c>
      <c r="J11292" t="s">
        <v>37</v>
      </c>
      <c r="K11292">
        <v>38</v>
      </c>
      <c r="L11292">
        <v>103</v>
      </c>
      <c r="M11292" t="s">
        <v>38</v>
      </c>
      <c r="N11292">
        <v>504</v>
      </c>
      <c r="O11292" t="s">
        <v>17622</v>
      </c>
      <c r="P11292">
        <v>163063457</v>
      </c>
    </row>
    <row r="11293" spans="1:16" x14ac:dyDescent="0.3">
      <c r="A11293">
        <v>503509236236</v>
      </c>
      <c r="B11293">
        <v>2019034400</v>
      </c>
      <c r="C11293" t="s">
        <v>16</v>
      </c>
      <c r="D11293">
        <v>2019</v>
      </c>
      <c r="E11293">
        <v>313</v>
      </c>
      <c r="F11293">
        <v>20190327</v>
      </c>
      <c r="G11293">
        <v>355000</v>
      </c>
      <c r="H11293" t="s">
        <v>20044</v>
      </c>
      <c r="I11293" t="s">
        <v>20004</v>
      </c>
      <c r="J11293" t="s">
        <v>37</v>
      </c>
      <c r="K11293">
        <v>38</v>
      </c>
      <c r="L11293">
        <v>103</v>
      </c>
      <c r="M11293" t="s">
        <v>38</v>
      </c>
      <c r="N11293">
        <v>504</v>
      </c>
      <c r="O11293" t="s">
        <v>17622</v>
      </c>
      <c r="P11293">
        <v>163063562</v>
      </c>
    </row>
    <row r="11294" spans="1:16" x14ac:dyDescent="0.3">
      <c r="A11294">
        <v>503513034000</v>
      </c>
      <c r="B11294">
        <v>2019019212</v>
      </c>
      <c r="C11294" t="s">
        <v>16</v>
      </c>
      <c r="D11294">
        <v>2019</v>
      </c>
      <c r="E11294">
        <v>215</v>
      </c>
      <c r="F11294">
        <v>20190219</v>
      </c>
      <c r="G11294">
        <v>467500</v>
      </c>
      <c r="H11294" t="s">
        <v>20050</v>
      </c>
      <c r="I11294" t="s">
        <v>5369</v>
      </c>
      <c r="J11294" t="s">
        <v>22</v>
      </c>
      <c r="K11294">
        <v>33</v>
      </c>
      <c r="L11294">
        <v>117</v>
      </c>
      <c r="M11294" t="s">
        <v>23</v>
      </c>
      <c r="N11294">
        <v>504</v>
      </c>
      <c r="O11294" t="s">
        <v>17622</v>
      </c>
      <c r="P11294">
        <v>161109361</v>
      </c>
    </row>
    <row r="11295" spans="1:16" x14ac:dyDescent="0.3">
      <c r="A11295">
        <v>503606012000</v>
      </c>
      <c r="B11295">
        <v>2019035030</v>
      </c>
      <c r="C11295" t="s">
        <v>16</v>
      </c>
      <c r="D11295">
        <v>2019</v>
      </c>
      <c r="E11295">
        <v>326</v>
      </c>
      <c r="F11295">
        <v>20190327</v>
      </c>
      <c r="G11295">
        <v>444000</v>
      </c>
      <c r="H11295" t="s">
        <v>20053</v>
      </c>
      <c r="I11295" t="s">
        <v>20054</v>
      </c>
      <c r="J11295" t="s">
        <v>22</v>
      </c>
      <c r="K11295">
        <v>33</v>
      </c>
      <c r="L11295">
        <v>113</v>
      </c>
      <c r="M11295" t="s">
        <v>23</v>
      </c>
      <c r="N11295">
        <v>504</v>
      </c>
      <c r="O11295" t="s">
        <v>17622</v>
      </c>
      <c r="P11295">
        <v>161109876</v>
      </c>
    </row>
    <row r="11296" spans="1:16" x14ac:dyDescent="0.3">
      <c r="A11296">
        <v>503611038000</v>
      </c>
      <c r="B11296">
        <v>2019029372</v>
      </c>
      <c r="C11296" t="s">
        <v>16</v>
      </c>
      <c r="D11296">
        <v>2019</v>
      </c>
      <c r="E11296">
        <v>308</v>
      </c>
      <c r="F11296">
        <v>20190314</v>
      </c>
      <c r="G11296">
        <v>386000</v>
      </c>
      <c r="H11296" t="s">
        <v>20066</v>
      </c>
      <c r="I11296" t="s">
        <v>20067</v>
      </c>
      <c r="J11296" t="s">
        <v>26</v>
      </c>
      <c r="K11296">
        <v>54</v>
      </c>
      <c r="L11296">
        <v>193</v>
      </c>
      <c r="M11296" t="s">
        <v>27</v>
      </c>
      <c r="N11296">
        <v>504</v>
      </c>
      <c r="O11296" t="s">
        <v>17622</v>
      </c>
      <c r="P11296">
        <v>162990295</v>
      </c>
    </row>
    <row r="11297" spans="1:16" x14ac:dyDescent="0.3">
      <c r="A11297">
        <v>503612002000</v>
      </c>
      <c r="B11297">
        <v>2019058687</v>
      </c>
      <c r="C11297" t="s">
        <v>16</v>
      </c>
      <c r="D11297">
        <v>2019</v>
      </c>
      <c r="E11297">
        <v>510</v>
      </c>
      <c r="F11297">
        <v>20190514</v>
      </c>
      <c r="G11297">
        <v>399000</v>
      </c>
      <c r="H11297" t="s">
        <v>20068</v>
      </c>
      <c r="I11297" t="s">
        <v>20069</v>
      </c>
      <c r="J11297" t="s">
        <v>22</v>
      </c>
      <c r="K11297">
        <v>33</v>
      </c>
      <c r="L11297">
        <v>113</v>
      </c>
      <c r="M11297" t="s">
        <v>23</v>
      </c>
      <c r="N11297">
        <v>504</v>
      </c>
      <c r="O11297" t="s">
        <v>17622</v>
      </c>
      <c r="P11297">
        <v>161111005</v>
      </c>
    </row>
    <row r="11298" spans="1:16" x14ac:dyDescent="0.3">
      <c r="A11298">
        <v>503617012000</v>
      </c>
      <c r="B11298">
        <v>2019045989</v>
      </c>
      <c r="C11298" t="s">
        <v>19</v>
      </c>
      <c r="D11298">
        <v>2019</v>
      </c>
      <c r="E11298">
        <v>415</v>
      </c>
      <c r="F11298">
        <v>20190417</v>
      </c>
      <c r="G11298">
        <v>451500</v>
      </c>
      <c r="H11298" t="s">
        <v>20079</v>
      </c>
      <c r="I11298" t="s">
        <v>20080</v>
      </c>
      <c r="J11298" t="s">
        <v>22</v>
      </c>
      <c r="K11298">
        <v>33</v>
      </c>
      <c r="L11298">
        <v>113</v>
      </c>
      <c r="M11298" t="s">
        <v>23</v>
      </c>
      <c r="N11298">
        <v>504</v>
      </c>
      <c r="O11298" t="s">
        <v>17622</v>
      </c>
      <c r="P11298">
        <v>161112265</v>
      </c>
    </row>
    <row r="11299" spans="1:16" x14ac:dyDescent="0.3">
      <c r="A11299">
        <v>503617041041</v>
      </c>
      <c r="B11299">
        <v>2019049835</v>
      </c>
      <c r="C11299" t="s">
        <v>16</v>
      </c>
      <c r="D11299">
        <v>2019</v>
      </c>
      <c r="E11299">
        <v>425</v>
      </c>
      <c r="F11299">
        <v>20190425</v>
      </c>
      <c r="G11299">
        <v>300000</v>
      </c>
      <c r="H11299" t="s">
        <v>20083</v>
      </c>
      <c r="I11299" t="s">
        <v>6985</v>
      </c>
      <c r="J11299" t="s">
        <v>37</v>
      </c>
      <c r="K11299">
        <v>44</v>
      </c>
      <c r="L11299">
        <v>103</v>
      </c>
      <c r="M11299" t="s">
        <v>38</v>
      </c>
      <c r="N11299">
        <v>504</v>
      </c>
      <c r="O11299" t="s">
        <v>17622</v>
      </c>
      <c r="P11299">
        <v>163043847</v>
      </c>
    </row>
    <row r="11300" spans="1:16" x14ac:dyDescent="0.3">
      <c r="A11300">
        <v>503618014000</v>
      </c>
      <c r="B11300">
        <v>2019060605</v>
      </c>
      <c r="C11300" t="s">
        <v>16</v>
      </c>
      <c r="D11300">
        <v>2019</v>
      </c>
      <c r="E11300">
        <v>507</v>
      </c>
      <c r="F11300">
        <v>20190517</v>
      </c>
      <c r="G11300">
        <v>474000</v>
      </c>
      <c r="H11300" t="s">
        <v>20087</v>
      </c>
      <c r="I11300" t="s">
        <v>19889</v>
      </c>
      <c r="J11300" t="s">
        <v>22</v>
      </c>
      <c r="K11300">
        <v>33</v>
      </c>
      <c r="L11300">
        <v>117</v>
      </c>
      <c r="M11300" t="s">
        <v>23</v>
      </c>
      <c r="N11300">
        <v>504</v>
      </c>
      <c r="O11300" t="s">
        <v>17622</v>
      </c>
      <c r="P11300">
        <v>161112591</v>
      </c>
    </row>
    <row r="11301" spans="1:16" x14ac:dyDescent="0.3">
      <c r="A11301">
        <v>503626007000</v>
      </c>
      <c r="B11301">
        <v>2019064117</v>
      </c>
      <c r="C11301" t="s">
        <v>16</v>
      </c>
      <c r="D11301">
        <v>2019</v>
      </c>
      <c r="E11301">
        <v>517</v>
      </c>
      <c r="F11301">
        <v>20190528</v>
      </c>
      <c r="G11301">
        <v>503000</v>
      </c>
      <c r="H11301" t="s">
        <v>20089</v>
      </c>
      <c r="I11301" t="s">
        <v>20090</v>
      </c>
      <c r="J11301" t="s">
        <v>22</v>
      </c>
      <c r="K11301">
        <v>33</v>
      </c>
      <c r="L11301">
        <v>117</v>
      </c>
      <c r="M11301" t="s">
        <v>23</v>
      </c>
      <c r="N11301">
        <v>504</v>
      </c>
      <c r="O11301" t="s">
        <v>17622</v>
      </c>
      <c r="P11301">
        <v>161112893</v>
      </c>
    </row>
    <row r="11302" spans="1:16" x14ac:dyDescent="0.3">
      <c r="A11302">
        <v>504113013000</v>
      </c>
      <c r="B11302">
        <v>2019053907</v>
      </c>
      <c r="C11302" t="s">
        <v>16</v>
      </c>
      <c r="D11302">
        <v>2019</v>
      </c>
      <c r="E11302">
        <v>501</v>
      </c>
      <c r="F11302">
        <v>20190503</v>
      </c>
      <c r="G11302">
        <v>420500</v>
      </c>
      <c r="H11302" t="s">
        <v>20710</v>
      </c>
      <c r="I11302" t="s">
        <v>20363</v>
      </c>
      <c r="J11302" t="s">
        <v>22</v>
      </c>
      <c r="K11302">
        <v>33</v>
      </c>
      <c r="L11302">
        <v>113</v>
      </c>
      <c r="M11302" t="s">
        <v>23</v>
      </c>
      <c r="N11302">
        <v>504</v>
      </c>
      <c r="O11302" t="s">
        <v>17622</v>
      </c>
      <c r="P11302">
        <v>161131570</v>
      </c>
    </row>
    <row r="11303" spans="1:16" x14ac:dyDescent="0.3">
      <c r="A11303">
        <v>504114007000</v>
      </c>
      <c r="B11303">
        <v>2019052593</v>
      </c>
      <c r="C11303" t="s">
        <v>16</v>
      </c>
      <c r="D11303">
        <v>2019</v>
      </c>
      <c r="E11303">
        <v>319</v>
      </c>
      <c r="F11303">
        <v>20190502</v>
      </c>
      <c r="G11303">
        <v>403000</v>
      </c>
      <c r="H11303" t="s">
        <v>20712</v>
      </c>
      <c r="I11303" t="s">
        <v>20713</v>
      </c>
      <c r="J11303" t="s">
        <v>22</v>
      </c>
      <c r="K11303">
        <v>33</v>
      </c>
      <c r="L11303">
        <v>113</v>
      </c>
      <c r="M11303" t="s">
        <v>23</v>
      </c>
      <c r="N11303">
        <v>504</v>
      </c>
      <c r="O11303" t="s">
        <v>17622</v>
      </c>
      <c r="P11303">
        <v>161131847</v>
      </c>
    </row>
    <row r="11304" spans="1:16" x14ac:dyDescent="0.3">
      <c r="A11304">
        <v>504114008000</v>
      </c>
      <c r="B11304">
        <v>2019075069</v>
      </c>
      <c r="C11304" t="s">
        <v>16</v>
      </c>
      <c r="D11304">
        <v>2019</v>
      </c>
      <c r="E11304">
        <v>610</v>
      </c>
      <c r="F11304">
        <v>20190613</v>
      </c>
      <c r="G11304">
        <v>520000</v>
      </c>
      <c r="H11304" t="s">
        <v>20714</v>
      </c>
      <c r="I11304" t="s">
        <v>20715</v>
      </c>
      <c r="J11304" t="s">
        <v>22</v>
      </c>
      <c r="K11304">
        <v>33</v>
      </c>
      <c r="L11304">
        <v>113</v>
      </c>
      <c r="M11304" t="s">
        <v>23</v>
      </c>
      <c r="N11304">
        <v>504</v>
      </c>
      <c r="O11304" t="s">
        <v>17622</v>
      </c>
      <c r="P11304">
        <v>161131855</v>
      </c>
    </row>
    <row r="11305" spans="1:16" x14ac:dyDescent="0.3">
      <c r="A11305">
        <v>504115031000</v>
      </c>
      <c r="B11305">
        <v>2019025127</v>
      </c>
      <c r="C11305" t="s">
        <v>16</v>
      </c>
      <c r="D11305">
        <v>2019</v>
      </c>
      <c r="E11305">
        <v>228</v>
      </c>
      <c r="F11305">
        <v>20190304</v>
      </c>
      <c r="G11305">
        <v>350000</v>
      </c>
      <c r="H11305" t="s">
        <v>9930</v>
      </c>
      <c r="I11305" t="s">
        <v>20721</v>
      </c>
      <c r="J11305" t="s">
        <v>22</v>
      </c>
      <c r="K11305">
        <v>33</v>
      </c>
      <c r="L11305">
        <v>113</v>
      </c>
      <c r="M11305" t="s">
        <v>23</v>
      </c>
      <c r="N11305">
        <v>504</v>
      </c>
      <c r="O11305" t="s">
        <v>17622</v>
      </c>
      <c r="P11305">
        <v>161132380</v>
      </c>
    </row>
    <row r="11306" spans="1:16" x14ac:dyDescent="0.3">
      <c r="A11306">
        <v>504118046046</v>
      </c>
      <c r="B11306">
        <v>2019063236</v>
      </c>
      <c r="C11306" t="s">
        <v>16</v>
      </c>
      <c r="D11306">
        <v>2019</v>
      </c>
      <c r="E11306">
        <v>507</v>
      </c>
      <c r="F11306">
        <v>20190523</v>
      </c>
      <c r="G11306">
        <v>400000</v>
      </c>
      <c r="H11306" t="s">
        <v>7074</v>
      </c>
      <c r="I11306" t="s">
        <v>19803</v>
      </c>
      <c r="J11306" t="s">
        <v>37</v>
      </c>
      <c r="K11306">
        <v>44</v>
      </c>
      <c r="L11306">
        <v>103</v>
      </c>
      <c r="M11306" t="s">
        <v>38</v>
      </c>
      <c r="N11306">
        <v>504</v>
      </c>
      <c r="O11306" t="s">
        <v>17622</v>
      </c>
      <c r="P11306">
        <v>163312279</v>
      </c>
    </row>
    <row r="11307" spans="1:16" x14ac:dyDescent="0.3">
      <c r="A11307">
        <v>504402042000</v>
      </c>
      <c r="B11307">
        <v>2019052214</v>
      </c>
      <c r="C11307" t="s">
        <v>16</v>
      </c>
      <c r="D11307">
        <v>2019</v>
      </c>
      <c r="E11307">
        <v>429</v>
      </c>
      <c r="F11307">
        <v>20190501</v>
      </c>
      <c r="G11307">
        <v>399000</v>
      </c>
      <c r="H11307" t="s">
        <v>20733</v>
      </c>
      <c r="I11307" t="s">
        <v>20734</v>
      </c>
      <c r="J11307" t="s">
        <v>22</v>
      </c>
      <c r="K11307">
        <v>33</v>
      </c>
      <c r="L11307">
        <v>117</v>
      </c>
      <c r="M11307" t="s">
        <v>23</v>
      </c>
      <c r="N11307">
        <v>504</v>
      </c>
      <c r="O11307" t="s">
        <v>17622</v>
      </c>
      <c r="P11307">
        <v>161136067</v>
      </c>
    </row>
    <row r="11308" spans="1:16" x14ac:dyDescent="0.3">
      <c r="A11308">
        <v>504404045000</v>
      </c>
      <c r="B11308">
        <v>2019024399</v>
      </c>
      <c r="C11308" t="s">
        <v>16</v>
      </c>
      <c r="D11308">
        <v>2019</v>
      </c>
      <c r="E11308">
        <v>228</v>
      </c>
      <c r="F11308">
        <v>20190301</v>
      </c>
      <c r="G11308">
        <v>499860</v>
      </c>
      <c r="H11308" t="s">
        <v>20739</v>
      </c>
      <c r="I11308" t="s">
        <v>20741</v>
      </c>
      <c r="J11308" t="s">
        <v>26</v>
      </c>
      <c r="K11308">
        <v>56</v>
      </c>
      <c r="L11308">
        <v>194</v>
      </c>
      <c r="M11308" t="s">
        <v>27</v>
      </c>
      <c r="N11308">
        <v>504</v>
      </c>
      <c r="O11308" t="s">
        <v>17622</v>
      </c>
      <c r="P11308">
        <v>164251359</v>
      </c>
    </row>
    <row r="11309" spans="1:16" x14ac:dyDescent="0.3">
      <c r="A11309">
        <v>504404049000</v>
      </c>
      <c r="B11309">
        <v>2019049852</v>
      </c>
      <c r="C11309" t="s">
        <v>16</v>
      </c>
      <c r="D11309">
        <v>2019</v>
      </c>
      <c r="E11309">
        <v>425</v>
      </c>
      <c r="F11309">
        <v>20190425</v>
      </c>
      <c r="G11309">
        <v>655872</v>
      </c>
      <c r="H11309" t="s">
        <v>20739</v>
      </c>
      <c r="I11309" t="s">
        <v>20745</v>
      </c>
      <c r="J11309" t="s">
        <v>26</v>
      </c>
      <c r="K11309">
        <v>56</v>
      </c>
      <c r="L11309">
        <v>194</v>
      </c>
      <c r="M11309" t="s">
        <v>27</v>
      </c>
      <c r="N11309">
        <v>504</v>
      </c>
      <c r="O11309" t="s">
        <v>17622</v>
      </c>
      <c r="P11309">
        <v>164251391</v>
      </c>
    </row>
    <row r="11310" spans="1:16" x14ac:dyDescent="0.3">
      <c r="A11310">
        <v>504404050000</v>
      </c>
      <c r="B11310">
        <v>2019050459</v>
      </c>
      <c r="C11310" t="s">
        <v>16</v>
      </c>
      <c r="D11310">
        <v>2019</v>
      </c>
      <c r="E11310">
        <v>426</v>
      </c>
      <c r="F11310">
        <v>20190426</v>
      </c>
      <c r="G11310">
        <v>499000</v>
      </c>
      <c r="H11310" t="s">
        <v>20739</v>
      </c>
      <c r="I11310" t="s">
        <v>20746</v>
      </c>
      <c r="J11310" t="s">
        <v>26</v>
      </c>
      <c r="K11310">
        <v>56</v>
      </c>
      <c r="L11310">
        <v>194</v>
      </c>
      <c r="M11310" t="s">
        <v>27</v>
      </c>
      <c r="N11310">
        <v>504</v>
      </c>
      <c r="O11310" t="s">
        <v>17622</v>
      </c>
      <c r="P11310">
        <v>164251405</v>
      </c>
    </row>
    <row r="11311" spans="1:16" x14ac:dyDescent="0.3">
      <c r="A11311">
        <v>504404051000</v>
      </c>
      <c r="B11311">
        <v>2019057609</v>
      </c>
      <c r="C11311" t="s">
        <v>16</v>
      </c>
      <c r="D11311">
        <v>2019</v>
      </c>
      <c r="E11311">
        <v>510</v>
      </c>
      <c r="F11311">
        <v>20190513</v>
      </c>
      <c r="G11311">
        <v>483160</v>
      </c>
      <c r="H11311" t="s">
        <v>20739</v>
      </c>
      <c r="I11311" t="s">
        <v>20747</v>
      </c>
      <c r="J11311" t="s">
        <v>26</v>
      </c>
      <c r="K11311">
        <v>56</v>
      </c>
      <c r="L11311">
        <v>194</v>
      </c>
      <c r="M11311" t="s">
        <v>27</v>
      </c>
      <c r="N11311">
        <v>504</v>
      </c>
      <c r="O11311" t="s">
        <v>17622</v>
      </c>
      <c r="P11311">
        <v>164251413</v>
      </c>
    </row>
    <row r="11312" spans="1:16" x14ac:dyDescent="0.3">
      <c r="A11312">
        <v>504404052000</v>
      </c>
      <c r="B11312">
        <v>2019046045</v>
      </c>
      <c r="C11312" t="s">
        <v>19</v>
      </c>
      <c r="D11312">
        <v>2019</v>
      </c>
      <c r="E11312">
        <v>417</v>
      </c>
      <c r="F11312">
        <v>20190417</v>
      </c>
      <c r="G11312">
        <v>664420</v>
      </c>
      <c r="H11312" t="s">
        <v>20739</v>
      </c>
      <c r="I11312" t="s">
        <v>13575</v>
      </c>
      <c r="J11312" t="s">
        <v>26</v>
      </c>
      <c r="K11312">
        <v>56</v>
      </c>
      <c r="L11312">
        <v>194</v>
      </c>
      <c r="M11312" t="s">
        <v>27</v>
      </c>
      <c r="N11312">
        <v>504</v>
      </c>
      <c r="O11312" t="s">
        <v>17622</v>
      </c>
      <c r="P11312">
        <v>164251421</v>
      </c>
    </row>
    <row r="11313" spans="1:16" x14ac:dyDescent="0.3">
      <c r="A11313">
        <v>504404055000</v>
      </c>
      <c r="B11313">
        <v>2019019594</v>
      </c>
      <c r="C11313" t="s">
        <v>19</v>
      </c>
      <c r="D11313">
        <v>2019</v>
      </c>
      <c r="E11313">
        <v>211</v>
      </c>
      <c r="F11313">
        <v>20190219</v>
      </c>
      <c r="G11313">
        <v>462622</v>
      </c>
      <c r="H11313" t="s">
        <v>20739</v>
      </c>
      <c r="I11313" t="s">
        <v>20749</v>
      </c>
      <c r="J11313" t="s">
        <v>26</v>
      </c>
      <c r="K11313">
        <v>56</v>
      </c>
      <c r="L11313">
        <v>194</v>
      </c>
      <c r="M11313" t="s">
        <v>27</v>
      </c>
      <c r="N11313">
        <v>504</v>
      </c>
      <c r="O11313" t="s">
        <v>17622</v>
      </c>
      <c r="P11313">
        <v>164251456</v>
      </c>
    </row>
    <row r="11314" spans="1:16" x14ac:dyDescent="0.3">
      <c r="A11314">
        <v>504404056000</v>
      </c>
      <c r="B11314">
        <v>2019011237</v>
      </c>
      <c r="C11314" t="s">
        <v>19</v>
      </c>
      <c r="D11314">
        <v>2019</v>
      </c>
      <c r="E11314">
        <v>131</v>
      </c>
      <c r="F11314">
        <v>20190201</v>
      </c>
      <c r="G11314">
        <v>457924</v>
      </c>
      <c r="H11314" t="s">
        <v>20739</v>
      </c>
      <c r="I11314" t="s">
        <v>20750</v>
      </c>
      <c r="J11314" t="s">
        <v>26</v>
      </c>
      <c r="K11314">
        <v>56</v>
      </c>
      <c r="L11314">
        <v>194</v>
      </c>
      <c r="M11314" t="s">
        <v>27</v>
      </c>
      <c r="N11314">
        <v>504</v>
      </c>
      <c r="O11314" t="s">
        <v>17622</v>
      </c>
      <c r="P11314">
        <v>164251464</v>
      </c>
    </row>
    <row r="11315" spans="1:16" x14ac:dyDescent="0.3">
      <c r="A11315">
        <v>504404057000</v>
      </c>
      <c r="B11315">
        <v>2019010711</v>
      </c>
      <c r="C11315" t="s">
        <v>19</v>
      </c>
      <c r="D11315">
        <v>2019</v>
      </c>
      <c r="E11315">
        <v>131</v>
      </c>
      <c r="F11315">
        <v>20190131</v>
      </c>
      <c r="G11315">
        <v>485934</v>
      </c>
      <c r="H11315" t="s">
        <v>20739</v>
      </c>
      <c r="I11315" t="s">
        <v>20751</v>
      </c>
      <c r="J11315" t="s">
        <v>26</v>
      </c>
      <c r="K11315">
        <v>56</v>
      </c>
      <c r="L11315">
        <v>194</v>
      </c>
      <c r="M11315" t="s">
        <v>27</v>
      </c>
      <c r="N11315">
        <v>504</v>
      </c>
      <c r="O11315" t="s">
        <v>17622</v>
      </c>
      <c r="P11315">
        <v>164251472</v>
      </c>
    </row>
    <row r="11316" spans="1:16" x14ac:dyDescent="0.3">
      <c r="A11316">
        <v>504404060000</v>
      </c>
      <c r="B11316">
        <v>2019067423</v>
      </c>
      <c r="C11316" t="s">
        <v>16</v>
      </c>
      <c r="D11316">
        <v>2019</v>
      </c>
      <c r="E11316">
        <v>531</v>
      </c>
      <c r="F11316">
        <v>20190603</v>
      </c>
      <c r="G11316">
        <v>504868</v>
      </c>
      <c r="H11316" t="s">
        <v>20739</v>
      </c>
      <c r="I11316" t="s">
        <v>20752</v>
      </c>
      <c r="J11316" t="s">
        <v>26</v>
      </c>
      <c r="K11316">
        <v>56</v>
      </c>
      <c r="L11316">
        <v>194</v>
      </c>
      <c r="M11316" t="s">
        <v>27</v>
      </c>
      <c r="N11316">
        <v>504</v>
      </c>
      <c r="O11316" t="s">
        <v>17622</v>
      </c>
      <c r="P11316">
        <v>164251502</v>
      </c>
    </row>
    <row r="11317" spans="1:16" x14ac:dyDescent="0.3">
      <c r="A11317">
        <v>504411030000</v>
      </c>
      <c r="B11317">
        <v>2019002469</v>
      </c>
      <c r="C11317" t="s">
        <v>21</v>
      </c>
      <c r="D11317">
        <v>2019</v>
      </c>
      <c r="E11317">
        <v>107</v>
      </c>
      <c r="F11317">
        <v>20190108</v>
      </c>
      <c r="G11317">
        <v>370000</v>
      </c>
      <c r="H11317" t="s">
        <v>20757</v>
      </c>
      <c r="I11317" t="s">
        <v>297</v>
      </c>
      <c r="J11317" t="s">
        <v>22</v>
      </c>
      <c r="K11317">
        <v>33</v>
      </c>
      <c r="L11317">
        <v>113</v>
      </c>
      <c r="M11317" t="s">
        <v>23</v>
      </c>
      <c r="N11317">
        <v>504</v>
      </c>
      <c r="O11317" t="s">
        <v>17622</v>
      </c>
      <c r="P11317">
        <v>161137179</v>
      </c>
    </row>
    <row r="11318" spans="1:16" x14ac:dyDescent="0.3">
      <c r="A11318">
        <v>504413098000</v>
      </c>
      <c r="B11318">
        <v>2019062119</v>
      </c>
      <c r="C11318" t="s">
        <v>16</v>
      </c>
      <c r="D11318">
        <v>2019</v>
      </c>
      <c r="E11318">
        <v>520</v>
      </c>
      <c r="F11318">
        <v>20190521</v>
      </c>
      <c r="G11318">
        <v>630000</v>
      </c>
      <c r="H11318" t="s">
        <v>20763</v>
      </c>
      <c r="I11318" t="s">
        <v>20764</v>
      </c>
      <c r="J11318" t="s">
        <v>26</v>
      </c>
      <c r="K11318">
        <v>56</v>
      </c>
      <c r="L11318">
        <v>193</v>
      </c>
      <c r="M11318" t="s">
        <v>27</v>
      </c>
      <c r="N11318">
        <v>504</v>
      </c>
      <c r="O11318" t="s">
        <v>17622</v>
      </c>
      <c r="P11318">
        <v>164176675</v>
      </c>
    </row>
    <row r="11319" spans="1:16" x14ac:dyDescent="0.3">
      <c r="A11319">
        <v>504415003000</v>
      </c>
      <c r="B11319">
        <v>2019019596</v>
      </c>
      <c r="C11319" t="s">
        <v>16</v>
      </c>
      <c r="D11319">
        <v>2019</v>
      </c>
      <c r="E11319">
        <v>215</v>
      </c>
      <c r="F11319">
        <v>20190219</v>
      </c>
      <c r="G11319">
        <v>570000</v>
      </c>
      <c r="H11319" t="s">
        <v>20766</v>
      </c>
      <c r="I11319" t="s">
        <v>10799</v>
      </c>
      <c r="J11319" t="s">
        <v>22</v>
      </c>
      <c r="K11319">
        <v>33</v>
      </c>
      <c r="L11319">
        <v>113</v>
      </c>
      <c r="M11319" t="s">
        <v>23</v>
      </c>
      <c r="N11319">
        <v>504</v>
      </c>
      <c r="O11319" t="s">
        <v>17622</v>
      </c>
      <c r="P11319">
        <v>161138167</v>
      </c>
    </row>
    <row r="11320" spans="1:16" x14ac:dyDescent="0.3">
      <c r="A11320">
        <v>504419031000</v>
      </c>
      <c r="B11320">
        <v>2019024444</v>
      </c>
      <c r="C11320" t="s">
        <v>16</v>
      </c>
      <c r="D11320">
        <v>2019</v>
      </c>
      <c r="E11320">
        <v>228</v>
      </c>
      <c r="F11320">
        <v>20190301</v>
      </c>
      <c r="G11320">
        <v>410000</v>
      </c>
      <c r="H11320" t="s">
        <v>238</v>
      </c>
      <c r="I11320" t="s">
        <v>20778</v>
      </c>
      <c r="J11320" t="s">
        <v>22</v>
      </c>
      <c r="K11320">
        <v>33</v>
      </c>
      <c r="L11320">
        <v>117</v>
      </c>
      <c r="M11320" t="s">
        <v>23</v>
      </c>
      <c r="N11320">
        <v>504</v>
      </c>
      <c r="O11320" t="s">
        <v>17622</v>
      </c>
      <c r="P11320">
        <v>161139074</v>
      </c>
    </row>
    <row r="11321" spans="1:16" x14ac:dyDescent="0.3">
      <c r="A11321">
        <v>504420025000</v>
      </c>
      <c r="B11321">
        <v>2019064350</v>
      </c>
      <c r="C11321" t="s">
        <v>16</v>
      </c>
      <c r="D11321">
        <v>2019</v>
      </c>
      <c r="E11321">
        <v>524</v>
      </c>
      <c r="F11321">
        <v>20190528</v>
      </c>
      <c r="G11321">
        <v>515000</v>
      </c>
      <c r="H11321" t="s">
        <v>20779</v>
      </c>
      <c r="I11321" t="s">
        <v>20780</v>
      </c>
      <c r="J11321" t="s">
        <v>22</v>
      </c>
      <c r="K11321">
        <v>33</v>
      </c>
      <c r="L11321">
        <v>117</v>
      </c>
      <c r="M11321" t="s">
        <v>23</v>
      </c>
      <c r="N11321">
        <v>504</v>
      </c>
      <c r="O11321" t="s">
        <v>17622</v>
      </c>
      <c r="P11321">
        <v>161139333</v>
      </c>
    </row>
    <row r="11322" spans="1:16" x14ac:dyDescent="0.3">
      <c r="A11322">
        <v>504422013000</v>
      </c>
      <c r="B11322">
        <v>2019033567</v>
      </c>
      <c r="C11322" t="s">
        <v>19</v>
      </c>
      <c r="D11322">
        <v>2019</v>
      </c>
      <c r="E11322">
        <v>322</v>
      </c>
      <c r="F11322">
        <v>20190326</v>
      </c>
      <c r="G11322">
        <v>800000</v>
      </c>
      <c r="H11322" t="s">
        <v>20143</v>
      </c>
      <c r="I11322" t="s">
        <v>20784</v>
      </c>
      <c r="J11322" t="s">
        <v>22</v>
      </c>
      <c r="K11322">
        <v>33</v>
      </c>
      <c r="L11322">
        <v>113</v>
      </c>
      <c r="M11322" t="s">
        <v>23</v>
      </c>
      <c r="N11322">
        <v>504</v>
      </c>
      <c r="O11322" t="s">
        <v>17622</v>
      </c>
      <c r="P11322">
        <v>161139708</v>
      </c>
    </row>
    <row r="11323" spans="1:16" x14ac:dyDescent="0.3">
      <c r="A11323">
        <v>505401011000</v>
      </c>
      <c r="B11323">
        <v>2018034466</v>
      </c>
      <c r="C11323" t="s">
        <v>16</v>
      </c>
      <c r="D11323">
        <v>2018</v>
      </c>
      <c r="E11323">
        <v>319</v>
      </c>
      <c r="F11323">
        <v>20180327</v>
      </c>
      <c r="G11323">
        <v>290000</v>
      </c>
      <c r="H11323" t="s">
        <v>20907</v>
      </c>
      <c r="I11323" t="s">
        <v>11128</v>
      </c>
      <c r="J11323" t="s">
        <v>22</v>
      </c>
      <c r="K11323">
        <v>11</v>
      </c>
      <c r="L11323">
        <v>117</v>
      </c>
      <c r="M11323" t="s">
        <v>23</v>
      </c>
      <c r="N11323">
        <v>505</v>
      </c>
      <c r="O11323" t="s">
        <v>17622</v>
      </c>
      <c r="P11323">
        <v>161148073</v>
      </c>
    </row>
    <row r="11324" spans="1:16" x14ac:dyDescent="0.3">
      <c r="A11324">
        <v>508124016000</v>
      </c>
      <c r="B11324">
        <v>2018059992</v>
      </c>
      <c r="C11324" t="s">
        <v>16</v>
      </c>
      <c r="D11324">
        <v>2018</v>
      </c>
      <c r="E11324">
        <v>518</v>
      </c>
      <c r="F11324">
        <v>20180521</v>
      </c>
      <c r="G11324">
        <v>320000</v>
      </c>
      <c r="H11324" t="s">
        <v>11153</v>
      </c>
      <c r="I11324" t="s">
        <v>21719</v>
      </c>
      <c r="J11324" t="s">
        <v>22</v>
      </c>
      <c r="K11324">
        <v>11</v>
      </c>
      <c r="L11324">
        <v>113</v>
      </c>
      <c r="M11324" t="s">
        <v>23</v>
      </c>
      <c r="N11324">
        <v>505</v>
      </c>
      <c r="O11324" t="s">
        <v>17622</v>
      </c>
      <c r="P11324">
        <v>161199468</v>
      </c>
    </row>
    <row r="11325" spans="1:16" x14ac:dyDescent="0.3">
      <c r="A11325">
        <v>508124021000</v>
      </c>
      <c r="B11325">
        <v>2018074885</v>
      </c>
      <c r="C11325" t="s">
        <v>16</v>
      </c>
      <c r="D11325">
        <v>2018</v>
      </c>
      <c r="E11325">
        <v>612</v>
      </c>
      <c r="F11325">
        <v>20180619</v>
      </c>
      <c r="G11325">
        <v>205000</v>
      </c>
      <c r="H11325" t="s">
        <v>11185</v>
      </c>
      <c r="I11325" t="s">
        <v>8842</v>
      </c>
      <c r="J11325" t="s">
        <v>22</v>
      </c>
      <c r="K11325">
        <v>11</v>
      </c>
      <c r="L11325">
        <v>117</v>
      </c>
      <c r="M11325" t="s">
        <v>23</v>
      </c>
      <c r="N11325">
        <v>505</v>
      </c>
      <c r="O11325" t="s">
        <v>17622</v>
      </c>
      <c r="P11325">
        <v>161199492</v>
      </c>
    </row>
    <row r="11326" spans="1:16" x14ac:dyDescent="0.3">
      <c r="A11326">
        <v>508403010000</v>
      </c>
      <c r="B11326">
        <v>2018058429</v>
      </c>
      <c r="C11326" t="s">
        <v>16</v>
      </c>
      <c r="D11326">
        <v>2018</v>
      </c>
      <c r="E11326">
        <v>516</v>
      </c>
      <c r="F11326">
        <v>20180517</v>
      </c>
      <c r="G11326">
        <v>250000</v>
      </c>
      <c r="H11326" t="s">
        <v>10829</v>
      </c>
      <c r="I11326" t="s">
        <v>21797</v>
      </c>
      <c r="J11326" t="s">
        <v>22</v>
      </c>
      <c r="K11326">
        <v>11</v>
      </c>
      <c r="L11326">
        <v>112</v>
      </c>
      <c r="M11326" t="s">
        <v>23</v>
      </c>
      <c r="N11326">
        <v>505</v>
      </c>
      <c r="O11326" t="s">
        <v>17622</v>
      </c>
      <c r="P11326">
        <v>161206855</v>
      </c>
    </row>
    <row r="11327" spans="1:16" x14ac:dyDescent="0.3">
      <c r="A11327">
        <v>509402021000</v>
      </c>
      <c r="B11327">
        <v>2018076486</v>
      </c>
      <c r="C11327" t="s">
        <v>16</v>
      </c>
      <c r="D11327">
        <v>2018</v>
      </c>
      <c r="E11327">
        <v>619</v>
      </c>
      <c r="F11327">
        <v>20180621</v>
      </c>
      <c r="G11327">
        <v>290000</v>
      </c>
      <c r="H11327" t="s">
        <v>22001</v>
      </c>
      <c r="I11327" t="s">
        <v>22002</v>
      </c>
      <c r="J11327" t="s">
        <v>22</v>
      </c>
      <c r="K11327">
        <v>11</v>
      </c>
      <c r="L11327">
        <v>117</v>
      </c>
      <c r="M11327" t="s">
        <v>23</v>
      </c>
      <c r="N11327">
        <v>505</v>
      </c>
      <c r="O11327" t="s">
        <v>17622</v>
      </c>
      <c r="P11327">
        <v>161225493</v>
      </c>
    </row>
    <row r="11328" spans="1:16" x14ac:dyDescent="0.3">
      <c r="A11328">
        <v>509402024000</v>
      </c>
      <c r="B11328">
        <v>2018037390</v>
      </c>
      <c r="C11328" t="s">
        <v>16</v>
      </c>
      <c r="D11328">
        <v>2018</v>
      </c>
      <c r="E11328">
        <v>328</v>
      </c>
      <c r="F11328">
        <v>20180330</v>
      </c>
      <c r="G11328">
        <v>315000</v>
      </c>
      <c r="H11328" t="s">
        <v>22003</v>
      </c>
      <c r="I11328" t="s">
        <v>22004</v>
      </c>
      <c r="J11328" t="s">
        <v>22</v>
      </c>
      <c r="K11328">
        <v>11</v>
      </c>
      <c r="L11328">
        <v>113</v>
      </c>
      <c r="M11328" t="s">
        <v>23</v>
      </c>
      <c r="N11328">
        <v>505</v>
      </c>
      <c r="O11328" t="s">
        <v>17622</v>
      </c>
      <c r="P11328">
        <v>161225523</v>
      </c>
    </row>
    <row r="11329" spans="1:16" x14ac:dyDescent="0.3">
      <c r="A11329">
        <v>509404011000</v>
      </c>
      <c r="B11329">
        <v>2019001386</v>
      </c>
      <c r="C11329" t="s">
        <v>16</v>
      </c>
      <c r="D11329">
        <v>2018</v>
      </c>
      <c r="E11329">
        <v>1214</v>
      </c>
      <c r="F11329">
        <v>20190104</v>
      </c>
      <c r="G11329">
        <v>388000</v>
      </c>
      <c r="H11329" t="s">
        <v>22007</v>
      </c>
      <c r="I11329" t="s">
        <v>22008</v>
      </c>
      <c r="J11329" t="s">
        <v>22</v>
      </c>
      <c r="K11329">
        <v>11</v>
      </c>
      <c r="L11329">
        <v>113</v>
      </c>
      <c r="M11329" t="s">
        <v>23</v>
      </c>
      <c r="N11329">
        <v>505</v>
      </c>
      <c r="O11329" t="s">
        <v>17622</v>
      </c>
      <c r="P11329">
        <v>161225850</v>
      </c>
    </row>
    <row r="11330" spans="1:16" x14ac:dyDescent="0.3">
      <c r="A11330">
        <v>509404020000</v>
      </c>
      <c r="B11330">
        <v>2018081551</v>
      </c>
      <c r="C11330" t="s">
        <v>16</v>
      </c>
      <c r="D11330">
        <v>2018</v>
      </c>
      <c r="E11330">
        <v>629</v>
      </c>
      <c r="F11330">
        <v>20180703</v>
      </c>
      <c r="G11330">
        <v>350000</v>
      </c>
      <c r="H11330" t="s">
        <v>22009</v>
      </c>
      <c r="I11330" t="s">
        <v>22010</v>
      </c>
      <c r="J11330" t="s">
        <v>22</v>
      </c>
      <c r="K11330">
        <v>11</v>
      </c>
      <c r="L11330">
        <v>113</v>
      </c>
      <c r="M11330" t="s">
        <v>23</v>
      </c>
      <c r="N11330">
        <v>505</v>
      </c>
      <c r="O11330" t="s">
        <v>17622</v>
      </c>
      <c r="P11330">
        <v>161225922</v>
      </c>
    </row>
    <row r="11331" spans="1:16" x14ac:dyDescent="0.3">
      <c r="A11331">
        <v>509406034000</v>
      </c>
      <c r="B11331">
        <v>2018065692</v>
      </c>
      <c r="C11331" t="s">
        <v>16</v>
      </c>
      <c r="D11331">
        <v>2018</v>
      </c>
      <c r="E11331">
        <v>531</v>
      </c>
      <c r="F11331">
        <v>20180604</v>
      </c>
      <c r="G11331">
        <v>217500</v>
      </c>
      <c r="H11331" t="s">
        <v>22014</v>
      </c>
      <c r="I11331" t="s">
        <v>22015</v>
      </c>
      <c r="J11331" t="s">
        <v>22</v>
      </c>
      <c r="K11331">
        <v>11</v>
      </c>
      <c r="L11331">
        <v>112</v>
      </c>
      <c r="M11331" t="s">
        <v>23</v>
      </c>
      <c r="N11331">
        <v>505</v>
      </c>
      <c r="O11331" t="s">
        <v>17622</v>
      </c>
      <c r="P11331">
        <v>161226368</v>
      </c>
    </row>
    <row r="11332" spans="1:16" x14ac:dyDescent="0.3">
      <c r="A11332">
        <v>509513044000</v>
      </c>
      <c r="B11332">
        <v>2018025075</v>
      </c>
      <c r="C11332" t="s">
        <v>16</v>
      </c>
      <c r="D11332">
        <v>2018</v>
      </c>
      <c r="E11332">
        <v>228</v>
      </c>
      <c r="F11332">
        <v>20180301</v>
      </c>
      <c r="G11332">
        <v>440000</v>
      </c>
      <c r="H11332" t="s">
        <v>22016</v>
      </c>
      <c r="I11332" t="s">
        <v>22017</v>
      </c>
      <c r="J11332" t="s">
        <v>26</v>
      </c>
      <c r="K11332">
        <v>52</v>
      </c>
      <c r="L11332">
        <v>194</v>
      </c>
      <c r="M11332" t="s">
        <v>27</v>
      </c>
      <c r="N11332">
        <v>505</v>
      </c>
      <c r="O11332" t="s">
        <v>17622</v>
      </c>
      <c r="P11332">
        <v>164077987</v>
      </c>
    </row>
    <row r="11333" spans="1:16" x14ac:dyDescent="0.3">
      <c r="A11333">
        <v>509513045000</v>
      </c>
      <c r="B11333">
        <v>2018018908</v>
      </c>
      <c r="C11333" t="s">
        <v>16</v>
      </c>
      <c r="D11333">
        <v>2018</v>
      </c>
      <c r="E11333">
        <v>215</v>
      </c>
      <c r="F11333">
        <v>20180216</v>
      </c>
      <c r="G11333">
        <v>430000</v>
      </c>
      <c r="H11333" t="s">
        <v>22016</v>
      </c>
      <c r="I11333" t="s">
        <v>22018</v>
      </c>
      <c r="J11333" t="s">
        <v>26</v>
      </c>
      <c r="K11333">
        <v>52</v>
      </c>
      <c r="L11333">
        <v>194</v>
      </c>
      <c r="M11333" t="s">
        <v>27</v>
      </c>
      <c r="N11333">
        <v>505</v>
      </c>
      <c r="O11333" t="s">
        <v>17622</v>
      </c>
      <c r="P11333">
        <v>164077995</v>
      </c>
    </row>
    <row r="11334" spans="1:16" x14ac:dyDescent="0.3">
      <c r="A11334">
        <v>508124021000</v>
      </c>
      <c r="B11334">
        <v>2019011508</v>
      </c>
      <c r="C11334" t="s">
        <v>16</v>
      </c>
      <c r="D11334">
        <v>2019</v>
      </c>
      <c r="E11334">
        <v>130</v>
      </c>
      <c r="F11334">
        <v>20190201</v>
      </c>
      <c r="G11334">
        <v>277000</v>
      </c>
      <c r="H11334" t="s">
        <v>8842</v>
      </c>
      <c r="I11334" t="s">
        <v>21720</v>
      </c>
      <c r="J11334" t="s">
        <v>22</v>
      </c>
      <c r="K11334">
        <v>11</v>
      </c>
      <c r="L11334">
        <v>117</v>
      </c>
      <c r="M11334" t="s">
        <v>23</v>
      </c>
      <c r="N11334">
        <v>505</v>
      </c>
      <c r="O11334" t="s">
        <v>17622</v>
      </c>
      <c r="P11334">
        <v>161199492</v>
      </c>
    </row>
    <row r="11335" spans="1:16" x14ac:dyDescent="0.3">
      <c r="A11335">
        <v>509403034000</v>
      </c>
      <c r="B11335">
        <v>2019008659</v>
      </c>
      <c r="C11335" t="s">
        <v>16</v>
      </c>
      <c r="D11335">
        <v>2019</v>
      </c>
      <c r="E11335">
        <v>123</v>
      </c>
      <c r="F11335">
        <v>20190125</v>
      </c>
      <c r="G11335">
        <v>465000</v>
      </c>
      <c r="H11335" t="s">
        <v>22005</v>
      </c>
      <c r="I11335" t="s">
        <v>22006</v>
      </c>
      <c r="J11335" t="s">
        <v>26</v>
      </c>
      <c r="K11335">
        <v>52</v>
      </c>
      <c r="L11335">
        <v>194</v>
      </c>
      <c r="M11335" t="s">
        <v>27</v>
      </c>
      <c r="N11335">
        <v>505</v>
      </c>
      <c r="O11335" t="s">
        <v>17622</v>
      </c>
      <c r="P11335">
        <v>164170278</v>
      </c>
    </row>
    <row r="11336" spans="1:16" x14ac:dyDescent="0.3">
      <c r="A11336">
        <v>509406011000</v>
      </c>
      <c r="B11336">
        <v>2019052797</v>
      </c>
      <c r="C11336" t="s">
        <v>16</v>
      </c>
      <c r="D11336">
        <v>2019</v>
      </c>
      <c r="E11336">
        <v>501</v>
      </c>
      <c r="F11336">
        <v>20190502</v>
      </c>
      <c r="G11336">
        <v>385000</v>
      </c>
      <c r="H11336" t="s">
        <v>22012</v>
      </c>
      <c r="I11336" t="s">
        <v>22013</v>
      </c>
      <c r="J11336" t="s">
        <v>22</v>
      </c>
      <c r="K11336">
        <v>11</v>
      </c>
      <c r="L11336">
        <v>117</v>
      </c>
      <c r="M11336" t="s">
        <v>23</v>
      </c>
      <c r="N11336">
        <v>505</v>
      </c>
      <c r="O11336" t="s">
        <v>17622</v>
      </c>
      <c r="P11336">
        <v>161226228</v>
      </c>
    </row>
    <row r="11337" spans="1:16" x14ac:dyDescent="0.3">
      <c r="A11337">
        <v>505207029000</v>
      </c>
      <c r="B11337">
        <v>2018065156</v>
      </c>
      <c r="C11337" t="s">
        <v>16</v>
      </c>
      <c r="D11337">
        <v>2018</v>
      </c>
      <c r="E11337">
        <v>529</v>
      </c>
      <c r="F11337">
        <v>20180601</v>
      </c>
      <c r="G11337">
        <v>444000</v>
      </c>
      <c r="H11337" t="s">
        <v>20789</v>
      </c>
      <c r="I11337" t="s">
        <v>20790</v>
      </c>
      <c r="J11337" t="s">
        <v>22</v>
      </c>
      <c r="K11337">
        <v>11</v>
      </c>
      <c r="L11337">
        <v>113</v>
      </c>
      <c r="M11337" t="s">
        <v>23</v>
      </c>
      <c r="N11337">
        <v>506</v>
      </c>
      <c r="O11337" t="s">
        <v>17622</v>
      </c>
      <c r="P11337">
        <v>161141273</v>
      </c>
    </row>
    <row r="11338" spans="1:16" x14ac:dyDescent="0.3">
      <c r="A11338">
        <v>505207045000</v>
      </c>
      <c r="B11338">
        <v>2018088453</v>
      </c>
      <c r="C11338" t="s">
        <v>16</v>
      </c>
      <c r="D11338">
        <v>2018</v>
      </c>
      <c r="E11338">
        <v>718</v>
      </c>
      <c r="F11338">
        <v>20180718</v>
      </c>
      <c r="G11338">
        <v>353000</v>
      </c>
      <c r="H11338" t="s">
        <v>14391</v>
      </c>
      <c r="I11338" t="s">
        <v>20791</v>
      </c>
      <c r="J11338" t="s">
        <v>26</v>
      </c>
      <c r="K11338">
        <v>52</v>
      </c>
      <c r="L11338">
        <v>193</v>
      </c>
      <c r="M11338" t="s">
        <v>27</v>
      </c>
      <c r="N11338">
        <v>506</v>
      </c>
      <c r="O11338" t="s">
        <v>17622</v>
      </c>
      <c r="P11338">
        <v>162900105</v>
      </c>
    </row>
    <row r="11339" spans="1:16" x14ac:dyDescent="0.3">
      <c r="A11339">
        <v>505208016000</v>
      </c>
      <c r="B11339">
        <v>2018078928</v>
      </c>
      <c r="C11339" t="s">
        <v>16</v>
      </c>
      <c r="D11339">
        <v>2018</v>
      </c>
      <c r="E11339">
        <v>622</v>
      </c>
      <c r="F11339">
        <v>20180626</v>
      </c>
      <c r="G11339">
        <v>425000</v>
      </c>
      <c r="H11339" t="s">
        <v>20792</v>
      </c>
      <c r="I11339" t="s">
        <v>20793</v>
      </c>
      <c r="J11339" t="s">
        <v>22</v>
      </c>
      <c r="K11339">
        <v>11</v>
      </c>
      <c r="L11339">
        <v>113</v>
      </c>
      <c r="M11339" t="s">
        <v>23</v>
      </c>
      <c r="N11339">
        <v>506</v>
      </c>
      <c r="O11339" t="s">
        <v>17622</v>
      </c>
      <c r="P11339">
        <v>161141460</v>
      </c>
    </row>
    <row r="11340" spans="1:16" x14ac:dyDescent="0.3">
      <c r="A11340">
        <v>505211031000</v>
      </c>
      <c r="B11340">
        <v>2018161119</v>
      </c>
      <c r="C11340" t="s">
        <v>16</v>
      </c>
      <c r="D11340">
        <v>2018</v>
      </c>
      <c r="E11340">
        <v>1213</v>
      </c>
      <c r="F11340">
        <v>20181220</v>
      </c>
      <c r="G11340">
        <v>480000</v>
      </c>
      <c r="H11340" t="s">
        <v>20802</v>
      </c>
      <c r="I11340" t="s">
        <v>20807</v>
      </c>
      <c r="J11340" t="s">
        <v>26</v>
      </c>
      <c r="K11340">
        <v>52</v>
      </c>
      <c r="L11340">
        <v>194</v>
      </c>
      <c r="M11340" t="s">
        <v>27</v>
      </c>
      <c r="N11340">
        <v>506</v>
      </c>
      <c r="O11340" t="s">
        <v>17622</v>
      </c>
      <c r="P11340">
        <v>164210784</v>
      </c>
    </row>
    <row r="11341" spans="1:16" x14ac:dyDescent="0.3">
      <c r="A11341">
        <v>505211032000</v>
      </c>
      <c r="B11341">
        <v>2018156758</v>
      </c>
      <c r="C11341" t="s">
        <v>16</v>
      </c>
      <c r="D11341">
        <v>2018</v>
      </c>
      <c r="E11341">
        <v>1207</v>
      </c>
      <c r="F11341">
        <v>20181210</v>
      </c>
      <c r="G11341">
        <v>460000</v>
      </c>
      <c r="H11341" t="s">
        <v>20802</v>
      </c>
      <c r="I11341" t="s">
        <v>20808</v>
      </c>
      <c r="J11341" t="s">
        <v>26</v>
      </c>
      <c r="K11341">
        <v>52</v>
      </c>
      <c r="L11341">
        <v>194</v>
      </c>
      <c r="M11341" t="s">
        <v>27</v>
      </c>
      <c r="N11341">
        <v>506</v>
      </c>
      <c r="O11341" t="s">
        <v>17622</v>
      </c>
      <c r="P11341">
        <v>164210792</v>
      </c>
    </row>
    <row r="11342" spans="1:16" x14ac:dyDescent="0.3">
      <c r="A11342">
        <v>505211033000</v>
      </c>
      <c r="B11342">
        <v>2018159532</v>
      </c>
      <c r="C11342" t="s">
        <v>16</v>
      </c>
      <c r="D11342">
        <v>2018</v>
      </c>
      <c r="E11342">
        <v>1213</v>
      </c>
      <c r="F11342">
        <v>20181217</v>
      </c>
      <c r="G11342">
        <v>456850</v>
      </c>
      <c r="H11342" t="s">
        <v>20802</v>
      </c>
      <c r="I11342" t="s">
        <v>20809</v>
      </c>
      <c r="J11342" t="s">
        <v>26</v>
      </c>
      <c r="K11342">
        <v>52</v>
      </c>
      <c r="L11342">
        <v>194</v>
      </c>
      <c r="M11342" t="s">
        <v>27</v>
      </c>
      <c r="N11342">
        <v>506</v>
      </c>
      <c r="O11342" t="s">
        <v>17622</v>
      </c>
      <c r="P11342">
        <v>164210806</v>
      </c>
    </row>
    <row r="11343" spans="1:16" x14ac:dyDescent="0.3">
      <c r="A11343">
        <v>505214002000</v>
      </c>
      <c r="B11343">
        <v>2018156756</v>
      </c>
      <c r="C11343" t="s">
        <v>16</v>
      </c>
      <c r="D11343">
        <v>2018</v>
      </c>
      <c r="E11343">
        <v>1130</v>
      </c>
      <c r="F11343">
        <v>20181210</v>
      </c>
      <c r="G11343">
        <v>454900</v>
      </c>
      <c r="H11343" t="s">
        <v>20817</v>
      </c>
      <c r="I11343" t="s">
        <v>20818</v>
      </c>
      <c r="J11343" t="s">
        <v>22</v>
      </c>
      <c r="K11343">
        <v>11</v>
      </c>
      <c r="L11343">
        <v>113</v>
      </c>
      <c r="M11343" t="s">
        <v>23</v>
      </c>
      <c r="N11343">
        <v>506</v>
      </c>
      <c r="O11343" t="s">
        <v>17622</v>
      </c>
      <c r="P11343">
        <v>161142113</v>
      </c>
    </row>
    <row r="11344" spans="1:16" x14ac:dyDescent="0.3">
      <c r="A11344">
        <v>506101005000</v>
      </c>
      <c r="B11344">
        <v>2018160506</v>
      </c>
      <c r="C11344" t="s">
        <v>16</v>
      </c>
      <c r="D11344">
        <v>2018</v>
      </c>
      <c r="E11344">
        <v>1218</v>
      </c>
      <c r="F11344">
        <v>20181219</v>
      </c>
      <c r="G11344">
        <v>490000</v>
      </c>
      <c r="H11344" t="s">
        <v>20908</v>
      </c>
      <c r="I11344" t="s">
        <v>20909</v>
      </c>
      <c r="J11344" t="s">
        <v>22</v>
      </c>
      <c r="K11344">
        <v>11</v>
      </c>
      <c r="L11344">
        <v>113</v>
      </c>
      <c r="M11344" t="s">
        <v>23</v>
      </c>
      <c r="N11344">
        <v>506</v>
      </c>
      <c r="O11344" t="s">
        <v>17622</v>
      </c>
      <c r="P11344">
        <v>161149479</v>
      </c>
    </row>
    <row r="11345" spans="1:16" x14ac:dyDescent="0.3">
      <c r="A11345">
        <v>506102033000</v>
      </c>
      <c r="B11345">
        <v>2018027261</v>
      </c>
      <c r="C11345" t="s">
        <v>16</v>
      </c>
      <c r="D11345">
        <v>2018</v>
      </c>
      <c r="E11345">
        <v>305</v>
      </c>
      <c r="F11345">
        <v>20180306</v>
      </c>
      <c r="G11345">
        <v>415000</v>
      </c>
      <c r="H11345" t="s">
        <v>20910</v>
      </c>
      <c r="I11345" t="s">
        <v>20911</v>
      </c>
      <c r="J11345" t="s">
        <v>26</v>
      </c>
      <c r="K11345">
        <v>52</v>
      </c>
      <c r="L11345">
        <v>197</v>
      </c>
      <c r="M11345" t="s">
        <v>27</v>
      </c>
      <c r="N11345">
        <v>506</v>
      </c>
      <c r="O11345" t="s">
        <v>17622</v>
      </c>
      <c r="P11345">
        <v>163081960</v>
      </c>
    </row>
    <row r="11346" spans="1:16" x14ac:dyDescent="0.3">
      <c r="A11346">
        <v>506102045000</v>
      </c>
      <c r="B11346">
        <v>2018138611</v>
      </c>
      <c r="C11346" t="s">
        <v>16</v>
      </c>
      <c r="D11346">
        <v>2018</v>
      </c>
      <c r="E11346">
        <v>1024</v>
      </c>
      <c r="F11346">
        <v>20181025</v>
      </c>
      <c r="G11346">
        <v>659000</v>
      </c>
      <c r="H11346" t="s">
        <v>20914</v>
      </c>
      <c r="I11346" t="s">
        <v>20916</v>
      </c>
      <c r="J11346" t="s">
        <v>26</v>
      </c>
      <c r="K11346">
        <v>52</v>
      </c>
      <c r="L11346">
        <v>194</v>
      </c>
      <c r="M11346" t="s">
        <v>27</v>
      </c>
      <c r="N11346">
        <v>506</v>
      </c>
      <c r="O11346" t="s">
        <v>17622</v>
      </c>
      <c r="P11346">
        <v>164247416</v>
      </c>
    </row>
    <row r="11347" spans="1:16" x14ac:dyDescent="0.3">
      <c r="A11347">
        <v>506102046000</v>
      </c>
      <c r="B11347">
        <v>2018162868</v>
      </c>
      <c r="C11347" t="s">
        <v>16</v>
      </c>
      <c r="D11347">
        <v>2018</v>
      </c>
      <c r="E11347">
        <v>1221</v>
      </c>
      <c r="F11347">
        <v>20181226</v>
      </c>
      <c r="G11347">
        <v>650000</v>
      </c>
      <c r="H11347" t="s">
        <v>20914</v>
      </c>
      <c r="I11347" t="s">
        <v>20917</v>
      </c>
      <c r="J11347" t="s">
        <v>26</v>
      </c>
      <c r="K11347">
        <v>52</v>
      </c>
      <c r="L11347">
        <v>194</v>
      </c>
      <c r="M11347" t="s">
        <v>27</v>
      </c>
      <c r="N11347">
        <v>506</v>
      </c>
      <c r="O11347" t="s">
        <v>17622</v>
      </c>
      <c r="P11347">
        <v>164235361</v>
      </c>
    </row>
    <row r="11348" spans="1:16" x14ac:dyDescent="0.3">
      <c r="A11348">
        <v>506103003000</v>
      </c>
      <c r="B11348">
        <v>2018133467</v>
      </c>
      <c r="C11348" t="s">
        <v>16</v>
      </c>
      <c r="D11348">
        <v>2018</v>
      </c>
      <c r="E11348">
        <v>1011</v>
      </c>
      <c r="F11348">
        <v>20181015</v>
      </c>
      <c r="G11348">
        <v>580000</v>
      </c>
      <c r="H11348" t="s">
        <v>20919</v>
      </c>
      <c r="I11348" t="s">
        <v>6232</v>
      </c>
      <c r="J11348" t="s">
        <v>22</v>
      </c>
      <c r="K11348">
        <v>11</v>
      </c>
      <c r="L11348">
        <v>113</v>
      </c>
      <c r="M11348" t="s">
        <v>23</v>
      </c>
      <c r="N11348">
        <v>506</v>
      </c>
      <c r="O11348" t="s">
        <v>17622</v>
      </c>
      <c r="P11348">
        <v>161149843</v>
      </c>
    </row>
    <row r="11349" spans="1:16" x14ac:dyDescent="0.3">
      <c r="A11349">
        <v>506103008000</v>
      </c>
      <c r="B11349">
        <v>2018039900</v>
      </c>
      <c r="C11349" t="s">
        <v>16</v>
      </c>
      <c r="D11349">
        <v>2018</v>
      </c>
      <c r="E11349">
        <v>404</v>
      </c>
      <c r="F11349">
        <v>20180405</v>
      </c>
      <c r="G11349">
        <v>1500000</v>
      </c>
      <c r="H11349" t="s">
        <v>12201</v>
      </c>
      <c r="I11349" t="s">
        <v>6618</v>
      </c>
      <c r="J11349" t="s">
        <v>22</v>
      </c>
      <c r="K11349">
        <v>11</v>
      </c>
      <c r="L11349">
        <v>113</v>
      </c>
      <c r="M11349" t="s">
        <v>23</v>
      </c>
      <c r="N11349">
        <v>506</v>
      </c>
      <c r="O11349" t="s">
        <v>17622</v>
      </c>
      <c r="P11349">
        <v>161149894</v>
      </c>
    </row>
    <row r="11350" spans="1:16" x14ac:dyDescent="0.3">
      <c r="A11350">
        <v>506103008000</v>
      </c>
      <c r="B11350">
        <v>2018071647</v>
      </c>
      <c r="C11350" t="s">
        <v>16</v>
      </c>
      <c r="D11350">
        <v>2018</v>
      </c>
      <c r="E11350">
        <v>608</v>
      </c>
      <c r="F11350">
        <v>20180612</v>
      </c>
      <c r="G11350">
        <v>370000</v>
      </c>
      <c r="H11350" t="s">
        <v>6618</v>
      </c>
      <c r="I11350" t="s">
        <v>20920</v>
      </c>
      <c r="J11350" t="s">
        <v>22</v>
      </c>
      <c r="K11350">
        <v>11</v>
      </c>
      <c r="L11350">
        <v>113</v>
      </c>
      <c r="M11350" t="s">
        <v>23</v>
      </c>
      <c r="N11350">
        <v>506</v>
      </c>
      <c r="O11350" t="s">
        <v>17622</v>
      </c>
      <c r="P11350">
        <v>161149894</v>
      </c>
    </row>
    <row r="11351" spans="1:16" x14ac:dyDescent="0.3">
      <c r="A11351">
        <v>506103014000</v>
      </c>
      <c r="B11351">
        <v>2018154494</v>
      </c>
      <c r="C11351" t="s">
        <v>16</v>
      </c>
      <c r="D11351">
        <v>2018</v>
      </c>
      <c r="E11351">
        <v>1126</v>
      </c>
      <c r="F11351">
        <v>20181204</v>
      </c>
      <c r="G11351">
        <v>422000</v>
      </c>
      <c r="H11351" t="s">
        <v>20921</v>
      </c>
      <c r="I11351" t="s">
        <v>20922</v>
      </c>
      <c r="J11351" t="s">
        <v>22</v>
      </c>
      <c r="K11351">
        <v>11</v>
      </c>
      <c r="L11351">
        <v>117</v>
      </c>
      <c r="M11351" t="s">
        <v>23</v>
      </c>
      <c r="N11351">
        <v>506</v>
      </c>
      <c r="O11351" t="s">
        <v>17622</v>
      </c>
      <c r="P11351">
        <v>161149959</v>
      </c>
    </row>
    <row r="11352" spans="1:16" x14ac:dyDescent="0.3">
      <c r="A11352">
        <v>506103018000</v>
      </c>
      <c r="B11352">
        <v>2018039900</v>
      </c>
      <c r="C11352" t="s">
        <v>16</v>
      </c>
      <c r="D11352">
        <v>2018</v>
      </c>
      <c r="E11352">
        <v>404</v>
      </c>
      <c r="F11352">
        <v>20180405</v>
      </c>
      <c r="G11352">
        <v>1500000</v>
      </c>
      <c r="H11352" t="s">
        <v>12201</v>
      </c>
      <c r="I11352" t="s">
        <v>6618</v>
      </c>
      <c r="J11352" t="s">
        <v>22</v>
      </c>
      <c r="K11352">
        <v>11</v>
      </c>
      <c r="L11352">
        <v>113</v>
      </c>
      <c r="M11352" t="s">
        <v>23</v>
      </c>
      <c r="N11352">
        <v>506</v>
      </c>
      <c r="O11352" t="s">
        <v>17622</v>
      </c>
      <c r="P11352">
        <v>161149991</v>
      </c>
    </row>
    <row r="11353" spans="1:16" x14ac:dyDescent="0.3">
      <c r="A11353">
        <v>506103018000</v>
      </c>
      <c r="B11353">
        <v>2018120665</v>
      </c>
      <c r="C11353" t="s">
        <v>16</v>
      </c>
      <c r="D11353">
        <v>2018</v>
      </c>
      <c r="E11353">
        <v>921</v>
      </c>
      <c r="F11353">
        <v>20180924</v>
      </c>
      <c r="G11353">
        <v>433000</v>
      </c>
      <c r="H11353" t="s">
        <v>6618</v>
      </c>
      <c r="I11353" t="s">
        <v>20925</v>
      </c>
      <c r="J11353" t="s">
        <v>22</v>
      </c>
      <c r="K11353">
        <v>11</v>
      </c>
      <c r="L11353">
        <v>113</v>
      </c>
      <c r="M11353" t="s">
        <v>23</v>
      </c>
      <c r="N11353">
        <v>506</v>
      </c>
      <c r="O11353" t="s">
        <v>17622</v>
      </c>
      <c r="P11353">
        <v>161149991</v>
      </c>
    </row>
    <row r="11354" spans="1:16" x14ac:dyDescent="0.3">
      <c r="A11354">
        <v>506104014000</v>
      </c>
      <c r="B11354">
        <v>2018101682</v>
      </c>
      <c r="C11354" t="s">
        <v>16</v>
      </c>
      <c r="D11354">
        <v>2018</v>
      </c>
      <c r="E11354">
        <v>810</v>
      </c>
      <c r="F11354">
        <v>20180813</v>
      </c>
      <c r="G11354">
        <v>453500</v>
      </c>
      <c r="H11354" t="s">
        <v>20926</v>
      </c>
      <c r="I11354" t="s">
        <v>8702</v>
      </c>
      <c r="J11354" t="s">
        <v>22</v>
      </c>
      <c r="K11354">
        <v>11</v>
      </c>
      <c r="L11354">
        <v>113</v>
      </c>
      <c r="M11354" t="s">
        <v>23</v>
      </c>
      <c r="N11354">
        <v>506</v>
      </c>
      <c r="O11354" t="s">
        <v>17622</v>
      </c>
      <c r="P11354">
        <v>161150221</v>
      </c>
    </row>
    <row r="11355" spans="1:16" x14ac:dyDescent="0.3">
      <c r="A11355">
        <v>506106007000</v>
      </c>
      <c r="B11355">
        <v>2018064548</v>
      </c>
      <c r="C11355" t="s">
        <v>16</v>
      </c>
      <c r="D11355">
        <v>2018</v>
      </c>
      <c r="E11355">
        <v>530</v>
      </c>
      <c r="F11355">
        <v>20180531</v>
      </c>
      <c r="G11355">
        <v>471000</v>
      </c>
      <c r="H11355" t="s">
        <v>152</v>
      </c>
      <c r="I11355" t="s">
        <v>20932</v>
      </c>
      <c r="J11355" t="s">
        <v>22</v>
      </c>
      <c r="K11355">
        <v>11</v>
      </c>
      <c r="L11355">
        <v>113</v>
      </c>
      <c r="M11355" t="s">
        <v>23</v>
      </c>
      <c r="N11355">
        <v>506</v>
      </c>
      <c r="O11355" t="s">
        <v>17622</v>
      </c>
      <c r="P11355">
        <v>161150574</v>
      </c>
    </row>
    <row r="11356" spans="1:16" x14ac:dyDescent="0.3">
      <c r="A11356">
        <v>506106007000</v>
      </c>
      <c r="B11356">
        <v>2018038332</v>
      </c>
      <c r="C11356" t="s">
        <v>16</v>
      </c>
      <c r="D11356">
        <v>2018</v>
      </c>
      <c r="E11356">
        <v>329</v>
      </c>
      <c r="F11356">
        <v>20180403</v>
      </c>
      <c r="G11356">
        <v>421000</v>
      </c>
      <c r="H11356" t="s">
        <v>20933</v>
      </c>
      <c r="I11356" t="s">
        <v>152</v>
      </c>
      <c r="J11356" t="s">
        <v>22</v>
      </c>
      <c r="K11356">
        <v>11</v>
      </c>
      <c r="L11356">
        <v>113</v>
      </c>
      <c r="M11356" t="s">
        <v>23</v>
      </c>
      <c r="N11356">
        <v>506</v>
      </c>
      <c r="O11356" t="s">
        <v>17622</v>
      </c>
      <c r="P11356">
        <v>161150574</v>
      </c>
    </row>
    <row r="11357" spans="1:16" x14ac:dyDescent="0.3">
      <c r="A11357">
        <v>506107031000</v>
      </c>
      <c r="B11357">
        <v>2018158874</v>
      </c>
      <c r="C11357" t="s">
        <v>16</v>
      </c>
      <c r="D11357">
        <v>2018</v>
      </c>
      <c r="E11357">
        <v>1213</v>
      </c>
      <c r="F11357">
        <v>20181214</v>
      </c>
      <c r="G11357">
        <v>435000</v>
      </c>
      <c r="H11357" t="s">
        <v>20934</v>
      </c>
      <c r="I11357" t="s">
        <v>20706</v>
      </c>
      <c r="J11357" t="s">
        <v>26</v>
      </c>
      <c r="K11357">
        <v>52</v>
      </c>
      <c r="L11357">
        <v>193</v>
      </c>
      <c r="M11357" t="s">
        <v>27</v>
      </c>
      <c r="N11357">
        <v>506</v>
      </c>
      <c r="O11357" t="s">
        <v>17622</v>
      </c>
      <c r="P11357">
        <v>163256069</v>
      </c>
    </row>
    <row r="11358" spans="1:16" x14ac:dyDescent="0.3">
      <c r="A11358">
        <v>506108005000</v>
      </c>
      <c r="B11358">
        <v>2018052821</v>
      </c>
      <c r="C11358" t="s">
        <v>16</v>
      </c>
      <c r="D11358">
        <v>2018</v>
      </c>
      <c r="E11358">
        <v>501</v>
      </c>
      <c r="F11358">
        <v>20180504</v>
      </c>
      <c r="G11358">
        <v>565000</v>
      </c>
      <c r="H11358" t="s">
        <v>20935</v>
      </c>
      <c r="I11358" t="s">
        <v>14731</v>
      </c>
      <c r="J11358" t="s">
        <v>22</v>
      </c>
      <c r="K11358">
        <v>11</v>
      </c>
      <c r="L11358">
        <v>113</v>
      </c>
      <c r="M11358" t="s">
        <v>23</v>
      </c>
      <c r="N11358">
        <v>506</v>
      </c>
      <c r="O11358" t="s">
        <v>17622</v>
      </c>
      <c r="P11358">
        <v>161150973</v>
      </c>
    </row>
    <row r="11359" spans="1:16" x14ac:dyDescent="0.3">
      <c r="A11359">
        <v>506109002000</v>
      </c>
      <c r="B11359">
        <v>2018080438</v>
      </c>
      <c r="C11359" t="s">
        <v>16</v>
      </c>
      <c r="D11359">
        <v>2018</v>
      </c>
      <c r="E11359">
        <v>626</v>
      </c>
      <c r="F11359">
        <v>20180629</v>
      </c>
      <c r="G11359">
        <v>710000</v>
      </c>
      <c r="H11359" t="s">
        <v>20936</v>
      </c>
      <c r="I11359" t="s">
        <v>20937</v>
      </c>
      <c r="J11359" t="s">
        <v>22</v>
      </c>
      <c r="K11359">
        <v>11</v>
      </c>
      <c r="L11359">
        <v>117</v>
      </c>
      <c r="M11359" t="s">
        <v>23</v>
      </c>
      <c r="N11359">
        <v>506</v>
      </c>
      <c r="O11359" t="s">
        <v>17622</v>
      </c>
      <c r="P11359">
        <v>161151139</v>
      </c>
    </row>
    <row r="11360" spans="1:16" x14ac:dyDescent="0.3">
      <c r="A11360">
        <v>506109010000</v>
      </c>
      <c r="B11360">
        <v>2018136891</v>
      </c>
      <c r="C11360" t="s">
        <v>16</v>
      </c>
      <c r="D11360">
        <v>2018</v>
      </c>
      <c r="E11360">
        <v>1017</v>
      </c>
      <c r="F11360">
        <v>20181023</v>
      </c>
      <c r="G11360">
        <v>530000</v>
      </c>
      <c r="H11360" t="s">
        <v>20938</v>
      </c>
      <c r="I11360" t="s">
        <v>20939</v>
      </c>
      <c r="J11360" t="s">
        <v>22</v>
      </c>
      <c r="K11360">
        <v>11</v>
      </c>
      <c r="L11360">
        <v>113</v>
      </c>
      <c r="M11360" t="s">
        <v>23</v>
      </c>
      <c r="N11360">
        <v>506</v>
      </c>
      <c r="O11360" t="s">
        <v>17622</v>
      </c>
      <c r="P11360">
        <v>161151210</v>
      </c>
    </row>
    <row r="11361" spans="1:16" x14ac:dyDescent="0.3">
      <c r="A11361">
        <v>506109017000</v>
      </c>
      <c r="B11361">
        <v>2018035189</v>
      </c>
      <c r="C11361" t="s">
        <v>16</v>
      </c>
      <c r="D11361">
        <v>2018</v>
      </c>
      <c r="E11361">
        <v>326</v>
      </c>
      <c r="F11361">
        <v>20180328</v>
      </c>
      <c r="G11361">
        <v>890000</v>
      </c>
      <c r="H11361" t="s">
        <v>20940</v>
      </c>
      <c r="I11361" t="s">
        <v>12448</v>
      </c>
      <c r="J11361" t="s">
        <v>22</v>
      </c>
      <c r="K11361">
        <v>11</v>
      </c>
      <c r="L11361">
        <v>114</v>
      </c>
      <c r="M11361" t="s">
        <v>23</v>
      </c>
      <c r="N11361">
        <v>506</v>
      </c>
      <c r="O11361" t="s">
        <v>17622</v>
      </c>
      <c r="P11361">
        <v>161151287</v>
      </c>
    </row>
    <row r="11362" spans="1:16" x14ac:dyDescent="0.3">
      <c r="A11362">
        <v>506110003000</v>
      </c>
      <c r="B11362">
        <v>2018100871</v>
      </c>
      <c r="C11362" t="s">
        <v>16</v>
      </c>
      <c r="D11362">
        <v>2018</v>
      </c>
      <c r="E11362">
        <v>806</v>
      </c>
      <c r="F11362">
        <v>20180809</v>
      </c>
      <c r="G11362">
        <v>497000</v>
      </c>
      <c r="H11362" t="s">
        <v>20941</v>
      </c>
      <c r="I11362" t="s">
        <v>20942</v>
      </c>
      <c r="J11362" t="s">
        <v>22</v>
      </c>
      <c r="K11362">
        <v>11</v>
      </c>
      <c r="L11362">
        <v>113</v>
      </c>
      <c r="M11362" t="s">
        <v>23</v>
      </c>
      <c r="N11362">
        <v>506</v>
      </c>
      <c r="O11362" t="s">
        <v>17622</v>
      </c>
      <c r="P11362">
        <v>161151376</v>
      </c>
    </row>
    <row r="11363" spans="1:16" x14ac:dyDescent="0.3">
      <c r="A11363">
        <v>506110020000</v>
      </c>
      <c r="B11363">
        <v>2018061710</v>
      </c>
      <c r="C11363" t="s">
        <v>16</v>
      </c>
      <c r="D11363">
        <v>2018</v>
      </c>
      <c r="E11363">
        <v>510</v>
      </c>
      <c r="F11363">
        <v>20180524</v>
      </c>
      <c r="G11363">
        <v>425000</v>
      </c>
      <c r="H11363" t="s">
        <v>20943</v>
      </c>
      <c r="I11363" t="s">
        <v>12467</v>
      </c>
      <c r="J11363" t="s">
        <v>22</v>
      </c>
      <c r="K11363">
        <v>11</v>
      </c>
      <c r="L11363">
        <v>113</v>
      </c>
      <c r="M11363" t="s">
        <v>23</v>
      </c>
      <c r="N11363">
        <v>506</v>
      </c>
      <c r="O11363" t="s">
        <v>17622</v>
      </c>
      <c r="P11363">
        <v>161151520</v>
      </c>
    </row>
    <row r="11364" spans="1:16" x14ac:dyDescent="0.3">
      <c r="A11364">
        <v>506110025000</v>
      </c>
      <c r="B11364">
        <v>2018048234</v>
      </c>
      <c r="C11364" t="s">
        <v>16</v>
      </c>
      <c r="D11364">
        <v>2018</v>
      </c>
      <c r="E11364">
        <v>425</v>
      </c>
      <c r="F11364">
        <v>20180425</v>
      </c>
      <c r="G11364">
        <v>347500</v>
      </c>
      <c r="H11364" t="s">
        <v>20944</v>
      </c>
      <c r="I11364" t="s">
        <v>20945</v>
      </c>
      <c r="J11364" t="s">
        <v>22</v>
      </c>
      <c r="K11364">
        <v>11</v>
      </c>
      <c r="L11364">
        <v>113</v>
      </c>
      <c r="M11364" t="s">
        <v>23</v>
      </c>
      <c r="N11364">
        <v>506</v>
      </c>
      <c r="O11364" t="s">
        <v>17622</v>
      </c>
      <c r="P11364">
        <v>161151571</v>
      </c>
    </row>
    <row r="11365" spans="1:16" x14ac:dyDescent="0.3">
      <c r="A11365">
        <v>506111034000</v>
      </c>
      <c r="B11365">
        <v>2018023631</v>
      </c>
      <c r="C11365" t="s">
        <v>16</v>
      </c>
      <c r="D11365">
        <v>2018</v>
      </c>
      <c r="E11365">
        <v>226</v>
      </c>
      <c r="F11365">
        <v>20180227</v>
      </c>
      <c r="G11365">
        <v>375000</v>
      </c>
      <c r="H11365" t="s">
        <v>10118</v>
      </c>
      <c r="I11365" t="s">
        <v>20950</v>
      </c>
      <c r="J11365" t="s">
        <v>26</v>
      </c>
      <c r="K11365">
        <v>52</v>
      </c>
      <c r="L11365">
        <v>197</v>
      </c>
      <c r="M11365" t="s">
        <v>27</v>
      </c>
      <c r="N11365">
        <v>506</v>
      </c>
      <c r="O11365" t="s">
        <v>17622</v>
      </c>
      <c r="P11365">
        <v>162706635</v>
      </c>
    </row>
    <row r="11366" spans="1:16" x14ac:dyDescent="0.3">
      <c r="A11366">
        <v>506112042000</v>
      </c>
      <c r="B11366">
        <v>2018059135</v>
      </c>
      <c r="C11366" t="s">
        <v>16</v>
      </c>
      <c r="D11366">
        <v>2018</v>
      </c>
      <c r="E11366">
        <v>515</v>
      </c>
      <c r="F11366">
        <v>20180518</v>
      </c>
      <c r="G11366">
        <v>320000</v>
      </c>
      <c r="H11366" t="s">
        <v>1949</v>
      </c>
      <c r="I11366" t="s">
        <v>20951</v>
      </c>
      <c r="J11366" t="s">
        <v>26</v>
      </c>
      <c r="K11366">
        <v>52</v>
      </c>
      <c r="L11366">
        <v>193</v>
      </c>
      <c r="M11366" t="s">
        <v>27</v>
      </c>
      <c r="N11366">
        <v>506</v>
      </c>
      <c r="O11366" t="s">
        <v>17622</v>
      </c>
      <c r="P11366">
        <v>162893931</v>
      </c>
    </row>
    <row r="11367" spans="1:16" x14ac:dyDescent="0.3">
      <c r="A11367">
        <v>506112046000</v>
      </c>
      <c r="B11367">
        <v>2018022869</v>
      </c>
      <c r="C11367" t="s">
        <v>16</v>
      </c>
      <c r="D11367">
        <v>2018</v>
      </c>
      <c r="E11367">
        <v>223</v>
      </c>
      <c r="F11367">
        <v>20180226</v>
      </c>
      <c r="G11367">
        <v>479500</v>
      </c>
      <c r="H11367" t="s">
        <v>20952</v>
      </c>
      <c r="I11367" t="s">
        <v>20953</v>
      </c>
      <c r="J11367" t="s">
        <v>26</v>
      </c>
      <c r="K11367">
        <v>52</v>
      </c>
      <c r="L11367">
        <v>194</v>
      </c>
      <c r="M11367" t="s">
        <v>27</v>
      </c>
      <c r="N11367">
        <v>506</v>
      </c>
      <c r="O11367" t="s">
        <v>17622</v>
      </c>
      <c r="P11367">
        <v>164203451</v>
      </c>
    </row>
    <row r="11368" spans="1:16" x14ac:dyDescent="0.3">
      <c r="A11368">
        <v>506112047000</v>
      </c>
      <c r="B11368">
        <v>2018022884</v>
      </c>
      <c r="C11368" t="s">
        <v>16</v>
      </c>
      <c r="D11368">
        <v>2018</v>
      </c>
      <c r="E11368">
        <v>222</v>
      </c>
      <c r="F11368">
        <v>20180226</v>
      </c>
      <c r="G11368">
        <v>499000</v>
      </c>
      <c r="H11368" t="s">
        <v>20952</v>
      </c>
      <c r="I11368" t="s">
        <v>20954</v>
      </c>
      <c r="J11368" t="s">
        <v>26</v>
      </c>
      <c r="K11368">
        <v>52</v>
      </c>
      <c r="L11368">
        <v>194</v>
      </c>
      <c r="M11368" t="s">
        <v>27</v>
      </c>
      <c r="N11368">
        <v>506</v>
      </c>
      <c r="O11368" t="s">
        <v>17622</v>
      </c>
      <c r="P11368">
        <v>164203460</v>
      </c>
    </row>
    <row r="11369" spans="1:16" x14ac:dyDescent="0.3">
      <c r="A11369">
        <v>506112048000</v>
      </c>
      <c r="B11369">
        <v>2018026156</v>
      </c>
      <c r="C11369" t="s">
        <v>16</v>
      </c>
      <c r="D11369">
        <v>2018</v>
      </c>
      <c r="E11369">
        <v>227</v>
      </c>
      <c r="F11369">
        <v>20180305</v>
      </c>
      <c r="G11369">
        <v>479500</v>
      </c>
      <c r="H11369" t="s">
        <v>20952</v>
      </c>
      <c r="I11369" t="s">
        <v>20955</v>
      </c>
      <c r="J11369" t="s">
        <v>26</v>
      </c>
      <c r="K11369">
        <v>52</v>
      </c>
      <c r="L11369">
        <v>194</v>
      </c>
      <c r="M11369" t="s">
        <v>27</v>
      </c>
      <c r="N11369">
        <v>506</v>
      </c>
      <c r="O11369" t="s">
        <v>17622</v>
      </c>
      <c r="P11369">
        <v>164203478</v>
      </c>
    </row>
    <row r="11370" spans="1:16" x14ac:dyDescent="0.3">
      <c r="A11370">
        <v>506112049000</v>
      </c>
      <c r="B11370">
        <v>2018029201</v>
      </c>
      <c r="C11370" t="s">
        <v>16</v>
      </c>
      <c r="D11370">
        <v>2018</v>
      </c>
      <c r="E11370">
        <v>306</v>
      </c>
      <c r="F11370">
        <v>20180312</v>
      </c>
      <c r="G11370">
        <v>509000</v>
      </c>
      <c r="H11370" t="s">
        <v>20952</v>
      </c>
      <c r="I11370" t="s">
        <v>20956</v>
      </c>
      <c r="J11370" t="s">
        <v>26</v>
      </c>
      <c r="K11370">
        <v>52</v>
      </c>
      <c r="L11370">
        <v>194</v>
      </c>
      <c r="M11370" t="s">
        <v>27</v>
      </c>
      <c r="N11370">
        <v>506</v>
      </c>
      <c r="O11370" t="s">
        <v>17622</v>
      </c>
      <c r="P11370">
        <v>164203486</v>
      </c>
    </row>
    <row r="11371" spans="1:16" x14ac:dyDescent="0.3">
      <c r="A11371">
        <v>506112052000</v>
      </c>
      <c r="B11371">
        <v>2018082851</v>
      </c>
      <c r="C11371" t="s">
        <v>16</v>
      </c>
      <c r="D11371">
        <v>2018</v>
      </c>
      <c r="E11371">
        <v>703</v>
      </c>
      <c r="F11371">
        <v>20180706</v>
      </c>
      <c r="G11371">
        <v>465000</v>
      </c>
      <c r="H11371" t="s">
        <v>18542</v>
      </c>
      <c r="I11371" t="s">
        <v>20957</v>
      </c>
      <c r="J11371" t="s">
        <v>26</v>
      </c>
      <c r="K11371">
        <v>52</v>
      </c>
      <c r="L11371">
        <v>194</v>
      </c>
      <c r="M11371" t="s">
        <v>27</v>
      </c>
      <c r="N11371">
        <v>506</v>
      </c>
      <c r="O11371" t="s">
        <v>17622</v>
      </c>
      <c r="P11371">
        <v>164217321</v>
      </c>
    </row>
    <row r="11372" spans="1:16" x14ac:dyDescent="0.3">
      <c r="A11372">
        <v>506112053000</v>
      </c>
      <c r="B11372">
        <v>2018101776</v>
      </c>
      <c r="C11372" t="s">
        <v>16</v>
      </c>
      <c r="D11372">
        <v>2018</v>
      </c>
      <c r="E11372">
        <v>810</v>
      </c>
      <c r="F11372">
        <v>20180813</v>
      </c>
      <c r="G11372">
        <v>465000</v>
      </c>
      <c r="H11372" t="s">
        <v>18542</v>
      </c>
      <c r="I11372" t="s">
        <v>20958</v>
      </c>
      <c r="J11372" t="s">
        <v>26</v>
      </c>
      <c r="K11372">
        <v>52</v>
      </c>
      <c r="L11372">
        <v>194</v>
      </c>
      <c r="M11372" t="s">
        <v>27</v>
      </c>
      <c r="N11372">
        <v>506</v>
      </c>
      <c r="O11372" t="s">
        <v>17622</v>
      </c>
      <c r="P11372">
        <v>164217339</v>
      </c>
    </row>
    <row r="11373" spans="1:16" x14ac:dyDescent="0.3">
      <c r="A11373">
        <v>506112054000</v>
      </c>
      <c r="B11373">
        <v>2018101813</v>
      </c>
      <c r="C11373" t="s">
        <v>16</v>
      </c>
      <c r="D11373">
        <v>2018</v>
      </c>
      <c r="E11373">
        <v>809</v>
      </c>
      <c r="F11373">
        <v>20180813</v>
      </c>
      <c r="G11373">
        <v>465000</v>
      </c>
      <c r="H11373" t="s">
        <v>18542</v>
      </c>
      <c r="I11373" t="s">
        <v>20959</v>
      </c>
      <c r="J11373" t="s">
        <v>26</v>
      </c>
      <c r="K11373">
        <v>52</v>
      </c>
      <c r="L11373">
        <v>194</v>
      </c>
      <c r="M11373" t="s">
        <v>27</v>
      </c>
      <c r="N11373">
        <v>506</v>
      </c>
      <c r="O11373" t="s">
        <v>17622</v>
      </c>
      <c r="P11373">
        <v>164217347</v>
      </c>
    </row>
    <row r="11374" spans="1:16" x14ac:dyDescent="0.3">
      <c r="A11374">
        <v>506112055000</v>
      </c>
      <c r="B11374">
        <v>2018079953</v>
      </c>
      <c r="C11374" t="s">
        <v>16</v>
      </c>
      <c r="D11374">
        <v>2018</v>
      </c>
      <c r="E11374">
        <v>628</v>
      </c>
      <c r="F11374">
        <v>20180628</v>
      </c>
      <c r="G11374">
        <v>470000</v>
      </c>
      <c r="H11374" t="s">
        <v>18542</v>
      </c>
      <c r="I11374" t="s">
        <v>20960</v>
      </c>
      <c r="J11374" t="s">
        <v>26</v>
      </c>
      <c r="K11374">
        <v>52</v>
      </c>
      <c r="L11374">
        <v>194</v>
      </c>
      <c r="M11374" t="s">
        <v>27</v>
      </c>
      <c r="N11374">
        <v>506</v>
      </c>
      <c r="O11374" t="s">
        <v>17622</v>
      </c>
      <c r="P11374">
        <v>164217355</v>
      </c>
    </row>
    <row r="11375" spans="1:16" x14ac:dyDescent="0.3">
      <c r="A11375">
        <v>506113010000</v>
      </c>
      <c r="B11375">
        <v>2018109373</v>
      </c>
      <c r="C11375" t="s">
        <v>16</v>
      </c>
      <c r="D11375">
        <v>2018</v>
      </c>
      <c r="E11375">
        <v>827</v>
      </c>
      <c r="F11375">
        <v>20180828</v>
      </c>
      <c r="G11375">
        <v>437500</v>
      </c>
      <c r="H11375" t="s">
        <v>14121</v>
      </c>
      <c r="I11375" t="s">
        <v>20961</v>
      </c>
      <c r="J11375" t="s">
        <v>22</v>
      </c>
      <c r="K11375">
        <v>11</v>
      </c>
      <c r="L11375">
        <v>113</v>
      </c>
      <c r="M11375" t="s">
        <v>23</v>
      </c>
      <c r="N11375">
        <v>506</v>
      </c>
      <c r="O11375" t="s">
        <v>17622</v>
      </c>
      <c r="P11375">
        <v>161152143</v>
      </c>
    </row>
    <row r="11376" spans="1:16" x14ac:dyDescent="0.3">
      <c r="A11376">
        <v>506113013000</v>
      </c>
      <c r="B11376">
        <v>2018016578</v>
      </c>
      <c r="C11376" t="s">
        <v>16</v>
      </c>
      <c r="D11376">
        <v>2018</v>
      </c>
      <c r="E11376">
        <v>212</v>
      </c>
      <c r="F11376">
        <v>20180212</v>
      </c>
      <c r="G11376">
        <v>460000</v>
      </c>
      <c r="H11376" t="s">
        <v>20962</v>
      </c>
      <c r="I11376" t="s">
        <v>10183</v>
      </c>
      <c r="J11376" t="s">
        <v>22</v>
      </c>
      <c r="K11376">
        <v>11</v>
      </c>
      <c r="L11376">
        <v>113</v>
      </c>
      <c r="M11376" t="s">
        <v>23</v>
      </c>
      <c r="N11376">
        <v>506</v>
      </c>
      <c r="O11376" t="s">
        <v>17622</v>
      </c>
      <c r="P11376">
        <v>161152178</v>
      </c>
    </row>
    <row r="11377" spans="1:16" x14ac:dyDescent="0.3">
      <c r="A11377">
        <v>506113038000</v>
      </c>
      <c r="B11377">
        <v>2018147839</v>
      </c>
      <c r="C11377" t="s">
        <v>16</v>
      </c>
      <c r="D11377">
        <v>2018</v>
      </c>
      <c r="E11377">
        <v>1109</v>
      </c>
      <c r="F11377">
        <v>20181116</v>
      </c>
      <c r="G11377">
        <v>733000</v>
      </c>
      <c r="H11377" t="s">
        <v>20963</v>
      </c>
      <c r="I11377" t="s">
        <v>20964</v>
      </c>
      <c r="J11377" t="s">
        <v>26</v>
      </c>
      <c r="K11377">
        <v>52</v>
      </c>
      <c r="L11377">
        <v>194</v>
      </c>
      <c r="M11377" t="s">
        <v>27</v>
      </c>
      <c r="N11377">
        <v>506</v>
      </c>
      <c r="O11377" t="s">
        <v>17622</v>
      </c>
      <c r="P11377">
        <v>164040978</v>
      </c>
    </row>
    <row r="11378" spans="1:16" x14ac:dyDescent="0.3">
      <c r="A11378">
        <v>506114002000</v>
      </c>
      <c r="B11378">
        <v>2018080673</v>
      </c>
      <c r="C11378" t="s">
        <v>16</v>
      </c>
      <c r="D11378">
        <v>2018</v>
      </c>
      <c r="E11378">
        <v>626</v>
      </c>
      <c r="F11378">
        <v>20180629</v>
      </c>
      <c r="G11378">
        <v>325000</v>
      </c>
      <c r="H11378" t="s">
        <v>20965</v>
      </c>
      <c r="I11378" t="s">
        <v>20966</v>
      </c>
      <c r="J11378" t="s">
        <v>22</v>
      </c>
      <c r="K11378">
        <v>11</v>
      </c>
      <c r="L11378">
        <v>113</v>
      </c>
      <c r="M11378" t="s">
        <v>23</v>
      </c>
      <c r="N11378">
        <v>506</v>
      </c>
      <c r="O11378" t="s">
        <v>17622</v>
      </c>
      <c r="P11378">
        <v>161152356</v>
      </c>
    </row>
    <row r="11379" spans="1:16" x14ac:dyDescent="0.3">
      <c r="A11379">
        <v>506114011000</v>
      </c>
      <c r="B11379">
        <v>2018060968</v>
      </c>
      <c r="C11379" t="s">
        <v>16</v>
      </c>
      <c r="D11379">
        <v>2018</v>
      </c>
      <c r="E11379">
        <v>518</v>
      </c>
      <c r="F11379">
        <v>20180523</v>
      </c>
      <c r="G11379">
        <v>330000</v>
      </c>
      <c r="H11379" t="s">
        <v>20967</v>
      </c>
      <c r="I11379" t="s">
        <v>20968</v>
      </c>
      <c r="J11379" t="s">
        <v>22</v>
      </c>
      <c r="K11379">
        <v>11</v>
      </c>
      <c r="L11379">
        <v>113</v>
      </c>
      <c r="M11379" t="s">
        <v>23</v>
      </c>
      <c r="N11379">
        <v>506</v>
      </c>
      <c r="O11379" t="s">
        <v>17622</v>
      </c>
      <c r="P11379">
        <v>161152437</v>
      </c>
    </row>
    <row r="11380" spans="1:16" x14ac:dyDescent="0.3">
      <c r="A11380">
        <v>506114032000</v>
      </c>
      <c r="B11380">
        <v>2018040500</v>
      </c>
      <c r="C11380" t="s">
        <v>16</v>
      </c>
      <c r="D11380">
        <v>2018</v>
      </c>
      <c r="E11380">
        <v>403</v>
      </c>
      <c r="F11380">
        <v>20180406</v>
      </c>
      <c r="G11380">
        <v>460000</v>
      </c>
      <c r="H11380" t="s">
        <v>20971</v>
      </c>
      <c r="I11380" t="s">
        <v>9181</v>
      </c>
      <c r="J11380" t="s">
        <v>22</v>
      </c>
      <c r="K11380">
        <v>11</v>
      </c>
      <c r="L11380">
        <v>117</v>
      </c>
      <c r="M11380" t="s">
        <v>23</v>
      </c>
      <c r="N11380">
        <v>506</v>
      </c>
      <c r="O11380" t="s">
        <v>17622</v>
      </c>
      <c r="P11380">
        <v>163923847</v>
      </c>
    </row>
    <row r="11381" spans="1:16" x14ac:dyDescent="0.3">
      <c r="A11381">
        <v>506118006000</v>
      </c>
      <c r="B11381">
        <v>2018060035</v>
      </c>
      <c r="C11381" t="s">
        <v>16</v>
      </c>
      <c r="D11381">
        <v>2018</v>
      </c>
      <c r="E11381">
        <v>518</v>
      </c>
      <c r="F11381">
        <v>20180522</v>
      </c>
      <c r="G11381">
        <v>436500</v>
      </c>
      <c r="H11381" t="s">
        <v>20974</v>
      </c>
      <c r="I11381" t="s">
        <v>14139</v>
      </c>
      <c r="J11381" t="s">
        <v>26</v>
      </c>
      <c r="K11381">
        <v>52</v>
      </c>
      <c r="L11381">
        <v>194</v>
      </c>
      <c r="M11381" t="s">
        <v>27</v>
      </c>
      <c r="N11381">
        <v>506</v>
      </c>
      <c r="O11381" t="s">
        <v>17622</v>
      </c>
      <c r="P11381">
        <v>161152933</v>
      </c>
    </row>
    <row r="11382" spans="1:16" x14ac:dyDescent="0.3">
      <c r="A11382">
        <v>506119015000</v>
      </c>
      <c r="B11382">
        <v>2018121904</v>
      </c>
      <c r="C11382" t="s">
        <v>16</v>
      </c>
      <c r="D11382">
        <v>2018</v>
      </c>
      <c r="E11382">
        <v>924</v>
      </c>
      <c r="F11382">
        <v>20180926</v>
      </c>
      <c r="G11382">
        <v>415000</v>
      </c>
      <c r="H11382" t="s">
        <v>16244</v>
      </c>
      <c r="I11382" t="s">
        <v>20978</v>
      </c>
      <c r="J11382" t="s">
        <v>22</v>
      </c>
      <c r="K11382">
        <v>11</v>
      </c>
      <c r="L11382">
        <v>112</v>
      </c>
      <c r="M11382" t="s">
        <v>23</v>
      </c>
      <c r="N11382">
        <v>506</v>
      </c>
      <c r="O11382" t="s">
        <v>17622</v>
      </c>
      <c r="P11382">
        <v>161153247</v>
      </c>
    </row>
    <row r="11383" spans="1:16" x14ac:dyDescent="0.3">
      <c r="A11383">
        <v>506119018000</v>
      </c>
      <c r="B11383">
        <v>2018144491</v>
      </c>
      <c r="C11383" t="s">
        <v>16</v>
      </c>
      <c r="D11383">
        <v>2018</v>
      </c>
      <c r="E11383">
        <v>1107</v>
      </c>
      <c r="F11383">
        <v>20181108</v>
      </c>
      <c r="G11383">
        <v>450000</v>
      </c>
      <c r="H11383" t="s">
        <v>6441</v>
      </c>
      <c r="I11383" t="s">
        <v>20979</v>
      </c>
      <c r="J11383" t="s">
        <v>22</v>
      </c>
      <c r="K11383">
        <v>11</v>
      </c>
      <c r="L11383">
        <v>113</v>
      </c>
      <c r="M11383" t="s">
        <v>23</v>
      </c>
      <c r="N11383">
        <v>506</v>
      </c>
      <c r="O11383" t="s">
        <v>17622</v>
      </c>
      <c r="P11383">
        <v>161153271</v>
      </c>
    </row>
    <row r="11384" spans="1:16" x14ac:dyDescent="0.3">
      <c r="A11384">
        <v>506119018000</v>
      </c>
      <c r="B11384">
        <v>2018140203</v>
      </c>
      <c r="C11384" t="s">
        <v>16</v>
      </c>
      <c r="D11384">
        <v>2018</v>
      </c>
      <c r="E11384">
        <v>1030</v>
      </c>
      <c r="F11384">
        <v>20181030</v>
      </c>
      <c r="G11384">
        <v>398800</v>
      </c>
      <c r="H11384" t="s">
        <v>20980</v>
      </c>
      <c r="I11384" t="s">
        <v>6441</v>
      </c>
      <c r="J11384" t="s">
        <v>22</v>
      </c>
      <c r="K11384">
        <v>11</v>
      </c>
      <c r="L11384">
        <v>113</v>
      </c>
      <c r="M11384" t="s">
        <v>23</v>
      </c>
      <c r="N11384">
        <v>506</v>
      </c>
      <c r="O11384" t="s">
        <v>17622</v>
      </c>
      <c r="P11384">
        <v>161153271</v>
      </c>
    </row>
    <row r="11385" spans="1:16" x14ac:dyDescent="0.3">
      <c r="A11385">
        <v>506119019000</v>
      </c>
      <c r="B11385">
        <v>2018144485</v>
      </c>
      <c r="C11385" t="s">
        <v>16</v>
      </c>
      <c r="D11385">
        <v>2018</v>
      </c>
      <c r="E11385">
        <v>1107</v>
      </c>
      <c r="F11385">
        <v>20181108</v>
      </c>
      <c r="G11385">
        <v>485000</v>
      </c>
      <c r="H11385" t="s">
        <v>20981</v>
      </c>
      <c r="I11385" t="s">
        <v>20979</v>
      </c>
      <c r="J11385" t="s">
        <v>22</v>
      </c>
      <c r="K11385">
        <v>11</v>
      </c>
      <c r="L11385">
        <v>113</v>
      </c>
      <c r="M11385" t="s">
        <v>23</v>
      </c>
      <c r="N11385">
        <v>506</v>
      </c>
      <c r="O11385" t="s">
        <v>17622</v>
      </c>
      <c r="P11385">
        <v>161153280</v>
      </c>
    </row>
    <row r="11386" spans="1:16" x14ac:dyDescent="0.3">
      <c r="A11386">
        <v>506119020000</v>
      </c>
      <c r="B11386">
        <v>2018144480</v>
      </c>
      <c r="C11386" t="s">
        <v>16</v>
      </c>
      <c r="D11386">
        <v>2018</v>
      </c>
      <c r="E11386">
        <v>1107</v>
      </c>
      <c r="F11386">
        <v>20181108</v>
      </c>
      <c r="G11386">
        <v>485000</v>
      </c>
      <c r="H11386" t="s">
        <v>20982</v>
      </c>
      <c r="I11386" t="s">
        <v>20979</v>
      </c>
      <c r="J11386" t="s">
        <v>22</v>
      </c>
      <c r="K11386">
        <v>11</v>
      </c>
      <c r="L11386">
        <v>112</v>
      </c>
      <c r="M11386" t="s">
        <v>23</v>
      </c>
      <c r="N11386">
        <v>506</v>
      </c>
      <c r="O11386" t="s">
        <v>17622</v>
      </c>
      <c r="P11386">
        <v>161153298</v>
      </c>
    </row>
    <row r="11387" spans="1:16" x14ac:dyDescent="0.3">
      <c r="A11387">
        <v>506119021000</v>
      </c>
      <c r="B11387">
        <v>2018144482</v>
      </c>
      <c r="C11387" t="s">
        <v>16</v>
      </c>
      <c r="D11387">
        <v>2018</v>
      </c>
      <c r="E11387">
        <v>1107</v>
      </c>
      <c r="F11387">
        <v>20181108</v>
      </c>
      <c r="G11387">
        <v>485000</v>
      </c>
      <c r="H11387" t="s">
        <v>20983</v>
      </c>
      <c r="I11387" t="s">
        <v>20979</v>
      </c>
      <c r="J11387" t="s">
        <v>22</v>
      </c>
      <c r="K11387">
        <v>11</v>
      </c>
      <c r="L11387">
        <v>112</v>
      </c>
      <c r="M11387" t="s">
        <v>23</v>
      </c>
      <c r="N11387">
        <v>506</v>
      </c>
      <c r="O11387" t="s">
        <v>17622</v>
      </c>
      <c r="P11387">
        <v>161153301</v>
      </c>
    </row>
    <row r="11388" spans="1:16" x14ac:dyDescent="0.3">
      <c r="A11388">
        <v>506119029000</v>
      </c>
      <c r="B11388">
        <v>2018140037</v>
      </c>
      <c r="C11388" t="s">
        <v>16</v>
      </c>
      <c r="D11388">
        <v>2018</v>
      </c>
      <c r="E11388">
        <v>1026</v>
      </c>
      <c r="F11388">
        <v>20181030</v>
      </c>
      <c r="G11388">
        <v>460000</v>
      </c>
      <c r="H11388" t="s">
        <v>20984</v>
      </c>
      <c r="I11388" t="s">
        <v>20985</v>
      </c>
      <c r="J11388" t="s">
        <v>26</v>
      </c>
      <c r="K11388">
        <v>52</v>
      </c>
      <c r="L11388">
        <v>197</v>
      </c>
      <c r="M11388" t="s">
        <v>27</v>
      </c>
      <c r="N11388">
        <v>506</v>
      </c>
      <c r="O11388" t="s">
        <v>17622</v>
      </c>
      <c r="P11388">
        <v>163158822</v>
      </c>
    </row>
    <row r="11389" spans="1:16" x14ac:dyDescent="0.3">
      <c r="A11389">
        <v>506119035000</v>
      </c>
      <c r="B11389">
        <v>2018047605</v>
      </c>
      <c r="C11389" t="s">
        <v>16</v>
      </c>
      <c r="D11389">
        <v>2018</v>
      </c>
      <c r="E11389">
        <v>423</v>
      </c>
      <c r="F11389">
        <v>20180424</v>
      </c>
      <c r="G11389">
        <v>695000</v>
      </c>
      <c r="H11389" t="s">
        <v>20986</v>
      </c>
      <c r="I11389" t="s">
        <v>20987</v>
      </c>
      <c r="J11389" t="s">
        <v>26</v>
      </c>
      <c r="K11389">
        <v>52</v>
      </c>
      <c r="L11389">
        <v>194</v>
      </c>
      <c r="M11389" t="s">
        <v>27</v>
      </c>
      <c r="N11389">
        <v>506</v>
      </c>
      <c r="O11389" t="s">
        <v>17622</v>
      </c>
      <c r="P11389">
        <v>164209204</v>
      </c>
    </row>
    <row r="11390" spans="1:16" x14ac:dyDescent="0.3">
      <c r="A11390">
        <v>506119037000</v>
      </c>
      <c r="B11390">
        <v>2018087040</v>
      </c>
      <c r="C11390" t="s">
        <v>16</v>
      </c>
      <c r="D11390">
        <v>2018</v>
      </c>
      <c r="E11390">
        <v>625</v>
      </c>
      <c r="F11390">
        <v>20180716</v>
      </c>
      <c r="G11390">
        <v>455000</v>
      </c>
      <c r="H11390" t="s">
        <v>20988</v>
      </c>
      <c r="I11390" t="s">
        <v>20989</v>
      </c>
      <c r="J11390" t="s">
        <v>26</v>
      </c>
      <c r="K11390">
        <v>52</v>
      </c>
      <c r="L11390">
        <v>194</v>
      </c>
      <c r="M11390" t="s">
        <v>27</v>
      </c>
      <c r="N11390">
        <v>506</v>
      </c>
      <c r="O11390" t="s">
        <v>17622</v>
      </c>
      <c r="P11390">
        <v>164227229</v>
      </c>
    </row>
    <row r="11391" spans="1:16" x14ac:dyDescent="0.3">
      <c r="A11391">
        <v>506119038000</v>
      </c>
      <c r="B11391">
        <v>2018077459</v>
      </c>
      <c r="C11391" t="s">
        <v>16</v>
      </c>
      <c r="D11391">
        <v>2018</v>
      </c>
      <c r="E11391">
        <v>622</v>
      </c>
      <c r="F11391">
        <v>20180622</v>
      </c>
      <c r="G11391">
        <v>480000</v>
      </c>
      <c r="H11391" t="s">
        <v>20988</v>
      </c>
      <c r="I11391" t="s">
        <v>20990</v>
      </c>
      <c r="J11391" t="s">
        <v>26</v>
      </c>
      <c r="K11391">
        <v>52</v>
      </c>
      <c r="L11391">
        <v>194</v>
      </c>
      <c r="M11391" t="s">
        <v>27</v>
      </c>
      <c r="N11391">
        <v>506</v>
      </c>
      <c r="O11391" t="s">
        <v>17622</v>
      </c>
      <c r="P11391">
        <v>164227237</v>
      </c>
    </row>
    <row r="11392" spans="1:16" x14ac:dyDescent="0.3">
      <c r="A11392">
        <v>506119039000</v>
      </c>
      <c r="B11392">
        <v>2018063968</v>
      </c>
      <c r="C11392" t="s">
        <v>16</v>
      </c>
      <c r="D11392">
        <v>2018</v>
      </c>
      <c r="E11392">
        <v>518</v>
      </c>
      <c r="F11392">
        <v>20180531</v>
      </c>
      <c r="G11392">
        <v>475000</v>
      </c>
      <c r="H11392" t="s">
        <v>20988</v>
      </c>
      <c r="I11392" t="s">
        <v>20991</v>
      </c>
      <c r="J11392" t="s">
        <v>26</v>
      </c>
      <c r="K11392">
        <v>52</v>
      </c>
      <c r="L11392">
        <v>194</v>
      </c>
      <c r="M11392" t="s">
        <v>27</v>
      </c>
      <c r="N11392">
        <v>506</v>
      </c>
      <c r="O11392" t="s">
        <v>17622</v>
      </c>
      <c r="P11392">
        <v>164227245</v>
      </c>
    </row>
    <row r="11393" spans="1:16" x14ac:dyDescent="0.3">
      <c r="A11393">
        <v>506119040000</v>
      </c>
      <c r="B11393">
        <v>2018062231</v>
      </c>
      <c r="C11393" t="s">
        <v>16</v>
      </c>
      <c r="D11393">
        <v>2018</v>
      </c>
      <c r="E11393">
        <v>518</v>
      </c>
      <c r="F11393">
        <v>20180525</v>
      </c>
      <c r="G11393">
        <v>440000</v>
      </c>
      <c r="H11393" t="s">
        <v>20988</v>
      </c>
      <c r="I11393" t="s">
        <v>20992</v>
      </c>
      <c r="J11393" t="s">
        <v>26</v>
      </c>
      <c r="K11393">
        <v>52</v>
      </c>
      <c r="L11393">
        <v>194</v>
      </c>
      <c r="M11393" t="s">
        <v>27</v>
      </c>
      <c r="N11393">
        <v>506</v>
      </c>
      <c r="O11393" t="s">
        <v>17622</v>
      </c>
      <c r="P11393">
        <v>164227253</v>
      </c>
    </row>
    <row r="11394" spans="1:16" x14ac:dyDescent="0.3">
      <c r="A11394">
        <v>506119041000</v>
      </c>
      <c r="B11394">
        <v>2018101229</v>
      </c>
      <c r="C11394" t="s">
        <v>16</v>
      </c>
      <c r="D11394">
        <v>2018</v>
      </c>
      <c r="E11394">
        <v>809</v>
      </c>
      <c r="F11394">
        <v>20180810</v>
      </c>
      <c r="G11394">
        <v>465000</v>
      </c>
      <c r="H11394" t="s">
        <v>20988</v>
      </c>
      <c r="I11394" t="s">
        <v>20993</v>
      </c>
      <c r="J11394" t="s">
        <v>26</v>
      </c>
      <c r="K11394">
        <v>52</v>
      </c>
      <c r="L11394">
        <v>194</v>
      </c>
      <c r="M11394" t="s">
        <v>27</v>
      </c>
      <c r="N11394">
        <v>506</v>
      </c>
      <c r="O11394" t="s">
        <v>17622</v>
      </c>
      <c r="P11394">
        <v>164227261</v>
      </c>
    </row>
    <row r="11395" spans="1:16" x14ac:dyDescent="0.3">
      <c r="A11395">
        <v>506119042000</v>
      </c>
      <c r="B11395">
        <v>2018095815</v>
      </c>
      <c r="C11395" t="s">
        <v>16</v>
      </c>
      <c r="D11395">
        <v>2018</v>
      </c>
      <c r="E11395">
        <v>731</v>
      </c>
      <c r="F11395">
        <v>20180802</v>
      </c>
      <c r="G11395">
        <v>490000</v>
      </c>
      <c r="H11395" t="s">
        <v>20988</v>
      </c>
      <c r="I11395" t="s">
        <v>20994</v>
      </c>
      <c r="J11395" t="s">
        <v>26</v>
      </c>
      <c r="K11395">
        <v>52</v>
      </c>
      <c r="L11395">
        <v>194</v>
      </c>
      <c r="M11395" t="s">
        <v>27</v>
      </c>
      <c r="N11395">
        <v>506</v>
      </c>
      <c r="O11395" t="s">
        <v>17622</v>
      </c>
      <c r="P11395">
        <v>164227270</v>
      </c>
    </row>
    <row r="11396" spans="1:16" x14ac:dyDescent="0.3">
      <c r="A11396">
        <v>506119043000</v>
      </c>
      <c r="B11396">
        <v>2018093063</v>
      </c>
      <c r="C11396" t="s">
        <v>16</v>
      </c>
      <c r="D11396">
        <v>2018</v>
      </c>
      <c r="E11396">
        <v>720</v>
      </c>
      <c r="F11396">
        <v>20180727</v>
      </c>
      <c r="G11396">
        <v>485000</v>
      </c>
      <c r="H11396" t="s">
        <v>20988</v>
      </c>
      <c r="I11396" t="s">
        <v>20995</v>
      </c>
      <c r="J11396" t="s">
        <v>26</v>
      </c>
      <c r="K11396">
        <v>52</v>
      </c>
      <c r="L11396">
        <v>194</v>
      </c>
      <c r="M11396" t="s">
        <v>27</v>
      </c>
      <c r="N11396">
        <v>506</v>
      </c>
      <c r="O11396" t="s">
        <v>17622</v>
      </c>
      <c r="P11396">
        <v>164227288</v>
      </c>
    </row>
    <row r="11397" spans="1:16" x14ac:dyDescent="0.3">
      <c r="A11397">
        <v>506119044000</v>
      </c>
      <c r="B11397">
        <v>2018093227</v>
      </c>
      <c r="C11397" t="s">
        <v>16</v>
      </c>
      <c r="D11397">
        <v>2018</v>
      </c>
      <c r="E11397">
        <v>720</v>
      </c>
      <c r="F11397">
        <v>20180727</v>
      </c>
      <c r="G11397">
        <v>460000</v>
      </c>
      <c r="H11397" t="s">
        <v>20988</v>
      </c>
      <c r="I11397" t="s">
        <v>20996</v>
      </c>
      <c r="J11397" t="s">
        <v>26</v>
      </c>
      <c r="K11397">
        <v>52</v>
      </c>
      <c r="L11397">
        <v>194</v>
      </c>
      <c r="M11397" t="s">
        <v>27</v>
      </c>
      <c r="N11397">
        <v>506</v>
      </c>
      <c r="O11397" t="s">
        <v>17622</v>
      </c>
      <c r="P11397">
        <v>164227296</v>
      </c>
    </row>
    <row r="11398" spans="1:16" x14ac:dyDescent="0.3">
      <c r="A11398">
        <v>506120019000</v>
      </c>
      <c r="B11398">
        <v>2018080456</v>
      </c>
      <c r="C11398" t="s">
        <v>16</v>
      </c>
      <c r="D11398">
        <v>2018</v>
      </c>
      <c r="E11398">
        <v>629</v>
      </c>
      <c r="F11398">
        <v>20180629</v>
      </c>
      <c r="G11398">
        <v>525000</v>
      </c>
      <c r="H11398" t="s">
        <v>9378</v>
      </c>
      <c r="I11398" t="s">
        <v>20999</v>
      </c>
      <c r="J11398" t="s">
        <v>22</v>
      </c>
      <c r="K11398">
        <v>11</v>
      </c>
      <c r="L11398">
        <v>112</v>
      </c>
      <c r="M11398" t="s">
        <v>23</v>
      </c>
      <c r="N11398">
        <v>506</v>
      </c>
      <c r="O11398" t="s">
        <v>17622</v>
      </c>
      <c r="P11398">
        <v>161153476</v>
      </c>
    </row>
    <row r="11399" spans="1:16" x14ac:dyDescent="0.3">
      <c r="A11399">
        <v>506120020000</v>
      </c>
      <c r="B11399">
        <v>2018080725</v>
      </c>
      <c r="C11399" t="s">
        <v>16</v>
      </c>
      <c r="D11399">
        <v>2018</v>
      </c>
      <c r="E11399">
        <v>629</v>
      </c>
      <c r="F11399">
        <v>20180629</v>
      </c>
      <c r="G11399">
        <v>1050000</v>
      </c>
      <c r="H11399" t="s">
        <v>9378</v>
      </c>
      <c r="I11399" t="s">
        <v>21000</v>
      </c>
      <c r="J11399" t="s">
        <v>22</v>
      </c>
      <c r="K11399">
        <v>11</v>
      </c>
      <c r="L11399">
        <v>113</v>
      </c>
      <c r="M11399" t="s">
        <v>23</v>
      </c>
      <c r="N11399">
        <v>506</v>
      </c>
      <c r="O11399" t="s">
        <v>17622</v>
      </c>
      <c r="P11399">
        <v>161153484</v>
      </c>
    </row>
    <row r="11400" spans="1:16" x14ac:dyDescent="0.3">
      <c r="A11400">
        <v>506120027000</v>
      </c>
      <c r="B11400">
        <v>2018106532</v>
      </c>
      <c r="C11400" t="s">
        <v>16</v>
      </c>
      <c r="D11400">
        <v>2018</v>
      </c>
      <c r="E11400">
        <v>820</v>
      </c>
      <c r="F11400">
        <v>20180823</v>
      </c>
      <c r="G11400">
        <v>300000</v>
      </c>
      <c r="H11400" t="s">
        <v>21001</v>
      </c>
      <c r="I11400" t="s">
        <v>21002</v>
      </c>
      <c r="J11400" t="s">
        <v>26</v>
      </c>
      <c r="K11400">
        <v>52</v>
      </c>
      <c r="L11400">
        <v>197</v>
      </c>
      <c r="M11400" t="s">
        <v>27</v>
      </c>
      <c r="N11400">
        <v>506</v>
      </c>
      <c r="O11400" t="s">
        <v>17622</v>
      </c>
      <c r="P11400">
        <v>162710845</v>
      </c>
    </row>
    <row r="11401" spans="1:16" x14ac:dyDescent="0.3">
      <c r="A11401">
        <v>506120027000</v>
      </c>
      <c r="B11401">
        <v>2018019861</v>
      </c>
      <c r="C11401" t="s">
        <v>16</v>
      </c>
      <c r="D11401">
        <v>2018</v>
      </c>
      <c r="E11401">
        <v>216</v>
      </c>
      <c r="F11401">
        <v>20180221</v>
      </c>
      <c r="G11401">
        <v>258000</v>
      </c>
      <c r="H11401" t="s">
        <v>2071</v>
      </c>
      <c r="I11401" t="s">
        <v>21001</v>
      </c>
      <c r="J11401" t="s">
        <v>26</v>
      </c>
      <c r="K11401">
        <v>52</v>
      </c>
      <c r="L11401">
        <v>197</v>
      </c>
      <c r="M11401" t="s">
        <v>27</v>
      </c>
      <c r="N11401">
        <v>506</v>
      </c>
      <c r="O11401" t="s">
        <v>17622</v>
      </c>
      <c r="P11401">
        <v>162710845</v>
      </c>
    </row>
    <row r="11402" spans="1:16" x14ac:dyDescent="0.3">
      <c r="A11402">
        <v>506120027000</v>
      </c>
      <c r="B11402">
        <v>2018019534</v>
      </c>
      <c r="C11402" t="s">
        <v>21</v>
      </c>
      <c r="D11402">
        <v>2018</v>
      </c>
      <c r="E11402">
        <v>216</v>
      </c>
      <c r="F11402">
        <v>20180220</v>
      </c>
      <c r="G11402">
        <v>245000</v>
      </c>
      <c r="H11402" t="s">
        <v>21003</v>
      </c>
      <c r="I11402" t="s">
        <v>2071</v>
      </c>
      <c r="J11402" t="s">
        <v>26</v>
      </c>
      <c r="K11402">
        <v>52</v>
      </c>
      <c r="L11402">
        <v>197</v>
      </c>
      <c r="M11402" t="s">
        <v>27</v>
      </c>
      <c r="N11402">
        <v>506</v>
      </c>
      <c r="O11402" t="s">
        <v>17622</v>
      </c>
      <c r="P11402">
        <v>162710845</v>
      </c>
    </row>
    <row r="11403" spans="1:16" x14ac:dyDescent="0.3">
      <c r="A11403">
        <v>506120033000</v>
      </c>
      <c r="B11403">
        <v>2018022910</v>
      </c>
      <c r="C11403" t="s">
        <v>16</v>
      </c>
      <c r="D11403">
        <v>2018</v>
      </c>
      <c r="E11403">
        <v>220</v>
      </c>
      <c r="F11403">
        <v>20180226</v>
      </c>
      <c r="G11403">
        <v>470500</v>
      </c>
      <c r="H11403" t="s">
        <v>8634</v>
      </c>
      <c r="I11403" t="s">
        <v>21006</v>
      </c>
      <c r="J11403" t="s">
        <v>26</v>
      </c>
      <c r="K11403">
        <v>52</v>
      </c>
      <c r="L11403">
        <v>194</v>
      </c>
      <c r="M11403" t="s">
        <v>27</v>
      </c>
      <c r="N11403">
        <v>506</v>
      </c>
      <c r="O11403" t="s">
        <v>17622</v>
      </c>
      <c r="P11403">
        <v>164175016</v>
      </c>
    </row>
    <row r="11404" spans="1:16" x14ac:dyDescent="0.3">
      <c r="A11404">
        <v>506120034000</v>
      </c>
      <c r="B11404">
        <v>2018021778</v>
      </c>
      <c r="C11404" t="s">
        <v>19</v>
      </c>
      <c r="D11404">
        <v>2018</v>
      </c>
      <c r="E11404">
        <v>221</v>
      </c>
      <c r="F11404">
        <v>20180222</v>
      </c>
      <c r="G11404">
        <v>435000</v>
      </c>
      <c r="H11404" t="s">
        <v>8634</v>
      </c>
      <c r="I11404" t="s">
        <v>21007</v>
      </c>
      <c r="J11404" t="s">
        <v>26</v>
      </c>
      <c r="K11404">
        <v>52</v>
      </c>
      <c r="L11404">
        <v>194</v>
      </c>
      <c r="M11404" t="s">
        <v>27</v>
      </c>
      <c r="N11404">
        <v>506</v>
      </c>
      <c r="O11404" t="s">
        <v>17622</v>
      </c>
      <c r="P11404">
        <v>164175024</v>
      </c>
    </row>
    <row r="11405" spans="1:16" x14ac:dyDescent="0.3">
      <c r="A11405">
        <v>506120035000</v>
      </c>
      <c r="B11405">
        <v>2018022407</v>
      </c>
      <c r="C11405" t="s">
        <v>19</v>
      </c>
      <c r="D11405">
        <v>2018</v>
      </c>
      <c r="E11405">
        <v>220</v>
      </c>
      <c r="F11405">
        <v>20180223</v>
      </c>
      <c r="G11405">
        <v>410000</v>
      </c>
      <c r="H11405" t="s">
        <v>8634</v>
      </c>
      <c r="I11405" t="s">
        <v>21008</v>
      </c>
      <c r="J11405" t="s">
        <v>26</v>
      </c>
      <c r="K11405">
        <v>52</v>
      </c>
      <c r="L11405">
        <v>194</v>
      </c>
      <c r="M11405" t="s">
        <v>27</v>
      </c>
      <c r="N11405">
        <v>506</v>
      </c>
      <c r="O11405" t="s">
        <v>17622</v>
      </c>
      <c r="P11405">
        <v>164175032</v>
      </c>
    </row>
    <row r="11406" spans="1:16" x14ac:dyDescent="0.3">
      <c r="A11406">
        <v>506120036000</v>
      </c>
      <c r="B11406">
        <v>2018022141</v>
      </c>
      <c r="C11406" t="s">
        <v>16</v>
      </c>
      <c r="D11406">
        <v>2018</v>
      </c>
      <c r="E11406">
        <v>221</v>
      </c>
      <c r="F11406">
        <v>20180223</v>
      </c>
      <c r="G11406">
        <v>465000</v>
      </c>
      <c r="H11406" t="s">
        <v>8634</v>
      </c>
      <c r="I11406" t="s">
        <v>21009</v>
      </c>
      <c r="J11406" t="s">
        <v>26</v>
      </c>
      <c r="K11406">
        <v>52</v>
      </c>
      <c r="L11406">
        <v>194</v>
      </c>
      <c r="M11406" t="s">
        <v>27</v>
      </c>
      <c r="N11406">
        <v>506</v>
      </c>
      <c r="O11406" t="s">
        <v>17622</v>
      </c>
      <c r="P11406">
        <v>164175041</v>
      </c>
    </row>
    <row r="11407" spans="1:16" x14ac:dyDescent="0.3">
      <c r="A11407">
        <v>506120038000</v>
      </c>
      <c r="B11407">
        <v>2018022637</v>
      </c>
      <c r="C11407" t="s">
        <v>16</v>
      </c>
      <c r="D11407">
        <v>2018</v>
      </c>
      <c r="E11407">
        <v>220</v>
      </c>
      <c r="F11407">
        <v>20180226</v>
      </c>
      <c r="G11407">
        <v>435000</v>
      </c>
      <c r="H11407" t="s">
        <v>8634</v>
      </c>
      <c r="I11407" t="s">
        <v>21010</v>
      </c>
      <c r="J11407" t="s">
        <v>26</v>
      </c>
      <c r="K11407">
        <v>52</v>
      </c>
      <c r="L11407">
        <v>194</v>
      </c>
      <c r="M11407" t="s">
        <v>27</v>
      </c>
      <c r="N11407">
        <v>506</v>
      </c>
      <c r="O11407" t="s">
        <v>17622</v>
      </c>
      <c r="P11407">
        <v>164175067</v>
      </c>
    </row>
    <row r="11408" spans="1:16" x14ac:dyDescent="0.3">
      <c r="A11408">
        <v>506120039000</v>
      </c>
      <c r="B11408">
        <v>2018025973</v>
      </c>
      <c r="C11408" t="s">
        <v>16</v>
      </c>
      <c r="D11408">
        <v>2018</v>
      </c>
      <c r="E11408">
        <v>228</v>
      </c>
      <c r="F11408">
        <v>20180305</v>
      </c>
      <c r="G11408">
        <v>410000</v>
      </c>
      <c r="H11408" t="s">
        <v>8634</v>
      </c>
      <c r="I11408" t="s">
        <v>21011</v>
      </c>
      <c r="J11408" t="s">
        <v>26</v>
      </c>
      <c r="K11408">
        <v>52</v>
      </c>
      <c r="L11408">
        <v>194</v>
      </c>
      <c r="M11408" t="s">
        <v>27</v>
      </c>
      <c r="N11408">
        <v>506</v>
      </c>
      <c r="O11408" t="s">
        <v>17622</v>
      </c>
      <c r="P11408">
        <v>164175075</v>
      </c>
    </row>
    <row r="11409" spans="1:16" x14ac:dyDescent="0.3">
      <c r="A11409">
        <v>506120040000</v>
      </c>
      <c r="B11409">
        <v>2018024380</v>
      </c>
      <c r="C11409" t="s">
        <v>16</v>
      </c>
      <c r="D11409">
        <v>2018</v>
      </c>
      <c r="E11409">
        <v>223</v>
      </c>
      <c r="F11409">
        <v>20180228</v>
      </c>
      <c r="G11409">
        <v>465000</v>
      </c>
      <c r="H11409" t="s">
        <v>8634</v>
      </c>
      <c r="I11409" t="s">
        <v>21012</v>
      </c>
      <c r="J11409" t="s">
        <v>26</v>
      </c>
      <c r="K11409">
        <v>52</v>
      </c>
      <c r="L11409">
        <v>194</v>
      </c>
      <c r="M11409" t="s">
        <v>27</v>
      </c>
      <c r="N11409">
        <v>506</v>
      </c>
      <c r="O11409" t="s">
        <v>17622</v>
      </c>
      <c r="P11409">
        <v>164175083</v>
      </c>
    </row>
    <row r="11410" spans="1:16" x14ac:dyDescent="0.3">
      <c r="A11410">
        <v>506120046000</v>
      </c>
      <c r="B11410">
        <v>2018038264</v>
      </c>
      <c r="C11410" t="s">
        <v>19</v>
      </c>
      <c r="D11410">
        <v>2018</v>
      </c>
      <c r="E11410">
        <v>328</v>
      </c>
      <c r="F11410">
        <v>20180403</v>
      </c>
      <c r="G11410">
        <v>425000</v>
      </c>
      <c r="H11410" t="s">
        <v>21013</v>
      </c>
      <c r="I11410" t="s">
        <v>21014</v>
      </c>
      <c r="J11410" t="s">
        <v>26</v>
      </c>
      <c r="K11410">
        <v>52</v>
      </c>
      <c r="L11410">
        <v>194</v>
      </c>
      <c r="M11410" t="s">
        <v>27</v>
      </c>
      <c r="N11410">
        <v>506</v>
      </c>
      <c r="O11410" t="s">
        <v>17622</v>
      </c>
      <c r="P11410">
        <v>164227911</v>
      </c>
    </row>
    <row r="11411" spans="1:16" x14ac:dyDescent="0.3">
      <c r="A11411">
        <v>506120047000</v>
      </c>
      <c r="B11411">
        <v>2018038239</v>
      </c>
      <c r="C11411" t="s">
        <v>16</v>
      </c>
      <c r="D11411">
        <v>2018</v>
      </c>
      <c r="E11411">
        <v>403</v>
      </c>
      <c r="F11411">
        <v>20180403</v>
      </c>
      <c r="G11411">
        <v>465500</v>
      </c>
      <c r="H11411" t="s">
        <v>21013</v>
      </c>
      <c r="I11411" t="s">
        <v>21015</v>
      </c>
      <c r="J11411" t="s">
        <v>26</v>
      </c>
      <c r="K11411">
        <v>52</v>
      </c>
      <c r="L11411">
        <v>194</v>
      </c>
      <c r="M11411" t="s">
        <v>27</v>
      </c>
      <c r="N11411">
        <v>506</v>
      </c>
      <c r="O11411" t="s">
        <v>17622</v>
      </c>
      <c r="P11411">
        <v>164227920</v>
      </c>
    </row>
    <row r="11412" spans="1:16" x14ac:dyDescent="0.3">
      <c r="A11412">
        <v>506120048000</v>
      </c>
      <c r="B11412">
        <v>2018044198</v>
      </c>
      <c r="C11412" t="s">
        <v>16</v>
      </c>
      <c r="D11412">
        <v>2018</v>
      </c>
      <c r="E11412">
        <v>416</v>
      </c>
      <c r="F11412">
        <v>20180416</v>
      </c>
      <c r="G11412">
        <v>465000</v>
      </c>
      <c r="H11412" t="s">
        <v>21013</v>
      </c>
      <c r="I11412" t="s">
        <v>21016</v>
      </c>
      <c r="J11412" t="s">
        <v>26</v>
      </c>
      <c r="K11412">
        <v>52</v>
      </c>
      <c r="L11412">
        <v>194</v>
      </c>
      <c r="M11412" t="s">
        <v>27</v>
      </c>
      <c r="N11412">
        <v>506</v>
      </c>
      <c r="O11412" t="s">
        <v>17622</v>
      </c>
      <c r="P11412">
        <v>164227938</v>
      </c>
    </row>
    <row r="11413" spans="1:16" x14ac:dyDescent="0.3">
      <c r="A11413">
        <v>506120049000</v>
      </c>
      <c r="B11413">
        <v>2018033119</v>
      </c>
      <c r="C11413" t="s">
        <v>16</v>
      </c>
      <c r="D11413">
        <v>2018</v>
      </c>
      <c r="E11413">
        <v>316</v>
      </c>
      <c r="F11413">
        <v>20180321</v>
      </c>
      <c r="G11413">
        <v>470000</v>
      </c>
      <c r="H11413" t="s">
        <v>21013</v>
      </c>
      <c r="I11413" t="s">
        <v>21017</v>
      </c>
      <c r="J11413" t="s">
        <v>26</v>
      </c>
      <c r="K11413">
        <v>52</v>
      </c>
      <c r="L11413">
        <v>194</v>
      </c>
      <c r="M11413" t="s">
        <v>27</v>
      </c>
      <c r="N11413">
        <v>506</v>
      </c>
      <c r="O11413" t="s">
        <v>17622</v>
      </c>
      <c r="P11413">
        <v>164227946</v>
      </c>
    </row>
    <row r="11414" spans="1:16" x14ac:dyDescent="0.3">
      <c r="A11414">
        <v>506120050000</v>
      </c>
      <c r="B11414">
        <v>2018051943</v>
      </c>
      <c r="C11414" t="s">
        <v>16</v>
      </c>
      <c r="D11414">
        <v>2018</v>
      </c>
      <c r="E11414">
        <v>502</v>
      </c>
      <c r="F11414">
        <v>20180502</v>
      </c>
      <c r="G11414">
        <v>435000</v>
      </c>
      <c r="H11414" t="s">
        <v>21013</v>
      </c>
      <c r="I11414" t="s">
        <v>13562</v>
      </c>
      <c r="J11414" t="s">
        <v>26</v>
      </c>
      <c r="K11414">
        <v>52</v>
      </c>
      <c r="L11414">
        <v>194</v>
      </c>
      <c r="M11414" t="s">
        <v>27</v>
      </c>
      <c r="N11414">
        <v>506</v>
      </c>
      <c r="O11414" t="s">
        <v>17622</v>
      </c>
      <c r="P11414">
        <v>164227954</v>
      </c>
    </row>
    <row r="11415" spans="1:16" x14ac:dyDescent="0.3">
      <c r="A11415">
        <v>506120051000</v>
      </c>
      <c r="B11415">
        <v>2018074833</v>
      </c>
      <c r="C11415" t="s">
        <v>16</v>
      </c>
      <c r="D11415">
        <v>2018</v>
      </c>
      <c r="E11415">
        <v>618</v>
      </c>
      <c r="F11415">
        <v>20180618</v>
      </c>
      <c r="G11415">
        <v>460000</v>
      </c>
      <c r="H11415" t="s">
        <v>21013</v>
      </c>
      <c r="I11415" t="s">
        <v>21018</v>
      </c>
      <c r="J11415" t="s">
        <v>26</v>
      </c>
      <c r="K11415">
        <v>52</v>
      </c>
      <c r="L11415">
        <v>194</v>
      </c>
      <c r="M11415" t="s">
        <v>27</v>
      </c>
      <c r="N11415">
        <v>506</v>
      </c>
      <c r="O11415" t="s">
        <v>17622</v>
      </c>
      <c r="P11415">
        <v>164227962</v>
      </c>
    </row>
    <row r="11416" spans="1:16" x14ac:dyDescent="0.3">
      <c r="A11416">
        <v>506120052000</v>
      </c>
      <c r="B11416">
        <v>2018121268</v>
      </c>
      <c r="C11416" t="s">
        <v>19</v>
      </c>
      <c r="D11416">
        <v>2018</v>
      </c>
      <c r="E11416">
        <v>815</v>
      </c>
      <c r="F11416">
        <v>20180925</v>
      </c>
      <c r="G11416">
        <v>459400</v>
      </c>
      <c r="H11416" t="s">
        <v>21013</v>
      </c>
      <c r="I11416" t="s">
        <v>21019</v>
      </c>
      <c r="J11416" t="s">
        <v>26</v>
      </c>
      <c r="K11416">
        <v>52</v>
      </c>
      <c r="L11416">
        <v>194</v>
      </c>
      <c r="M11416" t="s">
        <v>27</v>
      </c>
      <c r="N11416">
        <v>506</v>
      </c>
      <c r="O11416" t="s">
        <v>17622</v>
      </c>
      <c r="P11416">
        <v>164227971</v>
      </c>
    </row>
    <row r="11417" spans="1:16" x14ac:dyDescent="0.3">
      <c r="A11417">
        <v>506120053000</v>
      </c>
      <c r="B11417">
        <v>2018056586</v>
      </c>
      <c r="C11417" t="s">
        <v>16</v>
      </c>
      <c r="D11417">
        <v>2018</v>
      </c>
      <c r="E11417">
        <v>514</v>
      </c>
      <c r="F11417">
        <v>20180514</v>
      </c>
      <c r="G11417">
        <v>488678</v>
      </c>
      <c r="H11417" t="s">
        <v>21013</v>
      </c>
      <c r="I11417" t="s">
        <v>21020</v>
      </c>
      <c r="J11417" t="s">
        <v>26</v>
      </c>
      <c r="K11417">
        <v>52</v>
      </c>
      <c r="L11417">
        <v>194</v>
      </c>
      <c r="M11417" t="s">
        <v>27</v>
      </c>
      <c r="N11417">
        <v>506</v>
      </c>
      <c r="O11417" t="s">
        <v>17622</v>
      </c>
      <c r="P11417">
        <v>164227989</v>
      </c>
    </row>
    <row r="11418" spans="1:16" x14ac:dyDescent="0.3">
      <c r="A11418">
        <v>506120054000</v>
      </c>
      <c r="B11418">
        <v>2019005786</v>
      </c>
      <c r="C11418" t="s">
        <v>16</v>
      </c>
      <c r="D11418">
        <v>2018</v>
      </c>
      <c r="E11418">
        <v>1201</v>
      </c>
      <c r="F11418">
        <v>20181203</v>
      </c>
      <c r="G11418">
        <v>502500</v>
      </c>
      <c r="H11418" t="s">
        <v>10860</v>
      </c>
      <c r="I11418" t="s">
        <v>21021</v>
      </c>
      <c r="J11418" t="s">
        <v>26</v>
      </c>
      <c r="K11418">
        <v>52</v>
      </c>
      <c r="L11418">
        <v>194</v>
      </c>
      <c r="M11418" t="s">
        <v>27</v>
      </c>
      <c r="N11418">
        <v>506</v>
      </c>
      <c r="O11418" t="s">
        <v>17622</v>
      </c>
      <c r="P11418">
        <v>164233750</v>
      </c>
    </row>
    <row r="11419" spans="1:16" x14ac:dyDescent="0.3">
      <c r="A11419">
        <v>506120055000</v>
      </c>
      <c r="B11419">
        <v>2018153229</v>
      </c>
      <c r="C11419" t="s">
        <v>16</v>
      </c>
      <c r="D11419">
        <v>2018</v>
      </c>
      <c r="E11419">
        <v>1126</v>
      </c>
      <c r="F11419">
        <v>20181203</v>
      </c>
      <c r="G11419">
        <v>465000</v>
      </c>
      <c r="H11419" t="s">
        <v>10860</v>
      </c>
      <c r="I11419" t="s">
        <v>21022</v>
      </c>
      <c r="J11419" t="s">
        <v>26</v>
      </c>
      <c r="K11419">
        <v>52</v>
      </c>
      <c r="L11419">
        <v>194</v>
      </c>
      <c r="M11419" t="s">
        <v>27</v>
      </c>
      <c r="N11419">
        <v>506</v>
      </c>
      <c r="O11419" t="s">
        <v>17622</v>
      </c>
      <c r="P11419">
        <v>164233768</v>
      </c>
    </row>
    <row r="11420" spans="1:16" x14ac:dyDescent="0.3">
      <c r="A11420">
        <v>506120057000</v>
      </c>
      <c r="B11420">
        <v>2018158942</v>
      </c>
      <c r="C11420" t="s">
        <v>19</v>
      </c>
      <c r="D11420">
        <v>2018</v>
      </c>
      <c r="E11420">
        <v>1213</v>
      </c>
      <c r="F11420">
        <v>20181214</v>
      </c>
      <c r="G11420">
        <v>490000</v>
      </c>
      <c r="H11420" t="s">
        <v>10860</v>
      </c>
      <c r="I11420" t="s">
        <v>21024</v>
      </c>
      <c r="J11420" t="s">
        <v>26</v>
      </c>
      <c r="K11420">
        <v>52</v>
      </c>
      <c r="L11420">
        <v>194</v>
      </c>
      <c r="M11420" t="s">
        <v>27</v>
      </c>
      <c r="N11420">
        <v>506</v>
      </c>
      <c r="O11420" t="s">
        <v>17622</v>
      </c>
      <c r="P11420">
        <v>164233784</v>
      </c>
    </row>
    <row r="11421" spans="1:16" x14ac:dyDescent="0.3">
      <c r="A11421">
        <v>506120058000</v>
      </c>
      <c r="B11421">
        <v>2018150384</v>
      </c>
      <c r="C11421" t="s">
        <v>16</v>
      </c>
      <c r="D11421">
        <v>2018</v>
      </c>
      <c r="E11421">
        <v>1121</v>
      </c>
      <c r="F11421">
        <v>20181126</v>
      </c>
      <c r="G11421">
        <v>490000</v>
      </c>
      <c r="H11421" t="s">
        <v>10860</v>
      </c>
      <c r="I11421" t="s">
        <v>21025</v>
      </c>
      <c r="J11421" t="s">
        <v>26</v>
      </c>
      <c r="K11421">
        <v>52</v>
      </c>
      <c r="L11421">
        <v>194</v>
      </c>
      <c r="M11421" t="s">
        <v>27</v>
      </c>
      <c r="N11421">
        <v>506</v>
      </c>
      <c r="O11421" t="s">
        <v>17622</v>
      </c>
      <c r="P11421">
        <v>164233792</v>
      </c>
    </row>
    <row r="11422" spans="1:16" x14ac:dyDescent="0.3">
      <c r="A11422">
        <v>506120059000</v>
      </c>
      <c r="B11422">
        <v>2018158686</v>
      </c>
      <c r="C11422" t="s">
        <v>16</v>
      </c>
      <c r="D11422">
        <v>2018</v>
      </c>
      <c r="E11422">
        <v>1213</v>
      </c>
      <c r="F11422">
        <v>20181214</v>
      </c>
      <c r="G11422">
        <v>475000</v>
      </c>
      <c r="H11422" t="s">
        <v>10860</v>
      </c>
      <c r="I11422" t="s">
        <v>21026</v>
      </c>
      <c r="J11422" t="s">
        <v>26</v>
      </c>
      <c r="K11422">
        <v>52</v>
      </c>
      <c r="L11422">
        <v>194</v>
      </c>
      <c r="M11422" t="s">
        <v>27</v>
      </c>
      <c r="N11422">
        <v>506</v>
      </c>
      <c r="O11422" t="s">
        <v>17622</v>
      </c>
      <c r="P11422">
        <v>164233806</v>
      </c>
    </row>
    <row r="11423" spans="1:16" x14ac:dyDescent="0.3">
      <c r="A11423">
        <v>506120060000</v>
      </c>
      <c r="B11423">
        <v>2018110819</v>
      </c>
      <c r="C11423" t="s">
        <v>16</v>
      </c>
      <c r="D11423">
        <v>2018</v>
      </c>
      <c r="E11423">
        <v>828</v>
      </c>
      <c r="F11423">
        <v>20180831</v>
      </c>
      <c r="G11423">
        <v>400000</v>
      </c>
      <c r="H11423" t="s">
        <v>10860</v>
      </c>
      <c r="I11423" t="s">
        <v>21027</v>
      </c>
      <c r="J11423" t="s">
        <v>26</v>
      </c>
      <c r="K11423">
        <v>52</v>
      </c>
      <c r="L11423">
        <v>194</v>
      </c>
      <c r="M11423" t="s">
        <v>27</v>
      </c>
      <c r="N11423">
        <v>506</v>
      </c>
      <c r="O11423" t="s">
        <v>17622</v>
      </c>
      <c r="P11423">
        <v>164233814</v>
      </c>
    </row>
    <row r="11424" spans="1:16" x14ac:dyDescent="0.3">
      <c r="A11424">
        <v>506120061000</v>
      </c>
      <c r="B11424">
        <v>2018145706</v>
      </c>
      <c r="C11424" t="s">
        <v>16</v>
      </c>
      <c r="D11424">
        <v>2018</v>
      </c>
      <c r="E11424">
        <v>1109</v>
      </c>
      <c r="F11424">
        <v>20181113</v>
      </c>
      <c r="G11424">
        <v>480000</v>
      </c>
      <c r="H11424" t="s">
        <v>10860</v>
      </c>
      <c r="I11424" t="s">
        <v>21028</v>
      </c>
      <c r="J11424" t="s">
        <v>26</v>
      </c>
      <c r="K11424">
        <v>52</v>
      </c>
      <c r="L11424">
        <v>194</v>
      </c>
      <c r="M11424" t="s">
        <v>27</v>
      </c>
      <c r="N11424">
        <v>506</v>
      </c>
      <c r="O11424" t="s">
        <v>17622</v>
      </c>
      <c r="P11424">
        <v>164233822</v>
      </c>
    </row>
    <row r="11425" spans="1:16" x14ac:dyDescent="0.3">
      <c r="A11425">
        <v>506120062000</v>
      </c>
      <c r="B11425">
        <v>2018126318</v>
      </c>
      <c r="C11425" t="s">
        <v>16</v>
      </c>
      <c r="D11425">
        <v>2018</v>
      </c>
      <c r="E11425">
        <v>925</v>
      </c>
      <c r="F11425">
        <v>20181004</v>
      </c>
      <c r="G11425">
        <v>547000</v>
      </c>
      <c r="H11425" t="s">
        <v>21029</v>
      </c>
      <c r="I11425" t="s">
        <v>21030</v>
      </c>
      <c r="J11425" t="s">
        <v>26</v>
      </c>
      <c r="K11425">
        <v>52</v>
      </c>
      <c r="L11425">
        <v>194</v>
      </c>
      <c r="M11425" t="s">
        <v>27</v>
      </c>
      <c r="N11425">
        <v>506</v>
      </c>
      <c r="O11425" t="s">
        <v>17622</v>
      </c>
      <c r="P11425">
        <v>164252690</v>
      </c>
    </row>
    <row r="11426" spans="1:16" x14ac:dyDescent="0.3">
      <c r="A11426">
        <v>506120063000</v>
      </c>
      <c r="B11426">
        <v>2018127472</v>
      </c>
      <c r="C11426" t="s">
        <v>16</v>
      </c>
      <c r="D11426">
        <v>2018</v>
      </c>
      <c r="E11426">
        <v>925</v>
      </c>
      <c r="F11426">
        <v>20181008</v>
      </c>
      <c r="G11426">
        <v>470000</v>
      </c>
      <c r="H11426" t="s">
        <v>21029</v>
      </c>
      <c r="I11426" t="s">
        <v>21031</v>
      </c>
      <c r="J11426" t="s">
        <v>26</v>
      </c>
      <c r="K11426">
        <v>52</v>
      </c>
      <c r="L11426">
        <v>194</v>
      </c>
      <c r="M11426" t="s">
        <v>27</v>
      </c>
      <c r="N11426">
        <v>506</v>
      </c>
      <c r="O11426" t="s">
        <v>17622</v>
      </c>
      <c r="P11426">
        <v>164252703</v>
      </c>
    </row>
    <row r="11427" spans="1:16" x14ac:dyDescent="0.3">
      <c r="A11427">
        <v>506120064000</v>
      </c>
      <c r="B11427">
        <v>2018127468</v>
      </c>
      <c r="C11427" t="s">
        <v>16</v>
      </c>
      <c r="D11427">
        <v>2018</v>
      </c>
      <c r="E11427">
        <v>1001</v>
      </c>
      <c r="F11427">
        <v>20181008</v>
      </c>
      <c r="G11427">
        <v>480000</v>
      </c>
      <c r="H11427" t="s">
        <v>21029</v>
      </c>
      <c r="I11427" t="s">
        <v>21032</v>
      </c>
      <c r="J11427" t="s">
        <v>26</v>
      </c>
      <c r="K11427">
        <v>52</v>
      </c>
      <c r="L11427">
        <v>194</v>
      </c>
      <c r="M11427" t="s">
        <v>27</v>
      </c>
      <c r="N11427">
        <v>506</v>
      </c>
      <c r="O11427" t="s">
        <v>17622</v>
      </c>
      <c r="P11427">
        <v>164252711</v>
      </c>
    </row>
    <row r="11428" spans="1:16" x14ac:dyDescent="0.3">
      <c r="A11428">
        <v>506120065000</v>
      </c>
      <c r="B11428">
        <v>2018133034</v>
      </c>
      <c r="C11428" t="s">
        <v>16</v>
      </c>
      <c r="D11428">
        <v>2018</v>
      </c>
      <c r="E11428">
        <v>925</v>
      </c>
      <c r="F11428">
        <v>20181012</v>
      </c>
      <c r="G11428">
        <v>450000</v>
      </c>
      <c r="H11428" t="s">
        <v>21029</v>
      </c>
      <c r="I11428" t="s">
        <v>21033</v>
      </c>
      <c r="J11428" t="s">
        <v>26</v>
      </c>
      <c r="K11428">
        <v>52</v>
      </c>
      <c r="L11428">
        <v>194</v>
      </c>
      <c r="M11428" t="s">
        <v>27</v>
      </c>
      <c r="N11428">
        <v>506</v>
      </c>
      <c r="O11428" t="s">
        <v>17622</v>
      </c>
      <c r="P11428">
        <v>164252720</v>
      </c>
    </row>
    <row r="11429" spans="1:16" x14ac:dyDescent="0.3">
      <c r="A11429">
        <v>506120066000</v>
      </c>
      <c r="B11429">
        <v>2018132410</v>
      </c>
      <c r="C11429" t="s">
        <v>16</v>
      </c>
      <c r="D11429">
        <v>2018</v>
      </c>
      <c r="E11429">
        <v>925</v>
      </c>
      <c r="F11429">
        <v>20181011</v>
      </c>
      <c r="G11429">
        <v>445000</v>
      </c>
      <c r="H11429" t="s">
        <v>21029</v>
      </c>
      <c r="I11429" t="s">
        <v>21034</v>
      </c>
      <c r="J11429" t="s">
        <v>26</v>
      </c>
      <c r="K11429">
        <v>52</v>
      </c>
      <c r="L11429">
        <v>194</v>
      </c>
      <c r="M11429" t="s">
        <v>27</v>
      </c>
      <c r="N11429">
        <v>506</v>
      </c>
      <c r="O11429" t="s">
        <v>17622</v>
      </c>
      <c r="P11429">
        <v>164252738</v>
      </c>
    </row>
    <row r="11430" spans="1:16" x14ac:dyDescent="0.3">
      <c r="A11430">
        <v>506120067000</v>
      </c>
      <c r="B11430">
        <v>2018127475</v>
      </c>
      <c r="C11430" t="s">
        <v>16</v>
      </c>
      <c r="D11430">
        <v>2018</v>
      </c>
      <c r="E11430">
        <v>925</v>
      </c>
      <c r="F11430">
        <v>20181008</v>
      </c>
      <c r="G11430">
        <v>480000</v>
      </c>
      <c r="H11430" t="s">
        <v>21029</v>
      </c>
      <c r="I11430" t="s">
        <v>21035</v>
      </c>
      <c r="J11430" t="s">
        <v>26</v>
      </c>
      <c r="K11430">
        <v>52</v>
      </c>
      <c r="L11430">
        <v>194</v>
      </c>
      <c r="M11430" t="s">
        <v>27</v>
      </c>
      <c r="N11430">
        <v>506</v>
      </c>
      <c r="O11430" t="s">
        <v>17622</v>
      </c>
      <c r="P11430">
        <v>164252746</v>
      </c>
    </row>
    <row r="11431" spans="1:16" x14ac:dyDescent="0.3">
      <c r="A11431">
        <v>506121050000</v>
      </c>
      <c r="B11431">
        <v>2018124124</v>
      </c>
      <c r="C11431" t="s">
        <v>16</v>
      </c>
      <c r="D11431">
        <v>2018</v>
      </c>
      <c r="E11431">
        <v>928</v>
      </c>
      <c r="F11431">
        <v>20181001</v>
      </c>
      <c r="G11431">
        <v>1791667</v>
      </c>
      <c r="H11431" t="s">
        <v>21038</v>
      </c>
      <c r="I11431" t="s">
        <v>21039</v>
      </c>
      <c r="J11431" t="s">
        <v>26</v>
      </c>
      <c r="K11431">
        <v>52</v>
      </c>
      <c r="L11431">
        <v>194</v>
      </c>
      <c r="M11431" t="s">
        <v>27</v>
      </c>
      <c r="N11431">
        <v>506</v>
      </c>
      <c r="O11431" t="s">
        <v>17622</v>
      </c>
      <c r="P11431">
        <v>164246665</v>
      </c>
    </row>
    <row r="11432" spans="1:16" x14ac:dyDescent="0.3">
      <c r="A11432">
        <v>506121051000</v>
      </c>
      <c r="B11432">
        <v>2018124124</v>
      </c>
      <c r="C11432" t="s">
        <v>16</v>
      </c>
      <c r="D11432">
        <v>2018</v>
      </c>
      <c r="E11432">
        <v>928</v>
      </c>
      <c r="F11432">
        <v>20181001</v>
      </c>
      <c r="G11432">
        <v>1791667</v>
      </c>
      <c r="H11432" t="s">
        <v>21038</v>
      </c>
      <c r="I11432" t="s">
        <v>21039</v>
      </c>
      <c r="J11432" t="s">
        <v>26</v>
      </c>
      <c r="K11432">
        <v>52</v>
      </c>
      <c r="L11432">
        <v>194</v>
      </c>
      <c r="M11432" t="s">
        <v>27</v>
      </c>
      <c r="N11432">
        <v>506</v>
      </c>
      <c r="O11432" t="s">
        <v>17622</v>
      </c>
      <c r="P11432">
        <v>164246673</v>
      </c>
    </row>
    <row r="11433" spans="1:16" x14ac:dyDescent="0.3">
      <c r="A11433">
        <v>506121052000</v>
      </c>
      <c r="B11433">
        <v>2018124124</v>
      </c>
      <c r="C11433" t="s">
        <v>16</v>
      </c>
      <c r="D11433">
        <v>2018</v>
      </c>
      <c r="E11433">
        <v>928</v>
      </c>
      <c r="F11433">
        <v>20181001</v>
      </c>
      <c r="G11433">
        <v>1791667</v>
      </c>
      <c r="H11433" t="s">
        <v>21038</v>
      </c>
      <c r="I11433" t="s">
        <v>21039</v>
      </c>
      <c r="J11433" t="s">
        <v>26</v>
      </c>
      <c r="K11433">
        <v>52</v>
      </c>
      <c r="L11433">
        <v>194</v>
      </c>
      <c r="M11433" t="s">
        <v>27</v>
      </c>
      <c r="N11433">
        <v>506</v>
      </c>
      <c r="O11433" t="s">
        <v>17622</v>
      </c>
      <c r="P11433">
        <v>164246681</v>
      </c>
    </row>
    <row r="11434" spans="1:16" x14ac:dyDescent="0.3">
      <c r="A11434">
        <v>506121053000</v>
      </c>
      <c r="B11434">
        <v>2018124124</v>
      </c>
      <c r="C11434" t="s">
        <v>16</v>
      </c>
      <c r="D11434">
        <v>2018</v>
      </c>
      <c r="E11434">
        <v>928</v>
      </c>
      <c r="F11434">
        <v>20181001</v>
      </c>
      <c r="G11434">
        <v>1791667</v>
      </c>
      <c r="H11434" t="s">
        <v>21038</v>
      </c>
      <c r="I11434" t="s">
        <v>21039</v>
      </c>
      <c r="J11434" t="s">
        <v>26</v>
      </c>
      <c r="K11434">
        <v>52</v>
      </c>
      <c r="L11434">
        <v>194</v>
      </c>
      <c r="M11434" t="s">
        <v>27</v>
      </c>
      <c r="N11434">
        <v>506</v>
      </c>
      <c r="O11434" t="s">
        <v>17622</v>
      </c>
      <c r="P11434">
        <v>164246690</v>
      </c>
    </row>
    <row r="11435" spans="1:16" x14ac:dyDescent="0.3">
      <c r="A11435">
        <v>506121058000</v>
      </c>
      <c r="B11435">
        <v>2018148173</v>
      </c>
      <c r="C11435" t="s">
        <v>16</v>
      </c>
      <c r="D11435">
        <v>2018</v>
      </c>
      <c r="E11435">
        <v>1113</v>
      </c>
      <c r="F11435">
        <v>20181116</v>
      </c>
      <c r="G11435">
        <v>465000</v>
      </c>
      <c r="H11435" t="s">
        <v>7252</v>
      </c>
      <c r="I11435" t="s">
        <v>21040</v>
      </c>
      <c r="J11435" t="s">
        <v>26</v>
      </c>
      <c r="K11435">
        <v>52</v>
      </c>
      <c r="L11435">
        <v>194</v>
      </c>
      <c r="M11435" t="s">
        <v>27</v>
      </c>
      <c r="N11435">
        <v>506</v>
      </c>
      <c r="O11435" t="s">
        <v>17622</v>
      </c>
      <c r="P11435">
        <v>164250841</v>
      </c>
    </row>
    <row r="11436" spans="1:16" x14ac:dyDescent="0.3">
      <c r="A11436">
        <v>506121062000</v>
      </c>
      <c r="B11436">
        <v>2018164431</v>
      </c>
      <c r="C11436" t="s">
        <v>16</v>
      </c>
      <c r="D11436">
        <v>2018</v>
      </c>
      <c r="E11436">
        <v>1228</v>
      </c>
      <c r="F11436">
        <v>20181231</v>
      </c>
      <c r="G11436">
        <v>460000</v>
      </c>
      <c r="H11436" t="s">
        <v>7252</v>
      </c>
      <c r="I11436" t="s">
        <v>21043</v>
      </c>
      <c r="J11436" t="s">
        <v>26</v>
      </c>
      <c r="K11436">
        <v>52</v>
      </c>
      <c r="L11436">
        <v>194</v>
      </c>
      <c r="M11436" t="s">
        <v>27</v>
      </c>
      <c r="N11436">
        <v>506</v>
      </c>
      <c r="O11436" t="s">
        <v>17622</v>
      </c>
      <c r="P11436">
        <v>164250883</v>
      </c>
    </row>
    <row r="11437" spans="1:16" x14ac:dyDescent="0.3">
      <c r="A11437">
        <v>506121063000</v>
      </c>
      <c r="B11437">
        <v>2018144605</v>
      </c>
      <c r="C11437" t="s">
        <v>16</v>
      </c>
      <c r="D11437">
        <v>2018</v>
      </c>
      <c r="E11437">
        <v>1107</v>
      </c>
      <c r="F11437">
        <v>20181108</v>
      </c>
      <c r="G11437">
        <v>460000</v>
      </c>
      <c r="H11437" t="s">
        <v>7252</v>
      </c>
      <c r="I11437" t="s">
        <v>21044</v>
      </c>
      <c r="J11437" t="s">
        <v>26</v>
      </c>
      <c r="K11437">
        <v>52</v>
      </c>
      <c r="L11437">
        <v>194</v>
      </c>
      <c r="M11437" t="s">
        <v>27</v>
      </c>
      <c r="N11437">
        <v>506</v>
      </c>
      <c r="O11437" t="s">
        <v>17622</v>
      </c>
      <c r="P11437">
        <v>164250891</v>
      </c>
    </row>
    <row r="11438" spans="1:16" x14ac:dyDescent="0.3">
      <c r="A11438">
        <v>506121067000</v>
      </c>
      <c r="B11438">
        <v>2018153141</v>
      </c>
      <c r="C11438" t="s">
        <v>16</v>
      </c>
      <c r="D11438">
        <v>2018</v>
      </c>
      <c r="E11438">
        <v>1129</v>
      </c>
      <c r="F11438">
        <v>20181130</v>
      </c>
      <c r="G11438">
        <v>460000</v>
      </c>
      <c r="H11438" t="s">
        <v>7252</v>
      </c>
      <c r="I11438" t="s">
        <v>21047</v>
      </c>
      <c r="J11438" t="s">
        <v>26</v>
      </c>
      <c r="K11438">
        <v>52</v>
      </c>
      <c r="L11438">
        <v>194</v>
      </c>
      <c r="M11438" t="s">
        <v>27</v>
      </c>
      <c r="N11438">
        <v>506</v>
      </c>
      <c r="O11438" t="s">
        <v>17622</v>
      </c>
      <c r="P11438">
        <v>164250930</v>
      </c>
    </row>
    <row r="11439" spans="1:16" x14ac:dyDescent="0.3">
      <c r="A11439">
        <v>506122051000</v>
      </c>
      <c r="B11439">
        <v>2018163611</v>
      </c>
      <c r="C11439" t="s">
        <v>19</v>
      </c>
      <c r="D11439">
        <v>2018</v>
      </c>
      <c r="E11439">
        <v>1226</v>
      </c>
      <c r="F11439">
        <v>20181228</v>
      </c>
      <c r="G11439">
        <v>454900</v>
      </c>
      <c r="H11439" t="s">
        <v>21057</v>
      </c>
      <c r="I11439" t="s">
        <v>21062</v>
      </c>
      <c r="J11439" t="s">
        <v>26</v>
      </c>
      <c r="K11439">
        <v>52</v>
      </c>
      <c r="L11439">
        <v>194</v>
      </c>
      <c r="M11439" t="s">
        <v>27</v>
      </c>
      <c r="N11439">
        <v>506</v>
      </c>
      <c r="O11439" t="s">
        <v>17622</v>
      </c>
      <c r="P11439">
        <v>164268626</v>
      </c>
    </row>
    <row r="11440" spans="1:16" x14ac:dyDescent="0.3">
      <c r="A11440">
        <v>506123001000</v>
      </c>
      <c r="B11440">
        <v>2018060008</v>
      </c>
      <c r="C11440" t="s">
        <v>16</v>
      </c>
      <c r="D11440">
        <v>2018</v>
      </c>
      <c r="E11440">
        <v>518</v>
      </c>
      <c r="F11440">
        <v>20180521</v>
      </c>
      <c r="G11440">
        <v>531600</v>
      </c>
      <c r="H11440" t="s">
        <v>2364</v>
      </c>
      <c r="I11440" t="s">
        <v>21068</v>
      </c>
      <c r="J11440" t="s">
        <v>22</v>
      </c>
      <c r="K11440">
        <v>11</v>
      </c>
      <c r="L11440">
        <v>113</v>
      </c>
      <c r="M11440" t="s">
        <v>23</v>
      </c>
      <c r="N11440">
        <v>506</v>
      </c>
      <c r="O11440" t="s">
        <v>17622</v>
      </c>
      <c r="P11440">
        <v>161153913</v>
      </c>
    </row>
    <row r="11441" spans="1:16" x14ac:dyDescent="0.3">
      <c r="A11441">
        <v>506123001000</v>
      </c>
      <c r="B11441">
        <v>2018059973</v>
      </c>
      <c r="C11441" t="s">
        <v>16</v>
      </c>
      <c r="D11441">
        <v>2018</v>
      </c>
      <c r="E11441">
        <v>518</v>
      </c>
      <c r="F11441">
        <v>20180521</v>
      </c>
      <c r="G11441">
        <v>450000</v>
      </c>
      <c r="H11441" t="s">
        <v>21069</v>
      </c>
      <c r="I11441" t="s">
        <v>2364</v>
      </c>
      <c r="J11441" t="s">
        <v>22</v>
      </c>
      <c r="K11441">
        <v>11</v>
      </c>
      <c r="L11441">
        <v>113</v>
      </c>
      <c r="M11441" t="s">
        <v>23</v>
      </c>
      <c r="N11441">
        <v>506</v>
      </c>
      <c r="O11441" t="s">
        <v>17622</v>
      </c>
      <c r="P11441">
        <v>161153913</v>
      </c>
    </row>
    <row r="11442" spans="1:16" x14ac:dyDescent="0.3">
      <c r="A11442">
        <v>506124002000</v>
      </c>
      <c r="B11442">
        <v>2018071805</v>
      </c>
      <c r="C11442" t="s">
        <v>16</v>
      </c>
      <c r="D11442">
        <v>2018</v>
      </c>
      <c r="E11442">
        <v>606</v>
      </c>
      <c r="F11442">
        <v>20180612</v>
      </c>
      <c r="G11442">
        <v>575000</v>
      </c>
      <c r="H11442" t="s">
        <v>21071</v>
      </c>
      <c r="I11442" t="s">
        <v>10971</v>
      </c>
      <c r="J11442" t="s">
        <v>26</v>
      </c>
      <c r="K11442">
        <v>52</v>
      </c>
      <c r="L11442">
        <v>194</v>
      </c>
      <c r="M11442" t="s">
        <v>27</v>
      </c>
      <c r="N11442">
        <v>506</v>
      </c>
      <c r="O11442" t="s">
        <v>17622</v>
      </c>
      <c r="P11442">
        <v>161154090</v>
      </c>
    </row>
    <row r="11443" spans="1:16" x14ac:dyDescent="0.3">
      <c r="A11443">
        <v>506124019000</v>
      </c>
      <c r="B11443">
        <v>2018092248</v>
      </c>
      <c r="C11443" t="s">
        <v>16</v>
      </c>
      <c r="D11443">
        <v>2018</v>
      </c>
      <c r="E11443">
        <v>716</v>
      </c>
      <c r="F11443">
        <v>20180726</v>
      </c>
      <c r="G11443">
        <v>1400000</v>
      </c>
      <c r="H11443" t="s">
        <v>21072</v>
      </c>
      <c r="I11443" t="s">
        <v>18461</v>
      </c>
      <c r="J11443" t="s">
        <v>22</v>
      </c>
      <c r="K11443">
        <v>11</v>
      </c>
      <c r="L11443">
        <v>113</v>
      </c>
      <c r="M11443" t="s">
        <v>23</v>
      </c>
      <c r="N11443">
        <v>506</v>
      </c>
      <c r="O11443" t="s">
        <v>17622</v>
      </c>
      <c r="P11443">
        <v>161154189</v>
      </c>
    </row>
    <row r="11444" spans="1:16" x14ac:dyDescent="0.3">
      <c r="A11444">
        <v>505205028000</v>
      </c>
      <c r="B11444">
        <v>2019024550</v>
      </c>
      <c r="C11444" t="s">
        <v>16</v>
      </c>
      <c r="D11444">
        <v>2019</v>
      </c>
      <c r="E11444">
        <v>228</v>
      </c>
      <c r="F11444">
        <v>20190301</v>
      </c>
      <c r="G11444">
        <v>491500</v>
      </c>
      <c r="H11444" t="s">
        <v>20786</v>
      </c>
      <c r="I11444" t="s">
        <v>20787</v>
      </c>
      <c r="J11444" t="s">
        <v>26</v>
      </c>
      <c r="K11444">
        <v>52</v>
      </c>
      <c r="L11444">
        <v>194</v>
      </c>
      <c r="M11444" t="s">
        <v>27</v>
      </c>
      <c r="N11444">
        <v>506</v>
      </c>
      <c r="O11444" t="s">
        <v>17622</v>
      </c>
      <c r="P11444">
        <v>164016961</v>
      </c>
    </row>
    <row r="11445" spans="1:16" x14ac:dyDescent="0.3">
      <c r="A11445">
        <v>505208029000</v>
      </c>
      <c r="B11445">
        <v>2019020263</v>
      </c>
      <c r="C11445" t="s">
        <v>16</v>
      </c>
      <c r="D11445">
        <v>2019</v>
      </c>
      <c r="E11445">
        <v>219</v>
      </c>
      <c r="F11445">
        <v>20190221</v>
      </c>
      <c r="G11445">
        <v>335000</v>
      </c>
      <c r="H11445" t="s">
        <v>20794</v>
      </c>
      <c r="I11445" t="s">
        <v>20795</v>
      </c>
      <c r="J11445" t="s">
        <v>26</v>
      </c>
      <c r="K11445">
        <v>52</v>
      </c>
      <c r="L11445">
        <v>193</v>
      </c>
      <c r="M11445" t="s">
        <v>27</v>
      </c>
      <c r="N11445">
        <v>506</v>
      </c>
      <c r="O11445" t="s">
        <v>17622</v>
      </c>
      <c r="P11445">
        <v>162776161</v>
      </c>
    </row>
    <row r="11446" spans="1:16" x14ac:dyDescent="0.3">
      <c r="A11446">
        <v>505208043000</v>
      </c>
      <c r="B11446">
        <v>2019074677</v>
      </c>
      <c r="C11446" t="s">
        <v>16</v>
      </c>
      <c r="D11446">
        <v>2019</v>
      </c>
      <c r="E11446">
        <v>607</v>
      </c>
      <c r="F11446">
        <v>20190612</v>
      </c>
      <c r="G11446">
        <v>539000</v>
      </c>
      <c r="H11446" t="s">
        <v>20796</v>
      </c>
      <c r="I11446" t="s">
        <v>20797</v>
      </c>
      <c r="J11446" t="s">
        <v>26</v>
      </c>
      <c r="K11446">
        <v>52</v>
      </c>
      <c r="L11446">
        <v>194</v>
      </c>
      <c r="M11446" t="s">
        <v>27</v>
      </c>
      <c r="N11446">
        <v>506</v>
      </c>
      <c r="O11446" t="s">
        <v>17622</v>
      </c>
      <c r="P11446">
        <v>164275436</v>
      </c>
    </row>
    <row r="11447" spans="1:16" x14ac:dyDescent="0.3">
      <c r="A11447">
        <v>505208044000</v>
      </c>
      <c r="B11447">
        <v>2019065110</v>
      </c>
      <c r="C11447" t="s">
        <v>16</v>
      </c>
      <c r="D11447">
        <v>2019</v>
      </c>
      <c r="E11447">
        <v>521</v>
      </c>
      <c r="F11447">
        <v>20190529</v>
      </c>
      <c r="G11447">
        <v>499000</v>
      </c>
      <c r="H11447" t="s">
        <v>20796</v>
      </c>
      <c r="I11447" t="s">
        <v>20798</v>
      </c>
      <c r="J11447" t="s">
        <v>26</v>
      </c>
      <c r="K11447">
        <v>52</v>
      </c>
      <c r="L11447">
        <v>194</v>
      </c>
      <c r="M11447" t="s">
        <v>27</v>
      </c>
      <c r="N11447">
        <v>506</v>
      </c>
      <c r="O11447" t="s">
        <v>17622</v>
      </c>
      <c r="P11447">
        <v>164275444</v>
      </c>
    </row>
    <row r="11448" spans="1:16" x14ac:dyDescent="0.3">
      <c r="A11448">
        <v>505208046000</v>
      </c>
      <c r="B11448">
        <v>2019073447</v>
      </c>
      <c r="C11448" t="s">
        <v>16</v>
      </c>
      <c r="D11448">
        <v>2019</v>
      </c>
      <c r="E11448">
        <v>603</v>
      </c>
      <c r="F11448">
        <v>20190611</v>
      </c>
      <c r="G11448">
        <v>529000</v>
      </c>
      <c r="H11448" t="s">
        <v>20796</v>
      </c>
      <c r="I11448" t="s">
        <v>20799</v>
      </c>
      <c r="J11448" t="s">
        <v>26</v>
      </c>
      <c r="K11448">
        <v>52</v>
      </c>
      <c r="L11448">
        <v>194</v>
      </c>
      <c r="M11448" t="s">
        <v>27</v>
      </c>
      <c r="N11448">
        <v>506</v>
      </c>
      <c r="O11448" t="s">
        <v>17622</v>
      </c>
      <c r="P11448">
        <v>164275461</v>
      </c>
    </row>
    <row r="11449" spans="1:16" x14ac:dyDescent="0.3">
      <c r="A11449">
        <v>505209012000</v>
      </c>
      <c r="B11449">
        <v>2019036258</v>
      </c>
      <c r="C11449" t="s">
        <v>16</v>
      </c>
      <c r="D11449">
        <v>2019</v>
      </c>
      <c r="E11449">
        <v>326</v>
      </c>
      <c r="F11449">
        <v>20190329</v>
      </c>
      <c r="G11449">
        <v>569900</v>
      </c>
      <c r="H11449" t="s">
        <v>20800</v>
      </c>
      <c r="I11449" t="s">
        <v>20801</v>
      </c>
      <c r="J11449" t="s">
        <v>22</v>
      </c>
      <c r="K11449">
        <v>11</v>
      </c>
      <c r="L11449">
        <v>117</v>
      </c>
      <c r="M11449" t="s">
        <v>23</v>
      </c>
      <c r="N11449">
        <v>506</v>
      </c>
      <c r="O11449" t="s">
        <v>17622</v>
      </c>
      <c r="P11449">
        <v>161141613</v>
      </c>
    </row>
    <row r="11450" spans="1:16" x14ac:dyDescent="0.3">
      <c r="A11450">
        <v>505211002000</v>
      </c>
      <c r="B11450">
        <v>2019055770</v>
      </c>
      <c r="C11450" t="s">
        <v>16</v>
      </c>
      <c r="D11450">
        <v>2019</v>
      </c>
      <c r="E11450">
        <v>506</v>
      </c>
      <c r="F11450">
        <v>20190508</v>
      </c>
      <c r="G11450">
        <v>420000</v>
      </c>
      <c r="H11450" t="s">
        <v>4571</v>
      </c>
      <c r="I11450" t="s">
        <v>6863</v>
      </c>
      <c r="J11450" t="s">
        <v>22</v>
      </c>
      <c r="K11450">
        <v>11</v>
      </c>
      <c r="L11450">
        <v>113</v>
      </c>
      <c r="M11450" t="s">
        <v>23</v>
      </c>
      <c r="N11450">
        <v>506</v>
      </c>
      <c r="O11450" t="s">
        <v>17622</v>
      </c>
      <c r="P11450">
        <v>161141842</v>
      </c>
    </row>
    <row r="11451" spans="1:16" x14ac:dyDescent="0.3">
      <c r="A11451">
        <v>505211027000</v>
      </c>
      <c r="B11451">
        <v>2019041757</v>
      </c>
      <c r="C11451" t="s">
        <v>16</v>
      </c>
      <c r="D11451">
        <v>2019</v>
      </c>
      <c r="E11451">
        <v>408</v>
      </c>
      <c r="F11451">
        <v>20190408</v>
      </c>
      <c r="G11451">
        <v>485000</v>
      </c>
      <c r="H11451" t="s">
        <v>20802</v>
      </c>
      <c r="I11451" t="s">
        <v>20803</v>
      </c>
      <c r="J11451" t="s">
        <v>26</v>
      </c>
      <c r="K11451">
        <v>52</v>
      </c>
      <c r="L11451">
        <v>194</v>
      </c>
      <c r="M11451" t="s">
        <v>27</v>
      </c>
      <c r="N11451">
        <v>506</v>
      </c>
      <c r="O11451" t="s">
        <v>17622</v>
      </c>
      <c r="P11451">
        <v>164210741</v>
      </c>
    </row>
    <row r="11452" spans="1:16" x14ac:dyDescent="0.3">
      <c r="A11452">
        <v>505211028000</v>
      </c>
      <c r="B11452">
        <v>2019031626</v>
      </c>
      <c r="C11452" t="s">
        <v>16</v>
      </c>
      <c r="D11452">
        <v>2019</v>
      </c>
      <c r="E11452">
        <v>315</v>
      </c>
      <c r="F11452">
        <v>20190319</v>
      </c>
      <c r="G11452">
        <v>454900</v>
      </c>
      <c r="H11452" t="s">
        <v>20802</v>
      </c>
      <c r="I11452" t="s">
        <v>20804</v>
      </c>
      <c r="J11452" t="s">
        <v>26</v>
      </c>
      <c r="K11452">
        <v>52</v>
      </c>
      <c r="L11452">
        <v>194</v>
      </c>
      <c r="M11452" t="s">
        <v>27</v>
      </c>
      <c r="N11452">
        <v>506</v>
      </c>
      <c r="O11452" t="s">
        <v>17622</v>
      </c>
      <c r="P11452">
        <v>164210750</v>
      </c>
    </row>
    <row r="11453" spans="1:16" x14ac:dyDescent="0.3">
      <c r="A11453">
        <v>505211029000</v>
      </c>
      <c r="B11453">
        <v>2019048639</v>
      </c>
      <c r="C11453" t="s">
        <v>16</v>
      </c>
      <c r="D11453">
        <v>2019</v>
      </c>
      <c r="E11453">
        <v>418</v>
      </c>
      <c r="F11453">
        <v>20190424</v>
      </c>
      <c r="G11453">
        <v>454900</v>
      </c>
      <c r="H11453" t="s">
        <v>20802</v>
      </c>
      <c r="I11453" t="s">
        <v>20805</v>
      </c>
      <c r="J11453" t="s">
        <v>26</v>
      </c>
      <c r="K11453">
        <v>52</v>
      </c>
      <c r="L11453">
        <v>194</v>
      </c>
      <c r="M11453" t="s">
        <v>27</v>
      </c>
      <c r="N11453">
        <v>506</v>
      </c>
      <c r="O11453" t="s">
        <v>17622</v>
      </c>
      <c r="P11453">
        <v>164210768</v>
      </c>
    </row>
    <row r="11454" spans="1:16" x14ac:dyDescent="0.3">
      <c r="A11454">
        <v>505211030000</v>
      </c>
      <c r="B11454">
        <v>2019047201</v>
      </c>
      <c r="C11454" t="s">
        <v>16</v>
      </c>
      <c r="D11454">
        <v>2019</v>
      </c>
      <c r="E11454">
        <v>418</v>
      </c>
      <c r="F11454">
        <v>20190422</v>
      </c>
      <c r="G11454">
        <v>480000</v>
      </c>
      <c r="H11454" t="s">
        <v>20802</v>
      </c>
      <c r="I11454" t="s">
        <v>20806</v>
      </c>
      <c r="J11454" t="s">
        <v>26</v>
      </c>
      <c r="K11454">
        <v>52</v>
      </c>
      <c r="L11454">
        <v>194</v>
      </c>
      <c r="M11454" t="s">
        <v>27</v>
      </c>
      <c r="N11454">
        <v>506</v>
      </c>
      <c r="O11454" t="s">
        <v>17622</v>
      </c>
      <c r="P11454">
        <v>164210776</v>
      </c>
    </row>
    <row r="11455" spans="1:16" x14ac:dyDescent="0.3">
      <c r="A11455">
        <v>505211034000</v>
      </c>
      <c r="B11455">
        <v>2019036735</v>
      </c>
      <c r="C11455" t="s">
        <v>16</v>
      </c>
      <c r="D11455">
        <v>2019</v>
      </c>
      <c r="E11455">
        <v>401</v>
      </c>
      <c r="F11455">
        <v>20190401</v>
      </c>
      <c r="G11455">
        <v>502420</v>
      </c>
      <c r="H11455" t="s">
        <v>20802</v>
      </c>
      <c r="I11455" t="s">
        <v>20810</v>
      </c>
      <c r="J11455" t="s">
        <v>26</v>
      </c>
      <c r="K11455">
        <v>52</v>
      </c>
      <c r="L11455">
        <v>194</v>
      </c>
      <c r="M11455" t="s">
        <v>27</v>
      </c>
      <c r="N11455">
        <v>506</v>
      </c>
      <c r="O11455" t="s">
        <v>17622</v>
      </c>
      <c r="P11455">
        <v>164210814</v>
      </c>
    </row>
    <row r="11456" spans="1:16" x14ac:dyDescent="0.3">
      <c r="A11456">
        <v>505212033000</v>
      </c>
      <c r="B11456">
        <v>2019050776</v>
      </c>
      <c r="C11456" t="s">
        <v>16</v>
      </c>
      <c r="D11456">
        <v>2019</v>
      </c>
      <c r="E11456">
        <v>426</v>
      </c>
      <c r="F11456">
        <v>20190429</v>
      </c>
      <c r="G11456">
        <v>392000</v>
      </c>
      <c r="H11456" t="s">
        <v>20811</v>
      </c>
      <c r="I11456" t="s">
        <v>20812</v>
      </c>
      <c r="J11456" t="s">
        <v>26</v>
      </c>
      <c r="L11456">
        <v>193</v>
      </c>
      <c r="M11456" t="s">
        <v>27</v>
      </c>
      <c r="N11456">
        <v>506</v>
      </c>
      <c r="O11456" t="s">
        <v>17622</v>
      </c>
      <c r="P11456">
        <v>164295453</v>
      </c>
    </row>
    <row r="11457" spans="1:16" x14ac:dyDescent="0.3">
      <c r="A11457">
        <v>505212034000</v>
      </c>
      <c r="B11457">
        <v>2019066425</v>
      </c>
      <c r="C11457" t="s">
        <v>16</v>
      </c>
      <c r="D11457">
        <v>2019</v>
      </c>
      <c r="E11457">
        <v>502</v>
      </c>
      <c r="F11457">
        <v>20190531</v>
      </c>
      <c r="G11457">
        <v>409000</v>
      </c>
      <c r="H11457" t="s">
        <v>20811</v>
      </c>
      <c r="I11457" t="s">
        <v>20813</v>
      </c>
      <c r="J11457" t="s">
        <v>26</v>
      </c>
      <c r="L11457">
        <v>193</v>
      </c>
      <c r="M11457" t="s">
        <v>27</v>
      </c>
      <c r="N11457">
        <v>506</v>
      </c>
      <c r="O11457" t="s">
        <v>17622</v>
      </c>
      <c r="P11457">
        <v>164295461</v>
      </c>
    </row>
    <row r="11458" spans="1:16" x14ac:dyDescent="0.3">
      <c r="A11458">
        <v>505213003000</v>
      </c>
      <c r="B11458">
        <v>2019051277</v>
      </c>
      <c r="C11458" t="s">
        <v>16</v>
      </c>
      <c r="D11458">
        <v>2019</v>
      </c>
      <c r="E11458">
        <v>425</v>
      </c>
      <c r="F11458">
        <v>20190430</v>
      </c>
      <c r="G11458">
        <v>540000</v>
      </c>
      <c r="H11458" t="s">
        <v>20814</v>
      </c>
      <c r="I11458" t="s">
        <v>20815</v>
      </c>
      <c r="J11458" t="s">
        <v>26</v>
      </c>
      <c r="K11458">
        <v>52</v>
      </c>
      <c r="L11458">
        <v>197</v>
      </c>
      <c r="M11458" t="s">
        <v>27</v>
      </c>
      <c r="N11458">
        <v>506</v>
      </c>
      <c r="O11458" t="s">
        <v>17622</v>
      </c>
      <c r="P11458">
        <v>163950852</v>
      </c>
    </row>
    <row r="11459" spans="1:16" x14ac:dyDescent="0.3">
      <c r="A11459">
        <v>506102037000</v>
      </c>
      <c r="B11459">
        <v>2019061075</v>
      </c>
      <c r="C11459" t="s">
        <v>16</v>
      </c>
      <c r="D11459">
        <v>2019</v>
      </c>
      <c r="E11459">
        <v>517</v>
      </c>
      <c r="F11459">
        <v>20190520</v>
      </c>
      <c r="G11459">
        <v>435000</v>
      </c>
      <c r="H11459" t="s">
        <v>20912</v>
      </c>
      <c r="I11459" t="s">
        <v>20913</v>
      </c>
      <c r="J11459" t="s">
        <v>26</v>
      </c>
      <c r="K11459">
        <v>52</v>
      </c>
      <c r="L11459">
        <v>197</v>
      </c>
      <c r="M11459" t="s">
        <v>27</v>
      </c>
      <c r="N11459">
        <v>506</v>
      </c>
      <c r="O11459" t="s">
        <v>17622</v>
      </c>
      <c r="P11459">
        <v>163228103</v>
      </c>
    </row>
    <row r="11460" spans="1:16" x14ac:dyDescent="0.3">
      <c r="A11460">
        <v>506102044000</v>
      </c>
      <c r="B11460">
        <v>2019008002</v>
      </c>
      <c r="C11460" t="s">
        <v>16</v>
      </c>
      <c r="D11460">
        <v>2019</v>
      </c>
      <c r="E11460">
        <v>122</v>
      </c>
      <c r="F11460">
        <v>20190124</v>
      </c>
      <c r="G11460">
        <v>614900</v>
      </c>
      <c r="H11460" t="s">
        <v>20914</v>
      </c>
      <c r="I11460" t="s">
        <v>20915</v>
      </c>
      <c r="J11460" t="s">
        <v>26</v>
      </c>
      <c r="K11460">
        <v>52</v>
      </c>
      <c r="L11460">
        <v>194</v>
      </c>
      <c r="M11460" t="s">
        <v>27</v>
      </c>
      <c r="N11460">
        <v>506</v>
      </c>
      <c r="O11460" t="s">
        <v>17622</v>
      </c>
      <c r="P11460">
        <v>164247335</v>
      </c>
    </row>
    <row r="11461" spans="1:16" x14ac:dyDescent="0.3">
      <c r="A11461">
        <v>506102047000</v>
      </c>
      <c r="B11461">
        <v>2019011239</v>
      </c>
      <c r="C11461" t="s">
        <v>16</v>
      </c>
      <c r="D11461">
        <v>2019</v>
      </c>
      <c r="E11461">
        <v>131</v>
      </c>
      <c r="F11461">
        <v>20190201</v>
      </c>
      <c r="G11461">
        <v>605000</v>
      </c>
      <c r="H11461" t="s">
        <v>20914</v>
      </c>
      <c r="I11461" t="s">
        <v>20918</v>
      </c>
      <c r="J11461" t="s">
        <v>26</v>
      </c>
      <c r="K11461">
        <v>52</v>
      </c>
      <c r="L11461">
        <v>194</v>
      </c>
      <c r="M11461" t="s">
        <v>27</v>
      </c>
      <c r="N11461">
        <v>506</v>
      </c>
      <c r="O11461" t="s">
        <v>17622</v>
      </c>
      <c r="P11461">
        <v>164235370</v>
      </c>
    </row>
    <row r="11462" spans="1:16" x14ac:dyDescent="0.3">
      <c r="A11462">
        <v>506103016000</v>
      </c>
      <c r="B11462">
        <v>2019036583</v>
      </c>
      <c r="C11462" t="s">
        <v>16</v>
      </c>
      <c r="D11462">
        <v>2019</v>
      </c>
      <c r="E11462">
        <v>326</v>
      </c>
      <c r="F11462">
        <v>20190401</v>
      </c>
      <c r="G11462">
        <v>450000</v>
      </c>
      <c r="H11462" t="s">
        <v>20923</v>
      </c>
      <c r="I11462" t="s">
        <v>20924</v>
      </c>
      <c r="J11462" t="s">
        <v>22</v>
      </c>
      <c r="K11462">
        <v>11</v>
      </c>
      <c r="L11462">
        <v>117</v>
      </c>
      <c r="M11462" t="s">
        <v>23</v>
      </c>
      <c r="N11462">
        <v>506</v>
      </c>
      <c r="O11462" t="s">
        <v>17622</v>
      </c>
      <c r="P11462">
        <v>161149975</v>
      </c>
    </row>
    <row r="11463" spans="1:16" x14ac:dyDescent="0.3">
      <c r="A11463">
        <v>506105015000</v>
      </c>
      <c r="B11463">
        <v>2019056283</v>
      </c>
      <c r="C11463" t="s">
        <v>16</v>
      </c>
      <c r="D11463">
        <v>2019</v>
      </c>
      <c r="E11463">
        <v>402</v>
      </c>
      <c r="F11463">
        <v>20190509</v>
      </c>
      <c r="G11463">
        <v>420000</v>
      </c>
      <c r="H11463" t="s">
        <v>20927</v>
      </c>
      <c r="I11463" t="s">
        <v>20928</v>
      </c>
      <c r="J11463" t="s">
        <v>22</v>
      </c>
      <c r="K11463">
        <v>11</v>
      </c>
      <c r="L11463">
        <v>113</v>
      </c>
      <c r="M11463" t="s">
        <v>23</v>
      </c>
      <c r="N11463">
        <v>506</v>
      </c>
      <c r="O11463" t="s">
        <v>17622</v>
      </c>
      <c r="P11463">
        <v>161150451</v>
      </c>
    </row>
    <row r="11464" spans="1:16" x14ac:dyDescent="0.3">
      <c r="A11464">
        <v>506105030000</v>
      </c>
      <c r="B11464">
        <v>2019051789</v>
      </c>
      <c r="C11464" t="s">
        <v>16</v>
      </c>
      <c r="D11464">
        <v>2019</v>
      </c>
      <c r="E11464">
        <v>429</v>
      </c>
      <c r="F11464">
        <v>20190430</v>
      </c>
      <c r="G11464">
        <v>420000</v>
      </c>
      <c r="H11464" t="s">
        <v>20930</v>
      </c>
      <c r="I11464" t="s">
        <v>20931</v>
      </c>
      <c r="J11464" t="s">
        <v>26</v>
      </c>
      <c r="K11464">
        <v>52</v>
      </c>
      <c r="L11464">
        <v>197</v>
      </c>
      <c r="M11464" t="s">
        <v>27</v>
      </c>
      <c r="N11464">
        <v>506</v>
      </c>
      <c r="O11464" t="s">
        <v>17622</v>
      </c>
      <c r="P11464">
        <v>164014063</v>
      </c>
    </row>
    <row r="11465" spans="1:16" x14ac:dyDescent="0.3">
      <c r="A11465">
        <v>506111007000</v>
      </c>
      <c r="B11465">
        <v>2019067086</v>
      </c>
      <c r="C11465" t="s">
        <v>16</v>
      </c>
      <c r="D11465">
        <v>2019</v>
      </c>
      <c r="E11465">
        <v>531</v>
      </c>
      <c r="F11465">
        <v>20190603</v>
      </c>
      <c r="G11465">
        <v>515000</v>
      </c>
      <c r="H11465" t="s">
        <v>20946</v>
      </c>
      <c r="I11465" t="s">
        <v>20947</v>
      </c>
      <c r="J11465" t="s">
        <v>22</v>
      </c>
      <c r="K11465">
        <v>11</v>
      </c>
      <c r="L11465">
        <v>117</v>
      </c>
      <c r="M11465" t="s">
        <v>23</v>
      </c>
      <c r="N11465">
        <v>506</v>
      </c>
      <c r="O11465" t="s">
        <v>17622</v>
      </c>
      <c r="P11465">
        <v>161151643</v>
      </c>
    </row>
    <row r="11466" spans="1:16" x14ac:dyDescent="0.3">
      <c r="A11466">
        <v>506111008000</v>
      </c>
      <c r="B11466">
        <v>2019030425</v>
      </c>
      <c r="C11466" t="s">
        <v>16</v>
      </c>
      <c r="D11466">
        <v>2019</v>
      </c>
      <c r="E11466">
        <v>312</v>
      </c>
      <c r="F11466">
        <v>20190318</v>
      </c>
      <c r="G11466">
        <v>254900</v>
      </c>
      <c r="H11466" t="s">
        <v>20948</v>
      </c>
      <c r="I11466" t="s">
        <v>20949</v>
      </c>
      <c r="J11466" t="s">
        <v>22</v>
      </c>
      <c r="K11466">
        <v>11</v>
      </c>
      <c r="L11466">
        <v>113</v>
      </c>
      <c r="M11466" t="s">
        <v>23</v>
      </c>
      <c r="N11466">
        <v>506</v>
      </c>
      <c r="O11466" t="s">
        <v>17622</v>
      </c>
      <c r="P11466">
        <v>161151651</v>
      </c>
    </row>
    <row r="11467" spans="1:16" x14ac:dyDescent="0.3">
      <c r="A11467">
        <v>506114018000</v>
      </c>
      <c r="B11467">
        <v>2019054608</v>
      </c>
      <c r="C11467" t="s">
        <v>16</v>
      </c>
      <c r="D11467">
        <v>2019</v>
      </c>
      <c r="E11467">
        <v>503</v>
      </c>
      <c r="F11467">
        <v>20190506</v>
      </c>
      <c r="G11467">
        <v>390000</v>
      </c>
      <c r="H11467" t="s">
        <v>20969</v>
      </c>
      <c r="I11467" t="s">
        <v>20970</v>
      </c>
      <c r="J11467" t="s">
        <v>22</v>
      </c>
      <c r="K11467">
        <v>11</v>
      </c>
      <c r="L11467">
        <v>113</v>
      </c>
      <c r="M11467" t="s">
        <v>23</v>
      </c>
      <c r="N11467">
        <v>506</v>
      </c>
      <c r="O11467" t="s">
        <v>17622</v>
      </c>
      <c r="P11467">
        <v>161152500</v>
      </c>
    </row>
    <row r="11468" spans="1:16" x14ac:dyDescent="0.3">
      <c r="A11468">
        <v>506115002000</v>
      </c>
      <c r="B11468">
        <v>2019087214</v>
      </c>
      <c r="C11468" t="s">
        <v>16</v>
      </c>
      <c r="D11468">
        <v>2019</v>
      </c>
      <c r="E11468">
        <v>701</v>
      </c>
      <c r="F11468">
        <v>20190708</v>
      </c>
      <c r="G11468">
        <v>425000</v>
      </c>
      <c r="H11468" t="s">
        <v>20973</v>
      </c>
      <c r="I11468" t="s">
        <v>20972</v>
      </c>
      <c r="J11468" t="s">
        <v>22</v>
      </c>
      <c r="K11468">
        <v>11</v>
      </c>
      <c r="L11468">
        <v>113</v>
      </c>
      <c r="M11468" t="s">
        <v>23</v>
      </c>
      <c r="N11468">
        <v>506</v>
      </c>
      <c r="O11468" t="s">
        <v>17622</v>
      </c>
      <c r="P11468">
        <v>161152607</v>
      </c>
    </row>
    <row r="11469" spans="1:16" x14ac:dyDescent="0.3">
      <c r="A11469">
        <v>506118009000</v>
      </c>
      <c r="B11469">
        <v>2019029664</v>
      </c>
      <c r="C11469" t="s">
        <v>16</v>
      </c>
      <c r="D11469">
        <v>2019</v>
      </c>
      <c r="E11469">
        <v>311</v>
      </c>
      <c r="F11469">
        <v>20190314</v>
      </c>
      <c r="G11469">
        <v>480000</v>
      </c>
      <c r="H11469" t="s">
        <v>18380</v>
      </c>
      <c r="I11469" t="s">
        <v>6863</v>
      </c>
      <c r="J11469" t="s">
        <v>22</v>
      </c>
      <c r="K11469">
        <v>11</v>
      </c>
      <c r="L11469">
        <v>117</v>
      </c>
      <c r="M11469" t="s">
        <v>23</v>
      </c>
      <c r="N11469">
        <v>506</v>
      </c>
      <c r="O11469" t="s">
        <v>17622</v>
      </c>
      <c r="P11469">
        <v>161152968</v>
      </c>
    </row>
    <row r="11470" spans="1:16" x14ac:dyDescent="0.3">
      <c r="A11470">
        <v>506119009000</v>
      </c>
      <c r="B11470">
        <v>2019065045</v>
      </c>
      <c r="C11470" t="s">
        <v>16</v>
      </c>
      <c r="D11470">
        <v>2019</v>
      </c>
      <c r="E11470">
        <v>524</v>
      </c>
      <c r="F11470">
        <v>20190529</v>
      </c>
      <c r="G11470">
        <v>445000</v>
      </c>
      <c r="H11470" t="s">
        <v>20975</v>
      </c>
      <c r="I11470" t="s">
        <v>20976</v>
      </c>
      <c r="J11470" t="s">
        <v>22</v>
      </c>
      <c r="K11470">
        <v>11</v>
      </c>
      <c r="L11470">
        <v>112</v>
      </c>
      <c r="M11470" t="s">
        <v>23</v>
      </c>
      <c r="N11470">
        <v>506</v>
      </c>
      <c r="O11470" t="s">
        <v>17622</v>
      </c>
      <c r="P11470">
        <v>161153182</v>
      </c>
    </row>
    <row r="11471" spans="1:16" x14ac:dyDescent="0.3">
      <c r="A11471">
        <v>506120016000</v>
      </c>
      <c r="B11471">
        <v>2019021056</v>
      </c>
      <c r="C11471" t="s">
        <v>16</v>
      </c>
      <c r="D11471">
        <v>2019</v>
      </c>
      <c r="E11471">
        <v>220</v>
      </c>
      <c r="F11471">
        <v>20190222</v>
      </c>
      <c r="G11471">
        <v>1000000</v>
      </c>
      <c r="H11471" t="s">
        <v>20997</v>
      </c>
      <c r="I11471" t="s">
        <v>20998</v>
      </c>
      <c r="J11471" t="s">
        <v>22</v>
      </c>
      <c r="K11471">
        <v>11</v>
      </c>
      <c r="L11471">
        <v>113</v>
      </c>
      <c r="M11471" t="s">
        <v>23</v>
      </c>
      <c r="N11471">
        <v>506</v>
      </c>
      <c r="O11471" t="s">
        <v>17622</v>
      </c>
      <c r="P11471">
        <v>161153441</v>
      </c>
    </row>
    <row r="11472" spans="1:16" x14ac:dyDescent="0.3">
      <c r="A11472">
        <v>506120017000</v>
      </c>
      <c r="B11472">
        <v>2019021056</v>
      </c>
      <c r="C11472" t="s">
        <v>16</v>
      </c>
      <c r="D11472">
        <v>2019</v>
      </c>
      <c r="E11472">
        <v>220</v>
      </c>
      <c r="F11472">
        <v>20190222</v>
      </c>
      <c r="G11472">
        <v>1000000</v>
      </c>
      <c r="H11472" t="s">
        <v>20997</v>
      </c>
      <c r="I11472" t="s">
        <v>20998</v>
      </c>
      <c r="J11472" t="s">
        <v>22</v>
      </c>
      <c r="K11472">
        <v>11</v>
      </c>
      <c r="L11472">
        <v>113</v>
      </c>
      <c r="M11472" t="s">
        <v>23</v>
      </c>
      <c r="N11472">
        <v>506</v>
      </c>
      <c r="O11472" t="s">
        <v>17622</v>
      </c>
      <c r="P11472">
        <v>161153450</v>
      </c>
    </row>
    <row r="11473" spans="1:16" x14ac:dyDescent="0.3">
      <c r="A11473">
        <v>506120029000</v>
      </c>
      <c r="B11473">
        <v>2019032939</v>
      </c>
      <c r="C11473" t="s">
        <v>16</v>
      </c>
      <c r="D11473">
        <v>2019</v>
      </c>
      <c r="E11473">
        <v>321</v>
      </c>
      <c r="F11473">
        <v>20190326</v>
      </c>
      <c r="G11473">
        <v>591000</v>
      </c>
      <c r="H11473" t="s">
        <v>21004</v>
      </c>
      <c r="I11473" t="s">
        <v>21005</v>
      </c>
      <c r="J11473" t="s">
        <v>26</v>
      </c>
      <c r="K11473">
        <v>52</v>
      </c>
      <c r="L11473">
        <v>194</v>
      </c>
      <c r="M11473" t="s">
        <v>27</v>
      </c>
      <c r="N11473">
        <v>506</v>
      </c>
      <c r="O11473" t="s">
        <v>17622</v>
      </c>
      <c r="P11473">
        <v>164145575</v>
      </c>
    </row>
    <row r="11474" spans="1:16" x14ac:dyDescent="0.3">
      <c r="A11474">
        <v>506120056000</v>
      </c>
      <c r="B11474">
        <v>2019035314</v>
      </c>
      <c r="C11474" t="s">
        <v>16</v>
      </c>
      <c r="D11474">
        <v>2019</v>
      </c>
      <c r="E11474">
        <v>327</v>
      </c>
      <c r="F11474">
        <v>20190328</v>
      </c>
      <c r="G11474">
        <v>399000</v>
      </c>
      <c r="H11474" t="s">
        <v>10860</v>
      </c>
      <c r="I11474" t="s">
        <v>21023</v>
      </c>
      <c r="J11474" t="s">
        <v>26</v>
      </c>
      <c r="K11474">
        <v>52</v>
      </c>
      <c r="L11474">
        <v>194</v>
      </c>
      <c r="M11474" t="s">
        <v>27</v>
      </c>
      <c r="N11474">
        <v>506</v>
      </c>
      <c r="O11474" t="s">
        <v>17622</v>
      </c>
      <c r="P11474">
        <v>164233776</v>
      </c>
    </row>
    <row r="11475" spans="1:16" x14ac:dyDescent="0.3">
      <c r="A11475">
        <v>506120057000</v>
      </c>
      <c r="B11475">
        <v>2019005787</v>
      </c>
      <c r="C11475" t="s">
        <v>540</v>
      </c>
      <c r="D11475">
        <v>2019</v>
      </c>
      <c r="E11475">
        <v>117</v>
      </c>
      <c r="F11475">
        <v>20190117</v>
      </c>
      <c r="G11475">
        <v>490000</v>
      </c>
      <c r="H11475" t="s">
        <v>10860</v>
      </c>
      <c r="I11475" t="s">
        <v>21024</v>
      </c>
      <c r="J11475" t="s">
        <v>26</v>
      </c>
      <c r="K11475">
        <v>52</v>
      </c>
      <c r="L11475">
        <v>194</v>
      </c>
      <c r="M11475" t="s">
        <v>27</v>
      </c>
      <c r="N11475">
        <v>506</v>
      </c>
      <c r="O11475" t="s">
        <v>17622</v>
      </c>
      <c r="P11475">
        <v>164233784</v>
      </c>
    </row>
    <row r="11476" spans="1:16" x14ac:dyDescent="0.3">
      <c r="A11476">
        <v>506121010000</v>
      </c>
      <c r="B11476">
        <v>2019077237</v>
      </c>
      <c r="C11476" t="s">
        <v>16</v>
      </c>
      <c r="D11476">
        <v>2019</v>
      </c>
      <c r="E11476">
        <v>614</v>
      </c>
      <c r="F11476">
        <v>20190618</v>
      </c>
      <c r="G11476">
        <v>400000</v>
      </c>
      <c r="H11476" t="s">
        <v>21036</v>
      </c>
      <c r="I11476" t="s">
        <v>21037</v>
      </c>
      <c r="J11476" t="s">
        <v>22</v>
      </c>
      <c r="K11476">
        <v>11</v>
      </c>
      <c r="L11476">
        <v>117</v>
      </c>
      <c r="M11476" t="s">
        <v>23</v>
      </c>
      <c r="N11476">
        <v>506</v>
      </c>
      <c r="O11476" t="s">
        <v>17622</v>
      </c>
      <c r="P11476">
        <v>161153603</v>
      </c>
    </row>
    <row r="11477" spans="1:16" x14ac:dyDescent="0.3">
      <c r="A11477">
        <v>506121028000</v>
      </c>
      <c r="B11477">
        <v>2019057648</v>
      </c>
      <c r="C11477" t="s">
        <v>16</v>
      </c>
      <c r="D11477">
        <v>2019</v>
      </c>
      <c r="E11477">
        <v>510</v>
      </c>
      <c r="F11477">
        <v>20190513</v>
      </c>
      <c r="G11477">
        <v>459000</v>
      </c>
      <c r="H11477" t="s">
        <v>19829</v>
      </c>
      <c r="I11477" t="s">
        <v>11795</v>
      </c>
      <c r="J11477" t="s">
        <v>22</v>
      </c>
      <c r="K11477">
        <v>11</v>
      </c>
      <c r="L11477">
        <v>113</v>
      </c>
      <c r="M11477" t="s">
        <v>23</v>
      </c>
      <c r="N11477">
        <v>506</v>
      </c>
      <c r="O11477" t="s">
        <v>17622</v>
      </c>
      <c r="P11477">
        <v>161153735</v>
      </c>
    </row>
    <row r="11478" spans="1:16" x14ac:dyDescent="0.3">
      <c r="A11478">
        <v>506121059000</v>
      </c>
      <c r="B11478">
        <v>2019043444</v>
      </c>
      <c r="C11478" t="s">
        <v>16</v>
      </c>
      <c r="D11478">
        <v>2019</v>
      </c>
      <c r="E11478">
        <v>409</v>
      </c>
      <c r="F11478">
        <v>20190411</v>
      </c>
      <c r="G11478">
        <v>435000</v>
      </c>
      <c r="H11478" t="s">
        <v>7252</v>
      </c>
      <c r="I11478" t="s">
        <v>21041</v>
      </c>
      <c r="J11478" t="s">
        <v>26</v>
      </c>
      <c r="K11478">
        <v>52</v>
      </c>
      <c r="L11478">
        <v>194</v>
      </c>
      <c r="M11478" t="s">
        <v>27</v>
      </c>
      <c r="N11478">
        <v>506</v>
      </c>
      <c r="O11478" t="s">
        <v>17622</v>
      </c>
      <c r="P11478">
        <v>164250859</v>
      </c>
    </row>
    <row r="11479" spans="1:16" x14ac:dyDescent="0.3">
      <c r="A11479">
        <v>506121060000</v>
      </c>
      <c r="B11479">
        <v>2019030939</v>
      </c>
      <c r="C11479" t="s">
        <v>16</v>
      </c>
      <c r="D11479">
        <v>2019</v>
      </c>
      <c r="E11479">
        <v>314</v>
      </c>
      <c r="F11479">
        <v>20190318</v>
      </c>
      <c r="G11479">
        <v>435000</v>
      </c>
      <c r="H11479" t="s">
        <v>7252</v>
      </c>
      <c r="I11479" t="s">
        <v>14241</v>
      </c>
      <c r="J11479" t="s">
        <v>26</v>
      </c>
      <c r="K11479">
        <v>52</v>
      </c>
      <c r="L11479">
        <v>194</v>
      </c>
      <c r="M11479" t="s">
        <v>27</v>
      </c>
      <c r="N11479">
        <v>506</v>
      </c>
      <c r="O11479" t="s">
        <v>17622</v>
      </c>
      <c r="P11479">
        <v>164250867</v>
      </c>
    </row>
    <row r="11480" spans="1:16" x14ac:dyDescent="0.3">
      <c r="A11480">
        <v>506121061000</v>
      </c>
      <c r="B11480">
        <v>2019032848</v>
      </c>
      <c r="C11480" t="s">
        <v>16</v>
      </c>
      <c r="D11480">
        <v>2019</v>
      </c>
      <c r="E11480">
        <v>315</v>
      </c>
      <c r="F11480">
        <v>20190326</v>
      </c>
      <c r="G11480">
        <v>435000</v>
      </c>
      <c r="H11480" t="s">
        <v>7252</v>
      </c>
      <c r="I11480" t="s">
        <v>21042</v>
      </c>
      <c r="J11480" t="s">
        <v>26</v>
      </c>
      <c r="K11480">
        <v>52</v>
      </c>
      <c r="L11480">
        <v>194</v>
      </c>
      <c r="M11480" t="s">
        <v>27</v>
      </c>
      <c r="N11480">
        <v>506</v>
      </c>
      <c r="O11480" t="s">
        <v>17622</v>
      </c>
      <c r="P11480">
        <v>164250875</v>
      </c>
    </row>
    <row r="11481" spans="1:16" x14ac:dyDescent="0.3">
      <c r="A11481">
        <v>506121064000</v>
      </c>
      <c r="B11481">
        <v>2019019425</v>
      </c>
      <c r="C11481" t="s">
        <v>16</v>
      </c>
      <c r="D11481">
        <v>2019</v>
      </c>
      <c r="E11481">
        <v>215</v>
      </c>
      <c r="F11481">
        <v>20190219</v>
      </c>
      <c r="G11481">
        <v>440000</v>
      </c>
      <c r="H11481" t="s">
        <v>7252</v>
      </c>
      <c r="I11481" t="s">
        <v>21045</v>
      </c>
      <c r="J11481" t="s">
        <v>26</v>
      </c>
      <c r="K11481">
        <v>52</v>
      </c>
      <c r="L11481">
        <v>194</v>
      </c>
      <c r="M11481" t="s">
        <v>27</v>
      </c>
      <c r="N11481">
        <v>506</v>
      </c>
      <c r="O11481" t="s">
        <v>17622</v>
      </c>
      <c r="P11481">
        <v>164250905</v>
      </c>
    </row>
    <row r="11482" spans="1:16" x14ac:dyDescent="0.3">
      <c r="A11482">
        <v>506121065000</v>
      </c>
      <c r="B11482">
        <v>2019029031</v>
      </c>
      <c r="C11482" t="s">
        <v>16</v>
      </c>
      <c r="D11482">
        <v>2019</v>
      </c>
      <c r="E11482">
        <v>308</v>
      </c>
      <c r="F11482">
        <v>20190312</v>
      </c>
      <c r="G11482">
        <v>440000</v>
      </c>
      <c r="H11482" t="s">
        <v>7252</v>
      </c>
      <c r="I11482" t="s">
        <v>20311</v>
      </c>
      <c r="J11482" t="s">
        <v>26</v>
      </c>
      <c r="K11482">
        <v>52</v>
      </c>
      <c r="L11482">
        <v>194</v>
      </c>
      <c r="M11482" t="s">
        <v>27</v>
      </c>
      <c r="N11482">
        <v>506</v>
      </c>
      <c r="O11482" t="s">
        <v>17622</v>
      </c>
      <c r="P11482">
        <v>164250913</v>
      </c>
    </row>
    <row r="11483" spans="1:16" x14ac:dyDescent="0.3">
      <c r="A11483">
        <v>506121066000</v>
      </c>
      <c r="B11483">
        <v>2019020590</v>
      </c>
      <c r="C11483" t="s">
        <v>16</v>
      </c>
      <c r="D11483">
        <v>2019</v>
      </c>
      <c r="E11483">
        <v>215</v>
      </c>
      <c r="F11483">
        <v>20190221</v>
      </c>
      <c r="G11483">
        <v>445000</v>
      </c>
      <c r="H11483" t="s">
        <v>7252</v>
      </c>
      <c r="I11483" t="s">
        <v>21046</v>
      </c>
      <c r="J11483" t="s">
        <v>26</v>
      </c>
      <c r="K11483">
        <v>52</v>
      </c>
      <c r="L11483">
        <v>194</v>
      </c>
      <c r="M11483" t="s">
        <v>27</v>
      </c>
      <c r="N11483">
        <v>506</v>
      </c>
      <c r="O11483" t="s">
        <v>17622</v>
      </c>
      <c r="P11483">
        <v>164250921</v>
      </c>
    </row>
    <row r="11484" spans="1:16" x14ac:dyDescent="0.3">
      <c r="A11484">
        <v>506121069000</v>
      </c>
      <c r="B11484">
        <v>2019025350</v>
      </c>
      <c r="C11484" t="s">
        <v>16</v>
      </c>
      <c r="D11484">
        <v>2019</v>
      </c>
      <c r="E11484">
        <v>304</v>
      </c>
      <c r="F11484">
        <v>20190305</v>
      </c>
      <c r="G11484">
        <v>503500</v>
      </c>
      <c r="H11484" t="s">
        <v>9996</v>
      </c>
      <c r="I11484" t="s">
        <v>21048</v>
      </c>
      <c r="J11484" t="s">
        <v>26</v>
      </c>
      <c r="K11484">
        <v>52</v>
      </c>
      <c r="L11484">
        <v>194</v>
      </c>
      <c r="M11484" t="s">
        <v>27</v>
      </c>
      <c r="N11484">
        <v>506</v>
      </c>
      <c r="O11484" t="s">
        <v>17622</v>
      </c>
      <c r="P11484">
        <v>164271155</v>
      </c>
    </row>
    <row r="11485" spans="1:16" x14ac:dyDescent="0.3">
      <c r="A11485">
        <v>506121070000</v>
      </c>
      <c r="B11485">
        <v>2019022968</v>
      </c>
      <c r="C11485" t="s">
        <v>19</v>
      </c>
      <c r="D11485">
        <v>2019</v>
      </c>
      <c r="E11485">
        <v>225</v>
      </c>
      <c r="F11485">
        <v>20190227</v>
      </c>
      <c r="G11485">
        <v>498000</v>
      </c>
      <c r="H11485" t="s">
        <v>9996</v>
      </c>
      <c r="I11485" t="s">
        <v>21049</v>
      </c>
      <c r="J11485" t="s">
        <v>26</v>
      </c>
      <c r="K11485">
        <v>52</v>
      </c>
      <c r="L11485">
        <v>194</v>
      </c>
      <c r="M11485" t="s">
        <v>27</v>
      </c>
      <c r="N11485">
        <v>506</v>
      </c>
      <c r="O11485" t="s">
        <v>17622</v>
      </c>
      <c r="P11485">
        <v>164271163</v>
      </c>
    </row>
    <row r="11486" spans="1:16" x14ac:dyDescent="0.3">
      <c r="A11486">
        <v>506121071000</v>
      </c>
      <c r="B11486">
        <v>2019006310</v>
      </c>
      <c r="C11486" t="s">
        <v>16</v>
      </c>
      <c r="D11486">
        <v>2019</v>
      </c>
      <c r="E11486">
        <v>117</v>
      </c>
      <c r="F11486">
        <v>20190118</v>
      </c>
      <c r="G11486">
        <v>519000</v>
      </c>
      <c r="H11486" t="s">
        <v>9996</v>
      </c>
      <c r="I11486" t="s">
        <v>21050</v>
      </c>
      <c r="J11486" t="s">
        <v>26</v>
      </c>
      <c r="K11486">
        <v>52</v>
      </c>
      <c r="L11486">
        <v>194</v>
      </c>
      <c r="M11486" t="s">
        <v>27</v>
      </c>
      <c r="N11486">
        <v>506</v>
      </c>
      <c r="O11486" t="s">
        <v>17622</v>
      </c>
      <c r="P11486">
        <v>164271171</v>
      </c>
    </row>
    <row r="11487" spans="1:16" x14ac:dyDescent="0.3">
      <c r="A11487">
        <v>506121076000</v>
      </c>
      <c r="B11487">
        <v>2019030507</v>
      </c>
      <c r="C11487" t="s">
        <v>16</v>
      </c>
      <c r="D11487">
        <v>2019</v>
      </c>
      <c r="E11487">
        <v>313</v>
      </c>
      <c r="F11487">
        <v>20190318</v>
      </c>
      <c r="G11487">
        <v>529900</v>
      </c>
      <c r="H11487" t="s">
        <v>12491</v>
      </c>
      <c r="I11487" t="s">
        <v>21051</v>
      </c>
      <c r="J11487" t="s">
        <v>26</v>
      </c>
      <c r="K11487">
        <v>52</v>
      </c>
      <c r="L11487">
        <v>194</v>
      </c>
      <c r="M11487" t="s">
        <v>27</v>
      </c>
      <c r="N11487">
        <v>506</v>
      </c>
      <c r="O11487" t="s">
        <v>17622</v>
      </c>
      <c r="P11487">
        <v>164287825</v>
      </c>
    </row>
    <row r="11488" spans="1:16" x14ac:dyDescent="0.3">
      <c r="A11488">
        <v>506121077000</v>
      </c>
      <c r="B11488">
        <v>2019019412</v>
      </c>
      <c r="C11488" t="s">
        <v>16</v>
      </c>
      <c r="D11488">
        <v>2019</v>
      </c>
      <c r="E11488">
        <v>215</v>
      </c>
      <c r="F11488">
        <v>20190219</v>
      </c>
      <c r="G11488">
        <v>494900</v>
      </c>
      <c r="H11488" t="s">
        <v>12491</v>
      </c>
      <c r="I11488" t="s">
        <v>21052</v>
      </c>
      <c r="J11488" t="s">
        <v>26</v>
      </c>
      <c r="K11488">
        <v>52</v>
      </c>
      <c r="L11488">
        <v>194</v>
      </c>
      <c r="M11488" t="s">
        <v>27</v>
      </c>
      <c r="N11488">
        <v>506</v>
      </c>
      <c r="O11488" t="s">
        <v>17622</v>
      </c>
      <c r="P11488">
        <v>164287850</v>
      </c>
    </row>
    <row r="11489" spans="1:16" x14ac:dyDescent="0.3">
      <c r="A11489">
        <v>506121078000</v>
      </c>
      <c r="B11489">
        <v>2019018226</v>
      </c>
      <c r="C11489" t="s">
        <v>16</v>
      </c>
      <c r="D11489">
        <v>2019</v>
      </c>
      <c r="E11489">
        <v>213</v>
      </c>
      <c r="F11489">
        <v>20190214</v>
      </c>
      <c r="G11489">
        <v>494900</v>
      </c>
      <c r="H11489" t="s">
        <v>12491</v>
      </c>
      <c r="I11489" t="s">
        <v>21053</v>
      </c>
      <c r="J11489" t="s">
        <v>26</v>
      </c>
      <c r="K11489">
        <v>52</v>
      </c>
      <c r="L11489">
        <v>194</v>
      </c>
      <c r="M11489" t="s">
        <v>27</v>
      </c>
      <c r="N11489">
        <v>506</v>
      </c>
      <c r="O11489" t="s">
        <v>17622</v>
      </c>
      <c r="P11489">
        <v>164287868</v>
      </c>
    </row>
    <row r="11490" spans="1:16" x14ac:dyDescent="0.3">
      <c r="A11490">
        <v>506121079000</v>
      </c>
      <c r="B11490">
        <v>2019021484</v>
      </c>
      <c r="C11490" t="s">
        <v>16</v>
      </c>
      <c r="D11490">
        <v>2019</v>
      </c>
      <c r="E11490">
        <v>222</v>
      </c>
      <c r="F11490">
        <v>20190225</v>
      </c>
      <c r="G11490">
        <v>509900</v>
      </c>
      <c r="H11490" t="s">
        <v>12491</v>
      </c>
      <c r="I11490" t="s">
        <v>21054</v>
      </c>
      <c r="J11490" t="s">
        <v>26</v>
      </c>
      <c r="K11490">
        <v>52</v>
      </c>
      <c r="L11490">
        <v>194</v>
      </c>
      <c r="M11490" t="s">
        <v>27</v>
      </c>
      <c r="N11490">
        <v>506</v>
      </c>
      <c r="O11490" t="s">
        <v>17622</v>
      </c>
      <c r="P11490">
        <v>164287876</v>
      </c>
    </row>
    <row r="11491" spans="1:16" x14ac:dyDescent="0.3">
      <c r="A11491">
        <v>506122037000</v>
      </c>
      <c r="B11491">
        <v>2019013545</v>
      </c>
      <c r="C11491" t="s">
        <v>16</v>
      </c>
      <c r="D11491">
        <v>2019</v>
      </c>
      <c r="E11491">
        <v>207</v>
      </c>
      <c r="F11491">
        <v>20190207</v>
      </c>
      <c r="G11491">
        <v>286000</v>
      </c>
      <c r="H11491" t="s">
        <v>21055</v>
      </c>
      <c r="I11491" t="s">
        <v>21056</v>
      </c>
      <c r="J11491" t="s">
        <v>26</v>
      </c>
      <c r="K11491">
        <v>52</v>
      </c>
      <c r="L11491">
        <v>194</v>
      </c>
      <c r="M11491" t="s">
        <v>27</v>
      </c>
      <c r="N11491">
        <v>506</v>
      </c>
      <c r="O11491" t="s">
        <v>17622</v>
      </c>
      <c r="P11491">
        <v>164010491</v>
      </c>
    </row>
    <row r="11492" spans="1:16" x14ac:dyDescent="0.3">
      <c r="A11492">
        <v>506122046000</v>
      </c>
      <c r="B11492">
        <v>2019019264</v>
      </c>
      <c r="C11492" t="s">
        <v>16</v>
      </c>
      <c r="D11492">
        <v>2019</v>
      </c>
      <c r="E11492">
        <v>215</v>
      </c>
      <c r="F11492">
        <v>20190219</v>
      </c>
      <c r="G11492">
        <v>554000</v>
      </c>
      <c r="H11492" t="s">
        <v>21057</v>
      </c>
      <c r="I11492" t="s">
        <v>21058</v>
      </c>
      <c r="J11492" t="s">
        <v>26</v>
      </c>
      <c r="K11492">
        <v>52</v>
      </c>
      <c r="L11492">
        <v>194</v>
      </c>
      <c r="M11492" t="s">
        <v>27</v>
      </c>
      <c r="N11492">
        <v>506</v>
      </c>
      <c r="O11492" t="s">
        <v>17622</v>
      </c>
      <c r="P11492">
        <v>164268570</v>
      </c>
    </row>
    <row r="11493" spans="1:16" x14ac:dyDescent="0.3">
      <c r="A11493">
        <v>506122048000</v>
      </c>
      <c r="B11493">
        <v>2019017395</v>
      </c>
      <c r="C11493" t="s">
        <v>16</v>
      </c>
      <c r="D11493">
        <v>2019</v>
      </c>
      <c r="E11493">
        <v>211</v>
      </c>
      <c r="F11493">
        <v>20190213</v>
      </c>
      <c r="G11493">
        <v>479900</v>
      </c>
      <c r="H11493" t="s">
        <v>21057</v>
      </c>
      <c r="I11493" t="s">
        <v>21059</v>
      </c>
      <c r="J11493" t="s">
        <v>26</v>
      </c>
      <c r="K11493">
        <v>52</v>
      </c>
      <c r="L11493">
        <v>194</v>
      </c>
      <c r="M11493" t="s">
        <v>27</v>
      </c>
      <c r="N11493">
        <v>506</v>
      </c>
      <c r="O11493" t="s">
        <v>17622</v>
      </c>
      <c r="P11493">
        <v>164268596</v>
      </c>
    </row>
    <row r="11494" spans="1:16" x14ac:dyDescent="0.3">
      <c r="A11494">
        <v>506122049000</v>
      </c>
      <c r="B11494">
        <v>2019030876</v>
      </c>
      <c r="C11494" t="s">
        <v>16</v>
      </c>
      <c r="D11494">
        <v>2019</v>
      </c>
      <c r="E11494">
        <v>315</v>
      </c>
      <c r="F11494">
        <v>20190318</v>
      </c>
      <c r="G11494">
        <v>449900</v>
      </c>
      <c r="H11494" t="s">
        <v>21057</v>
      </c>
      <c r="I11494" t="s">
        <v>21060</v>
      </c>
      <c r="J11494" t="s">
        <v>26</v>
      </c>
      <c r="K11494">
        <v>52</v>
      </c>
      <c r="L11494">
        <v>194</v>
      </c>
      <c r="M11494" t="s">
        <v>27</v>
      </c>
      <c r="N11494">
        <v>506</v>
      </c>
      <c r="O11494" t="s">
        <v>17622</v>
      </c>
      <c r="P11494">
        <v>164268600</v>
      </c>
    </row>
    <row r="11495" spans="1:16" x14ac:dyDescent="0.3">
      <c r="A11495">
        <v>506122050000</v>
      </c>
      <c r="B11495">
        <v>2019045272</v>
      </c>
      <c r="C11495" t="s">
        <v>16</v>
      </c>
      <c r="D11495">
        <v>2019</v>
      </c>
      <c r="E11495">
        <v>412</v>
      </c>
      <c r="F11495">
        <v>20190416</v>
      </c>
      <c r="G11495">
        <v>545000</v>
      </c>
      <c r="H11495" t="s">
        <v>21057</v>
      </c>
      <c r="I11495" t="s">
        <v>21061</v>
      </c>
      <c r="J11495" t="s">
        <v>26</v>
      </c>
      <c r="K11495">
        <v>52</v>
      </c>
      <c r="L11495">
        <v>194</v>
      </c>
      <c r="M11495" t="s">
        <v>27</v>
      </c>
      <c r="N11495">
        <v>506</v>
      </c>
      <c r="O11495" t="s">
        <v>17622</v>
      </c>
      <c r="P11495">
        <v>164268618</v>
      </c>
    </row>
    <row r="11496" spans="1:16" x14ac:dyDescent="0.3">
      <c r="A11496">
        <v>506122052000</v>
      </c>
      <c r="B11496">
        <v>2019053884</v>
      </c>
      <c r="C11496" t="s">
        <v>16</v>
      </c>
      <c r="D11496">
        <v>2019</v>
      </c>
      <c r="E11496">
        <v>502</v>
      </c>
      <c r="F11496">
        <v>20190503</v>
      </c>
      <c r="G11496">
        <v>454900</v>
      </c>
      <c r="H11496" t="s">
        <v>21057</v>
      </c>
      <c r="I11496" t="s">
        <v>21063</v>
      </c>
      <c r="J11496" t="s">
        <v>26</v>
      </c>
      <c r="K11496">
        <v>52</v>
      </c>
      <c r="L11496">
        <v>194</v>
      </c>
      <c r="M11496" t="s">
        <v>27</v>
      </c>
      <c r="N11496">
        <v>506</v>
      </c>
      <c r="O11496" t="s">
        <v>17622</v>
      </c>
      <c r="P11496">
        <v>164268634</v>
      </c>
    </row>
    <row r="11497" spans="1:16" x14ac:dyDescent="0.3">
      <c r="A11497">
        <v>506122053000</v>
      </c>
      <c r="B11497">
        <v>2019021669</v>
      </c>
      <c r="C11497" t="s">
        <v>19</v>
      </c>
      <c r="D11497">
        <v>2019</v>
      </c>
      <c r="E11497">
        <v>222</v>
      </c>
      <c r="F11497">
        <v>20190225</v>
      </c>
      <c r="G11497">
        <v>475000</v>
      </c>
      <c r="H11497" t="s">
        <v>21057</v>
      </c>
      <c r="I11497" t="s">
        <v>21064</v>
      </c>
      <c r="J11497" t="s">
        <v>26</v>
      </c>
      <c r="K11497">
        <v>52</v>
      </c>
      <c r="L11497">
        <v>194</v>
      </c>
      <c r="M11497" t="s">
        <v>27</v>
      </c>
      <c r="N11497">
        <v>506</v>
      </c>
      <c r="O11497" t="s">
        <v>17622</v>
      </c>
      <c r="P11497">
        <v>164268642</v>
      </c>
    </row>
    <row r="11498" spans="1:16" x14ac:dyDescent="0.3">
      <c r="A11498">
        <v>506122054000</v>
      </c>
      <c r="B11498">
        <v>2019024855</v>
      </c>
      <c r="C11498" t="s">
        <v>19</v>
      </c>
      <c r="D11498">
        <v>2019</v>
      </c>
      <c r="E11498">
        <v>301</v>
      </c>
      <c r="F11498">
        <v>20190304</v>
      </c>
      <c r="G11498">
        <v>603000</v>
      </c>
      <c r="H11498" t="s">
        <v>21065</v>
      </c>
      <c r="I11498" t="s">
        <v>21066</v>
      </c>
      <c r="J11498" t="s">
        <v>26</v>
      </c>
      <c r="K11498">
        <v>52</v>
      </c>
      <c r="L11498">
        <v>194</v>
      </c>
      <c r="M11498" t="s">
        <v>27</v>
      </c>
      <c r="N11498">
        <v>506</v>
      </c>
      <c r="O11498" t="s">
        <v>17622</v>
      </c>
      <c r="P11498">
        <v>164274995</v>
      </c>
    </row>
    <row r="11499" spans="1:16" x14ac:dyDescent="0.3">
      <c r="A11499">
        <v>506122057000</v>
      </c>
      <c r="B11499">
        <v>2019051604</v>
      </c>
      <c r="C11499" t="s">
        <v>16</v>
      </c>
      <c r="D11499">
        <v>2019</v>
      </c>
      <c r="E11499">
        <v>430</v>
      </c>
      <c r="F11499">
        <v>20190430</v>
      </c>
      <c r="G11499">
        <v>577000</v>
      </c>
      <c r="H11499" t="s">
        <v>21065</v>
      </c>
      <c r="I11499" t="s">
        <v>21067</v>
      </c>
      <c r="J11499" t="s">
        <v>26</v>
      </c>
      <c r="K11499">
        <v>52</v>
      </c>
      <c r="L11499">
        <v>194</v>
      </c>
      <c r="M11499" t="s">
        <v>27</v>
      </c>
      <c r="N11499">
        <v>506</v>
      </c>
      <c r="O11499" t="s">
        <v>17622</v>
      </c>
      <c r="P11499">
        <v>164275029</v>
      </c>
    </row>
    <row r="11500" spans="1:16" x14ac:dyDescent="0.3">
      <c r="A11500">
        <v>506200087000</v>
      </c>
      <c r="B11500">
        <v>2018097573</v>
      </c>
      <c r="C11500" t="s">
        <v>16</v>
      </c>
      <c r="D11500">
        <v>2018</v>
      </c>
      <c r="E11500">
        <v>806</v>
      </c>
      <c r="F11500">
        <v>20180807</v>
      </c>
      <c r="G11500">
        <v>600000</v>
      </c>
      <c r="H11500" t="s">
        <v>21073</v>
      </c>
      <c r="I11500" t="s">
        <v>10339</v>
      </c>
      <c r="J11500" t="s">
        <v>22</v>
      </c>
      <c r="K11500">
        <v>11</v>
      </c>
      <c r="L11500">
        <v>113</v>
      </c>
      <c r="M11500" t="s">
        <v>23</v>
      </c>
      <c r="N11500">
        <v>507</v>
      </c>
      <c r="O11500" t="s">
        <v>17622</v>
      </c>
      <c r="P11500">
        <v>161154499</v>
      </c>
    </row>
    <row r="11501" spans="1:16" x14ac:dyDescent="0.3">
      <c r="A11501">
        <v>506200088000</v>
      </c>
      <c r="B11501">
        <v>2018112426</v>
      </c>
      <c r="C11501" t="s">
        <v>16</v>
      </c>
      <c r="D11501">
        <v>2018</v>
      </c>
      <c r="E11501">
        <v>904</v>
      </c>
      <c r="F11501">
        <v>20180905</v>
      </c>
      <c r="G11501">
        <v>600000</v>
      </c>
      <c r="H11501" t="s">
        <v>9078</v>
      </c>
      <c r="I11501" t="s">
        <v>10339</v>
      </c>
      <c r="J11501" t="s">
        <v>22</v>
      </c>
      <c r="K11501">
        <v>11</v>
      </c>
      <c r="L11501">
        <v>113</v>
      </c>
      <c r="M11501" t="s">
        <v>23</v>
      </c>
      <c r="N11501">
        <v>507</v>
      </c>
      <c r="O11501" t="s">
        <v>17622</v>
      </c>
      <c r="P11501">
        <v>161154502</v>
      </c>
    </row>
    <row r="11502" spans="1:16" x14ac:dyDescent="0.3">
      <c r="A11502">
        <v>506200089000</v>
      </c>
      <c r="B11502">
        <v>2018097571</v>
      </c>
      <c r="C11502" t="s">
        <v>16</v>
      </c>
      <c r="D11502">
        <v>2018</v>
      </c>
      <c r="E11502">
        <v>806</v>
      </c>
      <c r="F11502">
        <v>20180807</v>
      </c>
      <c r="G11502">
        <v>600000</v>
      </c>
      <c r="H11502" t="s">
        <v>21074</v>
      </c>
      <c r="I11502" t="s">
        <v>10339</v>
      </c>
      <c r="J11502" t="s">
        <v>22</v>
      </c>
      <c r="K11502">
        <v>11</v>
      </c>
      <c r="L11502">
        <v>113</v>
      </c>
      <c r="M11502" t="s">
        <v>23</v>
      </c>
      <c r="N11502">
        <v>507</v>
      </c>
      <c r="O11502" t="s">
        <v>17622</v>
      </c>
      <c r="P11502">
        <v>161154511</v>
      </c>
    </row>
    <row r="11503" spans="1:16" x14ac:dyDescent="0.3">
      <c r="A11503">
        <v>506200117000</v>
      </c>
      <c r="B11503">
        <v>2018076316</v>
      </c>
      <c r="C11503" t="s">
        <v>16</v>
      </c>
      <c r="D11503">
        <v>2018</v>
      </c>
      <c r="E11503">
        <v>619</v>
      </c>
      <c r="F11503">
        <v>20180620</v>
      </c>
      <c r="G11503">
        <v>532500</v>
      </c>
      <c r="H11503" t="s">
        <v>21075</v>
      </c>
      <c r="I11503" t="s">
        <v>10700</v>
      </c>
      <c r="J11503" t="s">
        <v>22</v>
      </c>
      <c r="K11503">
        <v>11</v>
      </c>
      <c r="L11503">
        <v>113</v>
      </c>
      <c r="M11503" t="s">
        <v>23</v>
      </c>
      <c r="N11503">
        <v>507</v>
      </c>
      <c r="O11503" t="s">
        <v>17622</v>
      </c>
      <c r="P11503">
        <v>161154588</v>
      </c>
    </row>
    <row r="11504" spans="1:16" x14ac:dyDescent="0.3">
      <c r="A11504">
        <v>506200128000</v>
      </c>
      <c r="B11504">
        <v>2018085246</v>
      </c>
      <c r="C11504" t="s">
        <v>16</v>
      </c>
      <c r="D11504">
        <v>2018</v>
      </c>
      <c r="E11504">
        <v>709</v>
      </c>
      <c r="F11504">
        <v>20180711</v>
      </c>
      <c r="G11504">
        <v>540000</v>
      </c>
      <c r="H11504" t="s">
        <v>21076</v>
      </c>
      <c r="I11504" t="s">
        <v>10700</v>
      </c>
      <c r="J11504" t="s">
        <v>22</v>
      </c>
      <c r="K11504">
        <v>11</v>
      </c>
      <c r="L11504">
        <v>113</v>
      </c>
      <c r="M11504" t="s">
        <v>23</v>
      </c>
      <c r="N11504">
        <v>507</v>
      </c>
      <c r="O11504" t="s">
        <v>17622</v>
      </c>
      <c r="P11504">
        <v>161154618</v>
      </c>
    </row>
    <row r="11505" spans="1:16" x14ac:dyDescent="0.3">
      <c r="A11505">
        <v>506200205000</v>
      </c>
      <c r="B11505">
        <v>2018112518</v>
      </c>
      <c r="C11505" t="s">
        <v>16</v>
      </c>
      <c r="D11505">
        <v>2018</v>
      </c>
      <c r="E11505">
        <v>831</v>
      </c>
      <c r="F11505">
        <v>20180905</v>
      </c>
      <c r="G11505">
        <v>600000</v>
      </c>
      <c r="H11505" t="s">
        <v>21080</v>
      </c>
      <c r="I11505" t="s">
        <v>21079</v>
      </c>
      <c r="J11505" t="s">
        <v>22</v>
      </c>
      <c r="K11505">
        <v>11</v>
      </c>
      <c r="L11505">
        <v>113</v>
      </c>
      <c r="M11505" t="s">
        <v>23</v>
      </c>
      <c r="N11505">
        <v>507</v>
      </c>
      <c r="O11505" t="s">
        <v>17622</v>
      </c>
      <c r="P11505">
        <v>162821183</v>
      </c>
    </row>
    <row r="11506" spans="1:16" x14ac:dyDescent="0.3">
      <c r="A11506">
        <v>506201010000</v>
      </c>
      <c r="B11506">
        <v>2018107158</v>
      </c>
      <c r="C11506" t="s">
        <v>16</v>
      </c>
      <c r="D11506">
        <v>2018</v>
      </c>
      <c r="E11506">
        <v>817</v>
      </c>
      <c r="F11506">
        <v>20180824</v>
      </c>
      <c r="G11506">
        <v>452500</v>
      </c>
      <c r="H11506" t="s">
        <v>21087</v>
      </c>
      <c r="I11506" t="s">
        <v>21088</v>
      </c>
      <c r="J11506" t="s">
        <v>22</v>
      </c>
      <c r="K11506">
        <v>11</v>
      </c>
      <c r="L11506">
        <v>117</v>
      </c>
      <c r="M11506" t="s">
        <v>23</v>
      </c>
      <c r="N11506">
        <v>507</v>
      </c>
      <c r="O11506" t="s">
        <v>17622</v>
      </c>
      <c r="P11506">
        <v>161155118</v>
      </c>
    </row>
    <row r="11507" spans="1:16" x14ac:dyDescent="0.3">
      <c r="A11507">
        <v>506202004000</v>
      </c>
      <c r="B11507">
        <v>2018147985</v>
      </c>
      <c r="C11507" t="s">
        <v>16</v>
      </c>
      <c r="D11507">
        <v>2018</v>
      </c>
      <c r="E11507">
        <v>1115</v>
      </c>
      <c r="F11507">
        <v>20181116</v>
      </c>
      <c r="G11507">
        <v>500000</v>
      </c>
      <c r="H11507" t="s">
        <v>21089</v>
      </c>
      <c r="I11507" t="s">
        <v>21090</v>
      </c>
      <c r="J11507" t="s">
        <v>22</v>
      </c>
      <c r="K11507">
        <v>11</v>
      </c>
      <c r="L11507">
        <v>117</v>
      </c>
      <c r="M11507" t="s">
        <v>23</v>
      </c>
      <c r="N11507">
        <v>507</v>
      </c>
      <c r="O11507" t="s">
        <v>17622</v>
      </c>
      <c r="P11507">
        <v>161155240</v>
      </c>
    </row>
    <row r="11508" spans="1:16" x14ac:dyDescent="0.3">
      <c r="A11508">
        <v>506202007000</v>
      </c>
      <c r="B11508">
        <v>2018136731</v>
      </c>
      <c r="C11508" t="s">
        <v>16</v>
      </c>
      <c r="D11508">
        <v>2018</v>
      </c>
      <c r="E11508">
        <v>1019</v>
      </c>
      <c r="F11508">
        <v>20181023</v>
      </c>
      <c r="G11508">
        <v>538000</v>
      </c>
      <c r="H11508" t="s">
        <v>21091</v>
      </c>
      <c r="I11508" t="s">
        <v>21092</v>
      </c>
      <c r="J11508" t="s">
        <v>22</v>
      </c>
      <c r="K11508">
        <v>11</v>
      </c>
      <c r="L11508">
        <v>117</v>
      </c>
      <c r="M11508" t="s">
        <v>23</v>
      </c>
      <c r="N11508">
        <v>507</v>
      </c>
      <c r="O11508" t="s">
        <v>17622</v>
      </c>
      <c r="P11508">
        <v>161155274</v>
      </c>
    </row>
    <row r="11509" spans="1:16" x14ac:dyDescent="0.3">
      <c r="A11509">
        <v>506202011000</v>
      </c>
      <c r="B11509">
        <v>2018030301</v>
      </c>
      <c r="C11509" t="s">
        <v>16</v>
      </c>
      <c r="D11509">
        <v>2018</v>
      </c>
      <c r="E11509">
        <v>313</v>
      </c>
      <c r="F11509">
        <v>20180314</v>
      </c>
      <c r="G11509">
        <v>368750</v>
      </c>
      <c r="H11509" t="s">
        <v>21093</v>
      </c>
      <c r="I11509" t="s">
        <v>16941</v>
      </c>
      <c r="J11509" t="s">
        <v>22</v>
      </c>
      <c r="K11509">
        <v>11</v>
      </c>
      <c r="L11509">
        <v>117</v>
      </c>
      <c r="M11509" t="s">
        <v>23</v>
      </c>
      <c r="N11509">
        <v>507</v>
      </c>
      <c r="O11509" t="s">
        <v>17622</v>
      </c>
      <c r="P11509">
        <v>161155312</v>
      </c>
    </row>
    <row r="11510" spans="1:16" x14ac:dyDescent="0.3">
      <c r="A11510">
        <v>506202020000</v>
      </c>
      <c r="B11510">
        <v>2018076938</v>
      </c>
      <c r="C11510" t="s">
        <v>16</v>
      </c>
      <c r="D11510">
        <v>2018</v>
      </c>
      <c r="E11510">
        <v>614</v>
      </c>
      <c r="F11510">
        <v>20180622</v>
      </c>
      <c r="G11510">
        <v>579000</v>
      </c>
      <c r="H11510" t="s">
        <v>21094</v>
      </c>
      <c r="I11510" t="s">
        <v>21095</v>
      </c>
      <c r="J11510" t="s">
        <v>22</v>
      </c>
      <c r="K11510">
        <v>11</v>
      </c>
      <c r="L11510">
        <v>117</v>
      </c>
      <c r="M11510" t="s">
        <v>23</v>
      </c>
      <c r="N11510">
        <v>507</v>
      </c>
      <c r="O11510" t="s">
        <v>17622</v>
      </c>
      <c r="P11510">
        <v>161155401</v>
      </c>
    </row>
    <row r="11511" spans="1:16" x14ac:dyDescent="0.3">
      <c r="A11511">
        <v>506202022000</v>
      </c>
      <c r="B11511">
        <v>2018012069</v>
      </c>
      <c r="C11511" t="s">
        <v>16</v>
      </c>
      <c r="D11511">
        <v>2018</v>
      </c>
      <c r="E11511">
        <v>130</v>
      </c>
      <c r="F11511">
        <v>20180131</v>
      </c>
      <c r="G11511">
        <v>375000</v>
      </c>
      <c r="H11511" t="s">
        <v>21096</v>
      </c>
      <c r="I11511" t="s">
        <v>15710</v>
      </c>
      <c r="J11511" t="s">
        <v>22</v>
      </c>
      <c r="K11511">
        <v>11</v>
      </c>
      <c r="L11511">
        <v>113</v>
      </c>
      <c r="M11511" t="s">
        <v>23</v>
      </c>
      <c r="N11511">
        <v>507</v>
      </c>
      <c r="O11511" t="s">
        <v>17622</v>
      </c>
      <c r="P11511">
        <v>161155428</v>
      </c>
    </row>
    <row r="11512" spans="1:16" x14ac:dyDescent="0.3">
      <c r="A11512">
        <v>506204005000</v>
      </c>
      <c r="B11512">
        <v>2018081472</v>
      </c>
      <c r="C11512" t="s">
        <v>16</v>
      </c>
      <c r="D11512">
        <v>2018</v>
      </c>
      <c r="E11512">
        <v>629</v>
      </c>
      <c r="F11512">
        <v>20180702</v>
      </c>
      <c r="G11512">
        <v>482000</v>
      </c>
      <c r="H11512" t="s">
        <v>21097</v>
      </c>
      <c r="I11512" t="s">
        <v>21098</v>
      </c>
      <c r="J11512" t="s">
        <v>22</v>
      </c>
      <c r="K11512">
        <v>11</v>
      </c>
      <c r="L11512">
        <v>113</v>
      </c>
      <c r="M11512" t="s">
        <v>23</v>
      </c>
      <c r="N11512">
        <v>507</v>
      </c>
      <c r="O11512" t="s">
        <v>17622</v>
      </c>
      <c r="P11512">
        <v>161155649</v>
      </c>
    </row>
    <row r="11513" spans="1:16" x14ac:dyDescent="0.3">
      <c r="A11513">
        <v>506204032000</v>
      </c>
      <c r="B11513">
        <v>2018164103</v>
      </c>
      <c r="C11513" t="s">
        <v>19</v>
      </c>
      <c r="D11513">
        <v>2018</v>
      </c>
      <c r="E11513">
        <v>1228</v>
      </c>
      <c r="F11513">
        <v>20181228</v>
      </c>
      <c r="G11513">
        <v>422500</v>
      </c>
      <c r="H11513" t="s">
        <v>14170</v>
      </c>
      <c r="I11513" t="s">
        <v>21102</v>
      </c>
      <c r="J11513" t="s">
        <v>26</v>
      </c>
      <c r="K11513">
        <v>52</v>
      </c>
      <c r="L11513">
        <v>194</v>
      </c>
      <c r="M11513" t="s">
        <v>27</v>
      </c>
      <c r="N11513">
        <v>507</v>
      </c>
      <c r="O11513" t="s">
        <v>17622</v>
      </c>
      <c r="P11513">
        <v>164267531</v>
      </c>
    </row>
    <row r="11514" spans="1:16" x14ac:dyDescent="0.3">
      <c r="A11514">
        <v>506204033000</v>
      </c>
      <c r="B11514">
        <v>2018150187</v>
      </c>
      <c r="C11514" t="s">
        <v>16</v>
      </c>
      <c r="D11514">
        <v>2018</v>
      </c>
      <c r="E11514">
        <v>1119</v>
      </c>
      <c r="F11514">
        <v>20181121</v>
      </c>
      <c r="G11514">
        <v>426000</v>
      </c>
      <c r="H11514" t="s">
        <v>14170</v>
      </c>
      <c r="I11514" t="s">
        <v>21103</v>
      </c>
      <c r="J11514" t="s">
        <v>26</v>
      </c>
      <c r="K11514">
        <v>52</v>
      </c>
      <c r="L11514">
        <v>194</v>
      </c>
      <c r="M11514" t="s">
        <v>27</v>
      </c>
      <c r="N11514">
        <v>507</v>
      </c>
      <c r="O11514" t="s">
        <v>17622</v>
      </c>
      <c r="P11514">
        <v>164267549</v>
      </c>
    </row>
    <row r="11515" spans="1:16" x14ac:dyDescent="0.3">
      <c r="A11515">
        <v>506204034000</v>
      </c>
      <c r="B11515">
        <v>2018160328</v>
      </c>
      <c r="C11515" t="s">
        <v>16</v>
      </c>
      <c r="D11515">
        <v>2018</v>
      </c>
      <c r="E11515">
        <v>1218</v>
      </c>
      <c r="F11515">
        <v>20181218</v>
      </c>
      <c r="G11515">
        <v>428000</v>
      </c>
      <c r="H11515" t="s">
        <v>14170</v>
      </c>
      <c r="I11515" t="s">
        <v>21104</v>
      </c>
      <c r="J11515" t="s">
        <v>26</v>
      </c>
      <c r="K11515">
        <v>52</v>
      </c>
      <c r="L11515">
        <v>194</v>
      </c>
      <c r="M11515" t="s">
        <v>27</v>
      </c>
      <c r="N11515">
        <v>507</v>
      </c>
      <c r="O11515" t="s">
        <v>17622</v>
      </c>
      <c r="P11515">
        <v>164267557</v>
      </c>
    </row>
    <row r="11516" spans="1:16" x14ac:dyDescent="0.3">
      <c r="A11516">
        <v>506204037000</v>
      </c>
      <c r="B11516">
        <v>2018161165</v>
      </c>
      <c r="C11516" t="s">
        <v>16</v>
      </c>
      <c r="D11516">
        <v>2018</v>
      </c>
      <c r="E11516">
        <v>1218</v>
      </c>
      <c r="F11516">
        <v>20181220</v>
      </c>
      <c r="G11516">
        <v>435000</v>
      </c>
      <c r="H11516" t="s">
        <v>14170</v>
      </c>
      <c r="I11516" t="s">
        <v>21105</v>
      </c>
      <c r="J11516" t="s">
        <v>26</v>
      </c>
      <c r="K11516">
        <v>52</v>
      </c>
      <c r="L11516">
        <v>194</v>
      </c>
      <c r="M11516" t="s">
        <v>27</v>
      </c>
      <c r="N11516">
        <v>507</v>
      </c>
      <c r="O11516" t="s">
        <v>17622</v>
      </c>
      <c r="P11516">
        <v>164267590</v>
      </c>
    </row>
    <row r="11517" spans="1:16" x14ac:dyDescent="0.3">
      <c r="A11517">
        <v>506204041000</v>
      </c>
      <c r="B11517">
        <v>2018121733</v>
      </c>
      <c r="C11517" t="s">
        <v>19</v>
      </c>
      <c r="D11517">
        <v>2018</v>
      </c>
      <c r="E11517">
        <v>921</v>
      </c>
      <c r="F11517">
        <v>20180926</v>
      </c>
      <c r="G11517">
        <v>450000</v>
      </c>
      <c r="H11517" t="s">
        <v>14170</v>
      </c>
      <c r="I11517" t="s">
        <v>21107</v>
      </c>
      <c r="J11517" t="s">
        <v>26</v>
      </c>
      <c r="K11517">
        <v>52</v>
      </c>
      <c r="L11517">
        <v>194</v>
      </c>
      <c r="M11517" t="s">
        <v>27</v>
      </c>
      <c r="N11517">
        <v>507</v>
      </c>
      <c r="O11517" t="s">
        <v>17622</v>
      </c>
      <c r="P11517">
        <v>164267638</v>
      </c>
    </row>
    <row r="11518" spans="1:16" x14ac:dyDescent="0.3">
      <c r="A11518">
        <v>506205005000</v>
      </c>
      <c r="B11518">
        <v>2018080643</v>
      </c>
      <c r="C11518" t="s">
        <v>16</v>
      </c>
      <c r="D11518">
        <v>2018</v>
      </c>
      <c r="E11518">
        <v>629</v>
      </c>
      <c r="F11518">
        <v>20180629</v>
      </c>
      <c r="G11518">
        <v>400000</v>
      </c>
      <c r="H11518" t="s">
        <v>21108</v>
      </c>
      <c r="I11518" t="s">
        <v>18542</v>
      </c>
      <c r="J11518" t="s">
        <v>22</v>
      </c>
      <c r="K11518">
        <v>11</v>
      </c>
      <c r="L11518">
        <v>113</v>
      </c>
      <c r="M11518" t="s">
        <v>23</v>
      </c>
      <c r="N11518">
        <v>507</v>
      </c>
      <c r="O11518" t="s">
        <v>17622</v>
      </c>
      <c r="P11518">
        <v>161155843</v>
      </c>
    </row>
    <row r="11519" spans="1:16" x14ac:dyDescent="0.3">
      <c r="A11519">
        <v>506205035000</v>
      </c>
      <c r="B11519">
        <v>2018082658</v>
      </c>
      <c r="C11519" t="s">
        <v>16</v>
      </c>
      <c r="D11519">
        <v>2018</v>
      </c>
      <c r="E11519">
        <v>629</v>
      </c>
      <c r="F11519">
        <v>20180705</v>
      </c>
      <c r="G11519">
        <v>480000</v>
      </c>
      <c r="H11519" t="s">
        <v>21109</v>
      </c>
      <c r="I11519" t="s">
        <v>21110</v>
      </c>
      <c r="J11519" t="s">
        <v>26</v>
      </c>
      <c r="K11519">
        <v>52</v>
      </c>
      <c r="L11519">
        <v>194</v>
      </c>
      <c r="M11519" t="s">
        <v>27</v>
      </c>
      <c r="N11519">
        <v>507</v>
      </c>
      <c r="O11519" t="s">
        <v>17622</v>
      </c>
      <c r="P11519">
        <v>164215034</v>
      </c>
    </row>
    <row r="11520" spans="1:16" x14ac:dyDescent="0.3">
      <c r="A11520">
        <v>506205036000</v>
      </c>
      <c r="B11520">
        <v>2018083001</v>
      </c>
      <c r="C11520" t="s">
        <v>16</v>
      </c>
      <c r="D11520">
        <v>2018</v>
      </c>
      <c r="E11520">
        <v>629</v>
      </c>
      <c r="F11520">
        <v>20180706</v>
      </c>
      <c r="G11520">
        <v>435000</v>
      </c>
      <c r="H11520" t="s">
        <v>21109</v>
      </c>
      <c r="I11520" t="s">
        <v>21111</v>
      </c>
      <c r="J11520" t="s">
        <v>26</v>
      </c>
      <c r="K11520">
        <v>52</v>
      </c>
      <c r="L11520">
        <v>194</v>
      </c>
      <c r="M11520" t="s">
        <v>27</v>
      </c>
      <c r="N11520">
        <v>507</v>
      </c>
      <c r="O11520" t="s">
        <v>17622</v>
      </c>
      <c r="P11520">
        <v>164215042</v>
      </c>
    </row>
    <row r="11521" spans="1:16" x14ac:dyDescent="0.3">
      <c r="A11521">
        <v>506205037000</v>
      </c>
      <c r="B11521">
        <v>2018083075</v>
      </c>
      <c r="C11521" t="s">
        <v>16</v>
      </c>
      <c r="D11521">
        <v>2018</v>
      </c>
      <c r="E11521">
        <v>702</v>
      </c>
      <c r="F11521">
        <v>20180706</v>
      </c>
      <c r="G11521">
        <v>425000</v>
      </c>
      <c r="H11521" t="s">
        <v>21109</v>
      </c>
      <c r="I11521" t="s">
        <v>21112</v>
      </c>
      <c r="J11521" t="s">
        <v>26</v>
      </c>
      <c r="K11521">
        <v>52</v>
      </c>
      <c r="L11521">
        <v>194</v>
      </c>
      <c r="M11521" t="s">
        <v>27</v>
      </c>
      <c r="N11521">
        <v>507</v>
      </c>
      <c r="O11521" t="s">
        <v>17622</v>
      </c>
      <c r="P11521">
        <v>164215051</v>
      </c>
    </row>
    <row r="11522" spans="1:16" x14ac:dyDescent="0.3">
      <c r="A11522">
        <v>506205038000</v>
      </c>
      <c r="B11522">
        <v>2018091603</v>
      </c>
      <c r="C11522" t="s">
        <v>16</v>
      </c>
      <c r="D11522">
        <v>2018</v>
      </c>
      <c r="E11522">
        <v>725</v>
      </c>
      <c r="F11522">
        <v>20180725</v>
      </c>
      <c r="G11522">
        <v>475000</v>
      </c>
      <c r="H11522" t="s">
        <v>21109</v>
      </c>
      <c r="I11522" t="s">
        <v>21113</v>
      </c>
      <c r="J11522" t="s">
        <v>26</v>
      </c>
      <c r="K11522">
        <v>52</v>
      </c>
      <c r="L11522">
        <v>194</v>
      </c>
      <c r="M11522" t="s">
        <v>27</v>
      </c>
      <c r="N11522">
        <v>507</v>
      </c>
      <c r="O11522" t="s">
        <v>17622</v>
      </c>
      <c r="P11522">
        <v>164215069</v>
      </c>
    </row>
    <row r="11523" spans="1:16" x14ac:dyDescent="0.3">
      <c r="A11523">
        <v>506206032000</v>
      </c>
      <c r="B11523">
        <v>2018112708</v>
      </c>
      <c r="C11523" t="s">
        <v>16</v>
      </c>
      <c r="D11523">
        <v>2018</v>
      </c>
      <c r="E11523">
        <v>904</v>
      </c>
      <c r="F11523">
        <v>20180906</v>
      </c>
      <c r="G11523">
        <v>343000</v>
      </c>
      <c r="H11523" t="s">
        <v>21117</v>
      </c>
      <c r="I11523" t="s">
        <v>21118</v>
      </c>
      <c r="J11523" t="s">
        <v>26</v>
      </c>
      <c r="K11523">
        <v>52</v>
      </c>
      <c r="L11523">
        <v>193</v>
      </c>
      <c r="M11523" t="s">
        <v>27</v>
      </c>
      <c r="N11523">
        <v>507</v>
      </c>
      <c r="O11523" t="s">
        <v>17622</v>
      </c>
      <c r="P11523">
        <v>163271661</v>
      </c>
    </row>
    <row r="11524" spans="1:16" x14ac:dyDescent="0.3">
      <c r="A11524">
        <v>506207009000</v>
      </c>
      <c r="B11524">
        <v>2018116360</v>
      </c>
      <c r="C11524" t="s">
        <v>16</v>
      </c>
      <c r="D11524">
        <v>2018</v>
      </c>
      <c r="E11524">
        <v>907</v>
      </c>
      <c r="F11524">
        <v>20180913</v>
      </c>
      <c r="G11524">
        <v>520000</v>
      </c>
      <c r="H11524" t="s">
        <v>21120</v>
      </c>
      <c r="I11524" t="s">
        <v>9469</v>
      </c>
      <c r="J11524" t="s">
        <v>22</v>
      </c>
      <c r="K11524">
        <v>11</v>
      </c>
      <c r="L11524">
        <v>113</v>
      </c>
      <c r="M11524" t="s">
        <v>23</v>
      </c>
      <c r="N11524">
        <v>507</v>
      </c>
      <c r="O11524" t="s">
        <v>17622</v>
      </c>
      <c r="P11524">
        <v>161156238</v>
      </c>
    </row>
    <row r="11525" spans="1:16" x14ac:dyDescent="0.3">
      <c r="A11525">
        <v>506207031000</v>
      </c>
      <c r="B11525">
        <v>2018103450</v>
      </c>
      <c r="C11525" t="s">
        <v>16</v>
      </c>
      <c r="D11525">
        <v>2018</v>
      </c>
      <c r="E11525">
        <v>810</v>
      </c>
      <c r="F11525">
        <v>20180816</v>
      </c>
      <c r="G11525">
        <v>499900</v>
      </c>
      <c r="H11525" t="s">
        <v>21124</v>
      </c>
      <c r="I11525" t="s">
        <v>21125</v>
      </c>
      <c r="J11525" t="s">
        <v>26</v>
      </c>
      <c r="K11525">
        <v>52</v>
      </c>
      <c r="L11525">
        <v>194</v>
      </c>
      <c r="M11525" t="s">
        <v>27</v>
      </c>
      <c r="N11525">
        <v>507</v>
      </c>
      <c r="O11525" t="s">
        <v>17622</v>
      </c>
      <c r="P11525">
        <v>164235809</v>
      </c>
    </row>
    <row r="11526" spans="1:16" x14ac:dyDescent="0.3">
      <c r="A11526">
        <v>506207032000</v>
      </c>
      <c r="B11526">
        <v>2018116349</v>
      </c>
      <c r="C11526" t="s">
        <v>16</v>
      </c>
      <c r="D11526">
        <v>2018</v>
      </c>
      <c r="E11526">
        <v>823</v>
      </c>
      <c r="F11526">
        <v>20180913</v>
      </c>
      <c r="G11526">
        <v>479900</v>
      </c>
      <c r="H11526" t="s">
        <v>21124</v>
      </c>
      <c r="I11526" t="s">
        <v>21126</v>
      </c>
      <c r="J11526" t="s">
        <v>26</v>
      </c>
      <c r="K11526">
        <v>52</v>
      </c>
      <c r="L11526">
        <v>194</v>
      </c>
      <c r="M11526" t="s">
        <v>27</v>
      </c>
      <c r="N11526">
        <v>507</v>
      </c>
      <c r="O11526" t="s">
        <v>17622</v>
      </c>
      <c r="P11526">
        <v>164235817</v>
      </c>
    </row>
    <row r="11527" spans="1:16" x14ac:dyDescent="0.3">
      <c r="A11527">
        <v>506207033000</v>
      </c>
      <c r="B11527">
        <v>2018116349</v>
      </c>
      <c r="C11527" t="s">
        <v>16</v>
      </c>
      <c r="D11527">
        <v>2018</v>
      </c>
      <c r="E11527">
        <v>823</v>
      </c>
      <c r="F11527">
        <v>20180913</v>
      </c>
      <c r="G11527">
        <v>479900</v>
      </c>
      <c r="H11527" t="s">
        <v>21124</v>
      </c>
      <c r="I11527" t="s">
        <v>21126</v>
      </c>
      <c r="J11527" t="s">
        <v>26</v>
      </c>
      <c r="K11527">
        <v>52</v>
      </c>
      <c r="L11527">
        <v>194</v>
      </c>
      <c r="M11527" t="s">
        <v>27</v>
      </c>
      <c r="N11527">
        <v>507</v>
      </c>
      <c r="O11527" t="s">
        <v>17622</v>
      </c>
      <c r="P11527">
        <v>164235825</v>
      </c>
    </row>
    <row r="11528" spans="1:16" x14ac:dyDescent="0.3">
      <c r="A11528">
        <v>506207034000</v>
      </c>
      <c r="B11528">
        <v>2018125249</v>
      </c>
      <c r="C11528" t="s">
        <v>16</v>
      </c>
      <c r="D11528">
        <v>2018</v>
      </c>
      <c r="E11528">
        <v>930</v>
      </c>
      <c r="F11528">
        <v>20181002</v>
      </c>
      <c r="G11528">
        <v>479900</v>
      </c>
      <c r="H11528" t="s">
        <v>21124</v>
      </c>
      <c r="I11528" t="s">
        <v>21127</v>
      </c>
      <c r="J11528" t="s">
        <v>26</v>
      </c>
      <c r="K11528">
        <v>52</v>
      </c>
      <c r="L11528">
        <v>194</v>
      </c>
      <c r="M11528" t="s">
        <v>27</v>
      </c>
      <c r="N11528">
        <v>507</v>
      </c>
      <c r="O11528" t="s">
        <v>17622</v>
      </c>
      <c r="P11528">
        <v>164235833</v>
      </c>
    </row>
    <row r="11529" spans="1:16" x14ac:dyDescent="0.3">
      <c r="A11529">
        <v>506207035000</v>
      </c>
      <c r="B11529">
        <v>2018125249</v>
      </c>
      <c r="C11529" t="s">
        <v>16</v>
      </c>
      <c r="D11529">
        <v>2018</v>
      </c>
      <c r="E11529">
        <v>930</v>
      </c>
      <c r="F11529">
        <v>20181002</v>
      </c>
      <c r="G11529">
        <v>479900</v>
      </c>
      <c r="H11529" t="s">
        <v>21124</v>
      </c>
      <c r="I11529" t="s">
        <v>21127</v>
      </c>
      <c r="J11529" t="s">
        <v>26</v>
      </c>
      <c r="K11529">
        <v>52</v>
      </c>
      <c r="L11529">
        <v>194</v>
      </c>
      <c r="M11529" t="s">
        <v>27</v>
      </c>
      <c r="N11529">
        <v>507</v>
      </c>
      <c r="O11529" t="s">
        <v>17622</v>
      </c>
      <c r="P11529">
        <v>164235841</v>
      </c>
    </row>
    <row r="11530" spans="1:16" x14ac:dyDescent="0.3">
      <c r="A11530">
        <v>506207036000</v>
      </c>
      <c r="B11530">
        <v>2018107181</v>
      </c>
      <c r="C11530" t="s">
        <v>16</v>
      </c>
      <c r="D11530">
        <v>2018</v>
      </c>
      <c r="E11530">
        <v>809</v>
      </c>
      <c r="F11530">
        <v>20180824</v>
      </c>
      <c r="G11530">
        <v>499900</v>
      </c>
      <c r="H11530" t="s">
        <v>21124</v>
      </c>
      <c r="I11530" t="s">
        <v>21128</v>
      </c>
      <c r="J11530" t="s">
        <v>26</v>
      </c>
      <c r="K11530">
        <v>52</v>
      </c>
      <c r="L11530">
        <v>194</v>
      </c>
      <c r="M11530" t="s">
        <v>27</v>
      </c>
      <c r="N11530">
        <v>507</v>
      </c>
      <c r="O11530" t="s">
        <v>17622</v>
      </c>
      <c r="P11530">
        <v>164235850</v>
      </c>
    </row>
    <row r="11531" spans="1:16" x14ac:dyDescent="0.3">
      <c r="A11531">
        <v>506209005000</v>
      </c>
      <c r="B11531">
        <v>2018085290</v>
      </c>
      <c r="C11531" t="s">
        <v>16</v>
      </c>
      <c r="D11531">
        <v>2018</v>
      </c>
      <c r="E11531">
        <v>710</v>
      </c>
      <c r="F11531">
        <v>20180711</v>
      </c>
      <c r="G11531">
        <v>337500</v>
      </c>
      <c r="H11531" t="s">
        <v>21133</v>
      </c>
      <c r="I11531" t="s">
        <v>21134</v>
      </c>
      <c r="J11531" t="s">
        <v>22</v>
      </c>
      <c r="K11531">
        <v>11</v>
      </c>
      <c r="L11531">
        <v>113</v>
      </c>
      <c r="M11531" t="s">
        <v>23</v>
      </c>
      <c r="N11531">
        <v>507</v>
      </c>
      <c r="O11531" t="s">
        <v>17622</v>
      </c>
      <c r="P11531">
        <v>161156581</v>
      </c>
    </row>
    <row r="11532" spans="1:16" x14ac:dyDescent="0.3">
      <c r="A11532">
        <v>506209024000</v>
      </c>
      <c r="B11532">
        <v>2018085201</v>
      </c>
      <c r="C11532" t="s">
        <v>16</v>
      </c>
      <c r="D11532">
        <v>2018</v>
      </c>
      <c r="E11532">
        <v>710</v>
      </c>
      <c r="F11532">
        <v>20180711</v>
      </c>
      <c r="G11532">
        <v>362500</v>
      </c>
      <c r="H11532" t="s">
        <v>21135</v>
      </c>
      <c r="I11532" t="s">
        <v>21134</v>
      </c>
      <c r="J11532" t="s">
        <v>22</v>
      </c>
      <c r="K11532">
        <v>11</v>
      </c>
      <c r="L11532">
        <v>113</v>
      </c>
      <c r="M11532" t="s">
        <v>23</v>
      </c>
      <c r="N11532">
        <v>507</v>
      </c>
      <c r="O11532" t="s">
        <v>17622</v>
      </c>
      <c r="P11532">
        <v>161156769</v>
      </c>
    </row>
    <row r="11533" spans="1:16" x14ac:dyDescent="0.3">
      <c r="A11533">
        <v>506210039000</v>
      </c>
      <c r="B11533">
        <v>2019031671</v>
      </c>
      <c r="C11533" t="s">
        <v>19</v>
      </c>
      <c r="D11533">
        <v>2018</v>
      </c>
      <c r="E11533">
        <v>801</v>
      </c>
      <c r="F11533">
        <v>20190319</v>
      </c>
      <c r="G11533">
        <v>489900</v>
      </c>
      <c r="H11533" t="s">
        <v>21143</v>
      </c>
      <c r="I11533" t="s">
        <v>21144</v>
      </c>
      <c r="J11533" t="s">
        <v>26</v>
      </c>
      <c r="K11533">
        <v>52</v>
      </c>
      <c r="L11533">
        <v>194</v>
      </c>
      <c r="M11533" t="s">
        <v>27</v>
      </c>
      <c r="N11533">
        <v>507</v>
      </c>
      <c r="O11533" t="s">
        <v>17622</v>
      </c>
      <c r="P11533">
        <v>164287655</v>
      </c>
    </row>
    <row r="11534" spans="1:16" x14ac:dyDescent="0.3">
      <c r="A11534">
        <v>506210040000</v>
      </c>
      <c r="B11534">
        <v>2018126004</v>
      </c>
      <c r="C11534" t="s">
        <v>19</v>
      </c>
      <c r="D11534">
        <v>2018</v>
      </c>
      <c r="E11534">
        <v>918</v>
      </c>
      <c r="F11534">
        <v>20181004</v>
      </c>
      <c r="G11534">
        <v>455000</v>
      </c>
      <c r="H11534" t="s">
        <v>21143</v>
      </c>
      <c r="I11534" t="s">
        <v>21145</v>
      </c>
      <c r="J11534" t="s">
        <v>26</v>
      </c>
      <c r="K11534">
        <v>52</v>
      </c>
      <c r="L11534">
        <v>194</v>
      </c>
      <c r="M11534" t="s">
        <v>27</v>
      </c>
      <c r="N11534">
        <v>507</v>
      </c>
      <c r="O11534" t="s">
        <v>17622</v>
      </c>
      <c r="P11534">
        <v>164287663</v>
      </c>
    </row>
    <row r="11535" spans="1:16" x14ac:dyDescent="0.3">
      <c r="A11535">
        <v>506210041000</v>
      </c>
      <c r="B11535">
        <v>2019031665</v>
      </c>
      <c r="C11535" t="s">
        <v>19</v>
      </c>
      <c r="D11535">
        <v>2018</v>
      </c>
      <c r="E11535">
        <v>321</v>
      </c>
      <c r="F11535">
        <v>20190319</v>
      </c>
      <c r="G11535">
        <v>455000</v>
      </c>
      <c r="H11535" t="s">
        <v>21143</v>
      </c>
      <c r="I11535" t="s">
        <v>21146</v>
      </c>
      <c r="J11535" t="s">
        <v>26</v>
      </c>
      <c r="K11535">
        <v>52</v>
      </c>
      <c r="L11535">
        <v>194</v>
      </c>
      <c r="M11535" t="s">
        <v>27</v>
      </c>
      <c r="N11535">
        <v>507</v>
      </c>
      <c r="O11535" t="s">
        <v>17622</v>
      </c>
      <c r="P11535">
        <v>164287671</v>
      </c>
    </row>
    <row r="11536" spans="1:16" x14ac:dyDescent="0.3">
      <c r="A11536">
        <v>506210042000</v>
      </c>
      <c r="B11536">
        <v>2019031661</v>
      </c>
      <c r="C11536" t="s">
        <v>19</v>
      </c>
      <c r="D11536">
        <v>2018</v>
      </c>
      <c r="E11536">
        <v>316</v>
      </c>
      <c r="F11536">
        <v>20190319</v>
      </c>
      <c r="G11536">
        <v>485000</v>
      </c>
      <c r="H11536" t="s">
        <v>21143</v>
      </c>
      <c r="I11536" t="s">
        <v>14416</v>
      </c>
      <c r="J11536" t="s">
        <v>26</v>
      </c>
      <c r="K11536">
        <v>52</v>
      </c>
      <c r="L11536">
        <v>194</v>
      </c>
      <c r="M11536" t="s">
        <v>27</v>
      </c>
      <c r="N11536">
        <v>507</v>
      </c>
      <c r="O11536" t="s">
        <v>17622</v>
      </c>
      <c r="P11536">
        <v>164287680</v>
      </c>
    </row>
    <row r="11537" spans="1:16" x14ac:dyDescent="0.3">
      <c r="A11537">
        <v>506210045000</v>
      </c>
      <c r="B11537">
        <v>2018108796</v>
      </c>
      <c r="C11537" t="s">
        <v>17</v>
      </c>
      <c r="D11537">
        <v>2018</v>
      </c>
      <c r="E11537">
        <v>827</v>
      </c>
      <c r="F11537">
        <v>20180827</v>
      </c>
      <c r="G11537">
        <v>427500</v>
      </c>
      <c r="H11537" t="s">
        <v>21147</v>
      </c>
      <c r="I11537" t="s">
        <v>6588</v>
      </c>
      <c r="J11537" t="s">
        <v>22</v>
      </c>
      <c r="K11537">
        <v>11</v>
      </c>
      <c r="L11537">
        <v>113</v>
      </c>
      <c r="M11537" t="s">
        <v>23</v>
      </c>
      <c r="N11537">
        <v>507</v>
      </c>
      <c r="O11537" t="s">
        <v>17622</v>
      </c>
      <c r="P11537">
        <v>164296093</v>
      </c>
    </row>
    <row r="11538" spans="1:16" x14ac:dyDescent="0.3">
      <c r="A11538">
        <v>506211006000</v>
      </c>
      <c r="B11538">
        <v>2018164261</v>
      </c>
      <c r="C11538" t="s">
        <v>16</v>
      </c>
      <c r="D11538">
        <v>2018</v>
      </c>
      <c r="E11538">
        <v>1220</v>
      </c>
      <c r="F11538">
        <v>20181231</v>
      </c>
      <c r="G11538">
        <v>300000</v>
      </c>
      <c r="H11538" t="s">
        <v>21148</v>
      </c>
      <c r="I11538" t="s">
        <v>2071</v>
      </c>
      <c r="J11538" t="s">
        <v>22</v>
      </c>
      <c r="K11538">
        <v>11</v>
      </c>
      <c r="L11538">
        <v>113</v>
      </c>
      <c r="M11538" t="s">
        <v>23</v>
      </c>
      <c r="N11538">
        <v>507</v>
      </c>
      <c r="O11538" t="s">
        <v>17622</v>
      </c>
      <c r="P11538">
        <v>161157056</v>
      </c>
    </row>
    <row r="11539" spans="1:16" x14ac:dyDescent="0.3">
      <c r="A11539">
        <v>506211006000</v>
      </c>
      <c r="B11539">
        <v>2019000260</v>
      </c>
      <c r="C11539" t="s">
        <v>16</v>
      </c>
      <c r="D11539">
        <v>2018</v>
      </c>
      <c r="E11539">
        <v>1227</v>
      </c>
      <c r="F11539">
        <v>20190102</v>
      </c>
      <c r="G11539">
        <v>315000</v>
      </c>
      <c r="H11539" t="s">
        <v>2071</v>
      </c>
      <c r="I11539" t="s">
        <v>21149</v>
      </c>
      <c r="J11539" t="s">
        <v>22</v>
      </c>
      <c r="K11539">
        <v>11</v>
      </c>
      <c r="L11539">
        <v>113</v>
      </c>
      <c r="M11539" t="s">
        <v>23</v>
      </c>
      <c r="N11539">
        <v>507</v>
      </c>
      <c r="O11539" t="s">
        <v>17622</v>
      </c>
      <c r="P11539">
        <v>161157056</v>
      </c>
    </row>
    <row r="11540" spans="1:16" x14ac:dyDescent="0.3">
      <c r="A11540">
        <v>506212006000</v>
      </c>
      <c r="B11540">
        <v>2018160319</v>
      </c>
      <c r="C11540" t="s">
        <v>16</v>
      </c>
      <c r="D11540">
        <v>2018</v>
      </c>
      <c r="E11540">
        <v>1213</v>
      </c>
      <c r="F11540">
        <v>20181218</v>
      </c>
      <c r="G11540">
        <v>365000</v>
      </c>
      <c r="H11540" t="s">
        <v>21154</v>
      </c>
      <c r="I11540" t="s">
        <v>21155</v>
      </c>
      <c r="J11540" t="s">
        <v>22</v>
      </c>
      <c r="K11540">
        <v>11</v>
      </c>
      <c r="L11540">
        <v>113</v>
      </c>
      <c r="M11540" t="s">
        <v>23</v>
      </c>
      <c r="N11540">
        <v>507</v>
      </c>
      <c r="O11540" t="s">
        <v>17622</v>
      </c>
      <c r="P11540">
        <v>161157269</v>
      </c>
    </row>
    <row r="11541" spans="1:16" x14ac:dyDescent="0.3">
      <c r="A11541">
        <v>506212008000</v>
      </c>
      <c r="B11541">
        <v>2018153571</v>
      </c>
      <c r="C11541" t="s">
        <v>16</v>
      </c>
      <c r="D11541">
        <v>2018</v>
      </c>
      <c r="E11541">
        <v>1120</v>
      </c>
      <c r="F11541">
        <v>20181203</v>
      </c>
      <c r="G11541">
        <v>325000</v>
      </c>
      <c r="H11541" t="s">
        <v>21156</v>
      </c>
      <c r="I11541" t="s">
        <v>21157</v>
      </c>
      <c r="J11541" t="s">
        <v>22</v>
      </c>
      <c r="K11541">
        <v>11</v>
      </c>
      <c r="L11541">
        <v>113</v>
      </c>
      <c r="M11541" t="s">
        <v>23</v>
      </c>
      <c r="N11541">
        <v>507</v>
      </c>
      <c r="O11541" t="s">
        <v>17622</v>
      </c>
      <c r="P11541">
        <v>161157285</v>
      </c>
    </row>
    <row r="11542" spans="1:16" x14ac:dyDescent="0.3">
      <c r="A11542">
        <v>506213002000</v>
      </c>
      <c r="B11542">
        <v>2018024793</v>
      </c>
      <c r="C11542" t="s">
        <v>16</v>
      </c>
      <c r="D11542">
        <v>2018</v>
      </c>
      <c r="E11542">
        <v>226</v>
      </c>
      <c r="F11542">
        <v>20180301</v>
      </c>
      <c r="G11542">
        <v>542000</v>
      </c>
      <c r="H11542" t="s">
        <v>11800</v>
      </c>
      <c r="I11542" t="s">
        <v>21159</v>
      </c>
      <c r="J11542" t="s">
        <v>22</v>
      </c>
      <c r="K11542">
        <v>11</v>
      </c>
      <c r="L11542">
        <v>117</v>
      </c>
      <c r="M11542" t="s">
        <v>23</v>
      </c>
      <c r="N11542">
        <v>507</v>
      </c>
      <c r="O11542" t="s">
        <v>17622</v>
      </c>
      <c r="P11542">
        <v>161157471</v>
      </c>
    </row>
    <row r="11543" spans="1:16" x14ac:dyDescent="0.3">
      <c r="A11543">
        <v>506213039000</v>
      </c>
      <c r="B11543">
        <v>2018109189</v>
      </c>
      <c r="C11543" t="s">
        <v>16</v>
      </c>
      <c r="D11543">
        <v>2018</v>
      </c>
      <c r="E11543">
        <v>827</v>
      </c>
      <c r="F11543">
        <v>20180828</v>
      </c>
      <c r="G11543">
        <v>439999</v>
      </c>
      <c r="H11543" t="s">
        <v>5959</v>
      </c>
      <c r="I11543" t="s">
        <v>21162</v>
      </c>
      <c r="J11543" t="s">
        <v>26</v>
      </c>
      <c r="K11543">
        <v>52</v>
      </c>
      <c r="L11543">
        <v>197</v>
      </c>
      <c r="M11543" t="s">
        <v>27</v>
      </c>
      <c r="N11543">
        <v>507</v>
      </c>
      <c r="O11543" t="s">
        <v>17622</v>
      </c>
      <c r="P11543">
        <v>164230327</v>
      </c>
    </row>
    <row r="11544" spans="1:16" x14ac:dyDescent="0.3">
      <c r="A11544">
        <v>506214017000</v>
      </c>
      <c r="B11544">
        <v>2018106196</v>
      </c>
      <c r="C11544" t="s">
        <v>16</v>
      </c>
      <c r="D11544">
        <v>2018</v>
      </c>
      <c r="E11544">
        <v>817</v>
      </c>
      <c r="F11544">
        <v>20180822</v>
      </c>
      <c r="G11544">
        <v>487000</v>
      </c>
      <c r="H11544" t="s">
        <v>6343</v>
      </c>
      <c r="I11544" t="s">
        <v>21165</v>
      </c>
      <c r="J11544" t="s">
        <v>22</v>
      </c>
      <c r="K11544">
        <v>11</v>
      </c>
      <c r="L11544">
        <v>113</v>
      </c>
      <c r="M11544" t="s">
        <v>23</v>
      </c>
      <c r="N11544">
        <v>507</v>
      </c>
      <c r="O11544" t="s">
        <v>17622</v>
      </c>
      <c r="P11544">
        <v>161157854</v>
      </c>
    </row>
    <row r="11545" spans="1:16" x14ac:dyDescent="0.3">
      <c r="A11545">
        <v>506214017000</v>
      </c>
      <c r="B11545">
        <v>2018025515</v>
      </c>
      <c r="C11545" t="s">
        <v>16</v>
      </c>
      <c r="D11545">
        <v>2018</v>
      </c>
      <c r="E11545">
        <v>228</v>
      </c>
      <c r="F11545">
        <v>20180302</v>
      </c>
      <c r="G11545">
        <v>410000</v>
      </c>
      <c r="H11545" t="s">
        <v>21166</v>
      </c>
      <c r="I11545" t="s">
        <v>6343</v>
      </c>
      <c r="J11545" t="s">
        <v>22</v>
      </c>
      <c r="K11545">
        <v>11</v>
      </c>
      <c r="L11545">
        <v>113</v>
      </c>
      <c r="M11545" t="s">
        <v>23</v>
      </c>
      <c r="N11545">
        <v>507</v>
      </c>
      <c r="O11545" t="s">
        <v>17622</v>
      </c>
      <c r="P11545">
        <v>161157854</v>
      </c>
    </row>
    <row r="11546" spans="1:16" x14ac:dyDescent="0.3">
      <c r="A11546">
        <v>506214018000</v>
      </c>
      <c r="B11546">
        <v>2018143615</v>
      </c>
      <c r="C11546" t="s">
        <v>16</v>
      </c>
      <c r="D11546">
        <v>2018</v>
      </c>
      <c r="E11546">
        <v>1106</v>
      </c>
      <c r="F11546">
        <v>20181107</v>
      </c>
      <c r="G11546">
        <v>483000</v>
      </c>
      <c r="H11546" t="s">
        <v>21167</v>
      </c>
      <c r="I11546" t="s">
        <v>21168</v>
      </c>
      <c r="J11546" t="s">
        <v>22</v>
      </c>
      <c r="K11546">
        <v>11</v>
      </c>
      <c r="L11546">
        <v>114</v>
      </c>
      <c r="M11546" t="s">
        <v>23</v>
      </c>
      <c r="N11546">
        <v>507</v>
      </c>
      <c r="O11546" t="s">
        <v>17622</v>
      </c>
      <c r="P11546">
        <v>161157862</v>
      </c>
    </row>
    <row r="11547" spans="1:16" x14ac:dyDescent="0.3">
      <c r="A11547">
        <v>506216028000</v>
      </c>
      <c r="B11547">
        <v>2018005374</v>
      </c>
      <c r="C11547" t="s">
        <v>16</v>
      </c>
      <c r="D11547">
        <v>2018</v>
      </c>
      <c r="E11547">
        <v>108</v>
      </c>
      <c r="F11547">
        <v>20180116</v>
      </c>
      <c r="G11547">
        <v>463000</v>
      </c>
      <c r="H11547" t="s">
        <v>21169</v>
      </c>
      <c r="I11547" t="s">
        <v>21170</v>
      </c>
      <c r="J11547" t="s">
        <v>26</v>
      </c>
      <c r="K11547">
        <v>52</v>
      </c>
      <c r="L11547">
        <v>194</v>
      </c>
      <c r="M11547" t="s">
        <v>27</v>
      </c>
      <c r="N11547">
        <v>507</v>
      </c>
      <c r="O11547" t="s">
        <v>17622</v>
      </c>
      <c r="P11547">
        <v>164207376</v>
      </c>
    </row>
    <row r="11548" spans="1:16" x14ac:dyDescent="0.3">
      <c r="A11548">
        <v>506216029000</v>
      </c>
      <c r="B11548">
        <v>2018005484</v>
      </c>
      <c r="C11548" t="s">
        <v>16</v>
      </c>
      <c r="D11548">
        <v>2018</v>
      </c>
      <c r="E11548">
        <v>112</v>
      </c>
      <c r="F11548">
        <v>20180116</v>
      </c>
      <c r="G11548">
        <v>445000</v>
      </c>
      <c r="H11548" t="s">
        <v>21169</v>
      </c>
      <c r="I11548" t="s">
        <v>21171</v>
      </c>
      <c r="J11548" t="s">
        <v>26</v>
      </c>
      <c r="K11548">
        <v>52</v>
      </c>
      <c r="L11548">
        <v>194</v>
      </c>
      <c r="M11548" t="s">
        <v>27</v>
      </c>
      <c r="N11548">
        <v>507</v>
      </c>
      <c r="O11548" t="s">
        <v>17622</v>
      </c>
      <c r="P11548">
        <v>164207414</v>
      </c>
    </row>
    <row r="11549" spans="1:16" x14ac:dyDescent="0.3">
      <c r="A11549">
        <v>506216030000</v>
      </c>
      <c r="B11549">
        <v>2018030101</v>
      </c>
      <c r="C11549" t="s">
        <v>16</v>
      </c>
      <c r="D11549">
        <v>2018</v>
      </c>
      <c r="E11549">
        <v>312</v>
      </c>
      <c r="F11549">
        <v>20180314</v>
      </c>
      <c r="G11549">
        <v>459000</v>
      </c>
      <c r="H11549" t="s">
        <v>21169</v>
      </c>
      <c r="I11549" t="s">
        <v>21172</v>
      </c>
      <c r="J11549" t="s">
        <v>26</v>
      </c>
      <c r="K11549">
        <v>52</v>
      </c>
      <c r="L11549">
        <v>194</v>
      </c>
      <c r="M11549" t="s">
        <v>27</v>
      </c>
      <c r="N11549">
        <v>507</v>
      </c>
      <c r="O11549" t="s">
        <v>17622</v>
      </c>
      <c r="P11549">
        <v>164206451</v>
      </c>
    </row>
    <row r="11550" spans="1:16" x14ac:dyDescent="0.3">
      <c r="A11550">
        <v>506216031000</v>
      </c>
      <c r="B11550">
        <v>2018009554</v>
      </c>
      <c r="C11550" t="s">
        <v>16</v>
      </c>
      <c r="D11550">
        <v>2018</v>
      </c>
      <c r="E11550">
        <v>123</v>
      </c>
      <c r="F11550">
        <v>20180124</v>
      </c>
      <c r="G11550">
        <v>399000</v>
      </c>
      <c r="H11550" t="s">
        <v>21169</v>
      </c>
      <c r="I11550" t="s">
        <v>21173</v>
      </c>
      <c r="J11550" t="s">
        <v>26</v>
      </c>
      <c r="K11550">
        <v>52</v>
      </c>
      <c r="L11550">
        <v>194</v>
      </c>
      <c r="M11550" t="s">
        <v>27</v>
      </c>
      <c r="N11550">
        <v>507</v>
      </c>
      <c r="O11550" t="s">
        <v>17622</v>
      </c>
      <c r="P11550">
        <v>164207449</v>
      </c>
    </row>
    <row r="11551" spans="1:16" x14ac:dyDescent="0.3">
      <c r="A11551">
        <v>506216032000</v>
      </c>
      <c r="B11551">
        <v>2018011421</v>
      </c>
      <c r="C11551" t="s">
        <v>16</v>
      </c>
      <c r="D11551">
        <v>2018</v>
      </c>
      <c r="E11551">
        <v>129</v>
      </c>
      <c r="F11551">
        <v>20180130</v>
      </c>
      <c r="G11551">
        <v>443500</v>
      </c>
      <c r="H11551" t="s">
        <v>21169</v>
      </c>
      <c r="I11551" t="s">
        <v>21174</v>
      </c>
      <c r="J11551" t="s">
        <v>26</v>
      </c>
      <c r="K11551">
        <v>52</v>
      </c>
      <c r="L11551">
        <v>194</v>
      </c>
      <c r="M11551" t="s">
        <v>27</v>
      </c>
      <c r="N11551">
        <v>507</v>
      </c>
      <c r="O11551" t="s">
        <v>17622</v>
      </c>
      <c r="P11551">
        <v>164207473</v>
      </c>
    </row>
    <row r="11552" spans="1:16" x14ac:dyDescent="0.3">
      <c r="A11552">
        <v>506216033000</v>
      </c>
      <c r="B11552">
        <v>2018024504</v>
      </c>
      <c r="C11552" t="s">
        <v>16</v>
      </c>
      <c r="D11552">
        <v>2018</v>
      </c>
      <c r="E11552">
        <v>226</v>
      </c>
      <c r="F11552">
        <v>20180228</v>
      </c>
      <c r="G11552">
        <v>470000</v>
      </c>
      <c r="H11552" t="s">
        <v>21169</v>
      </c>
      <c r="I11552" t="s">
        <v>21175</v>
      </c>
      <c r="J11552" t="s">
        <v>26</v>
      </c>
      <c r="K11552">
        <v>52</v>
      </c>
      <c r="L11552">
        <v>194</v>
      </c>
      <c r="M11552" t="s">
        <v>27</v>
      </c>
      <c r="N11552">
        <v>507</v>
      </c>
      <c r="O11552" t="s">
        <v>17622</v>
      </c>
      <c r="P11552">
        <v>164207490</v>
      </c>
    </row>
    <row r="11553" spans="1:16" x14ac:dyDescent="0.3">
      <c r="A11553">
        <v>506216034000</v>
      </c>
      <c r="B11553">
        <v>2018029499</v>
      </c>
      <c r="C11553" t="s">
        <v>16</v>
      </c>
      <c r="D11553">
        <v>2018</v>
      </c>
      <c r="E11553">
        <v>305</v>
      </c>
      <c r="F11553">
        <v>20180313</v>
      </c>
      <c r="G11553">
        <v>419000</v>
      </c>
      <c r="H11553" t="s">
        <v>21169</v>
      </c>
      <c r="I11553" t="s">
        <v>21176</v>
      </c>
      <c r="J11553" t="s">
        <v>26</v>
      </c>
      <c r="K11553">
        <v>52</v>
      </c>
      <c r="L11553">
        <v>194</v>
      </c>
      <c r="M11553" t="s">
        <v>27</v>
      </c>
      <c r="N11553">
        <v>507</v>
      </c>
      <c r="O11553" t="s">
        <v>17622</v>
      </c>
      <c r="P11553">
        <v>164207511</v>
      </c>
    </row>
    <row r="11554" spans="1:16" x14ac:dyDescent="0.3">
      <c r="A11554">
        <v>506216035000</v>
      </c>
      <c r="B11554">
        <v>2018032284</v>
      </c>
      <c r="C11554" t="s">
        <v>16</v>
      </c>
      <c r="D11554">
        <v>2018</v>
      </c>
      <c r="E11554">
        <v>316</v>
      </c>
      <c r="F11554">
        <v>20180320</v>
      </c>
      <c r="G11554">
        <v>399000</v>
      </c>
      <c r="H11554" t="s">
        <v>21169</v>
      </c>
      <c r="I11554" t="s">
        <v>21177</v>
      </c>
      <c r="J11554" t="s">
        <v>26</v>
      </c>
      <c r="K11554">
        <v>52</v>
      </c>
      <c r="L11554">
        <v>194</v>
      </c>
      <c r="M11554" t="s">
        <v>27</v>
      </c>
      <c r="N11554">
        <v>507</v>
      </c>
      <c r="O11554" t="s">
        <v>17622</v>
      </c>
      <c r="P11554">
        <v>164207546</v>
      </c>
    </row>
    <row r="11555" spans="1:16" x14ac:dyDescent="0.3">
      <c r="A11555">
        <v>506216036000</v>
      </c>
      <c r="B11555">
        <v>2018038420</v>
      </c>
      <c r="C11555" t="s">
        <v>16</v>
      </c>
      <c r="D11555">
        <v>2018</v>
      </c>
      <c r="E11555">
        <v>330</v>
      </c>
      <c r="F11555">
        <v>20180403</v>
      </c>
      <c r="G11555">
        <v>452000</v>
      </c>
      <c r="H11555" t="s">
        <v>21169</v>
      </c>
      <c r="I11555" t="s">
        <v>21178</v>
      </c>
      <c r="J11555" t="s">
        <v>26</v>
      </c>
      <c r="K11555">
        <v>52</v>
      </c>
      <c r="L11555">
        <v>194</v>
      </c>
      <c r="M11555" t="s">
        <v>27</v>
      </c>
      <c r="N11555">
        <v>507</v>
      </c>
      <c r="O11555" t="s">
        <v>17622</v>
      </c>
      <c r="P11555">
        <v>164207562</v>
      </c>
    </row>
    <row r="11556" spans="1:16" x14ac:dyDescent="0.3">
      <c r="A11556">
        <v>506216037000</v>
      </c>
      <c r="B11556">
        <v>2018032918</v>
      </c>
      <c r="C11556" t="s">
        <v>16</v>
      </c>
      <c r="D11556">
        <v>2018</v>
      </c>
      <c r="E11556">
        <v>319</v>
      </c>
      <c r="F11556">
        <v>20180321</v>
      </c>
      <c r="G11556">
        <v>439000</v>
      </c>
      <c r="H11556" t="s">
        <v>21169</v>
      </c>
      <c r="I11556" t="s">
        <v>21179</v>
      </c>
      <c r="J11556" t="s">
        <v>26</v>
      </c>
      <c r="K11556">
        <v>52</v>
      </c>
      <c r="L11556">
        <v>194</v>
      </c>
      <c r="M11556" t="s">
        <v>27</v>
      </c>
      <c r="N11556">
        <v>507</v>
      </c>
      <c r="O11556" t="s">
        <v>17622</v>
      </c>
      <c r="P11556">
        <v>164207597</v>
      </c>
    </row>
    <row r="11557" spans="1:16" x14ac:dyDescent="0.3">
      <c r="A11557">
        <v>506216040000</v>
      </c>
      <c r="B11557">
        <v>2018134478</v>
      </c>
      <c r="C11557" t="s">
        <v>16</v>
      </c>
      <c r="D11557">
        <v>2018</v>
      </c>
      <c r="E11557">
        <v>1016</v>
      </c>
      <c r="F11557">
        <v>20181017</v>
      </c>
      <c r="G11557">
        <v>585000</v>
      </c>
      <c r="H11557" t="s">
        <v>21180</v>
      </c>
      <c r="I11557" t="s">
        <v>21181</v>
      </c>
      <c r="J11557" t="s">
        <v>26</v>
      </c>
      <c r="K11557">
        <v>52</v>
      </c>
      <c r="L11557">
        <v>194</v>
      </c>
      <c r="M11557" t="s">
        <v>27</v>
      </c>
      <c r="N11557">
        <v>507</v>
      </c>
      <c r="O11557" t="s">
        <v>17622</v>
      </c>
      <c r="P11557">
        <v>164225498</v>
      </c>
    </row>
    <row r="11558" spans="1:16" x14ac:dyDescent="0.3">
      <c r="A11558">
        <v>506219001000</v>
      </c>
      <c r="B11558">
        <v>2018061461</v>
      </c>
      <c r="C11558" t="s">
        <v>16</v>
      </c>
      <c r="D11558">
        <v>2018</v>
      </c>
      <c r="E11558">
        <v>523</v>
      </c>
      <c r="F11558">
        <v>20180524</v>
      </c>
      <c r="G11558">
        <v>1375000</v>
      </c>
      <c r="H11558" t="s">
        <v>21182</v>
      </c>
      <c r="I11558" t="s">
        <v>21183</v>
      </c>
      <c r="J11558" t="s">
        <v>26</v>
      </c>
      <c r="K11558">
        <v>52</v>
      </c>
      <c r="L11558">
        <v>194</v>
      </c>
      <c r="M11558" t="s">
        <v>27</v>
      </c>
      <c r="N11558">
        <v>507</v>
      </c>
      <c r="O11558" t="s">
        <v>17622</v>
      </c>
      <c r="P11558">
        <v>161158346</v>
      </c>
    </row>
    <row r="11559" spans="1:16" x14ac:dyDescent="0.3">
      <c r="A11559">
        <v>506223006006</v>
      </c>
      <c r="B11559">
        <v>2018140931</v>
      </c>
      <c r="C11559" t="s">
        <v>16</v>
      </c>
      <c r="D11559">
        <v>2018</v>
      </c>
      <c r="E11559">
        <v>1026</v>
      </c>
      <c r="F11559">
        <v>20181031</v>
      </c>
      <c r="G11559">
        <v>220000</v>
      </c>
      <c r="H11559" t="s">
        <v>21186</v>
      </c>
      <c r="I11559" t="s">
        <v>21187</v>
      </c>
      <c r="J11559" t="s">
        <v>37</v>
      </c>
      <c r="K11559">
        <v>43</v>
      </c>
      <c r="L11559">
        <v>103</v>
      </c>
      <c r="M11559" t="s">
        <v>38</v>
      </c>
      <c r="N11559">
        <v>507</v>
      </c>
      <c r="O11559" t="s">
        <v>17622</v>
      </c>
      <c r="P11559">
        <v>163254953</v>
      </c>
    </row>
    <row r="11560" spans="1:16" x14ac:dyDescent="0.3">
      <c r="A11560">
        <v>506200160000</v>
      </c>
      <c r="B11560">
        <v>2019077202</v>
      </c>
      <c r="C11560" t="s">
        <v>16</v>
      </c>
      <c r="D11560">
        <v>2019</v>
      </c>
      <c r="E11560">
        <v>617</v>
      </c>
      <c r="F11560">
        <v>20190617</v>
      </c>
      <c r="G11560">
        <v>599000</v>
      </c>
      <c r="H11560" t="s">
        <v>21077</v>
      </c>
      <c r="I11560" t="s">
        <v>21078</v>
      </c>
      <c r="J11560" t="s">
        <v>22</v>
      </c>
      <c r="K11560">
        <v>11</v>
      </c>
      <c r="L11560">
        <v>113</v>
      </c>
      <c r="M11560" t="s">
        <v>23</v>
      </c>
      <c r="N11560">
        <v>507</v>
      </c>
      <c r="O11560" t="s">
        <v>17622</v>
      </c>
      <c r="P11560">
        <v>161154740</v>
      </c>
    </row>
    <row r="11561" spans="1:16" x14ac:dyDescent="0.3">
      <c r="A11561">
        <v>506200258000</v>
      </c>
      <c r="B11561">
        <v>2019028663</v>
      </c>
      <c r="C11561" t="s">
        <v>16</v>
      </c>
      <c r="D11561">
        <v>2019</v>
      </c>
      <c r="E11561">
        <v>306</v>
      </c>
      <c r="F11561">
        <v>20190311</v>
      </c>
      <c r="G11561">
        <v>465000</v>
      </c>
      <c r="H11561" t="s">
        <v>21081</v>
      </c>
      <c r="I11561" t="s">
        <v>21082</v>
      </c>
      <c r="J11561" t="s">
        <v>26</v>
      </c>
      <c r="K11561">
        <v>52</v>
      </c>
      <c r="L11561">
        <v>194</v>
      </c>
      <c r="M11561" t="s">
        <v>27</v>
      </c>
      <c r="N11561">
        <v>507</v>
      </c>
      <c r="O11561" t="s">
        <v>17622</v>
      </c>
      <c r="P11561">
        <v>164273425</v>
      </c>
    </row>
    <row r="11562" spans="1:16" x14ac:dyDescent="0.3">
      <c r="A11562">
        <v>506200259000</v>
      </c>
      <c r="B11562">
        <v>2019037562</v>
      </c>
      <c r="C11562" t="s">
        <v>16</v>
      </c>
      <c r="D11562">
        <v>2019</v>
      </c>
      <c r="E11562">
        <v>326</v>
      </c>
      <c r="F11562">
        <v>20190402</v>
      </c>
      <c r="G11562">
        <v>460000</v>
      </c>
      <c r="H11562" t="s">
        <v>21081</v>
      </c>
      <c r="I11562" t="s">
        <v>21083</v>
      </c>
      <c r="J11562" t="s">
        <v>26</v>
      </c>
      <c r="K11562">
        <v>52</v>
      </c>
      <c r="L11562">
        <v>194</v>
      </c>
      <c r="M11562" t="s">
        <v>27</v>
      </c>
      <c r="N11562">
        <v>507</v>
      </c>
      <c r="O11562" t="s">
        <v>37499</v>
      </c>
      <c r="P11562">
        <v>164273433</v>
      </c>
    </row>
    <row r="11563" spans="1:16" x14ac:dyDescent="0.3">
      <c r="A11563">
        <v>506200260000</v>
      </c>
      <c r="B11563">
        <v>2019021492</v>
      </c>
      <c r="C11563" t="s">
        <v>16</v>
      </c>
      <c r="D11563">
        <v>2019</v>
      </c>
      <c r="E11563">
        <v>222</v>
      </c>
      <c r="F11563">
        <v>20190225</v>
      </c>
      <c r="G11563">
        <v>450000</v>
      </c>
      <c r="H11563" t="s">
        <v>21081</v>
      </c>
      <c r="I11563" t="s">
        <v>21084</v>
      </c>
      <c r="J11563" t="s">
        <v>26</v>
      </c>
      <c r="K11563">
        <v>52</v>
      </c>
      <c r="L11563">
        <v>194</v>
      </c>
      <c r="M11563" t="s">
        <v>27</v>
      </c>
      <c r="N11563">
        <v>507</v>
      </c>
      <c r="O11563" t="s">
        <v>37499</v>
      </c>
      <c r="P11563">
        <v>164273441</v>
      </c>
    </row>
    <row r="11564" spans="1:16" x14ac:dyDescent="0.3">
      <c r="A11564">
        <v>506200261000</v>
      </c>
      <c r="B11564">
        <v>2019032478</v>
      </c>
      <c r="C11564" t="s">
        <v>16</v>
      </c>
      <c r="D11564">
        <v>2019</v>
      </c>
      <c r="E11564">
        <v>312</v>
      </c>
      <c r="F11564">
        <v>20190321</v>
      </c>
      <c r="G11564">
        <v>448800</v>
      </c>
      <c r="H11564" t="s">
        <v>21081</v>
      </c>
      <c r="I11564" t="s">
        <v>21085</v>
      </c>
      <c r="J11564" t="s">
        <v>26</v>
      </c>
      <c r="K11564">
        <v>52</v>
      </c>
      <c r="L11564">
        <v>194</v>
      </c>
      <c r="M11564" t="s">
        <v>27</v>
      </c>
      <c r="N11564">
        <v>507</v>
      </c>
      <c r="O11564" t="s">
        <v>37499</v>
      </c>
      <c r="P11564">
        <v>164273450</v>
      </c>
    </row>
    <row r="11565" spans="1:16" x14ac:dyDescent="0.3">
      <c r="A11565">
        <v>506200262000</v>
      </c>
      <c r="B11565">
        <v>2019029899</v>
      </c>
      <c r="C11565" t="s">
        <v>16</v>
      </c>
      <c r="D11565">
        <v>2019</v>
      </c>
      <c r="E11565">
        <v>312</v>
      </c>
      <c r="F11565">
        <v>20190315</v>
      </c>
      <c r="G11565">
        <v>455000</v>
      </c>
      <c r="H11565" t="s">
        <v>21081</v>
      </c>
      <c r="I11565" t="s">
        <v>21086</v>
      </c>
      <c r="J11565" t="s">
        <v>26</v>
      </c>
      <c r="K11565">
        <v>52</v>
      </c>
      <c r="L11565">
        <v>194</v>
      </c>
      <c r="M11565" t="s">
        <v>27</v>
      </c>
      <c r="N11565">
        <v>507</v>
      </c>
      <c r="O11565" t="s">
        <v>37499</v>
      </c>
      <c r="P11565">
        <v>164273468</v>
      </c>
    </row>
    <row r="11566" spans="1:16" x14ac:dyDescent="0.3">
      <c r="A11566">
        <v>506204016000</v>
      </c>
      <c r="B11566">
        <v>2019020345</v>
      </c>
      <c r="C11566" t="s">
        <v>16</v>
      </c>
      <c r="D11566">
        <v>2019</v>
      </c>
      <c r="E11566">
        <v>220</v>
      </c>
      <c r="F11566">
        <v>20190221</v>
      </c>
      <c r="G11566">
        <v>308750</v>
      </c>
      <c r="H11566" t="s">
        <v>20929</v>
      </c>
      <c r="I11566" t="s">
        <v>12624</v>
      </c>
      <c r="J11566" t="s">
        <v>22</v>
      </c>
      <c r="K11566">
        <v>11</v>
      </c>
      <c r="L11566">
        <v>112</v>
      </c>
      <c r="M11566" t="s">
        <v>23</v>
      </c>
      <c r="N11566">
        <v>507</v>
      </c>
      <c r="O11566" t="s">
        <v>37499</v>
      </c>
      <c r="P11566">
        <v>161155754</v>
      </c>
    </row>
    <row r="11567" spans="1:16" x14ac:dyDescent="0.3">
      <c r="A11567">
        <v>506204017000</v>
      </c>
      <c r="B11567">
        <v>2019010790</v>
      </c>
      <c r="C11567" t="s">
        <v>19</v>
      </c>
      <c r="D11567">
        <v>2019</v>
      </c>
      <c r="E11567">
        <v>130</v>
      </c>
      <c r="F11567">
        <v>20190131</v>
      </c>
      <c r="G11567">
        <v>737700</v>
      </c>
      <c r="H11567" t="s">
        <v>21099</v>
      </c>
      <c r="I11567" t="s">
        <v>20978</v>
      </c>
      <c r="J11567" t="s">
        <v>22</v>
      </c>
      <c r="K11567">
        <v>11</v>
      </c>
      <c r="L11567">
        <v>113</v>
      </c>
      <c r="M11567" t="s">
        <v>23</v>
      </c>
      <c r="N11567">
        <v>507</v>
      </c>
      <c r="O11567" t="s">
        <v>37499</v>
      </c>
      <c r="P11567">
        <v>161155762</v>
      </c>
    </row>
    <row r="11568" spans="1:16" x14ac:dyDescent="0.3">
      <c r="A11568">
        <v>506204025000</v>
      </c>
      <c r="B11568">
        <v>2019037128</v>
      </c>
      <c r="C11568" t="s">
        <v>16</v>
      </c>
      <c r="D11568">
        <v>2019</v>
      </c>
      <c r="E11568">
        <v>329</v>
      </c>
      <c r="F11568">
        <v>20190401</v>
      </c>
      <c r="G11568">
        <v>535000</v>
      </c>
      <c r="H11568" t="s">
        <v>14170</v>
      </c>
      <c r="I11568" t="s">
        <v>21100</v>
      </c>
      <c r="J11568" t="s">
        <v>26</v>
      </c>
      <c r="K11568">
        <v>52</v>
      </c>
      <c r="L11568">
        <v>194</v>
      </c>
      <c r="M11568" t="s">
        <v>27</v>
      </c>
      <c r="N11568">
        <v>507</v>
      </c>
      <c r="O11568" t="s">
        <v>37499</v>
      </c>
      <c r="P11568">
        <v>164267450</v>
      </c>
    </row>
    <row r="11569" spans="1:16" x14ac:dyDescent="0.3">
      <c r="A11569">
        <v>506204031000</v>
      </c>
      <c r="B11569">
        <v>2019013158</v>
      </c>
      <c r="C11569" t="s">
        <v>16</v>
      </c>
      <c r="D11569">
        <v>2019</v>
      </c>
      <c r="E11569">
        <v>201</v>
      </c>
      <c r="F11569">
        <v>20190206</v>
      </c>
      <c r="G11569">
        <v>429000</v>
      </c>
      <c r="H11569" t="s">
        <v>14170</v>
      </c>
      <c r="I11569" t="s">
        <v>21101</v>
      </c>
      <c r="J11569" t="s">
        <v>26</v>
      </c>
      <c r="K11569">
        <v>52</v>
      </c>
      <c r="L11569">
        <v>194</v>
      </c>
      <c r="M11569" t="s">
        <v>27</v>
      </c>
      <c r="N11569">
        <v>507</v>
      </c>
      <c r="O11569" t="s">
        <v>37499</v>
      </c>
      <c r="P11569">
        <v>164267522</v>
      </c>
    </row>
    <row r="11570" spans="1:16" x14ac:dyDescent="0.3">
      <c r="A11570">
        <v>506204039000</v>
      </c>
      <c r="B11570">
        <v>2019013155</v>
      </c>
      <c r="C11570" t="s">
        <v>16</v>
      </c>
      <c r="D11570">
        <v>2019</v>
      </c>
      <c r="E11570">
        <v>201</v>
      </c>
      <c r="F11570">
        <v>20190206</v>
      </c>
      <c r="G11570">
        <v>445000</v>
      </c>
      <c r="H11570" t="s">
        <v>14170</v>
      </c>
      <c r="I11570" t="s">
        <v>21106</v>
      </c>
      <c r="J11570" t="s">
        <v>26</v>
      </c>
      <c r="K11570">
        <v>52</v>
      </c>
      <c r="L11570">
        <v>194</v>
      </c>
      <c r="M11570" t="s">
        <v>27</v>
      </c>
      <c r="N11570">
        <v>507</v>
      </c>
      <c r="O11570" t="s">
        <v>37499</v>
      </c>
      <c r="P11570">
        <v>164267611</v>
      </c>
    </row>
    <row r="11571" spans="1:16" x14ac:dyDescent="0.3">
      <c r="A11571">
        <v>506206008000</v>
      </c>
      <c r="B11571">
        <v>2019021193</v>
      </c>
      <c r="C11571" t="s">
        <v>16</v>
      </c>
      <c r="D11571">
        <v>2019</v>
      </c>
      <c r="E11571">
        <v>219</v>
      </c>
      <c r="F11571">
        <v>20190222</v>
      </c>
      <c r="G11571">
        <v>575000</v>
      </c>
      <c r="H11571" t="s">
        <v>10491</v>
      </c>
      <c r="I11571" t="s">
        <v>21114</v>
      </c>
      <c r="J11571" t="s">
        <v>22</v>
      </c>
      <c r="K11571">
        <v>11</v>
      </c>
      <c r="L11571">
        <v>113</v>
      </c>
      <c r="M11571" t="s">
        <v>23</v>
      </c>
      <c r="N11571">
        <v>507</v>
      </c>
      <c r="O11571" t="s">
        <v>37499</v>
      </c>
      <c r="P11571">
        <v>161156050</v>
      </c>
    </row>
    <row r="11572" spans="1:16" x14ac:dyDescent="0.3">
      <c r="A11572">
        <v>506206010000</v>
      </c>
      <c r="B11572">
        <v>2019035859</v>
      </c>
      <c r="C11572" t="s">
        <v>16</v>
      </c>
      <c r="D11572">
        <v>2019</v>
      </c>
      <c r="E11572">
        <v>328</v>
      </c>
      <c r="F11572">
        <v>20190329</v>
      </c>
      <c r="G11572">
        <v>326603</v>
      </c>
      <c r="H11572" t="s">
        <v>2364</v>
      </c>
      <c r="I11572" t="s">
        <v>21116</v>
      </c>
      <c r="J11572" t="s">
        <v>22</v>
      </c>
      <c r="K11572">
        <v>11</v>
      </c>
      <c r="L11572">
        <v>113</v>
      </c>
      <c r="M11572" t="s">
        <v>23</v>
      </c>
      <c r="N11572">
        <v>507</v>
      </c>
      <c r="O11572" t="s">
        <v>37499</v>
      </c>
      <c r="P11572">
        <v>161156076</v>
      </c>
    </row>
    <row r="11573" spans="1:16" x14ac:dyDescent="0.3">
      <c r="A11573">
        <v>506206010000</v>
      </c>
      <c r="B11573">
        <v>2019035842</v>
      </c>
      <c r="C11573" t="s">
        <v>16</v>
      </c>
      <c r="D11573">
        <v>2019</v>
      </c>
      <c r="E11573">
        <v>328</v>
      </c>
      <c r="F11573">
        <v>20190328</v>
      </c>
      <c r="G11573">
        <v>300000</v>
      </c>
      <c r="H11573" t="s">
        <v>21115</v>
      </c>
      <c r="I11573" t="s">
        <v>2364</v>
      </c>
      <c r="J11573" t="s">
        <v>22</v>
      </c>
      <c r="K11573">
        <v>11</v>
      </c>
      <c r="L11573">
        <v>113</v>
      </c>
      <c r="M11573" t="s">
        <v>23</v>
      </c>
      <c r="N11573">
        <v>507</v>
      </c>
      <c r="O11573" t="s">
        <v>37499</v>
      </c>
      <c r="P11573">
        <v>161156076</v>
      </c>
    </row>
    <row r="11574" spans="1:16" x14ac:dyDescent="0.3">
      <c r="A11574">
        <v>506207003000</v>
      </c>
      <c r="B11574">
        <v>2019067933</v>
      </c>
      <c r="C11574" t="s">
        <v>16</v>
      </c>
      <c r="D11574">
        <v>2019</v>
      </c>
      <c r="E11574">
        <v>530</v>
      </c>
      <c r="F11574">
        <v>20190604</v>
      </c>
      <c r="G11574">
        <v>434000</v>
      </c>
      <c r="H11574" t="s">
        <v>21119</v>
      </c>
      <c r="I11574" t="s">
        <v>12467</v>
      </c>
      <c r="J11574" t="s">
        <v>22</v>
      </c>
      <c r="K11574">
        <v>11</v>
      </c>
      <c r="L11574">
        <v>113</v>
      </c>
      <c r="M11574" t="s">
        <v>23</v>
      </c>
      <c r="N11574">
        <v>507</v>
      </c>
      <c r="O11574" t="s">
        <v>37499</v>
      </c>
      <c r="P11574">
        <v>161156181</v>
      </c>
    </row>
    <row r="11575" spans="1:16" x14ac:dyDescent="0.3">
      <c r="A11575">
        <v>506207015000</v>
      </c>
      <c r="B11575">
        <v>2019020234</v>
      </c>
      <c r="C11575" t="s">
        <v>16</v>
      </c>
      <c r="D11575">
        <v>2019</v>
      </c>
      <c r="E11575">
        <v>219</v>
      </c>
      <c r="F11575">
        <v>20190221</v>
      </c>
      <c r="G11575">
        <v>563000</v>
      </c>
      <c r="H11575" t="s">
        <v>4664</v>
      </c>
      <c r="I11575" t="s">
        <v>21121</v>
      </c>
      <c r="J11575" t="s">
        <v>22</v>
      </c>
      <c r="K11575">
        <v>11</v>
      </c>
      <c r="L11575">
        <v>117</v>
      </c>
      <c r="M11575" t="s">
        <v>23</v>
      </c>
      <c r="N11575">
        <v>507</v>
      </c>
      <c r="O11575" t="s">
        <v>37499</v>
      </c>
      <c r="P11575">
        <v>161156297</v>
      </c>
    </row>
    <row r="11576" spans="1:16" x14ac:dyDescent="0.3">
      <c r="A11576">
        <v>506207017000</v>
      </c>
      <c r="B11576">
        <v>2019027049</v>
      </c>
      <c r="C11576" t="s">
        <v>16</v>
      </c>
      <c r="D11576">
        <v>2019</v>
      </c>
      <c r="E11576">
        <v>304</v>
      </c>
      <c r="F11576">
        <v>20190306</v>
      </c>
      <c r="G11576">
        <v>419230</v>
      </c>
      <c r="H11576" t="s">
        <v>21122</v>
      </c>
      <c r="I11576" t="s">
        <v>21123</v>
      </c>
      <c r="J11576" t="s">
        <v>22</v>
      </c>
      <c r="K11576">
        <v>11</v>
      </c>
      <c r="L11576">
        <v>113</v>
      </c>
      <c r="M11576" t="s">
        <v>23</v>
      </c>
      <c r="N11576">
        <v>507</v>
      </c>
      <c r="O11576" t="s">
        <v>37499</v>
      </c>
      <c r="P11576">
        <v>161156319</v>
      </c>
    </row>
    <row r="11577" spans="1:16" x14ac:dyDescent="0.3">
      <c r="A11577">
        <v>506207038000</v>
      </c>
      <c r="B11577">
        <v>2019020062</v>
      </c>
      <c r="C11577" t="s">
        <v>16</v>
      </c>
      <c r="D11577">
        <v>2019</v>
      </c>
      <c r="E11577">
        <v>220</v>
      </c>
      <c r="F11577">
        <v>20190220</v>
      </c>
      <c r="G11577">
        <v>560000</v>
      </c>
      <c r="H11577" t="s">
        <v>21129</v>
      </c>
      <c r="I11577" t="s">
        <v>21130</v>
      </c>
      <c r="J11577" t="s">
        <v>26</v>
      </c>
      <c r="K11577">
        <v>52</v>
      </c>
      <c r="L11577">
        <v>194</v>
      </c>
      <c r="M11577" t="s">
        <v>27</v>
      </c>
      <c r="N11577">
        <v>507</v>
      </c>
      <c r="O11577" t="s">
        <v>37499</v>
      </c>
      <c r="P11577">
        <v>164276483</v>
      </c>
    </row>
    <row r="11578" spans="1:16" x14ac:dyDescent="0.3">
      <c r="A11578">
        <v>506207039000</v>
      </c>
      <c r="B11578">
        <v>2019078294</v>
      </c>
      <c r="C11578" t="s">
        <v>16</v>
      </c>
      <c r="D11578">
        <v>2019</v>
      </c>
      <c r="E11578">
        <v>614</v>
      </c>
      <c r="F11578">
        <v>20190619</v>
      </c>
      <c r="G11578">
        <v>560000</v>
      </c>
      <c r="H11578" t="s">
        <v>21129</v>
      </c>
      <c r="I11578" t="s">
        <v>21131</v>
      </c>
      <c r="J11578" t="s">
        <v>26</v>
      </c>
      <c r="K11578">
        <v>52</v>
      </c>
      <c r="L11578">
        <v>194</v>
      </c>
      <c r="M11578" t="s">
        <v>27</v>
      </c>
      <c r="N11578">
        <v>507</v>
      </c>
      <c r="O11578" t="s">
        <v>37499</v>
      </c>
      <c r="P11578">
        <v>164276491</v>
      </c>
    </row>
    <row r="11579" spans="1:16" x14ac:dyDescent="0.3">
      <c r="A11579">
        <v>506209036000</v>
      </c>
      <c r="B11579">
        <v>2019067267</v>
      </c>
      <c r="C11579" t="s">
        <v>16</v>
      </c>
      <c r="D11579">
        <v>2019</v>
      </c>
      <c r="E11579">
        <v>531</v>
      </c>
      <c r="F11579">
        <v>20190603</v>
      </c>
      <c r="G11579">
        <v>448900</v>
      </c>
      <c r="H11579" t="s">
        <v>21136</v>
      </c>
      <c r="I11579" t="s">
        <v>21137</v>
      </c>
      <c r="J11579" t="s">
        <v>26</v>
      </c>
      <c r="K11579">
        <v>52</v>
      </c>
      <c r="L11579">
        <v>194</v>
      </c>
      <c r="M11579" t="s">
        <v>27</v>
      </c>
      <c r="N11579">
        <v>507</v>
      </c>
      <c r="O11579" t="s">
        <v>37499</v>
      </c>
      <c r="P11579">
        <v>164291326</v>
      </c>
    </row>
    <row r="11580" spans="1:16" x14ac:dyDescent="0.3">
      <c r="A11580">
        <v>506209037000</v>
      </c>
      <c r="B11580">
        <v>2019073327</v>
      </c>
      <c r="C11580" t="s">
        <v>16</v>
      </c>
      <c r="D11580">
        <v>2019</v>
      </c>
      <c r="E11580">
        <v>607</v>
      </c>
      <c r="F11580">
        <v>20190610</v>
      </c>
      <c r="G11580">
        <v>435000</v>
      </c>
      <c r="H11580" t="s">
        <v>21136</v>
      </c>
      <c r="I11580" t="s">
        <v>21138</v>
      </c>
      <c r="J11580" t="s">
        <v>26</v>
      </c>
      <c r="K11580">
        <v>52</v>
      </c>
      <c r="L11580">
        <v>194</v>
      </c>
      <c r="M11580" t="s">
        <v>27</v>
      </c>
      <c r="N11580">
        <v>507</v>
      </c>
      <c r="O11580" t="s">
        <v>37499</v>
      </c>
      <c r="P11580">
        <v>164291334</v>
      </c>
    </row>
    <row r="11581" spans="1:16" x14ac:dyDescent="0.3">
      <c r="A11581">
        <v>506209039000</v>
      </c>
      <c r="B11581">
        <v>2019070096</v>
      </c>
      <c r="C11581" t="s">
        <v>16</v>
      </c>
      <c r="D11581">
        <v>2019</v>
      </c>
      <c r="E11581">
        <v>603</v>
      </c>
      <c r="F11581">
        <v>20190604</v>
      </c>
      <c r="G11581">
        <v>434900</v>
      </c>
      <c r="H11581" t="s">
        <v>21136</v>
      </c>
      <c r="I11581" t="s">
        <v>21139</v>
      </c>
      <c r="J11581" t="s">
        <v>26</v>
      </c>
      <c r="K11581">
        <v>52</v>
      </c>
      <c r="L11581">
        <v>194</v>
      </c>
      <c r="M11581" t="s">
        <v>27</v>
      </c>
      <c r="N11581">
        <v>507</v>
      </c>
      <c r="O11581" t="s">
        <v>37499</v>
      </c>
      <c r="P11581">
        <v>164291351</v>
      </c>
    </row>
    <row r="11582" spans="1:16" x14ac:dyDescent="0.3">
      <c r="A11582">
        <v>506209054000</v>
      </c>
      <c r="B11582">
        <v>2019051905</v>
      </c>
      <c r="C11582" t="s">
        <v>16</v>
      </c>
      <c r="D11582">
        <v>2019</v>
      </c>
      <c r="E11582">
        <v>430</v>
      </c>
      <c r="F11582">
        <v>20190501</v>
      </c>
      <c r="G11582">
        <v>469500</v>
      </c>
      <c r="H11582" t="s">
        <v>21140</v>
      </c>
      <c r="I11582" t="s">
        <v>21141</v>
      </c>
      <c r="J11582" t="s">
        <v>26</v>
      </c>
      <c r="K11582">
        <v>52</v>
      </c>
      <c r="L11582">
        <v>194</v>
      </c>
      <c r="M11582" t="s">
        <v>27</v>
      </c>
      <c r="N11582">
        <v>507</v>
      </c>
      <c r="O11582" t="s">
        <v>37499</v>
      </c>
      <c r="P11582">
        <v>164297995</v>
      </c>
    </row>
    <row r="11583" spans="1:16" x14ac:dyDescent="0.3">
      <c r="A11583">
        <v>506209055000</v>
      </c>
      <c r="B11583">
        <v>2019063325</v>
      </c>
      <c r="C11583" t="s">
        <v>16</v>
      </c>
      <c r="D11583">
        <v>2019</v>
      </c>
      <c r="E11583">
        <v>517</v>
      </c>
      <c r="F11583">
        <v>20190523</v>
      </c>
      <c r="G11583">
        <v>465000</v>
      </c>
      <c r="H11583" t="s">
        <v>21140</v>
      </c>
      <c r="I11583" t="s">
        <v>8338</v>
      </c>
      <c r="J11583" t="s">
        <v>26</v>
      </c>
      <c r="K11583">
        <v>52</v>
      </c>
      <c r="L11583">
        <v>194</v>
      </c>
      <c r="M11583" t="s">
        <v>27</v>
      </c>
      <c r="N11583">
        <v>507</v>
      </c>
      <c r="O11583" t="s">
        <v>37499</v>
      </c>
      <c r="P11583">
        <v>164298002</v>
      </c>
    </row>
    <row r="11584" spans="1:16" x14ac:dyDescent="0.3">
      <c r="A11584">
        <v>506209058000</v>
      </c>
      <c r="B11584">
        <v>2019050630</v>
      </c>
      <c r="C11584" t="s">
        <v>16</v>
      </c>
      <c r="D11584">
        <v>2019</v>
      </c>
      <c r="E11584">
        <v>426</v>
      </c>
      <c r="F11584">
        <v>20190429</v>
      </c>
      <c r="G11584">
        <v>470000</v>
      </c>
      <c r="H11584" t="s">
        <v>21140</v>
      </c>
      <c r="I11584" t="s">
        <v>21142</v>
      </c>
      <c r="J11584" t="s">
        <v>26</v>
      </c>
      <c r="K11584">
        <v>52</v>
      </c>
      <c r="L11584">
        <v>194</v>
      </c>
      <c r="M11584" t="s">
        <v>27</v>
      </c>
      <c r="N11584">
        <v>507</v>
      </c>
      <c r="O11584" t="s">
        <v>37499</v>
      </c>
      <c r="P11584">
        <v>164298037</v>
      </c>
    </row>
    <row r="11585" spans="1:16" x14ac:dyDescent="0.3">
      <c r="A11585">
        <v>506211029000</v>
      </c>
      <c r="B11585">
        <v>2019038095</v>
      </c>
      <c r="C11585" t="s">
        <v>16</v>
      </c>
      <c r="D11585">
        <v>2019</v>
      </c>
      <c r="E11585">
        <v>401</v>
      </c>
      <c r="F11585">
        <v>20190403</v>
      </c>
      <c r="G11585">
        <v>456200</v>
      </c>
      <c r="H11585" t="s">
        <v>21150</v>
      </c>
      <c r="I11585" t="s">
        <v>20045</v>
      </c>
      <c r="J11585" t="s">
        <v>26</v>
      </c>
      <c r="K11585">
        <v>52</v>
      </c>
      <c r="L11585">
        <v>194</v>
      </c>
      <c r="M11585" t="s">
        <v>27</v>
      </c>
      <c r="N11585">
        <v>507</v>
      </c>
      <c r="O11585" t="s">
        <v>37499</v>
      </c>
      <c r="P11585">
        <v>164157204</v>
      </c>
    </row>
    <row r="11586" spans="1:16" x14ac:dyDescent="0.3">
      <c r="A11586">
        <v>506211034000</v>
      </c>
      <c r="B11586">
        <v>2019031556</v>
      </c>
      <c r="C11586" t="s">
        <v>16</v>
      </c>
      <c r="D11586">
        <v>2019</v>
      </c>
      <c r="E11586">
        <v>215</v>
      </c>
      <c r="F11586">
        <v>20190319</v>
      </c>
      <c r="G11586">
        <v>710000</v>
      </c>
      <c r="H11586" t="s">
        <v>21151</v>
      </c>
      <c r="I11586" t="s">
        <v>21152</v>
      </c>
      <c r="J11586" t="s">
        <v>26</v>
      </c>
      <c r="K11586">
        <v>52</v>
      </c>
      <c r="L11586">
        <v>194</v>
      </c>
      <c r="M11586" t="s">
        <v>27</v>
      </c>
      <c r="N11586">
        <v>507</v>
      </c>
      <c r="O11586" t="s">
        <v>37499</v>
      </c>
      <c r="P11586">
        <v>164178970</v>
      </c>
    </row>
    <row r="11587" spans="1:16" x14ac:dyDescent="0.3">
      <c r="A11587">
        <v>506211035000</v>
      </c>
      <c r="B11587">
        <v>2019016633</v>
      </c>
      <c r="C11587" t="s">
        <v>16</v>
      </c>
      <c r="D11587">
        <v>2019</v>
      </c>
      <c r="E11587">
        <v>118</v>
      </c>
      <c r="F11587">
        <v>20190211</v>
      </c>
      <c r="G11587">
        <v>700000</v>
      </c>
      <c r="H11587" t="s">
        <v>21151</v>
      </c>
      <c r="I11587" t="s">
        <v>21153</v>
      </c>
      <c r="J11587" t="s">
        <v>26</v>
      </c>
      <c r="K11587">
        <v>52</v>
      </c>
      <c r="L11587">
        <v>194</v>
      </c>
      <c r="M11587" t="s">
        <v>27</v>
      </c>
      <c r="N11587">
        <v>507</v>
      </c>
      <c r="O11587" t="s">
        <v>37499</v>
      </c>
      <c r="P11587">
        <v>164178988</v>
      </c>
    </row>
    <row r="11588" spans="1:16" x14ac:dyDescent="0.3">
      <c r="A11588">
        <v>506212034000</v>
      </c>
      <c r="B11588">
        <v>2019050999</v>
      </c>
      <c r="C11588" t="s">
        <v>16</v>
      </c>
      <c r="D11588">
        <v>2019</v>
      </c>
      <c r="E11588">
        <v>425</v>
      </c>
      <c r="F11588">
        <v>20190429</v>
      </c>
      <c r="G11588">
        <v>434900</v>
      </c>
      <c r="H11588" t="s">
        <v>12056</v>
      </c>
      <c r="I11588" t="s">
        <v>21158</v>
      </c>
      <c r="J11588" t="s">
        <v>26</v>
      </c>
      <c r="K11588">
        <v>52</v>
      </c>
      <c r="L11588">
        <v>197</v>
      </c>
      <c r="M11588" t="s">
        <v>27</v>
      </c>
      <c r="N11588">
        <v>507</v>
      </c>
      <c r="O11588" t="s">
        <v>37499</v>
      </c>
      <c r="P11588">
        <v>163303351</v>
      </c>
    </row>
    <row r="11589" spans="1:16" x14ac:dyDescent="0.3">
      <c r="A11589">
        <v>506213038000</v>
      </c>
      <c r="B11589">
        <v>2019044449</v>
      </c>
      <c r="C11589" t="s">
        <v>16</v>
      </c>
      <c r="D11589">
        <v>2019</v>
      </c>
      <c r="E11589">
        <v>412</v>
      </c>
      <c r="F11589">
        <v>20190415</v>
      </c>
      <c r="G11589">
        <v>440000</v>
      </c>
      <c r="H11589" t="s">
        <v>5959</v>
      </c>
      <c r="I11589" t="s">
        <v>21161</v>
      </c>
      <c r="J11589" t="s">
        <v>26</v>
      </c>
      <c r="K11589">
        <v>52</v>
      </c>
      <c r="L11589">
        <v>197</v>
      </c>
      <c r="M11589" t="s">
        <v>27</v>
      </c>
      <c r="N11589">
        <v>507</v>
      </c>
      <c r="O11589" t="s">
        <v>37499</v>
      </c>
      <c r="P11589">
        <v>164230319</v>
      </c>
    </row>
    <row r="11590" spans="1:16" x14ac:dyDescent="0.3">
      <c r="A11590">
        <v>506214015000</v>
      </c>
      <c r="B11590">
        <v>2019043879</v>
      </c>
      <c r="C11590" t="s">
        <v>16</v>
      </c>
      <c r="D11590">
        <v>2019</v>
      </c>
      <c r="E11590">
        <v>409</v>
      </c>
      <c r="F11590">
        <v>20190412</v>
      </c>
      <c r="G11590">
        <v>450000</v>
      </c>
      <c r="H11590" t="s">
        <v>21163</v>
      </c>
      <c r="I11590" t="s">
        <v>21164</v>
      </c>
      <c r="J11590" t="s">
        <v>22</v>
      </c>
      <c r="K11590">
        <v>11</v>
      </c>
      <c r="L11590">
        <v>113</v>
      </c>
      <c r="M11590" t="s">
        <v>23</v>
      </c>
      <c r="N11590">
        <v>507</v>
      </c>
      <c r="O11590" t="s">
        <v>37499</v>
      </c>
      <c r="P11590">
        <v>161157838</v>
      </c>
    </row>
    <row r="11591" spans="1:16" x14ac:dyDescent="0.3">
      <c r="A11591">
        <v>506223004004</v>
      </c>
      <c r="B11591">
        <v>2019006036</v>
      </c>
      <c r="C11591" t="s">
        <v>16</v>
      </c>
      <c r="D11591">
        <v>2019</v>
      </c>
      <c r="E11591">
        <v>116</v>
      </c>
      <c r="F11591">
        <v>20190117</v>
      </c>
      <c r="G11591">
        <v>162500</v>
      </c>
      <c r="H11591" t="s">
        <v>21184</v>
      </c>
      <c r="I11591" t="s">
        <v>21185</v>
      </c>
      <c r="J11591" t="s">
        <v>37</v>
      </c>
      <c r="K11591">
        <v>43</v>
      </c>
      <c r="L11591">
        <v>103</v>
      </c>
      <c r="M11591" t="s">
        <v>38</v>
      </c>
      <c r="N11591">
        <v>507</v>
      </c>
      <c r="O11591" t="s">
        <v>37499</v>
      </c>
      <c r="P11591">
        <v>163254937</v>
      </c>
    </row>
    <row r="11592" spans="1:16" x14ac:dyDescent="0.3">
      <c r="A11592">
        <v>506312010000</v>
      </c>
      <c r="B11592">
        <v>2018084566</v>
      </c>
      <c r="C11592" t="s">
        <v>16</v>
      </c>
      <c r="D11592">
        <v>2018</v>
      </c>
      <c r="E11592">
        <v>709</v>
      </c>
      <c r="F11592">
        <v>20180711</v>
      </c>
      <c r="G11592">
        <v>295000</v>
      </c>
      <c r="H11592" t="s">
        <v>21193</v>
      </c>
      <c r="I11592" t="s">
        <v>21194</v>
      </c>
      <c r="J11592" t="s">
        <v>22</v>
      </c>
      <c r="K11592">
        <v>11</v>
      </c>
      <c r="L11592">
        <v>113</v>
      </c>
      <c r="M11592" t="s">
        <v>23</v>
      </c>
      <c r="N11592">
        <v>508</v>
      </c>
      <c r="O11592" t="s">
        <v>17621</v>
      </c>
      <c r="P11592">
        <v>161159253</v>
      </c>
    </row>
    <row r="11593" spans="1:16" x14ac:dyDescent="0.3">
      <c r="A11593">
        <v>506312013000</v>
      </c>
      <c r="B11593">
        <v>2018151049</v>
      </c>
      <c r="C11593" t="s">
        <v>16</v>
      </c>
      <c r="D11593">
        <v>2018</v>
      </c>
      <c r="E11593">
        <v>1121</v>
      </c>
      <c r="F11593">
        <v>20181127</v>
      </c>
      <c r="G11593">
        <v>224000</v>
      </c>
      <c r="H11593" t="s">
        <v>21195</v>
      </c>
      <c r="I11593" t="s">
        <v>6496</v>
      </c>
      <c r="J11593" t="s">
        <v>22</v>
      </c>
      <c r="K11593">
        <v>11</v>
      </c>
      <c r="L11593">
        <v>113</v>
      </c>
      <c r="M11593" t="s">
        <v>23</v>
      </c>
      <c r="N11593">
        <v>508</v>
      </c>
      <c r="O11593" t="s">
        <v>17621</v>
      </c>
      <c r="P11593">
        <v>161159288</v>
      </c>
    </row>
    <row r="11594" spans="1:16" x14ac:dyDescent="0.3">
      <c r="A11594">
        <v>506600104000</v>
      </c>
      <c r="B11594">
        <v>2018049908</v>
      </c>
      <c r="C11594" t="s">
        <v>16</v>
      </c>
      <c r="D11594">
        <v>2018</v>
      </c>
      <c r="E11594">
        <v>427</v>
      </c>
      <c r="F11594">
        <v>20180430</v>
      </c>
      <c r="G11594">
        <v>303000</v>
      </c>
      <c r="H11594" t="s">
        <v>21341</v>
      </c>
      <c r="I11594" t="s">
        <v>21342</v>
      </c>
      <c r="J11594" t="s">
        <v>22</v>
      </c>
      <c r="K11594">
        <v>11</v>
      </c>
      <c r="L11594">
        <v>117</v>
      </c>
      <c r="M11594" t="s">
        <v>23</v>
      </c>
      <c r="N11594">
        <v>508</v>
      </c>
      <c r="O11594" t="s">
        <v>17621</v>
      </c>
      <c r="P11594">
        <v>161168775</v>
      </c>
    </row>
    <row r="11595" spans="1:16" x14ac:dyDescent="0.3">
      <c r="A11595">
        <v>506600137137</v>
      </c>
      <c r="B11595">
        <v>2018132880</v>
      </c>
      <c r="C11595" t="s">
        <v>16</v>
      </c>
      <c r="D11595">
        <v>2018</v>
      </c>
      <c r="E11595">
        <v>1010</v>
      </c>
      <c r="F11595">
        <v>20181012</v>
      </c>
      <c r="G11595">
        <v>220000</v>
      </c>
      <c r="H11595" t="s">
        <v>21343</v>
      </c>
      <c r="I11595" t="s">
        <v>21344</v>
      </c>
      <c r="J11595" t="s">
        <v>37</v>
      </c>
      <c r="K11595">
        <v>42</v>
      </c>
      <c r="L11595">
        <v>103</v>
      </c>
      <c r="M11595" t="s">
        <v>38</v>
      </c>
      <c r="N11595">
        <v>508</v>
      </c>
      <c r="O11595" t="s">
        <v>17621</v>
      </c>
      <c r="P11595">
        <v>161168988</v>
      </c>
    </row>
    <row r="11596" spans="1:16" x14ac:dyDescent="0.3">
      <c r="A11596">
        <v>506600149149</v>
      </c>
      <c r="B11596">
        <v>2018074512</v>
      </c>
      <c r="C11596" t="s">
        <v>16</v>
      </c>
      <c r="D11596">
        <v>2018</v>
      </c>
      <c r="E11596">
        <v>521</v>
      </c>
      <c r="F11596">
        <v>20180618</v>
      </c>
      <c r="G11596">
        <v>238000</v>
      </c>
      <c r="H11596" t="s">
        <v>21345</v>
      </c>
      <c r="I11596" t="s">
        <v>21346</v>
      </c>
      <c r="J11596" t="s">
        <v>37</v>
      </c>
      <c r="K11596">
        <v>42</v>
      </c>
      <c r="L11596">
        <v>107</v>
      </c>
      <c r="M11596" t="s">
        <v>38</v>
      </c>
      <c r="N11596">
        <v>508</v>
      </c>
      <c r="O11596" t="s">
        <v>17621</v>
      </c>
      <c r="P11596">
        <v>161169101</v>
      </c>
    </row>
    <row r="11597" spans="1:16" x14ac:dyDescent="0.3">
      <c r="A11597">
        <v>506600151151</v>
      </c>
      <c r="B11597">
        <v>2018030462</v>
      </c>
      <c r="C11597" t="s">
        <v>16</v>
      </c>
      <c r="D11597">
        <v>2018</v>
      </c>
      <c r="E11597">
        <v>313</v>
      </c>
      <c r="F11597">
        <v>20180314</v>
      </c>
      <c r="G11597">
        <v>215000</v>
      </c>
      <c r="H11597" t="s">
        <v>21347</v>
      </c>
      <c r="I11597" t="s">
        <v>5205</v>
      </c>
      <c r="J11597" t="s">
        <v>37</v>
      </c>
      <c r="K11597">
        <v>42</v>
      </c>
      <c r="L11597">
        <v>103</v>
      </c>
      <c r="M11597" t="s">
        <v>38</v>
      </c>
      <c r="N11597">
        <v>508</v>
      </c>
      <c r="O11597" t="s">
        <v>17621</v>
      </c>
      <c r="P11597">
        <v>161169127</v>
      </c>
    </row>
    <row r="11598" spans="1:16" x14ac:dyDescent="0.3">
      <c r="A11598">
        <v>506600155155</v>
      </c>
      <c r="B11598">
        <v>2018114812</v>
      </c>
      <c r="C11598" t="s">
        <v>16</v>
      </c>
      <c r="D11598">
        <v>2018</v>
      </c>
      <c r="E11598">
        <v>905</v>
      </c>
      <c r="F11598">
        <v>20180910</v>
      </c>
      <c r="G11598">
        <v>215000</v>
      </c>
      <c r="H11598" t="s">
        <v>1969</v>
      </c>
      <c r="I11598" t="s">
        <v>21348</v>
      </c>
      <c r="J11598" t="s">
        <v>37</v>
      </c>
      <c r="K11598">
        <v>42</v>
      </c>
      <c r="L11598">
        <v>103</v>
      </c>
      <c r="M11598" t="s">
        <v>38</v>
      </c>
      <c r="N11598">
        <v>508</v>
      </c>
      <c r="O11598" t="s">
        <v>17621</v>
      </c>
      <c r="P11598">
        <v>161169160</v>
      </c>
    </row>
    <row r="11599" spans="1:16" x14ac:dyDescent="0.3">
      <c r="A11599">
        <v>506600164164</v>
      </c>
      <c r="B11599">
        <v>2018114954</v>
      </c>
      <c r="C11599" t="s">
        <v>16</v>
      </c>
      <c r="D11599">
        <v>2018</v>
      </c>
      <c r="E11599">
        <v>904</v>
      </c>
      <c r="F11599">
        <v>20180910</v>
      </c>
      <c r="G11599">
        <v>225000</v>
      </c>
      <c r="H11599" t="s">
        <v>9537</v>
      </c>
      <c r="I11599" t="s">
        <v>21349</v>
      </c>
      <c r="J11599" t="s">
        <v>37</v>
      </c>
      <c r="K11599">
        <v>42</v>
      </c>
      <c r="L11599">
        <v>103</v>
      </c>
      <c r="M11599" t="s">
        <v>38</v>
      </c>
      <c r="N11599">
        <v>508</v>
      </c>
      <c r="O11599" t="s">
        <v>17621</v>
      </c>
      <c r="P11599">
        <v>161169208</v>
      </c>
    </row>
    <row r="11600" spans="1:16" x14ac:dyDescent="0.3">
      <c r="A11600">
        <v>506600165165</v>
      </c>
      <c r="B11600">
        <v>2018064922</v>
      </c>
      <c r="C11600" t="s">
        <v>16</v>
      </c>
      <c r="D11600">
        <v>2018</v>
      </c>
      <c r="E11600">
        <v>601</v>
      </c>
      <c r="F11600">
        <v>20180601</v>
      </c>
      <c r="G11600">
        <v>210000</v>
      </c>
      <c r="H11600" t="s">
        <v>21350</v>
      </c>
      <c r="I11600" t="s">
        <v>21351</v>
      </c>
      <c r="J11600" t="s">
        <v>37</v>
      </c>
      <c r="K11600">
        <v>42</v>
      </c>
      <c r="L11600">
        <v>103</v>
      </c>
      <c r="M11600" t="s">
        <v>38</v>
      </c>
      <c r="N11600">
        <v>508</v>
      </c>
      <c r="O11600" t="s">
        <v>17621</v>
      </c>
      <c r="P11600">
        <v>161169216</v>
      </c>
    </row>
    <row r="11601" spans="1:16" x14ac:dyDescent="0.3">
      <c r="A11601">
        <v>506600211211</v>
      </c>
      <c r="B11601">
        <v>2018159685</v>
      </c>
      <c r="C11601" t="s">
        <v>19</v>
      </c>
      <c r="D11601">
        <v>2018</v>
      </c>
      <c r="E11601">
        <v>1213</v>
      </c>
      <c r="F11601">
        <v>20181217</v>
      </c>
      <c r="G11601">
        <v>168000</v>
      </c>
      <c r="H11601" t="s">
        <v>6952</v>
      </c>
      <c r="I11601" t="s">
        <v>2080</v>
      </c>
      <c r="J11601" t="s">
        <v>37</v>
      </c>
      <c r="K11601">
        <v>43</v>
      </c>
      <c r="L11601">
        <v>103</v>
      </c>
      <c r="M11601" t="s">
        <v>38</v>
      </c>
      <c r="N11601">
        <v>508</v>
      </c>
      <c r="O11601" t="s">
        <v>17621</v>
      </c>
      <c r="P11601">
        <v>163274288</v>
      </c>
    </row>
    <row r="11602" spans="1:16" x14ac:dyDescent="0.3">
      <c r="A11602">
        <v>506600211211</v>
      </c>
      <c r="B11602">
        <v>2018075294</v>
      </c>
      <c r="C11602" t="s">
        <v>16</v>
      </c>
      <c r="D11602">
        <v>2018</v>
      </c>
      <c r="E11602">
        <v>615</v>
      </c>
      <c r="F11602">
        <v>20180619</v>
      </c>
      <c r="G11602">
        <v>158000</v>
      </c>
      <c r="H11602" t="s">
        <v>21354</v>
      </c>
      <c r="I11602" t="s">
        <v>6952</v>
      </c>
      <c r="J11602" t="s">
        <v>37</v>
      </c>
      <c r="K11602">
        <v>43</v>
      </c>
      <c r="L11602">
        <v>103</v>
      </c>
      <c r="M11602" t="s">
        <v>38</v>
      </c>
      <c r="N11602">
        <v>508</v>
      </c>
      <c r="O11602" t="s">
        <v>17621</v>
      </c>
      <c r="P11602">
        <v>163274288</v>
      </c>
    </row>
    <row r="11603" spans="1:16" x14ac:dyDescent="0.3">
      <c r="A11603">
        <v>506600212212</v>
      </c>
      <c r="B11603">
        <v>2018076659</v>
      </c>
      <c r="C11603" t="s">
        <v>16</v>
      </c>
      <c r="D11603">
        <v>2018</v>
      </c>
      <c r="E11603">
        <v>620</v>
      </c>
      <c r="F11603">
        <v>20180621</v>
      </c>
      <c r="G11603">
        <v>160000</v>
      </c>
      <c r="H11603" t="s">
        <v>21355</v>
      </c>
      <c r="I11603" t="s">
        <v>6952</v>
      </c>
      <c r="J11603" t="s">
        <v>37</v>
      </c>
      <c r="K11603">
        <v>43</v>
      </c>
      <c r="L11603">
        <v>103</v>
      </c>
      <c r="M11603" t="s">
        <v>38</v>
      </c>
      <c r="N11603">
        <v>508</v>
      </c>
      <c r="O11603" t="s">
        <v>17621</v>
      </c>
      <c r="P11603">
        <v>163274296</v>
      </c>
    </row>
    <row r="11604" spans="1:16" x14ac:dyDescent="0.3">
      <c r="A11604">
        <v>506600212212</v>
      </c>
      <c r="B11604">
        <v>2018159686</v>
      </c>
      <c r="C11604" t="s">
        <v>19</v>
      </c>
      <c r="D11604">
        <v>2018</v>
      </c>
      <c r="E11604">
        <v>1214</v>
      </c>
      <c r="F11604">
        <v>20181217</v>
      </c>
      <c r="G11604">
        <v>170000</v>
      </c>
      <c r="H11604" t="s">
        <v>6952</v>
      </c>
      <c r="I11604" t="s">
        <v>2080</v>
      </c>
      <c r="J11604" t="s">
        <v>37</v>
      </c>
      <c r="K11604">
        <v>43</v>
      </c>
      <c r="L11604">
        <v>103</v>
      </c>
      <c r="M11604" t="s">
        <v>38</v>
      </c>
      <c r="N11604">
        <v>508</v>
      </c>
      <c r="O11604" t="s">
        <v>17621</v>
      </c>
      <c r="P11604">
        <v>163274296</v>
      </c>
    </row>
    <row r="11605" spans="1:16" x14ac:dyDescent="0.3">
      <c r="A11605">
        <v>506600262000</v>
      </c>
      <c r="B11605">
        <v>2018150633</v>
      </c>
      <c r="C11605" t="s">
        <v>16</v>
      </c>
      <c r="D11605">
        <v>2018</v>
      </c>
      <c r="E11605">
        <v>1120</v>
      </c>
      <c r="F11605">
        <v>20181126</v>
      </c>
      <c r="G11605">
        <v>250000</v>
      </c>
      <c r="H11605" t="s">
        <v>6537</v>
      </c>
      <c r="I11605" t="s">
        <v>21358</v>
      </c>
      <c r="J11605" t="s">
        <v>26</v>
      </c>
      <c r="K11605">
        <v>52</v>
      </c>
      <c r="L11605">
        <v>197</v>
      </c>
      <c r="M11605" t="s">
        <v>27</v>
      </c>
      <c r="N11605">
        <v>508</v>
      </c>
      <c r="O11605" t="s">
        <v>17621</v>
      </c>
      <c r="P11605">
        <v>163949587</v>
      </c>
    </row>
    <row r="11606" spans="1:16" x14ac:dyDescent="0.3">
      <c r="A11606">
        <v>506601029000</v>
      </c>
      <c r="B11606">
        <v>2018140103</v>
      </c>
      <c r="C11606" t="s">
        <v>16</v>
      </c>
      <c r="D11606">
        <v>2018</v>
      </c>
      <c r="E11606">
        <v>1026</v>
      </c>
      <c r="F11606">
        <v>20181030</v>
      </c>
      <c r="G11606">
        <v>237500</v>
      </c>
      <c r="H11606" t="s">
        <v>21360</v>
      </c>
      <c r="I11606" t="s">
        <v>21359</v>
      </c>
      <c r="J11606" t="s">
        <v>26</v>
      </c>
      <c r="K11606">
        <v>52</v>
      </c>
      <c r="L11606">
        <v>193</v>
      </c>
      <c r="M11606" t="s">
        <v>27</v>
      </c>
      <c r="N11606">
        <v>508</v>
      </c>
      <c r="O11606" t="s">
        <v>17621</v>
      </c>
      <c r="P11606">
        <v>163432924</v>
      </c>
    </row>
    <row r="11607" spans="1:16" x14ac:dyDescent="0.3">
      <c r="A11607">
        <v>506601030000</v>
      </c>
      <c r="B11607">
        <v>2018140045</v>
      </c>
      <c r="C11607" t="s">
        <v>16</v>
      </c>
      <c r="D11607">
        <v>2018</v>
      </c>
      <c r="E11607">
        <v>1026</v>
      </c>
      <c r="F11607">
        <v>20181030</v>
      </c>
      <c r="G11607">
        <v>237500</v>
      </c>
      <c r="H11607" t="s">
        <v>21361</v>
      </c>
      <c r="I11607" t="s">
        <v>21362</v>
      </c>
      <c r="J11607" t="s">
        <v>26</v>
      </c>
      <c r="K11607">
        <v>52</v>
      </c>
      <c r="L11607">
        <v>193</v>
      </c>
      <c r="M11607" t="s">
        <v>27</v>
      </c>
      <c r="N11607">
        <v>508</v>
      </c>
      <c r="O11607" t="s">
        <v>17621</v>
      </c>
      <c r="P11607">
        <v>163432932</v>
      </c>
    </row>
    <row r="11608" spans="1:16" x14ac:dyDescent="0.3">
      <c r="A11608">
        <v>506603015000</v>
      </c>
      <c r="B11608">
        <v>2018033053</v>
      </c>
      <c r="C11608" t="s">
        <v>16</v>
      </c>
      <c r="D11608">
        <v>2018</v>
      </c>
      <c r="E11608">
        <v>316</v>
      </c>
      <c r="F11608">
        <v>20180321</v>
      </c>
      <c r="G11608">
        <v>292000</v>
      </c>
      <c r="H11608" t="s">
        <v>21365</v>
      </c>
      <c r="I11608" t="s">
        <v>21366</v>
      </c>
      <c r="J11608" t="s">
        <v>22</v>
      </c>
      <c r="K11608">
        <v>11</v>
      </c>
      <c r="L11608">
        <v>117</v>
      </c>
      <c r="M11608" t="s">
        <v>23</v>
      </c>
      <c r="N11608">
        <v>508</v>
      </c>
      <c r="O11608" t="s">
        <v>17621</v>
      </c>
      <c r="P11608">
        <v>161169780</v>
      </c>
    </row>
    <row r="11609" spans="1:16" x14ac:dyDescent="0.3">
      <c r="A11609">
        <v>506603017000</v>
      </c>
      <c r="B11609">
        <v>2018143095</v>
      </c>
      <c r="C11609" t="s">
        <v>16</v>
      </c>
      <c r="D11609">
        <v>2018</v>
      </c>
      <c r="E11609">
        <v>1105</v>
      </c>
      <c r="F11609">
        <v>20181106</v>
      </c>
      <c r="G11609">
        <v>395000</v>
      </c>
      <c r="H11609" t="s">
        <v>21368</v>
      </c>
      <c r="I11609" t="s">
        <v>20033</v>
      </c>
      <c r="J11609" t="s">
        <v>22</v>
      </c>
      <c r="K11609">
        <v>11</v>
      </c>
      <c r="L11609">
        <v>113</v>
      </c>
      <c r="M11609" t="s">
        <v>23</v>
      </c>
      <c r="N11609">
        <v>508</v>
      </c>
      <c r="O11609" t="s">
        <v>17621</v>
      </c>
      <c r="P11609">
        <v>161169801</v>
      </c>
    </row>
    <row r="11610" spans="1:16" x14ac:dyDescent="0.3">
      <c r="A11610">
        <v>506604005000</v>
      </c>
      <c r="B11610">
        <v>2018002657</v>
      </c>
      <c r="C11610" t="s">
        <v>16</v>
      </c>
      <c r="D11610">
        <v>2018</v>
      </c>
      <c r="E11610">
        <v>105</v>
      </c>
      <c r="F11610">
        <v>20180108</v>
      </c>
      <c r="G11610">
        <v>332000</v>
      </c>
      <c r="H11610" t="s">
        <v>8643</v>
      </c>
      <c r="I11610" t="s">
        <v>21369</v>
      </c>
      <c r="J11610" t="s">
        <v>22</v>
      </c>
      <c r="K11610">
        <v>11</v>
      </c>
      <c r="L11610">
        <v>113</v>
      </c>
      <c r="M11610" t="s">
        <v>23</v>
      </c>
      <c r="N11610">
        <v>508</v>
      </c>
      <c r="O11610" t="s">
        <v>17621</v>
      </c>
      <c r="P11610">
        <v>161169933</v>
      </c>
    </row>
    <row r="11611" spans="1:16" x14ac:dyDescent="0.3">
      <c r="A11611">
        <v>506605011000</v>
      </c>
      <c r="B11611">
        <v>2018010529</v>
      </c>
      <c r="C11611" t="s">
        <v>16</v>
      </c>
      <c r="D11611">
        <v>2018</v>
      </c>
      <c r="E11611">
        <v>125</v>
      </c>
      <c r="F11611">
        <v>20180126</v>
      </c>
      <c r="G11611">
        <v>352000</v>
      </c>
      <c r="H11611" t="s">
        <v>21370</v>
      </c>
      <c r="I11611" t="s">
        <v>10817</v>
      </c>
      <c r="J11611" t="s">
        <v>22</v>
      </c>
      <c r="K11611">
        <v>11</v>
      </c>
      <c r="L11611">
        <v>117</v>
      </c>
      <c r="M11611" t="s">
        <v>23</v>
      </c>
      <c r="N11611">
        <v>508</v>
      </c>
      <c r="O11611" t="s">
        <v>17621</v>
      </c>
      <c r="P11611">
        <v>161170133</v>
      </c>
    </row>
    <row r="11612" spans="1:16" x14ac:dyDescent="0.3">
      <c r="A11612">
        <v>506605041000</v>
      </c>
      <c r="B11612">
        <v>2018049392</v>
      </c>
      <c r="C11612" t="s">
        <v>16</v>
      </c>
      <c r="D11612">
        <v>2018</v>
      </c>
      <c r="E11612">
        <v>427</v>
      </c>
      <c r="F11612">
        <v>20180427</v>
      </c>
      <c r="G11612">
        <v>290000</v>
      </c>
      <c r="H11612" t="s">
        <v>21374</v>
      </c>
      <c r="I11612" t="s">
        <v>21375</v>
      </c>
      <c r="J11612" t="s">
        <v>26</v>
      </c>
      <c r="K11612">
        <v>52</v>
      </c>
      <c r="L11612">
        <v>193</v>
      </c>
      <c r="M11612" t="s">
        <v>27</v>
      </c>
      <c r="N11612">
        <v>508</v>
      </c>
      <c r="O11612" t="s">
        <v>17621</v>
      </c>
      <c r="P11612">
        <v>163071409</v>
      </c>
    </row>
    <row r="11613" spans="1:16" x14ac:dyDescent="0.3">
      <c r="A11613">
        <v>506606021000</v>
      </c>
      <c r="B11613">
        <v>2018017029</v>
      </c>
      <c r="C11613" t="s">
        <v>16</v>
      </c>
      <c r="D11613">
        <v>2018</v>
      </c>
      <c r="E11613">
        <v>209</v>
      </c>
      <c r="F11613">
        <v>20180213</v>
      </c>
      <c r="G11613">
        <v>290000</v>
      </c>
      <c r="H11613" t="s">
        <v>14039</v>
      </c>
      <c r="I11613" t="s">
        <v>21376</v>
      </c>
      <c r="J11613" t="s">
        <v>22</v>
      </c>
      <c r="K11613">
        <v>11</v>
      </c>
      <c r="L11613">
        <v>117</v>
      </c>
      <c r="M11613" t="s">
        <v>23</v>
      </c>
      <c r="N11613">
        <v>508</v>
      </c>
      <c r="O11613" t="s">
        <v>17621</v>
      </c>
      <c r="P11613">
        <v>161170516</v>
      </c>
    </row>
    <row r="11614" spans="1:16" x14ac:dyDescent="0.3">
      <c r="A11614">
        <v>506607007000</v>
      </c>
      <c r="B11614">
        <v>2018059064</v>
      </c>
      <c r="C11614" t="s">
        <v>16</v>
      </c>
      <c r="D11614">
        <v>2018</v>
      </c>
      <c r="E11614">
        <v>518</v>
      </c>
      <c r="F11614">
        <v>20180518</v>
      </c>
      <c r="G11614">
        <v>315000</v>
      </c>
      <c r="H11614" t="s">
        <v>12198</v>
      </c>
      <c r="I11614" t="s">
        <v>21379</v>
      </c>
      <c r="J11614" t="s">
        <v>22</v>
      </c>
      <c r="K11614">
        <v>11</v>
      </c>
      <c r="L11614">
        <v>113</v>
      </c>
      <c r="M11614" t="s">
        <v>23</v>
      </c>
      <c r="N11614">
        <v>508</v>
      </c>
      <c r="O11614" t="s">
        <v>17621</v>
      </c>
      <c r="P11614">
        <v>161170583</v>
      </c>
    </row>
    <row r="11615" spans="1:16" x14ac:dyDescent="0.3">
      <c r="A11615">
        <v>506607008000</v>
      </c>
      <c r="B11615">
        <v>2018090532</v>
      </c>
      <c r="C11615" t="s">
        <v>16</v>
      </c>
      <c r="D11615">
        <v>2018</v>
      </c>
      <c r="E11615">
        <v>720</v>
      </c>
      <c r="F11615">
        <v>20180723</v>
      </c>
      <c r="G11615">
        <v>350000</v>
      </c>
      <c r="H11615" t="s">
        <v>21380</v>
      </c>
      <c r="I11615" t="s">
        <v>21381</v>
      </c>
      <c r="J11615" t="s">
        <v>22</v>
      </c>
      <c r="K11615">
        <v>11</v>
      </c>
      <c r="L11615">
        <v>113</v>
      </c>
      <c r="M11615" t="s">
        <v>23</v>
      </c>
      <c r="N11615">
        <v>508</v>
      </c>
      <c r="O11615" t="s">
        <v>17621</v>
      </c>
      <c r="P11615">
        <v>161170591</v>
      </c>
    </row>
    <row r="11616" spans="1:16" x14ac:dyDescent="0.3">
      <c r="A11616">
        <v>506610007000</v>
      </c>
      <c r="B11616">
        <v>2018073642</v>
      </c>
      <c r="C11616" t="s">
        <v>16</v>
      </c>
      <c r="D11616">
        <v>2018</v>
      </c>
      <c r="E11616">
        <v>613</v>
      </c>
      <c r="F11616">
        <v>20180614</v>
      </c>
      <c r="G11616">
        <v>400000</v>
      </c>
      <c r="H11616" t="s">
        <v>21383</v>
      </c>
      <c r="I11616" t="s">
        <v>21384</v>
      </c>
      <c r="J11616" t="s">
        <v>22</v>
      </c>
      <c r="K11616">
        <v>11</v>
      </c>
      <c r="L11616">
        <v>117</v>
      </c>
      <c r="M11616" t="s">
        <v>23</v>
      </c>
      <c r="N11616">
        <v>508</v>
      </c>
      <c r="O11616" t="s">
        <v>17621</v>
      </c>
      <c r="P11616">
        <v>161171156</v>
      </c>
    </row>
    <row r="11617" spans="1:16" x14ac:dyDescent="0.3">
      <c r="A11617">
        <v>506610007000</v>
      </c>
      <c r="B11617">
        <v>2018011590</v>
      </c>
      <c r="C11617" t="s">
        <v>21</v>
      </c>
      <c r="D11617">
        <v>2018</v>
      </c>
      <c r="E11617">
        <v>129</v>
      </c>
      <c r="F11617">
        <v>20180130</v>
      </c>
      <c r="G11617">
        <v>290000</v>
      </c>
      <c r="H11617" t="s">
        <v>21385</v>
      </c>
      <c r="I11617" t="s">
        <v>21383</v>
      </c>
      <c r="J11617" t="s">
        <v>22</v>
      </c>
      <c r="K11617">
        <v>11</v>
      </c>
      <c r="L11617">
        <v>117</v>
      </c>
      <c r="M11617" t="s">
        <v>23</v>
      </c>
      <c r="N11617">
        <v>508</v>
      </c>
      <c r="O11617" t="s">
        <v>17621</v>
      </c>
      <c r="P11617">
        <v>161171156</v>
      </c>
    </row>
    <row r="11618" spans="1:16" x14ac:dyDescent="0.3">
      <c r="A11618">
        <v>506613009000</v>
      </c>
      <c r="B11618">
        <v>2018039535</v>
      </c>
      <c r="C11618" t="s">
        <v>16</v>
      </c>
      <c r="D11618">
        <v>2018</v>
      </c>
      <c r="E11618">
        <v>402</v>
      </c>
      <c r="F11618">
        <v>20180404</v>
      </c>
      <c r="G11618">
        <v>420000</v>
      </c>
      <c r="H11618" t="s">
        <v>21388</v>
      </c>
      <c r="I11618" t="s">
        <v>21389</v>
      </c>
      <c r="J11618" t="s">
        <v>22</v>
      </c>
      <c r="K11618">
        <v>11</v>
      </c>
      <c r="L11618">
        <v>117</v>
      </c>
      <c r="M11618" t="s">
        <v>23</v>
      </c>
      <c r="N11618">
        <v>508</v>
      </c>
      <c r="O11618" t="s">
        <v>17621</v>
      </c>
      <c r="P11618">
        <v>161171792</v>
      </c>
    </row>
    <row r="11619" spans="1:16" x14ac:dyDescent="0.3">
      <c r="A11619">
        <v>506613020000</v>
      </c>
      <c r="B11619">
        <v>2018104772</v>
      </c>
      <c r="C11619" t="s">
        <v>16</v>
      </c>
      <c r="D11619">
        <v>2018</v>
      </c>
      <c r="E11619">
        <v>815</v>
      </c>
      <c r="F11619">
        <v>20180820</v>
      </c>
      <c r="G11619">
        <v>425000</v>
      </c>
      <c r="H11619" t="s">
        <v>21390</v>
      </c>
      <c r="I11619" t="s">
        <v>21391</v>
      </c>
      <c r="J11619" t="s">
        <v>22</v>
      </c>
      <c r="K11619">
        <v>11</v>
      </c>
      <c r="L11619">
        <v>113</v>
      </c>
      <c r="M11619" t="s">
        <v>23</v>
      </c>
      <c r="N11619">
        <v>508</v>
      </c>
      <c r="O11619" t="s">
        <v>17621</v>
      </c>
      <c r="P11619">
        <v>161171881</v>
      </c>
    </row>
    <row r="11620" spans="1:16" x14ac:dyDescent="0.3">
      <c r="A11620">
        <v>506619003000</v>
      </c>
      <c r="B11620">
        <v>2018064755</v>
      </c>
      <c r="C11620" t="s">
        <v>16</v>
      </c>
      <c r="D11620">
        <v>2018</v>
      </c>
      <c r="E11620">
        <v>529</v>
      </c>
      <c r="F11620">
        <v>20180601</v>
      </c>
      <c r="G11620">
        <v>355000</v>
      </c>
      <c r="H11620" t="s">
        <v>21393</v>
      </c>
      <c r="I11620" t="s">
        <v>21394</v>
      </c>
      <c r="J11620" t="s">
        <v>22</v>
      </c>
      <c r="K11620">
        <v>11</v>
      </c>
      <c r="L11620">
        <v>117</v>
      </c>
      <c r="M11620" t="s">
        <v>23</v>
      </c>
      <c r="N11620">
        <v>508</v>
      </c>
      <c r="O11620" t="s">
        <v>17621</v>
      </c>
      <c r="P11620">
        <v>161172497</v>
      </c>
    </row>
    <row r="11621" spans="1:16" x14ac:dyDescent="0.3">
      <c r="A11621">
        <v>506620002000</v>
      </c>
      <c r="B11621">
        <v>2018026264</v>
      </c>
      <c r="C11621" t="s">
        <v>16</v>
      </c>
      <c r="D11621">
        <v>2018</v>
      </c>
      <c r="E11621">
        <v>302</v>
      </c>
      <c r="F11621">
        <v>20180305</v>
      </c>
      <c r="G11621">
        <v>319500</v>
      </c>
      <c r="H11621" t="s">
        <v>21397</v>
      </c>
      <c r="I11621" t="s">
        <v>21398</v>
      </c>
      <c r="J11621" t="s">
        <v>22</v>
      </c>
      <c r="K11621">
        <v>11</v>
      </c>
      <c r="L11621">
        <v>113</v>
      </c>
      <c r="M11621" t="s">
        <v>23</v>
      </c>
      <c r="N11621">
        <v>508</v>
      </c>
      <c r="O11621" t="s">
        <v>17621</v>
      </c>
      <c r="P11621">
        <v>161172799</v>
      </c>
    </row>
    <row r="11622" spans="1:16" x14ac:dyDescent="0.3">
      <c r="A11622">
        <v>506621004000</v>
      </c>
      <c r="B11622">
        <v>2018081222</v>
      </c>
      <c r="C11622" t="s">
        <v>16</v>
      </c>
      <c r="D11622">
        <v>2018</v>
      </c>
      <c r="E11622">
        <v>629</v>
      </c>
      <c r="F11622">
        <v>20180702</v>
      </c>
      <c r="G11622">
        <v>397500</v>
      </c>
      <c r="H11622" t="s">
        <v>4517</v>
      </c>
      <c r="I11622" t="s">
        <v>21399</v>
      </c>
      <c r="J11622" t="s">
        <v>22</v>
      </c>
      <c r="K11622">
        <v>11</v>
      </c>
      <c r="L11622">
        <v>117</v>
      </c>
      <c r="M11622" t="s">
        <v>23</v>
      </c>
      <c r="N11622">
        <v>508</v>
      </c>
      <c r="O11622" t="s">
        <v>17621</v>
      </c>
      <c r="P11622">
        <v>161173043</v>
      </c>
    </row>
    <row r="11623" spans="1:16" x14ac:dyDescent="0.3">
      <c r="A11623">
        <v>506622024000</v>
      </c>
      <c r="B11623">
        <v>2018071607</v>
      </c>
      <c r="C11623" t="s">
        <v>16</v>
      </c>
      <c r="D11623">
        <v>2018</v>
      </c>
      <c r="E11623">
        <v>531</v>
      </c>
      <c r="F11623">
        <v>20180611</v>
      </c>
      <c r="G11623">
        <v>340000</v>
      </c>
      <c r="H11623" t="s">
        <v>21401</v>
      </c>
      <c r="I11623" t="s">
        <v>21402</v>
      </c>
      <c r="J11623" t="s">
        <v>22</v>
      </c>
      <c r="K11623">
        <v>11</v>
      </c>
      <c r="L11623">
        <v>113</v>
      </c>
      <c r="M11623" t="s">
        <v>23</v>
      </c>
      <c r="N11623">
        <v>508</v>
      </c>
      <c r="O11623" t="s">
        <v>17621</v>
      </c>
      <c r="P11623">
        <v>161173329</v>
      </c>
    </row>
    <row r="11624" spans="1:16" x14ac:dyDescent="0.3">
      <c r="A11624">
        <v>506300035000</v>
      </c>
      <c r="B11624">
        <v>2019004215</v>
      </c>
      <c r="C11624" t="s">
        <v>16</v>
      </c>
      <c r="D11624">
        <v>2019</v>
      </c>
      <c r="E11624">
        <v>110</v>
      </c>
      <c r="F11624">
        <v>20190111</v>
      </c>
      <c r="G11624">
        <v>750000</v>
      </c>
      <c r="H11624" t="s">
        <v>21188</v>
      </c>
      <c r="I11624" t="s">
        <v>21189</v>
      </c>
      <c r="J11624" t="s">
        <v>22</v>
      </c>
      <c r="K11624">
        <v>11</v>
      </c>
      <c r="L11624">
        <v>113</v>
      </c>
      <c r="M11624" t="s">
        <v>23</v>
      </c>
      <c r="N11624">
        <v>508</v>
      </c>
      <c r="O11624" t="s">
        <v>17621</v>
      </c>
      <c r="P11624">
        <v>161158532</v>
      </c>
    </row>
    <row r="11625" spans="1:16" x14ac:dyDescent="0.3">
      <c r="A11625">
        <v>506311004000</v>
      </c>
      <c r="B11625">
        <v>2019004924</v>
      </c>
      <c r="C11625" t="s">
        <v>16</v>
      </c>
      <c r="D11625">
        <v>2019</v>
      </c>
      <c r="E11625">
        <v>111</v>
      </c>
      <c r="F11625">
        <v>20190115</v>
      </c>
      <c r="G11625">
        <v>385000</v>
      </c>
      <c r="H11625" t="s">
        <v>21191</v>
      </c>
      <c r="I11625" t="s">
        <v>21192</v>
      </c>
      <c r="J11625" t="s">
        <v>22</v>
      </c>
      <c r="K11625">
        <v>11</v>
      </c>
      <c r="L11625">
        <v>117</v>
      </c>
      <c r="M11625" t="s">
        <v>23</v>
      </c>
      <c r="N11625">
        <v>508</v>
      </c>
      <c r="O11625" t="s">
        <v>17621</v>
      </c>
      <c r="P11625">
        <v>161159105</v>
      </c>
    </row>
    <row r="11626" spans="1:16" x14ac:dyDescent="0.3">
      <c r="A11626">
        <v>506312013000</v>
      </c>
      <c r="B11626">
        <v>2019050991</v>
      </c>
      <c r="C11626" t="s">
        <v>16</v>
      </c>
      <c r="D11626">
        <v>2019</v>
      </c>
      <c r="E11626">
        <v>426</v>
      </c>
      <c r="F11626">
        <v>20190429</v>
      </c>
      <c r="G11626">
        <v>310000</v>
      </c>
      <c r="H11626" t="s">
        <v>6496</v>
      </c>
      <c r="I11626" t="s">
        <v>21196</v>
      </c>
      <c r="J11626" t="s">
        <v>22</v>
      </c>
      <c r="K11626">
        <v>11</v>
      </c>
      <c r="L11626">
        <v>113</v>
      </c>
      <c r="M11626" t="s">
        <v>23</v>
      </c>
      <c r="N11626">
        <v>508</v>
      </c>
      <c r="O11626" t="s">
        <v>17621</v>
      </c>
      <c r="P11626">
        <v>161159288</v>
      </c>
    </row>
    <row r="11627" spans="1:16" x14ac:dyDescent="0.3">
      <c r="A11627">
        <v>506313024000</v>
      </c>
      <c r="B11627">
        <v>2019031080</v>
      </c>
      <c r="C11627" t="s">
        <v>19</v>
      </c>
      <c r="D11627">
        <v>2019</v>
      </c>
      <c r="E11627">
        <v>314</v>
      </c>
      <c r="F11627">
        <v>20190318</v>
      </c>
      <c r="G11627">
        <v>325000</v>
      </c>
      <c r="H11627" t="s">
        <v>20363</v>
      </c>
      <c r="I11627" t="s">
        <v>2364</v>
      </c>
      <c r="J11627" t="s">
        <v>22</v>
      </c>
      <c r="K11627">
        <v>11</v>
      </c>
      <c r="L11627">
        <v>113</v>
      </c>
      <c r="M11627" t="s">
        <v>23</v>
      </c>
      <c r="N11627">
        <v>508</v>
      </c>
      <c r="O11627" t="s">
        <v>17621</v>
      </c>
      <c r="P11627">
        <v>161159466</v>
      </c>
    </row>
    <row r="11628" spans="1:16" x14ac:dyDescent="0.3">
      <c r="A11628">
        <v>506313024000</v>
      </c>
      <c r="B11628">
        <v>2019030503</v>
      </c>
      <c r="C11628" t="s">
        <v>16</v>
      </c>
      <c r="D11628">
        <v>2019</v>
      </c>
      <c r="E11628">
        <v>314</v>
      </c>
      <c r="F11628">
        <v>20190318</v>
      </c>
      <c r="G11628">
        <v>285000</v>
      </c>
      <c r="H11628" t="s">
        <v>21198</v>
      </c>
      <c r="I11628" t="s">
        <v>20363</v>
      </c>
      <c r="J11628" t="s">
        <v>22</v>
      </c>
      <c r="K11628">
        <v>11</v>
      </c>
      <c r="L11628">
        <v>113</v>
      </c>
      <c r="M11628" t="s">
        <v>23</v>
      </c>
      <c r="N11628">
        <v>508</v>
      </c>
      <c r="O11628" t="s">
        <v>17621</v>
      </c>
      <c r="P11628">
        <v>161159466</v>
      </c>
    </row>
    <row r="11629" spans="1:16" x14ac:dyDescent="0.3">
      <c r="A11629">
        <v>506313024000</v>
      </c>
      <c r="B11629">
        <v>2019033162</v>
      </c>
      <c r="C11629" t="s">
        <v>16</v>
      </c>
      <c r="D11629">
        <v>2019</v>
      </c>
      <c r="E11629">
        <v>314</v>
      </c>
      <c r="F11629">
        <v>20190326</v>
      </c>
      <c r="G11629">
        <v>330000</v>
      </c>
      <c r="H11629" t="s">
        <v>2364</v>
      </c>
      <c r="I11629" t="s">
        <v>21199</v>
      </c>
      <c r="J11629" t="s">
        <v>22</v>
      </c>
      <c r="K11629">
        <v>11</v>
      </c>
      <c r="L11629">
        <v>113</v>
      </c>
      <c r="M11629" t="s">
        <v>23</v>
      </c>
      <c r="N11629">
        <v>508</v>
      </c>
      <c r="O11629" t="s">
        <v>17621</v>
      </c>
      <c r="P11629">
        <v>161159466</v>
      </c>
    </row>
    <row r="11630" spans="1:16" x14ac:dyDescent="0.3">
      <c r="A11630">
        <v>506600196196</v>
      </c>
      <c r="B11630">
        <v>2019067433</v>
      </c>
      <c r="C11630" t="s">
        <v>16</v>
      </c>
      <c r="D11630">
        <v>2019</v>
      </c>
      <c r="E11630">
        <v>531</v>
      </c>
      <c r="F11630">
        <v>20190603</v>
      </c>
      <c r="G11630">
        <v>150000</v>
      </c>
      <c r="H11630" t="s">
        <v>21352</v>
      </c>
      <c r="I11630" t="s">
        <v>21353</v>
      </c>
      <c r="J11630" t="s">
        <v>37</v>
      </c>
      <c r="K11630">
        <v>41</v>
      </c>
      <c r="L11630">
        <v>103</v>
      </c>
      <c r="M11630" t="s">
        <v>38</v>
      </c>
      <c r="N11630">
        <v>508</v>
      </c>
      <c r="O11630" t="s">
        <v>17621</v>
      </c>
      <c r="P11630">
        <v>163248392</v>
      </c>
    </row>
    <row r="11631" spans="1:16" x14ac:dyDescent="0.3">
      <c r="A11631">
        <v>506600259000</v>
      </c>
      <c r="B11631">
        <v>2019062399</v>
      </c>
      <c r="C11631" t="s">
        <v>16</v>
      </c>
      <c r="D11631">
        <v>2019</v>
      </c>
      <c r="E11631">
        <v>517</v>
      </c>
      <c r="F11631">
        <v>20190522</v>
      </c>
      <c r="G11631">
        <v>247000</v>
      </c>
      <c r="H11631" t="s">
        <v>6537</v>
      </c>
      <c r="I11631" t="s">
        <v>21356</v>
      </c>
      <c r="J11631" t="s">
        <v>26</v>
      </c>
      <c r="K11631">
        <v>52</v>
      </c>
      <c r="L11631">
        <v>193</v>
      </c>
      <c r="M11631" t="s">
        <v>27</v>
      </c>
      <c r="N11631">
        <v>508</v>
      </c>
      <c r="O11631" t="s">
        <v>17621</v>
      </c>
      <c r="P11631">
        <v>163949552</v>
      </c>
    </row>
    <row r="11632" spans="1:16" x14ac:dyDescent="0.3">
      <c r="A11632">
        <v>506600261000</v>
      </c>
      <c r="B11632">
        <v>2019025004</v>
      </c>
      <c r="C11632" t="s">
        <v>16</v>
      </c>
      <c r="D11632">
        <v>2019</v>
      </c>
      <c r="E11632">
        <v>228</v>
      </c>
      <c r="F11632">
        <v>20190304</v>
      </c>
      <c r="G11632">
        <v>243500</v>
      </c>
      <c r="H11632" t="s">
        <v>6537</v>
      </c>
      <c r="I11632" t="s">
        <v>21357</v>
      </c>
      <c r="J11632" t="s">
        <v>26</v>
      </c>
      <c r="K11632">
        <v>52</v>
      </c>
      <c r="L11632">
        <v>193</v>
      </c>
      <c r="M11632" t="s">
        <v>27</v>
      </c>
      <c r="N11632">
        <v>508</v>
      </c>
      <c r="O11632" t="s">
        <v>17621</v>
      </c>
      <c r="P11632">
        <v>163949579</v>
      </c>
    </row>
    <row r="11633" spans="1:16" x14ac:dyDescent="0.3">
      <c r="A11633">
        <v>506603001000</v>
      </c>
      <c r="B11633">
        <v>2019005202</v>
      </c>
      <c r="C11633" t="s">
        <v>16</v>
      </c>
      <c r="D11633">
        <v>2019</v>
      </c>
      <c r="E11633">
        <v>108</v>
      </c>
      <c r="F11633">
        <v>20190115</v>
      </c>
      <c r="G11633">
        <v>401500</v>
      </c>
      <c r="H11633" t="s">
        <v>21363</v>
      </c>
      <c r="I11633" t="s">
        <v>21364</v>
      </c>
      <c r="J11633" t="s">
        <v>22</v>
      </c>
      <c r="K11633">
        <v>11</v>
      </c>
      <c r="L11633">
        <v>112</v>
      </c>
      <c r="M11633" t="s">
        <v>23</v>
      </c>
      <c r="N11633">
        <v>508</v>
      </c>
      <c r="O11633" t="s">
        <v>17621</v>
      </c>
      <c r="P11633">
        <v>161169674</v>
      </c>
    </row>
    <row r="11634" spans="1:16" x14ac:dyDescent="0.3">
      <c r="A11634">
        <v>506605011000</v>
      </c>
      <c r="B11634">
        <v>2019050457</v>
      </c>
      <c r="C11634" t="s">
        <v>16</v>
      </c>
      <c r="D11634">
        <v>2019</v>
      </c>
      <c r="E11634">
        <v>426</v>
      </c>
      <c r="F11634">
        <v>20190426</v>
      </c>
      <c r="G11634">
        <v>380000</v>
      </c>
      <c r="H11634" t="s">
        <v>10817</v>
      </c>
      <c r="I11634" t="s">
        <v>21371</v>
      </c>
      <c r="J11634" t="s">
        <v>22</v>
      </c>
      <c r="K11634">
        <v>11</v>
      </c>
      <c r="L11634">
        <v>117</v>
      </c>
      <c r="M11634" t="s">
        <v>23</v>
      </c>
      <c r="N11634">
        <v>508</v>
      </c>
      <c r="O11634" t="s">
        <v>17621</v>
      </c>
      <c r="P11634">
        <v>161170133</v>
      </c>
    </row>
    <row r="11635" spans="1:16" x14ac:dyDescent="0.3">
      <c r="A11635">
        <v>506605013000</v>
      </c>
      <c r="B11635">
        <v>2019020575</v>
      </c>
      <c r="C11635" t="s">
        <v>16</v>
      </c>
      <c r="D11635">
        <v>2019</v>
      </c>
      <c r="E11635">
        <v>215</v>
      </c>
      <c r="F11635">
        <v>20190221</v>
      </c>
      <c r="G11635">
        <v>350000</v>
      </c>
      <c r="H11635" t="s">
        <v>21372</v>
      </c>
      <c r="I11635" t="s">
        <v>21373</v>
      </c>
      <c r="J11635" t="s">
        <v>22</v>
      </c>
      <c r="K11635">
        <v>11</v>
      </c>
      <c r="L11635">
        <v>113</v>
      </c>
      <c r="M11635" t="s">
        <v>23</v>
      </c>
      <c r="N11635">
        <v>508</v>
      </c>
      <c r="O11635" t="s">
        <v>17621</v>
      </c>
      <c r="P11635">
        <v>161170150</v>
      </c>
    </row>
    <row r="11636" spans="1:16" x14ac:dyDescent="0.3">
      <c r="A11636">
        <v>506607005000</v>
      </c>
      <c r="B11636">
        <v>2019037690</v>
      </c>
      <c r="C11636" t="s">
        <v>16</v>
      </c>
      <c r="D11636">
        <v>2019</v>
      </c>
      <c r="E11636">
        <v>329</v>
      </c>
      <c r="F11636">
        <v>20190402</v>
      </c>
      <c r="G11636">
        <v>230000</v>
      </c>
      <c r="H11636" t="s">
        <v>2071</v>
      </c>
      <c r="I11636" t="s">
        <v>21377</v>
      </c>
      <c r="J11636" t="s">
        <v>22</v>
      </c>
      <c r="K11636">
        <v>11</v>
      </c>
      <c r="L11636">
        <v>113</v>
      </c>
      <c r="M11636" t="s">
        <v>23</v>
      </c>
      <c r="N11636">
        <v>508</v>
      </c>
      <c r="O11636" t="s">
        <v>17621</v>
      </c>
      <c r="P11636">
        <v>161170567</v>
      </c>
    </row>
    <row r="11637" spans="1:16" x14ac:dyDescent="0.3">
      <c r="A11637">
        <v>506607005000</v>
      </c>
      <c r="B11637">
        <v>2019037509</v>
      </c>
      <c r="C11637" t="s">
        <v>16</v>
      </c>
      <c r="D11637">
        <v>2019</v>
      </c>
      <c r="E11637">
        <v>329</v>
      </c>
      <c r="F11637">
        <v>20190402</v>
      </c>
      <c r="G11637">
        <v>225500</v>
      </c>
      <c r="H11637" t="s">
        <v>21378</v>
      </c>
      <c r="I11637" t="s">
        <v>2071</v>
      </c>
      <c r="J11637" t="s">
        <v>22</v>
      </c>
      <c r="K11637">
        <v>11</v>
      </c>
      <c r="L11637">
        <v>113</v>
      </c>
      <c r="M11637" t="s">
        <v>23</v>
      </c>
      <c r="N11637">
        <v>508</v>
      </c>
      <c r="O11637" t="s">
        <v>17621</v>
      </c>
      <c r="P11637">
        <v>161170567</v>
      </c>
    </row>
    <row r="11638" spans="1:16" x14ac:dyDescent="0.3">
      <c r="A11638">
        <v>506612010000</v>
      </c>
      <c r="B11638">
        <v>2019070385</v>
      </c>
      <c r="C11638" t="s">
        <v>16</v>
      </c>
      <c r="D11638">
        <v>2019</v>
      </c>
      <c r="E11638">
        <v>531</v>
      </c>
      <c r="F11638">
        <v>20190604</v>
      </c>
      <c r="G11638">
        <v>360000</v>
      </c>
      <c r="H11638" t="s">
        <v>21386</v>
      </c>
      <c r="I11638" t="s">
        <v>21387</v>
      </c>
      <c r="J11638" t="s">
        <v>22</v>
      </c>
      <c r="K11638">
        <v>11</v>
      </c>
      <c r="L11638">
        <v>113</v>
      </c>
      <c r="M11638" t="s">
        <v>23</v>
      </c>
      <c r="N11638">
        <v>508</v>
      </c>
      <c r="O11638" t="s">
        <v>17621</v>
      </c>
      <c r="P11638">
        <v>161171601</v>
      </c>
    </row>
    <row r="11639" spans="1:16" x14ac:dyDescent="0.3">
      <c r="A11639">
        <v>506619016000</v>
      </c>
      <c r="B11639">
        <v>2019000587</v>
      </c>
      <c r="C11639" t="s">
        <v>16</v>
      </c>
      <c r="D11639">
        <v>2019</v>
      </c>
      <c r="E11639">
        <v>102</v>
      </c>
      <c r="F11639">
        <v>20190103</v>
      </c>
      <c r="G11639">
        <v>390000</v>
      </c>
      <c r="H11639" t="s">
        <v>21395</v>
      </c>
      <c r="I11639" t="s">
        <v>21396</v>
      </c>
      <c r="J11639" t="s">
        <v>22</v>
      </c>
      <c r="K11639">
        <v>11</v>
      </c>
      <c r="L11639">
        <v>117</v>
      </c>
      <c r="M11639" t="s">
        <v>23</v>
      </c>
      <c r="N11639">
        <v>508</v>
      </c>
      <c r="O11639" t="s">
        <v>17621</v>
      </c>
      <c r="P11639">
        <v>161172594</v>
      </c>
    </row>
    <row r="11640" spans="1:16" x14ac:dyDescent="0.3">
      <c r="A11640">
        <v>505309020000</v>
      </c>
      <c r="B11640">
        <v>2018051054</v>
      </c>
      <c r="C11640" t="s">
        <v>16</v>
      </c>
      <c r="D11640">
        <v>2018</v>
      </c>
      <c r="E11640">
        <v>430</v>
      </c>
      <c r="F11640">
        <v>20180501</v>
      </c>
      <c r="G11640">
        <v>400000</v>
      </c>
      <c r="H11640" t="s">
        <v>20821</v>
      </c>
      <c r="I11640" t="s">
        <v>20822</v>
      </c>
      <c r="J11640" t="s">
        <v>22</v>
      </c>
      <c r="K11640">
        <v>11</v>
      </c>
      <c r="L11640">
        <v>113</v>
      </c>
      <c r="M11640" t="s">
        <v>23</v>
      </c>
      <c r="N11640">
        <v>509</v>
      </c>
      <c r="O11640" t="s">
        <v>17621</v>
      </c>
      <c r="P11640">
        <v>161142717</v>
      </c>
    </row>
    <row r="11641" spans="1:16" x14ac:dyDescent="0.3">
      <c r="A11641">
        <v>505309021000</v>
      </c>
      <c r="B11641">
        <v>2018048767</v>
      </c>
      <c r="C11641" t="s">
        <v>16</v>
      </c>
      <c r="D11641">
        <v>2018</v>
      </c>
      <c r="E11641">
        <v>425</v>
      </c>
      <c r="F11641">
        <v>20180426</v>
      </c>
      <c r="G11641">
        <v>432900</v>
      </c>
      <c r="H11641" t="s">
        <v>20823</v>
      </c>
      <c r="I11641" t="s">
        <v>20824</v>
      </c>
      <c r="J11641" t="s">
        <v>22</v>
      </c>
      <c r="K11641">
        <v>11</v>
      </c>
      <c r="L11641">
        <v>113</v>
      </c>
      <c r="M11641" t="s">
        <v>23</v>
      </c>
      <c r="N11641">
        <v>509</v>
      </c>
      <c r="O11641" t="s">
        <v>17621</v>
      </c>
      <c r="P11641">
        <v>161142725</v>
      </c>
    </row>
    <row r="11642" spans="1:16" x14ac:dyDescent="0.3">
      <c r="A11642">
        <v>505309022000</v>
      </c>
      <c r="B11642">
        <v>2018101716</v>
      </c>
      <c r="C11642" t="s">
        <v>16</v>
      </c>
      <c r="D11642">
        <v>2018</v>
      </c>
      <c r="E11642">
        <v>813</v>
      </c>
      <c r="F11642">
        <v>20180813</v>
      </c>
      <c r="G11642">
        <v>378000</v>
      </c>
      <c r="H11642" t="s">
        <v>20825</v>
      </c>
      <c r="I11642" t="s">
        <v>20826</v>
      </c>
      <c r="J11642" t="s">
        <v>22</v>
      </c>
      <c r="K11642">
        <v>11</v>
      </c>
      <c r="L11642">
        <v>113</v>
      </c>
      <c r="M11642" t="s">
        <v>23</v>
      </c>
      <c r="N11642">
        <v>509</v>
      </c>
      <c r="O11642" t="s">
        <v>17621</v>
      </c>
      <c r="P11642">
        <v>161142733</v>
      </c>
    </row>
    <row r="11643" spans="1:16" x14ac:dyDescent="0.3">
      <c r="A11643">
        <v>505310003000</v>
      </c>
      <c r="B11643">
        <v>2018133075</v>
      </c>
      <c r="C11643" t="s">
        <v>16</v>
      </c>
      <c r="D11643">
        <v>2018</v>
      </c>
      <c r="E11643">
        <v>1010</v>
      </c>
      <c r="F11643">
        <v>20181012</v>
      </c>
      <c r="G11643">
        <v>371860</v>
      </c>
      <c r="H11643" t="s">
        <v>20827</v>
      </c>
      <c r="I11643" t="s">
        <v>10918</v>
      </c>
      <c r="J11643" t="s">
        <v>22</v>
      </c>
      <c r="K11643">
        <v>11</v>
      </c>
      <c r="L11643">
        <v>113</v>
      </c>
      <c r="M11643" t="s">
        <v>23</v>
      </c>
      <c r="N11643">
        <v>509</v>
      </c>
      <c r="O11643" t="s">
        <v>17621</v>
      </c>
      <c r="P11643">
        <v>161142822</v>
      </c>
    </row>
    <row r="11644" spans="1:16" x14ac:dyDescent="0.3">
      <c r="A11644">
        <v>505310015000</v>
      </c>
      <c r="B11644">
        <v>2018045715</v>
      </c>
      <c r="C11644" t="s">
        <v>16</v>
      </c>
      <c r="D11644">
        <v>2018</v>
      </c>
      <c r="E11644">
        <v>418</v>
      </c>
      <c r="F11644">
        <v>20180419</v>
      </c>
      <c r="G11644">
        <v>290500</v>
      </c>
      <c r="H11644" t="s">
        <v>20828</v>
      </c>
      <c r="I11644" t="s">
        <v>4653</v>
      </c>
      <c r="J11644" t="s">
        <v>22</v>
      </c>
      <c r="K11644">
        <v>11</v>
      </c>
      <c r="L11644">
        <v>113</v>
      </c>
      <c r="M11644" t="s">
        <v>23</v>
      </c>
      <c r="N11644">
        <v>509</v>
      </c>
      <c r="O11644" t="s">
        <v>17621</v>
      </c>
      <c r="P11644">
        <v>161142946</v>
      </c>
    </row>
    <row r="11645" spans="1:16" x14ac:dyDescent="0.3">
      <c r="A11645">
        <v>505310015000</v>
      </c>
      <c r="B11645">
        <v>2018045436</v>
      </c>
      <c r="C11645" t="s">
        <v>16</v>
      </c>
      <c r="D11645">
        <v>2018</v>
      </c>
      <c r="E11645">
        <v>418</v>
      </c>
      <c r="F11645">
        <v>20180418</v>
      </c>
      <c r="G11645">
        <v>270000</v>
      </c>
      <c r="H11645" t="s">
        <v>8643</v>
      </c>
      <c r="I11645" t="s">
        <v>20828</v>
      </c>
      <c r="J11645" t="s">
        <v>22</v>
      </c>
      <c r="K11645">
        <v>11</v>
      </c>
      <c r="L11645">
        <v>113</v>
      </c>
      <c r="M11645" t="s">
        <v>23</v>
      </c>
      <c r="N11645">
        <v>509</v>
      </c>
      <c r="O11645" t="s">
        <v>17621</v>
      </c>
      <c r="P11645">
        <v>161142946</v>
      </c>
    </row>
    <row r="11646" spans="1:16" x14ac:dyDescent="0.3">
      <c r="A11646">
        <v>505310015000</v>
      </c>
      <c r="B11646">
        <v>2018126059</v>
      </c>
      <c r="C11646" t="s">
        <v>16</v>
      </c>
      <c r="D11646">
        <v>2018</v>
      </c>
      <c r="E11646">
        <v>1003</v>
      </c>
      <c r="F11646">
        <v>20181004</v>
      </c>
      <c r="G11646">
        <v>371900</v>
      </c>
      <c r="H11646" t="s">
        <v>4653</v>
      </c>
      <c r="I11646" t="s">
        <v>20829</v>
      </c>
      <c r="J11646" t="s">
        <v>22</v>
      </c>
      <c r="K11646">
        <v>11</v>
      </c>
      <c r="L11646">
        <v>113</v>
      </c>
      <c r="M11646" t="s">
        <v>23</v>
      </c>
      <c r="N11646">
        <v>509</v>
      </c>
      <c r="O11646" t="s">
        <v>17621</v>
      </c>
      <c r="P11646">
        <v>161142946</v>
      </c>
    </row>
    <row r="11647" spans="1:16" x14ac:dyDescent="0.3">
      <c r="A11647">
        <v>505312018000</v>
      </c>
      <c r="B11647">
        <v>2018009374</v>
      </c>
      <c r="C11647" t="s">
        <v>16</v>
      </c>
      <c r="D11647">
        <v>2018</v>
      </c>
      <c r="E11647">
        <v>122</v>
      </c>
      <c r="F11647">
        <v>20180124</v>
      </c>
      <c r="G11647">
        <v>237000</v>
      </c>
      <c r="H11647" t="s">
        <v>20830</v>
      </c>
      <c r="I11647" t="s">
        <v>6343</v>
      </c>
      <c r="J11647" t="s">
        <v>22</v>
      </c>
      <c r="K11647">
        <v>11</v>
      </c>
      <c r="L11647">
        <v>117</v>
      </c>
      <c r="M11647" t="s">
        <v>23</v>
      </c>
      <c r="N11647">
        <v>509</v>
      </c>
      <c r="O11647" t="s">
        <v>17621</v>
      </c>
      <c r="P11647">
        <v>161143390</v>
      </c>
    </row>
    <row r="11648" spans="1:16" x14ac:dyDescent="0.3">
      <c r="A11648">
        <v>505312018000</v>
      </c>
      <c r="B11648">
        <v>2018081795</v>
      </c>
      <c r="C11648" t="s">
        <v>16</v>
      </c>
      <c r="D11648">
        <v>2018</v>
      </c>
      <c r="E11648">
        <v>628</v>
      </c>
      <c r="F11648">
        <v>20180703</v>
      </c>
      <c r="G11648">
        <v>349000</v>
      </c>
      <c r="H11648" t="s">
        <v>6343</v>
      </c>
      <c r="I11648" t="s">
        <v>20831</v>
      </c>
      <c r="J11648" t="s">
        <v>22</v>
      </c>
      <c r="K11648">
        <v>11</v>
      </c>
      <c r="L11648">
        <v>117</v>
      </c>
      <c r="M11648" t="s">
        <v>23</v>
      </c>
      <c r="N11648">
        <v>509</v>
      </c>
      <c r="O11648" t="s">
        <v>17621</v>
      </c>
      <c r="P11648">
        <v>161143390</v>
      </c>
    </row>
    <row r="11649" spans="1:16" x14ac:dyDescent="0.3">
      <c r="A11649">
        <v>505312026000</v>
      </c>
      <c r="B11649">
        <v>2018047099</v>
      </c>
      <c r="C11649" t="s">
        <v>16</v>
      </c>
      <c r="D11649">
        <v>2018</v>
      </c>
      <c r="E11649">
        <v>420</v>
      </c>
      <c r="F11649">
        <v>20180423</v>
      </c>
      <c r="G11649">
        <v>175000</v>
      </c>
      <c r="H11649" t="s">
        <v>20832</v>
      </c>
      <c r="I11649" t="s">
        <v>20833</v>
      </c>
      <c r="J11649" t="s">
        <v>22</v>
      </c>
      <c r="K11649">
        <v>11</v>
      </c>
      <c r="L11649">
        <v>112</v>
      </c>
      <c r="M11649" t="s">
        <v>23</v>
      </c>
      <c r="N11649">
        <v>509</v>
      </c>
      <c r="O11649" t="s">
        <v>17621</v>
      </c>
      <c r="P11649">
        <v>163055080</v>
      </c>
    </row>
    <row r="11650" spans="1:16" x14ac:dyDescent="0.3">
      <c r="A11650">
        <v>505313004000</v>
      </c>
      <c r="B11650">
        <v>2018005084</v>
      </c>
      <c r="C11650" t="s">
        <v>16</v>
      </c>
      <c r="D11650">
        <v>2018</v>
      </c>
      <c r="E11650">
        <v>112</v>
      </c>
      <c r="F11650">
        <v>20180116</v>
      </c>
      <c r="G11650">
        <v>375000</v>
      </c>
      <c r="H11650" t="s">
        <v>20834</v>
      </c>
      <c r="I11650" t="s">
        <v>20835</v>
      </c>
      <c r="J11650" t="s">
        <v>22</v>
      </c>
      <c r="K11650">
        <v>11</v>
      </c>
      <c r="L11650">
        <v>117</v>
      </c>
      <c r="M11650" t="s">
        <v>23</v>
      </c>
      <c r="N11650">
        <v>509</v>
      </c>
      <c r="O11650" t="s">
        <v>17621</v>
      </c>
      <c r="P11650">
        <v>161143497</v>
      </c>
    </row>
    <row r="11651" spans="1:16" x14ac:dyDescent="0.3">
      <c r="A11651">
        <v>505313015000</v>
      </c>
      <c r="B11651">
        <v>2018042039</v>
      </c>
      <c r="C11651" t="s">
        <v>16</v>
      </c>
      <c r="D11651">
        <v>2018</v>
      </c>
      <c r="E11651">
        <v>409</v>
      </c>
      <c r="F11651">
        <v>20180411</v>
      </c>
      <c r="G11651">
        <v>340000</v>
      </c>
      <c r="H11651" t="s">
        <v>20836</v>
      </c>
      <c r="I11651" t="s">
        <v>20837</v>
      </c>
      <c r="J11651" t="s">
        <v>22</v>
      </c>
      <c r="K11651">
        <v>11</v>
      </c>
      <c r="L11651">
        <v>113</v>
      </c>
      <c r="M11651" t="s">
        <v>23</v>
      </c>
      <c r="N11651">
        <v>509</v>
      </c>
      <c r="O11651" t="s">
        <v>17621</v>
      </c>
      <c r="P11651">
        <v>161143608</v>
      </c>
    </row>
    <row r="11652" spans="1:16" x14ac:dyDescent="0.3">
      <c r="A11652">
        <v>505313017000</v>
      </c>
      <c r="B11652">
        <v>2018131617</v>
      </c>
      <c r="C11652" t="s">
        <v>16</v>
      </c>
      <c r="D11652">
        <v>2018</v>
      </c>
      <c r="E11652">
        <v>1005</v>
      </c>
      <c r="F11652">
        <v>20181010</v>
      </c>
      <c r="G11652">
        <v>246000</v>
      </c>
      <c r="H11652" t="s">
        <v>20838</v>
      </c>
      <c r="I11652" t="s">
        <v>2071</v>
      </c>
      <c r="J11652" t="s">
        <v>22</v>
      </c>
      <c r="K11652">
        <v>11</v>
      </c>
      <c r="L11652">
        <v>113</v>
      </c>
      <c r="M11652" t="s">
        <v>23</v>
      </c>
      <c r="N11652">
        <v>509</v>
      </c>
      <c r="O11652" t="s">
        <v>17621</v>
      </c>
      <c r="P11652">
        <v>161143624</v>
      </c>
    </row>
    <row r="11653" spans="1:16" x14ac:dyDescent="0.3">
      <c r="A11653">
        <v>505313017000</v>
      </c>
      <c r="B11653">
        <v>2018138378</v>
      </c>
      <c r="C11653" t="s">
        <v>19</v>
      </c>
      <c r="D11653">
        <v>2018</v>
      </c>
      <c r="E11653">
        <v>1019</v>
      </c>
      <c r="F11653">
        <v>20181025</v>
      </c>
      <c r="G11653">
        <v>251000</v>
      </c>
      <c r="H11653" t="s">
        <v>2071</v>
      </c>
      <c r="I11653" t="s">
        <v>14730</v>
      </c>
      <c r="J11653" t="s">
        <v>22</v>
      </c>
      <c r="K11653">
        <v>11</v>
      </c>
      <c r="L11653">
        <v>113</v>
      </c>
      <c r="M11653" t="s">
        <v>23</v>
      </c>
      <c r="N11653">
        <v>509</v>
      </c>
      <c r="O11653" t="s">
        <v>17621</v>
      </c>
      <c r="P11653">
        <v>161143624</v>
      </c>
    </row>
    <row r="11654" spans="1:16" x14ac:dyDescent="0.3">
      <c r="A11654">
        <v>505314006000</v>
      </c>
      <c r="B11654">
        <v>2018035467</v>
      </c>
      <c r="C11654" t="s">
        <v>16</v>
      </c>
      <c r="D11654">
        <v>2018</v>
      </c>
      <c r="E11654">
        <v>323</v>
      </c>
      <c r="F11654">
        <v>20180328</v>
      </c>
      <c r="G11654">
        <v>365000</v>
      </c>
      <c r="H11654" t="s">
        <v>13326</v>
      </c>
      <c r="I11654" t="s">
        <v>8819</v>
      </c>
      <c r="J11654" t="s">
        <v>22</v>
      </c>
      <c r="K11654">
        <v>11</v>
      </c>
      <c r="L11654">
        <v>117</v>
      </c>
      <c r="M11654" t="s">
        <v>23</v>
      </c>
      <c r="N11654">
        <v>509</v>
      </c>
      <c r="O11654" t="s">
        <v>17621</v>
      </c>
      <c r="P11654">
        <v>161143764</v>
      </c>
    </row>
    <row r="11655" spans="1:16" x14ac:dyDescent="0.3">
      <c r="A11655">
        <v>505315016000</v>
      </c>
      <c r="B11655">
        <v>2018042755</v>
      </c>
      <c r="C11655" t="s">
        <v>16</v>
      </c>
      <c r="D11655">
        <v>2018</v>
      </c>
      <c r="E11655">
        <v>330</v>
      </c>
      <c r="F11655">
        <v>20180412</v>
      </c>
      <c r="G11655">
        <v>450000</v>
      </c>
      <c r="H11655" t="s">
        <v>20845</v>
      </c>
      <c r="I11655" t="s">
        <v>20846</v>
      </c>
      <c r="J11655" t="s">
        <v>22</v>
      </c>
      <c r="K11655">
        <v>11</v>
      </c>
      <c r="L11655">
        <v>118</v>
      </c>
      <c r="M11655" t="s">
        <v>23</v>
      </c>
      <c r="N11655">
        <v>509</v>
      </c>
      <c r="O11655" t="s">
        <v>17621</v>
      </c>
      <c r="P11655">
        <v>161144086</v>
      </c>
    </row>
    <row r="11656" spans="1:16" x14ac:dyDescent="0.3">
      <c r="A11656">
        <v>505315018000</v>
      </c>
      <c r="B11656">
        <v>2018103925</v>
      </c>
      <c r="C11656" t="s">
        <v>16</v>
      </c>
      <c r="D11656">
        <v>2018</v>
      </c>
      <c r="E11656">
        <v>703</v>
      </c>
      <c r="F11656">
        <v>20180817</v>
      </c>
      <c r="G11656">
        <v>476000</v>
      </c>
      <c r="H11656" t="s">
        <v>20847</v>
      </c>
      <c r="I11656" t="s">
        <v>20848</v>
      </c>
      <c r="J11656" t="s">
        <v>22</v>
      </c>
      <c r="K11656">
        <v>11</v>
      </c>
      <c r="L11656">
        <v>117</v>
      </c>
      <c r="M11656" t="s">
        <v>23</v>
      </c>
      <c r="N11656">
        <v>509</v>
      </c>
      <c r="O11656" t="s">
        <v>17621</v>
      </c>
      <c r="P11656">
        <v>161144108</v>
      </c>
    </row>
    <row r="11657" spans="1:16" x14ac:dyDescent="0.3">
      <c r="A11657">
        <v>505317008000</v>
      </c>
      <c r="B11657">
        <v>2018146382</v>
      </c>
      <c r="C11657" t="s">
        <v>16</v>
      </c>
      <c r="D11657">
        <v>2018</v>
      </c>
      <c r="E11657">
        <v>1102</v>
      </c>
      <c r="F11657">
        <v>20181113</v>
      </c>
      <c r="G11657">
        <v>269000</v>
      </c>
      <c r="H11657" t="s">
        <v>20851</v>
      </c>
      <c r="I11657" t="s">
        <v>20852</v>
      </c>
      <c r="J11657" t="s">
        <v>22</v>
      </c>
      <c r="K11657">
        <v>11</v>
      </c>
      <c r="L11657">
        <v>113</v>
      </c>
      <c r="M11657" t="s">
        <v>23</v>
      </c>
      <c r="N11657">
        <v>509</v>
      </c>
      <c r="O11657" t="s">
        <v>17621</v>
      </c>
      <c r="P11657">
        <v>161144477</v>
      </c>
    </row>
    <row r="11658" spans="1:16" x14ac:dyDescent="0.3">
      <c r="A11658">
        <v>505317009000</v>
      </c>
      <c r="B11658">
        <v>2018157824</v>
      </c>
      <c r="C11658" t="s">
        <v>16</v>
      </c>
      <c r="D11658">
        <v>2018</v>
      </c>
      <c r="E11658">
        <v>1211</v>
      </c>
      <c r="F11658">
        <v>20181212</v>
      </c>
      <c r="G11658">
        <v>299000</v>
      </c>
      <c r="H11658" t="s">
        <v>20854</v>
      </c>
      <c r="I11658" t="s">
        <v>20855</v>
      </c>
      <c r="J11658" t="s">
        <v>22</v>
      </c>
      <c r="K11658">
        <v>11</v>
      </c>
      <c r="L11658">
        <v>113</v>
      </c>
      <c r="M11658" t="s">
        <v>23</v>
      </c>
      <c r="N11658">
        <v>509</v>
      </c>
      <c r="O11658" t="s">
        <v>17621</v>
      </c>
      <c r="P11658">
        <v>161144485</v>
      </c>
    </row>
    <row r="11659" spans="1:16" x14ac:dyDescent="0.3">
      <c r="A11659">
        <v>505318003000</v>
      </c>
      <c r="B11659">
        <v>2018156430</v>
      </c>
      <c r="C11659" t="s">
        <v>16</v>
      </c>
      <c r="D11659">
        <v>2018</v>
      </c>
      <c r="E11659">
        <v>1207</v>
      </c>
      <c r="F11659">
        <v>20181210</v>
      </c>
      <c r="G11659">
        <v>329000</v>
      </c>
      <c r="H11659" t="s">
        <v>20857</v>
      </c>
      <c r="I11659" t="s">
        <v>20858</v>
      </c>
      <c r="J11659" t="s">
        <v>22</v>
      </c>
      <c r="K11659">
        <v>11</v>
      </c>
      <c r="L11659">
        <v>117</v>
      </c>
      <c r="M11659" t="s">
        <v>23</v>
      </c>
      <c r="N11659">
        <v>509</v>
      </c>
      <c r="O11659" t="s">
        <v>17621</v>
      </c>
      <c r="P11659">
        <v>161144655</v>
      </c>
    </row>
    <row r="11660" spans="1:16" x14ac:dyDescent="0.3">
      <c r="A11660">
        <v>505319005000</v>
      </c>
      <c r="B11660">
        <v>2018066097</v>
      </c>
      <c r="C11660" t="s">
        <v>21</v>
      </c>
      <c r="D11660">
        <v>2018</v>
      </c>
      <c r="E11660">
        <v>601</v>
      </c>
      <c r="F11660">
        <v>20180605</v>
      </c>
      <c r="G11660">
        <v>272000</v>
      </c>
      <c r="H11660" t="s">
        <v>20860</v>
      </c>
      <c r="I11660" t="s">
        <v>20861</v>
      </c>
      <c r="J11660" t="s">
        <v>22</v>
      </c>
      <c r="K11660">
        <v>11</v>
      </c>
      <c r="L11660">
        <v>113</v>
      </c>
      <c r="M11660" t="s">
        <v>23</v>
      </c>
      <c r="N11660">
        <v>509</v>
      </c>
      <c r="O11660" t="s">
        <v>17621</v>
      </c>
      <c r="P11660">
        <v>161144914</v>
      </c>
    </row>
    <row r="11661" spans="1:16" x14ac:dyDescent="0.3">
      <c r="A11661">
        <v>505321008000</v>
      </c>
      <c r="B11661">
        <v>2019000314</v>
      </c>
      <c r="C11661" t="s">
        <v>16</v>
      </c>
      <c r="D11661">
        <v>2018</v>
      </c>
      <c r="E11661">
        <v>1231</v>
      </c>
      <c r="F11661">
        <v>20190102</v>
      </c>
      <c r="G11661">
        <v>273000</v>
      </c>
      <c r="H11661" t="s">
        <v>20864</v>
      </c>
      <c r="I11661" t="s">
        <v>20865</v>
      </c>
      <c r="J11661" t="s">
        <v>22</v>
      </c>
      <c r="K11661">
        <v>11</v>
      </c>
      <c r="L11661">
        <v>113</v>
      </c>
      <c r="M11661" t="s">
        <v>23</v>
      </c>
      <c r="N11661">
        <v>509</v>
      </c>
      <c r="O11661" t="s">
        <v>17621</v>
      </c>
      <c r="P11661">
        <v>161145431</v>
      </c>
    </row>
    <row r="11662" spans="1:16" x14ac:dyDescent="0.3">
      <c r="A11662">
        <v>505321013000</v>
      </c>
      <c r="B11662">
        <v>2018033887</v>
      </c>
      <c r="C11662" t="s">
        <v>21</v>
      </c>
      <c r="D11662">
        <v>2018</v>
      </c>
      <c r="E11662">
        <v>316</v>
      </c>
      <c r="F11662">
        <v>20180322</v>
      </c>
      <c r="G11662">
        <v>300000</v>
      </c>
      <c r="H11662" t="s">
        <v>14857</v>
      </c>
      <c r="I11662" t="s">
        <v>20866</v>
      </c>
      <c r="J11662" t="s">
        <v>22</v>
      </c>
      <c r="K11662">
        <v>11</v>
      </c>
      <c r="L11662">
        <v>113</v>
      </c>
      <c r="M11662" t="s">
        <v>23</v>
      </c>
      <c r="N11662">
        <v>509</v>
      </c>
      <c r="O11662" t="s">
        <v>17621</v>
      </c>
      <c r="P11662">
        <v>161145481</v>
      </c>
    </row>
    <row r="11663" spans="1:16" x14ac:dyDescent="0.3">
      <c r="A11663">
        <v>505321016000</v>
      </c>
      <c r="B11663">
        <v>2018084136</v>
      </c>
      <c r="C11663" t="s">
        <v>16</v>
      </c>
      <c r="D11663">
        <v>2018</v>
      </c>
      <c r="E11663">
        <v>706</v>
      </c>
      <c r="F11663">
        <v>20180710</v>
      </c>
      <c r="G11663">
        <v>190000</v>
      </c>
      <c r="H11663" t="s">
        <v>7815</v>
      </c>
      <c r="I11663" t="s">
        <v>11932</v>
      </c>
      <c r="J11663" t="s">
        <v>22</v>
      </c>
      <c r="K11663">
        <v>11</v>
      </c>
      <c r="L11663">
        <v>112</v>
      </c>
      <c r="M11663" t="s">
        <v>23</v>
      </c>
      <c r="N11663">
        <v>509</v>
      </c>
      <c r="O11663" t="s">
        <v>17621</v>
      </c>
      <c r="P11663">
        <v>161145511</v>
      </c>
    </row>
    <row r="11664" spans="1:16" x14ac:dyDescent="0.3">
      <c r="A11664">
        <v>505323001000</v>
      </c>
      <c r="B11664">
        <v>2018152384</v>
      </c>
      <c r="C11664" t="s">
        <v>16</v>
      </c>
      <c r="D11664">
        <v>2018</v>
      </c>
      <c r="E11664">
        <v>1128</v>
      </c>
      <c r="F11664">
        <v>20181129</v>
      </c>
      <c r="G11664">
        <v>145000</v>
      </c>
      <c r="H11664" t="s">
        <v>20868</v>
      </c>
      <c r="I11664" t="s">
        <v>20869</v>
      </c>
      <c r="J11664" t="s">
        <v>22</v>
      </c>
      <c r="K11664">
        <v>11</v>
      </c>
      <c r="L11664">
        <v>113</v>
      </c>
      <c r="M11664" t="s">
        <v>23</v>
      </c>
      <c r="N11664">
        <v>509</v>
      </c>
      <c r="O11664" t="s">
        <v>17621</v>
      </c>
      <c r="P11664">
        <v>161145848</v>
      </c>
    </row>
    <row r="11665" spans="1:16" x14ac:dyDescent="0.3">
      <c r="A11665">
        <v>505323009000</v>
      </c>
      <c r="B11665">
        <v>2018111809</v>
      </c>
      <c r="C11665" t="s">
        <v>16</v>
      </c>
      <c r="D11665">
        <v>2018</v>
      </c>
      <c r="E11665">
        <v>831</v>
      </c>
      <c r="F11665">
        <v>20180904</v>
      </c>
      <c r="G11665">
        <v>386000</v>
      </c>
      <c r="H11665" t="s">
        <v>20871</v>
      </c>
      <c r="I11665" t="s">
        <v>20872</v>
      </c>
      <c r="J11665" t="s">
        <v>22</v>
      </c>
      <c r="K11665">
        <v>11</v>
      </c>
      <c r="L11665">
        <v>117</v>
      </c>
      <c r="M11665" t="s">
        <v>23</v>
      </c>
      <c r="N11665">
        <v>509</v>
      </c>
      <c r="O11665" t="s">
        <v>17621</v>
      </c>
      <c r="P11665">
        <v>161145902</v>
      </c>
    </row>
    <row r="11666" spans="1:16" x14ac:dyDescent="0.3">
      <c r="A11666">
        <v>505323009000</v>
      </c>
      <c r="B11666">
        <v>2018020872</v>
      </c>
      <c r="C11666" t="s">
        <v>16</v>
      </c>
      <c r="D11666">
        <v>2018</v>
      </c>
      <c r="E11666">
        <v>215</v>
      </c>
      <c r="F11666">
        <v>20180221</v>
      </c>
      <c r="G11666">
        <v>243800</v>
      </c>
      <c r="H11666" t="s">
        <v>20873</v>
      </c>
      <c r="I11666" t="s">
        <v>20871</v>
      </c>
      <c r="J11666" t="s">
        <v>22</v>
      </c>
      <c r="K11666">
        <v>11</v>
      </c>
      <c r="L11666">
        <v>117</v>
      </c>
      <c r="M11666" t="s">
        <v>23</v>
      </c>
      <c r="N11666">
        <v>509</v>
      </c>
      <c r="O11666" t="s">
        <v>17621</v>
      </c>
      <c r="P11666">
        <v>161145902</v>
      </c>
    </row>
    <row r="11667" spans="1:16" x14ac:dyDescent="0.3">
      <c r="A11667">
        <v>505323018000</v>
      </c>
      <c r="B11667">
        <v>2018071814</v>
      </c>
      <c r="C11667" t="s">
        <v>16</v>
      </c>
      <c r="D11667">
        <v>2018</v>
      </c>
      <c r="E11667">
        <v>611</v>
      </c>
      <c r="F11667">
        <v>20180612</v>
      </c>
      <c r="G11667">
        <v>356000</v>
      </c>
      <c r="H11667" t="s">
        <v>20874</v>
      </c>
      <c r="I11667" t="s">
        <v>20875</v>
      </c>
      <c r="J11667" t="s">
        <v>22</v>
      </c>
      <c r="K11667">
        <v>11</v>
      </c>
      <c r="L11667">
        <v>113</v>
      </c>
      <c r="M11667" t="s">
        <v>23</v>
      </c>
      <c r="N11667">
        <v>509</v>
      </c>
      <c r="O11667" t="s">
        <v>17621</v>
      </c>
      <c r="P11667">
        <v>161145988</v>
      </c>
    </row>
    <row r="11668" spans="1:16" x14ac:dyDescent="0.3">
      <c r="A11668">
        <v>505325010000</v>
      </c>
      <c r="B11668">
        <v>2018019639</v>
      </c>
      <c r="C11668" t="s">
        <v>16</v>
      </c>
      <c r="D11668">
        <v>2018</v>
      </c>
      <c r="E11668">
        <v>216</v>
      </c>
      <c r="F11668">
        <v>20180220</v>
      </c>
      <c r="G11668">
        <v>305400</v>
      </c>
      <c r="H11668" t="s">
        <v>20878</v>
      </c>
      <c r="I11668" t="s">
        <v>20879</v>
      </c>
      <c r="J11668" t="s">
        <v>22</v>
      </c>
      <c r="K11668">
        <v>11</v>
      </c>
      <c r="L11668">
        <v>113</v>
      </c>
      <c r="M11668" t="s">
        <v>23</v>
      </c>
      <c r="N11668">
        <v>509</v>
      </c>
      <c r="O11668" t="s">
        <v>17621</v>
      </c>
      <c r="P11668">
        <v>161146372</v>
      </c>
    </row>
    <row r="11669" spans="1:16" x14ac:dyDescent="0.3">
      <c r="A11669">
        <v>505326022000</v>
      </c>
      <c r="B11669">
        <v>2018062281</v>
      </c>
      <c r="C11669" t="s">
        <v>16</v>
      </c>
      <c r="D11669">
        <v>2018</v>
      </c>
      <c r="E11669">
        <v>524</v>
      </c>
      <c r="F11669">
        <v>20180525</v>
      </c>
      <c r="G11669">
        <v>380000</v>
      </c>
      <c r="H11669" t="s">
        <v>20882</v>
      </c>
      <c r="I11669" t="s">
        <v>20883</v>
      </c>
      <c r="J11669" t="s">
        <v>22</v>
      </c>
      <c r="K11669">
        <v>11</v>
      </c>
      <c r="L11669">
        <v>117</v>
      </c>
      <c r="M11669" t="s">
        <v>23</v>
      </c>
      <c r="N11669">
        <v>509</v>
      </c>
      <c r="O11669" t="s">
        <v>17621</v>
      </c>
      <c r="P11669">
        <v>161146682</v>
      </c>
    </row>
    <row r="11670" spans="1:16" x14ac:dyDescent="0.3">
      <c r="A11670">
        <v>505326026000</v>
      </c>
      <c r="B11670">
        <v>2018073595</v>
      </c>
      <c r="C11670" t="s">
        <v>16</v>
      </c>
      <c r="D11670">
        <v>2018</v>
      </c>
      <c r="E11670">
        <v>613</v>
      </c>
      <c r="F11670">
        <v>20180614</v>
      </c>
      <c r="G11670">
        <v>240000</v>
      </c>
      <c r="H11670" t="s">
        <v>20884</v>
      </c>
      <c r="I11670" t="s">
        <v>20885</v>
      </c>
      <c r="J11670" t="s">
        <v>22</v>
      </c>
      <c r="K11670">
        <v>11</v>
      </c>
      <c r="L11670">
        <v>113</v>
      </c>
      <c r="M11670" t="s">
        <v>23</v>
      </c>
      <c r="N11670">
        <v>509</v>
      </c>
      <c r="O11670" t="s">
        <v>17621</v>
      </c>
      <c r="P11670">
        <v>161146721</v>
      </c>
    </row>
    <row r="11671" spans="1:16" x14ac:dyDescent="0.3">
      <c r="A11671">
        <v>505327024000</v>
      </c>
      <c r="B11671">
        <v>2018082369</v>
      </c>
      <c r="C11671" t="s">
        <v>16</v>
      </c>
      <c r="D11671">
        <v>2018</v>
      </c>
      <c r="E11671">
        <v>703</v>
      </c>
      <c r="F11671">
        <v>20180705</v>
      </c>
      <c r="G11671">
        <v>314900</v>
      </c>
      <c r="H11671" t="s">
        <v>20886</v>
      </c>
      <c r="I11671" t="s">
        <v>9203</v>
      </c>
      <c r="J11671" t="s">
        <v>22</v>
      </c>
      <c r="K11671">
        <v>11</v>
      </c>
      <c r="L11671">
        <v>113</v>
      </c>
      <c r="M11671" t="s">
        <v>23</v>
      </c>
      <c r="N11671">
        <v>509</v>
      </c>
      <c r="O11671" t="s">
        <v>17621</v>
      </c>
      <c r="P11671">
        <v>161146917</v>
      </c>
    </row>
    <row r="11672" spans="1:16" x14ac:dyDescent="0.3">
      <c r="A11672">
        <v>505327024000</v>
      </c>
      <c r="B11672">
        <v>2018114967</v>
      </c>
      <c r="C11672" t="s">
        <v>16</v>
      </c>
      <c r="D11672">
        <v>2018</v>
      </c>
      <c r="E11672">
        <v>907</v>
      </c>
      <c r="F11672">
        <v>20180910</v>
      </c>
      <c r="G11672">
        <v>425000</v>
      </c>
      <c r="H11672" t="s">
        <v>9203</v>
      </c>
      <c r="I11672" t="s">
        <v>20887</v>
      </c>
      <c r="J11672" t="s">
        <v>22</v>
      </c>
      <c r="K11672">
        <v>11</v>
      </c>
      <c r="L11672">
        <v>113</v>
      </c>
      <c r="M11672" t="s">
        <v>23</v>
      </c>
      <c r="N11672">
        <v>509</v>
      </c>
      <c r="O11672" t="s">
        <v>17621</v>
      </c>
      <c r="P11672">
        <v>161146917</v>
      </c>
    </row>
    <row r="11673" spans="1:16" x14ac:dyDescent="0.3">
      <c r="A11673">
        <v>505328004000</v>
      </c>
      <c r="B11673">
        <v>2018115525</v>
      </c>
      <c r="C11673" t="s">
        <v>16</v>
      </c>
      <c r="D11673">
        <v>2018</v>
      </c>
      <c r="E11673">
        <v>824</v>
      </c>
      <c r="F11673">
        <v>20180911</v>
      </c>
      <c r="G11673">
        <v>365000</v>
      </c>
      <c r="H11673" t="s">
        <v>13898</v>
      </c>
      <c r="I11673" t="s">
        <v>20888</v>
      </c>
      <c r="J11673" t="s">
        <v>22</v>
      </c>
      <c r="K11673">
        <v>11</v>
      </c>
      <c r="L11673">
        <v>117</v>
      </c>
      <c r="M11673" t="s">
        <v>23</v>
      </c>
      <c r="N11673">
        <v>509</v>
      </c>
      <c r="O11673" t="s">
        <v>17621</v>
      </c>
      <c r="P11673">
        <v>161147018</v>
      </c>
    </row>
    <row r="11674" spans="1:16" x14ac:dyDescent="0.3">
      <c r="A11674">
        <v>505328008000</v>
      </c>
      <c r="B11674">
        <v>2018157333</v>
      </c>
      <c r="C11674" t="s">
        <v>16</v>
      </c>
      <c r="D11674">
        <v>2018</v>
      </c>
      <c r="E11674">
        <v>1211</v>
      </c>
      <c r="F11674">
        <v>20181211</v>
      </c>
      <c r="G11674">
        <v>340000</v>
      </c>
      <c r="H11674" t="s">
        <v>20889</v>
      </c>
      <c r="I11674" t="s">
        <v>20890</v>
      </c>
      <c r="J11674" t="s">
        <v>22</v>
      </c>
      <c r="K11674">
        <v>11</v>
      </c>
      <c r="L11674">
        <v>113</v>
      </c>
      <c r="M11674" t="s">
        <v>23</v>
      </c>
      <c r="N11674">
        <v>509</v>
      </c>
      <c r="O11674" t="s">
        <v>17621</v>
      </c>
      <c r="P11674">
        <v>161147051</v>
      </c>
    </row>
    <row r="11675" spans="1:16" x14ac:dyDescent="0.3">
      <c r="A11675">
        <v>505329015000</v>
      </c>
      <c r="B11675">
        <v>2018057050</v>
      </c>
      <c r="C11675" t="s">
        <v>16</v>
      </c>
      <c r="D11675">
        <v>2018</v>
      </c>
      <c r="E11675">
        <v>511</v>
      </c>
      <c r="F11675">
        <v>20180515</v>
      </c>
      <c r="G11675">
        <v>260000</v>
      </c>
      <c r="H11675" t="s">
        <v>20894</v>
      </c>
      <c r="I11675" t="s">
        <v>20895</v>
      </c>
      <c r="J11675" t="s">
        <v>22</v>
      </c>
      <c r="K11675">
        <v>11</v>
      </c>
      <c r="L11675">
        <v>113</v>
      </c>
      <c r="M11675" t="s">
        <v>23</v>
      </c>
      <c r="N11675">
        <v>509</v>
      </c>
      <c r="O11675" t="s">
        <v>17621</v>
      </c>
      <c r="P11675">
        <v>161147344</v>
      </c>
    </row>
    <row r="11676" spans="1:16" x14ac:dyDescent="0.3">
      <c r="A11676">
        <v>505329023000</v>
      </c>
      <c r="B11676">
        <v>2018125038</v>
      </c>
      <c r="C11676" t="s">
        <v>16</v>
      </c>
      <c r="D11676">
        <v>2018</v>
      </c>
      <c r="E11676">
        <v>928</v>
      </c>
      <c r="F11676">
        <v>20181002</v>
      </c>
      <c r="G11676">
        <v>262500</v>
      </c>
      <c r="H11676" t="s">
        <v>20896</v>
      </c>
      <c r="I11676" t="s">
        <v>20897</v>
      </c>
      <c r="J11676" t="s">
        <v>22</v>
      </c>
      <c r="K11676">
        <v>11</v>
      </c>
      <c r="L11676">
        <v>113</v>
      </c>
      <c r="M11676" t="s">
        <v>23</v>
      </c>
      <c r="N11676">
        <v>509</v>
      </c>
      <c r="O11676" t="s">
        <v>17621</v>
      </c>
      <c r="P11676">
        <v>161147425</v>
      </c>
    </row>
    <row r="11677" spans="1:16" x14ac:dyDescent="0.3">
      <c r="A11677">
        <v>505331011000</v>
      </c>
      <c r="B11677">
        <v>2018119275</v>
      </c>
      <c r="C11677" t="s">
        <v>16</v>
      </c>
      <c r="D11677">
        <v>2018</v>
      </c>
      <c r="E11677">
        <v>917</v>
      </c>
      <c r="F11677">
        <v>20180919</v>
      </c>
      <c r="G11677">
        <v>360000</v>
      </c>
      <c r="H11677" t="s">
        <v>20901</v>
      </c>
      <c r="I11677" t="s">
        <v>20902</v>
      </c>
      <c r="J11677" t="s">
        <v>22</v>
      </c>
      <c r="K11677">
        <v>11</v>
      </c>
      <c r="L11677">
        <v>112</v>
      </c>
      <c r="M11677" t="s">
        <v>23</v>
      </c>
      <c r="N11677">
        <v>509</v>
      </c>
      <c r="O11677" t="s">
        <v>17621</v>
      </c>
      <c r="P11677">
        <v>161147549</v>
      </c>
    </row>
    <row r="11678" spans="1:16" x14ac:dyDescent="0.3">
      <c r="A11678">
        <v>505332002000</v>
      </c>
      <c r="B11678">
        <v>2018045580</v>
      </c>
      <c r="C11678" t="s">
        <v>16</v>
      </c>
      <c r="D11678">
        <v>2018</v>
      </c>
      <c r="E11678">
        <v>418</v>
      </c>
      <c r="F11678">
        <v>20180418</v>
      </c>
      <c r="G11678">
        <v>280000</v>
      </c>
      <c r="H11678" t="s">
        <v>20903</v>
      </c>
      <c r="I11678" t="s">
        <v>20904</v>
      </c>
      <c r="J11678" t="s">
        <v>22</v>
      </c>
      <c r="K11678">
        <v>11</v>
      </c>
      <c r="L11678">
        <v>117</v>
      </c>
      <c r="M11678" t="s">
        <v>23</v>
      </c>
      <c r="N11678">
        <v>509</v>
      </c>
      <c r="O11678" t="s">
        <v>17621</v>
      </c>
      <c r="P11678">
        <v>161147701</v>
      </c>
    </row>
    <row r="11679" spans="1:16" x14ac:dyDescent="0.3">
      <c r="A11679">
        <v>505332011000</v>
      </c>
      <c r="B11679">
        <v>2018153416</v>
      </c>
      <c r="C11679" t="s">
        <v>16</v>
      </c>
      <c r="D11679">
        <v>2018</v>
      </c>
      <c r="E11679">
        <v>1130</v>
      </c>
      <c r="F11679">
        <v>20181203</v>
      </c>
      <c r="G11679">
        <v>210000</v>
      </c>
      <c r="H11679" t="s">
        <v>13466</v>
      </c>
      <c r="I11679" t="s">
        <v>11576</v>
      </c>
      <c r="J11679" t="s">
        <v>22</v>
      </c>
      <c r="K11679">
        <v>11</v>
      </c>
      <c r="L11679">
        <v>113</v>
      </c>
      <c r="M11679" t="s">
        <v>23</v>
      </c>
      <c r="N11679">
        <v>509</v>
      </c>
      <c r="O11679" t="s">
        <v>17621</v>
      </c>
      <c r="P11679">
        <v>161147794</v>
      </c>
    </row>
    <row r="11680" spans="1:16" x14ac:dyDescent="0.3">
      <c r="A11680">
        <v>505332011000</v>
      </c>
      <c r="B11680">
        <v>2018153197</v>
      </c>
      <c r="C11680" t="s">
        <v>16</v>
      </c>
      <c r="D11680">
        <v>2018</v>
      </c>
      <c r="E11680">
        <v>1130</v>
      </c>
      <c r="F11680">
        <v>20181130</v>
      </c>
      <c r="G11680">
        <v>195000</v>
      </c>
      <c r="H11680" t="s">
        <v>20906</v>
      </c>
      <c r="I11680" t="s">
        <v>13466</v>
      </c>
      <c r="J11680" t="s">
        <v>22</v>
      </c>
      <c r="K11680">
        <v>11</v>
      </c>
      <c r="L11680">
        <v>113</v>
      </c>
      <c r="M11680" t="s">
        <v>23</v>
      </c>
      <c r="N11680">
        <v>509</v>
      </c>
      <c r="O11680" t="s">
        <v>17621</v>
      </c>
      <c r="P11680">
        <v>161147794</v>
      </c>
    </row>
    <row r="11681" spans="1:16" x14ac:dyDescent="0.3">
      <c r="A11681">
        <v>506410040000</v>
      </c>
      <c r="B11681">
        <v>2018138092</v>
      </c>
      <c r="C11681" t="s">
        <v>16</v>
      </c>
      <c r="D11681">
        <v>2018</v>
      </c>
      <c r="E11681">
        <v>1024</v>
      </c>
      <c r="F11681">
        <v>20181024</v>
      </c>
      <c r="G11681">
        <v>196500</v>
      </c>
      <c r="H11681" t="s">
        <v>21200</v>
      </c>
      <c r="I11681" t="s">
        <v>21201</v>
      </c>
      <c r="J11681" t="s">
        <v>26</v>
      </c>
      <c r="K11681">
        <v>52</v>
      </c>
      <c r="L11681">
        <v>193</v>
      </c>
      <c r="M11681" t="s">
        <v>27</v>
      </c>
      <c r="N11681">
        <v>509</v>
      </c>
      <c r="O11681" t="s">
        <v>17621</v>
      </c>
      <c r="P11681">
        <v>163382323</v>
      </c>
    </row>
    <row r="11682" spans="1:16" x14ac:dyDescent="0.3">
      <c r="A11682">
        <v>506410041000</v>
      </c>
      <c r="B11682">
        <v>2018138182</v>
      </c>
      <c r="C11682" t="s">
        <v>19</v>
      </c>
      <c r="D11682">
        <v>2018</v>
      </c>
      <c r="E11682">
        <v>1024</v>
      </c>
      <c r="F11682">
        <v>20181025</v>
      </c>
      <c r="G11682">
        <v>196500</v>
      </c>
      <c r="H11682" t="s">
        <v>21202</v>
      </c>
      <c r="I11682" t="s">
        <v>21203</v>
      </c>
      <c r="J11682" t="s">
        <v>26</v>
      </c>
      <c r="K11682">
        <v>52</v>
      </c>
      <c r="L11682">
        <v>193</v>
      </c>
      <c r="M11682" t="s">
        <v>27</v>
      </c>
      <c r="N11682">
        <v>509</v>
      </c>
      <c r="O11682" t="s">
        <v>17621</v>
      </c>
      <c r="P11682">
        <v>163382331</v>
      </c>
    </row>
    <row r="11683" spans="1:16" x14ac:dyDescent="0.3">
      <c r="A11683">
        <v>506412003000</v>
      </c>
      <c r="B11683">
        <v>2018046457</v>
      </c>
      <c r="C11683" t="s">
        <v>16</v>
      </c>
      <c r="D11683">
        <v>2018</v>
      </c>
      <c r="E11683">
        <v>419</v>
      </c>
      <c r="F11683">
        <v>20180420</v>
      </c>
      <c r="G11683">
        <v>235000</v>
      </c>
      <c r="H11683" t="s">
        <v>21206</v>
      </c>
      <c r="I11683" t="s">
        <v>7320</v>
      </c>
      <c r="J11683" t="s">
        <v>22</v>
      </c>
      <c r="K11683">
        <v>11</v>
      </c>
      <c r="L11683">
        <v>113</v>
      </c>
      <c r="M11683" t="s">
        <v>23</v>
      </c>
      <c r="N11683">
        <v>509</v>
      </c>
      <c r="O11683" t="s">
        <v>17621</v>
      </c>
      <c r="P11683">
        <v>161159946</v>
      </c>
    </row>
    <row r="11684" spans="1:16" x14ac:dyDescent="0.3">
      <c r="A11684">
        <v>506412010000</v>
      </c>
      <c r="B11684">
        <v>2018021887</v>
      </c>
      <c r="C11684" t="s">
        <v>16</v>
      </c>
      <c r="D11684">
        <v>2018</v>
      </c>
      <c r="E11684">
        <v>221</v>
      </c>
      <c r="F11684">
        <v>20180222</v>
      </c>
      <c r="G11684">
        <v>300000</v>
      </c>
      <c r="H11684" t="s">
        <v>21207</v>
      </c>
      <c r="I11684" t="s">
        <v>21208</v>
      </c>
      <c r="J11684" t="s">
        <v>22</v>
      </c>
      <c r="K11684">
        <v>11</v>
      </c>
      <c r="L11684">
        <v>113</v>
      </c>
      <c r="M11684" t="s">
        <v>23</v>
      </c>
      <c r="N11684">
        <v>509</v>
      </c>
      <c r="O11684" t="s">
        <v>17621</v>
      </c>
      <c r="P11684">
        <v>161159989</v>
      </c>
    </row>
    <row r="11685" spans="1:16" x14ac:dyDescent="0.3">
      <c r="A11685">
        <v>506413016000</v>
      </c>
      <c r="B11685">
        <v>2018011205</v>
      </c>
      <c r="C11685" t="s">
        <v>16</v>
      </c>
      <c r="D11685">
        <v>2018</v>
      </c>
      <c r="E11685">
        <v>129</v>
      </c>
      <c r="F11685">
        <v>20180130</v>
      </c>
      <c r="G11685">
        <v>425000</v>
      </c>
      <c r="H11685" t="s">
        <v>21210</v>
      </c>
      <c r="I11685" t="s">
        <v>67</v>
      </c>
      <c r="J11685" t="s">
        <v>22</v>
      </c>
      <c r="K11685">
        <v>11</v>
      </c>
      <c r="L11685">
        <v>113</v>
      </c>
      <c r="M11685" t="s">
        <v>23</v>
      </c>
      <c r="N11685">
        <v>509</v>
      </c>
      <c r="O11685" t="s">
        <v>17621</v>
      </c>
      <c r="P11685">
        <v>161160146</v>
      </c>
    </row>
    <row r="11686" spans="1:16" x14ac:dyDescent="0.3">
      <c r="A11686">
        <v>506414009000</v>
      </c>
      <c r="B11686">
        <v>2018059944</v>
      </c>
      <c r="C11686" t="s">
        <v>16</v>
      </c>
      <c r="D11686">
        <v>2018</v>
      </c>
      <c r="E11686">
        <v>517</v>
      </c>
      <c r="F11686">
        <v>20180521</v>
      </c>
      <c r="G11686">
        <v>489000</v>
      </c>
      <c r="H11686" t="s">
        <v>6719</v>
      </c>
      <c r="I11686" t="s">
        <v>21211</v>
      </c>
      <c r="J11686" t="s">
        <v>26</v>
      </c>
      <c r="K11686">
        <v>52</v>
      </c>
      <c r="L11686">
        <v>197</v>
      </c>
      <c r="M11686" t="s">
        <v>27</v>
      </c>
      <c r="N11686">
        <v>509</v>
      </c>
      <c r="O11686" t="s">
        <v>17621</v>
      </c>
      <c r="P11686">
        <v>164232401</v>
      </c>
    </row>
    <row r="11687" spans="1:16" x14ac:dyDescent="0.3">
      <c r="A11687">
        <v>506414010000</v>
      </c>
      <c r="B11687">
        <v>2018058611</v>
      </c>
      <c r="C11687" t="s">
        <v>16</v>
      </c>
      <c r="D11687">
        <v>2018</v>
      </c>
      <c r="E11687">
        <v>516</v>
      </c>
      <c r="F11687">
        <v>20180517</v>
      </c>
      <c r="G11687">
        <v>489000</v>
      </c>
      <c r="H11687" t="s">
        <v>6719</v>
      </c>
      <c r="I11687" t="s">
        <v>21212</v>
      </c>
      <c r="J11687" t="s">
        <v>26</v>
      </c>
      <c r="K11687">
        <v>52</v>
      </c>
      <c r="L11687">
        <v>197</v>
      </c>
      <c r="M11687" t="s">
        <v>27</v>
      </c>
      <c r="N11687">
        <v>509</v>
      </c>
      <c r="O11687" t="s">
        <v>17621</v>
      </c>
      <c r="P11687">
        <v>164232419</v>
      </c>
    </row>
    <row r="11688" spans="1:16" x14ac:dyDescent="0.3">
      <c r="A11688">
        <v>506415024000</v>
      </c>
      <c r="B11688">
        <v>2018118259</v>
      </c>
      <c r="C11688" t="s">
        <v>16</v>
      </c>
      <c r="D11688">
        <v>2018</v>
      </c>
      <c r="E11688">
        <v>912</v>
      </c>
      <c r="F11688">
        <v>20180918</v>
      </c>
      <c r="G11688">
        <v>405000</v>
      </c>
      <c r="H11688" t="s">
        <v>21213</v>
      </c>
      <c r="I11688" t="s">
        <v>21214</v>
      </c>
      <c r="J11688" t="s">
        <v>22</v>
      </c>
      <c r="K11688">
        <v>11</v>
      </c>
      <c r="L11688">
        <v>117</v>
      </c>
      <c r="M11688" t="s">
        <v>23</v>
      </c>
      <c r="N11688">
        <v>509</v>
      </c>
      <c r="O11688" t="s">
        <v>17621</v>
      </c>
      <c r="P11688">
        <v>162945796</v>
      </c>
    </row>
    <row r="11689" spans="1:16" x14ac:dyDescent="0.3">
      <c r="A11689">
        <v>506416003000</v>
      </c>
      <c r="B11689">
        <v>2018114844</v>
      </c>
      <c r="C11689" t="s">
        <v>16</v>
      </c>
      <c r="D11689">
        <v>2018</v>
      </c>
      <c r="E11689">
        <v>907</v>
      </c>
      <c r="F11689">
        <v>20180910</v>
      </c>
      <c r="G11689">
        <v>262500</v>
      </c>
      <c r="H11689" t="s">
        <v>21215</v>
      </c>
      <c r="I11689" t="s">
        <v>21216</v>
      </c>
      <c r="J11689" t="s">
        <v>22</v>
      </c>
      <c r="K11689">
        <v>11</v>
      </c>
      <c r="L11689">
        <v>112</v>
      </c>
      <c r="M11689" t="s">
        <v>23</v>
      </c>
      <c r="N11689">
        <v>509</v>
      </c>
      <c r="O11689" t="s">
        <v>17621</v>
      </c>
      <c r="P11689">
        <v>161160367</v>
      </c>
    </row>
    <row r="11690" spans="1:16" x14ac:dyDescent="0.3">
      <c r="A11690">
        <v>506502002000</v>
      </c>
      <c r="B11690">
        <v>2018030259</v>
      </c>
      <c r="C11690" t="s">
        <v>16</v>
      </c>
      <c r="D11690">
        <v>2018</v>
      </c>
      <c r="E11690">
        <v>313</v>
      </c>
      <c r="F11690">
        <v>20180314</v>
      </c>
      <c r="G11690">
        <v>470000</v>
      </c>
      <c r="H11690" t="s">
        <v>1911</v>
      </c>
      <c r="I11690" t="s">
        <v>21218</v>
      </c>
      <c r="J11690" t="s">
        <v>22</v>
      </c>
      <c r="K11690">
        <v>11</v>
      </c>
      <c r="L11690">
        <v>117</v>
      </c>
      <c r="M11690" t="s">
        <v>23</v>
      </c>
      <c r="N11690">
        <v>509</v>
      </c>
      <c r="O11690" t="s">
        <v>17621</v>
      </c>
      <c r="P11690">
        <v>161160693</v>
      </c>
    </row>
    <row r="11691" spans="1:16" x14ac:dyDescent="0.3">
      <c r="A11691">
        <v>506502013000</v>
      </c>
      <c r="B11691">
        <v>2018015614</v>
      </c>
      <c r="C11691" t="s">
        <v>16</v>
      </c>
      <c r="D11691">
        <v>2018</v>
      </c>
      <c r="E11691">
        <v>208</v>
      </c>
      <c r="F11691">
        <v>20180209</v>
      </c>
      <c r="G11691">
        <v>300000</v>
      </c>
      <c r="H11691" t="s">
        <v>21219</v>
      </c>
      <c r="I11691" t="s">
        <v>21220</v>
      </c>
      <c r="J11691" t="s">
        <v>22</v>
      </c>
      <c r="K11691">
        <v>11</v>
      </c>
      <c r="L11691">
        <v>113</v>
      </c>
      <c r="M11691" t="s">
        <v>23</v>
      </c>
      <c r="N11691">
        <v>509</v>
      </c>
      <c r="O11691" t="s">
        <v>17621</v>
      </c>
      <c r="P11691">
        <v>161160782</v>
      </c>
    </row>
    <row r="11692" spans="1:16" x14ac:dyDescent="0.3">
      <c r="A11692">
        <v>506502022000</v>
      </c>
      <c r="B11692">
        <v>2018138270</v>
      </c>
      <c r="C11692" t="s">
        <v>16</v>
      </c>
      <c r="D11692">
        <v>2018</v>
      </c>
      <c r="E11692">
        <v>1023</v>
      </c>
      <c r="F11692">
        <v>20181025</v>
      </c>
      <c r="G11692">
        <v>275000</v>
      </c>
      <c r="H11692" t="s">
        <v>14265</v>
      </c>
      <c r="I11692" t="s">
        <v>21222</v>
      </c>
      <c r="J11692" t="s">
        <v>22</v>
      </c>
      <c r="K11692">
        <v>11</v>
      </c>
      <c r="L11692">
        <v>117</v>
      </c>
      <c r="M11692" t="s">
        <v>23</v>
      </c>
      <c r="N11692">
        <v>509</v>
      </c>
      <c r="O11692" t="s">
        <v>17621</v>
      </c>
      <c r="P11692">
        <v>161160871</v>
      </c>
    </row>
    <row r="11693" spans="1:16" x14ac:dyDescent="0.3">
      <c r="A11693">
        <v>506502022000</v>
      </c>
      <c r="B11693">
        <v>2018004473</v>
      </c>
      <c r="C11693" t="s">
        <v>16</v>
      </c>
      <c r="D11693">
        <v>2018</v>
      </c>
      <c r="E11693">
        <v>111</v>
      </c>
      <c r="F11693">
        <v>20180111</v>
      </c>
      <c r="G11693">
        <v>250000</v>
      </c>
      <c r="H11693" t="s">
        <v>8643</v>
      </c>
      <c r="I11693" t="s">
        <v>14265</v>
      </c>
      <c r="J11693" t="s">
        <v>22</v>
      </c>
      <c r="K11693">
        <v>11</v>
      </c>
      <c r="L11693">
        <v>117</v>
      </c>
      <c r="M11693" t="s">
        <v>23</v>
      </c>
      <c r="N11693">
        <v>509</v>
      </c>
      <c r="O11693" t="s">
        <v>17621</v>
      </c>
      <c r="P11693">
        <v>161160871</v>
      </c>
    </row>
    <row r="11694" spans="1:16" x14ac:dyDescent="0.3">
      <c r="A11694">
        <v>506503026000</v>
      </c>
      <c r="B11694">
        <v>2018076355</v>
      </c>
      <c r="C11694" t="s">
        <v>16</v>
      </c>
      <c r="D11694">
        <v>2018</v>
      </c>
      <c r="E11694">
        <v>620</v>
      </c>
      <c r="F11694">
        <v>20180620</v>
      </c>
      <c r="G11694">
        <v>390000</v>
      </c>
      <c r="H11694" t="s">
        <v>21224</v>
      </c>
      <c r="I11694" t="s">
        <v>21225</v>
      </c>
      <c r="J11694" t="s">
        <v>22</v>
      </c>
      <c r="K11694">
        <v>11</v>
      </c>
      <c r="L11694">
        <v>113</v>
      </c>
      <c r="M11694" t="s">
        <v>23</v>
      </c>
      <c r="N11694">
        <v>509</v>
      </c>
      <c r="O11694" t="s">
        <v>17621</v>
      </c>
      <c r="P11694">
        <v>161161177</v>
      </c>
    </row>
    <row r="11695" spans="1:16" x14ac:dyDescent="0.3">
      <c r="A11695">
        <v>506503059000</v>
      </c>
      <c r="B11695">
        <v>2018050151</v>
      </c>
      <c r="C11695" t="s">
        <v>16</v>
      </c>
      <c r="D11695">
        <v>2018</v>
      </c>
      <c r="E11695">
        <v>427</v>
      </c>
      <c r="F11695">
        <v>20180430</v>
      </c>
      <c r="G11695">
        <v>357000</v>
      </c>
      <c r="H11695" t="s">
        <v>6719</v>
      </c>
      <c r="I11695" t="s">
        <v>21227</v>
      </c>
      <c r="J11695" t="s">
        <v>26</v>
      </c>
      <c r="K11695">
        <v>52</v>
      </c>
      <c r="L11695">
        <v>197</v>
      </c>
      <c r="M11695" t="s">
        <v>27</v>
      </c>
      <c r="N11695">
        <v>509</v>
      </c>
      <c r="O11695" t="s">
        <v>17621</v>
      </c>
      <c r="P11695">
        <v>164225871</v>
      </c>
    </row>
    <row r="11696" spans="1:16" x14ac:dyDescent="0.3">
      <c r="A11696">
        <v>506503061000</v>
      </c>
      <c r="B11696">
        <v>2018060302</v>
      </c>
      <c r="C11696" t="s">
        <v>16</v>
      </c>
      <c r="D11696">
        <v>2018</v>
      </c>
      <c r="E11696">
        <v>518</v>
      </c>
      <c r="F11696">
        <v>20180522</v>
      </c>
      <c r="G11696">
        <v>352260</v>
      </c>
      <c r="H11696" t="s">
        <v>6719</v>
      </c>
      <c r="I11696" t="s">
        <v>21228</v>
      </c>
      <c r="J11696" t="s">
        <v>26</v>
      </c>
      <c r="K11696">
        <v>52</v>
      </c>
      <c r="L11696">
        <v>197</v>
      </c>
      <c r="M11696" t="s">
        <v>27</v>
      </c>
      <c r="N11696">
        <v>509</v>
      </c>
      <c r="O11696" t="s">
        <v>17621</v>
      </c>
      <c r="P11696">
        <v>164225897</v>
      </c>
    </row>
    <row r="11697" spans="1:16" x14ac:dyDescent="0.3">
      <c r="A11697">
        <v>506503062000</v>
      </c>
      <c r="B11697">
        <v>2018115530</v>
      </c>
      <c r="C11697" t="s">
        <v>16</v>
      </c>
      <c r="D11697">
        <v>2018</v>
      </c>
      <c r="E11697">
        <v>910</v>
      </c>
      <c r="F11697">
        <v>20180911</v>
      </c>
      <c r="G11697">
        <v>335000</v>
      </c>
      <c r="H11697" t="s">
        <v>6719</v>
      </c>
      <c r="I11697" t="s">
        <v>21229</v>
      </c>
      <c r="J11697" t="s">
        <v>26</v>
      </c>
      <c r="K11697">
        <v>52</v>
      </c>
      <c r="L11697">
        <v>197</v>
      </c>
      <c r="M11697" t="s">
        <v>27</v>
      </c>
      <c r="N11697">
        <v>509</v>
      </c>
      <c r="O11697" t="s">
        <v>17621</v>
      </c>
      <c r="P11697">
        <v>164238433</v>
      </c>
    </row>
    <row r="11698" spans="1:16" x14ac:dyDescent="0.3">
      <c r="A11698">
        <v>506503063000</v>
      </c>
      <c r="B11698">
        <v>2018125359</v>
      </c>
      <c r="C11698" t="s">
        <v>16</v>
      </c>
      <c r="D11698">
        <v>2018</v>
      </c>
      <c r="E11698">
        <v>928</v>
      </c>
      <c r="F11698">
        <v>20181002</v>
      </c>
      <c r="G11698">
        <v>337500</v>
      </c>
      <c r="H11698" t="s">
        <v>6719</v>
      </c>
      <c r="I11698" t="s">
        <v>21230</v>
      </c>
      <c r="J11698" t="s">
        <v>26</v>
      </c>
      <c r="K11698">
        <v>52</v>
      </c>
      <c r="L11698">
        <v>197</v>
      </c>
      <c r="M11698" t="s">
        <v>27</v>
      </c>
      <c r="N11698">
        <v>509</v>
      </c>
      <c r="O11698" t="s">
        <v>17621</v>
      </c>
      <c r="P11698">
        <v>164238441</v>
      </c>
    </row>
    <row r="11699" spans="1:16" x14ac:dyDescent="0.3">
      <c r="A11699">
        <v>506505026000</v>
      </c>
      <c r="B11699">
        <v>2018144580</v>
      </c>
      <c r="C11699" t="s">
        <v>16</v>
      </c>
      <c r="D11699">
        <v>2018</v>
      </c>
      <c r="E11699">
        <v>1107</v>
      </c>
      <c r="F11699">
        <v>20181108</v>
      </c>
      <c r="G11699">
        <v>200000</v>
      </c>
      <c r="H11699" t="s">
        <v>21234</v>
      </c>
      <c r="I11699" t="s">
        <v>11211</v>
      </c>
      <c r="J11699" t="s">
        <v>26</v>
      </c>
      <c r="K11699">
        <v>52</v>
      </c>
      <c r="L11699">
        <v>193</v>
      </c>
      <c r="M11699" t="s">
        <v>27</v>
      </c>
      <c r="N11699">
        <v>509</v>
      </c>
      <c r="O11699" t="s">
        <v>17621</v>
      </c>
      <c r="P11699">
        <v>162737018</v>
      </c>
    </row>
    <row r="11700" spans="1:16" x14ac:dyDescent="0.3">
      <c r="A11700">
        <v>506509006000</v>
      </c>
      <c r="B11700">
        <v>2018144621</v>
      </c>
      <c r="C11700" t="s">
        <v>16</v>
      </c>
      <c r="D11700">
        <v>2018</v>
      </c>
      <c r="E11700">
        <v>1107</v>
      </c>
      <c r="F11700">
        <v>20181108</v>
      </c>
      <c r="G11700">
        <v>450000</v>
      </c>
      <c r="H11700" t="s">
        <v>21240</v>
      </c>
      <c r="I11700" t="s">
        <v>21241</v>
      </c>
      <c r="J11700" t="s">
        <v>22</v>
      </c>
      <c r="K11700">
        <v>11</v>
      </c>
      <c r="L11700">
        <v>117</v>
      </c>
      <c r="M11700" t="s">
        <v>23</v>
      </c>
      <c r="N11700">
        <v>509</v>
      </c>
      <c r="O11700" t="s">
        <v>17621</v>
      </c>
      <c r="P11700">
        <v>161162394</v>
      </c>
    </row>
    <row r="11701" spans="1:16" x14ac:dyDescent="0.3">
      <c r="A11701">
        <v>506509028000</v>
      </c>
      <c r="B11701">
        <v>2018093985</v>
      </c>
      <c r="C11701" t="s">
        <v>16</v>
      </c>
      <c r="D11701">
        <v>2018</v>
      </c>
      <c r="E11701">
        <v>727</v>
      </c>
      <c r="F11701">
        <v>20180730</v>
      </c>
      <c r="G11701">
        <v>435000</v>
      </c>
      <c r="H11701" t="s">
        <v>21245</v>
      </c>
      <c r="I11701" t="s">
        <v>21246</v>
      </c>
      <c r="J11701" t="s">
        <v>26</v>
      </c>
      <c r="K11701">
        <v>52</v>
      </c>
      <c r="L11701">
        <v>193</v>
      </c>
      <c r="M11701" t="s">
        <v>27</v>
      </c>
      <c r="N11701">
        <v>509</v>
      </c>
      <c r="O11701" t="s">
        <v>17621</v>
      </c>
      <c r="P11701">
        <v>164160337</v>
      </c>
    </row>
    <row r="11702" spans="1:16" x14ac:dyDescent="0.3">
      <c r="A11702">
        <v>506509029000</v>
      </c>
      <c r="B11702">
        <v>2018093157</v>
      </c>
      <c r="C11702" t="s">
        <v>16</v>
      </c>
      <c r="D11702">
        <v>2018</v>
      </c>
      <c r="E11702">
        <v>727</v>
      </c>
      <c r="F11702">
        <v>20180727</v>
      </c>
      <c r="G11702">
        <v>440000</v>
      </c>
      <c r="H11702" t="s">
        <v>21245</v>
      </c>
      <c r="I11702" t="s">
        <v>21247</v>
      </c>
      <c r="J11702" t="s">
        <v>26</v>
      </c>
      <c r="K11702">
        <v>52</v>
      </c>
      <c r="L11702">
        <v>193</v>
      </c>
      <c r="M11702" t="s">
        <v>27</v>
      </c>
      <c r="N11702">
        <v>509</v>
      </c>
      <c r="O11702" t="s">
        <v>17621</v>
      </c>
      <c r="P11702">
        <v>164160345</v>
      </c>
    </row>
    <row r="11703" spans="1:16" x14ac:dyDescent="0.3">
      <c r="A11703">
        <v>506509031000</v>
      </c>
      <c r="B11703">
        <v>2019000976</v>
      </c>
      <c r="C11703" t="s">
        <v>16</v>
      </c>
      <c r="D11703">
        <v>2018</v>
      </c>
      <c r="E11703">
        <v>1221</v>
      </c>
      <c r="F11703">
        <v>20190104</v>
      </c>
      <c r="G11703">
        <v>555000</v>
      </c>
      <c r="H11703" t="s">
        <v>21248</v>
      </c>
      <c r="I11703" t="s">
        <v>21249</v>
      </c>
      <c r="J11703" t="s">
        <v>26</v>
      </c>
      <c r="K11703">
        <v>52</v>
      </c>
      <c r="L11703">
        <v>194</v>
      </c>
      <c r="M11703" t="s">
        <v>27</v>
      </c>
      <c r="N11703">
        <v>509</v>
      </c>
      <c r="O11703" t="s">
        <v>17621</v>
      </c>
      <c r="P11703">
        <v>164233920</v>
      </c>
    </row>
    <row r="11704" spans="1:16" x14ac:dyDescent="0.3">
      <c r="A11704">
        <v>506509032000</v>
      </c>
      <c r="B11704">
        <v>2019001200</v>
      </c>
      <c r="C11704" t="s">
        <v>16</v>
      </c>
      <c r="D11704">
        <v>2018</v>
      </c>
      <c r="E11704">
        <v>1221</v>
      </c>
      <c r="F11704">
        <v>20190104</v>
      </c>
      <c r="G11704">
        <v>569900</v>
      </c>
      <c r="H11704" t="s">
        <v>21248</v>
      </c>
      <c r="I11704" t="s">
        <v>21250</v>
      </c>
      <c r="J11704" t="s">
        <v>26</v>
      </c>
      <c r="K11704">
        <v>52</v>
      </c>
      <c r="L11704">
        <v>194</v>
      </c>
      <c r="M11704" t="s">
        <v>27</v>
      </c>
      <c r="N11704">
        <v>509</v>
      </c>
      <c r="O11704" t="s">
        <v>17621</v>
      </c>
      <c r="P11704">
        <v>164233938</v>
      </c>
    </row>
    <row r="11705" spans="1:16" x14ac:dyDescent="0.3">
      <c r="A11705">
        <v>506510028000</v>
      </c>
      <c r="B11705">
        <v>2018134326</v>
      </c>
      <c r="C11705" t="s">
        <v>16</v>
      </c>
      <c r="D11705">
        <v>2018</v>
      </c>
      <c r="E11705">
        <v>1012</v>
      </c>
      <c r="F11705">
        <v>20181016</v>
      </c>
      <c r="G11705">
        <v>236500</v>
      </c>
      <c r="H11705" t="s">
        <v>2364</v>
      </c>
      <c r="I11705" t="s">
        <v>1622</v>
      </c>
      <c r="J11705" t="s">
        <v>22</v>
      </c>
      <c r="K11705">
        <v>11</v>
      </c>
      <c r="L11705">
        <v>113</v>
      </c>
      <c r="M11705" t="s">
        <v>23</v>
      </c>
      <c r="N11705">
        <v>509</v>
      </c>
      <c r="O11705" t="s">
        <v>17621</v>
      </c>
      <c r="P11705">
        <v>161162793</v>
      </c>
    </row>
    <row r="11706" spans="1:16" x14ac:dyDescent="0.3">
      <c r="A11706">
        <v>506510028000</v>
      </c>
      <c r="B11706">
        <v>2018134253</v>
      </c>
      <c r="C11706" t="s">
        <v>21</v>
      </c>
      <c r="D11706">
        <v>2018</v>
      </c>
      <c r="E11706">
        <v>1011</v>
      </c>
      <c r="F11706">
        <v>20181016</v>
      </c>
      <c r="G11706">
        <v>200000</v>
      </c>
      <c r="H11706" t="s">
        <v>21251</v>
      </c>
      <c r="I11706" t="s">
        <v>2364</v>
      </c>
      <c r="J11706" t="s">
        <v>22</v>
      </c>
      <c r="K11706">
        <v>11</v>
      </c>
      <c r="L11706">
        <v>113</v>
      </c>
      <c r="M11706" t="s">
        <v>23</v>
      </c>
      <c r="N11706">
        <v>509</v>
      </c>
      <c r="O11706" t="s">
        <v>17621</v>
      </c>
      <c r="P11706">
        <v>161162793</v>
      </c>
    </row>
    <row r="11707" spans="1:16" x14ac:dyDescent="0.3">
      <c r="A11707">
        <v>506511026000</v>
      </c>
      <c r="B11707">
        <v>2018093783</v>
      </c>
      <c r="C11707" t="s">
        <v>16</v>
      </c>
      <c r="D11707">
        <v>2018</v>
      </c>
      <c r="E11707">
        <v>723</v>
      </c>
      <c r="F11707">
        <v>20180730</v>
      </c>
      <c r="G11707">
        <v>340000</v>
      </c>
      <c r="H11707" t="s">
        <v>21255</v>
      </c>
      <c r="I11707" t="s">
        <v>17038</v>
      </c>
      <c r="J11707" t="s">
        <v>22</v>
      </c>
      <c r="K11707">
        <v>11</v>
      </c>
      <c r="L11707">
        <v>117</v>
      </c>
      <c r="M11707" t="s">
        <v>23</v>
      </c>
      <c r="N11707">
        <v>509</v>
      </c>
      <c r="O11707" t="s">
        <v>17621</v>
      </c>
      <c r="P11707">
        <v>161162998</v>
      </c>
    </row>
    <row r="11708" spans="1:16" x14ac:dyDescent="0.3">
      <c r="A11708">
        <v>506511027000</v>
      </c>
      <c r="B11708">
        <v>2019000772</v>
      </c>
      <c r="C11708" t="s">
        <v>21</v>
      </c>
      <c r="D11708">
        <v>2018</v>
      </c>
      <c r="E11708">
        <v>1219</v>
      </c>
      <c r="F11708">
        <v>20190103</v>
      </c>
      <c r="G11708">
        <v>252000</v>
      </c>
      <c r="H11708" t="s">
        <v>21256</v>
      </c>
      <c r="I11708" t="s">
        <v>21257</v>
      </c>
      <c r="J11708" t="s">
        <v>22</v>
      </c>
      <c r="K11708">
        <v>11</v>
      </c>
      <c r="L11708">
        <v>113</v>
      </c>
      <c r="M11708" t="s">
        <v>23</v>
      </c>
      <c r="N11708">
        <v>509</v>
      </c>
      <c r="O11708" t="s">
        <v>17621</v>
      </c>
      <c r="P11708">
        <v>161163005</v>
      </c>
    </row>
    <row r="11709" spans="1:16" x14ac:dyDescent="0.3">
      <c r="A11709">
        <v>506513030000</v>
      </c>
      <c r="B11709">
        <v>2019000812</v>
      </c>
      <c r="C11709" t="s">
        <v>21</v>
      </c>
      <c r="D11709">
        <v>2018</v>
      </c>
      <c r="E11709">
        <v>1228</v>
      </c>
      <c r="F11709">
        <v>20190103</v>
      </c>
      <c r="G11709">
        <v>65750</v>
      </c>
      <c r="H11709" t="s">
        <v>21260</v>
      </c>
      <c r="I11709" t="s">
        <v>21260</v>
      </c>
      <c r="J11709" t="s">
        <v>22</v>
      </c>
      <c r="K11709">
        <v>11</v>
      </c>
      <c r="L11709">
        <v>113</v>
      </c>
      <c r="M11709" t="s">
        <v>23</v>
      </c>
      <c r="N11709">
        <v>509</v>
      </c>
      <c r="O11709" t="s">
        <v>17621</v>
      </c>
      <c r="P11709">
        <v>161163463</v>
      </c>
    </row>
    <row r="11710" spans="1:16" x14ac:dyDescent="0.3">
      <c r="A11710">
        <v>506513030000</v>
      </c>
      <c r="B11710">
        <v>2019000813</v>
      </c>
      <c r="C11710" t="s">
        <v>21</v>
      </c>
      <c r="D11710">
        <v>2018</v>
      </c>
      <c r="E11710">
        <v>1228</v>
      </c>
      <c r="F11710">
        <v>20190103</v>
      </c>
      <c r="G11710">
        <v>65750</v>
      </c>
      <c r="H11710" t="s">
        <v>21260</v>
      </c>
      <c r="I11710" t="s">
        <v>21261</v>
      </c>
      <c r="J11710" t="s">
        <v>22</v>
      </c>
      <c r="K11710">
        <v>11</v>
      </c>
      <c r="L11710">
        <v>113</v>
      </c>
      <c r="M11710" t="s">
        <v>23</v>
      </c>
      <c r="N11710">
        <v>509</v>
      </c>
      <c r="O11710" t="s">
        <v>17621</v>
      </c>
      <c r="P11710">
        <v>161163463</v>
      </c>
    </row>
    <row r="11711" spans="1:16" x14ac:dyDescent="0.3">
      <c r="A11711">
        <v>506513030000</v>
      </c>
      <c r="B11711">
        <v>2019000814</v>
      </c>
      <c r="C11711" t="s">
        <v>16</v>
      </c>
      <c r="D11711">
        <v>2018</v>
      </c>
      <c r="E11711">
        <v>1228</v>
      </c>
      <c r="F11711">
        <v>20190103</v>
      </c>
      <c r="G11711">
        <v>263000</v>
      </c>
      <c r="H11711" t="s">
        <v>21259</v>
      </c>
      <c r="I11711" t="s">
        <v>21260</v>
      </c>
      <c r="J11711" t="s">
        <v>22</v>
      </c>
      <c r="K11711">
        <v>11</v>
      </c>
      <c r="L11711">
        <v>113</v>
      </c>
      <c r="M11711" t="s">
        <v>23</v>
      </c>
      <c r="N11711">
        <v>509</v>
      </c>
      <c r="O11711" t="s">
        <v>17621</v>
      </c>
      <c r="P11711">
        <v>161163463</v>
      </c>
    </row>
    <row r="11712" spans="1:16" x14ac:dyDescent="0.3">
      <c r="A11712">
        <v>506514017000</v>
      </c>
      <c r="B11712">
        <v>2018149803</v>
      </c>
      <c r="C11712" t="s">
        <v>24</v>
      </c>
      <c r="D11712">
        <v>2018</v>
      </c>
      <c r="E11712">
        <v>1029</v>
      </c>
      <c r="F11712">
        <v>20181121</v>
      </c>
      <c r="G11712">
        <v>16037</v>
      </c>
      <c r="H11712" t="s">
        <v>21262</v>
      </c>
      <c r="I11712" t="s">
        <v>21263</v>
      </c>
      <c r="J11712" t="s">
        <v>22</v>
      </c>
      <c r="K11712">
        <v>11</v>
      </c>
      <c r="L11712">
        <v>117</v>
      </c>
      <c r="M11712" t="s">
        <v>23</v>
      </c>
      <c r="N11712">
        <v>509</v>
      </c>
      <c r="O11712" t="s">
        <v>17621</v>
      </c>
      <c r="P11712">
        <v>161163846</v>
      </c>
    </row>
    <row r="11713" spans="1:16" x14ac:dyDescent="0.3">
      <c r="A11713">
        <v>506514025000</v>
      </c>
      <c r="B11713">
        <v>2018163044</v>
      </c>
      <c r="C11713" t="s">
        <v>16</v>
      </c>
      <c r="D11713">
        <v>2018</v>
      </c>
      <c r="E11713">
        <v>1221</v>
      </c>
      <c r="F11713">
        <v>20181226</v>
      </c>
      <c r="G11713">
        <v>440000</v>
      </c>
      <c r="H11713" t="s">
        <v>21266</v>
      </c>
      <c r="I11713" t="s">
        <v>21267</v>
      </c>
      <c r="J11713" t="s">
        <v>22</v>
      </c>
      <c r="K11713">
        <v>11</v>
      </c>
      <c r="L11713">
        <v>113</v>
      </c>
      <c r="M11713" t="s">
        <v>23</v>
      </c>
      <c r="N11713">
        <v>509</v>
      </c>
      <c r="O11713" t="s">
        <v>17621</v>
      </c>
      <c r="P11713">
        <v>161163927</v>
      </c>
    </row>
    <row r="11714" spans="1:16" x14ac:dyDescent="0.3">
      <c r="A11714">
        <v>506514026000</v>
      </c>
      <c r="B11714">
        <v>2018074222</v>
      </c>
      <c r="C11714" t="s">
        <v>16</v>
      </c>
      <c r="D11714">
        <v>2018</v>
      </c>
      <c r="E11714">
        <v>615</v>
      </c>
      <c r="F11714">
        <v>20180618</v>
      </c>
      <c r="G11714">
        <v>333000</v>
      </c>
      <c r="H11714" t="s">
        <v>1559</v>
      </c>
      <c r="I11714" t="s">
        <v>21268</v>
      </c>
      <c r="J11714" t="s">
        <v>22</v>
      </c>
      <c r="K11714">
        <v>11</v>
      </c>
      <c r="L11714">
        <v>113</v>
      </c>
      <c r="M11714" t="s">
        <v>23</v>
      </c>
      <c r="N11714">
        <v>509</v>
      </c>
      <c r="O11714" t="s">
        <v>17621</v>
      </c>
      <c r="P11714">
        <v>161163935</v>
      </c>
    </row>
    <row r="11715" spans="1:16" x14ac:dyDescent="0.3">
      <c r="A11715">
        <v>506516025000</v>
      </c>
      <c r="B11715">
        <v>2018072287</v>
      </c>
      <c r="C11715" t="s">
        <v>16</v>
      </c>
      <c r="D11715">
        <v>2018</v>
      </c>
      <c r="E11715">
        <v>608</v>
      </c>
      <c r="F11715">
        <v>20180612</v>
      </c>
      <c r="G11715">
        <v>410000</v>
      </c>
      <c r="H11715" t="s">
        <v>21272</v>
      </c>
      <c r="I11715" t="s">
        <v>21273</v>
      </c>
      <c r="J11715" t="s">
        <v>22</v>
      </c>
      <c r="K11715">
        <v>11</v>
      </c>
      <c r="L11715">
        <v>117</v>
      </c>
      <c r="M11715" t="s">
        <v>23</v>
      </c>
      <c r="N11715">
        <v>509</v>
      </c>
      <c r="O11715" t="s">
        <v>17621</v>
      </c>
      <c r="P11715">
        <v>161164494</v>
      </c>
    </row>
    <row r="11716" spans="1:16" x14ac:dyDescent="0.3">
      <c r="A11716">
        <v>506517001000</v>
      </c>
      <c r="B11716">
        <v>2018050291</v>
      </c>
      <c r="C11716" t="s">
        <v>16</v>
      </c>
      <c r="D11716">
        <v>2018</v>
      </c>
      <c r="E11716">
        <v>430</v>
      </c>
      <c r="F11716">
        <v>20180430</v>
      </c>
      <c r="G11716">
        <v>500000</v>
      </c>
      <c r="H11716" t="s">
        <v>21274</v>
      </c>
      <c r="I11716" t="s">
        <v>21275</v>
      </c>
      <c r="J11716" t="s">
        <v>22</v>
      </c>
      <c r="K11716">
        <v>11</v>
      </c>
      <c r="L11716">
        <v>114</v>
      </c>
      <c r="M11716" t="s">
        <v>23</v>
      </c>
      <c r="N11716">
        <v>509</v>
      </c>
      <c r="O11716" t="s">
        <v>17621</v>
      </c>
      <c r="P11716">
        <v>161164605</v>
      </c>
    </row>
    <row r="11717" spans="1:16" x14ac:dyDescent="0.3">
      <c r="A11717">
        <v>506517008000</v>
      </c>
      <c r="B11717">
        <v>2018136000</v>
      </c>
      <c r="C11717" t="s">
        <v>16</v>
      </c>
      <c r="D11717">
        <v>2018</v>
      </c>
      <c r="E11717">
        <v>1012</v>
      </c>
      <c r="F11717">
        <v>20181019</v>
      </c>
      <c r="G11717">
        <v>315000</v>
      </c>
      <c r="H11717" t="s">
        <v>21276</v>
      </c>
      <c r="I11717" t="s">
        <v>21277</v>
      </c>
      <c r="J11717" t="s">
        <v>22</v>
      </c>
      <c r="K11717">
        <v>11</v>
      </c>
      <c r="L11717">
        <v>113</v>
      </c>
      <c r="M11717" t="s">
        <v>23</v>
      </c>
      <c r="N11717">
        <v>509</v>
      </c>
      <c r="O11717" t="s">
        <v>17621</v>
      </c>
      <c r="P11717">
        <v>161164648</v>
      </c>
    </row>
    <row r="11718" spans="1:16" x14ac:dyDescent="0.3">
      <c r="A11718">
        <v>506517013000</v>
      </c>
      <c r="B11718">
        <v>2018064953</v>
      </c>
      <c r="C11718" t="s">
        <v>16</v>
      </c>
      <c r="D11718">
        <v>2018</v>
      </c>
      <c r="E11718">
        <v>531</v>
      </c>
      <c r="F11718">
        <v>20180601</v>
      </c>
      <c r="G11718">
        <v>255000</v>
      </c>
      <c r="H11718" t="s">
        <v>2108</v>
      </c>
      <c r="I11718" t="s">
        <v>21278</v>
      </c>
      <c r="J11718" t="s">
        <v>22</v>
      </c>
      <c r="K11718">
        <v>11</v>
      </c>
      <c r="L11718">
        <v>117</v>
      </c>
      <c r="M11718" t="s">
        <v>23</v>
      </c>
      <c r="N11718">
        <v>509</v>
      </c>
      <c r="O11718" t="s">
        <v>17621</v>
      </c>
      <c r="P11718">
        <v>161164681</v>
      </c>
    </row>
    <row r="11719" spans="1:16" x14ac:dyDescent="0.3">
      <c r="A11719">
        <v>506517013000</v>
      </c>
      <c r="B11719">
        <v>2018121952</v>
      </c>
      <c r="C11719" t="s">
        <v>16</v>
      </c>
      <c r="D11719">
        <v>2018</v>
      </c>
      <c r="E11719">
        <v>925</v>
      </c>
      <c r="F11719">
        <v>20180926</v>
      </c>
      <c r="G11719">
        <v>382500</v>
      </c>
      <c r="H11719" t="s">
        <v>21278</v>
      </c>
      <c r="I11719" t="s">
        <v>21279</v>
      </c>
      <c r="J11719" t="s">
        <v>22</v>
      </c>
      <c r="K11719">
        <v>11</v>
      </c>
      <c r="L11719">
        <v>117</v>
      </c>
      <c r="M11719" t="s">
        <v>23</v>
      </c>
      <c r="N11719">
        <v>509</v>
      </c>
      <c r="O11719" t="s">
        <v>17621</v>
      </c>
      <c r="P11719">
        <v>161164681</v>
      </c>
    </row>
    <row r="11720" spans="1:16" x14ac:dyDescent="0.3">
      <c r="A11720">
        <v>506517039000</v>
      </c>
      <c r="B11720">
        <v>2018152649</v>
      </c>
      <c r="C11720" t="s">
        <v>16</v>
      </c>
      <c r="D11720">
        <v>2018</v>
      </c>
      <c r="E11720">
        <v>1128</v>
      </c>
      <c r="F11720">
        <v>20181129</v>
      </c>
      <c r="G11720">
        <v>210000</v>
      </c>
      <c r="H11720" t="s">
        <v>21282</v>
      </c>
      <c r="I11720" t="s">
        <v>21281</v>
      </c>
      <c r="J11720" t="s">
        <v>22</v>
      </c>
      <c r="K11720">
        <v>11</v>
      </c>
      <c r="L11720">
        <v>113</v>
      </c>
      <c r="M11720" t="s">
        <v>23</v>
      </c>
      <c r="N11720">
        <v>509</v>
      </c>
      <c r="O11720" t="s">
        <v>17621</v>
      </c>
      <c r="P11720">
        <v>161164893</v>
      </c>
    </row>
    <row r="11721" spans="1:16" x14ac:dyDescent="0.3">
      <c r="A11721">
        <v>506519004000</v>
      </c>
      <c r="B11721">
        <v>2018045967</v>
      </c>
      <c r="C11721" t="s">
        <v>16</v>
      </c>
      <c r="D11721">
        <v>2018</v>
      </c>
      <c r="E11721">
        <v>417</v>
      </c>
      <c r="F11721">
        <v>20180419</v>
      </c>
      <c r="G11721">
        <v>355000</v>
      </c>
      <c r="H11721" t="s">
        <v>21284</v>
      </c>
      <c r="I11721" t="s">
        <v>21285</v>
      </c>
      <c r="J11721" t="s">
        <v>22</v>
      </c>
      <c r="K11721">
        <v>11</v>
      </c>
      <c r="L11721">
        <v>117</v>
      </c>
      <c r="M11721" t="s">
        <v>23</v>
      </c>
      <c r="N11721">
        <v>509</v>
      </c>
      <c r="O11721" t="s">
        <v>17621</v>
      </c>
      <c r="P11721">
        <v>161165067</v>
      </c>
    </row>
    <row r="11722" spans="1:16" x14ac:dyDescent="0.3">
      <c r="A11722">
        <v>506519009000</v>
      </c>
      <c r="B11722">
        <v>2018134631</v>
      </c>
      <c r="C11722" t="s">
        <v>16</v>
      </c>
      <c r="D11722">
        <v>2018</v>
      </c>
      <c r="E11722">
        <v>1015</v>
      </c>
      <c r="F11722">
        <v>20181017</v>
      </c>
      <c r="G11722">
        <v>230000</v>
      </c>
      <c r="H11722" t="s">
        <v>21289</v>
      </c>
      <c r="I11722" t="s">
        <v>21288</v>
      </c>
      <c r="J11722" t="s">
        <v>22</v>
      </c>
      <c r="K11722">
        <v>11</v>
      </c>
      <c r="L11722">
        <v>113</v>
      </c>
      <c r="M11722" t="s">
        <v>23</v>
      </c>
      <c r="N11722">
        <v>509</v>
      </c>
      <c r="O11722" t="s">
        <v>17621</v>
      </c>
      <c r="P11722">
        <v>161165075</v>
      </c>
    </row>
    <row r="11723" spans="1:16" x14ac:dyDescent="0.3">
      <c r="A11723">
        <v>506519018000</v>
      </c>
      <c r="B11723">
        <v>2018106660</v>
      </c>
      <c r="C11723" t="s">
        <v>16</v>
      </c>
      <c r="D11723">
        <v>2018</v>
      </c>
      <c r="E11723">
        <v>816</v>
      </c>
      <c r="F11723">
        <v>20180823</v>
      </c>
      <c r="G11723">
        <v>445000</v>
      </c>
      <c r="H11723" t="s">
        <v>21233</v>
      </c>
      <c r="I11723" t="s">
        <v>21291</v>
      </c>
      <c r="J11723" t="s">
        <v>22</v>
      </c>
      <c r="K11723">
        <v>11</v>
      </c>
      <c r="L11723">
        <v>113</v>
      </c>
      <c r="M11723" t="s">
        <v>23</v>
      </c>
      <c r="N11723">
        <v>509</v>
      </c>
      <c r="O11723" t="s">
        <v>17621</v>
      </c>
      <c r="P11723">
        <v>161165156</v>
      </c>
    </row>
    <row r="11724" spans="1:16" x14ac:dyDescent="0.3">
      <c r="A11724">
        <v>506519022000</v>
      </c>
      <c r="B11724">
        <v>2018052440</v>
      </c>
      <c r="C11724" t="s">
        <v>16</v>
      </c>
      <c r="D11724">
        <v>2018</v>
      </c>
      <c r="E11724">
        <v>430</v>
      </c>
      <c r="F11724">
        <v>20180503</v>
      </c>
      <c r="G11724">
        <v>287000</v>
      </c>
      <c r="H11724" t="s">
        <v>21292</v>
      </c>
      <c r="I11724" t="s">
        <v>21293</v>
      </c>
      <c r="J11724" t="s">
        <v>22</v>
      </c>
      <c r="K11724">
        <v>11</v>
      </c>
      <c r="L11724">
        <v>117</v>
      </c>
      <c r="M11724" t="s">
        <v>23</v>
      </c>
      <c r="N11724">
        <v>509</v>
      </c>
      <c r="O11724" t="s">
        <v>17621</v>
      </c>
      <c r="P11724">
        <v>161165181</v>
      </c>
    </row>
    <row r="11725" spans="1:16" x14ac:dyDescent="0.3">
      <c r="A11725">
        <v>506520009000</v>
      </c>
      <c r="B11725">
        <v>2018018088</v>
      </c>
      <c r="C11725" t="s">
        <v>16</v>
      </c>
      <c r="D11725">
        <v>2018</v>
      </c>
      <c r="E11725">
        <v>214</v>
      </c>
      <c r="F11725">
        <v>20180215</v>
      </c>
      <c r="G11725">
        <v>370000</v>
      </c>
      <c r="H11725" t="s">
        <v>21294</v>
      </c>
      <c r="I11725" t="s">
        <v>21295</v>
      </c>
      <c r="J11725" t="s">
        <v>22</v>
      </c>
      <c r="K11725">
        <v>11</v>
      </c>
      <c r="L11725">
        <v>117</v>
      </c>
      <c r="M11725" t="s">
        <v>23</v>
      </c>
      <c r="N11725">
        <v>509</v>
      </c>
      <c r="O11725" t="s">
        <v>17621</v>
      </c>
      <c r="P11725">
        <v>161165296</v>
      </c>
    </row>
    <row r="11726" spans="1:16" x14ac:dyDescent="0.3">
      <c r="A11726">
        <v>506520016000</v>
      </c>
      <c r="B11726">
        <v>2018088759</v>
      </c>
      <c r="C11726" t="s">
        <v>16</v>
      </c>
      <c r="D11726">
        <v>2018</v>
      </c>
      <c r="E11726">
        <v>711</v>
      </c>
      <c r="F11726">
        <v>20180719</v>
      </c>
      <c r="G11726">
        <v>375000</v>
      </c>
      <c r="H11726" t="s">
        <v>21298</v>
      </c>
      <c r="I11726" t="s">
        <v>21299</v>
      </c>
      <c r="J11726" t="s">
        <v>22</v>
      </c>
      <c r="K11726">
        <v>11</v>
      </c>
      <c r="L11726">
        <v>113</v>
      </c>
      <c r="M11726" t="s">
        <v>23</v>
      </c>
      <c r="N11726">
        <v>509</v>
      </c>
      <c r="O11726" t="s">
        <v>17621</v>
      </c>
      <c r="P11726">
        <v>161165369</v>
      </c>
    </row>
    <row r="11727" spans="1:16" x14ac:dyDescent="0.3">
      <c r="A11727">
        <v>506521006000</v>
      </c>
      <c r="B11727">
        <v>2018122618</v>
      </c>
      <c r="C11727" t="s">
        <v>16</v>
      </c>
      <c r="D11727">
        <v>2018</v>
      </c>
      <c r="E11727">
        <v>926</v>
      </c>
      <c r="F11727">
        <v>20180927</v>
      </c>
      <c r="G11727">
        <v>299900</v>
      </c>
      <c r="H11727" t="s">
        <v>21301</v>
      </c>
      <c r="I11727" t="s">
        <v>21302</v>
      </c>
      <c r="J11727" t="s">
        <v>22</v>
      </c>
      <c r="K11727">
        <v>11</v>
      </c>
      <c r="L11727">
        <v>117</v>
      </c>
      <c r="M11727" t="s">
        <v>23</v>
      </c>
      <c r="N11727">
        <v>509</v>
      </c>
      <c r="O11727" t="s">
        <v>17621</v>
      </c>
      <c r="P11727">
        <v>161165661</v>
      </c>
    </row>
    <row r="11728" spans="1:16" x14ac:dyDescent="0.3">
      <c r="A11728">
        <v>506521017000</v>
      </c>
      <c r="B11728">
        <v>2018081125</v>
      </c>
      <c r="C11728" t="s">
        <v>16</v>
      </c>
      <c r="D11728">
        <v>2018</v>
      </c>
      <c r="E11728">
        <v>629</v>
      </c>
      <c r="F11728">
        <v>20180702</v>
      </c>
      <c r="G11728">
        <v>195000</v>
      </c>
      <c r="H11728" t="s">
        <v>2364</v>
      </c>
      <c r="I11728" t="s">
        <v>6600</v>
      </c>
      <c r="J11728" t="s">
        <v>22</v>
      </c>
      <c r="K11728">
        <v>11</v>
      </c>
      <c r="L11728">
        <v>117</v>
      </c>
      <c r="M11728" t="s">
        <v>23</v>
      </c>
      <c r="N11728">
        <v>509</v>
      </c>
      <c r="O11728" t="s">
        <v>17621</v>
      </c>
      <c r="P11728">
        <v>161165776</v>
      </c>
    </row>
    <row r="11729" spans="1:16" x14ac:dyDescent="0.3">
      <c r="A11729">
        <v>506521017000</v>
      </c>
      <c r="B11729">
        <v>2018080647</v>
      </c>
      <c r="C11729" t="s">
        <v>16</v>
      </c>
      <c r="D11729">
        <v>2018</v>
      </c>
      <c r="E11729">
        <v>629</v>
      </c>
      <c r="F11729">
        <v>20180629</v>
      </c>
      <c r="G11729">
        <v>180000</v>
      </c>
      <c r="H11729" t="s">
        <v>21303</v>
      </c>
      <c r="I11729" t="s">
        <v>2364</v>
      </c>
      <c r="J11729" t="s">
        <v>22</v>
      </c>
      <c r="K11729">
        <v>11</v>
      </c>
      <c r="L11729">
        <v>117</v>
      </c>
      <c r="M11729" t="s">
        <v>23</v>
      </c>
      <c r="N11729">
        <v>509</v>
      </c>
      <c r="O11729" t="s">
        <v>17621</v>
      </c>
      <c r="P11729">
        <v>161165776</v>
      </c>
    </row>
    <row r="11730" spans="1:16" x14ac:dyDescent="0.3">
      <c r="A11730">
        <v>506521026000</v>
      </c>
      <c r="B11730">
        <v>2018086472</v>
      </c>
      <c r="C11730" t="s">
        <v>16</v>
      </c>
      <c r="D11730">
        <v>2018</v>
      </c>
      <c r="E11730">
        <v>712</v>
      </c>
      <c r="F11730">
        <v>20180713</v>
      </c>
      <c r="G11730">
        <v>244500</v>
      </c>
      <c r="H11730" t="s">
        <v>1089</v>
      </c>
      <c r="I11730" t="s">
        <v>21306</v>
      </c>
      <c r="J11730" t="s">
        <v>22</v>
      </c>
      <c r="K11730">
        <v>11</v>
      </c>
      <c r="L11730">
        <v>117</v>
      </c>
      <c r="M11730" t="s">
        <v>23</v>
      </c>
      <c r="N11730">
        <v>509</v>
      </c>
      <c r="O11730" t="s">
        <v>17621</v>
      </c>
      <c r="P11730">
        <v>161165865</v>
      </c>
    </row>
    <row r="11731" spans="1:16" x14ac:dyDescent="0.3">
      <c r="A11731">
        <v>506521026000</v>
      </c>
      <c r="B11731">
        <v>2018086427</v>
      </c>
      <c r="C11731" t="s">
        <v>21</v>
      </c>
      <c r="D11731">
        <v>2018</v>
      </c>
      <c r="E11731">
        <v>711</v>
      </c>
      <c r="F11731">
        <v>20180713</v>
      </c>
      <c r="G11731">
        <v>220000</v>
      </c>
      <c r="H11731" t="s">
        <v>21305</v>
      </c>
      <c r="I11731" t="s">
        <v>1089</v>
      </c>
      <c r="J11731" t="s">
        <v>22</v>
      </c>
      <c r="K11731">
        <v>11</v>
      </c>
      <c r="L11731">
        <v>117</v>
      </c>
      <c r="M11731" t="s">
        <v>23</v>
      </c>
      <c r="N11731">
        <v>509</v>
      </c>
      <c r="O11731" t="s">
        <v>17621</v>
      </c>
      <c r="P11731">
        <v>161165865</v>
      </c>
    </row>
    <row r="11732" spans="1:16" x14ac:dyDescent="0.3">
      <c r="A11732">
        <v>506521029000</v>
      </c>
      <c r="B11732">
        <v>2018091832</v>
      </c>
      <c r="C11732" t="s">
        <v>16</v>
      </c>
      <c r="D11732">
        <v>2018</v>
      </c>
      <c r="E11732">
        <v>723</v>
      </c>
      <c r="F11732">
        <v>20180725</v>
      </c>
      <c r="G11732">
        <v>381500</v>
      </c>
      <c r="H11732" t="s">
        <v>3122</v>
      </c>
      <c r="I11732" t="s">
        <v>21308</v>
      </c>
      <c r="J11732" t="s">
        <v>22</v>
      </c>
      <c r="K11732">
        <v>11</v>
      </c>
      <c r="L11732">
        <v>117</v>
      </c>
      <c r="M11732" t="s">
        <v>23</v>
      </c>
      <c r="N11732">
        <v>509</v>
      </c>
      <c r="O11732" t="s">
        <v>17621</v>
      </c>
      <c r="P11732">
        <v>161165890</v>
      </c>
    </row>
    <row r="11733" spans="1:16" x14ac:dyDescent="0.3">
      <c r="A11733">
        <v>506521029000</v>
      </c>
      <c r="B11733">
        <v>2018124210</v>
      </c>
      <c r="C11733" t="s">
        <v>19</v>
      </c>
      <c r="D11733">
        <v>2018</v>
      </c>
      <c r="E11733">
        <v>925</v>
      </c>
      <c r="F11733">
        <v>20181001</v>
      </c>
      <c r="G11733">
        <v>381500</v>
      </c>
      <c r="H11733" t="s">
        <v>21308</v>
      </c>
      <c r="I11733" t="s">
        <v>12698</v>
      </c>
      <c r="J11733" t="s">
        <v>22</v>
      </c>
      <c r="K11733">
        <v>11</v>
      </c>
      <c r="L11733">
        <v>117</v>
      </c>
      <c r="M11733" t="s">
        <v>23</v>
      </c>
      <c r="N11733">
        <v>509</v>
      </c>
      <c r="O11733" t="s">
        <v>17621</v>
      </c>
      <c r="P11733">
        <v>161165890</v>
      </c>
    </row>
    <row r="11734" spans="1:16" x14ac:dyDescent="0.3">
      <c r="A11734">
        <v>506521029000</v>
      </c>
      <c r="B11734">
        <v>2018038302</v>
      </c>
      <c r="C11734" t="s">
        <v>16</v>
      </c>
      <c r="D11734">
        <v>2018</v>
      </c>
      <c r="E11734">
        <v>328</v>
      </c>
      <c r="F11734">
        <v>20180403</v>
      </c>
      <c r="G11734">
        <v>266000</v>
      </c>
      <c r="H11734" t="s">
        <v>21309</v>
      </c>
      <c r="I11734" t="s">
        <v>3122</v>
      </c>
      <c r="J11734" t="s">
        <v>22</v>
      </c>
      <c r="K11734">
        <v>11</v>
      </c>
      <c r="L11734">
        <v>117</v>
      </c>
      <c r="M11734" t="s">
        <v>23</v>
      </c>
      <c r="N11734">
        <v>509</v>
      </c>
      <c r="O11734" t="s">
        <v>17621</v>
      </c>
      <c r="P11734">
        <v>161165890</v>
      </c>
    </row>
    <row r="11735" spans="1:16" x14ac:dyDescent="0.3">
      <c r="A11735">
        <v>506522001000</v>
      </c>
      <c r="B11735">
        <v>2018077139</v>
      </c>
      <c r="C11735" t="s">
        <v>16</v>
      </c>
      <c r="D11735">
        <v>2018</v>
      </c>
      <c r="E11735">
        <v>618</v>
      </c>
      <c r="F11735">
        <v>20180622</v>
      </c>
      <c r="G11735">
        <v>367000</v>
      </c>
      <c r="H11735" t="s">
        <v>21310</v>
      </c>
      <c r="I11735" t="s">
        <v>21311</v>
      </c>
      <c r="J11735" t="s">
        <v>22</v>
      </c>
      <c r="K11735">
        <v>11</v>
      </c>
      <c r="L11735">
        <v>113</v>
      </c>
      <c r="M11735" t="s">
        <v>23</v>
      </c>
      <c r="N11735">
        <v>509</v>
      </c>
      <c r="O11735" t="s">
        <v>17621</v>
      </c>
      <c r="P11735">
        <v>161165962</v>
      </c>
    </row>
    <row r="11736" spans="1:16" x14ac:dyDescent="0.3">
      <c r="A11736">
        <v>506522008000</v>
      </c>
      <c r="B11736">
        <v>2018059360</v>
      </c>
      <c r="C11736" t="s">
        <v>16</v>
      </c>
      <c r="D11736">
        <v>2018</v>
      </c>
      <c r="E11736">
        <v>518</v>
      </c>
      <c r="F11736">
        <v>20180518</v>
      </c>
      <c r="G11736">
        <v>295000</v>
      </c>
      <c r="H11736" t="s">
        <v>13842</v>
      </c>
      <c r="I11736" t="s">
        <v>21312</v>
      </c>
      <c r="J11736" t="s">
        <v>22</v>
      </c>
      <c r="K11736">
        <v>11</v>
      </c>
      <c r="L11736">
        <v>117</v>
      </c>
      <c r="M11736" t="s">
        <v>23</v>
      </c>
      <c r="N11736">
        <v>509</v>
      </c>
      <c r="O11736" t="s">
        <v>17621</v>
      </c>
      <c r="P11736">
        <v>161166012</v>
      </c>
    </row>
    <row r="11737" spans="1:16" x14ac:dyDescent="0.3">
      <c r="A11737">
        <v>506522029000</v>
      </c>
      <c r="B11737">
        <v>2018090906</v>
      </c>
      <c r="C11737" t="s">
        <v>16</v>
      </c>
      <c r="D11737">
        <v>2018</v>
      </c>
      <c r="E11737">
        <v>720</v>
      </c>
      <c r="F11737">
        <v>20180724</v>
      </c>
      <c r="G11737">
        <v>355000</v>
      </c>
      <c r="H11737" t="s">
        <v>21314</v>
      </c>
      <c r="I11737" t="s">
        <v>19428</v>
      </c>
      <c r="J11737" t="s">
        <v>22</v>
      </c>
      <c r="K11737">
        <v>11</v>
      </c>
      <c r="L11737">
        <v>117</v>
      </c>
      <c r="M11737" t="s">
        <v>23</v>
      </c>
      <c r="N11737">
        <v>509</v>
      </c>
      <c r="O11737" t="s">
        <v>17621</v>
      </c>
      <c r="P11737">
        <v>161166209</v>
      </c>
    </row>
    <row r="11738" spans="1:16" x14ac:dyDescent="0.3">
      <c r="A11738">
        <v>506522034000</v>
      </c>
      <c r="B11738">
        <v>2018065210</v>
      </c>
      <c r="C11738" t="s">
        <v>16</v>
      </c>
      <c r="D11738">
        <v>2018</v>
      </c>
      <c r="E11738">
        <v>531</v>
      </c>
      <c r="F11738">
        <v>20180604</v>
      </c>
      <c r="G11738">
        <v>367000</v>
      </c>
      <c r="H11738" t="s">
        <v>21315</v>
      </c>
      <c r="I11738" t="s">
        <v>21316</v>
      </c>
      <c r="J11738" t="s">
        <v>22</v>
      </c>
      <c r="K11738">
        <v>11</v>
      </c>
      <c r="L11738">
        <v>113</v>
      </c>
      <c r="M11738" t="s">
        <v>23</v>
      </c>
      <c r="N11738">
        <v>509</v>
      </c>
      <c r="O11738" t="s">
        <v>17621</v>
      </c>
      <c r="P11738">
        <v>161166250</v>
      </c>
    </row>
    <row r="11739" spans="1:16" x14ac:dyDescent="0.3">
      <c r="A11739">
        <v>506526034000</v>
      </c>
      <c r="B11739">
        <v>2018118133</v>
      </c>
      <c r="C11739" t="s">
        <v>16</v>
      </c>
      <c r="D11739">
        <v>2018</v>
      </c>
      <c r="E11739">
        <v>914</v>
      </c>
      <c r="F11739">
        <v>20180917</v>
      </c>
      <c r="G11739">
        <v>415000</v>
      </c>
      <c r="H11739" t="s">
        <v>21324</v>
      </c>
      <c r="I11739" t="s">
        <v>21325</v>
      </c>
      <c r="J11739" t="s">
        <v>22</v>
      </c>
      <c r="K11739">
        <v>11</v>
      </c>
      <c r="L11739">
        <v>117</v>
      </c>
      <c r="M11739" t="s">
        <v>23</v>
      </c>
      <c r="N11739">
        <v>509</v>
      </c>
      <c r="O11739" t="s">
        <v>17621</v>
      </c>
      <c r="P11739">
        <v>161167779</v>
      </c>
    </row>
    <row r="11740" spans="1:16" x14ac:dyDescent="0.3">
      <c r="A11740">
        <v>506527017000</v>
      </c>
      <c r="B11740">
        <v>2018089505</v>
      </c>
      <c r="C11740" t="s">
        <v>16</v>
      </c>
      <c r="D11740">
        <v>2018</v>
      </c>
      <c r="E11740">
        <v>719</v>
      </c>
      <c r="F11740">
        <v>20180720</v>
      </c>
      <c r="G11740">
        <v>319000</v>
      </c>
      <c r="H11740" t="s">
        <v>21326</v>
      </c>
      <c r="I11740" t="s">
        <v>21327</v>
      </c>
      <c r="J11740" t="s">
        <v>22</v>
      </c>
      <c r="K11740">
        <v>11</v>
      </c>
      <c r="L11740">
        <v>113</v>
      </c>
      <c r="M11740" t="s">
        <v>23</v>
      </c>
      <c r="N11740">
        <v>509</v>
      </c>
      <c r="O11740" t="s">
        <v>17621</v>
      </c>
      <c r="P11740">
        <v>161168015</v>
      </c>
    </row>
    <row r="11741" spans="1:16" x14ac:dyDescent="0.3">
      <c r="A11741">
        <v>506527027000</v>
      </c>
      <c r="B11741">
        <v>2018030131</v>
      </c>
      <c r="C11741" t="s">
        <v>16</v>
      </c>
      <c r="D11741">
        <v>2018</v>
      </c>
      <c r="E11741">
        <v>309</v>
      </c>
      <c r="F11741">
        <v>20180314</v>
      </c>
      <c r="G11741">
        <v>365000</v>
      </c>
      <c r="H11741" t="s">
        <v>10032</v>
      </c>
      <c r="I11741" t="s">
        <v>21328</v>
      </c>
      <c r="J11741" t="s">
        <v>22</v>
      </c>
      <c r="K11741">
        <v>11</v>
      </c>
      <c r="L11741">
        <v>117</v>
      </c>
      <c r="M11741" t="s">
        <v>23</v>
      </c>
      <c r="N11741">
        <v>509</v>
      </c>
      <c r="O11741" t="s">
        <v>17621</v>
      </c>
      <c r="P11741">
        <v>161168104</v>
      </c>
    </row>
    <row r="11742" spans="1:16" x14ac:dyDescent="0.3">
      <c r="A11742">
        <v>506527028000</v>
      </c>
      <c r="B11742">
        <v>2018005717</v>
      </c>
      <c r="C11742" t="s">
        <v>16</v>
      </c>
      <c r="D11742">
        <v>2018</v>
      </c>
      <c r="E11742">
        <v>112</v>
      </c>
      <c r="F11742">
        <v>20180116</v>
      </c>
      <c r="G11742">
        <v>360000</v>
      </c>
      <c r="H11742" t="s">
        <v>21330</v>
      </c>
      <c r="I11742" t="s">
        <v>21331</v>
      </c>
      <c r="J11742" t="s">
        <v>22</v>
      </c>
      <c r="K11742">
        <v>11</v>
      </c>
      <c r="L11742">
        <v>113</v>
      </c>
      <c r="M11742" t="s">
        <v>23</v>
      </c>
      <c r="N11742">
        <v>509</v>
      </c>
      <c r="O11742" t="s">
        <v>17621</v>
      </c>
      <c r="P11742">
        <v>161168112</v>
      </c>
    </row>
    <row r="11743" spans="1:16" x14ac:dyDescent="0.3">
      <c r="A11743">
        <v>506527030000</v>
      </c>
      <c r="B11743">
        <v>2018105235</v>
      </c>
      <c r="C11743" t="s">
        <v>16</v>
      </c>
      <c r="D11743">
        <v>2018</v>
      </c>
      <c r="E11743">
        <v>820</v>
      </c>
      <c r="F11743">
        <v>20180820</v>
      </c>
      <c r="G11743">
        <v>379000</v>
      </c>
      <c r="H11743" t="s">
        <v>21332</v>
      </c>
      <c r="I11743" t="s">
        <v>21333</v>
      </c>
      <c r="J11743" t="s">
        <v>22</v>
      </c>
      <c r="K11743">
        <v>11</v>
      </c>
      <c r="L11743">
        <v>113</v>
      </c>
      <c r="M11743" t="s">
        <v>23</v>
      </c>
      <c r="N11743">
        <v>509</v>
      </c>
      <c r="O11743" t="s">
        <v>17621</v>
      </c>
      <c r="P11743">
        <v>161168139</v>
      </c>
    </row>
    <row r="11744" spans="1:16" x14ac:dyDescent="0.3">
      <c r="A11744">
        <v>506527030000</v>
      </c>
      <c r="B11744">
        <v>2018016004</v>
      </c>
      <c r="C11744" t="s">
        <v>16</v>
      </c>
      <c r="D11744">
        <v>2018</v>
      </c>
      <c r="E11744">
        <v>209</v>
      </c>
      <c r="F11744">
        <v>20180209</v>
      </c>
      <c r="G11744">
        <v>300000</v>
      </c>
      <c r="H11744" t="s">
        <v>21334</v>
      </c>
      <c r="I11744" t="s">
        <v>21332</v>
      </c>
      <c r="J11744" t="s">
        <v>22</v>
      </c>
      <c r="K11744">
        <v>11</v>
      </c>
      <c r="L11744">
        <v>113</v>
      </c>
      <c r="M11744" t="s">
        <v>23</v>
      </c>
      <c r="N11744">
        <v>509</v>
      </c>
      <c r="O11744" t="s">
        <v>17621</v>
      </c>
      <c r="P11744">
        <v>161168139</v>
      </c>
    </row>
    <row r="11745" spans="1:16" x14ac:dyDescent="0.3">
      <c r="A11745">
        <v>506528014000</v>
      </c>
      <c r="B11745">
        <v>2018037247</v>
      </c>
      <c r="C11745" t="s">
        <v>16</v>
      </c>
      <c r="D11745">
        <v>2018</v>
      </c>
      <c r="E11745">
        <v>330</v>
      </c>
      <c r="F11745">
        <v>20180330</v>
      </c>
      <c r="G11745">
        <v>275000</v>
      </c>
      <c r="H11745" t="s">
        <v>21338</v>
      </c>
      <c r="I11745" t="s">
        <v>21339</v>
      </c>
      <c r="J11745" t="s">
        <v>22</v>
      </c>
      <c r="K11745">
        <v>11</v>
      </c>
      <c r="L11745">
        <v>113</v>
      </c>
      <c r="M11745" t="s">
        <v>23</v>
      </c>
      <c r="N11745">
        <v>509</v>
      </c>
      <c r="O11745" t="s">
        <v>17621</v>
      </c>
      <c r="P11745">
        <v>161168261</v>
      </c>
    </row>
    <row r="11746" spans="1:16" x14ac:dyDescent="0.3">
      <c r="A11746">
        <v>506528040000</v>
      </c>
      <c r="B11746">
        <v>2018138998</v>
      </c>
      <c r="C11746" t="s">
        <v>16</v>
      </c>
      <c r="D11746">
        <v>2018</v>
      </c>
      <c r="E11746">
        <v>1022</v>
      </c>
      <c r="F11746">
        <v>20181026</v>
      </c>
      <c r="G11746">
        <v>220000</v>
      </c>
      <c r="H11746" t="s">
        <v>19585</v>
      </c>
      <c r="I11746" t="s">
        <v>21340</v>
      </c>
      <c r="J11746" t="s">
        <v>22</v>
      </c>
      <c r="K11746">
        <v>11</v>
      </c>
      <c r="L11746">
        <v>113</v>
      </c>
      <c r="M11746" t="s">
        <v>23</v>
      </c>
      <c r="N11746">
        <v>509</v>
      </c>
      <c r="O11746" t="s">
        <v>17621</v>
      </c>
      <c r="P11746">
        <v>161168376</v>
      </c>
    </row>
    <row r="11747" spans="1:16" x14ac:dyDescent="0.3">
      <c r="A11747">
        <v>508202015000</v>
      </c>
      <c r="B11747">
        <v>2018088054</v>
      </c>
      <c r="C11747" t="s">
        <v>16</v>
      </c>
      <c r="D11747">
        <v>2018</v>
      </c>
      <c r="E11747">
        <v>711</v>
      </c>
      <c r="F11747">
        <v>20180718</v>
      </c>
      <c r="G11747">
        <v>259500</v>
      </c>
      <c r="H11747" t="s">
        <v>2071</v>
      </c>
      <c r="I11747" t="s">
        <v>21723</v>
      </c>
      <c r="J11747" t="s">
        <v>22</v>
      </c>
      <c r="K11747">
        <v>11</v>
      </c>
      <c r="L11747">
        <v>113</v>
      </c>
      <c r="M11747" t="s">
        <v>23</v>
      </c>
      <c r="N11747">
        <v>509</v>
      </c>
      <c r="O11747" t="s">
        <v>17621</v>
      </c>
      <c r="P11747">
        <v>161199999</v>
      </c>
    </row>
    <row r="11748" spans="1:16" x14ac:dyDescent="0.3">
      <c r="A11748">
        <v>508202015000</v>
      </c>
      <c r="B11748">
        <v>2018086327</v>
      </c>
      <c r="C11748" t="s">
        <v>16</v>
      </c>
      <c r="D11748">
        <v>2018</v>
      </c>
      <c r="E11748">
        <v>711</v>
      </c>
      <c r="F11748">
        <v>20180713</v>
      </c>
      <c r="G11748">
        <v>240000</v>
      </c>
      <c r="H11748" t="s">
        <v>5352</v>
      </c>
      <c r="I11748" t="s">
        <v>2071</v>
      </c>
      <c r="J11748" t="s">
        <v>22</v>
      </c>
      <c r="K11748">
        <v>11</v>
      </c>
      <c r="L11748">
        <v>113</v>
      </c>
      <c r="M11748" t="s">
        <v>23</v>
      </c>
      <c r="N11748">
        <v>509</v>
      </c>
      <c r="O11748" t="s">
        <v>17621</v>
      </c>
      <c r="P11748">
        <v>161199999</v>
      </c>
    </row>
    <row r="11749" spans="1:16" x14ac:dyDescent="0.3">
      <c r="A11749">
        <v>508202015000</v>
      </c>
      <c r="B11749">
        <v>2018051197</v>
      </c>
      <c r="C11749" t="s">
        <v>21</v>
      </c>
      <c r="D11749">
        <v>2018</v>
      </c>
      <c r="E11749">
        <v>430</v>
      </c>
      <c r="F11749">
        <v>20180501</v>
      </c>
      <c r="G11749">
        <v>60000</v>
      </c>
      <c r="H11749" t="s">
        <v>21725</v>
      </c>
      <c r="I11749" t="s">
        <v>5352</v>
      </c>
      <c r="J11749" t="s">
        <v>22</v>
      </c>
      <c r="K11749">
        <v>11</v>
      </c>
      <c r="L11749">
        <v>113</v>
      </c>
      <c r="M11749" t="s">
        <v>23</v>
      </c>
      <c r="N11749">
        <v>509</v>
      </c>
      <c r="O11749" t="s">
        <v>17621</v>
      </c>
      <c r="P11749">
        <v>161199999</v>
      </c>
    </row>
    <row r="11750" spans="1:16" x14ac:dyDescent="0.3">
      <c r="A11750">
        <v>508204012000</v>
      </c>
      <c r="B11750">
        <v>2018163704</v>
      </c>
      <c r="C11750" t="s">
        <v>16</v>
      </c>
      <c r="D11750">
        <v>2018</v>
      </c>
      <c r="E11750">
        <v>1221</v>
      </c>
      <c r="F11750">
        <v>20181228</v>
      </c>
      <c r="G11750">
        <v>150000</v>
      </c>
      <c r="H11750" t="s">
        <v>21726</v>
      </c>
      <c r="I11750" t="s">
        <v>606</v>
      </c>
      <c r="J11750" t="s">
        <v>22</v>
      </c>
      <c r="K11750">
        <v>11</v>
      </c>
      <c r="L11750">
        <v>113</v>
      </c>
      <c r="M11750" t="s">
        <v>23</v>
      </c>
      <c r="N11750">
        <v>509</v>
      </c>
      <c r="O11750" t="s">
        <v>17621</v>
      </c>
      <c r="P11750">
        <v>161200253</v>
      </c>
    </row>
    <row r="11751" spans="1:16" x14ac:dyDescent="0.3">
      <c r="A11751">
        <v>508205021000</v>
      </c>
      <c r="B11751">
        <v>2018044021</v>
      </c>
      <c r="C11751" t="s">
        <v>16</v>
      </c>
      <c r="D11751">
        <v>2018</v>
      </c>
      <c r="E11751">
        <v>413</v>
      </c>
      <c r="F11751">
        <v>20180416</v>
      </c>
      <c r="G11751">
        <v>195000</v>
      </c>
      <c r="H11751" t="s">
        <v>21731</v>
      </c>
      <c r="I11751" t="s">
        <v>2364</v>
      </c>
      <c r="J11751" t="s">
        <v>22</v>
      </c>
      <c r="K11751">
        <v>11</v>
      </c>
      <c r="L11751">
        <v>117</v>
      </c>
      <c r="M11751" t="s">
        <v>23</v>
      </c>
      <c r="N11751">
        <v>509</v>
      </c>
      <c r="O11751" t="s">
        <v>17621</v>
      </c>
      <c r="P11751">
        <v>161200571</v>
      </c>
    </row>
    <row r="11752" spans="1:16" x14ac:dyDescent="0.3">
      <c r="A11752">
        <v>508205021000</v>
      </c>
      <c r="B11752">
        <v>2018044112</v>
      </c>
      <c r="C11752" t="s">
        <v>16</v>
      </c>
      <c r="D11752">
        <v>2018</v>
      </c>
      <c r="E11752">
        <v>413</v>
      </c>
      <c r="F11752">
        <v>20180416</v>
      </c>
      <c r="G11752">
        <v>195000</v>
      </c>
      <c r="H11752" t="s">
        <v>2364</v>
      </c>
      <c r="I11752" t="s">
        <v>6442</v>
      </c>
      <c r="J11752" t="s">
        <v>22</v>
      </c>
      <c r="K11752">
        <v>11</v>
      </c>
      <c r="L11752">
        <v>117</v>
      </c>
      <c r="M11752" t="s">
        <v>23</v>
      </c>
      <c r="N11752">
        <v>509</v>
      </c>
      <c r="O11752" t="s">
        <v>17621</v>
      </c>
      <c r="P11752">
        <v>161200571</v>
      </c>
    </row>
    <row r="11753" spans="1:16" x14ac:dyDescent="0.3">
      <c r="A11753">
        <v>508205021000</v>
      </c>
      <c r="B11753">
        <v>2018155126</v>
      </c>
      <c r="C11753" t="s">
        <v>16</v>
      </c>
      <c r="D11753">
        <v>2018</v>
      </c>
      <c r="E11753">
        <v>1205</v>
      </c>
      <c r="F11753">
        <v>20181205</v>
      </c>
      <c r="G11753">
        <v>380000</v>
      </c>
      <c r="H11753" t="s">
        <v>6442</v>
      </c>
      <c r="I11753" t="s">
        <v>21732</v>
      </c>
      <c r="J11753" t="s">
        <v>22</v>
      </c>
      <c r="K11753">
        <v>11</v>
      </c>
      <c r="L11753">
        <v>117</v>
      </c>
      <c r="M11753" t="s">
        <v>23</v>
      </c>
      <c r="N11753">
        <v>509</v>
      </c>
      <c r="O11753" t="s">
        <v>17621</v>
      </c>
      <c r="P11753">
        <v>161200571</v>
      </c>
    </row>
    <row r="11754" spans="1:16" x14ac:dyDescent="0.3">
      <c r="A11754">
        <v>508208008000</v>
      </c>
      <c r="B11754">
        <v>2018009289</v>
      </c>
      <c r="C11754" t="s">
        <v>16</v>
      </c>
      <c r="D11754">
        <v>2018</v>
      </c>
      <c r="E11754">
        <v>109</v>
      </c>
      <c r="F11754">
        <v>20180124</v>
      </c>
      <c r="G11754">
        <v>350000</v>
      </c>
      <c r="H11754" t="s">
        <v>11932</v>
      </c>
      <c r="I11754" t="s">
        <v>21734</v>
      </c>
      <c r="J11754" t="s">
        <v>22</v>
      </c>
      <c r="K11754">
        <v>11</v>
      </c>
      <c r="L11754">
        <v>117</v>
      </c>
      <c r="M11754" t="s">
        <v>23</v>
      </c>
      <c r="N11754">
        <v>509</v>
      </c>
      <c r="O11754" t="s">
        <v>17621</v>
      </c>
      <c r="P11754">
        <v>161200709</v>
      </c>
    </row>
    <row r="11755" spans="1:16" x14ac:dyDescent="0.3">
      <c r="A11755">
        <v>508210015000</v>
      </c>
      <c r="B11755">
        <v>2018056486</v>
      </c>
      <c r="C11755" t="s">
        <v>16</v>
      </c>
      <c r="D11755">
        <v>2018</v>
      </c>
      <c r="E11755">
        <v>511</v>
      </c>
      <c r="F11755">
        <v>20180514</v>
      </c>
      <c r="G11755">
        <v>450000</v>
      </c>
      <c r="H11755" t="s">
        <v>21737</v>
      </c>
      <c r="I11755" t="s">
        <v>5352</v>
      </c>
      <c r="J11755" t="s">
        <v>22</v>
      </c>
      <c r="K11755">
        <v>11</v>
      </c>
      <c r="L11755">
        <v>117</v>
      </c>
      <c r="M11755" t="s">
        <v>23</v>
      </c>
      <c r="N11755">
        <v>509</v>
      </c>
      <c r="O11755" t="s">
        <v>17621</v>
      </c>
      <c r="P11755">
        <v>161201039</v>
      </c>
    </row>
    <row r="11756" spans="1:16" x14ac:dyDescent="0.3">
      <c r="A11756">
        <v>508210015000</v>
      </c>
      <c r="B11756">
        <v>2018158209</v>
      </c>
      <c r="C11756" t="s">
        <v>16</v>
      </c>
      <c r="D11756">
        <v>2018</v>
      </c>
      <c r="E11756">
        <v>1207</v>
      </c>
      <c r="F11756">
        <v>20181213</v>
      </c>
      <c r="G11756">
        <v>502000</v>
      </c>
      <c r="H11756" t="s">
        <v>5352</v>
      </c>
      <c r="I11756" t="s">
        <v>21738</v>
      </c>
      <c r="J11756" t="s">
        <v>22</v>
      </c>
      <c r="K11756">
        <v>11</v>
      </c>
      <c r="L11756">
        <v>117</v>
      </c>
      <c r="M11756" t="s">
        <v>23</v>
      </c>
      <c r="N11756">
        <v>509</v>
      </c>
      <c r="O11756" t="s">
        <v>17621</v>
      </c>
      <c r="P11756">
        <v>161201039</v>
      </c>
    </row>
    <row r="11757" spans="1:16" x14ac:dyDescent="0.3">
      <c r="A11757">
        <v>508214021000</v>
      </c>
      <c r="B11757">
        <v>2018083257</v>
      </c>
      <c r="C11757" t="s">
        <v>16</v>
      </c>
      <c r="D11757">
        <v>2018</v>
      </c>
      <c r="E11757">
        <v>629</v>
      </c>
      <c r="F11757">
        <v>20180706</v>
      </c>
      <c r="G11757">
        <v>350000</v>
      </c>
      <c r="H11757" t="s">
        <v>11129</v>
      </c>
      <c r="I11757" t="s">
        <v>21739</v>
      </c>
      <c r="J11757" t="s">
        <v>22</v>
      </c>
      <c r="K11757">
        <v>11</v>
      </c>
      <c r="L11757">
        <v>117</v>
      </c>
      <c r="M11757" t="s">
        <v>23</v>
      </c>
      <c r="N11757">
        <v>509</v>
      </c>
      <c r="O11757" t="s">
        <v>17621</v>
      </c>
      <c r="P11757">
        <v>162274638</v>
      </c>
    </row>
    <row r="11758" spans="1:16" x14ac:dyDescent="0.3">
      <c r="A11758">
        <v>505309013000</v>
      </c>
      <c r="B11758">
        <v>2019049094</v>
      </c>
      <c r="C11758" t="s">
        <v>16</v>
      </c>
      <c r="D11758">
        <v>2019</v>
      </c>
      <c r="E11758">
        <v>422</v>
      </c>
      <c r="F11758">
        <v>20190424</v>
      </c>
      <c r="G11758">
        <v>385000</v>
      </c>
      <c r="H11758" t="s">
        <v>20819</v>
      </c>
      <c r="I11758" t="s">
        <v>20820</v>
      </c>
      <c r="J11758" t="s">
        <v>22</v>
      </c>
      <c r="K11758">
        <v>11</v>
      </c>
      <c r="L11758">
        <v>113</v>
      </c>
      <c r="M11758" t="s">
        <v>23</v>
      </c>
      <c r="N11758">
        <v>509</v>
      </c>
      <c r="O11758" t="s">
        <v>17621</v>
      </c>
      <c r="P11758">
        <v>161142661</v>
      </c>
    </row>
    <row r="11759" spans="1:16" x14ac:dyDescent="0.3">
      <c r="A11759">
        <v>505313017000</v>
      </c>
      <c r="B11759">
        <v>2019051619</v>
      </c>
      <c r="C11759" t="s">
        <v>16</v>
      </c>
      <c r="D11759">
        <v>2019</v>
      </c>
      <c r="E11759">
        <v>426</v>
      </c>
      <c r="F11759">
        <v>20190430</v>
      </c>
      <c r="G11759">
        <v>379500</v>
      </c>
      <c r="H11759" t="s">
        <v>14730</v>
      </c>
      <c r="I11759" t="s">
        <v>20839</v>
      </c>
      <c r="J11759" t="s">
        <v>22</v>
      </c>
      <c r="K11759">
        <v>11</v>
      </c>
      <c r="L11759">
        <v>113</v>
      </c>
      <c r="M11759" t="s">
        <v>23</v>
      </c>
      <c r="N11759">
        <v>509</v>
      </c>
      <c r="O11759" t="s">
        <v>17621</v>
      </c>
      <c r="P11759">
        <v>161143624</v>
      </c>
    </row>
    <row r="11760" spans="1:16" x14ac:dyDescent="0.3">
      <c r="A11760">
        <v>505313020000</v>
      </c>
      <c r="B11760">
        <v>2019062908</v>
      </c>
      <c r="C11760" t="s">
        <v>16</v>
      </c>
      <c r="D11760">
        <v>2019</v>
      </c>
      <c r="E11760">
        <v>517</v>
      </c>
      <c r="F11760">
        <v>20190522</v>
      </c>
      <c r="G11760">
        <v>410000</v>
      </c>
      <c r="H11760" t="s">
        <v>20840</v>
      </c>
      <c r="I11760" t="s">
        <v>20841</v>
      </c>
      <c r="J11760" t="s">
        <v>22</v>
      </c>
      <c r="K11760">
        <v>11</v>
      </c>
      <c r="L11760">
        <v>117</v>
      </c>
      <c r="M11760" t="s">
        <v>23</v>
      </c>
      <c r="N11760">
        <v>509</v>
      </c>
      <c r="O11760" t="s">
        <v>17621</v>
      </c>
      <c r="P11760">
        <v>161143659</v>
      </c>
    </row>
    <row r="11761" spans="1:16" x14ac:dyDescent="0.3">
      <c r="A11761">
        <v>505314001000</v>
      </c>
      <c r="B11761">
        <v>2019034431</v>
      </c>
      <c r="C11761" t="s">
        <v>16</v>
      </c>
      <c r="D11761">
        <v>2019</v>
      </c>
      <c r="E11761">
        <v>325</v>
      </c>
      <c r="F11761">
        <v>20190327</v>
      </c>
      <c r="G11761">
        <v>310000</v>
      </c>
      <c r="H11761" t="s">
        <v>20843</v>
      </c>
      <c r="I11761" t="s">
        <v>20844</v>
      </c>
      <c r="J11761" t="s">
        <v>22</v>
      </c>
      <c r="K11761">
        <v>11</v>
      </c>
      <c r="L11761">
        <v>113</v>
      </c>
      <c r="M11761" t="s">
        <v>23</v>
      </c>
      <c r="N11761">
        <v>509</v>
      </c>
      <c r="O11761" t="s">
        <v>17621</v>
      </c>
      <c r="P11761">
        <v>161143713</v>
      </c>
    </row>
    <row r="11762" spans="1:16" x14ac:dyDescent="0.3">
      <c r="A11762">
        <v>505316011000</v>
      </c>
      <c r="B11762">
        <v>2019036530</v>
      </c>
      <c r="C11762" t="s">
        <v>16</v>
      </c>
      <c r="D11762">
        <v>2019</v>
      </c>
      <c r="E11762">
        <v>328</v>
      </c>
      <c r="F11762">
        <v>20190401</v>
      </c>
      <c r="G11762">
        <v>259000</v>
      </c>
      <c r="H11762" t="s">
        <v>20849</v>
      </c>
      <c r="I11762" t="s">
        <v>20850</v>
      </c>
      <c r="J11762" t="s">
        <v>22</v>
      </c>
      <c r="K11762">
        <v>11</v>
      </c>
      <c r="L11762">
        <v>113</v>
      </c>
      <c r="M11762" t="s">
        <v>23</v>
      </c>
      <c r="N11762">
        <v>509</v>
      </c>
      <c r="O11762" t="s">
        <v>17621</v>
      </c>
      <c r="P11762">
        <v>161144272</v>
      </c>
    </row>
    <row r="11763" spans="1:16" x14ac:dyDescent="0.3">
      <c r="A11763">
        <v>505319004000</v>
      </c>
      <c r="B11763">
        <v>2019011247</v>
      </c>
      <c r="C11763" t="s">
        <v>16</v>
      </c>
      <c r="D11763">
        <v>2019</v>
      </c>
      <c r="E11763">
        <v>131</v>
      </c>
      <c r="F11763">
        <v>20190201</v>
      </c>
      <c r="G11763">
        <v>329000</v>
      </c>
      <c r="H11763" t="s">
        <v>20851</v>
      </c>
      <c r="I11763" t="s">
        <v>20859</v>
      </c>
      <c r="J11763" t="s">
        <v>22</v>
      </c>
      <c r="K11763">
        <v>11</v>
      </c>
      <c r="L11763">
        <v>113</v>
      </c>
      <c r="M11763" t="s">
        <v>23</v>
      </c>
      <c r="N11763">
        <v>509</v>
      </c>
      <c r="O11763" t="s">
        <v>17621</v>
      </c>
      <c r="P11763">
        <v>161144906</v>
      </c>
    </row>
    <row r="11764" spans="1:16" x14ac:dyDescent="0.3">
      <c r="A11764">
        <v>505324019000</v>
      </c>
      <c r="B11764">
        <v>2019037818</v>
      </c>
      <c r="C11764" t="s">
        <v>16</v>
      </c>
      <c r="D11764">
        <v>2019</v>
      </c>
      <c r="E11764">
        <v>329</v>
      </c>
      <c r="F11764">
        <v>20190402</v>
      </c>
      <c r="G11764">
        <v>385000</v>
      </c>
      <c r="H11764" t="s">
        <v>19676</v>
      </c>
      <c r="I11764" t="s">
        <v>20876</v>
      </c>
      <c r="J11764" t="s">
        <v>22</v>
      </c>
      <c r="K11764">
        <v>11</v>
      </c>
      <c r="L11764">
        <v>117</v>
      </c>
      <c r="M11764" t="s">
        <v>23</v>
      </c>
      <c r="N11764">
        <v>509</v>
      </c>
      <c r="O11764" t="s">
        <v>17621</v>
      </c>
      <c r="P11764">
        <v>161146143</v>
      </c>
    </row>
    <row r="11765" spans="1:16" x14ac:dyDescent="0.3">
      <c r="A11765">
        <v>505326003000</v>
      </c>
      <c r="B11765">
        <v>2019059982</v>
      </c>
      <c r="C11765" t="s">
        <v>16</v>
      </c>
      <c r="D11765">
        <v>2019</v>
      </c>
      <c r="E11765">
        <v>509</v>
      </c>
      <c r="F11765">
        <v>20190516</v>
      </c>
      <c r="G11765">
        <v>302400</v>
      </c>
      <c r="H11765" t="s">
        <v>20880</v>
      </c>
      <c r="I11765" t="s">
        <v>20881</v>
      </c>
      <c r="J11765" t="s">
        <v>22</v>
      </c>
      <c r="K11765">
        <v>11</v>
      </c>
      <c r="L11765">
        <v>113</v>
      </c>
      <c r="M11765" t="s">
        <v>23</v>
      </c>
      <c r="N11765">
        <v>509</v>
      </c>
      <c r="O11765" t="s">
        <v>17621</v>
      </c>
      <c r="P11765">
        <v>161146542</v>
      </c>
    </row>
    <row r="11766" spans="1:16" x14ac:dyDescent="0.3">
      <c r="A11766">
        <v>505328027000</v>
      </c>
      <c r="B11766">
        <v>2019012091</v>
      </c>
      <c r="C11766" t="s">
        <v>16</v>
      </c>
      <c r="D11766">
        <v>2019</v>
      </c>
      <c r="E11766">
        <v>204</v>
      </c>
      <c r="F11766">
        <v>20190204</v>
      </c>
      <c r="G11766">
        <v>211666</v>
      </c>
      <c r="H11766" t="s">
        <v>20891</v>
      </c>
      <c r="I11766" t="s">
        <v>20892</v>
      </c>
      <c r="J11766" t="s">
        <v>22</v>
      </c>
      <c r="K11766">
        <v>11</v>
      </c>
      <c r="L11766">
        <v>113</v>
      </c>
      <c r="M11766" t="s">
        <v>23</v>
      </c>
      <c r="N11766">
        <v>509</v>
      </c>
      <c r="O11766" t="s">
        <v>17621</v>
      </c>
      <c r="P11766">
        <v>163459083</v>
      </c>
    </row>
    <row r="11767" spans="1:16" x14ac:dyDescent="0.3">
      <c r="A11767">
        <v>505329023000</v>
      </c>
      <c r="B11767">
        <v>2019004391</v>
      </c>
      <c r="C11767" t="s">
        <v>16</v>
      </c>
      <c r="D11767">
        <v>2019</v>
      </c>
      <c r="E11767">
        <v>111</v>
      </c>
      <c r="F11767">
        <v>20190114</v>
      </c>
      <c r="G11767">
        <v>422000</v>
      </c>
      <c r="H11767" t="s">
        <v>20897</v>
      </c>
      <c r="I11767" t="s">
        <v>20898</v>
      </c>
      <c r="J11767" t="s">
        <v>22</v>
      </c>
      <c r="K11767">
        <v>11</v>
      </c>
      <c r="L11767">
        <v>113</v>
      </c>
      <c r="M11767" t="s">
        <v>23</v>
      </c>
      <c r="N11767">
        <v>509</v>
      </c>
      <c r="O11767" t="s">
        <v>17621</v>
      </c>
      <c r="P11767">
        <v>161147425</v>
      </c>
    </row>
    <row r="11768" spans="1:16" x14ac:dyDescent="0.3">
      <c r="A11768">
        <v>505331010000</v>
      </c>
      <c r="B11768">
        <v>2019014050</v>
      </c>
      <c r="C11768" t="s">
        <v>16</v>
      </c>
      <c r="D11768">
        <v>2019</v>
      </c>
      <c r="E11768">
        <v>208</v>
      </c>
      <c r="F11768">
        <v>20190211</v>
      </c>
      <c r="G11768">
        <v>449000</v>
      </c>
      <c r="H11768" t="s">
        <v>20899</v>
      </c>
      <c r="I11768" t="s">
        <v>20900</v>
      </c>
      <c r="J11768" t="s">
        <v>22</v>
      </c>
      <c r="K11768">
        <v>11</v>
      </c>
      <c r="L11768">
        <v>117</v>
      </c>
      <c r="M11768" t="s">
        <v>23</v>
      </c>
      <c r="N11768">
        <v>509</v>
      </c>
      <c r="O11768" t="s">
        <v>17621</v>
      </c>
      <c r="P11768">
        <v>161147531</v>
      </c>
    </row>
    <row r="11769" spans="1:16" x14ac:dyDescent="0.3">
      <c r="A11769">
        <v>506504036000</v>
      </c>
      <c r="B11769">
        <v>2019006951</v>
      </c>
      <c r="C11769" t="s">
        <v>17</v>
      </c>
      <c r="D11769">
        <v>2019</v>
      </c>
      <c r="E11769">
        <v>122</v>
      </c>
      <c r="F11769">
        <v>20190122</v>
      </c>
      <c r="G11769">
        <v>129500</v>
      </c>
      <c r="H11769" t="s">
        <v>17571</v>
      </c>
      <c r="I11769" t="s">
        <v>21231</v>
      </c>
      <c r="J11769" t="s">
        <v>26</v>
      </c>
      <c r="K11769">
        <v>52</v>
      </c>
      <c r="L11769">
        <v>193</v>
      </c>
      <c r="M11769" t="s">
        <v>27</v>
      </c>
      <c r="N11769">
        <v>509</v>
      </c>
      <c r="O11769" t="s">
        <v>17621</v>
      </c>
      <c r="P11769">
        <v>164285911</v>
      </c>
    </row>
    <row r="11770" spans="1:16" x14ac:dyDescent="0.3">
      <c r="A11770">
        <v>506504037000</v>
      </c>
      <c r="B11770">
        <v>2019065101</v>
      </c>
      <c r="C11770" t="s">
        <v>16</v>
      </c>
      <c r="D11770">
        <v>2019</v>
      </c>
      <c r="E11770">
        <v>524</v>
      </c>
      <c r="F11770">
        <v>20190529</v>
      </c>
      <c r="G11770">
        <v>339900</v>
      </c>
      <c r="H11770" t="s">
        <v>21231</v>
      </c>
      <c r="I11770" t="s">
        <v>21232</v>
      </c>
      <c r="J11770" t="s">
        <v>26</v>
      </c>
      <c r="K11770">
        <v>52</v>
      </c>
      <c r="L11770">
        <v>193</v>
      </c>
      <c r="M11770" t="s">
        <v>27</v>
      </c>
      <c r="N11770">
        <v>509</v>
      </c>
      <c r="O11770" t="s">
        <v>17621</v>
      </c>
      <c r="P11770">
        <v>164285920</v>
      </c>
    </row>
    <row r="11771" spans="1:16" x14ac:dyDescent="0.3">
      <c r="A11771">
        <v>506504037000</v>
      </c>
      <c r="B11771">
        <v>2019006951</v>
      </c>
      <c r="C11771" t="s">
        <v>17</v>
      </c>
      <c r="D11771">
        <v>2019</v>
      </c>
      <c r="E11771">
        <v>122</v>
      </c>
      <c r="F11771">
        <v>20190122</v>
      </c>
      <c r="G11771">
        <v>129500</v>
      </c>
      <c r="H11771" t="s">
        <v>17571</v>
      </c>
      <c r="I11771" t="s">
        <v>21231</v>
      </c>
      <c r="J11771" t="s">
        <v>26</v>
      </c>
      <c r="K11771">
        <v>52</v>
      </c>
      <c r="L11771">
        <v>193</v>
      </c>
      <c r="M11771" t="s">
        <v>27</v>
      </c>
      <c r="N11771">
        <v>509</v>
      </c>
      <c r="O11771" t="s">
        <v>17621</v>
      </c>
      <c r="P11771">
        <v>164285920</v>
      </c>
    </row>
    <row r="11772" spans="1:16" x14ac:dyDescent="0.3">
      <c r="A11772">
        <v>506505026000</v>
      </c>
      <c r="B11772">
        <v>2019013933</v>
      </c>
      <c r="C11772" t="s">
        <v>16</v>
      </c>
      <c r="D11772">
        <v>2019</v>
      </c>
      <c r="E11772">
        <v>208</v>
      </c>
      <c r="F11772">
        <v>20190208</v>
      </c>
      <c r="G11772">
        <v>329900</v>
      </c>
      <c r="H11772" t="s">
        <v>11211</v>
      </c>
      <c r="I11772" t="s">
        <v>21235</v>
      </c>
      <c r="J11772" t="s">
        <v>26</v>
      </c>
      <c r="K11772">
        <v>52</v>
      </c>
      <c r="L11772">
        <v>193</v>
      </c>
      <c r="M11772" t="s">
        <v>27</v>
      </c>
      <c r="N11772">
        <v>509</v>
      </c>
      <c r="O11772" t="s">
        <v>17621</v>
      </c>
      <c r="P11772">
        <v>162737018</v>
      </c>
    </row>
    <row r="11773" spans="1:16" x14ac:dyDescent="0.3">
      <c r="A11773">
        <v>506507035000</v>
      </c>
      <c r="B11773">
        <v>2019023223</v>
      </c>
      <c r="C11773" t="s">
        <v>16</v>
      </c>
      <c r="D11773">
        <v>2019</v>
      </c>
      <c r="E11773">
        <v>222</v>
      </c>
      <c r="F11773">
        <v>20190227</v>
      </c>
      <c r="G11773">
        <v>505000</v>
      </c>
      <c r="H11773" t="s">
        <v>6417</v>
      </c>
      <c r="I11773" t="s">
        <v>21237</v>
      </c>
      <c r="J11773" t="s">
        <v>26</v>
      </c>
      <c r="K11773">
        <v>52</v>
      </c>
      <c r="L11773">
        <v>197</v>
      </c>
      <c r="M11773" t="s">
        <v>27</v>
      </c>
      <c r="N11773">
        <v>509</v>
      </c>
      <c r="O11773" t="s">
        <v>17621</v>
      </c>
      <c r="P11773">
        <v>164281126</v>
      </c>
    </row>
    <row r="11774" spans="1:16" x14ac:dyDescent="0.3">
      <c r="A11774">
        <v>506509007000</v>
      </c>
      <c r="B11774">
        <v>2019074483</v>
      </c>
      <c r="C11774" t="s">
        <v>16</v>
      </c>
      <c r="D11774">
        <v>2019</v>
      </c>
      <c r="E11774">
        <v>606</v>
      </c>
      <c r="F11774">
        <v>20190612</v>
      </c>
      <c r="G11774">
        <v>435000</v>
      </c>
      <c r="H11774" t="s">
        <v>21242</v>
      </c>
      <c r="I11774" t="s">
        <v>21243</v>
      </c>
      <c r="J11774" t="s">
        <v>22</v>
      </c>
      <c r="K11774">
        <v>11</v>
      </c>
      <c r="L11774">
        <v>113</v>
      </c>
      <c r="M11774" t="s">
        <v>23</v>
      </c>
      <c r="N11774">
        <v>509</v>
      </c>
      <c r="O11774" t="s">
        <v>17621</v>
      </c>
      <c r="P11774">
        <v>161162408</v>
      </c>
    </row>
    <row r="11775" spans="1:16" x14ac:dyDescent="0.3">
      <c r="A11775">
        <v>506510028000</v>
      </c>
      <c r="B11775">
        <v>2019023815</v>
      </c>
      <c r="C11775" t="s">
        <v>16</v>
      </c>
      <c r="D11775">
        <v>2019</v>
      </c>
      <c r="E11775">
        <v>228</v>
      </c>
      <c r="F11775">
        <v>20190301</v>
      </c>
      <c r="G11775">
        <v>365000</v>
      </c>
      <c r="H11775" t="s">
        <v>1622</v>
      </c>
      <c r="I11775" t="s">
        <v>8651</v>
      </c>
      <c r="J11775" t="s">
        <v>22</v>
      </c>
      <c r="K11775">
        <v>11</v>
      </c>
      <c r="L11775">
        <v>113</v>
      </c>
      <c r="M11775" t="s">
        <v>23</v>
      </c>
      <c r="N11775">
        <v>509</v>
      </c>
      <c r="O11775" t="s">
        <v>17621</v>
      </c>
      <c r="P11775">
        <v>161162793</v>
      </c>
    </row>
    <row r="11776" spans="1:16" x14ac:dyDescent="0.3">
      <c r="A11776">
        <v>506511020000</v>
      </c>
      <c r="B11776">
        <v>2019033246</v>
      </c>
      <c r="C11776" t="s">
        <v>16</v>
      </c>
      <c r="D11776">
        <v>2019</v>
      </c>
      <c r="E11776">
        <v>320</v>
      </c>
      <c r="F11776">
        <v>20190326</v>
      </c>
      <c r="G11776">
        <v>399500</v>
      </c>
      <c r="H11776" t="s">
        <v>9512</v>
      </c>
      <c r="I11776" t="s">
        <v>21252</v>
      </c>
      <c r="J11776" t="s">
        <v>22</v>
      </c>
      <c r="K11776">
        <v>11</v>
      </c>
      <c r="L11776">
        <v>117</v>
      </c>
      <c r="M11776" t="s">
        <v>23</v>
      </c>
      <c r="N11776">
        <v>509</v>
      </c>
      <c r="O11776" t="s">
        <v>17621</v>
      </c>
      <c r="P11776">
        <v>161162955</v>
      </c>
    </row>
    <row r="11777" spans="1:16" x14ac:dyDescent="0.3">
      <c r="A11777">
        <v>506511025000</v>
      </c>
      <c r="B11777">
        <v>2019032217</v>
      </c>
      <c r="C11777" t="s">
        <v>16</v>
      </c>
      <c r="D11777">
        <v>2019</v>
      </c>
      <c r="E11777">
        <v>318</v>
      </c>
      <c r="F11777">
        <v>20190320</v>
      </c>
      <c r="G11777">
        <v>355000</v>
      </c>
      <c r="H11777" t="s">
        <v>21253</v>
      </c>
      <c r="I11777" t="s">
        <v>21254</v>
      </c>
      <c r="J11777" t="s">
        <v>22</v>
      </c>
      <c r="K11777">
        <v>11</v>
      </c>
      <c r="L11777">
        <v>113</v>
      </c>
      <c r="M11777" t="s">
        <v>23</v>
      </c>
      <c r="N11777">
        <v>509</v>
      </c>
      <c r="O11777" t="s">
        <v>17621</v>
      </c>
      <c r="P11777">
        <v>161162980</v>
      </c>
    </row>
    <row r="11778" spans="1:16" x14ac:dyDescent="0.3">
      <c r="A11778">
        <v>506514017000</v>
      </c>
      <c r="B11778">
        <v>2019044245</v>
      </c>
      <c r="C11778" t="s">
        <v>16</v>
      </c>
      <c r="D11778">
        <v>2019</v>
      </c>
      <c r="E11778">
        <v>411</v>
      </c>
      <c r="F11778">
        <v>20190412</v>
      </c>
      <c r="G11778">
        <v>351500</v>
      </c>
      <c r="H11778" t="s">
        <v>21263</v>
      </c>
      <c r="I11778" t="s">
        <v>21264</v>
      </c>
      <c r="J11778" t="s">
        <v>22</v>
      </c>
      <c r="K11778">
        <v>11</v>
      </c>
      <c r="L11778">
        <v>117</v>
      </c>
      <c r="M11778" t="s">
        <v>23</v>
      </c>
      <c r="N11778">
        <v>509</v>
      </c>
      <c r="O11778" t="s">
        <v>17621</v>
      </c>
      <c r="P11778">
        <v>161163846</v>
      </c>
    </row>
    <row r="11779" spans="1:16" x14ac:dyDescent="0.3">
      <c r="A11779">
        <v>506516024000</v>
      </c>
      <c r="B11779">
        <v>2019057000</v>
      </c>
      <c r="C11779" t="s">
        <v>16</v>
      </c>
      <c r="D11779">
        <v>2019</v>
      </c>
      <c r="E11779">
        <v>507</v>
      </c>
      <c r="F11779">
        <v>20190510</v>
      </c>
      <c r="G11779">
        <v>500000</v>
      </c>
      <c r="H11779" t="s">
        <v>21270</v>
      </c>
      <c r="I11779" t="s">
        <v>21271</v>
      </c>
      <c r="J11779" t="s">
        <v>22</v>
      </c>
      <c r="K11779">
        <v>11</v>
      </c>
      <c r="L11779">
        <v>113</v>
      </c>
      <c r="M11779" t="s">
        <v>23</v>
      </c>
      <c r="N11779">
        <v>509</v>
      </c>
      <c r="O11779" t="s">
        <v>17621</v>
      </c>
      <c r="P11779">
        <v>161164486</v>
      </c>
    </row>
    <row r="11780" spans="1:16" x14ac:dyDescent="0.3">
      <c r="A11780">
        <v>506517039000</v>
      </c>
      <c r="B11780">
        <v>2019005342</v>
      </c>
      <c r="C11780" t="s">
        <v>16</v>
      </c>
      <c r="D11780">
        <v>2019</v>
      </c>
      <c r="E11780">
        <v>115</v>
      </c>
      <c r="F11780">
        <v>20190116</v>
      </c>
      <c r="G11780">
        <v>245000</v>
      </c>
      <c r="H11780" t="s">
        <v>2364</v>
      </c>
      <c r="I11780" t="s">
        <v>7023</v>
      </c>
      <c r="J11780" t="s">
        <v>22</v>
      </c>
      <c r="K11780">
        <v>11</v>
      </c>
      <c r="L11780">
        <v>113</v>
      </c>
      <c r="M11780" t="s">
        <v>23</v>
      </c>
      <c r="N11780">
        <v>509</v>
      </c>
      <c r="O11780" t="s">
        <v>17621</v>
      </c>
      <c r="P11780">
        <v>161164893</v>
      </c>
    </row>
    <row r="11781" spans="1:16" x14ac:dyDescent="0.3">
      <c r="A11781">
        <v>506517039000</v>
      </c>
      <c r="B11781">
        <v>2019051656</v>
      </c>
      <c r="C11781" t="s">
        <v>16</v>
      </c>
      <c r="D11781">
        <v>2019</v>
      </c>
      <c r="E11781">
        <v>426</v>
      </c>
      <c r="F11781">
        <v>20190430</v>
      </c>
      <c r="G11781">
        <v>255000</v>
      </c>
      <c r="H11781" t="s">
        <v>7023</v>
      </c>
      <c r="I11781" t="s">
        <v>21280</v>
      </c>
      <c r="J11781" t="s">
        <v>22</v>
      </c>
      <c r="K11781">
        <v>11</v>
      </c>
      <c r="L11781">
        <v>113</v>
      </c>
      <c r="M11781" t="s">
        <v>23</v>
      </c>
      <c r="N11781">
        <v>509</v>
      </c>
      <c r="O11781" t="s">
        <v>17621</v>
      </c>
      <c r="P11781">
        <v>161164893</v>
      </c>
    </row>
    <row r="11782" spans="1:16" x14ac:dyDescent="0.3">
      <c r="A11782">
        <v>506517039000</v>
      </c>
      <c r="B11782">
        <v>2019005233</v>
      </c>
      <c r="C11782" t="s">
        <v>16</v>
      </c>
      <c r="D11782">
        <v>2019</v>
      </c>
      <c r="E11782">
        <v>115</v>
      </c>
      <c r="F11782">
        <v>20190115</v>
      </c>
      <c r="G11782">
        <v>240000</v>
      </c>
      <c r="H11782" t="s">
        <v>21281</v>
      </c>
      <c r="I11782" t="s">
        <v>2364</v>
      </c>
      <c r="J11782" t="s">
        <v>22</v>
      </c>
      <c r="K11782">
        <v>11</v>
      </c>
      <c r="L11782">
        <v>113</v>
      </c>
      <c r="M11782" t="s">
        <v>23</v>
      </c>
      <c r="N11782">
        <v>509</v>
      </c>
      <c r="O11782" t="s">
        <v>17621</v>
      </c>
      <c r="P11782">
        <v>161164893</v>
      </c>
    </row>
    <row r="11783" spans="1:16" x14ac:dyDescent="0.3">
      <c r="A11783">
        <v>506518004000</v>
      </c>
      <c r="B11783">
        <v>2019014015</v>
      </c>
      <c r="C11783" t="s">
        <v>16</v>
      </c>
      <c r="D11783">
        <v>2019</v>
      </c>
      <c r="E11783">
        <v>207</v>
      </c>
      <c r="F11783">
        <v>20190208</v>
      </c>
      <c r="G11783">
        <v>214100</v>
      </c>
      <c r="H11783" t="s">
        <v>21283</v>
      </c>
      <c r="I11783" t="s">
        <v>11084</v>
      </c>
      <c r="J11783" t="s">
        <v>22</v>
      </c>
      <c r="K11783">
        <v>11</v>
      </c>
      <c r="L11783">
        <v>113</v>
      </c>
      <c r="M11783" t="s">
        <v>23</v>
      </c>
      <c r="N11783">
        <v>509</v>
      </c>
      <c r="O11783" t="s">
        <v>17621</v>
      </c>
      <c r="P11783">
        <v>161164974</v>
      </c>
    </row>
    <row r="11784" spans="1:16" x14ac:dyDescent="0.3">
      <c r="A11784">
        <v>506518004000</v>
      </c>
      <c r="B11784">
        <v>2019073750</v>
      </c>
      <c r="C11784" t="s">
        <v>16</v>
      </c>
      <c r="D11784">
        <v>2019</v>
      </c>
      <c r="E11784">
        <v>607</v>
      </c>
      <c r="F11784">
        <v>20190611</v>
      </c>
      <c r="G11784">
        <v>361000</v>
      </c>
      <c r="H11784" t="s">
        <v>11084</v>
      </c>
      <c r="I11784" t="s">
        <v>11867</v>
      </c>
      <c r="J11784" t="s">
        <v>22</v>
      </c>
      <c r="K11784">
        <v>11</v>
      </c>
      <c r="L11784">
        <v>113</v>
      </c>
      <c r="M11784" t="s">
        <v>23</v>
      </c>
      <c r="N11784">
        <v>509</v>
      </c>
      <c r="O11784" t="s">
        <v>17621</v>
      </c>
      <c r="P11784">
        <v>161164974</v>
      </c>
    </row>
    <row r="11785" spans="1:16" x14ac:dyDescent="0.3">
      <c r="A11785">
        <v>506519009000</v>
      </c>
      <c r="B11785">
        <v>2019001960</v>
      </c>
      <c r="C11785" t="s">
        <v>16</v>
      </c>
      <c r="D11785">
        <v>2019</v>
      </c>
      <c r="E11785">
        <v>104</v>
      </c>
      <c r="F11785">
        <v>20190107</v>
      </c>
      <c r="G11785">
        <v>279500</v>
      </c>
      <c r="H11785" t="s">
        <v>2071</v>
      </c>
      <c r="I11785" t="s">
        <v>21286</v>
      </c>
      <c r="J11785" t="s">
        <v>22</v>
      </c>
      <c r="K11785">
        <v>11</v>
      </c>
      <c r="L11785">
        <v>113</v>
      </c>
      <c r="M11785" t="s">
        <v>23</v>
      </c>
      <c r="N11785">
        <v>509</v>
      </c>
      <c r="O11785" t="s">
        <v>17621</v>
      </c>
      <c r="P11785">
        <v>161165075</v>
      </c>
    </row>
    <row r="11786" spans="1:16" x14ac:dyDescent="0.3">
      <c r="A11786">
        <v>506519009000</v>
      </c>
      <c r="B11786">
        <v>2019066769</v>
      </c>
      <c r="C11786" t="s">
        <v>16</v>
      </c>
      <c r="D11786">
        <v>2019</v>
      </c>
      <c r="E11786">
        <v>530</v>
      </c>
      <c r="F11786">
        <v>20190603</v>
      </c>
      <c r="G11786">
        <v>387500</v>
      </c>
      <c r="H11786" t="s">
        <v>21286</v>
      </c>
      <c r="I11786" t="s">
        <v>21287</v>
      </c>
      <c r="J11786" t="s">
        <v>22</v>
      </c>
      <c r="K11786">
        <v>11</v>
      </c>
      <c r="L11786">
        <v>113</v>
      </c>
      <c r="M11786" t="s">
        <v>23</v>
      </c>
      <c r="N11786">
        <v>509</v>
      </c>
      <c r="O11786" t="s">
        <v>17621</v>
      </c>
      <c r="P11786">
        <v>161165075</v>
      </c>
    </row>
    <row r="11787" spans="1:16" x14ac:dyDescent="0.3">
      <c r="A11787">
        <v>506519009000</v>
      </c>
      <c r="B11787">
        <v>2019001278</v>
      </c>
      <c r="C11787" t="s">
        <v>16</v>
      </c>
      <c r="D11787">
        <v>2019</v>
      </c>
      <c r="E11787">
        <v>104</v>
      </c>
      <c r="F11787">
        <v>20190104</v>
      </c>
      <c r="G11787">
        <v>263000</v>
      </c>
      <c r="H11787" t="s">
        <v>21288</v>
      </c>
      <c r="I11787" t="s">
        <v>2071</v>
      </c>
      <c r="J11787" t="s">
        <v>22</v>
      </c>
      <c r="K11787">
        <v>11</v>
      </c>
      <c r="L11787">
        <v>113</v>
      </c>
      <c r="M11787" t="s">
        <v>23</v>
      </c>
      <c r="N11787">
        <v>509</v>
      </c>
      <c r="O11787" t="s">
        <v>17621</v>
      </c>
      <c r="P11787">
        <v>161165075</v>
      </c>
    </row>
    <row r="11788" spans="1:16" x14ac:dyDescent="0.3">
      <c r="A11788">
        <v>506520014000</v>
      </c>
      <c r="B11788">
        <v>2019043259</v>
      </c>
      <c r="C11788" t="s">
        <v>16</v>
      </c>
      <c r="D11788">
        <v>2019</v>
      </c>
      <c r="E11788">
        <v>405</v>
      </c>
      <c r="F11788">
        <v>20190411</v>
      </c>
      <c r="G11788">
        <v>440000</v>
      </c>
      <c r="H11788" t="s">
        <v>21296</v>
      </c>
      <c r="I11788" t="s">
        <v>21297</v>
      </c>
      <c r="J11788" t="s">
        <v>22</v>
      </c>
      <c r="K11788">
        <v>11</v>
      </c>
      <c r="L11788">
        <v>113</v>
      </c>
      <c r="M11788" t="s">
        <v>23</v>
      </c>
      <c r="N11788">
        <v>509</v>
      </c>
      <c r="O11788" t="s">
        <v>17621</v>
      </c>
      <c r="P11788">
        <v>161165342</v>
      </c>
    </row>
    <row r="11789" spans="1:16" x14ac:dyDescent="0.3">
      <c r="A11789">
        <v>506521017000</v>
      </c>
      <c r="B11789">
        <v>2019019590</v>
      </c>
      <c r="C11789" t="s">
        <v>16</v>
      </c>
      <c r="D11789">
        <v>2019</v>
      </c>
      <c r="E11789">
        <v>215</v>
      </c>
      <c r="F11789">
        <v>20190219</v>
      </c>
      <c r="G11789">
        <v>311000</v>
      </c>
      <c r="H11789" t="s">
        <v>6600</v>
      </c>
      <c r="I11789" t="s">
        <v>21304</v>
      </c>
      <c r="J11789" t="s">
        <v>22</v>
      </c>
      <c r="K11789">
        <v>11</v>
      </c>
      <c r="L11789">
        <v>117</v>
      </c>
      <c r="M11789" t="s">
        <v>23</v>
      </c>
      <c r="N11789">
        <v>509</v>
      </c>
      <c r="O11789" t="s">
        <v>17621</v>
      </c>
      <c r="P11789">
        <v>161165776</v>
      </c>
    </row>
    <row r="11790" spans="1:16" x14ac:dyDescent="0.3">
      <c r="A11790">
        <v>506521026000</v>
      </c>
      <c r="B11790">
        <v>2019021801</v>
      </c>
      <c r="C11790" t="s">
        <v>16</v>
      </c>
      <c r="D11790">
        <v>2019</v>
      </c>
      <c r="E11790">
        <v>219</v>
      </c>
      <c r="F11790">
        <v>20190225</v>
      </c>
      <c r="G11790">
        <v>380000</v>
      </c>
      <c r="H11790" t="s">
        <v>21306</v>
      </c>
      <c r="I11790" t="s">
        <v>21307</v>
      </c>
      <c r="J11790" t="s">
        <v>22</v>
      </c>
      <c r="K11790">
        <v>11</v>
      </c>
      <c r="L11790">
        <v>117</v>
      </c>
      <c r="M11790" t="s">
        <v>23</v>
      </c>
      <c r="N11790">
        <v>509</v>
      </c>
      <c r="O11790" t="s">
        <v>17621</v>
      </c>
      <c r="P11790">
        <v>161165865</v>
      </c>
    </row>
    <row r="11791" spans="1:16" x14ac:dyDescent="0.3">
      <c r="A11791">
        <v>506523011000</v>
      </c>
      <c r="B11791">
        <v>2019029232</v>
      </c>
      <c r="C11791" t="s">
        <v>16</v>
      </c>
      <c r="D11791">
        <v>2019</v>
      </c>
      <c r="E11791">
        <v>215</v>
      </c>
      <c r="F11791">
        <v>20190312</v>
      </c>
      <c r="G11791">
        <v>288000</v>
      </c>
      <c r="H11791" t="s">
        <v>21317</v>
      </c>
      <c r="I11791" t="s">
        <v>21318</v>
      </c>
      <c r="J11791" t="s">
        <v>22</v>
      </c>
      <c r="K11791">
        <v>11</v>
      </c>
      <c r="L11791">
        <v>113</v>
      </c>
      <c r="M11791" t="s">
        <v>23</v>
      </c>
      <c r="N11791">
        <v>509</v>
      </c>
      <c r="O11791" t="s">
        <v>17621</v>
      </c>
      <c r="P11791">
        <v>161166403</v>
      </c>
    </row>
    <row r="11792" spans="1:16" x14ac:dyDescent="0.3">
      <c r="A11792">
        <v>506523041000</v>
      </c>
      <c r="B11792">
        <v>2019073403</v>
      </c>
      <c r="C11792" t="s">
        <v>16</v>
      </c>
      <c r="D11792">
        <v>2019</v>
      </c>
      <c r="E11792">
        <v>610</v>
      </c>
      <c r="F11792">
        <v>20190610</v>
      </c>
      <c r="G11792">
        <v>276000</v>
      </c>
      <c r="H11792" t="s">
        <v>21319</v>
      </c>
      <c r="I11792" t="s">
        <v>2830</v>
      </c>
      <c r="J11792" t="s">
        <v>22</v>
      </c>
      <c r="K11792">
        <v>11</v>
      </c>
      <c r="L11792">
        <v>113</v>
      </c>
      <c r="M11792" t="s">
        <v>23</v>
      </c>
      <c r="N11792">
        <v>509</v>
      </c>
      <c r="O11792" t="s">
        <v>17621</v>
      </c>
      <c r="P11792">
        <v>161166632</v>
      </c>
    </row>
    <row r="11793" spans="1:16" x14ac:dyDescent="0.3">
      <c r="A11793">
        <v>506523059000</v>
      </c>
      <c r="B11793">
        <v>2019056383</v>
      </c>
      <c r="C11793" t="s">
        <v>16</v>
      </c>
      <c r="D11793">
        <v>2019</v>
      </c>
      <c r="E11793">
        <v>503</v>
      </c>
      <c r="F11793">
        <v>20190509</v>
      </c>
      <c r="G11793">
        <v>355000</v>
      </c>
      <c r="H11793" t="s">
        <v>21320</v>
      </c>
      <c r="I11793" t="s">
        <v>21321</v>
      </c>
      <c r="J11793" t="s">
        <v>22</v>
      </c>
      <c r="K11793">
        <v>11</v>
      </c>
      <c r="L11793">
        <v>113</v>
      </c>
      <c r="M11793" t="s">
        <v>23</v>
      </c>
      <c r="N11793">
        <v>509</v>
      </c>
      <c r="O11793" t="s">
        <v>17621</v>
      </c>
      <c r="P11793">
        <v>162463015</v>
      </c>
    </row>
    <row r="11794" spans="1:16" x14ac:dyDescent="0.3">
      <c r="A11794">
        <v>506524022000</v>
      </c>
      <c r="B11794">
        <v>2019061646</v>
      </c>
      <c r="C11794" t="s">
        <v>16</v>
      </c>
      <c r="D11794">
        <v>2019</v>
      </c>
      <c r="E11794">
        <v>517</v>
      </c>
      <c r="F11794">
        <v>20190521</v>
      </c>
      <c r="G11794">
        <v>389000</v>
      </c>
      <c r="H11794" t="s">
        <v>6372</v>
      </c>
      <c r="I11794" t="s">
        <v>21323</v>
      </c>
      <c r="J11794" t="s">
        <v>22</v>
      </c>
      <c r="K11794">
        <v>11</v>
      </c>
      <c r="L11794">
        <v>113</v>
      </c>
      <c r="M11794" t="s">
        <v>23</v>
      </c>
      <c r="N11794">
        <v>509</v>
      </c>
      <c r="O11794" t="s">
        <v>17621</v>
      </c>
      <c r="P11794">
        <v>161166951</v>
      </c>
    </row>
    <row r="11795" spans="1:16" x14ac:dyDescent="0.3">
      <c r="A11795">
        <v>506524022000</v>
      </c>
      <c r="B11795">
        <v>2019004267</v>
      </c>
      <c r="C11795" t="s">
        <v>16</v>
      </c>
      <c r="D11795">
        <v>2019</v>
      </c>
      <c r="E11795">
        <v>109</v>
      </c>
      <c r="F11795">
        <v>20190111</v>
      </c>
      <c r="G11795">
        <v>279000</v>
      </c>
      <c r="H11795" t="s">
        <v>2364</v>
      </c>
      <c r="I11795" t="s">
        <v>6372</v>
      </c>
      <c r="J11795" t="s">
        <v>22</v>
      </c>
      <c r="K11795">
        <v>11</v>
      </c>
      <c r="L11795">
        <v>113</v>
      </c>
      <c r="M11795" t="s">
        <v>23</v>
      </c>
      <c r="N11795">
        <v>509</v>
      </c>
      <c r="O11795" t="s">
        <v>17621</v>
      </c>
      <c r="P11795">
        <v>161166951</v>
      </c>
    </row>
    <row r="11796" spans="1:16" x14ac:dyDescent="0.3">
      <c r="A11796">
        <v>506524022000</v>
      </c>
      <c r="B11796">
        <v>2019003347</v>
      </c>
      <c r="C11796" t="s">
        <v>16</v>
      </c>
      <c r="D11796">
        <v>2019</v>
      </c>
      <c r="E11796">
        <v>109</v>
      </c>
      <c r="F11796">
        <v>20190109</v>
      </c>
      <c r="G11796">
        <v>277000</v>
      </c>
      <c r="H11796" t="s">
        <v>14748</v>
      </c>
      <c r="I11796" t="s">
        <v>2364</v>
      </c>
      <c r="J11796" t="s">
        <v>22</v>
      </c>
      <c r="K11796">
        <v>11</v>
      </c>
      <c r="L11796">
        <v>113</v>
      </c>
      <c r="M11796" t="s">
        <v>23</v>
      </c>
      <c r="N11796">
        <v>509</v>
      </c>
      <c r="O11796" t="s">
        <v>17621</v>
      </c>
      <c r="P11796">
        <v>161166951</v>
      </c>
    </row>
    <row r="11797" spans="1:16" x14ac:dyDescent="0.3">
      <c r="A11797">
        <v>506527027000</v>
      </c>
      <c r="B11797">
        <v>2019009109</v>
      </c>
      <c r="C11797" t="s">
        <v>16</v>
      </c>
      <c r="D11797">
        <v>2019</v>
      </c>
      <c r="E11797">
        <v>125</v>
      </c>
      <c r="F11797">
        <v>20190128</v>
      </c>
      <c r="G11797">
        <v>415000</v>
      </c>
      <c r="H11797" t="s">
        <v>21328</v>
      </c>
      <c r="I11797" t="s">
        <v>21329</v>
      </c>
      <c r="J11797" t="s">
        <v>22</v>
      </c>
      <c r="K11797">
        <v>11</v>
      </c>
      <c r="L11797">
        <v>117</v>
      </c>
      <c r="M11797" t="s">
        <v>23</v>
      </c>
      <c r="N11797">
        <v>509</v>
      </c>
      <c r="O11797" t="s">
        <v>17621</v>
      </c>
      <c r="P11797">
        <v>161168104</v>
      </c>
    </row>
    <row r="11798" spans="1:16" x14ac:dyDescent="0.3">
      <c r="A11798">
        <v>506528011000</v>
      </c>
      <c r="B11798">
        <v>2019066884</v>
      </c>
      <c r="C11798" t="s">
        <v>16</v>
      </c>
      <c r="D11798">
        <v>2019</v>
      </c>
      <c r="E11798">
        <v>528</v>
      </c>
      <c r="F11798">
        <v>20190603</v>
      </c>
      <c r="G11798">
        <v>415000</v>
      </c>
      <c r="H11798" t="s">
        <v>21336</v>
      </c>
      <c r="I11798" t="s">
        <v>21337</v>
      </c>
      <c r="J11798" t="s">
        <v>22</v>
      </c>
      <c r="K11798">
        <v>11</v>
      </c>
      <c r="L11798">
        <v>113</v>
      </c>
      <c r="M11798" t="s">
        <v>23</v>
      </c>
      <c r="N11798">
        <v>509</v>
      </c>
      <c r="O11798" t="s">
        <v>17621</v>
      </c>
      <c r="P11798">
        <v>161168236</v>
      </c>
    </row>
    <row r="11799" spans="1:16" x14ac:dyDescent="0.3">
      <c r="A11799">
        <v>506528040000</v>
      </c>
      <c r="B11799">
        <v>2019030534</v>
      </c>
      <c r="C11799" t="s">
        <v>16</v>
      </c>
      <c r="D11799">
        <v>2019</v>
      </c>
      <c r="E11799">
        <v>315</v>
      </c>
      <c r="F11799">
        <v>20190318</v>
      </c>
      <c r="G11799">
        <v>435000</v>
      </c>
      <c r="H11799" t="s">
        <v>21340</v>
      </c>
      <c r="I11799" t="s">
        <v>12215</v>
      </c>
      <c r="J11799" t="s">
        <v>22</v>
      </c>
      <c r="K11799">
        <v>11</v>
      </c>
      <c r="L11799">
        <v>113</v>
      </c>
      <c r="M11799" t="s">
        <v>23</v>
      </c>
      <c r="N11799">
        <v>509</v>
      </c>
      <c r="O11799" t="s">
        <v>17621</v>
      </c>
      <c r="P11799">
        <v>161168376</v>
      </c>
    </row>
    <row r="11800" spans="1:16" x14ac:dyDescent="0.3">
      <c r="A11800">
        <v>508202001000</v>
      </c>
      <c r="B11800">
        <v>2019000947</v>
      </c>
      <c r="C11800" t="s">
        <v>16</v>
      </c>
      <c r="D11800">
        <v>2019</v>
      </c>
      <c r="E11800">
        <v>103</v>
      </c>
      <c r="F11800">
        <v>20190103</v>
      </c>
      <c r="G11800">
        <v>225000</v>
      </c>
      <c r="H11800" t="s">
        <v>21722</v>
      </c>
      <c r="I11800" t="s">
        <v>6600</v>
      </c>
      <c r="J11800" t="s">
        <v>22</v>
      </c>
      <c r="K11800">
        <v>11</v>
      </c>
      <c r="L11800">
        <v>113</v>
      </c>
      <c r="M11800" t="s">
        <v>23</v>
      </c>
      <c r="N11800">
        <v>509</v>
      </c>
      <c r="O11800" t="s">
        <v>17621</v>
      </c>
      <c r="P11800">
        <v>161199875</v>
      </c>
    </row>
    <row r="11801" spans="1:16" x14ac:dyDescent="0.3">
      <c r="A11801">
        <v>508202015000</v>
      </c>
      <c r="B11801">
        <v>2019035978</v>
      </c>
      <c r="C11801" t="s">
        <v>16</v>
      </c>
      <c r="D11801">
        <v>2019</v>
      </c>
      <c r="E11801">
        <v>328</v>
      </c>
      <c r="F11801">
        <v>20190329</v>
      </c>
      <c r="G11801">
        <v>440000</v>
      </c>
      <c r="H11801" t="s">
        <v>21723</v>
      </c>
      <c r="I11801" t="s">
        <v>21724</v>
      </c>
      <c r="J11801" t="s">
        <v>22</v>
      </c>
      <c r="K11801">
        <v>11</v>
      </c>
      <c r="L11801">
        <v>113</v>
      </c>
      <c r="M11801" t="s">
        <v>23</v>
      </c>
      <c r="N11801">
        <v>509</v>
      </c>
      <c r="O11801" t="s">
        <v>17621</v>
      </c>
      <c r="P11801">
        <v>161199999</v>
      </c>
    </row>
    <row r="11802" spans="1:16" x14ac:dyDescent="0.3">
      <c r="A11802">
        <v>508205017000</v>
      </c>
      <c r="B11802">
        <v>2019038663</v>
      </c>
      <c r="C11802" t="s">
        <v>21</v>
      </c>
      <c r="D11802">
        <v>2019</v>
      </c>
      <c r="E11802">
        <v>402</v>
      </c>
      <c r="F11802">
        <v>20190404</v>
      </c>
      <c r="G11802">
        <v>300000</v>
      </c>
      <c r="H11802" t="s">
        <v>21727</v>
      </c>
      <c r="I11802" t="s">
        <v>21728</v>
      </c>
      <c r="J11802" t="s">
        <v>22</v>
      </c>
      <c r="K11802">
        <v>11</v>
      </c>
      <c r="L11802">
        <v>113</v>
      </c>
      <c r="M11802" t="s">
        <v>23</v>
      </c>
      <c r="N11802">
        <v>509</v>
      </c>
      <c r="O11802" t="s">
        <v>17621</v>
      </c>
      <c r="P11802">
        <v>161200539</v>
      </c>
    </row>
    <row r="11803" spans="1:16" x14ac:dyDescent="0.3">
      <c r="A11803">
        <v>508205019000</v>
      </c>
      <c r="B11803">
        <v>2019043001</v>
      </c>
      <c r="C11803" t="s">
        <v>16</v>
      </c>
      <c r="D11803">
        <v>2019</v>
      </c>
      <c r="E11803">
        <v>409</v>
      </c>
      <c r="F11803">
        <v>20190410</v>
      </c>
      <c r="G11803">
        <v>394000</v>
      </c>
      <c r="H11803" t="s">
        <v>21729</v>
      </c>
      <c r="I11803" t="s">
        <v>21730</v>
      </c>
      <c r="J11803" t="s">
        <v>22</v>
      </c>
      <c r="K11803">
        <v>11</v>
      </c>
      <c r="L11803">
        <v>117</v>
      </c>
      <c r="M11803" t="s">
        <v>23</v>
      </c>
      <c r="N11803">
        <v>509</v>
      </c>
      <c r="O11803" t="s">
        <v>17621</v>
      </c>
      <c r="P11803">
        <v>161200555</v>
      </c>
    </row>
    <row r="11804" spans="1:16" x14ac:dyDescent="0.3">
      <c r="A11804">
        <v>508208014000</v>
      </c>
      <c r="B11804">
        <v>2019067129</v>
      </c>
      <c r="C11804" t="s">
        <v>16</v>
      </c>
      <c r="D11804">
        <v>2019</v>
      </c>
      <c r="E11804">
        <v>531</v>
      </c>
      <c r="F11804">
        <v>20190603</v>
      </c>
      <c r="G11804">
        <v>396000</v>
      </c>
      <c r="H11804" t="s">
        <v>21735</v>
      </c>
      <c r="I11804" t="s">
        <v>21736</v>
      </c>
      <c r="J11804" t="s">
        <v>22</v>
      </c>
      <c r="K11804">
        <v>11</v>
      </c>
      <c r="L11804">
        <v>113</v>
      </c>
      <c r="M11804" t="s">
        <v>23</v>
      </c>
      <c r="N11804">
        <v>509</v>
      </c>
      <c r="O11804" t="s">
        <v>17621</v>
      </c>
      <c r="P11804">
        <v>161200741</v>
      </c>
    </row>
    <row r="11805" spans="1:16" x14ac:dyDescent="0.3">
      <c r="A11805">
        <v>502323017000</v>
      </c>
      <c r="B11805">
        <v>2018152717</v>
      </c>
      <c r="C11805" t="s">
        <v>16</v>
      </c>
      <c r="D11805">
        <v>2018</v>
      </c>
      <c r="E11805">
        <v>1127</v>
      </c>
      <c r="F11805">
        <v>20181130</v>
      </c>
      <c r="G11805">
        <v>755000</v>
      </c>
      <c r="H11805" t="s">
        <v>19538</v>
      </c>
      <c r="I11805" t="s">
        <v>19539</v>
      </c>
      <c r="J11805" t="s">
        <v>22</v>
      </c>
      <c r="K11805">
        <v>10</v>
      </c>
      <c r="L11805">
        <v>117</v>
      </c>
      <c r="M11805" t="s">
        <v>23</v>
      </c>
      <c r="N11805">
        <v>510</v>
      </c>
      <c r="O11805" t="s">
        <v>37504</v>
      </c>
      <c r="P11805">
        <v>161093929</v>
      </c>
    </row>
    <row r="11806" spans="1:16" x14ac:dyDescent="0.3">
      <c r="A11806">
        <v>502323052000</v>
      </c>
      <c r="B11806">
        <v>2018138242</v>
      </c>
      <c r="C11806" t="s">
        <v>16</v>
      </c>
      <c r="D11806">
        <v>2018</v>
      </c>
      <c r="E11806">
        <v>1022</v>
      </c>
      <c r="F11806">
        <v>20181025</v>
      </c>
      <c r="G11806">
        <v>658000</v>
      </c>
      <c r="H11806" t="s">
        <v>19542</v>
      </c>
      <c r="I11806" t="s">
        <v>19543</v>
      </c>
      <c r="J11806" t="s">
        <v>22</v>
      </c>
      <c r="K11806">
        <v>10</v>
      </c>
      <c r="L11806">
        <v>117</v>
      </c>
      <c r="M11806" t="s">
        <v>23</v>
      </c>
      <c r="N11806">
        <v>510</v>
      </c>
      <c r="O11806" t="s">
        <v>37504</v>
      </c>
      <c r="P11806">
        <v>161094097</v>
      </c>
    </row>
    <row r="11807" spans="1:16" x14ac:dyDescent="0.3">
      <c r="A11807">
        <v>502323060000</v>
      </c>
      <c r="B11807">
        <v>2018145308</v>
      </c>
      <c r="C11807" t="s">
        <v>16</v>
      </c>
      <c r="D11807">
        <v>2018</v>
      </c>
      <c r="E11807">
        <v>1107</v>
      </c>
      <c r="F11807">
        <v>20181109</v>
      </c>
      <c r="G11807">
        <v>525000</v>
      </c>
      <c r="H11807" t="s">
        <v>15359</v>
      </c>
      <c r="I11807" t="s">
        <v>19544</v>
      </c>
      <c r="J11807" t="s">
        <v>26</v>
      </c>
      <c r="K11807">
        <v>54</v>
      </c>
      <c r="L11807">
        <v>193</v>
      </c>
      <c r="M11807" t="s">
        <v>27</v>
      </c>
      <c r="N11807">
        <v>510</v>
      </c>
      <c r="O11807" t="s">
        <v>37504</v>
      </c>
      <c r="P11807">
        <v>161094151</v>
      </c>
    </row>
    <row r="11808" spans="1:16" x14ac:dyDescent="0.3">
      <c r="A11808">
        <v>502323061000</v>
      </c>
      <c r="B11808">
        <v>2018137709</v>
      </c>
      <c r="C11808" t="s">
        <v>16</v>
      </c>
      <c r="D11808">
        <v>2018</v>
      </c>
      <c r="E11808">
        <v>1022</v>
      </c>
      <c r="F11808">
        <v>20181024</v>
      </c>
      <c r="G11808">
        <v>515500</v>
      </c>
      <c r="H11808" t="s">
        <v>15359</v>
      </c>
      <c r="I11808" t="s">
        <v>19545</v>
      </c>
      <c r="J11808" t="s">
        <v>26</v>
      </c>
      <c r="K11808">
        <v>54</v>
      </c>
      <c r="L11808">
        <v>193</v>
      </c>
      <c r="M11808" t="s">
        <v>27</v>
      </c>
      <c r="N11808">
        <v>510</v>
      </c>
      <c r="O11808" t="s">
        <v>37504</v>
      </c>
      <c r="P11808">
        <v>161094160</v>
      </c>
    </row>
    <row r="11809" spans="1:16" x14ac:dyDescent="0.3">
      <c r="A11809">
        <v>502323068000</v>
      </c>
      <c r="B11809">
        <v>2018135706</v>
      </c>
      <c r="C11809" t="s">
        <v>16</v>
      </c>
      <c r="D11809">
        <v>2018</v>
      </c>
      <c r="E11809">
        <v>1012</v>
      </c>
      <c r="F11809">
        <v>20181019</v>
      </c>
      <c r="G11809">
        <v>736000</v>
      </c>
      <c r="H11809" t="s">
        <v>19546</v>
      </c>
      <c r="I11809" t="s">
        <v>19547</v>
      </c>
      <c r="J11809" t="s">
        <v>22</v>
      </c>
      <c r="K11809">
        <v>10</v>
      </c>
      <c r="L11809">
        <v>114</v>
      </c>
      <c r="M11809" t="s">
        <v>23</v>
      </c>
      <c r="N11809">
        <v>510</v>
      </c>
      <c r="O11809" t="s">
        <v>37504</v>
      </c>
      <c r="P11809">
        <v>162220198</v>
      </c>
    </row>
    <row r="11810" spans="1:16" x14ac:dyDescent="0.3">
      <c r="A11810">
        <v>502324024024</v>
      </c>
      <c r="B11810">
        <v>2018127512</v>
      </c>
      <c r="C11810" t="s">
        <v>16</v>
      </c>
      <c r="D11810">
        <v>2018</v>
      </c>
      <c r="E11810">
        <v>1004</v>
      </c>
      <c r="F11810">
        <v>20181008</v>
      </c>
      <c r="G11810">
        <v>319250</v>
      </c>
      <c r="H11810" t="s">
        <v>19548</v>
      </c>
      <c r="I11810" t="s">
        <v>19549</v>
      </c>
      <c r="J11810" t="s">
        <v>37</v>
      </c>
      <c r="K11810">
        <v>44</v>
      </c>
      <c r="L11810">
        <v>107</v>
      </c>
      <c r="M11810" t="s">
        <v>38</v>
      </c>
      <c r="N11810">
        <v>510</v>
      </c>
      <c r="O11810" t="s">
        <v>37504</v>
      </c>
      <c r="P11810">
        <v>162449675</v>
      </c>
    </row>
    <row r="11811" spans="1:16" x14ac:dyDescent="0.3">
      <c r="A11811">
        <v>502324040040</v>
      </c>
      <c r="B11811">
        <v>2018074897</v>
      </c>
      <c r="C11811" t="s">
        <v>16</v>
      </c>
      <c r="D11811">
        <v>2018</v>
      </c>
      <c r="E11811">
        <v>613</v>
      </c>
      <c r="F11811">
        <v>20180619</v>
      </c>
      <c r="G11811">
        <v>269900</v>
      </c>
      <c r="H11811" t="s">
        <v>19552</v>
      </c>
      <c r="I11811" t="s">
        <v>19553</v>
      </c>
      <c r="J11811" t="s">
        <v>37</v>
      </c>
      <c r="K11811">
        <v>44</v>
      </c>
      <c r="L11811">
        <v>103</v>
      </c>
      <c r="M11811" t="s">
        <v>38</v>
      </c>
      <c r="N11811">
        <v>510</v>
      </c>
      <c r="O11811" t="s">
        <v>37504</v>
      </c>
      <c r="P11811">
        <v>162449837</v>
      </c>
    </row>
    <row r="11812" spans="1:16" x14ac:dyDescent="0.3">
      <c r="A11812">
        <v>502325020000</v>
      </c>
      <c r="B11812">
        <v>2018152163</v>
      </c>
      <c r="C11812" t="s">
        <v>16</v>
      </c>
      <c r="D11812">
        <v>2018</v>
      </c>
      <c r="E11812">
        <v>1127</v>
      </c>
      <c r="F11812">
        <v>20181128</v>
      </c>
      <c r="G11812">
        <v>1040000</v>
      </c>
      <c r="H11812" t="s">
        <v>19554</v>
      </c>
      <c r="I11812" t="s">
        <v>19555</v>
      </c>
      <c r="J11812" t="s">
        <v>26</v>
      </c>
      <c r="K11812">
        <v>54</v>
      </c>
      <c r="L11812">
        <v>199</v>
      </c>
      <c r="M11812" t="s">
        <v>27</v>
      </c>
      <c r="N11812">
        <v>510</v>
      </c>
      <c r="O11812" t="s">
        <v>37504</v>
      </c>
      <c r="P11812">
        <v>163625811</v>
      </c>
    </row>
    <row r="11813" spans="1:16" x14ac:dyDescent="0.3">
      <c r="A11813">
        <v>502326042042</v>
      </c>
      <c r="B11813">
        <v>2018108394</v>
      </c>
      <c r="C11813" t="s">
        <v>16</v>
      </c>
      <c r="D11813">
        <v>2018</v>
      </c>
      <c r="E11813">
        <v>824</v>
      </c>
      <c r="F11813">
        <v>20180827</v>
      </c>
      <c r="G11813">
        <v>408000</v>
      </c>
      <c r="H11813" t="s">
        <v>19559</v>
      </c>
      <c r="I11813" t="s">
        <v>19558</v>
      </c>
      <c r="J11813" t="s">
        <v>37</v>
      </c>
      <c r="K11813">
        <v>44</v>
      </c>
      <c r="L11813">
        <v>104</v>
      </c>
      <c r="M11813" t="s">
        <v>38</v>
      </c>
      <c r="N11813">
        <v>510</v>
      </c>
      <c r="O11813" t="s">
        <v>37504</v>
      </c>
      <c r="P11813">
        <v>162532882</v>
      </c>
    </row>
    <row r="11814" spans="1:16" x14ac:dyDescent="0.3">
      <c r="A11814">
        <v>502326045045</v>
      </c>
      <c r="B11814">
        <v>2018052974</v>
      </c>
      <c r="C11814" t="s">
        <v>16</v>
      </c>
      <c r="D11814">
        <v>2018</v>
      </c>
      <c r="E11814">
        <v>507</v>
      </c>
      <c r="F11814">
        <v>20180504</v>
      </c>
      <c r="G11814">
        <v>536500</v>
      </c>
      <c r="H11814" t="s">
        <v>19560</v>
      </c>
      <c r="I11814" t="s">
        <v>19561</v>
      </c>
      <c r="J11814" t="s">
        <v>37</v>
      </c>
      <c r="K11814">
        <v>44</v>
      </c>
      <c r="L11814">
        <v>104</v>
      </c>
      <c r="M11814" t="s">
        <v>38</v>
      </c>
      <c r="N11814">
        <v>510</v>
      </c>
      <c r="O11814" t="s">
        <v>37504</v>
      </c>
      <c r="P11814">
        <v>162532912</v>
      </c>
    </row>
    <row r="11815" spans="1:16" x14ac:dyDescent="0.3">
      <c r="A11815">
        <v>502326054000</v>
      </c>
      <c r="B11815">
        <v>2018140362</v>
      </c>
      <c r="C11815" t="s">
        <v>16</v>
      </c>
      <c r="D11815">
        <v>2018</v>
      </c>
      <c r="E11815">
        <v>1029</v>
      </c>
      <c r="F11815">
        <v>20181030</v>
      </c>
      <c r="G11815">
        <v>390000</v>
      </c>
      <c r="H11815" t="s">
        <v>19562</v>
      </c>
      <c r="I11815" t="s">
        <v>19563</v>
      </c>
      <c r="J11815" t="s">
        <v>26</v>
      </c>
      <c r="K11815">
        <v>55</v>
      </c>
      <c r="L11815">
        <v>193</v>
      </c>
      <c r="M11815" t="s">
        <v>27</v>
      </c>
      <c r="N11815">
        <v>510</v>
      </c>
      <c r="O11815" t="s">
        <v>37504</v>
      </c>
      <c r="P11815">
        <v>163695704</v>
      </c>
    </row>
    <row r="11816" spans="1:16" x14ac:dyDescent="0.3">
      <c r="A11816">
        <v>502329003000</v>
      </c>
      <c r="B11816">
        <v>2018119893</v>
      </c>
      <c r="C11816" t="s">
        <v>16</v>
      </c>
      <c r="D11816">
        <v>2018</v>
      </c>
      <c r="E11816">
        <v>919</v>
      </c>
      <c r="F11816">
        <v>20180921</v>
      </c>
      <c r="G11816">
        <v>877500</v>
      </c>
      <c r="H11816" t="s">
        <v>19564</v>
      </c>
      <c r="I11816" t="s">
        <v>19565</v>
      </c>
      <c r="J11816" t="s">
        <v>22</v>
      </c>
      <c r="K11816">
        <v>10</v>
      </c>
      <c r="L11816">
        <v>114</v>
      </c>
      <c r="M11816" t="s">
        <v>23</v>
      </c>
      <c r="N11816">
        <v>510</v>
      </c>
      <c r="O11816" t="s">
        <v>37504</v>
      </c>
      <c r="P11816">
        <v>161094844</v>
      </c>
    </row>
    <row r="11817" spans="1:16" x14ac:dyDescent="0.3">
      <c r="A11817">
        <v>502329008000</v>
      </c>
      <c r="B11817">
        <v>2018117117</v>
      </c>
      <c r="C11817" t="s">
        <v>16</v>
      </c>
      <c r="D11817">
        <v>2018</v>
      </c>
      <c r="E11817">
        <v>910</v>
      </c>
      <c r="F11817">
        <v>20180914</v>
      </c>
      <c r="G11817">
        <v>685000</v>
      </c>
      <c r="H11817" t="s">
        <v>19566</v>
      </c>
      <c r="I11817" t="s">
        <v>19567</v>
      </c>
      <c r="J11817" t="s">
        <v>22</v>
      </c>
      <c r="K11817">
        <v>10</v>
      </c>
      <c r="L11817">
        <v>117</v>
      </c>
      <c r="M11817" t="s">
        <v>23</v>
      </c>
      <c r="N11817">
        <v>510</v>
      </c>
      <c r="O11817" t="s">
        <v>37504</v>
      </c>
      <c r="P11817">
        <v>161094895</v>
      </c>
    </row>
    <row r="11818" spans="1:16" x14ac:dyDescent="0.3">
      <c r="A11818">
        <v>502329028028</v>
      </c>
      <c r="B11818">
        <v>2018030864</v>
      </c>
      <c r="C11818" t="s">
        <v>16</v>
      </c>
      <c r="D11818">
        <v>2018</v>
      </c>
      <c r="E11818">
        <v>314</v>
      </c>
      <c r="F11818">
        <v>20180315</v>
      </c>
      <c r="G11818">
        <v>1356000</v>
      </c>
      <c r="H11818" t="s">
        <v>19570</v>
      </c>
      <c r="I11818" t="s">
        <v>10111</v>
      </c>
      <c r="J11818" t="s">
        <v>37</v>
      </c>
      <c r="K11818">
        <v>42</v>
      </c>
      <c r="L11818">
        <v>108</v>
      </c>
      <c r="M11818" t="s">
        <v>38</v>
      </c>
      <c r="N11818">
        <v>510</v>
      </c>
      <c r="O11818" t="s">
        <v>37504</v>
      </c>
      <c r="P11818">
        <v>163166710</v>
      </c>
    </row>
    <row r="11819" spans="1:16" x14ac:dyDescent="0.3">
      <c r="A11819">
        <v>502331004000</v>
      </c>
      <c r="B11819">
        <v>2018067258</v>
      </c>
      <c r="C11819" t="s">
        <v>16</v>
      </c>
      <c r="D11819">
        <v>2018</v>
      </c>
      <c r="E11819">
        <v>607</v>
      </c>
      <c r="F11819">
        <v>20180607</v>
      </c>
      <c r="G11819">
        <v>1095000</v>
      </c>
      <c r="H11819" t="s">
        <v>19572</v>
      </c>
      <c r="I11819" t="s">
        <v>19573</v>
      </c>
      <c r="J11819" t="s">
        <v>22</v>
      </c>
      <c r="K11819">
        <v>10</v>
      </c>
      <c r="L11819">
        <v>118</v>
      </c>
      <c r="M11819" t="s">
        <v>23</v>
      </c>
      <c r="N11819">
        <v>510</v>
      </c>
      <c r="O11819" t="s">
        <v>37504</v>
      </c>
      <c r="P11819">
        <v>161095239</v>
      </c>
    </row>
    <row r="11820" spans="1:16" x14ac:dyDescent="0.3">
      <c r="A11820">
        <v>502331017000</v>
      </c>
      <c r="B11820">
        <v>2018106994</v>
      </c>
      <c r="C11820" t="s">
        <v>16</v>
      </c>
      <c r="D11820">
        <v>2018</v>
      </c>
      <c r="E11820">
        <v>814</v>
      </c>
      <c r="F11820">
        <v>20180823</v>
      </c>
      <c r="G11820">
        <v>775000</v>
      </c>
      <c r="H11820" t="s">
        <v>19575</v>
      </c>
      <c r="I11820" t="s">
        <v>19576</v>
      </c>
      <c r="J11820" t="s">
        <v>22</v>
      </c>
      <c r="K11820">
        <v>10</v>
      </c>
      <c r="L11820">
        <v>117</v>
      </c>
      <c r="M11820" t="s">
        <v>23</v>
      </c>
      <c r="N11820">
        <v>510</v>
      </c>
      <c r="O11820" t="s">
        <v>37504</v>
      </c>
      <c r="P11820">
        <v>161095344</v>
      </c>
    </row>
    <row r="11821" spans="1:16" x14ac:dyDescent="0.3">
      <c r="A11821">
        <v>502331021000</v>
      </c>
      <c r="B11821">
        <v>2018141241</v>
      </c>
      <c r="C11821" t="s">
        <v>16</v>
      </c>
      <c r="D11821">
        <v>2018</v>
      </c>
      <c r="E11821">
        <v>1029</v>
      </c>
      <c r="F11821">
        <v>20181101</v>
      </c>
      <c r="G11821">
        <v>925000</v>
      </c>
      <c r="H11821" t="s">
        <v>19577</v>
      </c>
      <c r="I11821" t="s">
        <v>19578</v>
      </c>
      <c r="J11821" t="s">
        <v>22</v>
      </c>
      <c r="K11821">
        <v>10</v>
      </c>
      <c r="L11821">
        <v>117</v>
      </c>
      <c r="M11821" t="s">
        <v>23</v>
      </c>
      <c r="N11821">
        <v>510</v>
      </c>
      <c r="O11821" t="s">
        <v>37504</v>
      </c>
      <c r="P11821">
        <v>161095387</v>
      </c>
    </row>
    <row r="11822" spans="1:16" x14ac:dyDescent="0.3">
      <c r="A11822">
        <v>502331033000</v>
      </c>
      <c r="B11822">
        <v>2018155229</v>
      </c>
      <c r="C11822" t="s">
        <v>16</v>
      </c>
      <c r="D11822">
        <v>2018</v>
      </c>
      <c r="E11822">
        <v>1121</v>
      </c>
      <c r="F11822">
        <v>20181206</v>
      </c>
      <c r="G11822">
        <v>800000</v>
      </c>
      <c r="H11822" t="s">
        <v>19579</v>
      </c>
      <c r="I11822" t="s">
        <v>19580</v>
      </c>
      <c r="J11822" t="s">
        <v>26</v>
      </c>
      <c r="K11822">
        <v>55</v>
      </c>
      <c r="L11822">
        <v>194</v>
      </c>
      <c r="M11822" t="s">
        <v>27</v>
      </c>
      <c r="N11822">
        <v>510</v>
      </c>
      <c r="O11822" t="s">
        <v>37504</v>
      </c>
      <c r="P11822">
        <v>162486856</v>
      </c>
    </row>
    <row r="11823" spans="1:16" x14ac:dyDescent="0.3">
      <c r="A11823">
        <v>502332018000</v>
      </c>
      <c r="B11823">
        <v>2018034320</v>
      </c>
      <c r="C11823" t="s">
        <v>16</v>
      </c>
      <c r="D11823">
        <v>2018</v>
      </c>
      <c r="E11823">
        <v>322</v>
      </c>
      <c r="F11823">
        <v>20180323</v>
      </c>
      <c r="G11823">
        <v>710000</v>
      </c>
      <c r="H11823" t="s">
        <v>19582</v>
      </c>
      <c r="I11823" t="s">
        <v>19583</v>
      </c>
      <c r="J11823" t="s">
        <v>22</v>
      </c>
      <c r="K11823">
        <v>10</v>
      </c>
      <c r="L11823">
        <v>113</v>
      </c>
      <c r="M11823" t="s">
        <v>23</v>
      </c>
      <c r="N11823">
        <v>510</v>
      </c>
      <c r="O11823" t="s">
        <v>37504</v>
      </c>
      <c r="P11823">
        <v>161095581</v>
      </c>
    </row>
    <row r="11824" spans="1:16" x14ac:dyDescent="0.3">
      <c r="A11824">
        <v>502333006000</v>
      </c>
      <c r="B11824">
        <v>2018151061</v>
      </c>
      <c r="C11824" t="s">
        <v>16</v>
      </c>
      <c r="D11824">
        <v>2018</v>
      </c>
      <c r="E11824">
        <v>1116</v>
      </c>
      <c r="F11824">
        <v>20181127</v>
      </c>
      <c r="G11824">
        <v>799999</v>
      </c>
      <c r="H11824" t="s">
        <v>19587</v>
      </c>
      <c r="I11824" t="s">
        <v>19588</v>
      </c>
      <c r="J11824" t="s">
        <v>22</v>
      </c>
      <c r="K11824">
        <v>10</v>
      </c>
      <c r="L11824">
        <v>117</v>
      </c>
      <c r="M11824" t="s">
        <v>23</v>
      </c>
      <c r="N11824">
        <v>510</v>
      </c>
      <c r="O11824" t="s">
        <v>37504</v>
      </c>
      <c r="P11824">
        <v>161095719</v>
      </c>
    </row>
    <row r="11825" spans="1:16" x14ac:dyDescent="0.3">
      <c r="A11825">
        <v>502333010000</v>
      </c>
      <c r="B11825">
        <v>2018028476</v>
      </c>
      <c r="C11825" t="s">
        <v>16</v>
      </c>
      <c r="D11825">
        <v>2018</v>
      </c>
      <c r="E11825">
        <v>308</v>
      </c>
      <c r="F11825">
        <v>20180309</v>
      </c>
      <c r="G11825">
        <v>620000</v>
      </c>
      <c r="H11825" t="s">
        <v>19589</v>
      </c>
      <c r="I11825" t="s">
        <v>19590</v>
      </c>
      <c r="J11825" t="s">
        <v>22</v>
      </c>
      <c r="K11825">
        <v>10</v>
      </c>
      <c r="L11825">
        <v>113</v>
      </c>
      <c r="M11825" t="s">
        <v>23</v>
      </c>
      <c r="N11825">
        <v>510</v>
      </c>
      <c r="O11825" t="s">
        <v>37504</v>
      </c>
      <c r="P11825">
        <v>161095751</v>
      </c>
    </row>
    <row r="11826" spans="1:16" x14ac:dyDescent="0.3">
      <c r="A11826">
        <v>503902045045</v>
      </c>
      <c r="B11826">
        <v>2018056754</v>
      </c>
      <c r="C11826" t="s">
        <v>16</v>
      </c>
      <c r="D11826">
        <v>2018</v>
      </c>
      <c r="E11826">
        <v>510</v>
      </c>
      <c r="F11826">
        <v>20180514</v>
      </c>
      <c r="G11826">
        <v>250000</v>
      </c>
      <c r="H11826" t="s">
        <v>10751</v>
      </c>
      <c r="I11826" t="s">
        <v>20495</v>
      </c>
      <c r="J11826" t="s">
        <v>37</v>
      </c>
      <c r="K11826">
        <v>46</v>
      </c>
      <c r="L11826">
        <v>104</v>
      </c>
      <c r="M11826" t="s">
        <v>38</v>
      </c>
      <c r="N11826">
        <v>510</v>
      </c>
      <c r="O11826" t="s">
        <v>37504</v>
      </c>
      <c r="P11826">
        <v>163499603</v>
      </c>
    </row>
    <row r="11827" spans="1:16" x14ac:dyDescent="0.3">
      <c r="A11827">
        <v>503902049049</v>
      </c>
      <c r="B11827">
        <v>2018075269</v>
      </c>
      <c r="C11827" t="s">
        <v>16</v>
      </c>
      <c r="D11827">
        <v>2018</v>
      </c>
      <c r="E11827">
        <v>619</v>
      </c>
      <c r="F11827">
        <v>20180619</v>
      </c>
      <c r="G11827">
        <v>381000</v>
      </c>
      <c r="H11827" t="s">
        <v>20496</v>
      </c>
      <c r="I11827" t="s">
        <v>20497</v>
      </c>
      <c r="J11827" t="s">
        <v>37</v>
      </c>
      <c r="K11827">
        <v>46</v>
      </c>
      <c r="L11827">
        <v>104</v>
      </c>
      <c r="M11827" t="s">
        <v>38</v>
      </c>
      <c r="N11827">
        <v>510</v>
      </c>
      <c r="O11827" t="s">
        <v>37504</v>
      </c>
      <c r="P11827">
        <v>163499646</v>
      </c>
    </row>
    <row r="11828" spans="1:16" x14ac:dyDescent="0.3">
      <c r="A11828">
        <v>503910036036</v>
      </c>
      <c r="B11828">
        <v>2018080996</v>
      </c>
      <c r="C11828" t="s">
        <v>16</v>
      </c>
      <c r="D11828">
        <v>2018</v>
      </c>
      <c r="E11828">
        <v>629</v>
      </c>
      <c r="F11828">
        <v>20180702</v>
      </c>
      <c r="G11828">
        <v>215000</v>
      </c>
      <c r="H11828" t="s">
        <v>20501</v>
      </c>
      <c r="I11828" t="s">
        <v>20502</v>
      </c>
      <c r="J11828" t="s">
        <v>37</v>
      </c>
      <c r="K11828">
        <v>44</v>
      </c>
      <c r="L11828">
        <v>103</v>
      </c>
      <c r="M11828" t="s">
        <v>38</v>
      </c>
      <c r="N11828">
        <v>510</v>
      </c>
      <c r="O11828" t="s">
        <v>37504</v>
      </c>
      <c r="P11828">
        <v>161125065</v>
      </c>
    </row>
    <row r="11829" spans="1:16" x14ac:dyDescent="0.3">
      <c r="A11829">
        <v>503910038038</v>
      </c>
      <c r="B11829">
        <v>2018012900</v>
      </c>
      <c r="C11829" t="s">
        <v>16</v>
      </c>
      <c r="D11829">
        <v>2018</v>
      </c>
      <c r="E11829">
        <v>131</v>
      </c>
      <c r="F11829">
        <v>20180201</v>
      </c>
      <c r="G11829">
        <v>170000</v>
      </c>
      <c r="H11829" t="s">
        <v>20504</v>
      </c>
      <c r="I11829" t="s">
        <v>17361</v>
      </c>
      <c r="J11829" t="s">
        <v>37</v>
      </c>
      <c r="K11829">
        <v>44</v>
      </c>
      <c r="L11829">
        <v>107</v>
      </c>
      <c r="M11829" t="s">
        <v>38</v>
      </c>
      <c r="N11829">
        <v>510</v>
      </c>
      <c r="O11829" t="s">
        <v>37504</v>
      </c>
      <c r="P11829">
        <v>161125081</v>
      </c>
    </row>
    <row r="11830" spans="1:16" x14ac:dyDescent="0.3">
      <c r="A11830">
        <v>503910038038</v>
      </c>
      <c r="B11830">
        <v>2018041719</v>
      </c>
      <c r="C11830" t="s">
        <v>16</v>
      </c>
      <c r="D11830">
        <v>2018</v>
      </c>
      <c r="E11830">
        <v>403</v>
      </c>
      <c r="F11830">
        <v>20180410</v>
      </c>
      <c r="G11830">
        <v>265000</v>
      </c>
      <c r="H11830" t="s">
        <v>17361</v>
      </c>
      <c r="I11830" t="s">
        <v>20505</v>
      </c>
      <c r="J11830" t="s">
        <v>37</v>
      </c>
      <c r="K11830">
        <v>44</v>
      </c>
      <c r="L11830">
        <v>107</v>
      </c>
      <c r="M11830" t="s">
        <v>38</v>
      </c>
      <c r="N11830">
        <v>510</v>
      </c>
      <c r="O11830" t="s">
        <v>37504</v>
      </c>
      <c r="P11830">
        <v>161125081</v>
      </c>
    </row>
    <row r="11831" spans="1:16" x14ac:dyDescent="0.3">
      <c r="A11831">
        <v>503910041041</v>
      </c>
      <c r="B11831">
        <v>2018048160</v>
      </c>
      <c r="C11831" t="s">
        <v>16</v>
      </c>
      <c r="D11831">
        <v>2018</v>
      </c>
      <c r="E11831">
        <v>423</v>
      </c>
      <c r="F11831">
        <v>20180425</v>
      </c>
      <c r="G11831">
        <v>175000</v>
      </c>
      <c r="H11831" t="s">
        <v>20506</v>
      </c>
      <c r="I11831" t="s">
        <v>20507</v>
      </c>
      <c r="J11831" t="s">
        <v>37</v>
      </c>
      <c r="K11831">
        <v>44</v>
      </c>
      <c r="L11831">
        <v>107</v>
      </c>
      <c r="M11831" t="s">
        <v>38</v>
      </c>
      <c r="N11831">
        <v>510</v>
      </c>
      <c r="O11831" t="s">
        <v>37504</v>
      </c>
      <c r="P11831">
        <v>161125111</v>
      </c>
    </row>
    <row r="11832" spans="1:16" x14ac:dyDescent="0.3">
      <c r="A11832">
        <v>503910068068</v>
      </c>
      <c r="B11832">
        <v>2018097045</v>
      </c>
      <c r="C11832" t="s">
        <v>16</v>
      </c>
      <c r="D11832">
        <v>2018</v>
      </c>
      <c r="E11832">
        <v>802</v>
      </c>
      <c r="F11832">
        <v>20180806</v>
      </c>
      <c r="G11832">
        <v>289990</v>
      </c>
      <c r="H11832" t="s">
        <v>20508</v>
      </c>
      <c r="I11832" t="s">
        <v>20509</v>
      </c>
      <c r="J11832" t="s">
        <v>37</v>
      </c>
      <c r="K11832">
        <v>44</v>
      </c>
      <c r="L11832">
        <v>103</v>
      </c>
      <c r="M11832" t="s">
        <v>38</v>
      </c>
      <c r="N11832">
        <v>510</v>
      </c>
      <c r="O11832" t="s">
        <v>37504</v>
      </c>
      <c r="P11832">
        <v>161125383</v>
      </c>
    </row>
    <row r="11833" spans="1:16" x14ac:dyDescent="0.3">
      <c r="A11833">
        <v>503910070070</v>
      </c>
      <c r="B11833">
        <v>2018156358</v>
      </c>
      <c r="C11833" t="s">
        <v>16</v>
      </c>
      <c r="D11833">
        <v>2018</v>
      </c>
      <c r="E11833">
        <v>1206</v>
      </c>
      <c r="F11833">
        <v>20181207</v>
      </c>
      <c r="G11833">
        <v>262000</v>
      </c>
      <c r="H11833" t="s">
        <v>20510</v>
      </c>
      <c r="I11833" t="s">
        <v>20511</v>
      </c>
      <c r="J11833" t="s">
        <v>37</v>
      </c>
      <c r="K11833">
        <v>44</v>
      </c>
      <c r="L11833">
        <v>103</v>
      </c>
      <c r="M11833" t="s">
        <v>38</v>
      </c>
      <c r="N11833">
        <v>510</v>
      </c>
      <c r="O11833" t="s">
        <v>37504</v>
      </c>
      <c r="P11833">
        <v>161125405</v>
      </c>
    </row>
    <row r="11834" spans="1:16" x14ac:dyDescent="0.3">
      <c r="A11834">
        <v>503910107107</v>
      </c>
      <c r="B11834">
        <v>2018125136</v>
      </c>
      <c r="C11834" t="s">
        <v>16</v>
      </c>
      <c r="D11834">
        <v>2018</v>
      </c>
      <c r="E11834">
        <v>1002</v>
      </c>
      <c r="F11834">
        <v>20181002</v>
      </c>
      <c r="G11834">
        <v>207500</v>
      </c>
      <c r="H11834" t="s">
        <v>20513</v>
      </c>
      <c r="I11834" t="s">
        <v>20514</v>
      </c>
      <c r="J11834" t="s">
        <v>37</v>
      </c>
      <c r="K11834">
        <v>46</v>
      </c>
      <c r="L11834">
        <v>104</v>
      </c>
      <c r="M11834" t="s">
        <v>38</v>
      </c>
      <c r="N11834">
        <v>510</v>
      </c>
      <c r="O11834" t="s">
        <v>37504</v>
      </c>
      <c r="P11834">
        <v>162637188</v>
      </c>
    </row>
    <row r="11835" spans="1:16" x14ac:dyDescent="0.3">
      <c r="A11835">
        <v>503910124124</v>
      </c>
      <c r="B11835">
        <v>2018102460</v>
      </c>
      <c r="C11835" t="s">
        <v>16</v>
      </c>
      <c r="D11835">
        <v>2018</v>
      </c>
      <c r="E11835">
        <v>813</v>
      </c>
      <c r="F11835">
        <v>20180814</v>
      </c>
      <c r="G11835">
        <v>407000</v>
      </c>
      <c r="H11835" t="s">
        <v>20517</v>
      </c>
      <c r="I11835" t="s">
        <v>20518</v>
      </c>
      <c r="J11835" t="s">
        <v>37</v>
      </c>
      <c r="K11835">
        <v>46</v>
      </c>
      <c r="L11835">
        <v>104</v>
      </c>
      <c r="M11835" t="s">
        <v>38</v>
      </c>
      <c r="N11835">
        <v>510</v>
      </c>
      <c r="O11835" t="s">
        <v>37504</v>
      </c>
      <c r="P11835">
        <v>162637358</v>
      </c>
    </row>
    <row r="11836" spans="1:16" x14ac:dyDescent="0.3">
      <c r="A11836">
        <v>503910133133</v>
      </c>
      <c r="B11836">
        <v>2018038484</v>
      </c>
      <c r="C11836" t="s">
        <v>16</v>
      </c>
      <c r="D11836">
        <v>2018</v>
      </c>
      <c r="E11836">
        <v>330</v>
      </c>
      <c r="F11836">
        <v>20180403</v>
      </c>
      <c r="G11836">
        <v>233500</v>
      </c>
      <c r="H11836" t="s">
        <v>20519</v>
      </c>
      <c r="I11836" t="s">
        <v>20520</v>
      </c>
      <c r="J11836" t="s">
        <v>37</v>
      </c>
      <c r="K11836">
        <v>46</v>
      </c>
      <c r="L11836">
        <v>107</v>
      </c>
      <c r="M11836" t="s">
        <v>38</v>
      </c>
      <c r="N11836">
        <v>510</v>
      </c>
      <c r="O11836" t="s">
        <v>37504</v>
      </c>
      <c r="P11836">
        <v>163119932</v>
      </c>
    </row>
    <row r="11837" spans="1:16" x14ac:dyDescent="0.3">
      <c r="A11837">
        <v>503910134134</v>
      </c>
      <c r="B11837">
        <v>2018136130</v>
      </c>
      <c r="C11837" t="s">
        <v>16</v>
      </c>
      <c r="D11837">
        <v>2018</v>
      </c>
      <c r="E11837">
        <v>1019</v>
      </c>
      <c r="F11837">
        <v>20181022</v>
      </c>
      <c r="G11837">
        <v>125000</v>
      </c>
      <c r="H11837" t="s">
        <v>20521</v>
      </c>
      <c r="I11837" t="s">
        <v>19047</v>
      </c>
      <c r="J11837" t="s">
        <v>37</v>
      </c>
      <c r="K11837">
        <v>46</v>
      </c>
      <c r="L11837">
        <v>103</v>
      </c>
      <c r="M11837" t="s">
        <v>38</v>
      </c>
      <c r="N11837">
        <v>510</v>
      </c>
      <c r="O11837" t="s">
        <v>37504</v>
      </c>
      <c r="P11837">
        <v>163119941</v>
      </c>
    </row>
    <row r="11838" spans="1:16" x14ac:dyDescent="0.3">
      <c r="A11838">
        <v>503910137137</v>
      </c>
      <c r="B11838">
        <v>2018072062</v>
      </c>
      <c r="C11838" t="s">
        <v>16</v>
      </c>
      <c r="D11838">
        <v>2018</v>
      </c>
      <c r="E11838">
        <v>611</v>
      </c>
      <c r="F11838">
        <v>20180612</v>
      </c>
      <c r="G11838">
        <v>236500</v>
      </c>
      <c r="H11838" t="s">
        <v>20522</v>
      </c>
      <c r="I11838" t="s">
        <v>20523</v>
      </c>
      <c r="J11838" t="s">
        <v>37</v>
      </c>
      <c r="K11838">
        <v>46</v>
      </c>
      <c r="L11838">
        <v>103</v>
      </c>
      <c r="M11838" t="s">
        <v>38</v>
      </c>
      <c r="N11838">
        <v>510</v>
      </c>
      <c r="O11838" t="s">
        <v>37504</v>
      </c>
      <c r="P11838">
        <v>163119975</v>
      </c>
    </row>
    <row r="11839" spans="1:16" x14ac:dyDescent="0.3">
      <c r="A11839">
        <v>503910142142</v>
      </c>
      <c r="B11839">
        <v>2018137779</v>
      </c>
      <c r="C11839" t="s">
        <v>16</v>
      </c>
      <c r="D11839">
        <v>2018</v>
      </c>
      <c r="E11839">
        <v>1019</v>
      </c>
      <c r="F11839">
        <v>20181024</v>
      </c>
      <c r="G11839">
        <v>217500</v>
      </c>
      <c r="H11839" t="s">
        <v>20526</v>
      </c>
      <c r="I11839" t="s">
        <v>20527</v>
      </c>
      <c r="J11839" t="s">
        <v>37</v>
      </c>
      <c r="K11839">
        <v>46</v>
      </c>
      <c r="L11839">
        <v>103</v>
      </c>
      <c r="M11839" t="s">
        <v>38</v>
      </c>
      <c r="N11839">
        <v>510</v>
      </c>
      <c r="O11839" t="s">
        <v>37504</v>
      </c>
      <c r="P11839">
        <v>163120027</v>
      </c>
    </row>
    <row r="11840" spans="1:16" x14ac:dyDescent="0.3">
      <c r="A11840">
        <v>503911074074</v>
      </c>
      <c r="B11840">
        <v>2018113661</v>
      </c>
      <c r="C11840" t="s">
        <v>16</v>
      </c>
      <c r="D11840">
        <v>2018</v>
      </c>
      <c r="E11840">
        <v>906</v>
      </c>
      <c r="F11840">
        <v>20180907</v>
      </c>
      <c r="G11840">
        <v>225000</v>
      </c>
      <c r="H11840" t="s">
        <v>20530</v>
      </c>
      <c r="I11840" t="s">
        <v>8398</v>
      </c>
      <c r="J11840" t="s">
        <v>37</v>
      </c>
      <c r="K11840">
        <v>45</v>
      </c>
      <c r="L11840">
        <v>103</v>
      </c>
      <c r="M11840" t="s">
        <v>38</v>
      </c>
      <c r="N11840">
        <v>510</v>
      </c>
      <c r="O11840" t="s">
        <v>37504</v>
      </c>
      <c r="P11840">
        <v>162726954</v>
      </c>
    </row>
    <row r="11841" spans="1:16" x14ac:dyDescent="0.3">
      <c r="A11841">
        <v>503911080080</v>
      </c>
      <c r="B11841">
        <v>2018034301</v>
      </c>
      <c r="C11841" t="s">
        <v>16</v>
      </c>
      <c r="D11841">
        <v>2018</v>
      </c>
      <c r="E11841">
        <v>323</v>
      </c>
      <c r="F11841">
        <v>20180323</v>
      </c>
      <c r="G11841">
        <v>137000</v>
      </c>
      <c r="H11841" t="s">
        <v>20531</v>
      </c>
      <c r="I11841" t="s">
        <v>16788</v>
      </c>
      <c r="J11841" t="s">
        <v>37</v>
      </c>
      <c r="K11841">
        <v>45</v>
      </c>
      <c r="L11841">
        <v>107</v>
      </c>
      <c r="M11841" t="s">
        <v>38</v>
      </c>
      <c r="N11841">
        <v>510</v>
      </c>
      <c r="O11841" t="s">
        <v>37504</v>
      </c>
      <c r="P11841">
        <v>162727012</v>
      </c>
    </row>
    <row r="11842" spans="1:16" x14ac:dyDescent="0.3">
      <c r="A11842">
        <v>503912063063</v>
      </c>
      <c r="B11842">
        <v>2018111761</v>
      </c>
      <c r="C11842" t="s">
        <v>16</v>
      </c>
      <c r="D11842">
        <v>2018</v>
      </c>
      <c r="E11842">
        <v>831</v>
      </c>
      <c r="F11842">
        <v>20180904</v>
      </c>
      <c r="G11842">
        <v>382000</v>
      </c>
      <c r="H11842" t="s">
        <v>20534</v>
      </c>
      <c r="I11842" t="s">
        <v>20535</v>
      </c>
      <c r="J11842" t="s">
        <v>37</v>
      </c>
      <c r="K11842">
        <v>39</v>
      </c>
      <c r="L11842">
        <v>103</v>
      </c>
      <c r="M11842" t="s">
        <v>38</v>
      </c>
      <c r="N11842">
        <v>510</v>
      </c>
      <c r="O11842" t="s">
        <v>37504</v>
      </c>
      <c r="P11842">
        <v>161126355</v>
      </c>
    </row>
    <row r="11843" spans="1:16" x14ac:dyDescent="0.3">
      <c r="A11843">
        <v>503912066066</v>
      </c>
      <c r="B11843">
        <v>2018093024</v>
      </c>
      <c r="C11843" t="s">
        <v>16</v>
      </c>
      <c r="D11843">
        <v>2018</v>
      </c>
      <c r="E11843">
        <v>726</v>
      </c>
      <c r="F11843">
        <v>20180727</v>
      </c>
      <c r="G11843">
        <v>387000</v>
      </c>
      <c r="H11843" t="s">
        <v>20536</v>
      </c>
      <c r="I11843" t="s">
        <v>20537</v>
      </c>
      <c r="J11843" t="s">
        <v>37</v>
      </c>
      <c r="K11843">
        <v>39</v>
      </c>
      <c r="L11843">
        <v>103</v>
      </c>
      <c r="M11843" t="s">
        <v>38</v>
      </c>
      <c r="N11843">
        <v>510</v>
      </c>
      <c r="O11843" t="s">
        <v>37504</v>
      </c>
      <c r="P11843">
        <v>161126380</v>
      </c>
    </row>
    <row r="11844" spans="1:16" x14ac:dyDescent="0.3">
      <c r="A11844">
        <v>503912083083</v>
      </c>
      <c r="B11844">
        <v>2018066922</v>
      </c>
      <c r="C11844" t="s">
        <v>16</v>
      </c>
      <c r="D11844">
        <v>2018</v>
      </c>
      <c r="E11844">
        <v>601</v>
      </c>
      <c r="F11844">
        <v>20180606</v>
      </c>
      <c r="G11844">
        <v>275000</v>
      </c>
      <c r="H11844" t="s">
        <v>20538</v>
      </c>
      <c r="I11844" t="s">
        <v>20539</v>
      </c>
      <c r="J11844" t="s">
        <v>37</v>
      </c>
      <c r="K11844">
        <v>39</v>
      </c>
      <c r="L11844">
        <v>103</v>
      </c>
      <c r="M11844" t="s">
        <v>38</v>
      </c>
      <c r="N11844">
        <v>510</v>
      </c>
      <c r="O11844" t="s">
        <v>37504</v>
      </c>
      <c r="P11844">
        <v>161126550</v>
      </c>
    </row>
    <row r="11845" spans="1:16" x14ac:dyDescent="0.3">
      <c r="A11845">
        <v>503912092092</v>
      </c>
      <c r="B11845">
        <v>2018149280</v>
      </c>
      <c r="C11845" t="s">
        <v>16</v>
      </c>
      <c r="D11845">
        <v>2018</v>
      </c>
      <c r="E11845">
        <v>1114</v>
      </c>
      <c r="F11845">
        <v>20181120</v>
      </c>
      <c r="G11845">
        <v>390000</v>
      </c>
      <c r="H11845" t="s">
        <v>20540</v>
      </c>
      <c r="I11845" t="s">
        <v>20541</v>
      </c>
      <c r="J11845" t="s">
        <v>37</v>
      </c>
      <c r="K11845">
        <v>39</v>
      </c>
      <c r="L11845">
        <v>107</v>
      </c>
      <c r="M11845" t="s">
        <v>38</v>
      </c>
      <c r="N11845">
        <v>510</v>
      </c>
      <c r="O11845" t="s">
        <v>37504</v>
      </c>
      <c r="P11845">
        <v>161126649</v>
      </c>
    </row>
    <row r="11846" spans="1:16" x14ac:dyDescent="0.3">
      <c r="A11846">
        <v>503912094094</v>
      </c>
      <c r="B11846">
        <v>2018097606</v>
      </c>
      <c r="C11846" t="s">
        <v>16</v>
      </c>
      <c r="D11846">
        <v>2018</v>
      </c>
      <c r="E11846">
        <v>803</v>
      </c>
      <c r="F11846">
        <v>20180807</v>
      </c>
      <c r="G11846">
        <v>435000</v>
      </c>
      <c r="H11846" t="s">
        <v>20542</v>
      </c>
      <c r="I11846" t="s">
        <v>20543</v>
      </c>
      <c r="J11846" t="s">
        <v>37</v>
      </c>
      <c r="K11846">
        <v>39</v>
      </c>
      <c r="L11846">
        <v>103</v>
      </c>
      <c r="M11846" t="s">
        <v>38</v>
      </c>
      <c r="N11846">
        <v>510</v>
      </c>
      <c r="O11846" t="s">
        <v>37504</v>
      </c>
      <c r="P11846">
        <v>161126665</v>
      </c>
    </row>
    <row r="11847" spans="1:16" x14ac:dyDescent="0.3">
      <c r="A11847">
        <v>503912097097</v>
      </c>
      <c r="B11847">
        <v>2018123636</v>
      </c>
      <c r="C11847" t="s">
        <v>16</v>
      </c>
      <c r="D11847">
        <v>2018</v>
      </c>
      <c r="E11847">
        <v>927</v>
      </c>
      <c r="F11847">
        <v>20180928</v>
      </c>
      <c r="G11847">
        <v>320000</v>
      </c>
      <c r="H11847" t="s">
        <v>16131</v>
      </c>
      <c r="I11847" t="s">
        <v>20544</v>
      </c>
      <c r="J11847" t="s">
        <v>37</v>
      </c>
      <c r="K11847">
        <v>39</v>
      </c>
      <c r="L11847">
        <v>103</v>
      </c>
      <c r="M11847" t="s">
        <v>38</v>
      </c>
      <c r="N11847">
        <v>510</v>
      </c>
      <c r="O11847" t="s">
        <v>37504</v>
      </c>
      <c r="P11847">
        <v>161126690</v>
      </c>
    </row>
    <row r="11848" spans="1:16" x14ac:dyDescent="0.3">
      <c r="A11848">
        <v>503912114114</v>
      </c>
      <c r="B11848">
        <v>2018084552</v>
      </c>
      <c r="C11848" t="s">
        <v>16</v>
      </c>
      <c r="D11848">
        <v>2018</v>
      </c>
      <c r="E11848">
        <v>709</v>
      </c>
      <c r="F11848">
        <v>20180710</v>
      </c>
      <c r="G11848">
        <v>235000</v>
      </c>
      <c r="H11848" t="s">
        <v>20547</v>
      </c>
      <c r="I11848" t="s">
        <v>10624</v>
      </c>
      <c r="J11848" t="s">
        <v>37</v>
      </c>
      <c r="K11848">
        <v>44</v>
      </c>
      <c r="L11848">
        <v>103</v>
      </c>
      <c r="M11848" t="s">
        <v>38</v>
      </c>
      <c r="N11848">
        <v>510</v>
      </c>
      <c r="O11848" t="s">
        <v>37504</v>
      </c>
      <c r="P11848">
        <v>162967706</v>
      </c>
    </row>
    <row r="11849" spans="1:16" x14ac:dyDescent="0.3">
      <c r="A11849">
        <v>503912115115</v>
      </c>
      <c r="B11849">
        <v>2018041925</v>
      </c>
      <c r="C11849" t="s">
        <v>16</v>
      </c>
      <c r="D11849">
        <v>2018</v>
      </c>
      <c r="E11849">
        <v>406</v>
      </c>
      <c r="F11849">
        <v>20180410</v>
      </c>
      <c r="G11849">
        <v>217035</v>
      </c>
      <c r="H11849" t="s">
        <v>20548</v>
      </c>
      <c r="I11849" t="s">
        <v>19167</v>
      </c>
      <c r="J11849" t="s">
        <v>37</v>
      </c>
      <c r="K11849">
        <v>44</v>
      </c>
      <c r="L11849">
        <v>103</v>
      </c>
      <c r="M11849" t="s">
        <v>38</v>
      </c>
      <c r="N11849">
        <v>510</v>
      </c>
      <c r="O11849" t="s">
        <v>37504</v>
      </c>
      <c r="P11849">
        <v>162967714</v>
      </c>
    </row>
    <row r="11850" spans="1:16" x14ac:dyDescent="0.3">
      <c r="A11850">
        <v>503912115115</v>
      </c>
      <c r="B11850">
        <v>2018002487</v>
      </c>
      <c r="C11850" t="s">
        <v>16</v>
      </c>
      <c r="D11850">
        <v>2018</v>
      </c>
      <c r="E11850">
        <v>104</v>
      </c>
      <c r="F11850">
        <v>20180105</v>
      </c>
      <c r="G11850">
        <v>185000</v>
      </c>
      <c r="H11850" t="s">
        <v>20170</v>
      </c>
      <c r="I11850" t="s">
        <v>20548</v>
      </c>
      <c r="J11850" t="s">
        <v>37</v>
      </c>
      <c r="K11850">
        <v>44</v>
      </c>
      <c r="L11850">
        <v>103</v>
      </c>
      <c r="M11850" t="s">
        <v>38</v>
      </c>
      <c r="N11850">
        <v>510</v>
      </c>
      <c r="O11850" t="s">
        <v>37504</v>
      </c>
      <c r="P11850">
        <v>162967714</v>
      </c>
    </row>
    <row r="11851" spans="1:16" x14ac:dyDescent="0.3">
      <c r="A11851">
        <v>503912118118</v>
      </c>
      <c r="B11851">
        <v>2018065919</v>
      </c>
      <c r="C11851" t="s">
        <v>16</v>
      </c>
      <c r="D11851">
        <v>2018</v>
      </c>
      <c r="E11851">
        <v>525</v>
      </c>
      <c r="F11851">
        <v>20180604</v>
      </c>
      <c r="G11851">
        <v>235000</v>
      </c>
      <c r="H11851" t="s">
        <v>20549</v>
      </c>
      <c r="I11851" t="s">
        <v>20550</v>
      </c>
      <c r="J11851" t="s">
        <v>37</v>
      </c>
      <c r="K11851">
        <v>44</v>
      </c>
      <c r="L11851">
        <v>107</v>
      </c>
      <c r="M11851" t="s">
        <v>38</v>
      </c>
      <c r="N11851">
        <v>510</v>
      </c>
      <c r="O11851" t="s">
        <v>37504</v>
      </c>
      <c r="P11851">
        <v>162967749</v>
      </c>
    </row>
    <row r="11852" spans="1:16" x14ac:dyDescent="0.3">
      <c r="A11852">
        <v>503912126126</v>
      </c>
      <c r="B11852">
        <v>2018119895</v>
      </c>
      <c r="C11852" t="s">
        <v>16</v>
      </c>
      <c r="D11852">
        <v>2018</v>
      </c>
      <c r="E11852">
        <v>918</v>
      </c>
      <c r="F11852">
        <v>20180921</v>
      </c>
      <c r="G11852">
        <v>220000</v>
      </c>
      <c r="H11852" t="s">
        <v>20551</v>
      </c>
      <c r="I11852" t="s">
        <v>20552</v>
      </c>
      <c r="J11852" t="s">
        <v>37</v>
      </c>
      <c r="K11852">
        <v>44</v>
      </c>
      <c r="L11852">
        <v>103</v>
      </c>
      <c r="M11852" t="s">
        <v>38</v>
      </c>
      <c r="N11852">
        <v>510</v>
      </c>
      <c r="O11852" t="s">
        <v>37504</v>
      </c>
      <c r="P11852">
        <v>162967820</v>
      </c>
    </row>
    <row r="11853" spans="1:16" x14ac:dyDescent="0.3">
      <c r="A11853">
        <v>503913002000</v>
      </c>
      <c r="B11853">
        <v>2018021081</v>
      </c>
      <c r="C11853" t="s">
        <v>16</v>
      </c>
      <c r="D11853">
        <v>2018</v>
      </c>
      <c r="E11853">
        <v>221</v>
      </c>
      <c r="F11853">
        <v>20180221</v>
      </c>
      <c r="G11853">
        <v>1563395</v>
      </c>
      <c r="H11853" t="s">
        <v>20553</v>
      </c>
      <c r="I11853" t="s">
        <v>20554</v>
      </c>
      <c r="J11853" t="s">
        <v>22</v>
      </c>
      <c r="K11853">
        <v>10</v>
      </c>
      <c r="L11853">
        <v>114</v>
      </c>
      <c r="M11853" t="s">
        <v>23</v>
      </c>
      <c r="N11853">
        <v>510</v>
      </c>
      <c r="O11853" t="s">
        <v>37504</v>
      </c>
      <c r="P11853">
        <v>161126789</v>
      </c>
    </row>
    <row r="11854" spans="1:16" x14ac:dyDescent="0.3">
      <c r="A11854">
        <v>503913003000</v>
      </c>
      <c r="B11854">
        <v>2018164304</v>
      </c>
      <c r="C11854" t="s">
        <v>16</v>
      </c>
      <c r="D11854">
        <v>2018</v>
      </c>
      <c r="E11854">
        <v>1228</v>
      </c>
      <c r="F11854">
        <v>20181231</v>
      </c>
      <c r="G11854">
        <v>1195000</v>
      </c>
      <c r="H11854" t="s">
        <v>20555</v>
      </c>
      <c r="I11854" t="s">
        <v>20556</v>
      </c>
      <c r="J11854" t="s">
        <v>22</v>
      </c>
      <c r="K11854">
        <v>10</v>
      </c>
      <c r="L11854">
        <v>113</v>
      </c>
      <c r="M11854" t="s">
        <v>23</v>
      </c>
      <c r="N11854">
        <v>510</v>
      </c>
      <c r="O11854" t="s">
        <v>37504</v>
      </c>
      <c r="P11854">
        <v>161126797</v>
      </c>
    </row>
    <row r="11855" spans="1:16" x14ac:dyDescent="0.3">
      <c r="A11855">
        <v>503913032032</v>
      </c>
      <c r="B11855">
        <v>2018044612</v>
      </c>
      <c r="C11855" t="s">
        <v>16</v>
      </c>
      <c r="D11855">
        <v>2018</v>
      </c>
      <c r="E11855">
        <v>413</v>
      </c>
      <c r="F11855">
        <v>20180417</v>
      </c>
      <c r="G11855">
        <v>240000</v>
      </c>
      <c r="H11855" t="s">
        <v>20559</v>
      </c>
      <c r="I11855" t="s">
        <v>20560</v>
      </c>
      <c r="J11855" t="s">
        <v>37</v>
      </c>
      <c r="K11855">
        <v>44</v>
      </c>
      <c r="L11855">
        <v>103</v>
      </c>
      <c r="M11855" t="s">
        <v>38</v>
      </c>
      <c r="N11855">
        <v>510</v>
      </c>
      <c r="O11855" t="s">
        <v>37504</v>
      </c>
      <c r="P11855">
        <v>163486935</v>
      </c>
    </row>
    <row r="11856" spans="1:16" x14ac:dyDescent="0.3">
      <c r="A11856">
        <v>503913035035</v>
      </c>
      <c r="B11856">
        <v>2018047223</v>
      </c>
      <c r="C11856" t="s">
        <v>16</v>
      </c>
      <c r="D11856">
        <v>2018</v>
      </c>
      <c r="E11856">
        <v>420</v>
      </c>
      <c r="F11856">
        <v>20180423</v>
      </c>
      <c r="G11856">
        <v>234000</v>
      </c>
      <c r="H11856" t="s">
        <v>20565</v>
      </c>
      <c r="I11856" t="s">
        <v>20566</v>
      </c>
      <c r="J11856" t="s">
        <v>37</v>
      </c>
      <c r="K11856">
        <v>44</v>
      </c>
      <c r="L11856">
        <v>103</v>
      </c>
      <c r="M11856" t="s">
        <v>38</v>
      </c>
      <c r="N11856">
        <v>510</v>
      </c>
      <c r="O11856" t="s">
        <v>37504</v>
      </c>
      <c r="P11856">
        <v>163486960</v>
      </c>
    </row>
    <row r="11857" spans="1:16" x14ac:dyDescent="0.3">
      <c r="A11857">
        <v>503913046046</v>
      </c>
      <c r="B11857">
        <v>2018101868</v>
      </c>
      <c r="C11857" t="s">
        <v>16</v>
      </c>
      <c r="D11857">
        <v>2018</v>
      </c>
      <c r="E11857">
        <v>810</v>
      </c>
      <c r="F11857">
        <v>20180813</v>
      </c>
      <c r="G11857">
        <v>286000</v>
      </c>
      <c r="H11857" t="s">
        <v>20567</v>
      </c>
      <c r="I11857" t="s">
        <v>20568</v>
      </c>
      <c r="J11857" t="s">
        <v>37</v>
      </c>
      <c r="K11857">
        <v>44</v>
      </c>
      <c r="L11857">
        <v>103</v>
      </c>
      <c r="M11857" t="s">
        <v>38</v>
      </c>
      <c r="N11857">
        <v>510</v>
      </c>
      <c r="O11857" t="s">
        <v>37504</v>
      </c>
      <c r="P11857">
        <v>163487079</v>
      </c>
    </row>
    <row r="11858" spans="1:16" x14ac:dyDescent="0.3">
      <c r="A11858">
        <v>503914027027</v>
      </c>
      <c r="B11858">
        <v>2018141027</v>
      </c>
      <c r="C11858" t="s">
        <v>16</v>
      </c>
      <c r="D11858">
        <v>2018</v>
      </c>
      <c r="E11858">
        <v>1025</v>
      </c>
      <c r="F11858">
        <v>20181031</v>
      </c>
      <c r="G11858">
        <v>415000</v>
      </c>
      <c r="H11858" t="s">
        <v>18555</v>
      </c>
      <c r="I11858" t="s">
        <v>20569</v>
      </c>
      <c r="J11858" t="s">
        <v>37</v>
      </c>
      <c r="K11858">
        <v>46</v>
      </c>
      <c r="L11858">
        <v>107</v>
      </c>
      <c r="M11858" t="s">
        <v>38</v>
      </c>
      <c r="N11858">
        <v>510</v>
      </c>
      <c r="O11858" t="s">
        <v>37504</v>
      </c>
      <c r="P11858">
        <v>161127050</v>
      </c>
    </row>
    <row r="11859" spans="1:16" x14ac:dyDescent="0.3">
      <c r="A11859">
        <v>503914032032</v>
      </c>
      <c r="B11859">
        <v>2018125984</v>
      </c>
      <c r="C11859" t="s">
        <v>16</v>
      </c>
      <c r="D11859">
        <v>2018</v>
      </c>
      <c r="E11859">
        <v>1003</v>
      </c>
      <c r="F11859">
        <v>20181004</v>
      </c>
      <c r="G11859">
        <v>415000</v>
      </c>
      <c r="H11859" t="s">
        <v>20569</v>
      </c>
      <c r="I11859" t="s">
        <v>20570</v>
      </c>
      <c r="J11859" t="s">
        <v>37</v>
      </c>
      <c r="K11859">
        <v>46</v>
      </c>
      <c r="L11859">
        <v>103</v>
      </c>
      <c r="M11859" t="s">
        <v>38</v>
      </c>
      <c r="N11859">
        <v>510</v>
      </c>
      <c r="O11859" t="s">
        <v>37504</v>
      </c>
      <c r="P11859">
        <v>161127106</v>
      </c>
    </row>
    <row r="11860" spans="1:16" x14ac:dyDescent="0.3">
      <c r="A11860">
        <v>503914034034</v>
      </c>
      <c r="B11860">
        <v>2018058846</v>
      </c>
      <c r="C11860" t="s">
        <v>16</v>
      </c>
      <c r="D11860">
        <v>2018</v>
      </c>
      <c r="E11860">
        <v>508</v>
      </c>
      <c r="F11860">
        <v>20180518</v>
      </c>
      <c r="G11860">
        <v>400000</v>
      </c>
      <c r="H11860" t="s">
        <v>9725</v>
      </c>
      <c r="I11860" t="s">
        <v>20571</v>
      </c>
      <c r="J11860" t="s">
        <v>37</v>
      </c>
      <c r="K11860">
        <v>46</v>
      </c>
      <c r="L11860">
        <v>103</v>
      </c>
      <c r="M11860" t="s">
        <v>38</v>
      </c>
      <c r="N11860">
        <v>510</v>
      </c>
      <c r="O11860" t="s">
        <v>37504</v>
      </c>
      <c r="P11860">
        <v>161127122</v>
      </c>
    </row>
    <row r="11861" spans="1:16" x14ac:dyDescent="0.3">
      <c r="A11861">
        <v>503916021021</v>
      </c>
      <c r="B11861">
        <v>2018057588</v>
      </c>
      <c r="C11861" t="s">
        <v>16</v>
      </c>
      <c r="D11861">
        <v>2018</v>
      </c>
      <c r="E11861">
        <v>515</v>
      </c>
      <c r="F11861">
        <v>20180516</v>
      </c>
      <c r="G11861">
        <v>180500</v>
      </c>
      <c r="H11861" t="s">
        <v>15412</v>
      </c>
      <c r="I11861" t="s">
        <v>20573</v>
      </c>
      <c r="J11861" t="s">
        <v>37</v>
      </c>
      <c r="K11861">
        <v>46</v>
      </c>
      <c r="L11861">
        <v>103</v>
      </c>
      <c r="M11861" t="s">
        <v>38</v>
      </c>
      <c r="N11861">
        <v>510</v>
      </c>
      <c r="O11861" t="s">
        <v>37504</v>
      </c>
      <c r="P11861">
        <v>162660112</v>
      </c>
    </row>
    <row r="11862" spans="1:16" x14ac:dyDescent="0.3">
      <c r="A11862">
        <v>503916024024</v>
      </c>
      <c r="B11862">
        <v>2018056572</v>
      </c>
      <c r="C11862" t="s">
        <v>16</v>
      </c>
      <c r="D11862">
        <v>2018</v>
      </c>
      <c r="E11862">
        <v>511</v>
      </c>
      <c r="F11862">
        <v>20180514</v>
      </c>
      <c r="G11862">
        <v>180500</v>
      </c>
      <c r="H11862" t="s">
        <v>17213</v>
      </c>
      <c r="I11862" t="s">
        <v>20576</v>
      </c>
      <c r="J11862" t="s">
        <v>37</v>
      </c>
      <c r="K11862">
        <v>46</v>
      </c>
      <c r="L11862">
        <v>103</v>
      </c>
      <c r="M11862" t="s">
        <v>38</v>
      </c>
      <c r="N11862">
        <v>510</v>
      </c>
      <c r="O11862" t="s">
        <v>37504</v>
      </c>
      <c r="P11862">
        <v>162660147</v>
      </c>
    </row>
    <row r="11863" spans="1:16" x14ac:dyDescent="0.3">
      <c r="A11863">
        <v>503916024024</v>
      </c>
      <c r="B11863">
        <v>2018056722</v>
      </c>
      <c r="C11863" t="s">
        <v>16</v>
      </c>
      <c r="D11863">
        <v>2018</v>
      </c>
      <c r="E11863">
        <v>511</v>
      </c>
      <c r="F11863">
        <v>20180514</v>
      </c>
      <c r="G11863">
        <v>185000</v>
      </c>
      <c r="H11863" t="s">
        <v>20576</v>
      </c>
      <c r="I11863" t="s">
        <v>20574</v>
      </c>
      <c r="J11863" t="s">
        <v>37</v>
      </c>
      <c r="K11863">
        <v>46</v>
      </c>
      <c r="L11863">
        <v>103</v>
      </c>
      <c r="M11863" t="s">
        <v>38</v>
      </c>
      <c r="N11863">
        <v>510</v>
      </c>
      <c r="O11863" t="s">
        <v>37504</v>
      </c>
      <c r="P11863">
        <v>162660147</v>
      </c>
    </row>
    <row r="11864" spans="1:16" x14ac:dyDescent="0.3">
      <c r="A11864">
        <v>503916038038</v>
      </c>
      <c r="B11864">
        <v>2018031985</v>
      </c>
      <c r="C11864" t="s">
        <v>19</v>
      </c>
      <c r="D11864">
        <v>2018</v>
      </c>
      <c r="E11864">
        <v>323</v>
      </c>
      <c r="F11864">
        <v>20180319</v>
      </c>
      <c r="G11864">
        <v>274700</v>
      </c>
      <c r="H11864" t="s">
        <v>13862</v>
      </c>
      <c r="I11864" t="s">
        <v>20579</v>
      </c>
      <c r="J11864" t="s">
        <v>37</v>
      </c>
      <c r="K11864">
        <v>46</v>
      </c>
      <c r="L11864">
        <v>107</v>
      </c>
      <c r="M11864" t="s">
        <v>38</v>
      </c>
      <c r="N11864">
        <v>510</v>
      </c>
      <c r="O11864" t="s">
        <v>37504</v>
      </c>
      <c r="P11864">
        <v>162660287</v>
      </c>
    </row>
    <row r="11865" spans="1:16" x14ac:dyDescent="0.3">
      <c r="A11865">
        <v>503916046046</v>
      </c>
      <c r="B11865">
        <v>2018066574</v>
      </c>
      <c r="C11865" t="s">
        <v>16</v>
      </c>
      <c r="D11865">
        <v>2018</v>
      </c>
      <c r="E11865">
        <v>605</v>
      </c>
      <c r="F11865">
        <v>20180606</v>
      </c>
      <c r="G11865">
        <v>240000</v>
      </c>
      <c r="H11865" t="s">
        <v>20580</v>
      </c>
      <c r="I11865" t="s">
        <v>20581</v>
      </c>
      <c r="J11865" t="s">
        <v>37</v>
      </c>
      <c r="K11865">
        <v>46</v>
      </c>
      <c r="L11865">
        <v>103</v>
      </c>
      <c r="M11865" t="s">
        <v>38</v>
      </c>
      <c r="N11865">
        <v>510</v>
      </c>
      <c r="O11865" t="s">
        <v>37504</v>
      </c>
      <c r="P11865">
        <v>162660368</v>
      </c>
    </row>
    <row r="11866" spans="1:16" x14ac:dyDescent="0.3">
      <c r="A11866">
        <v>503917041041</v>
      </c>
      <c r="B11866">
        <v>2018159978</v>
      </c>
      <c r="C11866" t="s">
        <v>16</v>
      </c>
      <c r="D11866">
        <v>2018</v>
      </c>
      <c r="E11866">
        <v>1217</v>
      </c>
      <c r="F11866">
        <v>20181218</v>
      </c>
      <c r="G11866">
        <v>255000</v>
      </c>
      <c r="H11866" t="s">
        <v>20585</v>
      </c>
      <c r="I11866" t="s">
        <v>20586</v>
      </c>
      <c r="J11866" t="s">
        <v>37</v>
      </c>
      <c r="K11866">
        <v>39</v>
      </c>
      <c r="L11866">
        <v>103</v>
      </c>
      <c r="M11866" t="s">
        <v>38</v>
      </c>
      <c r="N11866">
        <v>510</v>
      </c>
      <c r="O11866" t="s">
        <v>37504</v>
      </c>
      <c r="P11866">
        <v>161127491</v>
      </c>
    </row>
    <row r="11867" spans="1:16" x14ac:dyDescent="0.3">
      <c r="A11867">
        <v>503917042042</v>
      </c>
      <c r="B11867">
        <v>2018124643</v>
      </c>
      <c r="C11867" t="s">
        <v>16</v>
      </c>
      <c r="D11867">
        <v>2018</v>
      </c>
      <c r="E11867">
        <v>925</v>
      </c>
      <c r="F11867">
        <v>20181002</v>
      </c>
      <c r="G11867">
        <v>325000</v>
      </c>
      <c r="H11867" t="s">
        <v>20587</v>
      </c>
      <c r="I11867" t="s">
        <v>20588</v>
      </c>
      <c r="J11867" t="s">
        <v>37</v>
      </c>
      <c r="K11867">
        <v>39</v>
      </c>
      <c r="L11867">
        <v>103</v>
      </c>
      <c r="M11867" t="s">
        <v>38</v>
      </c>
      <c r="N11867">
        <v>510</v>
      </c>
      <c r="O11867" t="s">
        <v>37504</v>
      </c>
      <c r="P11867">
        <v>161127505</v>
      </c>
    </row>
    <row r="11868" spans="1:16" x14ac:dyDescent="0.3">
      <c r="A11868">
        <v>503917046046</v>
      </c>
      <c r="B11868">
        <v>2018036546</v>
      </c>
      <c r="C11868" t="s">
        <v>16</v>
      </c>
      <c r="D11868">
        <v>2018</v>
      </c>
      <c r="E11868">
        <v>329</v>
      </c>
      <c r="F11868">
        <v>20180329</v>
      </c>
      <c r="G11868">
        <v>375000</v>
      </c>
      <c r="H11868" t="s">
        <v>20589</v>
      </c>
      <c r="I11868" t="s">
        <v>20590</v>
      </c>
      <c r="J11868" t="s">
        <v>37</v>
      </c>
      <c r="K11868">
        <v>39</v>
      </c>
      <c r="L11868">
        <v>107</v>
      </c>
      <c r="M11868" t="s">
        <v>38</v>
      </c>
      <c r="N11868">
        <v>510</v>
      </c>
      <c r="O11868" t="s">
        <v>37504</v>
      </c>
      <c r="P11868">
        <v>161127548</v>
      </c>
    </row>
    <row r="11869" spans="1:16" x14ac:dyDescent="0.3">
      <c r="A11869">
        <v>503917058058</v>
      </c>
      <c r="B11869">
        <v>2018062635</v>
      </c>
      <c r="C11869" t="s">
        <v>21</v>
      </c>
      <c r="D11869">
        <v>2018</v>
      </c>
      <c r="E11869">
        <v>525</v>
      </c>
      <c r="F11869">
        <v>20180529</v>
      </c>
      <c r="G11869">
        <v>305000</v>
      </c>
      <c r="H11869" t="s">
        <v>20591</v>
      </c>
      <c r="I11869" t="s">
        <v>9104</v>
      </c>
      <c r="J11869" t="s">
        <v>37</v>
      </c>
      <c r="K11869">
        <v>39</v>
      </c>
      <c r="L11869">
        <v>103</v>
      </c>
      <c r="M11869" t="s">
        <v>38</v>
      </c>
      <c r="N11869">
        <v>510</v>
      </c>
      <c r="O11869" t="s">
        <v>37504</v>
      </c>
      <c r="P11869">
        <v>161127661</v>
      </c>
    </row>
    <row r="11870" spans="1:16" x14ac:dyDescent="0.3">
      <c r="A11870">
        <v>503917058058</v>
      </c>
      <c r="B11870">
        <v>2018147066</v>
      </c>
      <c r="C11870" t="s">
        <v>16</v>
      </c>
      <c r="D11870">
        <v>2018</v>
      </c>
      <c r="E11870">
        <v>1113</v>
      </c>
      <c r="F11870">
        <v>20181114</v>
      </c>
      <c r="G11870">
        <v>385000</v>
      </c>
      <c r="H11870" t="s">
        <v>9104</v>
      </c>
      <c r="I11870" t="s">
        <v>11749</v>
      </c>
      <c r="J11870" t="s">
        <v>37</v>
      </c>
      <c r="K11870">
        <v>39</v>
      </c>
      <c r="L11870">
        <v>103</v>
      </c>
      <c r="M11870" t="s">
        <v>38</v>
      </c>
      <c r="N11870">
        <v>510</v>
      </c>
      <c r="O11870" t="s">
        <v>37504</v>
      </c>
      <c r="P11870">
        <v>161127661</v>
      </c>
    </row>
    <row r="11871" spans="1:16" x14ac:dyDescent="0.3">
      <c r="A11871">
        <v>503917107107</v>
      </c>
      <c r="B11871">
        <v>2018057114</v>
      </c>
      <c r="C11871" t="s">
        <v>16</v>
      </c>
      <c r="D11871">
        <v>2018</v>
      </c>
      <c r="E11871">
        <v>511</v>
      </c>
      <c r="F11871">
        <v>20180515</v>
      </c>
      <c r="G11871">
        <v>310000</v>
      </c>
      <c r="H11871" t="s">
        <v>18908</v>
      </c>
      <c r="I11871" t="s">
        <v>20592</v>
      </c>
      <c r="J11871" t="s">
        <v>37</v>
      </c>
      <c r="K11871">
        <v>39</v>
      </c>
      <c r="L11871">
        <v>107</v>
      </c>
      <c r="M11871" t="s">
        <v>38</v>
      </c>
      <c r="N11871">
        <v>510</v>
      </c>
      <c r="O11871" t="s">
        <v>37504</v>
      </c>
      <c r="P11871">
        <v>161128153</v>
      </c>
    </row>
    <row r="11872" spans="1:16" x14ac:dyDescent="0.3">
      <c r="A11872">
        <v>503917139139</v>
      </c>
      <c r="B11872">
        <v>2018121657</v>
      </c>
      <c r="C11872" t="s">
        <v>16</v>
      </c>
      <c r="D11872">
        <v>2018</v>
      </c>
      <c r="E11872">
        <v>924</v>
      </c>
      <c r="F11872">
        <v>20180926</v>
      </c>
      <c r="G11872">
        <v>365000</v>
      </c>
      <c r="H11872" t="s">
        <v>20593</v>
      </c>
      <c r="I11872" t="s">
        <v>20594</v>
      </c>
      <c r="J11872" t="s">
        <v>37</v>
      </c>
      <c r="K11872">
        <v>39</v>
      </c>
      <c r="L11872">
        <v>103</v>
      </c>
      <c r="M11872" t="s">
        <v>38</v>
      </c>
      <c r="N11872">
        <v>510</v>
      </c>
      <c r="O11872" t="s">
        <v>37504</v>
      </c>
      <c r="P11872">
        <v>161128471</v>
      </c>
    </row>
    <row r="11873" spans="1:16" x14ac:dyDescent="0.3">
      <c r="A11873">
        <v>503917144144</v>
      </c>
      <c r="B11873">
        <v>2018035568</v>
      </c>
      <c r="C11873" t="s">
        <v>16</v>
      </c>
      <c r="D11873">
        <v>2018</v>
      </c>
      <c r="E11873">
        <v>326</v>
      </c>
      <c r="F11873">
        <v>20180328</v>
      </c>
      <c r="G11873">
        <v>362000</v>
      </c>
      <c r="H11873" t="s">
        <v>20595</v>
      </c>
      <c r="I11873" t="s">
        <v>20596</v>
      </c>
      <c r="J11873" t="s">
        <v>37</v>
      </c>
      <c r="K11873">
        <v>39</v>
      </c>
      <c r="L11873">
        <v>103</v>
      </c>
      <c r="M11873" t="s">
        <v>38</v>
      </c>
      <c r="N11873">
        <v>510</v>
      </c>
      <c r="O11873" t="s">
        <v>37504</v>
      </c>
      <c r="P11873">
        <v>161128528</v>
      </c>
    </row>
    <row r="11874" spans="1:16" x14ac:dyDescent="0.3">
      <c r="A11874">
        <v>503917165165</v>
      </c>
      <c r="B11874">
        <v>2018158770</v>
      </c>
      <c r="C11874" t="s">
        <v>16</v>
      </c>
      <c r="D11874">
        <v>2018</v>
      </c>
      <c r="E11874">
        <v>1212</v>
      </c>
      <c r="F11874">
        <v>20181214</v>
      </c>
      <c r="G11874">
        <v>350000</v>
      </c>
      <c r="H11874" t="s">
        <v>20598</v>
      </c>
      <c r="I11874" t="s">
        <v>20599</v>
      </c>
      <c r="J11874" t="s">
        <v>37</v>
      </c>
      <c r="K11874">
        <v>45</v>
      </c>
      <c r="L11874">
        <v>104</v>
      </c>
      <c r="M11874" t="s">
        <v>38</v>
      </c>
      <c r="N11874">
        <v>510</v>
      </c>
      <c r="O11874" t="s">
        <v>37504</v>
      </c>
      <c r="P11874">
        <v>161128731</v>
      </c>
    </row>
    <row r="11875" spans="1:16" x14ac:dyDescent="0.3">
      <c r="A11875">
        <v>503917169169</v>
      </c>
      <c r="B11875">
        <v>2018037160</v>
      </c>
      <c r="C11875" t="s">
        <v>16</v>
      </c>
      <c r="D11875">
        <v>2018</v>
      </c>
      <c r="E11875">
        <v>329</v>
      </c>
      <c r="F11875">
        <v>20180330</v>
      </c>
      <c r="G11875">
        <v>353000</v>
      </c>
      <c r="H11875" t="s">
        <v>20600</v>
      </c>
      <c r="I11875" t="s">
        <v>20601</v>
      </c>
      <c r="J11875" t="s">
        <v>37</v>
      </c>
      <c r="K11875">
        <v>45</v>
      </c>
      <c r="L11875">
        <v>104</v>
      </c>
      <c r="M11875" t="s">
        <v>38</v>
      </c>
      <c r="N11875">
        <v>510</v>
      </c>
      <c r="O11875" t="s">
        <v>37504</v>
      </c>
      <c r="P11875">
        <v>161128773</v>
      </c>
    </row>
    <row r="11876" spans="1:16" x14ac:dyDescent="0.3">
      <c r="A11876">
        <v>503917174174</v>
      </c>
      <c r="B11876">
        <v>2018013795</v>
      </c>
      <c r="C11876" t="s">
        <v>16</v>
      </c>
      <c r="D11876">
        <v>2018</v>
      </c>
      <c r="E11876">
        <v>202</v>
      </c>
      <c r="F11876">
        <v>20180205</v>
      </c>
      <c r="G11876">
        <v>307000</v>
      </c>
      <c r="H11876" t="s">
        <v>20602</v>
      </c>
      <c r="I11876" t="s">
        <v>20603</v>
      </c>
      <c r="J11876" t="s">
        <v>37</v>
      </c>
      <c r="K11876">
        <v>45</v>
      </c>
      <c r="L11876">
        <v>104</v>
      </c>
      <c r="M11876" t="s">
        <v>38</v>
      </c>
      <c r="N11876">
        <v>510</v>
      </c>
      <c r="O11876" t="s">
        <v>37504</v>
      </c>
      <c r="P11876">
        <v>161128820</v>
      </c>
    </row>
    <row r="11877" spans="1:16" x14ac:dyDescent="0.3">
      <c r="A11877">
        <v>503917179179</v>
      </c>
      <c r="B11877">
        <v>2018036483</v>
      </c>
      <c r="C11877" t="s">
        <v>16</v>
      </c>
      <c r="D11877">
        <v>2018</v>
      </c>
      <c r="E11877">
        <v>328</v>
      </c>
      <c r="F11877">
        <v>20180329</v>
      </c>
      <c r="G11877">
        <v>369900</v>
      </c>
      <c r="H11877" t="s">
        <v>18901</v>
      </c>
      <c r="I11877" t="s">
        <v>20604</v>
      </c>
      <c r="J11877" t="s">
        <v>37</v>
      </c>
      <c r="K11877">
        <v>45</v>
      </c>
      <c r="L11877">
        <v>104</v>
      </c>
      <c r="M11877" t="s">
        <v>38</v>
      </c>
      <c r="N11877">
        <v>510</v>
      </c>
      <c r="O11877" t="s">
        <v>37504</v>
      </c>
      <c r="P11877">
        <v>161128871</v>
      </c>
    </row>
    <row r="11878" spans="1:16" x14ac:dyDescent="0.3">
      <c r="A11878">
        <v>503917180180</v>
      </c>
      <c r="B11878">
        <v>2018082392</v>
      </c>
      <c r="C11878" t="s">
        <v>16</v>
      </c>
      <c r="D11878">
        <v>2018</v>
      </c>
      <c r="E11878">
        <v>702</v>
      </c>
      <c r="F11878">
        <v>20180705</v>
      </c>
      <c r="G11878">
        <v>381000</v>
      </c>
      <c r="H11878" t="s">
        <v>20605</v>
      </c>
      <c r="I11878" t="s">
        <v>20606</v>
      </c>
      <c r="J11878" t="s">
        <v>37</v>
      </c>
      <c r="K11878">
        <v>45</v>
      </c>
      <c r="L11878">
        <v>104</v>
      </c>
      <c r="M11878" t="s">
        <v>38</v>
      </c>
      <c r="N11878">
        <v>510</v>
      </c>
      <c r="O11878" t="s">
        <v>37504</v>
      </c>
      <c r="P11878">
        <v>161128889</v>
      </c>
    </row>
    <row r="11879" spans="1:16" x14ac:dyDescent="0.3">
      <c r="A11879">
        <v>503917184184</v>
      </c>
      <c r="B11879">
        <v>2018046458</v>
      </c>
      <c r="C11879" t="s">
        <v>16</v>
      </c>
      <c r="D11879">
        <v>2018</v>
      </c>
      <c r="E11879">
        <v>420</v>
      </c>
      <c r="F11879">
        <v>20180420</v>
      </c>
      <c r="G11879">
        <v>405000</v>
      </c>
      <c r="H11879" t="s">
        <v>20608</v>
      </c>
      <c r="I11879" t="s">
        <v>20609</v>
      </c>
      <c r="J11879" t="s">
        <v>37</v>
      </c>
      <c r="K11879">
        <v>45</v>
      </c>
      <c r="L11879">
        <v>104</v>
      </c>
      <c r="M11879" t="s">
        <v>38</v>
      </c>
      <c r="N11879">
        <v>510</v>
      </c>
      <c r="O11879" t="s">
        <v>37504</v>
      </c>
      <c r="P11879">
        <v>161128927</v>
      </c>
    </row>
    <row r="11880" spans="1:16" x14ac:dyDescent="0.3">
      <c r="A11880">
        <v>503917185185</v>
      </c>
      <c r="B11880">
        <v>2018123621</v>
      </c>
      <c r="C11880" t="s">
        <v>16</v>
      </c>
      <c r="D11880">
        <v>2018</v>
      </c>
      <c r="E11880">
        <v>928</v>
      </c>
      <c r="F11880">
        <v>20180928</v>
      </c>
      <c r="G11880">
        <v>485000</v>
      </c>
      <c r="H11880" t="s">
        <v>20610</v>
      </c>
      <c r="I11880" t="s">
        <v>20611</v>
      </c>
      <c r="J11880" t="s">
        <v>37</v>
      </c>
      <c r="K11880">
        <v>45</v>
      </c>
      <c r="L11880">
        <v>104</v>
      </c>
      <c r="M11880" t="s">
        <v>38</v>
      </c>
      <c r="N11880">
        <v>510</v>
      </c>
      <c r="O11880" t="s">
        <v>37504</v>
      </c>
      <c r="P11880">
        <v>161128935</v>
      </c>
    </row>
    <row r="11881" spans="1:16" x14ac:dyDescent="0.3">
      <c r="A11881">
        <v>503917186186</v>
      </c>
      <c r="B11881">
        <v>2018072677</v>
      </c>
      <c r="C11881" t="s">
        <v>16</v>
      </c>
      <c r="D11881">
        <v>2018</v>
      </c>
      <c r="E11881">
        <v>612</v>
      </c>
      <c r="F11881">
        <v>20180613</v>
      </c>
      <c r="G11881">
        <v>451111</v>
      </c>
      <c r="H11881" t="s">
        <v>20612</v>
      </c>
      <c r="I11881" t="s">
        <v>20613</v>
      </c>
      <c r="J11881" t="s">
        <v>37</v>
      </c>
      <c r="K11881">
        <v>45</v>
      </c>
      <c r="L11881">
        <v>104</v>
      </c>
      <c r="M11881" t="s">
        <v>38</v>
      </c>
      <c r="N11881">
        <v>510</v>
      </c>
      <c r="O11881" t="s">
        <v>37504</v>
      </c>
      <c r="P11881">
        <v>161128943</v>
      </c>
    </row>
    <row r="11882" spans="1:16" x14ac:dyDescent="0.3">
      <c r="A11882">
        <v>503918026026</v>
      </c>
      <c r="B11882">
        <v>2018159814</v>
      </c>
      <c r="C11882" t="s">
        <v>16</v>
      </c>
      <c r="D11882">
        <v>2018</v>
      </c>
      <c r="E11882">
        <v>1115</v>
      </c>
      <c r="F11882">
        <v>20181217</v>
      </c>
      <c r="G11882">
        <v>250000</v>
      </c>
      <c r="H11882" t="s">
        <v>20618</v>
      </c>
      <c r="I11882" t="s">
        <v>20619</v>
      </c>
      <c r="J11882" t="s">
        <v>37</v>
      </c>
      <c r="K11882">
        <v>38</v>
      </c>
      <c r="L11882">
        <v>103</v>
      </c>
      <c r="M11882" t="s">
        <v>38</v>
      </c>
      <c r="N11882">
        <v>510</v>
      </c>
      <c r="O11882" t="s">
        <v>37504</v>
      </c>
      <c r="P11882">
        <v>161129141</v>
      </c>
    </row>
    <row r="11883" spans="1:16" x14ac:dyDescent="0.3">
      <c r="A11883">
        <v>503918033033</v>
      </c>
      <c r="B11883">
        <v>2018115199</v>
      </c>
      <c r="C11883" t="s">
        <v>16</v>
      </c>
      <c r="D11883">
        <v>2018</v>
      </c>
      <c r="E11883">
        <v>907</v>
      </c>
      <c r="F11883">
        <v>20180911</v>
      </c>
      <c r="G11883">
        <v>369900</v>
      </c>
      <c r="H11883" t="s">
        <v>20620</v>
      </c>
      <c r="I11883" t="s">
        <v>20621</v>
      </c>
      <c r="J11883" t="s">
        <v>37</v>
      </c>
      <c r="K11883">
        <v>38</v>
      </c>
      <c r="L11883">
        <v>103</v>
      </c>
      <c r="M11883" t="s">
        <v>38</v>
      </c>
      <c r="N11883">
        <v>510</v>
      </c>
      <c r="O11883" t="s">
        <v>37504</v>
      </c>
      <c r="P11883">
        <v>161129214</v>
      </c>
    </row>
    <row r="11884" spans="1:16" x14ac:dyDescent="0.3">
      <c r="A11884">
        <v>503918058058</v>
      </c>
      <c r="B11884">
        <v>2018156737</v>
      </c>
      <c r="C11884" t="s">
        <v>16</v>
      </c>
      <c r="D11884">
        <v>2018</v>
      </c>
      <c r="E11884">
        <v>1204</v>
      </c>
      <c r="F11884">
        <v>20181210</v>
      </c>
      <c r="G11884">
        <v>368500</v>
      </c>
      <c r="H11884" t="s">
        <v>20628</v>
      </c>
      <c r="I11884" t="s">
        <v>20629</v>
      </c>
      <c r="J11884" t="s">
        <v>37</v>
      </c>
      <c r="K11884">
        <v>38</v>
      </c>
      <c r="L11884">
        <v>103</v>
      </c>
      <c r="M11884" t="s">
        <v>38</v>
      </c>
      <c r="N11884">
        <v>510</v>
      </c>
      <c r="O11884" t="s">
        <v>37504</v>
      </c>
      <c r="P11884">
        <v>161129460</v>
      </c>
    </row>
    <row r="11885" spans="1:16" x14ac:dyDescent="0.3">
      <c r="A11885">
        <v>503918079079</v>
      </c>
      <c r="B11885">
        <v>2018105796</v>
      </c>
      <c r="C11885" t="s">
        <v>16</v>
      </c>
      <c r="D11885">
        <v>2018</v>
      </c>
      <c r="E11885">
        <v>820</v>
      </c>
      <c r="F11885">
        <v>20180821</v>
      </c>
      <c r="G11885">
        <v>395000</v>
      </c>
      <c r="H11885" t="s">
        <v>20630</v>
      </c>
      <c r="I11885" t="s">
        <v>20631</v>
      </c>
      <c r="J11885" t="s">
        <v>37</v>
      </c>
      <c r="K11885">
        <v>38</v>
      </c>
      <c r="L11885">
        <v>103</v>
      </c>
      <c r="M11885" t="s">
        <v>38</v>
      </c>
      <c r="N11885">
        <v>510</v>
      </c>
      <c r="O11885" t="s">
        <v>37504</v>
      </c>
      <c r="P11885">
        <v>161129672</v>
      </c>
    </row>
    <row r="11886" spans="1:16" x14ac:dyDescent="0.3">
      <c r="A11886">
        <v>503918080080</v>
      </c>
      <c r="B11886">
        <v>2019002225</v>
      </c>
      <c r="C11886" t="s">
        <v>16</v>
      </c>
      <c r="D11886">
        <v>2018</v>
      </c>
      <c r="E11886">
        <v>1228</v>
      </c>
      <c r="F11886">
        <v>20190108</v>
      </c>
      <c r="G11886">
        <v>375000</v>
      </c>
      <c r="H11886" t="s">
        <v>20632</v>
      </c>
      <c r="I11886" t="s">
        <v>20633</v>
      </c>
      <c r="J11886" t="s">
        <v>37</v>
      </c>
      <c r="K11886">
        <v>38</v>
      </c>
      <c r="L11886">
        <v>103</v>
      </c>
      <c r="M11886" t="s">
        <v>38</v>
      </c>
      <c r="N11886">
        <v>510</v>
      </c>
      <c r="O11886" t="s">
        <v>37504</v>
      </c>
      <c r="P11886">
        <v>161129681</v>
      </c>
    </row>
    <row r="11887" spans="1:16" x14ac:dyDescent="0.3">
      <c r="A11887">
        <v>503918089089</v>
      </c>
      <c r="B11887">
        <v>2018089492</v>
      </c>
      <c r="C11887" t="s">
        <v>16</v>
      </c>
      <c r="D11887">
        <v>2018</v>
      </c>
      <c r="E11887">
        <v>718</v>
      </c>
      <c r="F11887">
        <v>20180720</v>
      </c>
      <c r="G11887">
        <v>378000</v>
      </c>
      <c r="H11887" t="s">
        <v>20636</v>
      </c>
      <c r="I11887" t="s">
        <v>19128</v>
      </c>
      <c r="J11887" t="s">
        <v>37</v>
      </c>
      <c r="K11887">
        <v>38</v>
      </c>
      <c r="L11887">
        <v>103</v>
      </c>
      <c r="M11887" t="s">
        <v>38</v>
      </c>
      <c r="N11887">
        <v>510</v>
      </c>
      <c r="O11887" t="s">
        <v>37504</v>
      </c>
      <c r="P11887">
        <v>161129770</v>
      </c>
    </row>
    <row r="11888" spans="1:16" x14ac:dyDescent="0.3">
      <c r="A11888">
        <v>503918100100</v>
      </c>
      <c r="B11888">
        <v>2018012868</v>
      </c>
      <c r="C11888" t="s">
        <v>21</v>
      </c>
      <c r="D11888">
        <v>2018</v>
      </c>
      <c r="E11888">
        <v>131</v>
      </c>
      <c r="F11888">
        <v>20180201</v>
      </c>
      <c r="G11888">
        <v>380000</v>
      </c>
      <c r="H11888" t="s">
        <v>20640</v>
      </c>
      <c r="I11888" t="s">
        <v>20641</v>
      </c>
      <c r="J11888" t="s">
        <v>37</v>
      </c>
      <c r="K11888">
        <v>38</v>
      </c>
      <c r="L11888">
        <v>103</v>
      </c>
      <c r="M11888" t="s">
        <v>38</v>
      </c>
      <c r="N11888">
        <v>510</v>
      </c>
      <c r="O11888" t="s">
        <v>37504</v>
      </c>
      <c r="P11888">
        <v>161129885</v>
      </c>
    </row>
    <row r="11889" spans="1:16" x14ac:dyDescent="0.3">
      <c r="A11889">
        <v>503918105105</v>
      </c>
      <c r="B11889">
        <v>2018088545</v>
      </c>
      <c r="C11889" t="s">
        <v>16</v>
      </c>
      <c r="D11889">
        <v>2018</v>
      </c>
      <c r="E11889">
        <v>718</v>
      </c>
      <c r="F11889">
        <v>20180718</v>
      </c>
      <c r="G11889">
        <v>350000</v>
      </c>
      <c r="H11889" t="s">
        <v>19128</v>
      </c>
      <c r="I11889" t="s">
        <v>20642</v>
      </c>
      <c r="J11889" t="s">
        <v>37</v>
      </c>
      <c r="K11889">
        <v>38</v>
      </c>
      <c r="L11889">
        <v>107</v>
      </c>
      <c r="M11889" t="s">
        <v>38</v>
      </c>
      <c r="N11889">
        <v>510</v>
      </c>
      <c r="O11889" t="s">
        <v>37504</v>
      </c>
      <c r="P11889">
        <v>161129931</v>
      </c>
    </row>
    <row r="11890" spans="1:16" x14ac:dyDescent="0.3">
      <c r="A11890">
        <v>503918112112</v>
      </c>
      <c r="B11890">
        <v>2018127289</v>
      </c>
      <c r="C11890" t="s">
        <v>16</v>
      </c>
      <c r="D11890">
        <v>2018</v>
      </c>
      <c r="E11890">
        <v>1004</v>
      </c>
      <c r="F11890">
        <v>20181005</v>
      </c>
      <c r="G11890">
        <v>255000</v>
      </c>
      <c r="H11890" t="s">
        <v>20645</v>
      </c>
      <c r="I11890" t="s">
        <v>17489</v>
      </c>
      <c r="J11890" t="s">
        <v>37</v>
      </c>
      <c r="K11890">
        <v>38</v>
      </c>
      <c r="L11890">
        <v>103</v>
      </c>
      <c r="M11890" t="s">
        <v>38</v>
      </c>
      <c r="N11890">
        <v>510</v>
      </c>
      <c r="O11890" t="s">
        <v>37504</v>
      </c>
      <c r="P11890">
        <v>161130000</v>
      </c>
    </row>
    <row r="11891" spans="1:16" x14ac:dyDescent="0.3">
      <c r="A11891">
        <v>503918116116</v>
      </c>
      <c r="B11891">
        <v>2018081964</v>
      </c>
      <c r="C11891" t="s">
        <v>16</v>
      </c>
      <c r="D11891">
        <v>2018</v>
      </c>
      <c r="E11891">
        <v>702</v>
      </c>
      <c r="F11891">
        <v>20180703</v>
      </c>
      <c r="G11891">
        <v>307000</v>
      </c>
      <c r="H11891" t="s">
        <v>20646</v>
      </c>
      <c r="I11891" t="s">
        <v>20647</v>
      </c>
      <c r="J11891" t="s">
        <v>37</v>
      </c>
      <c r="K11891">
        <v>38</v>
      </c>
      <c r="L11891">
        <v>107</v>
      </c>
      <c r="M11891" t="s">
        <v>38</v>
      </c>
      <c r="N11891">
        <v>510</v>
      </c>
      <c r="O11891" t="s">
        <v>37504</v>
      </c>
      <c r="P11891">
        <v>161130042</v>
      </c>
    </row>
    <row r="11892" spans="1:16" x14ac:dyDescent="0.3">
      <c r="A11892">
        <v>503918124124</v>
      </c>
      <c r="B11892">
        <v>2018045604</v>
      </c>
      <c r="C11892" t="s">
        <v>16</v>
      </c>
      <c r="D11892">
        <v>2018</v>
      </c>
      <c r="E11892">
        <v>417</v>
      </c>
      <c r="F11892">
        <v>20180419</v>
      </c>
      <c r="G11892">
        <v>195000</v>
      </c>
      <c r="H11892" t="s">
        <v>20650</v>
      </c>
      <c r="I11892" t="s">
        <v>20651</v>
      </c>
      <c r="J11892" t="s">
        <v>37</v>
      </c>
      <c r="K11892">
        <v>38</v>
      </c>
      <c r="L11892">
        <v>107</v>
      </c>
      <c r="M11892" t="s">
        <v>38</v>
      </c>
      <c r="N11892">
        <v>510</v>
      </c>
      <c r="O11892" t="s">
        <v>37504</v>
      </c>
      <c r="P11892">
        <v>162255561</v>
      </c>
    </row>
    <row r="11893" spans="1:16" x14ac:dyDescent="0.3">
      <c r="A11893">
        <v>503918139139</v>
      </c>
      <c r="B11893">
        <v>2018051322</v>
      </c>
      <c r="C11893" t="s">
        <v>16</v>
      </c>
      <c r="D11893">
        <v>2018</v>
      </c>
      <c r="E11893">
        <v>501</v>
      </c>
      <c r="F11893">
        <v>20180502</v>
      </c>
      <c r="G11893">
        <v>399999</v>
      </c>
      <c r="H11893" t="s">
        <v>20652</v>
      </c>
      <c r="I11893" t="s">
        <v>20653</v>
      </c>
      <c r="J11893" t="s">
        <v>37</v>
      </c>
      <c r="K11893">
        <v>38</v>
      </c>
      <c r="L11893">
        <v>103</v>
      </c>
      <c r="M11893" t="s">
        <v>38</v>
      </c>
      <c r="N11893">
        <v>510</v>
      </c>
      <c r="O11893" t="s">
        <v>37504</v>
      </c>
      <c r="P11893">
        <v>162255714</v>
      </c>
    </row>
    <row r="11894" spans="1:16" x14ac:dyDescent="0.3">
      <c r="A11894">
        <v>503918153153</v>
      </c>
      <c r="B11894">
        <v>2018106269</v>
      </c>
      <c r="C11894" t="s">
        <v>16</v>
      </c>
      <c r="D11894">
        <v>2018</v>
      </c>
      <c r="E11894">
        <v>821</v>
      </c>
      <c r="F11894">
        <v>20180822</v>
      </c>
      <c r="G11894">
        <v>190000</v>
      </c>
      <c r="H11894" t="s">
        <v>20657</v>
      </c>
      <c r="I11894" t="s">
        <v>20658</v>
      </c>
      <c r="J11894" t="s">
        <v>37</v>
      </c>
      <c r="K11894">
        <v>38</v>
      </c>
      <c r="L11894">
        <v>103</v>
      </c>
      <c r="M11894" t="s">
        <v>38</v>
      </c>
      <c r="N11894">
        <v>510</v>
      </c>
      <c r="O11894" t="s">
        <v>37504</v>
      </c>
      <c r="P11894">
        <v>162255854</v>
      </c>
    </row>
    <row r="11895" spans="1:16" x14ac:dyDescent="0.3">
      <c r="A11895">
        <v>503918162162</v>
      </c>
      <c r="B11895">
        <v>2018047962</v>
      </c>
      <c r="C11895" t="s">
        <v>16</v>
      </c>
      <c r="D11895">
        <v>2018</v>
      </c>
      <c r="E11895">
        <v>423</v>
      </c>
      <c r="F11895">
        <v>20180424</v>
      </c>
      <c r="G11895">
        <v>400000</v>
      </c>
      <c r="H11895" t="s">
        <v>20661</v>
      </c>
      <c r="I11895" t="s">
        <v>20662</v>
      </c>
      <c r="J11895" t="s">
        <v>37</v>
      </c>
      <c r="K11895">
        <v>38</v>
      </c>
      <c r="L11895">
        <v>103</v>
      </c>
      <c r="M11895" t="s">
        <v>38</v>
      </c>
      <c r="N11895">
        <v>510</v>
      </c>
      <c r="O11895" t="s">
        <v>37504</v>
      </c>
      <c r="P11895">
        <v>162255943</v>
      </c>
    </row>
    <row r="11896" spans="1:16" x14ac:dyDescent="0.3">
      <c r="A11896">
        <v>503918193193</v>
      </c>
      <c r="B11896">
        <v>2018111037</v>
      </c>
      <c r="C11896" t="s">
        <v>16</v>
      </c>
      <c r="D11896">
        <v>2018</v>
      </c>
      <c r="E11896">
        <v>830</v>
      </c>
      <c r="F11896">
        <v>20180831</v>
      </c>
      <c r="G11896">
        <v>210900</v>
      </c>
      <c r="H11896" t="s">
        <v>20663</v>
      </c>
      <c r="I11896" t="s">
        <v>20664</v>
      </c>
      <c r="J11896" t="s">
        <v>37</v>
      </c>
      <c r="K11896">
        <v>38</v>
      </c>
      <c r="L11896">
        <v>103</v>
      </c>
      <c r="M11896" t="s">
        <v>38</v>
      </c>
      <c r="N11896">
        <v>510</v>
      </c>
      <c r="O11896" t="s">
        <v>37504</v>
      </c>
      <c r="P11896">
        <v>162256257</v>
      </c>
    </row>
    <row r="11897" spans="1:16" x14ac:dyDescent="0.3">
      <c r="A11897">
        <v>503918198198</v>
      </c>
      <c r="B11897">
        <v>2018101177</v>
      </c>
      <c r="C11897" t="s">
        <v>16</v>
      </c>
      <c r="D11897">
        <v>2018</v>
      </c>
      <c r="E11897">
        <v>809</v>
      </c>
      <c r="F11897">
        <v>20180810</v>
      </c>
      <c r="G11897">
        <v>290000</v>
      </c>
      <c r="H11897" t="s">
        <v>20666</v>
      </c>
      <c r="I11897" t="s">
        <v>20667</v>
      </c>
      <c r="J11897" t="s">
        <v>37</v>
      </c>
      <c r="K11897">
        <v>38</v>
      </c>
      <c r="L11897">
        <v>103</v>
      </c>
      <c r="M11897" t="s">
        <v>38</v>
      </c>
      <c r="N11897">
        <v>510</v>
      </c>
      <c r="O11897" t="s">
        <v>37504</v>
      </c>
      <c r="P11897">
        <v>162256303</v>
      </c>
    </row>
    <row r="11898" spans="1:16" x14ac:dyDescent="0.3">
      <c r="A11898">
        <v>503918206206</v>
      </c>
      <c r="B11898">
        <v>2018082422</v>
      </c>
      <c r="C11898" t="s">
        <v>16</v>
      </c>
      <c r="D11898">
        <v>2018</v>
      </c>
      <c r="E11898">
        <v>703</v>
      </c>
      <c r="F11898">
        <v>20180705</v>
      </c>
      <c r="G11898">
        <v>335000</v>
      </c>
      <c r="H11898" t="s">
        <v>20669</v>
      </c>
      <c r="I11898" t="s">
        <v>20670</v>
      </c>
      <c r="J11898" t="s">
        <v>37</v>
      </c>
      <c r="K11898">
        <v>38</v>
      </c>
      <c r="L11898">
        <v>103</v>
      </c>
      <c r="M11898" t="s">
        <v>38</v>
      </c>
      <c r="N11898">
        <v>510</v>
      </c>
      <c r="O11898" t="s">
        <v>37504</v>
      </c>
      <c r="P11898">
        <v>162256389</v>
      </c>
    </row>
    <row r="11899" spans="1:16" x14ac:dyDescent="0.3">
      <c r="A11899">
        <v>503918223223</v>
      </c>
      <c r="B11899">
        <v>2018106717</v>
      </c>
      <c r="C11899" t="s">
        <v>21</v>
      </c>
      <c r="D11899">
        <v>2018</v>
      </c>
      <c r="E11899">
        <v>821</v>
      </c>
      <c r="F11899">
        <v>20180823</v>
      </c>
      <c r="G11899">
        <v>190000</v>
      </c>
      <c r="H11899" t="s">
        <v>20671</v>
      </c>
      <c r="I11899" t="s">
        <v>20672</v>
      </c>
      <c r="J11899" t="s">
        <v>37</v>
      </c>
      <c r="K11899">
        <v>38</v>
      </c>
      <c r="L11899">
        <v>103</v>
      </c>
      <c r="M11899" t="s">
        <v>38</v>
      </c>
      <c r="N11899">
        <v>510</v>
      </c>
      <c r="O11899" t="s">
        <v>37504</v>
      </c>
      <c r="P11899">
        <v>162256559</v>
      </c>
    </row>
    <row r="11900" spans="1:16" x14ac:dyDescent="0.3">
      <c r="A11900">
        <v>503918234234</v>
      </c>
      <c r="B11900">
        <v>2018057925</v>
      </c>
      <c r="C11900" t="s">
        <v>16</v>
      </c>
      <c r="D11900">
        <v>2018</v>
      </c>
      <c r="E11900">
        <v>515</v>
      </c>
      <c r="F11900">
        <v>20180516</v>
      </c>
      <c r="G11900">
        <v>250000</v>
      </c>
      <c r="H11900" t="s">
        <v>20673</v>
      </c>
      <c r="I11900" t="s">
        <v>20674</v>
      </c>
      <c r="J11900" t="s">
        <v>37</v>
      </c>
      <c r="K11900">
        <v>38</v>
      </c>
      <c r="L11900">
        <v>103</v>
      </c>
      <c r="M11900" t="s">
        <v>38</v>
      </c>
      <c r="N11900">
        <v>510</v>
      </c>
      <c r="O11900" t="s">
        <v>37504</v>
      </c>
      <c r="P11900">
        <v>162256664</v>
      </c>
    </row>
    <row r="11901" spans="1:16" x14ac:dyDescent="0.3">
      <c r="A11901">
        <v>503918256256</v>
      </c>
      <c r="B11901">
        <v>2018043041</v>
      </c>
      <c r="C11901" t="s">
        <v>16</v>
      </c>
      <c r="D11901">
        <v>2018</v>
      </c>
      <c r="E11901">
        <v>411</v>
      </c>
      <c r="F11901">
        <v>20180412</v>
      </c>
      <c r="G11901">
        <v>365000</v>
      </c>
      <c r="H11901" t="s">
        <v>20675</v>
      </c>
      <c r="I11901" t="s">
        <v>20676</v>
      </c>
      <c r="J11901" t="s">
        <v>37</v>
      </c>
      <c r="K11901">
        <v>38</v>
      </c>
      <c r="L11901">
        <v>103</v>
      </c>
      <c r="M11901" t="s">
        <v>38</v>
      </c>
      <c r="N11901">
        <v>510</v>
      </c>
      <c r="O11901" t="s">
        <v>37504</v>
      </c>
      <c r="P11901">
        <v>162854553</v>
      </c>
    </row>
    <row r="11902" spans="1:16" x14ac:dyDescent="0.3">
      <c r="A11902">
        <v>503918265265</v>
      </c>
      <c r="B11902">
        <v>2018034817</v>
      </c>
      <c r="C11902" t="s">
        <v>16</v>
      </c>
      <c r="D11902">
        <v>2018</v>
      </c>
      <c r="E11902">
        <v>323</v>
      </c>
      <c r="F11902">
        <v>20180327</v>
      </c>
      <c r="G11902">
        <v>286000</v>
      </c>
      <c r="H11902" t="s">
        <v>20677</v>
      </c>
      <c r="I11902" t="s">
        <v>20678</v>
      </c>
      <c r="J11902" t="s">
        <v>37</v>
      </c>
      <c r="K11902">
        <v>38</v>
      </c>
      <c r="L11902">
        <v>103</v>
      </c>
      <c r="M11902" t="s">
        <v>38</v>
      </c>
      <c r="N11902">
        <v>510</v>
      </c>
      <c r="O11902" t="s">
        <v>37504</v>
      </c>
      <c r="P11902">
        <v>162854642</v>
      </c>
    </row>
    <row r="11903" spans="1:16" x14ac:dyDescent="0.3">
      <c r="A11903">
        <v>503918266266</v>
      </c>
      <c r="B11903">
        <v>2018005753</v>
      </c>
      <c r="C11903" t="s">
        <v>16</v>
      </c>
      <c r="D11903">
        <v>2018</v>
      </c>
      <c r="E11903">
        <v>112</v>
      </c>
      <c r="F11903">
        <v>20180116</v>
      </c>
      <c r="G11903">
        <v>285000</v>
      </c>
      <c r="H11903" t="s">
        <v>17114</v>
      </c>
      <c r="I11903" t="s">
        <v>20679</v>
      </c>
      <c r="J11903" t="s">
        <v>37</v>
      </c>
      <c r="K11903">
        <v>38</v>
      </c>
      <c r="L11903">
        <v>103</v>
      </c>
      <c r="M11903" t="s">
        <v>38</v>
      </c>
      <c r="N11903">
        <v>510</v>
      </c>
      <c r="O11903" t="s">
        <v>37504</v>
      </c>
      <c r="P11903">
        <v>162854651</v>
      </c>
    </row>
    <row r="11904" spans="1:16" x14ac:dyDescent="0.3">
      <c r="A11904">
        <v>503918273273</v>
      </c>
      <c r="B11904">
        <v>2018065933</v>
      </c>
      <c r="C11904" t="s">
        <v>16</v>
      </c>
      <c r="D11904">
        <v>2018</v>
      </c>
      <c r="E11904">
        <v>601</v>
      </c>
      <c r="F11904">
        <v>20180605</v>
      </c>
      <c r="G11904">
        <v>138750</v>
      </c>
      <c r="H11904" t="s">
        <v>20682</v>
      </c>
      <c r="I11904" t="s">
        <v>18937</v>
      </c>
      <c r="J11904" t="s">
        <v>37</v>
      </c>
      <c r="K11904">
        <v>38</v>
      </c>
      <c r="L11904">
        <v>107</v>
      </c>
      <c r="M11904" t="s">
        <v>38</v>
      </c>
      <c r="N11904">
        <v>510</v>
      </c>
      <c r="O11904" t="s">
        <v>37504</v>
      </c>
      <c r="P11904">
        <v>162854723</v>
      </c>
    </row>
    <row r="11905" spans="1:16" x14ac:dyDescent="0.3">
      <c r="A11905">
        <v>503918273273</v>
      </c>
      <c r="B11905">
        <v>2018132508</v>
      </c>
      <c r="C11905" t="s">
        <v>16</v>
      </c>
      <c r="D11905">
        <v>2018</v>
      </c>
      <c r="E11905">
        <v>1010</v>
      </c>
      <c r="F11905">
        <v>20181012</v>
      </c>
      <c r="G11905">
        <v>205000</v>
      </c>
      <c r="H11905" t="s">
        <v>18937</v>
      </c>
      <c r="I11905" t="s">
        <v>20683</v>
      </c>
      <c r="J11905" t="s">
        <v>37</v>
      </c>
      <c r="K11905">
        <v>38</v>
      </c>
      <c r="L11905">
        <v>107</v>
      </c>
      <c r="M11905" t="s">
        <v>38</v>
      </c>
      <c r="N11905">
        <v>510</v>
      </c>
      <c r="O11905" t="s">
        <v>37504</v>
      </c>
      <c r="P11905">
        <v>162854723</v>
      </c>
    </row>
    <row r="11906" spans="1:16" x14ac:dyDescent="0.3">
      <c r="A11906">
        <v>503918277277</v>
      </c>
      <c r="B11906">
        <v>2018118618</v>
      </c>
      <c r="C11906" t="s">
        <v>16</v>
      </c>
      <c r="D11906">
        <v>2018</v>
      </c>
      <c r="E11906">
        <v>914</v>
      </c>
      <c r="F11906">
        <v>20180918</v>
      </c>
      <c r="G11906">
        <v>279000</v>
      </c>
      <c r="H11906" t="s">
        <v>20684</v>
      </c>
      <c r="I11906" t="s">
        <v>18432</v>
      </c>
      <c r="J11906" t="s">
        <v>37</v>
      </c>
      <c r="K11906">
        <v>38</v>
      </c>
      <c r="L11906">
        <v>103</v>
      </c>
      <c r="M11906" t="s">
        <v>38</v>
      </c>
      <c r="N11906">
        <v>510</v>
      </c>
      <c r="O11906" t="s">
        <v>37504</v>
      </c>
      <c r="P11906">
        <v>162854766</v>
      </c>
    </row>
    <row r="11907" spans="1:16" x14ac:dyDescent="0.3">
      <c r="A11907">
        <v>503918282282</v>
      </c>
      <c r="B11907">
        <v>2018001064</v>
      </c>
      <c r="C11907" t="s">
        <v>16</v>
      </c>
      <c r="D11907">
        <v>2018</v>
      </c>
      <c r="E11907">
        <v>102</v>
      </c>
      <c r="F11907">
        <v>20180103</v>
      </c>
      <c r="G11907">
        <v>155000</v>
      </c>
      <c r="H11907" t="s">
        <v>10098</v>
      </c>
      <c r="I11907" t="s">
        <v>20685</v>
      </c>
      <c r="J11907" t="s">
        <v>37</v>
      </c>
      <c r="K11907">
        <v>38</v>
      </c>
      <c r="L11907">
        <v>103</v>
      </c>
      <c r="M11907" t="s">
        <v>38</v>
      </c>
      <c r="N11907">
        <v>510</v>
      </c>
      <c r="O11907" t="s">
        <v>37504</v>
      </c>
      <c r="P11907">
        <v>162854812</v>
      </c>
    </row>
    <row r="11908" spans="1:16" x14ac:dyDescent="0.3">
      <c r="A11908">
        <v>503918283283</v>
      </c>
      <c r="B11908">
        <v>2018052714</v>
      </c>
      <c r="C11908" t="s">
        <v>16</v>
      </c>
      <c r="D11908">
        <v>2018</v>
      </c>
      <c r="E11908">
        <v>427</v>
      </c>
      <c r="F11908">
        <v>20180504</v>
      </c>
      <c r="G11908">
        <v>305000</v>
      </c>
      <c r="H11908" t="s">
        <v>20687</v>
      </c>
      <c r="I11908" t="s">
        <v>20688</v>
      </c>
      <c r="J11908" t="s">
        <v>37</v>
      </c>
      <c r="K11908">
        <v>38</v>
      </c>
      <c r="L11908">
        <v>107</v>
      </c>
      <c r="M11908" t="s">
        <v>38</v>
      </c>
      <c r="N11908">
        <v>510</v>
      </c>
      <c r="O11908" t="s">
        <v>37504</v>
      </c>
      <c r="P11908">
        <v>162854821</v>
      </c>
    </row>
    <row r="11909" spans="1:16" x14ac:dyDescent="0.3">
      <c r="A11909">
        <v>503918284284</v>
      </c>
      <c r="B11909">
        <v>2018006489</v>
      </c>
      <c r="C11909" t="s">
        <v>16</v>
      </c>
      <c r="D11909">
        <v>2018</v>
      </c>
      <c r="E11909">
        <v>111</v>
      </c>
      <c r="F11909">
        <v>20180118</v>
      </c>
      <c r="G11909">
        <v>295000</v>
      </c>
      <c r="H11909" t="s">
        <v>20689</v>
      </c>
      <c r="I11909" t="s">
        <v>20690</v>
      </c>
      <c r="J11909" t="s">
        <v>37</v>
      </c>
      <c r="K11909">
        <v>38</v>
      </c>
      <c r="L11909">
        <v>103</v>
      </c>
      <c r="M11909" t="s">
        <v>38</v>
      </c>
      <c r="N11909">
        <v>510</v>
      </c>
      <c r="O11909" t="s">
        <v>37504</v>
      </c>
      <c r="P11909">
        <v>162854839</v>
      </c>
    </row>
    <row r="11910" spans="1:16" x14ac:dyDescent="0.3">
      <c r="A11910">
        <v>503918286286</v>
      </c>
      <c r="B11910">
        <v>2018023217</v>
      </c>
      <c r="C11910" t="s">
        <v>16</v>
      </c>
      <c r="D11910">
        <v>2018</v>
      </c>
      <c r="E11910">
        <v>226</v>
      </c>
      <c r="F11910">
        <v>20180226</v>
      </c>
      <c r="G11910">
        <v>375000</v>
      </c>
      <c r="H11910" t="s">
        <v>20691</v>
      </c>
      <c r="I11910" t="s">
        <v>20692</v>
      </c>
      <c r="J11910" t="s">
        <v>37</v>
      </c>
      <c r="K11910">
        <v>38</v>
      </c>
      <c r="L11910">
        <v>107</v>
      </c>
      <c r="M11910" t="s">
        <v>38</v>
      </c>
      <c r="N11910">
        <v>510</v>
      </c>
      <c r="O11910" t="s">
        <v>37504</v>
      </c>
      <c r="P11910">
        <v>162854855</v>
      </c>
    </row>
    <row r="11911" spans="1:16" x14ac:dyDescent="0.3">
      <c r="A11911">
        <v>503918300300</v>
      </c>
      <c r="B11911">
        <v>2018141056</v>
      </c>
      <c r="C11911" t="s">
        <v>16</v>
      </c>
      <c r="D11911">
        <v>2018</v>
      </c>
      <c r="E11911">
        <v>1027</v>
      </c>
      <c r="F11911">
        <v>20181031</v>
      </c>
      <c r="G11911">
        <v>173000</v>
      </c>
      <c r="H11911" t="s">
        <v>20695</v>
      </c>
      <c r="I11911" t="s">
        <v>20696</v>
      </c>
      <c r="J11911" t="s">
        <v>37</v>
      </c>
      <c r="K11911">
        <v>38</v>
      </c>
      <c r="L11911">
        <v>103</v>
      </c>
      <c r="M11911" t="s">
        <v>38</v>
      </c>
      <c r="N11911">
        <v>510</v>
      </c>
      <c r="O11911" t="s">
        <v>37504</v>
      </c>
      <c r="P11911">
        <v>162854995</v>
      </c>
    </row>
    <row r="11912" spans="1:16" x14ac:dyDescent="0.3">
      <c r="A11912">
        <v>503918307307</v>
      </c>
      <c r="B11912">
        <v>2018038634</v>
      </c>
      <c r="C11912" t="s">
        <v>16</v>
      </c>
      <c r="D11912">
        <v>2018</v>
      </c>
      <c r="E11912">
        <v>403</v>
      </c>
      <c r="F11912">
        <v>20180403</v>
      </c>
      <c r="G11912">
        <v>395000</v>
      </c>
      <c r="H11912" t="s">
        <v>20697</v>
      </c>
      <c r="I11912" t="s">
        <v>20698</v>
      </c>
      <c r="J11912" t="s">
        <v>37</v>
      </c>
      <c r="K11912">
        <v>38</v>
      </c>
      <c r="L11912">
        <v>103</v>
      </c>
      <c r="M11912" t="s">
        <v>38</v>
      </c>
      <c r="N11912">
        <v>510</v>
      </c>
      <c r="O11912" t="s">
        <v>37504</v>
      </c>
      <c r="P11912">
        <v>162855061</v>
      </c>
    </row>
    <row r="11913" spans="1:16" x14ac:dyDescent="0.3">
      <c r="A11913">
        <v>503918310310</v>
      </c>
      <c r="B11913">
        <v>2018162896</v>
      </c>
      <c r="C11913" t="s">
        <v>16</v>
      </c>
      <c r="D11913">
        <v>2018</v>
      </c>
      <c r="E11913">
        <v>1221</v>
      </c>
      <c r="F11913">
        <v>20181226</v>
      </c>
      <c r="G11913">
        <v>163324</v>
      </c>
      <c r="H11913" t="s">
        <v>20699</v>
      </c>
      <c r="I11913" t="s">
        <v>20700</v>
      </c>
      <c r="J11913" t="s">
        <v>37</v>
      </c>
      <c r="K11913">
        <v>38</v>
      </c>
      <c r="L11913">
        <v>103</v>
      </c>
      <c r="M11913" t="s">
        <v>38</v>
      </c>
      <c r="N11913">
        <v>510</v>
      </c>
      <c r="O11913" t="s">
        <v>37504</v>
      </c>
      <c r="P11913">
        <v>162855096</v>
      </c>
    </row>
    <row r="11914" spans="1:16" x14ac:dyDescent="0.3">
      <c r="A11914">
        <v>511204008000</v>
      </c>
      <c r="B11914">
        <v>2018015027</v>
      </c>
      <c r="C11914" t="s">
        <v>16</v>
      </c>
      <c r="D11914">
        <v>2018</v>
      </c>
      <c r="E11914">
        <v>205</v>
      </c>
      <c r="F11914">
        <v>20180208</v>
      </c>
      <c r="G11914">
        <v>800000</v>
      </c>
      <c r="H11914" t="s">
        <v>22724</v>
      </c>
      <c r="I11914" t="s">
        <v>22725</v>
      </c>
      <c r="J11914" t="s">
        <v>22</v>
      </c>
      <c r="K11914">
        <v>10</v>
      </c>
      <c r="L11914">
        <v>117</v>
      </c>
      <c r="M11914" t="s">
        <v>23</v>
      </c>
      <c r="N11914">
        <v>510</v>
      </c>
      <c r="O11914" t="s">
        <v>37504</v>
      </c>
      <c r="P11914">
        <v>161266301</v>
      </c>
    </row>
    <row r="11915" spans="1:16" x14ac:dyDescent="0.3">
      <c r="A11915">
        <v>511204013000</v>
      </c>
      <c r="B11915">
        <v>2018144140</v>
      </c>
      <c r="C11915" t="s">
        <v>16</v>
      </c>
      <c r="D11915">
        <v>2018</v>
      </c>
      <c r="E11915">
        <v>1101</v>
      </c>
      <c r="F11915">
        <v>20181107</v>
      </c>
      <c r="G11915">
        <v>670000</v>
      </c>
      <c r="H11915" t="s">
        <v>18669</v>
      </c>
      <c r="I11915" t="s">
        <v>12723</v>
      </c>
      <c r="J11915" t="s">
        <v>22</v>
      </c>
      <c r="K11915">
        <v>10</v>
      </c>
      <c r="L11915">
        <v>113</v>
      </c>
      <c r="M11915" t="s">
        <v>23</v>
      </c>
      <c r="N11915">
        <v>510</v>
      </c>
      <c r="O11915" t="s">
        <v>37504</v>
      </c>
      <c r="P11915">
        <v>161266351</v>
      </c>
    </row>
    <row r="11916" spans="1:16" x14ac:dyDescent="0.3">
      <c r="A11916">
        <v>511205018000</v>
      </c>
      <c r="B11916">
        <v>2018009746</v>
      </c>
      <c r="C11916" t="s">
        <v>16</v>
      </c>
      <c r="D11916">
        <v>2018</v>
      </c>
      <c r="E11916">
        <v>124</v>
      </c>
      <c r="F11916">
        <v>20180125</v>
      </c>
      <c r="G11916">
        <v>800000</v>
      </c>
      <c r="H11916" t="s">
        <v>22726</v>
      </c>
      <c r="I11916" t="s">
        <v>22727</v>
      </c>
      <c r="J11916" t="s">
        <v>22</v>
      </c>
      <c r="K11916">
        <v>10</v>
      </c>
      <c r="L11916">
        <v>113</v>
      </c>
      <c r="M11916" t="s">
        <v>23</v>
      </c>
      <c r="N11916">
        <v>510</v>
      </c>
      <c r="O11916" t="s">
        <v>37504</v>
      </c>
      <c r="P11916">
        <v>161266611</v>
      </c>
    </row>
    <row r="11917" spans="1:16" x14ac:dyDescent="0.3">
      <c r="A11917">
        <v>511206028000</v>
      </c>
      <c r="B11917">
        <v>2018135479</v>
      </c>
      <c r="C11917" t="s">
        <v>16</v>
      </c>
      <c r="D11917">
        <v>2018</v>
      </c>
      <c r="E11917">
        <v>1018</v>
      </c>
      <c r="F11917">
        <v>20181018</v>
      </c>
      <c r="G11917">
        <v>915000</v>
      </c>
      <c r="H11917" t="s">
        <v>7054</v>
      </c>
      <c r="I11917" t="s">
        <v>22728</v>
      </c>
      <c r="J11917" t="s">
        <v>22</v>
      </c>
      <c r="K11917">
        <v>10</v>
      </c>
      <c r="L11917">
        <v>117</v>
      </c>
      <c r="M11917" t="s">
        <v>23</v>
      </c>
      <c r="N11917">
        <v>510</v>
      </c>
      <c r="O11917" t="s">
        <v>37504</v>
      </c>
      <c r="P11917">
        <v>161266955</v>
      </c>
    </row>
    <row r="11918" spans="1:16" x14ac:dyDescent="0.3">
      <c r="A11918">
        <v>511207019000</v>
      </c>
      <c r="B11918">
        <v>2018066112</v>
      </c>
      <c r="C11918" t="s">
        <v>16</v>
      </c>
      <c r="D11918">
        <v>2018</v>
      </c>
      <c r="E11918">
        <v>601</v>
      </c>
      <c r="F11918">
        <v>20180605</v>
      </c>
      <c r="G11918">
        <v>780000</v>
      </c>
      <c r="H11918" t="s">
        <v>22731</v>
      </c>
      <c r="I11918" t="s">
        <v>11917</v>
      </c>
      <c r="J11918" t="s">
        <v>22</v>
      </c>
      <c r="K11918">
        <v>10</v>
      </c>
      <c r="L11918">
        <v>113</v>
      </c>
      <c r="M11918" t="s">
        <v>23</v>
      </c>
      <c r="N11918">
        <v>510</v>
      </c>
      <c r="O11918" t="s">
        <v>37504</v>
      </c>
      <c r="P11918">
        <v>161267145</v>
      </c>
    </row>
    <row r="11919" spans="1:16" x14ac:dyDescent="0.3">
      <c r="A11919">
        <v>511215014000</v>
      </c>
      <c r="B11919">
        <v>2018087785</v>
      </c>
      <c r="C11919" t="s">
        <v>16</v>
      </c>
      <c r="D11919">
        <v>2018</v>
      </c>
      <c r="E11919">
        <v>716</v>
      </c>
      <c r="F11919">
        <v>20180717</v>
      </c>
      <c r="G11919">
        <v>775000</v>
      </c>
      <c r="H11919" t="s">
        <v>22769</v>
      </c>
      <c r="I11919" t="s">
        <v>22770</v>
      </c>
      <c r="J11919" t="s">
        <v>22</v>
      </c>
      <c r="K11919">
        <v>10</v>
      </c>
      <c r="L11919">
        <v>118</v>
      </c>
      <c r="M11919" t="s">
        <v>23</v>
      </c>
      <c r="N11919">
        <v>510</v>
      </c>
      <c r="O11919" t="s">
        <v>37504</v>
      </c>
      <c r="P11919">
        <v>161268761</v>
      </c>
    </row>
    <row r="11920" spans="1:16" x14ac:dyDescent="0.3">
      <c r="A11920">
        <v>511215015000</v>
      </c>
      <c r="B11920">
        <v>2018163170</v>
      </c>
      <c r="C11920" t="s">
        <v>16</v>
      </c>
      <c r="D11920">
        <v>2018</v>
      </c>
      <c r="E11920">
        <v>1218</v>
      </c>
      <c r="F11920">
        <v>20181227</v>
      </c>
      <c r="G11920">
        <v>725000</v>
      </c>
      <c r="H11920" t="s">
        <v>22771</v>
      </c>
      <c r="I11920" t="s">
        <v>15265</v>
      </c>
      <c r="J11920" t="s">
        <v>22</v>
      </c>
      <c r="K11920">
        <v>10</v>
      </c>
      <c r="L11920">
        <v>114</v>
      </c>
      <c r="M11920" t="s">
        <v>23</v>
      </c>
      <c r="N11920">
        <v>510</v>
      </c>
      <c r="O11920" t="s">
        <v>37504</v>
      </c>
      <c r="P11920">
        <v>161268770</v>
      </c>
    </row>
    <row r="11921" spans="1:16" x14ac:dyDescent="0.3">
      <c r="A11921">
        <v>511215021000</v>
      </c>
      <c r="B11921">
        <v>2018025719</v>
      </c>
      <c r="C11921" t="s">
        <v>16</v>
      </c>
      <c r="D11921">
        <v>2018</v>
      </c>
      <c r="E11921">
        <v>228</v>
      </c>
      <c r="F11921">
        <v>20180302</v>
      </c>
      <c r="G11921">
        <v>725000</v>
      </c>
      <c r="H11921" t="s">
        <v>22772</v>
      </c>
      <c r="I11921" t="s">
        <v>22773</v>
      </c>
      <c r="J11921" t="s">
        <v>22</v>
      </c>
      <c r="K11921">
        <v>10</v>
      </c>
      <c r="L11921">
        <v>117</v>
      </c>
      <c r="M11921" t="s">
        <v>23</v>
      </c>
      <c r="N11921">
        <v>510</v>
      </c>
      <c r="O11921" t="s">
        <v>37504</v>
      </c>
      <c r="P11921">
        <v>161268834</v>
      </c>
    </row>
    <row r="11922" spans="1:16" x14ac:dyDescent="0.3">
      <c r="A11922">
        <v>511216020000</v>
      </c>
      <c r="B11922">
        <v>2018102571</v>
      </c>
      <c r="C11922" t="s">
        <v>16</v>
      </c>
      <c r="D11922">
        <v>2018</v>
      </c>
      <c r="E11922">
        <v>803</v>
      </c>
      <c r="F11922">
        <v>20180814</v>
      </c>
      <c r="G11922">
        <v>839000</v>
      </c>
      <c r="H11922" t="s">
        <v>22774</v>
      </c>
      <c r="I11922" t="s">
        <v>22775</v>
      </c>
      <c r="J11922" t="s">
        <v>22</v>
      </c>
      <c r="K11922">
        <v>10</v>
      </c>
      <c r="L11922">
        <v>117</v>
      </c>
      <c r="M11922" t="s">
        <v>23</v>
      </c>
      <c r="N11922">
        <v>510</v>
      </c>
      <c r="O11922" t="s">
        <v>37504</v>
      </c>
      <c r="P11922">
        <v>161269075</v>
      </c>
    </row>
    <row r="11923" spans="1:16" x14ac:dyDescent="0.3">
      <c r="A11923">
        <v>511216021000</v>
      </c>
      <c r="B11923">
        <v>2018022549</v>
      </c>
      <c r="C11923" t="s">
        <v>16</v>
      </c>
      <c r="D11923">
        <v>2018</v>
      </c>
      <c r="E11923">
        <v>223</v>
      </c>
      <c r="F11923">
        <v>20180223</v>
      </c>
      <c r="G11923">
        <v>700000</v>
      </c>
      <c r="H11923" t="s">
        <v>22776</v>
      </c>
      <c r="I11923" t="s">
        <v>22777</v>
      </c>
      <c r="J11923" t="s">
        <v>22</v>
      </c>
      <c r="K11923">
        <v>10</v>
      </c>
      <c r="L11923">
        <v>114</v>
      </c>
      <c r="M11923" t="s">
        <v>23</v>
      </c>
      <c r="N11923">
        <v>510</v>
      </c>
      <c r="O11923" t="s">
        <v>37504</v>
      </c>
      <c r="P11923">
        <v>161269083</v>
      </c>
    </row>
    <row r="11924" spans="1:16" x14ac:dyDescent="0.3">
      <c r="A11924">
        <v>511216039000</v>
      </c>
      <c r="B11924">
        <v>2018085280</v>
      </c>
      <c r="C11924" t="s">
        <v>16</v>
      </c>
      <c r="D11924">
        <v>2018</v>
      </c>
      <c r="E11924">
        <v>703</v>
      </c>
      <c r="F11924">
        <v>20180711</v>
      </c>
      <c r="G11924">
        <v>370000</v>
      </c>
      <c r="H11924" t="s">
        <v>22779</v>
      </c>
      <c r="I11924" t="s">
        <v>22780</v>
      </c>
      <c r="J11924" t="s">
        <v>26</v>
      </c>
      <c r="K11924">
        <v>54</v>
      </c>
      <c r="L11924">
        <v>193</v>
      </c>
      <c r="M11924" t="s">
        <v>27</v>
      </c>
      <c r="N11924">
        <v>510</v>
      </c>
      <c r="O11924" t="s">
        <v>37504</v>
      </c>
      <c r="P11924">
        <v>161269253</v>
      </c>
    </row>
    <row r="11925" spans="1:16" x14ac:dyDescent="0.3">
      <c r="A11925">
        <v>511216042000</v>
      </c>
      <c r="B11925">
        <v>2018073845</v>
      </c>
      <c r="C11925" t="s">
        <v>21</v>
      </c>
      <c r="D11925">
        <v>2018</v>
      </c>
      <c r="E11925">
        <v>614</v>
      </c>
      <c r="F11925">
        <v>20180615</v>
      </c>
      <c r="G11925">
        <v>390000</v>
      </c>
      <c r="H11925" t="s">
        <v>22781</v>
      </c>
      <c r="I11925" t="s">
        <v>22782</v>
      </c>
      <c r="J11925" t="s">
        <v>26</v>
      </c>
      <c r="K11925">
        <v>54</v>
      </c>
      <c r="L11925">
        <v>193</v>
      </c>
      <c r="M11925" t="s">
        <v>27</v>
      </c>
      <c r="N11925">
        <v>510</v>
      </c>
      <c r="O11925" t="s">
        <v>37504</v>
      </c>
      <c r="P11925">
        <v>161269288</v>
      </c>
    </row>
    <row r="11926" spans="1:16" x14ac:dyDescent="0.3">
      <c r="A11926">
        <v>511304035000</v>
      </c>
      <c r="B11926">
        <v>2018145629</v>
      </c>
      <c r="C11926" t="s">
        <v>16</v>
      </c>
      <c r="D11926">
        <v>2018</v>
      </c>
      <c r="E11926">
        <v>1106</v>
      </c>
      <c r="F11926">
        <v>20181109</v>
      </c>
      <c r="G11926">
        <v>583000</v>
      </c>
      <c r="H11926" t="s">
        <v>22796</v>
      </c>
      <c r="I11926" t="s">
        <v>3801</v>
      </c>
      <c r="J11926" t="s">
        <v>22</v>
      </c>
      <c r="K11926">
        <v>10</v>
      </c>
      <c r="L11926">
        <v>113</v>
      </c>
      <c r="M11926" t="s">
        <v>23</v>
      </c>
      <c r="N11926">
        <v>510</v>
      </c>
      <c r="O11926" t="s">
        <v>37504</v>
      </c>
      <c r="P11926">
        <v>161270669</v>
      </c>
    </row>
    <row r="11927" spans="1:16" x14ac:dyDescent="0.3">
      <c r="A11927">
        <v>511304054054</v>
      </c>
      <c r="B11927">
        <v>2018006453</v>
      </c>
      <c r="C11927" t="s">
        <v>16</v>
      </c>
      <c r="D11927">
        <v>2018</v>
      </c>
      <c r="E11927">
        <v>116</v>
      </c>
      <c r="F11927">
        <v>20180117</v>
      </c>
      <c r="G11927">
        <v>260000</v>
      </c>
      <c r="H11927" t="s">
        <v>22798</v>
      </c>
      <c r="I11927" t="s">
        <v>22799</v>
      </c>
      <c r="J11927" t="s">
        <v>37</v>
      </c>
      <c r="K11927">
        <v>44</v>
      </c>
      <c r="L11927">
        <v>103</v>
      </c>
      <c r="M11927" t="s">
        <v>38</v>
      </c>
      <c r="N11927">
        <v>510</v>
      </c>
      <c r="O11927" t="s">
        <v>37504</v>
      </c>
      <c r="P11927">
        <v>163315529</v>
      </c>
    </row>
    <row r="11928" spans="1:16" x14ac:dyDescent="0.3">
      <c r="A11928">
        <v>511304061000</v>
      </c>
      <c r="B11928">
        <v>2018083047</v>
      </c>
      <c r="C11928" t="s">
        <v>19</v>
      </c>
      <c r="D11928">
        <v>2018</v>
      </c>
      <c r="E11928">
        <v>706</v>
      </c>
      <c r="F11928">
        <v>20180706</v>
      </c>
      <c r="G11928">
        <v>1250000</v>
      </c>
      <c r="H11928" t="s">
        <v>7082</v>
      </c>
      <c r="I11928" t="s">
        <v>22800</v>
      </c>
      <c r="J11928" t="s">
        <v>26</v>
      </c>
      <c r="K11928">
        <v>56</v>
      </c>
      <c r="L11928">
        <v>195</v>
      </c>
      <c r="M11928" t="s">
        <v>27</v>
      </c>
      <c r="N11928">
        <v>510</v>
      </c>
      <c r="O11928" t="s">
        <v>37504</v>
      </c>
      <c r="P11928">
        <v>164231803</v>
      </c>
    </row>
    <row r="11929" spans="1:16" x14ac:dyDescent="0.3">
      <c r="A11929">
        <v>511304062000</v>
      </c>
      <c r="B11929">
        <v>2018158612</v>
      </c>
      <c r="C11929" t="s">
        <v>16</v>
      </c>
      <c r="D11929">
        <v>2018</v>
      </c>
      <c r="E11929">
        <v>1213</v>
      </c>
      <c r="F11929">
        <v>20181213</v>
      </c>
      <c r="G11929">
        <v>1075000</v>
      </c>
      <c r="H11929" t="s">
        <v>7082</v>
      </c>
      <c r="I11929" t="s">
        <v>22801</v>
      </c>
      <c r="J11929" t="s">
        <v>26</v>
      </c>
      <c r="K11929">
        <v>56</v>
      </c>
      <c r="L11929">
        <v>195</v>
      </c>
      <c r="M11929" t="s">
        <v>27</v>
      </c>
      <c r="N11929">
        <v>510</v>
      </c>
      <c r="O11929" t="s">
        <v>37504</v>
      </c>
      <c r="P11929">
        <v>164231790</v>
      </c>
    </row>
    <row r="11930" spans="1:16" x14ac:dyDescent="0.3">
      <c r="A11930">
        <v>511304064000</v>
      </c>
      <c r="B11930">
        <v>2018079857</v>
      </c>
      <c r="C11930" t="s">
        <v>16</v>
      </c>
      <c r="D11930">
        <v>2018</v>
      </c>
      <c r="E11930">
        <v>628</v>
      </c>
      <c r="F11930">
        <v>20180628</v>
      </c>
      <c r="G11930">
        <v>1250000</v>
      </c>
      <c r="H11930" t="s">
        <v>7082</v>
      </c>
      <c r="I11930" t="s">
        <v>22803</v>
      </c>
      <c r="J11930" t="s">
        <v>26</v>
      </c>
      <c r="K11930">
        <v>56</v>
      </c>
      <c r="L11930">
        <v>195</v>
      </c>
      <c r="M11930" t="s">
        <v>27</v>
      </c>
      <c r="N11930">
        <v>510</v>
      </c>
      <c r="O11930" t="s">
        <v>37504</v>
      </c>
      <c r="P11930">
        <v>164231820</v>
      </c>
    </row>
    <row r="11931" spans="1:16" x14ac:dyDescent="0.3">
      <c r="A11931">
        <v>511305046046</v>
      </c>
      <c r="B11931">
        <v>2018097739</v>
      </c>
      <c r="C11931" t="s">
        <v>16</v>
      </c>
      <c r="D11931">
        <v>2018</v>
      </c>
      <c r="E11931">
        <v>803</v>
      </c>
      <c r="F11931">
        <v>20180807</v>
      </c>
      <c r="G11931">
        <v>140000</v>
      </c>
      <c r="H11931" t="s">
        <v>22806</v>
      </c>
      <c r="I11931" t="s">
        <v>22804</v>
      </c>
      <c r="J11931" t="s">
        <v>37</v>
      </c>
      <c r="K11931">
        <v>45</v>
      </c>
      <c r="L11931">
        <v>103</v>
      </c>
      <c r="M11931" t="s">
        <v>38</v>
      </c>
      <c r="N11931">
        <v>510</v>
      </c>
      <c r="O11931" t="s">
        <v>37504</v>
      </c>
      <c r="P11931">
        <v>163317122</v>
      </c>
    </row>
    <row r="11932" spans="1:16" x14ac:dyDescent="0.3">
      <c r="A11932">
        <v>511305066066</v>
      </c>
      <c r="B11932">
        <v>2018058092</v>
      </c>
      <c r="C11932" t="s">
        <v>16</v>
      </c>
      <c r="D11932">
        <v>2018</v>
      </c>
      <c r="E11932">
        <v>510</v>
      </c>
      <c r="F11932">
        <v>20180516</v>
      </c>
      <c r="G11932">
        <v>234000</v>
      </c>
      <c r="H11932" t="s">
        <v>22807</v>
      </c>
      <c r="I11932" t="s">
        <v>22808</v>
      </c>
      <c r="J11932" t="s">
        <v>37</v>
      </c>
      <c r="K11932">
        <v>46</v>
      </c>
      <c r="L11932">
        <v>103</v>
      </c>
      <c r="M11932" t="s">
        <v>38</v>
      </c>
      <c r="N11932">
        <v>510</v>
      </c>
      <c r="O11932" t="s">
        <v>37504</v>
      </c>
      <c r="P11932">
        <v>163393899</v>
      </c>
    </row>
    <row r="11933" spans="1:16" x14ac:dyDescent="0.3">
      <c r="A11933">
        <v>511305080000</v>
      </c>
      <c r="B11933">
        <v>2018012221</v>
      </c>
      <c r="C11933" t="s">
        <v>16</v>
      </c>
      <c r="D11933">
        <v>2018</v>
      </c>
      <c r="E11933">
        <v>131</v>
      </c>
      <c r="F11933">
        <v>20180131</v>
      </c>
      <c r="G11933">
        <v>237200</v>
      </c>
      <c r="H11933" t="s">
        <v>22809</v>
      </c>
      <c r="I11933" t="s">
        <v>9255</v>
      </c>
      <c r="J11933" t="s">
        <v>26</v>
      </c>
      <c r="K11933">
        <v>54</v>
      </c>
      <c r="L11933">
        <v>193</v>
      </c>
      <c r="M11933" t="s">
        <v>27</v>
      </c>
      <c r="N11933">
        <v>510</v>
      </c>
      <c r="O11933" t="s">
        <v>37504</v>
      </c>
      <c r="P11933">
        <v>163654242</v>
      </c>
    </row>
    <row r="11934" spans="1:16" x14ac:dyDescent="0.3">
      <c r="A11934">
        <v>511305080000</v>
      </c>
      <c r="B11934">
        <v>2018107922</v>
      </c>
      <c r="C11934" t="s">
        <v>16</v>
      </c>
      <c r="D11934">
        <v>2018</v>
      </c>
      <c r="E11934">
        <v>823</v>
      </c>
      <c r="F11934">
        <v>20180824</v>
      </c>
      <c r="G11934">
        <v>310000</v>
      </c>
      <c r="H11934" t="s">
        <v>9255</v>
      </c>
      <c r="I11934" t="s">
        <v>22810</v>
      </c>
      <c r="J11934" t="s">
        <v>26</v>
      </c>
      <c r="K11934">
        <v>54</v>
      </c>
      <c r="L11934">
        <v>193</v>
      </c>
      <c r="M11934" t="s">
        <v>27</v>
      </c>
      <c r="N11934">
        <v>510</v>
      </c>
      <c r="O11934" t="s">
        <v>37504</v>
      </c>
      <c r="P11934">
        <v>163654242</v>
      </c>
    </row>
    <row r="11935" spans="1:16" x14ac:dyDescent="0.3">
      <c r="A11935">
        <v>511305094000</v>
      </c>
      <c r="B11935">
        <v>2018114310</v>
      </c>
      <c r="C11935" t="s">
        <v>16</v>
      </c>
      <c r="D11935">
        <v>2018</v>
      </c>
      <c r="E11935">
        <v>905</v>
      </c>
      <c r="F11935">
        <v>20180907</v>
      </c>
      <c r="G11935">
        <v>527500</v>
      </c>
      <c r="H11935" t="s">
        <v>17090</v>
      </c>
      <c r="I11935" t="s">
        <v>22813</v>
      </c>
      <c r="J11935" t="s">
        <v>26</v>
      </c>
      <c r="K11935">
        <v>54</v>
      </c>
      <c r="L11935">
        <v>193</v>
      </c>
      <c r="M11935" t="s">
        <v>27</v>
      </c>
      <c r="N11935">
        <v>510</v>
      </c>
      <c r="O11935" t="s">
        <v>37504</v>
      </c>
      <c r="P11935">
        <v>163974239</v>
      </c>
    </row>
    <row r="11936" spans="1:16" x14ac:dyDescent="0.3">
      <c r="A11936">
        <v>511306046046</v>
      </c>
      <c r="B11936">
        <v>2018132211</v>
      </c>
      <c r="C11936" t="s">
        <v>16</v>
      </c>
      <c r="D11936">
        <v>2018</v>
      </c>
      <c r="E11936">
        <v>1010</v>
      </c>
      <c r="F11936">
        <v>20181011</v>
      </c>
      <c r="G11936">
        <v>260000</v>
      </c>
      <c r="H11936" t="s">
        <v>22818</v>
      </c>
      <c r="I11936" t="s">
        <v>22819</v>
      </c>
      <c r="J11936" t="s">
        <v>37</v>
      </c>
      <c r="K11936">
        <v>45</v>
      </c>
      <c r="L11936">
        <v>104</v>
      </c>
      <c r="M11936" t="s">
        <v>38</v>
      </c>
      <c r="N11936">
        <v>510</v>
      </c>
      <c r="O11936" t="s">
        <v>37504</v>
      </c>
      <c r="P11936">
        <v>161271274</v>
      </c>
    </row>
    <row r="11937" spans="1:16" x14ac:dyDescent="0.3">
      <c r="A11937">
        <v>511306049049</v>
      </c>
      <c r="B11937">
        <v>2018139397</v>
      </c>
      <c r="C11937" t="s">
        <v>16</v>
      </c>
      <c r="D11937">
        <v>2018</v>
      </c>
      <c r="E11937">
        <v>1026</v>
      </c>
      <c r="F11937">
        <v>20181029</v>
      </c>
      <c r="G11937">
        <v>335000</v>
      </c>
      <c r="H11937" t="s">
        <v>22820</v>
      </c>
      <c r="I11937" t="s">
        <v>22821</v>
      </c>
      <c r="J11937" t="s">
        <v>37</v>
      </c>
      <c r="K11937">
        <v>45</v>
      </c>
      <c r="L11937">
        <v>104</v>
      </c>
      <c r="M11937" t="s">
        <v>38</v>
      </c>
      <c r="N11937">
        <v>510</v>
      </c>
      <c r="O11937" t="s">
        <v>37504</v>
      </c>
      <c r="P11937">
        <v>161271304</v>
      </c>
    </row>
    <row r="11938" spans="1:16" x14ac:dyDescent="0.3">
      <c r="A11938">
        <v>511306065065</v>
      </c>
      <c r="B11938">
        <v>2018042312</v>
      </c>
      <c r="C11938" t="s">
        <v>16</v>
      </c>
      <c r="D11938">
        <v>2018</v>
      </c>
      <c r="E11938">
        <v>410</v>
      </c>
      <c r="F11938">
        <v>20180411</v>
      </c>
      <c r="G11938">
        <v>260000</v>
      </c>
      <c r="H11938" t="s">
        <v>22822</v>
      </c>
      <c r="I11938" t="s">
        <v>22823</v>
      </c>
      <c r="J11938" t="s">
        <v>37</v>
      </c>
      <c r="K11938">
        <v>45</v>
      </c>
      <c r="L11938">
        <v>104</v>
      </c>
      <c r="M11938" t="s">
        <v>38</v>
      </c>
      <c r="N11938">
        <v>510</v>
      </c>
      <c r="O11938" t="s">
        <v>37504</v>
      </c>
      <c r="P11938">
        <v>161271461</v>
      </c>
    </row>
    <row r="11939" spans="1:16" x14ac:dyDescent="0.3">
      <c r="A11939">
        <v>511306095000</v>
      </c>
      <c r="B11939">
        <v>2018027398</v>
      </c>
      <c r="C11939" t="s">
        <v>16</v>
      </c>
      <c r="D11939">
        <v>2018</v>
      </c>
      <c r="E11939">
        <v>305</v>
      </c>
      <c r="F11939">
        <v>20180307</v>
      </c>
      <c r="G11939">
        <v>626000</v>
      </c>
      <c r="H11939" t="s">
        <v>22824</v>
      </c>
      <c r="I11939" t="s">
        <v>22825</v>
      </c>
      <c r="J11939" t="s">
        <v>22</v>
      </c>
      <c r="K11939">
        <v>10</v>
      </c>
      <c r="L11939">
        <v>118</v>
      </c>
      <c r="M11939" t="s">
        <v>23</v>
      </c>
      <c r="N11939">
        <v>510</v>
      </c>
      <c r="O11939" t="s">
        <v>37504</v>
      </c>
      <c r="P11939">
        <v>163045670</v>
      </c>
    </row>
    <row r="11940" spans="1:16" x14ac:dyDescent="0.3">
      <c r="A11940">
        <v>511306098000</v>
      </c>
      <c r="B11940">
        <v>2018146547</v>
      </c>
      <c r="C11940" t="s">
        <v>16</v>
      </c>
      <c r="D11940">
        <v>2018</v>
      </c>
      <c r="E11940">
        <v>1113</v>
      </c>
      <c r="F11940">
        <v>20181114</v>
      </c>
      <c r="G11940">
        <v>505000</v>
      </c>
      <c r="H11940" t="s">
        <v>22750</v>
      </c>
      <c r="I11940" t="s">
        <v>18194</v>
      </c>
      <c r="J11940" t="s">
        <v>26</v>
      </c>
      <c r="K11940">
        <v>54</v>
      </c>
      <c r="L11940">
        <v>193</v>
      </c>
      <c r="M11940" t="s">
        <v>27</v>
      </c>
      <c r="N11940">
        <v>510</v>
      </c>
      <c r="O11940" t="s">
        <v>37504</v>
      </c>
      <c r="P11940">
        <v>164012052</v>
      </c>
    </row>
    <row r="11941" spans="1:16" x14ac:dyDescent="0.3">
      <c r="A11941">
        <v>511307018000</v>
      </c>
      <c r="B11941">
        <v>2018109927</v>
      </c>
      <c r="C11941" t="s">
        <v>16</v>
      </c>
      <c r="D11941">
        <v>2018</v>
      </c>
      <c r="E11941">
        <v>827</v>
      </c>
      <c r="F11941">
        <v>20180829</v>
      </c>
      <c r="G11941">
        <v>575000</v>
      </c>
      <c r="H11941" t="s">
        <v>22826</v>
      </c>
      <c r="I11941" t="s">
        <v>22827</v>
      </c>
      <c r="J11941" t="s">
        <v>22</v>
      </c>
      <c r="K11941">
        <v>10</v>
      </c>
      <c r="L11941">
        <v>113</v>
      </c>
      <c r="M11941" t="s">
        <v>23</v>
      </c>
      <c r="N11941">
        <v>510</v>
      </c>
      <c r="O11941" t="s">
        <v>37504</v>
      </c>
      <c r="P11941">
        <v>161271681</v>
      </c>
    </row>
    <row r="11942" spans="1:16" x14ac:dyDescent="0.3">
      <c r="A11942">
        <v>511307047047</v>
      </c>
      <c r="B11942">
        <v>2018091387</v>
      </c>
      <c r="C11942" t="s">
        <v>16</v>
      </c>
      <c r="D11942">
        <v>2018</v>
      </c>
      <c r="E11942">
        <v>723</v>
      </c>
      <c r="F11942">
        <v>20180724</v>
      </c>
      <c r="G11942">
        <v>200000</v>
      </c>
      <c r="H11942" t="s">
        <v>22832</v>
      </c>
      <c r="I11942" t="s">
        <v>22833</v>
      </c>
      <c r="J11942" t="s">
        <v>37</v>
      </c>
      <c r="K11942">
        <v>44</v>
      </c>
      <c r="L11942">
        <v>103</v>
      </c>
      <c r="M11942" t="s">
        <v>38</v>
      </c>
      <c r="N11942">
        <v>510</v>
      </c>
      <c r="O11942" t="s">
        <v>37504</v>
      </c>
      <c r="P11942">
        <v>161271924</v>
      </c>
    </row>
    <row r="11943" spans="1:16" x14ac:dyDescent="0.3">
      <c r="A11943">
        <v>511307053000</v>
      </c>
      <c r="B11943">
        <v>2018049815</v>
      </c>
      <c r="C11943" t="s">
        <v>16</v>
      </c>
      <c r="D11943">
        <v>2018</v>
      </c>
      <c r="E11943">
        <v>420</v>
      </c>
      <c r="F11943">
        <v>20180430</v>
      </c>
      <c r="G11943">
        <v>530000</v>
      </c>
      <c r="H11943" t="s">
        <v>4039</v>
      </c>
      <c r="I11943" t="s">
        <v>22834</v>
      </c>
      <c r="J11943" t="s">
        <v>26</v>
      </c>
      <c r="K11943">
        <v>54</v>
      </c>
      <c r="L11943">
        <v>193</v>
      </c>
      <c r="M11943" t="s">
        <v>27</v>
      </c>
      <c r="N11943">
        <v>510</v>
      </c>
      <c r="O11943" t="s">
        <v>37504</v>
      </c>
      <c r="P11943">
        <v>161271983</v>
      </c>
    </row>
    <row r="11944" spans="1:16" x14ac:dyDescent="0.3">
      <c r="A11944">
        <v>511307057000</v>
      </c>
      <c r="B11944">
        <v>2018078782</v>
      </c>
      <c r="C11944" t="s">
        <v>16</v>
      </c>
      <c r="D11944">
        <v>2018</v>
      </c>
      <c r="E11944">
        <v>625</v>
      </c>
      <c r="F11944">
        <v>20180626</v>
      </c>
      <c r="G11944">
        <v>335000</v>
      </c>
      <c r="H11944" t="s">
        <v>22835</v>
      </c>
      <c r="I11944" t="s">
        <v>22836</v>
      </c>
      <c r="J11944" t="s">
        <v>26</v>
      </c>
      <c r="K11944">
        <v>54</v>
      </c>
      <c r="L11944">
        <v>193</v>
      </c>
      <c r="M11944" t="s">
        <v>27</v>
      </c>
      <c r="N11944">
        <v>510</v>
      </c>
      <c r="O11944" t="s">
        <v>37504</v>
      </c>
      <c r="P11944">
        <v>162855118</v>
      </c>
    </row>
    <row r="11945" spans="1:16" x14ac:dyDescent="0.3">
      <c r="A11945">
        <v>511311015000</v>
      </c>
      <c r="B11945">
        <v>2018079617</v>
      </c>
      <c r="C11945" t="s">
        <v>16</v>
      </c>
      <c r="D11945">
        <v>2018</v>
      </c>
      <c r="E11945">
        <v>626</v>
      </c>
      <c r="F11945">
        <v>20180628</v>
      </c>
      <c r="G11945">
        <v>753000</v>
      </c>
      <c r="H11945" t="s">
        <v>22840</v>
      </c>
      <c r="I11945" t="s">
        <v>22841</v>
      </c>
      <c r="J11945" t="s">
        <v>22</v>
      </c>
      <c r="K11945">
        <v>10</v>
      </c>
      <c r="L11945">
        <v>117</v>
      </c>
      <c r="M11945" t="s">
        <v>23</v>
      </c>
      <c r="N11945">
        <v>510</v>
      </c>
      <c r="O11945" t="s">
        <v>37504</v>
      </c>
      <c r="P11945">
        <v>161272351</v>
      </c>
    </row>
    <row r="11946" spans="1:16" x14ac:dyDescent="0.3">
      <c r="A11946">
        <v>511312023000</v>
      </c>
      <c r="B11946">
        <v>2018062077</v>
      </c>
      <c r="C11946" t="s">
        <v>16</v>
      </c>
      <c r="D11946">
        <v>2018</v>
      </c>
      <c r="E11946">
        <v>525</v>
      </c>
      <c r="F11946">
        <v>20180525</v>
      </c>
      <c r="G11946">
        <v>650000</v>
      </c>
      <c r="H11946" t="s">
        <v>22844</v>
      </c>
      <c r="I11946" t="s">
        <v>22845</v>
      </c>
      <c r="J11946" t="s">
        <v>22</v>
      </c>
      <c r="K11946">
        <v>10</v>
      </c>
      <c r="L11946">
        <v>117</v>
      </c>
      <c r="M11946" t="s">
        <v>23</v>
      </c>
      <c r="N11946">
        <v>510</v>
      </c>
      <c r="O11946" t="s">
        <v>37504</v>
      </c>
      <c r="P11946">
        <v>161272653</v>
      </c>
    </row>
    <row r="11947" spans="1:16" x14ac:dyDescent="0.3">
      <c r="A11947">
        <v>511313016000</v>
      </c>
      <c r="B11947">
        <v>2018085596</v>
      </c>
      <c r="C11947" t="s">
        <v>16</v>
      </c>
      <c r="D11947">
        <v>2018</v>
      </c>
      <c r="E11947">
        <v>710</v>
      </c>
      <c r="F11947">
        <v>20180712</v>
      </c>
      <c r="G11947">
        <v>703000</v>
      </c>
      <c r="H11947" t="s">
        <v>22848</v>
      </c>
      <c r="I11947" t="s">
        <v>22849</v>
      </c>
      <c r="J11947" t="s">
        <v>22</v>
      </c>
      <c r="K11947">
        <v>10</v>
      </c>
      <c r="L11947">
        <v>117</v>
      </c>
      <c r="M11947" t="s">
        <v>23</v>
      </c>
      <c r="N11947">
        <v>510</v>
      </c>
      <c r="O11947" t="s">
        <v>37504</v>
      </c>
      <c r="P11947">
        <v>161272904</v>
      </c>
    </row>
    <row r="11948" spans="1:16" x14ac:dyDescent="0.3">
      <c r="A11948">
        <v>511313032000</v>
      </c>
      <c r="B11948">
        <v>2018031082</v>
      </c>
      <c r="C11948" t="s">
        <v>16</v>
      </c>
      <c r="D11948">
        <v>2018</v>
      </c>
      <c r="E11948">
        <v>314</v>
      </c>
      <c r="F11948">
        <v>20180315</v>
      </c>
      <c r="G11948">
        <v>400000</v>
      </c>
      <c r="H11948" t="s">
        <v>22850</v>
      </c>
      <c r="I11948" t="s">
        <v>22851</v>
      </c>
      <c r="J11948" t="s">
        <v>22</v>
      </c>
      <c r="K11948">
        <v>10</v>
      </c>
      <c r="L11948">
        <v>114</v>
      </c>
      <c r="M11948" t="s">
        <v>23</v>
      </c>
      <c r="N11948">
        <v>510</v>
      </c>
      <c r="O11948" t="s">
        <v>37504</v>
      </c>
      <c r="P11948">
        <v>164060090</v>
      </c>
    </row>
    <row r="11949" spans="1:16" x14ac:dyDescent="0.3">
      <c r="A11949">
        <v>511314010000</v>
      </c>
      <c r="B11949">
        <v>2018072059</v>
      </c>
      <c r="C11949" t="s">
        <v>16</v>
      </c>
      <c r="D11949">
        <v>2018</v>
      </c>
      <c r="E11949">
        <v>608</v>
      </c>
      <c r="F11949">
        <v>20180612</v>
      </c>
      <c r="G11949">
        <v>702000</v>
      </c>
      <c r="H11949" t="s">
        <v>22852</v>
      </c>
      <c r="I11949" t="s">
        <v>18385</v>
      </c>
      <c r="J11949" t="s">
        <v>22</v>
      </c>
      <c r="K11949">
        <v>10</v>
      </c>
      <c r="L11949">
        <v>117</v>
      </c>
      <c r="M11949" t="s">
        <v>23</v>
      </c>
      <c r="N11949">
        <v>510</v>
      </c>
      <c r="O11949" t="s">
        <v>37504</v>
      </c>
      <c r="P11949">
        <v>161273102</v>
      </c>
    </row>
    <row r="11950" spans="1:16" x14ac:dyDescent="0.3">
      <c r="A11950">
        <v>511314032000</v>
      </c>
      <c r="B11950">
        <v>2018027167</v>
      </c>
      <c r="C11950" t="s">
        <v>16</v>
      </c>
      <c r="D11950">
        <v>2018</v>
      </c>
      <c r="E11950">
        <v>305</v>
      </c>
      <c r="F11950">
        <v>20180306</v>
      </c>
      <c r="G11950">
        <v>306000</v>
      </c>
      <c r="H11950" t="s">
        <v>22855</v>
      </c>
      <c r="I11950" t="s">
        <v>22856</v>
      </c>
      <c r="J11950" t="s">
        <v>26</v>
      </c>
      <c r="K11950">
        <v>54</v>
      </c>
      <c r="L11950">
        <v>193</v>
      </c>
      <c r="M11950" t="s">
        <v>27</v>
      </c>
      <c r="N11950">
        <v>510</v>
      </c>
      <c r="O11950" t="s">
        <v>37504</v>
      </c>
      <c r="P11950">
        <v>162813733</v>
      </c>
    </row>
    <row r="11951" spans="1:16" x14ac:dyDescent="0.3">
      <c r="A11951">
        <v>511314033000</v>
      </c>
      <c r="B11951">
        <v>2018026749</v>
      </c>
      <c r="C11951" t="s">
        <v>16</v>
      </c>
      <c r="D11951">
        <v>2018</v>
      </c>
      <c r="E11951">
        <v>305</v>
      </c>
      <c r="F11951">
        <v>20180306</v>
      </c>
      <c r="G11951">
        <v>325000</v>
      </c>
      <c r="H11951" t="s">
        <v>22857</v>
      </c>
      <c r="I11951" t="s">
        <v>22858</v>
      </c>
      <c r="J11951" t="s">
        <v>26</v>
      </c>
      <c r="K11951">
        <v>54</v>
      </c>
      <c r="L11951">
        <v>193</v>
      </c>
      <c r="M11951" t="s">
        <v>27</v>
      </c>
      <c r="N11951">
        <v>510</v>
      </c>
      <c r="O11951" t="s">
        <v>37504</v>
      </c>
      <c r="P11951">
        <v>162813741</v>
      </c>
    </row>
    <row r="11952" spans="1:16" x14ac:dyDescent="0.3">
      <c r="A11952">
        <v>511315027000</v>
      </c>
      <c r="B11952">
        <v>2018061321</v>
      </c>
      <c r="C11952" t="s">
        <v>16</v>
      </c>
      <c r="D11952">
        <v>2018</v>
      </c>
      <c r="E11952">
        <v>522</v>
      </c>
      <c r="F11952">
        <v>20180524</v>
      </c>
      <c r="G11952">
        <v>550000</v>
      </c>
      <c r="H11952" t="s">
        <v>22859</v>
      </c>
      <c r="I11952" t="s">
        <v>22860</v>
      </c>
      <c r="J11952" t="s">
        <v>22</v>
      </c>
      <c r="K11952">
        <v>10</v>
      </c>
      <c r="L11952">
        <v>113</v>
      </c>
      <c r="M11952" t="s">
        <v>23</v>
      </c>
      <c r="N11952">
        <v>510</v>
      </c>
      <c r="O11952" t="s">
        <v>37504</v>
      </c>
      <c r="P11952">
        <v>161273544</v>
      </c>
    </row>
    <row r="11953" spans="1:16" x14ac:dyDescent="0.3">
      <c r="A11953">
        <v>511315034000</v>
      </c>
      <c r="B11953">
        <v>2018123512</v>
      </c>
      <c r="C11953" t="s">
        <v>16</v>
      </c>
      <c r="D11953">
        <v>2018</v>
      </c>
      <c r="E11953">
        <v>928</v>
      </c>
      <c r="F11953">
        <v>20180928</v>
      </c>
      <c r="G11953">
        <v>635000</v>
      </c>
      <c r="H11953" t="s">
        <v>22861</v>
      </c>
      <c r="I11953" t="s">
        <v>18459</v>
      </c>
      <c r="J11953" t="s">
        <v>26</v>
      </c>
      <c r="K11953">
        <v>54</v>
      </c>
      <c r="L11953">
        <v>193</v>
      </c>
      <c r="M11953" t="s">
        <v>27</v>
      </c>
      <c r="N11953">
        <v>510</v>
      </c>
      <c r="O11953" t="s">
        <v>37504</v>
      </c>
      <c r="P11953">
        <v>161273579</v>
      </c>
    </row>
    <row r="11954" spans="1:16" x14ac:dyDescent="0.3">
      <c r="A11954">
        <v>511315035000</v>
      </c>
      <c r="B11954">
        <v>2018090778</v>
      </c>
      <c r="C11954" t="s">
        <v>16</v>
      </c>
      <c r="D11954">
        <v>2018</v>
      </c>
      <c r="E11954">
        <v>720</v>
      </c>
      <c r="F11954">
        <v>20180724</v>
      </c>
      <c r="G11954">
        <v>600000</v>
      </c>
      <c r="H11954" t="s">
        <v>22862</v>
      </c>
      <c r="I11954" t="s">
        <v>22863</v>
      </c>
      <c r="J11954" t="s">
        <v>26</v>
      </c>
      <c r="K11954">
        <v>54</v>
      </c>
      <c r="L11954">
        <v>193</v>
      </c>
      <c r="M11954" t="s">
        <v>27</v>
      </c>
      <c r="N11954">
        <v>510</v>
      </c>
      <c r="O11954" t="s">
        <v>37504</v>
      </c>
      <c r="P11954">
        <v>161273587</v>
      </c>
    </row>
    <row r="11955" spans="1:16" x14ac:dyDescent="0.3">
      <c r="A11955">
        <v>511316014000</v>
      </c>
      <c r="B11955">
        <v>2018034876</v>
      </c>
      <c r="C11955" t="s">
        <v>16</v>
      </c>
      <c r="D11955">
        <v>2018</v>
      </c>
      <c r="E11955">
        <v>323</v>
      </c>
      <c r="F11955">
        <v>20180327</v>
      </c>
      <c r="G11955">
        <v>826000</v>
      </c>
      <c r="H11955" t="s">
        <v>22669</v>
      </c>
      <c r="I11955" t="s">
        <v>22864</v>
      </c>
      <c r="J11955" t="s">
        <v>22</v>
      </c>
      <c r="K11955">
        <v>10</v>
      </c>
      <c r="L11955">
        <v>117</v>
      </c>
      <c r="M11955" t="s">
        <v>23</v>
      </c>
      <c r="N11955">
        <v>510</v>
      </c>
      <c r="O11955" t="s">
        <v>37504</v>
      </c>
      <c r="P11955">
        <v>161273676</v>
      </c>
    </row>
    <row r="11956" spans="1:16" x14ac:dyDescent="0.3">
      <c r="A11956">
        <v>511319071000</v>
      </c>
      <c r="B11956">
        <v>2018119743</v>
      </c>
      <c r="C11956" t="s">
        <v>16</v>
      </c>
      <c r="D11956">
        <v>2018</v>
      </c>
      <c r="E11956">
        <v>920</v>
      </c>
      <c r="F11956">
        <v>20180920</v>
      </c>
      <c r="G11956">
        <v>705000</v>
      </c>
      <c r="H11956" t="s">
        <v>22869</v>
      </c>
      <c r="I11956" t="s">
        <v>22870</v>
      </c>
      <c r="J11956" t="s">
        <v>26</v>
      </c>
      <c r="K11956">
        <v>55</v>
      </c>
      <c r="L11956">
        <v>194</v>
      </c>
      <c r="M11956" t="s">
        <v>27</v>
      </c>
      <c r="N11956">
        <v>510</v>
      </c>
      <c r="O11956" t="s">
        <v>37504</v>
      </c>
      <c r="P11956">
        <v>163690516</v>
      </c>
    </row>
    <row r="11957" spans="1:16" x14ac:dyDescent="0.3">
      <c r="A11957">
        <v>511319079000</v>
      </c>
      <c r="B11957">
        <v>2018024930</v>
      </c>
      <c r="C11957" t="s">
        <v>16</v>
      </c>
      <c r="D11957">
        <v>2018</v>
      </c>
      <c r="E11957">
        <v>228</v>
      </c>
      <c r="F11957">
        <v>20180301</v>
      </c>
      <c r="G11957">
        <v>885000</v>
      </c>
      <c r="H11957" t="s">
        <v>22871</v>
      </c>
      <c r="I11957" t="s">
        <v>22872</v>
      </c>
      <c r="J11957" t="s">
        <v>26</v>
      </c>
      <c r="K11957">
        <v>55</v>
      </c>
      <c r="L11957">
        <v>198</v>
      </c>
      <c r="M11957" t="s">
        <v>27</v>
      </c>
      <c r="N11957">
        <v>510</v>
      </c>
      <c r="O11957" t="s">
        <v>37504</v>
      </c>
      <c r="P11957">
        <v>163690478</v>
      </c>
    </row>
    <row r="11958" spans="1:16" x14ac:dyDescent="0.3">
      <c r="A11958">
        <v>511320043000</v>
      </c>
      <c r="B11958">
        <v>2018095430</v>
      </c>
      <c r="C11958" t="s">
        <v>16</v>
      </c>
      <c r="D11958">
        <v>2018</v>
      </c>
      <c r="E11958">
        <v>731</v>
      </c>
      <c r="F11958">
        <v>20180802</v>
      </c>
      <c r="G11958">
        <v>670678</v>
      </c>
      <c r="H11958" t="s">
        <v>22879</v>
      </c>
      <c r="I11958" t="s">
        <v>22880</v>
      </c>
      <c r="J11958" t="s">
        <v>22</v>
      </c>
      <c r="K11958">
        <v>10</v>
      </c>
      <c r="L11958">
        <v>118</v>
      </c>
      <c r="M11958" t="s">
        <v>23</v>
      </c>
      <c r="N11958">
        <v>510</v>
      </c>
      <c r="O11958" t="s">
        <v>37504</v>
      </c>
      <c r="P11958">
        <v>163166973</v>
      </c>
    </row>
    <row r="11959" spans="1:16" x14ac:dyDescent="0.3">
      <c r="A11959">
        <v>511321029000</v>
      </c>
      <c r="B11959">
        <v>2018153930</v>
      </c>
      <c r="C11959" t="s">
        <v>16</v>
      </c>
      <c r="D11959">
        <v>2018</v>
      </c>
      <c r="E11959">
        <v>1127</v>
      </c>
      <c r="F11959">
        <v>20181204</v>
      </c>
      <c r="G11959">
        <v>575000</v>
      </c>
      <c r="H11959" t="s">
        <v>22881</v>
      </c>
      <c r="I11959" t="s">
        <v>22882</v>
      </c>
      <c r="J11959" t="s">
        <v>22</v>
      </c>
      <c r="K11959">
        <v>10</v>
      </c>
      <c r="L11959">
        <v>113</v>
      </c>
      <c r="M11959" t="s">
        <v>23</v>
      </c>
      <c r="N11959">
        <v>510</v>
      </c>
      <c r="O11959" t="s">
        <v>37504</v>
      </c>
      <c r="P11959">
        <v>161274613</v>
      </c>
    </row>
    <row r="11960" spans="1:16" x14ac:dyDescent="0.3">
      <c r="A11960">
        <v>511321048000</v>
      </c>
      <c r="B11960">
        <v>2018116487</v>
      </c>
      <c r="C11960" t="s">
        <v>16</v>
      </c>
      <c r="D11960">
        <v>2018</v>
      </c>
      <c r="E11960">
        <v>907</v>
      </c>
      <c r="F11960">
        <v>20180913</v>
      </c>
      <c r="G11960">
        <v>500000</v>
      </c>
      <c r="H11960" t="s">
        <v>22883</v>
      </c>
      <c r="I11960" t="s">
        <v>22884</v>
      </c>
      <c r="J11960" t="s">
        <v>26</v>
      </c>
      <c r="K11960">
        <v>55</v>
      </c>
      <c r="L11960">
        <v>193</v>
      </c>
      <c r="M11960" t="s">
        <v>27</v>
      </c>
      <c r="N11960">
        <v>510</v>
      </c>
      <c r="O11960" t="s">
        <v>37504</v>
      </c>
      <c r="P11960">
        <v>162336536</v>
      </c>
    </row>
    <row r="11961" spans="1:16" x14ac:dyDescent="0.3">
      <c r="A11961">
        <v>511321050000</v>
      </c>
      <c r="B11961">
        <v>2018066460</v>
      </c>
      <c r="C11961" t="s">
        <v>16</v>
      </c>
      <c r="D11961">
        <v>2018</v>
      </c>
      <c r="E11961">
        <v>604</v>
      </c>
      <c r="F11961">
        <v>20180606</v>
      </c>
      <c r="G11961">
        <v>473000</v>
      </c>
      <c r="H11961" t="s">
        <v>7070</v>
      </c>
      <c r="I11961" t="s">
        <v>22885</v>
      </c>
      <c r="J11961" t="s">
        <v>26</v>
      </c>
      <c r="K11961">
        <v>54</v>
      </c>
      <c r="L11961">
        <v>193</v>
      </c>
      <c r="M11961" t="s">
        <v>27</v>
      </c>
      <c r="N11961">
        <v>510</v>
      </c>
      <c r="O11961" t="s">
        <v>37504</v>
      </c>
      <c r="P11961">
        <v>162634308</v>
      </c>
    </row>
    <row r="11962" spans="1:16" x14ac:dyDescent="0.3">
      <c r="A11962">
        <v>511322012000</v>
      </c>
      <c r="B11962">
        <v>2018066276</v>
      </c>
      <c r="C11962" t="s">
        <v>16</v>
      </c>
      <c r="D11962">
        <v>2018</v>
      </c>
      <c r="E11962">
        <v>531</v>
      </c>
      <c r="F11962">
        <v>20180605</v>
      </c>
      <c r="G11962">
        <v>625000</v>
      </c>
      <c r="H11962" t="s">
        <v>22886</v>
      </c>
      <c r="I11962" t="s">
        <v>22887</v>
      </c>
      <c r="J11962" t="s">
        <v>22</v>
      </c>
      <c r="K11962">
        <v>10</v>
      </c>
      <c r="L11962">
        <v>117</v>
      </c>
      <c r="M11962" t="s">
        <v>23</v>
      </c>
      <c r="N11962">
        <v>510</v>
      </c>
      <c r="O11962" t="s">
        <v>37504</v>
      </c>
      <c r="P11962">
        <v>161274826</v>
      </c>
    </row>
    <row r="11963" spans="1:16" x14ac:dyDescent="0.3">
      <c r="A11963">
        <v>502322006000</v>
      </c>
      <c r="B11963">
        <v>2019046302</v>
      </c>
      <c r="C11963" t="s">
        <v>16</v>
      </c>
      <c r="D11963">
        <v>2019</v>
      </c>
      <c r="E11963">
        <v>417</v>
      </c>
      <c r="F11963">
        <v>20190418</v>
      </c>
      <c r="G11963">
        <v>1125000</v>
      </c>
      <c r="H11963" t="s">
        <v>19534</v>
      </c>
      <c r="I11963" t="s">
        <v>9484</v>
      </c>
      <c r="J11963" t="s">
        <v>22</v>
      </c>
      <c r="K11963">
        <v>10</v>
      </c>
      <c r="L11963">
        <v>117</v>
      </c>
      <c r="M11963" t="s">
        <v>23</v>
      </c>
      <c r="N11963">
        <v>510</v>
      </c>
      <c r="O11963" t="s">
        <v>37504</v>
      </c>
      <c r="P11963">
        <v>161093643</v>
      </c>
    </row>
    <row r="11964" spans="1:16" x14ac:dyDescent="0.3">
      <c r="A11964">
        <v>502322010000</v>
      </c>
      <c r="B11964">
        <v>2019055083</v>
      </c>
      <c r="C11964" t="s">
        <v>16</v>
      </c>
      <c r="D11964">
        <v>2019</v>
      </c>
      <c r="E11964">
        <v>506</v>
      </c>
      <c r="F11964">
        <v>20190507</v>
      </c>
      <c r="G11964">
        <v>915000</v>
      </c>
      <c r="H11964" t="s">
        <v>19535</v>
      </c>
      <c r="I11964" t="s">
        <v>19536</v>
      </c>
      <c r="J11964" t="s">
        <v>22</v>
      </c>
      <c r="K11964">
        <v>10</v>
      </c>
      <c r="L11964">
        <v>113</v>
      </c>
      <c r="M11964" t="s">
        <v>23</v>
      </c>
      <c r="N11964">
        <v>510</v>
      </c>
      <c r="O11964" t="s">
        <v>37504</v>
      </c>
      <c r="P11964">
        <v>161093686</v>
      </c>
    </row>
    <row r="11965" spans="1:16" x14ac:dyDescent="0.3">
      <c r="A11965">
        <v>502323024000</v>
      </c>
      <c r="B11965">
        <v>2019050489</v>
      </c>
      <c r="C11965" t="s">
        <v>16</v>
      </c>
      <c r="D11965">
        <v>2019</v>
      </c>
      <c r="E11965">
        <v>426</v>
      </c>
      <c r="F11965">
        <v>20190426</v>
      </c>
      <c r="G11965">
        <v>740000</v>
      </c>
      <c r="H11965" t="s">
        <v>19540</v>
      </c>
      <c r="I11965" t="s">
        <v>19541</v>
      </c>
      <c r="J11965" t="s">
        <v>22</v>
      </c>
      <c r="K11965">
        <v>10</v>
      </c>
      <c r="L11965">
        <v>113</v>
      </c>
      <c r="M11965" t="s">
        <v>23</v>
      </c>
      <c r="N11965">
        <v>510</v>
      </c>
      <c r="O11965" t="s">
        <v>37504</v>
      </c>
      <c r="P11965">
        <v>161093988</v>
      </c>
    </row>
    <row r="11966" spans="1:16" x14ac:dyDescent="0.3">
      <c r="A11966">
        <v>502324026026</v>
      </c>
      <c r="B11966">
        <v>2019062660</v>
      </c>
      <c r="C11966" t="s">
        <v>16</v>
      </c>
      <c r="D11966">
        <v>2019</v>
      </c>
      <c r="E11966">
        <v>521</v>
      </c>
      <c r="F11966">
        <v>20190522</v>
      </c>
      <c r="G11966">
        <v>325000</v>
      </c>
      <c r="H11966" t="s">
        <v>19550</v>
      </c>
      <c r="I11966" t="s">
        <v>19551</v>
      </c>
      <c r="J11966" t="s">
        <v>37</v>
      </c>
      <c r="K11966">
        <v>44</v>
      </c>
      <c r="L11966">
        <v>103</v>
      </c>
      <c r="M11966" t="s">
        <v>38</v>
      </c>
      <c r="N11966">
        <v>510</v>
      </c>
      <c r="O11966" t="s">
        <v>37504</v>
      </c>
      <c r="P11966">
        <v>162449691</v>
      </c>
    </row>
    <row r="11967" spans="1:16" x14ac:dyDescent="0.3">
      <c r="A11967">
        <v>502329024024</v>
      </c>
      <c r="B11967">
        <v>2019020151</v>
      </c>
      <c r="C11967" t="s">
        <v>16</v>
      </c>
      <c r="D11967">
        <v>2019</v>
      </c>
      <c r="E11967">
        <v>219</v>
      </c>
      <c r="F11967">
        <v>20190220</v>
      </c>
      <c r="G11967">
        <v>470000</v>
      </c>
      <c r="H11967" t="s">
        <v>19568</v>
      </c>
      <c r="I11967" t="s">
        <v>19569</v>
      </c>
      <c r="J11967" t="s">
        <v>37</v>
      </c>
      <c r="K11967">
        <v>42</v>
      </c>
      <c r="L11967">
        <v>104</v>
      </c>
      <c r="M11967" t="s">
        <v>38</v>
      </c>
      <c r="N11967">
        <v>510</v>
      </c>
      <c r="O11967" t="s">
        <v>37504</v>
      </c>
      <c r="P11967">
        <v>163166671</v>
      </c>
    </row>
    <row r="11968" spans="1:16" x14ac:dyDescent="0.3">
      <c r="A11968">
        <v>502330006000</v>
      </c>
      <c r="B11968">
        <v>2019010693</v>
      </c>
      <c r="C11968" t="s">
        <v>16</v>
      </c>
      <c r="D11968">
        <v>2019</v>
      </c>
      <c r="E11968">
        <v>130</v>
      </c>
      <c r="F11968">
        <v>20190131</v>
      </c>
      <c r="G11968">
        <v>1030000</v>
      </c>
      <c r="H11968" t="s">
        <v>12746</v>
      </c>
      <c r="I11968" t="s">
        <v>19571</v>
      </c>
      <c r="J11968" t="s">
        <v>22</v>
      </c>
      <c r="K11968">
        <v>10</v>
      </c>
      <c r="L11968">
        <v>118</v>
      </c>
      <c r="M11968" t="s">
        <v>23</v>
      </c>
      <c r="N11968">
        <v>510</v>
      </c>
      <c r="O11968" t="s">
        <v>37504</v>
      </c>
      <c r="P11968">
        <v>161095077</v>
      </c>
    </row>
    <row r="11969" spans="1:16" x14ac:dyDescent="0.3">
      <c r="A11969">
        <v>502331008000</v>
      </c>
      <c r="B11969">
        <v>2019057949</v>
      </c>
      <c r="C11969" t="s">
        <v>16</v>
      </c>
      <c r="D11969">
        <v>2019</v>
      </c>
      <c r="E11969">
        <v>425</v>
      </c>
      <c r="F11969">
        <v>20190513</v>
      </c>
      <c r="G11969">
        <v>707500</v>
      </c>
      <c r="H11969" t="s">
        <v>15855</v>
      </c>
      <c r="I11969" t="s">
        <v>19574</v>
      </c>
      <c r="J11969" t="s">
        <v>22</v>
      </c>
      <c r="K11969">
        <v>10</v>
      </c>
      <c r="L11969">
        <v>117</v>
      </c>
      <c r="M11969" t="s">
        <v>23</v>
      </c>
      <c r="N11969">
        <v>510</v>
      </c>
      <c r="O11969" t="s">
        <v>37504</v>
      </c>
      <c r="P11969">
        <v>161095271</v>
      </c>
    </row>
    <row r="11970" spans="1:16" x14ac:dyDescent="0.3">
      <c r="A11970">
        <v>502331033000</v>
      </c>
      <c r="B11970">
        <v>2019003829</v>
      </c>
      <c r="C11970" t="s">
        <v>540</v>
      </c>
      <c r="D11970">
        <v>2019</v>
      </c>
      <c r="E11970">
        <v>111</v>
      </c>
      <c r="F11970">
        <v>20190111</v>
      </c>
      <c r="G11970">
        <v>800000</v>
      </c>
      <c r="H11970" t="s">
        <v>19579</v>
      </c>
      <c r="I11970" t="s">
        <v>19580</v>
      </c>
      <c r="J11970" t="s">
        <v>26</v>
      </c>
      <c r="K11970">
        <v>55</v>
      </c>
      <c r="L11970">
        <v>194</v>
      </c>
      <c r="M11970" t="s">
        <v>27</v>
      </c>
      <c r="N11970">
        <v>510</v>
      </c>
      <c r="O11970" t="s">
        <v>37504</v>
      </c>
      <c r="P11970">
        <v>162486856</v>
      </c>
    </row>
    <row r="11971" spans="1:16" x14ac:dyDescent="0.3">
      <c r="A11971">
        <v>502332018000</v>
      </c>
      <c r="B11971">
        <v>2019050616</v>
      </c>
      <c r="C11971" t="s">
        <v>16</v>
      </c>
      <c r="D11971">
        <v>2019</v>
      </c>
      <c r="E11971">
        <v>426</v>
      </c>
      <c r="F11971">
        <v>20190429</v>
      </c>
      <c r="G11971">
        <v>1165000</v>
      </c>
      <c r="H11971" t="s">
        <v>19583</v>
      </c>
      <c r="I11971" t="s">
        <v>19584</v>
      </c>
      <c r="J11971" t="s">
        <v>22</v>
      </c>
      <c r="K11971">
        <v>10</v>
      </c>
      <c r="L11971">
        <v>113</v>
      </c>
      <c r="M11971" t="s">
        <v>23</v>
      </c>
      <c r="N11971">
        <v>510</v>
      </c>
      <c r="O11971" t="s">
        <v>37504</v>
      </c>
      <c r="P11971">
        <v>161095581</v>
      </c>
    </row>
    <row r="11972" spans="1:16" x14ac:dyDescent="0.3">
      <c r="A11972">
        <v>503902063063</v>
      </c>
      <c r="B11972">
        <v>2019056348</v>
      </c>
      <c r="C11972" t="s">
        <v>16</v>
      </c>
      <c r="D11972">
        <v>2019</v>
      </c>
      <c r="E11972">
        <v>503</v>
      </c>
      <c r="F11972">
        <v>20190509</v>
      </c>
      <c r="G11972">
        <v>245200</v>
      </c>
      <c r="H11972" t="s">
        <v>10888</v>
      </c>
      <c r="I11972" t="s">
        <v>20498</v>
      </c>
      <c r="J11972" t="s">
        <v>37</v>
      </c>
      <c r="K11972">
        <v>46</v>
      </c>
      <c r="L11972">
        <v>104</v>
      </c>
      <c r="M11972" t="s">
        <v>38</v>
      </c>
      <c r="N11972">
        <v>510</v>
      </c>
      <c r="O11972" t="s">
        <v>37504</v>
      </c>
      <c r="P11972">
        <v>163499786</v>
      </c>
    </row>
    <row r="11973" spans="1:16" x14ac:dyDescent="0.3">
      <c r="A11973">
        <v>503902081000</v>
      </c>
      <c r="B11973">
        <v>2019077234</v>
      </c>
      <c r="C11973" t="s">
        <v>19</v>
      </c>
      <c r="D11973">
        <v>2019</v>
      </c>
      <c r="E11973">
        <v>613</v>
      </c>
      <c r="F11973">
        <v>20190618</v>
      </c>
      <c r="G11973">
        <v>515000</v>
      </c>
      <c r="H11973" t="s">
        <v>20499</v>
      </c>
      <c r="I11973" t="s">
        <v>20500</v>
      </c>
      <c r="J11973" t="s">
        <v>26</v>
      </c>
      <c r="K11973">
        <v>54</v>
      </c>
      <c r="L11973">
        <v>197</v>
      </c>
      <c r="M11973" t="s">
        <v>27</v>
      </c>
      <c r="N11973">
        <v>510</v>
      </c>
      <c r="O11973" t="s">
        <v>37504</v>
      </c>
      <c r="P11973">
        <v>163775406</v>
      </c>
    </row>
    <row r="11974" spans="1:16" x14ac:dyDescent="0.3">
      <c r="A11974">
        <v>503910036036</v>
      </c>
      <c r="B11974">
        <v>2019024030</v>
      </c>
      <c r="C11974" t="s">
        <v>16</v>
      </c>
      <c r="D11974">
        <v>2019</v>
      </c>
      <c r="E11974">
        <v>228</v>
      </c>
      <c r="F11974">
        <v>20190301</v>
      </c>
      <c r="G11974">
        <v>278000</v>
      </c>
      <c r="H11974" t="s">
        <v>20502</v>
      </c>
      <c r="I11974" t="s">
        <v>20503</v>
      </c>
      <c r="J11974" t="s">
        <v>37</v>
      </c>
      <c r="K11974">
        <v>44</v>
      </c>
      <c r="L11974">
        <v>103</v>
      </c>
      <c r="M11974" t="s">
        <v>38</v>
      </c>
      <c r="N11974">
        <v>510</v>
      </c>
      <c r="O11974" t="s">
        <v>37504</v>
      </c>
      <c r="P11974">
        <v>161125065</v>
      </c>
    </row>
    <row r="11975" spans="1:16" x14ac:dyDescent="0.3">
      <c r="A11975">
        <v>503910119119</v>
      </c>
      <c r="B11975">
        <v>2019052711</v>
      </c>
      <c r="C11975" t="s">
        <v>16</v>
      </c>
      <c r="D11975">
        <v>2019</v>
      </c>
      <c r="E11975">
        <v>430</v>
      </c>
      <c r="F11975">
        <v>20190502</v>
      </c>
      <c r="G11975">
        <v>294000</v>
      </c>
      <c r="H11975" t="s">
        <v>20515</v>
      </c>
      <c r="I11975" t="s">
        <v>20516</v>
      </c>
      <c r="J11975" t="s">
        <v>37</v>
      </c>
      <c r="K11975">
        <v>46</v>
      </c>
      <c r="L11975">
        <v>104</v>
      </c>
      <c r="M11975" t="s">
        <v>38</v>
      </c>
      <c r="N11975">
        <v>510</v>
      </c>
      <c r="O11975" t="s">
        <v>37504</v>
      </c>
      <c r="P11975">
        <v>162637307</v>
      </c>
    </row>
    <row r="11976" spans="1:16" x14ac:dyDescent="0.3">
      <c r="A11976">
        <v>503910140140</v>
      </c>
      <c r="B11976">
        <v>2019064698</v>
      </c>
      <c r="C11976" t="s">
        <v>16</v>
      </c>
      <c r="D11976">
        <v>2019</v>
      </c>
      <c r="E11976">
        <v>524</v>
      </c>
      <c r="F11976">
        <v>20190528</v>
      </c>
      <c r="G11976">
        <v>150000</v>
      </c>
      <c r="H11976" t="s">
        <v>20524</v>
      </c>
      <c r="I11976" t="s">
        <v>20525</v>
      </c>
      <c r="J11976" t="s">
        <v>37</v>
      </c>
      <c r="K11976">
        <v>46</v>
      </c>
      <c r="L11976">
        <v>103</v>
      </c>
      <c r="M11976" t="s">
        <v>38</v>
      </c>
      <c r="N11976">
        <v>510</v>
      </c>
      <c r="O11976" t="s">
        <v>37504</v>
      </c>
      <c r="P11976">
        <v>163120001</v>
      </c>
    </row>
    <row r="11977" spans="1:16" x14ac:dyDescent="0.3">
      <c r="A11977">
        <v>503911043043</v>
      </c>
      <c r="B11977">
        <v>2019035910</v>
      </c>
      <c r="C11977" t="s">
        <v>16</v>
      </c>
      <c r="D11977">
        <v>2019</v>
      </c>
      <c r="E11977">
        <v>313</v>
      </c>
      <c r="F11977">
        <v>20190329</v>
      </c>
      <c r="G11977">
        <v>310000</v>
      </c>
      <c r="H11977" t="s">
        <v>20528</v>
      </c>
      <c r="I11977" t="s">
        <v>20529</v>
      </c>
      <c r="J11977" t="s">
        <v>37</v>
      </c>
      <c r="K11977">
        <v>44</v>
      </c>
      <c r="L11977">
        <v>104</v>
      </c>
      <c r="M11977" t="s">
        <v>38</v>
      </c>
      <c r="N11977">
        <v>510</v>
      </c>
      <c r="O11977" t="s">
        <v>37504</v>
      </c>
      <c r="P11977">
        <v>161125979</v>
      </c>
    </row>
    <row r="11978" spans="1:16" x14ac:dyDescent="0.3">
      <c r="A11978">
        <v>503912113113</v>
      </c>
      <c r="B11978">
        <v>2019052082</v>
      </c>
      <c r="C11978" t="s">
        <v>16</v>
      </c>
      <c r="D11978">
        <v>2019</v>
      </c>
      <c r="E11978">
        <v>430</v>
      </c>
      <c r="F11978">
        <v>20190501</v>
      </c>
      <c r="G11978">
        <v>275000</v>
      </c>
      <c r="H11978" t="s">
        <v>20545</v>
      </c>
      <c r="I11978" t="s">
        <v>20546</v>
      </c>
      <c r="J11978" t="s">
        <v>37</v>
      </c>
      <c r="K11978">
        <v>44</v>
      </c>
      <c r="L11978">
        <v>103</v>
      </c>
      <c r="M11978" t="s">
        <v>38</v>
      </c>
      <c r="N11978">
        <v>510</v>
      </c>
      <c r="O11978" t="s">
        <v>37504</v>
      </c>
      <c r="P11978">
        <v>162967692</v>
      </c>
    </row>
    <row r="11979" spans="1:16" x14ac:dyDescent="0.3">
      <c r="A11979">
        <v>503913033033</v>
      </c>
      <c r="B11979">
        <v>2019051528</v>
      </c>
      <c r="C11979" t="s">
        <v>16</v>
      </c>
      <c r="D11979">
        <v>2019</v>
      </c>
      <c r="E11979">
        <v>429</v>
      </c>
      <c r="F11979">
        <v>20190430</v>
      </c>
      <c r="G11979">
        <v>320000</v>
      </c>
      <c r="H11979" t="s">
        <v>20561</v>
      </c>
      <c r="I11979" t="s">
        <v>20562</v>
      </c>
      <c r="J11979" t="s">
        <v>37</v>
      </c>
      <c r="K11979">
        <v>44</v>
      </c>
      <c r="L11979">
        <v>103</v>
      </c>
      <c r="M11979" t="s">
        <v>38</v>
      </c>
      <c r="N11979">
        <v>510</v>
      </c>
      <c r="O11979" t="s">
        <v>37504</v>
      </c>
      <c r="P11979">
        <v>163486943</v>
      </c>
    </row>
    <row r="11980" spans="1:16" x14ac:dyDescent="0.3">
      <c r="A11980">
        <v>503913034034</v>
      </c>
      <c r="B11980">
        <v>2019055843</v>
      </c>
      <c r="C11980" t="s">
        <v>16</v>
      </c>
      <c r="D11980">
        <v>2019</v>
      </c>
      <c r="E11980">
        <v>507</v>
      </c>
      <c r="F11980">
        <v>20190508</v>
      </c>
      <c r="G11980">
        <v>237000</v>
      </c>
      <c r="H11980" t="s">
        <v>20563</v>
      </c>
      <c r="I11980" t="s">
        <v>20564</v>
      </c>
      <c r="J11980" t="s">
        <v>37</v>
      </c>
      <c r="K11980">
        <v>44</v>
      </c>
      <c r="L11980">
        <v>103</v>
      </c>
      <c r="M11980" t="s">
        <v>38</v>
      </c>
      <c r="N11980">
        <v>510</v>
      </c>
      <c r="O11980" t="s">
        <v>37504</v>
      </c>
      <c r="P11980">
        <v>163486951</v>
      </c>
    </row>
    <row r="11981" spans="1:16" x14ac:dyDescent="0.3">
      <c r="A11981">
        <v>503914035035</v>
      </c>
      <c r="B11981">
        <v>2019023329</v>
      </c>
      <c r="C11981" t="s">
        <v>16</v>
      </c>
      <c r="D11981">
        <v>2019</v>
      </c>
      <c r="E11981">
        <v>227</v>
      </c>
      <c r="F11981">
        <v>20190228</v>
      </c>
      <c r="G11981">
        <v>415000</v>
      </c>
      <c r="H11981" t="s">
        <v>20572</v>
      </c>
      <c r="I11981" t="s">
        <v>19156</v>
      </c>
      <c r="J11981" t="s">
        <v>37</v>
      </c>
      <c r="K11981">
        <v>46</v>
      </c>
      <c r="L11981">
        <v>103</v>
      </c>
      <c r="M11981" t="s">
        <v>38</v>
      </c>
      <c r="N11981">
        <v>510</v>
      </c>
      <c r="O11981" t="s">
        <v>37504</v>
      </c>
      <c r="P11981">
        <v>161127131</v>
      </c>
    </row>
    <row r="11982" spans="1:16" x14ac:dyDescent="0.3">
      <c r="A11982">
        <v>503916024024</v>
      </c>
      <c r="B11982">
        <v>2019029035</v>
      </c>
      <c r="C11982" t="s">
        <v>21</v>
      </c>
      <c r="D11982">
        <v>2019</v>
      </c>
      <c r="E11982">
        <v>306</v>
      </c>
      <c r="F11982">
        <v>20190312</v>
      </c>
      <c r="G11982">
        <v>92500</v>
      </c>
      <c r="H11982" t="s">
        <v>20574</v>
      </c>
      <c r="I11982" t="s">
        <v>20575</v>
      </c>
      <c r="J11982" t="s">
        <v>37</v>
      </c>
      <c r="K11982">
        <v>46</v>
      </c>
      <c r="L11982">
        <v>103</v>
      </c>
      <c r="M11982" t="s">
        <v>38</v>
      </c>
      <c r="N11982">
        <v>510</v>
      </c>
      <c r="O11982" t="s">
        <v>37504</v>
      </c>
      <c r="P11982">
        <v>162660147</v>
      </c>
    </row>
    <row r="11983" spans="1:16" x14ac:dyDescent="0.3">
      <c r="A11983">
        <v>503916024024</v>
      </c>
      <c r="B11983">
        <v>2019029036</v>
      </c>
      <c r="C11983" t="s">
        <v>16</v>
      </c>
      <c r="D11983">
        <v>2019</v>
      </c>
      <c r="E11983">
        <v>308</v>
      </c>
      <c r="F11983">
        <v>20190312</v>
      </c>
      <c r="G11983">
        <v>92500</v>
      </c>
      <c r="H11983" t="s">
        <v>20575</v>
      </c>
      <c r="I11983" t="s">
        <v>20575</v>
      </c>
      <c r="J11983" t="s">
        <v>37</v>
      </c>
      <c r="K11983">
        <v>46</v>
      </c>
      <c r="L11983">
        <v>103</v>
      </c>
      <c r="M11983" t="s">
        <v>38</v>
      </c>
      <c r="N11983">
        <v>510</v>
      </c>
      <c r="O11983" t="s">
        <v>37504</v>
      </c>
      <c r="P11983">
        <v>162660147</v>
      </c>
    </row>
    <row r="11984" spans="1:16" x14ac:dyDescent="0.3">
      <c r="A11984">
        <v>503916025025</v>
      </c>
      <c r="B11984">
        <v>2019078486</v>
      </c>
      <c r="C11984" t="s">
        <v>16</v>
      </c>
      <c r="D11984">
        <v>2019</v>
      </c>
      <c r="E11984">
        <v>610</v>
      </c>
      <c r="F11984">
        <v>20190619</v>
      </c>
      <c r="G11984">
        <v>215000</v>
      </c>
      <c r="H11984" t="s">
        <v>20577</v>
      </c>
      <c r="I11984" t="s">
        <v>20578</v>
      </c>
      <c r="J11984" t="s">
        <v>37</v>
      </c>
      <c r="K11984">
        <v>46</v>
      </c>
      <c r="L11984">
        <v>107</v>
      </c>
      <c r="M11984" t="s">
        <v>38</v>
      </c>
      <c r="N11984">
        <v>510</v>
      </c>
      <c r="O11984" t="s">
        <v>37504</v>
      </c>
      <c r="P11984">
        <v>162660155</v>
      </c>
    </row>
    <row r="11985" spans="1:16" x14ac:dyDescent="0.3">
      <c r="A11985">
        <v>503917004000</v>
      </c>
      <c r="B11985">
        <v>2019065678</v>
      </c>
      <c r="C11985" t="s">
        <v>16</v>
      </c>
      <c r="D11985">
        <v>2019</v>
      </c>
      <c r="E11985">
        <v>528</v>
      </c>
      <c r="F11985">
        <v>20190530</v>
      </c>
      <c r="G11985">
        <v>2255000</v>
      </c>
      <c r="H11985" t="s">
        <v>19406</v>
      </c>
      <c r="I11985" t="s">
        <v>20582</v>
      </c>
      <c r="J11985" t="s">
        <v>22</v>
      </c>
      <c r="K11985">
        <v>10</v>
      </c>
      <c r="L11985">
        <v>115</v>
      </c>
      <c r="M11985" t="s">
        <v>23</v>
      </c>
      <c r="N11985">
        <v>510</v>
      </c>
      <c r="O11985" t="s">
        <v>37504</v>
      </c>
      <c r="P11985">
        <v>161127246</v>
      </c>
    </row>
    <row r="11986" spans="1:16" x14ac:dyDescent="0.3">
      <c r="A11986">
        <v>503917028028</v>
      </c>
      <c r="B11986">
        <v>2019035264</v>
      </c>
      <c r="C11986" t="s">
        <v>16</v>
      </c>
      <c r="D11986">
        <v>2019</v>
      </c>
      <c r="E11986">
        <v>321</v>
      </c>
      <c r="F11986">
        <v>20190327</v>
      </c>
      <c r="G11986">
        <v>351000</v>
      </c>
      <c r="H11986" t="s">
        <v>20583</v>
      </c>
      <c r="I11986" t="s">
        <v>20584</v>
      </c>
      <c r="J11986" t="s">
        <v>37</v>
      </c>
      <c r="K11986">
        <v>39</v>
      </c>
      <c r="L11986">
        <v>103</v>
      </c>
      <c r="M11986" t="s">
        <v>38</v>
      </c>
      <c r="N11986">
        <v>510</v>
      </c>
      <c r="O11986" t="s">
        <v>37504</v>
      </c>
      <c r="P11986">
        <v>161127360</v>
      </c>
    </row>
    <row r="11987" spans="1:16" x14ac:dyDescent="0.3">
      <c r="A11987">
        <v>503918011000</v>
      </c>
      <c r="B11987">
        <v>2019053895</v>
      </c>
      <c r="C11987" t="s">
        <v>16</v>
      </c>
      <c r="D11987">
        <v>2019</v>
      </c>
      <c r="E11987">
        <v>502</v>
      </c>
      <c r="F11987">
        <v>20190503</v>
      </c>
      <c r="G11987">
        <v>1850000</v>
      </c>
      <c r="H11987" t="s">
        <v>20614</v>
      </c>
      <c r="I11987" t="s">
        <v>20615</v>
      </c>
      <c r="J11987" t="s">
        <v>22</v>
      </c>
      <c r="K11987">
        <v>10</v>
      </c>
      <c r="L11987">
        <v>115</v>
      </c>
      <c r="M11987" t="s">
        <v>23</v>
      </c>
      <c r="N11987">
        <v>510</v>
      </c>
      <c r="O11987" t="s">
        <v>37504</v>
      </c>
      <c r="P11987">
        <v>161129028</v>
      </c>
    </row>
    <row r="11988" spans="1:16" x14ac:dyDescent="0.3">
      <c r="A11988">
        <v>503918025025</v>
      </c>
      <c r="B11988">
        <v>2019003720</v>
      </c>
      <c r="C11988" t="s">
        <v>16</v>
      </c>
      <c r="D11988">
        <v>2019</v>
      </c>
      <c r="E11988">
        <v>110</v>
      </c>
      <c r="F11988">
        <v>20190110</v>
      </c>
      <c r="G11988">
        <v>314000</v>
      </c>
      <c r="H11988" t="s">
        <v>20616</v>
      </c>
      <c r="I11988" t="s">
        <v>20617</v>
      </c>
      <c r="J11988" t="s">
        <v>37</v>
      </c>
      <c r="K11988">
        <v>38</v>
      </c>
      <c r="L11988">
        <v>107</v>
      </c>
      <c r="M11988" t="s">
        <v>38</v>
      </c>
      <c r="N11988">
        <v>510</v>
      </c>
      <c r="O11988" t="s">
        <v>37504</v>
      </c>
      <c r="P11988">
        <v>161129133</v>
      </c>
    </row>
    <row r="11989" spans="1:16" x14ac:dyDescent="0.3">
      <c r="A11989">
        <v>503918039039</v>
      </c>
      <c r="B11989">
        <v>2019014040</v>
      </c>
      <c r="C11989" t="s">
        <v>19</v>
      </c>
      <c r="D11989">
        <v>2019</v>
      </c>
      <c r="E11989">
        <v>208</v>
      </c>
      <c r="F11989">
        <v>20190211</v>
      </c>
      <c r="G11989">
        <v>330000</v>
      </c>
      <c r="H11989" t="s">
        <v>20622</v>
      </c>
      <c r="I11989" t="s">
        <v>18110</v>
      </c>
      <c r="J11989" t="s">
        <v>37</v>
      </c>
      <c r="K11989">
        <v>38</v>
      </c>
      <c r="L11989">
        <v>103</v>
      </c>
      <c r="M11989" t="s">
        <v>38</v>
      </c>
      <c r="N11989">
        <v>510</v>
      </c>
      <c r="O11989" t="s">
        <v>37504</v>
      </c>
      <c r="P11989">
        <v>161129273</v>
      </c>
    </row>
    <row r="11990" spans="1:16" x14ac:dyDescent="0.3">
      <c r="A11990">
        <v>503918039039</v>
      </c>
      <c r="B11990">
        <v>2019061256</v>
      </c>
      <c r="C11990" t="s">
        <v>16</v>
      </c>
      <c r="D11990">
        <v>2019</v>
      </c>
      <c r="E11990">
        <v>516</v>
      </c>
      <c r="F11990">
        <v>20190520</v>
      </c>
      <c r="G11990">
        <v>401000</v>
      </c>
      <c r="H11990" t="s">
        <v>18110</v>
      </c>
      <c r="I11990" t="s">
        <v>20623</v>
      </c>
      <c r="J11990" t="s">
        <v>37</v>
      </c>
      <c r="K11990">
        <v>38</v>
      </c>
      <c r="L11990">
        <v>103</v>
      </c>
      <c r="M11990" t="s">
        <v>38</v>
      </c>
      <c r="N11990">
        <v>510</v>
      </c>
      <c r="O11990" t="s">
        <v>37504</v>
      </c>
      <c r="P11990">
        <v>161129273</v>
      </c>
    </row>
    <row r="11991" spans="1:16" x14ac:dyDescent="0.3">
      <c r="A11991">
        <v>503918048048</v>
      </c>
      <c r="B11991">
        <v>2019066755</v>
      </c>
      <c r="C11991" t="s">
        <v>16</v>
      </c>
      <c r="D11991">
        <v>2019</v>
      </c>
      <c r="E11991">
        <v>531</v>
      </c>
      <c r="F11991">
        <v>20190603</v>
      </c>
      <c r="G11991">
        <v>371000</v>
      </c>
      <c r="H11991" t="s">
        <v>20624</v>
      </c>
      <c r="I11991" t="s">
        <v>20625</v>
      </c>
      <c r="J11991" t="s">
        <v>37</v>
      </c>
      <c r="K11991">
        <v>38</v>
      </c>
      <c r="L11991">
        <v>103</v>
      </c>
      <c r="M11991" t="s">
        <v>38</v>
      </c>
      <c r="N11991">
        <v>510</v>
      </c>
      <c r="O11991" t="s">
        <v>37504</v>
      </c>
      <c r="P11991">
        <v>161129362</v>
      </c>
    </row>
    <row r="11992" spans="1:16" x14ac:dyDescent="0.3">
      <c r="A11992">
        <v>503918057057</v>
      </c>
      <c r="B11992">
        <v>2019061259</v>
      </c>
      <c r="C11992" t="s">
        <v>16</v>
      </c>
      <c r="D11992">
        <v>2019</v>
      </c>
      <c r="E11992">
        <v>520</v>
      </c>
      <c r="F11992">
        <v>20190520</v>
      </c>
      <c r="G11992">
        <v>392000</v>
      </c>
      <c r="H11992" t="s">
        <v>20626</v>
      </c>
      <c r="I11992" t="s">
        <v>20627</v>
      </c>
      <c r="J11992" t="s">
        <v>37</v>
      </c>
      <c r="K11992">
        <v>38</v>
      </c>
      <c r="L11992">
        <v>103</v>
      </c>
      <c r="M11992" t="s">
        <v>38</v>
      </c>
      <c r="N11992">
        <v>510</v>
      </c>
      <c r="O11992" t="s">
        <v>37504</v>
      </c>
      <c r="P11992">
        <v>161129451</v>
      </c>
    </row>
    <row r="11993" spans="1:16" x14ac:dyDescent="0.3">
      <c r="A11993">
        <v>503918086086</v>
      </c>
      <c r="B11993">
        <v>2019029082</v>
      </c>
      <c r="C11993" t="s">
        <v>16</v>
      </c>
      <c r="D11993">
        <v>2019</v>
      </c>
      <c r="E11993">
        <v>311</v>
      </c>
      <c r="F11993">
        <v>20190312</v>
      </c>
      <c r="G11993">
        <v>267000</v>
      </c>
      <c r="H11993" t="s">
        <v>20634</v>
      </c>
      <c r="I11993" t="s">
        <v>20635</v>
      </c>
      <c r="J11993" t="s">
        <v>37</v>
      </c>
      <c r="K11993">
        <v>38</v>
      </c>
      <c r="L11993">
        <v>103</v>
      </c>
      <c r="M11993" t="s">
        <v>38</v>
      </c>
      <c r="N11993">
        <v>510</v>
      </c>
      <c r="O11993" t="s">
        <v>37504</v>
      </c>
      <c r="P11993">
        <v>161129745</v>
      </c>
    </row>
    <row r="11994" spans="1:16" x14ac:dyDescent="0.3">
      <c r="A11994">
        <v>503918094094</v>
      </c>
      <c r="B11994">
        <v>2019046791</v>
      </c>
      <c r="C11994" t="s">
        <v>16</v>
      </c>
      <c r="D11994">
        <v>2019</v>
      </c>
      <c r="E11994">
        <v>416</v>
      </c>
      <c r="F11994">
        <v>20190419</v>
      </c>
      <c r="G11994">
        <v>275000</v>
      </c>
      <c r="H11994" t="s">
        <v>18780</v>
      </c>
      <c r="I11994" t="s">
        <v>20637</v>
      </c>
      <c r="J11994" t="s">
        <v>37</v>
      </c>
      <c r="K11994">
        <v>38</v>
      </c>
      <c r="L11994">
        <v>103</v>
      </c>
      <c r="M11994" t="s">
        <v>38</v>
      </c>
      <c r="N11994">
        <v>510</v>
      </c>
      <c r="O11994" t="s">
        <v>37504</v>
      </c>
      <c r="P11994">
        <v>161129826</v>
      </c>
    </row>
    <row r="11995" spans="1:16" x14ac:dyDescent="0.3">
      <c r="A11995">
        <v>503918097097</v>
      </c>
      <c r="B11995">
        <v>2019019065</v>
      </c>
      <c r="C11995" t="s">
        <v>16</v>
      </c>
      <c r="D11995">
        <v>2019</v>
      </c>
      <c r="E11995">
        <v>215</v>
      </c>
      <c r="F11995">
        <v>20190219</v>
      </c>
      <c r="G11995">
        <v>405000</v>
      </c>
      <c r="H11995" t="s">
        <v>20638</v>
      </c>
      <c r="I11995" t="s">
        <v>20639</v>
      </c>
      <c r="J11995" t="s">
        <v>37</v>
      </c>
      <c r="K11995">
        <v>38</v>
      </c>
      <c r="L11995">
        <v>103</v>
      </c>
      <c r="M11995" t="s">
        <v>38</v>
      </c>
      <c r="N11995">
        <v>510</v>
      </c>
      <c r="O11995" t="s">
        <v>37504</v>
      </c>
      <c r="P11995">
        <v>161129851</v>
      </c>
    </row>
    <row r="11996" spans="1:16" x14ac:dyDescent="0.3">
      <c r="A11996">
        <v>503918108108</v>
      </c>
      <c r="B11996">
        <v>2019022976</v>
      </c>
      <c r="C11996" t="s">
        <v>16</v>
      </c>
      <c r="D11996">
        <v>2019</v>
      </c>
      <c r="E11996">
        <v>226</v>
      </c>
      <c r="F11996">
        <v>20190227</v>
      </c>
      <c r="G11996">
        <v>387750</v>
      </c>
      <c r="H11996" t="s">
        <v>20643</v>
      </c>
      <c r="I11996" t="s">
        <v>20644</v>
      </c>
      <c r="J11996" t="s">
        <v>37</v>
      </c>
      <c r="K11996">
        <v>38</v>
      </c>
      <c r="L11996">
        <v>103</v>
      </c>
      <c r="M11996" t="s">
        <v>38</v>
      </c>
      <c r="N11996">
        <v>510</v>
      </c>
      <c r="O11996" t="s">
        <v>37504</v>
      </c>
      <c r="P11996">
        <v>161129966</v>
      </c>
    </row>
    <row r="11997" spans="1:16" x14ac:dyDescent="0.3">
      <c r="A11997">
        <v>503918122122</v>
      </c>
      <c r="B11997">
        <v>2019066508</v>
      </c>
      <c r="C11997" t="s">
        <v>16</v>
      </c>
      <c r="D11997">
        <v>2019</v>
      </c>
      <c r="E11997">
        <v>524</v>
      </c>
      <c r="F11997">
        <v>20190531</v>
      </c>
      <c r="G11997">
        <v>390000</v>
      </c>
      <c r="H11997" t="s">
        <v>20648</v>
      </c>
      <c r="I11997" t="s">
        <v>20649</v>
      </c>
      <c r="J11997" t="s">
        <v>37</v>
      </c>
      <c r="K11997">
        <v>38</v>
      </c>
      <c r="L11997">
        <v>103</v>
      </c>
      <c r="M11997" t="s">
        <v>38</v>
      </c>
      <c r="N11997">
        <v>510</v>
      </c>
      <c r="O11997" t="s">
        <v>37504</v>
      </c>
      <c r="P11997">
        <v>162255544</v>
      </c>
    </row>
    <row r="11998" spans="1:16" x14ac:dyDescent="0.3">
      <c r="A11998">
        <v>503918152152</v>
      </c>
      <c r="B11998">
        <v>2019054742</v>
      </c>
      <c r="C11998" t="s">
        <v>16</v>
      </c>
      <c r="D11998">
        <v>2019</v>
      </c>
      <c r="E11998">
        <v>430</v>
      </c>
      <c r="F11998">
        <v>20190506</v>
      </c>
      <c r="G11998">
        <v>427500</v>
      </c>
      <c r="H11998" t="s">
        <v>20655</v>
      </c>
      <c r="I11998" t="s">
        <v>20656</v>
      </c>
      <c r="J11998" t="s">
        <v>37</v>
      </c>
      <c r="K11998">
        <v>38</v>
      </c>
      <c r="L11998">
        <v>103</v>
      </c>
      <c r="M11998" t="s">
        <v>38</v>
      </c>
      <c r="N11998">
        <v>510</v>
      </c>
      <c r="O11998" t="s">
        <v>37504</v>
      </c>
      <c r="P11998">
        <v>162255846</v>
      </c>
    </row>
    <row r="11999" spans="1:16" x14ac:dyDescent="0.3">
      <c r="A11999">
        <v>503918154154</v>
      </c>
      <c r="B11999">
        <v>2019013769</v>
      </c>
      <c r="C11999" t="s">
        <v>16</v>
      </c>
      <c r="D11999">
        <v>2019</v>
      </c>
      <c r="E11999">
        <v>207</v>
      </c>
      <c r="F11999">
        <v>20190208</v>
      </c>
      <c r="G11999">
        <v>195000</v>
      </c>
      <c r="H11999" t="s">
        <v>20659</v>
      </c>
      <c r="I11999" t="s">
        <v>20660</v>
      </c>
      <c r="J11999" t="s">
        <v>37</v>
      </c>
      <c r="K11999">
        <v>38</v>
      </c>
      <c r="L11999">
        <v>103</v>
      </c>
      <c r="M11999" t="s">
        <v>38</v>
      </c>
      <c r="N11999">
        <v>510</v>
      </c>
      <c r="O11999" t="s">
        <v>37504</v>
      </c>
      <c r="P11999">
        <v>162255862</v>
      </c>
    </row>
    <row r="12000" spans="1:16" x14ac:dyDescent="0.3">
      <c r="A12000">
        <v>503918271271</v>
      </c>
      <c r="B12000">
        <v>2019032824</v>
      </c>
      <c r="C12000" t="s">
        <v>16</v>
      </c>
      <c r="D12000">
        <v>2019</v>
      </c>
      <c r="E12000">
        <v>319</v>
      </c>
      <c r="F12000">
        <v>20190326</v>
      </c>
      <c r="G12000">
        <v>268500</v>
      </c>
      <c r="H12000" t="s">
        <v>20680</v>
      </c>
      <c r="I12000" t="s">
        <v>20681</v>
      </c>
      <c r="J12000" t="s">
        <v>37</v>
      </c>
      <c r="K12000">
        <v>38</v>
      </c>
      <c r="L12000">
        <v>103</v>
      </c>
      <c r="M12000" t="s">
        <v>38</v>
      </c>
      <c r="N12000">
        <v>510</v>
      </c>
      <c r="O12000" t="s">
        <v>37504</v>
      </c>
      <c r="P12000">
        <v>162854707</v>
      </c>
    </row>
    <row r="12001" spans="1:16" x14ac:dyDescent="0.3">
      <c r="A12001">
        <v>503918282282</v>
      </c>
      <c r="B12001">
        <v>2019057365</v>
      </c>
      <c r="C12001" t="s">
        <v>16</v>
      </c>
      <c r="D12001">
        <v>2019</v>
      </c>
      <c r="E12001">
        <v>510</v>
      </c>
      <c r="F12001">
        <v>20190510</v>
      </c>
      <c r="G12001">
        <v>154000</v>
      </c>
      <c r="H12001" t="s">
        <v>20685</v>
      </c>
      <c r="I12001" t="s">
        <v>20686</v>
      </c>
      <c r="J12001" t="s">
        <v>37</v>
      </c>
      <c r="K12001">
        <v>38</v>
      </c>
      <c r="L12001">
        <v>103</v>
      </c>
      <c r="M12001" t="s">
        <v>38</v>
      </c>
      <c r="N12001">
        <v>510</v>
      </c>
      <c r="O12001" t="s">
        <v>37504</v>
      </c>
      <c r="P12001">
        <v>162854812</v>
      </c>
    </row>
    <row r="12002" spans="1:16" x14ac:dyDescent="0.3">
      <c r="A12002">
        <v>503918296296</v>
      </c>
      <c r="B12002">
        <v>2019075689</v>
      </c>
      <c r="C12002" t="s">
        <v>16</v>
      </c>
      <c r="D12002">
        <v>2019</v>
      </c>
      <c r="E12002">
        <v>612</v>
      </c>
      <c r="F12002">
        <v>20190614</v>
      </c>
      <c r="G12002">
        <v>393000</v>
      </c>
      <c r="H12002" t="s">
        <v>20693</v>
      </c>
      <c r="I12002" t="s">
        <v>20694</v>
      </c>
      <c r="J12002" t="s">
        <v>37</v>
      </c>
      <c r="K12002">
        <v>38</v>
      </c>
      <c r="L12002">
        <v>107</v>
      </c>
      <c r="M12002" t="s">
        <v>38</v>
      </c>
      <c r="N12002">
        <v>510</v>
      </c>
      <c r="O12002" t="s">
        <v>37504</v>
      </c>
      <c r="P12002">
        <v>162854952</v>
      </c>
    </row>
    <row r="12003" spans="1:16" x14ac:dyDescent="0.3">
      <c r="A12003">
        <v>511206029000</v>
      </c>
      <c r="B12003">
        <v>2019038665</v>
      </c>
      <c r="C12003" t="s">
        <v>16</v>
      </c>
      <c r="D12003">
        <v>2019</v>
      </c>
      <c r="E12003">
        <v>402</v>
      </c>
      <c r="F12003">
        <v>20190404</v>
      </c>
      <c r="G12003">
        <v>715000</v>
      </c>
      <c r="H12003" t="s">
        <v>22729</v>
      </c>
      <c r="I12003" t="s">
        <v>22730</v>
      </c>
      <c r="J12003" t="s">
        <v>22</v>
      </c>
      <c r="K12003">
        <v>10</v>
      </c>
      <c r="L12003">
        <v>117</v>
      </c>
      <c r="M12003" t="s">
        <v>23</v>
      </c>
      <c r="N12003">
        <v>510</v>
      </c>
      <c r="O12003" t="s">
        <v>37504</v>
      </c>
      <c r="P12003">
        <v>161266963</v>
      </c>
    </row>
    <row r="12004" spans="1:16" x14ac:dyDescent="0.3">
      <c r="A12004">
        <v>511207039000</v>
      </c>
      <c r="B12004">
        <v>2019042518</v>
      </c>
      <c r="C12004" t="s">
        <v>16</v>
      </c>
      <c r="D12004">
        <v>2019</v>
      </c>
      <c r="E12004">
        <v>301</v>
      </c>
      <c r="F12004">
        <v>20190409</v>
      </c>
      <c r="G12004">
        <v>650000</v>
      </c>
      <c r="H12004" t="s">
        <v>22732</v>
      </c>
      <c r="I12004" t="s">
        <v>22733</v>
      </c>
      <c r="J12004" t="s">
        <v>26</v>
      </c>
      <c r="K12004">
        <v>56</v>
      </c>
      <c r="L12004">
        <v>194</v>
      </c>
      <c r="M12004" t="s">
        <v>27</v>
      </c>
      <c r="N12004">
        <v>510</v>
      </c>
      <c r="O12004" t="s">
        <v>37504</v>
      </c>
      <c r="P12004">
        <v>162582481</v>
      </c>
    </row>
    <row r="12005" spans="1:16" x14ac:dyDescent="0.3">
      <c r="A12005">
        <v>511207042000</v>
      </c>
      <c r="B12005">
        <v>2019085900</v>
      </c>
      <c r="C12005" t="s">
        <v>16</v>
      </c>
      <c r="D12005">
        <v>2019</v>
      </c>
      <c r="E12005">
        <v>529</v>
      </c>
      <c r="F12005">
        <v>20190703</v>
      </c>
      <c r="G12005">
        <v>408800</v>
      </c>
      <c r="H12005" t="s">
        <v>22734</v>
      </c>
      <c r="I12005" t="s">
        <v>22735</v>
      </c>
      <c r="J12005" t="s">
        <v>26</v>
      </c>
      <c r="K12005">
        <v>54</v>
      </c>
      <c r="L12005">
        <v>193</v>
      </c>
      <c r="M12005" t="s">
        <v>27</v>
      </c>
      <c r="N12005">
        <v>510</v>
      </c>
      <c r="O12005" t="s">
        <v>37504</v>
      </c>
      <c r="P12005">
        <v>162995441</v>
      </c>
    </row>
    <row r="12006" spans="1:16" x14ac:dyDescent="0.3">
      <c r="A12006">
        <v>511215009000</v>
      </c>
      <c r="B12006">
        <v>2019003707</v>
      </c>
      <c r="C12006" t="s">
        <v>16</v>
      </c>
      <c r="D12006">
        <v>2019</v>
      </c>
      <c r="E12006">
        <v>103</v>
      </c>
      <c r="F12006">
        <v>20190110</v>
      </c>
      <c r="G12006">
        <v>769000</v>
      </c>
      <c r="H12006" t="s">
        <v>22767</v>
      </c>
      <c r="I12006" t="s">
        <v>22768</v>
      </c>
      <c r="J12006" t="s">
        <v>22</v>
      </c>
      <c r="K12006">
        <v>10</v>
      </c>
      <c r="L12006">
        <v>114</v>
      </c>
      <c r="M12006" t="s">
        <v>23</v>
      </c>
      <c r="N12006">
        <v>510</v>
      </c>
      <c r="O12006" t="s">
        <v>37504</v>
      </c>
      <c r="P12006">
        <v>161268711</v>
      </c>
    </row>
    <row r="12007" spans="1:16" x14ac:dyDescent="0.3">
      <c r="A12007">
        <v>511215025000</v>
      </c>
      <c r="B12007">
        <v>2019057086</v>
      </c>
      <c r="C12007" t="s">
        <v>16</v>
      </c>
      <c r="D12007">
        <v>2019</v>
      </c>
      <c r="E12007">
        <v>510</v>
      </c>
      <c r="F12007">
        <v>20190510</v>
      </c>
      <c r="G12007">
        <v>810000</v>
      </c>
      <c r="H12007" t="s">
        <v>17137</v>
      </c>
      <c r="I12007" t="s">
        <v>22112</v>
      </c>
      <c r="J12007" t="s">
        <v>22</v>
      </c>
      <c r="K12007">
        <v>10</v>
      </c>
      <c r="L12007">
        <v>117</v>
      </c>
      <c r="M12007" t="s">
        <v>23</v>
      </c>
      <c r="N12007">
        <v>510</v>
      </c>
      <c r="O12007" t="s">
        <v>37504</v>
      </c>
      <c r="P12007">
        <v>161268877</v>
      </c>
    </row>
    <row r="12008" spans="1:16" x14ac:dyDescent="0.3">
      <c r="A12008">
        <v>511304063000</v>
      </c>
      <c r="B12008">
        <v>2019002937</v>
      </c>
      <c r="C12008" t="s">
        <v>16</v>
      </c>
      <c r="D12008">
        <v>2019</v>
      </c>
      <c r="E12008">
        <v>108</v>
      </c>
      <c r="F12008">
        <v>20190108</v>
      </c>
      <c r="G12008">
        <v>1075000</v>
      </c>
      <c r="H12008" t="s">
        <v>7082</v>
      </c>
      <c r="I12008" t="s">
        <v>22802</v>
      </c>
      <c r="J12008" t="s">
        <v>26</v>
      </c>
      <c r="K12008">
        <v>56</v>
      </c>
      <c r="L12008">
        <v>195</v>
      </c>
      <c r="M12008" t="s">
        <v>27</v>
      </c>
      <c r="N12008">
        <v>510</v>
      </c>
      <c r="O12008" t="s">
        <v>37504</v>
      </c>
      <c r="P12008">
        <v>164231811</v>
      </c>
    </row>
    <row r="12009" spans="1:16" x14ac:dyDescent="0.3">
      <c r="A12009">
        <v>511305046046</v>
      </c>
      <c r="B12009">
        <v>2019042521</v>
      </c>
      <c r="C12009" t="s">
        <v>16</v>
      </c>
      <c r="D12009">
        <v>2019</v>
      </c>
      <c r="E12009">
        <v>401</v>
      </c>
      <c r="F12009">
        <v>20190409</v>
      </c>
      <c r="G12009">
        <v>172000</v>
      </c>
      <c r="H12009" t="s">
        <v>22804</v>
      </c>
      <c r="I12009" t="s">
        <v>22805</v>
      </c>
      <c r="J12009" t="s">
        <v>37</v>
      </c>
      <c r="K12009">
        <v>45</v>
      </c>
      <c r="L12009">
        <v>103</v>
      </c>
      <c r="M12009" t="s">
        <v>38</v>
      </c>
      <c r="N12009">
        <v>510</v>
      </c>
      <c r="O12009" t="s">
        <v>37504</v>
      </c>
      <c r="P12009">
        <v>163317122</v>
      </c>
    </row>
    <row r="12010" spans="1:16" x14ac:dyDescent="0.3">
      <c r="A12010">
        <v>511305086000</v>
      </c>
      <c r="B12010">
        <v>2019047113</v>
      </c>
      <c r="C12010" t="s">
        <v>16</v>
      </c>
      <c r="D12010">
        <v>2019</v>
      </c>
      <c r="E12010">
        <v>415</v>
      </c>
      <c r="F12010">
        <v>20190419</v>
      </c>
      <c r="G12010">
        <v>372000</v>
      </c>
      <c r="H12010" t="s">
        <v>22811</v>
      </c>
      <c r="I12010" t="s">
        <v>22812</v>
      </c>
      <c r="J12010" t="s">
        <v>26</v>
      </c>
      <c r="K12010">
        <v>54</v>
      </c>
      <c r="L12010">
        <v>193</v>
      </c>
      <c r="M12010" t="s">
        <v>27</v>
      </c>
      <c r="N12010">
        <v>510</v>
      </c>
      <c r="O12010" t="s">
        <v>37504</v>
      </c>
      <c r="P12010">
        <v>163654323</v>
      </c>
    </row>
    <row r="12011" spans="1:16" x14ac:dyDescent="0.3">
      <c r="A12011">
        <v>511306032032</v>
      </c>
      <c r="B12011">
        <v>2019003744</v>
      </c>
      <c r="C12011" t="s">
        <v>16</v>
      </c>
      <c r="D12011">
        <v>2019</v>
      </c>
      <c r="E12011">
        <v>104</v>
      </c>
      <c r="F12011">
        <v>20190110</v>
      </c>
      <c r="G12011">
        <v>355000</v>
      </c>
      <c r="H12011" t="s">
        <v>16716</v>
      </c>
      <c r="I12011" t="s">
        <v>22814</v>
      </c>
      <c r="J12011" t="s">
        <v>37</v>
      </c>
      <c r="K12011">
        <v>45</v>
      </c>
      <c r="L12011">
        <v>104</v>
      </c>
      <c r="M12011" t="s">
        <v>38</v>
      </c>
      <c r="N12011">
        <v>510</v>
      </c>
      <c r="O12011" t="s">
        <v>37504</v>
      </c>
      <c r="P12011">
        <v>161271134</v>
      </c>
    </row>
    <row r="12012" spans="1:16" x14ac:dyDescent="0.3">
      <c r="A12012">
        <v>511306041041</v>
      </c>
      <c r="B12012">
        <v>2019044550</v>
      </c>
      <c r="C12012" t="s">
        <v>16</v>
      </c>
      <c r="D12012">
        <v>2019</v>
      </c>
      <c r="E12012">
        <v>412</v>
      </c>
      <c r="F12012">
        <v>20190415</v>
      </c>
      <c r="G12012">
        <v>328000</v>
      </c>
      <c r="H12012" t="s">
        <v>22815</v>
      </c>
      <c r="I12012" t="s">
        <v>22816</v>
      </c>
      <c r="J12012" t="s">
        <v>37</v>
      </c>
      <c r="K12012">
        <v>45</v>
      </c>
      <c r="L12012">
        <v>104</v>
      </c>
      <c r="M12012" t="s">
        <v>38</v>
      </c>
      <c r="N12012">
        <v>510</v>
      </c>
      <c r="O12012" t="s">
        <v>37504</v>
      </c>
      <c r="P12012">
        <v>161271223</v>
      </c>
    </row>
    <row r="12013" spans="1:16" x14ac:dyDescent="0.3">
      <c r="A12013">
        <v>511307033033</v>
      </c>
      <c r="B12013">
        <v>2019032880</v>
      </c>
      <c r="C12013" t="s">
        <v>16</v>
      </c>
      <c r="D12013">
        <v>2019</v>
      </c>
      <c r="E12013">
        <v>320</v>
      </c>
      <c r="F12013">
        <v>20190326</v>
      </c>
      <c r="G12013">
        <v>205000</v>
      </c>
      <c r="H12013" t="s">
        <v>22828</v>
      </c>
      <c r="I12013" t="s">
        <v>22829</v>
      </c>
      <c r="J12013" t="s">
        <v>37</v>
      </c>
      <c r="K12013">
        <v>44</v>
      </c>
      <c r="L12013">
        <v>107</v>
      </c>
      <c r="M12013" t="s">
        <v>38</v>
      </c>
      <c r="N12013">
        <v>510</v>
      </c>
      <c r="O12013" t="s">
        <v>37504</v>
      </c>
      <c r="P12013">
        <v>161271789</v>
      </c>
    </row>
    <row r="12014" spans="1:16" x14ac:dyDescent="0.3">
      <c r="A12014">
        <v>511307039039</v>
      </c>
      <c r="B12014">
        <v>2019052753</v>
      </c>
      <c r="C12014" t="s">
        <v>16</v>
      </c>
      <c r="D12014">
        <v>2019</v>
      </c>
      <c r="E12014">
        <v>501</v>
      </c>
      <c r="F12014">
        <v>20190502</v>
      </c>
      <c r="G12014">
        <v>200000</v>
      </c>
      <c r="H12014" t="s">
        <v>22830</v>
      </c>
      <c r="I12014" t="s">
        <v>22831</v>
      </c>
      <c r="J12014" t="s">
        <v>37</v>
      </c>
      <c r="K12014">
        <v>44</v>
      </c>
      <c r="L12014">
        <v>103</v>
      </c>
      <c r="M12014" t="s">
        <v>38</v>
      </c>
      <c r="N12014">
        <v>510</v>
      </c>
      <c r="O12014" t="s">
        <v>37504</v>
      </c>
      <c r="P12014">
        <v>161271843</v>
      </c>
    </row>
    <row r="12015" spans="1:16" x14ac:dyDescent="0.3">
      <c r="A12015">
        <v>511307059000</v>
      </c>
      <c r="B12015">
        <v>2019064458</v>
      </c>
      <c r="C12015" t="s">
        <v>16</v>
      </c>
      <c r="D12015">
        <v>2019</v>
      </c>
      <c r="E12015">
        <v>524</v>
      </c>
      <c r="F12015">
        <v>20190528</v>
      </c>
      <c r="G12015">
        <v>310000</v>
      </c>
      <c r="H12015" t="s">
        <v>10119</v>
      </c>
      <c r="I12015" t="s">
        <v>22837</v>
      </c>
      <c r="J12015" t="s">
        <v>26</v>
      </c>
      <c r="K12015">
        <v>54</v>
      </c>
      <c r="L12015">
        <v>193</v>
      </c>
      <c r="M12015" t="s">
        <v>27</v>
      </c>
      <c r="N12015">
        <v>510</v>
      </c>
      <c r="O12015" t="s">
        <v>37504</v>
      </c>
      <c r="P12015">
        <v>162855134</v>
      </c>
    </row>
    <row r="12016" spans="1:16" x14ac:dyDescent="0.3">
      <c r="A12016">
        <v>511308012000</v>
      </c>
      <c r="B12016">
        <v>2019016362</v>
      </c>
      <c r="C12016" t="s">
        <v>16</v>
      </c>
      <c r="D12016">
        <v>2019</v>
      </c>
      <c r="E12016">
        <v>207</v>
      </c>
      <c r="F12016">
        <v>20190211</v>
      </c>
      <c r="G12016">
        <v>417000</v>
      </c>
      <c r="H12016" t="s">
        <v>22838</v>
      </c>
      <c r="I12016" t="s">
        <v>22839</v>
      </c>
      <c r="J12016" t="s">
        <v>26</v>
      </c>
      <c r="K12016">
        <v>54</v>
      </c>
      <c r="L12016">
        <v>193</v>
      </c>
      <c r="M12016" t="s">
        <v>27</v>
      </c>
      <c r="N12016">
        <v>510</v>
      </c>
      <c r="O12016" t="s">
        <v>37504</v>
      </c>
      <c r="P12016">
        <v>161272106</v>
      </c>
    </row>
    <row r="12017" spans="1:16" x14ac:dyDescent="0.3">
      <c r="A12017">
        <v>511312022000</v>
      </c>
      <c r="B12017">
        <v>2019036696</v>
      </c>
      <c r="C12017" t="s">
        <v>21</v>
      </c>
      <c r="D12017">
        <v>2019</v>
      </c>
      <c r="E12017">
        <v>329</v>
      </c>
      <c r="F12017">
        <v>20190401</v>
      </c>
      <c r="G12017">
        <v>264000</v>
      </c>
      <c r="H12017" t="s">
        <v>22842</v>
      </c>
      <c r="I12017" t="s">
        <v>22843</v>
      </c>
      <c r="J12017" t="s">
        <v>22</v>
      </c>
      <c r="K12017">
        <v>10</v>
      </c>
      <c r="L12017">
        <v>113</v>
      </c>
      <c r="M12017" t="s">
        <v>23</v>
      </c>
      <c r="N12017">
        <v>510</v>
      </c>
      <c r="O12017" t="s">
        <v>37504</v>
      </c>
      <c r="P12017">
        <v>161272645</v>
      </c>
    </row>
    <row r="12018" spans="1:16" x14ac:dyDescent="0.3">
      <c r="A12018">
        <v>511312022000</v>
      </c>
      <c r="B12018">
        <v>2019036697</v>
      </c>
      <c r="C12018" t="s">
        <v>16</v>
      </c>
      <c r="D12018">
        <v>2019</v>
      </c>
      <c r="E12018">
        <v>329</v>
      </c>
      <c r="F12018">
        <v>20190401</v>
      </c>
      <c r="G12018">
        <v>264000</v>
      </c>
      <c r="H12018" t="s">
        <v>22843</v>
      </c>
      <c r="I12018" t="s">
        <v>22843</v>
      </c>
      <c r="J12018" t="s">
        <v>22</v>
      </c>
      <c r="K12018">
        <v>10</v>
      </c>
      <c r="L12018">
        <v>113</v>
      </c>
      <c r="M12018" t="s">
        <v>23</v>
      </c>
      <c r="N12018">
        <v>510</v>
      </c>
      <c r="O12018" t="s">
        <v>37504</v>
      </c>
      <c r="P12018">
        <v>161272645</v>
      </c>
    </row>
    <row r="12019" spans="1:16" x14ac:dyDescent="0.3">
      <c r="A12019">
        <v>511312037000</v>
      </c>
      <c r="B12019">
        <v>2019057271</v>
      </c>
      <c r="C12019" t="s">
        <v>16</v>
      </c>
      <c r="D12019">
        <v>2019</v>
      </c>
      <c r="E12019">
        <v>506</v>
      </c>
      <c r="F12019">
        <v>20190510</v>
      </c>
      <c r="G12019">
        <v>505000</v>
      </c>
      <c r="H12019" t="s">
        <v>22846</v>
      </c>
      <c r="I12019" t="s">
        <v>22847</v>
      </c>
      <c r="J12019" t="s">
        <v>26</v>
      </c>
      <c r="K12019">
        <v>54</v>
      </c>
      <c r="L12019">
        <v>193</v>
      </c>
      <c r="M12019" t="s">
        <v>27</v>
      </c>
      <c r="N12019">
        <v>510</v>
      </c>
      <c r="O12019" t="s">
        <v>37504</v>
      </c>
      <c r="P12019">
        <v>163623991</v>
      </c>
    </row>
    <row r="12020" spans="1:16" x14ac:dyDescent="0.3">
      <c r="A12020">
        <v>511314024000</v>
      </c>
      <c r="B12020">
        <v>2019001396</v>
      </c>
      <c r="C12020" t="s">
        <v>16</v>
      </c>
      <c r="D12020">
        <v>2019</v>
      </c>
      <c r="E12020">
        <v>104</v>
      </c>
      <c r="F12020">
        <v>20190104</v>
      </c>
      <c r="G12020">
        <v>744750</v>
      </c>
      <c r="H12020" t="s">
        <v>22853</v>
      </c>
      <c r="I12020" t="s">
        <v>22854</v>
      </c>
      <c r="J12020" t="s">
        <v>22</v>
      </c>
      <c r="K12020">
        <v>10</v>
      </c>
      <c r="L12020">
        <v>117</v>
      </c>
      <c r="M12020" t="s">
        <v>23</v>
      </c>
      <c r="N12020">
        <v>510</v>
      </c>
      <c r="O12020" t="s">
        <v>37504</v>
      </c>
      <c r="P12020">
        <v>161273242</v>
      </c>
    </row>
    <row r="12021" spans="1:16" x14ac:dyDescent="0.3">
      <c r="A12021">
        <v>511316018000</v>
      </c>
      <c r="B12021">
        <v>2019032949</v>
      </c>
      <c r="C12021" t="s">
        <v>16</v>
      </c>
      <c r="D12021">
        <v>2019</v>
      </c>
      <c r="E12021">
        <v>319</v>
      </c>
      <c r="F12021">
        <v>20190326</v>
      </c>
      <c r="G12021">
        <v>536800</v>
      </c>
      <c r="H12021" t="s">
        <v>22865</v>
      </c>
      <c r="I12021" t="s">
        <v>22866</v>
      </c>
      <c r="J12021" t="s">
        <v>22</v>
      </c>
      <c r="K12021">
        <v>10</v>
      </c>
      <c r="L12021">
        <v>113</v>
      </c>
      <c r="M12021" t="s">
        <v>23</v>
      </c>
      <c r="N12021">
        <v>510</v>
      </c>
      <c r="O12021" t="s">
        <v>37504</v>
      </c>
      <c r="P12021">
        <v>161273714</v>
      </c>
    </row>
    <row r="12022" spans="1:16" x14ac:dyDescent="0.3">
      <c r="A12022">
        <v>511319062000</v>
      </c>
      <c r="B12022">
        <v>2019018922</v>
      </c>
      <c r="C12022" t="s">
        <v>16</v>
      </c>
      <c r="D12022">
        <v>2019</v>
      </c>
      <c r="E12022">
        <v>215</v>
      </c>
      <c r="F12022">
        <v>20190219</v>
      </c>
      <c r="G12022">
        <v>750000</v>
      </c>
      <c r="H12022" t="s">
        <v>19573</v>
      </c>
      <c r="I12022" t="s">
        <v>22868</v>
      </c>
      <c r="J12022" t="s">
        <v>26</v>
      </c>
      <c r="K12022">
        <v>55</v>
      </c>
      <c r="L12022">
        <v>194</v>
      </c>
      <c r="M12022" t="s">
        <v>27</v>
      </c>
      <c r="N12022">
        <v>510</v>
      </c>
      <c r="O12022" t="s">
        <v>37504</v>
      </c>
      <c r="P12022">
        <v>163690273</v>
      </c>
    </row>
    <row r="12023" spans="1:16" x14ac:dyDescent="0.3">
      <c r="A12023">
        <v>511319080000</v>
      </c>
      <c r="B12023">
        <v>2019042493</v>
      </c>
      <c r="C12023" t="s">
        <v>16</v>
      </c>
      <c r="D12023">
        <v>2019</v>
      </c>
      <c r="E12023">
        <v>405</v>
      </c>
      <c r="F12023">
        <v>20190409</v>
      </c>
      <c r="G12023">
        <v>869000</v>
      </c>
      <c r="H12023" t="s">
        <v>22873</v>
      </c>
      <c r="I12023" t="s">
        <v>22874</v>
      </c>
      <c r="J12023" t="s">
        <v>26</v>
      </c>
      <c r="K12023">
        <v>55</v>
      </c>
      <c r="L12023">
        <v>194</v>
      </c>
      <c r="M12023" t="s">
        <v>27</v>
      </c>
      <c r="N12023">
        <v>510</v>
      </c>
      <c r="O12023" t="s">
        <v>37504</v>
      </c>
      <c r="P12023">
        <v>163690486</v>
      </c>
    </row>
    <row r="12024" spans="1:16" x14ac:dyDescent="0.3">
      <c r="A12024">
        <v>511320009000</v>
      </c>
      <c r="B12024">
        <v>2019070624</v>
      </c>
      <c r="C12024" t="s">
        <v>16</v>
      </c>
      <c r="D12024">
        <v>2019</v>
      </c>
      <c r="E12024">
        <v>530</v>
      </c>
      <c r="F12024">
        <v>20190605</v>
      </c>
      <c r="G12024">
        <v>583000</v>
      </c>
      <c r="H12024" t="s">
        <v>22875</v>
      </c>
      <c r="I12024" t="s">
        <v>22876</v>
      </c>
      <c r="J12024" t="s">
        <v>22</v>
      </c>
      <c r="K12024">
        <v>10</v>
      </c>
      <c r="L12024">
        <v>113</v>
      </c>
      <c r="M12024" t="s">
        <v>23</v>
      </c>
      <c r="N12024">
        <v>510</v>
      </c>
      <c r="O12024" t="s">
        <v>37504</v>
      </c>
      <c r="P12024">
        <v>161274079</v>
      </c>
    </row>
    <row r="12025" spans="1:16" x14ac:dyDescent="0.3">
      <c r="A12025">
        <v>511320016000</v>
      </c>
      <c r="B12025">
        <v>2019031840</v>
      </c>
      <c r="C12025" t="s">
        <v>16</v>
      </c>
      <c r="D12025">
        <v>2019</v>
      </c>
      <c r="E12025">
        <v>314</v>
      </c>
      <c r="F12025">
        <v>20190319</v>
      </c>
      <c r="G12025">
        <v>609000</v>
      </c>
      <c r="H12025" t="s">
        <v>22877</v>
      </c>
      <c r="I12025" t="s">
        <v>22878</v>
      </c>
      <c r="J12025" t="s">
        <v>22</v>
      </c>
      <c r="K12025">
        <v>10</v>
      </c>
      <c r="L12025">
        <v>113</v>
      </c>
      <c r="M12025" t="s">
        <v>23</v>
      </c>
      <c r="N12025">
        <v>510</v>
      </c>
      <c r="O12025" t="s">
        <v>37504</v>
      </c>
      <c r="P12025">
        <v>161274141</v>
      </c>
    </row>
    <row r="12026" spans="1:16" x14ac:dyDescent="0.3">
      <c r="A12026">
        <v>511322020000</v>
      </c>
      <c r="B12026">
        <v>2019038892</v>
      </c>
      <c r="C12026" t="s">
        <v>16</v>
      </c>
      <c r="D12026">
        <v>2019</v>
      </c>
      <c r="E12026">
        <v>402</v>
      </c>
      <c r="F12026">
        <v>20190404</v>
      </c>
      <c r="G12026">
        <v>840000</v>
      </c>
      <c r="H12026" t="s">
        <v>22888</v>
      </c>
      <c r="I12026" t="s">
        <v>22889</v>
      </c>
      <c r="J12026" t="s">
        <v>26</v>
      </c>
      <c r="K12026">
        <v>56</v>
      </c>
      <c r="L12026">
        <v>194</v>
      </c>
      <c r="M12026" t="s">
        <v>27</v>
      </c>
      <c r="N12026">
        <v>510</v>
      </c>
      <c r="O12026" t="s">
        <v>37504</v>
      </c>
      <c r="P12026">
        <v>162652080</v>
      </c>
    </row>
    <row r="12027" spans="1:16" x14ac:dyDescent="0.3">
      <c r="A12027">
        <v>502319012000</v>
      </c>
      <c r="B12027">
        <v>2018064807</v>
      </c>
      <c r="C12027" t="s">
        <v>16</v>
      </c>
      <c r="D12027">
        <v>2018</v>
      </c>
      <c r="E12027">
        <v>530</v>
      </c>
      <c r="F12027">
        <v>20180601</v>
      </c>
      <c r="G12027">
        <v>2500000</v>
      </c>
      <c r="H12027" t="s">
        <v>19515</v>
      </c>
      <c r="I12027" t="s">
        <v>19514</v>
      </c>
      <c r="J12027" t="s">
        <v>22</v>
      </c>
      <c r="K12027">
        <v>14</v>
      </c>
      <c r="L12027">
        <v>119</v>
      </c>
      <c r="M12027" t="s">
        <v>23</v>
      </c>
      <c r="N12027">
        <v>511</v>
      </c>
      <c r="O12027" t="s">
        <v>37504</v>
      </c>
      <c r="P12027">
        <v>161092809</v>
      </c>
    </row>
    <row r="12028" spans="1:16" x14ac:dyDescent="0.3">
      <c r="A12028">
        <v>502320010000</v>
      </c>
      <c r="B12028">
        <v>2018078836</v>
      </c>
      <c r="C12028" t="s">
        <v>16</v>
      </c>
      <c r="D12028">
        <v>2018</v>
      </c>
      <c r="E12028">
        <v>621</v>
      </c>
      <c r="F12028">
        <v>20180626</v>
      </c>
      <c r="G12028">
        <v>2200000</v>
      </c>
      <c r="H12028" t="s">
        <v>19518</v>
      </c>
      <c r="I12028" t="s">
        <v>19519</v>
      </c>
      <c r="J12028" t="s">
        <v>22</v>
      </c>
      <c r="K12028">
        <v>14</v>
      </c>
      <c r="L12028">
        <v>119</v>
      </c>
      <c r="M12028" t="s">
        <v>23</v>
      </c>
      <c r="N12028">
        <v>511</v>
      </c>
      <c r="O12028" t="s">
        <v>37504</v>
      </c>
      <c r="P12028">
        <v>161093040</v>
      </c>
    </row>
    <row r="12029" spans="1:16" x14ac:dyDescent="0.3">
      <c r="A12029">
        <v>502320012000</v>
      </c>
      <c r="B12029">
        <v>2018083644</v>
      </c>
      <c r="C12029" t="s">
        <v>16</v>
      </c>
      <c r="D12029">
        <v>2018</v>
      </c>
      <c r="E12029">
        <v>706</v>
      </c>
      <c r="F12029">
        <v>20180709</v>
      </c>
      <c r="G12029">
        <v>1370000</v>
      </c>
      <c r="H12029" t="s">
        <v>18942</v>
      </c>
      <c r="I12029" t="s">
        <v>19520</v>
      </c>
      <c r="J12029" t="s">
        <v>22</v>
      </c>
      <c r="K12029">
        <v>14</v>
      </c>
      <c r="L12029">
        <v>114</v>
      </c>
      <c r="M12029" t="s">
        <v>23</v>
      </c>
      <c r="N12029">
        <v>511</v>
      </c>
      <c r="O12029" t="s">
        <v>37504</v>
      </c>
      <c r="P12029">
        <v>161093066</v>
      </c>
    </row>
    <row r="12030" spans="1:16" x14ac:dyDescent="0.3">
      <c r="A12030">
        <v>502321017000</v>
      </c>
      <c r="B12030">
        <v>2018051279</v>
      </c>
      <c r="C12030" t="s">
        <v>16</v>
      </c>
      <c r="D12030">
        <v>2018</v>
      </c>
      <c r="E12030">
        <v>501</v>
      </c>
      <c r="F12030">
        <v>20180502</v>
      </c>
      <c r="G12030">
        <v>1375000</v>
      </c>
      <c r="H12030" t="s">
        <v>19523</v>
      </c>
      <c r="I12030" t="s">
        <v>19524</v>
      </c>
      <c r="J12030" t="s">
        <v>22</v>
      </c>
      <c r="K12030">
        <v>14</v>
      </c>
      <c r="L12030">
        <v>114</v>
      </c>
      <c r="M12030" t="s">
        <v>23</v>
      </c>
      <c r="N12030">
        <v>511</v>
      </c>
      <c r="O12030" t="s">
        <v>37504</v>
      </c>
      <c r="P12030">
        <v>161093473</v>
      </c>
    </row>
    <row r="12031" spans="1:16" x14ac:dyDescent="0.3">
      <c r="A12031">
        <v>502321042000</v>
      </c>
      <c r="B12031">
        <v>2018075279</v>
      </c>
      <c r="C12031" t="s">
        <v>16</v>
      </c>
      <c r="D12031">
        <v>2018</v>
      </c>
      <c r="E12031">
        <v>615</v>
      </c>
      <c r="F12031">
        <v>20180619</v>
      </c>
      <c r="G12031">
        <v>465000</v>
      </c>
      <c r="H12031" t="s">
        <v>19530</v>
      </c>
      <c r="I12031" t="s">
        <v>19531</v>
      </c>
      <c r="J12031" t="s">
        <v>26</v>
      </c>
      <c r="K12031">
        <v>54</v>
      </c>
      <c r="L12031">
        <v>193</v>
      </c>
      <c r="M12031" t="s">
        <v>27</v>
      </c>
      <c r="N12031">
        <v>511</v>
      </c>
      <c r="O12031" t="s">
        <v>37504</v>
      </c>
      <c r="P12031">
        <v>162776218</v>
      </c>
    </row>
    <row r="12032" spans="1:16" x14ac:dyDescent="0.3">
      <c r="A12032">
        <v>502334010000</v>
      </c>
      <c r="B12032">
        <v>2018110868</v>
      </c>
      <c r="C12032" t="s">
        <v>16</v>
      </c>
      <c r="D12032">
        <v>2018</v>
      </c>
      <c r="E12032">
        <v>830</v>
      </c>
      <c r="F12032">
        <v>20180831</v>
      </c>
      <c r="G12032">
        <v>775000</v>
      </c>
      <c r="H12032" t="s">
        <v>19591</v>
      </c>
      <c r="I12032" t="s">
        <v>19592</v>
      </c>
      <c r="J12032" t="s">
        <v>22</v>
      </c>
      <c r="K12032">
        <v>14</v>
      </c>
      <c r="L12032">
        <v>113</v>
      </c>
      <c r="M12032" t="s">
        <v>23</v>
      </c>
      <c r="N12032">
        <v>511</v>
      </c>
      <c r="O12032" t="s">
        <v>37504</v>
      </c>
      <c r="P12032">
        <v>161096006</v>
      </c>
    </row>
    <row r="12033" spans="1:16" x14ac:dyDescent="0.3">
      <c r="A12033">
        <v>502334014000</v>
      </c>
      <c r="B12033">
        <v>2018052306</v>
      </c>
      <c r="C12033" t="s">
        <v>16</v>
      </c>
      <c r="D12033">
        <v>2018</v>
      </c>
      <c r="E12033">
        <v>430</v>
      </c>
      <c r="F12033">
        <v>20180503</v>
      </c>
      <c r="G12033">
        <v>930000</v>
      </c>
      <c r="H12033" t="s">
        <v>19595</v>
      </c>
      <c r="I12033" t="s">
        <v>19596</v>
      </c>
      <c r="J12033" t="s">
        <v>22</v>
      </c>
      <c r="K12033">
        <v>14</v>
      </c>
      <c r="L12033">
        <v>118</v>
      </c>
      <c r="M12033" t="s">
        <v>23</v>
      </c>
      <c r="N12033">
        <v>511</v>
      </c>
      <c r="O12033" t="s">
        <v>37504</v>
      </c>
      <c r="P12033">
        <v>161096049</v>
      </c>
    </row>
    <row r="12034" spans="1:16" x14ac:dyDescent="0.3">
      <c r="A12034">
        <v>502335010000</v>
      </c>
      <c r="B12034">
        <v>2018074401</v>
      </c>
      <c r="C12034" t="s">
        <v>16</v>
      </c>
      <c r="D12034">
        <v>2018</v>
      </c>
      <c r="E12034">
        <v>615</v>
      </c>
      <c r="F12034">
        <v>20180618</v>
      </c>
      <c r="G12034">
        <v>860000</v>
      </c>
      <c r="H12034" t="s">
        <v>19599</v>
      </c>
      <c r="I12034" t="s">
        <v>19600</v>
      </c>
      <c r="J12034" t="s">
        <v>22</v>
      </c>
      <c r="K12034">
        <v>14</v>
      </c>
      <c r="L12034">
        <v>113</v>
      </c>
      <c r="M12034" t="s">
        <v>23</v>
      </c>
      <c r="N12034">
        <v>511</v>
      </c>
      <c r="O12034" t="s">
        <v>37504</v>
      </c>
      <c r="P12034">
        <v>161096219</v>
      </c>
    </row>
    <row r="12035" spans="1:16" x14ac:dyDescent="0.3">
      <c r="A12035">
        <v>502335011000</v>
      </c>
      <c r="B12035">
        <v>2018104528</v>
      </c>
      <c r="C12035" t="s">
        <v>16</v>
      </c>
      <c r="D12035">
        <v>2018</v>
      </c>
      <c r="E12035">
        <v>817</v>
      </c>
      <c r="F12035">
        <v>20180817</v>
      </c>
      <c r="G12035">
        <v>905000</v>
      </c>
      <c r="H12035" t="s">
        <v>19601</v>
      </c>
      <c r="I12035" t="s">
        <v>19602</v>
      </c>
      <c r="J12035" t="s">
        <v>22</v>
      </c>
      <c r="K12035">
        <v>14</v>
      </c>
      <c r="L12035">
        <v>113</v>
      </c>
      <c r="M12035" t="s">
        <v>23</v>
      </c>
      <c r="N12035">
        <v>511</v>
      </c>
      <c r="O12035" t="s">
        <v>37504</v>
      </c>
      <c r="P12035">
        <v>161096227</v>
      </c>
    </row>
    <row r="12036" spans="1:16" x14ac:dyDescent="0.3">
      <c r="A12036">
        <v>502423030000</v>
      </c>
      <c r="B12036">
        <v>2018154881</v>
      </c>
      <c r="C12036" t="s">
        <v>16</v>
      </c>
      <c r="D12036">
        <v>2018</v>
      </c>
      <c r="E12036">
        <v>1129</v>
      </c>
      <c r="F12036">
        <v>20181205</v>
      </c>
      <c r="G12036">
        <v>546500</v>
      </c>
      <c r="H12036" t="s">
        <v>19634</v>
      </c>
      <c r="I12036" t="s">
        <v>19635</v>
      </c>
      <c r="J12036" t="s">
        <v>26</v>
      </c>
      <c r="K12036">
        <v>51</v>
      </c>
      <c r="L12036">
        <v>193</v>
      </c>
      <c r="M12036" t="s">
        <v>27</v>
      </c>
      <c r="N12036">
        <v>511</v>
      </c>
      <c r="O12036" t="s">
        <v>37504</v>
      </c>
      <c r="P12036">
        <v>161098998</v>
      </c>
    </row>
    <row r="12037" spans="1:16" x14ac:dyDescent="0.3">
      <c r="A12037">
        <v>502423033000</v>
      </c>
      <c r="B12037">
        <v>2018044514</v>
      </c>
      <c r="C12037" t="s">
        <v>16</v>
      </c>
      <c r="D12037">
        <v>2018</v>
      </c>
      <c r="E12037">
        <v>413</v>
      </c>
      <c r="F12037">
        <v>20180417</v>
      </c>
      <c r="G12037">
        <v>580000</v>
      </c>
      <c r="H12037" t="s">
        <v>19636</v>
      </c>
      <c r="I12037" t="s">
        <v>19637</v>
      </c>
      <c r="J12037" t="s">
        <v>26</v>
      </c>
      <c r="K12037">
        <v>54</v>
      </c>
      <c r="L12037">
        <v>194</v>
      </c>
      <c r="M12037" t="s">
        <v>27</v>
      </c>
      <c r="N12037">
        <v>511</v>
      </c>
      <c r="O12037" t="s">
        <v>37504</v>
      </c>
      <c r="P12037">
        <v>163127498</v>
      </c>
    </row>
    <row r="12038" spans="1:16" x14ac:dyDescent="0.3">
      <c r="A12038">
        <v>511106013000</v>
      </c>
      <c r="B12038">
        <v>2018140238</v>
      </c>
      <c r="C12038" t="s">
        <v>16</v>
      </c>
      <c r="D12038">
        <v>2018</v>
      </c>
      <c r="E12038">
        <v>1029</v>
      </c>
      <c r="F12038">
        <v>20181030</v>
      </c>
      <c r="G12038">
        <v>2400000</v>
      </c>
      <c r="H12038" t="s">
        <v>22656</v>
      </c>
      <c r="I12038" t="s">
        <v>22657</v>
      </c>
      <c r="J12038" t="s">
        <v>22</v>
      </c>
      <c r="K12038">
        <v>14</v>
      </c>
      <c r="L12038">
        <v>115</v>
      </c>
      <c r="M12038" t="s">
        <v>23</v>
      </c>
      <c r="N12038">
        <v>511</v>
      </c>
      <c r="O12038" t="s">
        <v>37504</v>
      </c>
      <c r="P12038">
        <v>161260728</v>
      </c>
    </row>
    <row r="12039" spans="1:16" x14ac:dyDescent="0.3">
      <c r="A12039">
        <v>511106014000</v>
      </c>
      <c r="B12039">
        <v>2018143482</v>
      </c>
      <c r="C12039" t="s">
        <v>16</v>
      </c>
      <c r="D12039">
        <v>2018</v>
      </c>
      <c r="E12039">
        <v>1031</v>
      </c>
      <c r="F12039">
        <v>20181107</v>
      </c>
      <c r="G12039">
        <v>2063200</v>
      </c>
      <c r="H12039" t="s">
        <v>22658</v>
      </c>
      <c r="I12039" t="s">
        <v>22659</v>
      </c>
      <c r="J12039" t="s">
        <v>22</v>
      </c>
      <c r="K12039">
        <v>14</v>
      </c>
      <c r="L12039">
        <v>118</v>
      </c>
      <c r="M12039" t="s">
        <v>23</v>
      </c>
      <c r="N12039">
        <v>511</v>
      </c>
      <c r="O12039" t="s">
        <v>37504</v>
      </c>
      <c r="P12039">
        <v>161260736</v>
      </c>
    </row>
    <row r="12040" spans="1:16" x14ac:dyDescent="0.3">
      <c r="A12040">
        <v>511108008000</v>
      </c>
      <c r="B12040">
        <v>2018151484</v>
      </c>
      <c r="C12040" t="s">
        <v>16</v>
      </c>
      <c r="D12040">
        <v>2018</v>
      </c>
      <c r="E12040">
        <v>1106</v>
      </c>
      <c r="F12040">
        <v>20181127</v>
      </c>
      <c r="G12040">
        <v>1117500</v>
      </c>
      <c r="H12040" t="s">
        <v>22664</v>
      </c>
      <c r="I12040" t="s">
        <v>22665</v>
      </c>
      <c r="J12040" t="s">
        <v>22</v>
      </c>
      <c r="K12040">
        <v>14</v>
      </c>
      <c r="L12040">
        <v>113</v>
      </c>
      <c r="M12040" t="s">
        <v>23</v>
      </c>
      <c r="N12040">
        <v>511</v>
      </c>
      <c r="O12040" t="s">
        <v>37504</v>
      </c>
      <c r="P12040">
        <v>161261171</v>
      </c>
    </row>
    <row r="12041" spans="1:16" x14ac:dyDescent="0.3">
      <c r="A12041">
        <v>511108010000</v>
      </c>
      <c r="B12041">
        <v>2018034399</v>
      </c>
      <c r="C12041" t="s">
        <v>16</v>
      </c>
      <c r="D12041">
        <v>2018</v>
      </c>
      <c r="E12041">
        <v>323</v>
      </c>
      <c r="F12041">
        <v>20180323</v>
      </c>
      <c r="G12041">
        <v>1275000</v>
      </c>
      <c r="H12041" t="s">
        <v>22668</v>
      </c>
      <c r="I12041" t="s">
        <v>22669</v>
      </c>
      <c r="J12041" t="s">
        <v>22</v>
      </c>
      <c r="K12041">
        <v>14</v>
      </c>
      <c r="L12041">
        <v>118</v>
      </c>
      <c r="M12041" t="s">
        <v>23</v>
      </c>
      <c r="N12041">
        <v>511</v>
      </c>
      <c r="O12041" t="s">
        <v>37504</v>
      </c>
      <c r="P12041">
        <v>161261198</v>
      </c>
    </row>
    <row r="12042" spans="1:16" x14ac:dyDescent="0.3">
      <c r="A12042">
        <v>511108039000</v>
      </c>
      <c r="B12042">
        <v>2018040758</v>
      </c>
      <c r="C12042" t="s">
        <v>16</v>
      </c>
      <c r="D12042">
        <v>2018</v>
      </c>
      <c r="E12042">
        <v>406</v>
      </c>
      <c r="F12042">
        <v>20180406</v>
      </c>
      <c r="G12042">
        <v>930000</v>
      </c>
      <c r="H12042" t="s">
        <v>22662</v>
      </c>
      <c r="I12042" t="s">
        <v>22670</v>
      </c>
      <c r="J12042" t="s">
        <v>26</v>
      </c>
      <c r="K12042">
        <v>51</v>
      </c>
      <c r="L12042">
        <v>197</v>
      </c>
      <c r="M12042" t="s">
        <v>27</v>
      </c>
      <c r="N12042">
        <v>511</v>
      </c>
      <c r="O12042" t="s">
        <v>37504</v>
      </c>
      <c r="P12042">
        <v>162293098</v>
      </c>
    </row>
    <row r="12043" spans="1:16" x14ac:dyDescent="0.3">
      <c r="A12043">
        <v>511108040000</v>
      </c>
      <c r="B12043">
        <v>2018104574</v>
      </c>
      <c r="C12043" t="s">
        <v>16</v>
      </c>
      <c r="D12043">
        <v>2018</v>
      </c>
      <c r="E12043">
        <v>816</v>
      </c>
      <c r="F12043">
        <v>20180817</v>
      </c>
      <c r="G12043">
        <v>555000</v>
      </c>
      <c r="H12043" t="s">
        <v>22671</v>
      </c>
      <c r="I12043" t="s">
        <v>22672</v>
      </c>
      <c r="J12043" t="s">
        <v>26</v>
      </c>
      <c r="K12043">
        <v>54</v>
      </c>
      <c r="L12043">
        <v>193</v>
      </c>
      <c r="M12043" t="s">
        <v>27</v>
      </c>
      <c r="N12043">
        <v>511</v>
      </c>
      <c r="O12043" t="s">
        <v>37504</v>
      </c>
      <c r="P12043">
        <v>162387424</v>
      </c>
    </row>
    <row r="12044" spans="1:16" x14ac:dyDescent="0.3">
      <c r="A12044">
        <v>511110001000</v>
      </c>
      <c r="B12044">
        <v>2018108427</v>
      </c>
      <c r="C12044" t="s">
        <v>16</v>
      </c>
      <c r="D12044">
        <v>2018</v>
      </c>
      <c r="E12044">
        <v>824</v>
      </c>
      <c r="F12044">
        <v>20180827</v>
      </c>
      <c r="G12044">
        <v>1000000</v>
      </c>
      <c r="H12044" t="s">
        <v>22674</v>
      </c>
      <c r="I12044" t="s">
        <v>14321</v>
      </c>
      <c r="J12044" t="s">
        <v>22</v>
      </c>
      <c r="K12044">
        <v>14</v>
      </c>
      <c r="L12044">
        <v>113</v>
      </c>
      <c r="M12044" t="s">
        <v>23</v>
      </c>
      <c r="N12044">
        <v>511</v>
      </c>
      <c r="O12044" t="s">
        <v>37504</v>
      </c>
      <c r="P12044">
        <v>161261643</v>
      </c>
    </row>
    <row r="12045" spans="1:16" x14ac:dyDescent="0.3">
      <c r="A12045">
        <v>511110014000</v>
      </c>
      <c r="B12045">
        <v>2018033149</v>
      </c>
      <c r="C12045" t="s">
        <v>16</v>
      </c>
      <c r="D12045">
        <v>2018</v>
      </c>
      <c r="E12045">
        <v>320</v>
      </c>
      <c r="F12045">
        <v>20180321</v>
      </c>
      <c r="G12045">
        <v>730000</v>
      </c>
      <c r="H12045" t="s">
        <v>22675</v>
      </c>
      <c r="I12045" t="s">
        <v>22676</v>
      </c>
      <c r="J12045" t="s">
        <v>22</v>
      </c>
      <c r="K12045">
        <v>14</v>
      </c>
      <c r="L12045">
        <v>117</v>
      </c>
      <c r="M12045" t="s">
        <v>23</v>
      </c>
      <c r="N12045">
        <v>511</v>
      </c>
      <c r="O12045" t="s">
        <v>37504</v>
      </c>
      <c r="P12045">
        <v>161261775</v>
      </c>
    </row>
    <row r="12046" spans="1:16" x14ac:dyDescent="0.3">
      <c r="A12046">
        <v>511111015000</v>
      </c>
      <c r="B12046">
        <v>2018112838</v>
      </c>
      <c r="C12046" t="s">
        <v>16</v>
      </c>
      <c r="D12046">
        <v>2018</v>
      </c>
      <c r="E12046">
        <v>831</v>
      </c>
      <c r="F12046">
        <v>20180906</v>
      </c>
      <c r="G12046">
        <v>785000</v>
      </c>
      <c r="H12046" t="s">
        <v>22673</v>
      </c>
      <c r="I12046" t="s">
        <v>22680</v>
      </c>
      <c r="J12046" t="s">
        <v>22</v>
      </c>
      <c r="K12046">
        <v>14</v>
      </c>
      <c r="L12046">
        <v>117</v>
      </c>
      <c r="M12046" t="s">
        <v>23</v>
      </c>
      <c r="N12046">
        <v>511</v>
      </c>
      <c r="O12046" t="s">
        <v>37504</v>
      </c>
      <c r="P12046">
        <v>161262020</v>
      </c>
    </row>
    <row r="12047" spans="1:16" x14ac:dyDescent="0.3">
      <c r="A12047">
        <v>511113008000</v>
      </c>
      <c r="B12047">
        <v>2018150808</v>
      </c>
      <c r="C12047" t="s">
        <v>16</v>
      </c>
      <c r="D12047">
        <v>2018</v>
      </c>
      <c r="E12047">
        <v>1120</v>
      </c>
      <c r="F12047">
        <v>20181126</v>
      </c>
      <c r="G12047">
        <v>1520400</v>
      </c>
      <c r="H12047" t="s">
        <v>22682</v>
      </c>
      <c r="I12047" t="s">
        <v>22683</v>
      </c>
      <c r="J12047" t="s">
        <v>22</v>
      </c>
      <c r="K12047">
        <v>14</v>
      </c>
      <c r="L12047">
        <v>114</v>
      </c>
      <c r="M12047" t="s">
        <v>23</v>
      </c>
      <c r="N12047">
        <v>511</v>
      </c>
      <c r="O12047" t="s">
        <v>37504</v>
      </c>
      <c r="P12047">
        <v>161262453</v>
      </c>
    </row>
    <row r="12048" spans="1:16" x14ac:dyDescent="0.3">
      <c r="A12048">
        <v>511201039000</v>
      </c>
      <c r="B12048">
        <v>2018153854</v>
      </c>
      <c r="C12048" t="s">
        <v>16</v>
      </c>
      <c r="D12048">
        <v>2018</v>
      </c>
      <c r="E12048">
        <v>1130</v>
      </c>
      <c r="F12048">
        <v>20181203</v>
      </c>
      <c r="G12048">
        <v>590000</v>
      </c>
      <c r="H12048" t="s">
        <v>22715</v>
      </c>
      <c r="I12048" t="s">
        <v>22716</v>
      </c>
      <c r="J12048" t="s">
        <v>26</v>
      </c>
      <c r="K12048">
        <v>51</v>
      </c>
      <c r="L12048">
        <v>197</v>
      </c>
      <c r="M12048" t="s">
        <v>27</v>
      </c>
      <c r="N12048">
        <v>511</v>
      </c>
      <c r="O12048" t="s">
        <v>37504</v>
      </c>
      <c r="P12048">
        <v>161265614</v>
      </c>
    </row>
    <row r="12049" spans="1:16" x14ac:dyDescent="0.3">
      <c r="A12049">
        <v>511201047000</v>
      </c>
      <c r="B12049">
        <v>2018024816</v>
      </c>
      <c r="C12049" t="s">
        <v>16</v>
      </c>
      <c r="D12049">
        <v>2018</v>
      </c>
      <c r="E12049">
        <v>227</v>
      </c>
      <c r="F12049">
        <v>20180301</v>
      </c>
      <c r="G12049">
        <v>605000</v>
      </c>
      <c r="H12049" t="s">
        <v>22717</v>
      </c>
      <c r="I12049" t="s">
        <v>22718</v>
      </c>
      <c r="J12049" t="s">
        <v>26</v>
      </c>
      <c r="K12049">
        <v>51</v>
      </c>
      <c r="L12049">
        <v>193</v>
      </c>
      <c r="M12049" t="s">
        <v>27</v>
      </c>
      <c r="N12049">
        <v>511</v>
      </c>
      <c r="O12049" t="s">
        <v>37504</v>
      </c>
      <c r="P12049">
        <v>162484926</v>
      </c>
    </row>
    <row r="12050" spans="1:16" x14ac:dyDescent="0.3">
      <c r="A12050">
        <v>511202016000</v>
      </c>
      <c r="B12050">
        <v>2018049830</v>
      </c>
      <c r="C12050" t="s">
        <v>16</v>
      </c>
      <c r="D12050">
        <v>2018</v>
      </c>
      <c r="E12050">
        <v>427</v>
      </c>
      <c r="F12050">
        <v>20180430</v>
      </c>
      <c r="G12050">
        <v>615000</v>
      </c>
      <c r="H12050" t="s">
        <v>22721</v>
      </c>
      <c r="I12050" t="s">
        <v>22722</v>
      </c>
      <c r="J12050" t="s">
        <v>22</v>
      </c>
      <c r="K12050">
        <v>14</v>
      </c>
      <c r="L12050">
        <v>117</v>
      </c>
      <c r="M12050" t="s">
        <v>23</v>
      </c>
      <c r="N12050">
        <v>511</v>
      </c>
      <c r="O12050" t="s">
        <v>37504</v>
      </c>
      <c r="P12050">
        <v>161265789</v>
      </c>
    </row>
    <row r="12051" spans="1:16" x14ac:dyDescent="0.3">
      <c r="A12051">
        <v>511203048000</v>
      </c>
      <c r="B12051">
        <v>2018027092</v>
      </c>
      <c r="C12051" t="s">
        <v>16</v>
      </c>
      <c r="D12051">
        <v>2018</v>
      </c>
      <c r="E12051">
        <v>220</v>
      </c>
      <c r="F12051">
        <v>20180306</v>
      </c>
      <c r="G12051">
        <v>562500</v>
      </c>
      <c r="H12051" t="s">
        <v>22723</v>
      </c>
      <c r="I12051" t="s">
        <v>17422</v>
      </c>
      <c r="J12051" t="s">
        <v>26</v>
      </c>
      <c r="K12051">
        <v>51</v>
      </c>
      <c r="L12051">
        <v>197</v>
      </c>
      <c r="M12051" t="s">
        <v>27</v>
      </c>
      <c r="N12051">
        <v>511</v>
      </c>
      <c r="O12051" t="s">
        <v>37504</v>
      </c>
      <c r="P12051">
        <v>162867612</v>
      </c>
    </row>
    <row r="12052" spans="1:16" x14ac:dyDescent="0.3">
      <c r="A12052">
        <v>511208015000</v>
      </c>
      <c r="B12052">
        <v>2019002426</v>
      </c>
      <c r="C12052" t="s">
        <v>16</v>
      </c>
      <c r="D12052">
        <v>2018</v>
      </c>
      <c r="E12052">
        <v>1228</v>
      </c>
      <c r="F12052">
        <v>20190108</v>
      </c>
      <c r="G12052">
        <v>1100000</v>
      </c>
      <c r="H12052" t="s">
        <v>22736</v>
      </c>
      <c r="I12052" t="s">
        <v>22737</v>
      </c>
      <c r="J12052" t="s">
        <v>22</v>
      </c>
      <c r="K12052">
        <v>14</v>
      </c>
      <c r="L12052">
        <v>113</v>
      </c>
      <c r="M12052" t="s">
        <v>23</v>
      </c>
      <c r="N12052">
        <v>511</v>
      </c>
      <c r="O12052" t="s">
        <v>37504</v>
      </c>
      <c r="P12052">
        <v>161267447</v>
      </c>
    </row>
    <row r="12053" spans="1:16" x14ac:dyDescent="0.3">
      <c r="A12053">
        <v>511208021000</v>
      </c>
      <c r="B12053">
        <v>2018060100</v>
      </c>
      <c r="C12053" t="s">
        <v>16</v>
      </c>
      <c r="D12053">
        <v>2018</v>
      </c>
      <c r="E12053">
        <v>518</v>
      </c>
      <c r="F12053">
        <v>20180522</v>
      </c>
      <c r="G12053">
        <v>1050000</v>
      </c>
      <c r="H12053" t="s">
        <v>22738</v>
      </c>
      <c r="I12053" t="s">
        <v>22739</v>
      </c>
      <c r="J12053" t="s">
        <v>22</v>
      </c>
      <c r="K12053">
        <v>14</v>
      </c>
      <c r="L12053">
        <v>118</v>
      </c>
      <c r="M12053" t="s">
        <v>23</v>
      </c>
      <c r="N12053">
        <v>511</v>
      </c>
      <c r="O12053" t="s">
        <v>37504</v>
      </c>
      <c r="P12053">
        <v>161267498</v>
      </c>
    </row>
    <row r="12054" spans="1:16" x14ac:dyDescent="0.3">
      <c r="A12054">
        <v>511209005000</v>
      </c>
      <c r="B12054">
        <v>2018060270</v>
      </c>
      <c r="C12054" t="s">
        <v>16</v>
      </c>
      <c r="D12054">
        <v>2018</v>
      </c>
      <c r="E12054">
        <v>518</v>
      </c>
      <c r="F12054">
        <v>20180522</v>
      </c>
      <c r="G12054">
        <v>930000</v>
      </c>
      <c r="H12054" t="s">
        <v>22740</v>
      </c>
      <c r="I12054" t="s">
        <v>22741</v>
      </c>
      <c r="J12054" t="s">
        <v>22</v>
      </c>
      <c r="K12054">
        <v>14</v>
      </c>
      <c r="L12054">
        <v>114</v>
      </c>
      <c r="M12054" t="s">
        <v>23</v>
      </c>
      <c r="N12054">
        <v>511</v>
      </c>
      <c r="O12054" t="s">
        <v>37504</v>
      </c>
      <c r="P12054">
        <v>161267587</v>
      </c>
    </row>
    <row r="12055" spans="1:16" x14ac:dyDescent="0.3">
      <c r="A12055">
        <v>511209015000</v>
      </c>
      <c r="B12055">
        <v>2018006671</v>
      </c>
      <c r="C12055" t="s">
        <v>19</v>
      </c>
      <c r="D12055">
        <v>2018</v>
      </c>
      <c r="E12055">
        <v>117</v>
      </c>
      <c r="F12055">
        <v>20180118</v>
      </c>
      <c r="G12055">
        <v>610000</v>
      </c>
      <c r="H12055" t="s">
        <v>22743</v>
      </c>
      <c r="I12055" t="s">
        <v>22744</v>
      </c>
      <c r="J12055" t="s">
        <v>22</v>
      </c>
      <c r="K12055">
        <v>14</v>
      </c>
      <c r="L12055">
        <v>117</v>
      </c>
      <c r="M12055" t="s">
        <v>23</v>
      </c>
      <c r="N12055">
        <v>511</v>
      </c>
      <c r="O12055" t="s">
        <v>37504</v>
      </c>
      <c r="P12055">
        <v>161267684</v>
      </c>
    </row>
    <row r="12056" spans="1:16" x14ac:dyDescent="0.3">
      <c r="A12056">
        <v>511209015000</v>
      </c>
      <c r="B12056">
        <v>2018092851</v>
      </c>
      <c r="C12056" t="s">
        <v>16</v>
      </c>
      <c r="D12056">
        <v>2018</v>
      </c>
      <c r="E12056">
        <v>726</v>
      </c>
      <c r="F12056">
        <v>20180727</v>
      </c>
      <c r="G12056">
        <v>950000</v>
      </c>
      <c r="H12056" t="s">
        <v>22744</v>
      </c>
      <c r="I12056" t="s">
        <v>22745</v>
      </c>
      <c r="J12056" t="s">
        <v>22</v>
      </c>
      <c r="K12056">
        <v>14</v>
      </c>
      <c r="L12056">
        <v>117</v>
      </c>
      <c r="M12056" t="s">
        <v>23</v>
      </c>
      <c r="N12056">
        <v>511</v>
      </c>
      <c r="O12056" t="s">
        <v>37504</v>
      </c>
      <c r="P12056">
        <v>161267684</v>
      </c>
    </row>
    <row r="12057" spans="1:16" x14ac:dyDescent="0.3">
      <c r="A12057">
        <v>511210005000</v>
      </c>
      <c r="B12057">
        <v>2018148283</v>
      </c>
      <c r="C12057" t="s">
        <v>21</v>
      </c>
      <c r="D12057">
        <v>2018</v>
      </c>
      <c r="E12057">
        <v>1114</v>
      </c>
      <c r="F12057">
        <v>20181116</v>
      </c>
      <c r="G12057">
        <v>729000</v>
      </c>
      <c r="H12057" t="s">
        <v>22749</v>
      </c>
      <c r="I12057" t="s">
        <v>22750</v>
      </c>
      <c r="J12057" t="s">
        <v>22</v>
      </c>
      <c r="K12057">
        <v>14</v>
      </c>
      <c r="L12057">
        <v>113</v>
      </c>
      <c r="M12057" t="s">
        <v>23</v>
      </c>
      <c r="N12057">
        <v>511</v>
      </c>
      <c r="O12057" t="s">
        <v>37504</v>
      </c>
      <c r="P12057">
        <v>161267765</v>
      </c>
    </row>
    <row r="12058" spans="1:16" x14ac:dyDescent="0.3">
      <c r="A12058">
        <v>511210008000</v>
      </c>
      <c r="B12058">
        <v>2018038528</v>
      </c>
      <c r="C12058" t="s">
        <v>16</v>
      </c>
      <c r="D12058">
        <v>2018</v>
      </c>
      <c r="E12058">
        <v>330</v>
      </c>
      <c r="F12058">
        <v>20180403</v>
      </c>
      <c r="G12058">
        <v>1060000</v>
      </c>
      <c r="H12058" t="s">
        <v>22751</v>
      </c>
      <c r="I12058" t="s">
        <v>22752</v>
      </c>
      <c r="J12058" t="s">
        <v>22</v>
      </c>
      <c r="K12058">
        <v>14</v>
      </c>
      <c r="L12058">
        <v>117</v>
      </c>
      <c r="M12058" t="s">
        <v>23</v>
      </c>
      <c r="N12058">
        <v>511</v>
      </c>
      <c r="O12058" t="s">
        <v>37504</v>
      </c>
      <c r="P12058">
        <v>161267790</v>
      </c>
    </row>
    <row r="12059" spans="1:16" x14ac:dyDescent="0.3">
      <c r="A12059">
        <v>511210021000</v>
      </c>
      <c r="B12059">
        <v>2018130210</v>
      </c>
      <c r="C12059" t="s">
        <v>16</v>
      </c>
      <c r="D12059">
        <v>2018</v>
      </c>
      <c r="E12059">
        <v>1008</v>
      </c>
      <c r="F12059">
        <v>20181008</v>
      </c>
      <c r="G12059">
        <v>944132</v>
      </c>
      <c r="H12059" t="s">
        <v>22753</v>
      </c>
      <c r="I12059" t="s">
        <v>22754</v>
      </c>
      <c r="J12059" t="s">
        <v>22</v>
      </c>
      <c r="K12059">
        <v>14</v>
      </c>
      <c r="L12059">
        <v>118</v>
      </c>
      <c r="M12059" t="s">
        <v>23</v>
      </c>
      <c r="N12059">
        <v>511</v>
      </c>
      <c r="O12059" t="s">
        <v>37504</v>
      </c>
      <c r="P12059">
        <v>161267927</v>
      </c>
    </row>
    <row r="12060" spans="1:16" x14ac:dyDescent="0.3">
      <c r="A12060">
        <v>502319012000</v>
      </c>
      <c r="B12060">
        <v>2019057857</v>
      </c>
      <c r="C12060" t="s">
        <v>16</v>
      </c>
      <c r="D12060">
        <v>2019</v>
      </c>
      <c r="E12060">
        <v>510</v>
      </c>
      <c r="F12060">
        <v>20190513</v>
      </c>
      <c r="G12060">
        <v>2500000</v>
      </c>
      <c r="H12060" t="s">
        <v>19514</v>
      </c>
      <c r="I12060" t="s">
        <v>1177</v>
      </c>
      <c r="J12060" t="s">
        <v>22</v>
      </c>
      <c r="K12060">
        <v>14</v>
      </c>
      <c r="L12060">
        <v>119</v>
      </c>
      <c r="M12060" t="s">
        <v>23</v>
      </c>
      <c r="N12060">
        <v>511</v>
      </c>
      <c r="O12060" t="s">
        <v>37504</v>
      </c>
      <c r="P12060">
        <v>161092809</v>
      </c>
    </row>
    <row r="12061" spans="1:16" x14ac:dyDescent="0.3">
      <c r="A12061">
        <v>502319020000</v>
      </c>
      <c r="B12061">
        <v>2019071320</v>
      </c>
      <c r="C12061" t="s">
        <v>16</v>
      </c>
      <c r="D12061">
        <v>2019</v>
      </c>
      <c r="E12061">
        <v>531</v>
      </c>
      <c r="F12061">
        <v>20190605</v>
      </c>
      <c r="G12061">
        <v>1305000</v>
      </c>
      <c r="H12061" t="s">
        <v>19516</v>
      </c>
      <c r="I12061" t="s">
        <v>19517</v>
      </c>
      <c r="J12061" t="s">
        <v>22</v>
      </c>
      <c r="K12061">
        <v>14</v>
      </c>
      <c r="L12061">
        <v>114</v>
      </c>
      <c r="M12061" t="s">
        <v>23</v>
      </c>
      <c r="N12061">
        <v>511</v>
      </c>
      <c r="O12061" t="s">
        <v>37504</v>
      </c>
      <c r="P12061">
        <v>161092884</v>
      </c>
    </row>
    <row r="12062" spans="1:16" x14ac:dyDescent="0.3">
      <c r="A12062">
        <v>502321018000</v>
      </c>
      <c r="B12062">
        <v>2019044273</v>
      </c>
      <c r="C12062" t="s">
        <v>16</v>
      </c>
      <c r="D12062">
        <v>2019</v>
      </c>
      <c r="E12062">
        <v>411</v>
      </c>
      <c r="F12062">
        <v>20190412</v>
      </c>
      <c r="G12062">
        <v>1705000</v>
      </c>
      <c r="H12062" t="s">
        <v>19525</v>
      </c>
      <c r="I12062" t="s">
        <v>19526</v>
      </c>
      <c r="J12062" t="s">
        <v>22</v>
      </c>
      <c r="K12062">
        <v>14</v>
      </c>
      <c r="L12062">
        <v>114</v>
      </c>
      <c r="M12062" t="s">
        <v>23</v>
      </c>
      <c r="N12062">
        <v>511</v>
      </c>
      <c r="O12062" t="s">
        <v>37504</v>
      </c>
      <c r="P12062">
        <v>161093481</v>
      </c>
    </row>
    <row r="12063" spans="1:16" x14ac:dyDescent="0.3">
      <c r="A12063">
        <v>502321029000</v>
      </c>
      <c r="B12063">
        <v>2019045156</v>
      </c>
      <c r="C12063" t="s">
        <v>16</v>
      </c>
      <c r="D12063">
        <v>2019</v>
      </c>
      <c r="E12063">
        <v>412</v>
      </c>
      <c r="F12063">
        <v>20190416</v>
      </c>
      <c r="G12063">
        <v>669900</v>
      </c>
      <c r="H12063" t="s">
        <v>19527</v>
      </c>
      <c r="I12063" t="s">
        <v>19391</v>
      </c>
      <c r="J12063" t="s">
        <v>26</v>
      </c>
      <c r="K12063">
        <v>51</v>
      </c>
      <c r="L12063">
        <v>194</v>
      </c>
      <c r="M12063" t="s">
        <v>27</v>
      </c>
      <c r="N12063">
        <v>511</v>
      </c>
      <c r="O12063" t="s">
        <v>37504</v>
      </c>
      <c r="P12063">
        <v>161093511</v>
      </c>
    </row>
    <row r="12064" spans="1:16" x14ac:dyDescent="0.3">
      <c r="A12064">
        <v>502321041000</v>
      </c>
      <c r="B12064">
        <v>2019027050</v>
      </c>
      <c r="C12064" t="s">
        <v>16</v>
      </c>
      <c r="D12064">
        <v>2019</v>
      </c>
      <c r="E12064">
        <v>227</v>
      </c>
      <c r="F12064">
        <v>20190306</v>
      </c>
      <c r="G12064">
        <v>450000</v>
      </c>
      <c r="H12064" t="s">
        <v>19528</v>
      </c>
      <c r="I12064" t="s">
        <v>19529</v>
      </c>
      <c r="J12064" t="s">
        <v>26</v>
      </c>
      <c r="K12064">
        <v>51</v>
      </c>
      <c r="L12064">
        <v>193</v>
      </c>
      <c r="M12064" t="s">
        <v>27</v>
      </c>
      <c r="N12064">
        <v>511</v>
      </c>
      <c r="O12064" t="s">
        <v>37504</v>
      </c>
      <c r="P12064">
        <v>162776200</v>
      </c>
    </row>
    <row r="12065" spans="1:16" x14ac:dyDescent="0.3">
      <c r="A12065">
        <v>502321053000</v>
      </c>
      <c r="B12065">
        <v>2019029152</v>
      </c>
      <c r="C12065" t="s">
        <v>16</v>
      </c>
      <c r="D12065">
        <v>2019</v>
      </c>
      <c r="E12065">
        <v>308</v>
      </c>
      <c r="F12065">
        <v>20190312</v>
      </c>
      <c r="G12065">
        <v>485000</v>
      </c>
      <c r="H12065" t="s">
        <v>19532</v>
      </c>
      <c r="I12065" t="s">
        <v>19533</v>
      </c>
      <c r="J12065" t="s">
        <v>26</v>
      </c>
      <c r="K12065">
        <v>54</v>
      </c>
      <c r="L12065">
        <v>198</v>
      </c>
      <c r="M12065" t="s">
        <v>27</v>
      </c>
      <c r="N12065">
        <v>511</v>
      </c>
      <c r="O12065" t="s">
        <v>37504</v>
      </c>
      <c r="P12065">
        <v>163694015</v>
      </c>
    </row>
    <row r="12066" spans="1:16" x14ac:dyDescent="0.3">
      <c r="A12066">
        <v>502322013000</v>
      </c>
      <c r="B12066">
        <v>2019062395</v>
      </c>
      <c r="C12066" t="s">
        <v>16</v>
      </c>
      <c r="D12066">
        <v>2019</v>
      </c>
      <c r="E12066">
        <v>520</v>
      </c>
      <c r="F12066">
        <v>20190522</v>
      </c>
      <c r="G12066">
        <v>1900000</v>
      </c>
      <c r="H12066" t="s">
        <v>19519</v>
      </c>
      <c r="I12066" t="s">
        <v>19537</v>
      </c>
      <c r="J12066" t="s">
        <v>22</v>
      </c>
      <c r="K12066">
        <v>14</v>
      </c>
      <c r="L12066">
        <v>119</v>
      </c>
      <c r="M12066" t="s">
        <v>23</v>
      </c>
      <c r="N12066">
        <v>511</v>
      </c>
      <c r="O12066" t="s">
        <v>37504</v>
      </c>
      <c r="P12066">
        <v>161093716</v>
      </c>
    </row>
    <row r="12067" spans="1:16" x14ac:dyDescent="0.3">
      <c r="A12067">
        <v>502334013000</v>
      </c>
      <c r="B12067">
        <v>2019079085</v>
      </c>
      <c r="C12067" t="s">
        <v>19</v>
      </c>
      <c r="D12067">
        <v>2019</v>
      </c>
      <c r="E12067">
        <v>614</v>
      </c>
      <c r="F12067">
        <v>20190620</v>
      </c>
      <c r="G12067">
        <v>896500</v>
      </c>
      <c r="H12067" t="s">
        <v>19593</v>
      </c>
      <c r="I12067" t="s">
        <v>19594</v>
      </c>
      <c r="J12067" t="s">
        <v>22</v>
      </c>
      <c r="K12067">
        <v>14</v>
      </c>
      <c r="L12067">
        <v>113</v>
      </c>
      <c r="M12067" t="s">
        <v>23</v>
      </c>
      <c r="N12067">
        <v>511</v>
      </c>
      <c r="O12067" t="s">
        <v>37504</v>
      </c>
      <c r="P12067">
        <v>161096031</v>
      </c>
    </row>
    <row r="12068" spans="1:16" x14ac:dyDescent="0.3">
      <c r="A12068">
        <v>502335009000</v>
      </c>
      <c r="B12068">
        <v>2019054955</v>
      </c>
      <c r="C12068" t="s">
        <v>16</v>
      </c>
      <c r="D12068">
        <v>2019</v>
      </c>
      <c r="E12068">
        <v>430</v>
      </c>
      <c r="F12068">
        <v>20190506</v>
      </c>
      <c r="G12068">
        <v>925000</v>
      </c>
      <c r="H12068" t="s">
        <v>19597</v>
      </c>
      <c r="I12068" t="s">
        <v>19598</v>
      </c>
      <c r="J12068" t="s">
        <v>22</v>
      </c>
      <c r="K12068">
        <v>14</v>
      </c>
      <c r="L12068">
        <v>113</v>
      </c>
      <c r="M12068" t="s">
        <v>23</v>
      </c>
      <c r="N12068">
        <v>511</v>
      </c>
      <c r="O12068" t="s">
        <v>37504</v>
      </c>
      <c r="P12068">
        <v>161096201</v>
      </c>
    </row>
    <row r="12069" spans="1:16" x14ac:dyDescent="0.3">
      <c r="A12069">
        <v>502335018000</v>
      </c>
      <c r="B12069">
        <v>2019041316</v>
      </c>
      <c r="C12069" t="s">
        <v>19</v>
      </c>
      <c r="D12069">
        <v>2019</v>
      </c>
      <c r="E12069">
        <v>404</v>
      </c>
      <c r="F12069">
        <v>20190405</v>
      </c>
      <c r="G12069">
        <v>590000</v>
      </c>
      <c r="H12069" t="s">
        <v>19603</v>
      </c>
      <c r="I12069" t="s">
        <v>2364</v>
      </c>
      <c r="J12069" t="s">
        <v>22</v>
      </c>
      <c r="K12069">
        <v>14</v>
      </c>
      <c r="L12069">
        <v>113</v>
      </c>
      <c r="M12069" t="s">
        <v>23</v>
      </c>
      <c r="N12069">
        <v>511</v>
      </c>
      <c r="O12069" t="s">
        <v>37504</v>
      </c>
      <c r="P12069">
        <v>161096294</v>
      </c>
    </row>
    <row r="12070" spans="1:16" x14ac:dyDescent="0.3">
      <c r="A12070">
        <v>502335018000</v>
      </c>
      <c r="B12070">
        <v>2019042703</v>
      </c>
      <c r="C12070" t="s">
        <v>19</v>
      </c>
      <c r="D12070">
        <v>2019</v>
      </c>
      <c r="E12070">
        <v>404</v>
      </c>
      <c r="F12070">
        <v>20190409</v>
      </c>
      <c r="G12070">
        <v>625000</v>
      </c>
      <c r="H12070" t="s">
        <v>2364</v>
      </c>
      <c r="I12070" t="s">
        <v>19604</v>
      </c>
      <c r="J12070" t="s">
        <v>22</v>
      </c>
      <c r="K12070">
        <v>14</v>
      </c>
      <c r="L12070">
        <v>113</v>
      </c>
      <c r="M12070" t="s">
        <v>23</v>
      </c>
      <c r="N12070">
        <v>511</v>
      </c>
      <c r="O12070" t="s">
        <v>37504</v>
      </c>
      <c r="P12070">
        <v>161096294</v>
      </c>
    </row>
    <row r="12071" spans="1:16" x14ac:dyDescent="0.3">
      <c r="A12071">
        <v>511105002000</v>
      </c>
      <c r="B12071">
        <v>2019036540</v>
      </c>
      <c r="C12071" t="s">
        <v>16</v>
      </c>
      <c r="D12071">
        <v>2019</v>
      </c>
      <c r="E12071">
        <v>329</v>
      </c>
      <c r="F12071">
        <v>20190401</v>
      </c>
      <c r="G12071">
        <v>1265000</v>
      </c>
      <c r="H12071" t="s">
        <v>22653</v>
      </c>
      <c r="I12071" t="s">
        <v>22654</v>
      </c>
      <c r="J12071" t="s">
        <v>22</v>
      </c>
      <c r="K12071">
        <v>14</v>
      </c>
      <c r="L12071">
        <v>114</v>
      </c>
      <c r="M12071" t="s">
        <v>23</v>
      </c>
      <c r="N12071">
        <v>511</v>
      </c>
      <c r="O12071" t="s">
        <v>37504</v>
      </c>
      <c r="P12071">
        <v>161260361</v>
      </c>
    </row>
    <row r="12072" spans="1:16" x14ac:dyDescent="0.3">
      <c r="A12072">
        <v>511107006000</v>
      </c>
      <c r="B12072">
        <v>2019043717</v>
      </c>
      <c r="C12072" t="s">
        <v>16</v>
      </c>
      <c r="D12072">
        <v>2019</v>
      </c>
      <c r="E12072">
        <v>411</v>
      </c>
      <c r="F12072">
        <v>20190411</v>
      </c>
      <c r="G12072">
        <v>1455000</v>
      </c>
      <c r="H12072" t="s">
        <v>11833</v>
      </c>
      <c r="I12072" t="s">
        <v>18372</v>
      </c>
      <c r="J12072" t="s">
        <v>22</v>
      </c>
      <c r="K12072">
        <v>14</v>
      </c>
      <c r="L12072">
        <v>114</v>
      </c>
      <c r="M12072" t="s">
        <v>23</v>
      </c>
      <c r="N12072">
        <v>511</v>
      </c>
      <c r="O12072" t="s">
        <v>37504</v>
      </c>
      <c r="P12072">
        <v>161260850</v>
      </c>
    </row>
    <row r="12073" spans="1:16" x14ac:dyDescent="0.3">
      <c r="A12073">
        <v>511108009000</v>
      </c>
      <c r="B12073">
        <v>2019047630</v>
      </c>
      <c r="C12073" t="s">
        <v>21</v>
      </c>
      <c r="D12073">
        <v>2019</v>
      </c>
      <c r="E12073">
        <v>417</v>
      </c>
      <c r="F12073">
        <v>20190422</v>
      </c>
      <c r="G12073">
        <v>860000</v>
      </c>
      <c r="H12073" t="s">
        <v>22666</v>
      </c>
      <c r="I12073" t="s">
        <v>22667</v>
      </c>
      <c r="J12073" t="s">
        <v>22</v>
      </c>
      <c r="K12073">
        <v>14</v>
      </c>
      <c r="L12073">
        <v>113</v>
      </c>
      <c r="M12073" t="s">
        <v>23</v>
      </c>
      <c r="N12073">
        <v>511</v>
      </c>
      <c r="O12073" t="s">
        <v>37504</v>
      </c>
      <c r="P12073">
        <v>161261180</v>
      </c>
    </row>
    <row r="12074" spans="1:16" x14ac:dyDescent="0.3">
      <c r="A12074">
        <v>511111007000</v>
      </c>
      <c r="B12074">
        <v>2019033350</v>
      </c>
      <c r="C12074" t="s">
        <v>16</v>
      </c>
      <c r="D12074">
        <v>2019</v>
      </c>
      <c r="E12074">
        <v>321</v>
      </c>
      <c r="F12074">
        <v>20190326</v>
      </c>
      <c r="G12074">
        <v>755000</v>
      </c>
      <c r="H12074" t="s">
        <v>22677</v>
      </c>
      <c r="I12074" t="s">
        <v>22678</v>
      </c>
      <c r="J12074" t="s">
        <v>22</v>
      </c>
      <c r="K12074">
        <v>14</v>
      </c>
      <c r="L12074">
        <v>113</v>
      </c>
      <c r="M12074" t="s">
        <v>23</v>
      </c>
      <c r="N12074">
        <v>511</v>
      </c>
      <c r="O12074" t="s">
        <v>37504</v>
      </c>
      <c r="P12074">
        <v>161261945</v>
      </c>
    </row>
    <row r="12075" spans="1:16" x14ac:dyDescent="0.3">
      <c r="A12075">
        <v>511111014000</v>
      </c>
      <c r="B12075">
        <v>2019067713</v>
      </c>
      <c r="C12075" t="s">
        <v>16</v>
      </c>
      <c r="D12075">
        <v>2019</v>
      </c>
      <c r="E12075">
        <v>530</v>
      </c>
      <c r="F12075">
        <v>20190604</v>
      </c>
      <c r="G12075">
        <v>851000</v>
      </c>
      <c r="H12075" t="s">
        <v>22679</v>
      </c>
      <c r="I12075" t="s">
        <v>17420</v>
      </c>
      <c r="J12075" t="s">
        <v>22</v>
      </c>
      <c r="K12075">
        <v>14</v>
      </c>
      <c r="L12075">
        <v>113</v>
      </c>
      <c r="M12075" t="s">
        <v>23</v>
      </c>
      <c r="N12075">
        <v>511</v>
      </c>
      <c r="O12075" t="s">
        <v>37504</v>
      </c>
      <c r="P12075">
        <v>161262011</v>
      </c>
    </row>
    <row r="12076" spans="1:16" x14ac:dyDescent="0.3">
      <c r="A12076">
        <v>511201050000</v>
      </c>
      <c r="B12076">
        <v>2019003365</v>
      </c>
      <c r="C12076" t="s">
        <v>16</v>
      </c>
      <c r="D12076">
        <v>2019</v>
      </c>
      <c r="E12076">
        <v>109</v>
      </c>
      <c r="F12076">
        <v>20190109</v>
      </c>
      <c r="G12076">
        <v>765000</v>
      </c>
      <c r="H12076" t="s">
        <v>22719</v>
      </c>
      <c r="I12076" t="s">
        <v>22720</v>
      </c>
      <c r="J12076" t="s">
        <v>26</v>
      </c>
      <c r="K12076">
        <v>51</v>
      </c>
      <c r="L12076">
        <v>194</v>
      </c>
      <c r="M12076" t="s">
        <v>27</v>
      </c>
      <c r="N12076">
        <v>511</v>
      </c>
      <c r="O12076" t="s">
        <v>37504</v>
      </c>
      <c r="P12076">
        <v>163095987</v>
      </c>
    </row>
    <row r="12077" spans="1:16" x14ac:dyDescent="0.3">
      <c r="A12077">
        <v>511210002000</v>
      </c>
      <c r="B12077">
        <v>2019054528</v>
      </c>
      <c r="C12077" t="s">
        <v>16</v>
      </c>
      <c r="D12077">
        <v>2019</v>
      </c>
      <c r="E12077">
        <v>425</v>
      </c>
      <c r="F12077">
        <v>20190506</v>
      </c>
      <c r="G12077">
        <v>933000</v>
      </c>
      <c r="H12077" t="s">
        <v>22746</v>
      </c>
      <c r="I12077" t="s">
        <v>22747</v>
      </c>
      <c r="J12077" t="s">
        <v>22</v>
      </c>
      <c r="K12077">
        <v>14</v>
      </c>
      <c r="L12077">
        <v>117</v>
      </c>
      <c r="M12077" t="s">
        <v>23</v>
      </c>
      <c r="N12077">
        <v>511</v>
      </c>
      <c r="O12077" t="s">
        <v>37504</v>
      </c>
      <c r="P12077">
        <v>161267731</v>
      </c>
    </row>
    <row r="12078" spans="1:16" x14ac:dyDescent="0.3">
      <c r="A12078">
        <v>511210023000</v>
      </c>
      <c r="B12078">
        <v>2019034928</v>
      </c>
      <c r="C12078" t="s">
        <v>16</v>
      </c>
      <c r="D12078">
        <v>2019</v>
      </c>
      <c r="E12078">
        <v>326</v>
      </c>
      <c r="F12078">
        <v>20190327</v>
      </c>
      <c r="G12078">
        <v>1100000</v>
      </c>
      <c r="H12078" t="s">
        <v>22755</v>
      </c>
      <c r="I12078" t="s">
        <v>22756</v>
      </c>
      <c r="J12078" t="s">
        <v>22</v>
      </c>
      <c r="K12078">
        <v>14</v>
      </c>
      <c r="L12078">
        <v>114</v>
      </c>
      <c r="M12078" t="s">
        <v>23</v>
      </c>
      <c r="N12078">
        <v>511</v>
      </c>
      <c r="O12078" t="s">
        <v>37504</v>
      </c>
      <c r="P12078">
        <v>161267943</v>
      </c>
    </row>
    <row r="12079" spans="1:16" x14ac:dyDescent="0.3">
      <c r="A12079">
        <v>501512017000</v>
      </c>
      <c r="B12079">
        <v>2018084434</v>
      </c>
      <c r="C12079" t="s">
        <v>16</v>
      </c>
      <c r="D12079">
        <v>2018</v>
      </c>
      <c r="E12079">
        <v>706</v>
      </c>
      <c r="F12079">
        <v>20180710</v>
      </c>
      <c r="G12079">
        <v>806625</v>
      </c>
      <c r="H12079" t="s">
        <v>18528</v>
      </c>
      <c r="I12079" t="s">
        <v>18529</v>
      </c>
      <c r="J12079" t="s">
        <v>22</v>
      </c>
      <c r="K12079">
        <v>14</v>
      </c>
      <c r="L12079">
        <v>114</v>
      </c>
      <c r="M12079" t="s">
        <v>23</v>
      </c>
      <c r="N12079">
        <v>512</v>
      </c>
      <c r="O12079" t="s">
        <v>37504</v>
      </c>
      <c r="P12079">
        <v>161055792</v>
      </c>
    </row>
    <row r="12080" spans="1:16" x14ac:dyDescent="0.3">
      <c r="A12080">
        <v>501512025000</v>
      </c>
      <c r="B12080">
        <v>2018148677</v>
      </c>
      <c r="C12080" t="s">
        <v>24</v>
      </c>
      <c r="D12080">
        <v>2018</v>
      </c>
      <c r="E12080">
        <v>1119</v>
      </c>
      <c r="F12080">
        <v>20181119</v>
      </c>
      <c r="G12080">
        <v>600000</v>
      </c>
      <c r="H12080" t="s">
        <v>18530</v>
      </c>
      <c r="I12080" t="s">
        <v>18530</v>
      </c>
      <c r="J12080" t="s">
        <v>22</v>
      </c>
      <c r="K12080">
        <v>14</v>
      </c>
      <c r="L12080">
        <v>118</v>
      </c>
      <c r="M12080" t="s">
        <v>23</v>
      </c>
      <c r="N12080">
        <v>512</v>
      </c>
      <c r="O12080" t="s">
        <v>37504</v>
      </c>
      <c r="P12080">
        <v>161055857</v>
      </c>
    </row>
    <row r="12081" spans="1:16" x14ac:dyDescent="0.3">
      <c r="A12081">
        <v>501512025000</v>
      </c>
      <c r="B12081">
        <v>2018008278</v>
      </c>
      <c r="C12081" t="s">
        <v>16</v>
      </c>
      <c r="D12081">
        <v>2018</v>
      </c>
      <c r="E12081">
        <v>118</v>
      </c>
      <c r="F12081">
        <v>20180122</v>
      </c>
      <c r="G12081">
        <v>875000</v>
      </c>
      <c r="H12081" t="s">
        <v>18531</v>
      </c>
      <c r="I12081" t="s">
        <v>18530</v>
      </c>
      <c r="J12081" t="s">
        <v>22</v>
      </c>
      <c r="K12081">
        <v>14</v>
      </c>
      <c r="L12081">
        <v>118</v>
      </c>
      <c r="M12081" t="s">
        <v>23</v>
      </c>
      <c r="N12081">
        <v>512</v>
      </c>
      <c r="O12081" t="s">
        <v>37504</v>
      </c>
      <c r="P12081">
        <v>161055857</v>
      </c>
    </row>
    <row r="12082" spans="1:16" x14ac:dyDescent="0.3">
      <c r="A12082">
        <v>501513002000</v>
      </c>
      <c r="B12082">
        <v>2018153480</v>
      </c>
      <c r="C12082" t="s">
        <v>16</v>
      </c>
      <c r="D12082">
        <v>2018</v>
      </c>
      <c r="E12082">
        <v>1130</v>
      </c>
      <c r="F12082">
        <v>20181203</v>
      </c>
      <c r="G12082">
        <v>950000</v>
      </c>
      <c r="H12082" t="s">
        <v>18532</v>
      </c>
      <c r="I12082" t="s">
        <v>18208</v>
      </c>
      <c r="J12082" t="s">
        <v>22</v>
      </c>
      <c r="K12082">
        <v>14</v>
      </c>
      <c r="L12082">
        <v>113</v>
      </c>
      <c r="M12082" t="s">
        <v>23</v>
      </c>
      <c r="N12082">
        <v>512</v>
      </c>
      <c r="O12082" t="s">
        <v>37504</v>
      </c>
      <c r="P12082">
        <v>161055881</v>
      </c>
    </row>
    <row r="12083" spans="1:16" x14ac:dyDescent="0.3">
      <c r="A12083">
        <v>501513015000</v>
      </c>
      <c r="B12083">
        <v>2018158289</v>
      </c>
      <c r="C12083" t="s">
        <v>16</v>
      </c>
      <c r="D12083">
        <v>2018</v>
      </c>
      <c r="E12083">
        <v>1204</v>
      </c>
      <c r="F12083">
        <v>20181213</v>
      </c>
      <c r="G12083">
        <v>680000</v>
      </c>
      <c r="H12083" t="s">
        <v>4374</v>
      </c>
      <c r="I12083" t="s">
        <v>18537</v>
      </c>
      <c r="J12083" t="s">
        <v>22</v>
      </c>
      <c r="K12083">
        <v>14</v>
      </c>
      <c r="L12083">
        <v>113</v>
      </c>
      <c r="M12083" t="s">
        <v>23</v>
      </c>
      <c r="N12083">
        <v>512</v>
      </c>
      <c r="O12083" t="s">
        <v>37504</v>
      </c>
      <c r="P12083">
        <v>161056012</v>
      </c>
    </row>
    <row r="12084" spans="1:16" x14ac:dyDescent="0.3">
      <c r="A12084">
        <v>501514013000</v>
      </c>
      <c r="B12084">
        <v>2018036447</v>
      </c>
      <c r="C12084" t="s">
        <v>16</v>
      </c>
      <c r="D12084">
        <v>2018</v>
      </c>
      <c r="E12084">
        <v>323</v>
      </c>
      <c r="F12084">
        <v>20180329</v>
      </c>
      <c r="G12084">
        <v>725000</v>
      </c>
      <c r="H12084" t="s">
        <v>18539</v>
      </c>
      <c r="I12084" t="s">
        <v>9895</v>
      </c>
      <c r="J12084" t="s">
        <v>22</v>
      </c>
      <c r="K12084">
        <v>14</v>
      </c>
      <c r="L12084">
        <v>118</v>
      </c>
      <c r="M12084" t="s">
        <v>23</v>
      </c>
      <c r="N12084">
        <v>512</v>
      </c>
      <c r="O12084" t="s">
        <v>37504</v>
      </c>
      <c r="P12084">
        <v>161056195</v>
      </c>
    </row>
    <row r="12085" spans="1:16" x14ac:dyDescent="0.3">
      <c r="A12085">
        <v>501515019000</v>
      </c>
      <c r="B12085">
        <v>2018125821</v>
      </c>
      <c r="C12085" t="s">
        <v>16</v>
      </c>
      <c r="D12085">
        <v>2018</v>
      </c>
      <c r="E12085">
        <v>1001</v>
      </c>
      <c r="F12085">
        <v>20181003</v>
      </c>
      <c r="G12085">
        <v>515000</v>
      </c>
      <c r="H12085" t="s">
        <v>18541</v>
      </c>
      <c r="I12085" t="s">
        <v>18542</v>
      </c>
      <c r="J12085" t="s">
        <v>22</v>
      </c>
      <c r="K12085">
        <v>14</v>
      </c>
      <c r="L12085">
        <v>113</v>
      </c>
      <c r="M12085" t="s">
        <v>23</v>
      </c>
      <c r="N12085">
        <v>512</v>
      </c>
      <c r="O12085" t="s">
        <v>37504</v>
      </c>
      <c r="P12085">
        <v>161056497</v>
      </c>
    </row>
    <row r="12086" spans="1:16" x14ac:dyDescent="0.3">
      <c r="A12086">
        <v>501516002000</v>
      </c>
      <c r="B12086">
        <v>2018074262</v>
      </c>
      <c r="C12086" t="s">
        <v>16</v>
      </c>
      <c r="D12086">
        <v>2018</v>
      </c>
      <c r="E12086">
        <v>615</v>
      </c>
      <c r="F12086">
        <v>20180618</v>
      </c>
      <c r="G12086">
        <v>700000</v>
      </c>
      <c r="H12086" t="s">
        <v>14778</v>
      </c>
      <c r="I12086" t="s">
        <v>18543</v>
      </c>
      <c r="J12086" t="s">
        <v>22</v>
      </c>
      <c r="K12086">
        <v>14</v>
      </c>
      <c r="L12086">
        <v>117</v>
      </c>
      <c r="M12086" t="s">
        <v>23</v>
      </c>
      <c r="N12086">
        <v>512</v>
      </c>
      <c r="O12086" t="s">
        <v>37504</v>
      </c>
      <c r="P12086">
        <v>161056586</v>
      </c>
    </row>
    <row r="12087" spans="1:16" x14ac:dyDescent="0.3">
      <c r="A12087">
        <v>501518012000</v>
      </c>
      <c r="B12087">
        <v>2018163351</v>
      </c>
      <c r="C12087" t="s">
        <v>16</v>
      </c>
      <c r="D12087">
        <v>2018</v>
      </c>
      <c r="E12087">
        <v>1226</v>
      </c>
      <c r="F12087">
        <v>20181227</v>
      </c>
      <c r="G12087">
        <v>555000</v>
      </c>
      <c r="H12087" t="s">
        <v>18551</v>
      </c>
      <c r="I12087" t="s">
        <v>18552</v>
      </c>
      <c r="J12087" t="s">
        <v>22</v>
      </c>
      <c r="K12087">
        <v>14</v>
      </c>
      <c r="L12087">
        <v>113</v>
      </c>
      <c r="M12087" t="s">
        <v>23</v>
      </c>
      <c r="N12087">
        <v>512</v>
      </c>
      <c r="O12087" t="s">
        <v>37504</v>
      </c>
      <c r="P12087">
        <v>161057116</v>
      </c>
    </row>
    <row r="12088" spans="1:16" x14ac:dyDescent="0.3">
      <c r="A12088">
        <v>501518030000</v>
      </c>
      <c r="B12088">
        <v>2018032243</v>
      </c>
      <c r="C12088" t="s">
        <v>16</v>
      </c>
      <c r="D12088">
        <v>2018</v>
      </c>
      <c r="E12088">
        <v>316</v>
      </c>
      <c r="F12088">
        <v>20180319</v>
      </c>
      <c r="G12088">
        <v>739000</v>
      </c>
      <c r="H12088" t="s">
        <v>18553</v>
      </c>
      <c r="I12088" t="s">
        <v>18554</v>
      </c>
      <c r="J12088" t="s">
        <v>22</v>
      </c>
      <c r="K12088">
        <v>14</v>
      </c>
      <c r="L12088">
        <v>117</v>
      </c>
      <c r="M12088" t="s">
        <v>23</v>
      </c>
      <c r="N12088">
        <v>512</v>
      </c>
      <c r="O12088" t="s">
        <v>37504</v>
      </c>
      <c r="P12088">
        <v>161057213</v>
      </c>
    </row>
    <row r="12089" spans="1:16" x14ac:dyDescent="0.3">
      <c r="A12089">
        <v>501520014000</v>
      </c>
      <c r="B12089">
        <v>2018066090</v>
      </c>
      <c r="C12089" t="s">
        <v>16</v>
      </c>
      <c r="D12089">
        <v>2018</v>
      </c>
      <c r="E12089">
        <v>531</v>
      </c>
      <c r="F12089">
        <v>20180605</v>
      </c>
      <c r="G12089">
        <v>760000</v>
      </c>
      <c r="H12089" t="s">
        <v>18556</v>
      </c>
      <c r="I12089" t="s">
        <v>18557</v>
      </c>
      <c r="J12089" t="s">
        <v>22</v>
      </c>
      <c r="K12089">
        <v>14</v>
      </c>
      <c r="L12089">
        <v>118</v>
      </c>
      <c r="M12089" t="s">
        <v>23</v>
      </c>
      <c r="N12089">
        <v>512</v>
      </c>
      <c r="O12089" t="s">
        <v>37504</v>
      </c>
      <c r="P12089">
        <v>161057531</v>
      </c>
    </row>
    <row r="12090" spans="1:16" x14ac:dyDescent="0.3">
      <c r="A12090">
        <v>501520021000</v>
      </c>
      <c r="B12090">
        <v>2019001344</v>
      </c>
      <c r="C12090" t="s">
        <v>16</v>
      </c>
      <c r="D12090">
        <v>2018</v>
      </c>
      <c r="E12090">
        <v>1226</v>
      </c>
      <c r="F12090">
        <v>20190104</v>
      </c>
      <c r="G12090">
        <v>795000</v>
      </c>
      <c r="H12090" t="s">
        <v>18559</v>
      </c>
      <c r="I12090" t="s">
        <v>18560</v>
      </c>
      <c r="J12090" t="s">
        <v>22</v>
      </c>
      <c r="K12090">
        <v>14</v>
      </c>
      <c r="L12090">
        <v>113</v>
      </c>
      <c r="M12090" t="s">
        <v>23</v>
      </c>
      <c r="N12090">
        <v>512</v>
      </c>
      <c r="O12090" t="s">
        <v>37504</v>
      </c>
      <c r="P12090">
        <v>161057591</v>
      </c>
    </row>
    <row r="12091" spans="1:16" x14ac:dyDescent="0.3">
      <c r="A12091">
        <v>501521002000</v>
      </c>
      <c r="B12091">
        <v>2018009138</v>
      </c>
      <c r="C12091" t="s">
        <v>21</v>
      </c>
      <c r="D12091">
        <v>2018</v>
      </c>
      <c r="E12091">
        <v>122</v>
      </c>
      <c r="F12091">
        <v>20180124</v>
      </c>
      <c r="G12091">
        <v>460000</v>
      </c>
      <c r="H12091" t="s">
        <v>18561</v>
      </c>
      <c r="I12091" t="s">
        <v>2393</v>
      </c>
      <c r="J12091" t="s">
        <v>22</v>
      </c>
      <c r="K12091">
        <v>14</v>
      </c>
      <c r="L12091">
        <v>113</v>
      </c>
      <c r="M12091" t="s">
        <v>23</v>
      </c>
      <c r="N12091">
        <v>512</v>
      </c>
      <c r="O12091" t="s">
        <v>37504</v>
      </c>
      <c r="P12091">
        <v>161057621</v>
      </c>
    </row>
    <row r="12092" spans="1:16" x14ac:dyDescent="0.3">
      <c r="A12092">
        <v>501521013000</v>
      </c>
      <c r="B12092">
        <v>2018063251</v>
      </c>
      <c r="C12092" t="s">
        <v>16</v>
      </c>
      <c r="D12092">
        <v>2018</v>
      </c>
      <c r="E12092">
        <v>529</v>
      </c>
      <c r="F12092">
        <v>20180530</v>
      </c>
      <c r="G12092">
        <v>686500</v>
      </c>
      <c r="H12092" t="s">
        <v>18562</v>
      </c>
      <c r="I12092" t="s">
        <v>18563</v>
      </c>
      <c r="J12092" t="s">
        <v>22</v>
      </c>
      <c r="K12092">
        <v>14</v>
      </c>
      <c r="L12092">
        <v>113</v>
      </c>
      <c r="M12092" t="s">
        <v>23</v>
      </c>
      <c r="N12092">
        <v>512</v>
      </c>
      <c r="O12092" t="s">
        <v>37504</v>
      </c>
      <c r="P12092">
        <v>161057728</v>
      </c>
    </row>
    <row r="12093" spans="1:16" x14ac:dyDescent="0.3">
      <c r="A12093">
        <v>501522006000</v>
      </c>
      <c r="B12093">
        <v>2018071633</v>
      </c>
      <c r="C12093" t="s">
        <v>16</v>
      </c>
      <c r="D12093">
        <v>2018</v>
      </c>
      <c r="E12093">
        <v>605</v>
      </c>
      <c r="F12093">
        <v>20180612</v>
      </c>
      <c r="G12093">
        <v>967000</v>
      </c>
      <c r="H12093" t="s">
        <v>18566</v>
      </c>
      <c r="I12093" t="s">
        <v>18567</v>
      </c>
      <c r="J12093" t="s">
        <v>22</v>
      </c>
      <c r="K12093">
        <v>14</v>
      </c>
      <c r="L12093">
        <v>114</v>
      </c>
      <c r="M12093" t="s">
        <v>23</v>
      </c>
      <c r="N12093">
        <v>512</v>
      </c>
      <c r="O12093" t="s">
        <v>37504</v>
      </c>
      <c r="P12093">
        <v>161057876</v>
      </c>
    </row>
    <row r="12094" spans="1:16" x14ac:dyDescent="0.3">
      <c r="A12094">
        <v>501523002000</v>
      </c>
      <c r="B12094">
        <v>2018034459</v>
      </c>
      <c r="C12094" t="s">
        <v>16</v>
      </c>
      <c r="D12094">
        <v>2018</v>
      </c>
      <c r="E12094">
        <v>223</v>
      </c>
      <c r="F12094">
        <v>20180323</v>
      </c>
      <c r="G12094">
        <v>885000</v>
      </c>
      <c r="H12094" t="s">
        <v>18568</v>
      </c>
      <c r="I12094" t="s">
        <v>18569</v>
      </c>
      <c r="J12094" t="s">
        <v>22</v>
      </c>
      <c r="K12094">
        <v>14</v>
      </c>
      <c r="L12094">
        <v>118</v>
      </c>
      <c r="M12094" t="s">
        <v>23</v>
      </c>
      <c r="N12094">
        <v>512</v>
      </c>
      <c r="O12094" t="s">
        <v>37504</v>
      </c>
      <c r="P12094">
        <v>161058015</v>
      </c>
    </row>
    <row r="12095" spans="1:16" x14ac:dyDescent="0.3">
      <c r="A12095">
        <v>501523011000</v>
      </c>
      <c r="B12095">
        <v>2018052047</v>
      </c>
      <c r="C12095" t="s">
        <v>16</v>
      </c>
      <c r="D12095">
        <v>2018</v>
      </c>
      <c r="E12095">
        <v>423</v>
      </c>
      <c r="F12095">
        <v>20180503</v>
      </c>
      <c r="G12095">
        <v>540000</v>
      </c>
      <c r="H12095" t="s">
        <v>18570</v>
      </c>
      <c r="I12095" t="s">
        <v>18571</v>
      </c>
      <c r="J12095" t="s">
        <v>22</v>
      </c>
      <c r="K12095">
        <v>14</v>
      </c>
      <c r="L12095">
        <v>118</v>
      </c>
      <c r="M12095" t="s">
        <v>23</v>
      </c>
      <c r="N12095">
        <v>512</v>
      </c>
      <c r="O12095" t="s">
        <v>37504</v>
      </c>
      <c r="P12095">
        <v>161058104</v>
      </c>
    </row>
    <row r="12096" spans="1:16" x14ac:dyDescent="0.3">
      <c r="A12096">
        <v>501524005000</v>
      </c>
      <c r="B12096">
        <v>2018066552</v>
      </c>
      <c r="C12096" t="s">
        <v>16</v>
      </c>
      <c r="D12096">
        <v>2018</v>
      </c>
      <c r="E12096">
        <v>601</v>
      </c>
      <c r="F12096">
        <v>20180606</v>
      </c>
      <c r="G12096">
        <v>825000</v>
      </c>
      <c r="H12096" t="s">
        <v>18573</v>
      </c>
      <c r="I12096" t="s">
        <v>18574</v>
      </c>
      <c r="J12096" t="s">
        <v>22</v>
      </c>
      <c r="K12096">
        <v>14</v>
      </c>
      <c r="L12096">
        <v>114</v>
      </c>
      <c r="M12096" t="s">
        <v>23</v>
      </c>
      <c r="N12096">
        <v>512</v>
      </c>
      <c r="O12096" t="s">
        <v>37504</v>
      </c>
      <c r="P12096">
        <v>161058244</v>
      </c>
    </row>
    <row r="12097" spans="1:16" x14ac:dyDescent="0.3">
      <c r="A12097">
        <v>501524017000</v>
      </c>
      <c r="B12097">
        <v>2018114940</v>
      </c>
      <c r="C12097" t="s">
        <v>16</v>
      </c>
      <c r="D12097">
        <v>2018</v>
      </c>
      <c r="E12097">
        <v>910</v>
      </c>
      <c r="F12097">
        <v>20180910</v>
      </c>
      <c r="G12097">
        <v>810000</v>
      </c>
      <c r="H12097" t="s">
        <v>18576</v>
      </c>
      <c r="I12097" t="s">
        <v>18577</v>
      </c>
      <c r="J12097" t="s">
        <v>22</v>
      </c>
      <c r="K12097">
        <v>14</v>
      </c>
      <c r="L12097">
        <v>114</v>
      </c>
      <c r="M12097" t="s">
        <v>23</v>
      </c>
      <c r="N12097">
        <v>512</v>
      </c>
      <c r="O12097" t="s">
        <v>37504</v>
      </c>
      <c r="P12097">
        <v>161058368</v>
      </c>
    </row>
    <row r="12098" spans="1:16" x14ac:dyDescent="0.3">
      <c r="A12098">
        <v>501525001000</v>
      </c>
      <c r="B12098">
        <v>2018138167</v>
      </c>
      <c r="C12098" t="s">
        <v>16</v>
      </c>
      <c r="D12098">
        <v>2018</v>
      </c>
      <c r="E12098">
        <v>1022</v>
      </c>
      <c r="F12098">
        <v>20181025</v>
      </c>
      <c r="G12098">
        <v>1365000</v>
      </c>
      <c r="H12098" t="s">
        <v>18578</v>
      </c>
      <c r="I12098" t="s">
        <v>13395</v>
      </c>
      <c r="J12098" t="s">
        <v>22</v>
      </c>
      <c r="K12098">
        <v>14</v>
      </c>
      <c r="L12098">
        <v>118</v>
      </c>
      <c r="M12098" t="s">
        <v>23</v>
      </c>
      <c r="N12098">
        <v>512</v>
      </c>
      <c r="O12098" t="s">
        <v>37504</v>
      </c>
      <c r="P12098">
        <v>161058392</v>
      </c>
    </row>
    <row r="12099" spans="1:16" x14ac:dyDescent="0.3">
      <c r="A12099">
        <v>501526016000</v>
      </c>
      <c r="B12099">
        <v>2018074328</v>
      </c>
      <c r="C12099" t="s">
        <v>16</v>
      </c>
      <c r="D12099">
        <v>2018</v>
      </c>
      <c r="E12099">
        <v>613</v>
      </c>
      <c r="F12099">
        <v>20180618</v>
      </c>
      <c r="G12099">
        <v>901000</v>
      </c>
      <c r="H12099" t="s">
        <v>18582</v>
      </c>
      <c r="I12099" t="s">
        <v>18583</v>
      </c>
      <c r="J12099" t="s">
        <v>22</v>
      </c>
      <c r="K12099">
        <v>14</v>
      </c>
      <c r="L12099">
        <v>118</v>
      </c>
      <c r="M12099" t="s">
        <v>23</v>
      </c>
      <c r="N12099">
        <v>512</v>
      </c>
      <c r="O12099" t="s">
        <v>37504</v>
      </c>
      <c r="P12099">
        <v>161058732</v>
      </c>
    </row>
    <row r="12100" spans="1:16" x14ac:dyDescent="0.3">
      <c r="A12100">
        <v>501526017000</v>
      </c>
      <c r="B12100">
        <v>2018137322</v>
      </c>
      <c r="C12100" t="s">
        <v>16</v>
      </c>
      <c r="D12100">
        <v>2018</v>
      </c>
      <c r="E12100">
        <v>1019</v>
      </c>
      <c r="F12100">
        <v>20181023</v>
      </c>
      <c r="G12100">
        <v>630000</v>
      </c>
      <c r="H12100" t="s">
        <v>18584</v>
      </c>
      <c r="I12100" t="s">
        <v>18585</v>
      </c>
      <c r="J12100" t="s">
        <v>22</v>
      </c>
      <c r="K12100">
        <v>14</v>
      </c>
      <c r="L12100">
        <v>113</v>
      </c>
      <c r="M12100" t="s">
        <v>23</v>
      </c>
      <c r="N12100">
        <v>512</v>
      </c>
      <c r="O12100" t="s">
        <v>37504</v>
      </c>
      <c r="P12100">
        <v>161058741</v>
      </c>
    </row>
    <row r="12101" spans="1:16" x14ac:dyDescent="0.3">
      <c r="A12101">
        <v>501612007000</v>
      </c>
      <c r="B12101">
        <v>2018152437</v>
      </c>
      <c r="C12101" t="s">
        <v>24</v>
      </c>
      <c r="D12101">
        <v>2018</v>
      </c>
      <c r="E12101">
        <v>1120</v>
      </c>
      <c r="F12101">
        <v>20181129</v>
      </c>
      <c r="G12101">
        <v>116666</v>
      </c>
      <c r="H12101" t="s">
        <v>18654</v>
      </c>
      <c r="I12101" t="s">
        <v>18654</v>
      </c>
      <c r="J12101" t="s">
        <v>22</v>
      </c>
      <c r="K12101">
        <v>14</v>
      </c>
      <c r="L12101">
        <v>114</v>
      </c>
      <c r="M12101" t="s">
        <v>23</v>
      </c>
      <c r="N12101">
        <v>512</v>
      </c>
      <c r="O12101" t="s">
        <v>37504</v>
      </c>
      <c r="P12101">
        <v>161061415</v>
      </c>
    </row>
    <row r="12102" spans="1:16" x14ac:dyDescent="0.3">
      <c r="A12102">
        <v>501612007000</v>
      </c>
      <c r="B12102">
        <v>2018152436</v>
      </c>
      <c r="C12102" t="s">
        <v>1885</v>
      </c>
      <c r="D12102">
        <v>2018</v>
      </c>
      <c r="E12102">
        <v>1121</v>
      </c>
      <c r="F12102">
        <v>20181129</v>
      </c>
      <c r="G12102">
        <v>100000</v>
      </c>
      <c r="H12102" t="s">
        <v>18654</v>
      </c>
      <c r="I12102" t="s">
        <v>18654</v>
      </c>
      <c r="J12102" t="s">
        <v>22</v>
      </c>
      <c r="K12102">
        <v>14</v>
      </c>
      <c r="L12102">
        <v>114</v>
      </c>
      <c r="M12102" t="s">
        <v>23</v>
      </c>
      <c r="N12102">
        <v>512</v>
      </c>
      <c r="O12102" t="s">
        <v>37504</v>
      </c>
      <c r="P12102">
        <v>161061415</v>
      </c>
    </row>
    <row r="12103" spans="1:16" x14ac:dyDescent="0.3">
      <c r="A12103">
        <v>501612007000</v>
      </c>
      <c r="B12103">
        <v>2018152435</v>
      </c>
      <c r="C12103" t="s">
        <v>1885</v>
      </c>
      <c r="D12103">
        <v>2018</v>
      </c>
      <c r="E12103">
        <v>1121</v>
      </c>
      <c r="F12103">
        <v>20181129</v>
      </c>
      <c r="G12103">
        <v>83333</v>
      </c>
      <c r="H12103" t="s">
        <v>18654</v>
      </c>
      <c r="I12103" t="s">
        <v>18654</v>
      </c>
      <c r="J12103" t="s">
        <v>22</v>
      </c>
      <c r="K12103">
        <v>14</v>
      </c>
      <c r="L12103">
        <v>114</v>
      </c>
      <c r="M12103" t="s">
        <v>23</v>
      </c>
      <c r="N12103">
        <v>512</v>
      </c>
      <c r="O12103" t="s">
        <v>37504</v>
      </c>
      <c r="P12103">
        <v>161061415</v>
      </c>
    </row>
    <row r="12104" spans="1:16" x14ac:dyDescent="0.3">
      <c r="A12104">
        <v>501612007000</v>
      </c>
      <c r="B12104">
        <v>2018155501</v>
      </c>
      <c r="C12104" t="s">
        <v>24</v>
      </c>
      <c r="D12104">
        <v>2018</v>
      </c>
      <c r="E12104">
        <v>1119</v>
      </c>
      <c r="F12104">
        <v>20181206</v>
      </c>
      <c r="G12104">
        <v>116666</v>
      </c>
      <c r="H12104" t="s">
        <v>18654</v>
      </c>
      <c r="I12104" t="s">
        <v>18654</v>
      </c>
      <c r="J12104" t="s">
        <v>22</v>
      </c>
      <c r="K12104">
        <v>14</v>
      </c>
      <c r="L12104">
        <v>114</v>
      </c>
      <c r="M12104" t="s">
        <v>23</v>
      </c>
      <c r="N12104">
        <v>512</v>
      </c>
      <c r="O12104" t="s">
        <v>37504</v>
      </c>
      <c r="P12104">
        <v>161061415</v>
      </c>
    </row>
    <row r="12105" spans="1:16" x14ac:dyDescent="0.3">
      <c r="A12105">
        <v>501612018000</v>
      </c>
      <c r="B12105">
        <v>2018066168</v>
      </c>
      <c r="C12105" t="s">
        <v>16</v>
      </c>
      <c r="D12105">
        <v>2018</v>
      </c>
      <c r="E12105">
        <v>522</v>
      </c>
      <c r="F12105">
        <v>20180605</v>
      </c>
      <c r="G12105">
        <v>988000</v>
      </c>
      <c r="H12105" t="s">
        <v>18655</v>
      </c>
      <c r="I12105" t="s">
        <v>18656</v>
      </c>
      <c r="J12105" t="s">
        <v>22</v>
      </c>
      <c r="K12105">
        <v>14</v>
      </c>
      <c r="L12105">
        <v>114</v>
      </c>
      <c r="M12105" t="s">
        <v>23</v>
      </c>
      <c r="N12105">
        <v>512</v>
      </c>
      <c r="O12105" t="s">
        <v>37504</v>
      </c>
      <c r="P12105">
        <v>161061521</v>
      </c>
    </row>
    <row r="12106" spans="1:16" x14ac:dyDescent="0.3">
      <c r="A12106">
        <v>501613003000</v>
      </c>
      <c r="B12106">
        <v>2018116918</v>
      </c>
      <c r="C12106" t="s">
        <v>16</v>
      </c>
      <c r="D12106">
        <v>2018</v>
      </c>
      <c r="E12106">
        <v>913</v>
      </c>
      <c r="F12106">
        <v>20180914</v>
      </c>
      <c r="G12106">
        <v>1077405</v>
      </c>
      <c r="H12106" t="s">
        <v>18658</v>
      </c>
      <c r="I12106" t="s">
        <v>18659</v>
      </c>
      <c r="J12106" t="s">
        <v>22</v>
      </c>
      <c r="K12106">
        <v>14</v>
      </c>
      <c r="L12106">
        <v>113</v>
      </c>
      <c r="M12106" t="s">
        <v>23</v>
      </c>
      <c r="N12106">
        <v>512</v>
      </c>
      <c r="O12106" t="s">
        <v>37504</v>
      </c>
      <c r="P12106">
        <v>161061555</v>
      </c>
    </row>
    <row r="12107" spans="1:16" x14ac:dyDescent="0.3">
      <c r="A12107">
        <v>501614005000</v>
      </c>
      <c r="B12107">
        <v>2018048194</v>
      </c>
      <c r="C12107" t="s">
        <v>16</v>
      </c>
      <c r="D12107">
        <v>2018</v>
      </c>
      <c r="E12107">
        <v>425</v>
      </c>
      <c r="F12107">
        <v>20180425</v>
      </c>
      <c r="G12107">
        <v>1615000</v>
      </c>
      <c r="H12107" t="s">
        <v>15874</v>
      </c>
      <c r="I12107" t="s">
        <v>18662</v>
      </c>
      <c r="J12107" t="s">
        <v>22</v>
      </c>
      <c r="K12107">
        <v>14</v>
      </c>
      <c r="L12107">
        <v>118</v>
      </c>
      <c r="M12107" t="s">
        <v>23</v>
      </c>
      <c r="N12107">
        <v>512</v>
      </c>
      <c r="O12107" t="s">
        <v>37504</v>
      </c>
      <c r="P12107">
        <v>161061750</v>
      </c>
    </row>
    <row r="12108" spans="1:16" x14ac:dyDescent="0.3">
      <c r="A12108">
        <v>501616009000</v>
      </c>
      <c r="B12108">
        <v>2018065891</v>
      </c>
      <c r="C12108" t="s">
        <v>21</v>
      </c>
      <c r="D12108">
        <v>2018</v>
      </c>
      <c r="E12108">
        <v>604</v>
      </c>
      <c r="F12108">
        <v>20180604</v>
      </c>
      <c r="G12108">
        <v>600000</v>
      </c>
      <c r="H12108" t="s">
        <v>18663</v>
      </c>
      <c r="I12108" t="s">
        <v>18664</v>
      </c>
      <c r="J12108" t="s">
        <v>22</v>
      </c>
      <c r="K12108">
        <v>14</v>
      </c>
      <c r="L12108">
        <v>113</v>
      </c>
      <c r="M12108" t="s">
        <v>23</v>
      </c>
      <c r="N12108">
        <v>512</v>
      </c>
      <c r="O12108" t="s">
        <v>37504</v>
      </c>
      <c r="P12108">
        <v>161062250</v>
      </c>
    </row>
    <row r="12109" spans="1:16" x14ac:dyDescent="0.3">
      <c r="A12109">
        <v>501617003000</v>
      </c>
      <c r="B12109">
        <v>2018116087</v>
      </c>
      <c r="C12109" t="s">
        <v>16</v>
      </c>
      <c r="D12109">
        <v>2018</v>
      </c>
      <c r="E12109">
        <v>912</v>
      </c>
      <c r="F12109">
        <v>20180912</v>
      </c>
      <c r="G12109">
        <v>1280000</v>
      </c>
      <c r="H12109" t="s">
        <v>18670</v>
      </c>
      <c r="I12109" t="s">
        <v>18671</v>
      </c>
      <c r="J12109" t="s">
        <v>22</v>
      </c>
      <c r="K12109">
        <v>14</v>
      </c>
      <c r="L12109">
        <v>118</v>
      </c>
      <c r="M12109" t="s">
        <v>23</v>
      </c>
      <c r="N12109">
        <v>512</v>
      </c>
      <c r="O12109" t="s">
        <v>37504</v>
      </c>
      <c r="P12109">
        <v>161062390</v>
      </c>
    </row>
    <row r="12110" spans="1:16" x14ac:dyDescent="0.3">
      <c r="A12110">
        <v>501619017000</v>
      </c>
      <c r="B12110">
        <v>2018119902</v>
      </c>
      <c r="C12110" t="s">
        <v>16</v>
      </c>
      <c r="D12110">
        <v>2018</v>
      </c>
      <c r="E12110">
        <v>717</v>
      </c>
      <c r="F12110">
        <v>20180921</v>
      </c>
      <c r="G12110">
        <v>852000</v>
      </c>
      <c r="H12110" t="s">
        <v>5577</v>
      </c>
      <c r="I12110" t="s">
        <v>6978</v>
      </c>
      <c r="J12110" t="s">
        <v>22</v>
      </c>
      <c r="K12110">
        <v>14</v>
      </c>
      <c r="L12110">
        <v>118</v>
      </c>
      <c r="M12110" t="s">
        <v>23</v>
      </c>
      <c r="N12110">
        <v>512</v>
      </c>
      <c r="O12110" t="s">
        <v>37504</v>
      </c>
      <c r="P12110">
        <v>161062969</v>
      </c>
    </row>
    <row r="12111" spans="1:16" x14ac:dyDescent="0.3">
      <c r="A12111">
        <v>501619017000</v>
      </c>
      <c r="B12111">
        <v>2018119901</v>
      </c>
      <c r="C12111" t="s">
        <v>16</v>
      </c>
      <c r="D12111">
        <v>2018</v>
      </c>
      <c r="E12111">
        <v>707</v>
      </c>
      <c r="F12111">
        <v>20180921</v>
      </c>
      <c r="G12111">
        <v>852000</v>
      </c>
      <c r="H12111" t="s">
        <v>18674</v>
      </c>
      <c r="I12111" t="s">
        <v>5577</v>
      </c>
      <c r="J12111" t="s">
        <v>22</v>
      </c>
      <c r="K12111">
        <v>14</v>
      </c>
      <c r="L12111">
        <v>118</v>
      </c>
      <c r="M12111" t="s">
        <v>23</v>
      </c>
      <c r="N12111">
        <v>512</v>
      </c>
      <c r="O12111" t="s">
        <v>37504</v>
      </c>
      <c r="P12111">
        <v>161062969</v>
      </c>
    </row>
    <row r="12112" spans="1:16" x14ac:dyDescent="0.3">
      <c r="A12112">
        <v>501620013000</v>
      </c>
      <c r="B12112">
        <v>2018088290</v>
      </c>
      <c r="C12112" t="s">
        <v>16</v>
      </c>
      <c r="D12112">
        <v>2018</v>
      </c>
      <c r="E12112">
        <v>717</v>
      </c>
      <c r="F12112">
        <v>20180718</v>
      </c>
      <c r="G12112">
        <v>825000</v>
      </c>
      <c r="H12112" t="s">
        <v>18675</v>
      </c>
      <c r="I12112" t="s">
        <v>18676</v>
      </c>
      <c r="J12112" t="s">
        <v>22</v>
      </c>
      <c r="K12112">
        <v>14</v>
      </c>
      <c r="L12112">
        <v>114</v>
      </c>
      <c r="M12112" t="s">
        <v>23</v>
      </c>
      <c r="N12112">
        <v>512</v>
      </c>
      <c r="O12112" t="s">
        <v>37504</v>
      </c>
      <c r="P12112">
        <v>161063124</v>
      </c>
    </row>
    <row r="12113" spans="1:16" x14ac:dyDescent="0.3">
      <c r="A12113">
        <v>501622003000</v>
      </c>
      <c r="B12113">
        <v>2018093367</v>
      </c>
      <c r="C12113" t="s">
        <v>16</v>
      </c>
      <c r="D12113">
        <v>2018</v>
      </c>
      <c r="E12113">
        <v>726</v>
      </c>
      <c r="F12113">
        <v>20180730</v>
      </c>
      <c r="G12113">
        <v>1111000</v>
      </c>
      <c r="H12113" t="s">
        <v>18677</v>
      </c>
      <c r="I12113" t="s">
        <v>18678</v>
      </c>
      <c r="J12113" t="s">
        <v>22</v>
      </c>
      <c r="K12113">
        <v>14</v>
      </c>
      <c r="L12113">
        <v>114</v>
      </c>
      <c r="M12113" t="s">
        <v>23</v>
      </c>
      <c r="N12113">
        <v>512</v>
      </c>
      <c r="O12113" t="s">
        <v>37504</v>
      </c>
      <c r="P12113">
        <v>161063337</v>
      </c>
    </row>
    <row r="12114" spans="1:16" x14ac:dyDescent="0.3">
      <c r="A12114">
        <v>501623013000</v>
      </c>
      <c r="B12114">
        <v>2018160615</v>
      </c>
      <c r="C12114" t="s">
        <v>16</v>
      </c>
      <c r="D12114">
        <v>2018</v>
      </c>
      <c r="E12114">
        <v>1218</v>
      </c>
      <c r="F12114">
        <v>20181219</v>
      </c>
      <c r="G12114">
        <v>588000</v>
      </c>
      <c r="H12114" t="s">
        <v>13646</v>
      </c>
      <c r="I12114" t="s">
        <v>18679</v>
      </c>
      <c r="J12114" t="s">
        <v>22</v>
      </c>
      <c r="K12114">
        <v>14</v>
      </c>
      <c r="L12114">
        <v>113</v>
      </c>
      <c r="M12114" t="s">
        <v>23</v>
      </c>
      <c r="N12114">
        <v>512</v>
      </c>
      <c r="O12114" t="s">
        <v>37504</v>
      </c>
      <c r="P12114">
        <v>161063604</v>
      </c>
    </row>
    <row r="12115" spans="1:16" x14ac:dyDescent="0.3">
      <c r="A12115">
        <v>501624005000</v>
      </c>
      <c r="B12115">
        <v>2018047194</v>
      </c>
      <c r="C12115" t="s">
        <v>16</v>
      </c>
      <c r="D12115">
        <v>2018</v>
      </c>
      <c r="E12115">
        <v>420</v>
      </c>
      <c r="F12115">
        <v>20180423</v>
      </c>
      <c r="G12115">
        <v>925000</v>
      </c>
      <c r="H12115" t="s">
        <v>18680</v>
      </c>
      <c r="I12115" t="s">
        <v>18681</v>
      </c>
      <c r="J12115" t="s">
        <v>22</v>
      </c>
      <c r="K12115">
        <v>14</v>
      </c>
      <c r="L12115">
        <v>114</v>
      </c>
      <c r="M12115" t="s">
        <v>23</v>
      </c>
      <c r="N12115">
        <v>512</v>
      </c>
      <c r="O12115" t="s">
        <v>37504</v>
      </c>
      <c r="P12115">
        <v>161063701</v>
      </c>
    </row>
    <row r="12116" spans="1:16" x14ac:dyDescent="0.3">
      <c r="A12116">
        <v>502408011000</v>
      </c>
      <c r="B12116">
        <v>2018134916</v>
      </c>
      <c r="C12116" t="s">
        <v>16</v>
      </c>
      <c r="D12116">
        <v>2018</v>
      </c>
      <c r="E12116">
        <v>1016</v>
      </c>
      <c r="F12116">
        <v>20181017</v>
      </c>
      <c r="G12116">
        <v>3250000</v>
      </c>
      <c r="H12116" t="s">
        <v>19610</v>
      </c>
      <c r="I12116" t="s">
        <v>19611</v>
      </c>
      <c r="J12116" t="s">
        <v>22</v>
      </c>
      <c r="K12116">
        <v>14</v>
      </c>
      <c r="L12116">
        <v>115</v>
      </c>
      <c r="M12116" t="s">
        <v>23</v>
      </c>
      <c r="N12116">
        <v>512</v>
      </c>
      <c r="O12116" t="s">
        <v>37504</v>
      </c>
      <c r="P12116">
        <v>161096901</v>
      </c>
    </row>
    <row r="12117" spans="1:16" x14ac:dyDescent="0.3">
      <c r="A12117">
        <v>502410002000</v>
      </c>
      <c r="B12117">
        <v>2018117364</v>
      </c>
      <c r="C12117" t="s">
        <v>16</v>
      </c>
      <c r="D12117">
        <v>2018</v>
      </c>
      <c r="E12117">
        <v>913</v>
      </c>
      <c r="F12117">
        <v>20180914</v>
      </c>
      <c r="G12117">
        <v>1080000</v>
      </c>
      <c r="H12117" t="s">
        <v>19612</v>
      </c>
      <c r="I12117" t="s">
        <v>19613</v>
      </c>
      <c r="J12117" t="s">
        <v>22</v>
      </c>
      <c r="K12117">
        <v>14</v>
      </c>
      <c r="L12117">
        <v>119</v>
      </c>
      <c r="M12117" t="s">
        <v>23</v>
      </c>
      <c r="N12117">
        <v>512</v>
      </c>
      <c r="O12117" t="s">
        <v>37504</v>
      </c>
      <c r="P12117">
        <v>161097070</v>
      </c>
    </row>
    <row r="12118" spans="1:16" x14ac:dyDescent="0.3">
      <c r="A12118">
        <v>502410009000</v>
      </c>
      <c r="B12118">
        <v>2018037397</v>
      </c>
      <c r="C12118" t="s">
        <v>16</v>
      </c>
      <c r="D12118">
        <v>2018</v>
      </c>
      <c r="E12118">
        <v>329</v>
      </c>
      <c r="F12118">
        <v>20180330</v>
      </c>
      <c r="G12118">
        <v>1128000</v>
      </c>
      <c r="H12118" t="s">
        <v>19614</v>
      </c>
      <c r="I12118" t="s">
        <v>19615</v>
      </c>
      <c r="J12118" t="s">
        <v>22</v>
      </c>
      <c r="K12118">
        <v>14</v>
      </c>
      <c r="L12118">
        <v>115</v>
      </c>
      <c r="M12118" t="s">
        <v>23</v>
      </c>
      <c r="N12118">
        <v>512</v>
      </c>
      <c r="O12118" t="s">
        <v>37504</v>
      </c>
      <c r="P12118">
        <v>161097134</v>
      </c>
    </row>
    <row r="12119" spans="1:16" x14ac:dyDescent="0.3">
      <c r="A12119">
        <v>502412011000</v>
      </c>
      <c r="B12119">
        <v>2018080138</v>
      </c>
      <c r="C12119" t="s">
        <v>16</v>
      </c>
      <c r="D12119">
        <v>2018</v>
      </c>
      <c r="E12119">
        <v>628</v>
      </c>
      <c r="F12119">
        <v>20180629</v>
      </c>
      <c r="G12119">
        <v>1760000</v>
      </c>
      <c r="H12119" t="s">
        <v>19618</v>
      </c>
      <c r="I12119" t="s">
        <v>19619</v>
      </c>
      <c r="J12119" t="s">
        <v>22</v>
      </c>
      <c r="K12119">
        <v>14</v>
      </c>
      <c r="L12119">
        <v>115</v>
      </c>
      <c r="M12119" t="s">
        <v>23</v>
      </c>
      <c r="N12119">
        <v>512</v>
      </c>
      <c r="O12119" t="s">
        <v>37504</v>
      </c>
      <c r="P12119">
        <v>161097258</v>
      </c>
    </row>
    <row r="12120" spans="1:16" x14ac:dyDescent="0.3">
      <c r="A12120">
        <v>502414007000</v>
      </c>
      <c r="B12120">
        <v>2018005071</v>
      </c>
      <c r="C12120" t="s">
        <v>16</v>
      </c>
      <c r="D12120">
        <v>2018</v>
      </c>
      <c r="E12120">
        <v>112</v>
      </c>
      <c r="F12120">
        <v>20180116</v>
      </c>
      <c r="G12120">
        <v>1150000</v>
      </c>
      <c r="H12120" t="s">
        <v>19620</v>
      </c>
      <c r="I12120" t="s">
        <v>19621</v>
      </c>
      <c r="J12120" t="s">
        <v>22</v>
      </c>
      <c r="K12120">
        <v>14</v>
      </c>
      <c r="L12120">
        <v>118</v>
      </c>
      <c r="M12120" t="s">
        <v>23</v>
      </c>
      <c r="N12120">
        <v>512</v>
      </c>
      <c r="O12120" t="s">
        <v>37504</v>
      </c>
      <c r="P12120">
        <v>161097584</v>
      </c>
    </row>
    <row r="12121" spans="1:16" x14ac:dyDescent="0.3">
      <c r="A12121">
        <v>502414013000</v>
      </c>
      <c r="B12121">
        <v>2018103204</v>
      </c>
      <c r="C12121" t="s">
        <v>16</v>
      </c>
      <c r="D12121">
        <v>2018</v>
      </c>
      <c r="E12121">
        <v>809</v>
      </c>
      <c r="F12121">
        <v>20180815</v>
      </c>
      <c r="G12121">
        <v>1550000</v>
      </c>
      <c r="H12121" t="s">
        <v>19622</v>
      </c>
      <c r="I12121" t="s">
        <v>19623</v>
      </c>
      <c r="J12121" t="s">
        <v>22</v>
      </c>
      <c r="K12121">
        <v>14</v>
      </c>
      <c r="L12121">
        <v>114</v>
      </c>
      <c r="M12121" t="s">
        <v>23</v>
      </c>
      <c r="N12121">
        <v>512</v>
      </c>
      <c r="O12121" t="s">
        <v>37504</v>
      </c>
      <c r="P12121">
        <v>161097649</v>
      </c>
    </row>
    <row r="12122" spans="1:16" x14ac:dyDescent="0.3">
      <c r="A12122">
        <v>502414016000</v>
      </c>
      <c r="B12122">
        <v>2018005616</v>
      </c>
      <c r="C12122" t="s">
        <v>16</v>
      </c>
      <c r="D12122">
        <v>2018</v>
      </c>
      <c r="E12122">
        <v>116</v>
      </c>
      <c r="F12122">
        <v>20180116</v>
      </c>
      <c r="G12122">
        <v>2058000</v>
      </c>
      <c r="H12122" t="s">
        <v>19624</v>
      </c>
      <c r="I12122" t="s">
        <v>19625</v>
      </c>
      <c r="J12122" t="s">
        <v>22</v>
      </c>
      <c r="K12122">
        <v>14</v>
      </c>
      <c r="L12122">
        <v>114</v>
      </c>
      <c r="M12122" t="s">
        <v>23</v>
      </c>
      <c r="N12122">
        <v>512</v>
      </c>
      <c r="O12122" t="s">
        <v>37504</v>
      </c>
      <c r="P12122">
        <v>161097673</v>
      </c>
    </row>
    <row r="12123" spans="1:16" x14ac:dyDescent="0.3">
      <c r="A12123">
        <v>502415001000</v>
      </c>
      <c r="B12123">
        <v>2018029399</v>
      </c>
      <c r="C12123" t="s">
        <v>16</v>
      </c>
      <c r="D12123">
        <v>2018</v>
      </c>
      <c r="E12123">
        <v>309</v>
      </c>
      <c r="F12123">
        <v>20180313</v>
      </c>
      <c r="G12123">
        <v>2225000</v>
      </c>
      <c r="H12123" t="s">
        <v>19626</v>
      </c>
      <c r="I12123" t="s">
        <v>19627</v>
      </c>
      <c r="J12123" t="s">
        <v>22</v>
      </c>
      <c r="K12123">
        <v>14</v>
      </c>
      <c r="L12123">
        <v>115</v>
      </c>
      <c r="M12123" t="s">
        <v>23</v>
      </c>
      <c r="N12123">
        <v>512</v>
      </c>
      <c r="O12123" t="s">
        <v>37504</v>
      </c>
      <c r="P12123">
        <v>161097711</v>
      </c>
    </row>
    <row r="12124" spans="1:16" x14ac:dyDescent="0.3">
      <c r="A12124">
        <v>502415003000</v>
      </c>
      <c r="B12124">
        <v>2018144497</v>
      </c>
      <c r="C12124" t="s">
        <v>16</v>
      </c>
      <c r="D12124">
        <v>2018</v>
      </c>
      <c r="E12124">
        <v>1105</v>
      </c>
      <c r="F12124">
        <v>20181108</v>
      </c>
      <c r="G12124">
        <v>760000</v>
      </c>
      <c r="H12124" t="s">
        <v>19628</v>
      </c>
      <c r="I12124" t="s">
        <v>19629</v>
      </c>
      <c r="J12124" t="s">
        <v>22</v>
      </c>
      <c r="K12124">
        <v>14</v>
      </c>
      <c r="L12124">
        <v>113</v>
      </c>
      <c r="M12124" t="s">
        <v>23</v>
      </c>
      <c r="N12124">
        <v>512</v>
      </c>
      <c r="O12124" t="s">
        <v>37504</v>
      </c>
      <c r="P12124">
        <v>161097738</v>
      </c>
    </row>
    <row r="12125" spans="1:16" x14ac:dyDescent="0.3">
      <c r="A12125">
        <v>502416004000</v>
      </c>
      <c r="B12125">
        <v>2018021651</v>
      </c>
      <c r="C12125" t="s">
        <v>16</v>
      </c>
      <c r="D12125">
        <v>2018</v>
      </c>
      <c r="E12125">
        <v>220</v>
      </c>
      <c r="F12125">
        <v>20180222</v>
      </c>
      <c r="G12125">
        <v>1786050</v>
      </c>
      <c r="H12125" t="s">
        <v>19631</v>
      </c>
      <c r="I12125" t="s">
        <v>7478</v>
      </c>
      <c r="J12125" t="s">
        <v>22</v>
      </c>
      <c r="K12125">
        <v>14</v>
      </c>
      <c r="L12125">
        <v>115</v>
      </c>
      <c r="M12125" t="s">
        <v>23</v>
      </c>
      <c r="N12125">
        <v>512</v>
      </c>
      <c r="O12125" t="s">
        <v>37504</v>
      </c>
      <c r="P12125">
        <v>161097941</v>
      </c>
    </row>
    <row r="12126" spans="1:16" x14ac:dyDescent="0.3">
      <c r="A12126">
        <v>502418025000</v>
      </c>
      <c r="B12126">
        <v>2018103639</v>
      </c>
      <c r="C12126" t="s">
        <v>16</v>
      </c>
      <c r="D12126">
        <v>2018</v>
      </c>
      <c r="E12126">
        <v>815</v>
      </c>
      <c r="F12126">
        <v>20180816</v>
      </c>
      <c r="G12126">
        <v>1695000</v>
      </c>
      <c r="H12126" t="s">
        <v>7369</v>
      </c>
      <c r="I12126" t="s">
        <v>19633</v>
      </c>
      <c r="J12126" t="s">
        <v>22</v>
      </c>
      <c r="K12126">
        <v>14</v>
      </c>
      <c r="L12126">
        <v>115</v>
      </c>
      <c r="M12126" t="s">
        <v>23</v>
      </c>
      <c r="N12126">
        <v>512</v>
      </c>
      <c r="O12126" t="s">
        <v>37504</v>
      </c>
      <c r="P12126">
        <v>161098319</v>
      </c>
    </row>
    <row r="12127" spans="1:16" x14ac:dyDescent="0.3">
      <c r="A12127">
        <v>502424015000</v>
      </c>
      <c r="B12127">
        <v>2018049747</v>
      </c>
      <c r="C12127" t="s">
        <v>16</v>
      </c>
      <c r="D12127">
        <v>2018</v>
      </c>
      <c r="E12127">
        <v>427</v>
      </c>
      <c r="F12127">
        <v>20180427</v>
      </c>
      <c r="G12127">
        <v>1175000</v>
      </c>
      <c r="H12127" t="s">
        <v>19640</v>
      </c>
      <c r="I12127" t="s">
        <v>19641</v>
      </c>
      <c r="J12127" t="s">
        <v>22</v>
      </c>
      <c r="K12127">
        <v>14</v>
      </c>
      <c r="L12127">
        <v>114</v>
      </c>
      <c r="M12127" t="s">
        <v>23</v>
      </c>
      <c r="N12127">
        <v>512</v>
      </c>
      <c r="O12127" t="s">
        <v>37504</v>
      </c>
      <c r="P12127">
        <v>161099153</v>
      </c>
    </row>
    <row r="12128" spans="1:16" x14ac:dyDescent="0.3">
      <c r="A12128">
        <v>502425012000</v>
      </c>
      <c r="B12128">
        <v>2018119768</v>
      </c>
      <c r="C12128" t="s">
        <v>16</v>
      </c>
      <c r="D12128">
        <v>2018</v>
      </c>
      <c r="E12128">
        <v>917</v>
      </c>
      <c r="F12128">
        <v>20180920</v>
      </c>
      <c r="G12128">
        <v>745000</v>
      </c>
      <c r="H12128" t="s">
        <v>19642</v>
      </c>
      <c r="I12128" t="s">
        <v>12909</v>
      </c>
      <c r="J12128" t="s">
        <v>22</v>
      </c>
      <c r="K12128">
        <v>14</v>
      </c>
      <c r="L12128">
        <v>113</v>
      </c>
      <c r="M12128" t="s">
        <v>23</v>
      </c>
      <c r="N12128">
        <v>512</v>
      </c>
      <c r="O12128" t="s">
        <v>37504</v>
      </c>
      <c r="P12128">
        <v>161099307</v>
      </c>
    </row>
    <row r="12129" spans="1:16" x14ac:dyDescent="0.3">
      <c r="A12129">
        <v>502425014000</v>
      </c>
      <c r="B12129">
        <v>2018081373</v>
      </c>
      <c r="C12129" t="s">
        <v>16</v>
      </c>
      <c r="D12129">
        <v>2018</v>
      </c>
      <c r="E12129">
        <v>427</v>
      </c>
      <c r="F12129">
        <v>20180702</v>
      </c>
      <c r="G12129">
        <v>668850</v>
      </c>
      <c r="H12129" t="s">
        <v>32</v>
      </c>
      <c r="I12129" t="s">
        <v>19643</v>
      </c>
      <c r="J12129" t="s">
        <v>22</v>
      </c>
      <c r="K12129">
        <v>14</v>
      </c>
      <c r="L12129">
        <v>114</v>
      </c>
      <c r="M12129" t="s">
        <v>23</v>
      </c>
      <c r="N12129">
        <v>512</v>
      </c>
      <c r="O12129" t="s">
        <v>37504</v>
      </c>
      <c r="P12129">
        <v>161099315</v>
      </c>
    </row>
    <row r="12130" spans="1:16" x14ac:dyDescent="0.3">
      <c r="A12130">
        <v>502425025000</v>
      </c>
      <c r="B12130">
        <v>2018084243</v>
      </c>
      <c r="C12130" t="s">
        <v>16</v>
      </c>
      <c r="D12130">
        <v>2018</v>
      </c>
      <c r="E12130">
        <v>709</v>
      </c>
      <c r="F12130">
        <v>20180710</v>
      </c>
      <c r="G12130">
        <v>696000</v>
      </c>
      <c r="H12130" t="s">
        <v>19644</v>
      </c>
      <c r="I12130" t="s">
        <v>17179</v>
      </c>
      <c r="J12130" t="s">
        <v>26</v>
      </c>
      <c r="K12130">
        <v>51</v>
      </c>
      <c r="L12130">
        <v>194</v>
      </c>
      <c r="M12130" t="s">
        <v>27</v>
      </c>
      <c r="N12130">
        <v>512</v>
      </c>
      <c r="O12130" t="s">
        <v>37504</v>
      </c>
      <c r="P12130">
        <v>161099391</v>
      </c>
    </row>
    <row r="12131" spans="1:16" x14ac:dyDescent="0.3">
      <c r="A12131">
        <v>502426013000</v>
      </c>
      <c r="B12131">
        <v>2018111446</v>
      </c>
      <c r="C12131" t="s">
        <v>16</v>
      </c>
      <c r="D12131">
        <v>2018</v>
      </c>
      <c r="E12131">
        <v>831</v>
      </c>
      <c r="F12131">
        <v>20180904</v>
      </c>
      <c r="G12131">
        <v>1045000</v>
      </c>
      <c r="H12131" t="s">
        <v>19623</v>
      </c>
      <c r="I12131" t="s">
        <v>19645</v>
      </c>
      <c r="J12131" t="s">
        <v>22</v>
      </c>
      <c r="K12131">
        <v>14</v>
      </c>
      <c r="L12131">
        <v>114</v>
      </c>
      <c r="M12131" t="s">
        <v>23</v>
      </c>
      <c r="N12131">
        <v>512</v>
      </c>
      <c r="O12131" t="s">
        <v>37504</v>
      </c>
      <c r="P12131">
        <v>161099552</v>
      </c>
    </row>
    <row r="12132" spans="1:16" x14ac:dyDescent="0.3">
      <c r="A12132">
        <v>502427018000</v>
      </c>
      <c r="B12132">
        <v>2018082090</v>
      </c>
      <c r="C12132" t="s">
        <v>16</v>
      </c>
      <c r="D12132">
        <v>2018</v>
      </c>
      <c r="E12132">
        <v>702</v>
      </c>
      <c r="F12132">
        <v>20180703</v>
      </c>
      <c r="G12132">
        <v>1080000</v>
      </c>
      <c r="H12132" t="s">
        <v>19646</v>
      </c>
      <c r="I12132" t="s">
        <v>19647</v>
      </c>
      <c r="J12132" t="s">
        <v>22</v>
      </c>
      <c r="K12132">
        <v>14</v>
      </c>
      <c r="L12132">
        <v>118</v>
      </c>
      <c r="M12132" t="s">
        <v>23</v>
      </c>
      <c r="N12132">
        <v>512</v>
      </c>
      <c r="O12132" t="s">
        <v>37504</v>
      </c>
      <c r="P12132">
        <v>161099803</v>
      </c>
    </row>
    <row r="12133" spans="1:16" x14ac:dyDescent="0.3">
      <c r="A12133">
        <v>502428010000</v>
      </c>
      <c r="B12133">
        <v>2018063051</v>
      </c>
      <c r="C12133" t="s">
        <v>16</v>
      </c>
      <c r="D12133">
        <v>2018</v>
      </c>
      <c r="E12133">
        <v>525</v>
      </c>
      <c r="F12133">
        <v>20180529</v>
      </c>
      <c r="G12133">
        <v>1095000</v>
      </c>
      <c r="H12133" t="s">
        <v>19648</v>
      </c>
      <c r="I12133" t="s">
        <v>19649</v>
      </c>
      <c r="J12133" t="s">
        <v>22</v>
      </c>
      <c r="K12133">
        <v>14</v>
      </c>
      <c r="L12133">
        <v>113</v>
      </c>
      <c r="M12133" t="s">
        <v>23</v>
      </c>
      <c r="N12133">
        <v>512</v>
      </c>
      <c r="O12133" t="s">
        <v>37504</v>
      </c>
      <c r="P12133">
        <v>161099901</v>
      </c>
    </row>
    <row r="12134" spans="1:16" x14ac:dyDescent="0.3">
      <c r="A12134">
        <v>502429010000</v>
      </c>
      <c r="B12134">
        <v>2018023575</v>
      </c>
      <c r="C12134" t="s">
        <v>16</v>
      </c>
      <c r="D12134">
        <v>2018</v>
      </c>
      <c r="E12134">
        <v>226</v>
      </c>
      <c r="F12134">
        <v>20180227</v>
      </c>
      <c r="G12134">
        <v>645000</v>
      </c>
      <c r="H12134" t="s">
        <v>19650</v>
      </c>
      <c r="I12134" t="s">
        <v>19651</v>
      </c>
      <c r="J12134" t="s">
        <v>22</v>
      </c>
      <c r="K12134">
        <v>14</v>
      </c>
      <c r="L12134">
        <v>113</v>
      </c>
      <c r="M12134" t="s">
        <v>23</v>
      </c>
      <c r="N12134">
        <v>512</v>
      </c>
      <c r="O12134" t="s">
        <v>37504</v>
      </c>
      <c r="P12134">
        <v>161100097</v>
      </c>
    </row>
    <row r="12135" spans="1:16" x14ac:dyDescent="0.3">
      <c r="A12135">
        <v>501513008000</v>
      </c>
      <c r="B12135">
        <v>2019032356</v>
      </c>
      <c r="C12135" t="s">
        <v>16</v>
      </c>
      <c r="D12135">
        <v>2019</v>
      </c>
      <c r="E12135">
        <v>320</v>
      </c>
      <c r="F12135">
        <v>20190320</v>
      </c>
      <c r="G12135">
        <v>821800</v>
      </c>
      <c r="H12135" t="s">
        <v>18533</v>
      </c>
      <c r="I12135" t="s">
        <v>18534</v>
      </c>
      <c r="J12135" t="s">
        <v>22</v>
      </c>
      <c r="K12135">
        <v>14</v>
      </c>
      <c r="L12135">
        <v>114</v>
      </c>
      <c r="M12135" t="s">
        <v>23</v>
      </c>
      <c r="N12135">
        <v>512</v>
      </c>
      <c r="O12135" t="s">
        <v>37504</v>
      </c>
      <c r="P12135">
        <v>161055946</v>
      </c>
    </row>
    <row r="12136" spans="1:16" x14ac:dyDescent="0.3">
      <c r="A12136">
        <v>501513011000</v>
      </c>
      <c r="B12136">
        <v>2019063677</v>
      </c>
      <c r="C12136" t="s">
        <v>16</v>
      </c>
      <c r="D12136">
        <v>2019</v>
      </c>
      <c r="E12136">
        <v>523</v>
      </c>
      <c r="F12136">
        <v>20190524</v>
      </c>
      <c r="G12136">
        <v>1765000</v>
      </c>
      <c r="H12136" t="s">
        <v>18535</v>
      </c>
      <c r="I12136" t="s">
        <v>18536</v>
      </c>
      <c r="J12136" t="s">
        <v>22</v>
      </c>
      <c r="K12136">
        <v>14</v>
      </c>
      <c r="L12136">
        <v>115</v>
      </c>
      <c r="M12136" t="s">
        <v>23</v>
      </c>
      <c r="N12136">
        <v>512</v>
      </c>
      <c r="O12136" t="s">
        <v>37504</v>
      </c>
      <c r="P12136">
        <v>161055971</v>
      </c>
    </row>
    <row r="12137" spans="1:16" x14ac:dyDescent="0.3">
      <c r="A12137">
        <v>501514013000</v>
      </c>
      <c r="B12137">
        <v>2019005797</v>
      </c>
      <c r="C12137" t="s">
        <v>16</v>
      </c>
      <c r="D12137">
        <v>2019</v>
      </c>
      <c r="E12137">
        <v>116</v>
      </c>
      <c r="F12137">
        <v>20190117</v>
      </c>
      <c r="G12137">
        <v>1065000</v>
      </c>
      <c r="H12137" t="s">
        <v>9895</v>
      </c>
      <c r="I12137" t="s">
        <v>18540</v>
      </c>
      <c r="J12137" t="s">
        <v>22</v>
      </c>
      <c r="K12137">
        <v>14</v>
      </c>
      <c r="L12137">
        <v>118</v>
      </c>
      <c r="M12137" t="s">
        <v>23</v>
      </c>
      <c r="N12137">
        <v>512</v>
      </c>
      <c r="O12137" t="s">
        <v>37504</v>
      </c>
      <c r="P12137">
        <v>161056195</v>
      </c>
    </row>
    <row r="12138" spans="1:16" x14ac:dyDescent="0.3">
      <c r="A12138">
        <v>501516021000</v>
      </c>
      <c r="B12138">
        <v>2019066007</v>
      </c>
      <c r="C12138" t="s">
        <v>16</v>
      </c>
      <c r="D12138">
        <v>2019</v>
      </c>
      <c r="E12138">
        <v>529</v>
      </c>
      <c r="F12138">
        <v>20190530</v>
      </c>
      <c r="G12138">
        <v>697500</v>
      </c>
      <c r="H12138" t="s">
        <v>18544</v>
      </c>
      <c r="I12138" t="s">
        <v>18545</v>
      </c>
      <c r="J12138" t="s">
        <v>22</v>
      </c>
      <c r="K12138">
        <v>14</v>
      </c>
      <c r="L12138">
        <v>113</v>
      </c>
      <c r="M12138" t="s">
        <v>23</v>
      </c>
      <c r="N12138">
        <v>512</v>
      </c>
      <c r="O12138" t="s">
        <v>37504</v>
      </c>
      <c r="P12138">
        <v>161056772</v>
      </c>
    </row>
    <row r="12139" spans="1:16" x14ac:dyDescent="0.3">
      <c r="A12139">
        <v>501516022000</v>
      </c>
      <c r="B12139">
        <v>2019003238</v>
      </c>
      <c r="C12139" t="s">
        <v>651</v>
      </c>
      <c r="D12139">
        <v>2019</v>
      </c>
      <c r="E12139">
        <v>104</v>
      </c>
      <c r="F12139">
        <v>20190109</v>
      </c>
      <c r="G12139">
        <v>570000</v>
      </c>
      <c r="H12139" t="s">
        <v>18546</v>
      </c>
      <c r="I12139" t="s">
        <v>18547</v>
      </c>
      <c r="J12139" t="s">
        <v>22</v>
      </c>
      <c r="K12139">
        <v>14</v>
      </c>
      <c r="L12139">
        <v>113</v>
      </c>
      <c r="M12139" t="s">
        <v>23</v>
      </c>
      <c r="N12139">
        <v>512</v>
      </c>
      <c r="O12139" t="s">
        <v>37504</v>
      </c>
      <c r="P12139">
        <v>161056781</v>
      </c>
    </row>
    <row r="12140" spans="1:16" x14ac:dyDescent="0.3">
      <c r="A12140">
        <v>501518003000</v>
      </c>
      <c r="B12140">
        <v>2019056692</v>
      </c>
      <c r="C12140" t="s">
        <v>16</v>
      </c>
      <c r="D12140">
        <v>2019</v>
      </c>
      <c r="E12140">
        <v>508</v>
      </c>
      <c r="F12140">
        <v>20190509</v>
      </c>
      <c r="G12140">
        <v>646500</v>
      </c>
      <c r="H12140" t="s">
        <v>18549</v>
      </c>
      <c r="I12140" t="s">
        <v>18550</v>
      </c>
      <c r="J12140" t="s">
        <v>22</v>
      </c>
      <c r="K12140">
        <v>14</v>
      </c>
      <c r="L12140">
        <v>113</v>
      </c>
      <c r="M12140" t="s">
        <v>23</v>
      </c>
      <c r="N12140">
        <v>512</v>
      </c>
      <c r="O12140" t="s">
        <v>37504</v>
      </c>
      <c r="P12140">
        <v>161057035</v>
      </c>
    </row>
    <row r="12141" spans="1:16" x14ac:dyDescent="0.3">
      <c r="A12141">
        <v>501520019000</v>
      </c>
      <c r="B12141">
        <v>2019036714</v>
      </c>
      <c r="C12141" t="s">
        <v>16</v>
      </c>
      <c r="D12141">
        <v>2019</v>
      </c>
      <c r="E12141">
        <v>329</v>
      </c>
      <c r="F12141">
        <v>20190401</v>
      </c>
      <c r="G12141">
        <v>725000</v>
      </c>
      <c r="H12141" t="s">
        <v>2145</v>
      </c>
      <c r="I12141" t="s">
        <v>18558</v>
      </c>
      <c r="J12141" t="s">
        <v>22</v>
      </c>
      <c r="K12141">
        <v>14</v>
      </c>
      <c r="L12141">
        <v>117</v>
      </c>
      <c r="M12141" t="s">
        <v>23</v>
      </c>
      <c r="N12141">
        <v>512</v>
      </c>
      <c r="O12141" t="s">
        <v>37504</v>
      </c>
      <c r="P12141">
        <v>161057582</v>
      </c>
    </row>
    <row r="12142" spans="1:16" x14ac:dyDescent="0.3">
      <c r="A12142">
        <v>501521014000</v>
      </c>
      <c r="B12142">
        <v>2019068923</v>
      </c>
      <c r="C12142" t="s">
        <v>16</v>
      </c>
      <c r="D12142">
        <v>2019</v>
      </c>
      <c r="E12142">
        <v>524</v>
      </c>
      <c r="F12142">
        <v>20190604</v>
      </c>
      <c r="G12142">
        <v>605000</v>
      </c>
      <c r="H12142" t="s">
        <v>18564</v>
      </c>
      <c r="I12142" t="s">
        <v>18565</v>
      </c>
      <c r="J12142" t="s">
        <v>22</v>
      </c>
      <c r="K12142">
        <v>14</v>
      </c>
      <c r="L12142">
        <v>113</v>
      </c>
      <c r="M12142" t="s">
        <v>23</v>
      </c>
      <c r="N12142">
        <v>512</v>
      </c>
      <c r="O12142" t="s">
        <v>37504</v>
      </c>
      <c r="P12142">
        <v>161057736</v>
      </c>
    </row>
    <row r="12143" spans="1:16" x14ac:dyDescent="0.3">
      <c r="A12143">
        <v>501523011000</v>
      </c>
      <c r="B12143">
        <v>2019037966</v>
      </c>
      <c r="C12143" t="s">
        <v>16</v>
      </c>
      <c r="D12143">
        <v>2019</v>
      </c>
      <c r="E12143">
        <v>329</v>
      </c>
      <c r="F12143">
        <v>20190403</v>
      </c>
      <c r="G12143">
        <v>545000</v>
      </c>
      <c r="H12143" t="s">
        <v>18571</v>
      </c>
      <c r="I12143" t="s">
        <v>18572</v>
      </c>
      <c r="J12143" t="s">
        <v>22</v>
      </c>
      <c r="K12143">
        <v>14</v>
      </c>
      <c r="L12143">
        <v>118</v>
      </c>
      <c r="M12143" t="s">
        <v>23</v>
      </c>
      <c r="N12143">
        <v>512</v>
      </c>
      <c r="O12143" t="s">
        <v>37504</v>
      </c>
      <c r="P12143">
        <v>161058104</v>
      </c>
    </row>
    <row r="12144" spans="1:16" x14ac:dyDescent="0.3">
      <c r="A12144">
        <v>501525019000</v>
      </c>
      <c r="B12144">
        <v>2019030502</v>
      </c>
      <c r="C12144" t="s">
        <v>16</v>
      </c>
      <c r="D12144">
        <v>2019</v>
      </c>
      <c r="E12144">
        <v>315</v>
      </c>
      <c r="F12144">
        <v>20190318</v>
      </c>
      <c r="G12144">
        <v>2285000</v>
      </c>
      <c r="H12144" t="s">
        <v>18580</v>
      </c>
      <c r="I12144" t="s">
        <v>18581</v>
      </c>
      <c r="J12144" t="s">
        <v>22</v>
      </c>
      <c r="K12144">
        <v>14</v>
      </c>
      <c r="L12144">
        <v>115</v>
      </c>
      <c r="M12144" t="s">
        <v>23</v>
      </c>
      <c r="N12144">
        <v>512</v>
      </c>
      <c r="O12144" t="s">
        <v>37504</v>
      </c>
      <c r="P12144">
        <v>161058571</v>
      </c>
    </row>
    <row r="12145" spans="1:16" x14ac:dyDescent="0.3">
      <c r="A12145">
        <v>501612007000</v>
      </c>
      <c r="B12145">
        <v>2019053086</v>
      </c>
      <c r="C12145" t="s">
        <v>21</v>
      </c>
      <c r="D12145">
        <v>2019</v>
      </c>
      <c r="E12145">
        <v>430</v>
      </c>
      <c r="F12145">
        <v>20190502</v>
      </c>
      <c r="G12145">
        <v>116666</v>
      </c>
      <c r="H12145" t="s">
        <v>18654</v>
      </c>
      <c r="I12145" t="s">
        <v>18654</v>
      </c>
      <c r="J12145" t="s">
        <v>22</v>
      </c>
      <c r="K12145">
        <v>14</v>
      </c>
      <c r="L12145">
        <v>114</v>
      </c>
      <c r="M12145" t="s">
        <v>23</v>
      </c>
      <c r="N12145">
        <v>512</v>
      </c>
      <c r="O12145" t="s">
        <v>37504</v>
      </c>
      <c r="P12145">
        <v>161061415</v>
      </c>
    </row>
    <row r="12146" spans="1:16" x14ac:dyDescent="0.3">
      <c r="A12146">
        <v>501614003000</v>
      </c>
      <c r="B12146">
        <v>2019043457</v>
      </c>
      <c r="C12146" t="s">
        <v>21</v>
      </c>
      <c r="D12146">
        <v>2019</v>
      </c>
      <c r="E12146">
        <v>409</v>
      </c>
      <c r="F12146">
        <v>20190411</v>
      </c>
      <c r="G12146">
        <v>1400000</v>
      </c>
      <c r="H12146" t="s">
        <v>18660</v>
      </c>
      <c r="I12146" t="s">
        <v>18661</v>
      </c>
      <c r="J12146" t="s">
        <v>22</v>
      </c>
      <c r="K12146">
        <v>14</v>
      </c>
      <c r="L12146">
        <v>115</v>
      </c>
      <c r="M12146" t="s">
        <v>23</v>
      </c>
      <c r="N12146">
        <v>512</v>
      </c>
      <c r="O12146" t="s">
        <v>37504</v>
      </c>
      <c r="P12146">
        <v>161061741</v>
      </c>
    </row>
    <row r="12147" spans="1:16" x14ac:dyDescent="0.3">
      <c r="A12147">
        <v>501616018000</v>
      </c>
      <c r="B12147">
        <v>2019004159</v>
      </c>
      <c r="C12147" t="s">
        <v>16</v>
      </c>
      <c r="D12147">
        <v>2019</v>
      </c>
      <c r="E12147">
        <v>111</v>
      </c>
      <c r="F12147">
        <v>20190111</v>
      </c>
      <c r="G12147">
        <v>985000</v>
      </c>
      <c r="H12147" t="s">
        <v>18666</v>
      </c>
      <c r="I12147" t="s">
        <v>18667</v>
      </c>
      <c r="J12147" t="s">
        <v>22</v>
      </c>
      <c r="K12147">
        <v>14</v>
      </c>
      <c r="L12147">
        <v>114</v>
      </c>
      <c r="M12147" t="s">
        <v>23</v>
      </c>
      <c r="N12147">
        <v>512</v>
      </c>
      <c r="O12147" t="s">
        <v>37504</v>
      </c>
      <c r="P12147">
        <v>161062331</v>
      </c>
    </row>
    <row r="12148" spans="1:16" x14ac:dyDescent="0.3">
      <c r="A12148">
        <v>501617021000</v>
      </c>
      <c r="B12148">
        <v>2019050649</v>
      </c>
      <c r="C12148" t="s">
        <v>16</v>
      </c>
      <c r="D12148">
        <v>2019</v>
      </c>
      <c r="E12148">
        <v>426</v>
      </c>
      <c r="F12148">
        <v>20190429</v>
      </c>
      <c r="G12148">
        <v>760000</v>
      </c>
      <c r="H12148" t="s">
        <v>18672</v>
      </c>
      <c r="I12148" t="s">
        <v>18673</v>
      </c>
      <c r="J12148" t="s">
        <v>22</v>
      </c>
      <c r="K12148">
        <v>14</v>
      </c>
      <c r="L12148">
        <v>113</v>
      </c>
      <c r="M12148" t="s">
        <v>23</v>
      </c>
      <c r="N12148">
        <v>512</v>
      </c>
      <c r="O12148" t="s">
        <v>37504</v>
      </c>
      <c r="P12148">
        <v>161062560</v>
      </c>
    </row>
    <row r="12149" spans="1:16" x14ac:dyDescent="0.3">
      <c r="A12149">
        <v>501624018000</v>
      </c>
      <c r="B12149">
        <v>2019060099</v>
      </c>
      <c r="C12149" t="s">
        <v>16</v>
      </c>
      <c r="D12149">
        <v>2019</v>
      </c>
      <c r="E12149">
        <v>515</v>
      </c>
      <c r="F12149">
        <v>20190516</v>
      </c>
      <c r="G12149">
        <v>1500000</v>
      </c>
      <c r="H12149" t="s">
        <v>18682</v>
      </c>
      <c r="I12149" t="s">
        <v>15230</v>
      </c>
      <c r="J12149" t="s">
        <v>22</v>
      </c>
      <c r="K12149">
        <v>14</v>
      </c>
      <c r="L12149">
        <v>115</v>
      </c>
      <c r="M12149" t="s">
        <v>23</v>
      </c>
      <c r="N12149">
        <v>512</v>
      </c>
      <c r="O12149" t="s">
        <v>37504</v>
      </c>
      <c r="P12149">
        <v>161063833</v>
      </c>
    </row>
    <row r="12150" spans="1:16" x14ac:dyDescent="0.3">
      <c r="A12150">
        <v>502407009000</v>
      </c>
      <c r="B12150">
        <v>2019017230</v>
      </c>
      <c r="C12150" t="s">
        <v>16</v>
      </c>
      <c r="D12150">
        <v>2019</v>
      </c>
      <c r="E12150">
        <v>212</v>
      </c>
      <c r="F12150">
        <v>20190212</v>
      </c>
      <c r="G12150">
        <v>2935000</v>
      </c>
      <c r="H12150" t="s">
        <v>19605</v>
      </c>
      <c r="I12150" t="s">
        <v>19606</v>
      </c>
      <c r="J12150" t="s">
        <v>22</v>
      </c>
      <c r="K12150">
        <v>14</v>
      </c>
      <c r="L12150">
        <v>119</v>
      </c>
      <c r="M12150" t="s">
        <v>23</v>
      </c>
      <c r="N12150">
        <v>512</v>
      </c>
      <c r="O12150" t="s">
        <v>37504</v>
      </c>
      <c r="P12150">
        <v>161096812</v>
      </c>
    </row>
    <row r="12151" spans="1:16" x14ac:dyDescent="0.3">
      <c r="A12151">
        <v>502408001000</v>
      </c>
      <c r="B12151">
        <v>2019041735</v>
      </c>
      <c r="C12151" t="s">
        <v>16</v>
      </c>
      <c r="D12151">
        <v>2019</v>
      </c>
      <c r="E12151">
        <v>327</v>
      </c>
      <c r="F12151">
        <v>20190408</v>
      </c>
      <c r="G12151">
        <v>4350000</v>
      </c>
      <c r="H12151" t="s">
        <v>7628</v>
      </c>
      <c r="I12151" t="s">
        <v>19607</v>
      </c>
      <c r="J12151" t="s">
        <v>22</v>
      </c>
      <c r="K12151">
        <v>14</v>
      </c>
      <c r="L12151">
        <v>119</v>
      </c>
      <c r="M12151" t="s">
        <v>23</v>
      </c>
      <c r="N12151">
        <v>512</v>
      </c>
      <c r="O12151" t="s">
        <v>37504</v>
      </c>
      <c r="P12151">
        <v>161096847</v>
      </c>
    </row>
    <row r="12152" spans="1:16" x14ac:dyDescent="0.3">
      <c r="A12152">
        <v>502408004000</v>
      </c>
      <c r="B12152">
        <v>2019024427</v>
      </c>
      <c r="C12152" t="s">
        <v>16</v>
      </c>
      <c r="D12152">
        <v>2019</v>
      </c>
      <c r="E12152">
        <v>227</v>
      </c>
      <c r="F12152">
        <v>20190301</v>
      </c>
      <c r="G12152">
        <v>1600000</v>
      </c>
      <c r="H12152" t="s">
        <v>19608</v>
      </c>
      <c r="I12152" t="s">
        <v>19609</v>
      </c>
      <c r="J12152" t="s">
        <v>22</v>
      </c>
      <c r="K12152">
        <v>14</v>
      </c>
      <c r="L12152">
        <v>114</v>
      </c>
      <c r="M12152" t="s">
        <v>23</v>
      </c>
      <c r="N12152">
        <v>512</v>
      </c>
      <c r="O12152" t="s">
        <v>37504</v>
      </c>
      <c r="P12152">
        <v>161096855</v>
      </c>
    </row>
    <row r="12153" spans="1:16" x14ac:dyDescent="0.3">
      <c r="A12153">
        <v>502412010000</v>
      </c>
      <c r="B12153">
        <v>2019020492</v>
      </c>
      <c r="C12153" t="s">
        <v>16</v>
      </c>
      <c r="D12153">
        <v>2019</v>
      </c>
      <c r="E12153">
        <v>215</v>
      </c>
      <c r="F12153">
        <v>20190221</v>
      </c>
      <c r="G12153">
        <v>835000</v>
      </c>
      <c r="H12153" t="s">
        <v>19616</v>
      </c>
      <c r="I12153" t="s">
        <v>19617</v>
      </c>
      <c r="J12153" t="s">
        <v>22</v>
      </c>
      <c r="K12153">
        <v>14</v>
      </c>
      <c r="L12153">
        <v>114</v>
      </c>
      <c r="M12153" t="s">
        <v>23</v>
      </c>
      <c r="N12153">
        <v>512</v>
      </c>
      <c r="O12153" t="s">
        <v>37513</v>
      </c>
      <c r="P12153">
        <v>161097240</v>
      </c>
    </row>
    <row r="12154" spans="1:16" x14ac:dyDescent="0.3">
      <c r="A12154">
        <v>502424012000</v>
      </c>
      <c r="B12154">
        <v>2019061210</v>
      </c>
      <c r="C12154" t="s">
        <v>16</v>
      </c>
      <c r="D12154">
        <v>2019</v>
      </c>
      <c r="E12154">
        <v>515</v>
      </c>
      <c r="F12154">
        <v>20190520</v>
      </c>
      <c r="G12154">
        <v>640000</v>
      </c>
      <c r="H12154" t="s">
        <v>19638</v>
      </c>
      <c r="I12154" t="s">
        <v>19639</v>
      </c>
      <c r="J12154" t="s">
        <v>22</v>
      </c>
      <c r="K12154">
        <v>14</v>
      </c>
      <c r="L12154">
        <v>113</v>
      </c>
      <c r="M12154" t="s">
        <v>23</v>
      </c>
      <c r="N12154">
        <v>512</v>
      </c>
      <c r="O12154" t="s">
        <v>37513</v>
      </c>
      <c r="P12154">
        <v>161099129</v>
      </c>
    </row>
    <row r="12155" spans="1:16" x14ac:dyDescent="0.3">
      <c r="A12155">
        <v>512109042000</v>
      </c>
      <c r="B12155">
        <v>2018125988</v>
      </c>
      <c r="C12155" t="s">
        <v>16</v>
      </c>
      <c r="D12155">
        <v>2018</v>
      </c>
      <c r="E12155">
        <v>1003</v>
      </c>
      <c r="F12155">
        <v>20181004</v>
      </c>
      <c r="G12155">
        <v>1050000</v>
      </c>
      <c r="H12155" t="s">
        <v>23102</v>
      </c>
      <c r="I12155" t="s">
        <v>23096</v>
      </c>
      <c r="J12155" t="s">
        <v>26</v>
      </c>
      <c r="K12155">
        <v>51</v>
      </c>
      <c r="L12155">
        <v>195</v>
      </c>
      <c r="M12155" t="s">
        <v>27</v>
      </c>
      <c r="N12155">
        <v>513</v>
      </c>
      <c r="O12155" t="s">
        <v>37513</v>
      </c>
      <c r="P12155">
        <v>162333243</v>
      </c>
    </row>
    <row r="12156" spans="1:16" x14ac:dyDescent="0.3">
      <c r="A12156">
        <v>512109043000</v>
      </c>
      <c r="B12156">
        <v>2018125996</v>
      </c>
      <c r="C12156" t="s">
        <v>16</v>
      </c>
      <c r="D12156">
        <v>2018</v>
      </c>
      <c r="E12156">
        <v>1003</v>
      </c>
      <c r="F12156">
        <v>20181004</v>
      </c>
      <c r="G12156">
        <v>950000</v>
      </c>
      <c r="H12156" t="s">
        <v>23102</v>
      </c>
      <c r="I12156" t="s">
        <v>23096</v>
      </c>
      <c r="J12156" t="s">
        <v>26</v>
      </c>
      <c r="K12156">
        <v>51</v>
      </c>
      <c r="L12156">
        <v>195</v>
      </c>
      <c r="M12156" t="s">
        <v>27</v>
      </c>
      <c r="N12156">
        <v>513</v>
      </c>
      <c r="O12156" t="s">
        <v>37513</v>
      </c>
      <c r="P12156">
        <v>162333251</v>
      </c>
    </row>
    <row r="12157" spans="1:16" x14ac:dyDescent="0.3">
      <c r="A12157">
        <v>512110002000</v>
      </c>
      <c r="B12157">
        <v>2018022857</v>
      </c>
      <c r="C12157" t="s">
        <v>16</v>
      </c>
      <c r="D12157">
        <v>2018</v>
      </c>
      <c r="E12157">
        <v>222</v>
      </c>
      <c r="F12157">
        <v>20180226</v>
      </c>
      <c r="G12157">
        <v>1900000</v>
      </c>
      <c r="H12157" t="s">
        <v>23103</v>
      </c>
      <c r="I12157" t="s">
        <v>23104</v>
      </c>
      <c r="J12157" t="s">
        <v>22</v>
      </c>
      <c r="K12157">
        <v>14</v>
      </c>
      <c r="L12157">
        <v>115</v>
      </c>
      <c r="M12157" t="s">
        <v>23</v>
      </c>
      <c r="N12157">
        <v>513</v>
      </c>
      <c r="O12157" t="s">
        <v>37513</v>
      </c>
      <c r="P12157">
        <v>161284988</v>
      </c>
    </row>
    <row r="12158" spans="1:16" x14ac:dyDescent="0.3">
      <c r="A12158">
        <v>512111038000</v>
      </c>
      <c r="B12158">
        <v>2018162560</v>
      </c>
      <c r="C12158" t="s">
        <v>16</v>
      </c>
      <c r="D12158">
        <v>2018</v>
      </c>
      <c r="E12158">
        <v>1221</v>
      </c>
      <c r="F12158">
        <v>20181226</v>
      </c>
      <c r="G12158">
        <v>1200000</v>
      </c>
      <c r="H12158" t="s">
        <v>23105</v>
      </c>
      <c r="I12158" t="s">
        <v>23106</v>
      </c>
      <c r="J12158" t="s">
        <v>26</v>
      </c>
      <c r="K12158">
        <v>51</v>
      </c>
      <c r="L12158">
        <v>195</v>
      </c>
      <c r="M12158" t="s">
        <v>27</v>
      </c>
      <c r="N12158">
        <v>513</v>
      </c>
      <c r="O12158" t="s">
        <v>37513</v>
      </c>
      <c r="P12158">
        <v>162764198</v>
      </c>
    </row>
    <row r="12159" spans="1:16" x14ac:dyDescent="0.3">
      <c r="A12159">
        <v>512111040000</v>
      </c>
      <c r="B12159">
        <v>2018062228</v>
      </c>
      <c r="C12159" t="s">
        <v>16</v>
      </c>
      <c r="D12159">
        <v>2018</v>
      </c>
      <c r="E12159">
        <v>525</v>
      </c>
      <c r="F12159">
        <v>20180525</v>
      </c>
      <c r="G12159">
        <v>1135000</v>
      </c>
      <c r="H12159" t="s">
        <v>23109</v>
      </c>
      <c r="I12159" t="s">
        <v>23110</v>
      </c>
      <c r="J12159" t="s">
        <v>26</v>
      </c>
      <c r="K12159">
        <v>51</v>
      </c>
      <c r="L12159">
        <v>195</v>
      </c>
      <c r="M12159" t="s">
        <v>27</v>
      </c>
      <c r="N12159">
        <v>513</v>
      </c>
      <c r="O12159" t="s">
        <v>37513</v>
      </c>
      <c r="P12159">
        <v>162797592</v>
      </c>
    </row>
    <row r="12160" spans="1:16" x14ac:dyDescent="0.3">
      <c r="A12160">
        <v>512112038000</v>
      </c>
      <c r="B12160">
        <v>2018052649</v>
      </c>
      <c r="C12160" t="s">
        <v>16</v>
      </c>
      <c r="D12160">
        <v>2018</v>
      </c>
      <c r="E12160">
        <v>426</v>
      </c>
      <c r="F12160">
        <v>20180504</v>
      </c>
      <c r="G12160">
        <v>727500</v>
      </c>
      <c r="H12160" t="s">
        <v>23116</v>
      </c>
      <c r="I12160" t="s">
        <v>23117</v>
      </c>
      <c r="J12160" t="s">
        <v>26</v>
      </c>
      <c r="K12160">
        <v>51</v>
      </c>
      <c r="L12160">
        <v>194</v>
      </c>
      <c r="M12160" t="s">
        <v>27</v>
      </c>
      <c r="N12160">
        <v>513</v>
      </c>
      <c r="O12160" t="s">
        <v>37513</v>
      </c>
      <c r="P12160">
        <v>162177454</v>
      </c>
    </row>
    <row r="12161" spans="1:16" x14ac:dyDescent="0.3">
      <c r="A12161">
        <v>512112041000</v>
      </c>
      <c r="B12161">
        <v>2018094046</v>
      </c>
      <c r="C12161" t="s">
        <v>16</v>
      </c>
      <c r="D12161">
        <v>2018</v>
      </c>
      <c r="E12161">
        <v>730</v>
      </c>
      <c r="F12161">
        <v>20180730</v>
      </c>
      <c r="G12161">
        <v>1280000</v>
      </c>
      <c r="H12161" t="s">
        <v>23119</v>
      </c>
      <c r="I12161" t="s">
        <v>23120</v>
      </c>
      <c r="J12161" t="s">
        <v>26</v>
      </c>
      <c r="K12161">
        <v>51</v>
      </c>
      <c r="L12161">
        <v>198</v>
      </c>
      <c r="M12161" t="s">
        <v>27</v>
      </c>
      <c r="N12161">
        <v>513</v>
      </c>
      <c r="O12161" t="s">
        <v>37513</v>
      </c>
      <c r="P12161">
        <v>162342404</v>
      </c>
    </row>
    <row r="12162" spans="1:16" x14ac:dyDescent="0.3">
      <c r="A12162">
        <v>512112044000</v>
      </c>
      <c r="B12162">
        <v>2018149493</v>
      </c>
      <c r="C12162" t="s">
        <v>16</v>
      </c>
      <c r="D12162">
        <v>2018</v>
      </c>
      <c r="E12162">
        <v>1116</v>
      </c>
      <c r="F12162">
        <v>20181120</v>
      </c>
      <c r="G12162">
        <v>1100000</v>
      </c>
      <c r="H12162" t="s">
        <v>20276</v>
      </c>
      <c r="I12162" t="s">
        <v>23121</v>
      </c>
      <c r="J12162" t="s">
        <v>26</v>
      </c>
      <c r="K12162">
        <v>51</v>
      </c>
      <c r="L12162">
        <v>194</v>
      </c>
      <c r="M12162" t="s">
        <v>27</v>
      </c>
      <c r="N12162">
        <v>513</v>
      </c>
      <c r="O12162" t="s">
        <v>37513</v>
      </c>
      <c r="P12162">
        <v>162346051</v>
      </c>
    </row>
    <row r="12163" spans="1:16" x14ac:dyDescent="0.3">
      <c r="A12163">
        <v>512112048000</v>
      </c>
      <c r="B12163">
        <v>2018095640</v>
      </c>
      <c r="C12163" t="s">
        <v>16</v>
      </c>
      <c r="D12163">
        <v>2018</v>
      </c>
      <c r="E12163">
        <v>801</v>
      </c>
      <c r="F12163">
        <v>20180802</v>
      </c>
      <c r="G12163">
        <v>2700000</v>
      </c>
      <c r="H12163" t="s">
        <v>23122</v>
      </c>
      <c r="I12163" t="s">
        <v>23123</v>
      </c>
      <c r="J12163" t="s">
        <v>22</v>
      </c>
      <c r="K12163">
        <v>14</v>
      </c>
      <c r="L12163">
        <v>115</v>
      </c>
      <c r="M12163" t="s">
        <v>23</v>
      </c>
      <c r="N12163">
        <v>513</v>
      </c>
      <c r="O12163" t="s">
        <v>37513</v>
      </c>
      <c r="P12163">
        <v>163518128</v>
      </c>
    </row>
    <row r="12164" spans="1:16" x14ac:dyDescent="0.3">
      <c r="A12164">
        <v>512113004000</v>
      </c>
      <c r="B12164">
        <v>2018005787</v>
      </c>
      <c r="C12164" t="s">
        <v>16</v>
      </c>
      <c r="D12164">
        <v>2018</v>
      </c>
      <c r="E12164">
        <v>112</v>
      </c>
      <c r="F12164">
        <v>20180117</v>
      </c>
      <c r="G12164">
        <v>1800000</v>
      </c>
      <c r="H12164" t="s">
        <v>23124</v>
      </c>
      <c r="I12164" t="s">
        <v>23125</v>
      </c>
      <c r="J12164" t="s">
        <v>22</v>
      </c>
      <c r="K12164">
        <v>14</v>
      </c>
      <c r="L12164">
        <v>119</v>
      </c>
      <c r="M12164" t="s">
        <v>23</v>
      </c>
      <c r="N12164">
        <v>513</v>
      </c>
      <c r="O12164" t="s">
        <v>37513</v>
      </c>
      <c r="P12164">
        <v>161285704</v>
      </c>
    </row>
    <row r="12165" spans="1:16" x14ac:dyDescent="0.3">
      <c r="A12165">
        <v>512113037037</v>
      </c>
      <c r="B12165">
        <v>2018024965</v>
      </c>
      <c r="C12165" t="s">
        <v>16</v>
      </c>
      <c r="D12165">
        <v>2018</v>
      </c>
      <c r="E12165">
        <v>228</v>
      </c>
      <c r="F12165">
        <v>20180301</v>
      </c>
      <c r="G12165">
        <v>1185000</v>
      </c>
      <c r="H12165" t="s">
        <v>23129</v>
      </c>
      <c r="I12165" t="s">
        <v>23130</v>
      </c>
      <c r="J12165" t="s">
        <v>37</v>
      </c>
      <c r="K12165">
        <v>46</v>
      </c>
      <c r="L12165">
        <v>104</v>
      </c>
      <c r="M12165" t="s">
        <v>38</v>
      </c>
      <c r="N12165">
        <v>513</v>
      </c>
      <c r="O12165" t="s">
        <v>37513</v>
      </c>
      <c r="P12165">
        <v>162339756</v>
      </c>
    </row>
    <row r="12166" spans="1:16" x14ac:dyDescent="0.3">
      <c r="A12166">
        <v>512113044000</v>
      </c>
      <c r="B12166">
        <v>2018104449</v>
      </c>
      <c r="C12166" t="s">
        <v>16</v>
      </c>
      <c r="D12166">
        <v>2018</v>
      </c>
      <c r="E12166">
        <v>816</v>
      </c>
      <c r="F12166">
        <v>20180817</v>
      </c>
      <c r="G12166">
        <v>2225000</v>
      </c>
      <c r="H12166" t="s">
        <v>312</v>
      </c>
      <c r="I12166" t="s">
        <v>23131</v>
      </c>
      <c r="J12166" t="s">
        <v>22</v>
      </c>
      <c r="K12166">
        <v>14</v>
      </c>
      <c r="L12166">
        <v>115</v>
      </c>
      <c r="M12166" t="s">
        <v>23</v>
      </c>
      <c r="N12166">
        <v>513</v>
      </c>
      <c r="O12166" t="s">
        <v>37513</v>
      </c>
      <c r="P12166">
        <v>162668539</v>
      </c>
    </row>
    <row r="12167" spans="1:16" x14ac:dyDescent="0.3">
      <c r="A12167">
        <v>512113049000</v>
      </c>
      <c r="B12167">
        <v>2018153921</v>
      </c>
      <c r="C12167" t="s">
        <v>16</v>
      </c>
      <c r="D12167">
        <v>2018</v>
      </c>
      <c r="E12167">
        <v>1130</v>
      </c>
      <c r="F12167">
        <v>20181204</v>
      </c>
      <c r="G12167">
        <v>1995000</v>
      </c>
      <c r="H12167" t="s">
        <v>23132</v>
      </c>
      <c r="I12167" t="s">
        <v>23133</v>
      </c>
      <c r="J12167" t="s">
        <v>26</v>
      </c>
      <c r="K12167">
        <v>51</v>
      </c>
      <c r="L12167">
        <v>195</v>
      </c>
      <c r="M12167" t="s">
        <v>27</v>
      </c>
      <c r="N12167">
        <v>513</v>
      </c>
      <c r="O12167" t="s">
        <v>37513</v>
      </c>
      <c r="P12167">
        <v>164186034</v>
      </c>
    </row>
    <row r="12168" spans="1:16" x14ac:dyDescent="0.3">
      <c r="A12168">
        <v>512113051000</v>
      </c>
      <c r="B12168">
        <v>2018081177</v>
      </c>
      <c r="C12168" t="s">
        <v>16</v>
      </c>
      <c r="D12168">
        <v>2018</v>
      </c>
      <c r="E12168">
        <v>629</v>
      </c>
      <c r="F12168">
        <v>20180702</v>
      </c>
      <c r="G12168">
        <v>1950000</v>
      </c>
      <c r="H12168" t="s">
        <v>23132</v>
      </c>
      <c r="I12168" t="s">
        <v>23135</v>
      </c>
      <c r="J12168" t="s">
        <v>26</v>
      </c>
      <c r="K12168">
        <v>51</v>
      </c>
      <c r="L12168">
        <v>195</v>
      </c>
      <c r="M12168" t="s">
        <v>27</v>
      </c>
      <c r="N12168">
        <v>513</v>
      </c>
      <c r="O12168" t="s">
        <v>37513</v>
      </c>
      <c r="P12168">
        <v>164186051</v>
      </c>
    </row>
    <row r="12169" spans="1:16" x14ac:dyDescent="0.3">
      <c r="A12169">
        <v>512114030000</v>
      </c>
      <c r="B12169">
        <v>2018111361</v>
      </c>
      <c r="C12169" t="s">
        <v>16</v>
      </c>
      <c r="D12169">
        <v>2018</v>
      </c>
      <c r="E12169">
        <v>831</v>
      </c>
      <c r="F12169">
        <v>20180904</v>
      </c>
      <c r="G12169">
        <v>790000</v>
      </c>
      <c r="H12169" t="s">
        <v>23137</v>
      </c>
      <c r="I12169" t="s">
        <v>23138</v>
      </c>
      <c r="J12169" t="s">
        <v>26</v>
      </c>
      <c r="K12169">
        <v>51</v>
      </c>
      <c r="L12169">
        <v>193</v>
      </c>
      <c r="M12169" t="s">
        <v>27</v>
      </c>
      <c r="N12169">
        <v>513</v>
      </c>
      <c r="O12169" t="s">
        <v>37513</v>
      </c>
      <c r="P12169">
        <v>162556480</v>
      </c>
    </row>
    <row r="12170" spans="1:16" x14ac:dyDescent="0.3">
      <c r="A12170">
        <v>512114037000</v>
      </c>
      <c r="B12170">
        <v>2018085770</v>
      </c>
      <c r="C12170" t="s">
        <v>16</v>
      </c>
      <c r="D12170">
        <v>2018</v>
      </c>
      <c r="E12170">
        <v>712</v>
      </c>
      <c r="F12170">
        <v>20180712</v>
      </c>
      <c r="G12170">
        <v>1400000</v>
      </c>
      <c r="H12170" t="s">
        <v>23139</v>
      </c>
      <c r="I12170" t="s">
        <v>23140</v>
      </c>
      <c r="J12170" t="s">
        <v>26</v>
      </c>
      <c r="K12170">
        <v>51</v>
      </c>
      <c r="L12170">
        <v>199</v>
      </c>
      <c r="M12170" t="s">
        <v>27</v>
      </c>
      <c r="N12170">
        <v>513</v>
      </c>
      <c r="O12170" t="s">
        <v>37513</v>
      </c>
      <c r="P12170">
        <v>162898887</v>
      </c>
    </row>
    <row r="12171" spans="1:16" x14ac:dyDescent="0.3">
      <c r="A12171">
        <v>512114045000</v>
      </c>
      <c r="B12171">
        <v>2018023998</v>
      </c>
      <c r="C12171" t="s">
        <v>21</v>
      </c>
      <c r="D12171">
        <v>2018</v>
      </c>
      <c r="E12171">
        <v>221</v>
      </c>
      <c r="F12171">
        <v>20180228</v>
      </c>
      <c r="G12171">
        <v>1155000</v>
      </c>
      <c r="H12171" t="s">
        <v>23141</v>
      </c>
      <c r="I12171" t="s">
        <v>23142</v>
      </c>
      <c r="J12171" t="s">
        <v>26</v>
      </c>
      <c r="K12171">
        <v>51</v>
      </c>
      <c r="L12171">
        <v>198</v>
      </c>
      <c r="M12171" t="s">
        <v>27</v>
      </c>
      <c r="N12171">
        <v>513</v>
      </c>
      <c r="O12171" t="s">
        <v>37513</v>
      </c>
      <c r="P12171">
        <v>163030028</v>
      </c>
    </row>
    <row r="12172" spans="1:16" x14ac:dyDescent="0.3">
      <c r="A12172">
        <v>512115054054</v>
      </c>
      <c r="B12172">
        <v>2018016382</v>
      </c>
      <c r="C12172" t="s">
        <v>16</v>
      </c>
      <c r="D12172">
        <v>2018</v>
      </c>
      <c r="E12172">
        <v>209</v>
      </c>
      <c r="F12172">
        <v>20180212</v>
      </c>
      <c r="G12172">
        <v>1200000</v>
      </c>
      <c r="H12172" t="s">
        <v>23146</v>
      </c>
      <c r="I12172" t="s">
        <v>23147</v>
      </c>
      <c r="J12172" t="s">
        <v>37</v>
      </c>
      <c r="K12172">
        <v>44</v>
      </c>
      <c r="L12172">
        <v>105</v>
      </c>
      <c r="M12172" t="s">
        <v>38</v>
      </c>
      <c r="N12172">
        <v>513</v>
      </c>
      <c r="O12172" t="s">
        <v>37513</v>
      </c>
      <c r="P12172">
        <v>163562755</v>
      </c>
    </row>
    <row r="12173" spans="1:16" x14ac:dyDescent="0.3">
      <c r="A12173">
        <v>512117009009</v>
      </c>
      <c r="B12173">
        <v>2018015436</v>
      </c>
      <c r="C12173" t="s">
        <v>16</v>
      </c>
      <c r="D12173">
        <v>2018</v>
      </c>
      <c r="E12173">
        <v>208</v>
      </c>
      <c r="F12173">
        <v>20180208</v>
      </c>
      <c r="G12173">
        <v>299500</v>
      </c>
      <c r="H12173" t="s">
        <v>23149</v>
      </c>
      <c r="I12173" t="s">
        <v>23150</v>
      </c>
      <c r="J12173" t="s">
        <v>37</v>
      </c>
      <c r="K12173">
        <v>43</v>
      </c>
      <c r="L12173">
        <v>103</v>
      </c>
      <c r="M12173" t="s">
        <v>38</v>
      </c>
      <c r="N12173">
        <v>513</v>
      </c>
      <c r="O12173" t="s">
        <v>37513</v>
      </c>
      <c r="P12173">
        <v>161286441</v>
      </c>
    </row>
    <row r="12174" spans="1:16" x14ac:dyDescent="0.3">
      <c r="A12174">
        <v>512117011011</v>
      </c>
      <c r="B12174">
        <v>2018101996</v>
      </c>
      <c r="C12174" t="s">
        <v>21</v>
      </c>
      <c r="D12174">
        <v>2018</v>
      </c>
      <c r="E12174">
        <v>810</v>
      </c>
      <c r="F12174">
        <v>20180813</v>
      </c>
      <c r="G12174">
        <v>200000</v>
      </c>
      <c r="H12174" t="s">
        <v>23152</v>
      </c>
      <c r="I12174" t="s">
        <v>11225</v>
      </c>
      <c r="J12174" t="s">
        <v>37</v>
      </c>
      <c r="K12174">
        <v>43</v>
      </c>
      <c r="L12174">
        <v>103</v>
      </c>
      <c r="M12174" t="s">
        <v>38</v>
      </c>
      <c r="N12174">
        <v>513</v>
      </c>
      <c r="O12174" t="s">
        <v>37513</v>
      </c>
      <c r="P12174">
        <v>161286468</v>
      </c>
    </row>
    <row r="12175" spans="1:16" x14ac:dyDescent="0.3">
      <c r="A12175">
        <v>512117022000</v>
      </c>
      <c r="B12175">
        <v>2018072384</v>
      </c>
      <c r="C12175" t="s">
        <v>16</v>
      </c>
      <c r="D12175">
        <v>2018</v>
      </c>
      <c r="E12175">
        <v>608</v>
      </c>
      <c r="F12175">
        <v>20180612</v>
      </c>
      <c r="G12175">
        <v>560000</v>
      </c>
      <c r="H12175" t="s">
        <v>23153</v>
      </c>
      <c r="I12175" t="s">
        <v>23154</v>
      </c>
      <c r="J12175" t="s">
        <v>26</v>
      </c>
      <c r="K12175">
        <v>51</v>
      </c>
      <c r="L12175">
        <v>193</v>
      </c>
      <c r="M12175" t="s">
        <v>27</v>
      </c>
      <c r="N12175">
        <v>513</v>
      </c>
      <c r="O12175" t="s">
        <v>37513</v>
      </c>
      <c r="P12175">
        <v>161286549</v>
      </c>
    </row>
    <row r="12176" spans="1:16" x14ac:dyDescent="0.3">
      <c r="A12176">
        <v>512118033000</v>
      </c>
      <c r="B12176">
        <v>2018156977</v>
      </c>
      <c r="C12176" t="s">
        <v>24</v>
      </c>
      <c r="D12176">
        <v>2018</v>
      </c>
      <c r="E12176">
        <v>1127</v>
      </c>
      <c r="F12176">
        <v>20181210</v>
      </c>
      <c r="G12176">
        <v>140000</v>
      </c>
      <c r="H12176" t="s">
        <v>23156</v>
      </c>
      <c r="I12176" t="s">
        <v>23156</v>
      </c>
      <c r="J12176" t="s">
        <v>26</v>
      </c>
      <c r="K12176">
        <v>51</v>
      </c>
      <c r="L12176">
        <v>198</v>
      </c>
      <c r="M12176" t="s">
        <v>27</v>
      </c>
      <c r="N12176">
        <v>513</v>
      </c>
      <c r="O12176" t="s">
        <v>37513</v>
      </c>
      <c r="P12176">
        <v>162336633</v>
      </c>
    </row>
    <row r="12177" spans="1:16" x14ac:dyDescent="0.3">
      <c r="A12177">
        <v>512118057000</v>
      </c>
      <c r="B12177">
        <v>2018124601</v>
      </c>
      <c r="C12177" t="s">
        <v>16</v>
      </c>
      <c r="D12177">
        <v>2018</v>
      </c>
      <c r="E12177">
        <v>928</v>
      </c>
      <c r="F12177">
        <v>20181002</v>
      </c>
      <c r="G12177">
        <v>930000</v>
      </c>
      <c r="H12177" t="s">
        <v>23161</v>
      </c>
      <c r="I12177" t="s">
        <v>23162</v>
      </c>
      <c r="J12177" t="s">
        <v>26</v>
      </c>
      <c r="K12177">
        <v>51</v>
      </c>
      <c r="L12177">
        <v>194</v>
      </c>
      <c r="M12177" t="s">
        <v>27</v>
      </c>
      <c r="N12177">
        <v>513</v>
      </c>
      <c r="O12177" t="s">
        <v>37513</v>
      </c>
      <c r="P12177">
        <v>163560507</v>
      </c>
    </row>
    <row r="12178" spans="1:16" x14ac:dyDescent="0.3">
      <c r="A12178">
        <v>512119029000</v>
      </c>
      <c r="B12178">
        <v>2018049636</v>
      </c>
      <c r="C12178" t="s">
        <v>16</v>
      </c>
      <c r="D12178">
        <v>2018</v>
      </c>
      <c r="E12178">
        <v>426</v>
      </c>
      <c r="F12178">
        <v>20180427</v>
      </c>
      <c r="G12178">
        <v>1100000</v>
      </c>
      <c r="H12178" t="s">
        <v>23163</v>
      </c>
      <c r="I12178" t="s">
        <v>23164</v>
      </c>
      <c r="J12178" t="s">
        <v>26</v>
      </c>
      <c r="K12178">
        <v>51</v>
      </c>
      <c r="L12178">
        <v>198</v>
      </c>
      <c r="M12178" t="s">
        <v>27</v>
      </c>
      <c r="N12178">
        <v>513</v>
      </c>
      <c r="O12178" t="s">
        <v>37513</v>
      </c>
      <c r="P12178">
        <v>161286999</v>
      </c>
    </row>
    <row r="12179" spans="1:16" x14ac:dyDescent="0.3">
      <c r="A12179">
        <v>512119038000</v>
      </c>
      <c r="B12179">
        <v>2018051178</v>
      </c>
      <c r="C12179" t="s">
        <v>16</v>
      </c>
      <c r="D12179">
        <v>2018</v>
      </c>
      <c r="E12179">
        <v>430</v>
      </c>
      <c r="F12179">
        <v>20180501</v>
      </c>
      <c r="G12179">
        <v>880000</v>
      </c>
      <c r="H12179" t="s">
        <v>23165</v>
      </c>
      <c r="I12179" t="s">
        <v>23166</v>
      </c>
      <c r="J12179" t="s">
        <v>26</v>
      </c>
      <c r="K12179">
        <v>51</v>
      </c>
      <c r="L12179">
        <v>195</v>
      </c>
      <c r="M12179" t="s">
        <v>27</v>
      </c>
      <c r="N12179">
        <v>513</v>
      </c>
      <c r="O12179" t="s">
        <v>37513</v>
      </c>
      <c r="P12179">
        <v>162339543</v>
      </c>
    </row>
    <row r="12180" spans="1:16" x14ac:dyDescent="0.3">
      <c r="A12180">
        <v>512119044000</v>
      </c>
      <c r="B12180">
        <v>2018030726</v>
      </c>
      <c r="C12180" t="s">
        <v>16</v>
      </c>
      <c r="D12180">
        <v>2018</v>
      </c>
      <c r="E12180">
        <v>313</v>
      </c>
      <c r="F12180">
        <v>20180315</v>
      </c>
      <c r="G12180">
        <v>815500</v>
      </c>
      <c r="H12180" t="s">
        <v>9727</v>
      </c>
      <c r="I12180" t="s">
        <v>23167</v>
      </c>
      <c r="J12180" t="s">
        <v>26</v>
      </c>
      <c r="K12180">
        <v>51</v>
      </c>
      <c r="L12180">
        <v>194</v>
      </c>
      <c r="M12180" t="s">
        <v>27</v>
      </c>
      <c r="N12180">
        <v>513</v>
      </c>
      <c r="O12180" t="s">
        <v>37513</v>
      </c>
      <c r="P12180">
        <v>162564504</v>
      </c>
    </row>
    <row r="12181" spans="1:16" x14ac:dyDescent="0.3">
      <c r="A12181">
        <v>512120020000</v>
      </c>
      <c r="B12181">
        <v>2018156567</v>
      </c>
      <c r="C12181" t="s">
        <v>16</v>
      </c>
      <c r="D12181">
        <v>2018</v>
      </c>
      <c r="E12181">
        <v>1207</v>
      </c>
      <c r="F12181">
        <v>20181210</v>
      </c>
      <c r="G12181">
        <v>870000</v>
      </c>
      <c r="H12181" t="s">
        <v>23168</v>
      </c>
      <c r="I12181" t="s">
        <v>23169</v>
      </c>
      <c r="J12181" t="s">
        <v>26</v>
      </c>
      <c r="K12181">
        <v>51</v>
      </c>
      <c r="L12181">
        <v>194</v>
      </c>
      <c r="M12181" t="s">
        <v>27</v>
      </c>
      <c r="N12181">
        <v>513</v>
      </c>
      <c r="O12181" t="s">
        <v>37513</v>
      </c>
      <c r="P12181">
        <v>161287197</v>
      </c>
    </row>
    <row r="12182" spans="1:16" x14ac:dyDescent="0.3">
      <c r="A12182">
        <v>512120041000</v>
      </c>
      <c r="B12182">
        <v>2018079942</v>
      </c>
      <c r="C12182" t="s">
        <v>16</v>
      </c>
      <c r="D12182">
        <v>2018</v>
      </c>
      <c r="E12182">
        <v>618</v>
      </c>
      <c r="F12182">
        <v>20180628</v>
      </c>
      <c r="G12182">
        <v>2700000</v>
      </c>
      <c r="H12182" t="s">
        <v>23170</v>
      </c>
      <c r="I12182" t="s">
        <v>23171</v>
      </c>
      <c r="J12182" t="s">
        <v>26</v>
      </c>
      <c r="K12182">
        <v>51</v>
      </c>
      <c r="L12182">
        <v>196</v>
      </c>
      <c r="M12182" t="s">
        <v>27</v>
      </c>
      <c r="N12182">
        <v>513</v>
      </c>
      <c r="O12182" t="s">
        <v>37513</v>
      </c>
      <c r="P12182">
        <v>164182217</v>
      </c>
    </row>
    <row r="12183" spans="1:16" x14ac:dyDescent="0.3">
      <c r="A12183">
        <v>512120042000</v>
      </c>
      <c r="B12183">
        <v>2018143190</v>
      </c>
      <c r="C12183" t="s">
        <v>16</v>
      </c>
      <c r="D12183">
        <v>2018</v>
      </c>
      <c r="E12183">
        <v>1009</v>
      </c>
      <c r="F12183">
        <v>20181106</v>
      </c>
      <c r="G12183">
        <v>2649000</v>
      </c>
      <c r="H12183" t="s">
        <v>23170</v>
      </c>
      <c r="I12183" t="s">
        <v>23172</v>
      </c>
      <c r="J12183" t="s">
        <v>26</v>
      </c>
      <c r="K12183">
        <v>51</v>
      </c>
      <c r="L12183">
        <v>196</v>
      </c>
      <c r="M12183" t="s">
        <v>27</v>
      </c>
      <c r="N12183">
        <v>513</v>
      </c>
      <c r="O12183" t="s">
        <v>37513</v>
      </c>
      <c r="P12183">
        <v>164182225</v>
      </c>
    </row>
    <row r="12184" spans="1:16" x14ac:dyDescent="0.3">
      <c r="A12184">
        <v>512120044000</v>
      </c>
      <c r="B12184">
        <v>2018045879</v>
      </c>
      <c r="C12184" t="s">
        <v>16</v>
      </c>
      <c r="D12184">
        <v>2018</v>
      </c>
      <c r="E12184">
        <v>416</v>
      </c>
      <c r="F12184">
        <v>20180419</v>
      </c>
      <c r="G12184">
        <v>2649000</v>
      </c>
      <c r="H12184" t="s">
        <v>23170</v>
      </c>
      <c r="I12184" t="s">
        <v>23173</v>
      </c>
      <c r="J12184" t="s">
        <v>26</v>
      </c>
      <c r="K12184">
        <v>51</v>
      </c>
      <c r="L12184">
        <v>196</v>
      </c>
      <c r="M12184" t="s">
        <v>27</v>
      </c>
      <c r="N12184">
        <v>513</v>
      </c>
      <c r="O12184" t="s">
        <v>37513</v>
      </c>
      <c r="P12184">
        <v>164182241</v>
      </c>
    </row>
    <row r="12185" spans="1:16" x14ac:dyDescent="0.3">
      <c r="A12185">
        <v>512121023023</v>
      </c>
      <c r="B12185">
        <v>2018092229</v>
      </c>
      <c r="C12185" t="s">
        <v>16</v>
      </c>
      <c r="D12185">
        <v>2018</v>
      </c>
      <c r="E12185">
        <v>724</v>
      </c>
      <c r="F12185">
        <v>20180726</v>
      </c>
      <c r="G12185">
        <v>739900</v>
      </c>
      <c r="H12185" t="s">
        <v>3839</v>
      </c>
      <c r="I12185" t="s">
        <v>23176</v>
      </c>
      <c r="J12185" t="s">
        <v>37</v>
      </c>
      <c r="K12185">
        <v>45</v>
      </c>
      <c r="L12185">
        <v>104</v>
      </c>
      <c r="M12185" t="s">
        <v>38</v>
      </c>
      <c r="N12185">
        <v>513</v>
      </c>
      <c r="O12185" t="s">
        <v>37513</v>
      </c>
      <c r="P12185">
        <v>161287430</v>
      </c>
    </row>
    <row r="12186" spans="1:16" x14ac:dyDescent="0.3">
      <c r="A12186">
        <v>512121023023</v>
      </c>
      <c r="B12186">
        <v>2018031794</v>
      </c>
      <c r="C12186" t="s">
        <v>16</v>
      </c>
      <c r="D12186">
        <v>2018</v>
      </c>
      <c r="E12186">
        <v>315</v>
      </c>
      <c r="F12186">
        <v>20180319</v>
      </c>
      <c r="G12186">
        <v>590000</v>
      </c>
      <c r="H12186" t="s">
        <v>23175</v>
      </c>
      <c r="I12186" t="s">
        <v>3839</v>
      </c>
      <c r="J12186" t="s">
        <v>37</v>
      </c>
      <c r="K12186">
        <v>45</v>
      </c>
      <c r="L12186">
        <v>104</v>
      </c>
      <c r="M12186" t="s">
        <v>38</v>
      </c>
      <c r="N12186">
        <v>513</v>
      </c>
      <c r="O12186" t="s">
        <v>37513</v>
      </c>
      <c r="P12186">
        <v>161287430</v>
      </c>
    </row>
    <row r="12187" spans="1:16" x14ac:dyDescent="0.3">
      <c r="A12187">
        <v>512121026026</v>
      </c>
      <c r="B12187">
        <v>2018048319</v>
      </c>
      <c r="C12187" t="s">
        <v>16</v>
      </c>
      <c r="D12187">
        <v>2018</v>
      </c>
      <c r="E12187">
        <v>413</v>
      </c>
      <c r="F12187">
        <v>20180425</v>
      </c>
      <c r="G12187">
        <v>571050</v>
      </c>
      <c r="H12187" t="s">
        <v>23177</v>
      </c>
      <c r="I12187" t="s">
        <v>23178</v>
      </c>
      <c r="J12187" t="s">
        <v>37</v>
      </c>
      <c r="K12187">
        <v>45</v>
      </c>
      <c r="L12187">
        <v>104</v>
      </c>
      <c r="M12187" t="s">
        <v>38</v>
      </c>
      <c r="N12187">
        <v>513</v>
      </c>
      <c r="O12187" t="s">
        <v>37513</v>
      </c>
      <c r="P12187">
        <v>161287464</v>
      </c>
    </row>
    <row r="12188" spans="1:16" x14ac:dyDescent="0.3">
      <c r="A12188">
        <v>512121032032</v>
      </c>
      <c r="B12188">
        <v>2018075667</v>
      </c>
      <c r="C12188" t="s">
        <v>16</v>
      </c>
      <c r="D12188">
        <v>2018</v>
      </c>
      <c r="E12188">
        <v>618</v>
      </c>
      <c r="F12188">
        <v>20180620</v>
      </c>
      <c r="G12188">
        <v>720000</v>
      </c>
      <c r="H12188" t="s">
        <v>23179</v>
      </c>
      <c r="I12188" t="s">
        <v>23180</v>
      </c>
      <c r="J12188" t="s">
        <v>37</v>
      </c>
      <c r="K12188">
        <v>45</v>
      </c>
      <c r="L12188">
        <v>108</v>
      </c>
      <c r="M12188" t="s">
        <v>38</v>
      </c>
      <c r="N12188">
        <v>513</v>
      </c>
      <c r="O12188" t="s">
        <v>37513</v>
      </c>
      <c r="P12188">
        <v>161287529</v>
      </c>
    </row>
    <row r="12189" spans="1:16" x14ac:dyDescent="0.3">
      <c r="A12189">
        <v>512121033033</v>
      </c>
      <c r="B12189">
        <v>2018062193</v>
      </c>
      <c r="C12189" t="s">
        <v>16</v>
      </c>
      <c r="D12189">
        <v>2018</v>
      </c>
      <c r="E12189">
        <v>516</v>
      </c>
      <c r="F12189">
        <v>20180525</v>
      </c>
      <c r="G12189">
        <v>700000</v>
      </c>
      <c r="H12189" t="s">
        <v>23181</v>
      </c>
      <c r="I12189" t="s">
        <v>23182</v>
      </c>
      <c r="J12189" t="s">
        <v>37</v>
      </c>
      <c r="K12189">
        <v>45</v>
      </c>
      <c r="L12189">
        <v>108</v>
      </c>
      <c r="M12189" t="s">
        <v>38</v>
      </c>
      <c r="N12189">
        <v>513</v>
      </c>
      <c r="O12189" t="s">
        <v>37513</v>
      </c>
      <c r="P12189">
        <v>161287537</v>
      </c>
    </row>
    <row r="12190" spans="1:16" x14ac:dyDescent="0.3">
      <c r="A12190">
        <v>512121050000</v>
      </c>
      <c r="B12190">
        <v>2018049408</v>
      </c>
      <c r="C12190" t="s">
        <v>16</v>
      </c>
      <c r="D12190">
        <v>2018</v>
      </c>
      <c r="E12190">
        <v>426</v>
      </c>
      <c r="F12190">
        <v>20180427</v>
      </c>
      <c r="G12190">
        <v>1475000</v>
      </c>
      <c r="H12190" t="s">
        <v>23183</v>
      </c>
      <c r="I12190" t="s">
        <v>23184</v>
      </c>
      <c r="J12190" t="s">
        <v>26</v>
      </c>
      <c r="K12190">
        <v>51</v>
      </c>
      <c r="L12190">
        <v>199</v>
      </c>
      <c r="M12190" t="s">
        <v>27</v>
      </c>
      <c r="N12190">
        <v>513</v>
      </c>
      <c r="O12190" t="s">
        <v>37513</v>
      </c>
      <c r="P12190">
        <v>162566604</v>
      </c>
    </row>
    <row r="12191" spans="1:16" x14ac:dyDescent="0.3">
      <c r="A12191">
        <v>512122025000</v>
      </c>
      <c r="B12191">
        <v>2018058733</v>
      </c>
      <c r="C12191" t="s">
        <v>16</v>
      </c>
      <c r="D12191">
        <v>2018</v>
      </c>
      <c r="E12191">
        <v>515</v>
      </c>
      <c r="F12191">
        <v>20180518</v>
      </c>
      <c r="G12191">
        <v>1369000</v>
      </c>
      <c r="H12191" t="s">
        <v>23186</v>
      </c>
      <c r="I12191" t="s">
        <v>23187</v>
      </c>
      <c r="J12191" t="s">
        <v>26</v>
      </c>
      <c r="K12191">
        <v>51</v>
      </c>
      <c r="L12191">
        <v>199</v>
      </c>
      <c r="M12191" t="s">
        <v>27</v>
      </c>
      <c r="N12191">
        <v>513</v>
      </c>
      <c r="O12191" t="s">
        <v>37513</v>
      </c>
      <c r="P12191">
        <v>161287766</v>
      </c>
    </row>
    <row r="12192" spans="1:16" x14ac:dyDescent="0.3">
      <c r="A12192">
        <v>512123029029</v>
      </c>
      <c r="B12192">
        <v>2018037182</v>
      </c>
      <c r="C12192" t="s">
        <v>16</v>
      </c>
      <c r="D12192">
        <v>2018</v>
      </c>
      <c r="E12192">
        <v>329</v>
      </c>
      <c r="F12192">
        <v>20180330</v>
      </c>
      <c r="G12192">
        <v>975000</v>
      </c>
      <c r="H12192" t="s">
        <v>23191</v>
      </c>
      <c r="I12192" t="s">
        <v>23190</v>
      </c>
      <c r="J12192" t="s">
        <v>37</v>
      </c>
      <c r="K12192">
        <v>45</v>
      </c>
      <c r="L12192">
        <v>104</v>
      </c>
      <c r="M12192" t="s">
        <v>38</v>
      </c>
      <c r="N12192">
        <v>513</v>
      </c>
      <c r="O12192" t="s">
        <v>37513</v>
      </c>
      <c r="P12192">
        <v>161288029</v>
      </c>
    </row>
    <row r="12193" spans="1:16" x14ac:dyDescent="0.3">
      <c r="A12193">
        <v>512127029029</v>
      </c>
      <c r="B12193">
        <v>2018081237</v>
      </c>
      <c r="C12193" t="s">
        <v>16</v>
      </c>
      <c r="D12193">
        <v>2018</v>
      </c>
      <c r="E12193">
        <v>629</v>
      </c>
      <c r="F12193">
        <v>20180702</v>
      </c>
      <c r="G12193">
        <v>350000</v>
      </c>
      <c r="H12193" t="s">
        <v>23194</v>
      </c>
      <c r="I12193" t="s">
        <v>23195</v>
      </c>
      <c r="J12193" t="s">
        <v>37</v>
      </c>
      <c r="K12193">
        <v>46</v>
      </c>
      <c r="L12193">
        <v>108</v>
      </c>
      <c r="M12193" t="s">
        <v>38</v>
      </c>
      <c r="N12193">
        <v>513</v>
      </c>
      <c r="O12193" t="s">
        <v>37513</v>
      </c>
      <c r="P12193">
        <v>162730358</v>
      </c>
    </row>
    <row r="12194" spans="1:16" x14ac:dyDescent="0.3">
      <c r="A12194">
        <v>512127034034</v>
      </c>
      <c r="B12194">
        <v>2018095587</v>
      </c>
      <c r="C12194" t="s">
        <v>16</v>
      </c>
      <c r="D12194">
        <v>2018</v>
      </c>
      <c r="E12194">
        <v>731</v>
      </c>
      <c r="F12194">
        <v>20180802</v>
      </c>
      <c r="G12194">
        <v>595000</v>
      </c>
      <c r="H12194" t="s">
        <v>13393</v>
      </c>
      <c r="I12194" t="s">
        <v>23196</v>
      </c>
      <c r="J12194" t="s">
        <v>37</v>
      </c>
      <c r="K12194">
        <v>46</v>
      </c>
      <c r="L12194">
        <v>108</v>
      </c>
      <c r="M12194" t="s">
        <v>38</v>
      </c>
      <c r="N12194">
        <v>513</v>
      </c>
      <c r="O12194" t="s">
        <v>37513</v>
      </c>
      <c r="P12194">
        <v>162730404</v>
      </c>
    </row>
    <row r="12195" spans="1:16" x14ac:dyDescent="0.3">
      <c r="A12195">
        <v>512127035035</v>
      </c>
      <c r="B12195">
        <v>2018003006</v>
      </c>
      <c r="C12195" t="s">
        <v>16</v>
      </c>
      <c r="D12195">
        <v>2018</v>
      </c>
      <c r="E12195">
        <v>105</v>
      </c>
      <c r="F12195">
        <v>20180108</v>
      </c>
      <c r="G12195">
        <v>347000</v>
      </c>
      <c r="H12195" t="s">
        <v>23197</v>
      </c>
      <c r="I12195" t="s">
        <v>23198</v>
      </c>
      <c r="J12195" t="s">
        <v>37</v>
      </c>
      <c r="K12195">
        <v>46</v>
      </c>
      <c r="L12195">
        <v>108</v>
      </c>
      <c r="M12195" t="s">
        <v>38</v>
      </c>
      <c r="N12195">
        <v>513</v>
      </c>
      <c r="O12195" t="s">
        <v>37513</v>
      </c>
      <c r="P12195">
        <v>162730412</v>
      </c>
    </row>
    <row r="12196" spans="1:16" x14ac:dyDescent="0.3">
      <c r="A12196">
        <v>512127046046</v>
      </c>
      <c r="B12196">
        <v>2018002549</v>
      </c>
      <c r="C12196" t="s">
        <v>16</v>
      </c>
      <c r="D12196">
        <v>2018</v>
      </c>
      <c r="E12196">
        <v>104</v>
      </c>
      <c r="F12196">
        <v>20180108</v>
      </c>
      <c r="G12196">
        <v>504000</v>
      </c>
      <c r="H12196" t="s">
        <v>23199</v>
      </c>
      <c r="I12196" t="s">
        <v>23200</v>
      </c>
      <c r="J12196" t="s">
        <v>37</v>
      </c>
      <c r="K12196">
        <v>46</v>
      </c>
      <c r="L12196">
        <v>104</v>
      </c>
      <c r="M12196" t="s">
        <v>38</v>
      </c>
      <c r="N12196">
        <v>513</v>
      </c>
      <c r="O12196" t="s">
        <v>37513</v>
      </c>
      <c r="P12196">
        <v>162730528</v>
      </c>
    </row>
    <row r="12197" spans="1:16" x14ac:dyDescent="0.3">
      <c r="A12197">
        <v>512127056056</v>
      </c>
      <c r="B12197">
        <v>2018063351</v>
      </c>
      <c r="C12197" t="s">
        <v>16</v>
      </c>
      <c r="D12197">
        <v>2018</v>
      </c>
      <c r="E12197">
        <v>529</v>
      </c>
      <c r="F12197">
        <v>20180530</v>
      </c>
      <c r="G12197">
        <v>552500</v>
      </c>
      <c r="H12197" t="s">
        <v>23202</v>
      </c>
      <c r="I12197" t="s">
        <v>23203</v>
      </c>
      <c r="J12197" t="s">
        <v>37</v>
      </c>
      <c r="K12197">
        <v>46</v>
      </c>
      <c r="L12197">
        <v>108</v>
      </c>
      <c r="M12197" t="s">
        <v>38</v>
      </c>
      <c r="N12197">
        <v>513</v>
      </c>
      <c r="O12197" t="s">
        <v>37513</v>
      </c>
      <c r="P12197">
        <v>162730625</v>
      </c>
    </row>
    <row r="12198" spans="1:16" x14ac:dyDescent="0.3">
      <c r="A12198">
        <v>512127060060</v>
      </c>
      <c r="B12198">
        <v>2018082100</v>
      </c>
      <c r="C12198" t="s">
        <v>16</v>
      </c>
      <c r="D12198">
        <v>2018</v>
      </c>
      <c r="E12198">
        <v>629</v>
      </c>
      <c r="F12198">
        <v>20180703</v>
      </c>
      <c r="G12198">
        <v>305000</v>
      </c>
      <c r="H12198" t="s">
        <v>6673</v>
      </c>
      <c r="I12198" t="s">
        <v>13917</v>
      </c>
      <c r="J12198" t="s">
        <v>37</v>
      </c>
      <c r="K12198">
        <v>46</v>
      </c>
      <c r="L12198">
        <v>104</v>
      </c>
      <c r="M12198" t="s">
        <v>38</v>
      </c>
      <c r="N12198">
        <v>513</v>
      </c>
      <c r="O12198" t="s">
        <v>37513</v>
      </c>
      <c r="P12198">
        <v>162730668</v>
      </c>
    </row>
    <row r="12199" spans="1:16" x14ac:dyDescent="0.3">
      <c r="A12199">
        <v>512129038000</v>
      </c>
      <c r="B12199">
        <v>2018007876</v>
      </c>
      <c r="C12199" t="s">
        <v>16</v>
      </c>
      <c r="D12199">
        <v>2018</v>
      </c>
      <c r="E12199">
        <v>119</v>
      </c>
      <c r="F12199">
        <v>20180122</v>
      </c>
      <c r="G12199">
        <v>915000</v>
      </c>
      <c r="H12199" t="s">
        <v>23207</v>
      </c>
      <c r="I12199" t="s">
        <v>23208</v>
      </c>
      <c r="J12199" t="s">
        <v>26</v>
      </c>
      <c r="K12199">
        <v>51</v>
      </c>
      <c r="L12199">
        <v>194</v>
      </c>
      <c r="M12199" t="s">
        <v>27</v>
      </c>
      <c r="N12199">
        <v>513</v>
      </c>
      <c r="O12199" t="s">
        <v>37513</v>
      </c>
      <c r="P12199">
        <v>162346167</v>
      </c>
    </row>
    <row r="12200" spans="1:16" x14ac:dyDescent="0.3">
      <c r="A12200">
        <v>512129040000</v>
      </c>
      <c r="B12200">
        <v>2018022713</v>
      </c>
      <c r="C12200" t="s">
        <v>16</v>
      </c>
      <c r="D12200">
        <v>2018</v>
      </c>
      <c r="E12200">
        <v>223</v>
      </c>
      <c r="F12200">
        <v>20180226</v>
      </c>
      <c r="G12200">
        <v>990000</v>
      </c>
      <c r="H12200" t="s">
        <v>23209</v>
      </c>
      <c r="I12200" t="s">
        <v>15458</v>
      </c>
      <c r="J12200" t="s">
        <v>26</v>
      </c>
      <c r="K12200">
        <v>51</v>
      </c>
      <c r="L12200">
        <v>194</v>
      </c>
      <c r="M12200" t="s">
        <v>27</v>
      </c>
      <c r="N12200">
        <v>513</v>
      </c>
      <c r="O12200" t="s">
        <v>37513</v>
      </c>
      <c r="P12200">
        <v>162392703</v>
      </c>
    </row>
    <row r="12201" spans="1:16" x14ac:dyDescent="0.3">
      <c r="A12201">
        <v>512130025025</v>
      </c>
      <c r="B12201">
        <v>2018114741</v>
      </c>
      <c r="C12201" t="s">
        <v>16</v>
      </c>
      <c r="D12201">
        <v>2018</v>
      </c>
      <c r="E12201">
        <v>907</v>
      </c>
      <c r="F12201">
        <v>20180910</v>
      </c>
      <c r="G12201">
        <v>270000</v>
      </c>
      <c r="H12201" t="s">
        <v>23210</v>
      </c>
      <c r="I12201" t="s">
        <v>23211</v>
      </c>
      <c r="J12201" t="s">
        <v>37</v>
      </c>
      <c r="K12201">
        <v>45</v>
      </c>
      <c r="L12201">
        <v>103</v>
      </c>
      <c r="M12201" t="s">
        <v>38</v>
      </c>
      <c r="N12201">
        <v>513</v>
      </c>
      <c r="O12201" t="s">
        <v>37513</v>
      </c>
      <c r="P12201">
        <v>162679417</v>
      </c>
    </row>
    <row r="12202" spans="1:16" x14ac:dyDescent="0.3">
      <c r="A12202">
        <v>512130026026</v>
      </c>
      <c r="B12202">
        <v>2018041522</v>
      </c>
      <c r="C12202" t="s">
        <v>16</v>
      </c>
      <c r="D12202">
        <v>2018</v>
      </c>
      <c r="E12202">
        <v>406</v>
      </c>
      <c r="F12202">
        <v>20180409</v>
      </c>
      <c r="G12202">
        <v>310000</v>
      </c>
      <c r="H12202" t="s">
        <v>23212</v>
      </c>
      <c r="I12202" t="s">
        <v>23213</v>
      </c>
      <c r="J12202" t="s">
        <v>37</v>
      </c>
      <c r="K12202">
        <v>45</v>
      </c>
      <c r="L12202">
        <v>103</v>
      </c>
      <c r="M12202" t="s">
        <v>38</v>
      </c>
      <c r="N12202">
        <v>513</v>
      </c>
      <c r="O12202" t="s">
        <v>37513</v>
      </c>
      <c r="P12202">
        <v>162679425</v>
      </c>
    </row>
    <row r="12203" spans="1:16" x14ac:dyDescent="0.3">
      <c r="A12203">
        <v>512130028028</v>
      </c>
      <c r="B12203">
        <v>2018093507</v>
      </c>
      <c r="C12203" t="s">
        <v>16</v>
      </c>
      <c r="D12203">
        <v>2018</v>
      </c>
      <c r="E12203">
        <v>726</v>
      </c>
      <c r="F12203">
        <v>20180730</v>
      </c>
      <c r="G12203">
        <v>350000</v>
      </c>
      <c r="H12203" t="s">
        <v>23214</v>
      </c>
      <c r="I12203" t="s">
        <v>23215</v>
      </c>
      <c r="J12203" t="s">
        <v>37</v>
      </c>
      <c r="K12203">
        <v>45</v>
      </c>
      <c r="L12203">
        <v>103</v>
      </c>
      <c r="M12203" t="s">
        <v>38</v>
      </c>
      <c r="N12203">
        <v>513</v>
      </c>
      <c r="O12203" t="s">
        <v>37513</v>
      </c>
      <c r="P12203">
        <v>162679441</v>
      </c>
    </row>
    <row r="12204" spans="1:16" x14ac:dyDescent="0.3">
      <c r="A12204">
        <v>512130042000</v>
      </c>
      <c r="B12204">
        <v>2018087761</v>
      </c>
      <c r="C12204" t="s">
        <v>16</v>
      </c>
      <c r="D12204">
        <v>2018</v>
      </c>
      <c r="E12204">
        <v>705</v>
      </c>
      <c r="F12204">
        <v>20180717</v>
      </c>
      <c r="G12204">
        <v>1100000</v>
      </c>
      <c r="H12204" t="s">
        <v>23216</v>
      </c>
      <c r="I12204" t="s">
        <v>23217</v>
      </c>
      <c r="J12204" t="s">
        <v>26</v>
      </c>
      <c r="K12204">
        <v>51</v>
      </c>
      <c r="L12204">
        <v>194</v>
      </c>
      <c r="M12204" t="s">
        <v>27</v>
      </c>
      <c r="N12204">
        <v>513</v>
      </c>
      <c r="O12204" t="s">
        <v>37513</v>
      </c>
      <c r="P12204">
        <v>163300963</v>
      </c>
    </row>
    <row r="12205" spans="1:16" x14ac:dyDescent="0.3">
      <c r="A12205">
        <v>512130043000</v>
      </c>
      <c r="B12205">
        <v>2018153625</v>
      </c>
      <c r="C12205" t="s">
        <v>16</v>
      </c>
      <c r="D12205">
        <v>2018</v>
      </c>
      <c r="E12205">
        <v>1130</v>
      </c>
      <c r="F12205">
        <v>20181203</v>
      </c>
      <c r="G12205">
        <v>1097500</v>
      </c>
      <c r="H12205" t="s">
        <v>23218</v>
      </c>
      <c r="I12205" t="s">
        <v>7352</v>
      </c>
      <c r="J12205" t="s">
        <v>26</v>
      </c>
      <c r="K12205">
        <v>51</v>
      </c>
      <c r="L12205">
        <v>194</v>
      </c>
      <c r="M12205" t="s">
        <v>27</v>
      </c>
      <c r="N12205">
        <v>513</v>
      </c>
      <c r="O12205" t="s">
        <v>37513</v>
      </c>
      <c r="P12205">
        <v>163300971</v>
      </c>
    </row>
    <row r="12206" spans="1:16" x14ac:dyDescent="0.3">
      <c r="A12206">
        <v>512130054000</v>
      </c>
      <c r="B12206">
        <v>2018074904</v>
      </c>
      <c r="C12206" t="s">
        <v>16</v>
      </c>
      <c r="D12206">
        <v>2018</v>
      </c>
      <c r="E12206">
        <v>615</v>
      </c>
      <c r="F12206">
        <v>20180619</v>
      </c>
      <c r="G12206">
        <v>1215000</v>
      </c>
      <c r="H12206" t="s">
        <v>23219</v>
      </c>
      <c r="I12206" t="s">
        <v>23220</v>
      </c>
      <c r="J12206" t="s">
        <v>26</v>
      </c>
      <c r="K12206">
        <v>51</v>
      </c>
      <c r="L12206">
        <v>194</v>
      </c>
      <c r="M12206" t="s">
        <v>27</v>
      </c>
      <c r="N12206">
        <v>513</v>
      </c>
      <c r="O12206" t="s">
        <v>37513</v>
      </c>
      <c r="P12206">
        <v>164002952</v>
      </c>
    </row>
    <row r="12207" spans="1:16" x14ac:dyDescent="0.3">
      <c r="A12207">
        <v>512131022000</v>
      </c>
      <c r="B12207">
        <v>2018024812</v>
      </c>
      <c r="C12207" t="s">
        <v>16</v>
      </c>
      <c r="D12207">
        <v>2018</v>
      </c>
      <c r="E12207">
        <v>228</v>
      </c>
      <c r="F12207">
        <v>20180301</v>
      </c>
      <c r="G12207">
        <v>795000</v>
      </c>
      <c r="H12207" t="s">
        <v>23165</v>
      </c>
      <c r="I12207" t="s">
        <v>23221</v>
      </c>
      <c r="J12207" t="s">
        <v>26</v>
      </c>
      <c r="K12207">
        <v>51</v>
      </c>
      <c r="L12207">
        <v>198</v>
      </c>
      <c r="M12207" t="s">
        <v>27</v>
      </c>
      <c r="N12207">
        <v>513</v>
      </c>
      <c r="O12207" t="s">
        <v>37513</v>
      </c>
      <c r="P12207">
        <v>162176431</v>
      </c>
    </row>
    <row r="12208" spans="1:16" x14ac:dyDescent="0.3">
      <c r="A12208">
        <v>512131050050</v>
      </c>
      <c r="B12208">
        <v>2018156705</v>
      </c>
      <c r="C12208" t="s">
        <v>16</v>
      </c>
      <c r="D12208">
        <v>2018</v>
      </c>
      <c r="E12208">
        <v>1207</v>
      </c>
      <c r="F12208">
        <v>20181210</v>
      </c>
      <c r="G12208">
        <v>485000</v>
      </c>
      <c r="H12208" t="s">
        <v>23225</v>
      </c>
      <c r="I12208" t="s">
        <v>23226</v>
      </c>
      <c r="J12208" t="s">
        <v>37</v>
      </c>
      <c r="K12208">
        <v>46</v>
      </c>
      <c r="L12208">
        <v>104</v>
      </c>
      <c r="M12208" t="s">
        <v>38</v>
      </c>
      <c r="N12208">
        <v>513</v>
      </c>
      <c r="O12208" t="s">
        <v>37513</v>
      </c>
      <c r="P12208">
        <v>163047753</v>
      </c>
    </row>
    <row r="12209" spans="1:16" x14ac:dyDescent="0.3">
      <c r="A12209">
        <v>512131057057</v>
      </c>
      <c r="B12209">
        <v>2018050357</v>
      </c>
      <c r="C12209" t="s">
        <v>16</v>
      </c>
      <c r="D12209">
        <v>2018</v>
      </c>
      <c r="E12209">
        <v>430</v>
      </c>
      <c r="F12209">
        <v>20180430</v>
      </c>
      <c r="G12209">
        <v>850000</v>
      </c>
      <c r="H12209" t="s">
        <v>18567</v>
      </c>
      <c r="I12209" t="s">
        <v>23228</v>
      </c>
      <c r="J12209" t="s">
        <v>37</v>
      </c>
      <c r="K12209">
        <v>44</v>
      </c>
      <c r="L12209">
        <v>104</v>
      </c>
      <c r="M12209" t="s">
        <v>38</v>
      </c>
      <c r="N12209">
        <v>513</v>
      </c>
      <c r="O12209" t="s">
        <v>37513</v>
      </c>
      <c r="P12209">
        <v>163177223</v>
      </c>
    </row>
    <row r="12210" spans="1:16" x14ac:dyDescent="0.3">
      <c r="A12210">
        <v>512209052000</v>
      </c>
      <c r="B12210">
        <v>2018114536</v>
      </c>
      <c r="C12210" t="s">
        <v>16</v>
      </c>
      <c r="D12210">
        <v>2018</v>
      </c>
      <c r="E12210">
        <v>906</v>
      </c>
      <c r="F12210">
        <v>20180910</v>
      </c>
      <c r="G12210">
        <v>791000</v>
      </c>
      <c r="H12210" t="s">
        <v>23283</v>
      </c>
      <c r="I12210" t="s">
        <v>23284</v>
      </c>
      <c r="J12210" t="s">
        <v>26</v>
      </c>
      <c r="K12210">
        <v>51</v>
      </c>
      <c r="L12210">
        <v>194</v>
      </c>
      <c r="M12210" t="s">
        <v>27</v>
      </c>
      <c r="N12210">
        <v>513</v>
      </c>
      <c r="O12210" t="s">
        <v>37513</v>
      </c>
      <c r="P12210">
        <v>163625081</v>
      </c>
    </row>
    <row r="12211" spans="1:16" x14ac:dyDescent="0.3">
      <c r="A12211">
        <v>512209061000</v>
      </c>
      <c r="B12211">
        <v>2018094148</v>
      </c>
      <c r="C12211" t="s">
        <v>16</v>
      </c>
      <c r="D12211">
        <v>2018</v>
      </c>
      <c r="E12211">
        <v>730</v>
      </c>
      <c r="F12211">
        <v>20180731</v>
      </c>
      <c r="G12211">
        <v>875000</v>
      </c>
      <c r="H12211" t="s">
        <v>23285</v>
      </c>
      <c r="I12211" t="s">
        <v>23286</v>
      </c>
      <c r="J12211" t="s">
        <v>26</v>
      </c>
      <c r="K12211">
        <v>51</v>
      </c>
      <c r="L12211">
        <v>194</v>
      </c>
      <c r="M12211" t="s">
        <v>27</v>
      </c>
      <c r="N12211">
        <v>513</v>
      </c>
      <c r="O12211" t="s">
        <v>37513</v>
      </c>
      <c r="P12211">
        <v>163625196</v>
      </c>
    </row>
    <row r="12212" spans="1:16" x14ac:dyDescent="0.3">
      <c r="A12212">
        <v>512212071071</v>
      </c>
      <c r="B12212">
        <v>2018050407</v>
      </c>
      <c r="C12212" t="s">
        <v>16</v>
      </c>
      <c r="D12212">
        <v>2018</v>
      </c>
      <c r="E12212">
        <v>430</v>
      </c>
      <c r="F12212">
        <v>20180430</v>
      </c>
      <c r="G12212">
        <v>535000</v>
      </c>
      <c r="H12212" t="s">
        <v>23291</v>
      </c>
      <c r="I12212" t="s">
        <v>23292</v>
      </c>
      <c r="J12212" t="s">
        <v>37</v>
      </c>
      <c r="K12212">
        <v>47</v>
      </c>
      <c r="L12212">
        <v>104</v>
      </c>
      <c r="M12212" t="s">
        <v>38</v>
      </c>
      <c r="N12212">
        <v>513</v>
      </c>
      <c r="O12212" t="s">
        <v>37513</v>
      </c>
      <c r="P12212">
        <v>162627743</v>
      </c>
    </row>
    <row r="12213" spans="1:16" x14ac:dyDescent="0.3">
      <c r="A12213">
        <v>512212078078</v>
      </c>
      <c r="B12213">
        <v>2018101304</v>
      </c>
      <c r="C12213" t="s">
        <v>16</v>
      </c>
      <c r="D12213">
        <v>2018</v>
      </c>
      <c r="E12213">
        <v>808</v>
      </c>
      <c r="F12213">
        <v>20180810</v>
      </c>
      <c r="G12213">
        <v>355000</v>
      </c>
      <c r="H12213" t="s">
        <v>23201</v>
      </c>
      <c r="I12213" t="s">
        <v>23293</v>
      </c>
      <c r="J12213" t="s">
        <v>37</v>
      </c>
      <c r="K12213">
        <v>47</v>
      </c>
      <c r="L12213">
        <v>104</v>
      </c>
      <c r="M12213" t="s">
        <v>38</v>
      </c>
      <c r="N12213">
        <v>513</v>
      </c>
      <c r="O12213" t="s">
        <v>37513</v>
      </c>
      <c r="P12213">
        <v>162627816</v>
      </c>
    </row>
    <row r="12214" spans="1:16" x14ac:dyDescent="0.3">
      <c r="A12214">
        <v>512212095000</v>
      </c>
      <c r="B12214">
        <v>2018156433</v>
      </c>
      <c r="C12214" t="s">
        <v>16</v>
      </c>
      <c r="D12214">
        <v>2018</v>
      </c>
      <c r="E12214">
        <v>1206</v>
      </c>
      <c r="F12214">
        <v>20181210</v>
      </c>
      <c r="G12214">
        <v>1500000</v>
      </c>
      <c r="H12214" t="s">
        <v>23294</v>
      </c>
      <c r="I12214" t="s">
        <v>23295</v>
      </c>
      <c r="J12214" t="s">
        <v>26</v>
      </c>
      <c r="K12214">
        <v>51</v>
      </c>
      <c r="L12214">
        <v>194</v>
      </c>
      <c r="M12214" t="s">
        <v>27</v>
      </c>
      <c r="N12214">
        <v>513</v>
      </c>
      <c r="O12214" t="s">
        <v>37513</v>
      </c>
      <c r="P12214">
        <v>162741830</v>
      </c>
    </row>
    <row r="12215" spans="1:16" x14ac:dyDescent="0.3">
      <c r="A12215">
        <v>512212109000</v>
      </c>
      <c r="B12215">
        <v>2018085497</v>
      </c>
      <c r="C12215" t="s">
        <v>16</v>
      </c>
      <c r="D12215">
        <v>2018</v>
      </c>
      <c r="E12215">
        <v>711</v>
      </c>
      <c r="F12215">
        <v>20180712</v>
      </c>
      <c r="G12215">
        <v>879000</v>
      </c>
      <c r="H12215" t="s">
        <v>23296</v>
      </c>
      <c r="I12215" t="s">
        <v>23297</v>
      </c>
      <c r="J12215" t="s">
        <v>26</v>
      </c>
      <c r="K12215">
        <v>51</v>
      </c>
      <c r="L12215">
        <v>198</v>
      </c>
      <c r="M12215" t="s">
        <v>27</v>
      </c>
      <c r="N12215">
        <v>513</v>
      </c>
      <c r="O12215" t="s">
        <v>37513</v>
      </c>
      <c r="P12215">
        <v>163695879</v>
      </c>
    </row>
    <row r="12216" spans="1:16" x14ac:dyDescent="0.3">
      <c r="A12216">
        <v>512213030030</v>
      </c>
      <c r="B12216">
        <v>2018050255</v>
      </c>
      <c r="C12216" t="s">
        <v>16</v>
      </c>
      <c r="D12216">
        <v>2018</v>
      </c>
      <c r="E12216">
        <v>427</v>
      </c>
      <c r="F12216">
        <v>20180430</v>
      </c>
      <c r="G12216">
        <v>430000</v>
      </c>
      <c r="H12216" t="s">
        <v>23300</v>
      </c>
      <c r="I12216" t="s">
        <v>13862</v>
      </c>
      <c r="J12216" t="s">
        <v>37</v>
      </c>
      <c r="K12216">
        <v>47</v>
      </c>
      <c r="L12216">
        <v>104</v>
      </c>
      <c r="M12216" t="s">
        <v>38</v>
      </c>
      <c r="N12216">
        <v>513</v>
      </c>
      <c r="O12216" t="s">
        <v>37513</v>
      </c>
      <c r="P12216">
        <v>161292701</v>
      </c>
    </row>
    <row r="12217" spans="1:16" x14ac:dyDescent="0.3">
      <c r="A12217">
        <v>512213044044</v>
      </c>
      <c r="B12217">
        <v>2018104941</v>
      </c>
      <c r="C12217" t="s">
        <v>16</v>
      </c>
      <c r="D12217">
        <v>2018</v>
      </c>
      <c r="E12217">
        <v>817</v>
      </c>
      <c r="F12217">
        <v>20180820</v>
      </c>
      <c r="G12217">
        <v>350000</v>
      </c>
      <c r="H12217" t="s">
        <v>23301</v>
      </c>
      <c r="I12217" t="s">
        <v>23302</v>
      </c>
      <c r="J12217" t="s">
        <v>37</v>
      </c>
      <c r="K12217">
        <v>47</v>
      </c>
      <c r="L12217">
        <v>104</v>
      </c>
      <c r="M12217" t="s">
        <v>38</v>
      </c>
      <c r="N12217">
        <v>513</v>
      </c>
      <c r="O12217" t="s">
        <v>37513</v>
      </c>
      <c r="P12217">
        <v>161292841</v>
      </c>
    </row>
    <row r="12218" spans="1:16" x14ac:dyDescent="0.3">
      <c r="A12218">
        <v>512213047047</v>
      </c>
      <c r="B12218">
        <v>2018159228</v>
      </c>
      <c r="C12218" t="s">
        <v>21</v>
      </c>
      <c r="D12218">
        <v>2018</v>
      </c>
      <c r="E12218">
        <v>1210</v>
      </c>
      <c r="F12218">
        <v>20181217</v>
      </c>
      <c r="G12218">
        <v>280000</v>
      </c>
      <c r="H12218" t="s">
        <v>23303</v>
      </c>
      <c r="I12218" t="s">
        <v>18971</v>
      </c>
      <c r="J12218" t="s">
        <v>37</v>
      </c>
      <c r="K12218">
        <v>47</v>
      </c>
      <c r="L12218">
        <v>104</v>
      </c>
      <c r="M12218" t="s">
        <v>38</v>
      </c>
      <c r="N12218">
        <v>513</v>
      </c>
      <c r="O12218" t="s">
        <v>37513</v>
      </c>
      <c r="P12218">
        <v>161292875</v>
      </c>
    </row>
    <row r="12219" spans="1:16" x14ac:dyDescent="0.3">
      <c r="A12219">
        <v>512213071071</v>
      </c>
      <c r="B12219">
        <v>2018141205</v>
      </c>
      <c r="C12219" t="s">
        <v>16</v>
      </c>
      <c r="D12219">
        <v>2018</v>
      </c>
      <c r="E12219">
        <v>1031</v>
      </c>
      <c r="F12219">
        <v>20181101</v>
      </c>
      <c r="G12219">
        <v>425000</v>
      </c>
      <c r="H12219" t="s">
        <v>23306</v>
      </c>
      <c r="I12219" t="s">
        <v>13862</v>
      </c>
      <c r="J12219" t="s">
        <v>37</v>
      </c>
      <c r="K12219">
        <v>47</v>
      </c>
      <c r="L12219">
        <v>104</v>
      </c>
      <c r="M12219" t="s">
        <v>38</v>
      </c>
      <c r="N12219">
        <v>513</v>
      </c>
      <c r="O12219" t="s">
        <v>37513</v>
      </c>
      <c r="P12219">
        <v>161293111</v>
      </c>
    </row>
    <row r="12220" spans="1:16" x14ac:dyDescent="0.3">
      <c r="A12220">
        <v>512213103103</v>
      </c>
      <c r="B12220">
        <v>2018102731</v>
      </c>
      <c r="C12220" t="s">
        <v>16</v>
      </c>
      <c r="D12220">
        <v>2018</v>
      </c>
      <c r="E12220">
        <v>814</v>
      </c>
      <c r="F12220">
        <v>20180814</v>
      </c>
      <c r="G12220">
        <v>562500</v>
      </c>
      <c r="H12220" t="s">
        <v>23308</v>
      </c>
      <c r="I12220" t="s">
        <v>23307</v>
      </c>
      <c r="J12220" t="s">
        <v>37</v>
      </c>
      <c r="K12220">
        <v>47</v>
      </c>
      <c r="L12220">
        <v>104</v>
      </c>
      <c r="M12220" t="s">
        <v>38</v>
      </c>
      <c r="N12220">
        <v>513</v>
      </c>
      <c r="O12220" t="s">
        <v>37513</v>
      </c>
      <c r="P12220">
        <v>161293421</v>
      </c>
    </row>
    <row r="12221" spans="1:16" x14ac:dyDescent="0.3">
      <c r="A12221">
        <v>512213105105</v>
      </c>
      <c r="B12221">
        <v>2018158786</v>
      </c>
      <c r="C12221" t="s">
        <v>16</v>
      </c>
      <c r="D12221">
        <v>2018</v>
      </c>
      <c r="E12221">
        <v>1211</v>
      </c>
      <c r="F12221">
        <v>20181214</v>
      </c>
      <c r="G12221">
        <v>550000</v>
      </c>
      <c r="H12221" t="s">
        <v>23309</v>
      </c>
      <c r="I12221" t="s">
        <v>22976</v>
      </c>
      <c r="J12221" t="s">
        <v>37</v>
      </c>
      <c r="K12221">
        <v>47</v>
      </c>
      <c r="L12221">
        <v>104</v>
      </c>
      <c r="M12221" t="s">
        <v>38</v>
      </c>
      <c r="N12221">
        <v>513</v>
      </c>
      <c r="O12221" t="s">
        <v>37513</v>
      </c>
      <c r="P12221">
        <v>161293448</v>
      </c>
    </row>
    <row r="12222" spans="1:16" x14ac:dyDescent="0.3">
      <c r="A12222">
        <v>512213109000</v>
      </c>
      <c r="B12222">
        <v>2018061219</v>
      </c>
      <c r="C12222" t="s">
        <v>16</v>
      </c>
      <c r="D12222">
        <v>2018</v>
      </c>
      <c r="E12222">
        <v>522</v>
      </c>
      <c r="F12222">
        <v>20180523</v>
      </c>
      <c r="G12222">
        <v>1030000</v>
      </c>
      <c r="H12222" t="s">
        <v>23310</v>
      </c>
      <c r="I12222" t="s">
        <v>23311</v>
      </c>
      <c r="J12222" t="s">
        <v>26</v>
      </c>
      <c r="K12222">
        <v>51</v>
      </c>
      <c r="L12222">
        <v>195</v>
      </c>
      <c r="M12222" t="s">
        <v>27</v>
      </c>
      <c r="N12222">
        <v>513</v>
      </c>
      <c r="O12222" t="s">
        <v>37513</v>
      </c>
      <c r="P12222">
        <v>162282070</v>
      </c>
    </row>
    <row r="12223" spans="1:16" x14ac:dyDescent="0.3">
      <c r="A12223">
        <v>512111039000</v>
      </c>
      <c r="B12223">
        <v>2019008702</v>
      </c>
      <c r="C12223" t="s">
        <v>16</v>
      </c>
      <c r="D12223">
        <v>2019</v>
      </c>
      <c r="E12223">
        <v>124</v>
      </c>
      <c r="F12223">
        <v>20190125</v>
      </c>
      <c r="G12223">
        <v>1150000</v>
      </c>
      <c r="H12223" t="s">
        <v>23107</v>
      </c>
      <c r="I12223" t="s">
        <v>23108</v>
      </c>
      <c r="J12223" t="s">
        <v>26</v>
      </c>
      <c r="K12223">
        <v>51</v>
      </c>
      <c r="L12223">
        <v>195</v>
      </c>
      <c r="M12223" t="s">
        <v>27</v>
      </c>
      <c r="N12223">
        <v>513</v>
      </c>
      <c r="O12223" t="s">
        <v>37513</v>
      </c>
      <c r="P12223">
        <v>162764201</v>
      </c>
    </row>
    <row r="12224" spans="1:16" x14ac:dyDescent="0.3">
      <c r="A12224">
        <v>512112010000</v>
      </c>
      <c r="B12224">
        <v>2019013663</v>
      </c>
      <c r="C12224" t="s">
        <v>16</v>
      </c>
      <c r="D12224">
        <v>2019</v>
      </c>
      <c r="E12224">
        <v>207</v>
      </c>
      <c r="F12224">
        <v>20190208</v>
      </c>
      <c r="G12224">
        <v>2975000</v>
      </c>
      <c r="H12224" t="s">
        <v>23111</v>
      </c>
      <c r="I12224" t="s">
        <v>23112</v>
      </c>
      <c r="J12224" t="s">
        <v>22</v>
      </c>
      <c r="K12224">
        <v>14</v>
      </c>
      <c r="L12224">
        <v>115</v>
      </c>
      <c r="M12224" t="s">
        <v>23</v>
      </c>
      <c r="N12224">
        <v>513</v>
      </c>
      <c r="O12224" t="s">
        <v>37513</v>
      </c>
      <c r="P12224">
        <v>161285453</v>
      </c>
    </row>
    <row r="12225" spans="1:16" x14ac:dyDescent="0.3">
      <c r="A12225">
        <v>512112037000</v>
      </c>
      <c r="B12225">
        <v>2019045418</v>
      </c>
      <c r="C12225" t="s">
        <v>16</v>
      </c>
      <c r="D12225">
        <v>2019</v>
      </c>
      <c r="E12225">
        <v>415</v>
      </c>
      <c r="F12225">
        <v>20190416</v>
      </c>
      <c r="G12225">
        <v>989000</v>
      </c>
      <c r="H12225" t="s">
        <v>23114</v>
      </c>
      <c r="I12225" t="s">
        <v>23115</v>
      </c>
      <c r="J12225" t="s">
        <v>26</v>
      </c>
      <c r="K12225">
        <v>51</v>
      </c>
      <c r="L12225">
        <v>194</v>
      </c>
      <c r="M12225" t="s">
        <v>27</v>
      </c>
      <c r="N12225">
        <v>513</v>
      </c>
      <c r="O12225" t="s">
        <v>37513</v>
      </c>
      <c r="P12225">
        <v>161285674</v>
      </c>
    </row>
    <row r="12226" spans="1:16" x14ac:dyDescent="0.3">
      <c r="A12226">
        <v>512113010000</v>
      </c>
      <c r="B12226">
        <v>2019018980</v>
      </c>
      <c r="C12226" t="s">
        <v>16</v>
      </c>
      <c r="D12226">
        <v>2019</v>
      </c>
      <c r="E12226">
        <v>215</v>
      </c>
      <c r="F12226">
        <v>20190219</v>
      </c>
      <c r="G12226">
        <v>1950000</v>
      </c>
      <c r="H12226" t="s">
        <v>23126</v>
      </c>
      <c r="I12226" t="s">
        <v>23127</v>
      </c>
      <c r="J12226" t="s">
        <v>26</v>
      </c>
      <c r="K12226">
        <v>51</v>
      </c>
      <c r="L12226">
        <v>196</v>
      </c>
      <c r="M12226" t="s">
        <v>27</v>
      </c>
      <c r="N12226">
        <v>513</v>
      </c>
      <c r="O12226" t="s">
        <v>37513</v>
      </c>
      <c r="P12226">
        <v>164287141</v>
      </c>
    </row>
    <row r="12227" spans="1:16" x14ac:dyDescent="0.3">
      <c r="A12227">
        <v>512113050000</v>
      </c>
      <c r="B12227">
        <v>2019000816</v>
      </c>
      <c r="C12227" t="s">
        <v>16</v>
      </c>
      <c r="D12227">
        <v>2019</v>
      </c>
      <c r="E12227">
        <v>102</v>
      </c>
      <c r="F12227">
        <v>20190103</v>
      </c>
      <c r="G12227">
        <v>1950000</v>
      </c>
      <c r="H12227" t="s">
        <v>23132</v>
      </c>
      <c r="I12227" t="s">
        <v>23134</v>
      </c>
      <c r="J12227" t="s">
        <v>26</v>
      </c>
      <c r="K12227">
        <v>51</v>
      </c>
      <c r="L12227">
        <v>195</v>
      </c>
      <c r="M12227" t="s">
        <v>27</v>
      </c>
      <c r="N12227">
        <v>513</v>
      </c>
      <c r="O12227" t="s">
        <v>37513</v>
      </c>
      <c r="P12227">
        <v>164186042</v>
      </c>
    </row>
    <row r="12228" spans="1:16" x14ac:dyDescent="0.3">
      <c r="A12228">
        <v>512113052000</v>
      </c>
      <c r="B12228">
        <v>2019026826</v>
      </c>
      <c r="C12228" t="s">
        <v>16</v>
      </c>
      <c r="D12228">
        <v>2019</v>
      </c>
      <c r="E12228">
        <v>301</v>
      </c>
      <c r="F12228">
        <v>20190306</v>
      </c>
      <c r="G12228">
        <v>1950000</v>
      </c>
      <c r="H12228" t="s">
        <v>23132</v>
      </c>
      <c r="I12228" t="s">
        <v>23136</v>
      </c>
      <c r="J12228" t="s">
        <v>26</v>
      </c>
      <c r="K12228">
        <v>51</v>
      </c>
      <c r="L12228">
        <v>195</v>
      </c>
      <c r="M12228" t="s">
        <v>27</v>
      </c>
      <c r="N12228">
        <v>513</v>
      </c>
      <c r="O12228" t="s">
        <v>37513</v>
      </c>
      <c r="P12228">
        <v>164186069</v>
      </c>
    </row>
    <row r="12229" spans="1:16" x14ac:dyDescent="0.3">
      <c r="A12229">
        <v>512114053000</v>
      </c>
      <c r="B12229">
        <v>2019071319</v>
      </c>
      <c r="C12229" t="s">
        <v>16</v>
      </c>
      <c r="D12229">
        <v>2019</v>
      </c>
      <c r="E12229">
        <v>530</v>
      </c>
      <c r="F12229">
        <v>20190605</v>
      </c>
      <c r="G12229">
        <v>675000</v>
      </c>
      <c r="H12229" t="s">
        <v>23143</v>
      </c>
      <c r="I12229" t="s">
        <v>23144</v>
      </c>
      <c r="J12229" t="s">
        <v>26</v>
      </c>
      <c r="K12229">
        <v>51</v>
      </c>
      <c r="L12229">
        <v>195</v>
      </c>
      <c r="M12229" t="s">
        <v>27</v>
      </c>
      <c r="N12229">
        <v>513</v>
      </c>
      <c r="O12229" t="s">
        <v>37513</v>
      </c>
      <c r="P12229">
        <v>163823184</v>
      </c>
    </row>
    <row r="12230" spans="1:16" x14ac:dyDescent="0.3">
      <c r="A12230">
        <v>512115055055</v>
      </c>
      <c r="B12230">
        <v>2019079342</v>
      </c>
      <c r="C12230" t="s">
        <v>16</v>
      </c>
      <c r="D12230">
        <v>2019</v>
      </c>
      <c r="E12230">
        <v>517</v>
      </c>
      <c r="F12230">
        <v>20190620</v>
      </c>
      <c r="G12230">
        <v>1199250</v>
      </c>
      <c r="H12230" t="s">
        <v>23148</v>
      </c>
      <c r="I12230" t="s">
        <v>18933</v>
      </c>
      <c r="J12230" t="s">
        <v>37</v>
      </c>
      <c r="K12230">
        <v>44</v>
      </c>
      <c r="L12230">
        <v>105</v>
      </c>
      <c r="M12230" t="s">
        <v>38</v>
      </c>
      <c r="N12230">
        <v>513</v>
      </c>
      <c r="O12230" t="s">
        <v>37513</v>
      </c>
      <c r="P12230">
        <v>163562763</v>
      </c>
    </row>
    <row r="12231" spans="1:16" x14ac:dyDescent="0.3">
      <c r="A12231">
        <v>512117011011</v>
      </c>
      <c r="B12231">
        <v>2019027891</v>
      </c>
      <c r="C12231" t="s">
        <v>16</v>
      </c>
      <c r="D12231">
        <v>2019</v>
      </c>
      <c r="E12231">
        <v>301</v>
      </c>
      <c r="F12231">
        <v>20190308</v>
      </c>
      <c r="G12231">
        <v>380000</v>
      </c>
      <c r="H12231" t="s">
        <v>11225</v>
      </c>
      <c r="I12231" t="s">
        <v>23151</v>
      </c>
      <c r="J12231" t="s">
        <v>37</v>
      </c>
      <c r="K12231">
        <v>43</v>
      </c>
      <c r="L12231">
        <v>103</v>
      </c>
      <c r="M12231" t="s">
        <v>38</v>
      </c>
      <c r="N12231">
        <v>513</v>
      </c>
      <c r="O12231" t="s">
        <v>37513</v>
      </c>
      <c r="P12231">
        <v>161286468</v>
      </c>
    </row>
    <row r="12232" spans="1:16" x14ac:dyDescent="0.3">
      <c r="A12232">
        <v>512118047000</v>
      </c>
      <c r="B12232">
        <v>2019024196</v>
      </c>
      <c r="C12232" t="s">
        <v>16</v>
      </c>
      <c r="D12232">
        <v>2019</v>
      </c>
      <c r="E12232">
        <v>228</v>
      </c>
      <c r="F12232">
        <v>20190301</v>
      </c>
      <c r="G12232">
        <v>780000</v>
      </c>
      <c r="H12232" t="s">
        <v>23158</v>
      </c>
      <c r="I12232" t="s">
        <v>23159</v>
      </c>
      <c r="J12232" t="s">
        <v>26</v>
      </c>
      <c r="K12232">
        <v>51</v>
      </c>
      <c r="L12232">
        <v>194</v>
      </c>
      <c r="M12232" t="s">
        <v>27</v>
      </c>
      <c r="N12232">
        <v>513</v>
      </c>
      <c r="O12232" t="s">
        <v>37513</v>
      </c>
      <c r="P12232">
        <v>163152255</v>
      </c>
    </row>
    <row r="12233" spans="1:16" x14ac:dyDescent="0.3">
      <c r="A12233">
        <v>512118055000</v>
      </c>
      <c r="B12233">
        <v>2019035260</v>
      </c>
      <c r="C12233" t="s">
        <v>16</v>
      </c>
      <c r="D12233">
        <v>2019</v>
      </c>
      <c r="E12233">
        <v>322</v>
      </c>
      <c r="F12233">
        <v>20190327</v>
      </c>
      <c r="G12233">
        <v>825000</v>
      </c>
      <c r="H12233" t="s">
        <v>23160</v>
      </c>
      <c r="I12233" t="s">
        <v>18972</v>
      </c>
      <c r="J12233" t="s">
        <v>26</v>
      </c>
      <c r="K12233">
        <v>51</v>
      </c>
      <c r="L12233">
        <v>194</v>
      </c>
      <c r="M12233" t="s">
        <v>27</v>
      </c>
      <c r="N12233">
        <v>513</v>
      </c>
      <c r="O12233" t="s">
        <v>37513</v>
      </c>
      <c r="P12233">
        <v>163294891</v>
      </c>
    </row>
    <row r="12234" spans="1:16" x14ac:dyDescent="0.3">
      <c r="A12234">
        <v>512122050000</v>
      </c>
      <c r="B12234">
        <v>2019049092</v>
      </c>
      <c r="C12234" t="s">
        <v>16</v>
      </c>
      <c r="D12234">
        <v>2019</v>
      </c>
      <c r="E12234">
        <v>419</v>
      </c>
      <c r="F12234">
        <v>20190424</v>
      </c>
      <c r="G12234">
        <v>1790000</v>
      </c>
      <c r="H12234" t="s">
        <v>23188</v>
      </c>
      <c r="I12234" t="s">
        <v>23189</v>
      </c>
      <c r="J12234" t="s">
        <v>26</v>
      </c>
      <c r="K12234">
        <v>51</v>
      </c>
      <c r="L12234">
        <v>196</v>
      </c>
      <c r="M12234" t="s">
        <v>27</v>
      </c>
      <c r="N12234">
        <v>513</v>
      </c>
      <c r="O12234" t="s">
        <v>37513</v>
      </c>
      <c r="P12234">
        <v>163547985</v>
      </c>
    </row>
    <row r="12235" spans="1:16" x14ac:dyDescent="0.3">
      <c r="A12235">
        <v>512127026026</v>
      </c>
      <c r="B12235">
        <v>2019060571</v>
      </c>
      <c r="C12235" t="s">
        <v>16</v>
      </c>
      <c r="D12235">
        <v>2019</v>
      </c>
      <c r="E12235">
        <v>516</v>
      </c>
      <c r="F12235">
        <v>20190517</v>
      </c>
      <c r="G12235">
        <v>625000</v>
      </c>
      <c r="H12235" t="s">
        <v>23193</v>
      </c>
      <c r="I12235" t="s">
        <v>16471</v>
      </c>
      <c r="J12235" t="s">
        <v>37</v>
      </c>
      <c r="K12235">
        <v>46</v>
      </c>
      <c r="L12235">
        <v>104</v>
      </c>
      <c r="M12235" t="s">
        <v>38</v>
      </c>
      <c r="N12235">
        <v>513</v>
      </c>
      <c r="O12235" t="s">
        <v>23101</v>
      </c>
      <c r="P12235">
        <v>162730323</v>
      </c>
    </row>
    <row r="12236" spans="1:16" x14ac:dyDescent="0.3">
      <c r="A12236">
        <v>512129032000</v>
      </c>
      <c r="B12236">
        <v>2019053882</v>
      </c>
      <c r="C12236" t="s">
        <v>16</v>
      </c>
      <c r="D12236">
        <v>2019</v>
      </c>
      <c r="E12236">
        <v>502</v>
      </c>
      <c r="F12236">
        <v>20190503</v>
      </c>
      <c r="G12236">
        <v>925000</v>
      </c>
      <c r="H12236" t="s">
        <v>23205</v>
      </c>
      <c r="I12236" t="s">
        <v>23206</v>
      </c>
      <c r="J12236" t="s">
        <v>26</v>
      </c>
      <c r="K12236">
        <v>51</v>
      </c>
      <c r="L12236">
        <v>194</v>
      </c>
      <c r="M12236" t="s">
        <v>27</v>
      </c>
      <c r="N12236">
        <v>513</v>
      </c>
      <c r="O12236" t="s">
        <v>23101</v>
      </c>
      <c r="P12236">
        <v>162329009</v>
      </c>
    </row>
    <row r="12237" spans="1:16" x14ac:dyDescent="0.3">
      <c r="A12237">
        <v>512131036036</v>
      </c>
      <c r="B12237">
        <v>2019063559</v>
      </c>
      <c r="C12237" t="s">
        <v>16</v>
      </c>
      <c r="D12237">
        <v>2019</v>
      </c>
      <c r="E12237">
        <v>504</v>
      </c>
      <c r="F12237">
        <v>20190524</v>
      </c>
      <c r="G12237">
        <v>874703</v>
      </c>
      <c r="H12237" t="s">
        <v>23222</v>
      </c>
      <c r="I12237" t="s">
        <v>23223</v>
      </c>
      <c r="J12237" t="s">
        <v>37</v>
      </c>
      <c r="K12237">
        <v>46</v>
      </c>
      <c r="L12237">
        <v>104</v>
      </c>
      <c r="M12237" t="s">
        <v>38</v>
      </c>
      <c r="N12237">
        <v>513</v>
      </c>
      <c r="O12237" t="s">
        <v>23101</v>
      </c>
      <c r="P12237">
        <v>162578688</v>
      </c>
    </row>
    <row r="12238" spans="1:16" x14ac:dyDescent="0.3">
      <c r="A12238">
        <v>512131037000</v>
      </c>
      <c r="B12238">
        <v>2019013505</v>
      </c>
      <c r="C12238" t="s">
        <v>16</v>
      </c>
      <c r="D12238">
        <v>2019</v>
      </c>
      <c r="E12238">
        <v>206</v>
      </c>
      <c r="F12238">
        <v>20190207</v>
      </c>
      <c r="G12238">
        <v>735000</v>
      </c>
      <c r="H12238" t="s">
        <v>6838</v>
      </c>
      <c r="I12238" t="s">
        <v>23224</v>
      </c>
      <c r="J12238" t="s">
        <v>26</v>
      </c>
      <c r="K12238">
        <v>51</v>
      </c>
      <c r="L12238">
        <v>194</v>
      </c>
      <c r="M12238" t="s">
        <v>27</v>
      </c>
      <c r="N12238">
        <v>513</v>
      </c>
      <c r="O12238" t="s">
        <v>23101</v>
      </c>
      <c r="P12238">
        <v>162768789</v>
      </c>
    </row>
    <row r="12239" spans="1:16" x14ac:dyDescent="0.3">
      <c r="A12239">
        <v>512131059000</v>
      </c>
      <c r="B12239">
        <v>2019003538</v>
      </c>
      <c r="C12239" t="s">
        <v>16</v>
      </c>
      <c r="D12239">
        <v>2019</v>
      </c>
      <c r="E12239">
        <v>108</v>
      </c>
      <c r="F12239">
        <v>20190110</v>
      </c>
      <c r="G12239">
        <v>750000</v>
      </c>
      <c r="H12239" t="s">
        <v>23229</v>
      </c>
      <c r="I12239" t="s">
        <v>22720</v>
      </c>
      <c r="J12239" t="s">
        <v>26</v>
      </c>
      <c r="K12239">
        <v>51</v>
      </c>
      <c r="L12239">
        <v>194</v>
      </c>
      <c r="M12239" t="s">
        <v>27</v>
      </c>
      <c r="N12239">
        <v>513</v>
      </c>
      <c r="O12239" t="s">
        <v>23101</v>
      </c>
      <c r="P12239">
        <v>163395042</v>
      </c>
    </row>
    <row r="12240" spans="1:16" x14ac:dyDescent="0.3">
      <c r="A12240">
        <v>512209051000</v>
      </c>
      <c r="B12240">
        <v>2019041644</v>
      </c>
      <c r="C12240" t="s">
        <v>16</v>
      </c>
      <c r="D12240">
        <v>2019</v>
      </c>
      <c r="E12240">
        <v>405</v>
      </c>
      <c r="F12240">
        <v>20190405</v>
      </c>
      <c r="G12240">
        <v>1299000</v>
      </c>
      <c r="H12240" t="s">
        <v>23086</v>
      </c>
      <c r="I12240" t="s">
        <v>23087</v>
      </c>
      <c r="J12240" t="s">
        <v>26</v>
      </c>
      <c r="K12240">
        <v>51</v>
      </c>
      <c r="L12240">
        <v>198</v>
      </c>
      <c r="M12240" t="s">
        <v>27</v>
      </c>
      <c r="N12240">
        <v>513</v>
      </c>
      <c r="O12240" t="s">
        <v>23101</v>
      </c>
      <c r="P12240">
        <v>163624823</v>
      </c>
    </row>
    <row r="12241" spans="1:16" x14ac:dyDescent="0.3">
      <c r="A12241">
        <v>512209062000</v>
      </c>
      <c r="B12241">
        <v>2019047513</v>
      </c>
      <c r="C12241" t="s">
        <v>16</v>
      </c>
      <c r="D12241">
        <v>2019</v>
      </c>
      <c r="E12241">
        <v>419</v>
      </c>
      <c r="F12241">
        <v>20190422</v>
      </c>
      <c r="G12241">
        <v>776620</v>
      </c>
      <c r="H12241" t="s">
        <v>23287</v>
      </c>
      <c r="I12241" t="s">
        <v>23288</v>
      </c>
      <c r="J12241" t="s">
        <v>26</v>
      </c>
      <c r="K12241">
        <v>51</v>
      </c>
      <c r="L12241">
        <v>194</v>
      </c>
      <c r="M12241" t="s">
        <v>27</v>
      </c>
      <c r="N12241">
        <v>513</v>
      </c>
      <c r="O12241" t="s">
        <v>23101</v>
      </c>
      <c r="P12241">
        <v>163625200</v>
      </c>
    </row>
    <row r="12242" spans="1:16" x14ac:dyDescent="0.3">
      <c r="A12242">
        <v>512212042042</v>
      </c>
      <c r="B12242">
        <v>2019051805</v>
      </c>
      <c r="C12242" t="s">
        <v>16</v>
      </c>
      <c r="D12242">
        <v>2019</v>
      </c>
      <c r="E12242">
        <v>430</v>
      </c>
      <c r="F12242">
        <v>20190430</v>
      </c>
      <c r="G12242">
        <v>870000</v>
      </c>
      <c r="H12242" t="s">
        <v>23290</v>
      </c>
      <c r="I12242" t="s">
        <v>23289</v>
      </c>
      <c r="J12242" t="s">
        <v>37</v>
      </c>
      <c r="K12242">
        <v>45</v>
      </c>
      <c r="L12242">
        <v>108</v>
      </c>
      <c r="M12242" t="s">
        <v>38</v>
      </c>
      <c r="N12242">
        <v>513</v>
      </c>
      <c r="O12242" t="s">
        <v>23101</v>
      </c>
      <c r="P12242">
        <v>161292395</v>
      </c>
    </row>
    <row r="12243" spans="1:16" x14ac:dyDescent="0.3">
      <c r="A12243">
        <v>512213063063</v>
      </c>
      <c r="B12243">
        <v>2019008642</v>
      </c>
      <c r="C12243" t="s">
        <v>16</v>
      </c>
      <c r="D12243">
        <v>2019</v>
      </c>
      <c r="E12243">
        <v>123</v>
      </c>
      <c r="F12243">
        <v>20190125</v>
      </c>
      <c r="G12243">
        <v>500000</v>
      </c>
      <c r="H12243" t="s">
        <v>23304</v>
      </c>
      <c r="I12243" t="s">
        <v>23305</v>
      </c>
      <c r="J12243" t="s">
        <v>37</v>
      </c>
      <c r="K12243">
        <v>47</v>
      </c>
      <c r="L12243">
        <v>104</v>
      </c>
      <c r="M12243" t="s">
        <v>38</v>
      </c>
      <c r="N12243">
        <v>513</v>
      </c>
      <c r="O12243" t="s">
        <v>23101</v>
      </c>
      <c r="P12243">
        <v>161293031</v>
      </c>
    </row>
    <row r="12244" spans="1:16" x14ac:dyDescent="0.3">
      <c r="A12244">
        <v>512216038000</v>
      </c>
      <c r="B12244">
        <v>2019026277</v>
      </c>
      <c r="C12244" t="s">
        <v>16</v>
      </c>
      <c r="D12244">
        <v>2019</v>
      </c>
      <c r="E12244">
        <v>305</v>
      </c>
      <c r="F12244">
        <v>20190305</v>
      </c>
      <c r="G12244">
        <v>995000</v>
      </c>
      <c r="H12244" t="s">
        <v>23313</v>
      </c>
      <c r="I12244" t="s">
        <v>20143</v>
      </c>
      <c r="J12244" t="s">
        <v>26</v>
      </c>
      <c r="K12244">
        <v>51</v>
      </c>
      <c r="L12244">
        <v>194</v>
      </c>
      <c r="M12244" t="s">
        <v>27</v>
      </c>
      <c r="N12244">
        <v>513</v>
      </c>
      <c r="O12244" t="s">
        <v>23101</v>
      </c>
      <c r="P12244">
        <v>162533846</v>
      </c>
    </row>
    <row r="12245" spans="1:16" x14ac:dyDescent="0.3">
      <c r="A12245">
        <v>512502026000</v>
      </c>
      <c r="B12245">
        <v>2018075689</v>
      </c>
      <c r="C12245" t="s">
        <v>16</v>
      </c>
      <c r="D12245">
        <v>2018</v>
      </c>
      <c r="E12245">
        <v>618</v>
      </c>
      <c r="F12245">
        <v>20180620</v>
      </c>
      <c r="G12245">
        <v>589000</v>
      </c>
      <c r="H12245" t="s">
        <v>23518</v>
      </c>
      <c r="I12245" t="s">
        <v>23519</v>
      </c>
      <c r="J12245" t="s">
        <v>26</v>
      </c>
      <c r="K12245">
        <v>51</v>
      </c>
      <c r="L12245">
        <v>194</v>
      </c>
      <c r="M12245" t="s">
        <v>27</v>
      </c>
      <c r="N12245">
        <v>514</v>
      </c>
      <c r="O12245" t="s">
        <v>23101</v>
      </c>
      <c r="P12245">
        <v>161297974</v>
      </c>
    </row>
    <row r="12246" spans="1:16" x14ac:dyDescent="0.3">
      <c r="A12246">
        <v>512502027000</v>
      </c>
      <c r="B12246">
        <v>2018105195</v>
      </c>
      <c r="C12246" t="s">
        <v>16</v>
      </c>
      <c r="D12246">
        <v>2018</v>
      </c>
      <c r="E12246">
        <v>817</v>
      </c>
      <c r="F12246">
        <v>20180820</v>
      </c>
      <c r="G12246">
        <v>568000</v>
      </c>
      <c r="H12246" t="s">
        <v>23520</v>
      </c>
      <c r="I12246" t="s">
        <v>22691</v>
      </c>
      <c r="J12246" t="s">
        <v>26</v>
      </c>
      <c r="K12246">
        <v>51</v>
      </c>
      <c r="L12246">
        <v>194</v>
      </c>
      <c r="M12246" t="s">
        <v>27</v>
      </c>
      <c r="N12246">
        <v>514</v>
      </c>
      <c r="O12246" t="s">
        <v>23101</v>
      </c>
      <c r="P12246">
        <v>161297982</v>
      </c>
    </row>
    <row r="12247" spans="1:16" x14ac:dyDescent="0.3">
      <c r="A12247">
        <v>512502032000</v>
      </c>
      <c r="B12247">
        <v>2018081456</v>
      </c>
      <c r="C12247" t="s">
        <v>16</v>
      </c>
      <c r="D12247">
        <v>2018</v>
      </c>
      <c r="E12247">
        <v>618</v>
      </c>
      <c r="F12247">
        <v>20180702</v>
      </c>
      <c r="G12247">
        <v>688500</v>
      </c>
      <c r="H12247" t="s">
        <v>23521</v>
      </c>
      <c r="I12247" t="s">
        <v>23522</v>
      </c>
      <c r="J12247" t="s">
        <v>22</v>
      </c>
      <c r="K12247">
        <v>14</v>
      </c>
      <c r="L12247">
        <v>114</v>
      </c>
      <c r="M12247" t="s">
        <v>23</v>
      </c>
      <c r="N12247">
        <v>514</v>
      </c>
      <c r="O12247" t="s">
        <v>23101</v>
      </c>
      <c r="P12247">
        <v>162493402</v>
      </c>
    </row>
    <row r="12248" spans="1:16" x14ac:dyDescent="0.3">
      <c r="A12248">
        <v>512502035035</v>
      </c>
      <c r="B12248">
        <v>2018108416</v>
      </c>
      <c r="C12248" t="s">
        <v>16</v>
      </c>
      <c r="D12248">
        <v>2018</v>
      </c>
      <c r="E12248">
        <v>823</v>
      </c>
      <c r="F12248">
        <v>20180827</v>
      </c>
      <c r="G12248">
        <v>842000</v>
      </c>
      <c r="H12248" t="s">
        <v>23523</v>
      </c>
      <c r="I12248" t="s">
        <v>23524</v>
      </c>
      <c r="J12248" t="s">
        <v>37</v>
      </c>
      <c r="K12248">
        <v>44</v>
      </c>
      <c r="L12248">
        <v>104</v>
      </c>
      <c r="M12248" t="s">
        <v>38</v>
      </c>
      <c r="N12248">
        <v>514</v>
      </c>
      <c r="O12248" t="s">
        <v>23101</v>
      </c>
      <c r="P12248">
        <v>162814667</v>
      </c>
    </row>
    <row r="12249" spans="1:16" x14ac:dyDescent="0.3">
      <c r="A12249">
        <v>512502036036</v>
      </c>
      <c r="B12249">
        <v>2018055168</v>
      </c>
      <c r="C12249" t="s">
        <v>16</v>
      </c>
      <c r="D12249">
        <v>2018</v>
      </c>
      <c r="E12249">
        <v>508</v>
      </c>
      <c r="F12249">
        <v>20180509</v>
      </c>
      <c r="G12249">
        <v>729000</v>
      </c>
      <c r="H12249" t="s">
        <v>23525</v>
      </c>
      <c r="I12249" t="s">
        <v>23526</v>
      </c>
      <c r="J12249" t="s">
        <v>37</v>
      </c>
      <c r="K12249">
        <v>44</v>
      </c>
      <c r="L12249">
        <v>108</v>
      </c>
      <c r="M12249" t="s">
        <v>38</v>
      </c>
      <c r="N12249">
        <v>514</v>
      </c>
      <c r="O12249" t="s">
        <v>23101</v>
      </c>
      <c r="P12249">
        <v>162814675</v>
      </c>
    </row>
    <row r="12250" spans="1:16" x14ac:dyDescent="0.3">
      <c r="A12250">
        <v>512502051000</v>
      </c>
      <c r="B12250">
        <v>2018111658</v>
      </c>
      <c r="C12250" t="s">
        <v>16</v>
      </c>
      <c r="D12250">
        <v>2018</v>
      </c>
      <c r="E12250">
        <v>831</v>
      </c>
      <c r="F12250">
        <v>20180904</v>
      </c>
      <c r="G12250">
        <v>1023500</v>
      </c>
      <c r="H12250" t="s">
        <v>23529</v>
      </c>
      <c r="I12250" t="s">
        <v>23530</v>
      </c>
      <c r="J12250" t="s">
        <v>26</v>
      </c>
      <c r="K12250">
        <v>51</v>
      </c>
      <c r="L12250">
        <v>194</v>
      </c>
      <c r="M12250" t="s">
        <v>27</v>
      </c>
      <c r="N12250">
        <v>514</v>
      </c>
      <c r="O12250" t="s">
        <v>23101</v>
      </c>
      <c r="P12250">
        <v>164001107</v>
      </c>
    </row>
    <row r="12251" spans="1:16" x14ac:dyDescent="0.3">
      <c r="A12251">
        <v>512502052000</v>
      </c>
      <c r="B12251">
        <v>2019000217</v>
      </c>
      <c r="C12251" t="s">
        <v>16</v>
      </c>
      <c r="D12251">
        <v>2018</v>
      </c>
      <c r="E12251">
        <v>1220</v>
      </c>
      <c r="F12251">
        <v>20190102</v>
      </c>
      <c r="G12251">
        <v>975000</v>
      </c>
      <c r="H12251" t="s">
        <v>23531</v>
      </c>
      <c r="I12251" t="s">
        <v>23368</v>
      </c>
      <c r="J12251" t="s">
        <v>26</v>
      </c>
      <c r="K12251">
        <v>51</v>
      </c>
      <c r="L12251">
        <v>194</v>
      </c>
      <c r="M12251" t="s">
        <v>27</v>
      </c>
      <c r="N12251">
        <v>514</v>
      </c>
      <c r="O12251" t="s">
        <v>23101</v>
      </c>
      <c r="P12251">
        <v>164104577</v>
      </c>
    </row>
    <row r="12252" spans="1:16" x14ac:dyDescent="0.3">
      <c r="A12252">
        <v>512503048048</v>
      </c>
      <c r="B12252">
        <v>2018062243</v>
      </c>
      <c r="C12252" t="s">
        <v>16</v>
      </c>
      <c r="D12252">
        <v>2018</v>
      </c>
      <c r="E12252">
        <v>525</v>
      </c>
      <c r="F12252">
        <v>20180525</v>
      </c>
      <c r="G12252">
        <v>600000</v>
      </c>
      <c r="H12252" t="s">
        <v>23110</v>
      </c>
      <c r="I12252" t="s">
        <v>23537</v>
      </c>
      <c r="J12252" t="s">
        <v>37</v>
      </c>
      <c r="K12252">
        <v>45</v>
      </c>
      <c r="L12252">
        <v>104</v>
      </c>
      <c r="M12252" t="s">
        <v>38</v>
      </c>
      <c r="N12252">
        <v>514</v>
      </c>
      <c r="O12252" t="s">
        <v>23101</v>
      </c>
      <c r="P12252">
        <v>162514612</v>
      </c>
    </row>
    <row r="12253" spans="1:16" x14ac:dyDescent="0.3">
      <c r="A12253">
        <v>512503069069</v>
      </c>
      <c r="B12253">
        <v>2018027993</v>
      </c>
      <c r="C12253" t="s">
        <v>16</v>
      </c>
      <c r="D12253">
        <v>2018</v>
      </c>
      <c r="E12253">
        <v>307</v>
      </c>
      <c r="F12253">
        <v>20180308</v>
      </c>
      <c r="G12253">
        <v>617500</v>
      </c>
      <c r="H12253" t="s">
        <v>23541</v>
      </c>
      <c r="I12253" t="s">
        <v>23542</v>
      </c>
      <c r="J12253" t="s">
        <v>37</v>
      </c>
      <c r="K12253">
        <v>45</v>
      </c>
      <c r="L12253">
        <v>104</v>
      </c>
      <c r="M12253" t="s">
        <v>38</v>
      </c>
      <c r="N12253">
        <v>514</v>
      </c>
      <c r="O12253" t="s">
        <v>23101</v>
      </c>
      <c r="P12253">
        <v>162540770</v>
      </c>
    </row>
    <row r="12254" spans="1:16" x14ac:dyDescent="0.3">
      <c r="A12254">
        <v>512503088088</v>
      </c>
      <c r="B12254">
        <v>2018117745</v>
      </c>
      <c r="C12254" t="s">
        <v>16</v>
      </c>
      <c r="D12254">
        <v>2018</v>
      </c>
      <c r="E12254">
        <v>817</v>
      </c>
      <c r="F12254">
        <v>20180917</v>
      </c>
      <c r="G12254">
        <v>550000</v>
      </c>
      <c r="H12254" t="s">
        <v>23544</v>
      </c>
      <c r="I12254" t="s">
        <v>23545</v>
      </c>
      <c r="J12254" t="s">
        <v>37</v>
      </c>
      <c r="K12254">
        <v>45</v>
      </c>
      <c r="L12254">
        <v>104</v>
      </c>
      <c r="M12254" t="s">
        <v>38</v>
      </c>
      <c r="N12254">
        <v>514</v>
      </c>
      <c r="O12254" t="s">
        <v>23101</v>
      </c>
      <c r="P12254">
        <v>162757124</v>
      </c>
    </row>
    <row r="12255" spans="1:16" x14ac:dyDescent="0.3">
      <c r="A12255">
        <v>512503095095</v>
      </c>
      <c r="B12255">
        <v>2018010079</v>
      </c>
      <c r="C12255" t="s">
        <v>16</v>
      </c>
      <c r="D12255">
        <v>2018</v>
      </c>
      <c r="E12255">
        <v>123</v>
      </c>
      <c r="F12255">
        <v>20180126</v>
      </c>
      <c r="G12255">
        <v>460000</v>
      </c>
      <c r="H12255" t="s">
        <v>23546</v>
      </c>
      <c r="I12255" t="s">
        <v>23542</v>
      </c>
      <c r="J12255" t="s">
        <v>37</v>
      </c>
      <c r="K12255">
        <v>45</v>
      </c>
      <c r="L12255">
        <v>104</v>
      </c>
      <c r="M12255" t="s">
        <v>38</v>
      </c>
      <c r="N12255">
        <v>514</v>
      </c>
      <c r="O12255" t="s">
        <v>23101</v>
      </c>
      <c r="P12255">
        <v>162804688</v>
      </c>
    </row>
    <row r="12256" spans="1:16" x14ac:dyDescent="0.3">
      <c r="A12256">
        <v>512503106106</v>
      </c>
      <c r="B12256">
        <v>2018103905</v>
      </c>
      <c r="C12256" t="s">
        <v>16</v>
      </c>
      <c r="D12256">
        <v>2018</v>
      </c>
      <c r="E12256">
        <v>813</v>
      </c>
      <c r="F12256">
        <v>20180817</v>
      </c>
      <c r="G12256">
        <v>585000</v>
      </c>
      <c r="H12256" t="s">
        <v>23547</v>
      </c>
      <c r="I12256" t="s">
        <v>23548</v>
      </c>
      <c r="J12256" t="s">
        <v>37</v>
      </c>
      <c r="K12256">
        <v>45</v>
      </c>
      <c r="L12256">
        <v>104</v>
      </c>
      <c r="M12256" t="s">
        <v>38</v>
      </c>
      <c r="N12256">
        <v>514</v>
      </c>
      <c r="O12256" t="s">
        <v>23101</v>
      </c>
      <c r="P12256">
        <v>162855258</v>
      </c>
    </row>
    <row r="12257" spans="1:16" x14ac:dyDescent="0.3">
      <c r="A12257">
        <v>512503108108</v>
      </c>
      <c r="B12257">
        <v>2018045045</v>
      </c>
      <c r="C12257" t="s">
        <v>16</v>
      </c>
      <c r="D12257">
        <v>2018</v>
      </c>
      <c r="E12257">
        <v>413</v>
      </c>
      <c r="F12257">
        <v>20180417</v>
      </c>
      <c r="G12257">
        <v>596400</v>
      </c>
      <c r="H12257" t="s">
        <v>5587</v>
      </c>
      <c r="I12257" t="s">
        <v>23550</v>
      </c>
      <c r="J12257" t="s">
        <v>37</v>
      </c>
      <c r="K12257">
        <v>45</v>
      </c>
      <c r="L12257">
        <v>104</v>
      </c>
      <c r="M12257" t="s">
        <v>38</v>
      </c>
      <c r="N12257">
        <v>514</v>
      </c>
      <c r="O12257" t="s">
        <v>23101</v>
      </c>
      <c r="P12257">
        <v>162855274</v>
      </c>
    </row>
    <row r="12258" spans="1:16" x14ac:dyDescent="0.3">
      <c r="A12258">
        <v>512503118118</v>
      </c>
      <c r="B12258">
        <v>2018124460</v>
      </c>
      <c r="C12258" t="s">
        <v>16</v>
      </c>
      <c r="D12258">
        <v>2018</v>
      </c>
      <c r="E12258">
        <v>1001</v>
      </c>
      <c r="F12258">
        <v>20181001</v>
      </c>
      <c r="G12258">
        <v>589000</v>
      </c>
      <c r="H12258" t="s">
        <v>23551</v>
      </c>
      <c r="I12258" t="s">
        <v>23552</v>
      </c>
      <c r="J12258" t="s">
        <v>37</v>
      </c>
      <c r="K12258">
        <v>45</v>
      </c>
      <c r="L12258">
        <v>104</v>
      </c>
      <c r="M12258" t="s">
        <v>38</v>
      </c>
      <c r="N12258">
        <v>514</v>
      </c>
      <c r="O12258" t="s">
        <v>23101</v>
      </c>
      <c r="P12258">
        <v>162855371</v>
      </c>
    </row>
    <row r="12259" spans="1:16" x14ac:dyDescent="0.3">
      <c r="A12259">
        <v>512503146146</v>
      </c>
      <c r="B12259">
        <v>2018012923</v>
      </c>
      <c r="C12259" t="s">
        <v>16</v>
      </c>
      <c r="D12259">
        <v>2018</v>
      </c>
      <c r="E12259">
        <v>131</v>
      </c>
      <c r="F12259">
        <v>20180202</v>
      </c>
      <c r="G12259">
        <v>577200</v>
      </c>
      <c r="H12259" t="s">
        <v>23556</v>
      </c>
      <c r="I12259" t="s">
        <v>23557</v>
      </c>
      <c r="J12259" t="s">
        <v>37</v>
      </c>
      <c r="K12259">
        <v>45</v>
      </c>
      <c r="L12259">
        <v>104</v>
      </c>
      <c r="M12259" t="s">
        <v>38</v>
      </c>
      <c r="N12259">
        <v>514</v>
      </c>
      <c r="O12259" t="s">
        <v>23101</v>
      </c>
      <c r="P12259">
        <v>162955031</v>
      </c>
    </row>
    <row r="12260" spans="1:16" x14ac:dyDescent="0.3">
      <c r="A12260">
        <v>512504005000</v>
      </c>
      <c r="B12260">
        <v>2018067211</v>
      </c>
      <c r="C12260" t="s">
        <v>16</v>
      </c>
      <c r="D12260">
        <v>2018</v>
      </c>
      <c r="E12260">
        <v>604</v>
      </c>
      <c r="F12260">
        <v>20180607</v>
      </c>
      <c r="G12260">
        <v>911000</v>
      </c>
      <c r="H12260" t="s">
        <v>6942</v>
      </c>
      <c r="I12260" t="s">
        <v>23558</v>
      </c>
      <c r="J12260" t="s">
        <v>22</v>
      </c>
      <c r="K12260">
        <v>14</v>
      </c>
      <c r="L12260">
        <v>113</v>
      </c>
      <c r="M12260" t="s">
        <v>23</v>
      </c>
      <c r="N12260">
        <v>514</v>
      </c>
      <c r="O12260" t="s">
        <v>23101</v>
      </c>
      <c r="P12260">
        <v>161298202</v>
      </c>
    </row>
    <row r="12261" spans="1:16" x14ac:dyDescent="0.3">
      <c r="A12261">
        <v>512504030000</v>
      </c>
      <c r="B12261">
        <v>2018096114</v>
      </c>
      <c r="C12261" t="s">
        <v>16</v>
      </c>
      <c r="D12261">
        <v>2018</v>
      </c>
      <c r="E12261">
        <v>801</v>
      </c>
      <c r="F12261">
        <v>20180803</v>
      </c>
      <c r="G12261">
        <v>810000</v>
      </c>
      <c r="H12261" t="s">
        <v>23561</v>
      </c>
      <c r="I12261" t="s">
        <v>23562</v>
      </c>
      <c r="J12261" t="s">
        <v>26</v>
      </c>
      <c r="K12261">
        <v>51</v>
      </c>
      <c r="L12261">
        <v>194</v>
      </c>
      <c r="M12261" t="s">
        <v>27</v>
      </c>
      <c r="N12261">
        <v>514</v>
      </c>
      <c r="O12261" t="s">
        <v>23101</v>
      </c>
      <c r="P12261">
        <v>163152735</v>
      </c>
    </row>
    <row r="12262" spans="1:16" x14ac:dyDescent="0.3">
      <c r="A12262">
        <v>512505055055</v>
      </c>
      <c r="B12262">
        <v>2018127057</v>
      </c>
      <c r="C12262" t="s">
        <v>16</v>
      </c>
      <c r="D12262">
        <v>2018</v>
      </c>
      <c r="E12262">
        <v>1003</v>
      </c>
      <c r="F12262">
        <v>20181005</v>
      </c>
      <c r="G12262">
        <v>488000</v>
      </c>
      <c r="H12262" t="s">
        <v>23567</v>
      </c>
      <c r="I12262" t="s">
        <v>23568</v>
      </c>
      <c r="J12262" t="s">
        <v>37</v>
      </c>
      <c r="K12262">
        <v>45</v>
      </c>
      <c r="L12262">
        <v>104</v>
      </c>
      <c r="M12262" t="s">
        <v>38</v>
      </c>
      <c r="N12262">
        <v>514</v>
      </c>
      <c r="O12262" t="s">
        <v>23101</v>
      </c>
      <c r="P12262">
        <v>163166485</v>
      </c>
    </row>
    <row r="12263" spans="1:16" x14ac:dyDescent="0.3">
      <c r="A12263">
        <v>512507057057</v>
      </c>
      <c r="B12263">
        <v>2018087627</v>
      </c>
      <c r="C12263" t="s">
        <v>16</v>
      </c>
      <c r="D12263">
        <v>2018</v>
      </c>
      <c r="E12263">
        <v>716</v>
      </c>
      <c r="F12263">
        <v>20180717</v>
      </c>
      <c r="G12263">
        <v>287900</v>
      </c>
      <c r="H12263" t="s">
        <v>5747</v>
      </c>
      <c r="I12263" t="s">
        <v>23569</v>
      </c>
      <c r="J12263" t="s">
        <v>37</v>
      </c>
      <c r="K12263">
        <v>38</v>
      </c>
      <c r="L12263">
        <v>103</v>
      </c>
      <c r="M12263" t="s">
        <v>38</v>
      </c>
      <c r="N12263">
        <v>514</v>
      </c>
      <c r="O12263" t="s">
        <v>23101</v>
      </c>
      <c r="P12263">
        <v>161298857</v>
      </c>
    </row>
    <row r="12264" spans="1:16" x14ac:dyDescent="0.3">
      <c r="A12264">
        <v>512507066066</v>
      </c>
      <c r="B12264">
        <v>2018118946</v>
      </c>
      <c r="C12264" t="s">
        <v>16</v>
      </c>
      <c r="D12264">
        <v>2018</v>
      </c>
      <c r="E12264">
        <v>918</v>
      </c>
      <c r="F12264">
        <v>20180919</v>
      </c>
      <c r="G12264">
        <v>387500</v>
      </c>
      <c r="H12264" t="s">
        <v>23570</v>
      </c>
      <c r="I12264" t="s">
        <v>23571</v>
      </c>
      <c r="J12264" t="s">
        <v>37</v>
      </c>
      <c r="K12264">
        <v>38</v>
      </c>
      <c r="L12264">
        <v>107</v>
      </c>
      <c r="M12264" t="s">
        <v>38</v>
      </c>
      <c r="N12264">
        <v>514</v>
      </c>
      <c r="O12264" t="s">
        <v>23101</v>
      </c>
      <c r="P12264">
        <v>161298946</v>
      </c>
    </row>
    <row r="12265" spans="1:16" x14ac:dyDescent="0.3">
      <c r="A12265">
        <v>512507071071</v>
      </c>
      <c r="B12265">
        <v>2018111993</v>
      </c>
      <c r="C12265" t="s">
        <v>16</v>
      </c>
      <c r="D12265">
        <v>2018</v>
      </c>
      <c r="E12265">
        <v>831</v>
      </c>
      <c r="F12265">
        <v>20180905</v>
      </c>
      <c r="G12265">
        <v>245000</v>
      </c>
      <c r="H12265" t="s">
        <v>23573</v>
      </c>
      <c r="I12265" t="s">
        <v>2291</v>
      </c>
      <c r="J12265" t="s">
        <v>37</v>
      </c>
      <c r="K12265">
        <v>38</v>
      </c>
      <c r="L12265">
        <v>103</v>
      </c>
      <c r="M12265" t="s">
        <v>38</v>
      </c>
      <c r="N12265">
        <v>514</v>
      </c>
      <c r="O12265" t="s">
        <v>23101</v>
      </c>
      <c r="P12265">
        <v>161298997</v>
      </c>
    </row>
    <row r="12266" spans="1:16" x14ac:dyDescent="0.3">
      <c r="A12266">
        <v>512507076076</v>
      </c>
      <c r="B12266">
        <v>2018055270</v>
      </c>
      <c r="C12266" t="s">
        <v>16</v>
      </c>
      <c r="D12266">
        <v>2018</v>
      </c>
      <c r="E12266">
        <v>509</v>
      </c>
      <c r="F12266">
        <v>20180510</v>
      </c>
      <c r="G12266">
        <v>385000</v>
      </c>
      <c r="H12266" t="s">
        <v>23574</v>
      </c>
      <c r="I12266" t="s">
        <v>23575</v>
      </c>
      <c r="J12266" t="s">
        <v>37</v>
      </c>
      <c r="K12266">
        <v>38</v>
      </c>
      <c r="L12266">
        <v>103</v>
      </c>
      <c r="M12266" t="s">
        <v>38</v>
      </c>
      <c r="N12266">
        <v>514</v>
      </c>
      <c r="O12266" t="s">
        <v>23101</v>
      </c>
      <c r="P12266">
        <v>161299039</v>
      </c>
    </row>
    <row r="12267" spans="1:16" x14ac:dyDescent="0.3">
      <c r="A12267">
        <v>512507083083</v>
      </c>
      <c r="B12267">
        <v>2018158859</v>
      </c>
      <c r="C12267" t="s">
        <v>16</v>
      </c>
      <c r="D12267">
        <v>2018</v>
      </c>
      <c r="E12267">
        <v>1212</v>
      </c>
      <c r="F12267">
        <v>20181214</v>
      </c>
      <c r="G12267">
        <v>382000</v>
      </c>
      <c r="H12267" t="s">
        <v>23576</v>
      </c>
      <c r="I12267" t="s">
        <v>23577</v>
      </c>
      <c r="J12267" t="s">
        <v>37</v>
      </c>
      <c r="K12267">
        <v>38</v>
      </c>
      <c r="L12267">
        <v>107</v>
      </c>
      <c r="M12267" t="s">
        <v>38</v>
      </c>
      <c r="N12267">
        <v>514</v>
      </c>
      <c r="O12267" t="s">
        <v>23101</v>
      </c>
      <c r="P12267">
        <v>161299101</v>
      </c>
    </row>
    <row r="12268" spans="1:16" x14ac:dyDescent="0.3">
      <c r="A12268">
        <v>512507089089</v>
      </c>
      <c r="B12268">
        <v>2018003911</v>
      </c>
      <c r="C12268" t="s">
        <v>16</v>
      </c>
      <c r="D12268">
        <v>2018</v>
      </c>
      <c r="E12268">
        <v>110</v>
      </c>
      <c r="F12268">
        <v>20180110</v>
      </c>
      <c r="G12268">
        <v>295000</v>
      </c>
      <c r="H12268" t="s">
        <v>6899</v>
      </c>
      <c r="I12268" t="s">
        <v>20487</v>
      </c>
      <c r="J12268" t="s">
        <v>37</v>
      </c>
      <c r="K12268">
        <v>38</v>
      </c>
      <c r="L12268">
        <v>107</v>
      </c>
      <c r="M12268" t="s">
        <v>38</v>
      </c>
      <c r="N12268">
        <v>514</v>
      </c>
      <c r="O12268" t="s">
        <v>23101</v>
      </c>
      <c r="P12268">
        <v>161299161</v>
      </c>
    </row>
    <row r="12269" spans="1:16" x14ac:dyDescent="0.3">
      <c r="A12269">
        <v>512507100100</v>
      </c>
      <c r="B12269">
        <v>2018016227</v>
      </c>
      <c r="C12269" t="s">
        <v>16</v>
      </c>
      <c r="D12269">
        <v>2018</v>
      </c>
      <c r="E12269">
        <v>212</v>
      </c>
      <c r="F12269">
        <v>20180212</v>
      </c>
      <c r="G12269">
        <v>315000</v>
      </c>
      <c r="H12269" t="s">
        <v>23579</v>
      </c>
      <c r="I12269" t="s">
        <v>23580</v>
      </c>
      <c r="J12269" t="s">
        <v>37</v>
      </c>
      <c r="K12269">
        <v>38</v>
      </c>
      <c r="L12269">
        <v>107</v>
      </c>
      <c r="M12269" t="s">
        <v>38</v>
      </c>
      <c r="N12269">
        <v>514</v>
      </c>
      <c r="O12269" t="s">
        <v>23101</v>
      </c>
      <c r="P12269">
        <v>161299276</v>
      </c>
    </row>
    <row r="12270" spans="1:16" x14ac:dyDescent="0.3">
      <c r="A12270">
        <v>512507102102</v>
      </c>
      <c r="B12270">
        <v>2018050849</v>
      </c>
      <c r="C12270" t="s">
        <v>16</v>
      </c>
      <c r="D12270">
        <v>2018</v>
      </c>
      <c r="E12270">
        <v>430</v>
      </c>
      <c r="F12270">
        <v>20180501</v>
      </c>
      <c r="G12270">
        <v>265000</v>
      </c>
      <c r="H12270" t="s">
        <v>18870</v>
      </c>
      <c r="I12270" t="s">
        <v>23582</v>
      </c>
      <c r="J12270" t="s">
        <v>37</v>
      </c>
      <c r="K12270">
        <v>38</v>
      </c>
      <c r="L12270">
        <v>103</v>
      </c>
      <c r="M12270" t="s">
        <v>38</v>
      </c>
      <c r="N12270">
        <v>514</v>
      </c>
      <c r="O12270" t="s">
        <v>23101</v>
      </c>
      <c r="P12270">
        <v>161299292</v>
      </c>
    </row>
    <row r="12271" spans="1:16" x14ac:dyDescent="0.3">
      <c r="A12271">
        <v>512507107107</v>
      </c>
      <c r="B12271">
        <v>2018144036</v>
      </c>
      <c r="C12271" t="s">
        <v>16</v>
      </c>
      <c r="D12271">
        <v>2018</v>
      </c>
      <c r="E12271">
        <v>1101</v>
      </c>
      <c r="F12271">
        <v>20181107</v>
      </c>
      <c r="G12271">
        <v>290000</v>
      </c>
      <c r="H12271" t="s">
        <v>23583</v>
      </c>
      <c r="I12271" t="s">
        <v>23584</v>
      </c>
      <c r="J12271" t="s">
        <v>37</v>
      </c>
      <c r="K12271">
        <v>38</v>
      </c>
      <c r="L12271">
        <v>103</v>
      </c>
      <c r="M12271" t="s">
        <v>38</v>
      </c>
      <c r="N12271">
        <v>514</v>
      </c>
      <c r="O12271" t="s">
        <v>23101</v>
      </c>
      <c r="P12271">
        <v>161299349</v>
      </c>
    </row>
    <row r="12272" spans="1:16" x14ac:dyDescent="0.3">
      <c r="A12272">
        <v>512507112112</v>
      </c>
      <c r="B12272">
        <v>2018072980</v>
      </c>
      <c r="C12272" t="s">
        <v>16</v>
      </c>
      <c r="D12272">
        <v>2018</v>
      </c>
      <c r="E12272">
        <v>612</v>
      </c>
      <c r="F12272">
        <v>20180613</v>
      </c>
      <c r="G12272">
        <v>275000</v>
      </c>
      <c r="H12272" t="s">
        <v>23585</v>
      </c>
      <c r="I12272" t="s">
        <v>23586</v>
      </c>
      <c r="J12272" t="s">
        <v>37</v>
      </c>
      <c r="K12272">
        <v>38</v>
      </c>
      <c r="L12272">
        <v>103</v>
      </c>
      <c r="M12272" t="s">
        <v>38</v>
      </c>
      <c r="N12272">
        <v>514</v>
      </c>
      <c r="O12272" t="s">
        <v>23101</v>
      </c>
      <c r="P12272">
        <v>161299390</v>
      </c>
    </row>
    <row r="12273" spans="1:16" x14ac:dyDescent="0.3">
      <c r="A12273">
        <v>512507129129</v>
      </c>
      <c r="B12273">
        <v>2018155223</v>
      </c>
      <c r="C12273" t="s">
        <v>16</v>
      </c>
      <c r="D12273">
        <v>2018</v>
      </c>
      <c r="E12273">
        <v>1204</v>
      </c>
      <c r="F12273">
        <v>20181206</v>
      </c>
      <c r="G12273">
        <v>275000</v>
      </c>
      <c r="H12273" t="s">
        <v>23589</v>
      </c>
      <c r="I12273" t="s">
        <v>23590</v>
      </c>
      <c r="J12273" t="s">
        <v>37</v>
      </c>
      <c r="K12273">
        <v>38</v>
      </c>
      <c r="L12273">
        <v>103</v>
      </c>
      <c r="M12273" t="s">
        <v>38</v>
      </c>
      <c r="N12273">
        <v>514</v>
      </c>
      <c r="O12273" t="s">
        <v>23101</v>
      </c>
      <c r="P12273">
        <v>161299560</v>
      </c>
    </row>
    <row r="12274" spans="1:16" x14ac:dyDescent="0.3">
      <c r="A12274">
        <v>512507133133</v>
      </c>
      <c r="B12274">
        <v>2018111117</v>
      </c>
      <c r="C12274" t="s">
        <v>16</v>
      </c>
      <c r="D12274">
        <v>2018</v>
      </c>
      <c r="E12274">
        <v>831</v>
      </c>
      <c r="F12274">
        <v>20180831</v>
      </c>
      <c r="G12274">
        <v>407500</v>
      </c>
      <c r="H12274" t="s">
        <v>23591</v>
      </c>
      <c r="I12274" t="s">
        <v>23592</v>
      </c>
      <c r="J12274" t="s">
        <v>37</v>
      </c>
      <c r="K12274">
        <v>38</v>
      </c>
      <c r="L12274">
        <v>103</v>
      </c>
      <c r="M12274" t="s">
        <v>38</v>
      </c>
      <c r="N12274">
        <v>514</v>
      </c>
      <c r="O12274" t="s">
        <v>23101</v>
      </c>
      <c r="P12274">
        <v>161299608</v>
      </c>
    </row>
    <row r="12275" spans="1:16" x14ac:dyDescent="0.3">
      <c r="A12275">
        <v>512507137137</v>
      </c>
      <c r="B12275">
        <v>2018092175</v>
      </c>
      <c r="C12275" t="s">
        <v>16</v>
      </c>
      <c r="D12275">
        <v>2018</v>
      </c>
      <c r="E12275">
        <v>724</v>
      </c>
      <c r="F12275">
        <v>20180726</v>
      </c>
      <c r="G12275">
        <v>295000</v>
      </c>
      <c r="H12275" t="s">
        <v>23593</v>
      </c>
      <c r="I12275" t="s">
        <v>23594</v>
      </c>
      <c r="J12275" t="s">
        <v>37</v>
      </c>
      <c r="K12275">
        <v>38</v>
      </c>
      <c r="L12275">
        <v>107</v>
      </c>
      <c r="M12275" t="s">
        <v>38</v>
      </c>
      <c r="N12275">
        <v>514</v>
      </c>
      <c r="O12275" t="s">
        <v>23101</v>
      </c>
      <c r="P12275">
        <v>161299641</v>
      </c>
    </row>
    <row r="12276" spans="1:16" x14ac:dyDescent="0.3">
      <c r="A12276">
        <v>512507163163</v>
      </c>
      <c r="B12276">
        <v>2018149868</v>
      </c>
      <c r="C12276" t="s">
        <v>21</v>
      </c>
      <c r="D12276">
        <v>2018</v>
      </c>
      <c r="E12276">
        <v>1114</v>
      </c>
      <c r="F12276">
        <v>20181121</v>
      </c>
      <c r="G12276">
        <v>325000</v>
      </c>
      <c r="H12276" t="s">
        <v>23598</v>
      </c>
      <c r="I12276" t="s">
        <v>23599</v>
      </c>
      <c r="J12276" t="s">
        <v>37</v>
      </c>
      <c r="K12276">
        <v>38</v>
      </c>
      <c r="L12276">
        <v>103</v>
      </c>
      <c r="M12276" t="s">
        <v>38</v>
      </c>
      <c r="N12276">
        <v>514</v>
      </c>
      <c r="O12276" t="s">
        <v>23101</v>
      </c>
      <c r="P12276">
        <v>161299900</v>
      </c>
    </row>
    <row r="12277" spans="1:16" x14ac:dyDescent="0.3">
      <c r="A12277">
        <v>512507166166</v>
      </c>
      <c r="B12277">
        <v>2018105226</v>
      </c>
      <c r="C12277" t="s">
        <v>16</v>
      </c>
      <c r="D12277">
        <v>2018</v>
      </c>
      <c r="E12277">
        <v>816</v>
      </c>
      <c r="F12277">
        <v>20180820</v>
      </c>
      <c r="G12277">
        <v>400000</v>
      </c>
      <c r="H12277" t="s">
        <v>23600</v>
      </c>
      <c r="I12277" t="s">
        <v>12724</v>
      </c>
      <c r="J12277" t="s">
        <v>37</v>
      </c>
      <c r="K12277">
        <v>38</v>
      </c>
      <c r="L12277">
        <v>103</v>
      </c>
      <c r="M12277" t="s">
        <v>38</v>
      </c>
      <c r="N12277">
        <v>514</v>
      </c>
      <c r="O12277" t="s">
        <v>23101</v>
      </c>
      <c r="P12277">
        <v>161299934</v>
      </c>
    </row>
    <row r="12278" spans="1:16" x14ac:dyDescent="0.3">
      <c r="A12278">
        <v>512512028000</v>
      </c>
      <c r="B12278">
        <v>2018006214</v>
      </c>
      <c r="C12278" t="s">
        <v>16</v>
      </c>
      <c r="D12278">
        <v>2018</v>
      </c>
      <c r="E12278">
        <v>113</v>
      </c>
      <c r="F12278">
        <v>20180117</v>
      </c>
      <c r="G12278">
        <v>756000</v>
      </c>
      <c r="H12278" t="s">
        <v>23601</v>
      </c>
      <c r="I12278" t="s">
        <v>23602</v>
      </c>
      <c r="J12278" t="s">
        <v>26</v>
      </c>
      <c r="K12278">
        <v>51</v>
      </c>
      <c r="L12278">
        <v>194</v>
      </c>
      <c r="M12278" t="s">
        <v>27</v>
      </c>
      <c r="N12278">
        <v>514</v>
      </c>
      <c r="O12278" t="s">
        <v>23101</v>
      </c>
      <c r="P12278">
        <v>162706350</v>
      </c>
    </row>
    <row r="12279" spans="1:16" x14ac:dyDescent="0.3">
      <c r="A12279">
        <v>512512037000</v>
      </c>
      <c r="B12279">
        <v>2018073225</v>
      </c>
      <c r="C12279" t="s">
        <v>16</v>
      </c>
      <c r="D12279">
        <v>2018</v>
      </c>
      <c r="E12279">
        <v>612</v>
      </c>
      <c r="F12279">
        <v>20180614</v>
      </c>
      <c r="G12279">
        <v>972000</v>
      </c>
      <c r="H12279" t="s">
        <v>23603</v>
      </c>
      <c r="I12279" t="s">
        <v>23604</v>
      </c>
      <c r="J12279" t="s">
        <v>26</v>
      </c>
      <c r="K12279">
        <v>51</v>
      </c>
      <c r="L12279">
        <v>195</v>
      </c>
      <c r="M12279" t="s">
        <v>27</v>
      </c>
      <c r="N12279">
        <v>514</v>
      </c>
      <c r="O12279" t="s">
        <v>23101</v>
      </c>
      <c r="P12279">
        <v>163047206</v>
      </c>
    </row>
    <row r="12280" spans="1:16" x14ac:dyDescent="0.3">
      <c r="A12280">
        <v>512512053000</v>
      </c>
      <c r="B12280">
        <v>2018039473</v>
      </c>
      <c r="C12280" t="s">
        <v>16</v>
      </c>
      <c r="D12280">
        <v>2018</v>
      </c>
      <c r="E12280">
        <v>402</v>
      </c>
      <c r="F12280">
        <v>20180404</v>
      </c>
      <c r="G12280">
        <v>878000</v>
      </c>
      <c r="H12280" t="s">
        <v>23610</v>
      </c>
      <c r="I12280" t="s">
        <v>23611</v>
      </c>
      <c r="J12280" t="s">
        <v>26</v>
      </c>
      <c r="K12280">
        <v>51</v>
      </c>
      <c r="L12280">
        <v>194</v>
      </c>
      <c r="M12280" t="s">
        <v>27</v>
      </c>
      <c r="N12280">
        <v>514</v>
      </c>
      <c r="O12280" t="s">
        <v>23101</v>
      </c>
      <c r="P12280">
        <v>163270045</v>
      </c>
    </row>
    <row r="12281" spans="1:16" x14ac:dyDescent="0.3">
      <c r="A12281">
        <v>512513048048</v>
      </c>
      <c r="B12281">
        <v>2018083923</v>
      </c>
      <c r="C12281" t="s">
        <v>16</v>
      </c>
      <c r="D12281">
        <v>2018</v>
      </c>
      <c r="E12281">
        <v>627</v>
      </c>
      <c r="F12281">
        <v>20180710</v>
      </c>
      <c r="G12281">
        <v>539000</v>
      </c>
      <c r="H12281" t="s">
        <v>23615</v>
      </c>
      <c r="I12281" t="s">
        <v>23616</v>
      </c>
      <c r="J12281" t="s">
        <v>37</v>
      </c>
      <c r="K12281">
        <v>45</v>
      </c>
      <c r="L12281">
        <v>104</v>
      </c>
      <c r="M12281" t="s">
        <v>38</v>
      </c>
      <c r="N12281">
        <v>514</v>
      </c>
      <c r="O12281" t="s">
        <v>23101</v>
      </c>
      <c r="P12281">
        <v>162541695</v>
      </c>
    </row>
    <row r="12282" spans="1:16" x14ac:dyDescent="0.3">
      <c r="A12282">
        <v>512513078000</v>
      </c>
      <c r="B12282">
        <v>2018135890</v>
      </c>
      <c r="C12282" t="s">
        <v>16</v>
      </c>
      <c r="D12282">
        <v>2018</v>
      </c>
      <c r="E12282">
        <v>1017</v>
      </c>
      <c r="F12282">
        <v>20181019</v>
      </c>
      <c r="G12282">
        <v>1240000</v>
      </c>
      <c r="H12282" t="s">
        <v>23623</v>
      </c>
      <c r="I12282" t="s">
        <v>23621</v>
      </c>
      <c r="J12282" t="s">
        <v>26</v>
      </c>
      <c r="K12282">
        <v>51</v>
      </c>
      <c r="L12282">
        <v>194</v>
      </c>
      <c r="M12282" t="s">
        <v>27</v>
      </c>
      <c r="N12282">
        <v>514</v>
      </c>
      <c r="O12282" t="s">
        <v>23101</v>
      </c>
      <c r="P12282">
        <v>163913124</v>
      </c>
    </row>
    <row r="12283" spans="1:16" x14ac:dyDescent="0.3">
      <c r="A12283">
        <v>512514040000</v>
      </c>
      <c r="B12283">
        <v>2018125605</v>
      </c>
      <c r="C12283" t="s">
        <v>16</v>
      </c>
      <c r="D12283">
        <v>2018</v>
      </c>
      <c r="E12283">
        <v>1002</v>
      </c>
      <c r="F12283">
        <v>20181003</v>
      </c>
      <c r="G12283">
        <v>900000</v>
      </c>
      <c r="H12283" t="s">
        <v>14443</v>
      </c>
      <c r="I12283" t="s">
        <v>23624</v>
      </c>
      <c r="J12283" t="s">
        <v>26</v>
      </c>
      <c r="K12283">
        <v>51</v>
      </c>
      <c r="L12283">
        <v>194</v>
      </c>
      <c r="M12283" t="s">
        <v>27</v>
      </c>
      <c r="N12283">
        <v>514</v>
      </c>
      <c r="O12283" t="s">
        <v>23101</v>
      </c>
      <c r="P12283">
        <v>163003578</v>
      </c>
    </row>
    <row r="12284" spans="1:16" x14ac:dyDescent="0.3">
      <c r="A12284">
        <v>512515047000</v>
      </c>
      <c r="B12284">
        <v>2018022590</v>
      </c>
      <c r="C12284" t="s">
        <v>16</v>
      </c>
      <c r="D12284">
        <v>2018</v>
      </c>
      <c r="E12284">
        <v>221</v>
      </c>
      <c r="F12284">
        <v>20180223</v>
      </c>
      <c r="G12284">
        <v>727000</v>
      </c>
      <c r="H12284" t="s">
        <v>23625</v>
      </c>
      <c r="I12284" t="s">
        <v>13800</v>
      </c>
      <c r="J12284" t="s">
        <v>26</v>
      </c>
      <c r="K12284">
        <v>51</v>
      </c>
      <c r="L12284">
        <v>194</v>
      </c>
      <c r="M12284" t="s">
        <v>27</v>
      </c>
      <c r="N12284">
        <v>514</v>
      </c>
      <c r="O12284" t="s">
        <v>23101</v>
      </c>
      <c r="P12284">
        <v>162706058</v>
      </c>
    </row>
    <row r="12285" spans="1:16" x14ac:dyDescent="0.3">
      <c r="A12285">
        <v>512515056000</v>
      </c>
      <c r="B12285">
        <v>2018060252</v>
      </c>
      <c r="C12285" t="s">
        <v>16</v>
      </c>
      <c r="D12285">
        <v>2018</v>
      </c>
      <c r="E12285">
        <v>517</v>
      </c>
      <c r="F12285">
        <v>20180522</v>
      </c>
      <c r="G12285">
        <v>615000</v>
      </c>
      <c r="H12285" t="s">
        <v>23627</v>
      </c>
      <c r="I12285" t="s">
        <v>18636</v>
      </c>
      <c r="J12285" t="s">
        <v>26</v>
      </c>
      <c r="K12285">
        <v>51</v>
      </c>
      <c r="L12285">
        <v>194</v>
      </c>
      <c r="M12285" t="s">
        <v>27</v>
      </c>
      <c r="N12285">
        <v>514</v>
      </c>
      <c r="O12285" t="s">
        <v>23101</v>
      </c>
      <c r="P12285">
        <v>163382935</v>
      </c>
    </row>
    <row r="12286" spans="1:16" x14ac:dyDescent="0.3">
      <c r="A12286">
        <v>512515059000</v>
      </c>
      <c r="B12286">
        <v>2018004296</v>
      </c>
      <c r="C12286" t="s">
        <v>16</v>
      </c>
      <c r="D12286">
        <v>2018</v>
      </c>
      <c r="E12286">
        <v>108</v>
      </c>
      <c r="F12286">
        <v>20180111</v>
      </c>
      <c r="G12286">
        <v>600000</v>
      </c>
      <c r="H12286" t="s">
        <v>23628</v>
      </c>
      <c r="I12286" t="s">
        <v>23629</v>
      </c>
      <c r="J12286" t="s">
        <v>26</v>
      </c>
      <c r="K12286">
        <v>51</v>
      </c>
      <c r="L12286">
        <v>194</v>
      </c>
      <c r="M12286" t="s">
        <v>27</v>
      </c>
      <c r="N12286">
        <v>514</v>
      </c>
      <c r="O12286" t="s">
        <v>23101</v>
      </c>
      <c r="P12286">
        <v>163382960</v>
      </c>
    </row>
    <row r="12287" spans="1:16" x14ac:dyDescent="0.3">
      <c r="A12287">
        <v>512515069000</v>
      </c>
      <c r="B12287">
        <v>2018116356</v>
      </c>
      <c r="C12287" t="s">
        <v>16</v>
      </c>
      <c r="D12287">
        <v>2018</v>
      </c>
      <c r="E12287">
        <v>911</v>
      </c>
      <c r="F12287">
        <v>20180913</v>
      </c>
      <c r="G12287">
        <v>1092810</v>
      </c>
      <c r="H12287" t="s">
        <v>23630</v>
      </c>
      <c r="I12287" t="s">
        <v>23631</v>
      </c>
      <c r="J12287" t="s">
        <v>26</v>
      </c>
      <c r="K12287">
        <v>51</v>
      </c>
      <c r="L12287">
        <v>194</v>
      </c>
      <c r="M12287" t="s">
        <v>27</v>
      </c>
      <c r="N12287">
        <v>514</v>
      </c>
      <c r="O12287" t="s">
        <v>23101</v>
      </c>
      <c r="P12287">
        <v>163615247</v>
      </c>
    </row>
    <row r="12288" spans="1:16" x14ac:dyDescent="0.3">
      <c r="A12288">
        <v>512515079000</v>
      </c>
      <c r="B12288">
        <v>2018010876</v>
      </c>
      <c r="C12288" t="s">
        <v>16</v>
      </c>
      <c r="D12288">
        <v>2018</v>
      </c>
      <c r="E12288">
        <v>129</v>
      </c>
      <c r="F12288">
        <v>20180129</v>
      </c>
      <c r="G12288">
        <v>580000</v>
      </c>
      <c r="H12288" t="s">
        <v>23634</v>
      </c>
      <c r="I12288" t="s">
        <v>23542</v>
      </c>
      <c r="J12288" t="s">
        <v>26</v>
      </c>
      <c r="K12288">
        <v>51</v>
      </c>
      <c r="L12288">
        <v>194</v>
      </c>
      <c r="M12288" t="s">
        <v>27</v>
      </c>
      <c r="N12288">
        <v>514</v>
      </c>
      <c r="O12288" t="s">
        <v>23101</v>
      </c>
      <c r="P12288">
        <v>163690630</v>
      </c>
    </row>
    <row r="12289" spans="1:16" x14ac:dyDescent="0.3">
      <c r="A12289">
        <v>512518066000</v>
      </c>
      <c r="B12289">
        <v>2018055804</v>
      </c>
      <c r="C12289" t="s">
        <v>16</v>
      </c>
      <c r="D12289">
        <v>2018</v>
      </c>
      <c r="E12289">
        <v>509</v>
      </c>
      <c r="F12289">
        <v>20180511</v>
      </c>
      <c r="G12289">
        <v>585000</v>
      </c>
      <c r="H12289" t="s">
        <v>23637</v>
      </c>
      <c r="I12289" t="s">
        <v>23638</v>
      </c>
      <c r="J12289" t="s">
        <v>26</v>
      </c>
      <c r="K12289">
        <v>51</v>
      </c>
      <c r="L12289">
        <v>194</v>
      </c>
      <c r="M12289" t="s">
        <v>27</v>
      </c>
      <c r="N12289">
        <v>514</v>
      </c>
      <c r="O12289" t="s">
        <v>23101</v>
      </c>
      <c r="P12289">
        <v>163974468</v>
      </c>
    </row>
    <row r="12290" spans="1:16" x14ac:dyDescent="0.3">
      <c r="A12290">
        <v>512518083000</v>
      </c>
      <c r="B12290">
        <v>2018007640</v>
      </c>
      <c r="C12290" t="s">
        <v>16</v>
      </c>
      <c r="D12290">
        <v>2018</v>
      </c>
      <c r="E12290">
        <v>119</v>
      </c>
      <c r="F12290">
        <v>20180119</v>
      </c>
      <c r="G12290">
        <v>682000</v>
      </c>
      <c r="H12290" t="s">
        <v>23640</v>
      </c>
      <c r="I12290" t="s">
        <v>23641</v>
      </c>
      <c r="J12290" t="s">
        <v>26</v>
      </c>
      <c r="K12290">
        <v>51</v>
      </c>
      <c r="L12290">
        <v>194</v>
      </c>
      <c r="M12290" t="s">
        <v>27</v>
      </c>
      <c r="N12290">
        <v>514</v>
      </c>
      <c r="O12290" t="s">
        <v>23101</v>
      </c>
      <c r="P12290">
        <v>164105921</v>
      </c>
    </row>
    <row r="12291" spans="1:16" x14ac:dyDescent="0.3">
      <c r="A12291">
        <v>512518085000</v>
      </c>
      <c r="B12291">
        <v>2018007597</v>
      </c>
      <c r="C12291" t="s">
        <v>19</v>
      </c>
      <c r="D12291">
        <v>2018</v>
      </c>
      <c r="E12291">
        <v>119</v>
      </c>
      <c r="F12291">
        <v>20180119</v>
      </c>
      <c r="G12291">
        <v>667000</v>
      </c>
      <c r="H12291" t="s">
        <v>23640</v>
      </c>
      <c r="I12291" t="s">
        <v>23641</v>
      </c>
      <c r="J12291" t="s">
        <v>26</v>
      </c>
      <c r="K12291">
        <v>51</v>
      </c>
      <c r="L12291">
        <v>194</v>
      </c>
      <c r="M12291" t="s">
        <v>27</v>
      </c>
      <c r="N12291">
        <v>514</v>
      </c>
      <c r="O12291" t="s">
        <v>23101</v>
      </c>
      <c r="P12291">
        <v>164105948</v>
      </c>
    </row>
    <row r="12292" spans="1:16" x14ac:dyDescent="0.3">
      <c r="A12292">
        <v>512518087000</v>
      </c>
      <c r="B12292">
        <v>2018095522</v>
      </c>
      <c r="C12292" t="s">
        <v>16</v>
      </c>
      <c r="D12292">
        <v>2018</v>
      </c>
      <c r="E12292">
        <v>801</v>
      </c>
      <c r="F12292">
        <v>20180802</v>
      </c>
      <c r="G12292">
        <v>650000</v>
      </c>
      <c r="H12292" t="s">
        <v>23640</v>
      </c>
      <c r="I12292" t="s">
        <v>23642</v>
      </c>
      <c r="J12292" t="s">
        <v>26</v>
      </c>
      <c r="K12292">
        <v>51</v>
      </c>
      <c r="L12292">
        <v>194</v>
      </c>
      <c r="M12292" t="s">
        <v>27</v>
      </c>
      <c r="N12292">
        <v>514</v>
      </c>
      <c r="O12292" t="s">
        <v>23101</v>
      </c>
      <c r="P12292">
        <v>164105875</v>
      </c>
    </row>
    <row r="12293" spans="1:16" x14ac:dyDescent="0.3">
      <c r="A12293">
        <v>512520024000</v>
      </c>
      <c r="B12293">
        <v>2018161634</v>
      </c>
      <c r="C12293" t="s">
        <v>21</v>
      </c>
      <c r="D12293">
        <v>2018</v>
      </c>
      <c r="E12293">
        <v>1214</v>
      </c>
      <c r="F12293">
        <v>20181221</v>
      </c>
      <c r="G12293">
        <v>850000</v>
      </c>
      <c r="H12293" t="s">
        <v>23650</v>
      </c>
      <c r="I12293" t="s">
        <v>23651</v>
      </c>
      <c r="J12293" t="s">
        <v>26</v>
      </c>
      <c r="K12293">
        <v>51</v>
      </c>
      <c r="L12293">
        <v>194</v>
      </c>
      <c r="M12293" t="s">
        <v>27</v>
      </c>
      <c r="N12293">
        <v>514</v>
      </c>
      <c r="O12293" t="s">
        <v>23101</v>
      </c>
      <c r="P12293">
        <v>162503718</v>
      </c>
    </row>
    <row r="12294" spans="1:16" x14ac:dyDescent="0.3">
      <c r="A12294">
        <v>512520049049</v>
      </c>
      <c r="B12294">
        <v>2019000333</v>
      </c>
      <c r="C12294" t="s">
        <v>16</v>
      </c>
      <c r="D12294">
        <v>2018</v>
      </c>
      <c r="E12294">
        <v>1228</v>
      </c>
      <c r="F12294">
        <v>20190102</v>
      </c>
      <c r="G12294">
        <v>570000</v>
      </c>
      <c r="H12294" t="s">
        <v>23654</v>
      </c>
      <c r="I12294" t="s">
        <v>23655</v>
      </c>
      <c r="J12294" t="s">
        <v>37</v>
      </c>
      <c r="K12294">
        <v>45</v>
      </c>
      <c r="L12294">
        <v>104</v>
      </c>
      <c r="M12294" t="s">
        <v>38</v>
      </c>
      <c r="N12294">
        <v>514</v>
      </c>
      <c r="O12294" t="s">
        <v>23101</v>
      </c>
      <c r="P12294">
        <v>162770325</v>
      </c>
    </row>
    <row r="12295" spans="1:16" x14ac:dyDescent="0.3">
      <c r="A12295">
        <v>512520066000</v>
      </c>
      <c r="B12295">
        <v>2018078861</v>
      </c>
      <c r="C12295" t="s">
        <v>16</v>
      </c>
      <c r="D12295">
        <v>2018</v>
      </c>
      <c r="E12295">
        <v>622</v>
      </c>
      <c r="F12295">
        <v>20180626</v>
      </c>
      <c r="G12295">
        <v>936000</v>
      </c>
      <c r="H12295" t="s">
        <v>23657</v>
      </c>
      <c r="I12295" t="s">
        <v>23658</v>
      </c>
      <c r="J12295" t="s">
        <v>26</v>
      </c>
      <c r="K12295">
        <v>51</v>
      </c>
      <c r="L12295">
        <v>194</v>
      </c>
      <c r="M12295" t="s">
        <v>27</v>
      </c>
      <c r="N12295">
        <v>514</v>
      </c>
      <c r="O12295" t="s">
        <v>23101</v>
      </c>
      <c r="P12295">
        <v>163029691</v>
      </c>
    </row>
    <row r="12296" spans="1:16" x14ac:dyDescent="0.3">
      <c r="A12296">
        <v>512521029029</v>
      </c>
      <c r="B12296">
        <v>2018083327</v>
      </c>
      <c r="C12296" t="s">
        <v>16</v>
      </c>
      <c r="D12296">
        <v>2018</v>
      </c>
      <c r="E12296">
        <v>706</v>
      </c>
      <c r="F12296">
        <v>20180706</v>
      </c>
      <c r="G12296">
        <v>553875</v>
      </c>
      <c r="H12296" t="s">
        <v>23659</v>
      </c>
      <c r="I12296" t="s">
        <v>23660</v>
      </c>
      <c r="J12296" t="s">
        <v>37</v>
      </c>
      <c r="K12296">
        <v>45</v>
      </c>
      <c r="L12296">
        <v>104</v>
      </c>
      <c r="M12296" t="s">
        <v>38</v>
      </c>
      <c r="N12296">
        <v>514</v>
      </c>
      <c r="O12296" t="s">
        <v>23101</v>
      </c>
      <c r="P12296">
        <v>162796448</v>
      </c>
    </row>
    <row r="12297" spans="1:16" x14ac:dyDescent="0.3">
      <c r="A12297">
        <v>512521033033</v>
      </c>
      <c r="B12297">
        <v>2018056123</v>
      </c>
      <c r="C12297" t="s">
        <v>16</v>
      </c>
      <c r="D12297">
        <v>2018</v>
      </c>
      <c r="E12297">
        <v>509</v>
      </c>
      <c r="F12297">
        <v>20180511</v>
      </c>
      <c r="G12297">
        <v>508000</v>
      </c>
      <c r="H12297" t="s">
        <v>23661</v>
      </c>
      <c r="I12297" t="s">
        <v>23662</v>
      </c>
      <c r="J12297" t="s">
        <v>37</v>
      </c>
      <c r="K12297">
        <v>45</v>
      </c>
      <c r="L12297">
        <v>104</v>
      </c>
      <c r="M12297" t="s">
        <v>38</v>
      </c>
      <c r="N12297">
        <v>514</v>
      </c>
      <c r="O12297" t="s">
        <v>23101</v>
      </c>
      <c r="P12297">
        <v>162796499</v>
      </c>
    </row>
    <row r="12298" spans="1:16" x14ac:dyDescent="0.3">
      <c r="A12298">
        <v>512521046046</v>
      </c>
      <c r="B12298">
        <v>2018038255</v>
      </c>
      <c r="C12298" t="s">
        <v>16</v>
      </c>
      <c r="D12298">
        <v>2018</v>
      </c>
      <c r="E12298">
        <v>330</v>
      </c>
      <c r="F12298">
        <v>20180403</v>
      </c>
      <c r="G12298">
        <v>575000</v>
      </c>
      <c r="H12298" t="s">
        <v>23663</v>
      </c>
      <c r="I12298" t="s">
        <v>23664</v>
      </c>
      <c r="J12298" t="s">
        <v>37</v>
      </c>
      <c r="K12298">
        <v>45</v>
      </c>
      <c r="L12298">
        <v>104</v>
      </c>
      <c r="M12298" t="s">
        <v>38</v>
      </c>
      <c r="N12298">
        <v>514</v>
      </c>
      <c r="O12298" t="s">
        <v>23101</v>
      </c>
      <c r="P12298">
        <v>162796626</v>
      </c>
    </row>
    <row r="12299" spans="1:16" x14ac:dyDescent="0.3">
      <c r="A12299">
        <v>512521051051</v>
      </c>
      <c r="B12299">
        <v>2018048516</v>
      </c>
      <c r="C12299" t="s">
        <v>16</v>
      </c>
      <c r="D12299">
        <v>2018</v>
      </c>
      <c r="E12299">
        <v>424</v>
      </c>
      <c r="F12299">
        <v>20180425</v>
      </c>
      <c r="G12299">
        <v>580000</v>
      </c>
      <c r="H12299" t="s">
        <v>23669</v>
      </c>
      <c r="I12299" t="s">
        <v>23670</v>
      </c>
      <c r="J12299" t="s">
        <v>37</v>
      </c>
      <c r="K12299">
        <v>45</v>
      </c>
      <c r="L12299">
        <v>104</v>
      </c>
      <c r="M12299" t="s">
        <v>38</v>
      </c>
      <c r="N12299">
        <v>514</v>
      </c>
      <c r="O12299" t="s">
        <v>23101</v>
      </c>
      <c r="P12299">
        <v>162922184</v>
      </c>
    </row>
    <row r="12300" spans="1:16" x14ac:dyDescent="0.3">
      <c r="A12300">
        <v>512521053053</v>
      </c>
      <c r="B12300">
        <v>2018105826</v>
      </c>
      <c r="C12300" t="s">
        <v>16</v>
      </c>
      <c r="D12300">
        <v>2018</v>
      </c>
      <c r="E12300">
        <v>815</v>
      </c>
      <c r="F12300">
        <v>20180821</v>
      </c>
      <c r="G12300">
        <v>535000</v>
      </c>
      <c r="H12300" t="s">
        <v>23672</v>
      </c>
      <c r="I12300" t="s">
        <v>23455</v>
      </c>
      <c r="J12300" t="s">
        <v>37</v>
      </c>
      <c r="K12300">
        <v>45</v>
      </c>
      <c r="L12300">
        <v>104</v>
      </c>
      <c r="M12300" t="s">
        <v>38</v>
      </c>
      <c r="N12300">
        <v>514</v>
      </c>
      <c r="O12300" t="s">
        <v>23101</v>
      </c>
      <c r="P12300">
        <v>162922206</v>
      </c>
    </row>
    <row r="12301" spans="1:16" x14ac:dyDescent="0.3">
      <c r="A12301">
        <v>512521063063</v>
      </c>
      <c r="B12301">
        <v>2018047874</v>
      </c>
      <c r="C12301" t="s">
        <v>16</v>
      </c>
      <c r="D12301">
        <v>2018</v>
      </c>
      <c r="E12301">
        <v>423</v>
      </c>
      <c r="F12301">
        <v>20180424</v>
      </c>
      <c r="G12301">
        <v>530000</v>
      </c>
      <c r="H12301" t="s">
        <v>23673</v>
      </c>
      <c r="I12301" t="s">
        <v>23674</v>
      </c>
      <c r="J12301" t="s">
        <v>37</v>
      </c>
      <c r="K12301">
        <v>45</v>
      </c>
      <c r="L12301">
        <v>104</v>
      </c>
      <c r="M12301" t="s">
        <v>38</v>
      </c>
      <c r="N12301">
        <v>514</v>
      </c>
      <c r="O12301" t="s">
        <v>23101</v>
      </c>
      <c r="P12301">
        <v>162922303</v>
      </c>
    </row>
    <row r="12302" spans="1:16" x14ac:dyDescent="0.3">
      <c r="A12302">
        <v>512521074074</v>
      </c>
      <c r="B12302">
        <v>2018135078</v>
      </c>
      <c r="C12302" t="s">
        <v>16</v>
      </c>
      <c r="D12302">
        <v>2018</v>
      </c>
      <c r="E12302">
        <v>1017</v>
      </c>
      <c r="F12302">
        <v>20181018</v>
      </c>
      <c r="G12302">
        <v>605000</v>
      </c>
      <c r="H12302" t="s">
        <v>18635</v>
      </c>
      <c r="I12302" t="s">
        <v>23676</v>
      </c>
      <c r="J12302" t="s">
        <v>37</v>
      </c>
      <c r="K12302">
        <v>46</v>
      </c>
      <c r="L12302">
        <v>105</v>
      </c>
      <c r="M12302" t="s">
        <v>38</v>
      </c>
      <c r="N12302">
        <v>514</v>
      </c>
      <c r="O12302" t="s">
        <v>23101</v>
      </c>
      <c r="P12302">
        <v>163533925</v>
      </c>
    </row>
    <row r="12303" spans="1:16" x14ac:dyDescent="0.3">
      <c r="A12303">
        <v>512521075075</v>
      </c>
      <c r="B12303">
        <v>2018065380</v>
      </c>
      <c r="C12303" t="s">
        <v>16</v>
      </c>
      <c r="D12303">
        <v>2018</v>
      </c>
      <c r="E12303">
        <v>525</v>
      </c>
      <c r="F12303">
        <v>20180604</v>
      </c>
      <c r="G12303">
        <v>610000</v>
      </c>
      <c r="H12303" t="s">
        <v>23677</v>
      </c>
      <c r="I12303" t="s">
        <v>23678</v>
      </c>
      <c r="J12303" t="s">
        <v>37</v>
      </c>
      <c r="K12303">
        <v>46</v>
      </c>
      <c r="L12303">
        <v>105</v>
      </c>
      <c r="M12303" t="s">
        <v>38</v>
      </c>
      <c r="N12303">
        <v>514</v>
      </c>
      <c r="O12303" t="s">
        <v>23101</v>
      </c>
      <c r="P12303">
        <v>163533933</v>
      </c>
    </row>
    <row r="12304" spans="1:16" x14ac:dyDescent="0.3">
      <c r="A12304">
        <v>512521090090</v>
      </c>
      <c r="B12304">
        <v>2018028329</v>
      </c>
      <c r="C12304" t="s">
        <v>16</v>
      </c>
      <c r="D12304">
        <v>2018</v>
      </c>
      <c r="E12304">
        <v>308</v>
      </c>
      <c r="F12304">
        <v>20180308</v>
      </c>
      <c r="G12304">
        <v>610000</v>
      </c>
      <c r="H12304" t="s">
        <v>23245</v>
      </c>
      <c r="I12304" t="s">
        <v>23679</v>
      </c>
      <c r="J12304" t="s">
        <v>37</v>
      </c>
      <c r="K12304">
        <v>46</v>
      </c>
      <c r="L12304">
        <v>105</v>
      </c>
      <c r="M12304" t="s">
        <v>38</v>
      </c>
      <c r="N12304">
        <v>514</v>
      </c>
      <c r="O12304" t="s">
        <v>23101</v>
      </c>
      <c r="P12304">
        <v>163534085</v>
      </c>
    </row>
    <row r="12305" spans="1:16" x14ac:dyDescent="0.3">
      <c r="A12305">
        <v>512527034000</v>
      </c>
      <c r="B12305">
        <v>2018002880</v>
      </c>
      <c r="C12305" t="s">
        <v>16</v>
      </c>
      <c r="D12305">
        <v>2018</v>
      </c>
      <c r="E12305">
        <v>104</v>
      </c>
      <c r="F12305">
        <v>20180108</v>
      </c>
      <c r="G12305">
        <v>760000</v>
      </c>
      <c r="H12305" t="s">
        <v>18637</v>
      </c>
      <c r="I12305" t="s">
        <v>10306</v>
      </c>
      <c r="J12305" t="s">
        <v>26</v>
      </c>
      <c r="K12305">
        <v>51</v>
      </c>
      <c r="L12305">
        <v>194</v>
      </c>
      <c r="M12305" t="s">
        <v>27</v>
      </c>
      <c r="N12305">
        <v>514</v>
      </c>
      <c r="O12305" t="s">
        <v>23101</v>
      </c>
      <c r="P12305">
        <v>162619180</v>
      </c>
    </row>
    <row r="12306" spans="1:16" x14ac:dyDescent="0.3">
      <c r="A12306">
        <v>512528029029</v>
      </c>
      <c r="B12306">
        <v>2018053913</v>
      </c>
      <c r="C12306" t="s">
        <v>16</v>
      </c>
      <c r="D12306">
        <v>2018</v>
      </c>
      <c r="E12306">
        <v>504</v>
      </c>
      <c r="F12306">
        <v>20180507</v>
      </c>
      <c r="G12306">
        <v>442500</v>
      </c>
      <c r="H12306" t="s">
        <v>23685</v>
      </c>
      <c r="I12306" t="s">
        <v>23686</v>
      </c>
      <c r="J12306" t="s">
        <v>37</v>
      </c>
      <c r="K12306">
        <v>46</v>
      </c>
      <c r="L12306">
        <v>107</v>
      </c>
      <c r="M12306" t="s">
        <v>38</v>
      </c>
      <c r="N12306">
        <v>514</v>
      </c>
      <c r="O12306" t="s">
        <v>23101</v>
      </c>
      <c r="P12306">
        <v>161302412</v>
      </c>
    </row>
    <row r="12307" spans="1:16" x14ac:dyDescent="0.3">
      <c r="A12307">
        <v>512528048048</v>
      </c>
      <c r="B12307">
        <v>2018143462</v>
      </c>
      <c r="C12307" t="s">
        <v>16</v>
      </c>
      <c r="D12307">
        <v>2018</v>
      </c>
      <c r="E12307">
        <v>1025</v>
      </c>
      <c r="F12307">
        <v>20181106</v>
      </c>
      <c r="G12307">
        <v>500000</v>
      </c>
      <c r="H12307" t="s">
        <v>23691</v>
      </c>
      <c r="I12307" t="s">
        <v>23692</v>
      </c>
      <c r="J12307" t="s">
        <v>37</v>
      </c>
      <c r="K12307">
        <v>46</v>
      </c>
      <c r="L12307">
        <v>107</v>
      </c>
      <c r="M12307" t="s">
        <v>38</v>
      </c>
      <c r="N12307">
        <v>514</v>
      </c>
      <c r="O12307" t="s">
        <v>23101</v>
      </c>
      <c r="P12307">
        <v>161302609</v>
      </c>
    </row>
    <row r="12308" spans="1:16" x14ac:dyDescent="0.3">
      <c r="A12308">
        <v>512528050050</v>
      </c>
      <c r="B12308">
        <v>2018006339</v>
      </c>
      <c r="C12308" t="s">
        <v>16</v>
      </c>
      <c r="D12308">
        <v>2018</v>
      </c>
      <c r="E12308">
        <v>116</v>
      </c>
      <c r="F12308">
        <v>20180117</v>
      </c>
      <c r="G12308">
        <v>600000</v>
      </c>
      <c r="H12308" t="s">
        <v>22920</v>
      </c>
      <c r="I12308" t="s">
        <v>23542</v>
      </c>
      <c r="J12308" t="s">
        <v>37</v>
      </c>
      <c r="K12308">
        <v>46</v>
      </c>
      <c r="L12308">
        <v>107</v>
      </c>
      <c r="M12308" t="s">
        <v>38</v>
      </c>
      <c r="N12308">
        <v>514</v>
      </c>
      <c r="O12308" t="s">
        <v>23101</v>
      </c>
      <c r="P12308">
        <v>161302625</v>
      </c>
    </row>
    <row r="12309" spans="1:16" x14ac:dyDescent="0.3">
      <c r="A12309">
        <v>512529047000</v>
      </c>
      <c r="B12309">
        <v>2018055178</v>
      </c>
      <c r="C12309" t="s">
        <v>16</v>
      </c>
      <c r="D12309">
        <v>2018</v>
      </c>
      <c r="E12309">
        <v>507</v>
      </c>
      <c r="F12309">
        <v>20180510</v>
      </c>
      <c r="G12309">
        <v>835000</v>
      </c>
      <c r="H12309" t="s">
        <v>23694</v>
      </c>
      <c r="I12309" t="s">
        <v>23695</v>
      </c>
      <c r="J12309" t="s">
        <v>26</v>
      </c>
      <c r="K12309">
        <v>51</v>
      </c>
      <c r="L12309">
        <v>195</v>
      </c>
      <c r="M12309" t="s">
        <v>27</v>
      </c>
      <c r="N12309">
        <v>514</v>
      </c>
      <c r="O12309" t="s">
        <v>23101</v>
      </c>
      <c r="P12309">
        <v>162692529</v>
      </c>
    </row>
    <row r="12310" spans="1:16" x14ac:dyDescent="0.3">
      <c r="A12310">
        <v>512529059059</v>
      </c>
      <c r="B12310">
        <v>2018149957</v>
      </c>
      <c r="C12310" t="s">
        <v>16</v>
      </c>
      <c r="D12310">
        <v>2018</v>
      </c>
      <c r="E12310">
        <v>709</v>
      </c>
      <c r="F12310">
        <v>20181121</v>
      </c>
      <c r="G12310">
        <v>897900</v>
      </c>
      <c r="H12310" t="s">
        <v>23696</v>
      </c>
      <c r="I12310" t="s">
        <v>23697</v>
      </c>
      <c r="J12310" t="s">
        <v>37</v>
      </c>
      <c r="K12310">
        <v>43</v>
      </c>
      <c r="L12310">
        <v>104</v>
      </c>
      <c r="M12310" t="s">
        <v>38</v>
      </c>
      <c r="N12310">
        <v>514</v>
      </c>
      <c r="O12310" t="s">
        <v>23101</v>
      </c>
      <c r="P12310">
        <v>162931639</v>
      </c>
    </row>
    <row r="12311" spans="1:16" x14ac:dyDescent="0.3">
      <c r="A12311">
        <v>512529097000</v>
      </c>
      <c r="B12311">
        <v>2018123265</v>
      </c>
      <c r="C12311" t="s">
        <v>16</v>
      </c>
      <c r="D12311">
        <v>2018</v>
      </c>
      <c r="E12311">
        <v>924</v>
      </c>
      <c r="F12311">
        <v>20180928</v>
      </c>
      <c r="G12311">
        <v>675000</v>
      </c>
      <c r="H12311" t="s">
        <v>23699</v>
      </c>
      <c r="I12311" t="s">
        <v>5335</v>
      </c>
      <c r="J12311" t="s">
        <v>26</v>
      </c>
      <c r="K12311">
        <v>51</v>
      </c>
      <c r="L12311">
        <v>194</v>
      </c>
      <c r="M12311" t="s">
        <v>27</v>
      </c>
      <c r="N12311">
        <v>514</v>
      </c>
      <c r="O12311" t="s">
        <v>23101</v>
      </c>
      <c r="P12311">
        <v>163970489</v>
      </c>
    </row>
    <row r="12312" spans="1:16" x14ac:dyDescent="0.3">
      <c r="A12312">
        <v>512529098000</v>
      </c>
      <c r="B12312">
        <v>2018145901</v>
      </c>
      <c r="C12312" t="s">
        <v>16</v>
      </c>
      <c r="D12312">
        <v>2018</v>
      </c>
      <c r="E12312">
        <v>1109</v>
      </c>
      <c r="F12312">
        <v>20181113</v>
      </c>
      <c r="G12312">
        <v>676000</v>
      </c>
      <c r="H12312" t="s">
        <v>18575</v>
      </c>
      <c r="I12312" t="s">
        <v>23700</v>
      </c>
      <c r="J12312" t="s">
        <v>26</v>
      </c>
      <c r="K12312">
        <v>51</v>
      </c>
      <c r="L12312">
        <v>198</v>
      </c>
      <c r="M12312" t="s">
        <v>27</v>
      </c>
      <c r="N12312">
        <v>514</v>
      </c>
      <c r="O12312" t="s">
        <v>23101</v>
      </c>
      <c r="P12312">
        <v>163970497</v>
      </c>
    </row>
    <row r="12313" spans="1:16" x14ac:dyDescent="0.3">
      <c r="A12313">
        <v>512530037037</v>
      </c>
      <c r="B12313">
        <v>2018051068</v>
      </c>
      <c r="C12313" t="s">
        <v>16</v>
      </c>
      <c r="D12313">
        <v>2018</v>
      </c>
      <c r="E12313">
        <v>427</v>
      </c>
      <c r="F12313">
        <v>20180501</v>
      </c>
      <c r="G12313">
        <v>320000</v>
      </c>
      <c r="H12313" t="s">
        <v>15684</v>
      </c>
      <c r="I12313" t="s">
        <v>23702</v>
      </c>
      <c r="J12313" t="s">
        <v>37</v>
      </c>
      <c r="K12313">
        <v>44</v>
      </c>
      <c r="L12313">
        <v>104</v>
      </c>
      <c r="M12313" t="s">
        <v>38</v>
      </c>
      <c r="N12313">
        <v>514</v>
      </c>
      <c r="O12313" t="s">
        <v>23101</v>
      </c>
      <c r="P12313">
        <v>163075544</v>
      </c>
    </row>
    <row r="12314" spans="1:16" x14ac:dyDescent="0.3">
      <c r="A12314">
        <v>512530039039</v>
      </c>
      <c r="B12314">
        <v>2018155519</v>
      </c>
      <c r="C12314" t="s">
        <v>16</v>
      </c>
      <c r="D12314">
        <v>2018</v>
      </c>
      <c r="E12314">
        <v>1205</v>
      </c>
      <c r="F12314">
        <v>20181206</v>
      </c>
      <c r="G12314">
        <v>470000</v>
      </c>
      <c r="H12314" t="s">
        <v>23703</v>
      </c>
      <c r="I12314" t="s">
        <v>23704</v>
      </c>
      <c r="J12314" t="s">
        <v>37</v>
      </c>
      <c r="K12314">
        <v>44</v>
      </c>
      <c r="L12314">
        <v>104</v>
      </c>
      <c r="M12314" t="s">
        <v>38</v>
      </c>
      <c r="N12314">
        <v>514</v>
      </c>
      <c r="O12314" t="s">
        <v>23101</v>
      </c>
      <c r="P12314">
        <v>163075561</v>
      </c>
    </row>
    <row r="12315" spans="1:16" x14ac:dyDescent="0.3">
      <c r="A12315">
        <v>512530041041</v>
      </c>
      <c r="B12315">
        <v>2018116436</v>
      </c>
      <c r="C12315" t="s">
        <v>16</v>
      </c>
      <c r="D12315">
        <v>2018</v>
      </c>
      <c r="E12315">
        <v>912</v>
      </c>
      <c r="F12315">
        <v>20180913</v>
      </c>
      <c r="G12315">
        <v>465000</v>
      </c>
      <c r="H12315" t="s">
        <v>23705</v>
      </c>
      <c r="I12315" t="s">
        <v>13135</v>
      </c>
      <c r="J12315" t="s">
        <v>37</v>
      </c>
      <c r="K12315">
        <v>44</v>
      </c>
      <c r="L12315">
        <v>104</v>
      </c>
      <c r="M12315" t="s">
        <v>38</v>
      </c>
      <c r="N12315">
        <v>514</v>
      </c>
      <c r="O12315" t="s">
        <v>23101</v>
      </c>
      <c r="P12315">
        <v>163075587</v>
      </c>
    </row>
    <row r="12316" spans="1:16" x14ac:dyDescent="0.3">
      <c r="A12316">
        <v>512530046046</v>
      </c>
      <c r="B12316">
        <v>2018047300</v>
      </c>
      <c r="C12316" t="s">
        <v>16</v>
      </c>
      <c r="D12316">
        <v>2018</v>
      </c>
      <c r="E12316">
        <v>420</v>
      </c>
      <c r="F12316">
        <v>20180423</v>
      </c>
      <c r="G12316">
        <v>270000</v>
      </c>
      <c r="H12316" t="s">
        <v>23706</v>
      </c>
      <c r="I12316" t="s">
        <v>23707</v>
      </c>
      <c r="J12316" t="s">
        <v>37</v>
      </c>
      <c r="K12316">
        <v>44</v>
      </c>
      <c r="L12316">
        <v>104</v>
      </c>
      <c r="M12316" t="s">
        <v>38</v>
      </c>
      <c r="N12316">
        <v>514</v>
      </c>
      <c r="O12316" t="s">
        <v>23101</v>
      </c>
      <c r="P12316">
        <v>163075633</v>
      </c>
    </row>
    <row r="12317" spans="1:16" x14ac:dyDescent="0.3">
      <c r="A12317">
        <v>512530065065</v>
      </c>
      <c r="B12317">
        <v>2018149487</v>
      </c>
      <c r="C12317" t="s">
        <v>16</v>
      </c>
      <c r="D12317">
        <v>2018</v>
      </c>
      <c r="E12317">
        <v>1119</v>
      </c>
      <c r="F12317">
        <v>20181120</v>
      </c>
      <c r="G12317">
        <v>470000</v>
      </c>
      <c r="H12317" t="s">
        <v>23709</v>
      </c>
      <c r="I12317" t="s">
        <v>23710</v>
      </c>
      <c r="J12317" t="s">
        <v>37</v>
      </c>
      <c r="K12317">
        <v>44</v>
      </c>
      <c r="L12317">
        <v>104</v>
      </c>
      <c r="M12317" t="s">
        <v>38</v>
      </c>
      <c r="N12317">
        <v>514</v>
      </c>
      <c r="O12317" t="s">
        <v>23101</v>
      </c>
      <c r="P12317">
        <v>163075820</v>
      </c>
    </row>
    <row r="12318" spans="1:16" x14ac:dyDescent="0.3">
      <c r="A12318">
        <v>512530068068</v>
      </c>
      <c r="B12318">
        <v>2018082181</v>
      </c>
      <c r="C12318" t="s">
        <v>16</v>
      </c>
      <c r="D12318">
        <v>2018</v>
      </c>
      <c r="E12318">
        <v>629</v>
      </c>
      <c r="F12318">
        <v>20180703</v>
      </c>
      <c r="G12318">
        <v>289900</v>
      </c>
      <c r="H12318" t="s">
        <v>23711</v>
      </c>
      <c r="I12318" t="s">
        <v>20353</v>
      </c>
      <c r="J12318" t="s">
        <v>37</v>
      </c>
      <c r="K12318">
        <v>44</v>
      </c>
      <c r="L12318">
        <v>104</v>
      </c>
      <c r="M12318" t="s">
        <v>38</v>
      </c>
      <c r="N12318">
        <v>514</v>
      </c>
      <c r="O12318" t="s">
        <v>23101</v>
      </c>
      <c r="P12318">
        <v>163075854</v>
      </c>
    </row>
    <row r="12319" spans="1:16" x14ac:dyDescent="0.3">
      <c r="A12319">
        <v>513105060060</v>
      </c>
      <c r="B12319">
        <v>2018047162</v>
      </c>
      <c r="C12319" t="s">
        <v>16</v>
      </c>
      <c r="D12319">
        <v>2018</v>
      </c>
      <c r="E12319">
        <v>420</v>
      </c>
      <c r="F12319">
        <v>20180423</v>
      </c>
      <c r="G12319">
        <v>992000</v>
      </c>
      <c r="H12319" t="s">
        <v>23719</v>
      </c>
      <c r="I12319" t="s">
        <v>23720</v>
      </c>
      <c r="J12319" t="s">
        <v>37</v>
      </c>
      <c r="K12319">
        <v>46</v>
      </c>
      <c r="L12319">
        <v>105</v>
      </c>
      <c r="M12319" t="s">
        <v>38</v>
      </c>
      <c r="N12319">
        <v>514</v>
      </c>
      <c r="O12319" t="s">
        <v>23101</v>
      </c>
      <c r="P12319">
        <v>163535936</v>
      </c>
    </row>
    <row r="12320" spans="1:16" x14ac:dyDescent="0.3">
      <c r="A12320">
        <v>513105066066</v>
      </c>
      <c r="B12320">
        <v>2018111402</v>
      </c>
      <c r="C12320" t="s">
        <v>16</v>
      </c>
      <c r="D12320">
        <v>2018</v>
      </c>
      <c r="E12320">
        <v>831</v>
      </c>
      <c r="F12320">
        <v>20180904</v>
      </c>
      <c r="G12320">
        <v>740000</v>
      </c>
      <c r="H12320" t="s">
        <v>23721</v>
      </c>
      <c r="I12320" t="s">
        <v>23699</v>
      </c>
      <c r="J12320" t="s">
        <v>37</v>
      </c>
      <c r="K12320">
        <v>46</v>
      </c>
      <c r="L12320">
        <v>105</v>
      </c>
      <c r="M12320" t="s">
        <v>38</v>
      </c>
      <c r="N12320">
        <v>514</v>
      </c>
      <c r="O12320" t="s">
        <v>23101</v>
      </c>
      <c r="P12320">
        <v>163535995</v>
      </c>
    </row>
    <row r="12321" spans="1:16" x14ac:dyDescent="0.3">
      <c r="A12321">
        <v>513105070070</v>
      </c>
      <c r="B12321">
        <v>2018072060</v>
      </c>
      <c r="C12321" t="s">
        <v>16</v>
      </c>
      <c r="D12321">
        <v>2018</v>
      </c>
      <c r="E12321">
        <v>611</v>
      </c>
      <c r="F12321">
        <v>20180612</v>
      </c>
      <c r="G12321">
        <v>1190000</v>
      </c>
      <c r="H12321" t="s">
        <v>23722</v>
      </c>
      <c r="I12321" t="s">
        <v>23723</v>
      </c>
      <c r="J12321" t="s">
        <v>37</v>
      </c>
      <c r="K12321">
        <v>46</v>
      </c>
      <c r="L12321">
        <v>105</v>
      </c>
      <c r="M12321" t="s">
        <v>38</v>
      </c>
      <c r="N12321">
        <v>514</v>
      </c>
      <c r="O12321" t="s">
        <v>23101</v>
      </c>
      <c r="P12321">
        <v>163536037</v>
      </c>
    </row>
    <row r="12322" spans="1:16" x14ac:dyDescent="0.3">
      <c r="A12322">
        <v>513105075075</v>
      </c>
      <c r="B12322">
        <v>2018155912</v>
      </c>
      <c r="C12322" t="s">
        <v>16</v>
      </c>
      <c r="D12322">
        <v>2018</v>
      </c>
      <c r="E12322">
        <v>1128</v>
      </c>
      <c r="F12322">
        <v>20181207</v>
      </c>
      <c r="G12322">
        <v>750000</v>
      </c>
      <c r="H12322" t="s">
        <v>23725</v>
      </c>
      <c r="I12322" t="s">
        <v>23726</v>
      </c>
      <c r="J12322" t="s">
        <v>37</v>
      </c>
      <c r="K12322">
        <v>46</v>
      </c>
      <c r="L12322">
        <v>105</v>
      </c>
      <c r="M12322" t="s">
        <v>38</v>
      </c>
      <c r="N12322">
        <v>514</v>
      </c>
      <c r="O12322" t="s">
        <v>23101</v>
      </c>
      <c r="P12322">
        <v>163536088</v>
      </c>
    </row>
    <row r="12323" spans="1:16" x14ac:dyDescent="0.3">
      <c r="A12323">
        <v>513105081081</v>
      </c>
      <c r="B12323">
        <v>2018081905</v>
      </c>
      <c r="C12323" t="s">
        <v>16</v>
      </c>
      <c r="D12323">
        <v>2018</v>
      </c>
      <c r="E12323">
        <v>627</v>
      </c>
      <c r="F12323">
        <v>20180703</v>
      </c>
      <c r="G12323">
        <v>1160000</v>
      </c>
      <c r="H12323" t="s">
        <v>23729</v>
      </c>
      <c r="I12323" t="s">
        <v>23730</v>
      </c>
      <c r="J12323" t="s">
        <v>37</v>
      </c>
      <c r="K12323">
        <v>46</v>
      </c>
      <c r="L12323">
        <v>105</v>
      </c>
      <c r="M12323" t="s">
        <v>38</v>
      </c>
      <c r="N12323">
        <v>514</v>
      </c>
      <c r="O12323" t="s">
        <v>23101</v>
      </c>
      <c r="P12323">
        <v>163536151</v>
      </c>
    </row>
    <row r="12324" spans="1:16" x14ac:dyDescent="0.3">
      <c r="A12324">
        <v>513105090090</v>
      </c>
      <c r="B12324">
        <v>2018100605</v>
      </c>
      <c r="C12324" t="s">
        <v>16</v>
      </c>
      <c r="D12324">
        <v>2018</v>
      </c>
      <c r="E12324">
        <v>806</v>
      </c>
      <c r="F12324">
        <v>20180809</v>
      </c>
      <c r="G12324">
        <v>420000</v>
      </c>
      <c r="H12324" t="s">
        <v>23734</v>
      </c>
      <c r="I12324" t="s">
        <v>23735</v>
      </c>
      <c r="J12324" t="s">
        <v>37</v>
      </c>
      <c r="K12324">
        <v>46</v>
      </c>
      <c r="L12324">
        <v>105</v>
      </c>
      <c r="M12324" t="s">
        <v>38</v>
      </c>
      <c r="N12324">
        <v>514</v>
      </c>
      <c r="O12324" t="s">
        <v>23101</v>
      </c>
      <c r="P12324">
        <v>163536240</v>
      </c>
    </row>
    <row r="12325" spans="1:16" x14ac:dyDescent="0.3">
      <c r="A12325">
        <v>513105091091</v>
      </c>
      <c r="B12325">
        <v>2018028027</v>
      </c>
      <c r="C12325" t="s">
        <v>16</v>
      </c>
      <c r="D12325">
        <v>2018</v>
      </c>
      <c r="E12325">
        <v>228</v>
      </c>
      <c r="F12325">
        <v>20180308</v>
      </c>
      <c r="G12325">
        <v>750000</v>
      </c>
      <c r="H12325" t="s">
        <v>23736</v>
      </c>
      <c r="I12325" t="s">
        <v>23737</v>
      </c>
      <c r="J12325" t="s">
        <v>37</v>
      </c>
      <c r="K12325">
        <v>46</v>
      </c>
      <c r="L12325">
        <v>105</v>
      </c>
      <c r="M12325" t="s">
        <v>38</v>
      </c>
      <c r="N12325">
        <v>514</v>
      </c>
      <c r="O12325" t="s">
        <v>23101</v>
      </c>
      <c r="P12325">
        <v>163536258</v>
      </c>
    </row>
    <row r="12326" spans="1:16" x14ac:dyDescent="0.3">
      <c r="A12326">
        <v>512502045000</v>
      </c>
      <c r="B12326">
        <v>2019028224</v>
      </c>
      <c r="C12326" t="s">
        <v>16</v>
      </c>
      <c r="D12326">
        <v>2019</v>
      </c>
      <c r="E12326">
        <v>308</v>
      </c>
      <c r="F12326">
        <v>20190311</v>
      </c>
      <c r="G12326">
        <v>900000</v>
      </c>
      <c r="H12326" t="s">
        <v>23527</v>
      </c>
      <c r="I12326" t="s">
        <v>23528</v>
      </c>
      <c r="J12326" t="s">
        <v>26</v>
      </c>
      <c r="K12326">
        <v>51</v>
      </c>
      <c r="L12326">
        <v>194</v>
      </c>
      <c r="M12326" t="s">
        <v>27</v>
      </c>
      <c r="N12326">
        <v>514</v>
      </c>
      <c r="O12326" t="s">
        <v>23101</v>
      </c>
      <c r="P12326">
        <v>163895223</v>
      </c>
    </row>
    <row r="12327" spans="1:16" x14ac:dyDescent="0.3">
      <c r="A12327">
        <v>512502055000</v>
      </c>
      <c r="B12327">
        <v>2019042863</v>
      </c>
      <c r="C12327" t="s">
        <v>16</v>
      </c>
      <c r="D12327">
        <v>2019</v>
      </c>
      <c r="E12327">
        <v>409</v>
      </c>
      <c r="F12327">
        <v>20190410</v>
      </c>
      <c r="G12327">
        <v>1225000</v>
      </c>
      <c r="H12327" t="s">
        <v>23532</v>
      </c>
      <c r="I12327" t="s">
        <v>19937</v>
      </c>
      <c r="J12327" t="s">
        <v>26</v>
      </c>
      <c r="K12327">
        <v>51</v>
      </c>
      <c r="L12327">
        <v>194</v>
      </c>
      <c r="M12327" t="s">
        <v>27</v>
      </c>
      <c r="N12327">
        <v>514</v>
      </c>
      <c r="O12327" t="s">
        <v>23101</v>
      </c>
      <c r="P12327">
        <v>164137653</v>
      </c>
    </row>
    <row r="12328" spans="1:16" x14ac:dyDescent="0.3">
      <c r="A12328">
        <v>512502056000</v>
      </c>
      <c r="B12328">
        <v>2019045498</v>
      </c>
      <c r="C12328" t="s">
        <v>16</v>
      </c>
      <c r="D12328">
        <v>2019</v>
      </c>
      <c r="E12328">
        <v>412</v>
      </c>
      <c r="F12328">
        <v>20190416</v>
      </c>
      <c r="G12328">
        <v>999000</v>
      </c>
      <c r="H12328" t="s">
        <v>23533</v>
      </c>
      <c r="I12328" t="s">
        <v>23534</v>
      </c>
      <c r="J12328" t="s">
        <v>26</v>
      </c>
      <c r="K12328">
        <v>51</v>
      </c>
      <c r="L12328">
        <v>195</v>
      </c>
      <c r="M12328" t="s">
        <v>27</v>
      </c>
      <c r="N12328">
        <v>514</v>
      </c>
      <c r="O12328" t="s">
        <v>23101</v>
      </c>
      <c r="P12328">
        <v>164294007</v>
      </c>
    </row>
    <row r="12329" spans="1:16" x14ac:dyDescent="0.3">
      <c r="A12329">
        <v>512502058000</v>
      </c>
      <c r="B12329">
        <v>2019044686</v>
      </c>
      <c r="C12329" t="s">
        <v>16</v>
      </c>
      <c r="D12329">
        <v>2019</v>
      </c>
      <c r="E12329">
        <v>412</v>
      </c>
      <c r="F12329">
        <v>20190415</v>
      </c>
      <c r="G12329">
        <v>949000</v>
      </c>
      <c r="H12329" t="s">
        <v>23533</v>
      </c>
      <c r="I12329" t="s">
        <v>23535</v>
      </c>
      <c r="J12329" t="s">
        <v>26</v>
      </c>
      <c r="K12329">
        <v>51</v>
      </c>
      <c r="L12329">
        <v>195</v>
      </c>
      <c r="M12329" t="s">
        <v>27</v>
      </c>
      <c r="N12329">
        <v>514</v>
      </c>
      <c r="O12329" t="s">
        <v>23101</v>
      </c>
      <c r="P12329">
        <v>164294023</v>
      </c>
    </row>
    <row r="12330" spans="1:16" x14ac:dyDescent="0.3">
      <c r="A12330">
        <v>512502059000</v>
      </c>
      <c r="B12330">
        <v>2019050835</v>
      </c>
      <c r="C12330" t="s">
        <v>16</v>
      </c>
      <c r="D12330">
        <v>2019</v>
      </c>
      <c r="E12330">
        <v>426</v>
      </c>
      <c r="F12330">
        <v>20190429</v>
      </c>
      <c r="G12330">
        <v>974000</v>
      </c>
      <c r="H12330" t="s">
        <v>23533</v>
      </c>
      <c r="I12330" t="s">
        <v>23536</v>
      </c>
      <c r="J12330" t="s">
        <v>26</v>
      </c>
      <c r="K12330">
        <v>51</v>
      </c>
      <c r="L12330">
        <v>195</v>
      </c>
      <c r="M12330" t="s">
        <v>27</v>
      </c>
      <c r="N12330">
        <v>514</v>
      </c>
      <c r="O12330" t="s">
        <v>23101</v>
      </c>
      <c r="P12330">
        <v>164294031</v>
      </c>
    </row>
    <row r="12331" spans="1:16" x14ac:dyDescent="0.3">
      <c r="A12331">
        <v>512503065065</v>
      </c>
      <c r="B12331">
        <v>2019078624</v>
      </c>
      <c r="C12331" t="s">
        <v>16</v>
      </c>
      <c r="D12331">
        <v>2019</v>
      </c>
      <c r="E12331">
        <v>617</v>
      </c>
      <c r="F12331">
        <v>20190619</v>
      </c>
      <c r="G12331">
        <v>565000</v>
      </c>
      <c r="H12331" t="s">
        <v>23538</v>
      </c>
      <c r="I12331" t="s">
        <v>23539</v>
      </c>
      <c r="J12331" t="s">
        <v>37</v>
      </c>
      <c r="K12331">
        <v>45</v>
      </c>
      <c r="L12331">
        <v>104</v>
      </c>
      <c r="M12331" t="s">
        <v>38</v>
      </c>
      <c r="N12331">
        <v>514</v>
      </c>
      <c r="O12331" t="s">
        <v>23101</v>
      </c>
      <c r="P12331">
        <v>162540737</v>
      </c>
    </row>
    <row r="12332" spans="1:16" x14ac:dyDescent="0.3">
      <c r="A12332">
        <v>512503087087</v>
      </c>
      <c r="B12332">
        <v>2019013247</v>
      </c>
      <c r="C12332" t="s">
        <v>16</v>
      </c>
      <c r="D12332">
        <v>2019</v>
      </c>
      <c r="E12332">
        <v>206</v>
      </c>
      <c r="F12332">
        <v>20190207</v>
      </c>
      <c r="G12332">
        <v>550000</v>
      </c>
      <c r="H12332" t="s">
        <v>23543</v>
      </c>
      <c r="I12332" t="s">
        <v>10221</v>
      </c>
      <c r="J12332" t="s">
        <v>37</v>
      </c>
      <c r="K12332">
        <v>45</v>
      </c>
      <c r="L12332">
        <v>104</v>
      </c>
      <c r="M12332" t="s">
        <v>38</v>
      </c>
      <c r="N12332">
        <v>514</v>
      </c>
      <c r="O12332" t="s">
        <v>23101</v>
      </c>
      <c r="P12332">
        <v>162757116</v>
      </c>
    </row>
    <row r="12333" spans="1:16" x14ac:dyDescent="0.3">
      <c r="A12333">
        <v>512503144144</v>
      </c>
      <c r="B12333">
        <v>2019024074</v>
      </c>
      <c r="C12333" t="s">
        <v>16</v>
      </c>
      <c r="D12333">
        <v>2019</v>
      </c>
      <c r="E12333">
        <v>228</v>
      </c>
      <c r="F12333">
        <v>20190301</v>
      </c>
      <c r="G12333">
        <v>600000</v>
      </c>
      <c r="H12333" t="s">
        <v>23554</v>
      </c>
      <c r="I12333" t="s">
        <v>23555</v>
      </c>
      <c r="J12333" t="s">
        <v>37</v>
      </c>
      <c r="K12333">
        <v>45</v>
      </c>
      <c r="L12333">
        <v>104</v>
      </c>
      <c r="M12333" t="s">
        <v>38</v>
      </c>
      <c r="N12333">
        <v>514</v>
      </c>
      <c r="O12333" t="s">
        <v>23101</v>
      </c>
      <c r="P12333">
        <v>162955015</v>
      </c>
    </row>
    <row r="12334" spans="1:16" x14ac:dyDescent="0.3">
      <c r="A12334">
        <v>512504029000</v>
      </c>
      <c r="B12334">
        <v>2019055274</v>
      </c>
      <c r="C12334" t="s">
        <v>16</v>
      </c>
      <c r="D12334">
        <v>2019</v>
      </c>
      <c r="E12334">
        <v>503</v>
      </c>
      <c r="F12334">
        <v>20190507</v>
      </c>
      <c r="G12334">
        <v>887000</v>
      </c>
      <c r="H12334" t="s">
        <v>23559</v>
      </c>
      <c r="I12334" t="s">
        <v>23560</v>
      </c>
      <c r="J12334" t="s">
        <v>26</v>
      </c>
      <c r="K12334">
        <v>51</v>
      </c>
      <c r="L12334">
        <v>194</v>
      </c>
      <c r="M12334" t="s">
        <v>27</v>
      </c>
      <c r="N12334">
        <v>514</v>
      </c>
      <c r="O12334" t="s">
        <v>23101</v>
      </c>
      <c r="P12334">
        <v>163152727</v>
      </c>
    </row>
    <row r="12335" spans="1:16" x14ac:dyDescent="0.3">
      <c r="A12335">
        <v>512504047047</v>
      </c>
      <c r="B12335">
        <v>2019024032</v>
      </c>
      <c r="C12335" t="s">
        <v>16</v>
      </c>
      <c r="D12335">
        <v>2019</v>
      </c>
      <c r="E12335">
        <v>226</v>
      </c>
      <c r="F12335">
        <v>20190301</v>
      </c>
      <c r="G12335">
        <v>860000</v>
      </c>
      <c r="H12335" t="s">
        <v>23563</v>
      </c>
      <c r="I12335" t="s">
        <v>23564</v>
      </c>
      <c r="J12335" t="s">
        <v>37</v>
      </c>
      <c r="K12335">
        <v>46</v>
      </c>
      <c r="L12335">
        <v>104</v>
      </c>
      <c r="M12335" t="s">
        <v>38</v>
      </c>
      <c r="N12335">
        <v>514</v>
      </c>
      <c r="O12335" t="s">
        <v>23101</v>
      </c>
      <c r="P12335">
        <v>163421230</v>
      </c>
    </row>
    <row r="12336" spans="1:16" x14ac:dyDescent="0.3">
      <c r="A12336">
        <v>512507071071</v>
      </c>
      <c r="B12336">
        <v>2019058283</v>
      </c>
      <c r="C12336" t="s">
        <v>16</v>
      </c>
      <c r="D12336">
        <v>2019</v>
      </c>
      <c r="E12336">
        <v>511</v>
      </c>
      <c r="F12336">
        <v>20190514</v>
      </c>
      <c r="G12336">
        <v>307000</v>
      </c>
      <c r="H12336" t="s">
        <v>2291</v>
      </c>
      <c r="I12336" t="s">
        <v>23572</v>
      </c>
      <c r="J12336" t="s">
        <v>37</v>
      </c>
      <c r="K12336">
        <v>38</v>
      </c>
      <c r="L12336">
        <v>103</v>
      </c>
      <c r="M12336" t="s">
        <v>38</v>
      </c>
      <c r="N12336">
        <v>514</v>
      </c>
      <c r="O12336" t="s">
        <v>23101</v>
      </c>
      <c r="P12336">
        <v>161298997</v>
      </c>
    </row>
    <row r="12337" spans="1:16" x14ac:dyDescent="0.3">
      <c r="A12337">
        <v>512507087087</v>
      </c>
      <c r="B12337">
        <v>2019023498</v>
      </c>
      <c r="C12337" t="s">
        <v>16</v>
      </c>
      <c r="D12337">
        <v>2019</v>
      </c>
      <c r="E12337">
        <v>228</v>
      </c>
      <c r="F12337">
        <v>20190228</v>
      </c>
      <c r="G12337">
        <v>283000</v>
      </c>
      <c r="H12337" t="s">
        <v>23577</v>
      </c>
      <c r="I12337" t="s">
        <v>23578</v>
      </c>
      <c r="J12337" t="s">
        <v>37</v>
      </c>
      <c r="K12337">
        <v>38</v>
      </c>
      <c r="L12337">
        <v>103</v>
      </c>
      <c r="M12337" t="s">
        <v>38</v>
      </c>
      <c r="N12337">
        <v>514</v>
      </c>
      <c r="O12337" t="s">
        <v>23101</v>
      </c>
      <c r="P12337">
        <v>161299144</v>
      </c>
    </row>
    <row r="12338" spans="1:16" x14ac:dyDescent="0.3">
      <c r="A12338">
        <v>512507114114</v>
      </c>
      <c r="B12338">
        <v>2019056988</v>
      </c>
      <c r="C12338" t="s">
        <v>16</v>
      </c>
      <c r="D12338">
        <v>2019</v>
      </c>
      <c r="E12338">
        <v>501</v>
      </c>
      <c r="F12338">
        <v>20190510</v>
      </c>
      <c r="G12338">
        <v>296000</v>
      </c>
      <c r="H12338" t="s">
        <v>23587</v>
      </c>
      <c r="I12338" t="s">
        <v>23588</v>
      </c>
      <c r="J12338" t="s">
        <v>37</v>
      </c>
      <c r="K12338">
        <v>38</v>
      </c>
      <c r="L12338">
        <v>103</v>
      </c>
      <c r="M12338" t="s">
        <v>38</v>
      </c>
      <c r="N12338">
        <v>514</v>
      </c>
      <c r="O12338" t="s">
        <v>23101</v>
      </c>
      <c r="P12338">
        <v>161299411</v>
      </c>
    </row>
    <row r="12339" spans="1:16" x14ac:dyDescent="0.3">
      <c r="A12339">
        <v>512507145145</v>
      </c>
      <c r="B12339">
        <v>2019010978</v>
      </c>
      <c r="C12339" t="s">
        <v>16</v>
      </c>
      <c r="D12339">
        <v>2019</v>
      </c>
      <c r="E12339">
        <v>128</v>
      </c>
      <c r="F12339">
        <v>20190131</v>
      </c>
      <c r="G12339">
        <v>328500</v>
      </c>
      <c r="H12339" t="s">
        <v>23595</v>
      </c>
      <c r="I12339" t="s">
        <v>23596</v>
      </c>
      <c r="J12339" t="s">
        <v>37</v>
      </c>
      <c r="K12339">
        <v>38</v>
      </c>
      <c r="L12339">
        <v>103</v>
      </c>
      <c r="M12339" t="s">
        <v>38</v>
      </c>
      <c r="N12339">
        <v>514</v>
      </c>
      <c r="O12339" t="s">
        <v>23101</v>
      </c>
      <c r="P12339">
        <v>161299721</v>
      </c>
    </row>
    <row r="12340" spans="1:16" x14ac:dyDescent="0.3">
      <c r="A12340">
        <v>512507146146</v>
      </c>
      <c r="B12340">
        <v>2019007859</v>
      </c>
      <c r="C12340" t="s">
        <v>16</v>
      </c>
      <c r="D12340">
        <v>2019</v>
      </c>
      <c r="E12340">
        <v>117</v>
      </c>
      <c r="F12340">
        <v>20190123</v>
      </c>
      <c r="G12340">
        <v>379000</v>
      </c>
      <c r="H12340" t="s">
        <v>12119</v>
      </c>
      <c r="I12340" t="s">
        <v>23597</v>
      </c>
      <c r="J12340" t="s">
        <v>37</v>
      </c>
      <c r="K12340">
        <v>38</v>
      </c>
      <c r="L12340">
        <v>103</v>
      </c>
      <c r="M12340" t="s">
        <v>38</v>
      </c>
      <c r="N12340">
        <v>514</v>
      </c>
      <c r="O12340" t="s">
        <v>23101</v>
      </c>
      <c r="P12340">
        <v>161299730</v>
      </c>
    </row>
    <row r="12341" spans="1:16" x14ac:dyDescent="0.3">
      <c r="A12341">
        <v>512512046046</v>
      </c>
      <c r="B12341">
        <v>2019019471</v>
      </c>
      <c r="C12341" t="s">
        <v>16</v>
      </c>
      <c r="D12341">
        <v>2019</v>
      </c>
      <c r="E12341">
        <v>219</v>
      </c>
      <c r="F12341">
        <v>20190219</v>
      </c>
      <c r="G12341">
        <v>507000</v>
      </c>
      <c r="H12341" t="s">
        <v>23608</v>
      </c>
      <c r="I12341" t="s">
        <v>23609</v>
      </c>
      <c r="J12341" t="s">
        <v>37</v>
      </c>
      <c r="K12341">
        <v>46</v>
      </c>
      <c r="L12341">
        <v>104</v>
      </c>
      <c r="M12341" t="s">
        <v>38</v>
      </c>
      <c r="N12341">
        <v>514</v>
      </c>
      <c r="O12341" t="s">
        <v>23101</v>
      </c>
      <c r="P12341">
        <v>163073959</v>
      </c>
    </row>
    <row r="12342" spans="1:16" x14ac:dyDescent="0.3">
      <c r="A12342">
        <v>512513038038</v>
      </c>
      <c r="B12342">
        <v>2019011149</v>
      </c>
      <c r="C12342" t="s">
        <v>16</v>
      </c>
      <c r="D12342">
        <v>2019</v>
      </c>
      <c r="E12342">
        <v>131</v>
      </c>
      <c r="F12342">
        <v>20190201</v>
      </c>
      <c r="G12342">
        <v>725000</v>
      </c>
      <c r="H12342" t="s">
        <v>23613</v>
      </c>
      <c r="I12342" t="s">
        <v>23614</v>
      </c>
      <c r="J12342" t="s">
        <v>37</v>
      </c>
      <c r="K12342">
        <v>45</v>
      </c>
      <c r="L12342">
        <v>104</v>
      </c>
      <c r="M12342" t="s">
        <v>38</v>
      </c>
      <c r="N12342">
        <v>514</v>
      </c>
      <c r="O12342" t="s">
        <v>23101</v>
      </c>
      <c r="P12342">
        <v>162499460</v>
      </c>
    </row>
    <row r="12343" spans="1:16" x14ac:dyDescent="0.3">
      <c r="A12343">
        <v>512513065000</v>
      </c>
      <c r="B12343">
        <v>2019013432</v>
      </c>
      <c r="C12343" t="s">
        <v>16</v>
      </c>
      <c r="D12343">
        <v>2019</v>
      </c>
      <c r="E12343">
        <v>204</v>
      </c>
      <c r="F12343">
        <v>20190207</v>
      </c>
      <c r="G12343">
        <v>790000</v>
      </c>
      <c r="H12343" t="s">
        <v>23617</v>
      </c>
      <c r="I12343" t="s">
        <v>23618</v>
      </c>
      <c r="J12343" t="s">
        <v>26</v>
      </c>
      <c r="K12343">
        <v>51</v>
      </c>
      <c r="L12343">
        <v>194</v>
      </c>
      <c r="M12343" t="s">
        <v>27</v>
      </c>
      <c r="N12343">
        <v>514</v>
      </c>
      <c r="O12343" t="s">
        <v>23101</v>
      </c>
      <c r="P12343">
        <v>162682809</v>
      </c>
    </row>
    <row r="12344" spans="1:16" x14ac:dyDescent="0.3">
      <c r="A12344">
        <v>512513066000</v>
      </c>
      <c r="B12344">
        <v>2019013201</v>
      </c>
      <c r="C12344" t="s">
        <v>16</v>
      </c>
      <c r="D12344">
        <v>2019</v>
      </c>
      <c r="E12344">
        <v>205</v>
      </c>
      <c r="F12344">
        <v>20190207</v>
      </c>
      <c r="G12344">
        <v>775000</v>
      </c>
      <c r="H12344" t="s">
        <v>23619</v>
      </c>
      <c r="I12344" t="s">
        <v>23620</v>
      </c>
      <c r="J12344" t="s">
        <v>26</v>
      </c>
      <c r="K12344">
        <v>51</v>
      </c>
      <c r="L12344">
        <v>194</v>
      </c>
      <c r="M12344" t="s">
        <v>27</v>
      </c>
      <c r="N12344">
        <v>514</v>
      </c>
      <c r="O12344" t="s">
        <v>23101</v>
      </c>
      <c r="P12344">
        <v>162682817</v>
      </c>
    </row>
    <row r="12345" spans="1:16" x14ac:dyDescent="0.3">
      <c r="A12345">
        <v>512513078000</v>
      </c>
      <c r="B12345">
        <v>2019058555</v>
      </c>
      <c r="C12345" t="s">
        <v>16</v>
      </c>
      <c r="D12345">
        <v>2019</v>
      </c>
      <c r="E12345">
        <v>508</v>
      </c>
      <c r="F12345">
        <v>20190514</v>
      </c>
      <c r="G12345">
        <v>1275000</v>
      </c>
      <c r="H12345" t="s">
        <v>23621</v>
      </c>
      <c r="I12345" t="s">
        <v>23622</v>
      </c>
      <c r="J12345" t="s">
        <v>26</v>
      </c>
      <c r="K12345">
        <v>51</v>
      </c>
      <c r="L12345">
        <v>194</v>
      </c>
      <c r="M12345" t="s">
        <v>27</v>
      </c>
      <c r="N12345">
        <v>514</v>
      </c>
      <c r="O12345" t="s">
        <v>23101</v>
      </c>
      <c r="P12345">
        <v>163913124</v>
      </c>
    </row>
    <row r="12346" spans="1:16" x14ac:dyDescent="0.3">
      <c r="A12346">
        <v>512515012000</v>
      </c>
      <c r="B12346">
        <v>2019050766</v>
      </c>
      <c r="C12346" t="s">
        <v>16</v>
      </c>
      <c r="D12346">
        <v>2019</v>
      </c>
      <c r="E12346">
        <v>426</v>
      </c>
      <c r="F12346">
        <v>20190429</v>
      </c>
      <c r="G12346">
        <v>600000</v>
      </c>
      <c r="H12346" t="s">
        <v>7101</v>
      </c>
      <c r="I12346" t="s">
        <v>6863</v>
      </c>
      <c r="J12346" t="s">
        <v>22</v>
      </c>
      <c r="K12346">
        <v>14</v>
      </c>
      <c r="L12346">
        <v>113</v>
      </c>
      <c r="M12346" t="s">
        <v>23</v>
      </c>
      <c r="N12346">
        <v>514</v>
      </c>
      <c r="O12346" t="s">
        <v>23101</v>
      </c>
      <c r="P12346">
        <v>161300827</v>
      </c>
    </row>
    <row r="12347" spans="1:16" x14ac:dyDescent="0.3">
      <c r="A12347">
        <v>512515053000</v>
      </c>
      <c r="B12347">
        <v>2019052509</v>
      </c>
      <c r="C12347" t="s">
        <v>16</v>
      </c>
      <c r="D12347">
        <v>2019</v>
      </c>
      <c r="E12347">
        <v>430</v>
      </c>
      <c r="F12347">
        <v>20190501</v>
      </c>
      <c r="G12347">
        <v>668000</v>
      </c>
      <c r="H12347" t="s">
        <v>23626</v>
      </c>
      <c r="I12347" t="s">
        <v>13247</v>
      </c>
      <c r="J12347" t="s">
        <v>26</v>
      </c>
      <c r="K12347">
        <v>51</v>
      </c>
      <c r="L12347">
        <v>194</v>
      </c>
      <c r="M12347" t="s">
        <v>27</v>
      </c>
      <c r="N12347">
        <v>514</v>
      </c>
      <c r="O12347" t="s">
        <v>23101</v>
      </c>
      <c r="P12347">
        <v>163382901</v>
      </c>
    </row>
    <row r="12348" spans="1:16" x14ac:dyDescent="0.3">
      <c r="A12348">
        <v>512515074000</v>
      </c>
      <c r="B12348">
        <v>2019059661</v>
      </c>
      <c r="C12348" t="s">
        <v>16</v>
      </c>
      <c r="D12348">
        <v>2019</v>
      </c>
      <c r="E12348">
        <v>509</v>
      </c>
      <c r="F12348">
        <v>20190516</v>
      </c>
      <c r="G12348">
        <v>610000</v>
      </c>
      <c r="H12348" t="s">
        <v>23632</v>
      </c>
      <c r="I12348" t="s">
        <v>23633</v>
      </c>
      <c r="J12348" t="s">
        <v>26</v>
      </c>
      <c r="K12348">
        <v>51</v>
      </c>
      <c r="L12348">
        <v>194</v>
      </c>
      <c r="M12348" t="s">
        <v>27</v>
      </c>
      <c r="N12348">
        <v>514</v>
      </c>
      <c r="O12348" t="s">
        <v>23101</v>
      </c>
      <c r="P12348">
        <v>163690583</v>
      </c>
    </row>
    <row r="12349" spans="1:16" x14ac:dyDescent="0.3">
      <c r="A12349">
        <v>512518061000</v>
      </c>
      <c r="B12349">
        <v>2019024928</v>
      </c>
      <c r="C12349" t="s">
        <v>19</v>
      </c>
      <c r="D12349">
        <v>2019</v>
      </c>
      <c r="E12349">
        <v>304</v>
      </c>
      <c r="F12349">
        <v>20190304</v>
      </c>
      <c r="G12349">
        <v>860000</v>
      </c>
      <c r="H12349" t="s">
        <v>23635</v>
      </c>
      <c r="I12349" t="s">
        <v>23636</v>
      </c>
      <c r="J12349" t="s">
        <v>26</v>
      </c>
      <c r="K12349">
        <v>51</v>
      </c>
      <c r="L12349">
        <v>194</v>
      </c>
      <c r="M12349" t="s">
        <v>27</v>
      </c>
      <c r="N12349">
        <v>514</v>
      </c>
      <c r="O12349" t="s">
        <v>23101</v>
      </c>
      <c r="P12349">
        <v>163034163</v>
      </c>
    </row>
    <row r="12350" spans="1:16" x14ac:dyDescent="0.3">
      <c r="A12350">
        <v>512518072000</v>
      </c>
      <c r="B12350">
        <v>2019023617</v>
      </c>
      <c r="C12350" t="s">
        <v>16</v>
      </c>
      <c r="D12350">
        <v>2019</v>
      </c>
      <c r="E12350">
        <v>228</v>
      </c>
      <c r="F12350">
        <v>20190228</v>
      </c>
      <c r="G12350">
        <v>625000</v>
      </c>
      <c r="H12350" t="s">
        <v>16599</v>
      </c>
      <c r="I12350" t="s">
        <v>23639</v>
      </c>
      <c r="J12350" t="s">
        <v>26</v>
      </c>
      <c r="K12350">
        <v>51</v>
      </c>
      <c r="L12350">
        <v>194</v>
      </c>
      <c r="M12350" t="s">
        <v>27</v>
      </c>
      <c r="N12350">
        <v>514</v>
      </c>
      <c r="O12350" t="s">
        <v>23101</v>
      </c>
      <c r="P12350">
        <v>163974522</v>
      </c>
    </row>
    <row r="12351" spans="1:16" x14ac:dyDescent="0.3">
      <c r="A12351">
        <v>512518095000</v>
      </c>
      <c r="B12351">
        <v>2019046834</v>
      </c>
      <c r="C12351" t="s">
        <v>16</v>
      </c>
      <c r="D12351">
        <v>2019</v>
      </c>
      <c r="E12351">
        <v>418</v>
      </c>
      <c r="F12351">
        <v>20190419</v>
      </c>
      <c r="G12351">
        <v>14945500</v>
      </c>
      <c r="H12351" t="s">
        <v>23643</v>
      </c>
      <c r="I12351" t="s">
        <v>23644</v>
      </c>
      <c r="J12351" t="s">
        <v>18</v>
      </c>
      <c r="K12351">
        <v>1</v>
      </c>
      <c r="L12351">
        <v>105</v>
      </c>
      <c r="M12351" t="s">
        <v>38</v>
      </c>
      <c r="N12351">
        <v>514</v>
      </c>
      <c r="O12351" t="s">
        <v>23101</v>
      </c>
      <c r="P12351">
        <v>164151052</v>
      </c>
    </row>
    <row r="12352" spans="1:16" x14ac:dyDescent="0.3">
      <c r="A12352">
        <v>512519051000</v>
      </c>
      <c r="B12352">
        <v>2019011854</v>
      </c>
      <c r="C12352" t="s">
        <v>16</v>
      </c>
      <c r="D12352">
        <v>2019</v>
      </c>
      <c r="E12352">
        <v>201</v>
      </c>
      <c r="F12352">
        <v>20190204</v>
      </c>
      <c r="G12352">
        <v>875000</v>
      </c>
      <c r="H12352" t="s">
        <v>23646</v>
      </c>
      <c r="I12352" t="s">
        <v>23647</v>
      </c>
      <c r="J12352" t="s">
        <v>26</v>
      </c>
      <c r="K12352">
        <v>51</v>
      </c>
      <c r="L12352">
        <v>194</v>
      </c>
      <c r="M12352" t="s">
        <v>27</v>
      </c>
      <c r="N12352">
        <v>514</v>
      </c>
      <c r="O12352" t="s">
        <v>23101</v>
      </c>
      <c r="P12352">
        <v>162683058</v>
      </c>
    </row>
    <row r="12353" spans="1:16" x14ac:dyDescent="0.3">
      <c r="A12353">
        <v>512519062000</v>
      </c>
      <c r="B12353">
        <v>2019064357</v>
      </c>
      <c r="C12353" t="s">
        <v>16</v>
      </c>
      <c r="D12353">
        <v>2019</v>
      </c>
      <c r="E12353">
        <v>520</v>
      </c>
      <c r="F12353">
        <v>20190528</v>
      </c>
      <c r="G12353">
        <v>866000</v>
      </c>
      <c r="H12353" t="s">
        <v>18605</v>
      </c>
      <c r="I12353" t="s">
        <v>23648</v>
      </c>
      <c r="J12353" t="s">
        <v>26</v>
      </c>
      <c r="K12353">
        <v>51</v>
      </c>
      <c r="L12353">
        <v>194</v>
      </c>
      <c r="M12353" t="s">
        <v>27</v>
      </c>
      <c r="N12353">
        <v>514</v>
      </c>
      <c r="O12353" t="s">
        <v>23101</v>
      </c>
      <c r="P12353">
        <v>162831421</v>
      </c>
    </row>
    <row r="12354" spans="1:16" x14ac:dyDescent="0.3">
      <c r="A12354">
        <v>512520036000</v>
      </c>
      <c r="B12354">
        <v>2019046850</v>
      </c>
      <c r="C12354" t="s">
        <v>16</v>
      </c>
      <c r="D12354">
        <v>2019</v>
      </c>
      <c r="E12354">
        <v>417</v>
      </c>
      <c r="F12354">
        <v>20190419</v>
      </c>
      <c r="G12354">
        <v>815000</v>
      </c>
      <c r="H12354" t="s">
        <v>23652</v>
      </c>
      <c r="I12354" t="s">
        <v>23653</v>
      </c>
      <c r="J12354" t="s">
        <v>26</v>
      </c>
      <c r="K12354">
        <v>51</v>
      </c>
      <c r="L12354">
        <v>194</v>
      </c>
      <c r="M12354" t="s">
        <v>27</v>
      </c>
      <c r="N12354">
        <v>514</v>
      </c>
      <c r="O12354" t="s">
        <v>23101</v>
      </c>
      <c r="P12354">
        <v>162666013</v>
      </c>
    </row>
    <row r="12355" spans="1:16" x14ac:dyDescent="0.3">
      <c r="A12355">
        <v>512520059000</v>
      </c>
      <c r="B12355">
        <v>2019073337</v>
      </c>
      <c r="C12355" t="s">
        <v>16</v>
      </c>
      <c r="D12355">
        <v>2019</v>
      </c>
      <c r="E12355">
        <v>606</v>
      </c>
      <c r="F12355">
        <v>20190610</v>
      </c>
      <c r="G12355">
        <v>855000</v>
      </c>
      <c r="H12355" t="s">
        <v>23488</v>
      </c>
      <c r="I12355" t="s">
        <v>23656</v>
      </c>
      <c r="J12355" t="s">
        <v>26</v>
      </c>
      <c r="K12355">
        <v>51</v>
      </c>
      <c r="L12355">
        <v>194</v>
      </c>
      <c r="M12355" t="s">
        <v>27</v>
      </c>
      <c r="N12355">
        <v>514</v>
      </c>
      <c r="O12355" t="s">
        <v>23101</v>
      </c>
      <c r="P12355">
        <v>163029623</v>
      </c>
    </row>
    <row r="12356" spans="1:16" x14ac:dyDescent="0.3">
      <c r="A12356">
        <v>512521047047</v>
      </c>
      <c r="B12356">
        <v>2019036227</v>
      </c>
      <c r="C12356" t="s">
        <v>16</v>
      </c>
      <c r="D12356">
        <v>2019</v>
      </c>
      <c r="E12356">
        <v>328</v>
      </c>
      <c r="F12356">
        <v>20190329</v>
      </c>
      <c r="G12356">
        <v>602640</v>
      </c>
      <c r="H12356" t="s">
        <v>23665</v>
      </c>
      <c r="I12356" t="s">
        <v>23666</v>
      </c>
      <c r="J12356" t="s">
        <v>37</v>
      </c>
      <c r="K12356">
        <v>45</v>
      </c>
      <c r="L12356">
        <v>104</v>
      </c>
      <c r="M12356" t="s">
        <v>38</v>
      </c>
      <c r="N12356">
        <v>514</v>
      </c>
      <c r="O12356" t="s">
        <v>23101</v>
      </c>
      <c r="P12356">
        <v>162796634</v>
      </c>
    </row>
    <row r="12357" spans="1:16" x14ac:dyDescent="0.3">
      <c r="A12357">
        <v>512521050050</v>
      </c>
      <c r="B12357">
        <v>2019031273</v>
      </c>
      <c r="C12357" t="s">
        <v>16</v>
      </c>
      <c r="D12357">
        <v>2019</v>
      </c>
      <c r="E12357">
        <v>315</v>
      </c>
      <c r="F12357">
        <v>20190319</v>
      </c>
      <c r="G12357">
        <v>550000</v>
      </c>
      <c r="H12357" t="s">
        <v>23667</v>
      </c>
      <c r="I12357" t="s">
        <v>23668</v>
      </c>
      <c r="J12357" t="s">
        <v>37</v>
      </c>
      <c r="K12357">
        <v>45</v>
      </c>
      <c r="L12357">
        <v>104</v>
      </c>
      <c r="M12357" t="s">
        <v>38</v>
      </c>
      <c r="N12357">
        <v>514</v>
      </c>
      <c r="O12357" t="s">
        <v>23101</v>
      </c>
      <c r="P12357">
        <v>162922176</v>
      </c>
    </row>
    <row r="12358" spans="1:16" x14ac:dyDescent="0.3">
      <c r="A12358">
        <v>512521051051</v>
      </c>
      <c r="B12358">
        <v>2019061413</v>
      </c>
      <c r="C12358" t="s">
        <v>16</v>
      </c>
      <c r="D12358">
        <v>2019</v>
      </c>
      <c r="E12358">
        <v>516</v>
      </c>
      <c r="F12358">
        <v>20190520</v>
      </c>
      <c r="G12358">
        <v>580000</v>
      </c>
      <c r="H12358" t="s">
        <v>23670</v>
      </c>
      <c r="I12358" t="s">
        <v>23671</v>
      </c>
      <c r="J12358" t="s">
        <v>37</v>
      </c>
      <c r="K12358">
        <v>45</v>
      </c>
      <c r="L12358">
        <v>104</v>
      </c>
      <c r="M12358" t="s">
        <v>38</v>
      </c>
      <c r="N12358">
        <v>514</v>
      </c>
      <c r="O12358" t="s">
        <v>23101</v>
      </c>
      <c r="P12358">
        <v>162922184</v>
      </c>
    </row>
    <row r="12359" spans="1:16" x14ac:dyDescent="0.3">
      <c r="A12359">
        <v>512521093093</v>
      </c>
      <c r="B12359">
        <v>2019037281</v>
      </c>
      <c r="C12359" t="s">
        <v>16</v>
      </c>
      <c r="D12359">
        <v>2019</v>
      </c>
      <c r="E12359">
        <v>401</v>
      </c>
      <c r="F12359">
        <v>20190402</v>
      </c>
      <c r="G12359">
        <v>638000</v>
      </c>
      <c r="H12359" t="s">
        <v>23680</v>
      </c>
      <c r="I12359" t="s">
        <v>23681</v>
      </c>
      <c r="J12359" t="s">
        <v>37</v>
      </c>
      <c r="K12359">
        <v>46</v>
      </c>
      <c r="L12359">
        <v>105</v>
      </c>
      <c r="M12359" t="s">
        <v>38</v>
      </c>
      <c r="N12359">
        <v>514</v>
      </c>
      <c r="O12359" t="s">
        <v>23101</v>
      </c>
      <c r="P12359">
        <v>163534115</v>
      </c>
    </row>
    <row r="12360" spans="1:16" x14ac:dyDescent="0.3">
      <c r="A12360">
        <v>512521098098</v>
      </c>
      <c r="B12360">
        <v>2019017880</v>
      </c>
      <c r="C12360" t="s">
        <v>16</v>
      </c>
      <c r="D12360">
        <v>2019</v>
      </c>
      <c r="E12360">
        <v>208</v>
      </c>
      <c r="F12360">
        <v>20190214</v>
      </c>
      <c r="G12360">
        <v>1090000</v>
      </c>
      <c r="H12360" t="s">
        <v>23675</v>
      </c>
      <c r="I12360" t="s">
        <v>23682</v>
      </c>
      <c r="J12360" t="s">
        <v>37</v>
      </c>
      <c r="K12360">
        <v>46</v>
      </c>
      <c r="L12360">
        <v>105</v>
      </c>
      <c r="M12360" t="s">
        <v>38</v>
      </c>
      <c r="N12360">
        <v>514</v>
      </c>
      <c r="O12360" t="s">
        <v>23101</v>
      </c>
      <c r="P12360">
        <v>163534166</v>
      </c>
    </row>
    <row r="12361" spans="1:16" x14ac:dyDescent="0.3">
      <c r="A12361">
        <v>512527039000</v>
      </c>
      <c r="B12361">
        <v>2019054399</v>
      </c>
      <c r="C12361" t="s">
        <v>16</v>
      </c>
      <c r="D12361">
        <v>2019</v>
      </c>
      <c r="E12361">
        <v>501</v>
      </c>
      <c r="F12361">
        <v>20190506</v>
      </c>
      <c r="G12361">
        <v>817000</v>
      </c>
      <c r="H12361" t="s">
        <v>23684</v>
      </c>
      <c r="I12361" t="s">
        <v>23683</v>
      </c>
      <c r="J12361" t="s">
        <v>26</v>
      </c>
      <c r="K12361">
        <v>51</v>
      </c>
      <c r="L12361">
        <v>194</v>
      </c>
      <c r="M12361" t="s">
        <v>27</v>
      </c>
      <c r="N12361">
        <v>514</v>
      </c>
      <c r="O12361" t="s">
        <v>23101</v>
      </c>
      <c r="P12361">
        <v>163127102</v>
      </c>
    </row>
    <row r="12362" spans="1:16" x14ac:dyDescent="0.3">
      <c r="A12362">
        <v>512528038038</v>
      </c>
      <c r="B12362">
        <v>2019014360</v>
      </c>
      <c r="C12362" t="s">
        <v>16</v>
      </c>
      <c r="D12362">
        <v>2019</v>
      </c>
      <c r="E12362">
        <v>207</v>
      </c>
      <c r="F12362">
        <v>20190211</v>
      </c>
      <c r="G12362">
        <v>450000</v>
      </c>
      <c r="H12362" t="s">
        <v>23687</v>
      </c>
      <c r="I12362" t="s">
        <v>23688</v>
      </c>
      <c r="J12362" t="s">
        <v>37</v>
      </c>
      <c r="K12362">
        <v>46</v>
      </c>
      <c r="L12362">
        <v>103</v>
      </c>
      <c r="M12362" t="s">
        <v>38</v>
      </c>
      <c r="N12362">
        <v>514</v>
      </c>
      <c r="O12362" t="s">
        <v>23101</v>
      </c>
      <c r="P12362">
        <v>161302501</v>
      </c>
    </row>
    <row r="12363" spans="1:16" x14ac:dyDescent="0.3">
      <c r="A12363">
        <v>512528046046</v>
      </c>
      <c r="B12363">
        <v>2019037335</v>
      </c>
      <c r="C12363" t="s">
        <v>16</v>
      </c>
      <c r="D12363">
        <v>2019</v>
      </c>
      <c r="E12363">
        <v>329</v>
      </c>
      <c r="F12363">
        <v>20190402</v>
      </c>
      <c r="G12363">
        <v>400000</v>
      </c>
      <c r="H12363" t="s">
        <v>23689</v>
      </c>
      <c r="I12363" t="s">
        <v>23690</v>
      </c>
      <c r="J12363" t="s">
        <v>37</v>
      </c>
      <c r="K12363">
        <v>46</v>
      </c>
      <c r="L12363">
        <v>107</v>
      </c>
      <c r="M12363" t="s">
        <v>38</v>
      </c>
      <c r="N12363">
        <v>514</v>
      </c>
      <c r="O12363" t="s">
        <v>23101</v>
      </c>
      <c r="P12363">
        <v>161302587</v>
      </c>
    </row>
    <row r="12364" spans="1:16" x14ac:dyDescent="0.3">
      <c r="A12364">
        <v>512528052052</v>
      </c>
      <c r="B12364">
        <v>2019045910</v>
      </c>
      <c r="C12364" t="s">
        <v>16</v>
      </c>
      <c r="D12364">
        <v>2019</v>
      </c>
      <c r="E12364">
        <v>416</v>
      </c>
      <c r="F12364">
        <v>20190417</v>
      </c>
      <c r="G12364">
        <v>418000</v>
      </c>
      <c r="H12364" t="s">
        <v>12203</v>
      </c>
      <c r="I12364" t="s">
        <v>23693</v>
      </c>
      <c r="J12364" t="s">
        <v>37</v>
      </c>
      <c r="K12364">
        <v>46</v>
      </c>
      <c r="L12364">
        <v>107</v>
      </c>
      <c r="M12364" t="s">
        <v>38</v>
      </c>
      <c r="N12364">
        <v>514</v>
      </c>
      <c r="O12364" t="s">
        <v>23101</v>
      </c>
      <c r="P12364">
        <v>161302641</v>
      </c>
    </row>
    <row r="12365" spans="1:16" x14ac:dyDescent="0.3">
      <c r="A12365">
        <v>512528075000</v>
      </c>
      <c r="B12365">
        <v>2019003528</v>
      </c>
      <c r="C12365" t="s">
        <v>16</v>
      </c>
      <c r="D12365">
        <v>2019</v>
      </c>
      <c r="E12365">
        <v>109</v>
      </c>
      <c r="F12365">
        <v>20190110</v>
      </c>
      <c r="G12365">
        <v>773334</v>
      </c>
      <c r="H12365" t="s">
        <v>5582</v>
      </c>
      <c r="I12365" t="s">
        <v>22720</v>
      </c>
      <c r="J12365" t="s">
        <v>26</v>
      </c>
      <c r="K12365">
        <v>51</v>
      </c>
      <c r="L12365">
        <v>194</v>
      </c>
      <c r="M12365" t="s">
        <v>27</v>
      </c>
      <c r="N12365">
        <v>514</v>
      </c>
      <c r="O12365" t="s">
        <v>23101</v>
      </c>
      <c r="P12365">
        <v>162932864</v>
      </c>
    </row>
    <row r="12366" spans="1:16" x14ac:dyDescent="0.3">
      <c r="A12366">
        <v>512529096000</v>
      </c>
      <c r="B12366">
        <v>2019037667</v>
      </c>
      <c r="C12366" t="s">
        <v>16</v>
      </c>
      <c r="D12366">
        <v>2019</v>
      </c>
      <c r="E12366">
        <v>327</v>
      </c>
      <c r="F12366">
        <v>20190402</v>
      </c>
      <c r="G12366">
        <v>810000</v>
      </c>
      <c r="H12366" t="s">
        <v>23698</v>
      </c>
      <c r="I12366" t="s">
        <v>19940</v>
      </c>
      <c r="J12366" t="s">
        <v>26</v>
      </c>
      <c r="K12366">
        <v>51</v>
      </c>
      <c r="L12366">
        <v>194</v>
      </c>
      <c r="M12366" t="s">
        <v>27</v>
      </c>
      <c r="N12366">
        <v>514</v>
      </c>
      <c r="O12366" t="s">
        <v>23101</v>
      </c>
      <c r="P12366">
        <v>163970471</v>
      </c>
    </row>
    <row r="12367" spans="1:16" x14ac:dyDescent="0.3">
      <c r="A12367">
        <v>512530052052</v>
      </c>
      <c r="B12367">
        <v>2019035755</v>
      </c>
      <c r="C12367" t="s">
        <v>16</v>
      </c>
      <c r="D12367">
        <v>2019</v>
      </c>
      <c r="E12367">
        <v>327</v>
      </c>
      <c r="F12367">
        <v>20190328</v>
      </c>
      <c r="G12367">
        <v>470000</v>
      </c>
      <c r="H12367" t="s">
        <v>12973</v>
      </c>
      <c r="I12367" t="s">
        <v>23708</v>
      </c>
      <c r="J12367" t="s">
        <v>37</v>
      </c>
      <c r="K12367">
        <v>44</v>
      </c>
      <c r="L12367">
        <v>104</v>
      </c>
      <c r="M12367" t="s">
        <v>38</v>
      </c>
      <c r="N12367">
        <v>514</v>
      </c>
      <c r="O12367" t="s">
        <v>23101</v>
      </c>
      <c r="P12367">
        <v>163075692</v>
      </c>
    </row>
    <row r="12368" spans="1:16" x14ac:dyDescent="0.3">
      <c r="A12368">
        <v>512530069069</v>
      </c>
      <c r="B12368">
        <v>2019009704</v>
      </c>
      <c r="C12368" t="s">
        <v>16</v>
      </c>
      <c r="D12368">
        <v>2019</v>
      </c>
      <c r="E12368">
        <v>115</v>
      </c>
      <c r="F12368">
        <v>20190129</v>
      </c>
      <c r="G12368">
        <v>290000</v>
      </c>
      <c r="H12368" t="s">
        <v>23712</v>
      </c>
      <c r="I12368" t="s">
        <v>23713</v>
      </c>
      <c r="J12368" t="s">
        <v>37</v>
      </c>
      <c r="K12368">
        <v>44</v>
      </c>
      <c r="L12368">
        <v>104</v>
      </c>
      <c r="M12368" t="s">
        <v>38</v>
      </c>
      <c r="N12368">
        <v>514</v>
      </c>
      <c r="O12368" t="s">
        <v>23101</v>
      </c>
      <c r="P12368">
        <v>163075862</v>
      </c>
    </row>
    <row r="12369" spans="1:16" x14ac:dyDescent="0.3">
      <c r="A12369">
        <v>512530084084</v>
      </c>
      <c r="B12369">
        <v>2019062416</v>
      </c>
      <c r="C12369" t="s">
        <v>16</v>
      </c>
      <c r="D12369">
        <v>2019</v>
      </c>
      <c r="E12369">
        <v>517</v>
      </c>
      <c r="F12369">
        <v>20190522</v>
      </c>
      <c r="G12369">
        <v>569000</v>
      </c>
      <c r="H12369" t="s">
        <v>23714</v>
      </c>
      <c r="I12369" t="s">
        <v>23715</v>
      </c>
      <c r="J12369" t="s">
        <v>37</v>
      </c>
      <c r="K12369">
        <v>44</v>
      </c>
      <c r="L12369">
        <v>104</v>
      </c>
      <c r="M12369" t="s">
        <v>38</v>
      </c>
      <c r="N12369">
        <v>514</v>
      </c>
      <c r="O12369" t="s">
        <v>23101</v>
      </c>
      <c r="P12369">
        <v>163076010</v>
      </c>
    </row>
    <row r="12370" spans="1:16" x14ac:dyDescent="0.3">
      <c r="A12370">
        <v>513105052052</v>
      </c>
      <c r="B12370">
        <v>2019028186</v>
      </c>
      <c r="C12370" t="s">
        <v>16</v>
      </c>
      <c r="D12370">
        <v>2019</v>
      </c>
      <c r="E12370">
        <v>307</v>
      </c>
      <c r="F12370">
        <v>20190311</v>
      </c>
      <c r="G12370">
        <v>706000</v>
      </c>
      <c r="H12370" t="s">
        <v>23716</v>
      </c>
      <c r="I12370" t="s">
        <v>23717</v>
      </c>
      <c r="J12370" t="s">
        <v>37</v>
      </c>
      <c r="K12370">
        <v>46</v>
      </c>
      <c r="L12370">
        <v>105</v>
      </c>
      <c r="M12370" t="s">
        <v>38</v>
      </c>
      <c r="N12370">
        <v>514</v>
      </c>
      <c r="O12370" t="s">
        <v>23101</v>
      </c>
      <c r="P12370">
        <v>163535855</v>
      </c>
    </row>
    <row r="12371" spans="1:16" x14ac:dyDescent="0.3">
      <c r="A12371">
        <v>513105073073</v>
      </c>
      <c r="B12371">
        <v>2019072023</v>
      </c>
      <c r="C12371" t="s">
        <v>16</v>
      </c>
      <c r="D12371">
        <v>2019</v>
      </c>
      <c r="E12371">
        <v>605</v>
      </c>
      <c r="F12371">
        <v>20190606</v>
      </c>
      <c r="G12371">
        <v>500000</v>
      </c>
      <c r="H12371" t="s">
        <v>23723</v>
      </c>
      <c r="I12371" t="s">
        <v>23724</v>
      </c>
      <c r="J12371" t="s">
        <v>37</v>
      </c>
      <c r="K12371">
        <v>46</v>
      </c>
      <c r="L12371">
        <v>105</v>
      </c>
      <c r="M12371" t="s">
        <v>38</v>
      </c>
      <c r="N12371">
        <v>514</v>
      </c>
      <c r="O12371" t="s">
        <v>23101</v>
      </c>
      <c r="P12371">
        <v>163536061</v>
      </c>
    </row>
    <row r="12372" spans="1:16" x14ac:dyDescent="0.3">
      <c r="A12372">
        <v>513105078078</v>
      </c>
      <c r="B12372">
        <v>2019069435</v>
      </c>
      <c r="C12372" t="s">
        <v>16</v>
      </c>
      <c r="D12372">
        <v>2019</v>
      </c>
      <c r="E12372">
        <v>603</v>
      </c>
      <c r="F12372">
        <v>20190604</v>
      </c>
      <c r="G12372">
        <v>495000</v>
      </c>
      <c r="H12372" t="s">
        <v>23727</v>
      </c>
      <c r="I12372" t="s">
        <v>23728</v>
      </c>
      <c r="J12372" t="s">
        <v>37</v>
      </c>
      <c r="K12372">
        <v>46</v>
      </c>
      <c r="L12372">
        <v>105</v>
      </c>
      <c r="M12372" t="s">
        <v>38</v>
      </c>
      <c r="N12372">
        <v>514</v>
      </c>
      <c r="O12372" t="s">
        <v>23101</v>
      </c>
      <c r="P12372">
        <v>163536118</v>
      </c>
    </row>
    <row r="12373" spans="1:16" x14ac:dyDescent="0.3">
      <c r="A12373">
        <v>513105086086</v>
      </c>
      <c r="B12373">
        <v>2019046913</v>
      </c>
      <c r="C12373" t="s">
        <v>16</v>
      </c>
      <c r="D12373">
        <v>2019</v>
      </c>
      <c r="E12373">
        <v>416</v>
      </c>
      <c r="F12373">
        <v>20190419</v>
      </c>
      <c r="G12373">
        <v>1250000</v>
      </c>
      <c r="H12373" t="s">
        <v>23732</v>
      </c>
      <c r="I12373" t="s">
        <v>23733</v>
      </c>
      <c r="J12373" t="s">
        <v>37</v>
      </c>
      <c r="K12373">
        <v>46</v>
      </c>
      <c r="L12373">
        <v>105</v>
      </c>
      <c r="M12373" t="s">
        <v>38</v>
      </c>
      <c r="N12373">
        <v>514</v>
      </c>
      <c r="O12373" t="s">
        <v>23101</v>
      </c>
      <c r="P12373">
        <v>163536207</v>
      </c>
    </row>
    <row r="12374" spans="1:16" x14ac:dyDescent="0.3">
      <c r="A12374">
        <v>513202003000</v>
      </c>
      <c r="B12374">
        <v>2018029582</v>
      </c>
      <c r="C12374" t="s">
        <v>16</v>
      </c>
      <c r="D12374">
        <v>2018</v>
      </c>
      <c r="E12374">
        <v>309</v>
      </c>
      <c r="F12374">
        <v>20180313</v>
      </c>
      <c r="G12374">
        <v>1120000</v>
      </c>
      <c r="H12374" t="s">
        <v>23740</v>
      </c>
      <c r="I12374" t="s">
        <v>8051</v>
      </c>
      <c r="J12374" t="s">
        <v>22</v>
      </c>
      <c r="K12374">
        <v>14</v>
      </c>
      <c r="L12374">
        <v>118</v>
      </c>
      <c r="M12374" t="s">
        <v>23</v>
      </c>
      <c r="N12374">
        <v>515</v>
      </c>
      <c r="O12374" t="s">
        <v>23101</v>
      </c>
      <c r="P12374">
        <v>161303915</v>
      </c>
    </row>
    <row r="12375" spans="1:16" x14ac:dyDescent="0.3">
      <c r="A12375">
        <v>513202009000</v>
      </c>
      <c r="B12375">
        <v>2018098105</v>
      </c>
      <c r="C12375" t="s">
        <v>16</v>
      </c>
      <c r="D12375">
        <v>2018</v>
      </c>
      <c r="E12375">
        <v>806</v>
      </c>
      <c r="F12375">
        <v>20180808</v>
      </c>
      <c r="G12375">
        <v>1850000</v>
      </c>
      <c r="H12375" t="s">
        <v>23741</v>
      </c>
      <c r="I12375" t="s">
        <v>21998</v>
      </c>
      <c r="J12375" t="s">
        <v>22</v>
      </c>
      <c r="K12375">
        <v>14</v>
      </c>
      <c r="L12375">
        <v>114</v>
      </c>
      <c r="M12375" t="s">
        <v>23</v>
      </c>
      <c r="N12375">
        <v>515</v>
      </c>
      <c r="O12375" t="s">
        <v>23101</v>
      </c>
      <c r="P12375">
        <v>161303966</v>
      </c>
    </row>
    <row r="12376" spans="1:16" x14ac:dyDescent="0.3">
      <c r="A12376">
        <v>513202031000</v>
      </c>
      <c r="B12376">
        <v>2018040032</v>
      </c>
      <c r="C12376" t="s">
        <v>16</v>
      </c>
      <c r="D12376">
        <v>2018</v>
      </c>
      <c r="E12376">
        <v>404</v>
      </c>
      <c r="F12376">
        <v>20180405</v>
      </c>
      <c r="G12376">
        <v>2360000</v>
      </c>
      <c r="H12376" t="s">
        <v>23743</v>
      </c>
      <c r="I12376" t="s">
        <v>18631</v>
      </c>
      <c r="J12376" t="s">
        <v>22</v>
      </c>
      <c r="K12376">
        <v>14</v>
      </c>
      <c r="L12376">
        <v>119</v>
      </c>
      <c r="M12376" t="s">
        <v>23</v>
      </c>
      <c r="N12376">
        <v>515</v>
      </c>
      <c r="O12376" t="s">
        <v>23101</v>
      </c>
      <c r="P12376">
        <v>161304130</v>
      </c>
    </row>
    <row r="12377" spans="1:16" x14ac:dyDescent="0.3">
      <c r="A12377">
        <v>513203013000</v>
      </c>
      <c r="B12377">
        <v>2018038646</v>
      </c>
      <c r="C12377" t="s">
        <v>16</v>
      </c>
      <c r="D12377">
        <v>2018</v>
      </c>
      <c r="E12377">
        <v>330</v>
      </c>
      <c r="F12377">
        <v>20180403</v>
      </c>
      <c r="G12377">
        <v>1100000</v>
      </c>
      <c r="H12377" t="s">
        <v>23745</v>
      </c>
      <c r="I12377" t="s">
        <v>23746</v>
      </c>
      <c r="J12377" t="s">
        <v>22</v>
      </c>
      <c r="K12377">
        <v>14</v>
      </c>
      <c r="L12377">
        <v>115</v>
      </c>
      <c r="M12377" t="s">
        <v>23</v>
      </c>
      <c r="N12377">
        <v>515</v>
      </c>
      <c r="O12377" t="s">
        <v>23101</v>
      </c>
      <c r="P12377">
        <v>161304253</v>
      </c>
    </row>
    <row r="12378" spans="1:16" x14ac:dyDescent="0.3">
      <c r="A12378">
        <v>513203033000</v>
      </c>
      <c r="B12378">
        <v>2018086049</v>
      </c>
      <c r="C12378" t="s">
        <v>16</v>
      </c>
      <c r="D12378">
        <v>2018</v>
      </c>
      <c r="E12378">
        <v>712</v>
      </c>
      <c r="F12378">
        <v>20180713</v>
      </c>
      <c r="G12378">
        <v>1305000</v>
      </c>
      <c r="H12378" t="s">
        <v>23751</v>
      </c>
      <c r="I12378" t="s">
        <v>23752</v>
      </c>
      <c r="J12378" t="s">
        <v>22</v>
      </c>
      <c r="K12378">
        <v>14</v>
      </c>
      <c r="L12378">
        <v>114</v>
      </c>
      <c r="M12378" t="s">
        <v>23</v>
      </c>
      <c r="N12378">
        <v>515</v>
      </c>
      <c r="O12378" t="s">
        <v>23101</v>
      </c>
      <c r="P12378">
        <v>161304458</v>
      </c>
    </row>
    <row r="12379" spans="1:16" x14ac:dyDescent="0.3">
      <c r="A12379">
        <v>513204006000</v>
      </c>
      <c r="B12379">
        <v>2018127407</v>
      </c>
      <c r="C12379" t="s">
        <v>16</v>
      </c>
      <c r="D12379">
        <v>2018</v>
      </c>
      <c r="E12379">
        <v>928</v>
      </c>
      <c r="F12379">
        <v>20181005</v>
      </c>
      <c r="G12379">
        <v>910000</v>
      </c>
      <c r="H12379" t="s">
        <v>23754</v>
      </c>
      <c r="I12379" t="s">
        <v>23755</v>
      </c>
      <c r="J12379" t="s">
        <v>22</v>
      </c>
      <c r="K12379">
        <v>14</v>
      </c>
      <c r="L12379">
        <v>114</v>
      </c>
      <c r="M12379" t="s">
        <v>23</v>
      </c>
      <c r="N12379">
        <v>515</v>
      </c>
      <c r="O12379" t="s">
        <v>23101</v>
      </c>
      <c r="P12379">
        <v>161304601</v>
      </c>
    </row>
    <row r="12380" spans="1:16" x14ac:dyDescent="0.3">
      <c r="A12380">
        <v>513204012000</v>
      </c>
      <c r="B12380">
        <v>2018054921</v>
      </c>
      <c r="C12380" t="s">
        <v>16</v>
      </c>
      <c r="D12380">
        <v>2018</v>
      </c>
      <c r="E12380">
        <v>507</v>
      </c>
      <c r="F12380">
        <v>20180509</v>
      </c>
      <c r="G12380">
        <v>979000</v>
      </c>
      <c r="H12380" t="s">
        <v>23756</v>
      </c>
      <c r="I12380" t="s">
        <v>23757</v>
      </c>
      <c r="J12380" t="s">
        <v>22</v>
      </c>
      <c r="K12380">
        <v>14</v>
      </c>
      <c r="L12380">
        <v>114</v>
      </c>
      <c r="M12380" t="s">
        <v>23</v>
      </c>
      <c r="N12380">
        <v>515</v>
      </c>
      <c r="O12380" t="s">
        <v>23101</v>
      </c>
      <c r="P12380">
        <v>161304661</v>
      </c>
    </row>
    <row r="12381" spans="1:16" x14ac:dyDescent="0.3">
      <c r="A12381">
        <v>513206010000</v>
      </c>
      <c r="B12381">
        <v>2018060017</v>
      </c>
      <c r="C12381" t="s">
        <v>16</v>
      </c>
      <c r="D12381">
        <v>2018</v>
      </c>
      <c r="E12381">
        <v>518</v>
      </c>
      <c r="F12381">
        <v>20180521</v>
      </c>
      <c r="G12381">
        <v>1890000</v>
      </c>
      <c r="H12381" t="s">
        <v>23758</v>
      </c>
      <c r="I12381" t="s">
        <v>13899</v>
      </c>
      <c r="J12381" t="s">
        <v>22</v>
      </c>
      <c r="K12381">
        <v>14</v>
      </c>
      <c r="L12381">
        <v>118</v>
      </c>
      <c r="M12381" t="s">
        <v>23</v>
      </c>
      <c r="N12381">
        <v>515</v>
      </c>
      <c r="O12381" t="s">
        <v>23101</v>
      </c>
      <c r="P12381">
        <v>161304822</v>
      </c>
    </row>
    <row r="12382" spans="1:16" x14ac:dyDescent="0.3">
      <c r="A12382">
        <v>513207007000</v>
      </c>
      <c r="B12382">
        <v>2018063094</v>
      </c>
      <c r="C12382" t="s">
        <v>16</v>
      </c>
      <c r="D12382">
        <v>2018</v>
      </c>
      <c r="E12382">
        <v>525</v>
      </c>
      <c r="F12382">
        <v>20180529</v>
      </c>
      <c r="G12382">
        <v>1020000</v>
      </c>
      <c r="H12382" t="s">
        <v>23759</v>
      </c>
      <c r="I12382" t="s">
        <v>23760</v>
      </c>
      <c r="J12382" t="s">
        <v>22</v>
      </c>
      <c r="K12382">
        <v>14</v>
      </c>
      <c r="L12382">
        <v>113</v>
      </c>
      <c r="M12382" t="s">
        <v>23</v>
      </c>
      <c r="N12382">
        <v>515</v>
      </c>
      <c r="O12382" t="s">
        <v>23101</v>
      </c>
      <c r="P12382">
        <v>161304954</v>
      </c>
    </row>
    <row r="12383" spans="1:16" x14ac:dyDescent="0.3">
      <c r="A12383">
        <v>513212015000</v>
      </c>
      <c r="B12383">
        <v>2018081736</v>
      </c>
      <c r="C12383" t="s">
        <v>16</v>
      </c>
      <c r="D12383">
        <v>2018</v>
      </c>
      <c r="E12383">
        <v>629</v>
      </c>
      <c r="F12383">
        <v>20180703</v>
      </c>
      <c r="G12383">
        <v>2800000</v>
      </c>
      <c r="H12383" t="s">
        <v>23767</v>
      </c>
      <c r="I12383" t="s">
        <v>23768</v>
      </c>
      <c r="J12383" t="s">
        <v>22</v>
      </c>
      <c r="K12383">
        <v>14</v>
      </c>
      <c r="L12383">
        <v>119</v>
      </c>
      <c r="M12383" t="s">
        <v>23</v>
      </c>
      <c r="N12383">
        <v>515</v>
      </c>
      <c r="O12383" t="s">
        <v>23101</v>
      </c>
      <c r="P12383">
        <v>163877110</v>
      </c>
    </row>
    <row r="12384" spans="1:16" x14ac:dyDescent="0.3">
      <c r="A12384">
        <v>513201003000</v>
      </c>
      <c r="B12384">
        <v>2019063327</v>
      </c>
      <c r="C12384" t="s">
        <v>16</v>
      </c>
      <c r="D12384">
        <v>2019</v>
      </c>
      <c r="E12384">
        <v>521</v>
      </c>
      <c r="F12384">
        <v>20190523</v>
      </c>
      <c r="G12384">
        <v>2400000</v>
      </c>
      <c r="H12384" t="s">
        <v>23738</v>
      </c>
      <c r="I12384" t="s">
        <v>23739</v>
      </c>
      <c r="J12384" t="s">
        <v>22</v>
      </c>
      <c r="K12384">
        <v>14</v>
      </c>
      <c r="L12384">
        <v>114</v>
      </c>
      <c r="M12384" t="s">
        <v>23</v>
      </c>
      <c r="N12384">
        <v>515</v>
      </c>
      <c r="O12384" t="s">
        <v>23101</v>
      </c>
      <c r="P12384">
        <v>161303702</v>
      </c>
    </row>
    <row r="12385" spans="1:16" x14ac:dyDescent="0.3">
      <c r="A12385">
        <v>513203019000</v>
      </c>
      <c r="B12385">
        <v>2019079461</v>
      </c>
      <c r="C12385" t="s">
        <v>16</v>
      </c>
      <c r="D12385">
        <v>2019</v>
      </c>
      <c r="E12385">
        <v>619</v>
      </c>
      <c r="F12385">
        <v>20190620</v>
      </c>
      <c r="G12385">
        <v>1450000</v>
      </c>
      <c r="H12385" t="s">
        <v>23747</v>
      </c>
      <c r="I12385" t="s">
        <v>23748</v>
      </c>
      <c r="J12385" t="s">
        <v>22</v>
      </c>
      <c r="K12385">
        <v>14</v>
      </c>
      <c r="L12385">
        <v>114</v>
      </c>
      <c r="M12385" t="s">
        <v>23</v>
      </c>
      <c r="N12385">
        <v>515</v>
      </c>
      <c r="O12385" t="s">
        <v>23101</v>
      </c>
      <c r="P12385">
        <v>161304318</v>
      </c>
    </row>
    <row r="12386" spans="1:16" x14ac:dyDescent="0.3">
      <c r="A12386">
        <v>513203031000</v>
      </c>
      <c r="B12386">
        <v>2019006844</v>
      </c>
      <c r="C12386" t="s">
        <v>16</v>
      </c>
      <c r="D12386">
        <v>2019</v>
      </c>
      <c r="E12386">
        <v>117</v>
      </c>
      <c r="F12386">
        <v>20190122</v>
      </c>
      <c r="G12386">
        <v>940000</v>
      </c>
      <c r="H12386" t="s">
        <v>23749</v>
      </c>
      <c r="I12386" t="s">
        <v>23750</v>
      </c>
      <c r="J12386" t="s">
        <v>22</v>
      </c>
      <c r="K12386">
        <v>14</v>
      </c>
      <c r="L12386">
        <v>118</v>
      </c>
      <c r="M12386" t="s">
        <v>23</v>
      </c>
      <c r="N12386">
        <v>515</v>
      </c>
      <c r="O12386" t="s">
        <v>23101</v>
      </c>
      <c r="P12386">
        <v>161304431</v>
      </c>
    </row>
    <row r="12387" spans="1:16" x14ac:dyDescent="0.3">
      <c r="A12387">
        <v>513212007000</v>
      </c>
      <c r="B12387">
        <v>2019086329</v>
      </c>
      <c r="C12387" t="s">
        <v>16</v>
      </c>
      <c r="D12387">
        <v>2019</v>
      </c>
      <c r="E12387">
        <v>702</v>
      </c>
      <c r="F12387">
        <v>20190703</v>
      </c>
      <c r="G12387">
        <v>2925000</v>
      </c>
      <c r="H12387" t="s">
        <v>23763</v>
      </c>
      <c r="I12387" t="s">
        <v>23764</v>
      </c>
      <c r="J12387" t="s">
        <v>22</v>
      </c>
      <c r="K12387">
        <v>14</v>
      </c>
      <c r="L12387">
        <v>115</v>
      </c>
      <c r="M12387" t="s">
        <v>23</v>
      </c>
      <c r="N12387">
        <v>515</v>
      </c>
      <c r="O12387" t="s">
        <v>23101</v>
      </c>
      <c r="P12387">
        <v>163877080</v>
      </c>
    </row>
    <row r="12388" spans="1:16" x14ac:dyDescent="0.3">
      <c r="A12388">
        <v>513212009000</v>
      </c>
      <c r="B12388">
        <v>2019003550</v>
      </c>
      <c r="C12388" t="s">
        <v>16</v>
      </c>
      <c r="D12388">
        <v>2019</v>
      </c>
      <c r="E12388">
        <v>108</v>
      </c>
      <c r="F12388">
        <v>20190110</v>
      </c>
      <c r="G12388">
        <v>3050000</v>
      </c>
      <c r="H12388" t="s">
        <v>23765</v>
      </c>
      <c r="I12388" t="s">
        <v>23766</v>
      </c>
      <c r="J12388" t="s">
        <v>22</v>
      </c>
      <c r="K12388">
        <v>14</v>
      </c>
      <c r="L12388">
        <v>119</v>
      </c>
      <c r="M12388" t="s">
        <v>23</v>
      </c>
      <c r="N12388">
        <v>515</v>
      </c>
      <c r="O12388" t="s">
        <v>23101</v>
      </c>
      <c r="P12388">
        <v>163876997</v>
      </c>
    </row>
    <row r="12389" spans="1:16" x14ac:dyDescent="0.3">
      <c r="A12389">
        <v>510110002000</v>
      </c>
      <c r="B12389">
        <v>2018138821</v>
      </c>
      <c r="C12389" t="s">
        <v>16</v>
      </c>
      <c r="D12389">
        <v>2018</v>
      </c>
      <c r="E12389">
        <v>1026</v>
      </c>
      <c r="F12389">
        <v>20181026</v>
      </c>
      <c r="G12389">
        <v>576000</v>
      </c>
      <c r="H12389" t="s">
        <v>22026</v>
      </c>
      <c r="I12389" t="s">
        <v>22027</v>
      </c>
      <c r="J12389" t="s">
        <v>22</v>
      </c>
      <c r="K12389">
        <v>12</v>
      </c>
      <c r="L12389">
        <v>113</v>
      </c>
      <c r="M12389" t="s">
        <v>23</v>
      </c>
      <c r="N12389">
        <v>517</v>
      </c>
      <c r="O12389" t="s">
        <v>23101</v>
      </c>
      <c r="P12389">
        <v>161230152</v>
      </c>
    </row>
    <row r="12390" spans="1:16" x14ac:dyDescent="0.3">
      <c r="A12390">
        <v>510110023000</v>
      </c>
      <c r="B12390">
        <v>2018037361</v>
      </c>
      <c r="C12390" t="s">
        <v>16</v>
      </c>
      <c r="D12390">
        <v>2018</v>
      </c>
      <c r="E12390">
        <v>329</v>
      </c>
      <c r="F12390">
        <v>20180330</v>
      </c>
      <c r="G12390">
        <v>621040</v>
      </c>
      <c r="H12390" t="s">
        <v>22030</v>
      </c>
      <c r="I12390" t="s">
        <v>16986</v>
      </c>
      <c r="J12390" t="s">
        <v>22</v>
      </c>
      <c r="K12390">
        <v>12</v>
      </c>
      <c r="L12390">
        <v>117</v>
      </c>
      <c r="M12390" t="s">
        <v>23</v>
      </c>
      <c r="N12390">
        <v>517</v>
      </c>
      <c r="O12390" t="s">
        <v>23101</v>
      </c>
      <c r="P12390">
        <v>161230349</v>
      </c>
    </row>
    <row r="12391" spans="1:16" x14ac:dyDescent="0.3">
      <c r="A12391">
        <v>510111023023</v>
      </c>
      <c r="B12391">
        <v>2018076483</v>
      </c>
      <c r="C12391" t="s">
        <v>16</v>
      </c>
      <c r="D12391">
        <v>2018</v>
      </c>
      <c r="E12391">
        <v>620</v>
      </c>
      <c r="F12391">
        <v>20180621</v>
      </c>
      <c r="G12391">
        <v>180000</v>
      </c>
      <c r="H12391" t="s">
        <v>22033</v>
      </c>
      <c r="I12391" t="s">
        <v>22034</v>
      </c>
      <c r="J12391" t="s">
        <v>37</v>
      </c>
      <c r="K12391">
        <v>45</v>
      </c>
      <c r="L12391">
        <v>103</v>
      </c>
      <c r="M12391" t="s">
        <v>38</v>
      </c>
      <c r="N12391">
        <v>517</v>
      </c>
      <c r="O12391" t="s">
        <v>23101</v>
      </c>
      <c r="P12391">
        <v>162894661</v>
      </c>
    </row>
    <row r="12392" spans="1:16" x14ac:dyDescent="0.3">
      <c r="A12392">
        <v>510111028028</v>
      </c>
      <c r="B12392">
        <v>2018011138</v>
      </c>
      <c r="C12392" t="s">
        <v>16</v>
      </c>
      <c r="D12392">
        <v>2018</v>
      </c>
      <c r="E12392">
        <v>126</v>
      </c>
      <c r="F12392">
        <v>20180129</v>
      </c>
      <c r="G12392">
        <v>175000</v>
      </c>
      <c r="H12392" t="s">
        <v>22035</v>
      </c>
      <c r="I12392" t="s">
        <v>22036</v>
      </c>
      <c r="J12392" t="s">
        <v>37</v>
      </c>
      <c r="K12392">
        <v>45</v>
      </c>
      <c r="L12392">
        <v>103</v>
      </c>
      <c r="M12392" t="s">
        <v>38</v>
      </c>
      <c r="N12392">
        <v>517</v>
      </c>
      <c r="O12392" t="s">
        <v>23101</v>
      </c>
      <c r="P12392">
        <v>162894717</v>
      </c>
    </row>
    <row r="12393" spans="1:16" x14ac:dyDescent="0.3">
      <c r="A12393">
        <v>510111031031</v>
      </c>
      <c r="B12393">
        <v>2018164088</v>
      </c>
      <c r="C12393" t="s">
        <v>16</v>
      </c>
      <c r="D12393">
        <v>2018</v>
      </c>
      <c r="E12393">
        <v>1228</v>
      </c>
      <c r="F12393">
        <v>20181228</v>
      </c>
      <c r="G12393">
        <v>194000</v>
      </c>
      <c r="H12393" t="s">
        <v>22037</v>
      </c>
      <c r="I12393" t="s">
        <v>22038</v>
      </c>
      <c r="J12393" t="s">
        <v>37</v>
      </c>
      <c r="K12393">
        <v>45</v>
      </c>
      <c r="L12393">
        <v>103</v>
      </c>
      <c r="M12393" t="s">
        <v>38</v>
      </c>
      <c r="N12393">
        <v>517</v>
      </c>
      <c r="O12393" t="s">
        <v>23101</v>
      </c>
      <c r="P12393">
        <v>162894741</v>
      </c>
    </row>
    <row r="12394" spans="1:16" x14ac:dyDescent="0.3">
      <c r="A12394">
        <v>510111036036</v>
      </c>
      <c r="B12394">
        <v>2018150140</v>
      </c>
      <c r="C12394" t="s">
        <v>16</v>
      </c>
      <c r="D12394">
        <v>2018</v>
      </c>
      <c r="E12394">
        <v>1120</v>
      </c>
      <c r="F12394">
        <v>20181121</v>
      </c>
      <c r="G12394">
        <v>191000</v>
      </c>
      <c r="H12394" t="s">
        <v>10322</v>
      </c>
      <c r="I12394" t="s">
        <v>22039</v>
      </c>
      <c r="J12394" t="s">
        <v>37</v>
      </c>
      <c r="K12394">
        <v>45</v>
      </c>
      <c r="L12394">
        <v>103</v>
      </c>
      <c r="M12394" t="s">
        <v>38</v>
      </c>
      <c r="N12394">
        <v>517</v>
      </c>
      <c r="O12394" t="s">
        <v>23101</v>
      </c>
      <c r="P12394">
        <v>162894792</v>
      </c>
    </row>
    <row r="12395" spans="1:16" x14ac:dyDescent="0.3">
      <c r="A12395">
        <v>510113037037</v>
      </c>
      <c r="B12395">
        <v>2018077775</v>
      </c>
      <c r="C12395" t="s">
        <v>16</v>
      </c>
      <c r="D12395">
        <v>2018</v>
      </c>
      <c r="E12395">
        <v>625</v>
      </c>
      <c r="F12395">
        <v>20180625</v>
      </c>
      <c r="G12395">
        <v>215000</v>
      </c>
      <c r="H12395" t="s">
        <v>22045</v>
      </c>
      <c r="I12395" t="s">
        <v>22046</v>
      </c>
      <c r="J12395" t="s">
        <v>37</v>
      </c>
      <c r="K12395">
        <v>45</v>
      </c>
      <c r="L12395">
        <v>103</v>
      </c>
      <c r="M12395" t="s">
        <v>38</v>
      </c>
      <c r="N12395">
        <v>517</v>
      </c>
      <c r="O12395" t="s">
        <v>23101</v>
      </c>
      <c r="P12395">
        <v>162955872</v>
      </c>
    </row>
    <row r="12396" spans="1:16" x14ac:dyDescent="0.3">
      <c r="A12396">
        <v>510113038038</v>
      </c>
      <c r="B12396">
        <v>2018030594</v>
      </c>
      <c r="C12396" t="s">
        <v>16</v>
      </c>
      <c r="D12396">
        <v>2018</v>
      </c>
      <c r="E12396">
        <v>313</v>
      </c>
      <c r="F12396">
        <v>20180315</v>
      </c>
      <c r="G12396">
        <v>210000</v>
      </c>
      <c r="H12396" t="s">
        <v>22047</v>
      </c>
      <c r="I12396" t="s">
        <v>22048</v>
      </c>
      <c r="J12396" t="s">
        <v>37</v>
      </c>
      <c r="K12396">
        <v>45</v>
      </c>
      <c r="L12396">
        <v>103</v>
      </c>
      <c r="M12396" t="s">
        <v>38</v>
      </c>
      <c r="N12396">
        <v>517</v>
      </c>
      <c r="O12396" t="s">
        <v>23101</v>
      </c>
      <c r="P12396">
        <v>162955881</v>
      </c>
    </row>
    <row r="12397" spans="1:16" x14ac:dyDescent="0.3">
      <c r="A12397">
        <v>510113053053</v>
      </c>
      <c r="B12397">
        <v>2019041411</v>
      </c>
      <c r="C12397" t="s">
        <v>540</v>
      </c>
      <c r="D12397">
        <v>2018</v>
      </c>
      <c r="E12397">
        <v>1205</v>
      </c>
      <c r="F12397">
        <v>20190405</v>
      </c>
      <c r="G12397">
        <v>216500</v>
      </c>
      <c r="H12397" t="s">
        <v>2137</v>
      </c>
      <c r="I12397" t="s">
        <v>22051</v>
      </c>
      <c r="J12397" t="s">
        <v>37</v>
      </c>
      <c r="K12397">
        <v>45</v>
      </c>
      <c r="L12397">
        <v>103</v>
      </c>
      <c r="M12397" t="s">
        <v>38</v>
      </c>
      <c r="N12397">
        <v>517</v>
      </c>
      <c r="O12397" t="s">
        <v>23101</v>
      </c>
      <c r="P12397">
        <v>162956038</v>
      </c>
    </row>
    <row r="12398" spans="1:16" x14ac:dyDescent="0.3">
      <c r="A12398">
        <v>510113053053</v>
      </c>
      <c r="B12398">
        <v>2018158275</v>
      </c>
      <c r="C12398" t="s">
        <v>16</v>
      </c>
      <c r="D12398">
        <v>2018</v>
      </c>
      <c r="E12398">
        <v>1205</v>
      </c>
      <c r="F12398">
        <v>20181213</v>
      </c>
      <c r="G12398">
        <v>216500</v>
      </c>
      <c r="H12398" t="s">
        <v>2137</v>
      </c>
      <c r="I12398" t="s">
        <v>22051</v>
      </c>
      <c r="J12398" t="s">
        <v>37</v>
      </c>
      <c r="K12398">
        <v>45</v>
      </c>
      <c r="L12398">
        <v>103</v>
      </c>
      <c r="M12398" t="s">
        <v>38</v>
      </c>
      <c r="N12398">
        <v>517</v>
      </c>
      <c r="O12398" t="s">
        <v>23101</v>
      </c>
      <c r="P12398">
        <v>162956038</v>
      </c>
    </row>
    <row r="12399" spans="1:16" x14ac:dyDescent="0.3">
      <c r="A12399">
        <v>510113057057</v>
      </c>
      <c r="B12399">
        <v>2018075321</v>
      </c>
      <c r="C12399" t="s">
        <v>16</v>
      </c>
      <c r="D12399">
        <v>2018</v>
      </c>
      <c r="E12399">
        <v>612</v>
      </c>
      <c r="F12399">
        <v>20180619</v>
      </c>
      <c r="G12399">
        <v>220000</v>
      </c>
      <c r="H12399" t="s">
        <v>22052</v>
      </c>
      <c r="I12399" t="s">
        <v>13870</v>
      </c>
      <c r="J12399" t="s">
        <v>37</v>
      </c>
      <c r="K12399">
        <v>45</v>
      </c>
      <c r="L12399">
        <v>103</v>
      </c>
      <c r="M12399" t="s">
        <v>38</v>
      </c>
      <c r="N12399">
        <v>517</v>
      </c>
      <c r="O12399" t="s">
        <v>23101</v>
      </c>
      <c r="P12399">
        <v>162956071</v>
      </c>
    </row>
    <row r="12400" spans="1:16" x14ac:dyDescent="0.3">
      <c r="A12400">
        <v>510113086086</v>
      </c>
      <c r="B12400">
        <v>2018051845</v>
      </c>
      <c r="C12400" t="s">
        <v>16</v>
      </c>
      <c r="D12400">
        <v>2018</v>
      </c>
      <c r="E12400">
        <v>427</v>
      </c>
      <c r="F12400">
        <v>20180502</v>
      </c>
      <c r="G12400">
        <v>239900</v>
      </c>
      <c r="H12400" t="s">
        <v>22053</v>
      </c>
      <c r="I12400" t="s">
        <v>22054</v>
      </c>
      <c r="J12400" t="s">
        <v>37</v>
      </c>
      <c r="K12400">
        <v>45</v>
      </c>
      <c r="L12400">
        <v>103</v>
      </c>
      <c r="M12400" t="s">
        <v>38</v>
      </c>
      <c r="N12400">
        <v>517</v>
      </c>
      <c r="O12400" t="s">
        <v>23101</v>
      </c>
      <c r="P12400">
        <v>162970979</v>
      </c>
    </row>
    <row r="12401" spans="1:16" x14ac:dyDescent="0.3">
      <c r="A12401">
        <v>510113087087</v>
      </c>
      <c r="B12401">
        <v>2018137965</v>
      </c>
      <c r="C12401" t="s">
        <v>16</v>
      </c>
      <c r="D12401">
        <v>2018</v>
      </c>
      <c r="E12401">
        <v>1022</v>
      </c>
      <c r="F12401">
        <v>20181024</v>
      </c>
      <c r="G12401">
        <v>170000</v>
      </c>
      <c r="H12401" t="s">
        <v>22055</v>
      </c>
      <c r="I12401" t="s">
        <v>22056</v>
      </c>
      <c r="J12401" t="s">
        <v>37</v>
      </c>
      <c r="K12401">
        <v>45</v>
      </c>
      <c r="L12401">
        <v>103</v>
      </c>
      <c r="M12401" t="s">
        <v>38</v>
      </c>
      <c r="N12401">
        <v>517</v>
      </c>
      <c r="O12401" t="s">
        <v>23101</v>
      </c>
      <c r="P12401">
        <v>162970987</v>
      </c>
    </row>
    <row r="12402" spans="1:16" x14ac:dyDescent="0.3">
      <c r="A12402">
        <v>510113092092</v>
      </c>
      <c r="B12402">
        <v>2018152499</v>
      </c>
      <c r="C12402" t="s">
        <v>16</v>
      </c>
      <c r="D12402">
        <v>2018</v>
      </c>
      <c r="E12402">
        <v>1129</v>
      </c>
      <c r="F12402">
        <v>20181129</v>
      </c>
      <c r="G12402">
        <v>249900</v>
      </c>
      <c r="H12402" t="s">
        <v>22057</v>
      </c>
      <c r="I12402" t="s">
        <v>18811</v>
      </c>
      <c r="J12402" t="s">
        <v>37</v>
      </c>
      <c r="K12402">
        <v>45</v>
      </c>
      <c r="L12402">
        <v>103</v>
      </c>
      <c r="M12402" t="s">
        <v>38</v>
      </c>
      <c r="N12402">
        <v>517</v>
      </c>
      <c r="O12402" t="s">
        <v>23101</v>
      </c>
      <c r="P12402">
        <v>162971037</v>
      </c>
    </row>
    <row r="12403" spans="1:16" x14ac:dyDescent="0.3">
      <c r="A12403">
        <v>510113093093</v>
      </c>
      <c r="B12403">
        <v>2018052227</v>
      </c>
      <c r="C12403" t="s">
        <v>16</v>
      </c>
      <c r="D12403">
        <v>2018</v>
      </c>
      <c r="E12403">
        <v>502</v>
      </c>
      <c r="F12403">
        <v>20180503</v>
      </c>
      <c r="G12403">
        <v>199000</v>
      </c>
      <c r="H12403" t="s">
        <v>22058</v>
      </c>
      <c r="I12403" t="s">
        <v>22059</v>
      </c>
      <c r="J12403" t="s">
        <v>37</v>
      </c>
      <c r="K12403">
        <v>45</v>
      </c>
      <c r="L12403">
        <v>103</v>
      </c>
      <c r="M12403" t="s">
        <v>38</v>
      </c>
      <c r="N12403">
        <v>517</v>
      </c>
      <c r="O12403" t="s">
        <v>23101</v>
      </c>
      <c r="P12403">
        <v>162971045</v>
      </c>
    </row>
    <row r="12404" spans="1:16" x14ac:dyDescent="0.3">
      <c r="A12404">
        <v>510113098098</v>
      </c>
      <c r="B12404">
        <v>2018034273</v>
      </c>
      <c r="C12404" t="s">
        <v>16</v>
      </c>
      <c r="D12404">
        <v>2018</v>
      </c>
      <c r="E12404">
        <v>323</v>
      </c>
      <c r="F12404">
        <v>20180323</v>
      </c>
      <c r="G12404">
        <v>287500</v>
      </c>
      <c r="H12404" t="s">
        <v>22060</v>
      </c>
      <c r="I12404" t="s">
        <v>22061</v>
      </c>
      <c r="J12404" t="s">
        <v>37</v>
      </c>
      <c r="K12404">
        <v>45</v>
      </c>
      <c r="L12404">
        <v>103</v>
      </c>
      <c r="M12404" t="s">
        <v>38</v>
      </c>
      <c r="N12404">
        <v>517</v>
      </c>
      <c r="O12404" t="s">
        <v>23101</v>
      </c>
      <c r="P12404">
        <v>162971096</v>
      </c>
    </row>
    <row r="12405" spans="1:16" x14ac:dyDescent="0.3">
      <c r="A12405">
        <v>510113104104</v>
      </c>
      <c r="B12405">
        <v>2018066272</v>
      </c>
      <c r="C12405" t="s">
        <v>16</v>
      </c>
      <c r="D12405">
        <v>2018</v>
      </c>
      <c r="E12405">
        <v>522</v>
      </c>
      <c r="F12405">
        <v>20180605</v>
      </c>
      <c r="G12405">
        <v>269950</v>
      </c>
      <c r="H12405" t="s">
        <v>22062</v>
      </c>
      <c r="I12405" t="s">
        <v>22063</v>
      </c>
      <c r="J12405" t="s">
        <v>37</v>
      </c>
      <c r="K12405">
        <v>45</v>
      </c>
      <c r="L12405">
        <v>103</v>
      </c>
      <c r="M12405" t="s">
        <v>38</v>
      </c>
      <c r="N12405">
        <v>517</v>
      </c>
      <c r="O12405" t="s">
        <v>23101</v>
      </c>
      <c r="P12405">
        <v>162971151</v>
      </c>
    </row>
    <row r="12406" spans="1:16" x14ac:dyDescent="0.3">
      <c r="A12406">
        <v>510113108108</v>
      </c>
      <c r="B12406">
        <v>2018033650</v>
      </c>
      <c r="C12406" t="s">
        <v>16</v>
      </c>
      <c r="D12406">
        <v>2018</v>
      </c>
      <c r="E12406">
        <v>321</v>
      </c>
      <c r="F12406">
        <v>20180322</v>
      </c>
      <c r="G12406">
        <v>262500</v>
      </c>
      <c r="H12406" t="s">
        <v>22064</v>
      </c>
      <c r="I12406" t="s">
        <v>22065</v>
      </c>
      <c r="J12406" t="s">
        <v>37</v>
      </c>
      <c r="K12406">
        <v>45</v>
      </c>
      <c r="L12406">
        <v>103</v>
      </c>
      <c r="M12406" t="s">
        <v>38</v>
      </c>
      <c r="N12406">
        <v>517</v>
      </c>
      <c r="O12406" t="s">
        <v>23101</v>
      </c>
      <c r="P12406">
        <v>162971193</v>
      </c>
    </row>
    <row r="12407" spans="1:16" x14ac:dyDescent="0.3">
      <c r="A12407">
        <v>510114094000</v>
      </c>
      <c r="B12407">
        <v>2018098345</v>
      </c>
      <c r="C12407" t="s">
        <v>16</v>
      </c>
      <c r="D12407">
        <v>2018</v>
      </c>
      <c r="E12407">
        <v>806</v>
      </c>
      <c r="F12407">
        <v>20180808</v>
      </c>
      <c r="G12407">
        <v>480000</v>
      </c>
      <c r="H12407" t="s">
        <v>18169</v>
      </c>
      <c r="I12407" t="s">
        <v>22070</v>
      </c>
      <c r="J12407" t="s">
        <v>26</v>
      </c>
      <c r="K12407">
        <v>54</v>
      </c>
      <c r="L12407">
        <v>194</v>
      </c>
      <c r="M12407" t="s">
        <v>27</v>
      </c>
      <c r="N12407">
        <v>517</v>
      </c>
      <c r="O12407" t="s">
        <v>23101</v>
      </c>
      <c r="P12407">
        <v>163717121</v>
      </c>
    </row>
    <row r="12408" spans="1:16" x14ac:dyDescent="0.3">
      <c r="A12408">
        <v>510115014000</v>
      </c>
      <c r="B12408">
        <v>2018086778</v>
      </c>
      <c r="C12408" t="s">
        <v>16</v>
      </c>
      <c r="D12408">
        <v>2018</v>
      </c>
      <c r="E12408">
        <v>713</v>
      </c>
      <c r="F12408">
        <v>20180716</v>
      </c>
      <c r="G12408">
        <v>867582</v>
      </c>
      <c r="H12408" t="s">
        <v>22071</v>
      </c>
      <c r="I12408" t="s">
        <v>22072</v>
      </c>
      <c r="J12408" t="s">
        <v>22</v>
      </c>
      <c r="K12408">
        <v>12</v>
      </c>
      <c r="L12408">
        <v>118</v>
      </c>
      <c r="M12408" t="s">
        <v>23</v>
      </c>
      <c r="N12408">
        <v>517</v>
      </c>
      <c r="O12408" t="s">
        <v>23101</v>
      </c>
      <c r="P12408">
        <v>161230845</v>
      </c>
    </row>
    <row r="12409" spans="1:16" x14ac:dyDescent="0.3">
      <c r="A12409">
        <v>510115054054</v>
      </c>
      <c r="B12409">
        <v>2018003663</v>
      </c>
      <c r="C12409" t="s">
        <v>16</v>
      </c>
      <c r="D12409">
        <v>2018</v>
      </c>
      <c r="E12409">
        <v>108</v>
      </c>
      <c r="F12409">
        <v>20180110</v>
      </c>
      <c r="G12409">
        <v>455000</v>
      </c>
      <c r="H12409" t="s">
        <v>22073</v>
      </c>
      <c r="I12409" t="s">
        <v>22074</v>
      </c>
      <c r="J12409" t="s">
        <v>37</v>
      </c>
      <c r="K12409">
        <v>37</v>
      </c>
      <c r="L12409">
        <v>104</v>
      </c>
      <c r="M12409" t="s">
        <v>38</v>
      </c>
      <c r="N12409">
        <v>517</v>
      </c>
      <c r="O12409" t="s">
        <v>23101</v>
      </c>
      <c r="P12409">
        <v>162762471</v>
      </c>
    </row>
    <row r="12410" spans="1:16" x14ac:dyDescent="0.3">
      <c r="A12410">
        <v>510115069069</v>
      </c>
      <c r="B12410">
        <v>2018159085</v>
      </c>
      <c r="C12410" t="s">
        <v>16</v>
      </c>
      <c r="D12410">
        <v>2018</v>
      </c>
      <c r="E12410">
        <v>1213</v>
      </c>
      <c r="F12410">
        <v>20181214</v>
      </c>
      <c r="G12410">
        <v>487000</v>
      </c>
      <c r="H12410" t="s">
        <v>20406</v>
      </c>
      <c r="I12410" t="s">
        <v>22077</v>
      </c>
      <c r="J12410" t="s">
        <v>37</v>
      </c>
      <c r="K12410">
        <v>37</v>
      </c>
      <c r="L12410">
        <v>104</v>
      </c>
      <c r="M12410" t="s">
        <v>38</v>
      </c>
      <c r="N12410">
        <v>517</v>
      </c>
      <c r="O12410" t="s">
        <v>23101</v>
      </c>
      <c r="P12410">
        <v>162762624</v>
      </c>
    </row>
    <row r="12411" spans="1:16" x14ac:dyDescent="0.3">
      <c r="A12411">
        <v>510115096096</v>
      </c>
      <c r="B12411">
        <v>2018158645</v>
      </c>
      <c r="C12411" t="s">
        <v>16</v>
      </c>
      <c r="D12411">
        <v>2018</v>
      </c>
      <c r="E12411">
        <v>1213</v>
      </c>
      <c r="F12411">
        <v>20181213</v>
      </c>
      <c r="G12411">
        <v>598500</v>
      </c>
      <c r="H12411" t="s">
        <v>22078</v>
      </c>
      <c r="I12411" t="s">
        <v>20406</v>
      </c>
      <c r="J12411" t="s">
        <v>37</v>
      </c>
      <c r="K12411">
        <v>37</v>
      </c>
      <c r="L12411">
        <v>104</v>
      </c>
      <c r="M12411" t="s">
        <v>38</v>
      </c>
      <c r="N12411">
        <v>517</v>
      </c>
      <c r="O12411" t="s">
        <v>23101</v>
      </c>
      <c r="P12411">
        <v>162762896</v>
      </c>
    </row>
    <row r="12412" spans="1:16" x14ac:dyDescent="0.3">
      <c r="A12412">
        <v>510115097097</v>
      </c>
      <c r="B12412">
        <v>2018065487</v>
      </c>
      <c r="C12412" t="s">
        <v>21</v>
      </c>
      <c r="D12412">
        <v>2018</v>
      </c>
      <c r="E12412">
        <v>529</v>
      </c>
      <c r="F12412">
        <v>20180604</v>
      </c>
      <c r="G12412">
        <v>1136000</v>
      </c>
      <c r="H12412" t="s">
        <v>22079</v>
      </c>
      <c r="I12412" t="s">
        <v>22080</v>
      </c>
      <c r="J12412" t="s">
        <v>37</v>
      </c>
      <c r="K12412">
        <v>37</v>
      </c>
      <c r="L12412">
        <v>104</v>
      </c>
      <c r="M12412" t="s">
        <v>38</v>
      </c>
      <c r="N12412">
        <v>517</v>
      </c>
      <c r="O12412" t="s">
        <v>23101</v>
      </c>
      <c r="P12412">
        <v>162762900</v>
      </c>
    </row>
    <row r="12413" spans="1:16" x14ac:dyDescent="0.3">
      <c r="A12413">
        <v>510116001000</v>
      </c>
      <c r="B12413">
        <v>2018072265</v>
      </c>
      <c r="C12413" t="s">
        <v>16</v>
      </c>
      <c r="D12413">
        <v>2018</v>
      </c>
      <c r="E12413">
        <v>611</v>
      </c>
      <c r="F12413">
        <v>20180612</v>
      </c>
      <c r="G12413">
        <v>567000</v>
      </c>
      <c r="H12413" t="s">
        <v>14176</v>
      </c>
      <c r="I12413" t="s">
        <v>22083</v>
      </c>
      <c r="J12413" t="s">
        <v>22</v>
      </c>
      <c r="K12413">
        <v>12</v>
      </c>
      <c r="L12413">
        <v>117</v>
      </c>
      <c r="M12413" t="s">
        <v>23</v>
      </c>
      <c r="N12413">
        <v>517</v>
      </c>
      <c r="O12413" t="s">
        <v>23101</v>
      </c>
      <c r="P12413">
        <v>161230993</v>
      </c>
    </row>
    <row r="12414" spans="1:16" x14ac:dyDescent="0.3">
      <c r="A12414">
        <v>510116027000</v>
      </c>
      <c r="B12414">
        <v>2018050246</v>
      </c>
      <c r="C12414" t="s">
        <v>16</v>
      </c>
      <c r="D12414">
        <v>2018</v>
      </c>
      <c r="E12414">
        <v>426</v>
      </c>
      <c r="F12414">
        <v>20180430</v>
      </c>
      <c r="G12414">
        <v>780000</v>
      </c>
      <c r="H12414" t="s">
        <v>22084</v>
      </c>
      <c r="I12414" t="s">
        <v>22085</v>
      </c>
      <c r="J12414" t="s">
        <v>22</v>
      </c>
      <c r="K12414">
        <v>12</v>
      </c>
      <c r="L12414">
        <v>118</v>
      </c>
      <c r="M12414" t="s">
        <v>23</v>
      </c>
      <c r="N12414">
        <v>517</v>
      </c>
      <c r="O12414" t="s">
        <v>23101</v>
      </c>
      <c r="P12414">
        <v>161231191</v>
      </c>
    </row>
    <row r="12415" spans="1:16" x14ac:dyDescent="0.3">
      <c r="A12415">
        <v>510116040000</v>
      </c>
      <c r="B12415">
        <v>2018078436</v>
      </c>
      <c r="C12415" t="s">
        <v>16</v>
      </c>
      <c r="D12415">
        <v>2018</v>
      </c>
      <c r="E12415">
        <v>622</v>
      </c>
      <c r="F12415">
        <v>20180626</v>
      </c>
      <c r="G12415">
        <v>425000</v>
      </c>
      <c r="H12415" t="s">
        <v>22086</v>
      </c>
      <c r="I12415" t="s">
        <v>2929</v>
      </c>
      <c r="J12415" t="s">
        <v>26</v>
      </c>
      <c r="K12415">
        <v>54</v>
      </c>
      <c r="L12415">
        <v>193</v>
      </c>
      <c r="M12415" t="s">
        <v>27</v>
      </c>
      <c r="N12415">
        <v>517</v>
      </c>
      <c r="O12415" t="s">
        <v>23101</v>
      </c>
      <c r="P12415">
        <v>162444070</v>
      </c>
    </row>
    <row r="12416" spans="1:16" x14ac:dyDescent="0.3">
      <c r="A12416">
        <v>510117008000</v>
      </c>
      <c r="B12416">
        <v>2018127470</v>
      </c>
      <c r="C12416" t="s">
        <v>16</v>
      </c>
      <c r="D12416">
        <v>2018</v>
      </c>
      <c r="E12416">
        <v>928</v>
      </c>
      <c r="F12416">
        <v>20181008</v>
      </c>
      <c r="G12416">
        <v>759055</v>
      </c>
      <c r="H12416" t="s">
        <v>22087</v>
      </c>
      <c r="I12416" t="s">
        <v>22088</v>
      </c>
      <c r="J12416" t="s">
        <v>22</v>
      </c>
      <c r="K12416">
        <v>12</v>
      </c>
      <c r="L12416">
        <v>117</v>
      </c>
      <c r="M12416" t="s">
        <v>23</v>
      </c>
      <c r="N12416">
        <v>517</v>
      </c>
      <c r="O12416" t="s">
        <v>23101</v>
      </c>
      <c r="P12416">
        <v>161231299</v>
      </c>
    </row>
    <row r="12417" spans="1:16" x14ac:dyDescent="0.3">
      <c r="A12417">
        <v>510117033000</v>
      </c>
      <c r="B12417">
        <v>2018111140</v>
      </c>
      <c r="C12417" t="s">
        <v>16</v>
      </c>
      <c r="D12417">
        <v>2018</v>
      </c>
      <c r="E12417">
        <v>830</v>
      </c>
      <c r="F12417">
        <v>20180831</v>
      </c>
      <c r="G12417">
        <v>720000</v>
      </c>
      <c r="H12417" t="s">
        <v>22089</v>
      </c>
      <c r="I12417" t="s">
        <v>22090</v>
      </c>
      <c r="J12417" t="s">
        <v>22</v>
      </c>
      <c r="K12417">
        <v>12</v>
      </c>
      <c r="L12417">
        <v>113</v>
      </c>
      <c r="M12417" t="s">
        <v>23</v>
      </c>
      <c r="N12417">
        <v>517</v>
      </c>
      <c r="O12417" t="s">
        <v>23101</v>
      </c>
      <c r="P12417">
        <v>161231451</v>
      </c>
    </row>
    <row r="12418" spans="1:16" x14ac:dyDescent="0.3">
      <c r="A12418">
        <v>510117050050</v>
      </c>
      <c r="B12418">
        <v>2018125968</v>
      </c>
      <c r="C12418" t="s">
        <v>16</v>
      </c>
      <c r="D12418">
        <v>2018</v>
      </c>
      <c r="E12418">
        <v>1003</v>
      </c>
      <c r="F12418">
        <v>20181004</v>
      </c>
      <c r="G12418">
        <v>325000</v>
      </c>
      <c r="H12418" t="s">
        <v>22093</v>
      </c>
      <c r="I12418" t="s">
        <v>22094</v>
      </c>
      <c r="J12418" t="s">
        <v>37</v>
      </c>
      <c r="K12418">
        <v>44</v>
      </c>
      <c r="L12418">
        <v>103</v>
      </c>
      <c r="M12418" t="s">
        <v>38</v>
      </c>
      <c r="N12418">
        <v>517</v>
      </c>
      <c r="O12418" t="s">
        <v>23101</v>
      </c>
      <c r="P12418">
        <v>162481153</v>
      </c>
    </row>
    <row r="12419" spans="1:16" x14ac:dyDescent="0.3">
      <c r="A12419">
        <v>510117060060</v>
      </c>
      <c r="B12419">
        <v>2018117262</v>
      </c>
      <c r="C12419" t="s">
        <v>16</v>
      </c>
      <c r="D12419">
        <v>2018</v>
      </c>
      <c r="E12419">
        <v>913</v>
      </c>
      <c r="F12419">
        <v>20180914</v>
      </c>
      <c r="G12419">
        <v>180000</v>
      </c>
      <c r="H12419" t="s">
        <v>22095</v>
      </c>
      <c r="I12419" t="s">
        <v>22096</v>
      </c>
      <c r="J12419" t="s">
        <v>37</v>
      </c>
      <c r="K12419">
        <v>44</v>
      </c>
      <c r="L12419">
        <v>103</v>
      </c>
      <c r="M12419" t="s">
        <v>38</v>
      </c>
      <c r="N12419">
        <v>517</v>
      </c>
      <c r="O12419" t="s">
        <v>23101</v>
      </c>
      <c r="P12419">
        <v>162481251</v>
      </c>
    </row>
    <row r="12420" spans="1:16" x14ac:dyDescent="0.3">
      <c r="A12420">
        <v>510117067067</v>
      </c>
      <c r="B12420">
        <v>2018154583</v>
      </c>
      <c r="C12420" t="s">
        <v>16</v>
      </c>
      <c r="D12420">
        <v>2018</v>
      </c>
      <c r="E12420">
        <v>1130</v>
      </c>
      <c r="F12420">
        <v>20181204</v>
      </c>
      <c r="G12420">
        <v>353000</v>
      </c>
      <c r="H12420" t="s">
        <v>22097</v>
      </c>
      <c r="I12420" t="s">
        <v>22098</v>
      </c>
      <c r="J12420" t="s">
        <v>37</v>
      </c>
      <c r="K12420">
        <v>44</v>
      </c>
      <c r="L12420">
        <v>103</v>
      </c>
      <c r="M12420" t="s">
        <v>38</v>
      </c>
      <c r="N12420">
        <v>517</v>
      </c>
      <c r="O12420" t="s">
        <v>23101</v>
      </c>
      <c r="P12420">
        <v>163469828</v>
      </c>
    </row>
    <row r="12421" spans="1:16" x14ac:dyDescent="0.3">
      <c r="A12421">
        <v>510124031031</v>
      </c>
      <c r="B12421">
        <v>2018154721</v>
      </c>
      <c r="C12421" t="s">
        <v>16</v>
      </c>
      <c r="D12421">
        <v>2018</v>
      </c>
      <c r="E12421">
        <v>1203</v>
      </c>
      <c r="F12421">
        <v>20181204</v>
      </c>
      <c r="G12421">
        <v>314000</v>
      </c>
      <c r="H12421" t="s">
        <v>9819</v>
      </c>
      <c r="I12421" t="s">
        <v>22116</v>
      </c>
      <c r="J12421" t="s">
        <v>37</v>
      </c>
      <c r="K12421">
        <v>45</v>
      </c>
      <c r="L12421">
        <v>103</v>
      </c>
      <c r="M12421" t="s">
        <v>38</v>
      </c>
      <c r="N12421">
        <v>517</v>
      </c>
      <c r="O12421" t="s">
        <v>23101</v>
      </c>
      <c r="P12421">
        <v>161232724</v>
      </c>
    </row>
    <row r="12422" spans="1:16" x14ac:dyDescent="0.3">
      <c r="A12422">
        <v>510124032032</v>
      </c>
      <c r="B12422">
        <v>2018083697</v>
      </c>
      <c r="C12422" t="s">
        <v>16</v>
      </c>
      <c r="D12422">
        <v>2018</v>
      </c>
      <c r="E12422">
        <v>702</v>
      </c>
      <c r="F12422">
        <v>20180709</v>
      </c>
      <c r="G12422">
        <v>305000</v>
      </c>
      <c r="H12422" t="s">
        <v>9819</v>
      </c>
      <c r="I12422" t="s">
        <v>22117</v>
      </c>
      <c r="J12422" t="s">
        <v>37</v>
      </c>
      <c r="K12422">
        <v>45</v>
      </c>
      <c r="L12422">
        <v>103</v>
      </c>
      <c r="M12422" t="s">
        <v>38</v>
      </c>
      <c r="N12422">
        <v>517</v>
      </c>
      <c r="O12422" t="s">
        <v>23101</v>
      </c>
      <c r="P12422">
        <v>161232732</v>
      </c>
    </row>
    <row r="12423" spans="1:16" x14ac:dyDescent="0.3">
      <c r="A12423">
        <v>510125022022</v>
      </c>
      <c r="B12423">
        <v>2018062344</v>
      </c>
      <c r="C12423" t="s">
        <v>16</v>
      </c>
      <c r="D12423">
        <v>2018</v>
      </c>
      <c r="E12423">
        <v>525</v>
      </c>
      <c r="F12423">
        <v>20180525</v>
      </c>
      <c r="G12423">
        <v>370000</v>
      </c>
      <c r="H12423" t="s">
        <v>22118</v>
      </c>
      <c r="I12423" t="s">
        <v>22119</v>
      </c>
      <c r="J12423" t="s">
        <v>37</v>
      </c>
      <c r="K12423">
        <v>44</v>
      </c>
      <c r="L12423">
        <v>103</v>
      </c>
      <c r="M12423" t="s">
        <v>38</v>
      </c>
      <c r="N12423">
        <v>517</v>
      </c>
      <c r="O12423" t="s">
        <v>23101</v>
      </c>
      <c r="P12423">
        <v>161232937</v>
      </c>
    </row>
    <row r="12424" spans="1:16" x14ac:dyDescent="0.3">
      <c r="A12424">
        <v>510125023023</v>
      </c>
      <c r="B12424">
        <v>2018135704</v>
      </c>
      <c r="C12424" t="s">
        <v>16</v>
      </c>
      <c r="D12424">
        <v>2018</v>
      </c>
      <c r="E12424">
        <v>1015</v>
      </c>
      <c r="F12424">
        <v>20181019</v>
      </c>
      <c r="G12424">
        <v>322500</v>
      </c>
      <c r="H12424" t="s">
        <v>22120</v>
      </c>
      <c r="I12424" t="s">
        <v>22121</v>
      </c>
      <c r="J12424" t="s">
        <v>37</v>
      </c>
      <c r="K12424">
        <v>44</v>
      </c>
      <c r="L12424">
        <v>103</v>
      </c>
      <c r="M12424" t="s">
        <v>38</v>
      </c>
      <c r="N12424">
        <v>517</v>
      </c>
      <c r="O12424" t="s">
        <v>23101</v>
      </c>
      <c r="P12424">
        <v>161232945</v>
      </c>
    </row>
    <row r="12425" spans="1:16" x14ac:dyDescent="0.3">
      <c r="A12425">
        <v>510126038038</v>
      </c>
      <c r="B12425">
        <v>2018060455</v>
      </c>
      <c r="C12425" t="s">
        <v>16</v>
      </c>
      <c r="D12425">
        <v>2018</v>
      </c>
      <c r="E12425">
        <v>521</v>
      </c>
      <c r="F12425">
        <v>20180522</v>
      </c>
      <c r="G12425">
        <v>390000</v>
      </c>
      <c r="H12425" t="s">
        <v>22125</v>
      </c>
      <c r="I12425" t="s">
        <v>20389</v>
      </c>
      <c r="J12425" t="s">
        <v>37</v>
      </c>
      <c r="K12425">
        <v>38</v>
      </c>
      <c r="L12425">
        <v>103</v>
      </c>
      <c r="M12425" t="s">
        <v>38</v>
      </c>
      <c r="N12425">
        <v>517</v>
      </c>
      <c r="O12425" t="s">
        <v>23101</v>
      </c>
      <c r="P12425">
        <v>161233135</v>
      </c>
    </row>
    <row r="12426" spans="1:16" x14ac:dyDescent="0.3">
      <c r="A12426">
        <v>510126076076</v>
      </c>
      <c r="B12426">
        <v>2018101409</v>
      </c>
      <c r="C12426" t="s">
        <v>16</v>
      </c>
      <c r="D12426">
        <v>2018</v>
      </c>
      <c r="E12426">
        <v>808</v>
      </c>
      <c r="F12426">
        <v>20180810</v>
      </c>
      <c r="G12426">
        <v>263900</v>
      </c>
      <c r="H12426" t="s">
        <v>22126</v>
      </c>
      <c r="I12426" t="s">
        <v>22127</v>
      </c>
      <c r="J12426" t="s">
        <v>37</v>
      </c>
      <c r="K12426">
        <v>38</v>
      </c>
      <c r="L12426">
        <v>103</v>
      </c>
      <c r="M12426" t="s">
        <v>38</v>
      </c>
      <c r="N12426">
        <v>517</v>
      </c>
      <c r="O12426" t="s">
        <v>23101</v>
      </c>
      <c r="P12426">
        <v>161233518</v>
      </c>
    </row>
    <row r="12427" spans="1:16" x14ac:dyDescent="0.3">
      <c r="A12427">
        <v>510126078078</v>
      </c>
      <c r="B12427">
        <v>2018063696</v>
      </c>
      <c r="C12427" t="s">
        <v>21</v>
      </c>
      <c r="D12427">
        <v>2018</v>
      </c>
      <c r="E12427">
        <v>529</v>
      </c>
      <c r="F12427">
        <v>20180530</v>
      </c>
      <c r="G12427">
        <v>375000</v>
      </c>
      <c r="H12427" t="s">
        <v>22128</v>
      </c>
      <c r="I12427" t="s">
        <v>22129</v>
      </c>
      <c r="J12427" t="s">
        <v>37</v>
      </c>
      <c r="K12427">
        <v>38</v>
      </c>
      <c r="L12427">
        <v>103</v>
      </c>
      <c r="M12427" t="s">
        <v>38</v>
      </c>
      <c r="N12427">
        <v>517</v>
      </c>
      <c r="O12427" t="s">
        <v>23101</v>
      </c>
      <c r="P12427">
        <v>161233534</v>
      </c>
    </row>
    <row r="12428" spans="1:16" x14ac:dyDescent="0.3">
      <c r="A12428">
        <v>510126109109</v>
      </c>
      <c r="B12428">
        <v>2018088543</v>
      </c>
      <c r="C12428" t="s">
        <v>42</v>
      </c>
      <c r="D12428">
        <v>2018</v>
      </c>
      <c r="E12428">
        <v>716</v>
      </c>
      <c r="F12428">
        <v>20180718</v>
      </c>
      <c r="G12428">
        <v>382500</v>
      </c>
      <c r="H12428" t="s">
        <v>22133</v>
      </c>
      <c r="I12428" t="s">
        <v>13862</v>
      </c>
      <c r="J12428" t="s">
        <v>37</v>
      </c>
      <c r="K12428">
        <v>38</v>
      </c>
      <c r="L12428">
        <v>103</v>
      </c>
      <c r="M12428" t="s">
        <v>38</v>
      </c>
      <c r="N12428">
        <v>517</v>
      </c>
      <c r="O12428" t="s">
        <v>23101</v>
      </c>
      <c r="P12428">
        <v>161233844</v>
      </c>
    </row>
    <row r="12429" spans="1:16" x14ac:dyDescent="0.3">
      <c r="A12429">
        <v>510127008000</v>
      </c>
      <c r="B12429">
        <v>2018040569</v>
      </c>
      <c r="C12429" t="s">
        <v>16</v>
      </c>
      <c r="D12429">
        <v>2018</v>
      </c>
      <c r="E12429">
        <v>405</v>
      </c>
      <c r="F12429">
        <v>20180406</v>
      </c>
      <c r="G12429">
        <v>645000</v>
      </c>
      <c r="H12429" t="s">
        <v>22135</v>
      </c>
      <c r="I12429" t="s">
        <v>22136</v>
      </c>
      <c r="J12429" t="s">
        <v>22</v>
      </c>
      <c r="K12429">
        <v>12</v>
      </c>
      <c r="L12429">
        <v>117</v>
      </c>
      <c r="M12429" t="s">
        <v>23</v>
      </c>
      <c r="N12429">
        <v>517</v>
      </c>
      <c r="O12429" t="s">
        <v>23101</v>
      </c>
      <c r="P12429">
        <v>161234450</v>
      </c>
    </row>
    <row r="12430" spans="1:16" x14ac:dyDescent="0.3">
      <c r="A12430">
        <v>510127043000</v>
      </c>
      <c r="B12430">
        <v>2018134001</v>
      </c>
      <c r="C12430" t="s">
        <v>16</v>
      </c>
      <c r="D12430">
        <v>2018</v>
      </c>
      <c r="E12430">
        <v>1012</v>
      </c>
      <c r="F12430">
        <v>20181016</v>
      </c>
      <c r="G12430">
        <v>329500</v>
      </c>
      <c r="H12430" t="s">
        <v>22137</v>
      </c>
      <c r="I12430" t="s">
        <v>22138</v>
      </c>
      <c r="J12430" t="s">
        <v>26</v>
      </c>
      <c r="K12430">
        <v>54</v>
      </c>
      <c r="L12430">
        <v>193</v>
      </c>
      <c r="M12430" t="s">
        <v>27</v>
      </c>
      <c r="N12430">
        <v>517</v>
      </c>
      <c r="O12430" t="s">
        <v>23101</v>
      </c>
      <c r="P12430">
        <v>163321197</v>
      </c>
    </row>
    <row r="12431" spans="1:16" x14ac:dyDescent="0.3">
      <c r="A12431">
        <v>510127044000</v>
      </c>
      <c r="B12431">
        <v>2018089734</v>
      </c>
      <c r="C12431" t="s">
        <v>16</v>
      </c>
      <c r="D12431">
        <v>2018</v>
      </c>
      <c r="E12431">
        <v>720</v>
      </c>
      <c r="F12431">
        <v>20180720</v>
      </c>
      <c r="G12431">
        <v>330000</v>
      </c>
      <c r="H12431" t="s">
        <v>22139</v>
      </c>
      <c r="I12431" t="s">
        <v>22140</v>
      </c>
      <c r="J12431" t="s">
        <v>26</v>
      </c>
      <c r="K12431">
        <v>54</v>
      </c>
      <c r="L12431">
        <v>193</v>
      </c>
      <c r="M12431" t="s">
        <v>27</v>
      </c>
      <c r="N12431">
        <v>517</v>
      </c>
      <c r="O12431" t="s">
        <v>23101</v>
      </c>
      <c r="P12431">
        <v>163321201</v>
      </c>
    </row>
    <row r="12432" spans="1:16" x14ac:dyDescent="0.3">
      <c r="A12432">
        <v>510127045000</v>
      </c>
      <c r="B12432">
        <v>2018161313</v>
      </c>
      <c r="C12432" t="s">
        <v>16</v>
      </c>
      <c r="D12432">
        <v>2018</v>
      </c>
      <c r="E12432">
        <v>1213</v>
      </c>
      <c r="F12432">
        <v>20181220</v>
      </c>
      <c r="G12432">
        <v>315000</v>
      </c>
      <c r="H12432" t="s">
        <v>22141</v>
      </c>
      <c r="I12432" t="s">
        <v>22142</v>
      </c>
      <c r="J12432" t="s">
        <v>26</v>
      </c>
      <c r="K12432">
        <v>54</v>
      </c>
      <c r="L12432">
        <v>193</v>
      </c>
      <c r="M12432" t="s">
        <v>27</v>
      </c>
      <c r="N12432">
        <v>517</v>
      </c>
      <c r="O12432" t="s">
        <v>23101</v>
      </c>
      <c r="P12432">
        <v>163321219</v>
      </c>
    </row>
    <row r="12433" spans="1:16" x14ac:dyDescent="0.3">
      <c r="A12433">
        <v>510401050050</v>
      </c>
      <c r="B12433">
        <v>2018117776</v>
      </c>
      <c r="C12433" t="s">
        <v>16</v>
      </c>
      <c r="D12433">
        <v>2018</v>
      </c>
      <c r="E12433">
        <v>917</v>
      </c>
      <c r="F12433">
        <v>20180917</v>
      </c>
      <c r="G12433">
        <v>148000</v>
      </c>
      <c r="H12433" t="s">
        <v>22055</v>
      </c>
      <c r="I12433" t="s">
        <v>22460</v>
      </c>
      <c r="J12433" t="s">
        <v>37</v>
      </c>
      <c r="K12433">
        <v>45</v>
      </c>
      <c r="L12433">
        <v>103</v>
      </c>
      <c r="M12433" t="s">
        <v>38</v>
      </c>
      <c r="N12433">
        <v>517</v>
      </c>
      <c r="O12433" t="s">
        <v>23101</v>
      </c>
      <c r="P12433">
        <v>161251362</v>
      </c>
    </row>
    <row r="12434" spans="1:16" x14ac:dyDescent="0.3">
      <c r="A12434">
        <v>510401105105</v>
      </c>
      <c r="B12434">
        <v>2018131316</v>
      </c>
      <c r="C12434" t="s">
        <v>16</v>
      </c>
      <c r="D12434">
        <v>2018</v>
      </c>
      <c r="E12434">
        <v>1009</v>
      </c>
      <c r="F12434">
        <v>20181009</v>
      </c>
      <c r="G12434">
        <v>195000</v>
      </c>
      <c r="H12434" t="s">
        <v>16310</v>
      </c>
      <c r="I12434" t="s">
        <v>22461</v>
      </c>
      <c r="J12434" t="s">
        <v>37</v>
      </c>
      <c r="K12434">
        <v>44</v>
      </c>
      <c r="L12434">
        <v>103</v>
      </c>
      <c r="M12434" t="s">
        <v>38</v>
      </c>
      <c r="N12434">
        <v>517</v>
      </c>
      <c r="O12434" t="s">
        <v>23101</v>
      </c>
      <c r="P12434">
        <v>162892145</v>
      </c>
    </row>
    <row r="12435" spans="1:16" x14ac:dyDescent="0.3">
      <c r="A12435">
        <v>510401109000</v>
      </c>
      <c r="B12435">
        <v>2018074449</v>
      </c>
      <c r="C12435" t="s">
        <v>16</v>
      </c>
      <c r="D12435">
        <v>2018</v>
      </c>
      <c r="E12435">
        <v>615</v>
      </c>
      <c r="F12435">
        <v>20180618</v>
      </c>
      <c r="G12435">
        <v>285500</v>
      </c>
      <c r="H12435" t="s">
        <v>22463</v>
      </c>
      <c r="I12435" t="s">
        <v>22462</v>
      </c>
      <c r="J12435" t="s">
        <v>26</v>
      </c>
      <c r="K12435">
        <v>54</v>
      </c>
      <c r="L12435">
        <v>193</v>
      </c>
      <c r="M12435" t="s">
        <v>27</v>
      </c>
      <c r="N12435">
        <v>517</v>
      </c>
      <c r="O12435" t="s">
        <v>23101</v>
      </c>
      <c r="P12435">
        <v>162909391</v>
      </c>
    </row>
    <row r="12436" spans="1:16" x14ac:dyDescent="0.3">
      <c r="A12436">
        <v>510401110000</v>
      </c>
      <c r="B12436">
        <v>2018073141</v>
      </c>
      <c r="C12436" t="s">
        <v>16</v>
      </c>
      <c r="D12436">
        <v>2018</v>
      </c>
      <c r="E12436">
        <v>612</v>
      </c>
      <c r="F12436">
        <v>20180613</v>
      </c>
      <c r="G12436">
        <v>350000</v>
      </c>
      <c r="H12436" t="s">
        <v>22464</v>
      </c>
      <c r="I12436" t="s">
        <v>22465</v>
      </c>
      <c r="J12436" t="s">
        <v>26</v>
      </c>
      <c r="K12436">
        <v>54</v>
      </c>
      <c r="L12436">
        <v>193</v>
      </c>
      <c r="M12436" t="s">
        <v>27</v>
      </c>
      <c r="N12436">
        <v>517</v>
      </c>
      <c r="O12436" t="s">
        <v>23101</v>
      </c>
      <c r="P12436">
        <v>162909404</v>
      </c>
    </row>
    <row r="12437" spans="1:16" x14ac:dyDescent="0.3">
      <c r="A12437">
        <v>510403002000</v>
      </c>
      <c r="B12437">
        <v>2018050963</v>
      </c>
      <c r="C12437" t="s">
        <v>21</v>
      </c>
      <c r="D12437">
        <v>2018</v>
      </c>
      <c r="E12437">
        <v>427</v>
      </c>
      <c r="F12437">
        <v>20180501</v>
      </c>
      <c r="G12437">
        <v>710000</v>
      </c>
      <c r="H12437" t="s">
        <v>18307</v>
      </c>
      <c r="I12437" t="s">
        <v>6559</v>
      </c>
      <c r="J12437" t="s">
        <v>22</v>
      </c>
      <c r="K12437">
        <v>12</v>
      </c>
      <c r="L12437">
        <v>113</v>
      </c>
      <c r="M12437" t="s">
        <v>23</v>
      </c>
      <c r="N12437">
        <v>517</v>
      </c>
      <c r="O12437" t="s">
        <v>23101</v>
      </c>
      <c r="P12437">
        <v>161252105</v>
      </c>
    </row>
    <row r="12438" spans="1:16" x14ac:dyDescent="0.3">
      <c r="A12438">
        <v>510403036000</v>
      </c>
      <c r="B12438">
        <v>2018071934</v>
      </c>
      <c r="C12438" t="s">
        <v>16</v>
      </c>
      <c r="D12438">
        <v>2018</v>
      </c>
      <c r="E12438">
        <v>607</v>
      </c>
      <c r="F12438">
        <v>20180612</v>
      </c>
      <c r="G12438">
        <v>585000</v>
      </c>
      <c r="H12438" t="s">
        <v>13070</v>
      </c>
      <c r="I12438" t="s">
        <v>22467</v>
      </c>
      <c r="J12438" t="s">
        <v>22</v>
      </c>
      <c r="K12438">
        <v>12</v>
      </c>
      <c r="L12438">
        <v>117</v>
      </c>
      <c r="M12438" t="s">
        <v>23</v>
      </c>
      <c r="N12438">
        <v>517</v>
      </c>
      <c r="O12438" t="s">
        <v>23101</v>
      </c>
      <c r="P12438">
        <v>161252369</v>
      </c>
    </row>
    <row r="12439" spans="1:16" x14ac:dyDescent="0.3">
      <c r="A12439">
        <v>510403043043</v>
      </c>
      <c r="B12439">
        <v>2018056439</v>
      </c>
      <c r="C12439" t="s">
        <v>16</v>
      </c>
      <c r="D12439">
        <v>2018</v>
      </c>
      <c r="E12439">
        <v>511</v>
      </c>
      <c r="F12439">
        <v>20180514</v>
      </c>
      <c r="G12439">
        <v>292000</v>
      </c>
      <c r="H12439" t="s">
        <v>18339</v>
      </c>
      <c r="I12439" t="s">
        <v>14692</v>
      </c>
      <c r="J12439" t="s">
        <v>37</v>
      </c>
      <c r="K12439">
        <v>46</v>
      </c>
      <c r="L12439">
        <v>103</v>
      </c>
      <c r="M12439" t="s">
        <v>38</v>
      </c>
      <c r="N12439">
        <v>517</v>
      </c>
      <c r="O12439" t="s">
        <v>23101</v>
      </c>
      <c r="P12439">
        <v>162342331</v>
      </c>
    </row>
    <row r="12440" spans="1:16" x14ac:dyDescent="0.3">
      <c r="A12440">
        <v>510403051000</v>
      </c>
      <c r="B12440">
        <v>2018072496</v>
      </c>
      <c r="C12440" t="s">
        <v>16</v>
      </c>
      <c r="D12440">
        <v>2018</v>
      </c>
      <c r="E12440">
        <v>611</v>
      </c>
      <c r="F12440">
        <v>20180612</v>
      </c>
      <c r="G12440">
        <v>490000</v>
      </c>
      <c r="H12440" t="s">
        <v>22468</v>
      </c>
      <c r="I12440" t="s">
        <v>22469</v>
      </c>
      <c r="J12440" t="s">
        <v>26</v>
      </c>
      <c r="K12440">
        <v>54</v>
      </c>
      <c r="L12440">
        <v>193</v>
      </c>
      <c r="M12440" t="s">
        <v>27</v>
      </c>
      <c r="N12440">
        <v>517</v>
      </c>
      <c r="O12440" t="s">
        <v>23101</v>
      </c>
      <c r="P12440">
        <v>162388986</v>
      </c>
    </row>
    <row r="12441" spans="1:16" x14ac:dyDescent="0.3">
      <c r="A12441">
        <v>510403059000</v>
      </c>
      <c r="B12441">
        <v>2018080857</v>
      </c>
      <c r="C12441" t="s">
        <v>16</v>
      </c>
      <c r="D12441">
        <v>2018</v>
      </c>
      <c r="E12441">
        <v>628</v>
      </c>
      <c r="F12441">
        <v>20180702</v>
      </c>
      <c r="G12441">
        <v>555000</v>
      </c>
      <c r="H12441" t="s">
        <v>22472</v>
      </c>
      <c r="I12441" t="s">
        <v>22473</v>
      </c>
      <c r="J12441" t="s">
        <v>26</v>
      </c>
      <c r="K12441">
        <v>54</v>
      </c>
      <c r="L12441">
        <v>197</v>
      </c>
      <c r="M12441" t="s">
        <v>27</v>
      </c>
      <c r="N12441">
        <v>517</v>
      </c>
      <c r="O12441" t="s">
        <v>23101</v>
      </c>
      <c r="P12441">
        <v>162876018</v>
      </c>
    </row>
    <row r="12442" spans="1:16" x14ac:dyDescent="0.3">
      <c r="A12442">
        <v>510403076076</v>
      </c>
      <c r="B12442">
        <v>2018145882</v>
      </c>
      <c r="C12442" t="s">
        <v>16</v>
      </c>
      <c r="D12442">
        <v>2018</v>
      </c>
      <c r="E12442">
        <v>1105</v>
      </c>
      <c r="F12442">
        <v>20181113</v>
      </c>
      <c r="G12442">
        <v>266000</v>
      </c>
      <c r="H12442" t="s">
        <v>22476</v>
      </c>
      <c r="I12442" t="s">
        <v>22477</v>
      </c>
      <c r="J12442" t="s">
        <v>37</v>
      </c>
      <c r="K12442">
        <v>46</v>
      </c>
      <c r="L12442">
        <v>103</v>
      </c>
      <c r="M12442" t="s">
        <v>38</v>
      </c>
      <c r="N12442">
        <v>517</v>
      </c>
      <c r="O12442" t="s">
        <v>23101</v>
      </c>
      <c r="P12442">
        <v>163470052</v>
      </c>
    </row>
    <row r="12443" spans="1:16" x14ac:dyDescent="0.3">
      <c r="A12443">
        <v>510404044000</v>
      </c>
      <c r="B12443">
        <v>2018153063</v>
      </c>
      <c r="C12443" t="s">
        <v>540</v>
      </c>
      <c r="D12443">
        <v>2018</v>
      </c>
      <c r="E12443">
        <v>629</v>
      </c>
      <c r="F12443">
        <v>20181130</v>
      </c>
      <c r="G12443">
        <v>385000</v>
      </c>
      <c r="H12443" t="s">
        <v>22478</v>
      </c>
      <c r="I12443" t="s">
        <v>22479</v>
      </c>
      <c r="J12443" t="s">
        <v>26</v>
      </c>
      <c r="K12443">
        <v>54</v>
      </c>
      <c r="L12443">
        <v>193</v>
      </c>
      <c r="M12443" t="s">
        <v>27</v>
      </c>
      <c r="N12443">
        <v>517</v>
      </c>
      <c r="O12443" t="s">
        <v>23101</v>
      </c>
      <c r="P12443">
        <v>162660546</v>
      </c>
    </row>
    <row r="12444" spans="1:16" x14ac:dyDescent="0.3">
      <c r="A12444">
        <v>510405010000</v>
      </c>
      <c r="B12444">
        <v>2018064303</v>
      </c>
      <c r="C12444" t="s">
        <v>16</v>
      </c>
      <c r="D12444">
        <v>2018</v>
      </c>
      <c r="E12444">
        <v>531</v>
      </c>
      <c r="F12444">
        <v>20180531</v>
      </c>
      <c r="G12444">
        <v>470000</v>
      </c>
      <c r="H12444" t="s">
        <v>22480</v>
      </c>
      <c r="I12444" t="s">
        <v>10479</v>
      </c>
      <c r="J12444" t="s">
        <v>22</v>
      </c>
      <c r="K12444">
        <v>12</v>
      </c>
      <c r="L12444">
        <v>113</v>
      </c>
      <c r="M12444" t="s">
        <v>23</v>
      </c>
      <c r="N12444">
        <v>517</v>
      </c>
      <c r="O12444" t="s">
        <v>23101</v>
      </c>
      <c r="P12444">
        <v>161252806</v>
      </c>
    </row>
    <row r="12445" spans="1:16" x14ac:dyDescent="0.3">
      <c r="A12445">
        <v>510405036036</v>
      </c>
      <c r="B12445">
        <v>2018134259</v>
      </c>
      <c r="C12445" t="s">
        <v>16</v>
      </c>
      <c r="D12445">
        <v>2018</v>
      </c>
      <c r="E12445">
        <v>1011</v>
      </c>
      <c r="F12445">
        <v>20181016</v>
      </c>
      <c r="G12445">
        <v>260000</v>
      </c>
      <c r="H12445" t="s">
        <v>22481</v>
      </c>
      <c r="I12445" t="s">
        <v>22482</v>
      </c>
      <c r="J12445" t="s">
        <v>37</v>
      </c>
      <c r="K12445">
        <v>46</v>
      </c>
      <c r="L12445">
        <v>103</v>
      </c>
      <c r="M12445" t="s">
        <v>38</v>
      </c>
      <c r="N12445">
        <v>517</v>
      </c>
      <c r="O12445" t="s">
        <v>23101</v>
      </c>
      <c r="P12445">
        <v>162803088</v>
      </c>
    </row>
    <row r="12446" spans="1:16" x14ac:dyDescent="0.3">
      <c r="A12446">
        <v>510405046046</v>
      </c>
      <c r="B12446">
        <v>2018003657</v>
      </c>
      <c r="C12446" t="s">
        <v>16</v>
      </c>
      <c r="D12446">
        <v>2018</v>
      </c>
      <c r="E12446">
        <v>108</v>
      </c>
      <c r="F12446">
        <v>20180110</v>
      </c>
      <c r="G12446">
        <v>255000</v>
      </c>
      <c r="H12446" t="s">
        <v>22483</v>
      </c>
      <c r="I12446" t="s">
        <v>22484</v>
      </c>
      <c r="J12446" t="s">
        <v>37</v>
      </c>
      <c r="K12446">
        <v>46</v>
      </c>
      <c r="L12446">
        <v>107</v>
      </c>
      <c r="M12446" t="s">
        <v>38</v>
      </c>
      <c r="N12446">
        <v>517</v>
      </c>
      <c r="O12446" t="s">
        <v>23101</v>
      </c>
      <c r="P12446">
        <v>162803185</v>
      </c>
    </row>
    <row r="12447" spans="1:16" x14ac:dyDescent="0.3">
      <c r="A12447">
        <v>510405051051</v>
      </c>
      <c r="B12447">
        <v>2018146141</v>
      </c>
      <c r="C12447" t="s">
        <v>16</v>
      </c>
      <c r="D12447">
        <v>2018</v>
      </c>
      <c r="E12447">
        <v>1113</v>
      </c>
      <c r="F12447">
        <v>20181113</v>
      </c>
      <c r="G12447">
        <v>220000</v>
      </c>
      <c r="H12447" t="s">
        <v>22487</v>
      </c>
      <c r="I12447" t="s">
        <v>12589</v>
      </c>
      <c r="J12447" t="s">
        <v>37</v>
      </c>
      <c r="K12447">
        <v>46</v>
      </c>
      <c r="L12447">
        <v>103</v>
      </c>
      <c r="M12447" t="s">
        <v>38</v>
      </c>
      <c r="N12447">
        <v>517</v>
      </c>
      <c r="O12447" t="s">
        <v>23101</v>
      </c>
      <c r="P12447">
        <v>163074335</v>
      </c>
    </row>
    <row r="12448" spans="1:16" x14ac:dyDescent="0.3">
      <c r="A12448">
        <v>510405057057</v>
      </c>
      <c r="B12448">
        <v>2018047232</v>
      </c>
      <c r="C12448" t="s">
        <v>16</v>
      </c>
      <c r="D12448">
        <v>2018</v>
      </c>
      <c r="E12448">
        <v>420</v>
      </c>
      <c r="F12448">
        <v>20180423</v>
      </c>
      <c r="G12448">
        <v>206000</v>
      </c>
      <c r="H12448" t="s">
        <v>22488</v>
      </c>
      <c r="I12448" t="s">
        <v>22489</v>
      </c>
      <c r="J12448" t="s">
        <v>37</v>
      </c>
      <c r="K12448">
        <v>46</v>
      </c>
      <c r="L12448">
        <v>103</v>
      </c>
      <c r="M12448" t="s">
        <v>38</v>
      </c>
      <c r="N12448">
        <v>517</v>
      </c>
      <c r="O12448" t="s">
        <v>23101</v>
      </c>
      <c r="P12448">
        <v>163074394</v>
      </c>
    </row>
    <row r="12449" spans="1:16" x14ac:dyDescent="0.3">
      <c r="A12449">
        <v>510405072072</v>
      </c>
      <c r="B12449">
        <v>2018158659</v>
      </c>
      <c r="C12449" t="s">
        <v>16</v>
      </c>
      <c r="D12449">
        <v>2018</v>
      </c>
      <c r="E12449">
        <v>1211</v>
      </c>
      <c r="F12449">
        <v>20181214</v>
      </c>
      <c r="G12449">
        <v>372500</v>
      </c>
      <c r="H12449" t="s">
        <v>22491</v>
      </c>
      <c r="I12449" t="s">
        <v>22492</v>
      </c>
      <c r="J12449" t="s">
        <v>37</v>
      </c>
      <c r="K12449">
        <v>46</v>
      </c>
      <c r="L12449">
        <v>104</v>
      </c>
      <c r="M12449" t="s">
        <v>38</v>
      </c>
      <c r="N12449">
        <v>517</v>
      </c>
      <c r="O12449" t="s">
        <v>23101</v>
      </c>
      <c r="P12449">
        <v>163966503</v>
      </c>
    </row>
    <row r="12450" spans="1:16" x14ac:dyDescent="0.3">
      <c r="A12450">
        <v>510405075075</v>
      </c>
      <c r="B12450">
        <v>2018010361</v>
      </c>
      <c r="C12450" t="s">
        <v>16</v>
      </c>
      <c r="D12450">
        <v>2018</v>
      </c>
      <c r="E12450">
        <v>125</v>
      </c>
      <c r="F12450">
        <v>20180126</v>
      </c>
      <c r="G12450">
        <v>350000</v>
      </c>
      <c r="H12450" t="s">
        <v>22493</v>
      </c>
      <c r="I12450" t="s">
        <v>22494</v>
      </c>
      <c r="J12450" t="s">
        <v>37</v>
      </c>
      <c r="K12450">
        <v>46</v>
      </c>
      <c r="L12450">
        <v>104</v>
      </c>
      <c r="M12450" t="s">
        <v>38</v>
      </c>
      <c r="N12450">
        <v>517</v>
      </c>
      <c r="O12450" t="s">
        <v>23101</v>
      </c>
      <c r="P12450">
        <v>163966538</v>
      </c>
    </row>
    <row r="12451" spans="1:16" x14ac:dyDescent="0.3">
      <c r="A12451">
        <v>510405078078</v>
      </c>
      <c r="B12451">
        <v>2018073074</v>
      </c>
      <c r="C12451" t="s">
        <v>16</v>
      </c>
      <c r="D12451">
        <v>2018</v>
      </c>
      <c r="E12451">
        <v>612</v>
      </c>
      <c r="F12451">
        <v>20180613</v>
      </c>
      <c r="G12451">
        <v>455000</v>
      </c>
      <c r="H12451" t="s">
        <v>22495</v>
      </c>
      <c r="I12451" t="s">
        <v>22496</v>
      </c>
      <c r="J12451" t="s">
        <v>37</v>
      </c>
      <c r="K12451">
        <v>46</v>
      </c>
      <c r="L12451">
        <v>104</v>
      </c>
      <c r="M12451" t="s">
        <v>38</v>
      </c>
      <c r="N12451">
        <v>517</v>
      </c>
      <c r="O12451" t="s">
        <v>23101</v>
      </c>
      <c r="P12451">
        <v>163966678</v>
      </c>
    </row>
    <row r="12452" spans="1:16" x14ac:dyDescent="0.3">
      <c r="A12452">
        <v>510406051051</v>
      </c>
      <c r="B12452">
        <v>2018051673</v>
      </c>
      <c r="C12452" t="s">
        <v>16</v>
      </c>
      <c r="D12452">
        <v>2018</v>
      </c>
      <c r="E12452">
        <v>502</v>
      </c>
      <c r="F12452">
        <v>20180502</v>
      </c>
      <c r="G12452">
        <v>240570</v>
      </c>
      <c r="H12452" t="s">
        <v>22499</v>
      </c>
      <c r="I12452" t="s">
        <v>19874</v>
      </c>
      <c r="J12452" t="s">
        <v>37</v>
      </c>
      <c r="K12452">
        <v>46</v>
      </c>
      <c r="L12452">
        <v>103</v>
      </c>
      <c r="M12452" t="s">
        <v>38</v>
      </c>
      <c r="N12452">
        <v>517</v>
      </c>
      <c r="O12452" t="s">
        <v>23101</v>
      </c>
      <c r="P12452">
        <v>163001559</v>
      </c>
    </row>
    <row r="12453" spans="1:16" x14ac:dyDescent="0.3">
      <c r="A12453">
        <v>510406052052</v>
      </c>
      <c r="B12453">
        <v>2018071614</v>
      </c>
      <c r="C12453" t="s">
        <v>16</v>
      </c>
      <c r="D12453">
        <v>2018</v>
      </c>
      <c r="E12453">
        <v>608</v>
      </c>
      <c r="F12453">
        <v>20180611</v>
      </c>
      <c r="G12453">
        <v>270000</v>
      </c>
      <c r="H12453" t="s">
        <v>20271</v>
      </c>
      <c r="I12453" t="s">
        <v>22501</v>
      </c>
      <c r="J12453" t="s">
        <v>37</v>
      </c>
      <c r="K12453">
        <v>46</v>
      </c>
      <c r="L12453">
        <v>107</v>
      </c>
      <c r="M12453" t="s">
        <v>38</v>
      </c>
      <c r="N12453">
        <v>517</v>
      </c>
      <c r="O12453" t="s">
        <v>23101</v>
      </c>
      <c r="P12453">
        <v>163001567</v>
      </c>
    </row>
    <row r="12454" spans="1:16" x14ac:dyDescent="0.3">
      <c r="A12454">
        <v>510406054054</v>
      </c>
      <c r="B12454">
        <v>2018054639</v>
      </c>
      <c r="C12454" t="s">
        <v>16</v>
      </c>
      <c r="D12454">
        <v>2018</v>
      </c>
      <c r="E12454">
        <v>423</v>
      </c>
      <c r="F12454">
        <v>20180509</v>
      </c>
      <c r="G12454">
        <v>275000</v>
      </c>
      <c r="H12454" t="s">
        <v>20271</v>
      </c>
      <c r="I12454" t="s">
        <v>22502</v>
      </c>
      <c r="J12454" t="s">
        <v>37</v>
      </c>
      <c r="K12454">
        <v>46</v>
      </c>
      <c r="L12454">
        <v>107</v>
      </c>
      <c r="M12454" t="s">
        <v>38</v>
      </c>
      <c r="N12454">
        <v>517</v>
      </c>
      <c r="O12454" t="s">
        <v>23101</v>
      </c>
      <c r="P12454">
        <v>163001583</v>
      </c>
    </row>
    <row r="12455" spans="1:16" x14ac:dyDescent="0.3">
      <c r="A12455">
        <v>510406067067</v>
      </c>
      <c r="B12455">
        <v>2018143034</v>
      </c>
      <c r="C12455" t="s">
        <v>19</v>
      </c>
      <c r="D12455">
        <v>2018</v>
      </c>
      <c r="E12455">
        <v>1101</v>
      </c>
      <c r="F12455">
        <v>20181105</v>
      </c>
      <c r="G12455">
        <v>270000</v>
      </c>
      <c r="H12455" t="s">
        <v>20271</v>
      </c>
      <c r="I12455" t="s">
        <v>22503</v>
      </c>
      <c r="J12455" t="s">
        <v>37</v>
      </c>
      <c r="K12455">
        <v>46</v>
      </c>
      <c r="L12455">
        <v>103</v>
      </c>
      <c r="M12455" t="s">
        <v>38</v>
      </c>
      <c r="N12455">
        <v>517</v>
      </c>
      <c r="O12455" t="s">
        <v>23101</v>
      </c>
      <c r="P12455">
        <v>163001711</v>
      </c>
    </row>
    <row r="12456" spans="1:16" x14ac:dyDescent="0.3">
      <c r="A12456">
        <v>510407025000</v>
      </c>
      <c r="B12456">
        <v>2018079395</v>
      </c>
      <c r="C12456" t="s">
        <v>16</v>
      </c>
      <c r="D12456">
        <v>2018</v>
      </c>
      <c r="E12456">
        <v>626</v>
      </c>
      <c r="F12456">
        <v>20180627</v>
      </c>
      <c r="G12456">
        <v>590000</v>
      </c>
      <c r="H12456" t="s">
        <v>22504</v>
      </c>
      <c r="I12456" t="s">
        <v>22505</v>
      </c>
      <c r="J12456" t="s">
        <v>22</v>
      </c>
      <c r="K12456">
        <v>12</v>
      </c>
      <c r="L12456">
        <v>113</v>
      </c>
      <c r="M12456" t="s">
        <v>23</v>
      </c>
      <c r="N12456">
        <v>517</v>
      </c>
      <c r="O12456" t="s">
        <v>23101</v>
      </c>
      <c r="P12456">
        <v>161253390</v>
      </c>
    </row>
    <row r="12457" spans="1:16" x14ac:dyDescent="0.3">
      <c r="A12457">
        <v>510407027000</v>
      </c>
      <c r="B12457">
        <v>2018050609</v>
      </c>
      <c r="C12457" t="s">
        <v>16</v>
      </c>
      <c r="D12457">
        <v>2018</v>
      </c>
      <c r="E12457">
        <v>427</v>
      </c>
      <c r="F12457">
        <v>20180501</v>
      </c>
      <c r="G12457">
        <v>633888</v>
      </c>
      <c r="H12457" t="s">
        <v>68</v>
      </c>
      <c r="I12457" t="s">
        <v>2161</v>
      </c>
      <c r="J12457" t="s">
        <v>22</v>
      </c>
      <c r="K12457">
        <v>12</v>
      </c>
      <c r="L12457">
        <v>113</v>
      </c>
      <c r="M12457" t="s">
        <v>23</v>
      </c>
      <c r="N12457">
        <v>517</v>
      </c>
      <c r="O12457" t="s">
        <v>23101</v>
      </c>
      <c r="P12457">
        <v>161253411</v>
      </c>
    </row>
    <row r="12458" spans="1:16" x14ac:dyDescent="0.3">
      <c r="A12458">
        <v>510410039039</v>
      </c>
      <c r="B12458">
        <v>2018114977</v>
      </c>
      <c r="C12458" t="s">
        <v>16</v>
      </c>
      <c r="D12458">
        <v>2018</v>
      </c>
      <c r="E12458">
        <v>907</v>
      </c>
      <c r="F12458">
        <v>20180910</v>
      </c>
      <c r="G12458">
        <v>380000</v>
      </c>
      <c r="H12458" t="s">
        <v>22511</v>
      </c>
      <c r="I12458" t="s">
        <v>22512</v>
      </c>
      <c r="J12458" t="s">
        <v>37</v>
      </c>
      <c r="K12458">
        <v>44</v>
      </c>
      <c r="L12458">
        <v>104</v>
      </c>
      <c r="M12458" t="s">
        <v>38</v>
      </c>
      <c r="N12458">
        <v>517</v>
      </c>
      <c r="O12458" t="s">
        <v>23101</v>
      </c>
      <c r="P12458">
        <v>162557508</v>
      </c>
    </row>
    <row r="12459" spans="1:16" x14ac:dyDescent="0.3">
      <c r="A12459">
        <v>510410042042</v>
      </c>
      <c r="B12459">
        <v>2018131851</v>
      </c>
      <c r="C12459" t="s">
        <v>16</v>
      </c>
      <c r="D12459">
        <v>2018</v>
      </c>
      <c r="E12459">
        <v>1004</v>
      </c>
      <c r="F12459">
        <v>20181010</v>
      </c>
      <c r="G12459">
        <v>383000</v>
      </c>
      <c r="H12459" t="s">
        <v>22513</v>
      </c>
      <c r="I12459" t="s">
        <v>22514</v>
      </c>
      <c r="J12459" t="s">
        <v>37</v>
      </c>
      <c r="K12459">
        <v>44</v>
      </c>
      <c r="L12459">
        <v>104</v>
      </c>
      <c r="M12459" t="s">
        <v>38</v>
      </c>
      <c r="N12459">
        <v>517</v>
      </c>
      <c r="O12459" t="s">
        <v>23101</v>
      </c>
      <c r="P12459">
        <v>162557532</v>
      </c>
    </row>
    <row r="12460" spans="1:16" x14ac:dyDescent="0.3">
      <c r="A12460">
        <v>510410051000</v>
      </c>
      <c r="B12460">
        <v>2018096588</v>
      </c>
      <c r="C12460" t="s">
        <v>16</v>
      </c>
      <c r="D12460">
        <v>2018</v>
      </c>
      <c r="E12460">
        <v>802</v>
      </c>
      <c r="F12460">
        <v>20180803</v>
      </c>
      <c r="G12460">
        <v>500000</v>
      </c>
      <c r="H12460" t="s">
        <v>22515</v>
      </c>
      <c r="I12460" t="s">
        <v>22516</v>
      </c>
      <c r="J12460" t="s">
        <v>26</v>
      </c>
      <c r="K12460">
        <v>54</v>
      </c>
      <c r="L12460">
        <v>193</v>
      </c>
      <c r="M12460" t="s">
        <v>27</v>
      </c>
      <c r="N12460">
        <v>517</v>
      </c>
      <c r="O12460" t="s">
        <v>23101</v>
      </c>
      <c r="P12460">
        <v>163061187</v>
      </c>
    </row>
    <row r="12461" spans="1:16" x14ac:dyDescent="0.3">
      <c r="A12461">
        <v>510410052000</v>
      </c>
      <c r="B12461">
        <v>2018065726</v>
      </c>
      <c r="C12461" t="s">
        <v>16</v>
      </c>
      <c r="D12461">
        <v>2018</v>
      </c>
      <c r="E12461">
        <v>601</v>
      </c>
      <c r="F12461">
        <v>20180604</v>
      </c>
      <c r="G12461">
        <v>462500</v>
      </c>
      <c r="H12461" t="s">
        <v>22517</v>
      </c>
      <c r="I12461" t="s">
        <v>22518</v>
      </c>
      <c r="J12461" t="s">
        <v>26</v>
      </c>
      <c r="K12461">
        <v>54</v>
      </c>
      <c r="L12461">
        <v>193</v>
      </c>
      <c r="M12461" t="s">
        <v>27</v>
      </c>
      <c r="N12461">
        <v>517</v>
      </c>
      <c r="O12461" t="s">
        <v>23101</v>
      </c>
      <c r="P12461">
        <v>163061195</v>
      </c>
    </row>
    <row r="12462" spans="1:16" x14ac:dyDescent="0.3">
      <c r="A12462">
        <v>510412015000</v>
      </c>
      <c r="B12462">
        <v>2018061241</v>
      </c>
      <c r="C12462" t="s">
        <v>16</v>
      </c>
      <c r="D12462">
        <v>2018</v>
      </c>
      <c r="E12462">
        <v>522</v>
      </c>
      <c r="F12462">
        <v>20180523</v>
      </c>
      <c r="G12462">
        <v>420000</v>
      </c>
      <c r="H12462" t="s">
        <v>14782</v>
      </c>
      <c r="I12462" t="s">
        <v>22522</v>
      </c>
      <c r="J12462" t="s">
        <v>22</v>
      </c>
      <c r="K12462">
        <v>12</v>
      </c>
      <c r="L12462">
        <v>113</v>
      </c>
      <c r="M12462" t="s">
        <v>23</v>
      </c>
      <c r="N12462">
        <v>517</v>
      </c>
      <c r="O12462" t="s">
        <v>23101</v>
      </c>
      <c r="P12462">
        <v>161254728</v>
      </c>
    </row>
    <row r="12463" spans="1:16" x14ac:dyDescent="0.3">
      <c r="A12463">
        <v>510412016000</v>
      </c>
      <c r="B12463">
        <v>2018089691</v>
      </c>
      <c r="C12463" t="s">
        <v>16</v>
      </c>
      <c r="D12463">
        <v>2018</v>
      </c>
      <c r="E12463">
        <v>719</v>
      </c>
      <c r="F12463">
        <v>20180720</v>
      </c>
      <c r="G12463">
        <v>619000</v>
      </c>
      <c r="H12463" t="s">
        <v>22523</v>
      </c>
      <c r="I12463" t="s">
        <v>22524</v>
      </c>
      <c r="J12463" t="s">
        <v>22</v>
      </c>
      <c r="K12463">
        <v>12</v>
      </c>
      <c r="L12463">
        <v>117</v>
      </c>
      <c r="M12463" t="s">
        <v>23</v>
      </c>
      <c r="N12463">
        <v>517</v>
      </c>
      <c r="O12463" t="s">
        <v>23101</v>
      </c>
      <c r="P12463">
        <v>161254736</v>
      </c>
    </row>
    <row r="12464" spans="1:16" x14ac:dyDescent="0.3">
      <c r="A12464">
        <v>510412017000</v>
      </c>
      <c r="B12464">
        <v>2018075105</v>
      </c>
      <c r="C12464" t="s">
        <v>16</v>
      </c>
      <c r="D12464">
        <v>2018</v>
      </c>
      <c r="E12464">
        <v>613</v>
      </c>
      <c r="F12464">
        <v>20180619</v>
      </c>
      <c r="G12464">
        <v>545000</v>
      </c>
      <c r="H12464" t="s">
        <v>22525</v>
      </c>
      <c r="I12464" t="s">
        <v>22526</v>
      </c>
      <c r="J12464" t="s">
        <v>22</v>
      </c>
      <c r="K12464">
        <v>12</v>
      </c>
      <c r="L12464">
        <v>113</v>
      </c>
      <c r="M12464" t="s">
        <v>23</v>
      </c>
      <c r="N12464">
        <v>517</v>
      </c>
      <c r="O12464" t="s">
        <v>23101</v>
      </c>
      <c r="P12464">
        <v>161254744</v>
      </c>
    </row>
    <row r="12465" spans="1:16" x14ac:dyDescent="0.3">
      <c r="A12465">
        <v>510412019000</v>
      </c>
      <c r="B12465">
        <v>2018061340</v>
      </c>
      <c r="C12465" t="s">
        <v>16</v>
      </c>
      <c r="D12465">
        <v>2018</v>
      </c>
      <c r="E12465">
        <v>522</v>
      </c>
      <c r="F12465">
        <v>20180524</v>
      </c>
      <c r="G12465">
        <v>465000</v>
      </c>
      <c r="H12465" t="s">
        <v>22527</v>
      </c>
      <c r="I12465" t="s">
        <v>22528</v>
      </c>
      <c r="J12465" t="s">
        <v>22</v>
      </c>
      <c r="K12465">
        <v>12</v>
      </c>
      <c r="L12465">
        <v>113</v>
      </c>
      <c r="M12465" t="s">
        <v>23</v>
      </c>
      <c r="N12465">
        <v>517</v>
      </c>
      <c r="O12465" t="s">
        <v>23101</v>
      </c>
      <c r="P12465">
        <v>161254752</v>
      </c>
    </row>
    <row r="12466" spans="1:16" x14ac:dyDescent="0.3">
      <c r="A12466">
        <v>510412037000</v>
      </c>
      <c r="B12466">
        <v>2018137783</v>
      </c>
      <c r="C12466" t="s">
        <v>16</v>
      </c>
      <c r="D12466">
        <v>2018</v>
      </c>
      <c r="E12466">
        <v>1022</v>
      </c>
      <c r="F12466">
        <v>20181024</v>
      </c>
      <c r="G12466">
        <v>549975</v>
      </c>
      <c r="H12466" t="s">
        <v>22532</v>
      </c>
      <c r="I12466" t="s">
        <v>19195</v>
      </c>
      <c r="J12466" t="s">
        <v>22</v>
      </c>
      <c r="K12466">
        <v>12</v>
      </c>
      <c r="L12466">
        <v>117</v>
      </c>
      <c r="M12466" t="s">
        <v>23</v>
      </c>
      <c r="N12466">
        <v>517</v>
      </c>
      <c r="O12466" t="s">
        <v>23101</v>
      </c>
      <c r="P12466">
        <v>161254892</v>
      </c>
    </row>
    <row r="12467" spans="1:16" x14ac:dyDescent="0.3">
      <c r="A12467">
        <v>510413040040</v>
      </c>
      <c r="B12467">
        <v>2018100673</v>
      </c>
      <c r="C12467" t="s">
        <v>16</v>
      </c>
      <c r="D12467">
        <v>2018</v>
      </c>
      <c r="E12467">
        <v>807</v>
      </c>
      <c r="F12467">
        <v>20180809</v>
      </c>
      <c r="G12467">
        <v>306000</v>
      </c>
      <c r="H12467" t="s">
        <v>22535</v>
      </c>
      <c r="I12467" t="s">
        <v>22536</v>
      </c>
      <c r="J12467" t="s">
        <v>37</v>
      </c>
      <c r="K12467">
        <v>44</v>
      </c>
      <c r="L12467">
        <v>103</v>
      </c>
      <c r="M12467" t="s">
        <v>38</v>
      </c>
      <c r="N12467">
        <v>517</v>
      </c>
      <c r="O12467" t="s">
        <v>23101</v>
      </c>
      <c r="P12467">
        <v>162886692</v>
      </c>
    </row>
    <row r="12468" spans="1:16" x14ac:dyDescent="0.3">
      <c r="A12468">
        <v>510413041041</v>
      </c>
      <c r="B12468">
        <v>2018132481</v>
      </c>
      <c r="C12468" t="s">
        <v>16</v>
      </c>
      <c r="D12468">
        <v>2018</v>
      </c>
      <c r="E12468">
        <v>1010</v>
      </c>
      <c r="F12468">
        <v>20181011</v>
      </c>
      <c r="G12468">
        <v>240000</v>
      </c>
      <c r="H12468" t="s">
        <v>22537</v>
      </c>
      <c r="I12468" t="s">
        <v>22538</v>
      </c>
      <c r="J12468" t="s">
        <v>37</v>
      </c>
      <c r="K12468">
        <v>44</v>
      </c>
      <c r="L12468">
        <v>103</v>
      </c>
      <c r="M12468" t="s">
        <v>38</v>
      </c>
      <c r="N12468">
        <v>517</v>
      </c>
      <c r="O12468" t="s">
        <v>23101</v>
      </c>
      <c r="P12468">
        <v>162886706</v>
      </c>
    </row>
    <row r="12469" spans="1:16" x14ac:dyDescent="0.3">
      <c r="A12469">
        <v>510413054054</v>
      </c>
      <c r="B12469">
        <v>2018021713</v>
      </c>
      <c r="C12469" t="s">
        <v>16</v>
      </c>
      <c r="D12469">
        <v>2018</v>
      </c>
      <c r="E12469">
        <v>122</v>
      </c>
      <c r="F12469">
        <v>20180222</v>
      </c>
      <c r="G12469">
        <v>185000</v>
      </c>
      <c r="H12469" t="s">
        <v>22542</v>
      </c>
      <c r="I12469" t="s">
        <v>22543</v>
      </c>
      <c r="J12469" t="s">
        <v>37</v>
      </c>
      <c r="K12469">
        <v>44</v>
      </c>
      <c r="L12469">
        <v>103</v>
      </c>
      <c r="M12469" t="s">
        <v>38</v>
      </c>
      <c r="N12469">
        <v>517</v>
      </c>
      <c r="O12469" t="s">
        <v>23101</v>
      </c>
      <c r="P12469">
        <v>163039718</v>
      </c>
    </row>
    <row r="12470" spans="1:16" x14ac:dyDescent="0.3">
      <c r="A12470">
        <v>510413055055</v>
      </c>
      <c r="B12470">
        <v>2018028606</v>
      </c>
      <c r="C12470" t="s">
        <v>16</v>
      </c>
      <c r="D12470">
        <v>2018</v>
      </c>
      <c r="E12470">
        <v>302</v>
      </c>
      <c r="F12470">
        <v>20180309</v>
      </c>
      <c r="G12470">
        <v>263000</v>
      </c>
      <c r="H12470" t="s">
        <v>22544</v>
      </c>
      <c r="I12470" t="s">
        <v>22545</v>
      </c>
      <c r="J12470" t="s">
        <v>37</v>
      </c>
      <c r="K12470">
        <v>44</v>
      </c>
      <c r="L12470">
        <v>103</v>
      </c>
      <c r="M12470" t="s">
        <v>38</v>
      </c>
      <c r="N12470">
        <v>517</v>
      </c>
      <c r="O12470" t="s">
        <v>23101</v>
      </c>
      <c r="P12470">
        <v>163412869</v>
      </c>
    </row>
    <row r="12471" spans="1:16" x14ac:dyDescent="0.3">
      <c r="A12471">
        <v>510413058058</v>
      </c>
      <c r="B12471">
        <v>2018083132</v>
      </c>
      <c r="C12471" t="s">
        <v>16</v>
      </c>
      <c r="D12471">
        <v>2018</v>
      </c>
      <c r="E12471">
        <v>706</v>
      </c>
      <c r="F12471">
        <v>20180706</v>
      </c>
      <c r="G12471">
        <v>267500</v>
      </c>
      <c r="H12471" t="s">
        <v>22546</v>
      </c>
      <c r="I12471" t="s">
        <v>22547</v>
      </c>
      <c r="J12471" t="s">
        <v>37</v>
      </c>
      <c r="K12471">
        <v>44</v>
      </c>
      <c r="L12471">
        <v>103</v>
      </c>
      <c r="M12471" t="s">
        <v>38</v>
      </c>
      <c r="N12471">
        <v>517</v>
      </c>
      <c r="O12471" t="s">
        <v>23101</v>
      </c>
      <c r="P12471">
        <v>163412893</v>
      </c>
    </row>
    <row r="12472" spans="1:16" x14ac:dyDescent="0.3">
      <c r="A12472">
        <v>510413071000</v>
      </c>
      <c r="B12472">
        <v>2018152147</v>
      </c>
      <c r="C12472" t="s">
        <v>16</v>
      </c>
      <c r="D12472">
        <v>2018</v>
      </c>
      <c r="E12472">
        <v>1119</v>
      </c>
      <c r="F12472">
        <v>20181128</v>
      </c>
      <c r="G12472">
        <v>418164</v>
      </c>
      <c r="H12472" t="s">
        <v>5809</v>
      </c>
      <c r="I12472" t="s">
        <v>22549</v>
      </c>
      <c r="J12472" t="s">
        <v>26</v>
      </c>
      <c r="K12472">
        <v>54</v>
      </c>
      <c r="L12472">
        <v>193</v>
      </c>
      <c r="M12472" t="s">
        <v>27</v>
      </c>
      <c r="N12472">
        <v>517</v>
      </c>
      <c r="O12472" t="s">
        <v>23101</v>
      </c>
      <c r="P12472">
        <v>163708938</v>
      </c>
    </row>
    <row r="12473" spans="1:16" x14ac:dyDescent="0.3">
      <c r="A12473">
        <v>510414011000</v>
      </c>
      <c r="B12473">
        <v>2018063768</v>
      </c>
      <c r="C12473" t="s">
        <v>16</v>
      </c>
      <c r="D12473">
        <v>2018</v>
      </c>
      <c r="E12473">
        <v>529</v>
      </c>
      <c r="F12473">
        <v>20180530</v>
      </c>
      <c r="G12473">
        <v>555000</v>
      </c>
      <c r="H12473" t="s">
        <v>22550</v>
      </c>
      <c r="I12473" t="s">
        <v>22551</v>
      </c>
      <c r="J12473" t="s">
        <v>22</v>
      </c>
      <c r="K12473">
        <v>12</v>
      </c>
      <c r="L12473">
        <v>117</v>
      </c>
      <c r="M12473" t="s">
        <v>23</v>
      </c>
      <c r="N12473">
        <v>517</v>
      </c>
      <c r="O12473" t="s">
        <v>23101</v>
      </c>
      <c r="P12473">
        <v>161255333</v>
      </c>
    </row>
    <row r="12474" spans="1:16" x14ac:dyDescent="0.3">
      <c r="A12474">
        <v>510414047000</v>
      </c>
      <c r="B12474">
        <v>2018054637</v>
      </c>
      <c r="C12474" t="s">
        <v>16</v>
      </c>
      <c r="D12474">
        <v>2018</v>
      </c>
      <c r="E12474">
        <v>526</v>
      </c>
      <c r="F12474">
        <v>20180509</v>
      </c>
      <c r="G12474">
        <v>603000</v>
      </c>
      <c r="H12474" t="s">
        <v>22552</v>
      </c>
      <c r="I12474" t="s">
        <v>22553</v>
      </c>
      <c r="J12474" t="s">
        <v>22</v>
      </c>
      <c r="K12474">
        <v>12</v>
      </c>
      <c r="L12474">
        <v>117</v>
      </c>
      <c r="M12474" t="s">
        <v>23</v>
      </c>
      <c r="N12474">
        <v>517</v>
      </c>
      <c r="O12474" t="s">
        <v>23101</v>
      </c>
      <c r="P12474">
        <v>161255520</v>
      </c>
    </row>
    <row r="12475" spans="1:16" x14ac:dyDescent="0.3">
      <c r="A12475">
        <v>510415012000</v>
      </c>
      <c r="B12475">
        <v>2018145594</v>
      </c>
      <c r="C12475" t="s">
        <v>16</v>
      </c>
      <c r="D12475">
        <v>2018</v>
      </c>
      <c r="E12475">
        <v>1109</v>
      </c>
      <c r="F12475">
        <v>20181109</v>
      </c>
      <c r="G12475">
        <v>350000</v>
      </c>
      <c r="H12475" t="s">
        <v>18332</v>
      </c>
      <c r="I12475" t="s">
        <v>22554</v>
      </c>
      <c r="J12475" t="s">
        <v>22</v>
      </c>
      <c r="K12475">
        <v>12</v>
      </c>
      <c r="L12475">
        <v>113</v>
      </c>
      <c r="M12475" t="s">
        <v>23</v>
      </c>
      <c r="N12475">
        <v>517</v>
      </c>
      <c r="O12475" t="s">
        <v>23101</v>
      </c>
      <c r="P12475">
        <v>161255619</v>
      </c>
    </row>
    <row r="12476" spans="1:16" x14ac:dyDescent="0.3">
      <c r="A12476">
        <v>510415013000</v>
      </c>
      <c r="B12476">
        <v>2018145968</v>
      </c>
      <c r="C12476" t="s">
        <v>16</v>
      </c>
      <c r="D12476">
        <v>2018</v>
      </c>
      <c r="E12476">
        <v>1109</v>
      </c>
      <c r="F12476">
        <v>20181113</v>
      </c>
      <c r="G12476">
        <v>350000</v>
      </c>
      <c r="H12476" t="s">
        <v>22555</v>
      </c>
      <c r="I12476" t="s">
        <v>22554</v>
      </c>
      <c r="J12476" t="s">
        <v>22</v>
      </c>
      <c r="K12476">
        <v>12</v>
      </c>
      <c r="L12476">
        <v>113</v>
      </c>
      <c r="M12476" t="s">
        <v>23</v>
      </c>
      <c r="N12476">
        <v>517</v>
      </c>
      <c r="O12476" t="s">
        <v>23101</v>
      </c>
      <c r="P12476">
        <v>161255627</v>
      </c>
    </row>
    <row r="12477" spans="1:16" x14ac:dyDescent="0.3">
      <c r="A12477">
        <v>510415030000</v>
      </c>
      <c r="B12477">
        <v>2018124082</v>
      </c>
      <c r="C12477" t="s">
        <v>16</v>
      </c>
      <c r="D12477">
        <v>2018</v>
      </c>
      <c r="E12477">
        <v>927</v>
      </c>
      <c r="F12477">
        <v>20181001</v>
      </c>
      <c r="G12477">
        <v>1125000</v>
      </c>
      <c r="H12477" t="s">
        <v>22557</v>
      </c>
      <c r="I12477" t="s">
        <v>22558</v>
      </c>
      <c r="J12477" t="s">
        <v>22</v>
      </c>
      <c r="K12477">
        <v>12</v>
      </c>
      <c r="L12477">
        <v>113</v>
      </c>
      <c r="M12477" t="s">
        <v>23</v>
      </c>
      <c r="N12477">
        <v>517</v>
      </c>
      <c r="O12477" t="s">
        <v>23101</v>
      </c>
      <c r="P12477">
        <v>161255724</v>
      </c>
    </row>
    <row r="12478" spans="1:16" x14ac:dyDescent="0.3">
      <c r="A12478">
        <v>510415039039</v>
      </c>
      <c r="B12478">
        <v>2018124671</v>
      </c>
      <c r="C12478" t="s">
        <v>16</v>
      </c>
      <c r="D12478">
        <v>2018</v>
      </c>
      <c r="E12478">
        <v>928</v>
      </c>
      <c r="F12478">
        <v>20181002</v>
      </c>
      <c r="G12478">
        <v>265000</v>
      </c>
      <c r="H12478" t="s">
        <v>22559</v>
      </c>
      <c r="I12478" t="s">
        <v>22560</v>
      </c>
      <c r="J12478" t="s">
        <v>37</v>
      </c>
      <c r="K12478">
        <v>44</v>
      </c>
      <c r="L12478">
        <v>103</v>
      </c>
      <c r="M12478" t="s">
        <v>38</v>
      </c>
      <c r="N12478">
        <v>517</v>
      </c>
      <c r="O12478" t="s">
        <v>23101</v>
      </c>
      <c r="P12478">
        <v>162944765</v>
      </c>
    </row>
    <row r="12479" spans="1:16" x14ac:dyDescent="0.3">
      <c r="A12479">
        <v>510416050050</v>
      </c>
      <c r="B12479">
        <v>2018097408</v>
      </c>
      <c r="C12479" t="s">
        <v>16</v>
      </c>
      <c r="D12479">
        <v>2018</v>
      </c>
      <c r="E12479">
        <v>806</v>
      </c>
      <c r="F12479">
        <v>20180806</v>
      </c>
      <c r="G12479">
        <v>163000</v>
      </c>
      <c r="H12479" t="s">
        <v>15982</v>
      </c>
      <c r="I12479" t="s">
        <v>22561</v>
      </c>
      <c r="J12479" t="s">
        <v>37</v>
      </c>
      <c r="K12479">
        <v>44</v>
      </c>
      <c r="L12479">
        <v>103</v>
      </c>
      <c r="M12479" t="s">
        <v>38</v>
      </c>
      <c r="N12479">
        <v>517</v>
      </c>
      <c r="O12479" t="s">
        <v>23101</v>
      </c>
      <c r="P12479">
        <v>162877839</v>
      </c>
    </row>
    <row r="12480" spans="1:16" x14ac:dyDescent="0.3">
      <c r="A12480">
        <v>510416052052</v>
      </c>
      <c r="B12480">
        <v>2018119069</v>
      </c>
      <c r="C12480" t="s">
        <v>16</v>
      </c>
      <c r="D12480">
        <v>2018</v>
      </c>
      <c r="E12480">
        <v>917</v>
      </c>
      <c r="F12480">
        <v>20180919</v>
      </c>
      <c r="G12480">
        <v>266000</v>
      </c>
      <c r="H12480" t="s">
        <v>22562</v>
      </c>
      <c r="I12480" t="s">
        <v>22563</v>
      </c>
      <c r="J12480" t="s">
        <v>37</v>
      </c>
      <c r="K12480">
        <v>44</v>
      </c>
      <c r="L12480">
        <v>103</v>
      </c>
      <c r="M12480" t="s">
        <v>38</v>
      </c>
      <c r="N12480">
        <v>517</v>
      </c>
      <c r="O12480" t="s">
        <v>23101</v>
      </c>
      <c r="P12480">
        <v>162877855</v>
      </c>
    </row>
    <row r="12481" spans="1:16" x14ac:dyDescent="0.3">
      <c r="A12481">
        <v>510416063063</v>
      </c>
      <c r="B12481">
        <v>2018041465</v>
      </c>
      <c r="C12481" t="s">
        <v>16</v>
      </c>
      <c r="D12481">
        <v>2018</v>
      </c>
      <c r="E12481">
        <v>406</v>
      </c>
      <c r="F12481">
        <v>20180409</v>
      </c>
      <c r="G12481">
        <v>297000</v>
      </c>
      <c r="H12481" t="s">
        <v>22567</v>
      </c>
      <c r="I12481" t="s">
        <v>22568</v>
      </c>
      <c r="J12481" t="s">
        <v>37</v>
      </c>
      <c r="K12481">
        <v>45</v>
      </c>
      <c r="L12481">
        <v>107</v>
      </c>
      <c r="M12481" t="s">
        <v>38</v>
      </c>
      <c r="N12481">
        <v>517</v>
      </c>
      <c r="O12481" t="s">
        <v>23101</v>
      </c>
      <c r="P12481">
        <v>162886803</v>
      </c>
    </row>
    <row r="12482" spans="1:16" x14ac:dyDescent="0.3">
      <c r="A12482">
        <v>510416084000</v>
      </c>
      <c r="B12482">
        <v>2018040587</v>
      </c>
      <c r="C12482" t="s">
        <v>16</v>
      </c>
      <c r="D12482">
        <v>2018</v>
      </c>
      <c r="E12482">
        <v>330</v>
      </c>
      <c r="F12482">
        <v>20180406</v>
      </c>
      <c r="G12482">
        <v>430000</v>
      </c>
      <c r="H12482" t="s">
        <v>22569</v>
      </c>
      <c r="I12482" t="s">
        <v>9036</v>
      </c>
      <c r="J12482" t="s">
        <v>26</v>
      </c>
      <c r="K12482">
        <v>55</v>
      </c>
      <c r="L12482">
        <v>197</v>
      </c>
      <c r="M12482" t="s">
        <v>27</v>
      </c>
      <c r="N12482">
        <v>517</v>
      </c>
      <c r="O12482" t="s">
        <v>23101</v>
      </c>
      <c r="P12482">
        <v>163973127</v>
      </c>
    </row>
    <row r="12483" spans="1:16" x14ac:dyDescent="0.3">
      <c r="A12483">
        <v>510417034000</v>
      </c>
      <c r="B12483">
        <v>2018019659</v>
      </c>
      <c r="C12483" t="s">
        <v>16</v>
      </c>
      <c r="D12483">
        <v>2018</v>
      </c>
      <c r="E12483">
        <v>220</v>
      </c>
      <c r="F12483">
        <v>20180221</v>
      </c>
      <c r="G12483">
        <v>907500</v>
      </c>
      <c r="H12483" t="s">
        <v>6637</v>
      </c>
      <c r="I12483" t="s">
        <v>22571</v>
      </c>
      <c r="J12483" t="s">
        <v>26</v>
      </c>
      <c r="K12483">
        <v>56</v>
      </c>
      <c r="L12483">
        <v>195</v>
      </c>
      <c r="M12483" t="s">
        <v>27</v>
      </c>
      <c r="N12483">
        <v>517</v>
      </c>
      <c r="O12483" t="s">
        <v>23101</v>
      </c>
      <c r="P12483">
        <v>164213414</v>
      </c>
    </row>
    <row r="12484" spans="1:16" x14ac:dyDescent="0.3">
      <c r="A12484">
        <v>510417035000</v>
      </c>
      <c r="B12484">
        <v>2018040027</v>
      </c>
      <c r="C12484" t="s">
        <v>16</v>
      </c>
      <c r="D12484">
        <v>2018</v>
      </c>
      <c r="E12484">
        <v>403</v>
      </c>
      <c r="F12484">
        <v>20180405</v>
      </c>
      <c r="G12484">
        <v>907500</v>
      </c>
      <c r="H12484" t="s">
        <v>6637</v>
      </c>
      <c r="I12484" t="s">
        <v>22572</v>
      </c>
      <c r="J12484" t="s">
        <v>26</v>
      </c>
      <c r="K12484">
        <v>56</v>
      </c>
      <c r="L12484">
        <v>195</v>
      </c>
      <c r="M12484" t="s">
        <v>27</v>
      </c>
      <c r="N12484">
        <v>517</v>
      </c>
      <c r="O12484" t="s">
        <v>23101</v>
      </c>
      <c r="P12484">
        <v>164224351</v>
      </c>
    </row>
    <row r="12485" spans="1:16" x14ac:dyDescent="0.3">
      <c r="A12485">
        <v>510419066066</v>
      </c>
      <c r="B12485">
        <v>2018124599</v>
      </c>
      <c r="C12485" t="s">
        <v>16</v>
      </c>
      <c r="D12485">
        <v>2018</v>
      </c>
      <c r="E12485">
        <v>928</v>
      </c>
      <c r="F12485">
        <v>20181002</v>
      </c>
      <c r="G12485">
        <v>275000</v>
      </c>
      <c r="H12485" t="s">
        <v>12699</v>
      </c>
      <c r="I12485" t="s">
        <v>22578</v>
      </c>
      <c r="J12485" t="s">
        <v>37</v>
      </c>
      <c r="K12485">
        <v>46</v>
      </c>
      <c r="L12485">
        <v>103</v>
      </c>
      <c r="M12485" t="s">
        <v>38</v>
      </c>
      <c r="N12485">
        <v>517</v>
      </c>
      <c r="O12485" t="s">
        <v>23101</v>
      </c>
      <c r="P12485">
        <v>163621671</v>
      </c>
    </row>
    <row r="12486" spans="1:16" x14ac:dyDescent="0.3">
      <c r="A12486">
        <v>510419069069</v>
      </c>
      <c r="B12486">
        <v>2018095213</v>
      </c>
      <c r="C12486" t="s">
        <v>16</v>
      </c>
      <c r="D12486">
        <v>2018</v>
      </c>
      <c r="E12486">
        <v>726</v>
      </c>
      <c r="F12486">
        <v>20180801</v>
      </c>
      <c r="G12486">
        <v>255000</v>
      </c>
      <c r="H12486" t="s">
        <v>22579</v>
      </c>
      <c r="I12486" t="s">
        <v>22580</v>
      </c>
      <c r="J12486" t="s">
        <v>37</v>
      </c>
      <c r="K12486">
        <v>46</v>
      </c>
      <c r="L12486">
        <v>103</v>
      </c>
      <c r="M12486" t="s">
        <v>38</v>
      </c>
      <c r="N12486">
        <v>517</v>
      </c>
      <c r="O12486" t="s">
        <v>23101</v>
      </c>
      <c r="P12486">
        <v>163621701</v>
      </c>
    </row>
    <row r="12487" spans="1:16" x14ac:dyDescent="0.3">
      <c r="A12487">
        <v>510420011000</v>
      </c>
      <c r="B12487">
        <v>2018152856</v>
      </c>
      <c r="C12487" t="s">
        <v>16</v>
      </c>
      <c r="D12487">
        <v>2018</v>
      </c>
      <c r="E12487">
        <v>1129</v>
      </c>
      <c r="F12487">
        <v>20181130</v>
      </c>
      <c r="G12487">
        <v>300000</v>
      </c>
      <c r="H12487" t="s">
        <v>2364</v>
      </c>
      <c r="I12487" t="s">
        <v>6868</v>
      </c>
      <c r="J12487" t="s">
        <v>22</v>
      </c>
      <c r="K12487">
        <v>12</v>
      </c>
      <c r="L12487">
        <v>113</v>
      </c>
      <c r="M12487" t="s">
        <v>23</v>
      </c>
      <c r="N12487">
        <v>517</v>
      </c>
      <c r="O12487" t="s">
        <v>23101</v>
      </c>
      <c r="P12487">
        <v>161256704</v>
      </c>
    </row>
    <row r="12488" spans="1:16" x14ac:dyDescent="0.3">
      <c r="A12488">
        <v>510420011000</v>
      </c>
      <c r="B12488">
        <v>2018152662</v>
      </c>
      <c r="C12488" t="s">
        <v>16</v>
      </c>
      <c r="D12488">
        <v>2018</v>
      </c>
      <c r="E12488">
        <v>1129</v>
      </c>
      <c r="F12488">
        <v>20181129</v>
      </c>
      <c r="G12488">
        <v>295000</v>
      </c>
      <c r="H12488" t="s">
        <v>22582</v>
      </c>
      <c r="I12488" t="s">
        <v>2364</v>
      </c>
      <c r="J12488" t="s">
        <v>22</v>
      </c>
      <c r="K12488">
        <v>12</v>
      </c>
      <c r="L12488">
        <v>113</v>
      </c>
      <c r="M12488" t="s">
        <v>23</v>
      </c>
      <c r="N12488">
        <v>517</v>
      </c>
      <c r="O12488" t="s">
        <v>23101</v>
      </c>
      <c r="P12488">
        <v>161256704</v>
      </c>
    </row>
    <row r="12489" spans="1:16" x14ac:dyDescent="0.3">
      <c r="A12489">
        <v>510420022000</v>
      </c>
      <c r="B12489">
        <v>2018136381</v>
      </c>
      <c r="C12489" t="s">
        <v>16</v>
      </c>
      <c r="D12489">
        <v>2018</v>
      </c>
      <c r="E12489">
        <v>1018</v>
      </c>
      <c r="F12489">
        <v>20181022</v>
      </c>
      <c r="G12489">
        <v>315000</v>
      </c>
      <c r="H12489" t="s">
        <v>22583</v>
      </c>
      <c r="I12489" t="s">
        <v>8371</v>
      </c>
      <c r="J12489" t="s">
        <v>22</v>
      </c>
      <c r="K12489">
        <v>12</v>
      </c>
      <c r="L12489">
        <v>113</v>
      </c>
      <c r="M12489" t="s">
        <v>23</v>
      </c>
      <c r="N12489">
        <v>517</v>
      </c>
      <c r="O12489" t="s">
        <v>23101</v>
      </c>
      <c r="P12489">
        <v>161256739</v>
      </c>
    </row>
    <row r="12490" spans="1:16" x14ac:dyDescent="0.3">
      <c r="A12490">
        <v>510420059059</v>
      </c>
      <c r="B12490">
        <v>2018032190</v>
      </c>
      <c r="C12490" t="s">
        <v>16</v>
      </c>
      <c r="D12490">
        <v>2018</v>
      </c>
      <c r="E12490">
        <v>316</v>
      </c>
      <c r="F12490">
        <v>20180319</v>
      </c>
      <c r="G12490">
        <v>210000</v>
      </c>
      <c r="H12490" t="s">
        <v>22584</v>
      </c>
      <c r="I12490" t="s">
        <v>22585</v>
      </c>
      <c r="J12490" t="s">
        <v>37</v>
      </c>
      <c r="K12490">
        <v>45</v>
      </c>
      <c r="L12490">
        <v>103</v>
      </c>
      <c r="M12490" t="s">
        <v>38</v>
      </c>
      <c r="N12490">
        <v>517</v>
      </c>
      <c r="O12490" t="s">
        <v>23101</v>
      </c>
      <c r="P12490">
        <v>162845953</v>
      </c>
    </row>
    <row r="12491" spans="1:16" x14ac:dyDescent="0.3">
      <c r="A12491">
        <v>510420067067</v>
      </c>
      <c r="B12491">
        <v>2018051150</v>
      </c>
      <c r="C12491" t="s">
        <v>16</v>
      </c>
      <c r="D12491">
        <v>2018</v>
      </c>
      <c r="E12491">
        <v>427</v>
      </c>
      <c r="F12491">
        <v>20180501</v>
      </c>
      <c r="G12491">
        <v>195000</v>
      </c>
      <c r="H12491" t="s">
        <v>20015</v>
      </c>
      <c r="I12491" t="s">
        <v>22586</v>
      </c>
      <c r="J12491" t="s">
        <v>37</v>
      </c>
      <c r="K12491">
        <v>45</v>
      </c>
      <c r="L12491">
        <v>103</v>
      </c>
      <c r="M12491" t="s">
        <v>38</v>
      </c>
      <c r="N12491">
        <v>517</v>
      </c>
      <c r="O12491" t="s">
        <v>23101</v>
      </c>
      <c r="P12491">
        <v>162846038</v>
      </c>
    </row>
    <row r="12492" spans="1:16" x14ac:dyDescent="0.3">
      <c r="A12492">
        <v>510420069069</v>
      </c>
      <c r="B12492">
        <v>2018109996</v>
      </c>
      <c r="C12492" t="s">
        <v>16</v>
      </c>
      <c r="D12492">
        <v>2018</v>
      </c>
      <c r="E12492">
        <v>828</v>
      </c>
      <c r="F12492">
        <v>20180829</v>
      </c>
      <c r="G12492">
        <v>203000</v>
      </c>
      <c r="H12492" t="s">
        <v>22587</v>
      </c>
      <c r="I12492" t="s">
        <v>22588</v>
      </c>
      <c r="J12492" t="s">
        <v>37</v>
      </c>
      <c r="K12492">
        <v>45</v>
      </c>
      <c r="L12492">
        <v>103</v>
      </c>
      <c r="M12492" t="s">
        <v>38</v>
      </c>
      <c r="N12492">
        <v>517</v>
      </c>
      <c r="O12492" t="s">
        <v>23101</v>
      </c>
      <c r="P12492">
        <v>162846054</v>
      </c>
    </row>
    <row r="12493" spans="1:16" x14ac:dyDescent="0.3">
      <c r="A12493">
        <v>510420083083</v>
      </c>
      <c r="B12493">
        <v>2018050424</v>
      </c>
      <c r="C12493" t="s">
        <v>16</v>
      </c>
      <c r="D12493">
        <v>2018</v>
      </c>
      <c r="E12493">
        <v>423</v>
      </c>
      <c r="F12493">
        <v>20180430</v>
      </c>
      <c r="G12493">
        <v>260000</v>
      </c>
      <c r="H12493" t="s">
        <v>22589</v>
      </c>
      <c r="I12493" t="s">
        <v>22590</v>
      </c>
      <c r="J12493" t="s">
        <v>37</v>
      </c>
      <c r="K12493">
        <v>45</v>
      </c>
      <c r="L12493">
        <v>103</v>
      </c>
      <c r="M12493" t="s">
        <v>38</v>
      </c>
      <c r="N12493">
        <v>517</v>
      </c>
      <c r="O12493" t="s">
        <v>23101</v>
      </c>
      <c r="P12493">
        <v>162846194</v>
      </c>
    </row>
    <row r="12494" spans="1:16" x14ac:dyDescent="0.3">
      <c r="A12494">
        <v>510420097097</v>
      </c>
      <c r="B12494">
        <v>2018074478</v>
      </c>
      <c r="C12494" t="s">
        <v>16</v>
      </c>
      <c r="D12494">
        <v>2018</v>
      </c>
      <c r="E12494">
        <v>615</v>
      </c>
      <c r="F12494">
        <v>20180618</v>
      </c>
      <c r="G12494">
        <v>300000</v>
      </c>
      <c r="H12494" t="s">
        <v>22592</v>
      </c>
      <c r="I12494" t="s">
        <v>22593</v>
      </c>
      <c r="J12494" t="s">
        <v>37</v>
      </c>
      <c r="K12494">
        <v>46</v>
      </c>
      <c r="L12494">
        <v>103</v>
      </c>
      <c r="M12494" t="s">
        <v>38</v>
      </c>
      <c r="N12494">
        <v>517</v>
      </c>
      <c r="O12494" t="s">
        <v>23101</v>
      </c>
      <c r="P12494">
        <v>163365861</v>
      </c>
    </row>
    <row r="12495" spans="1:16" x14ac:dyDescent="0.3">
      <c r="A12495">
        <v>510420100100</v>
      </c>
      <c r="B12495">
        <v>2018086055</v>
      </c>
      <c r="C12495" t="s">
        <v>16</v>
      </c>
      <c r="D12495">
        <v>2018</v>
      </c>
      <c r="E12495">
        <v>612</v>
      </c>
      <c r="F12495">
        <v>20180713</v>
      </c>
      <c r="G12495">
        <v>255000</v>
      </c>
      <c r="H12495" t="s">
        <v>22594</v>
      </c>
      <c r="I12495" t="s">
        <v>22595</v>
      </c>
      <c r="J12495" t="s">
        <v>37</v>
      </c>
      <c r="K12495">
        <v>46</v>
      </c>
      <c r="L12495">
        <v>103</v>
      </c>
      <c r="M12495" t="s">
        <v>38</v>
      </c>
      <c r="N12495">
        <v>517</v>
      </c>
      <c r="O12495" t="s">
        <v>23101</v>
      </c>
      <c r="P12495">
        <v>163365895</v>
      </c>
    </row>
    <row r="12496" spans="1:16" x14ac:dyDescent="0.3">
      <c r="A12496">
        <v>510420104104</v>
      </c>
      <c r="B12496">
        <v>2018063053</v>
      </c>
      <c r="C12496" t="s">
        <v>16</v>
      </c>
      <c r="D12496">
        <v>2018</v>
      </c>
      <c r="E12496">
        <v>525</v>
      </c>
      <c r="F12496">
        <v>20180529</v>
      </c>
      <c r="G12496">
        <v>300000</v>
      </c>
      <c r="H12496" t="s">
        <v>22596</v>
      </c>
      <c r="I12496" t="s">
        <v>22597</v>
      </c>
      <c r="J12496" t="s">
        <v>37</v>
      </c>
      <c r="K12496">
        <v>46</v>
      </c>
      <c r="L12496">
        <v>103</v>
      </c>
      <c r="M12496" t="s">
        <v>38</v>
      </c>
      <c r="N12496">
        <v>517</v>
      </c>
      <c r="O12496" t="s">
        <v>23101</v>
      </c>
      <c r="P12496">
        <v>163365933</v>
      </c>
    </row>
    <row r="12497" spans="1:16" x14ac:dyDescent="0.3">
      <c r="A12497">
        <v>510420105105</v>
      </c>
      <c r="B12497">
        <v>2018100763</v>
      </c>
      <c r="C12497" t="s">
        <v>16</v>
      </c>
      <c r="D12497">
        <v>2018</v>
      </c>
      <c r="E12497">
        <v>807</v>
      </c>
      <c r="F12497">
        <v>20180809</v>
      </c>
      <c r="G12497">
        <v>302500</v>
      </c>
      <c r="H12497" t="s">
        <v>22598</v>
      </c>
      <c r="I12497" t="s">
        <v>22599</v>
      </c>
      <c r="J12497" t="s">
        <v>37</v>
      </c>
      <c r="K12497">
        <v>46</v>
      </c>
      <c r="L12497">
        <v>103</v>
      </c>
      <c r="M12497" t="s">
        <v>38</v>
      </c>
      <c r="N12497">
        <v>517</v>
      </c>
      <c r="O12497" t="s">
        <v>23101</v>
      </c>
      <c r="P12497">
        <v>163365941</v>
      </c>
    </row>
    <row r="12498" spans="1:16" x14ac:dyDescent="0.3">
      <c r="A12498">
        <v>510420107107</v>
      </c>
      <c r="B12498">
        <v>2018116156</v>
      </c>
      <c r="C12498" t="s">
        <v>16</v>
      </c>
      <c r="D12498">
        <v>2018</v>
      </c>
      <c r="E12498">
        <v>910</v>
      </c>
      <c r="F12498">
        <v>20180912</v>
      </c>
      <c r="G12498">
        <v>378500</v>
      </c>
      <c r="H12498" t="s">
        <v>22600</v>
      </c>
      <c r="I12498" t="s">
        <v>22601</v>
      </c>
      <c r="J12498" t="s">
        <v>37</v>
      </c>
      <c r="K12498">
        <v>46</v>
      </c>
      <c r="L12498">
        <v>103</v>
      </c>
      <c r="M12498" t="s">
        <v>38</v>
      </c>
      <c r="N12498">
        <v>517</v>
      </c>
      <c r="O12498" t="s">
        <v>23101</v>
      </c>
      <c r="P12498">
        <v>163365968</v>
      </c>
    </row>
    <row r="12499" spans="1:16" x14ac:dyDescent="0.3">
      <c r="A12499">
        <v>510420117117</v>
      </c>
      <c r="B12499">
        <v>2018034946</v>
      </c>
      <c r="C12499" t="s">
        <v>16</v>
      </c>
      <c r="D12499">
        <v>2018</v>
      </c>
      <c r="E12499">
        <v>319</v>
      </c>
      <c r="F12499">
        <v>20180327</v>
      </c>
      <c r="G12499">
        <v>275000</v>
      </c>
      <c r="H12499" t="s">
        <v>22602</v>
      </c>
      <c r="I12499" t="s">
        <v>22603</v>
      </c>
      <c r="J12499" t="s">
        <v>37</v>
      </c>
      <c r="K12499">
        <v>46</v>
      </c>
      <c r="L12499">
        <v>103</v>
      </c>
      <c r="M12499" t="s">
        <v>38</v>
      </c>
      <c r="N12499">
        <v>517</v>
      </c>
      <c r="O12499" t="s">
        <v>23101</v>
      </c>
      <c r="P12499">
        <v>163559801</v>
      </c>
    </row>
    <row r="12500" spans="1:16" x14ac:dyDescent="0.3">
      <c r="A12500">
        <v>510420126126</v>
      </c>
      <c r="B12500">
        <v>2018053708</v>
      </c>
      <c r="C12500" t="s">
        <v>16</v>
      </c>
      <c r="D12500">
        <v>2018</v>
      </c>
      <c r="E12500">
        <v>507</v>
      </c>
      <c r="F12500">
        <v>20180507</v>
      </c>
      <c r="G12500">
        <v>263000</v>
      </c>
      <c r="H12500" t="s">
        <v>22606</v>
      </c>
      <c r="I12500" t="s">
        <v>22607</v>
      </c>
      <c r="J12500" t="s">
        <v>37</v>
      </c>
      <c r="K12500">
        <v>46</v>
      </c>
      <c r="L12500">
        <v>107</v>
      </c>
      <c r="M12500" t="s">
        <v>38</v>
      </c>
      <c r="N12500">
        <v>517</v>
      </c>
      <c r="O12500" t="s">
        <v>23101</v>
      </c>
      <c r="P12500">
        <v>163559894</v>
      </c>
    </row>
    <row r="12501" spans="1:16" x14ac:dyDescent="0.3">
      <c r="A12501">
        <v>510422011000</v>
      </c>
      <c r="B12501">
        <v>2018025522</v>
      </c>
      <c r="C12501" t="s">
        <v>16</v>
      </c>
      <c r="D12501">
        <v>2018</v>
      </c>
      <c r="E12501">
        <v>228</v>
      </c>
      <c r="F12501">
        <v>20180302</v>
      </c>
      <c r="G12501">
        <v>475000</v>
      </c>
      <c r="H12501" t="s">
        <v>22611</v>
      </c>
      <c r="I12501" t="s">
        <v>22612</v>
      </c>
      <c r="J12501" t="s">
        <v>22</v>
      </c>
      <c r="K12501">
        <v>12</v>
      </c>
      <c r="L12501">
        <v>117</v>
      </c>
      <c r="M12501" t="s">
        <v>23</v>
      </c>
      <c r="N12501">
        <v>517</v>
      </c>
      <c r="O12501" t="s">
        <v>23101</v>
      </c>
      <c r="P12501">
        <v>161257077</v>
      </c>
    </row>
    <row r="12502" spans="1:16" x14ac:dyDescent="0.3">
      <c r="A12502">
        <v>510422018000</v>
      </c>
      <c r="B12502">
        <v>2018038324</v>
      </c>
      <c r="C12502" t="s">
        <v>16</v>
      </c>
      <c r="D12502">
        <v>2018</v>
      </c>
      <c r="E12502">
        <v>329</v>
      </c>
      <c r="F12502">
        <v>20180403</v>
      </c>
      <c r="G12502">
        <v>387000</v>
      </c>
      <c r="H12502" t="s">
        <v>2364</v>
      </c>
      <c r="I12502" t="s">
        <v>3114</v>
      </c>
      <c r="J12502" t="s">
        <v>22</v>
      </c>
      <c r="K12502">
        <v>12</v>
      </c>
      <c r="L12502">
        <v>117</v>
      </c>
      <c r="M12502" t="s">
        <v>23</v>
      </c>
      <c r="N12502">
        <v>517</v>
      </c>
      <c r="O12502" t="s">
        <v>23101</v>
      </c>
      <c r="P12502">
        <v>162448661</v>
      </c>
    </row>
    <row r="12503" spans="1:16" x14ac:dyDescent="0.3">
      <c r="A12503">
        <v>510422018000</v>
      </c>
      <c r="B12503">
        <v>2018037504</v>
      </c>
      <c r="C12503" t="s">
        <v>16</v>
      </c>
      <c r="D12503">
        <v>2018</v>
      </c>
      <c r="E12503">
        <v>329</v>
      </c>
      <c r="F12503">
        <v>20180330</v>
      </c>
      <c r="G12503">
        <v>390000</v>
      </c>
      <c r="H12503" t="s">
        <v>22613</v>
      </c>
      <c r="I12503" t="s">
        <v>2364</v>
      </c>
      <c r="J12503" t="s">
        <v>22</v>
      </c>
      <c r="K12503">
        <v>12</v>
      </c>
      <c r="L12503">
        <v>117</v>
      </c>
      <c r="M12503" t="s">
        <v>23</v>
      </c>
      <c r="N12503">
        <v>517</v>
      </c>
      <c r="O12503" t="s">
        <v>23101</v>
      </c>
      <c r="P12503">
        <v>162448661</v>
      </c>
    </row>
    <row r="12504" spans="1:16" x14ac:dyDescent="0.3">
      <c r="A12504">
        <v>510426017000</v>
      </c>
      <c r="B12504">
        <v>2018017148</v>
      </c>
      <c r="C12504" t="s">
        <v>16</v>
      </c>
      <c r="D12504">
        <v>2018</v>
      </c>
      <c r="E12504">
        <v>202</v>
      </c>
      <c r="F12504">
        <v>20180213</v>
      </c>
      <c r="G12504">
        <v>370000</v>
      </c>
      <c r="H12504" t="s">
        <v>22618</v>
      </c>
      <c r="I12504" t="s">
        <v>22619</v>
      </c>
      <c r="J12504" t="s">
        <v>26</v>
      </c>
      <c r="K12504">
        <v>54</v>
      </c>
      <c r="L12504">
        <v>193</v>
      </c>
      <c r="M12504" t="s">
        <v>27</v>
      </c>
      <c r="N12504">
        <v>517</v>
      </c>
      <c r="O12504" t="s">
        <v>23101</v>
      </c>
      <c r="P12504">
        <v>161257689</v>
      </c>
    </row>
    <row r="12505" spans="1:16" x14ac:dyDescent="0.3">
      <c r="A12505">
        <v>510427004000</v>
      </c>
      <c r="B12505">
        <v>2018023418</v>
      </c>
      <c r="C12505" t="s">
        <v>16</v>
      </c>
      <c r="D12505">
        <v>2018</v>
      </c>
      <c r="E12505">
        <v>226</v>
      </c>
      <c r="F12505">
        <v>20180227</v>
      </c>
      <c r="G12505">
        <v>695000</v>
      </c>
      <c r="H12505" t="s">
        <v>12289</v>
      </c>
      <c r="I12505" t="s">
        <v>22620</v>
      </c>
      <c r="J12505" t="s">
        <v>22</v>
      </c>
      <c r="K12505">
        <v>12</v>
      </c>
      <c r="L12505">
        <v>117</v>
      </c>
      <c r="M12505" t="s">
        <v>23</v>
      </c>
      <c r="N12505">
        <v>517</v>
      </c>
      <c r="O12505" t="s">
        <v>23101</v>
      </c>
      <c r="P12505">
        <v>161257794</v>
      </c>
    </row>
    <row r="12506" spans="1:16" x14ac:dyDescent="0.3">
      <c r="A12506">
        <v>510430061061</v>
      </c>
      <c r="B12506">
        <v>2018067514</v>
      </c>
      <c r="C12506" t="s">
        <v>16</v>
      </c>
      <c r="D12506">
        <v>2018</v>
      </c>
      <c r="E12506">
        <v>606</v>
      </c>
      <c r="F12506">
        <v>20180608</v>
      </c>
      <c r="G12506">
        <v>793700</v>
      </c>
      <c r="H12506" t="s">
        <v>22336</v>
      </c>
      <c r="I12506" t="s">
        <v>22626</v>
      </c>
      <c r="J12506" t="s">
        <v>37</v>
      </c>
      <c r="K12506">
        <v>45</v>
      </c>
      <c r="L12506">
        <v>103</v>
      </c>
      <c r="M12506" t="s">
        <v>38</v>
      </c>
      <c r="N12506">
        <v>517</v>
      </c>
      <c r="O12506" t="s">
        <v>23101</v>
      </c>
      <c r="P12506">
        <v>164176934</v>
      </c>
    </row>
    <row r="12507" spans="1:16" x14ac:dyDescent="0.3">
      <c r="A12507">
        <v>510430061999</v>
      </c>
      <c r="B12507">
        <v>2018067514</v>
      </c>
      <c r="C12507" t="s">
        <v>16</v>
      </c>
      <c r="D12507">
        <v>2018</v>
      </c>
      <c r="E12507">
        <v>606</v>
      </c>
      <c r="F12507">
        <v>20180608</v>
      </c>
      <c r="G12507">
        <v>793700</v>
      </c>
      <c r="H12507" t="s">
        <v>22336</v>
      </c>
      <c r="I12507" t="s">
        <v>22626</v>
      </c>
      <c r="J12507" t="s">
        <v>5862</v>
      </c>
      <c r="K12507">
        <v>41</v>
      </c>
      <c r="L12507">
        <v>104</v>
      </c>
      <c r="M12507" t="s">
        <v>38</v>
      </c>
      <c r="N12507">
        <v>517</v>
      </c>
      <c r="O12507" t="s">
        <v>23101</v>
      </c>
      <c r="P12507">
        <v>164176942</v>
      </c>
    </row>
    <row r="12508" spans="1:16" x14ac:dyDescent="0.3">
      <c r="A12508">
        <v>510430062062</v>
      </c>
      <c r="B12508">
        <v>2018067514</v>
      </c>
      <c r="C12508" t="s">
        <v>16</v>
      </c>
      <c r="D12508">
        <v>2018</v>
      </c>
      <c r="E12508">
        <v>606</v>
      </c>
      <c r="F12508">
        <v>20180608</v>
      </c>
      <c r="G12508">
        <v>793700</v>
      </c>
      <c r="H12508" t="s">
        <v>22336</v>
      </c>
      <c r="I12508" t="s">
        <v>22626</v>
      </c>
      <c r="J12508" t="s">
        <v>37</v>
      </c>
      <c r="K12508">
        <v>45</v>
      </c>
      <c r="L12508">
        <v>103</v>
      </c>
      <c r="M12508" t="s">
        <v>38</v>
      </c>
      <c r="N12508">
        <v>517</v>
      </c>
      <c r="O12508" t="s">
        <v>23101</v>
      </c>
      <c r="P12508">
        <v>164176951</v>
      </c>
    </row>
    <row r="12509" spans="1:16" x14ac:dyDescent="0.3">
      <c r="A12509">
        <v>510431007000</v>
      </c>
      <c r="B12509">
        <v>2018050318</v>
      </c>
      <c r="C12509" t="s">
        <v>16</v>
      </c>
      <c r="D12509">
        <v>2018</v>
      </c>
      <c r="E12509">
        <v>430</v>
      </c>
      <c r="F12509">
        <v>20180430</v>
      </c>
      <c r="G12509">
        <v>574500</v>
      </c>
      <c r="H12509" t="s">
        <v>22627</v>
      </c>
      <c r="I12509" t="s">
        <v>20308</v>
      </c>
      <c r="J12509" t="s">
        <v>22</v>
      </c>
      <c r="K12509">
        <v>12</v>
      </c>
      <c r="L12509">
        <v>117</v>
      </c>
      <c r="M12509" t="s">
        <v>23</v>
      </c>
      <c r="N12509">
        <v>517</v>
      </c>
      <c r="O12509" t="s">
        <v>23101</v>
      </c>
      <c r="P12509">
        <v>161258715</v>
      </c>
    </row>
    <row r="12510" spans="1:16" x14ac:dyDescent="0.3">
      <c r="A12510">
        <v>510431044044</v>
      </c>
      <c r="B12510">
        <v>2018039794</v>
      </c>
      <c r="C12510" t="s">
        <v>16</v>
      </c>
      <c r="D12510">
        <v>2018</v>
      </c>
      <c r="E12510">
        <v>403</v>
      </c>
      <c r="F12510">
        <v>20180405</v>
      </c>
      <c r="G12510">
        <v>420000</v>
      </c>
      <c r="H12510" t="s">
        <v>22631</v>
      </c>
      <c r="I12510" t="s">
        <v>22632</v>
      </c>
      <c r="J12510" t="s">
        <v>37</v>
      </c>
      <c r="K12510">
        <v>46</v>
      </c>
      <c r="L12510">
        <v>104</v>
      </c>
      <c r="M12510" t="s">
        <v>38</v>
      </c>
      <c r="N12510">
        <v>517</v>
      </c>
      <c r="O12510" t="s">
        <v>23101</v>
      </c>
      <c r="P12510">
        <v>162742615</v>
      </c>
    </row>
    <row r="12511" spans="1:16" x14ac:dyDescent="0.3">
      <c r="A12511">
        <v>510431045045</v>
      </c>
      <c r="B12511">
        <v>2018046972</v>
      </c>
      <c r="C12511" t="s">
        <v>16</v>
      </c>
      <c r="D12511">
        <v>2018</v>
      </c>
      <c r="E12511">
        <v>418</v>
      </c>
      <c r="F12511">
        <v>20180423</v>
      </c>
      <c r="G12511">
        <v>395000</v>
      </c>
      <c r="H12511" t="s">
        <v>22633</v>
      </c>
      <c r="I12511" t="s">
        <v>22634</v>
      </c>
      <c r="J12511" t="s">
        <v>37</v>
      </c>
      <c r="K12511">
        <v>46</v>
      </c>
      <c r="L12511">
        <v>104</v>
      </c>
      <c r="M12511" t="s">
        <v>38</v>
      </c>
      <c r="N12511">
        <v>517</v>
      </c>
      <c r="O12511" t="s">
        <v>23101</v>
      </c>
      <c r="P12511">
        <v>162742623</v>
      </c>
    </row>
    <row r="12512" spans="1:16" x14ac:dyDescent="0.3">
      <c r="A12512">
        <v>510432012000</v>
      </c>
      <c r="B12512">
        <v>2018025498</v>
      </c>
      <c r="C12512" t="s">
        <v>21</v>
      </c>
      <c r="D12512">
        <v>2018</v>
      </c>
      <c r="E12512">
        <v>227</v>
      </c>
      <c r="F12512">
        <v>20180302</v>
      </c>
      <c r="G12512">
        <v>412000</v>
      </c>
      <c r="H12512" t="s">
        <v>22635</v>
      </c>
      <c r="I12512" t="s">
        <v>22636</v>
      </c>
      <c r="J12512" t="s">
        <v>22</v>
      </c>
      <c r="K12512">
        <v>12</v>
      </c>
      <c r="L12512">
        <v>117</v>
      </c>
      <c r="M12512" t="s">
        <v>23</v>
      </c>
      <c r="N12512">
        <v>517</v>
      </c>
      <c r="O12512" t="s">
        <v>23101</v>
      </c>
      <c r="P12512">
        <v>161259070</v>
      </c>
    </row>
    <row r="12513" spans="1:16" x14ac:dyDescent="0.3">
      <c r="A12513">
        <v>510433039000</v>
      </c>
      <c r="B12513">
        <v>2018109950</v>
      </c>
      <c r="C12513" t="s">
        <v>16</v>
      </c>
      <c r="D12513">
        <v>2018</v>
      </c>
      <c r="E12513">
        <v>823</v>
      </c>
      <c r="F12513">
        <v>20180829</v>
      </c>
      <c r="G12513">
        <v>889200</v>
      </c>
      <c r="H12513" t="s">
        <v>22637</v>
      </c>
      <c r="I12513" t="s">
        <v>22638</v>
      </c>
      <c r="J12513" t="s">
        <v>22</v>
      </c>
      <c r="K12513">
        <v>12</v>
      </c>
      <c r="L12513">
        <v>114</v>
      </c>
      <c r="M12513" t="s">
        <v>23</v>
      </c>
      <c r="N12513">
        <v>517</v>
      </c>
      <c r="O12513" t="s">
        <v>23101</v>
      </c>
      <c r="P12513">
        <v>163624483</v>
      </c>
    </row>
    <row r="12514" spans="1:16" x14ac:dyDescent="0.3">
      <c r="A12514">
        <v>510434036000</v>
      </c>
      <c r="B12514">
        <v>2018121888</v>
      </c>
      <c r="C12514" t="s">
        <v>16</v>
      </c>
      <c r="D12514">
        <v>2018</v>
      </c>
      <c r="E12514">
        <v>924</v>
      </c>
      <c r="F12514">
        <v>20180926</v>
      </c>
      <c r="G12514">
        <v>365000</v>
      </c>
      <c r="H12514" t="s">
        <v>22641</v>
      </c>
      <c r="I12514" t="s">
        <v>22642</v>
      </c>
      <c r="J12514" t="s">
        <v>26</v>
      </c>
      <c r="K12514">
        <v>54</v>
      </c>
      <c r="L12514">
        <v>193</v>
      </c>
      <c r="M12514" t="s">
        <v>27</v>
      </c>
      <c r="N12514">
        <v>517</v>
      </c>
      <c r="O12514" t="s">
        <v>23101</v>
      </c>
      <c r="P12514">
        <v>161259797</v>
      </c>
    </row>
    <row r="12515" spans="1:16" x14ac:dyDescent="0.3">
      <c r="A12515">
        <v>510434044000</v>
      </c>
      <c r="B12515">
        <v>2018081422</v>
      </c>
      <c r="C12515" t="s">
        <v>16</v>
      </c>
      <c r="D12515">
        <v>2018</v>
      </c>
      <c r="E12515">
        <v>629</v>
      </c>
      <c r="F12515">
        <v>20180702</v>
      </c>
      <c r="G12515">
        <v>892500</v>
      </c>
      <c r="H12515" t="s">
        <v>22643</v>
      </c>
      <c r="I12515" t="s">
        <v>22644</v>
      </c>
      <c r="J12515" t="s">
        <v>26</v>
      </c>
      <c r="K12515">
        <v>56</v>
      </c>
      <c r="L12515">
        <v>199</v>
      </c>
      <c r="M12515" t="s">
        <v>27</v>
      </c>
      <c r="N12515">
        <v>517</v>
      </c>
      <c r="O12515" t="s">
        <v>23101</v>
      </c>
      <c r="P12515">
        <v>163599900</v>
      </c>
    </row>
    <row r="12516" spans="1:16" x14ac:dyDescent="0.3">
      <c r="A12516">
        <v>510434047000</v>
      </c>
      <c r="B12516">
        <v>2018094463</v>
      </c>
      <c r="C12516" t="s">
        <v>16</v>
      </c>
      <c r="D12516">
        <v>2018</v>
      </c>
      <c r="E12516">
        <v>731</v>
      </c>
      <c r="F12516">
        <v>20180731</v>
      </c>
      <c r="G12516">
        <v>572500</v>
      </c>
      <c r="H12516" t="s">
        <v>22645</v>
      </c>
      <c r="I12516" t="s">
        <v>22646</v>
      </c>
      <c r="J12516" t="s">
        <v>26</v>
      </c>
      <c r="K12516">
        <v>54</v>
      </c>
      <c r="L12516">
        <v>197</v>
      </c>
      <c r="M12516" t="s">
        <v>27</v>
      </c>
      <c r="N12516">
        <v>517</v>
      </c>
      <c r="O12516" t="s">
        <v>23101</v>
      </c>
      <c r="P12516">
        <v>163906870</v>
      </c>
    </row>
    <row r="12517" spans="1:16" x14ac:dyDescent="0.3">
      <c r="A12517">
        <v>510435024000</v>
      </c>
      <c r="B12517">
        <v>2018134963</v>
      </c>
      <c r="C12517" t="s">
        <v>16</v>
      </c>
      <c r="D12517">
        <v>2018</v>
      </c>
      <c r="E12517">
        <v>1005</v>
      </c>
      <c r="F12517">
        <v>20181017</v>
      </c>
      <c r="G12517">
        <v>575000</v>
      </c>
      <c r="H12517" t="s">
        <v>22648</v>
      </c>
      <c r="I12517" t="s">
        <v>22649</v>
      </c>
      <c r="J12517" t="s">
        <v>22</v>
      </c>
      <c r="K12517">
        <v>12</v>
      </c>
      <c r="L12517">
        <v>113</v>
      </c>
      <c r="M12517" t="s">
        <v>23</v>
      </c>
      <c r="N12517">
        <v>517</v>
      </c>
      <c r="O12517" t="s">
        <v>23101</v>
      </c>
      <c r="P12517">
        <v>161260027</v>
      </c>
    </row>
    <row r="12518" spans="1:16" x14ac:dyDescent="0.3">
      <c r="A12518">
        <v>511401104104</v>
      </c>
      <c r="B12518">
        <v>2018071959</v>
      </c>
      <c r="C12518" t="s">
        <v>21</v>
      </c>
      <c r="D12518">
        <v>2018</v>
      </c>
      <c r="E12518">
        <v>608</v>
      </c>
      <c r="F12518">
        <v>20180612</v>
      </c>
      <c r="G12518">
        <v>558250</v>
      </c>
      <c r="H12518" t="s">
        <v>22899</v>
      </c>
      <c r="I12518" t="s">
        <v>22900</v>
      </c>
      <c r="J12518" t="s">
        <v>37</v>
      </c>
      <c r="K12518">
        <v>37</v>
      </c>
      <c r="L12518">
        <v>104</v>
      </c>
      <c r="M12518" t="s">
        <v>38</v>
      </c>
      <c r="N12518">
        <v>517</v>
      </c>
      <c r="O12518" t="s">
        <v>23101</v>
      </c>
      <c r="P12518">
        <v>162823712</v>
      </c>
    </row>
    <row r="12519" spans="1:16" x14ac:dyDescent="0.3">
      <c r="A12519">
        <v>511401113113</v>
      </c>
      <c r="B12519">
        <v>2018139560</v>
      </c>
      <c r="C12519" t="s">
        <v>16</v>
      </c>
      <c r="D12519">
        <v>2018</v>
      </c>
      <c r="E12519">
        <v>1026</v>
      </c>
      <c r="F12519">
        <v>20181029</v>
      </c>
      <c r="G12519">
        <v>650000</v>
      </c>
      <c r="H12519" t="s">
        <v>22901</v>
      </c>
      <c r="I12519" t="s">
        <v>22902</v>
      </c>
      <c r="J12519" t="s">
        <v>37</v>
      </c>
      <c r="K12519">
        <v>37</v>
      </c>
      <c r="L12519">
        <v>104</v>
      </c>
      <c r="M12519" t="s">
        <v>38</v>
      </c>
      <c r="N12519">
        <v>517</v>
      </c>
      <c r="O12519" t="s">
        <v>23101</v>
      </c>
      <c r="P12519">
        <v>162823828</v>
      </c>
    </row>
    <row r="12520" spans="1:16" x14ac:dyDescent="0.3">
      <c r="A12520">
        <v>511401120120</v>
      </c>
      <c r="B12520">
        <v>2018153675</v>
      </c>
      <c r="C12520" t="s">
        <v>16</v>
      </c>
      <c r="D12520">
        <v>2018</v>
      </c>
      <c r="E12520">
        <v>1129</v>
      </c>
      <c r="F12520">
        <v>20181203</v>
      </c>
      <c r="G12520">
        <v>2075000</v>
      </c>
      <c r="H12520" t="s">
        <v>22903</v>
      </c>
      <c r="I12520" t="s">
        <v>22904</v>
      </c>
      <c r="J12520" t="s">
        <v>37</v>
      </c>
      <c r="K12520">
        <v>37</v>
      </c>
      <c r="L12520">
        <v>104</v>
      </c>
      <c r="M12520" t="s">
        <v>38</v>
      </c>
      <c r="N12520">
        <v>517</v>
      </c>
      <c r="O12520" t="s">
        <v>37504</v>
      </c>
      <c r="P12520">
        <v>162823895</v>
      </c>
    </row>
    <row r="12521" spans="1:16" x14ac:dyDescent="0.3">
      <c r="A12521">
        <v>511401138138</v>
      </c>
      <c r="B12521">
        <v>2018013720</v>
      </c>
      <c r="C12521" t="s">
        <v>16</v>
      </c>
      <c r="D12521">
        <v>2018</v>
      </c>
      <c r="E12521">
        <v>205</v>
      </c>
      <c r="F12521">
        <v>20180205</v>
      </c>
      <c r="G12521">
        <v>360000</v>
      </c>
      <c r="H12521" t="s">
        <v>22905</v>
      </c>
      <c r="I12521" t="s">
        <v>22906</v>
      </c>
      <c r="J12521" t="s">
        <v>37</v>
      </c>
      <c r="K12521">
        <v>37</v>
      </c>
      <c r="L12521">
        <v>104</v>
      </c>
      <c r="M12521" t="s">
        <v>38</v>
      </c>
      <c r="N12521">
        <v>517</v>
      </c>
      <c r="O12521" t="s">
        <v>37504</v>
      </c>
      <c r="P12521">
        <v>162824077</v>
      </c>
    </row>
    <row r="12522" spans="1:16" x14ac:dyDescent="0.3">
      <c r="A12522">
        <v>511402048048</v>
      </c>
      <c r="B12522">
        <v>2018028737</v>
      </c>
      <c r="C12522" t="s">
        <v>16</v>
      </c>
      <c r="D12522">
        <v>2018</v>
      </c>
      <c r="E12522">
        <v>309</v>
      </c>
      <c r="F12522">
        <v>20180309</v>
      </c>
      <c r="G12522">
        <v>319000</v>
      </c>
      <c r="H12522" t="s">
        <v>22907</v>
      </c>
      <c r="I12522" t="s">
        <v>22908</v>
      </c>
      <c r="J12522" t="s">
        <v>37</v>
      </c>
      <c r="K12522">
        <v>45</v>
      </c>
      <c r="L12522">
        <v>103</v>
      </c>
      <c r="M12522" t="s">
        <v>38</v>
      </c>
      <c r="N12522">
        <v>517</v>
      </c>
      <c r="O12522" t="s">
        <v>37504</v>
      </c>
      <c r="P12522">
        <v>161275466</v>
      </c>
    </row>
    <row r="12523" spans="1:16" x14ac:dyDescent="0.3">
      <c r="A12523">
        <v>511402050050</v>
      </c>
      <c r="B12523">
        <v>2018054546</v>
      </c>
      <c r="C12523" t="s">
        <v>16</v>
      </c>
      <c r="D12523">
        <v>2018</v>
      </c>
      <c r="E12523">
        <v>430</v>
      </c>
      <c r="F12523">
        <v>20180508</v>
      </c>
      <c r="G12523">
        <v>365000</v>
      </c>
      <c r="H12523" t="s">
        <v>22909</v>
      </c>
      <c r="I12523" t="s">
        <v>22910</v>
      </c>
      <c r="J12523" t="s">
        <v>37</v>
      </c>
      <c r="K12523">
        <v>45</v>
      </c>
      <c r="L12523">
        <v>103</v>
      </c>
      <c r="M12523" t="s">
        <v>38</v>
      </c>
      <c r="N12523">
        <v>517</v>
      </c>
      <c r="O12523" t="s">
        <v>37504</v>
      </c>
      <c r="P12523">
        <v>161275482</v>
      </c>
    </row>
    <row r="12524" spans="1:16" x14ac:dyDescent="0.3">
      <c r="A12524">
        <v>511402053053</v>
      </c>
      <c r="B12524">
        <v>2018101391</v>
      </c>
      <c r="C12524" t="s">
        <v>16</v>
      </c>
      <c r="D12524">
        <v>2018</v>
      </c>
      <c r="E12524">
        <v>810</v>
      </c>
      <c r="F12524">
        <v>20180810</v>
      </c>
      <c r="G12524">
        <v>379700</v>
      </c>
      <c r="H12524" t="s">
        <v>22912</v>
      </c>
      <c r="I12524" t="s">
        <v>22913</v>
      </c>
      <c r="J12524" t="s">
        <v>37</v>
      </c>
      <c r="K12524">
        <v>45</v>
      </c>
      <c r="L12524">
        <v>103</v>
      </c>
      <c r="M12524" t="s">
        <v>38</v>
      </c>
      <c r="N12524">
        <v>517</v>
      </c>
      <c r="O12524" t="s">
        <v>37504</v>
      </c>
      <c r="P12524">
        <v>161275512</v>
      </c>
    </row>
    <row r="12525" spans="1:16" x14ac:dyDescent="0.3">
      <c r="A12525">
        <v>511402053053</v>
      </c>
      <c r="B12525">
        <v>2018043721</v>
      </c>
      <c r="C12525" t="s">
        <v>16</v>
      </c>
      <c r="D12525">
        <v>2018</v>
      </c>
      <c r="E12525">
        <v>413</v>
      </c>
      <c r="F12525">
        <v>20180413</v>
      </c>
      <c r="G12525">
        <v>302000</v>
      </c>
      <c r="H12525" t="s">
        <v>22911</v>
      </c>
      <c r="I12525" t="s">
        <v>22912</v>
      </c>
      <c r="J12525" t="s">
        <v>37</v>
      </c>
      <c r="K12525">
        <v>45</v>
      </c>
      <c r="L12525">
        <v>103</v>
      </c>
      <c r="M12525" t="s">
        <v>38</v>
      </c>
      <c r="N12525">
        <v>517</v>
      </c>
      <c r="O12525" t="s">
        <v>37504</v>
      </c>
      <c r="P12525">
        <v>161275512</v>
      </c>
    </row>
    <row r="12526" spans="1:16" x14ac:dyDescent="0.3">
      <c r="A12526">
        <v>511402058058</v>
      </c>
      <c r="B12526">
        <v>2018082088</v>
      </c>
      <c r="C12526" t="s">
        <v>16</v>
      </c>
      <c r="D12526">
        <v>2018</v>
      </c>
      <c r="E12526">
        <v>629</v>
      </c>
      <c r="F12526">
        <v>20180703</v>
      </c>
      <c r="G12526">
        <v>372500</v>
      </c>
      <c r="H12526" t="s">
        <v>22915</v>
      </c>
      <c r="I12526" t="s">
        <v>22916</v>
      </c>
      <c r="J12526" t="s">
        <v>37</v>
      </c>
      <c r="K12526">
        <v>45</v>
      </c>
      <c r="L12526">
        <v>103</v>
      </c>
      <c r="M12526" t="s">
        <v>38</v>
      </c>
      <c r="N12526">
        <v>517</v>
      </c>
      <c r="O12526" t="s">
        <v>37504</v>
      </c>
      <c r="P12526">
        <v>161275563</v>
      </c>
    </row>
    <row r="12527" spans="1:16" x14ac:dyDescent="0.3">
      <c r="A12527">
        <v>511402062062</v>
      </c>
      <c r="B12527">
        <v>2018027678</v>
      </c>
      <c r="C12527" t="s">
        <v>16</v>
      </c>
      <c r="D12527">
        <v>2018</v>
      </c>
      <c r="E12527">
        <v>306</v>
      </c>
      <c r="F12527">
        <v>20180307</v>
      </c>
      <c r="G12527">
        <v>302000</v>
      </c>
      <c r="H12527" t="s">
        <v>22917</v>
      </c>
      <c r="I12527" t="s">
        <v>22918</v>
      </c>
      <c r="J12527" t="s">
        <v>37</v>
      </c>
      <c r="K12527">
        <v>45</v>
      </c>
      <c r="L12527">
        <v>103</v>
      </c>
      <c r="M12527" t="s">
        <v>38</v>
      </c>
      <c r="N12527">
        <v>517</v>
      </c>
      <c r="O12527" t="s">
        <v>37504</v>
      </c>
      <c r="P12527">
        <v>161275601</v>
      </c>
    </row>
    <row r="12528" spans="1:16" x14ac:dyDescent="0.3">
      <c r="A12528">
        <v>511402071071</v>
      </c>
      <c r="B12528">
        <v>2018141684</v>
      </c>
      <c r="C12528" t="s">
        <v>16</v>
      </c>
      <c r="D12528">
        <v>2018</v>
      </c>
      <c r="E12528">
        <v>1101</v>
      </c>
      <c r="F12528">
        <v>20181101</v>
      </c>
      <c r="G12528">
        <v>475000</v>
      </c>
      <c r="H12528" t="s">
        <v>22920</v>
      </c>
      <c r="I12528" t="s">
        <v>22921</v>
      </c>
      <c r="J12528" t="s">
        <v>37</v>
      </c>
      <c r="K12528">
        <v>45</v>
      </c>
      <c r="L12528">
        <v>103</v>
      </c>
      <c r="M12528" t="s">
        <v>38</v>
      </c>
      <c r="N12528">
        <v>517</v>
      </c>
      <c r="O12528" t="s">
        <v>37504</v>
      </c>
      <c r="P12528">
        <v>161275695</v>
      </c>
    </row>
    <row r="12529" spans="1:16" x14ac:dyDescent="0.3">
      <c r="A12529">
        <v>511402071071</v>
      </c>
      <c r="B12529">
        <v>2018037413</v>
      </c>
      <c r="C12529" t="s">
        <v>16</v>
      </c>
      <c r="D12529">
        <v>2018</v>
      </c>
      <c r="E12529">
        <v>330</v>
      </c>
      <c r="F12529">
        <v>20180330</v>
      </c>
      <c r="G12529">
        <v>374000</v>
      </c>
      <c r="H12529" t="s">
        <v>22922</v>
      </c>
      <c r="I12529" t="s">
        <v>22920</v>
      </c>
      <c r="J12529" t="s">
        <v>37</v>
      </c>
      <c r="K12529">
        <v>45</v>
      </c>
      <c r="L12529">
        <v>103</v>
      </c>
      <c r="M12529" t="s">
        <v>38</v>
      </c>
      <c r="N12529">
        <v>517</v>
      </c>
      <c r="O12529" t="s">
        <v>37504</v>
      </c>
      <c r="P12529">
        <v>161275695</v>
      </c>
    </row>
    <row r="12530" spans="1:16" x14ac:dyDescent="0.3">
      <c r="A12530">
        <v>511402077077</v>
      </c>
      <c r="B12530">
        <v>2018115340</v>
      </c>
      <c r="C12530" t="s">
        <v>16</v>
      </c>
      <c r="D12530">
        <v>2018</v>
      </c>
      <c r="E12530">
        <v>907</v>
      </c>
      <c r="F12530">
        <v>20180911</v>
      </c>
      <c r="G12530">
        <v>90000</v>
      </c>
      <c r="H12530" t="s">
        <v>22923</v>
      </c>
      <c r="I12530" t="s">
        <v>22924</v>
      </c>
      <c r="J12530" t="s">
        <v>37</v>
      </c>
      <c r="K12530">
        <v>45</v>
      </c>
      <c r="L12530">
        <v>103</v>
      </c>
      <c r="M12530" t="s">
        <v>38</v>
      </c>
      <c r="N12530">
        <v>517</v>
      </c>
      <c r="O12530" t="s">
        <v>37504</v>
      </c>
      <c r="P12530">
        <v>162769475</v>
      </c>
    </row>
    <row r="12531" spans="1:16" x14ac:dyDescent="0.3">
      <c r="A12531">
        <v>511402104104</v>
      </c>
      <c r="B12531">
        <v>2018041361</v>
      </c>
      <c r="C12531" t="s">
        <v>16</v>
      </c>
      <c r="D12531">
        <v>2018</v>
      </c>
      <c r="E12531">
        <v>406</v>
      </c>
      <c r="F12531">
        <v>20180409</v>
      </c>
      <c r="G12531">
        <v>300000</v>
      </c>
      <c r="H12531" t="s">
        <v>22931</v>
      </c>
      <c r="I12531" t="s">
        <v>22932</v>
      </c>
      <c r="J12531" t="s">
        <v>37</v>
      </c>
      <c r="K12531">
        <v>45</v>
      </c>
      <c r="L12531">
        <v>103</v>
      </c>
      <c r="M12531" t="s">
        <v>38</v>
      </c>
      <c r="N12531">
        <v>517</v>
      </c>
      <c r="O12531" t="s">
        <v>37504</v>
      </c>
      <c r="P12531">
        <v>162769751</v>
      </c>
    </row>
    <row r="12532" spans="1:16" x14ac:dyDescent="0.3">
      <c r="A12532">
        <v>511402128128</v>
      </c>
      <c r="B12532">
        <v>2018138635</v>
      </c>
      <c r="C12532" t="s">
        <v>16</v>
      </c>
      <c r="D12532">
        <v>2018</v>
      </c>
      <c r="E12532">
        <v>1024</v>
      </c>
      <c r="F12532">
        <v>20181026</v>
      </c>
      <c r="G12532">
        <v>289700</v>
      </c>
      <c r="H12532" t="s">
        <v>22933</v>
      </c>
      <c r="I12532" t="s">
        <v>22934</v>
      </c>
      <c r="J12532" t="s">
        <v>37</v>
      </c>
      <c r="K12532">
        <v>45</v>
      </c>
      <c r="L12532">
        <v>103</v>
      </c>
      <c r="M12532" t="s">
        <v>38</v>
      </c>
      <c r="N12532">
        <v>517</v>
      </c>
      <c r="O12532" t="s">
        <v>37504</v>
      </c>
      <c r="P12532">
        <v>163343654</v>
      </c>
    </row>
    <row r="12533" spans="1:16" x14ac:dyDescent="0.3">
      <c r="A12533">
        <v>511402134134</v>
      </c>
      <c r="B12533">
        <v>2018073431</v>
      </c>
      <c r="C12533" t="s">
        <v>16</v>
      </c>
      <c r="D12533">
        <v>2018</v>
      </c>
      <c r="E12533">
        <v>611</v>
      </c>
      <c r="F12533">
        <v>20180614</v>
      </c>
      <c r="G12533">
        <v>235000</v>
      </c>
      <c r="H12533" t="s">
        <v>22936</v>
      </c>
      <c r="I12533" t="s">
        <v>17136</v>
      </c>
      <c r="J12533" t="s">
        <v>37</v>
      </c>
      <c r="K12533">
        <v>45</v>
      </c>
      <c r="L12533">
        <v>103</v>
      </c>
      <c r="M12533" t="s">
        <v>38</v>
      </c>
      <c r="N12533">
        <v>517</v>
      </c>
      <c r="O12533" t="s">
        <v>37504</v>
      </c>
      <c r="P12533">
        <v>163343719</v>
      </c>
    </row>
    <row r="12534" spans="1:16" x14ac:dyDescent="0.3">
      <c r="A12534">
        <v>511402150150</v>
      </c>
      <c r="B12534">
        <v>2018072952</v>
      </c>
      <c r="C12534" t="s">
        <v>16</v>
      </c>
      <c r="D12534">
        <v>2018</v>
      </c>
      <c r="E12534">
        <v>612</v>
      </c>
      <c r="F12534">
        <v>20180613</v>
      </c>
      <c r="G12534">
        <v>235000</v>
      </c>
      <c r="H12534" t="s">
        <v>22938</v>
      </c>
      <c r="I12534" t="s">
        <v>22939</v>
      </c>
      <c r="J12534" t="s">
        <v>37</v>
      </c>
      <c r="K12534">
        <v>45</v>
      </c>
      <c r="L12534">
        <v>103</v>
      </c>
      <c r="M12534" t="s">
        <v>38</v>
      </c>
      <c r="N12534">
        <v>517</v>
      </c>
      <c r="O12534" t="s">
        <v>37504</v>
      </c>
      <c r="P12534">
        <v>163343875</v>
      </c>
    </row>
    <row r="12535" spans="1:16" x14ac:dyDescent="0.3">
      <c r="A12535">
        <v>511403018000</v>
      </c>
      <c r="B12535">
        <v>2018140373</v>
      </c>
      <c r="C12535" t="s">
        <v>540</v>
      </c>
      <c r="D12535">
        <v>2018</v>
      </c>
      <c r="E12535">
        <v>529</v>
      </c>
      <c r="F12535">
        <v>20181030</v>
      </c>
      <c r="G12535">
        <v>410000</v>
      </c>
      <c r="H12535" t="s">
        <v>6642</v>
      </c>
      <c r="I12535" t="s">
        <v>22940</v>
      </c>
      <c r="J12535" t="s">
        <v>22</v>
      </c>
      <c r="K12535">
        <v>12</v>
      </c>
      <c r="L12535">
        <v>113</v>
      </c>
      <c r="M12535" t="s">
        <v>23</v>
      </c>
      <c r="N12535">
        <v>517</v>
      </c>
      <c r="O12535" t="s">
        <v>37504</v>
      </c>
      <c r="P12535">
        <v>161275717</v>
      </c>
    </row>
    <row r="12536" spans="1:16" x14ac:dyDescent="0.3">
      <c r="A12536">
        <v>511403018000</v>
      </c>
      <c r="B12536">
        <v>2018065607</v>
      </c>
      <c r="C12536" t="s">
        <v>16</v>
      </c>
      <c r="D12536">
        <v>2018</v>
      </c>
      <c r="E12536">
        <v>531</v>
      </c>
      <c r="F12536">
        <v>20180604</v>
      </c>
      <c r="G12536">
        <v>445000</v>
      </c>
      <c r="H12536" t="s">
        <v>22940</v>
      </c>
      <c r="I12536" t="s">
        <v>22941</v>
      </c>
      <c r="J12536" t="s">
        <v>22</v>
      </c>
      <c r="K12536">
        <v>12</v>
      </c>
      <c r="L12536">
        <v>113</v>
      </c>
      <c r="M12536" t="s">
        <v>23</v>
      </c>
      <c r="N12536">
        <v>517</v>
      </c>
      <c r="O12536" t="s">
        <v>37504</v>
      </c>
      <c r="P12536">
        <v>161275717</v>
      </c>
    </row>
    <row r="12537" spans="1:16" x14ac:dyDescent="0.3">
      <c r="A12537">
        <v>511403072072</v>
      </c>
      <c r="B12537">
        <v>2018034113</v>
      </c>
      <c r="C12537" t="s">
        <v>16</v>
      </c>
      <c r="D12537">
        <v>2018</v>
      </c>
      <c r="E12537">
        <v>323</v>
      </c>
      <c r="F12537">
        <v>20180323</v>
      </c>
      <c r="G12537">
        <v>299000</v>
      </c>
      <c r="H12537" t="s">
        <v>9706</v>
      </c>
      <c r="I12537" t="s">
        <v>22944</v>
      </c>
      <c r="J12537" t="s">
        <v>37</v>
      </c>
      <c r="K12537">
        <v>45</v>
      </c>
      <c r="L12537">
        <v>103</v>
      </c>
      <c r="M12537" t="s">
        <v>38</v>
      </c>
      <c r="N12537">
        <v>517</v>
      </c>
      <c r="O12537" t="s">
        <v>37504</v>
      </c>
      <c r="P12537">
        <v>162560533</v>
      </c>
    </row>
    <row r="12538" spans="1:16" x14ac:dyDescent="0.3">
      <c r="A12538">
        <v>511403159159</v>
      </c>
      <c r="B12538">
        <v>2018082120</v>
      </c>
      <c r="C12538" t="s">
        <v>16</v>
      </c>
      <c r="D12538">
        <v>2018</v>
      </c>
      <c r="E12538">
        <v>702</v>
      </c>
      <c r="F12538">
        <v>20180703</v>
      </c>
      <c r="G12538">
        <v>209000</v>
      </c>
      <c r="H12538" t="s">
        <v>22945</v>
      </c>
      <c r="I12538" t="s">
        <v>22946</v>
      </c>
      <c r="J12538" t="s">
        <v>37</v>
      </c>
      <c r="K12538">
        <v>46</v>
      </c>
      <c r="L12538">
        <v>103</v>
      </c>
      <c r="M12538" t="s">
        <v>38</v>
      </c>
      <c r="N12538">
        <v>517</v>
      </c>
      <c r="O12538" t="s">
        <v>37504</v>
      </c>
      <c r="P12538">
        <v>163000919</v>
      </c>
    </row>
    <row r="12539" spans="1:16" x14ac:dyDescent="0.3">
      <c r="A12539">
        <v>511403162162</v>
      </c>
      <c r="B12539">
        <v>2018136333</v>
      </c>
      <c r="C12539" t="s">
        <v>16</v>
      </c>
      <c r="D12539">
        <v>2018</v>
      </c>
      <c r="E12539">
        <v>1019</v>
      </c>
      <c r="F12539">
        <v>20181022</v>
      </c>
      <c r="G12539">
        <v>208500</v>
      </c>
      <c r="H12539" t="s">
        <v>22947</v>
      </c>
      <c r="I12539" t="s">
        <v>22948</v>
      </c>
      <c r="J12539" t="s">
        <v>37</v>
      </c>
      <c r="K12539">
        <v>46</v>
      </c>
      <c r="L12539">
        <v>103</v>
      </c>
      <c r="M12539" t="s">
        <v>38</v>
      </c>
      <c r="N12539">
        <v>517</v>
      </c>
      <c r="O12539" t="s">
        <v>37504</v>
      </c>
      <c r="P12539">
        <v>163000943</v>
      </c>
    </row>
    <row r="12540" spans="1:16" x14ac:dyDescent="0.3">
      <c r="A12540">
        <v>511403163163</v>
      </c>
      <c r="B12540">
        <v>2018030099</v>
      </c>
      <c r="C12540" t="s">
        <v>16</v>
      </c>
      <c r="D12540">
        <v>2018</v>
      </c>
      <c r="E12540">
        <v>309</v>
      </c>
      <c r="F12540">
        <v>20180313</v>
      </c>
      <c r="G12540">
        <v>213900</v>
      </c>
      <c r="H12540" t="s">
        <v>22949</v>
      </c>
      <c r="I12540" t="s">
        <v>22950</v>
      </c>
      <c r="J12540" t="s">
        <v>37</v>
      </c>
      <c r="K12540">
        <v>46</v>
      </c>
      <c r="L12540">
        <v>103</v>
      </c>
      <c r="M12540" t="s">
        <v>38</v>
      </c>
      <c r="N12540">
        <v>517</v>
      </c>
      <c r="O12540" t="s">
        <v>37504</v>
      </c>
      <c r="P12540">
        <v>163000951</v>
      </c>
    </row>
    <row r="12541" spans="1:16" x14ac:dyDescent="0.3">
      <c r="A12541">
        <v>511404065065</v>
      </c>
      <c r="B12541">
        <v>2018066789</v>
      </c>
      <c r="C12541" t="s">
        <v>16</v>
      </c>
      <c r="D12541">
        <v>2018</v>
      </c>
      <c r="E12541">
        <v>605</v>
      </c>
      <c r="F12541">
        <v>20180606</v>
      </c>
      <c r="G12541">
        <v>221000</v>
      </c>
      <c r="H12541" t="s">
        <v>22954</v>
      </c>
      <c r="I12541" t="s">
        <v>16835</v>
      </c>
      <c r="J12541" t="s">
        <v>37</v>
      </c>
      <c r="K12541">
        <v>44</v>
      </c>
      <c r="L12541">
        <v>103</v>
      </c>
      <c r="M12541" t="s">
        <v>38</v>
      </c>
      <c r="N12541">
        <v>517</v>
      </c>
      <c r="O12541" t="s">
        <v>37504</v>
      </c>
      <c r="P12541">
        <v>163412702</v>
      </c>
    </row>
    <row r="12542" spans="1:16" x14ac:dyDescent="0.3">
      <c r="A12542">
        <v>511404066066</v>
      </c>
      <c r="B12542">
        <v>2018121335</v>
      </c>
      <c r="C12542" t="s">
        <v>24</v>
      </c>
      <c r="D12542">
        <v>2018</v>
      </c>
      <c r="E12542">
        <v>925</v>
      </c>
      <c r="F12542">
        <v>20180925</v>
      </c>
      <c r="G12542">
        <v>125000</v>
      </c>
      <c r="H12542" t="s">
        <v>22957</v>
      </c>
      <c r="I12542" t="s">
        <v>22955</v>
      </c>
      <c r="J12542" t="s">
        <v>37</v>
      </c>
      <c r="K12542">
        <v>44</v>
      </c>
      <c r="L12542">
        <v>103</v>
      </c>
      <c r="M12542" t="s">
        <v>38</v>
      </c>
      <c r="N12542">
        <v>517</v>
      </c>
      <c r="O12542" t="s">
        <v>37504</v>
      </c>
      <c r="P12542">
        <v>163412711</v>
      </c>
    </row>
    <row r="12543" spans="1:16" x14ac:dyDescent="0.3">
      <c r="A12543">
        <v>511405019000</v>
      </c>
      <c r="B12543">
        <v>2018045606</v>
      </c>
      <c r="C12543" t="s">
        <v>16</v>
      </c>
      <c r="D12543">
        <v>2018</v>
      </c>
      <c r="E12543">
        <v>417</v>
      </c>
      <c r="F12543">
        <v>20180419</v>
      </c>
      <c r="G12543">
        <v>830000</v>
      </c>
      <c r="H12543" t="s">
        <v>22960</v>
      </c>
      <c r="I12543" t="s">
        <v>22961</v>
      </c>
      <c r="J12543" t="s">
        <v>22</v>
      </c>
      <c r="K12543">
        <v>12</v>
      </c>
      <c r="L12543">
        <v>117</v>
      </c>
      <c r="M12543" t="s">
        <v>23</v>
      </c>
      <c r="N12543">
        <v>517</v>
      </c>
      <c r="O12543" t="s">
        <v>37504</v>
      </c>
      <c r="P12543">
        <v>161276420</v>
      </c>
    </row>
    <row r="12544" spans="1:16" x14ac:dyDescent="0.3">
      <c r="A12544">
        <v>511407012012</v>
      </c>
      <c r="B12544">
        <v>2018157899</v>
      </c>
      <c r="C12544" t="s">
        <v>16</v>
      </c>
      <c r="D12544">
        <v>2018</v>
      </c>
      <c r="E12544">
        <v>1211</v>
      </c>
      <c r="F12544">
        <v>20181212</v>
      </c>
      <c r="G12544">
        <v>328000</v>
      </c>
      <c r="H12544" t="s">
        <v>19396</v>
      </c>
      <c r="I12544" t="s">
        <v>22967</v>
      </c>
      <c r="J12544" t="s">
        <v>37</v>
      </c>
      <c r="K12544">
        <v>44</v>
      </c>
      <c r="L12544">
        <v>104</v>
      </c>
      <c r="M12544" t="s">
        <v>38</v>
      </c>
      <c r="N12544">
        <v>517</v>
      </c>
      <c r="O12544" t="s">
        <v>37504</v>
      </c>
      <c r="P12544">
        <v>161276781</v>
      </c>
    </row>
    <row r="12545" spans="1:16" x14ac:dyDescent="0.3">
      <c r="A12545">
        <v>511407014014</v>
      </c>
      <c r="B12545">
        <v>2018034927</v>
      </c>
      <c r="C12545" t="s">
        <v>16</v>
      </c>
      <c r="D12545">
        <v>2018</v>
      </c>
      <c r="E12545">
        <v>319</v>
      </c>
      <c r="F12545">
        <v>20180327</v>
      </c>
      <c r="G12545">
        <v>384000</v>
      </c>
      <c r="H12545" t="s">
        <v>22968</v>
      </c>
      <c r="I12545" t="s">
        <v>22969</v>
      </c>
      <c r="J12545" t="s">
        <v>37</v>
      </c>
      <c r="K12545">
        <v>44</v>
      </c>
      <c r="L12545">
        <v>108</v>
      </c>
      <c r="M12545" t="s">
        <v>38</v>
      </c>
      <c r="N12545">
        <v>517</v>
      </c>
      <c r="O12545" t="s">
        <v>37504</v>
      </c>
      <c r="P12545">
        <v>161276802</v>
      </c>
    </row>
    <row r="12546" spans="1:16" x14ac:dyDescent="0.3">
      <c r="A12546">
        <v>511407018018</v>
      </c>
      <c r="B12546">
        <v>2018001763</v>
      </c>
      <c r="C12546" t="s">
        <v>16</v>
      </c>
      <c r="D12546">
        <v>2018</v>
      </c>
      <c r="E12546">
        <v>104</v>
      </c>
      <c r="F12546">
        <v>20180104</v>
      </c>
      <c r="G12546">
        <v>394000</v>
      </c>
      <c r="H12546" t="s">
        <v>22970</v>
      </c>
      <c r="I12546" t="s">
        <v>22971</v>
      </c>
      <c r="J12546" t="s">
        <v>37</v>
      </c>
      <c r="K12546">
        <v>44</v>
      </c>
      <c r="L12546">
        <v>104</v>
      </c>
      <c r="M12546" t="s">
        <v>38</v>
      </c>
      <c r="N12546">
        <v>517</v>
      </c>
      <c r="O12546" t="s">
        <v>37504</v>
      </c>
      <c r="P12546">
        <v>161276845</v>
      </c>
    </row>
    <row r="12547" spans="1:16" x14ac:dyDescent="0.3">
      <c r="A12547">
        <v>511407019019</v>
      </c>
      <c r="B12547">
        <v>2018149676</v>
      </c>
      <c r="C12547" t="s">
        <v>16</v>
      </c>
      <c r="D12547">
        <v>2018</v>
      </c>
      <c r="E12547">
        <v>1120</v>
      </c>
      <c r="F12547">
        <v>20181120</v>
      </c>
      <c r="G12547">
        <v>508000</v>
      </c>
      <c r="H12547" t="s">
        <v>5895</v>
      </c>
      <c r="I12547" t="s">
        <v>22967</v>
      </c>
      <c r="J12547" t="s">
        <v>37</v>
      </c>
      <c r="K12547">
        <v>44</v>
      </c>
      <c r="L12547">
        <v>104</v>
      </c>
      <c r="M12547" t="s">
        <v>38</v>
      </c>
      <c r="N12547">
        <v>517</v>
      </c>
      <c r="O12547" t="s">
        <v>37504</v>
      </c>
      <c r="P12547">
        <v>161276853</v>
      </c>
    </row>
    <row r="12548" spans="1:16" x14ac:dyDescent="0.3">
      <c r="A12548">
        <v>511407024024</v>
      </c>
      <c r="B12548">
        <v>2018138658</v>
      </c>
      <c r="C12548" t="s">
        <v>16</v>
      </c>
      <c r="D12548">
        <v>2018</v>
      </c>
      <c r="E12548">
        <v>1025</v>
      </c>
      <c r="F12548">
        <v>20181026</v>
      </c>
      <c r="G12548">
        <v>450000</v>
      </c>
      <c r="H12548" t="s">
        <v>22972</v>
      </c>
      <c r="I12548" t="s">
        <v>22967</v>
      </c>
      <c r="J12548" t="s">
        <v>37</v>
      </c>
      <c r="K12548">
        <v>44</v>
      </c>
      <c r="L12548">
        <v>104</v>
      </c>
      <c r="M12548" t="s">
        <v>38</v>
      </c>
      <c r="N12548">
        <v>517</v>
      </c>
      <c r="O12548" t="s">
        <v>37504</v>
      </c>
      <c r="P12548">
        <v>161276870</v>
      </c>
    </row>
    <row r="12549" spans="1:16" x14ac:dyDescent="0.3">
      <c r="A12549">
        <v>511407027027</v>
      </c>
      <c r="B12549">
        <v>2018084440</v>
      </c>
      <c r="C12549" t="s">
        <v>16</v>
      </c>
      <c r="D12549">
        <v>2018</v>
      </c>
      <c r="E12549">
        <v>710</v>
      </c>
      <c r="F12549">
        <v>20180710</v>
      </c>
      <c r="G12549">
        <v>365000</v>
      </c>
      <c r="H12549" t="s">
        <v>22973</v>
      </c>
      <c r="I12549" t="s">
        <v>22974</v>
      </c>
      <c r="J12549" t="s">
        <v>37</v>
      </c>
      <c r="K12549">
        <v>44</v>
      </c>
      <c r="L12549">
        <v>104</v>
      </c>
      <c r="M12549" t="s">
        <v>38</v>
      </c>
      <c r="N12549">
        <v>517</v>
      </c>
      <c r="O12549" t="s">
        <v>37504</v>
      </c>
      <c r="P12549">
        <v>161276900</v>
      </c>
    </row>
    <row r="12550" spans="1:16" x14ac:dyDescent="0.3">
      <c r="A12550">
        <v>511407028028</v>
      </c>
      <c r="B12550">
        <v>2018066459</v>
      </c>
      <c r="C12550" t="s">
        <v>16</v>
      </c>
      <c r="D12550">
        <v>2018</v>
      </c>
      <c r="E12550">
        <v>604</v>
      </c>
      <c r="F12550">
        <v>20180606</v>
      </c>
      <c r="G12550">
        <v>460000</v>
      </c>
      <c r="H12550" t="s">
        <v>22975</v>
      </c>
      <c r="I12550" t="s">
        <v>22976</v>
      </c>
      <c r="J12550" t="s">
        <v>37</v>
      </c>
      <c r="K12550">
        <v>44</v>
      </c>
      <c r="L12550">
        <v>108</v>
      </c>
      <c r="M12550" t="s">
        <v>38</v>
      </c>
      <c r="N12550">
        <v>517</v>
      </c>
      <c r="O12550" t="s">
        <v>37504</v>
      </c>
      <c r="P12550">
        <v>161276918</v>
      </c>
    </row>
    <row r="12551" spans="1:16" x14ac:dyDescent="0.3">
      <c r="A12551">
        <v>511407028028</v>
      </c>
      <c r="B12551">
        <v>2018149666</v>
      </c>
      <c r="C12551" t="s">
        <v>16</v>
      </c>
      <c r="D12551">
        <v>2018</v>
      </c>
      <c r="E12551">
        <v>1120</v>
      </c>
      <c r="F12551">
        <v>20181120</v>
      </c>
      <c r="G12551">
        <v>530000</v>
      </c>
      <c r="H12551" t="s">
        <v>22976</v>
      </c>
      <c r="I12551" t="s">
        <v>22967</v>
      </c>
      <c r="J12551" t="s">
        <v>37</v>
      </c>
      <c r="K12551">
        <v>44</v>
      </c>
      <c r="L12551">
        <v>108</v>
      </c>
      <c r="M12551" t="s">
        <v>38</v>
      </c>
      <c r="N12551">
        <v>517</v>
      </c>
      <c r="O12551" t="s">
        <v>37504</v>
      </c>
      <c r="P12551">
        <v>161276918</v>
      </c>
    </row>
    <row r="12552" spans="1:16" x14ac:dyDescent="0.3">
      <c r="A12552">
        <v>511407034034</v>
      </c>
      <c r="B12552">
        <v>2018094054</v>
      </c>
      <c r="C12552" t="s">
        <v>16</v>
      </c>
      <c r="D12552">
        <v>2018</v>
      </c>
      <c r="E12552">
        <v>730</v>
      </c>
      <c r="F12552">
        <v>20180730</v>
      </c>
      <c r="G12552">
        <v>250000</v>
      </c>
      <c r="H12552" t="s">
        <v>18279</v>
      </c>
      <c r="I12552" t="s">
        <v>22977</v>
      </c>
      <c r="J12552" t="s">
        <v>37</v>
      </c>
      <c r="K12552">
        <v>44</v>
      </c>
      <c r="L12552">
        <v>104</v>
      </c>
      <c r="M12552" t="s">
        <v>38</v>
      </c>
      <c r="N12552">
        <v>517</v>
      </c>
      <c r="O12552" t="s">
        <v>37504</v>
      </c>
      <c r="P12552">
        <v>161276951</v>
      </c>
    </row>
    <row r="12553" spans="1:16" x14ac:dyDescent="0.3">
      <c r="A12553">
        <v>511407035035</v>
      </c>
      <c r="B12553">
        <v>2018079273</v>
      </c>
      <c r="C12553" t="s">
        <v>16</v>
      </c>
      <c r="D12553">
        <v>2018</v>
      </c>
      <c r="E12553">
        <v>625</v>
      </c>
      <c r="F12553">
        <v>20180627</v>
      </c>
      <c r="G12553">
        <v>349900</v>
      </c>
      <c r="H12553" t="s">
        <v>22978</v>
      </c>
      <c r="I12553" t="s">
        <v>22979</v>
      </c>
      <c r="J12553" t="s">
        <v>37</v>
      </c>
      <c r="K12553">
        <v>44</v>
      </c>
      <c r="L12553">
        <v>108</v>
      </c>
      <c r="M12553" t="s">
        <v>38</v>
      </c>
      <c r="N12553">
        <v>517</v>
      </c>
      <c r="O12553" t="s">
        <v>37504</v>
      </c>
      <c r="P12553">
        <v>161276969</v>
      </c>
    </row>
    <row r="12554" spans="1:16" x14ac:dyDescent="0.3">
      <c r="A12554">
        <v>511407037037</v>
      </c>
      <c r="B12554">
        <v>2018164080</v>
      </c>
      <c r="C12554" t="s">
        <v>16</v>
      </c>
      <c r="D12554">
        <v>2018</v>
      </c>
      <c r="E12554">
        <v>1228</v>
      </c>
      <c r="F12554">
        <v>20181228</v>
      </c>
      <c r="G12554">
        <v>534000</v>
      </c>
      <c r="H12554" t="s">
        <v>22980</v>
      </c>
      <c r="I12554" t="s">
        <v>22967</v>
      </c>
      <c r="J12554" t="s">
        <v>37</v>
      </c>
      <c r="K12554">
        <v>44</v>
      </c>
      <c r="L12554">
        <v>108</v>
      </c>
      <c r="M12554" t="s">
        <v>38</v>
      </c>
      <c r="N12554">
        <v>517</v>
      </c>
      <c r="O12554" t="s">
        <v>37504</v>
      </c>
      <c r="P12554">
        <v>161276985</v>
      </c>
    </row>
    <row r="12555" spans="1:16" x14ac:dyDescent="0.3">
      <c r="A12555">
        <v>511407043043</v>
      </c>
      <c r="B12555">
        <v>2018144655</v>
      </c>
      <c r="C12555" t="s">
        <v>16</v>
      </c>
      <c r="D12555">
        <v>2018</v>
      </c>
      <c r="E12555">
        <v>1107</v>
      </c>
      <c r="F12555">
        <v>20181108</v>
      </c>
      <c r="G12555">
        <v>485000</v>
      </c>
      <c r="H12555" t="s">
        <v>22981</v>
      </c>
      <c r="I12555" t="s">
        <v>22967</v>
      </c>
      <c r="J12555" t="s">
        <v>37</v>
      </c>
      <c r="K12555">
        <v>44</v>
      </c>
      <c r="L12555">
        <v>108</v>
      </c>
      <c r="M12555" t="s">
        <v>38</v>
      </c>
      <c r="N12555">
        <v>517</v>
      </c>
      <c r="O12555" t="s">
        <v>37504</v>
      </c>
      <c r="P12555">
        <v>161277027</v>
      </c>
    </row>
    <row r="12556" spans="1:16" x14ac:dyDescent="0.3">
      <c r="A12556">
        <v>511407045045</v>
      </c>
      <c r="B12556">
        <v>2018072043</v>
      </c>
      <c r="C12556" t="s">
        <v>16</v>
      </c>
      <c r="D12556">
        <v>2018</v>
      </c>
      <c r="E12556">
        <v>608</v>
      </c>
      <c r="F12556">
        <v>20180612</v>
      </c>
      <c r="G12556">
        <v>353000</v>
      </c>
      <c r="H12556" t="s">
        <v>22982</v>
      </c>
      <c r="I12556" t="s">
        <v>22983</v>
      </c>
      <c r="J12556" t="s">
        <v>37</v>
      </c>
      <c r="K12556">
        <v>44</v>
      </c>
      <c r="L12556">
        <v>104</v>
      </c>
      <c r="M12556" t="s">
        <v>38</v>
      </c>
      <c r="N12556">
        <v>517</v>
      </c>
      <c r="O12556" t="s">
        <v>37504</v>
      </c>
      <c r="P12556">
        <v>161277043</v>
      </c>
    </row>
    <row r="12557" spans="1:16" x14ac:dyDescent="0.3">
      <c r="A12557">
        <v>511407047047</v>
      </c>
      <c r="B12557">
        <v>2018085318</v>
      </c>
      <c r="C12557" t="s">
        <v>16</v>
      </c>
      <c r="D12557">
        <v>2018</v>
      </c>
      <c r="E12557">
        <v>710</v>
      </c>
      <c r="F12557">
        <v>20180711</v>
      </c>
      <c r="G12557">
        <v>480000</v>
      </c>
      <c r="H12557" t="s">
        <v>22984</v>
      </c>
      <c r="I12557" t="s">
        <v>22985</v>
      </c>
      <c r="J12557" t="s">
        <v>37</v>
      </c>
      <c r="K12557">
        <v>44</v>
      </c>
      <c r="L12557">
        <v>104</v>
      </c>
      <c r="M12557" t="s">
        <v>38</v>
      </c>
      <c r="N12557">
        <v>517</v>
      </c>
      <c r="O12557" t="s">
        <v>37504</v>
      </c>
      <c r="P12557">
        <v>161277060</v>
      </c>
    </row>
    <row r="12558" spans="1:16" x14ac:dyDescent="0.3">
      <c r="A12558">
        <v>511407075075</v>
      </c>
      <c r="B12558">
        <v>2018035100</v>
      </c>
      <c r="C12558" t="s">
        <v>16</v>
      </c>
      <c r="D12558">
        <v>2018</v>
      </c>
      <c r="E12558">
        <v>321</v>
      </c>
      <c r="F12558">
        <v>20180328</v>
      </c>
      <c r="G12558">
        <v>550000</v>
      </c>
      <c r="H12558" t="s">
        <v>22987</v>
      </c>
      <c r="I12558" t="s">
        <v>22988</v>
      </c>
      <c r="J12558" t="s">
        <v>37</v>
      </c>
      <c r="K12558">
        <v>44</v>
      </c>
      <c r="L12558">
        <v>104</v>
      </c>
      <c r="M12558" t="s">
        <v>38</v>
      </c>
      <c r="N12558">
        <v>517</v>
      </c>
      <c r="O12558" t="s">
        <v>37504</v>
      </c>
      <c r="P12558">
        <v>161277248</v>
      </c>
    </row>
    <row r="12559" spans="1:16" x14ac:dyDescent="0.3">
      <c r="A12559">
        <v>511407076076</v>
      </c>
      <c r="B12559">
        <v>2018083906</v>
      </c>
      <c r="C12559" t="s">
        <v>16</v>
      </c>
      <c r="D12559">
        <v>2018</v>
      </c>
      <c r="E12559">
        <v>709</v>
      </c>
      <c r="F12559">
        <v>20180709</v>
      </c>
      <c r="G12559">
        <v>419000</v>
      </c>
      <c r="H12559" t="s">
        <v>22989</v>
      </c>
      <c r="I12559" t="s">
        <v>7338</v>
      </c>
      <c r="J12559" t="s">
        <v>37</v>
      </c>
      <c r="K12559">
        <v>44</v>
      </c>
      <c r="L12559">
        <v>104</v>
      </c>
      <c r="M12559" t="s">
        <v>38</v>
      </c>
      <c r="N12559">
        <v>517</v>
      </c>
      <c r="O12559" t="s">
        <v>37504</v>
      </c>
      <c r="P12559">
        <v>161277256</v>
      </c>
    </row>
    <row r="12560" spans="1:16" x14ac:dyDescent="0.3">
      <c r="A12560">
        <v>511407077077</v>
      </c>
      <c r="B12560">
        <v>2018090783</v>
      </c>
      <c r="C12560" t="s">
        <v>16</v>
      </c>
      <c r="D12560">
        <v>2018</v>
      </c>
      <c r="E12560">
        <v>720</v>
      </c>
      <c r="F12560">
        <v>20180724</v>
      </c>
      <c r="G12560">
        <v>450000</v>
      </c>
      <c r="H12560" t="s">
        <v>22990</v>
      </c>
      <c r="I12560" t="s">
        <v>22967</v>
      </c>
      <c r="J12560" t="s">
        <v>37</v>
      </c>
      <c r="K12560">
        <v>44</v>
      </c>
      <c r="L12560">
        <v>108</v>
      </c>
      <c r="M12560" t="s">
        <v>38</v>
      </c>
      <c r="N12560">
        <v>517</v>
      </c>
      <c r="O12560" t="s">
        <v>37504</v>
      </c>
      <c r="P12560">
        <v>161277264</v>
      </c>
    </row>
    <row r="12561" spans="1:16" x14ac:dyDescent="0.3">
      <c r="A12561">
        <v>511412005000</v>
      </c>
      <c r="B12561">
        <v>2018007780</v>
      </c>
      <c r="C12561" t="s">
        <v>16</v>
      </c>
      <c r="D12561">
        <v>2018</v>
      </c>
      <c r="E12561">
        <v>117</v>
      </c>
      <c r="F12561">
        <v>20180122</v>
      </c>
      <c r="G12561">
        <v>700000</v>
      </c>
      <c r="H12561" t="s">
        <v>22998</v>
      </c>
      <c r="I12561" t="s">
        <v>22999</v>
      </c>
      <c r="J12561" t="s">
        <v>22</v>
      </c>
      <c r="K12561">
        <v>12</v>
      </c>
      <c r="L12561">
        <v>113</v>
      </c>
      <c r="M12561" t="s">
        <v>23</v>
      </c>
      <c r="N12561">
        <v>517</v>
      </c>
      <c r="O12561" t="s">
        <v>37504</v>
      </c>
      <c r="P12561">
        <v>161278023</v>
      </c>
    </row>
    <row r="12562" spans="1:16" x14ac:dyDescent="0.3">
      <c r="A12562">
        <v>511412011000</v>
      </c>
      <c r="B12562">
        <v>2018056420</v>
      </c>
      <c r="C12562" t="s">
        <v>16</v>
      </c>
      <c r="D12562">
        <v>2018</v>
      </c>
      <c r="E12562">
        <v>511</v>
      </c>
      <c r="F12562">
        <v>20180514</v>
      </c>
      <c r="G12562">
        <v>718500</v>
      </c>
      <c r="H12562" t="s">
        <v>13481</v>
      </c>
      <c r="I12562" t="s">
        <v>23000</v>
      </c>
      <c r="J12562" t="s">
        <v>22</v>
      </c>
      <c r="K12562">
        <v>12</v>
      </c>
      <c r="L12562">
        <v>117</v>
      </c>
      <c r="M12562" t="s">
        <v>23</v>
      </c>
      <c r="N12562">
        <v>517</v>
      </c>
      <c r="O12562" t="s">
        <v>37504</v>
      </c>
      <c r="P12562">
        <v>161278082</v>
      </c>
    </row>
    <row r="12563" spans="1:16" x14ac:dyDescent="0.3">
      <c r="A12563">
        <v>511413019000</v>
      </c>
      <c r="B12563">
        <v>2018002807</v>
      </c>
      <c r="C12563" t="s">
        <v>16</v>
      </c>
      <c r="D12563">
        <v>2018</v>
      </c>
      <c r="E12563">
        <v>105</v>
      </c>
      <c r="F12563">
        <v>20180108</v>
      </c>
      <c r="G12563">
        <v>685000</v>
      </c>
      <c r="H12563" t="s">
        <v>23001</v>
      </c>
      <c r="I12563" t="s">
        <v>23002</v>
      </c>
      <c r="J12563" t="s">
        <v>22</v>
      </c>
      <c r="K12563">
        <v>12</v>
      </c>
      <c r="L12563">
        <v>117</v>
      </c>
      <c r="M12563" t="s">
        <v>23</v>
      </c>
      <c r="N12563">
        <v>517</v>
      </c>
      <c r="O12563" t="s">
        <v>37504</v>
      </c>
      <c r="P12563">
        <v>161278287</v>
      </c>
    </row>
    <row r="12564" spans="1:16" x14ac:dyDescent="0.3">
      <c r="A12564">
        <v>511413023000</v>
      </c>
      <c r="B12564">
        <v>2018103590</v>
      </c>
      <c r="C12564" t="s">
        <v>16</v>
      </c>
      <c r="D12564">
        <v>2018</v>
      </c>
      <c r="E12564">
        <v>815</v>
      </c>
      <c r="F12564">
        <v>20180816</v>
      </c>
      <c r="G12564">
        <v>930000</v>
      </c>
      <c r="H12564" t="s">
        <v>23004</v>
      </c>
      <c r="I12564" t="s">
        <v>23003</v>
      </c>
      <c r="J12564" t="s">
        <v>22</v>
      </c>
      <c r="K12564">
        <v>12</v>
      </c>
      <c r="L12564">
        <v>117</v>
      </c>
      <c r="M12564" t="s">
        <v>23</v>
      </c>
      <c r="N12564">
        <v>517</v>
      </c>
      <c r="O12564" t="s">
        <v>37504</v>
      </c>
      <c r="P12564">
        <v>161278325</v>
      </c>
    </row>
    <row r="12565" spans="1:16" x14ac:dyDescent="0.3">
      <c r="A12565">
        <v>511413029029</v>
      </c>
      <c r="B12565">
        <v>2018018309</v>
      </c>
      <c r="C12565" t="s">
        <v>16</v>
      </c>
      <c r="D12565">
        <v>2018</v>
      </c>
      <c r="E12565">
        <v>215</v>
      </c>
      <c r="F12565">
        <v>20180215</v>
      </c>
      <c r="G12565">
        <v>437500</v>
      </c>
      <c r="H12565" t="s">
        <v>23005</v>
      </c>
      <c r="I12565" t="s">
        <v>23006</v>
      </c>
      <c r="J12565" t="s">
        <v>37</v>
      </c>
      <c r="K12565">
        <v>44</v>
      </c>
      <c r="L12565">
        <v>104</v>
      </c>
      <c r="M12565" t="s">
        <v>38</v>
      </c>
      <c r="N12565">
        <v>517</v>
      </c>
      <c r="O12565" t="s">
        <v>37504</v>
      </c>
      <c r="P12565">
        <v>161278376</v>
      </c>
    </row>
    <row r="12566" spans="1:16" x14ac:dyDescent="0.3">
      <c r="A12566">
        <v>511414015000</v>
      </c>
      <c r="B12566">
        <v>2018031288</v>
      </c>
      <c r="C12566" t="s">
        <v>16</v>
      </c>
      <c r="D12566">
        <v>2018</v>
      </c>
      <c r="E12566">
        <v>314</v>
      </c>
      <c r="F12566">
        <v>20180316</v>
      </c>
      <c r="G12566">
        <v>550000</v>
      </c>
      <c r="H12566" t="s">
        <v>23009</v>
      </c>
      <c r="I12566" t="s">
        <v>23010</v>
      </c>
      <c r="J12566" t="s">
        <v>22</v>
      </c>
      <c r="K12566">
        <v>12</v>
      </c>
      <c r="L12566">
        <v>117</v>
      </c>
      <c r="M12566" t="s">
        <v>23</v>
      </c>
      <c r="N12566">
        <v>517</v>
      </c>
      <c r="O12566" t="s">
        <v>37504</v>
      </c>
      <c r="P12566">
        <v>161278520</v>
      </c>
    </row>
    <row r="12567" spans="1:16" x14ac:dyDescent="0.3">
      <c r="A12567">
        <v>511415049049</v>
      </c>
      <c r="B12567">
        <v>2018094691</v>
      </c>
      <c r="C12567" t="s">
        <v>16</v>
      </c>
      <c r="D12567">
        <v>2018</v>
      </c>
      <c r="E12567">
        <v>730</v>
      </c>
      <c r="F12567">
        <v>20180731</v>
      </c>
      <c r="G12567">
        <v>211000</v>
      </c>
      <c r="H12567" t="s">
        <v>23011</v>
      </c>
      <c r="I12567" t="s">
        <v>23012</v>
      </c>
      <c r="J12567" t="s">
        <v>37</v>
      </c>
      <c r="K12567">
        <v>46</v>
      </c>
      <c r="L12567">
        <v>103</v>
      </c>
      <c r="M12567" t="s">
        <v>38</v>
      </c>
      <c r="N12567">
        <v>517</v>
      </c>
      <c r="O12567" t="s">
        <v>37504</v>
      </c>
      <c r="P12567">
        <v>163047176</v>
      </c>
    </row>
    <row r="12568" spans="1:16" x14ac:dyDescent="0.3">
      <c r="A12568">
        <v>511415054054</v>
      </c>
      <c r="B12568">
        <v>2018044424</v>
      </c>
      <c r="C12568" t="s">
        <v>16</v>
      </c>
      <c r="D12568">
        <v>2018</v>
      </c>
      <c r="E12568">
        <v>412</v>
      </c>
      <c r="F12568">
        <v>20180416</v>
      </c>
      <c r="G12568">
        <v>214900</v>
      </c>
      <c r="H12568" t="s">
        <v>23013</v>
      </c>
      <c r="I12568" t="s">
        <v>23014</v>
      </c>
      <c r="J12568" t="s">
        <v>37</v>
      </c>
      <c r="K12568">
        <v>46</v>
      </c>
      <c r="L12568">
        <v>103</v>
      </c>
      <c r="M12568" t="s">
        <v>38</v>
      </c>
      <c r="N12568">
        <v>517</v>
      </c>
      <c r="O12568" t="s">
        <v>37504</v>
      </c>
      <c r="P12568">
        <v>163047265</v>
      </c>
    </row>
    <row r="12569" spans="1:16" x14ac:dyDescent="0.3">
      <c r="A12569">
        <v>511415056056</v>
      </c>
      <c r="B12569">
        <v>2018123249</v>
      </c>
      <c r="C12569" t="s">
        <v>16</v>
      </c>
      <c r="D12569">
        <v>2018</v>
      </c>
      <c r="E12569">
        <v>927</v>
      </c>
      <c r="F12569">
        <v>20180928</v>
      </c>
      <c r="G12569">
        <v>209000</v>
      </c>
      <c r="H12569" t="s">
        <v>23015</v>
      </c>
      <c r="I12569" t="s">
        <v>23016</v>
      </c>
      <c r="J12569" t="s">
        <v>37</v>
      </c>
      <c r="K12569">
        <v>46</v>
      </c>
      <c r="L12569">
        <v>103</v>
      </c>
      <c r="M12569" t="s">
        <v>38</v>
      </c>
      <c r="N12569">
        <v>517</v>
      </c>
      <c r="O12569" t="s">
        <v>37504</v>
      </c>
      <c r="P12569">
        <v>163047281</v>
      </c>
    </row>
    <row r="12570" spans="1:16" x14ac:dyDescent="0.3">
      <c r="A12570">
        <v>511416051051</v>
      </c>
      <c r="B12570">
        <v>2018108176</v>
      </c>
      <c r="C12570" t="s">
        <v>16</v>
      </c>
      <c r="D12570">
        <v>2018</v>
      </c>
      <c r="E12570">
        <v>821</v>
      </c>
      <c r="F12570">
        <v>20180824</v>
      </c>
      <c r="G12570">
        <v>299900</v>
      </c>
      <c r="H12570" t="s">
        <v>23019</v>
      </c>
      <c r="I12570" t="s">
        <v>23020</v>
      </c>
      <c r="J12570" t="s">
        <v>37</v>
      </c>
      <c r="K12570">
        <v>45</v>
      </c>
      <c r="L12570">
        <v>103</v>
      </c>
      <c r="M12570" t="s">
        <v>38</v>
      </c>
      <c r="N12570">
        <v>517</v>
      </c>
      <c r="O12570" t="s">
        <v>37504</v>
      </c>
      <c r="P12570">
        <v>162759925</v>
      </c>
    </row>
    <row r="12571" spans="1:16" x14ac:dyDescent="0.3">
      <c r="A12571">
        <v>511416052052</v>
      </c>
      <c r="B12571">
        <v>2018059350</v>
      </c>
      <c r="C12571" t="s">
        <v>16</v>
      </c>
      <c r="D12571">
        <v>2018</v>
      </c>
      <c r="E12571">
        <v>511</v>
      </c>
      <c r="F12571">
        <v>20180518</v>
      </c>
      <c r="G12571">
        <v>285000</v>
      </c>
      <c r="H12571" t="s">
        <v>23021</v>
      </c>
      <c r="I12571" t="s">
        <v>13311</v>
      </c>
      <c r="J12571" t="s">
        <v>37</v>
      </c>
      <c r="K12571">
        <v>45</v>
      </c>
      <c r="L12571">
        <v>103</v>
      </c>
      <c r="M12571" t="s">
        <v>38</v>
      </c>
      <c r="N12571">
        <v>517</v>
      </c>
      <c r="O12571" t="s">
        <v>37504</v>
      </c>
      <c r="P12571">
        <v>162759933</v>
      </c>
    </row>
    <row r="12572" spans="1:16" x14ac:dyDescent="0.3">
      <c r="A12572">
        <v>511416052052</v>
      </c>
      <c r="B12572">
        <v>2018136370</v>
      </c>
      <c r="C12572" t="s">
        <v>16</v>
      </c>
      <c r="D12572">
        <v>2018</v>
      </c>
      <c r="E12572">
        <v>1017</v>
      </c>
      <c r="F12572">
        <v>20181022</v>
      </c>
      <c r="G12572">
        <v>301000</v>
      </c>
      <c r="H12572" t="s">
        <v>13311</v>
      </c>
      <c r="I12572" t="s">
        <v>23022</v>
      </c>
      <c r="J12572" t="s">
        <v>37</v>
      </c>
      <c r="K12572">
        <v>45</v>
      </c>
      <c r="L12572">
        <v>103</v>
      </c>
      <c r="M12572" t="s">
        <v>38</v>
      </c>
      <c r="N12572">
        <v>517</v>
      </c>
      <c r="O12572" t="s">
        <v>37504</v>
      </c>
      <c r="P12572">
        <v>162759933</v>
      </c>
    </row>
    <row r="12573" spans="1:16" x14ac:dyDescent="0.3">
      <c r="A12573">
        <v>511416061061</v>
      </c>
      <c r="B12573">
        <v>2018048720</v>
      </c>
      <c r="C12573" t="s">
        <v>16</v>
      </c>
      <c r="D12573">
        <v>2018</v>
      </c>
      <c r="E12573">
        <v>425</v>
      </c>
      <c r="F12573">
        <v>20180426</v>
      </c>
      <c r="G12573">
        <v>315000</v>
      </c>
      <c r="H12573" t="s">
        <v>23023</v>
      </c>
      <c r="I12573" t="s">
        <v>23024</v>
      </c>
      <c r="J12573" t="s">
        <v>37</v>
      </c>
      <c r="K12573">
        <v>45</v>
      </c>
      <c r="L12573">
        <v>107</v>
      </c>
      <c r="M12573" t="s">
        <v>38</v>
      </c>
      <c r="N12573">
        <v>517</v>
      </c>
      <c r="O12573" t="s">
        <v>37504</v>
      </c>
      <c r="P12573">
        <v>162760028</v>
      </c>
    </row>
    <row r="12574" spans="1:16" x14ac:dyDescent="0.3">
      <c r="A12574">
        <v>511416066066</v>
      </c>
      <c r="B12574">
        <v>2018133734</v>
      </c>
      <c r="C12574" t="s">
        <v>16</v>
      </c>
      <c r="D12574">
        <v>2018</v>
      </c>
      <c r="E12574">
        <v>1012</v>
      </c>
      <c r="F12574">
        <v>20181015</v>
      </c>
      <c r="G12574">
        <v>156600</v>
      </c>
      <c r="H12574" t="s">
        <v>22055</v>
      </c>
      <c r="I12574" t="s">
        <v>9825</v>
      </c>
      <c r="J12574" t="s">
        <v>37</v>
      </c>
      <c r="K12574">
        <v>45</v>
      </c>
      <c r="L12574">
        <v>103</v>
      </c>
      <c r="M12574" t="s">
        <v>38</v>
      </c>
      <c r="N12574">
        <v>517</v>
      </c>
      <c r="O12574" t="s">
        <v>37504</v>
      </c>
      <c r="P12574">
        <v>162760079</v>
      </c>
    </row>
    <row r="12575" spans="1:16" x14ac:dyDescent="0.3">
      <c r="A12575">
        <v>511416070070</v>
      </c>
      <c r="B12575">
        <v>2018036703</v>
      </c>
      <c r="C12575" t="s">
        <v>16</v>
      </c>
      <c r="D12575">
        <v>2018</v>
      </c>
      <c r="E12575">
        <v>327</v>
      </c>
      <c r="F12575">
        <v>20180329</v>
      </c>
      <c r="G12575">
        <v>186000</v>
      </c>
      <c r="H12575" t="s">
        <v>22055</v>
      </c>
      <c r="I12575" t="s">
        <v>23025</v>
      </c>
      <c r="J12575" t="s">
        <v>37</v>
      </c>
      <c r="K12575">
        <v>45</v>
      </c>
      <c r="L12575">
        <v>107</v>
      </c>
      <c r="M12575" t="s">
        <v>38</v>
      </c>
      <c r="N12575">
        <v>517</v>
      </c>
      <c r="O12575" t="s">
        <v>37504</v>
      </c>
      <c r="P12575">
        <v>162760117</v>
      </c>
    </row>
    <row r="12576" spans="1:16" x14ac:dyDescent="0.3">
      <c r="A12576">
        <v>511419021000</v>
      </c>
      <c r="B12576">
        <v>2018075067</v>
      </c>
      <c r="C12576" t="s">
        <v>19</v>
      </c>
      <c r="D12576">
        <v>2018</v>
      </c>
      <c r="E12576">
        <v>608</v>
      </c>
      <c r="F12576">
        <v>20180619</v>
      </c>
      <c r="G12576">
        <v>750000</v>
      </c>
      <c r="H12576" t="s">
        <v>254</v>
      </c>
      <c r="I12576" t="s">
        <v>23033</v>
      </c>
      <c r="J12576" t="s">
        <v>22</v>
      </c>
      <c r="K12576">
        <v>12</v>
      </c>
      <c r="L12576">
        <v>117</v>
      </c>
      <c r="M12576" t="s">
        <v>23</v>
      </c>
      <c r="N12576">
        <v>517</v>
      </c>
      <c r="O12576" t="s">
        <v>37504</v>
      </c>
      <c r="P12576">
        <v>161280087</v>
      </c>
    </row>
    <row r="12577" spans="1:16" x14ac:dyDescent="0.3">
      <c r="A12577">
        <v>514205009000</v>
      </c>
      <c r="B12577">
        <v>2018038183</v>
      </c>
      <c r="C12577" t="s">
        <v>16</v>
      </c>
      <c r="D12577">
        <v>2018</v>
      </c>
      <c r="E12577">
        <v>330</v>
      </c>
      <c r="F12577">
        <v>20180402</v>
      </c>
      <c r="G12577">
        <v>690000</v>
      </c>
      <c r="H12577" t="s">
        <v>24129</v>
      </c>
      <c r="I12577" t="s">
        <v>24130</v>
      </c>
      <c r="J12577" t="s">
        <v>22</v>
      </c>
      <c r="K12577">
        <v>12</v>
      </c>
      <c r="L12577">
        <v>118</v>
      </c>
      <c r="M12577" t="s">
        <v>23</v>
      </c>
      <c r="N12577">
        <v>517</v>
      </c>
      <c r="O12577" t="s">
        <v>37504</v>
      </c>
      <c r="P12577">
        <v>161327008</v>
      </c>
    </row>
    <row r="12578" spans="1:16" x14ac:dyDescent="0.3">
      <c r="A12578">
        <v>514206023000</v>
      </c>
      <c r="B12578">
        <v>2018153799</v>
      </c>
      <c r="C12578" t="s">
        <v>16</v>
      </c>
      <c r="D12578">
        <v>2018</v>
      </c>
      <c r="E12578">
        <v>1128</v>
      </c>
      <c r="F12578">
        <v>20181203</v>
      </c>
      <c r="G12578">
        <v>749000</v>
      </c>
      <c r="H12578" t="s">
        <v>24133</v>
      </c>
      <c r="I12578" t="s">
        <v>24134</v>
      </c>
      <c r="J12578" t="s">
        <v>22</v>
      </c>
      <c r="K12578">
        <v>12</v>
      </c>
      <c r="L12578">
        <v>117</v>
      </c>
      <c r="M12578" t="s">
        <v>23</v>
      </c>
      <c r="N12578">
        <v>517</v>
      </c>
      <c r="O12578" t="s">
        <v>37504</v>
      </c>
      <c r="P12578">
        <v>161327296</v>
      </c>
    </row>
    <row r="12579" spans="1:16" x14ac:dyDescent="0.3">
      <c r="A12579">
        <v>510110011000</v>
      </c>
      <c r="B12579">
        <v>2019050971</v>
      </c>
      <c r="C12579" t="s">
        <v>16</v>
      </c>
      <c r="D12579">
        <v>2019</v>
      </c>
      <c r="E12579">
        <v>426</v>
      </c>
      <c r="F12579">
        <v>20190429</v>
      </c>
      <c r="G12579">
        <v>760000</v>
      </c>
      <c r="H12579" t="s">
        <v>22028</v>
      </c>
      <c r="I12579" t="s">
        <v>22029</v>
      </c>
      <c r="J12579" t="s">
        <v>22</v>
      </c>
      <c r="K12579">
        <v>12</v>
      </c>
      <c r="L12579">
        <v>117</v>
      </c>
      <c r="M12579" t="s">
        <v>23</v>
      </c>
      <c r="N12579">
        <v>517</v>
      </c>
      <c r="O12579" t="s">
        <v>37504</v>
      </c>
      <c r="P12579">
        <v>161230241</v>
      </c>
    </row>
    <row r="12580" spans="1:16" x14ac:dyDescent="0.3">
      <c r="A12580">
        <v>510110031000</v>
      </c>
      <c r="B12580">
        <v>2019033660</v>
      </c>
      <c r="C12580" t="s">
        <v>16</v>
      </c>
      <c r="D12580">
        <v>2019</v>
      </c>
      <c r="E12580">
        <v>322</v>
      </c>
      <c r="F12580">
        <v>20190326</v>
      </c>
      <c r="G12580">
        <v>402000</v>
      </c>
      <c r="H12580" t="s">
        <v>22031</v>
      </c>
      <c r="I12580" t="s">
        <v>22032</v>
      </c>
      <c r="J12580" t="s">
        <v>26</v>
      </c>
      <c r="K12580">
        <v>54</v>
      </c>
      <c r="L12580">
        <v>193</v>
      </c>
      <c r="M12580" t="s">
        <v>27</v>
      </c>
      <c r="N12580">
        <v>517</v>
      </c>
      <c r="O12580" t="s">
        <v>37504</v>
      </c>
      <c r="P12580">
        <v>162502339</v>
      </c>
    </row>
    <row r="12581" spans="1:16" x14ac:dyDescent="0.3">
      <c r="A12581">
        <v>510110032000</v>
      </c>
      <c r="B12581">
        <v>2019061262</v>
      </c>
      <c r="C12581" t="s">
        <v>16</v>
      </c>
      <c r="D12581">
        <v>2019</v>
      </c>
      <c r="E12581">
        <v>516</v>
      </c>
      <c r="F12581">
        <v>20190520</v>
      </c>
      <c r="G12581">
        <v>380000</v>
      </c>
      <c r="H12581" t="s">
        <v>9974</v>
      </c>
      <c r="I12581" t="s">
        <v>19870</v>
      </c>
      <c r="J12581" t="s">
        <v>26</v>
      </c>
      <c r="K12581">
        <v>54</v>
      </c>
      <c r="L12581">
        <v>193</v>
      </c>
      <c r="M12581" t="s">
        <v>27</v>
      </c>
      <c r="N12581">
        <v>517</v>
      </c>
      <c r="O12581" t="s">
        <v>37504</v>
      </c>
      <c r="P12581">
        <v>162502347</v>
      </c>
    </row>
    <row r="12582" spans="1:16" x14ac:dyDescent="0.3">
      <c r="A12582">
        <v>510111050050</v>
      </c>
      <c r="B12582">
        <v>2019038375</v>
      </c>
      <c r="C12582" t="s">
        <v>16</v>
      </c>
      <c r="D12582">
        <v>2019</v>
      </c>
      <c r="E12582">
        <v>425</v>
      </c>
      <c r="F12582">
        <v>20190403</v>
      </c>
      <c r="G12582">
        <v>227000</v>
      </c>
      <c r="H12582" t="s">
        <v>22040</v>
      </c>
      <c r="I12582" t="s">
        <v>22041</v>
      </c>
      <c r="J12582" t="s">
        <v>37</v>
      </c>
      <c r="K12582">
        <v>45</v>
      </c>
      <c r="L12582">
        <v>103</v>
      </c>
      <c r="M12582" t="s">
        <v>38</v>
      </c>
      <c r="N12582">
        <v>517</v>
      </c>
      <c r="O12582" t="s">
        <v>37504</v>
      </c>
      <c r="P12582">
        <v>162894938</v>
      </c>
    </row>
    <row r="12583" spans="1:16" x14ac:dyDescent="0.3">
      <c r="A12583">
        <v>510111061061</v>
      </c>
      <c r="B12583">
        <v>2019071205</v>
      </c>
      <c r="C12583" t="s">
        <v>16</v>
      </c>
      <c r="D12583">
        <v>2019</v>
      </c>
      <c r="E12583">
        <v>603</v>
      </c>
      <c r="F12583">
        <v>20190605</v>
      </c>
      <c r="G12583">
        <v>199999</v>
      </c>
      <c r="H12583" t="s">
        <v>22042</v>
      </c>
      <c r="I12583" t="s">
        <v>22043</v>
      </c>
      <c r="J12583" t="s">
        <v>37</v>
      </c>
      <c r="K12583">
        <v>45</v>
      </c>
      <c r="L12583">
        <v>103</v>
      </c>
      <c r="M12583" t="s">
        <v>38</v>
      </c>
      <c r="N12583">
        <v>517</v>
      </c>
      <c r="O12583" t="s">
        <v>37504</v>
      </c>
      <c r="P12583">
        <v>162895047</v>
      </c>
    </row>
    <row r="12584" spans="1:16" x14ac:dyDescent="0.3">
      <c r="A12584">
        <v>510113042042</v>
      </c>
      <c r="B12584">
        <v>2019045305</v>
      </c>
      <c r="C12584" t="s">
        <v>16</v>
      </c>
      <c r="D12584">
        <v>2019</v>
      </c>
      <c r="E12584">
        <v>412</v>
      </c>
      <c r="F12584">
        <v>20190416</v>
      </c>
      <c r="G12584">
        <v>180000</v>
      </c>
      <c r="H12584" t="s">
        <v>22049</v>
      </c>
      <c r="I12584" t="s">
        <v>22050</v>
      </c>
      <c r="J12584" t="s">
        <v>37</v>
      </c>
      <c r="K12584">
        <v>45</v>
      </c>
      <c r="L12584">
        <v>103</v>
      </c>
      <c r="M12584" t="s">
        <v>38</v>
      </c>
      <c r="N12584">
        <v>517</v>
      </c>
      <c r="O12584" t="s">
        <v>37504</v>
      </c>
      <c r="P12584">
        <v>162955929</v>
      </c>
    </row>
    <row r="12585" spans="1:16" x14ac:dyDescent="0.3">
      <c r="A12585">
        <v>510114057057</v>
      </c>
      <c r="B12585">
        <v>2019059174</v>
      </c>
      <c r="C12585" t="s">
        <v>16</v>
      </c>
      <c r="D12585">
        <v>2019</v>
      </c>
      <c r="E12585">
        <v>514</v>
      </c>
      <c r="F12585">
        <v>20190515</v>
      </c>
      <c r="G12585">
        <v>244500</v>
      </c>
      <c r="H12585" t="s">
        <v>22066</v>
      </c>
      <c r="I12585" t="s">
        <v>22067</v>
      </c>
      <c r="J12585" t="s">
        <v>37</v>
      </c>
      <c r="K12585">
        <v>44</v>
      </c>
      <c r="L12585">
        <v>103</v>
      </c>
      <c r="M12585" t="s">
        <v>38</v>
      </c>
      <c r="N12585">
        <v>517</v>
      </c>
      <c r="O12585" t="s">
        <v>37504</v>
      </c>
      <c r="P12585">
        <v>162643421</v>
      </c>
    </row>
    <row r="12586" spans="1:16" x14ac:dyDescent="0.3">
      <c r="A12586">
        <v>510114068068</v>
      </c>
      <c r="B12586">
        <v>2019024775</v>
      </c>
      <c r="C12586" t="s">
        <v>19</v>
      </c>
      <c r="D12586">
        <v>2019</v>
      </c>
      <c r="E12586">
        <v>228</v>
      </c>
      <c r="F12586">
        <v>20190304</v>
      </c>
      <c r="G12586">
        <v>313000</v>
      </c>
      <c r="H12586" t="s">
        <v>22068</v>
      </c>
      <c r="I12586" t="s">
        <v>22069</v>
      </c>
      <c r="J12586" t="s">
        <v>37</v>
      </c>
      <c r="K12586">
        <v>44</v>
      </c>
      <c r="L12586">
        <v>103</v>
      </c>
      <c r="M12586" t="s">
        <v>38</v>
      </c>
      <c r="N12586">
        <v>517</v>
      </c>
      <c r="O12586" t="s">
        <v>37504</v>
      </c>
      <c r="P12586">
        <v>162643536</v>
      </c>
    </row>
    <row r="12587" spans="1:16" x14ac:dyDescent="0.3">
      <c r="A12587">
        <v>510115056056</v>
      </c>
      <c r="B12587">
        <v>2019044251</v>
      </c>
      <c r="C12587" t="s">
        <v>16</v>
      </c>
      <c r="D12587">
        <v>2019</v>
      </c>
      <c r="E12587">
        <v>411</v>
      </c>
      <c r="F12587">
        <v>20190412</v>
      </c>
      <c r="G12587">
        <v>320000</v>
      </c>
      <c r="H12587" t="s">
        <v>22075</v>
      </c>
      <c r="I12587" t="s">
        <v>22076</v>
      </c>
      <c r="J12587" t="s">
        <v>37</v>
      </c>
      <c r="K12587">
        <v>37</v>
      </c>
      <c r="L12587">
        <v>104</v>
      </c>
      <c r="M12587" t="s">
        <v>38</v>
      </c>
      <c r="N12587">
        <v>517</v>
      </c>
      <c r="O12587" t="s">
        <v>37504</v>
      </c>
      <c r="P12587">
        <v>162762497</v>
      </c>
    </row>
    <row r="12588" spans="1:16" x14ac:dyDescent="0.3">
      <c r="A12588">
        <v>510115120120</v>
      </c>
      <c r="B12588">
        <v>2019075116</v>
      </c>
      <c r="C12588" t="s">
        <v>21</v>
      </c>
      <c r="D12588">
        <v>2019</v>
      </c>
      <c r="E12588">
        <v>612</v>
      </c>
      <c r="F12588">
        <v>20190613</v>
      </c>
      <c r="G12588">
        <v>1260000</v>
      </c>
      <c r="H12588" t="s">
        <v>22081</v>
      </c>
      <c r="I12588" t="s">
        <v>22082</v>
      </c>
      <c r="J12588" t="s">
        <v>37</v>
      </c>
      <c r="K12588">
        <v>37</v>
      </c>
      <c r="L12588">
        <v>104</v>
      </c>
      <c r="M12588" t="s">
        <v>38</v>
      </c>
      <c r="N12588">
        <v>517</v>
      </c>
      <c r="O12588" t="s">
        <v>37504</v>
      </c>
      <c r="P12588">
        <v>162850230</v>
      </c>
    </row>
    <row r="12589" spans="1:16" x14ac:dyDescent="0.3">
      <c r="A12589">
        <v>510117035000</v>
      </c>
      <c r="B12589">
        <v>2019053725</v>
      </c>
      <c r="C12589" t="s">
        <v>16</v>
      </c>
      <c r="D12589">
        <v>2019</v>
      </c>
      <c r="E12589">
        <v>429</v>
      </c>
      <c r="F12589">
        <v>20190503</v>
      </c>
      <c r="G12589">
        <v>520000</v>
      </c>
      <c r="H12589" t="s">
        <v>22091</v>
      </c>
      <c r="I12589" t="s">
        <v>22092</v>
      </c>
      <c r="J12589" t="s">
        <v>22</v>
      </c>
      <c r="K12589">
        <v>12</v>
      </c>
      <c r="L12589">
        <v>117</v>
      </c>
      <c r="M12589" t="s">
        <v>23</v>
      </c>
      <c r="N12589">
        <v>517</v>
      </c>
      <c r="O12589" t="s">
        <v>37504</v>
      </c>
      <c r="P12589">
        <v>161231477</v>
      </c>
    </row>
    <row r="12590" spans="1:16" x14ac:dyDescent="0.3">
      <c r="A12590">
        <v>510117069069</v>
      </c>
      <c r="B12590">
        <v>2019005142</v>
      </c>
      <c r="C12590" t="s">
        <v>16</v>
      </c>
      <c r="D12590">
        <v>2019</v>
      </c>
      <c r="E12590">
        <v>114</v>
      </c>
      <c r="F12590">
        <v>20190115</v>
      </c>
      <c r="G12590">
        <v>229000</v>
      </c>
      <c r="H12590" t="s">
        <v>7746</v>
      </c>
      <c r="I12590" t="s">
        <v>22099</v>
      </c>
      <c r="J12590" t="s">
        <v>37</v>
      </c>
      <c r="K12590">
        <v>44</v>
      </c>
      <c r="L12590">
        <v>103</v>
      </c>
      <c r="M12590" t="s">
        <v>38</v>
      </c>
      <c r="N12590">
        <v>517</v>
      </c>
      <c r="O12590" t="s">
        <v>37504</v>
      </c>
      <c r="P12590">
        <v>163469844</v>
      </c>
    </row>
    <row r="12591" spans="1:16" x14ac:dyDescent="0.3">
      <c r="A12591">
        <v>510121007000</v>
      </c>
      <c r="B12591">
        <v>2019023852</v>
      </c>
      <c r="C12591" t="s">
        <v>16</v>
      </c>
      <c r="D12591">
        <v>2019</v>
      </c>
      <c r="E12591">
        <v>228</v>
      </c>
      <c r="F12591">
        <v>20190301</v>
      </c>
      <c r="G12591">
        <v>1263600</v>
      </c>
      <c r="H12591" t="s">
        <v>17082</v>
      </c>
      <c r="I12591" t="s">
        <v>22111</v>
      </c>
      <c r="J12591" t="s">
        <v>22</v>
      </c>
      <c r="K12591">
        <v>12</v>
      </c>
      <c r="L12591">
        <v>114</v>
      </c>
      <c r="M12591" t="s">
        <v>23</v>
      </c>
      <c r="N12591">
        <v>517</v>
      </c>
      <c r="O12591" t="s">
        <v>37504</v>
      </c>
      <c r="P12591">
        <v>161232082</v>
      </c>
    </row>
    <row r="12592" spans="1:16" x14ac:dyDescent="0.3">
      <c r="A12592">
        <v>510122014000</v>
      </c>
      <c r="B12592">
        <v>2019077240</v>
      </c>
      <c r="C12592" t="s">
        <v>16</v>
      </c>
      <c r="D12592">
        <v>2019</v>
      </c>
      <c r="E12592">
        <v>614</v>
      </c>
      <c r="F12592">
        <v>20190618</v>
      </c>
      <c r="G12592">
        <v>799000</v>
      </c>
      <c r="H12592" t="s">
        <v>22113</v>
      </c>
      <c r="I12592" t="s">
        <v>22114</v>
      </c>
      <c r="J12592" t="s">
        <v>22</v>
      </c>
      <c r="K12592">
        <v>12</v>
      </c>
      <c r="L12592">
        <v>113</v>
      </c>
      <c r="M12592" t="s">
        <v>23</v>
      </c>
      <c r="N12592">
        <v>517</v>
      </c>
      <c r="O12592" t="s">
        <v>37504</v>
      </c>
      <c r="P12592">
        <v>161232295</v>
      </c>
    </row>
    <row r="12593" spans="1:16" x14ac:dyDescent="0.3">
      <c r="A12593">
        <v>510125024024</v>
      </c>
      <c r="B12593">
        <v>2019054647</v>
      </c>
      <c r="C12593" t="s">
        <v>16</v>
      </c>
      <c r="D12593">
        <v>2019</v>
      </c>
      <c r="E12593">
        <v>503</v>
      </c>
      <c r="F12593">
        <v>20190506</v>
      </c>
      <c r="G12593">
        <v>349900</v>
      </c>
      <c r="H12593" t="s">
        <v>14808</v>
      </c>
      <c r="I12593" t="s">
        <v>22122</v>
      </c>
      <c r="J12593" t="s">
        <v>37</v>
      </c>
      <c r="K12593">
        <v>44</v>
      </c>
      <c r="L12593">
        <v>103</v>
      </c>
      <c r="M12593" t="s">
        <v>38</v>
      </c>
      <c r="N12593">
        <v>517</v>
      </c>
      <c r="O12593" t="s">
        <v>37504</v>
      </c>
      <c r="P12593">
        <v>161232953</v>
      </c>
    </row>
    <row r="12594" spans="1:16" x14ac:dyDescent="0.3">
      <c r="A12594">
        <v>510126106106</v>
      </c>
      <c r="B12594">
        <v>2019019679</v>
      </c>
      <c r="C12594" t="s">
        <v>16</v>
      </c>
      <c r="D12594">
        <v>2019</v>
      </c>
      <c r="E12594">
        <v>219</v>
      </c>
      <c r="F12594">
        <v>20190219</v>
      </c>
      <c r="G12594">
        <v>527500</v>
      </c>
      <c r="H12594" t="s">
        <v>22131</v>
      </c>
      <c r="I12594" t="s">
        <v>22132</v>
      </c>
      <c r="J12594" t="s">
        <v>37</v>
      </c>
      <c r="K12594">
        <v>38</v>
      </c>
      <c r="L12594">
        <v>103</v>
      </c>
      <c r="M12594" t="s">
        <v>38</v>
      </c>
      <c r="N12594">
        <v>517</v>
      </c>
      <c r="O12594" t="s">
        <v>37504</v>
      </c>
      <c r="P12594">
        <v>161233810</v>
      </c>
    </row>
    <row r="12595" spans="1:16" x14ac:dyDescent="0.3">
      <c r="A12595">
        <v>510126109109</v>
      </c>
      <c r="B12595">
        <v>2019030543</v>
      </c>
      <c r="C12595" t="s">
        <v>16</v>
      </c>
      <c r="D12595">
        <v>2019</v>
      </c>
      <c r="E12595">
        <v>315</v>
      </c>
      <c r="F12595">
        <v>20190318</v>
      </c>
      <c r="G12595">
        <v>539000</v>
      </c>
      <c r="H12595" t="s">
        <v>13862</v>
      </c>
      <c r="I12595" t="s">
        <v>12609</v>
      </c>
      <c r="J12595" t="s">
        <v>37</v>
      </c>
      <c r="K12595">
        <v>38</v>
      </c>
      <c r="L12595">
        <v>103</v>
      </c>
      <c r="M12595" t="s">
        <v>38</v>
      </c>
      <c r="N12595">
        <v>517</v>
      </c>
      <c r="O12595" t="s">
        <v>37504</v>
      </c>
      <c r="P12595">
        <v>161233844</v>
      </c>
    </row>
    <row r="12596" spans="1:16" x14ac:dyDescent="0.3">
      <c r="A12596">
        <v>510403002000</v>
      </c>
      <c r="B12596">
        <v>2019021704</v>
      </c>
      <c r="C12596" t="s">
        <v>16</v>
      </c>
      <c r="D12596">
        <v>2019</v>
      </c>
      <c r="E12596">
        <v>222</v>
      </c>
      <c r="F12596">
        <v>20190225</v>
      </c>
      <c r="G12596">
        <v>900000</v>
      </c>
      <c r="H12596" t="s">
        <v>6559</v>
      </c>
      <c r="I12596" t="s">
        <v>22466</v>
      </c>
      <c r="J12596" t="s">
        <v>22</v>
      </c>
      <c r="K12596">
        <v>12</v>
      </c>
      <c r="L12596">
        <v>113</v>
      </c>
      <c r="M12596" t="s">
        <v>23</v>
      </c>
      <c r="N12596">
        <v>517</v>
      </c>
      <c r="O12596" t="s">
        <v>37504</v>
      </c>
      <c r="P12596">
        <v>161252105</v>
      </c>
    </row>
    <row r="12597" spans="1:16" x14ac:dyDescent="0.3">
      <c r="A12597">
        <v>510403052000</v>
      </c>
      <c r="B12597">
        <v>2019024759</v>
      </c>
      <c r="C12597" t="s">
        <v>16</v>
      </c>
      <c r="D12597">
        <v>2019</v>
      </c>
      <c r="E12597">
        <v>228</v>
      </c>
      <c r="F12597">
        <v>20190304</v>
      </c>
      <c r="G12597">
        <v>854000</v>
      </c>
      <c r="H12597" t="s">
        <v>22470</v>
      </c>
      <c r="I12597" t="s">
        <v>22471</v>
      </c>
      <c r="J12597" t="s">
        <v>22</v>
      </c>
      <c r="K12597">
        <v>12</v>
      </c>
      <c r="L12597">
        <v>114</v>
      </c>
      <c r="M12597" t="s">
        <v>23</v>
      </c>
      <c r="N12597">
        <v>517</v>
      </c>
      <c r="O12597" t="s">
        <v>37504</v>
      </c>
      <c r="P12597">
        <v>162388994</v>
      </c>
    </row>
    <row r="12598" spans="1:16" x14ac:dyDescent="0.3">
      <c r="A12598">
        <v>510403070070</v>
      </c>
      <c r="B12598">
        <v>2019009701</v>
      </c>
      <c r="C12598" t="s">
        <v>16</v>
      </c>
      <c r="D12598">
        <v>2019</v>
      </c>
      <c r="E12598">
        <v>125</v>
      </c>
      <c r="F12598">
        <v>20190129</v>
      </c>
      <c r="G12598">
        <v>291000</v>
      </c>
      <c r="H12598" t="s">
        <v>22474</v>
      </c>
      <c r="I12598" t="s">
        <v>22475</v>
      </c>
      <c r="J12598" t="s">
        <v>37</v>
      </c>
      <c r="K12598">
        <v>46</v>
      </c>
      <c r="L12598">
        <v>103</v>
      </c>
      <c r="M12598" t="s">
        <v>38</v>
      </c>
      <c r="N12598">
        <v>517</v>
      </c>
      <c r="O12598" t="s">
        <v>37504</v>
      </c>
      <c r="P12598">
        <v>163469992</v>
      </c>
    </row>
    <row r="12599" spans="1:16" x14ac:dyDescent="0.3">
      <c r="A12599">
        <v>510405047047</v>
      </c>
      <c r="B12599">
        <v>2019048457</v>
      </c>
      <c r="C12599" t="s">
        <v>16</v>
      </c>
      <c r="D12599">
        <v>2019</v>
      </c>
      <c r="E12599">
        <v>419</v>
      </c>
      <c r="F12599">
        <v>20190423</v>
      </c>
      <c r="G12599">
        <v>202000</v>
      </c>
      <c r="H12599" t="s">
        <v>22485</v>
      </c>
      <c r="I12599" t="s">
        <v>22486</v>
      </c>
      <c r="J12599" t="s">
        <v>37</v>
      </c>
      <c r="K12599">
        <v>46</v>
      </c>
      <c r="L12599">
        <v>103</v>
      </c>
      <c r="M12599" t="s">
        <v>38</v>
      </c>
      <c r="N12599">
        <v>517</v>
      </c>
      <c r="O12599" t="s">
        <v>37504</v>
      </c>
      <c r="P12599">
        <v>162888491</v>
      </c>
    </row>
    <row r="12600" spans="1:16" x14ac:dyDescent="0.3">
      <c r="A12600">
        <v>510406053053</v>
      </c>
      <c r="B12600">
        <v>2019013160</v>
      </c>
      <c r="C12600" t="s">
        <v>16</v>
      </c>
      <c r="D12600">
        <v>2019</v>
      </c>
      <c r="E12600">
        <v>131</v>
      </c>
      <c r="F12600">
        <v>20190206</v>
      </c>
      <c r="G12600">
        <v>272500</v>
      </c>
      <c r="H12600" t="s">
        <v>20271</v>
      </c>
      <c r="I12600" t="s">
        <v>8175</v>
      </c>
      <c r="J12600" t="s">
        <v>37</v>
      </c>
      <c r="K12600">
        <v>46</v>
      </c>
      <c r="L12600">
        <v>103</v>
      </c>
      <c r="M12600" t="s">
        <v>38</v>
      </c>
      <c r="N12600">
        <v>517</v>
      </c>
      <c r="O12600" t="s">
        <v>37504</v>
      </c>
      <c r="P12600">
        <v>163001575</v>
      </c>
    </row>
    <row r="12601" spans="1:16" x14ac:dyDescent="0.3">
      <c r="A12601">
        <v>510406056056</v>
      </c>
      <c r="B12601">
        <v>2019044285</v>
      </c>
      <c r="C12601" t="s">
        <v>16</v>
      </c>
      <c r="D12601">
        <v>2019</v>
      </c>
      <c r="E12601">
        <v>401</v>
      </c>
      <c r="F12601">
        <v>20190412</v>
      </c>
      <c r="G12601">
        <v>210000</v>
      </c>
      <c r="H12601" t="s">
        <v>20271</v>
      </c>
      <c r="I12601" t="s">
        <v>19772</v>
      </c>
      <c r="J12601" t="s">
        <v>37</v>
      </c>
      <c r="K12601">
        <v>46</v>
      </c>
      <c r="L12601">
        <v>103</v>
      </c>
      <c r="M12601" t="s">
        <v>38</v>
      </c>
      <c r="N12601">
        <v>517</v>
      </c>
      <c r="O12601" t="s">
        <v>37504</v>
      </c>
      <c r="P12601">
        <v>163001605</v>
      </c>
    </row>
    <row r="12602" spans="1:16" x14ac:dyDescent="0.3">
      <c r="A12602">
        <v>510406064064</v>
      </c>
      <c r="B12602">
        <v>2019044296</v>
      </c>
      <c r="C12602" t="s">
        <v>16</v>
      </c>
      <c r="D12602">
        <v>2019</v>
      </c>
      <c r="E12602">
        <v>401</v>
      </c>
      <c r="F12602">
        <v>20190412</v>
      </c>
      <c r="G12602">
        <v>210000</v>
      </c>
      <c r="H12602" t="s">
        <v>20271</v>
      </c>
      <c r="I12602" t="s">
        <v>19772</v>
      </c>
      <c r="J12602" t="s">
        <v>37</v>
      </c>
      <c r="K12602">
        <v>46</v>
      </c>
      <c r="L12602">
        <v>103</v>
      </c>
      <c r="M12602" t="s">
        <v>38</v>
      </c>
      <c r="N12602">
        <v>517</v>
      </c>
      <c r="O12602" t="s">
        <v>37504</v>
      </c>
      <c r="P12602">
        <v>163001681</v>
      </c>
    </row>
    <row r="12603" spans="1:16" x14ac:dyDescent="0.3">
      <c r="A12603">
        <v>510407027000</v>
      </c>
      <c r="B12603">
        <v>2019056581</v>
      </c>
      <c r="C12603" t="s">
        <v>16</v>
      </c>
      <c r="D12603">
        <v>2019</v>
      </c>
      <c r="E12603">
        <v>506</v>
      </c>
      <c r="F12603">
        <v>20190509</v>
      </c>
      <c r="G12603">
        <v>1040000</v>
      </c>
      <c r="H12603" t="s">
        <v>2161</v>
      </c>
      <c r="I12603" t="s">
        <v>22506</v>
      </c>
      <c r="J12603" t="s">
        <v>22</v>
      </c>
      <c r="K12603">
        <v>12</v>
      </c>
      <c r="L12603">
        <v>113</v>
      </c>
      <c r="M12603" t="s">
        <v>23</v>
      </c>
      <c r="N12603">
        <v>517</v>
      </c>
      <c r="O12603" t="s">
        <v>37504</v>
      </c>
      <c r="P12603">
        <v>161253411</v>
      </c>
    </row>
    <row r="12604" spans="1:16" x14ac:dyDescent="0.3">
      <c r="A12604">
        <v>510411048000</v>
      </c>
      <c r="B12604">
        <v>2019057278</v>
      </c>
      <c r="C12604" t="s">
        <v>16</v>
      </c>
      <c r="D12604">
        <v>2019</v>
      </c>
      <c r="E12604">
        <v>510</v>
      </c>
      <c r="F12604">
        <v>20190510</v>
      </c>
      <c r="G12604">
        <v>725000</v>
      </c>
      <c r="H12604" t="s">
        <v>22520</v>
      </c>
      <c r="I12604" t="s">
        <v>22521</v>
      </c>
      <c r="J12604" t="s">
        <v>22</v>
      </c>
      <c r="K12604">
        <v>12</v>
      </c>
      <c r="L12604">
        <v>113</v>
      </c>
      <c r="M12604" t="s">
        <v>23</v>
      </c>
      <c r="N12604">
        <v>517</v>
      </c>
      <c r="O12604" t="s">
        <v>37504</v>
      </c>
      <c r="P12604">
        <v>161254558</v>
      </c>
    </row>
    <row r="12605" spans="1:16" x14ac:dyDescent="0.3">
      <c r="A12605">
        <v>510412036000</v>
      </c>
      <c r="B12605">
        <v>2019023858</v>
      </c>
      <c r="C12605" t="s">
        <v>16</v>
      </c>
      <c r="D12605">
        <v>2019</v>
      </c>
      <c r="E12605">
        <v>228</v>
      </c>
      <c r="F12605">
        <v>20190301</v>
      </c>
      <c r="G12605">
        <v>525000</v>
      </c>
      <c r="H12605" t="s">
        <v>22530</v>
      </c>
      <c r="I12605" t="s">
        <v>22531</v>
      </c>
      <c r="J12605" t="s">
        <v>22</v>
      </c>
      <c r="K12605">
        <v>12</v>
      </c>
      <c r="L12605">
        <v>113</v>
      </c>
      <c r="M12605" t="s">
        <v>23</v>
      </c>
      <c r="N12605">
        <v>517</v>
      </c>
      <c r="O12605" t="s">
        <v>37504</v>
      </c>
      <c r="P12605">
        <v>161254884</v>
      </c>
    </row>
    <row r="12606" spans="1:16" x14ac:dyDescent="0.3">
      <c r="A12606">
        <v>510412047000</v>
      </c>
      <c r="B12606">
        <v>2019043909</v>
      </c>
      <c r="C12606" t="s">
        <v>16</v>
      </c>
      <c r="D12606">
        <v>2019</v>
      </c>
      <c r="E12606">
        <v>331</v>
      </c>
      <c r="F12606">
        <v>20190412</v>
      </c>
      <c r="G12606">
        <v>410100</v>
      </c>
      <c r="H12606" t="s">
        <v>2364</v>
      </c>
      <c r="I12606" t="s">
        <v>6568</v>
      </c>
      <c r="J12606" t="s">
        <v>22</v>
      </c>
      <c r="K12606">
        <v>12</v>
      </c>
      <c r="L12606">
        <v>113</v>
      </c>
      <c r="M12606" t="s">
        <v>23</v>
      </c>
      <c r="N12606">
        <v>517</v>
      </c>
      <c r="O12606" t="s">
        <v>37504</v>
      </c>
      <c r="P12606">
        <v>161254981</v>
      </c>
    </row>
    <row r="12607" spans="1:16" x14ac:dyDescent="0.3">
      <c r="A12607">
        <v>510412047000</v>
      </c>
      <c r="B12607">
        <v>2019040952</v>
      </c>
      <c r="C12607" t="s">
        <v>4520</v>
      </c>
      <c r="D12607">
        <v>2019</v>
      </c>
      <c r="E12607">
        <v>331</v>
      </c>
      <c r="F12607">
        <v>20190404</v>
      </c>
      <c r="G12607">
        <v>360000</v>
      </c>
      <c r="H12607" t="s">
        <v>22533</v>
      </c>
      <c r="I12607" t="s">
        <v>2364</v>
      </c>
      <c r="J12607" t="s">
        <v>22</v>
      </c>
      <c r="K12607">
        <v>12</v>
      </c>
      <c r="L12607">
        <v>113</v>
      </c>
      <c r="M12607" t="s">
        <v>23</v>
      </c>
      <c r="N12607">
        <v>517</v>
      </c>
      <c r="O12607" t="s">
        <v>37504</v>
      </c>
      <c r="P12607">
        <v>161254981</v>
      </c>
    </row>
    <row r="12608" spans="1:16" x14ac:dyDescent="0.3">
      <c r="A12608">
        <v>510412053000</v>
      </c>
      <c r="B12608">
        <v>2019042919</v>
      </c>
      <c r="C12608" t="s">
        <v>16</v>
      </c>
      <c r="D12608">
        <v>2019</v>
      </c>
      <c r="E12608">
        <v>410</v>
      </c>
      <c r="F12608">
        <v>20190410</v>
      </c>
      <c r="G12608">
        <v>570000</v>
      </c>
      <c r="H12608" t="s">
        <v>22534</v>
      </c>
      <c r="I12608" t="s">
        <v>17602</v>
      </c>
      <c r="J12608" t="s">
        <v>22</v>
      </c>
      <c r="K12608">
        <v>12</v>
      </c>
      <c r="L12608">
        <v>117</v>
      </c>
      <c r="M12608" t="s">
        <v>23</v>
      </c>
      <c r="N12608">
        <v>517</v>
      </c>
      <c r="O12608" t="s">
        <v>37504</v>
      </c>
      <c r="P12608">
        <v>161255007</v>
      </c>
    </row>
    <row r="12609" spans="1:16" x14ac:dyDescent="0.3">
      <c r="A12609">
        <v>510413050050</v>
      </c>
      <c r="B12609">
        <v>2019078798</v>
      </c>
      <c r="C12609" t="s">
        <v>16</v>
      </c>
      <c r="D12609">
        <v>2019</v>
      </c>
      <c r="E12609">
        <v>613</v>
      </c>
      <c r="F12609">
        <v>20190619</v>
      </c>
      <c r="G12609">
        <v>206000</v>
      </c>
      <c r="H12609" t="s">
        <v>22540</v>
      </c>
      <c r="I12609" t="s">
        <v>22541</v>
      </c>
      <c r="J12609" t="s">
        <v>37</v>
      </c>
      <c r="K12609">
        <v>44</v>
      </c>
      <c r="L12609">
        <v>103</v>
      </c>
      <c r="M12609" t="s">
        <v>38</v>
      </c>
      <c r="N12609">
        <v>517</v>
      </c>
      <c r="O12609" t="s">
        <v>37504</v>
      </c>
      <c r="P12609">
        <v>163039670</v>
      </c>
    </row>
    <row r="12610" spans="1:16" x14ac:dyDescent="0.3">
      <c r="A12610">
        <v>510413070000</v>
      </c>
      <c r="B12610">
        <v>2019058800</v>
      </c>
      <c r="C12610" t="s">
        <v>16</v>
      </c>
      <c r="D12610">
        <v>2019</v>
      </c>
      <c r="E12610">
        <v>502</v>
      </c>
      <c r="F12610">
        <v>20190514</v>
      </c>
      <c r="G12610">
        <v>398500</v>
      </c>
      <c r="H12610" t="s">
        <v>5809</v>
      </c>
      <c r="I12610" t="s">
        <v>22548</v>
      </c>
      <c r="J12610" t="s">
        <v>26</v>
      </c>
      <c r="K12610">
        <v>54</v>
      </c>
      <c r="L12610">
        <v>193</v>
      </c>
      <c r="M12610" t="s">
        <v>27</v>
      </c>
      <c r="N12610">
        <v>517</v>
      </c>
      <c r="O12610" t="s">
        <v>37504</v>
      </c>
      <c r="P12610">
        <v>163708920</v>
      </c>
    </row>
    <row r="12611" spans="1:16" x14ac:dyDescent="0.3">
      <c r="A12611">
        <v>510415014000</v>
      </c>
      <c r="B12611">
        <v>2019029328</v>
      </c>
      <c r="C12611" t="s">
        <v>16</v>
      </c>
      <c r="D12611">
        <v>2019</v>
      </c>
      <c r="E12611">
        <v>308</v>
      </c>
      <c r="F12611">
        <v>20190314</v>
      </c>
      <c r="G12611">
        <v>610000</v>
      </c>
      <c r="H12611" t="s">
        <v>22556</v>
      </c>
      <c r="I12611" t="s">
        <v>22554</v>
      </c>
      <c r="J12611" t="s">
        <v>22</v>
      </c>
      <c r="K12611">
        <v>12</v>
      </c>
      <c r="L12611">
        <v>117</v>
      </c>
      <c r="M12611" t="s">
        <v>23</v>
      </c>
      <c r="N12611">
        <v>517</v>
      </c>
      <c r="O12611" t="s">
        <v>37504</v>
      </c>
      <c r="P12611">
        <v>161255635</v>
      </c>
    </row>
    <row r="12612" spans="1:16" x14ac:dyDescent="0.3">
      <c r="A12612">
        <v>510416053053</v>
      </c>
      <c r="B12612">
        <v>2019037041</v>
      </c>
      <c r="C12612" t="s">
        <v>16</v>
      </c>
      <c r="D12612">
        <v>2019</v>
      </c>
      <c r="E12612">
        <v>322</v>
      </c>
      <c r="F12612">
        <v>20190401</v>
      </c>
      <c r="G12612">
        <v>285000</v>
      </c>
      <c r="H12612" t="s">
        <v>22564</v>
      </c>
      <c r="I12612" t="s">
        <v>22565</v>
      </c>
      <c r="J12612" t="s">
        <v>37</v>
      </c>
      <c r="K12612">
        <v>44</v>
      </c>
      <c r="L12612">
        <v>103</v>
      </c>
      <c r="M12612" t="s">
        <v>38</v>
      </c>
      <c r="N12612">
        <v>517</v>
      </c>
      <c r="O12612" t="s">
        <v>37504</v>
      </c>
      <c r="P12612">
        <v>162877863</v>
      </c>
    </row>
    <row r="12613" spans="1:16" x14ac:dyDescent="0.3">
      <c r="A12613">
        <v>510419049049</v>
      </c>
      <c r="B12613">
        <v>2019051576</v>
      </c>
      <c r="C12613" t="s">
        <v>16</v>
      </c>
      <c r="D12613">
        <v>2019</v>
      </c>
      <c r="E12613">
        <v>429</v>
      </c>
      <c r="F12613">
        <v>20190430</v>
      </c>
      <c r="G12613">
        <v>310000</v>
      </c>
      <c r="H12613" t="s">
        <v>22575</v>
      </c>
      <c r="I12613" t="s">
        <v>22576</v>
      </c>
      <c r="J12613" t="s">
        <v>37</v>
      </c>
      <c r="K12613">
        <v>46</v>
      </c>
      <c r="L12613">
        <v>103</v>
      </c>
      <c r="M12613" t="s">
        <v>38</v>
      </c>
      <c r="N12613">
        <v>517</v>
      </c>
      <c r="O12613" t="s">
        <v>37504</v>
      </c>
      <c r="P12613">
        <v>163621506</v>
      </c>
    </row>
    <row r="12614" spans="1:16" x14ac:dyDescent="0.3">
      <c r="A12614">
        <v>510420011000</v>
      </c>
      <c r="B12614">
        <v>2019063972</v>
      </c>
      <c r="C12614" t="s">
        <v>16</v>
      </c>
      <c r="D12614">
        <v>2019</v>
      </c>
      <c r="E12614">
        <v>522</v>
      </c>
      <c r="F12614">
        <v>20190524</v>
      </c>
      <c r="G12614">
        <v>552000</v>
      </c>
      <c r="H12614" t="s">
        <v>6868</v>
      </c>
      <c r="I12614" t="s">
        <v>22581</v>
      </c>
      <c r="J12614" t="s">
        <v>22</v>
      </c>
      <c r="K12614">
        <v>12</v>
      </c>
      <c r="L12614">
        <v>113</v>
      </c>
      <c r="M12614" t="s">
        <v>23</v>
      </c>
      <c r="N12614">
        <v>517</v>
      </c>
      <c r="O12614" t="s">
        <v>37504</v>
      </c>
      <c r="P12614">
        <v>161256704</v>
      </c>
    </row>
    <row r="12615" spans="1:16" x14ac:dyDescent="0.3">
      <c r="A12615">
        <v>510420124124</v>
      </c>
      <c r="B12615">
        <v>2019044129</v>
      </c>
      <c r="C12615" t="s">
        <v>16</v>
      </c>
      <c r="D12615">
        <v>2019</v>
      </c>
      <c r="E12615">
        <v>412</v>
      </c>
      <c r="F12615">
        <v>20190412</v>
      </c>
      <c r="G12615">
        <v>330000</v>
      </c>
      <c r="H12615" t="s">
        <v>22604</v>
      </c>
      <c r="I12615" t="s">
        <v>22605</v>
      </c>
      <c r="J12615" t="s">
        <v>37</v>
      </c>
      <c r="K12615">
        <v>46</v>
      </c>
      <c r="L12615">
        <v>103</v>
      </c>
      <c r="M12615" t="s">
        <v>38</v>
      </c>
      <c r="N12615">
        <v>517</v>
      </c>
      <c r="O12615" t="s">
        <v>37504</v>
      </c>
      <c r="P12615">
        <v>163559878</v>
      </c>
    </row>
    <row r="12616" spans="1:16" x14ac:dyDescent="0.3">
      <c r="A12616">
        <v>510420127127</v>
      </c>
      <c r="B12616">
        <v>2019006590</v>
      </c>
      <c r="C12616" t="s">
        <v>16</v>
      </c>
      <c r="D12616">
        <v>2019</v>
      </c>
      <c r="E12616">
        <v>117</v>
      </c>
      <c r="F12616">
        <v>20190118</v>
      </c>
      <c r="G12616">
        <v>258000</v>
      </c>
      <c r="H12616" t="s">
        <v>22608</v>
      </c>
      <c r="I12616" t="s">
        <v>22609</v>
      </c>
      <c r="J12616" t="s">
        <v>37</v>
      </c>
      <c r="K12616">
        <v>46</v>
      </c>
      <c r="L12616">
        <v>103</v>
      </c>
      <c r="M12616" t="s">
        <v>38</v>
      </c>
      <c r="N12616">
        <v>517</v>
      </c>
      <c r="O12616" t="s">
        <v>37504</v>
      </c>
      <c r="P12616">
        <v>163559908</v>
      </c>
    </row>
    <row r="12617" spans="1:16" x14ac:dyDescent="0.3">
      <c r="A12617">
        <v>510421011000</v>
      </c>
      <c r="B12617">
        <v>2019072560</v>
      </c>
      <c r="C12617" t="s">
        <v>16</v>
      </c>
      <c r="D12617">
        <v>2019</v>
      </c>
      <c r="E12617">
        <v>531</v>
      </c>
      <c r="F12617">
        <v>20190607</v>
      </c>
      <c r="G12617">
        <v>685000</v>
      </c>
      <c r="H12617" t="s">
        <v>22610</v>
      </c>
      <c r="I12617" t="s">
        <v>19215</v>
      </c>
      <c r="J12617" t="s">
        <v>22</v>
      </c>
      <c r="K12617">
        <v>12</v>
      </c>
      <c r="L12617">
        <v>117</v>
      </c>
      <c r="M12617" t="s">
        <v>23</v>
      </c>
      <c r="N12617">
        <v>517</v>
      </c>
      <c r="O12617" t="s">
        <v>37504</v>
      </c>
      <c r="P12617">
        <v>161256933</v>
      </c>
    </row>
    <row r="12618" spans="1:16" x14ac:dyDescent="0.3">
      <c r="A12618">
        <v>510429029000</v>
      </c>
      <c r="B12618">
        <v>2019058095</v>
      </c>
      <c r="C12618" t="s">
        <v>16</v>
      </c>
      <c r="D12618">
        <v>2019</v>
      </c>
      <c r="E12618">
        <v>508</v>
      </c>
      <c r="F12618">
        <v>20190513</v>
      </c>
      <c r="G12618">
        <v>726000</v>
      </c>
      <c r="H12618" t="s">
        <v>22622</v>
      </c>
      <c r="I12618" t="s">
        <v>22623</v>
      </c>
      <c r="J12618" t="s">
        <v>22</v>
      </c>
      <c r="K12618">
        <v>12</v>
      </c>
      <c r="L12618">
        <v>114</v>
      </c>
      <c r="M12618" t="s">
        <v>23</v>
      </c>
      <c r="N12618">
        <v>517</v>
      </c>
      <c r="O12618" t="s">
        <v>37504</v>
      </c>
      <c r="P12618">
        <v>161258294</v>
      </c>
    </row>
    <row r="12619" spans="1:16" x14ac:dyDescent="0.3">
      <c r="A12619">
        <v>510431025000</v>
      </c>
      <c r="B12619">
        <v>2019070440</v>
      </c>
      <c r="C12619" t="s">
        <v>16</v>
      </c>
      <c r="D12619">
        <v>2019</v>
      </c>
      <c r="E12619">
        <v>531</v>
      </c>
      <c r="F12619">
        <v>20190604</v>
      </c>
      <c r="G12619">
        <v>575000</v>
      </c>
      <c r="H12619" t="s">
        <v>22629</v>
      </c>
      <c r="I12619" t="s">
        <v>22630</v>
      </c>
      <c r="J12619" t="s">
        <v>22</v>
      </c>
      <c r="K12619">
        <v>12</v>
      </c>
      <c r="L12619">
        <v>117</v>
      </c>
      <c r="M12619" t="s">
        <v>23</v>
      </c>
      <c r="N12619">
        <v>517</v>
      </c>
      <c r="O12619" t="s">
        <v>37504</v>
      </c>
      <c r="P12619">
        <v>161258871</v>
      </c>
    </row>
    <row r="12620" spans="1:16" x14ac:dyDescent="0.3">
      <c r="A12620">
        <v>511401009000</v>
      </c>
      <c r="B12620">
        <v>2019041306</v>
      </c>
      <c r="C12620" t="s">
        <v>16</v>
      </c>
      <c r="D12620">
        <v>2019</v>
      </c>
      <c r="E12620">
        <v>404</v>
      </c>
      <c r="F12620">
        <v>20190405</v>
      </c>
      <c r="G12620">
        <v>710000</v>
      </c>
      <c r="H12620" t="s">
        <v>22890</v>
      </c>
      <c r="I12620" t="s">
        <v>22891</v>
      </c>
      <c r="J12620" t="s">
        <v>22</v>
      </c>
      <c r="K12620">
        <v>12</v>
      </c>
      <c r="L12620">
        <v>113</v>
      </c>
      <c r="M12620" t="s">
        <v>23</v>
      </c>
      <c r="N12620">
        <v>517</v>
      </c>
      <c r="O12620" t="s">
        <v>37504</v>
      </c>
      <c r="P12620">
        <v>161275008</v>
      </c>
    </row>
    <row r="12621" spans="1:16" x14ac:dyDescent="0.3">
      <c r="A12621">
        <v>511401010000</v>
      </c>
      <c r="B12621">
        <v>2019034378</v>
      </c>
      <c r="C12621" t="s">
        <v>16</v>
      </c>
      <c r="D12621">
        <v>2019</v>
      </c>
      <c r="E12621">
        <v>322</v>
      </c>
      <c r="F12621">
        <v>20190327</v>
      </c>
      <c r="G12621">
        <v>530000</v>
      </c>
      <c r="H12621" t="s">
        <v>22892</v>
      </c>
      <c r="I12621" t="s">
        <v>11590</v>
      </c>
      <c r="J12621" t="s">
        <v>22</v>
      </c>
      <c r="K12621">
        <v>12</v>
      </c>
      <c r="L12621">
        <v>113</v>
      </c>
      <c r="M12621" t="s">
        <v>23</v>
      </c>
      <c r="N12621">
        <v>517</v>
      </c>
      <c r="O12621" t="s">
        <v>37504</v>
      </c>
      <c r="P12621">
        <v>161275016</v>
      </c>
    </row>
    <row r="12622" spans="1:16" x14ac:dyDescent="0.3">
      <c r="A12622">
        <v>511401086086</v>
      </c>
      <c r="B12622">
        <v>2019019583</v>
      </c>
      <c r="C12622" t="s">
        <v>16</v>
      </c>
      <c r="D12622">
        <v>2019</v>
      </c>
      <c r="E12622">
        <v>219</v>
      </c>
      <c r="F12622">
        <v>20190219</v>
      </c>
      <c r="G12622">
        <v>465500</v>
      </c>
      <c r="H12622" t="s">
        <v>22894</v>
      </c>
      <c r="I12622" t="s">
        <v>22895</v>
      </c>
      <c r="J12622" t="s">
        <v>37</v>
      </c>
      <c r="K12622">
        <v>37</v>
      </c>
      <c r="L12622">
        <v>108</v>
      </c>
      <c r="M12622" t="s">
        <v>38</v>
      </c>
      <c r="N12622">
        <v>517</v>
      </c>
      <c r="O12622" t="s">
        <v>37504</v>
      </c>
      <c r="P12622">
        <v>162823534</v>
      </c>
    </row>
    <row r="12623" spans="1:16" x14ac:dyDescent="0.3">
      <c r="A12623">
        <v>511401092092</v>
      </c>
      <c r="B12623">
        <v>2019056492</v>
      </c>
      <c r="C12623" t="s">
        <v>16</v>
      </c>
      <c r="D12623">
        <v>2019</v>
      </c>
      <c r="E12623">
        <v>507</v>
      </c>
      <c r="F12623">
        <v>20190509</v>
      </c>
      <c r="G12623">
        <v>595000</v>
      </c>
      <c r="H12623" t="s">
        <v>22896</v>
      </c>
      <c r="I12623" t="s">
        <v>22897</v>
      </c>
      <c r="J12623" t="s">
        <v>37</v>
      </c>
      <c r="K12623">
        <v>37</v>
      </c>
      <c r="L12623">
        <v>104</v>
      </c>
      <c r="M12623" t="s">
        <v>38</v>
      </c>
      <c r="N12623">
        <v>517</v>
      </c>
      <c r="O12623" t="s">
        <v>37504</v>
      </c>
      <c r="P12623">
        <v>162823593</v>
      </c>
    </row>
    <row r="12624" spans="1:16" x14ac:dyDescent="0.3">
      <c r="A12624">
        <v>511402078078</v>
      </c>
      <c r="B12624">
        <v>2019055293</v>
      </c>
      <c r="C12624" t="s">
        <v>16</v>
      </c>
      <c r="D12624">
        <v>2019</v>
      </c>
      <c r="E12624">
        <v>430</v>
      </c>
      <c r="F12624">
        <v>20190507</v>
      </c>
      <c r="G12624">
        <v>228000</v>
      </c>
      <c r="H12624" t="s">
        <v>22925</v>
      </c>
      <c r="I12624" t="s">
        <v>22926</v>
      </c>
      <c r="J12624" t="s">
        <v>37</v>
      </c>
      <c r="K12624">
        <v>45</v>
      </c>
      <c r="L12624">
        <v>103</v>
      </c>
      <c r="M12624" t="s">
        <v>38</v>
      </c>
      <c r="N12624">
        <v>517</v>
      </c>
      <c r="O12624" t="s">
        <v>37504</v>
      </c>
      <c r="P12624">
        <v>162769483</v>
      </c>
    </row>
    <row r="12625" spans="1:16" x14ac:dyDescent="0.3">
      <c r="A12625">
        <v>511402085085</v>
      </c>
      <c r="B12625">
        <v>2019050987</v>
      </c>
      <c r="C12625" t="s">
        <v>16</v>
      </c>
      <c r="D12625">
        <v>2019</v>
      </c>
      <c r="E12625">
        <v>429</v>
      </c>
      <c r="F12625">
        <v>20190429</v>
      </c>
      <c r="G12625">
        <v>240000</v>
      </c>
      <c r="H12625" t="s">
        <v>22927</v>
      </c>
      <c r="I12625" t="s">
        <v>22928</v>
      </c>
      <c r="J12625" t="s">
        <v>37</v>
      </c>
      <c r="K12625">
        <v>45</v>
      </c>
      <c r="L12625">
        <v>103</v>
      </c>
      <c r="M12625" t="s">
        <v>38</v>
      </c>
      <c r="N12625">
        <v>517</v>
      </c>
      <c r="O12625" t="s">
        <v>37504</v>
      </c>
      <c r="P12625">
        <v>162769556</v>
      </c>
    </row>
    <row r="12626" spans="1:16" x14ac:dyDescent="0.3">
      <c r="A12626">
        <v>511402099099</v>
      </c>
      <c r="B12626">
        <v>2019066877</v>
      </c>
      <c r="C12626" t="s">
        <v>16</v>
      </c>
      <c r="D12626">
        <v>2019</v>
      </c>
      <c r="E12626">
        <v>531</v>
      </c>
      <c r="F12626">
        <v>20190603</v>
      </c>
      <c r="G12626">
        <v>158500</v>
      </c>
      <c r="H12626" t="s">
        <v>22929</v>
      </c>
      <c r="I12626" t="s">
        <v>22930</v>
      </c>
      <c r="J12626" t="s">
        <v>37</v>
      </c>
      <c r="K12626">
        <v>45</v>
      </c>
      <c r="L12626">
        <v>103</v>
      </c>
      <c r="M12626" t="s">
        <v>38</v>
      </c>
      <c r="N12626">
        <v>517</v>
      </c>
      <c r="O12626" t="s">
        <v>37504</v>
      </c>
      <c r="P12626">
        <v>162769700</v>
      </c>
    </row>
    <row r="12627" spans="1:16" x14ac:dyDescent="0.3">
      <c r="A12627">
        <v>511402129129</v>
      </c>
      <c r="B12627">
        <v>2019023444</v>
      </c>
      <c r="C12627" t="s">
        <v>16</v>
      </c>
      <c r="D12627">
        <v>2019</v>
      </c>
      <c r="E12627">
        <v>221</v>
      </c>
      <c r="F12627">
        <v>20190228</v>
      </c>
      <c r="G12627">
        <v>295500</v>
      </c>
      <c r="H12627" t="s">
        <v>22935</v>
      </c>
      <c r="I12627" t="s">
        <v>778</v>
      </c>
      <c r="J12627" t="s">
        <v>37</v>
      </c>
      <c r="K12627">
        <v>45</v>
      </c>
      <c r="L12627">
        <v>103</v>
      </c>
      <c r="M12627" t="s">
        <v>38</v>
      </c>
      <c r="N12627">
        <v>517</v>
      </c>
      <c r="O12627" t="s">
        <v>37504</v>
      </c>
      <c r="P12627">
        <v>163343662</v>
      </c>
    </row>
    <row r="12628" spans="1:16" x14ac:dyDescent="0.3">
      <c r="A12628">
        <v>511403069069</v>
      </c>
      <c r="B12628">
        <v>2019055578</v>
      </c>
      <c r="C12628" t="s">
        <v>16</v>
      </c>
      <c r="D12628">
        <v>2019</v>
      </c>
      <c r="E12628">
        <v>503</v>
      </c>
      <c r="F12628">
        <v>20190507</v>
      </c>
      <c r="G12628">
        <v>300000</v>
      </c>
      <c r="H12628" t="s">
        <v>22942</v>
      </c>
      <c r="I12628" t="s">
        <v>22943</v>
      </c>
      <c r="J12628" t="s">
        <v>37</v>
      </c>
      <c r="K12628">
        <v>45</v>
      </c>
      <c r="L12628">
        <v>103</v>
      </c>
      <c r="M12628" t="s">
        <v>38</v>
      </c>
      <c r="N12628">
        <v>517</v>
      </c>
      <c r="O12628" t="s">
        <v>37504</v>
      </c>
      <c r="P12628">
        <v>162560509</v>
      </c>
    </row>
    <row r="12629" spans="1:16" x14ac:dyDescent="0.3">
      <c r="A12629">
        <v>511404039039</v>
      </c>
      <c r="B12629">
        <v>2019078593</v>
      </c>
      <c r="C12629" t="s">
        <v>16</v>
      </c>
      <c r="D12629">
        <v>2019</v>
      </c>
      <c r="E12629">
        <v>614</v>
      </c>
      <c r="F12629">
        <v>20190619</v>
      </c>
      <c r="G12629">
        <v>504000</v>
      </c>
      <c r="H12629" t="s">
        <v>22952</v>
      </c>
      <c r="I12629" t="s">
        <v>22953</v>
      </c>
      <c r="J12629" t="s">
        <v>37</v>
      </c>
      <c r="K12629">
        <v>45</v>
      </c>
      <c r="L12629">
        <v>107</v>
      </c>
      <c r="M12629" t="s">
        <v>38</v>
      </c>
      <c r="N12629">
        <v>517</v>
      </c>
      <c r="O12629" t="s">
        <v>37504</v>
      </c>
      <c r="P12629">
        <v>162731486</v>
      </c>
    </row>
    <row r="12630" spans="1:16" x14ac:dyDescent="0.3">
      <c r="A12630">
        <v>511404066066</v>
      </c>
      <c r="B12630">
        <v>2019065025</v>
      </c>
      <c r="C12630" t="s">
        <v>16</v>
      </c>
      <c r="D12630">
        <v>2019</v>
      </c>
      <c r="E12630">
        <v>528</v>
      </c>
      <c r="F12630">
        <v>20190529</v>
      </c>
      <c r="G12630">
        <v>272500</v>
      </c>
      <c r="H12630" t="s">
        <v>22955</v>
      </c>
      <c r="I12630" t="s">
        <v>22956</v>
      </c>
      <c r="J12630" t="s">
        <v>37</v>
      </c>
      <c r="K12630">
        <v>44</v>
      </c>
      <c r="L12630">
        <v>103</v>
      </c>
      <c r="M12630" t="s">
        <v>38</v>
      </c>
      <c r="N12630">
        <v>517</v>
      </c>
      <c r="O12630" t="s">
        <v>37504</v>
      </c>
      <c r="P12630">
        <v>163412711</v>
      </c>
    </row>
    <row r="12631" spans="1:16" x14ac:dyDescent="0.3">
      <c r="A12631">
        <v>511405016000</v>
      </c>
      <c r="B12631">
        <v>2019050834</v>
      </c>
      <c r="C12631" t="s">
        <v>16</v>
      </c>
      <c r="D12631">
        <v>2019</v>
      </c>
      <c r="E12631">
        <v>426</v>
      </c>
      <c r="F12631">
        <v>20190429</v>
      </c>
      <c r="G12631">
        <v>1060000</v>
      </c>
      <c r="H12631" t="s">
        <v>22958</v>
      </c>
      <c r="I12631" t="s">
        <v>22959</v>
      </c>
      <c r="J12631" t="s">
        <v>22</v>
      </c>
      <c r="K12631">
        <v>12</v>
      </c>
      <c r="L12631">
        <v>118</v>
      </c>
      <c r="M12631" t="s">
        <v>23</v>
      </c>
      <c r="N12631">
        <v>517</v>
      </c>
      <c r="O12631" t="s">
        <v>37504</v>
      </c>
      <c r="P12631">
        <v>161276390</v>
      </c>
    </row>
    <row r="12632" spans="1:16" x14ac:dyDescent="0.3">
      <c r="A12632">
        <v>511405021000</v>
      </c>
      <c r="B12632">
        <v>2019057274</v>
      </c>
      <c r="C12632" t="s">
        <v>16</v>
      </c>
      <c r="D12632">
        <v>2019</v>
      </c>
      <c r="E12632">
        <v>510</v>
      </c>
      <c r="F12632">
        <v>20190510</v>
      </c>
      <c r="G12632">
        <v>679000</v>
      </c>
      <c r="H12632" t="s">
        <v>22962</v>
      </c>
      <c r="I12632" t="s">
        <v>22963</v>
      </c>
      <c r="J12632" t="s">
        <v>22</v>
      </c>
      <c r="K12632">
        <v>12</v>
      </c>
      <c r="L12632">
        <v>117</v>
      </c>
      <c r="M12632" t="s">
        <v>23</v>
      </c>
      <c r="N12632">
        <v>517</v>
      </c>
      <c r="O12632" t="s">
        <v>37504</v>
      </c>
      <c r="P12632">
        <v>161276446</v>
      </c>
    </row>
    <row r="12633" spans="1:16" x14ac:dyDescent="0.3">
      <c r="A12633">
        <v>511406051000</v>
      </c>
      <c r="B12633">
        <v>2019029138</v>
      </c>
      <c r="C12633" t="s">
        <v>16</v>
      </c>
      <c r="D12633">
        <v>2019</v>
      </c>
      <c r="E12633">
        <v>311</v>
      </c>
      <c r="F12633">
        <v>20190312</v>
      </c>
      <c r="G12633">
        <v>925000</v>
      </c>
      <c r="H12633" t="s">
        <v>22964</v>
      </c>
      <c r="I12633" t="s">
        <v>22965</v>
      </c>
      <c r="J12633" t="s">
        <v>26</v>
      </c>
      <c r="K12633">
        <v>56</v>
      </c>
      <c r="L12633">
        <v>195</v>
      </c>
      <c r="M12633" t="s">
        <v>27</v>
      </c>
      <c r="N12633">
        <v>517</v>
      </c>
      <c r="O12633" t="s">
        <v>37504</v>
      </c>
      <c r="P12633">
        <v>163769104</v>
      </c>
    </row>
    <row r="12634" spans="1:16" x14ac:dyDescent="0.3">
      <c r="A12634">
        <v>511407008008</v>
      </c>
      <c r="B12634">
        <v>2019019880</v>
      </c>
      <c r="C12634" t="s">
        <v>16</v>
      </c>
      <c r="D12634">
        <v>2019</v>
      </c>
      <c r="E12634">
        <v>219</v>
      </c>
      <c r="F12634">
        <v>20190220</v>
      </c>
      <c r="G12634">
        <v>400000</v>
      </c>
      <c r="H12634" t="s">
        <v>21813</v>
      </c>
      <c r="I12634" t="s">
        <v>22966</v>
      </c>
      <c r="J12634" t="s">
        <v>37</v>
      </c>
      <c r="K12634">
        <v>44</v>
      </c>
      <c r="L12634">
        <v>104</v>
      </c>
      <c r="M12634" t="s">
        <v>38</v>
      </c>
      <c r="N12634">
        <v>517</v>
      </c>
      <c r="O12634" t="s">
        <v>37504</v>
      </c>
      <c r="P12634">
        <v>161276748</v>
      </c>
    </row>
    <row r="12635" spans="1:16" x14ac:dyDescent="0.3">
      <c r="A12635">
        <v>511407013013</v>
      </c>
      <c r="B12635">
        <v>2019041419</v>
      </c>
      <c r="C12635" t="s">
        <v>16</v>
      </c>
      <c r="D12635">
        <v>2019</v>
      </c>
      <c r="E12635">
        <v>404</v>
      </c>
      <c r="F12635">
        <v>20190405</v>
      </c>
      <c r="G12635">
        <v>435000</v>
      </c>
      <c r="H12635" t="s">
        <v>22889</v>
      </c>
      <c r="I12635" t="s">
        <v>22967</v>
      </c>
      <c r="J12635" t="s">
        <v>37</v>
      </c>
      <c r="K12635">
        <v>44</v>
      </c>
      <c r="L12635">
        <v>104</v>
      </c>
      <c r="M12635" t="s">
        <v>38</v>
      </c>
      <c r="N12635">
        <v>517</v>
      </c>
      <c r="O12635" t="s">
        <v>37504</v>
      </c>
      <c r="P12635">
        <v>161276799</v>
      </c>
    </row>
    <row r="12636" spans="1:16" x14ac:dyDescent="0.3">
      <c r="A12636">
        <v>511407044044</v>
      </c>
      <c r="B12636">
        <v>2019041423</v>
      </c>
      <c r="C12636" t="s">
        <v>16</v>
      </c>
      <c r="D12636">
        <v>2019</v>
      </c>
      <c r="E12636">
        <v>404</v>
      </c>
      <c r="F12636">
        <v>20190405</v>
      </c>
      <c r="G12636">
        <v>250000</v>
      </c>
      <c r="H12636" t="s">
        <v>22889</v>
      </c>
      <c r="I12636" t="s">
        <v>22967</v>
      </c>
      <c r="J12636" t="s">
        <v>37</v>
      </c>
      <c r="K12636">
        <v>44</v>
      </c>
      <c r="L12636">
        <v>104</v>
      </c>
      <c r="M12636" t="s">
        <v>38</v>
      </c>
      <c r="N12636">
        <v>517</v>
      </c>
      <c r="O12636" t="s">
        <v>37504</v>
      </c>
      <c r="P12636">
        <v>161277035</v>
      </c>
    </row>
    <row r="12637" spans="1:16" x14ac:dyDescent="0.3">
      <c r="A12637">
        <v>511407053053</v>
      </c>
      <c r="B12637">
        <v>2019038589</v>
      </c>
      <c r="C12637" t="s">
        <v>16</v>
      </c>
      <c r="D12637">
        <v>2019</v>
      </c>
      <c r="E12637">
        <v>403</v>
      </c>
      <c r="F12637">
        <v>20190404</v>
      </c>
      <c r="G12637">
        <v>630000</v>
      </c>
      <c r="H12637" t="s">
        <v>22986</v>
      </c>
      <c r="I12637" t="s">
        <v>22967</v>
      </c>
      <c r="J12637" t="s">
        <v>37</v>
      </c>
      <c r="K12637">
        <v>44</v>
      </c>
      <c r="L12637">
        <v>104</v>
      </c>
      <c r="M12637" t="s">
        <v>38</v>
      </c>
      <c r="N12637">
        <v>517</v>
      </c>
      <c r="O12637" t="s">
        <v>37504</v>
      </c>
      <c r="P12637">
        <v>161277086</v>
      </c>
    </row>
    <row r="12638" spans="1:16" x14ac:dyDescent="0.3">
      <c r="A12638">
        <v>511407076076</v>
      </c>
      <c r="B12638">
        <v>2019010985</v>
      </c>
      <c r="C12638" t="s">
        <v>16</v>
      </c>
      <c r="D12638">
        <v>2019</v>
      </c>
      <c r="E12638">
        <v>131</v>
      </c>
      <c r="F12638">
        <v>20190131</v>
      </c>
      <c r="G12638">
        <v>455000</v>
      </c>
      <c r="H12638" t="s">
        <v>7338</v>
      </c>
      <c r="I12638" t="s">
        <v>22967</v>
      </c>
      <c r="J12638" t="s">
        <v>37</v>
      </c>
      <c r="K12638">
        <v>44</v>
      </c>
      <c r="L12638">
        <v>104</v>
      </c>
      <c r="M12638" t="s">
        <v>38</v>
      </c>
      <c r="N12638">
        <v>517</v>
      </c>
      <c r="O12638" t="s">
        <v>37504</v>
      </c>
      <c r="P12638">
        <v>161277256</v>
      </c>
    </row>
    <row r="12639" spans="1:16" x14ac:dyDescent="0.3">
      <c r="A12639">
        <v>511414002000</v>
      </c>
      <c r="B12639">
        <v>2019001758</v>
      </c>
      <c r="C12639" t="s">
        <v>16</v>
      </c>
      <c r="D12639">
        <v>2019</v>
      </c>
      <c r="E12639">
        <v>104</v>
      </c>
      <c r="F12639">
        <v>20190107</v>
      </c>
      <c r="G12639">
        <v>535000</v>
      </c>
      <c r="H12639" t="s">
        <v>23007</v>
      </c>
      <c r="I12639" t="s">
        <v>23008</v>
      </c>
      <c r="J12639" t="s">
        <v>22</v>
      </c>
      <c r="K12639">
        <v>12</v>
      </c>
      <c r="L12639">
        <v>113</v>
      </c>
      <c r="M12639" t="s">
        <v>23</v>
      </c>
      <c r="N12639">
        <v>517</v>
      </c>
      <c r="O12639" t="s">
        <v>37504</v>
      </c>
      <c r="P12639">
        <v>161278449</v>
      </c>
    </row>
    <row r="12640" spans="1:16" x14ac:dyDescent="0.3">
      <c r="A12640">
        <v>511416028000</v>
      </c>
      <c r="B12640">
        <v>2019023483</v>
      </c>
      <c r="C12640" t="s">
        <v>16</v>
      </c>
      <c r="D12640">
        <v>2019</v>
      </c>
      <c r="E12640">
        <v>219</v>
      </c>
      <c r="F12640">
        <v>20190228</v>
      </c>
      <c r="G12640">
        <v>555000</v>
      </c>
      <c r="H12640" t="s">
        <v>23017</v>
      </c>
      <c r="I12640" t="s">
        <v>23018</v>
      </c>
      <c r="J12640" t="s">
        <v>22</v>
      </c>
      <c r="K12640">
        <v>12</v>
      </c>
      <c r="L12640">
        <v>113</v>
      </c>
      <c r="M12640" t="s">
        <v>23</v>
      </c>
      <c r="N12640">
        <v>517</v>
      </c>
      <c r="O12640" t="s">
        <v>37504</v>
      </c>
      <c r="P12640">
        <v>161279135</v>
      </c>
    </row>
    <row r="12641" spans="1:16" x14ac:dyDescent="0.3">
      <c r="A12641">
        <v>511417021000</v>
      </c>
      <c r="B12641">
        <v>2019073742</v>
      </c>
      <c r="C12641" t="s">
        <v>16</v>
      </c>
      <c r="D12641">
        <v>2019</v>
      </c>
      <c r="E12641">
        <v>603</v>
      </c>
      <c r="F12641">
        <v>20190611</v>
      </c>
      <c r="G12641">
        <v>875000</v>
      </c>
      <c r="H12641" t="s">
        <v>23027</v>
      </c>
      <c r="I12641" t="s">
        <v>23028</v>
      </c>
      <c r="J12641" t="s">
        <v>22</v>
      </c>
      <c r="K12641">
        <v>12</v>
      </c>
      <c r="L12641">
        <v>117</v>
      </c>
      <c r="M12641" t="s">
        <v>23</v>
      </c>
      <c r="N12641">
        <v>517</v>
      </c>
      <c r="O12641" t="s">
        <v>37504</v>
      </c>
      <c r="P12641">
        <v>161279437</v>
      </c>
    </row>
    <row r="12642" spans="1:16" x14ac:dyDescent="0.3">
      <c r="A12642">
        <v>511418012000</v>
      </c>
      <c r="B12642">
        <v>2019067084</v>
      </c>
      <c r="C12642" t="s">
        <v>16</v>
      </c>
      <c r="D12642">
        <v>2019</v>
      </c>
      <c r="E12642">
        <v>531</v>
      </c>
      <c r="F12642">
        <v>20190603</v>
      </c>
      <c r="G12642">
        <v>720000</v>
      </c>
      <c r="H12642" t="s">
        <v>23030</v>
      </c>
      <c r="I12642" t="s">
        <v>23031</v>
      </c>
      <c r="J12642" t="s">
        <v>22</v>
      </c>
      <c r="K12642">
        <v>12</v>
      </c>
      <c r="L12642">
        <v>113</v>
      </c>
      <c r="M12642" t="s">
        <v>23</v>
      </c>
      <c r="N12642">
        <v>517</v>
      </c>
      <c r="O12642" t="s">
        <v>37504</v>
      </c>
      <c r="P12642">
        <v>161279666</v>
      </c>
    </row>
    <row r="12643" spans="1:16" x14ac:dyDescent="0.3">
      <c r="A12643">
        <v>511418028000</v>
      </c>
      <c r="B12643">
        <v>2019049627</v>
      </c>
      <c r="C12643" t="s">
        <v>16</v>
      </c>
      <c r="D12643">
        <v>2019</v>
      </c>
      <c r="E12643">
        <v>424</v>
      </c>
      <c r="F12643">
        <v>20190425</v>
      </c>
      <c r="G12643">
        <v>400000</v>
      </c>
      <c r="H12643" t="s">
        <v>23032</v>
      </c>
      <c r="I12643" t="s">
        <v>6600</v>
      </c>
      <c r="J12643" t="s">
        <v>22</v>
      </c>
      <c r="K12643">
        <v>12</v>
      </c>
      <c r="L12643">
        <v>113</v>
      </c>
      <c r="M12643" t="s">
        <v>23</v>
      </c>
      <c r="N12643">
        <v>517</v>
      </c>
      <c r="O12643" t="s">
        <v>37504</v>
      </c>
      <c r="P12643">
        <v>161279828</v>
      </c>
    </row>
    <row r="12644" spans="1:16" x14ac:dyDescent="0.3">
      <c r="A12644">
        <v>511420010000</v>
      </c>
      <c r="B12644">
        <v>2019033874</v>
      </c>
      <c r="C12644" t="s">
        <v>16</v>
      </c>
      <c r="D12644">
        <v>2019</v>
      </c>
      <c r="E12644">
        <v>325</v>
      </c>
      <c r="F12644">
        <v>20190326</v>
      </c>
      <c r="G12644">
        <v>650000</v>
      </c>
      <c r="H12644" t="s">
        <v>23034</v>
      </c>
      <c r="I12644" t="s">
        <v>23035</v>
      </c>
      <c r="J12644" t="s">
        <v>22</v>
      </c>
      <c r="K12644">
        <v>12</v>
      </c>
      <c r="L12644">
        <v>117</v>
      </c>
      <c r="M12644" t="s">
        <v>23</v>
      </c>
      <c r="N12644">
        <v>517</v>
      </c>
      <c r="O12644" t="s">
        <v>37504</v>
      </c>
      <c r="P12644">
        <v>161280281</v>
      </c>
    </row>
    <row r="12645" spans="1:16" x14ac:dyDescent="0.3">
      <c r="A12645">
        <v>514206029000</v>
      </c>
      <c r="B12645">
        <v>2019052912</v>
      </c>
      <c r="C12645" t="s">
        <v>16</v>
      </c>
      <c r="D12645">
        <v>2019</v>
      </c>
      <c r="E12645">
        <v>429</v>
      </c>
      <c r="F12645">
        <v>20190502</v>
      </c>
      <c r="G12645">
        <v>671000</v>
      </c>
      <c r="H12645" t="s">
        <v>24135</v>
      </c>
      <c r="I12645" t="s">
        <v>24136</v>
      </c>
      <c r="J12645" t="s">
        <v>22</v>
      </c>
      <c r="K12645">
        <v>12</v>
      </c>
      <c r="L12645">
        <v>117</v>
      </c>
      <c r="M12645" t="s">
        <v>23</v>
      </c>
      <c r="N12645">
        <v>517</v>
      </c>
      <c r="O12645" t="s">
        <v>37504</v>
      </c>
      <c r="P12645">
        <v>161327351</v>
      </c>
    </row>
    <row r="12646" spans="1:16" x14ac:dyDescent="0.3">
      <c r="A12646">
        <v>508405005000</v>
      </c>
      <c r="B12646">
        <v>2018080844</v>
      </c>
      <c r="C12646" t="s">
        <v>16</v>
      </c>
      <c r="D12646">
        <v>2018</v>
      </c>
      <c r="E12646">
        <v>629</v>
      </c>
      <c r="F12646">
        <v>20180702</v>
      </c>
      <c r="G12646">
        <v>275000</v>
      </c>
      <c r="H12646" t="s">
        <v>10742</v>
      </c>
      <c r="I12646" t="s">
        <v>21799</v>
      </c>
      <c r="J12646" t="s">
        <v>22</v>
      </c>
      <c r="K12646">
        <v>11</v>
      </c>
      <c r="L12646">
        <v>113</v>
      </c>
      <c r="M12646" t="s">
        <v>23</v>
      </c>
      <c r="N12646">
        <v>518</v>
      </c>
      <c r="O12646" t="s">
        <v>21798</v>
      </c>
      <c r="P12646">
        <v>161207070</v>
      </c>
    </row>
    <row r="12647" spans="1:16" x14ac:dyDescent="0.3">
      <c r="A12647">
        <v>508405027000</v>
      </c>
      <c r="B12647">
        <v>2018152852</v>
      </c>
      <c r="C12647" t="s">
        <v>540</v>
      </c>
      <c r="D12647">
        <v>2018</v>
      </c>
      <c r="E12647">
        <v>1008</v>
      </c>
      <c r="F12647">
        <v>20181130</v>
      </c>
      <c r="G12647">
        <v>258000</v>
      </c>
      <c r="H12647" t="s">
        <v>21801</v>
      </c>
      <c r="I12647" t="s">
        <v>11006</v>
      </c>
      <c r="J12647" t="s">
        <v>26</v>
      </c>
      <c r="K12647">
        <v>52</v>
      </c>
      <c r="L12647">
        <v>193</v>
      </c>
      <c r="M12647" t="s">
        <v>27</v>
      </c>
      <c r="N12647">
        <v>518</v>
      </c>
      <c r="O12647" t="s">
        <v>21798</v>
      </c>
      <c r="P12647">
        <v>162947136</v>
      </c>
    </row>
    <row r="12648" spans="1:16" x14ac:dyDescent="0.3">
      <c r="A12648">
        <v>508406005000</v>
      </c>
      <c r="B12648">
        <v>2018021768</v>
      </c>
      <c r="C12648" t="s">
        <v>16</v>
      </c>
      <c r="D12648">
        <v>2018</v>
      </c>
      <c r="E12648">
        <v>215</v>
      </c>
      <c r="F12648">
        <v>20180222</v>
      </c>
      <c r="G12648">
        <v>130000</v>
      </c>
      <c r="H12648" t="s">
        <v>21802</v>
      </c>
      <c r="I12648" t="s">
        <v>21803</v>
      </c>
      <c r="J12648" t="s">
        <v>22</v>
      </c>
      <c r="K12648">
        <v>11</v>
      </c>
      <c r="L12648">
        <v>113</v>
      </c>
      <c r="M12648" t="s">
        <v>23</v>
      </c>
      <c r="N12648">
        <v>518</v>
      </c>
      <c r="O12648" t="s">
        <v>21798</v>
      </c>
      <c r="P12648">
        <v>161207231</v>
      </c>
    </row>
    <row r="12649" spans="1:16" x14ac:dyDescent="0.3">
      <c r="A12649">
        <v>508407011000</v>
      </c>
      <c r="B12649">
        <v>2018105947</v>
      </c>
      <c r="C12649" t="s">
        <v>16</v>
      </c>
      <c r="D12649">
        <v>2018</v>
      </c>
      <c r="E12649">
        <v>820</v>
      </c>
      <c r="F12649">
        <v>20180822</v>
      </c>
      <c r="G12649">
        <v>347900</v>
      </c>
      <c r="H12649" t="s">
        <v>20686</v>
      </c>
      <c r="I12649" t="s">
        <v>21808</v>
      </c>
      <c r="J12649" t="s">
        <v>22</v>
      </c>
      <c r="K12649">
        <v>11</v>
      </c>
      <c r="L12649">
        <v>117</v>
      </c>
      <c r="M12649" t="s">
        <v>23</v>
      </c>
      <c r="N12649">
        <v>518</v>
      </c>
      <c r="O12649" t="s">
        <v>21798</v>
      </c>
      <c r="P12649">
        <v>161207541</v>
      </c>
    </row>
    <row r="12650" spans="1:16" x14ac:dyDescent="0.3">
      <c r="A12650">
        <v>508407011000</v>
      </c>
      <c r="B12650">
        <v>2018048870</v>
      </c>
      <c r="C12650" t="s">
        <v>16</v>
      </c>
      <c r="D12650">
        <v>2018</v>
      </c>
      <c r="E12650">
        <v>416</v>
      </c>
      <c r="F12650">
        <v>20180426</v>
      </c>
      <c r="G12650">
        <v>225000</v>
      </c>
      <c r="H12650" t="s">
        <v>21809</v>
      </c>
      <c r="I12650" t="s">
        <v>2071</v>
      </c>
      <c r="J12650" t="s">
        <v>22</v>
      </c>
      <c r="K12650">
        <v>11</v>
      </c>
      <c r="L12650">
        <v>117</v>
      </c>
      <c r="M12650" t="s">
        <v>23</v>
      </c>
      <c r="N12650">
        <v>518</v>
      </c>
      <c r="O12650" t="s">
        <v>21798</v>
      </c>
      <c r="P12650">
        <v>161207541</v>
      </c>
    </row>
    <row r="12651" spans="1:16" x14ac:dyDescent="0.3">
      <c r="A12651">
        <v>508407011000</v>
      </c>
      <c r="B12651">
        <v>2018048967</v>
      </c>
      <c r="C12651" t="s">
        <v>16</v>
      </c>
      <c r="D12651">
        <v>2018</v>
      </c>
      <c r="E12651">
        <v>416</v>
      </c>
      <c r="F12651">
        <v>20180426</v>
      </c>
      <c r="G12651">
        <v>237500</v>
      </c>
      <c r="H12651" t="s">
        <v>2071</v>
      </c>
      <c r="I12651" t="s">
        <v>20686</v>
      </c>
      <c r="J12651" t="s">
        <v>22</v>
      </c>
      <c r="K12651">
        <v>11</v>
      </c>
      <c r="L12651">
        <v>117</v>
      </c>
      <c r="M12651" t="s">
        <v>23</v>
      </c>
      <c r="N12651">
        <v>518</v>
      </c>
      <c r="O12651" t="s">
        <v>21798</v>
      </c>
      <c r="P12651">
        <v>161207541</v>
      </c>
    </row>
    <row r="12652" spans="1:16" x14ac:dyDescent="0.3">
      <c r="A12652">
        <v>508408013000</v>
      </c>
      <c r="B12652">
        <v>2018012637</v>
      </c>
      <c r="C12652" t="s">
        <v>16</v>
      </c>
      <c r="D12652">
        <v>2018</v>
      </c>
      <c r="E12652">
        <v>201</v>
      </c>
      <c r="F12652">
        <v>20180201</v>
      </c>
      <c r="G12652">
        <v>314100</v>
      </c>
      <c r="H12652" t="s">
        <v>21810</v>
      </c>
      <c r="I12652" t="s">
        <v>20091</v>
      </c>
      <c r="J12652" t="s">
        <v>22</v>
      </c>
      <c r="K12652">
        <v>11</v>
      </c>
      <c r="L12652">
        <v>113</v>
      </c>
      <c r="M12652" t="s">
        <v>23</v>
      </c>
      <c r="N12652">
        <v>518</v>
      </c>
      <c r="O12652" t="s">
        <v>21798</v>
      </c>
      <c r="P12652">
        <v>161207614</v>
      </c>
    </row>
    <row r="12653" spans="1:16" x14ac:dyDescent="0.3">
      <c r="A12653">
        <v>508409006000</v>
      </c>
      <c r="B12653">
        <v>2018150645</v>
      </c>
      <c r="C12653" t="s">
        <v>16</v>
      </c>
      <c r="D12653">
        <v>2018</v>
      </c>
      <c r="E12653">
        <v>1119</v>
      </c>
      <c r="F12653">
        <v>20181126</v>
      </c>
      <c r="G12653">
        <v>352000</v>
      </c>
      <c r="H12653" t="s">
        <v>21811</v>
      </c>
      <c r="I12653" t="s">
        <v>21812</v>
      </c>
      <c r="J12653" t="s">
        <v>22</v>
      </c>
      <c r="K12653">
        <v>11</v>
      </c>
      <c r="L12653">
        <v>113</v>
      </c>
      <c r="M12653" t="s">
        <v>23</v>
      </c>
      <c r="N12653">
        <v>518</v>
      </c>
      <c r="O12653" t="s">
        <v>21798</v>
      </c>
      <c r="P12653">
        <v>161207649</v>
      </c>
    </row>
    <row r="12654" spans="1:16" x14ac:dyDescent="0.3">
      <c r="A12654">
        <v>508411014000</v>
      </c>
      <c r="B12654">
        <v>2018082952</v>
      </c>
      <c r="C12654" t="s">
        <v>16</v>
      </c>
      <c r="D12654">
        <v>2018</v>
      </c>
      <c r="E12654">
        <v>629</v>
      </c>
      <c r="F12654">
        <v>20180706</v>
      </c>
      <c r="G12654">
        <v>195000</v>
      </c>
      <c r="H12654" t="s">
        <v>21814</v>
      </c>
      <c r="I12654" t="s">
        <v>2071</v>
      </c>
      <c r="J12654" t="s">
        <v>22</v>
      </c>
      <c r="K12654">
        <v>11</v>
      </c>
      <c r="L12654">
        <v>113</v>
      </c>
      <c r="M12654" t="s">
        <v>23</v>
      </c>
      <c r="N12654">
        <v>518</v>
      </c>
      <c r="O12654" t="s">
        <v>21798</v>
      </c>
      <c r="P12654">
        <v>161207886</v>
      </c>
    </row>
    <row r="12655" spans="1:16" x14ac:dyDescent="0.3">
      <c r="A12655">
        <v>508411014000</v>
      </c>
      <c r="B12655">
        <v>2018083050</v>
      </c>
      <c r="C12655" t="s">
        <v>19</v>
      </c>
      <c r="D12655">
        <v>2018</v>
      </c>
      <c r="E12655">
        <v>629</v>
      </c>
      <c r="F12655">
        <v>20180706</v>
      </c>
      <c r="G12655">
        <v>217500</v>
      </c>
      <c r="H12655" t="s">
        <v>2071</v>
      </c>
      <c r="I12655" t="s">
        <v>21815</v>
      </c>
      <c r="J12655" t="s">
        <v>22</v>
      </c>
      <c r="K12655">
        <v>11</v>
      </c>
      <c r="L12655">
        <v>113</v>
      </c>
      <c r="M12655" t="s">
        <v>23</v>
      </c>
      <c r="N12655">
        <v>518</v>
      </c>
      <c r="O12655" t="s">
        <v>21798</v>
      </c>
      <c r="P12655">
        <v>161207886</v>
      </c>
    </row>
    <row r="12656" spans="1:16" x14ac:dyDescent="0.3">
      <c r="A12656">
        <v>508411021000</v>
      </c>
      <c r="B12656">
        <v>2018063809</v>
      </c>
      <c r="C12656" t="s">
        <v>16</v>
      </c>
      <c r="D12656">
        <v>2018</v>
      </c>
      <c r="E12656">
        <v>529</v>
      </c>
      <c r="F12656">
        <v>20180530</v>
      </c>
      <c r="G12656">
        <v>322800</v>
      </c>
      <c r="H12656" t="s">
        <v>17767</v>
      </c>
      <c r="I12656" t="s">
        <v>21817</v>
      </c>
      <c r="J12656" t="s">
        <v>22</v>
      </c>
      <c r="K12656">
        <v>11</v>
      </c>
      <c r="L12656">
        <v>117</v>
      </c>
      <c r="M12656" t="s">
        <v>23</v>
      </c>
      <c r="N12656">
        <v>518</v>
      </c>
      <c r="O12656" t="s">
        <v>21798</v>
      </c>
      <c r="P12656">
        <v>161207959</v>
      </c>
    </row>
    <row r="12657" spans="1:16" x14ac:dyDescent="0.3">
      <c r="A12657">
        <v>508502003000</v>
      </c>
      <c r="B12657">
        <v>2018108754</v>
      </c>
      <c r="C12657" t="s">
        <v>16</v>
      </c>
      <c r="D12657">
        <v>2018</v>
      </c>
      <c r="E12657">
        <v>827</v>
      </c>
      <c r="F12657">
        <v>20180827</v>
      </c>
      <c r="G12657">
        <v>391000</v>
      </c>
      <c r="H12657" t="s">
        <v>21819</v>
      </c>
      <c r="I12657" t="s">
        <v>21820</v>
      </c>
      <c r="J12657" t="s">
        <v>22</v>
      </c>
      <c r="K12657">
        <v>11</v>
      </c>
      <c r="L12657">
        <v>117</v>
      </c>
      <c r="M12657" t="s">
        <v>23</v>
      </c>
      <c r="N12657">
        <v>518</v>
      </c>
      <c r="O12657" t="s">
        <v>21798</v>
      </c>
      <c r="P12657">
        <v>161208769</v>
      </c>
    </row>
    <row r="12658" spans="1:16" x14ac:dyDescent="0.3">
      <c r="A12658">
        <v>508502012000</v>
      </c>
      <c r="B12658">
        <v>2018119188</v>
      </c>
      <c r="C12658" t="s">
        <v>16</v>
      </c>
      <c r="D12658">
        <v>2018</v>
      </c>
      <c r="E12658">
        <v>918</v>
      </c>
      <c r="F12658">
        <v>20180919</v>
      </c>
      <c r="G12658">
        <v>259500</v>
      </c>
      <c r="H12658" t="s">
        <v>2071</v>
      </c>
      <c r="I12658" t="s">
        <v>21821</v>
      </c>
      <c r="J12658" t="s">
        <v>22</v>
      </c>
      <c r="K12658">
        <v>11</v>
      </c>
      <c r="L12658">
        <v>113</v>
      </c>
      <c r="M12658" t="s">
        <v>23</v>
      </c>
      <c r="N12658">
        <v>518</v>
      </c>
      <c r="O12658" t="s">
        <v>21798</v>
      </c>
      <c r="P12658">
        <v>161208858</v>
      </c>
    </row>
    <row r="12659" spans="1:16" x14ac:dyDescent="0.3">
      <c r="A12659">
        <v>508502012000</v>
      </c>
      <c r="B12659">
        <v>2018118923</v>
      </c>
      <c r="C12659" t="s">
        <v>16</v>
      </c>
      <c r="D12659">
        <v>2018</v>
      </c>
      <c r="E12659">
        <v>918</v>
      </c>
      <c r="F12659">
        <v>20180919</v>
      </c>
      <c r="G12659">
        <v>240000</v>
      </c>
      <c r="H12659" t="s">
        <v>11575</v>
      </c>
      <c r="I12659" t="s">
        <v>2071</v>
      </c>
      <c r="J12659" t="s">
        <v>22</v>
      </c>
      <c r="K12659">
        <v>11</v>
      </c>
      <c r="L12659">
        <v>113</v>
      </c>
      <c r="M12659" t="s">
        <v>23</v>
      </c>
      <c r="N12659">
        <v>518</v>
      </c>
      <c r="O12659" t="s">
        <v>21798</v>
      </c>
      <c r="P12659">
        <v>161208858</v>
      </c>
    </row>
    <row r="12660" spans="1:16" x14ac:dyDescent="0.3">
      <c r="A12660">
        <v>508502012000</v>
      </c>
      <c r="B12660">
        <v>2018101844</v>
      </c>
      <c r="C12660" t="s">
        <v>21</v>
      </c>
      <c r="D12660">
        <v>2018</v>
      </c>
      <c r="E12660">
        <v>813</v>
      </c>
      <c r="F12660">
        <v>20180813</v>
      </c>
      <c r="G12660">
        <v>190000</v>
      </c>
      <c r="H12660" t="s">
        <v>21822</v>
      </c>
      <c r="I12660" t="s">
        <v>11575</v>
      </c>
      <c r="J12660" t="s">
        <v>22</v>
      </c>
      <c r="K12660">
        <v>11</v>
      </c>
      <c r="L12660">
        <v>113</v>
      </c>
      <c r="M12660" t="s">
        <v>23</v>
      </c>
      <c r="N12660">
        <v>518</v>
      </c>
      <c r="O12660" t="s">
        <v>21798</v>
      </c>
      <c r="P12660">
        <v>161208858</v>
      </c>
    </row>
    <row r="12661" spans="1:16" x14ac:dyDescent="0.3">
      <c r="A12661">
        <v>508502014000</v>
      </c>
      <c r="B12661">
        <v>2018156011</v>
      </c>
      <c r="C12661" t="s">
        <v>16</v>
      </c>
      <c r="D12661">
        <v>2018</v>
      </c>
      <c r="E12661">
        <v>1205</v>
      </c>
      <c r="F12661">
        <v>20181207</v>
      </c>
      <c r="G12661">
        <v>320000</v>
      </c>
      <c r="H12661" t="s">
        <v>21824</v>
      </c>
      <c r="I12661" t="s">
        <v>21825</v>
      </c>
      <c r="J12661" t="s">
        <v>22</v>
      </c>
      <c r="K12661">
        <v>11</v>
      </c>
      <c r="L12661">
        <v>113</v>
      </c>
      <c r="M12661" t="s">
        <v>23</v>
      </c>
      <c r="N12661">
        <v>518</v>
      </c>
      <c r="O12661" t="s">
        <v>21798</v>
      </c>
      <c r="P12661">
        <v>161208874</v>
      </c>
    </row>
    <row r="12662" spans="1:16" x14ac:dyDescent="0.3">
      <c r="A12662">
        <v>508505002000</v>
      </c>
      <c r="B12662">
        <v>2018004920</v>
      </c>
      <c r="C12662" t="s">
        <v>16</v>
      </c>
      <c r="D12662">
        <v>2018</v>
      </c>
      <c r="E12662">
        <v>111</v>
      </c>
      <c r="F12662">
        <v>20180112</v>
      </c>
      <c r="G12662">
        <v>300000</v>
      </c>
      <c r="H12662" t="s">
        <v>9176</v>
      </c>
      <c r="I12662" t="s">
        <v>21826</v>
      </c>
      <c r="J12662" t="s">
        <v>22</v>
      </c>
      <c r="K12662">
        <v>11</v>
      </c>
      <c r="L12662">
        <v>113</v>
      </c>
      <c r="M12662" t="s">
        <v>23</v>
      </c>
      <c r="N12662">
        <v>518</v>
      </c>
      <c r="O12662" t="s">
        <v>21798</v>
      </c>
      <c r="P12662">
        <v>161209404</v>
      </c>
    </row>
    <row r="12663" spans="1:16" x14ac:dyDescent="0.3">
      <c r="A12663">
        <v>508505016000</v>
      </c>
      <c r="B12663">
        <v>2018095442</v>
      </c>
      <c r="C12663" t="s">
        <v>16</v>
      </c>
      <c r="D12663">
        <v>2018</v>
      </c>
      <c r="E12663">
        <v>731</v>
      </c>
      <c r="F12663">
        <v>20180802</v>
      </c>
      <c r="G12663">
        <v>410000</v>
      </c>
      <c r="H12663" t="s">
        <v>21827</v>
      </c>
      <c r="I12663" t="s">
        <v>21828</v>
      </c>
      <c r="J12663" t="s">
        <v>22</v>
      </c>
      <c r="K12663">
        <v>11</v>
      </c>
      <c r="L12663">
        <v>117</v>
      </c>
      <c r="M12663" t="s">
        <v>23</v>
      </c>
      <c r="N12663">
        <v>518</v>
      </c>
      <c r="O12663" t="s">
        <v>21798</v>
      </c>
      <c r="P12663">
        <v>161209536</v>
      </c>
    </row>
    <row r="12664" spans="1:16" x14ac:dyDescent="0.3">
      <c r="A12664">
        <v>508508004000</v>
      </c>
      <c r="B12664">
        <v>2018050491</v>
      </c>
      <c r="C12664" t="s">
        <v>16</v>
      </c>
      <c r="D12664">
        <v>2018</v>
      </c>
      <c r="E12664">
        <v>427</v>
      </c>
      <c r="F12664">
        <v>20180430</v>
      </c>
      <c r="G12664">
        <v>265000</v>
      </c>
      <c r="H12664" t="s">
        <v>21830</v>
      </c>
      <c r="I12664" t="s">
        <v>21831</v>
      </c>
      <c r="J12664" t="s">
        <v>22</v>
      </c>
      <c r="K12664">
        <v>11</v>
      </c>
      <c r="L12664">
        <v>113</v>
      </c>
      <c r="M12664" t="s">
        <v>23</v>
      </c>
      <c r="N12664">
        <v>518</v>
      </c>
      <c r="O12664" t="s">
        <v>21798</v>
      </c>
      <c r="P12664">
        <v>161209935</v>
      </c>
    </row>
    <row r="12665" spans="1:16" x14ac:dyDescent="0.3">
      <c r="A12665">
        <v>508508023000</v>
      </c>
      <c r="B12665">
        <v>2018133527</v>
      </c>
      <c r="C12665" t="s">
        <v>16</v>
      </c>
      <c r="D12665">
        <v>2018</v>
      </c>
      <c r="E12665">
        <v>1011</v>
      </c>
      <c r="F12665">
        <v>20181015</v>
      </c>
      <c r="G12665">
        <v>350000</v>
      </c>
      <c r="H12665" t="s">
        <v>21833</v>
      </c>
      <c r="I12665" t="s">
        <v>21834</v>
      </c>
      <c r="J12665" t="s">
        <v>22</v>
      </c>
      <c r="K12665">
        <v>11</v>
      </c>
      <c r="L12665">
        <v>117</v>
      </c>
      <c r="M12665" t="s">
        <v>23</v>
      </c>
      <c r="N12665">
        <v>518</v>
      </c>
      <c r="O12665" t="s">
        <v>21798</v>
      </c>
      <c r="P12665">
        <v>161210127</v>
      </c>
    </row>
    <row r="12666" spans="1:16" x14ac:dyDescent="0.3">
      <c r="A12666">
        <v>508509019000</v>
      </c>
      <c r="B12666">
        <v>2018101456</v>
      </c>
      <c r="C12666" t="s">
        <v>16</v>
      </c>
      <c r="D12666">
        <v>2018</v>
      </c>
      <c r="E12666">
        <v>809</v>
      </c>
      <c r="F12666">
        <v>20180810</v>
      </c>
      <c r="G12666">
        <v>342500</v>
      </c>
      <c r="H12666" t="s">
        <v>21837</v>
      </c>
      <c r="I12666" t="s">
        <v>21838</v>
      </c>
      <c r="J12666" t="s">
        <v>22</v>
      </c>
      <c r="K12666">
        <v>11</v>
      </c>
      <c r="L12666">
        <v>113</v>
      </c>
      <c r="M12666" t="s">
        <v>23</v>
      </c>
      <c r="N12666">
        <v>518</v>
      </c>
      <c r="O12666" t="s">
        <v>21798</v>
      </c>
      <c r="P12666">
        <v>161210372</v>
      </c>
    </row>
    <row r="12667" spans="1:16" x14ac:dyDescent="0.3">
      <c r="A12667">
        <v>508509020000</v>
      </c>
      <c r="B12667">
        <v>2018027140</v>
      </c>
      <c r="C12667" t="s">
        <v>16</v>
      </c>
      <c r="D12667">
        <v>2018</v>
      </c>
      <c r="E12667">
        <v>306</v>
      </c>
      <c r="F12667">
        <v>20180306</v>
      </c>
      <c r="G12667">
        <v>326500</v>
      </c>
      <c r="H12667" t="s">
        <v>21839</v>
      </c>
      <c r="I12667" t="s">
        <v>21840</v>
      </c>
      <c r="J12667" t="s">
        <v>22</v>
      </c>
      <c r="K12667">
        <v>11</v>
      </c>
      <c r="L12667">
        <v>117</v>
      </c>
      <c r="M12667" t="s">
        <v>23</v>
      </c>
      <c r="N12667">
        <v>518</v>
      </c>
      <c r="O12667" t="s">
        <v>21798</v>
      </c>
      <c r="P12667">
        <v>161210381</v>
      </c>
    </row>
    <row r="12668" spans="1:16" x14ac:dyDescent="0.3">
      <c r="A12668">
        <v>508512001000</v>
      </c>
      <c r="B12668">
        <v>2018091853</v>
      </c>
      <c r="C12668" t="s">
        <v>16</v>
      </c>
      <c r="D12668">
        <v>2018</v>
      </c>
      <c r="E12668">
        <v>724</v>
      </c>
      <c r="F12668">
        <v>20180725</v>
      </c>
      <c r="G12668">
        <v>365000</v>
      </c>
      <c r="H12668" t="s">
        <v>21841</v>
      </c>
      <c r="I12668" t="s">
        <v>21842</v>
      </c>
      <c r="J12668" t="s">
        <v>22</v>
      </c>
      <c r="K12668">
        <v>11</v>
      </c>
      <c r="L12668">
        <v>113</v>
      </c>
      <c r="M12668" t="s">
        <v>23</v>
      </c>
      <c r="N12668">
        <v>518</v>
      </c>
      <c r="O12668" t="s">
        <v>21798</v>
      </c>
      <c r="P12668">
        <v>161210836</v>
      </c>
    </row>
    <row r="12669" spans="1:16" x14ac:dyDescent="0.3">
      <c r="A12669">
        <v>508512022000</v>
      </c>
      <c r="B12669">
        <v>2018058840</v>
      </c>
      <c r="C12669" t="s">
        <v>16</v>
      </c>
      <c r="D12669">
        <v>2018</v>
      </c>
      <c r="E12669">
        <v>516</v>
      </c>
      <c r="F12669">
        <v>20180518</v>
      </c>
      <c r="G12669">
        <v>395000</v>
      </c>
      <c r="H12669" t="s">
        <v>21845</v>
      </c>
      <c r="I12669" t="s">
        <v>21846</v>
      </c>
      <c r="J12669" t="s">
        <v>22</v>
      </c>
      <c r="K12669">
        <v>11</v>
      </c>
      <c r="L12669">
        <v>117</v>
      </c>
      <c r="M12669" t="s">
        <v>23</v>
      </c>
      <c r="N12669">
        <v>518</v>
      </c>
      <c r="O12669" t="s">
        <v>21798</v>
      </c>
      <c r="P12669">
        <v>161211026</v>
      </c>
    </row>
    <row r="12670" spans="1:16" x14ac:dyDescent="0.3">
      <c r="A12670">
        <v>508513006000</v>
      </c>
      <c r="B12670">
        <v>2018022329</v>
      </c>
      <c r="C12670" t="s">
        <v>16</v>
      </c>
      <c r="D12670">
        <v>2018</v>
      </c>
      <c r="E12670">
        <v>220</v>
      </c>
      <c r="F12670">
        <v>20180223</v>
      </c>
      <c r="G12670">
        <v>275000</v>
      </c>
      <c r="H12670" t="s">
        <v>21847</v>
      </c>
      <c r="I12670" t="s">
        <v>21848</v>
      </c>
      <c r="J12670" t="s">
        <v>22</v>
      </c>
      <c r="K12670">
        <v>11</v>
      </c>
      <c r="L12670">
        <v>113</v>
      </c>
      <c r="M12670" t="s">
        <v>23</v>
      </c>
      <c r="N12670">
        <v>518</v>
      </c>
      <c r="O12670" t="s">
        <v>21798</v>
      </c>
      <c r="P12670">
        <v>161211123</v>
      </c>
    </row>
    <row r="12671" spans="1:16" x14ac:dyDescent="0.3">
      <c r="A12671">
        <v>508513009000</v>
      </c>
      <c r="B12671">
        <v>2018161093</v>
      </c>
      <c r="C12671" t="s">
        <v>1885</v>
      </c>
      <c r="D12671">
        <v>2018</v>
      </c>
      <c r="E12671">
        <v>1219</v>
      </c>
      <c r="F12671">
        <v>20181220</v>
      </c>
      <c r="G12671">
        <v>265100</v>
      </c>
      <c r="H12671" t="s">
        <v>21850</v>
      </c>
      <c r="I12671" t="s">
        <v>7998</v>
      </c>
      <c r="J12671" t="s">
        <v>22</v>
      </c>
      <c r="K12671">
        <v>11</v>
      </c>
      <c r="L12671">
        <v>113</v>
      </c>
      <c r="M12671" t="s">
        <v>23</v>
      </c>
      <c r="N12671">
        <v>518</v>
      </c>
      <c r="O12671" t="s">
        <v>21798</v>
      </c>
      <c r="P12671">
        <v>161211158</v>
      </c>
    </row>
    <row r="12672" spans="1:16" x14ac:dyDescent="0.3">
      <c r="A12672">
        <v>508514011000</v>
      </c>
      <c r="B12672">
        <v>2018103695</v>
      </c>
      <c r="C12672" t="s">
        <v>16</v>
      </c>
      <c r="D12672">
        <v>2018</v>
      </c>
      <c r="E12672">
        <v>814</v>
      </c>
      <c r="F12672">
        <v>20180816</v>
      </c>
      <c r="G12672">
        <v>257000</v>
      </c>
      <c r="H12672" t="s">
        <v>21851</v>
      </c>
      <c r="I12672" t="s">
        <v>21852</v>
      </c>
      <c r="J12672" t="s">
        <v>22</v>
      </c>
      <c r="K12672">
        <v>11</v>
      </c>
      <c r="L12672">
        <v>113</v>
      </c>
      <c r="M12672" t="s">
        <v>23</v>
      </c>
      <c r="N12672">
        <v>518</v>
      </c>
      <c r="O12672" t="s">
        <v>21798</v>
      </c>
      <c r="P12672">
        <v>161211271</v>
      </c>
    </row>
    <row r="12673" spans="1:16" x14ac:dyDescent="0.3">
      <c r="A12673">
        <v>508514011000</v>
      </c>
      <c r="B12673">
        <v>2018150648</v>
      </c>
      <c r="C12673" t="s">
        <v>16</v>
      </c>
      <c r="D12673">
        <v>2018</v>
      </c>
      <c r="E12673">
        <v>1121</v>
      </c>
      <c r="F12673">
        <v>20181126</v>
      </c>
      <c r="G12673">
        <v>355000</v>
      </c>
      <c r="H12673" t="s">
        <v>21852</v>
      </c>
      <c r="I12673" t="s">
        <v>21853</v>
      </c>
      <c r="J12673" t="s">
        <v>22</v>
      </c>
      <c r="K12673">
        <v>11</v>
      </c>
      <c r="L12673">
        <v>113</v>
      </c>
      <c r="M12673" t="s">
        <v>23</v>
      </c>
      <c r="N12673">
        <v>518</v>
      </c>
      <c r="O12673" t="s">
        <v>21798</v>
      </c>
      <c r="P12673">
        <v>161211271</v>
      </c>
    </row>
    <row r="12674" spans="1:16" x14ac:dyDescent="0.3">
      <c r="A12674">
        <v>508516006000</v>
      </c>
      <c r="B12674">
        <v>2018160266</v>
      </c>
      <c r="C12674" t="s">
        <v>16</v>
      </c>
      <c r="D12674">
        <v>2018</v>
      </c>
      <c r="E12674">
        <v>706</v>
      </c>
      <c r="F12674">
        <v>20181218</v>
      </c>
      <c r="G12674">
        <v>265000</v>
      </c>
      <c r="H12674" t="s">
        <v>21855</v>
      </c>
      <c r="I12674" t="s">
        <v>6469</v>
      </c>
      <c r="J12674" t="s">
        <v>22</v>
      </c>
      <c r="K12674">
        <v>11</v>
      </c>
      <c r="L12674">
        <v>117</v>
      </c>
      <c r="M12674" t="s">
        <v>23</v>
      </c>
      <c r="N12674">
        <v>518</v>
      </c>
      <c r="O12674" t="s">
        <v>21798</v>
      </c>
      <c r="P12674">
        <v>161211549</v>
      </c>
    </row>
    <row r="12675" spans="1:16" x14ac:dyDescent="0.3">
      <c r="A12675">
        <v>508516007000</v>
      </c>
      <c r="B12675">
        <v>2018133737</v>
      </c>
      <c r="C12675" t="s">
        <v>16</v>
      </c>
      <c r="D12675">
        <v>2018</v>
      </c>
      <c r="E12675">
        <v>1015</v>
      </c>
      <c r="F12675">
        <v>20181015</v>
      </c>
      <c r="G12675">
        <v>275000</v>
      </c>
      <c r="H12675" t="s">
        <v>21856</v>
      </c>
      <c r="I12675" t="s">
        <v>21857</v>
      </c>
      <c r="J12675" t="s">
        <v>22</v>
      </c>
      <c r="K12675">
        <v>11</v>
      </c>
      <c r="L12675">
        <v>113</v>
      </c>
      <c r="M12675" t="s">
        <v>23</v>
      </c>
      <c r="N12675">
        <v>518</v>
      </c>
      <c r="O12675" t="s">
        <v>21798</v>
      </c>
      <c r="P12675">
        <v>161211557</v>
      </c>
    </row>
    <row r="12676" spans="1:16" x14ac:dyDescent="0.3">
      <c r="A12676">
        <v>508517003000</v>
      </c>
      <c r="B12676">
        <v>2018145219</v>
      </c>
      <c r="C12676" t="s">
        <v>16</v>
      </c>
      <c r="D12676">
        <v>2018</v>
      </c>
      <c r="E12676">
        <v>1108</v>
      </c>
      <c r="F12676">
        <v>20181109</v>
      </c>
      <c r="G12676">
        <v>290000</v>
      </c>
      <c r="H12676" t="s">
        <v>21859</v>
      </c>
      <c r="I12676" t="s">
        <v>21860</v>
      </c>
      <c r="J12676" t="s">
        <v>22</v>
      </c>
      <c r="K12676">
        <v>11</v>
      </c>
      <c r="L12676">
        <v>113</v>
      </c>
      <c r="M12676" t="s">
        <v>23</v>
      </c>
      <c r="N12676">
        <v>518</v>
      </c>
      <c r="O12676" t="s">
        <v>21798</v>
      </c>
      <c r="P12676">
        <v>161211751</v>
      </c>
    </row>
    <row r="12677" spans="1:16" x14ac:dyDescent="0.3">
      <c r="A12677">
        <v>508517005000</v>
      </c>
      <c r="B12677">
        <v>2018153226</v>
      </c>
      <c r="C12677" t="s">
        <v>16</v>
      </c>
      <c r="D12677">
        <v>2018</v>
      </c>
      <c r="E12677">
        <v>1128</v>
      </c>
      <c r="F12677">
        <v>20181203</v>
      </c>
      <c r="G12677">
        <v>231000</v>
      </c>
      <c r="H12677" t="s">
        <v>21862</v>
      </c>
      <c r="I12677" t="s">
        <v>8924</v>
      </c>
      <c r="J12677" t="s">
        <v>22</v>
      </c>
      <c r="K12677">
        <v>11</v>
      </c>
      <c r="L12677">
        <v>117</v>
      </c>
      <c r="M12677" t="s">
        <v>23</v>
      </c>
      <c r="N12677">
        <v>518</v>
      </c>
      <c r="O12677" t="s">
        <v>21798</v>
      </c>
      <c r="P12677">
        <v>161211778</v>
      </c>
    </row>
    <row r="12678" spans="1:16" x14ac:dyDescent="0.3">
      <c r="A12678">
        <v>508517012000</v>
      </c>
      <c r="B12678">
        <v>2018038440</v>
      </c>
      <c r="C12678" t="s">
        <v>16</v>
      </c>
      <c r="D12678">
        <v>2018</v>
      </c>
      <c r="E12678">
        <v>326</v>
      </c>
      <c r="F12678">
        <v>20180403</v>
      </c>
      <c r="G12678">
        <v>355100</v>
      </c>
      <c r="H12678" t="s">
        <v>113</v>
      </c>
      <c r="I12678" t="s">
        <v>21864</v>
      </c>
      <c r="J12678" t="s">
        <v>22</v>
      </c>
      <c r="K12678">
        <v>11</v>
      </c>
      <c r="L12678">
        <v>117</v>
      </c>
      <c r="M12678" t="s">
        <v>23</v>
      </c>
      <c r="N12678">
        <v>518</v>
      </c>
      <c r="O12678" t="s">
        <v>21798</v>
      </c>
      <c r="P12678">
        <v>161211841</v>
      </c>
    </row>
    <row r="12679" spans="1:16" x14ac:dyDescent="0.3">
      <c r="A12679">
        <v>508518004000</v>
      </c>
      <c r="B12679">
        <v>2018154182</v>
      </c>
      <c r="C12679" t="s">
        <v>16</v>
      </c>
      <c r="D12679">
        <v>2018</v>
      </c>
      <c r="E12679">
        <v>1203</v>
      </c>
      <c r="F12679">
        <v>20181204</v>
      </c>
      <c r="G12679">
        <v>305000</v>
      </c>
      <c r="H12679" t="s">
        <v>21865</v>
      </c>
      <c r="I12679" t="s">
        <v>21866</v>
      </c>
      <c r="J12679" t="s">
        <v>22</v>
      </c>
      <c r="K12679">
        <v>11</v>
      </c>
      <c r="L12679">
        <v>113</v>
      </c>
      <c r="M12679" t="s">
        <v>23</v>
      </c>
      <c r="N12679">
        <v>518</v>
      </c>
      <c r="O12679" t="s">
        <v>21798</v>
      </c>
      <c r="P12679">
        <v>161212006</v>
      </c>
    </row>
    <row r="12680" spans="1:16" x14ac:dyDescent="0.3">
      <c r="A12680">
        <v>508518005000</v>
      </c>
      <c r="B12680">
        <v>2018024371</v>
      </c>
      <c r="C12680" t="s">
        <v>16</v>
      </c>
      <c r="D12680">
        <v>2018</v>
      </c>
      <c r="E12680">
        <v>227</v>
      </c>
      <c r="F12680">
        <v>20180228</v>
      </c>
      <c r="G12680">
        <v>250000</v>
      </c>
      <c r="H12680" t="s">
        <v>21867</v>
      </c>
      <c r="I12680" t="s">
        <v>21868</v>
      </c>
      <c r="J12680" t="s">
        <v>22</v>
      </c>
      <c r="K12680">
        <v>11</v>
      </c>
      <c r="L12680">
        <v>113</v>
      </c>
      <c r="M12680" t="s">
        <v>23</v>
      </c>
      <c r="N12680">
        <v>518</v>
      </c>
      <c r="O12680" t="s">
        <v>21798</v>
      </c>
      <c r="P12680">
        <v>161212014</v>
      </c>
    </row>
    <row r="12681" spans="1:16" x14ac:dyDescent="0.3">
      <c r="A12681">
        <v>508519014000</v>
      </c>
      <c r="B12681">
        <v>2018135795</v>
      </c>
      <c r="C12681" t="s">
        <v>16</v>
      </c>
      <c r="D12681">
        <v>2018</v>
      </c>
      <c r="E12681">
        <v>1018</v>
      </c>
      <c r="F12681">
        <v>20181019</v>
      </c>
      <c r="G12681">
        <v>220000</v>
      </c>
      <c r="H12681" t="s">
        <v>21870</v>
      </c>
      <c r="I12681" t="s">
        <v>152</v>
      </c>
      <c r="J12681" t="s">
        <v>22</v>
      </c>
      <c r="K12681">
        <v>11</v>
      </c>
      <c r="L12681">
        <v>113</v>
      </c>
      <c r="M12681" t="s">
        <v>23</v>
      </c>
      <c r="N12681">
        <v>518</v>
      </c>
      <c r="O12681" t="s">
        <v>21798</v>
      </c>
      <c r="P12681">
        <v>161212341</v>
      </c>
    </row>
    <row r="12682" spans="1:16" x14ac:dyDescent="0.3">
      <c r="A12682">
        <v>508520025000</v>
      </c>
      <c r="B12682">
        <v>2018139826</v>
      </c>
      <c r="C12682" t="s">
        <v>16</v>
      </c>
      <c r="D12682">
        <v>2018</v>
      </c>
      <c r="E12682">
        <v>1026</v>
      </c>
      <c r="F12682">
        <v>20181030</v>
      </c>
      <c r="G12682">
        <v>335000</v>
      </c>
      <c r="H12682" t="s">
        <v>1355</v>
      </c>
      <c r="I12682" t="s">
        <v>21872</v>
      </c>
      <c r="J12682" t="s">
        <v>22</v>
      </c>
      <c r="K12682">
        <v>11</v>
      </c>
      <c r="L12682">
        <v>113</v>
      </c>
      <c r="M12682" t="s">
        <v>23</v>
      </c>
      <c r="N12682">
        <v>518</v>
      </c>
      <c r="O12682" t="s">
        <v>21798</v>
      </c>
      <c r="P12682">
        <v>161212685</v>
      </c>
    </row>
    <row r="12683" spans="1:16" x14ac:dyDescent="0.3">
      <c r="A12683">
        <v>508521003000</v>
      </c>
      <c r="B12683">
        <v>2018114348</v>
      </c>
      <c r="C12683" t="s">
        <v>16</v>
      </c>
      <c r="D12683">
        <v>2018</v>
      </c>
      <c r="E12683">
        <v>831</v>
      </c>
      <c r="F12683">
        <v>20180907</v>
      </c>
      <c r="G12683">
        <v>250000</v>
      </c>
      <c r="H12683" t="s">
        <v>21873</v>
      </c>
      <c r="I12683" t="s">
        <v>2364</v>
      </c>
      <c r="J12683" t="s">
        <v>22</v>
      </c>
      <c r="K12683">
        <v>11</v>
      </c>
      <c r="L12683">
        <v>113</v>
      </c>
      <c r="M12683" t="s">
        <v>23</v>
      </c>
      <c r="N12683">
        <v>518</v>
      </c>
      <c r="O12683" t="s">
        <v>21798</v>
      </c>
      <c r="P12683">
        <v>161212723</v>
      </c>
    </row>
    <row r="12684" spans="1:16" x14ac:dyDescent="0.3">
      <c r="A12684">
        <v>508521003000</v>
      </c>
      <c r="B12684">
        <v>2018114399</v>
      </c>
      <c r="C12684" t="s">
        <v>16</v>
      </c>
      <c r="D12684">
        <v>2018</v>
      </c>
      <c r="E12684">
        <v>831</v>
      </c>
      <c r="F12684">
        <v>20180907</v>
      </c>
      <c r="G12684">
        <v>249900</v>
      </c>
      <c r="H12684" t="s">
        <v>2364</v>
      </c>
      <c r="I12684" t="s">
        <v>21874</v>
      </c>
      <c r="J12684" t="s">
        <v>22</v>
      </c>
      <c r="K12684">
        <v>11</v>
      </c>
      <c r="L12684">
        <v>113</v>
      </c>
      <c r="M12684" t="s">
        <v>23</v>
      </c>
      <c r="N12684">
        <v>518</v>
      </c>
      <c r="O12684" t="s">
        <v>21798</v>
      </c>
      <c r="P12684">
        <v>161212723</v>
      </c>
    </row>
    <row r="12685" spans="1:16" x14ac:dyDescent="0.3">
      <c r="A12685">
        <v>508521018000</v>
      </c>
      <c r="B12685">
        <v>2018115622</v>
      </c>
      <c r="C12685" t="s">
        <v>16</v>
      </c>
      <c r="D12685">
        <v>2018</v>
      </c>
      <c r="E12685">
        <v>910</v>
      </c>
      <c r="F12685">
        <v>20180911</v>
      </c>
      <c r="G12685">
        <v>250100</v>
      </c>
      <c r="H12685" t="s">
        <v>20782</v>
      </c>
      <c r="I12685" t="s">
        <v>6751</v>
      </c>
      <c r="J12685" t="s">
        <v>22</v>
      </c>
      <c r="K12685">
        <v>11</v>
      </c>
      <c r="L12685">
        <v>113</v>
      </c>
      <c r="M12685" t="s">
        <v>23</v>
      </c>
      <c r="N12685">
        <v>518</v>
      </c>
      <c r="O12685" t="s">
        <v>21798</v>
      </c>
      <c r="P12685">
        <v>161212855</v>
      </c>
    </row>
    <row r="12686" spans="1:16" x14ac:dyDescent="0.3">
      <c r="A12686">
        <v>508521027000</v>
      </c>
      <c r="B12686">
        <v>2018049846</v>
      </c>
      <c r="C12686" t="s">
        <v>16</v>
      </c>
      <c r="D12686">
        <v>2018</v>
      </c>
      <c r="E12686">
        <v>427</v>
      </c>
      <c r="F12686">
        <v>20180430</v>
      </c>
      <c r="G12686">
        <v>344900</v>
      </c>
      <c r="H12686" t="s">
        <v>11576</v>
      </c>
      <c r="I12686" t="s">
        <v>21876</v>
      </c>
      <c r="J12686" t="s">
        <v>22</v>
      </c>
      <c r="K12686">
        <v>11</v>
      </c>
      <c r="L12686">
        <v>117</v>
      </c>
      <c r="M12686" t="s">
        <v>23</v>
      </c>
      <c r="N12686">
        <v>518</v>
      </c>
      <c r="O12686" t="s">
        <v>21798</v>
      </c>
      <c r="P12686">
        <v>161212928</v>
      </c>
    </row>
    <row r="12687" spans="1:16" x14ac:dyDescent="0.3">
      <c r="A12687">
        <v>508522012000</v>
      </c>
      <c r="B12687">
        <v>2018037384</v>
      </c>
      <c r="C12687" t="s">
        <v>16</v>
      </c>
      <c r="D12687">
        <v>2018</v>
      </c>
      <c r="E12687">
        <v>329</v>
      </c>
      <c r="F12687">
        <v>20180330</v>
      </c>
      <c r="G12687">
        <v>360000</v>
      </c>
      <c r="H12687" t="s">
        <v>21877</v>
      </c>
      <c r="I12687" t="s">
        <v>21878</v>
      </c>
      <c r="J12687" t="s">
        <v>22</v>
      </c>
      <c r="K12687">
        <v>11</v>
      </c>
      <c r="L12687">
        <v>117</v>
      </c>
      <c r="M12687" t="s">
        <v>23</v>
      </c>
      <c r="N12687">
        <v>518</v>
      </c>
      <c r="O12687" t="s">
        <v>21798</v>
      </c>
      <c r="P12687">
        <v>161212987</v>
      </c>
    </row>
    <row r="12688" spans="1:16" x14ac:dyDescent="0.3">
      <c r="A12688">
        <v>508524022000</v>
      </c>
      <c r="B12688">
        <v>2018039293</v>
      </c>
      <c r="C12688" t="s">
        <v>16</v>
      </c>
      <c r="D12688">
        <v>2018</v>
      </c>
      <c r="E12688">
        <v>402</v>
      </c>
      <c r="F12688">
        <v>20180404</v>
      </c>
      <c r="G12688">
        <v>255000</v>
      </c>
      <c r="H12688" t="s">
        <v>316</v>
      </c>
      <c r="I12688" t="s">
        <v>2364</v>
      </c>
      <c r="J12688" t="s">
        <v>22</v>
      </c>
      <c r="K12688">
        <v>11</v>
      </c>
      <c r="L12688">
        <v>113</v>
      </c>
      <c r="M12688" t="s">
        <v>23</v>
      </c>
      <c r="N12688">
        <v>518</v>
      </c>
      <c r="O12688" t="s">
        <v>21798</v>
      </c>
      <c r="P12688">
        <v>161213401</v>
      </c>
    </row>
    <row r="12689" spans="1:16" x14ac:dyDescent="0.3">
      <c r="A12689">
        <v>508524022000</v>
      </c>
      <c r="B12689">
        <v>2018040533</v>
      </c>
      <c r="C12689" t="s">
        <v>16</v>
      </c>
      <c r="D12689">
        <v>2018</v>
      </c>
      <c r="E12689">
        <v>402</v>
      </c>
      <c r="F12689">
        <v>20180406</v>
      </c>
      <c r="G12689">
        <v>255000</v>
      </c>
      <c r="H12689" t="s">
        <v>2364</v>
      </c>
      <c r="I12689" t="s">
        <v>11932</v>
      </c>
      <c r="J12689" t="s">
        <v>22</v>
      </c>
      <c r="K12689">
        <v>11</v>
      </c>
      <c r="L12689">
        <v>113</v>
      </c>
      <c r="M12689" t="s">
        <v>23</v>
      </c>
      <c r="N12689">
        <v>518</v>
      </c>
      <c r="O12689" t="s">
        <v>21798</v>
      </c>
      <c r="P12689">
        <v>161213401</v>
      </c>
    </row>
    <row r="12690" spans="1:16" x14ac:dyDescent="0.3">
      <c r="A12690">
        <v>508524022000</v>
      </c>
      <c r="B12690">
        <v>2018082765</v>
      </c>
      <c r="C12690" t="s">
        <v>16</v>
      </c>
      <c r="D12690">
        <v>2018</v>
      </c>
      <c r="E12690">
        <v>629</v>
      </c>
      <c r="F12690">
        <v>20180705</v>
      </c>
      <c r="G12690">
        <v>287000</v>
      </c>
      <c r="H12690" t="s">
        <v>11932</v>
      </c>
      <c r="I12690" t="s">
        <v>21880</v>
      </c>
      <c r="J12690" t="s">
        <v>22</v>
      </c>
      <c r="K12690">
        <v>11</v>
      </c>
      <c r="L12690">
        <v>113</v>
      </c>
      <c r="M12690" t="s">
        <v>23</v>
      </c>
      <c r="N12690">
        <v>518</v>
      </c>
      <c r="O12690" t="s">
        <v>21798</v>
      </c>
      <c r="P12690">
        <v>161213401</v>
      </c>
    </row>
    <row r="12691" spans="1:16" x14ac:dyDescent="0.3">
      <c r="A12691">
        <v>508525016000</v>
      </c>
      <c r="B12691">
        <v>2018118230</v>
      </c>
      <c r="C12691" t="s">
        <v>16</v>
      </c>
      <c r="D12691">
        <v>2018</v>
      </c>
      <c r="E12691">
        <v>907</v>
      </c>
      <c r="F12691">
        <v>20180918</v>
      </c>
      <c r="G12691">
        <v>251000</v>
      </c>
      <c r="H12691" t="s">
        <v>21883</v>
      </c>
      <c r="I12691" t="s">
        <v>21884</v>
      </c>
      <c r="J12691" t="s">
        <v>22</v>
      </c>
      <c r="K12691">
        <v>11</v>
      </c>
      <c r="L12691">
        <v>113</v>
      </c>
      <c r="M12691" t="s">
        <v>23</v>
      </c>
      <c r="N12691">
        <v>518</v>
      </c>
      <c r="O12691" t="s">
        <v>21798</v>
      </c>
      <c r="P12691">
        <v>161213568</v>
      </c>
    </row>
    <row r="12692" spans="1:16" x14ac:dyDescent="0.3">
      <c r="A12692">
        <v>508525017000</v>
      </c>
      <c r="B12692">
        <v>2018028846</v>
      </c>
      <c r="C12692" t="s">
        <v>16</v>
      </c>
      <c r="D12692">
        <v>2018</v>
      </c>
      <c r="E12692">
        <v>307</v>
      </c>
      <c r="F12692">
        <v>20180309</v>
      </c>
      <c r="G12692">
        <v>203000</v>
      </c>
      <c r="H12692" t="s">
        <v>21497</v>
      </c>
      <c r="I12692" t="s">
        <v>21879</v>
      </c>
      <c r="J12692" t="s">
        <v>22</v>
      </c>
      <c r="K12692">
        <v>11</v>
      </c>
      <c r="L12692">
        <v>117</v>
      </c>
      <c r="M12692" t="s">
        <v>23</v>
      </c>
      <c r="N12692">
        <v>518</v>
      </c>
      <c r="O12692" t="s">
        <v>21798</v>
      </c>
      <c r="P12692">
        <v>161213576</v>
      </c>
    </row>
    <row r="12693" spans="1:16" x14ac:dyDescent="0.3">
      <c r="A12693">
        <v>508529004000</v>
      </c>
      <c r="B12693">
        <v>2018142550</v>
      </c>
      <c r="C12693" t="s">
        <v>16</v>
      </c>
      <c r="D12693">
        <v>2018</v>
      </c>
      <c r="E12693">
        <v>1102</v>
      </c>
      <c r="F12693">
        <v>20181105</v>
      </c>
      <c r="G12693">
        <v>402500</v>
      </c>
      <c r="H12693" t="s">
        <v>21888</v>
      </c>
      <c r="I12693" t="s">
        <v>21889</v>
      </c>
      <c r="J12693" t="s">
        <v>22</v>
      </c>
      <c r="K12693">
        <v>11</v>
      </c>
      <c r="L12693">
        <v>117</v>
      </c>
      <c r="M12693" t="s">
        <v>23</v>
      </c>
      <c r="N12693">
        <v>518</v>
      </c>
      <c r="O12693" t="s">
        <v>21798</v>
      </c>
      <c r="P12693">
        <v>161214319</v>
      </c>
    </row>
    <row r="12694" spans="1:16" x14ac:dyDescent="0.3">
      <c r="A12694">
        <v>508529027000</v>
      </c>
      <c r="B12694">
        <v>2018105732</v>
      </c>
      <c r="C12694" t="s">
        <v>16</v>
      </c>
      <c r="D12694">
        <v>2018</v>
      </c>
      <c r="E12694">
        <v>820</v>
      </c>
      <c r="F12694">
        <v>20180821</v>
      </c>
      <c r="G12694">
        <v>290000</v>
      </c>
      <c r="H12694" t="s">
        <v>21454</v>
      </c>
      <c r="I12694" t="s">
        <v>21891</v>
      </c>
      <c r="J12694" t="s">
        <v>26</v>
      </c>
      <c r="K12694">
        <v>52</v>
      </c>
      <c r="L12694">
        <v>197</v>
      </c>
      <c r="M12694" t="s">
        <v>27</v>
      </c>
      <c r="N12694">
        <v>518</v>
      </c>
      <c r="O12694" t="s">
        <v>21798</v>
      </c>
      <c r="P12694">
        <v>164167609</v>
      </c>
    </row>
    <row r="12695" spans="1:16" x14ac:dyDescent="0.3">
      <c r="A12695">
        <v>508530017000</v>
      </c>
      <c r="B12695">
        <v>2018015686</v>
      </c>
      <c r="C12695" t="s">
        <v>16</v>
      </c>
      <c r="D12695">
        <v>2018</v>
      </c>
      <c r="E12695">
        <v>207</v>
      </c>
      <c r="F12695">
        <v>20180209</v>
      </c>
      <c r="G12695">
        <v>275000</v>
      </c>
      <c r="H12695" t="s">
        <v>21892</v>
      </c>
      <c r="I12695" t="s">
        <v>21893</v>
      </c>
      <c r="J12695" t="s">
        <v>22</v>
      </c>
      <c r="K12695">
        <v>11</v>
      </c>
      <c r="L12695">
        <v>113</v>
      </c>
      <c r="M12695" t="s">
        <v>23</v>
      </c>
      <c r="N12695">
        <v>518</v>
      </c>
      <c r="O12695" t="s">
        <v>21798</v>
      </c>
      <c r="P12695">
        <v>161214521</v>
      </c>
    </row>
    <row r="12696" spans="1:16" x14ac:dyDescent="0.3">
      <c r="A12696">
        <v>508406029000</v>
      </c>
      <c r="B12696">
        <v>2019059858</v>
      </c>
      <c r="C12696" t="s">
        <v>16</v>
      </c>
      <c r="D12696">
        <v>2019</v>
      </c>
      <c r="E12696">
        <v>513</v>
      </c>
      <c r="F12696">
        <v>20190516</v>
      </c>
      <c r="G12696">
        <v>252000</v>
      </c>
      <c r="H12696" t="s">
        <v>21412</v>
      </c>
      <c r="I12696" t="s">
        <v>21805</v>
      </c>
      <c r="J12696" t="s">
        <v>22</v>
      </c>
      <c r="K12696">
        <v>11</v>
      </c>
      <c r="L12696">
        <v>113</v>
      </c>
      <c r="M12696" t="s">
        <v>23</v>
      </c>
      <c r="N12696">
        <v>518</v>
      </c>
      <c r="O12696" t="s">
        <v>21798</v>
      </c>
      <c r="P12696">
        <v>161207401</v>
      </c>
    </row>
    <row r="12697" spans="1:16" x14ac:dyDescent="0.3">
      <c r="A12697">
        <v>508407004000</v>
      </c>
      <c r="B12697">
        <v>2019030951</v>
      </c>
      <c r="C12697" t="s">
        <v>16</v>
      </c>
      <c r="D12697">
        <v>2019</v>
      </c>
      <c r="E12697">
        <v>313</v>
      </c>
      <c r="F12697">
        <v>20190318</v>
      </c>
      <c r="G12697">
        <v>288000</v>
      </c>
      <c r="H12697" t="s">
        <v>21806</v>
      </c>
      <c r="I12697" t="s">
        <v>21807</v>
      </c>
      <c r="J12697" t="s">
        <v>22</v>
      </c>
      <c r="K12697">
        <v>11</v>
      </c>
      <c r="L12697">
        <v>117</v>
      </c>
      <c r="M12697" t="s">
        <v>23</v>
      </c>
      <c r="N12697">
        <v>518</v>
      </c>
      <c r="O12697" t="s">
        <v>21798</v>
      </c>
      <c r="P12697">
        <v>161207479</v>
      </c>
    </row>
    <row r="12698" spans="1:16" x14ac:dyDescent="0.3">
      <c r="A12698">
        <v>508502012000</v>
      </c>
      <c r="B12698">
        <v>2019019790</v>
      </c>
      <c r="C12698" t="s">
        <v>16</v>
      </c>
      <c r="D12698">
        <v>2019</v>
      </c>
      <c r="E12698">
        <v>215</v>
      </c>
      <c r="F12698">
        <v>20190220</v>
      </c>
      <c r="G12698">
        <v>400000</v>
      </c>
      <c r="H12698" t="s">
        <v>21821</v>
      </c>
      <c r="I12698" t="s">
        <v>21823</v>
      </c>
      <c r="J12698" t="s">
        <v>22</v>
      </c>
      <c r="K12698">
        <v>11</v>
      </c>
      <c r="L12698">
        <v>113</v>
      </c>
      <c r="M12698" t="s">
        <v>23</v>
      </c>
      <c r="N12698">
        <v>518</v>
      </c>
      <c r="O12698" t="s">
        <v>21798</v>
      </c>
      <c r="P12698">
        <v>161208858</v>
      </c>
    </row>
    <row r="12699" spans="1:16" x14ac:dyDescent="0.3">
      <c r="A12699">
        <v>508508029000</v>
      </c>
      <c r="B12699">
        <v>2019032867</v>
      </c>
      <c r="C12699" t="s">
        <v>16</v>
      </c>
      <c r="D12699">
        <v>2019</v>
      </c>
      <c r="E12699">
        <v>321</v>
      </c>
      <c r="F12699">
        <v>20190326</v>
      </c>
      <c r="G12699">
        <v>402000</v>
      </c>
      <c r="H12699" t="s">
        <v>21835</v>
      </c>
      <c r="I12699" t="s">
        <v>21836</v>
      </c>
      <c r="J12699" t="s">
        <v>22</v>
      </c>
      <c r="K12699">
        <v>11</v>
      </c>
      <c r="L12699">
        <v>117</v>
      </c>
      <c r="M12699" t="s">
        <v>23</v>
      </c>
      <c r="N12699">
        <v>518</v>
      </c>
      <c r="O12699" t="s">
        <v>21798</v>
      </c>
      <c r="P12699">
        <v>161210186</v>
      </c>
    </row>
    <row r="12700" spans="1:16" x14ac:dyDescent="0.3">
      <c r="A12700">
        <v>508512006000</v>
      </c>
      <c r="B12700">
        <v>2019023724</v>
      </c>
      <c r="C12700" t="s">
        <v>16</v>
      </c>
      <c r="D12700">
        <v>2019</v>
      </c>
      <c r="E12700">
        <v>227</v>
      </c>
      <c r="F12700">
        <v>20190228</v>
      </c>
      <c r="G12700">
        <v>333333</v>
      </c>
      <c r="H12700" t="s">
        <v>21843</v>
      </c>
      <c r="I12700" t="s">
        <v>21844</v>
      </c>
      <c r="J12700" t="s">
        <v>22</v>
      </c>
      <c r="K12700">
        <v>11</v>
      </c>
      <c r="L12700">
        <v>113</v>
      </c>
      <c r="M12700" t="s">
        <v>23</v>
      </c>
      <c r="N12700">
        <v>518</v>
      </c>
      <c r="O12700" t="s">
        <v>21798</v>
      </c>
      <c r="P12700">
        <v>161210887</v>
      </c>
    </row>
    <row r="12701" spans="1:16" x14ac:dyDescent="0.3">
      <c r="A12701">
        <v>508513009000</v>
      </c>
      <c r="B12701">
        <v>2019044981</v>
      </c>
      <c r="C12701" t="s">
        <v>16</v>
      </c>
      <c r="D12701">
        <v>2019</v>
      </c>
      <c r="E12701">
        <v>412</v>
      </c>
      <c r="F12701">
        <v>20190415</v>
      </c>
      <c r="G12701">
        <v>435000</v>
      </c>
      <c r="H12701" t="s">
        <v>7998</v>
      </c>
      <c r="I12701" t="s">
        <v>21849</v>
      </c>
      <c r="J12701" t="s">
        <v>22</v>
      </c>
      <c r="K12701">
        <v>11</v>
      </c>
      <c r="L12701">
        <v>113</v>
      </c>
      <c r="M12701" t="s">
        <v>23</v>
      </c>
      <c r="N12701">
        <v>518</v>
      </c>
      <c r="O12701" t="s">
        <v>21798</v>
      </c>
      <c r="P12701">
        <v>161211158</v>
      </c>
    </row>
    <row r="12702" spans="1:16" x14ac:dyDescent="0.3">
      <c r="A12702">
        <v>508516006000</v>
      </c>
      <c r="B12702">
        <v>2019006292</v>
      </c>
      <c r="C12702" t="s">
        <v>16</v>
      </c>
      <c r="D12702">
        <v>2019</v>
      </c>
      <c r="E12702">
        <v>116</v>
      </c>
      <c r="F12702">
        <v>20190118</v>
      </c>
      <c r="G12702">
        <v>361000</v>
      </c>
      <c r="H12702" t="s">
        <v>6469</v>
      </c>
      <c r="I12702" t="s">
        <v>21854</v>
      </c>
      <c r="J12702" t="s">
        <v>22</v>
      </c>
      <c r="K12702">
        <v>11</v>
      </c>
      <c r="L12702">
        <v>117</v>
      </c>
      <c r="M12702" t="s">
        <v>23</v>
      </c>
      <c r="N12702">
        <v>518</v>
      </c>
      <c r="O12702" t="s">
        <v>21798</v>
      </c>
      <c r="P12702">
        <v>161211549</v>
      </c>
    </row>
    <row r="12703" spans="1:16" x14ac:dyDescent="0.3">
      <c r="A12703">
        <v>508517005000</v>
      </c>
      <c r="B12703">
        <v>2019037192</v>
      </c>
      <c r="C12703" t="s">
        <v>16</v>
      </c>
      <c r="D12703">
        <v>2019</v>
      </c>
      <c r="E12703">
        <v>328</v>
      </c>
      <c r="F12703">
        <v>20190401</v>
      </c>
      <c r="G12703">
        <v>338500</v>
      </c>
      <c r="H12703" t="s">
        <v>8924</v>
      </c>
      <c r="I12703" t="s">
        <v>21861</v>
      </c>
      <c r="J12703" t="s">
        <v>22</v>
      </c>
      <c r="K12703">
        <v>11</v>
      </c>
      <c r="L12703">
        <v>117</v>
      </c>
      <c r="M12703" t="s">
        <v>23</v>
      </c>
      <c r="N12703">
        <v>518</v>
      </c>
      <c r="O12703" t="s">
        <v>21798</v>
      </c>
      <c r="P12703">
        <v>161211778</v>
      </c>
    </row>
    <row r="12704" spans="1:16" x14ac:dyDescent="0.3">
      <c r="A12704">
        <v>508518013000</v>
      </c>
      <c r="B12704">
        <v>2019026543</v>
      </c>
      <c r="C12704" t="s">
        <v>16</v>
      </c>
      <c r="D12704">
        <v>2019</v>
      </c>
      <c r="E12704">
        <v>227</v>
      </c>
      <c r="F12704">
        <v>20190305</v>
      </c>
      <c r="G12704">
        <v>295000</v>
      </c>
      <c r="H12704" t="s">
        <v>20905</v>
      </c>
      <c r="I12704" t="s">
        <v>2165</v>
      </c>
      <c r="J12704" t="s">
        <v>22</v>
      </c>
      <c r="K12704">
        <v>11</v>
      </c>
      <c r="L12704">
        <v>113</v>
      </c>
      <c r="M12704" t="s">
        <v>23</v>
      </c>
      <c r="N12704">
        <v>518</v>
      </c>
      <c r="O12704" t="s">
        <v>21798</v>
      </c>
      <c r="P12704">
        <v>161212090</v>
      </c>
    </row>
    <row r="12705" spans="1:16" x14ac:dyDescent="0.3">
      <c r="A12705">
        <v>508519014000</v>
      </c>
      <c r="B12705">
        <v>2019021642</v>
      </c>
      <c r="C12705" t="s">
        <v>16</v>
      </c>
      <c r="D12705">
        <v>2019</v>
      </c>
      <c r="E12705">
        <v>215</v>
      </c>
      <c r="F12705">
        <v>20190225</v>
      </c>
      <c r="G12705">
        <v>322000</v>
      </c>
      <c r="H12705" t="s">
        <v>152</v>
      </c>
      <c r="I12705" t="s">
        <v>21871</v>
      </c>
      <c r="J12705" t="s">
        <v>22</v>
      </c>
      <c r="K12705">
        <v>11</v>
      </c>
      <c r="L12705">
        <v>113</v>
      </c>
      <c r="M12705" t="s">
        <v>23</v>
      </c>
      <c r="N12705">
        <v>518</v>
      </c>
      <c r="O12705" t="s">
        <v>21798</v>
      </c>
      <c r="P12705">
        <v>161212341</v>
      </c>
    </row>
    <row r="12706" spans="1:16" x14ac:dyDescent="0.3">
      <c r="A12706">
        <v>508521003000</v>
      </c>
      <c r="B12706">
        <v>2019030933</v>
      </c>
      <c r="C12706" t="s">
        <v>16</v>
      </c>
      <c r="D12706">
        <v>2019</v>
      </c>
      <c r="E12706">
        <v>313</v>
      </c>
      <c r="F12706">
        <v>20190318</v>
      </c>
      <c r="G12706">
        <v>359900</v>
      </c>
      <c r="H12706" t="s">
        <v>21874</v>
      </c>
      <c r="I12706" t="s">
        <v>21875</v>
      </c>
      <c r="J12706" t="s">
        <v>22</v>
      </c>
      <c r="K12706">
        <v>11</v>
      </c>
      <c r="L12706">
        <v>113</v>
      </c>
      <c r="M12706" t="s">
        <v>23</v>
      </c>
      <c r="N12706">
        <v>518</v>
      </c>
      <c r="O12706" t="s">
        <v>21798</v>
      </c>
      <c r="P12706">
        <v>161212723</v>
      </c>
    </row>
    <row r="12707" spans="1:16" x14ac:dyDescent="0.3">
      <c r="A12707">
        <v>508525003000</v>
      </c>
      <c r="B12707">
        <v>2019044869</v>
      </c>
      <c r="C12707" t="s">
        <v>16</v>
      </c>
      <c r="D12707">
        <v>2019</v>
      </c>
      <c r="E12707">
        <v>412</v>
      </c>
      <c r="F12707">
        <v>20190415</v>
      </c>
      <c r="G12707">
        <v>315000</v>
      </c>
      <c r="H12707" t="s">
        <v>21881</v>
      </c>
      <c r="I12707" t="s">
        <v>21882</v>
      </c>
      <c r="J12707" t="s">
        <v>22</v>
      </c>
      <c r="K12707">
        <v>11</v>
      </c>
      <c r="L12707">
        <v>113</v>
      </c>
      <c r="M12707" t="s">
        <v>23</v>
      </c>
      <c r="N12707">
        <v>518</v>
      </c>
      <c r="O12707" t="s">
        <v>21798</v>
      </c>
      <c r="P12707">
        <v>161213495</v>
      </c>
    </row>
    <row r="12708" spans="1:16" x14ac:dyDescent="0.3">
      <c r="A12708">
        <v>508527018000</v>
      </c>
      <c r="B12708">
        <v>2019037780</v>
      </c>
      <c r="C12708" t="s">
        <v>16</v>
      </c>
      <c r="D12708">
        <v>2019</v>
      </c>
      <c r="E12708">
        <v>401</v>
      </c>
      <c r="F12708">
        <v>20190402</v>
      </c>
      <c r="G12708">
        <v>400000</v>
      </c>
      <c r="H12708" t="s">
        <v>21885</v>
      </c>
      <c r="I12708" t="s">
        <v>21886</v>
      </c>
      <c r="J12708" t="s">
        <v>22</v>
      </c>
      <c r="K12708">
        <v>11</v>
      </c>
      <c r="L12708">
        <v>113</v>
      </c>
      <c r="M12708" t="s">
        <v>23</v>
      </c>
      <c r="N12708">
        <v>518</v>
      </c>
      <c r="O12708" t="s">
        <v>21798</v>
      </c>
      <c r="P12708">
        <v>161213975</v>
      </c>
    </row>
    <row r="12709" spans="1:16" x14ac:dyDescent="0.3">
      <c r="A12709">
        <v>507101004000</v>
      </c>
      <c r="B12709">
        <v>2018035303</v>
      </c>
      <c r="C12709" t="s">
        <v>16</v>
      </c>
      <c r="D12709">
        <v>2018</v>
      </c>
      <c r="E12709">
        <v>326</v>
      </c>
      <c r="F12709">
        <v>20180328</v>
      </c>
      <c r="G12709">
        <v>310000</v>
      </c>
      <c r="H12709" t="s">
        <v>19000</v>
      </c>
      <c r="I12709" t="s">
        <v>21403</v>
      </c>
      <c r="J12709" t="s">
        <v>22</v>
      </c>
      <c r="K12709">
        <v>11</v>
      </c>
      <c r="L12709">
        <v>117</v>
      </c>
      <c r="M12709" t="s">
        <v>23</v>
      </c>
      <c r="N12709">
        <v>519</v>
      </c>
      <c r="O12709" t="s">
        <v>21404</v>
      </c>
      <c r="P12709">
        <v>161173388</v>
      </c>
    </row>
    <row r="12710" spans="1:16" x14ac:dyDescent="0.3">
      <c r="A12710">
        <v>507102004000</v>
      </c>
      <c r="B12710">
        <v>2018113862</v>
      </c>
      <c r="C12710" t="s">
        <v>16</v>
      </c>
      <c r="D12710">
        <v>2018</v>
      </c>
      <c r="E12710">
        <v>831</v>
      </c>
      <c r="F12710">
        <v>20180907</v>
      </c>
      <c r="G12710">
        <v>261000</v>
      </c>
      <c r="H12710" t="s">
        <v>21405</v>
      </c>
      <c r="I12710" t="s">
        <v>6600</v>
      </c>
      <c r="J12710" t="s">
        <v>22</v>
      </c>
      <c r="K12710">
        <v>11</v>
      </c>
      <c r="L12710">
        <v>113</v>
      </c>
      <c r="M12710" t="s">
        <v>23</v>
      </c>
      <c r="N12710">
        <v>519</v>
      </c>
      <c r="O12710" t="s">
        <v>21404</v>
      </c>
      <c r="P12710">
        <v>161173507</v>
      </c>
    </row>
    <row r="12711" spans="1:16" x14ac:dyDescent="0.3">
      <c r="A12711">
        <v>507105009000</v>
      </c>
      <c r="B12711">
        <v>2018108685</v>
      </c>
      <c r="C12711" t="s">
        <v>16</v>
      </c>
      <c r="D12711">
        <v>2018</v>
      </c>
      <c r="E12711">
        <v>824</v>
      </c>
      <c r="F12711">
        <v>20180827</v>
      </c>
      <c r="G12711">
        <v>319000</v>
      </c>
      <c r="H12711" t="s">
        <v>11398</v>
      </c>
      <c r="I12711" t="s">
        <v>21411</v>
      </c>
      <c r="J12711" t="s">
        <v>22</v>
      </c>
      <c r="K12711">
        <v>11</v>
      </c>
      <c r="L12711">
        <v>117</v>
      </c>
      <c r="M12711" t="s">
        <v>23</v>
      </c>
      <c r="N12711">
        <v>519</v>
      </c>
      <c r="O12711" t="s">
        <v>21404</v>
      </c>
      <c r="P12711">
        <v>161173914</v>
      </c>
    </row>
    <row r="12712" spans="1:16" x14ac:dyDescent="0.3">
      <c r="A12712">
        <v>507109009000</v>
      </c>
      <c r="B12712">
        <v>2018077780</v>
      </c>
      <c r="C12712" t="s">
        <v>16</v>
      </c>
      <c r="D12712">
        <v>2018</v>
      </c>
      <c r="E12712">
        <v>531</v>
      </c>
      <c r="F12712">
        <v>20180625</v>
      </c>
      <c r="G12712">
        <v>305000</v>
      </c>
      <c r="H12712" t="s">
        <v>21413</v>
      </c>
      <c r="I12712" t="s">
        <v>21414</v>
      </c>
      <c r="J12712" t="s">
        <v>22</v>
      </c>
      <c r="K12712">
        <v>11</v>
      </c>
      <c r="L12712">
        <v>113</v>
      </c>
      <c r="M12712" t="s">
        <v>23</v>
      </c>
      <c r="N12712">
        <v>519</v>
      </c>
      <c r="O12712" t="s">
        <v>21404</v>
      </c>
      <c r="P12712">
        <v>161174368</v>
      </c>
    </row>
    <row r="12713" spans="1:16" x14ac:dyDescent="0.3">
      <c r="A12713">
        <v>507110012000</v>
      </c>
      <c r="B12713">
        <v>2018055071</v>
      </c>
      <c r="C12713" t="s">
        <v>16</v>
      </c>
      <c r="D12713">
        <v>2018</v>
      </c>
      <c r="E12713">
        <v>507</v>
      </c>
      <c r="F12713">
        <v>20180509</v>
      </c>
      <c r="G12713">
        <v>320000</v>
      </c>
      <c r="H12713" t="s">
        <v>21418</v>
      </c>
      <c r="I12713" t="s">
        <v>21419</v>
      </c>
      <c r="J12713" t="s">
        <v>22</v>
      </c>
      <c r="K12713">
        <v>11</v>
      </c>
      <c r="L12713">
        <v>112</v>
      </c>
      <c r="M12713" t="s">
        <v>23</v>
      </c>
      <c r="N12713">
        <v>519</v>
      </c>
      <c r="O12713" t="s">
        <v>21404</v>
      </c>
      <c r="P12713">
        <v>161174597</v>
      </c>
    </row>
    <row r="12714" spans="1:16" x14ac:dyDescent="0.3">
      <c r="A12714">
        <v>507111005000</v>
      </c>
      <c r="B12714">
        <v>2018061300</v>
      </c>
      <c r="C12714" t="s">
        <v>16</v>
      </c>
      <c r="D12714">
        <v>2018</v>
      </c>
      <c r="E12714">
        <v>511</v>
      </c>
      <c r="F12714">
        <v>20180523</v>
      </c>
      <c r="G12714">
        <v>355000</v>
      </c>
      <c r="H12714" t="s">
        <v>21420</v>
      </c>
      <c r="I12714" t="s">
        <v>21421</v>
      </c>
      <c r="J12714" t="s">
        <v>22</v>
      </c>
      <c r="K12714">
        <v>11</v>
      </c>
      <c r="L12714">
        <v>117</v>
      </c>
      <c r="M12714" t="s">
        <v>23</v>
      </c>
      <c r="N12714">
        <v>519</v>
      </c>
      <c r="O12714" t="s">
        <v>21404</v>
      </c>
      <c r="P12714">
        <v>161174716</v>
      </c>
    </row>
    <row r="12715" spans="1:16" x14ac:dyDescent="0.3">
      <c r="A12715">
        <v>507111005000</v>
      </c>
      <c r="B12715">
        <v>2018011005</v>
      </c>
      <c r="C12715" t="s">
        <v>16</v>
      </c>
      <c r="D12715">
        <v>2018</v>
      </c>
      <c r="E12715">
        <v>124</v>
      </c>
      <c r="F12715">
        <v>20180129</v>
      </c>
      <c r="G12715">
        <v>160000</v>
      </c>
      <c r="H12715" t="s">
        <v>21422</v>
      </c>
      <c r="I12715" t="s">
        <v>21420</v>
      </c>
      <c r="J12715" t="s">
        <v>22</v>
      </c>
      <c r="K12715">
        <v>11</v>
      </c>
      <c r="L12715">
        <v>117</v>
      </c>
      <c r="M12715" t="s">
        <v>23</v>
      </c>
      <c r="N12715">
        <v>519</v>
      </c>
      <c r="O12715" t="s">
        <v>21404</v>
      </c>
      <c r="P12715">
        <v>161174716</v>
      </c>
    </row>
    <row r="12716" spans="1:16" x14ac:dyDescent="0.3">
      <c r="A12716">
        <v>507111020000</v>
      </c>
      <c r="B12716">
        <v>2018053573</v>
      </c>
      <c r="C12716" t="s">
        <v>16</v>
      </c>
      <c r="D12716">
        <v>2018</v>
      </c>
      <c r="E12716">
        <v>507</v>
      </c>
      <c r="F12716">
        <v>20180507</v>
      </c>
      <c r="G12716">
        <v>375000</v>
      </c>
      <c r="H12716" t="s">
        <v>21426</v>
      </c>
      <c r="I12716" t="s">
        <v>20433</v>
      </c>
      <c r="J12716" t="s">
        <v>22</v>
      </c>
      <c r="K12716">
        <v>11</v>
      </c>
      <c r="L12716">
        <v>117</v>
      </c>
      <c r="M12716" t="s">
        <v>23</v>
      </c>
      <c r="N12716">
        <v>519</v>
      </c>
      <c r="O12716" t="s">
        <v>21404</v>
      </c>
      <c r="P12716">
        <v>161174830</v>
      </c>
    </row>
    <row r="12717" spans="1:16" x14ac:dyDescent="0.3">
      <c r="A12717">
        <v>507112006000</v>
      </c>
      <c r="B12717">
        <v>2018074514</v>
      </c>
      <c r="C12717" t="s">
        <v>16</v>
      </c>
      <c r="D12717">
        <v>2018</v>
      </c>
      <c r="E12717">
        <v>615</v>
      </c>
      <c r="F12717">
        <v>20180618</v>
      </c>
      <c r="G12717">
        <v>265125</v>
      </c>
      <c r="H12717" t="s">
        <v>17442</v>
      </c>
      <c r="I12717" t="s">
        <v>3574</v>
      </c>
      <c r="J12717" t="s">
        <v>22</v>
      </c>
      <c r="K12717">
        <v>11</v>
      </c>
      <c r="L12717">
        <v>113</v>
      </c>
      <c r="M12717" t="s">
        <v>23</v>
      </c>
      <c r="N12717">
        <v>519</v>
      </c>
      <c r="O12717" t="s">
        <v>21404</v>
      </c>
      <c r="P12717">
        <v>161174911</v>
      </c>
    </row>
    <row r="12718" spans="1:16" x14ac:dyDescent="0.3">
      <c r="A12718">
        <v>507112007000</v>
      </c>
      <c r="B12718">
        <v>2018134079</v>
      </c>
      <c r="C12718" t="s">
        <v>16</v>
      </c>
      <c r="D12718">
        <v>2018</v>
      </c>
      <c r="E12718">
        <v>1012</v>
      </c>
      <c r="F12718">
        <v>20181016</v>
      </c>
      <c r="G12718">
        <v>226000</v>
      </c>
      <c r="H12718" t="s">
        <v>21428</v>
      </c>
      <c r="I12718" t="s">
        <v>9187</v>
      </c>
      <c r="J12718" t="s">
        <v>22</v>
      </c>
      <c r="K12718">
        <v>11</v>
      </c>
      <c r="L12718">
        <v>113</v>
      </c>
      <c r="M12718" t="s">
        <v>23</v>
      </c>
      <c r="N12718">
        <v>519</v>
      </c>
      <c r="O12718" t="s">
        <v>21404</v>
      </c>
      <c r="P12718">
        <v>161174929</v>
      </c>
    </row>
    <row r="12719" spans="1:16" x14ac:dyDescent="0.3">
      <c r="A12719">
        <v>507115007000</v>
      </c>
      <c r="B12719">
        <v>2018155176</v>
      </c>
      <c r="C12719" t="s">
        <v>16</v>
      </c>
      <c r="D12719">
        <v>2018</v>
      </c>
      <c r="E12719">
        <v>1130</v>
      </c>
      <c r="F12719">
        <v>20181205</v>
      </c>
      <c r="G12719">
        <v>251400</v>
      </c>
      <c r="H12719" t="s">
        <v>2364</v>
      </c>
      <c r="I12719" t="s">
        <v>21433</v>
      </c>
      <c r="J12719" t="s">
        <v>22</v>
      </c>
      <c r="K12719">
        <v>11</v>
      </c>
      <c r="L12719">
        <v>113</v>
      </c>
      <c r="M12719" t="s">
        <v>23</v>
      </c>
      <c r="N12719">
        <v>519</v>
      </c>
      <c r="O12719" t="s">
        <v>21404</v>
      </c>
      <c r="P12719">
        <v>161175526</v>
      </c>
    </row>
    <row r="12720" spans="1:16" x14ac:dyDescent="0.3">
      <c r="A12720">
        <v>507115007000</v>
      </c>
      <c r="B12720">
        <v>2018155131</v>
      </c>
      <c r="C12720" t="s">
        <v>16</v>
      </c>
      <c r="D12720">
        <v>2018</v>
      </c>
      <c r="E12720">
        <v>1130</v>
      </c>
      <c r="F12720">
        <v>20181205</v>
      </c>
      <c r="G12720">
        <v>250000</v>
      </c>
      <c r="H12720" t="s">
        <v>21434</v>
      </c>
      <c r="I12720" t="s">
        <v>2364</v>
      </c>
      <c r="J12720" t="s">
        <v>22</v>
      </c>
      <c r="K12720">
        <v>11</v>
      </c>
      <c r="L12720">
        <v>113</v>
      </c>
      <c r="M12720" t="s">
        <v>23</v>
      </c>
      <c r="N12720">
        <v>519</v>
      </c>
      <c r="O12720" t="s">
        <v>21404</v>
      </c>
      <c r="P12720">
        <v>161175526</v>
      </c>
    </row>
    <row r="12721" spans="1:16" x14ac:dyDescent="0.3">
      <c r="A12721">
        <v>507116006000</v>
      </c>
      <c r="B12721">
        <v>2018122736</v>
      </c>
      <c r="C12721" t="s">
        <v>21</v>
      </c>
      <c r="D12721">
        <v>2018</v>
      </c>
      <c r="E12721">
        <v>926</v>
      </c>
      <c r="F12721">
        <v>20180927</v>
      </c>
      <c r="G12721">
        <v>225000</v>
      </c>
      <c r="H12721" t="s">
        <v>21436</v>
      </c>
      <c r="I12721" t="s">
        <v>3068</v>
      </c>
      <c r="J12721" t="s">
        <v>22</v>
      </c>
      <c r="K12721">
        <v>11</v>
      </c>
      <c r="L12721">
        <v>113</v>
      </c>
      <c r="M12721" t="s">
        <v>23</v>
      </c>
      <c r="N12721">
        <v>519</v>
      </c>
      <c r="O12721" t="s">
        <v>21404</v>
      </c>
      <c r="P12721">
        <v>161175712</v>
      </c>
    </row>
    <row r="12722" spans="1:16" x14ac:dyDescent="0.3">
      <c r="A12722">
        <v>507116011000</v>
      </c>
      <c r="B12722">
        <v>2018102162</v>
      </c>
      <c r="C12722" t="s">
        <v>16</v>
      </c>
      <c r="D12722">
        <v>2018</v>
      </c>
      <c r="E12722">
        <v>810</v>
      </c>
      <c r="F12722">
        <v>20180814</v>
      </c>
      <c r="G12722">
        <v>319900</v>
      </c>
      <c r="H12722" t="s">
        <v>21437</v>
      </c>
      <c r="I12722" t="s">
        <v>21438</v>
      </c>
      <c r="J12722" t="s">
        <v>22</v>
      </c>
      <c r="K12722">
        <v>11</v>
      </c>
      <c r="L12722">
        <v>113</v>
      </c>
      <c r="M12722" t="s">
        <v>23</v>
      </c>
      <c r="N12722">
        <v>519</v>
      </c>
      <c r="O12722" t="s">
        <v>21404</v>
      </c>
      <c r="P12722">
        <v>161175763</v>
      </c>
    </row>
    <row r="12723" spans="1:16" x14ac:dyDescent="0.3">
      <c r="A12723">
        <v>507118006000</v>
      </c>
      <c r="B12723">
        <v>2018032093</v>
      </c>
      <c r="C12723" t="s">
        <v>16</v>
      </c>
      <c r="D12723">
        <v>2018</v>
      </c>
      <c r="E12723">
        <v>315</v>
      </c>
      <c r="F12723">
        <v>20180319</v>
      </c>
      <c r="G12723">
        <v>326500</v>
      </c>
      <c r="H12723" t="s">
        <v>21440</v>
      </c>
      <c r="I12723" t="s">
        <v>21441</v>
      </c>
      <c r="J12723" t="s">
        <v>22</v>
      </c>
      <c r="K12723">
        <v>11</v>
      </c>
      <c r="L12723">
        <v>117</v>
      </c>
      <c r="M12723" t="s">
        <v>23</v>
      </c>
      <c r="N12723">
        <v>519</v>
      </c>
      <c r="O12723" t="s">
        <v>21404</v>
      </c>
      <c r="P12723">
        <v>161176085</v>
      </c>
    </row>
    <row r="12724" spans="1:16" x14ac:dyDescent="0.3">
      <c r="A12724">
        <v>507123008000</v>
      </c>
      <c r="B12724">
        <v>2018071630</v>
      </c>
      <c r="C12724" t="s">
        <v>16</v>
      </c>
      <c r="D12724">
        <v>2018</v>
      </c>
      <c r="E12724">
        <v>601</v>
      </c>
      <c r="F12724">
        <v>20180612</v>
      </c>
      <c r="G12724">
        <v>434900</v>
      </c>
      <c r="H12724" t="s">
        <v>21447</v>
      </c>
      <c r="I12724" t="s">
        <v>21448</v>
      </c>
      <c r="J12724" t="s">
        <v>22</v>
      </c>
      <c r="K12724">
        <v>11</v>
      </c>
      <c r="L12724">
        <v>117</v>
      </c>
      <c r="M12724" t="s">
        <v>23</v>
      </c>
      <c r="N12724">
        <v>519</v>
      </c>
      <c r="O12724" t="s">
        <v>21404</v>
      </c>
      <c r="P12724">
        <v>161177057</v>
      </c>
    </row>
    <row r="12725" spans="1:16" x14ac:dyDescent="0.3">
      <c r="A12725">
        <v>507123024000</v>
      </c>
      <c r="B12725">
        <v>2018102846</v>
      </c>
      <c r="C12725" t="s">
        <v>16</v>
      </c>
      <c r="D12725">
        <v>2018</v>
      </c>
      <c r="E12725">
        <v>730</v>
      </c>
      <c r="F12725">
        <v>20180815</v>
      </c>
      <c r="G12725">
        <v>290000</v>
      </c>
      <c r="H12725" t="s">
        <v>21449</v>
      </c>
      <c r="I12725" t="s">
        <v>8640</v>
      </c>
      <c r="J12725" t="s">
        <v>22</v>
      </c>
      <c r="K12725">
        <v>11</v>
      </c>
      <c r="L12725">
        <v>113</v>
      </c>
      <c r="M12725" t="s">
        <v>23</v>
      </c>
      <c r="N12725">
        <v>519</v>
      </c>
      <c r="O12725" t="s">
        <v>21404</v>
      </c>
      <c r="P12725">
        <v>161177171</v>
      </c>
    </row>
    <row r="12726" spans="1:16" x14ac:dyDescent="0.3">
      <c r="A12726">
        <v>507124001000</v>
      </c>
      <c r="B12726">
        <v>2018116474</v>
      </c>
      <c r="C12726" t="s">
        <v>16</v>
      </c>
      <c r="D12726">
        <v>2018</v>
      </c>
      <c r="E12726">
        <v>907</v>
      </c>
      <c r="F12726">
        <v>20180913</v>
      </c>
      <c r="G12726">
        <v>299000</v>
      </c>
      <c r="H12726" t="s">
        <v>21450</v>
      </c>
      <c r="I12726" t="s">
        <v>21451</v>
      </c>
      <c r="J12726" t="s">
        <v>22</v>
      </c>
      <c r="K12726">
        <v>11</v>
      </c>
      <c r="L12726">
        <v>112</v>
      </c>
      <c r="M12726" t="s">
        <v>23</v>
      </c>
      <c r="N12726">
        <v>519</v>
      </c>
      <c r="O12726" t="s">
        <v>21404</v>
      </c>
      <c r="P12726">
        <v>161177189</v>
      </c>
    </row>
    <row r="12727" spans="1:16" x14ac:dyDescent="0.3">
      <c r="A12727">
        <v>507126018000</v>
      </c>
      <c r="B12727">
        <v>2018034874</v>
      </c>
      <c r="C12727" t="s">
        <v>16</v>
      </c>
      <c r="D12727">
        <v>2018</v>
      </c>
      <c r="E12727">
        <v>326</v>
      </c>
      <c r="F12727">
        <v>20180327</v>
      </c>
      <c r="G12727">
        <v>318000</v>
      </c>
      <c r="H12727" t="s">
        <v>21452</v>
      </c>
      <c r="I12727" t="s">
        <v>21453</v>
      </c>
      <c r="J12727" t="s">
        <v>22</v>
      </c>
      <c r="K12727">
        <v>11</v>
      </c>
      <c r="L12727">
        <v>113</v>
      </c>
      <c r="M12727" t="s">
        <v>23</v>
      </c>
      <c r="N12727">
        <v>519</v>
      </c>
      <c r="O12727" t="s">
        <v>21404</v>
      </c>
      <c r="P12727">
        <v>161177367</v>
      </c>
    </row>
    <row r="12728" spans="1:16" x14ac:dyDescent="0.3">
      <c r="A12728">
        <v>507127002000</v>
      </c>
      <c r="B12728">
        <v>2018152809</v>
      </c>
      <c r="C12728" t="s">
        <v>4520</v>
      </c>
      <c r="D12728">
        <v>2018</v>
      </c>
      <c r="E12728">
        <v>1129</v>
      </c>
      <c r="F12728">
        <v>20181130</v>
      </c>
      <c r="G12728">
        <v>120000</v>
      </c>
      <c r="H12728" t="s">
        <v>21456</v>
      </c>
      <c r="I12728" t="s">
        <v>6795</v>
      </c>
      <c r="J12728" t="s">
        <v>22</v>
      </c>
      <c r="K12728">
        <v>11</v>
      </c>
      <c r="L12728">
        <v>112</v>
      </c>
      <c r="M12728" t="s">
        <v>23</v>
      </c>
      <c r="N12728">
        <v>519</v>
      </c>
      <c r="O12728" t="s">
        <v>21404</v>
      </c>
      <c r="P12728">
        <v>161177511</v>
      </c>
    </row>
    <row r="12729" spans="1:16" x14ac:dyDescent="0.3">
      <c r="A12729">
        <v>507127013000</v>
      </c>
      <c r="B12729">
        <v>2018009304</v>
      </c>
      <c r="C12729" t="s">
        <v>16</v>
      </c>
      <c r="D12729">
        <v>2018</v>
      </c>
      <c r="E12729">
        <v>122</v>
      </c>
      <c r="F12729">
        <v>20180124</v>
      </c>
      <c r="G12729">
        <v>339900</v>
      </c>
      <c r="H12729" t="s">
        <v>3122</v>
      </c>
      <c r="I12729" t="s">
        <v>21458</v>
      </c>
      <c r="J12729" t="s">
        <v>22</v>
      </c>
      <c r="K12729">
        <v>11</v>
      </c>
      <c r="L12729">
        <v>117</v>
      </c>
      <c r="M12729" t="s">
        <v>23</v>
      </c>
      <c r="N12729">
        <v>519</v>
      </c>
      <c r="O12729" t="s">
        <v>21404</v>
      </c>
      <c r="P12729">
        <v>161177600</v>
      </c>
    </row>
    <row r="12730" spans="1:16" x14ac:dyDescent="0.3">
      <c r="A12730">
        <v>507128003000</v>
      </c>
      <c r="B12730">
        <v>2018016905</v>
      </c>
      <c r="C12730" t="s">
        <v>16</v>
      </c>
      <c r="D12730">
        <v>2018</v>
      </c>
      <c r="E12730">
        <v>209</v>
      </c>
      <c r="F12730">
        <v>20180213</v>
      </c>
      <c r="G12730">
        <v>265000</v>
      </c>
      <c r="H12730" t="s">
        <v>21459</v>
      </c>
      <c r="I12730" t="s">
        <v>21460</v>
      </c>
      <c r="J12730" t="s">
        <v>22</v>
      </c>
      <c r="K12730">
        <v>11</v>
      </c>
      <c r="L12730">
        <v>117</v>
      </c>
      <c r="M12730" t="s">
        <v>23</v>
      </c>
      <c r="N12730">
        <v>519</v>
      </c>
      <c r="O12730" t="s">
        <v>21404</v>
      </c>
      <c r="P12730">
        <v>161177715</v>
      </c>
    </row>
    <row r="12731" spans="1:16" x14ac:dyDescent="0.3">
      <c r="A12731">
        <v>507133016000</v>
      </c>
      <c r="B12731">
        <v>2018013182</v>
      </c>
      <c r="C12731" t="s">
        <v>16</v>
      </c>
      <c r="D12731">
        <v>2018</v>
      </c>
      <c r="E12731">
        <v>130</v>
      </c>
      <c r="F12731">
        <v>20180202</v>
      </c>
      <c r="G12731">
        <v>175000</v>
      </c>
      <c r="H12731" t="s">
        <v>21464</v>
      </c>
      <c r="I12731" t="s">
        <v>21465</v>
      </c>
      <c r="J12731" t="s">
        <v>22</v>
      </c>
      <c r="K12731">
        <v>11</v>
      </c>
      <c r="L12731">
        <v>117</v>
      </c>
      <c r="M12731" t="s">
        <v>23</v>
      </c>
      <c r="N12731">
        <v>519</v>
      </c>
      <c r="O12731" t="s">
        <v>21404</v>
      </c>
      <c r="P12731">
        <v>161178819</v>
      </c>
    </row>
    <row r="12732" spans="1:16" x14ac:dyDescent="0.3">
      <c r="A12732">
        <v>507134014000</v>
      </c>
      <c r="B12732">
        <v>2018073156</v>
      </c>
      <c r="C12732" t="s">
        <v>16</v>
      </c>
      <c r="D12732">
        <v>2018</v>
      </c>
      <c r="E12732">
        <v>511</v>
      </c>
      <c r="F12732">
        <v>20180613</v>
      </c>
      <c r="G12732">
        <v>295000</v>
      </c>
      <c r="H12732" t="s">
        <v>77</v>
      </c>
      <c r="I12732" t="s">
        <v>21468</v>
      </c>
      <c r="J12732" t="s">
        <v>22</v>
      </c>
      <c r="K12732">
        <v>11</v>
      </c>
      <c r="L12732">
        <v>117</v>
      </c>
      <c r="M12732" t="s">
        <v>23</v>
      </c>
      <c r="N12732">
        <v>519</v>
      </c>
      <c r="O12732" t="s">
        <v>21404</v>
      </c>
      <c r="P12732">
        <v>161178991</v>
      </c>
    </row>
    <row r="12733" spans="1:16" x14ac:dyDescent="0.3">
      <c r="A12733">
        <v>507135002000</v>
      </c>
      <c r="B12733">
        <v>2018057957</v>
      </c>
      <c r="C12733" t="s">
        <v>16</v>
      </c>
      <c r="D12733">
        <v>2018</v>
      </c>
      <c r="E12733">
        <v>515</v>
      </c>
      <c r="F12733">
        <v>20180516</v>
      </c>
      <c r="G12733">
        <v>360000</v>
      </c>
      <c r="H12733" t="s">
        <v>21469</v>
      </c>
      <c r="I12733" t="s">
        <v>21470</v>
      </c>
      <c r="J12733" t="s">
        <v>22</v>
      </c>
      <c r="K12733">
        <v>11</v>
      </c>
      <c r="L12733">
        <v>117</v>
      </c>
      <c r="M12733" t="s">
        <v>23</v>
      </c>
      <c r="N12733">
        <v>519</v>
      </c>
      <c r="O12733" t="s">
        <v>21404</v>
      </c>
      <c r="P12733">
        <v>161179050</v>
      </c>
    </row>
    <row r="12734" spans="1:16" x14ac:dyDescent="0.3">
      <c r="A12734">
        <v>507137026000</v>
      </c>
      <c r="B12734">
        <v>2018028382</v>
      </c>
      <c r="C12734" t="s">
        <v>16</v>
      </c>
      <c r="D12734">
        <v>2018</v>
      </c>
      <c r="E12734">
        <v>308</v>
      </c>
      <c r="F12734">
        <v>20180308</v>
      </c>
      <c r="G12734">
        <v>334050</v>
      </c>
      <c r="H12734" t="s">
        <v>21209</v>
      </c>
      <c r="I12734" t="s">
        <v>21476</v>
      </c>
      <c r="J12734" t="s">
        <v>22</v>
      </c>
      <c r="K12734">
        <v>11</v>
      </c>
      <c r="L12734">
        <v>117</v>
      </c>
      <c r="M12734" t="s">
        <v>23</v>
      </c>
      <c r="N12734">
        <v>519</v>
      </c>
      <c r="O12734" t="s">
        <v>21404</v>
      </c>
      <c r="P12734">
        <v>161179581</v>
      </c>
    </row>
    <row r="12735" spans="1:16" x14ac:dyDescent="0.3">
      <c r="A12735">
        <v>507138010000</v>
      </c>
      <c r="B12735">
        <v>2018072613</v>
      </c>
      <c r="C12735" t="s">
        <v>16</v>
      </c>
      <c r="D12735">
        <v>2018</v>
      </c>
      <c r="E12735">
        <v>611</v>
      </c>
      <c r="F12735">
        <v>20180612</v>
      </c>
      <c r="G12735">
        <v>160000</v>
      </c>
      <c r="H12735" t="s">
        <v>21265</v>
      </c>
      <c r="I12735" t="s">
        <v>21477</v>
      </c>
      <c r="J12735" t="s">
        <v>22</v>
      </c>
      <c r="K12735">
        <v>11</v>
      </c>
      <c r="L12735">
        <v>113</v>
      </c>
      <c r="M12735" t="s">
        <v>23</v>
      </c>
      <c r="N12735">
        <v>519</v>
      </c>
      <c r="O12735" t="s">
        <v>21404</v>
      </c>
      <c r="P12735">
        <v>161179718</v>
      </c>
    </row>
    <row r="12736" spans="1:16" x14ac:dyDescent="0.3">
      <c r="A12736">
        <v>507139004000</v>
      </c>
      <c r="B12736">
        <v>2018026408</v>
      </c>
      <c r="C12736" t="s">
        <v>16</v>
      </c>
      <c r="D12736">
        <v>2018</v>
      </c>
      <c r="E12736">
        <v>302</v>
      </c>
      <c r="F12736">
        <v>20180305</v>
      </c>
      <c r="G12736">
        <v>310000</v>
      </c>
      <c r="H12736" t="s">
        <v>21478</v>
      </c>
      <c r="I12736" t="s">
        <v>21479</v>
      </c>
      <c r="J12736" t="s">
        <v>22</v>
      </c>
      <c r="K12736">
        <v>11</v>
      </c>
      <c r="L12736">
        <v>113</v>
      </c>
      <c r="M12736" t="s">
        <v>23</v>
      </c>
      <c r="N12736">
        <v>519</v>
      </c>
      <c r="O12736" t="s">
        <v>21404</v>
      </c>
      <c r="P12736">
        <v>161179840</v>
      </c>
    </row>
    <row r="12737" spans="1:16" x14ac:dyDescent="0.3">
      <c r="A12737">
        <v>507140002000</v>
      </c>
      <c r="B12737">
        <v>2018091167</v>
      </c>
      <c r="C12737" t="s">
        <v>16</v>
      </c>
      <c r="D12737">
        <v>2018</v>
      </c>
      <c r="E12737">
        <v>723</v>
      </c>
      <c r="F12737">
        <v>20180724</v>
      </c>
      <c r="G12737">
        <v>340000</v>
      </c>
      <c r="H12737" t="s">
        <v>21483</v>
      </c>
      <c r="I12737" t="s">
        <v>21484</v>
      </c>
      <c r="J12737" t="s">
        <v>22</v>
      </c>
      <c r="K12737">
        <v>11</v>
      </c>
      <c r="L12737">
        <v>113</v>
      </c>
      <c r="M12737" t="s">
        <v>23</v>
      </c>
      <c r="N12737">
        <v>519</v>
      </c>
      <c r="O12737" t="s">
        <v>21404</v>
      </c>
      <c r="P12737">
        <v>161179998</v>
      </c>
    </row>
    <row r="12738" spans="1:16" x14ac:dyDescent="0.3">
      <c r="A12738">
        <v>507140020000</v>
      </c>
      <c r="B12738">
        <v>2018010427</v>
      </c>
      <c r="C12738" t="s">
        <v>16</v>
      </c>
      <c r="D12738">
        <v>2018</v>
      </c>
      <c r="E12738">
        <v>126</v>
      </c>
      <c r="F12738">
        <v>20180126</v>
      </c>
      <c r="G12738">
        <v>381500</v>
      </c>
      <c r="H12738" t="s">
        <v>21485</v>
      </c>
      <c r="I12738" t="s">
        <v>21486</v>
      </c>
      <c r="J12738" t="s">
        <v>22</v>
      </c>
      <c r="K12738">
        <v>11</v>
      </c>
      <c r="L12738">
        <v>117</v>
      </c>
      <c r="M12738" t="s">
        <v>23</v>
      </c>
      <c r="N12738">
        <v>519</v>
      </c>
      <c r="O12738" t="s">
        <v>21404</v>
      </c>
      <c r="P12738">
        <v>161180139</v>
      </c>
    </row>
    <row r="12739" spans="1:16" x14ac:dyDescent="0.3">
      <c r="A12739">
        <v>507402018000</v>
      </c>
      <c r="B12739">
        <v>2018095521</v>
      </c>
      <c r="C12739" t="s">
        <v>16</v>
      </c>
      <c r="D12739">
        <v>2018</v>
      </c>
      <c r="E12739">
        <v>731</v>
      </c>
      <c r="F12739">
        <v>20180802</v>
      </c>
      <c r="G12739">
        <v>245000</v>
      </c>
      <c r="H12739" t="s">
        <v>21644</v>
      </c>
      <c r="I12739" t="s">
        <v>1895</v>
      </c>
      <c r="J12739" t="s">
        <v>22</v>
      </c>
      <c r="K12739">
        <v>11</v>
      </c>
      <c r="L12739">
        <v>117</v>
      </c>
      <c r="M12739" t="s">
        <v>23</v>
      </c>
      <c r="N12739">
        <v>519</v>
      </c>
      <c r="O12739" t="s">
        <v>21404</v>
      </c>
      <c r="P12739">
        <v>161193044</v>
      </c>
    </row>
    <row r="12740" spans="1:16" x14ac:dyDescent="0.3">
      <c r="A12740">
        <v>507404001000</v>
      </c>
      <c r="B12740">
        <v>2018037382</v>
      </c>
      <c r="C12740" t="s">
        <v>16</v>
      </c>
      <c r="D12740">
        <v>2018</v>
      </c>
      <c r="E12740">
        <v>330</v>
      </c>
      <c r="F12740">
        <v>20180330</v>
      </c>
      <c r="G12740">
        <v>325000</v>
      </c>
      <c r="H12740" t="s">
        <v>21646</v>
      </c>
      <c r="I12740" t="s">
        <v>21647</v>
      </c>
      <c r="J12740" t="s">
        <v>22</v>
      </c>
      <c r="K12740">
        <v>11</v>
      </c>
      <c r="L12740">
        <v>113</v>
      </c>
      <c r="M12740" t="s">
        <v>23</v>
      </c>
      <c r="N12740">
        <v>519</v>
      </c>
      <c r="O12740" t="s">
        <v>21404</v>
      </c>
      <c r="P12740">
        <v>161193265</v>
      </c>
    </row>
    <row r="12741" spans="1:16" x14ac:dyDescent="0.3">
      <c r="A12741">
        <v>507407025000</v>
      </c>
      <c r="B12741">
        <v>2018051095</v>
      </c>
      <c r="C12741" t="s">
        <v>16</v>
      </c>
      <c r="D12741">
        <v>2018</v>
      </c>
      <c r="E12741">
        <v>427</v>
      </c>
      <c r="F12741">
        <v>20180501</v>
      </c>
      <c r="G12741">
        <v>253000</v>
      </c>
      <c r="H12741" t="s">
        <v>21652</v>
      </c>
      <c r="I12741" t="s">
        <v>21653</v>
      </c>
      <c r="J12741" t="s">
        <v>22</v>
      </c>
      <c r="K12741">
        <v>11</v>
      </c>
      <c r="L12741">
        <v>112</v>
      </c>
      <c r="M12741" t="s">
        <v>23</v>
      </c>
      <c r="N12741">
        <v>519</v>
      </c>
      <c r="O12741" t="s">
        <v>21404</v>
      </c>
      <c r="P12741">
        <v>161193991</v>
      </c>
    </row>
    <row r="12742" spans="1:16" x14ac:dyDescent="0.3">
      <c r="A12742">
        <v>507412009000</v>
      </c>
      <c r="B12742">
        <v>2018143348</v>
      </c>
      <c r="C12742" t="s">
        <v>16</v>
      </c>
      <c r="D12742">
        <v>2018</v>
      </c>
      <c r="E12742">
        <v>1105</v>
      </c>
      <c r="F12742">
        <v>20181106</v>
      </c>
      <c r="G12742">
        <v>250000</v>
      </c>
      <c r="H12742" t="s">
        <v>21654</v>
      </c>
      <c r="I12742" t="s">
        <v>21655</v>
      </c>
      <c r="J12742" t="s">
        <v>22</v>
      </c>
      <c r="K12742">
        <v>11</v>
      </c>
      <c r="L12742">
        <v>113</v>
      </c>
      <c r="M12742" t="s">
        <v>23</v>
      </c>
      <c r="N12742">
        <v>519</v>
      </c>
      <c r="O12742" t="s">
        <v>21404</v>
      </c>
      <c r="P12742">
        <v>161194351</v>
      </c>
    </row>
    <row r="12743" spans="1:16" x14ac:dyDescent="0.3">
      <c r="A12743">
        <v>507412011000</v>
      </c>
      <c r="B12743">
        <v>2018157130</v>
      </c>
      <c r="C12743" t="s">
        <v>16</v>
      </c>
      <c r="D12743">
        <v>2018</v>
      </c>
      <c r="E12743">
        <v>1130</v>
      </c>
      <c r="F12743">
        <v>20181211</v>
      </c>
      <c r="G12743">
        <v>365000</v>
      </c>
      <c r="H12743" t="s">
        <v>21656</v>
      </c>
      <c r="I12743" t="s">
        <v>21657</v>
      </c>
      <c r="J12743" t="s">
        <v>22</v>
      </c>
      <c r="K12743">
        <v>11</v>
      </c>
      <c r="L12743">
        <v>117</v>
      </c>
      <c r="M12743" t="s">
        <v>23</v>
      </c>
      <c r="N12743">
        <v>519</v>
      </c>
      <c r="O12743" t="s">
        <v>21404</v>
      </c>
      <c r="P12743">
        <v>161194377</v>
      </c>
    </row>
    <row r="12744" spans="1:16" x14ac:dyDescent="0.3">
      <c r="A12744">
        <v>507412018000</v>
      </c>
      <c r="B12744">
        <v>2018079393</v>
      </c>
      <c r="C12744" t="s">
        <v>16</v>
      </c>
      <c r="D12744">
        <v>2018</v>
      </c>
      <c r="E12744">
        <v>626</v>
      </c>
      <c r="F12744">
        <v>20180627</v>
      </c>
      <c r="G12744">
        <v>399999</v>
      </c>
      <c r="H12744" t="s">
        <v>21658</v>
      </c>
      <c r="I12744" t="s">
        <v>21659</v>
      </c>
      <c r="J12744" t="s">
        <v>22</v>
      </c>
      <c r="K12744">
        <v>11</v>
      </c>
      <c r="L12744">
        <v>117</v>
      </c>
      <c r="M12744" t="s">
        <v>23</v>
      </c>
      <c r="N12744">
        <v>519</v>
      </c>
      <c r="O12744" t="s">
        <v>21404</v>
      </c>
      <c r="P12744">
        <v>161194440</v>
      </c>
    </row>
    <row r="12745" spans="1:16" x14ac:dyDescent="0.3">
      <c r="A12745">
        <v>507413004000</v>
      </c>
      <c r="B12745">
        <v>2018073086</v>
      </c>
      <c r="C12745" t="s">
        <v>16</v>
      </c>
      <c r="D12745">
        <v>2018</v>
      </c>
      <c r="E12745">
        <v>611</v>
      </c>
      <c r="F12745">
        <v>20180613</v>
      </c>
      <c r="G12745">
        <v>317500</v>
      </c>
      <c r="H12745" t="s">
        <v>20974</v>
      </c>
      <c r="I12745" t="s">
        <v>21660</v>
      </c>
      <c r="J12745" t="s">
        <v>22</v>
      </c>
      <c r="K12745">
        <v>11</v>
      </c>
      <c r="L12745">
        <v>113</v>
      </c>
      <c r="M12745" t="s">
        <v>23</v>
      </c>
      <c r="N12745">
        <v>519</v>
      </c>
      <c r="O12745" t="s">
        <v>21404</v>
      </c>
      <c r="P12745">
        <v>161194504</v>
      </c>
    </row>
    <row r="12746" spans="1:16" x14ac:dyDescent="0.3">
      <c r="A12746">
        <v>507413018000</v>
      </c>
      <c r="B12746">
        <v>2018151297</v>
      </c>
      <c r="C12746" t="s">
        <v>16</v>
      </c>
      <c r="D12746">
        <v>2018</v>
      </c>
      <c r="E12746">
        <v>1126</v>
      </c>
      <c r="F12746">
        <v>20181127</v>
      </c>
      <c r="G12746">
        <v>315000</v>
      </c>
      <c r="H12746" t="s">
        <v>21661</v>
      </c>
      <c r="I12746" t="s">
        <v>21662</v>
      </c>
      <c r="J12746" t="s">
        <v>22</v>
      </c>
      <c r="K12746">
        <v>11</v>
      </c>
      <c r="L12746">
        <v>113</v>
      </c>
      <c r="M12746" t="s">
        <v>23</v>
      </c>
      <c r="N12746">
        <v>519</v>
      </c>
      <c r="O12746" t="s">
        <v>21404</v>
      </c>
      <c r="P12746">
        <v>161194644</v>
      </c>
    </row>
    <row r="12747" spans="1:16" x14ac:dyDescent="0.3">
      <c r="A12747">
        <v>507413019000</v>
      </c>
      <c r="B12747">
        <v>2018013948</v>
      </c>
      <c r="C12747" t="s">
        <v>16</v>
      </c>
      <c r="D12747">
        <v>2018</v>
      </c>
      <c r="E12747">
        <v>202</v>
      </c>
      <c r="F12747">
        <v>20180206</v>
      </c>
      <c r="G12747">
        <v>286500</v>
      </c>
      <c r="H12747" t="s">
        <v>21663</v>
      </c>
      <c r="I12747" t="s">
        <v>21664</v>
      </c>
      <c r="J12747" t="s">
        <v>22</v>
      </c>
      <c r="K12747">
        <v>11</v>
      </c>
      <c r="L12747">
        <v>113</v>
      </c>
      <c r="M12747" t="s">
        <v>23</v>
      </c>
      <c r="N12747">
        <v>519</v>
      </c>
      <c r="O12747" t="s">
        <v>21404</v>
      </c>
      <c r="P12747">
        <v>161194652</v>
      </c>
    </row>
    <row r="12748" spans="1:16" x14ac:dyDescent="0.3">
      <c r="A12748">
        <v>507414010000</v>
      </c>
      <c r="B12748">
        <v>2018155768</v>
      </c>
      <c r="C12748" t="s">
        <v>16</v>
      </c>
      <c r="D12748">
        <v>2018</v>
      </c>
      <c r="E12748">
        <v>1205</v>
      </c>
      <c r="F12748">
        <v>20181206</v>
      </c>
      <c r="G12748">
        <v>254500</v>
      </c>
      <c r="H12748" t="s">
        <v>21665</v>
      </c>
      <c r="I12748" t="s">
        <v>21666</v>
      </c>
      <c r="J12748" t="s">
        <v>22</v>
      </c>
      <c r="K12748">
        <v>11</v>
      </c>
      <c r="L12748">
        <v>113</v>
      </c>
      <c r="M12748" t="s">
        <v>23</v>
      </c>
      <c r="N12748">
        <v>519</v>
      </c>
      <c r="O12748" t="s">
        <v>21404</v>
      </c>
      <c r="P12748">
        <v>161194750</v>
      </c>
    </row>
    <row r="12749" spans="1:16" x14ac:dyDescent="0.3">
      <c r="A12749">
        <v>507414010000</v>
      </c>
      <c r="B12749">
        <v>2018097749</v>
      </c>
      <c r="C12749" t="s">
        <v>16</v>
      </c>
      <c r="D12749">
        <v>2018</v>
      </c>
      <c r="E12749">
        <v>619</v>
      </c>
      <c r="F12749">
        <v>20180807</v>
      </c>
      <c r="G12749">
        <v>106700</v>
      </c>
      <c r="H12749" t="s">
        <v>21665</v>
      </c>
      <c r="I12749" t="s">
        <v>21665</v>
      </c>
      <c r="J12749" t="s">
        <v>22</v>
      </c>
      <c r="K12749">
        <v>11</v>
      </c>
      <c r="L12749">
        <v>113</v>
      </c>
      <c r="M12749" t="s">
        <v>23</v>
      </c>
      <c r="N12749">
        <v>519</v>
      </c>
      <c r="O12749" t="s">
        <v>21404</v>
      </c>
      <c r="P12749">
        <v>161194750</v>
      </c>
    </row>
    <row r="12750" spans="1:16" x14ac:dyDescent="0.3">
      <c r="A12750">
        <v>507414010000</v>
      </c>
      <c r="B12750">
        <v>2018097748</v>
      </c>
      <c r="C12750" t="s">
        <v>21</v>
      </c>
      <c r="D12750">
        <v>2018</v>
      </c>
      <c r="E12750">
        <v>619</v>
      </c>
      <c r="F12750">
        <v>20180807</v>
      </c>
      <c r="G12750">
        <v>21333</v>
      </c>
      <c r="H12750" t="s">
        <v>21665</v>
      </c>
      <c r="I12750" t="s">
        <v>21665</v>
      </c>
      <c r="J12750" t="s">
        <v>22</v>
      </c>
      <c r="K12750">
        <v>11</v>
      </c>
      <c r="L12750">
        <v>113</v>
      </c>
      <c r="M12750" t="s">
        <v>23</v>
      </c>
      <c r="N12750">
        <v>519</v>
      </c>
      <c r="O12750" t="s">
        <v>21404</v>
      </c>
      <c r="P12750">
        <v>161194750</v>
      </c>
    </row>
    <row r="12751" spans="1:16" x14ac:dyDescent="0.3">
      <c r="A12751">
        <v>507414010000</v>
      </c>
      <c r="B12751">
        <v>2018097747</v>
      </c>
      <c r="C12751" t="s">
        <v>21</v>
      </c>
      <c r="D12751">
        <v>2018</v>
      </c>
      <c r="E12751">
        <v>619</v>
      </c>
      <c r="F12751">
        <v>20180807</v>
      </c>
      <c r="G12751">
        <v>128000</v>
      </c>
      <c r="H12751" t="s">
        <v>21667</v>
      </c>
      <c r="I12751" t="s">
        <v>21665</v>
      </c>
      <c r="J12751" t="s">
        <v>22</v>
      </c>
      <c r="K12751">
        <v>11</v>
      </c>
      <c r="L12751">
        <v>113</v>
      </c>
      <c r="M12751" t="s">
        <v>23</v>
      </c>
      <c r="N12751">
        <v>519</v>
      </c>
      <c r="O12751" t="s">
        <v>21404</v>
      </c>
      <c r="P12751">
        <v>161194750</v>
      </c>
    </row>
    <row r="12752" spans="1:16" x14ac:dyDescent="0.3">
      <c r="A12752">
        <v>507414014000</v>
      </c>
      <c r="B12752">
        <v>2018044261</v>
      </c>
      <c r="C12752" t="s">
        <v>16</v>
      </c>
      <c r="D12752">
        <v>2018</v>
      </c>
      <c r="E12752">
        <v>413</v>
      </c>
      <c r="F12752">
        <v>20180416</v>
      </c>
      <c r="G12752">
        <v>330000</v>
      </c>
      <c r="H12752" t="s">
        <v>21668</v>
      </c>
      <c r="I12752" t="s">
        <v>21669</v>
      </c>
      <c r="J12752" t="s">
        <v>22</v>
      </c>
      <c r="K12752">
        <v>11</v>
      </c>
      <c r="L12752">
        <v>117</v>
      </c>
      <c r="M12752" t="s">
        <v>23</v>
      </c>
      <c r="N12752">
        <v>519</v>
      </c>
      <c r="O12752" t="s">
        <v>21404</v>
      </c>
      <c r="P12752">
        <v>161194792</v>
      </c>
    </row>
    <row r="12753" spans="1:16" x14ac:dyDescent="0.3">
      <c r="A12753">
        <v>507414018000</v>
      </c>
      <c r="B12753">
        <v>2018062888</v>
      </c>
      <c r="C12753" t="s">
        <v>16</v>
      </c>
      <c r="D12753">
        <v>2018</v>
      </c>
      <c r="E12753">
        <v>522</v>
      </c>
      <c r="F12753">
        <v>20180529</v>
      </c>
      <c r="G12753">
        <v>380000</v>
      </c>
      <c r="H12753" t="s">
        <v>21670</v>
      </c>
      <c r="I12753" t="s">
        <v>21671</v>
      </c>
      <c r="J12753" t="s">
        <v>22</v>
      </c>
      <c r="K12753">
        <v>11</v>
      </c>
      <c r="L12753">
        <v>117</v>
      </c>
      <c r="M12753" t="s">
        <v>23</v>
      </c>
      <c r="N12753">
        <v>519</v>
      </c>
      <c r="O12753" t="s">
        <v>21404</v>
      </c>
      <c r="P12753">
        <v>161194831</v>
      </c>
    </row>
    <row r="12754" spans="1:16" x14ac:dyDescent="0.3">
      <c r="A12754">
        <v>507415011000</v>
      </c>
      <c r="B12754">
        <v>2018111689</v>
      </c>
      <c r="C12754" t="s">
        <v>16</v>
      </c>
      <c r="D12754">
        <v>2018</v>
      </c>
      <c r="E12754">
        <v>831</v>
      </c>
      <c r="F12754">
        <v>20180904</v>
      </c>
      <c r="G12754">
        <v>225000</v>
      </c>
      <c r="H12754" t="s">
        <v>21672</v>
      </c>
      <c r="I12754" t="s">
        <v>21673</v>
      </c>
      <c r="J12754" t="s">
        <v>22</v>
      </c>
      <c r="K12754">
        <v>11</v>
      </c>
      <c r="L12754">
        <v>113</v>
      </c>
      <c r="M12754" t="s">
        <v>23</v>
      </c>
      <c r="N12754">
        <v>519</v>
      </c>
      <c r="O12754" t="s">
        <v>21404</v>
      </c>
      <c r="P12754">
        <v>161194954</v>
      </c>
    </row>
    <row r="12755" spans="1:16" x14ac:dyDescent="0.3">
      <c r="A12755">
        <v>507417001000</v>
      </c>
      <c r="B12755">
        <v>2018092859</v>
      </c>
      <c r="C12755" t="s">
        <v>16</v>
      </c>
      <c r="D12755">
        <v>2018</v>
      </c>
      <c r="E12755">
        <v>726</v>
      </c>
      <c r="F12755">
        <v>20180727</v>
      </c>
      <c r="G12755">
        <v>345000</v>
      </c>
      <c r="H12755" t="s">
        <v>21674</v>
      </c>
      <c r="I12755" t="s">
        <v>21675</v>
      </c>
      <c r="J12755" t="s">
        <v>22</v>
      </c>
      <c r="K12755">
        <v>11</v>
      </c>
      <c r="L12755">
        <v>113</v>
      </c>
      <c r="M12755" t="s">
        <v>23</v>
      </c>
      <c r="N12755">
        <v>519</v>
      </c>
      <c r="O12755" t="s">
        <v>21404</v>
      </c>
      <c r="P12755">
        <v>161195217</v>
      </c>
    </row>
    <row r="12756" spans="1:16" x14ac:dyDescent="0.3">
      <c r="A12756">
        <v>507417002000</v>
      </c>
      <c r="B12756">
        <v>2018013735</v>
      </c>
      <c r="C12756" t="s">
        <v>16</v>
      </c>
      <c r="D12756">
        <v>2018</v>
      </c>
      <c r="E12756">
        <v>201</v>
      </c>
      <c r="F12756">
        <v>20180205</v>
      </c>
      <c r="G12756">
        <v>325000</v>
      </c>
      <c r="H12756" t="s">
        <v>21676</v>
      </c>
      <c r="I12756" t="s">
        <v>21677</v>
      </c>
      <c r="J12756" t="s">
        <v>22</v>
      </c>
      <c r="K12756">
        <v>11</v>
      </c>
      <c r="L12756">
        <v>117</v>
      </c>
      <c r="M12756" t="s">
        <v>23</v>
      </c>
      <c r="N12756">
        <v>519</v>
      </c>
      <c r="O12756" t="s">
        <v>21404</v>
      </c>
      <c r="P12756">
        <v>161195225</v>
      </c>
    </row>
    <row r="12757" spans="1:16" x14ac:dyDescent="0.3">
      <c r="A12757">
        <v>507417009000</v>
      </c>
      <c r="B12757">
        <v>2018110617</v>
      </c>
      <c r="C12757" t="s">
        <v>16</v>
      </c>
      <c r="D12757">
        <v>2018</v>
      </c>
      <c r="E12757">
        <v>829</v>
      </c>
      <c r="F12757">
        <v>20180831</v>
      </c>
      <c r="G12757">
        <v>350000</v>
      </c>
      <c r="H12757" t="s">
        <v>21680</v>
      </c>
      <c r="I12757" t="s">
        <v>21681</v>
      </c>
      <c r="J12757" t="s">
        <v>22</v>
      </c>
      <c r="K12757">
        <v>11</v>
      </c>
      <c r="L12757">
        <v>113</v>
      </c>
      <c r="M12757" t="s">
        <v>23</v>
      </c>
      <c r="N12757">
        <v>519</v>
      </c>
      <c r="O12757" t="s">
        <v>21404</v>
      </c>
      <c r="P12757">
        <v>161195292</v>
      </c>
    </row>
    <row r="12758" spans="1:16" x14ac:dyDescent="0.3">
      <c r="A12758">
        <v>507417013000</v>
      </c>
      <c r="B12758">
        <v>2018112664</v>
      </c>
      <c r="C12758" t="s">
        <v>16</v>
      </c>
      <c r="D12758">
        <v>2018</v>
      </c>
      <c r="E12758">
        <v>905</v>
      </c>
      <c r="F12758">
        <v>20180906</v>
      </c>
      <c r="G12758">
        <v>295000</v>
      </c>
      <c r="H12758" t="s">
        <v>21682</v>
      </c>
      <c r="I12758" t="s">
        <v>21683</v>
      </c>
      <c r="J12758" t="s">
        <v>22</v>
      </c>
      <c r="K12758">
        <v>11</v>
      </c>
      <c r="L12758">
        <v>117</v>
      </c>
      <c r="M12758" t="s">
        <v>23</v>
      </c>
      <c r="N12758">
        <v>519</v>
      </c>
      <c r="O12758" t="s">
        <v>21404</v>
      </c>
      <c r="P12758">
        <v>161195331</v>
      </c>
    </row>
    <row r="12759" spans="1:16" x14ac:dyDescent="0.3">
      <c r="A12759">
        <v>507418008000</v>
      </c>
      <c r="B12759">
        <v>2018053395</v>
      </c>
      <c r="C12759" t="s">
        <v>16</v>
      </c>
      <c r="D12759">
        <v>2018</v>
      </c>
      <c r="E12759">
        <v>503</v>
      </c>
      <c r="F12759">
        <v>20180507</v>
      </c>
      <c r="G12759">
        <v>289000</v>
      </c>
      <c r="H12759" t="s">
        <v>21685</v>
      </c>
      <c r="I12759" t="s">
        <v>21686</v>
      </c>
      <c r="J12759" t="s">
        <v>22</v>
      </c>
      <c r="K12759">
        <v>11</v>
      </c>
      <c r="L12759">
        <v>113</v>
      </c>
      <c r="M12759" t="s">
        <v>23</v>
      </c>
      <c r="N12759">
        <v>519</v>
      </c>
      <c r="O12759" t="s">
        <v>21404</v>
      </c>
      <c r="P12759">
        <v>161195462</v>
      </c>
    </row>
    <row r="12760" spans="1:16" x14ac:dyDescent="0.3">
      <c r="A12760">
        <v>507423014000</v>
      </c>
      <c r="B12760">
        <v>2018032898</v>
      </c>
      <c r="C12760" t="s">
        <v>16</v>
      </c>
      <c r="D12760">
        <v>2018</v>
      </c>
      <c r="E12760">
        <v>316</v>
      </c>
      <c r="F12760">
        <v>20180320</v>
      </c>
      <c r="G12760">
        <v>310000</v>
      </c>
      <c r="H12760" t="s">
        <v>21693</v>
      </c>
      <c r="I12760" t="s">
        <v>21694</v>
      </c>
      <c r="J12760" t="s">
        <v>22</v>
      </c>
      <c r="K12760">
        <v>11</v>
      </c>
      <c r="L12760">
        <v>113</v>
      </c>
      <c r="M12760" t="s">
        <v>23</v>
      </c>
      <c r="N12760">
        <v>519</v>
      </c>
      <c r="O12760" t="s">
        <v>21404</v>
      </c>
      <c r="P12760">
        <v>161196400</v>
      </c>
    </row>
    <row r="12761" spans="1:16" x14ac:dyDescent="0.3">
      <c r="A12761">
        <v>507429014000</v>
      </c>
      <c r="B12761">
        <v>2018153813</v>
      </c>
      <c r="C12761" t="s">
        <v>16</v>
      </c>
      <c r="D12761">
        <v>2018</v>
      </c>
      <c r="E12761">
        <v>1130</v>
      </c>
      <c r="F12761">
        <v>20181203</v>
      </c>
      <c r="G12761">
        <v>275000</v>
      </c>
      <c r="H12761" t="s">
        <v>21698</v>
      </c>
      <c r="I12761" t="s">
        <v>21699</v>
      </c>
      <c r="J12761" t="s">
        <v>22</v>
      </c>
      <c r="K12761">
        <v>11</v>
      </c>
      <c r="L12761">
        <v>112</v>
      </c>
      <c r="M12761" t="s">
        <v>23</v>
      </c>
      <c r="N12761">
        <v>519</v>
      </c>
      <c r="O12761" t="s">
        <v>21404</v>
      </c>
      <c r="P12761">
        <v>161197171</v>
      </c>
    </row>
    <row r="12762" spans="1:16" x14ac:dyDescent="0.3">
      <c r="A12762">
        <v>507431001000</v>
      </c>
      <c r="B12762">
        <v>2018063113</v>
      </c>
      <c r="C12762" t="s">
        <v>16</v>
      </c>
      <c r="D12762">
        <v>2018</v>
      </c>
      <c r="E12762">
        <v>511</v>
      </c>
      <c r="F12762">
        <v>20180529</v>
      </c>
      <c r="G12762">
        <v>313040</v>
      </c>
      <c r="H12762" t="s">
        <v>17838</v>
      </c>
      <c r="I12762" t="s">
        <v>21700</v>
      </c>
      <c r="J12762" t="s">
        <v>22</v>
      </c>
      <c r="K12762">
        <v>11</v>
      </c>
      <c r="L12762">
        <v>113</v>
      </c>
      <c r="M12762" t="s">
        <v>23</v>
      </c>
      <c r="N12762">
        <v>519</v>
      </c>
      <c r="O12762" t="s">
        <v>21404</v>
      </c>
      <c r="P12762">
        <v>161197406</v>
      </c>
    </row>
    <row r="12763" spans="1:16" x14ac:dyDescent="0.3">
      <c r="A12763">
        <v>507431005000</v>
      </c>
      <c r="B12763">
        <v>2018063613</v>
      </c>
      <c r="C12763" t="s">
        <v>16</v>
      </c>
      <c r="D12763">
        <v>2018</v>
      </c>
      <c r="E12763">
        <v>529</v>
      </c>
      <c r="F12763">
        <v>20180530</v>
      </c>
      <c r="G12763">
        <v>225000</v>
      </c>
      <c r="H12763" t="s">
        <v>21701</v>
      </c>
      <c r="I12763" t="s">
        <v>1089</v>
      </c>
      <c r="J12763" t="s">
        <v>22</v>
      </c>
      <c r="K12763">
        <v>11</v>
      </c>
      <c r="L12763">
        <v>113</v>
      </c>
      <c r="M12763" t="s">
        <v>23</v>
      </c>
      <c r="N12763">
        <v>519</v>
      </c>
      <c r="O12763" t="s">
        <v>21404</v>
      </c>
      <c r="P12763">
        <v>161197422</v>
      </c>
    </row>
    <row r="12764" spans="1:16" x14ac:dyDescent="0.3">
      <c r="A12764">
        <v>507431005000</v>
      </c>
      <c r="B12764">
        <v>2018063879</v>
      </c>
      <c r="C12764" t="s">
        <v>16</v>
      </c>
      <c r="D12764">
        <v>2018</v>
      </c>
      <c r="E12764">
        <v>529</v>
      </c>
      <c r="F12764">
        <v>20180530</v>
      </c>
      <c r="G12764">
        <v>258500</v>
      </c>
      <c r="H12764" t="s">
        <v>1089</v>
      </c>
      <c r="I12764" t="s">
        <v>21704</v>
      </c>
      <c r="J12764" t="s">
        <v>22</v>
      </c>
      <c r="K12764">
        <v>11</v>
      </c>
      <c r="L12764">
        <v>113</v>
      </c>
      <c r="M12764" t="s">
        <v>23</v>
      </c>
      <c r="N12764">
        <v>519</v>
      </c>
      <c r="O12764" t="s">
        <v>21404</v>
      </c>
      <c r="P12764">
        <v>161197422</v>
      </c>
    </row>
    <row r="12765" spans="1:16" x14ac:dyDescent="0.3">
      <c r="A12765">
        <v>507431016000</v>
      </c>
      <c r="B12765">
        <v>2018126544</v>
      </c>
      <c r="C12765" t="s">
        <v>16</v>
      </c>
      <c r="D12765">
        <v>2018</v>
      </c>
      <c r="E12765">
        <v>928</v>
      </c>
      <c r="F12765">
        <v>20181005</v>
      </c>
      <c r="G12765">
        <v>350000</v>
      </c>
      <c r="H12765" t="s">
        <v>21705</v>
      </c>
      <c r="I12765" t="s">
        <v>21706</v>
      </c>
      <c r="J12765" t="s">
        <v>22</v>
      </c>
      <c r="K12765">
        <v>11</v>
      </c>
      <c r="L12765">
        <v>113</v>
      </c>
      <c r="M12765" t="s">
        <v>23</v>
      </c>
      <c r="N12765">
        <v>519</v>
      </c>
      <c r="O12765" t="s">
        <v>21404</v>
      </c>
      <c r="P12765">
        <v>161197520</v>
      </c>
    </row>
    <row r="12766" spans="1:16" x14ac:dyDescent="0.3">
      <c r="A12766">
        <v>507431028000</v>
      </c>
      <c r="B12766">
        <v>2018004702</v>
      </c>
      <c r="C12766" t="s">
        <v>16</v>
      </c>
      <c r="D12766">
        <v>2018</v>
      </c>
      <c r="E12766">
        <v>111</v>
      </c>
      <c r="F12766">
        <v>20180112</v>
      </c>
      <c r="G12766">
        <v>265000</v>
      </c>
      <c r="H12766" t="s">
        <v>21707</v>
      </c>
      <c r="I12766" t="s">
        <v>21708</v>
      </c>
      <c r="J12766" t="s">
        <v>26</v>
      </c>
      <c r="K12766">
        <v>52</v>
      </c>
      <c r="L12766">
        <v>193</v>
      </c>
      <c r="M12766" t="s">
        <v>27</v>
      </c>
      <c r="N12766">
        <v>519</v>
      </c>
      <c r="O12766" t="s">
        <v>21404</v>
      </c>
      <c r="P12766">
        <v>163849485</v>
      </c>
    </row>
    <row r="12767" spans="1:16" x14ac:dyDescent="0.3">
      <c r="A12767">
        <v>507432004000</v>
      </c>
      <c r="B12767">
        <v>2018049813</v>
      </c>
      <c r="C12767" t="s">
        <v>16</v>
      </c>
      <c r="D12767">
        <v>2018</v>
      </c>
      <c r="E12767">
        <v>419</v>
      </c>
      <c r="F12767">
        <v>20180430</v>
      </c>
      <c r="G12767">
        <v>303000</v>
      </c>
      <c r="H12767" t="s">
        <v>21711</v>
      </c>
      <c r="I12767" t="s">
        <v>21712</v>
      </c>
      <c r="J12767" t="s">
        <v>22</v>
      </c>
      <c r="K12767">
        <v>11</v>
      </c>
      <c r="L12767">
        <v>117</v>
      </c>
      <c r="M12767" t="s">
        <v>23</v>
      </c>
      <c r="N12767">
        <v>519</v>
      </c>
      <c r="O12767" t="s">
        <v>21404</v>
      </c>
      <c r="P12767">
        <v>161197619</v>
      </c>
    </row>
    <row r="12768" spans="1:16" x14ac:dyDescent="0.3">
      <c r="A12768">
        <v>507432004000</v>
      </c>
      <c r="B12768">
        <v>2018113776</v>
      </c>
      <c r="C12768" t="s">
        <v>16</v>
      </c>
      <c r="D12768">
        <v>2018</v>
      </c>
      <c r="E12768">
        <v>906</v>
      </c>
      <c r="F12768">
        <v>20180907</v>
      </c>
      <c r="G12768">
        <v>389000</v>
      </c>
      <c r="H12768" t="s">
        <v>21712</v>
      </c>
      <c r="I12768" t="s">
        <v>21713</v>
      </c>
      <c r="J12768" t="s">
        <v>22</v>
      </c>
      <c r="K12768">
        <v>11</v>
      </c>
      <c r="L12768">
        <v>117</v>
      </c>
      <c r="M12768" t="s">
        <v>23</v>
      </c>
      <c r="N12768">
        <v>519</v>
      </c>
      <c r="O12768" t="s">
        <v>21404</v>
      </c>
      <c r="P12768">
        <v>161197619</v>
      </c>
    </row>
    <row r="12769" spans="1:16" x14ac:dyDescent="0.3">
      <c r="A12769">
        <v>507434010000</v>
      </c>
      <c r="B12769">
        <v>2018084215</v>
      </c>
      <c r="C12769" t="s">
        <v>16</v>
      </c>
      <c r="D12769">
        <v>2018</v>
      </c>
      <c r="E12769">
        <v>709</v>
      </c>
      <c r="F12769">
        <v>20180710</v>
      </c>
      <c r="G12769">
        <v>300000</v>
      </c>
      <c r="H12769" t="s">
        <v>21715</v>
      </c>
      <c r="I12769" t="s">
        <v>21716</v>
      </c>
      <c r="J12769" t="s">
        <v>26</v>
      </c>
      <c r="K12769">
        <v>52</v>
      </c>
      <c r="L12769">
        <v>193</v>
      </c>
      <c r="M12769" t="s">
        <v>27</v>
      </c>
      <c r="N12769">
        <v>519</v>
      </c>
      <c r="O12769" t="s">
        <v>21404</v>
      </c>
      <c r="P12769">
        <v>163381548</v>
      </c>
    </row>
    <row r="12770" spans="1:16" x14ac:dyDescent="0.3">
      <c r="A12770">
        <v>507434011000</v>
      </c>
      <c r="B12770">
        <v>2018144476</v>
      </c>
      <c r="C12770" t="s">
        <v>16</v>
      </c>
      <c r="D12770">
        <v>2018</v>
      </c>
      <c r="E12770">
        <v>1025</v>
      </c>
      <c r="F12770">
        <v>20181108</v>
      </c>
      <c r="G12770">
        <v>329000</v>
      </c>
      <c r="H12770" t="s">
        <v>21717</v>
      </c>
      <c r="I12770" t="s">
        <v>21718</v>
      </c>
      <c r="J12770" t="s">
        <v>26</v>
      </c>
      <c r="K12770">
        <v>52</v>
      </c>
      <c r="L12770">
        <v>193</v>
      </c>
      <c r="M12770" t="s">
        <v>27</v>
      </c>
      <c r="N12770">
        <v>519</v>
      </c>
      <c r="O12770" t="s">
        <v>21404</v>
      </c>
      <c r="P12770">
        <v>163382218</v>
      </c>
    </row>
    <row r="12771" spans="1:16" x14ac:dyDescent="0.3">
      <c r="A12771">
        <v>508307009000</v>
      </c>
      <c r="B12771">
        <v>2018035261</v>
      </c>
      <c r="C12771" t="s">
        <v>16</v>
      </c>
      <c r="D12771">
        <v>2018</v>
      </c>
      <c r="E12771">
        <v>326</v>
      </c>
      <c r="F12771">
        <v>20180328</v>
      </c>
      <c r="G12771">
        <v>335000</v>
      </c>
      <c r="H12771" t="s">
        <v>21740</v>
      </c>
      <c r="I12771" t="s">
        <v>20711</v>
      </c>
      <c r="J12771" t="s">
        <v>22</v>
      </c>
      <c r="K12771">
        <v>11</v>
      </c>
      <c r="L12771">
        <v>113</v>
      </c>
      <c r="M12771" t="s">
        <v>23</v>
      </c>
      <c r="N12771">
        <v>519</v>
      </c>
      <c r="O12771" t="s">
        <v>21404</v>
      </c>
      <c r="P12771">
        <v>161201705</v>
      </c>
    </row>
    <row r="12772" spans="1:16" x14ac:dyDescent="0.3">
      <c r="A12772">
        <v>508308004000</v>
      </c>
      <c r="B12772">
        <v>2018162547</v>
      </c>
      <c r="C12772" t="s">
        <v>16</v>
      </c>
      <c r="D12772">
        <v>2018</v>
      </c>
      <c r="E12772">
        <v>1220</v>
      </c>
      <c r="F12772">
        <v>20181226</v>
      </c>
      <c r="G12772">
        <v>376000</v>
      </c>
      <c r="H12772" t="s">
        <v>21741</v>
      </c>
      <c r="I12772" t="s">
        <v>21742</v>
      </c>
      <c r="J12772" t="s">
        <v>22</v>
      </c>
      <c r="K12772">
        <v>11</v>
      </c>
      <c r="L12772">
        <v>113</v>
      </c>
      <c r="M12772" t="s">
        <v>23</v>
      </c>
      <c r="N12772">
        <v>519</v>
      </c>
      <c r="O12772" t="s">
        <v>21404</v>
      </c>
      <c r="P12772">
        <v>161201748</v>
      </c>
    </row>
    <row r="12773" spans="1:16" x14ac:dyDescent="0.3">
      <c r="A12773">
        <v>508309016000</v>
      </c>
      <c r="B12773">
        <v>2018080952</v>
      </c>
      <c r="C12773" t="s">
        <v>16</v>
      </c>
      <c r="D12773">
        <v>2018</v>
      </c>
      <c r="E12773">
        <v>629</v>
      </c>
      <c r="F12773">
        <v>20180702</v>
      </c>
      <c r="G12773">
        <v>335000</v>
      </c>
      <c r="H12773" t="s">
        <v>21744</v>
      </c>
      <c r="I12773" t="s">
        <v>21745</v>
      </c>
      <c r="J12773" t="s">
        <v>22</v>
      </c>
      <c r="K12773">
        <v>11</v>
      </c>
      <c r="L12773">
        <v>113</v>
      </c>
      <c r="M12773" t="s">
        <v>23</v>
      </c>
      <c r="N12773">
        <v>519</v>
      </c>
      <c r="O12773" t="s">
        <v>21404</v>
      </c>
      <c r="P12773">
        <v>161201951</v>
      </c>
    </row>
    <row r="12774" spans="1:16" x14ac:dyDescent="0.3">
      <c r="A12774">
        <v>508309022000</v>
      </c>
      <c r="B12774">
        <v>2018164575</v>
      </c>
      <c r="C12774" t="s">
        <v>21</v>
      </c>
      <c r="D12774">
        <v>2018</v>
      </c>
      <c r="E12774">
        <v>1226</v>
      </c>
      <c r="F12774">
        <v>20181231</v>
      </c>
      <c r="G12774">
        <v>298000</v>
      </c>
      <c r="H12774" t="s">
        <v>21746</v>
      </c>
      <c r="I12774" t="s">
        <v>21747</v>
      </c>
      <c r="J12774" t="s">
        <v>22</v>
      </c>
      <c r="K12774">
        <v>11</v>
      </c>
      <c r="L12774">
        <v>113</v>
      </c>
      <c r="M12774" t="s">
        <v>23</v>
      </c>
      <c r="N12774">
        <v>519</v>
      </c>
      <c r="O12774" t="s">
        <v>21404</v>
      </c>
      <c r="P12774">
        <v>161202001</v>
      </c>
    </row>
    <row r="12775" spans="1:16" x14ac:dyDescent="0.3">
      <c r="A12775">
        <v>508309028000</v>
      </c>
      <c r="B12775">
        <v>2018061476</v>
      </c>
      <c r="C12775" t="s">
        <v>16</v>
      </c>
      <c r="D12775">
        <v>2018</v>
      </c>
      <c r="E12775">
        <v>524</v>
      </c>
      <c r="F12775">
        <v>20180524</v>
      </c>
      <c r="G12775">
        <v>315000</v>
      </c>
      <c r="H12775" t="s">
        <v>21748</v>
      </c>
      <c r="I12775" t="s">
        <v>21749</v>
      </c>
      <c r="J12775" t="s">
        <v>22</v>
      </c>
      <c r="K12775">
        <v>11</v>
      </c>
      <c r="L12775">
        <v>117</v>
      </c>
      <c r="M12775" t="s">
        <v>23</v>
      </c>
      <c r="N12775">
        <v>519</v>
      </c>
      <c r="O12775" t="s">
        <v>21404</v>
      </c>
      <c r="P12775">
        <v>161202051</v>
      </c>
    </row>
    <row r="12776" spans="1:16" x14ac:dyDescent="0.3">
      <c r="A12776">
        <v>508310012000</v>
      </c>
      <c r="B12776">
        <v>2018153578</v>
      </c>
      <c r="C12776" t="s">
        <v>16</v>
      </c>
      <c r="D12776">
        <v>2018</v>
      </c>
      <c r="E12776">
        <v>1130</v>
      </c>
      <c r="F12776">
        <v>20181203</v>
      </c>
      <c r="G12776">
        <v>200000</v>
      </c>
      <c r="H12776" t="s">
        <v>21752</v>
      </c>
      <c r="I12776" t="s">
        <v>21750</v>
      </c>
      <c r="J12776" t="s">
        <v>22</v>
      </c>
      <c r="K12776">
        <v>11</v>
      </c>
      <c r="L12776">
        <v>117</v>
      </c>
      <c r="M12776" t="s">
        <v>23</v>
      </c>
      <c r="N12776">
        <v>519</v>
      </c>
      <c r="O12776" t="s">
        <v>21404</v>
      </c>
      <c r="P12776">
        <v>161202175</v>
      </c>
    </row>
    <row r="12777" spans="1:16" x14ac:dyDescent="0.3">
      <c r="A12777">
        <v>508311012000</v>
      </c>
      <c r="B12777">
        <v>2018082685</v>
      </c>
      <c r="C12777" t="s">
        <v>16</v>
      </c>
      <c r="D12777">
        <v>2018</v>
      </c>
      <c r="E12777">
        <v>629</v>
      </c>
      <c r="F12777">
        <v>20180705</v>
      </c>
      <c r="G12777">
        <v>290000</v>
      </c>
      <c r="H12777" t="s">
        <v>20842</v>
      </c>
      <c r="I12777" t="s">
        <v>21755</v>
      </c>
      <c r="J12777" t="s">
        <v>22</v>
      </c>
      <c r="K12777">
        <v>11</v>
      </c>
      <c r="L12777">
        <v>113</v>
      </c>
      <c r="M12777" t="s">
        <v>23</v>
      </c>
      <c r="N12777">
        <v>519</v>
      </c>
      <c r="O12777" t="s">
        <v>21404</v>
      </c>
      <c r="P12777">
        <v>161202388</v>
      </c>
    </row>
    <row r="12778" spans="1:16" x14ac:dyDescent="0.3">
      <c r="A12778">
        <v>508311012000</v>
      </c>
      <c r="B12778">
        <v>2018059244</v>
      </c>
      <c r="C12778" t="s">
        <v>19</v>
      </c>
      <c r="D12778">
        <v>2018</v>
      </c>
      <c r="E12778">
        <v>430</v>
      </c>
      <c r="F12778">
        <v>20180518</v>
      </c>
      <c r="G12778">
        <v>262000</v>
      </c>
      <c r="H12778" t="s">
        <v>21756</v>
      </c>
      <c r="I12778" t="s">
        <v>20842</v>
      </c>
      <c r="J12778" t="s">
        <v>22</v>
      </c>
      <c r="K12778">
        <v>11</v>
      </c>
      <c r="L12778">
        <v>113</v>
      </c>
      <c r="M12778" t="s">
        <v>23</v>
      </c>
      <c r="N12778">
        <v>519</v>
      </c>
      <c r="O12778" t="s">
        <v>21404</v>
      </c>
      <c r="P12778">
        <v>161202388</v>
      </c>
    </row>
    <row r="12779" spans="1:16" x14ac:dyDescent="0.3">
      <c r="A12779">
        <v>508321016000</v>
      </c>
      <c r="B12779">
        <v>2018109332</v>
      </c>
      <c r="C12779" t="s">
        <v>16</v>
      </c>
      <c r="D12779">
        <v>2018</v>
      </c>
      <c r="E12779">
        <v>827</v>
      </c>
      <c r="F12779">
        <v>20180828</v>
      </c>
      <c r="G12779">
        <v>372000</v>
      </c>
      <c r="H12779" t="s">
        <v>21758</v>
      </c>
      <c r="I12779" t="s">
        <v>21759</v>
      </c>
      <c r="J12779" t="s">
        <v>22</v>
      </c>
      <c r="K12779">
        <v>11</v>
      </c>
      <c r="L12779">
        <v>113</v>
      </c>
      <c r="M12779" t="s">
        <v>23</v>
      </c>
      <c r="N12779">
        <v>519</v>
      </c>
      <c r="O12779" t="s">
        <v>21404</v>
      </c>
      <c r="P12779">
        <v>161202949</v>
      </c>
    </row>
    <row r="12780" spans="1:16" x14ac:dyDescent="0.3">
      <c r="A12780">
        <v>508322003000</v>
      </c>
      <c r="B12780">
        <v>2018017011</v>
      </c>
      <c r="C12780" t="s">
        <v>16</v>
      </c>
      <c r="D12780">
        <v>2018</v>
      </c>
      <c r="E12780">
        <v>212</v>
      </c>
      <c r="F12780">
        <v>20180213</v>
      </c>
      <c r="G12780">
        <v>280000</v>
      </c>
      <c r="H12780" t="s">
        <v>21760</v>
      </c>
      <c r="I12780" t="s">
        <v>21761</v>
      </c>
      <c r="J12780" t="s">
        <v>22</v>
      </c>
      <c r="K12780">
        <v>11</v>
      </c>
      <c r="L12780">
        <v>113</v>
      </c>
      <c r="M12780" t="s">
        <v>23</v>
      </c>
      <c r="N12780">
        <v>519</v>
      </c>
      <c r="O12780" t="s">
        <v>21404</v>
      </c>
      <c r="P12780">
        <v>161203015</v>
      </c>
    </row>
    <row r="12781" spans="1:16" x14ac:dyDescent="0.3">
      <c r="A12781">
        <v>508323012000</v>
      </c>
      <c r="B12781">
        <v>2018102040</v>
      </c>
      <c r="C12781" t="s">
        <v>16</v>
      </c>
      <c r="D12781">
        <v>2018</v>
      </c>
      <c r="E12781">
        <v>813</v>
      </c>
      <c r="F12781">
        <v>20180813</v>
      </c>
      <c r="G12781">
        <v>236000</v>
      </c>
      <c r="H12781" t="s">
        <v>21765</v>
      </c>
      <c r="I12781" t="s">
        <v>1089</v>
      </c>
      <c r="J12781" t="s">
        <v>22</v>
      </c>
      <c r="K12781">
        <v>11</v>
      </c>
      <c r="L12781">
        <v>117</v>
      </c>
      <c r="M12781" t="s">
        <v>23</v>
      </c>
      <c r="N12781">
        <v>519</v>
      </c>
      <c r="O12781" t="s">
        <v>21404</v>
      </c>
      <c r="P12781">
        <v>161203252</v>
      </c>
    </row>
    <row r="12782" spans="1:16" x14ac:dyDescent="0.3">
      <c r="A12782">
        <v>508323012000</v>
      </c>
      <c r="B12782">
        <v>2018102074</v>
      </c>
      <c r="C12782" t="s">
        <v>16</v>
      </c>
      <c r="D12782">
        <v>2018</v>
      </c>
      <c r="E12782">
        <v>813</v>
      </c>
      <c r="F12782">
        <v>20180813</v>
      </c>
      <c r="G12782">
        <v>308000</v>
      </c>
      <c r="H12782" t="s">
        <v>1089</v>
      </c>
      <c r="I12782" t="s">
        <v>21763</v>
      </c>
      <c r="J12782" t="s">
        <v>22</v>
      </c>
      <c r="K12782">
        <v>11</v>
      </c>
      <c r="L12782">
        <v>117</v>
      </c>
      <c r="M12782" t="s">
        <v>23</v>
      </c>
      <c r="N12782">
        <v>519</v>
      </c>
      <c r="O12782" t="s">
        <v>21404</v>
      </c>
      <c r="P12782">
        <v>161203252</v>
      </c>
    </row>
    <row r="12783" spans="1:16" x14ac:dyDescent="0.3">
      <c r="A12783">
        <v>508327019000</v>
      </c>
      <c r="B12783">
        <v>2018136245</v>
      </c>
      <c r="C12783" t="s">
        <v>16</v>
      </c>
      <c r="D12783">
        <v>2018</v>
      </c>
      <c r="E12783">
        <v>1019</v>
      </c>
      <c r="F12783">
        <v>20181022</v>
      </c>
      <c r="G12783">
        <v>477000</v>
      </c>
      <c r="H12783" t="s">
        <v>21766</v>
      </c>
      <c r="I12783" t="s">
        <v>21767</v>
      </c>
      <c r="J12783" t="s">
        <v>22</v>
      </c>
      <c r="K12783">
        <v>11</v>
      </c>
      <c r="L12783">
        <v>117</v>
      </c>
      <c r="M12783" t="s">
        <v>23</v>
      </c>
      <c r="N12783">
        <v>519</v>
      </c>
      <c r="O12783" t="s">
        <v>21404</v>
      </c>
      <c r="P12783">
        <v>161203856</v>
      </c>
    </row>
    <row r="12784" spans="1:16" x14ac:dyDescent="0.3">
      <c r="A12784">
        <v>508327024000</v>
      </c>
      <c r="B12784">
        <v>2018115863</v>
      </c>
      <c r="C12784" t="s">
        <v>16</v>
      </c>
      <c r="D12784">
        <v>2018</v>
      </c>
      <c r="E12784">
        <v>910</v>
      </c>
      <c r="F12784">
        <v>20180911</v>
      </c>
      <c r="G12784">
        <v>225000</v>
      </c>
      <c r="H12784" t="s">
        <v>13930</v>
      </c>
      <c r="I12784" t="s">
        <v>21768</v>
      </c>
      <c r="J12784" t="s">
        <v>26</v>
      </c>
      <c r="K12784">
        <v>52</v>
      </c>
      <c r="L12784">
        <v>193</v>
      </c>
      <c r="M12784" t="s">
        <v>27</v>
      </c>
      <c r="N12784">
        <v>519</v>
      </c>
      <c r="O12784" t="s">
        <v>21404</v>
      </c>
      <c r="P12784">
        <v>163034783</v>
      </c>
    </row>
    <row r="12785" spans="1:16" x14ac:dyDescent="0.3">
      <c r="A12785">
        <v>508329019000</v>
      </c>
      <c r="B12785">
        <v>2018064908</v>
      </c>
      <c r="C12785" t="s">
        <v>16</v>
      </c>
      <c r="D12785">
        <v>2018</v>
      </c>
      <c r="E12785">
        <v>601</v>
      </c>
      <c r="F12785">
        <v>20180601</v>
      </c>
      <c r="G12785">
        <v>333000</v>
      </c>
      <c r="H12785" t="s">
        <v>21771</v>
      </c>
      <c r="I12785" t="s">
        <v>21769</v>
      </c>
      <c r="J12785" t="s">
        <v>22</v>
      </c>
      <c r="K12785">
        <v>11</v>
      </c>
      <c r="L12785">
        <v>117</v>
      </c>
      <c r="M12785" t="s">
        <v>23</v>
      </c>
      <c r="N12785">
        <v>519</v>
      </c>
      <c r="O12785" t="s">
        <v>21404</v>
      </c>
      <c r="P12785">
        <v>161204178</v>
      </c>
    </row>
    <row r="12786" spans="1:16" x14ac:dyDescent="0.3">
      <c r="A12786">
        <v>508331006000</v>
      </c>
      <c r="B12786">
        <v>2018007815</v>
      </c>
      <c r="C12786" t="s">
        <v>16</v>
      </c>
      <c r="D12786">
        <v>2018</v>
      </c>
      <c r="E12786">
        <v>118</v>
      </c>
      <c r="F12786">
        <v>20180122</v>
      </c>
      <c r="G12786">
        <v>350000</v>
      </c>
      <c r="H12786" t="s">
        <v>21774</v>
      </c>
      <c r="I12786" t="s">
        <v>21775</v>
      </c>
      <c r="J12786" t="s">
        <v>22</v>
      </c>
      <c r="K12786">
        <v>11</v>
      </c>
      <c r="L12786">
        <v>113</v>
      </c>
      <c r="M12786" t="s">
        <v>23</v>
      </c>
      <c r="N12786">
        <v>519</v>
      </c>
      <c r="O12786" t="s">
        <v>21404</v>
      </c>
      <c r="P12786">
        <v>161204402</v>
      </c>
    </row>
    <row r="12787" spans="1:16" x14ac:dyDescent="0.3">
      <c r="A12787">
        <v>508333008000</v>
      </c>
      <c r="B12787">
        <v>2018036623</v>
      </c>
      <c r="C12787" t="s">
        <v>16</v>
      </c>
      <c r="D12787">
        <v>2018</v>
      </c>
      <c r="E12787">
        <v>328</v>
      </c>
      <c r="F12787">
        <v>20180329</v>
      </c>
      <c r="G12787">
        <v>354200</v>
      </c>
      <c r="H12787" t="s">
        <v>6556</v>
      </c>
      <c r="I12787" t="s">
        <v>21778</v>
      </c>
      <c r="J12787" t="s">
        <v>22</v>
      </c>
      <c r="K12787">
        <v>11</v>
      </c>
      <c r="L12787">
        <v>117</v>
      </c>
      <c r="M12787" t="s">
        <v>23</v>
      </c>
      <c r="N12787">
        <v>519</v>
      </c>
      <c r="O12787" t="s">
        <v>21404</v>
      </c>
      <c r="P12787">
        <v>161204755</v>
      </c>
    </row>
    <row r="12788" spans="1:16" x14ac:dyDescent="0.3">
      <c r="A12788">
        <v>508334018000</v>
      </c>
      <c r="B12788">
        <v>2018131212</v>
      </c>
      <c r="C12788" t="s">
        <v>16</v>
      </c>
      <c r="D12788">
        <v>2018</v>
      </c>
      <c r="E12788">
        <v>1009</v>
      </c>
      <c r="F12788">
        <v>20181009</v>
      </c>
      <c r="G12788">
        <v>330000</v>
      </c>
      <c r="H12788" t="s">
        <v>21782</v>
      </c>
      <c r="I12788" t="s">
        <v>21783</v>
      </c>
      <c r="J12788" t="s">
        <v>22</v>
      </c>
      <c r="K12788">
        <v>11</v>
      </c>
      <c r="L12788">
        <v>113</v>
      </c>
      <c r="M12788" t="s">
        <v>23</v>
      </c>
      <c r="N12788">
        <v>519</v>
      </c>
      <c r="O12788" t="s">
        <v>21404</v>
      </c>
      <c r="P12788">
        <v>161205069</v>
      </c>
    </row>
    <row r="12789" spans="1:16" x14ac:dyDescent="0.3">
      <c r="A12789">
        <v>508336026000</v>
      </c>
      <c r="B12789">
        <v>2018044375</v>
      </c>
      <c r="C12789" t="s">
        <v>16</v>
      </c>
      <c r="D12789">
        <v>2018</v>
      </c>
      <c r="E12789">
        <v>413</v>
      </c>
      <c r="F12789">
        <v>20180416</v>
      </c>
      <c r="G12789">
        <v>260000</v>
      </c>
      <c r="H12789" t="s">
        <v>21784</v>
      </c>
      <c r="I12789" t="s">
        <v>21785</v>
      </c>
      <c r="J12789" t="s">
        <v>22</v>
      </c>
      <c r="K12789">
        <v>11</v>
      </c>
      <c r="L12789">
        <v>117</v>
      </c>
      <c r="M12789" t="s">
        <v>23</v>
      </c>
      <c r="N12789">
        <v>519</v>
      </c>
      <c r="O12789" t="s">
        <v>21404</v>
      </c>
      <c r="P12789">
        <v>161205514</v>
      </c>
    </row>
    <row r="12790" spans="1:16" x14ac:dyDescent="0.3">
      <c r="A12790">
        <v>508336026000</v>
      </c>
      <c r="B12790">
        <v>2018140789</v>
      </c>
      <c r="C12790" t="s">
        <v>16</v>
      </c>
      <c r="D12790">
        <v>2018</v>
      </c>
      <c r="E12790">
        <v>1030</v>
      </c>
      <c r="F12790">
        <v>20181031</v>
      </c>
      <c r="G12790">
        <v>260000</v>
      </c>
      <c r="H12790" t="s">
        <v>21785</v>
      </c>
      <c r="I12790" t="s">
        <v>21786</v>
      </c>
      <c r="J12790" t="s">
        <v>22</v>
      </c>
      <c r="K12790">
        <v>11</v>
      </c>
      <c r="L12790">
        <v>117</v>
      </c>
      <c r="M12790" t="s">
        <v>23</v>
      </c>
      <c r="N12790">
        <v>519</v>
      </c>
      <c r="O12790" t="s">
        <v>21404</v>
      </c>
      <c r="P12790">
        <v>161205514</v>
      </c>
    </row>
    <row r="12791" spans="1:16" x14ac:dyDescent="0.3">
      <c r="A12791">
        <v>508337011000</v>
      </c>
      <c r="B12791">
        <v>2018014628</v>
      </c>
      <c r="C12791" t="s">
        <v>16</v>
      </c>
      <c r="D12791">
        <v>2018</v>
      </c>
      <c r="E12791">
        <v>131</v>
      </c>
      <c r="F12791">
        <v>20180207</v>
      </c>
      <c r="G12791">
        <v>230000</v>
      </c>
      <c r="H12791" t="s">
        <v>21789</v>
      </c>
      <c r="I12791" t="s">
        <v>4635</v>
      </c>
      <c r="J12791" t="s">
        <v>22</v>
      </c>
      <c r="K12791">
        <v>11</v>
      </c>
      <c r="L12791">
        <v>112</v>
      </c>
      <c r="M12791" t="s">
        <v>23</v>
      </c>
      <c r="N12791">
        <v>519</v>
      </c>
      <c r="O12791" t="s">
        <v>21404</v>
      </c>
      <c r="P12791">
        <v>161205646</v>
      </c>
    </row>
    <row r="12792" spans="1:16" x14ac:dyDescent="0.3">
      <c r="A12792">
        <v>508337011000</v>
      </c>
      <c r="B12792">
        <v>2018138112</v>
      </c>
      <c r="C12792" t="s">
        <v>16</v>
      </c>
      <c r="D12792">
        <v>2018</v>
      </c>
      <c r="E12792">
        <v>1022</v>
      </c>
      <c r="F12792">
        <v>20181024</v>
      </c>
      <c r="G12792">
        <v>310000</v>
      </c>
      <c r="H12792" t="s">
        <v>4635</v>
      </c>
      <c r="I12792" t="s">
        <v>1895</v>
      </c>
      <c r="J12792" t="s">
        <v>22</v>
      </c>
      <c r="K12792">
        <v>11</v>
      </c>
      <c r="L12792">
        <v>112</v>
      </c>
      <c r="M12792" t="s">
        <v>23</v>
      </c>
      <c r="N12792">
        <v>519</v>
      </c>
      <c r="O12792" t="s">
        <v>21404</v>
      </c>
      <c r="P12792">
        <v>161205646</v>
      </c>
    </row>
    <row r="12793" spans="1:16" x14ac:dyDescent="0.3">
      <c r="A12793">
        <v>508337024000</v>
      </c>
      <c r="B12793">
        <v>2018064327</v>
      </c>
      <c r="C12793" t="s">
        <v>19</v>
      </c>
      <c r="D12793">
        <v>2018</v>
      </c>
      <c r="E12793">
        <v>525</v>
      </c>
      <c r="F12793">
        <v>20180531</v>
      </c>
      <c r="G12793">
        <v>260000</v>
      </c>
      <c r="H12793" t="s">
        <v>103</v>
      </c>
      <c r="I12793" t="s">
        <v>21790</v>
      </c>
      <c r="J12793" t="s">
        <v>26</v>
      </c>
      <c r="K12793">
        <v>52</v>
      </c>
      <c r="L12793">
        <v>193</v>
      </c>
      <c r="M12793" t="s">
        <v>27</v>
      </c>
      <c r="N12793">
        <v>519</v>
      </c>
      <c r="O12793" t="s">
        <v>21404</v>
      </c>
      <c r="P12793">
        <v>163754344</v>
      </c>
    </row>
    <row r="12794" spans="1:16" x14ac:dyDescent="0.3">
      <c r="A12794">
        <v>508338005000</v>
      </c>
      <c r="B12794">
        <v>2018082684</v>
      </c>
      <c r="C12794" t="s">
        <v>16</v>
      </c>
      <c r="D12794">
        <v>2018</v>
      </c>
      <c r="E12794">
        <v>629</v>
      </c>
      <c r="F12794">
        <v>20180705</v>
      </c>
      <c r="G12794">
        <v>230000</v>
      </c>
      <c r="H12794" t="s">
        <v>1895</v>
      </c>
      <c r="I12794" t="s">
        <v>20842</v>
      </c>
      <c r="J12794" t="s">
        <v>22</v>
      </c>
      <c r="K12794">
        <v>11</v>
      </c>
      <c r="L12794">
        <v>113</v>
      </c>
      <c r="M12794" t="s">
        <v>23</v>
      </c>
      <c r="N12794">
        <v>519</v>
      </c>
      <c r="O12794" t="s">
        <v>21404</v>
      </c>
      <c r="P12794">
        <v>161205786</v>
      </c>
    </row>
    <row r="12795" spans="1:16" x14ac:dyDescent="0.3">
      <c r="A12795">
        <v>508338005000</v>
      </c>
      <c r="B12795">
        <v>2018030891</v>
      </c>
      <c r="C12795" t="s">
        <v>16</v>
      </c>
      <c r="D12795">
        <v>2018</v>
      </c>
      <c r="E12795">
        <v>314</v>
      </c>
      <c r="F12795">
        <v>20180315</v>
      </c>
      <c r="G12795">
        <v>230000</v>
      </c>
      <c r="H12795" t="s">
        <v>21643</v>
      </c>
      <c r="I12795" t="s">
        <v>1895</v>
      </c>
      <c r="J12795" t="s">
        <v>22</v>
      </c>
      <c r="K12795">
        <v>11</v>
      </c>
      <c r="L12795">
        <v>113</v>
      </c>
      <c r="M12795" t="s">
        <v>23</v>
      </c>
      <c r="N12795">
        <v>519</v>
      </c>
      <c r="O12795" t="s">
        <v>21404</v>
      </c>
      <c r="P12795">
        <v>161205786</v>
      </c>
    </row>
    <row r="12796" spans="1:16" x14ac:dyDescent="0.3">
      <c r="A12796">
        <v>508339012000</v>
      </c>
      <c r="B12796">
        <v>2018064782</v>
      </c>
      <c r="C12796" t="s">
        <v>16</v>
      </c>
      <c r="D12796">
        <v>2018</v>
      </c>
      <c r="E12796">
        <v>531</v>
      </c>
      <c r="F12796">
        <v>20180601</v>
      </c>
      <c r="G12796">
        <v>159480</v>
      </c>
      <c r="H12796" t="s">
        <v>21793</v>
      </c>
      <c r="I12796" t="s">
        <v>18548</v>
      </c>
      <c r="J12796" t="s">
        <v>22</v>
      </c>
      <c r="K12796">
        <v>11</v>
      </c>
      <c r="L12796">
        <v>113</v>
      </c>
      <c r="M12796" t="s">
        <v>23</v>
      </c>
      <c r="N12796">
        <v>519</v>
      </c>
      <c r="O12796" t="s">
        <v>21404</v>
      </c>
      <c r="P12796">
        <v>161206073</v>
      </c>
    </row>
    <row r="12797" spans="1:16" x14ac:dyDescent="0.3">
      <c r="A12797">
        <v>508340003000</v>
      </c>
      <c r="B12797">
        <v>2018045817</v>
      </c>
      <c r="C12797" t="s">
        <v>16</v>
      </c>
      <c r="D12797">
        <v>2018</v>
      </c>
      <c r="E12797">
        <v>418</v>
      </c>
      <c r="F12797">
        <v>20180419</v>
      </c>
      <c r="G12797">
        <v>145000</v>
      </c>
      <c r="H12797" t="s">
        <v>1089</v>
      </c>
      <c r="I12797" t="s">
        <v>21795</v>
      </c>
      <c r="J12797" t="s">
        <v>22</v>
      </c>
      <c r="K12797">
        <v>11</v>
      </c>
      <c r="L12797">
        <v>112</v>
      </c>
      <c r="M12797" t="s">
        <v>23</v>
      </c>
      <c r="N12797">
        <v>519</v>
      </c>
      <c r="O12797" t="s">
        <v>21404</v>
      </c>
      <c r="P12797">
        <v>161206138</v>
      </c>
    </row>
    <row r="12798" spans="1:16" x14ac:dyDescent="0.3">
      <c r="A12798">
        <v>508340003000</v>
      </c>
      <c r="B12798">
        <v>2018045597</v>
      </c>
      <c r="C12798" t="s">
        <v>16</v>
      </c>
      <c r="D12798">
        <v>2018</v>
      </c>
      <c r="E12798">
        <v>418</v>
      </c>
      <c r="F12798">
        <v>20180419</v>
      </c>
      <c r="G12798">
        <v>135000</v>
      </c>
      <c r="H12798" t="s">
        <v>21794</v>
      </c>
      <c r="I12798" t="s">
        <v>1089</v>
      </c>
      <c r="J12798" t="s">
        <v>22</v>
      </c>
      <c r="K12798">
        <v>11</v>
      </c>
      <c r="L12798">
        <v>112</v>
      </c>
      <c r="M12798" t="s">
        <v>23</v>
      </c>
      <c r="N12798">
        <v>519</v>
      </c>
      <c r="O12798" t="s">
        <v>21404</v>
      </c>
      <c r="P12798">
        <v>161206138</v>
      </c>
    </row>
    <row r="12799" spans="1:16" x14ac:dyDescent="0.3">
      <c r="A12799">
        <v>508601009000</v>
      </c>
      <c r="B12799">
        <v>2018008089</v>
      </c>
      <c r="C12799" t="s">
        <v>16</v>
      </c>
      <c r="D12799">
        <v>2018</v>
      </c>
      <c r="E12799">
        <v>119</v>
      </c>
      <c r="F12799">
        <v>20180122</v>
      </c>
      <c r="G12799">
        <v>207000</v>
      </c>
      <c r="H12799" t="s">
        <v>21896</v>
      </c>
      <c r="I12799" t="s">
        <v>21897</v>
      </c>
      <c r="J12799" t="s">
        <v>22</v>
      </c>
      <c r="K12799">
        <v>11</v>
      </c>
      <c r="L12799">
        <v>113</v>
      </c>
      <c r="M12799" t="s">
        <v>23</v>
      </c>
      <c r="N12799">
        <v>519</v>
      </c>
      <c r="O12799" t="s">
        <v>21404</v>
      </c>
      <c r="P12799">
        <v>161214653</v>
      </c>
    </row>
    <row r="12800" spans="1:16" x14ac:dyDescent="0.3">
      <c r="A12800">
        <v>508602008000</v>
      </c>
      <c r="B12800">
        <v>2018154664</v>
      </c>
      <c r="C12800" t="s">
        <v>16</v>
      </c>
      <c r="D12800">
        <v>2018</v>
      </c>
      <c r="E12800">
        <v>1130</v>
      </c>
      <c r="F12800">
        <v>20181204</v>
      </c>
      <c r="G12800">
        <v>337000</v>
      </c>
      <c r="H12800" t="s">
        <v>21898</v>
      </c>
      <c r="I12800" t="s">
        <v>21899</v>
      </c>
      <c r="J12800" t="s">
        <v>22</v>
      </c>
      <c r="K12800">
        <v>11</v>
      </c>
      <c r="L12800">
        <v>113</v>
      </c>
      <c r="M12800" t="s">
        <v>23</v>
      </c>
      <c r="N12800">
        <v>519</v>
      </c>
      <c r="O12800" t="s">
        <v>21404</v>
      </c>
      <c r="P12800">
        <v>161214785</v>
      </c>
    </row>
    <row r="12801" spans="1:16" x14ac:dyDescent="0.3">
      <c r="A12801">
        <v>508602013000</v>
      </c>
      <c r="B12801">
        <v>2018059720</v>
      </c>
      <c r="C12801" t="s">
        <v>16</v>
      </c>
      <c r="D12801">
        <v>2018</v>
      </c>
      <c r="E12801">
        <v>511</v>
      </c>
      <c r="F12801">
        <v>20180521</v>
      </c>
      <c r="G12801">
        <v>300000</v>
      </c>
      <c r="H12801" t="s">
        <v>21901</v>
      </c>
      <c r="I12801" t="s">
        <v>21902</v>
      </c>
      <c r="J12801" t="s">
        <v>22</v>
      </c>
      <c r="K12801">
        <v>11</v>
      </c>
      <c r="L12801">
        <v>117</v>
      </c>
      <c r="M12801" t="s">
        <v>23</v>
      </c>
      <c r="N12801">
        <v>519</v>
      </c>
      <c r="O12801" t="s">
        <v>21404</v>
      </c>
      <c r="P12801">
        <v>161214831</v>
      </c>
    </row>
    <row r="12802" spans="1:16" x14ac:dyDescent="0.3">
      <c r="A12802">
        <v>508606004000</v>
      </c>
      <c r="B12802">
        <v>2018048099</v>
      </c>
      <c r="C12802" t="s">
        <v>16</v>
      </c>
      <c r="D12802">
        <v>2018</v>
      </c>
      <c r="E12802">
        <v>424</v>
      </c>
      <c r="F12802">
        <v>20180425</v>
      </c>
      <c r="G12802">
        <v>303500</v>
      </c>
      <c r="H12802" t="s">
        <v>21904</v>
      </c>
      <c r="I12802" t="s">
        <v>21905</v>
      </c>
      <c r="J12802" t="s">
        <v>22</v>
      </c>
      <c r="K12802">
        <v>11</v>
      </c>
      <c r="L12802">
        <v>117</v>
      </c>
      <c r="M12802" t="s">
        <v>23</v>
      </c>
      <c r="N12802">
        <v>519</v>
      </c>
      <c r="O12802" t="s">
        <v>21404</v>
      </c>
      <c r="P12802">
        <v>161215374</v>
      </c>
    </row>
    <row r="12803" spans="1:16" x14ac:dyDescent="0.3">
      <c r="A12803">
        <v>508606006000</v>
      </c>
      <c r="B12803">
        <v>2018044941</v>
      </c>
      <c r="C12803" t="s">
        <v>16</v>
      </c>
      <c r="D12803">
        <v>2018</v>
      </c>
      <c r="E12803">
        <v>416</v>
      </c>
      <c r="F12803">
        <v>20180417</v>
      </c>
      <c r="G12803">
        <v>318000</v>
      </c>
      <c r="H12803" t="s">
        <v>21906</v>
      </c>
      <c r="I12803" t="s">
        <v>21907</v>
      </c>
      <c r="J12803" t="s">
        <v>22</v>
      </c>
      <c r="K12803">
        <v>11</v>
      </c>
      <c r="L12803">
        <v>117</v>
      </c>
      <c r="M12803" t="s">
        <v>23</v>
      </c>
      <c r="N12803">
        <v>519</v>
      </c>
      <c r="O12803" t="s">
        <v>21404</v>
      </c>
      <c r="P12803">
        <v>161215391</v>
      </c>
    </row>
    <row r="12804" spans="1:16" x14ac:dyDescent="0.3">
      <c r="A12804">
        <v>508606019000</v>
      </c>
      <c r="B12804">
        <v>2018050065</v>
      </c>
      <c r="C12804" t="s">
        <v>16</v>
      </c>
      <c r="D12804">
        <v>2018</v>
      </c>
      <c r="E12804">
        <v>426</v>
      </c>
      <c r="F12804">
        <v>20180430</v>
      </c>
      <c r="G12804">
        <v>311500</v>
      </c>
      <c r="H12804" t="s">
        <v>14048</v>
      </c>
      <c r="I12804" t="s">
        <v>21910</v>
      </c>
      <c r="J12804" t="s">
        <v>22</v>
      </c>
      <c r="K12804">
        <v>11</v>
      </c>
      <c r="L12804">
        <v>117</v>
      </c>
      <c r="M12804" t="s">
        <v>23</v>
      </c>
      <c r="N12804">
        <v>519</v>
      </c>
      <c r="O12804" t="s">
        <v>21404</v>
      </c>
      <c r="P12804">
        <v>161215528</v>
      </c>
    </row>
    <row r="12805" spans="1:16" x14ac:dyDescent="0.3">
      <c r="A12805">
        <v>508608005000</v>
      </c>
      <c r="B12805">
        <v>2018062862</v>
      </c>
      <c r="C12805" t="s">
        <v>16</v>
      </c>
      <c r="D12805">
        <v>2018</v>
      </c>
      <c r="E12805">
        <v>518</v>
      </c>
      <c r="F12805">
        <v>20180529</v>
      </c>
      <c r="G12805">
        <v>325000</v>
      </c>
      <c r="H12805" t="s">
        <v>21911</v>
      </c>
      <c r="I12805" t="s">
        <v>21912</v>
      </c>
      <c r="J12805" t="s">
        <v>22</v>
      </c>
      <c r="K12805">
        <v>11</v>
      </c>
      <c r="L12805">
        <v>117</v>
      </c>
      <c r="M12805" t="s">
        <v>23</v>
      </c>
      <c r="N12805">
        <v>519</v>
      </c>
      <c r="O12805" t="s">
        <v>21404</v>
      </c>
      <c r="P12805">
        <v>161215765</v>
      </c>
    </row>
    <row r="12806" spans="1:16" x14ac:dyDescent="0.3">
      <c r="A12806">
        <v>508609018000</v>
      </c>
      <c r="B12806">
        <v>2018093446</v>
      </c>
      <c r="C12806" t="s">
        <v>16</v>
      </c>
      <c r="D12806">
        <v>2018</v>
      </c>
      <c r="E12806">
        <v>727</v>
      </c>
      <c r="F12806">
        <v>20180730</v>
      </c>
      <c r="G12806">
        <v>332500</v>
      </c>
      <c r="H12806" t="s">
        <v>21509</v>
      </c>
      <c r="I12806" t="s">
        <v>21916</v>
      </c>
      <c r="J12806" t="s">
        <v>22</v>
      </c>
      <c r="K12806">
        <v>11</v>
      </c>
      <c r="L12806">
        <v>113</v>
      </c>
      <c r="M12806" t="s">
        <v>23</v>
      </c>
      <c r="N12806">
        <v>519</v>
      </c>
      <c r="O12806" t="s">
        <v>21404</v>
      </c>
      <c r="P12806">
        <v>161216061</v>
      </c>
    </row>
    <row r="12807" spans="1:16" x14ac:dyDescent="0.3">
      <c r="A12807">
        <v>508610017000</v>
      </c>
      <c r="B12807">
        <v>2018022028</v>
      </c>
      <c r="C12807" t="s">
        <v>16</v>
      </c>
      <c r="D12807">
        <v>2018</v>
      </c>
      <c r="E12807">
        <v>221</v>
      </c>
      <c r="F12807">
        <v>20180223</v>
      </c>
      <c r="G12807">
        <v>350000</v>
      </c>
      <c r="H12807" t="s">
        <v>21917</v>
      </c>
      <c r="I12807" t="s">
        <v>21918</v>
      </c>
      <c r="J12807" t="s">
        <v>22</v>
      </c>
      <c r="K12807">
        <v>11</v>
      </c>
      <c r="L12807">
        <v>117</v>
      </c>
      <c r="M12807" t="s">
        <v>23</v>
      </c>
      <c r="N12807">
        <v>519</v>
      </c>
      <c r="O12807" t="s">
        <v>21404</v>
      </c>
      <c r="P12807">
        <v>161216257</v>
      </c>
    </row>
    <row r="12808" spans="1:16" x14ac:dyDescent="0.3">
      <c r="A12808">
        <v>508615004000</v>
      </c>
      <c r="B12808">
        <v>2018142170</v>
      </c>
      <c r="C12808" t="s">
        <v>19</v>
      </c>
      <c r="D12808">
        <v>2018</v>
      </c>
      <c r="E12808">
        <v>1025</v>
      </c>
      <c r="F12808">
        <v>20181102</v>
      </c>
      <c r="G12808">
        <v>318000</v>
      </c>
      <c r="H12808" t="s">
        <v>8924</v>
      </c>
      <c r="I12808" t="s">
        <v>21925</v>
      </c>
      <c r="J12808" t="s">
        <v>22</v>
      </c>
      <c r="K12808">
        <v>11</v>
      </c>
      <c r="L12808">
        <v>113</v>
      </c>
      <c r="M12808" t="s">
        <v>23</v>
      </c>
      <c r="N12808">
        <v>519</v>
      </c>
      <c r="O12808" t="s">
        <v>21404</v>
      </c>
      <c r="P12808">
        <v>161217113</v>
      </c>
    </row>
    <row r="12809" spans="1:16" x14ac:dyDescent="0.3">
      <c r="A12809">
        <v>508615004000</v>
      </c>
      <c r="B12809">
        <v>2018006527</v>
      </c>
      <c r="C12809" t="s">
        <v>16</v>
      </c>
      <c r="D12809">
        <v>2018</v>
      </c>
      <c r="E12809">
        <v>112</v>
      </c>
      <c r="F12809">
        <v>20180118</v>
      </c>
      <c r="G12809">
        <v>222000</v>
      </c>
      <c r="H12809" t="s">
        <v>21924</v>
      </c>
      <c r="I12809" t="s">
        <v>2364</v>
      </c>
      <c r="J12809" t="s">
        <v>22</v>
      </c>
      <c r="K12809">
        <v>11</v>
      </c>
      <c r="L12809">
        <v>113</v>
      </c>
      <c r="M12809" t="s">
        <v>23</v>
      </c>
      <c r="N12809">
        <v>519</v>
      </c>
      <c r="O12809" t="s">
        <v>21404</v>
      </c>
      <c r="P12809">
        <v>161217113</v>
      </c>
    </row>
    <row r="12810" spans="1:16" x14ac:dyDescent="0.3">
      <c r="A12810">
        <v>508615004000</v>
      </c>
      <c r="B12810">
        <v>2018008424</v>
      </c>
      <c r="C12810" t="s">
        <v>16</v>
      </c>
      <c r="D12810">
        <v>2018</v>
      </c>
      <c r="E12810">
        <v>112</v>
      </c>
      <c r="F12810">
        <v>20180122</v>
      </c>
      <c r="G12810">
        <v>227000</v>
      </c>
      <c r="H12810" t="s">
        <v>2364</v>
      </c>
      <c r="I12810" t="s">
        <v>8924</v>
      </c>
      <c r="J12810" t="s">
        <v>22</v>
      </c>
      <c r="K12810">
        <v>11</v>
      </c>
      <c r="L12810">
        <v>113</v>
      </c>
      <c r="M12810" t="s">
        <v>23</v>
      </c>
      <c r="N12810">
        <v>519</v>
      </c>
      <c r="O12810" t="s">
        <v>21404</v>
      </c>
      <c r="P12810">
        <v>161217113</v>
      </c>
    </row>
    <row r="12811" spans="1:16" x14ac:dyDescent="0.3">
      <c r="A12811">
        <v>508618006000</v>
      </c>
      <c r="B12811">
        <v>2018143452</v>
      </c>
      <c r="C12811" t="s">
        <v>16</v>
      </c>
      <c r="D12811">
        <v>2018</v>
      </c>
      <c r="E12811">
        <v>1105</v>
      </c>
      <c r="F12811">
        <v>20181106</v>
      </c>
      <c r="G12811">
        <v>410000</v>
      </c>
      <c r="H12811" t="s">
        <v>21927</v>
      </c>
      <c r="I12811" t="s">
        <v>21928</v>
      </c>
      <c r="J12811" t="s">
        <v>22</v>
      </c>
      <c r="K12811">
        <v>11</v>
      </c>
      <c r="L12811">
        <v>113</v>
      </c>
      <c r="M12811" t="s">
        <v>23</v>
      </c>
      <c r="N12811">
        <v>519</v>
      </c>
      <c r="O12811" t="s">
        <v>21404</v>
      </c>
      <c r="P12811">
        <v>161217695</v>
      </c>
    </row>
    <row r="12812" spans="1:16" x14ac:dyDescent="0.3">
      <c r="A12812">
        <v>508619003000</v>
      </c>
      <c r="B12812">
        <v>2018064208</v>
      </c>
      <c r="C12812" t="s">
        <v>19</v>
      </c>
      <c r="D12812">
        <v>2018</v>
      </c>
      <c r="E12812">
        <v>524</v>
      </c>
      <c r="F12812">
        <v>20180531</v>
      </c>
      <c r="G12812">
        <v>410000</v>
      </c>
      <c r="H12812" t="s">
        <v>7625</v>
      </c>
      <c r="I12812" t="s">
        <v>21930</v>
      </c>
      <c r="J12812" t="s">
        <v>22</v>
      </c>
      <c r="K12812">
        <v>11</v>
      </c>
      <c r="L12812">
        <v>117</v>
      </c>
      <c r="M12812" t="s">
        <v>23</v>
      </c>
      <c r="N12812">
        <v>519</v>
      </c>
      <c r="O12812" t="s">
        <v>21404</v>
      </c>
      <c r="P12812">
        <v>161217857</v>
      </c>
    </row>
    <row r="12813" spans="1:16" x14ac:dyDescent="0.3">
      <c r="A12813">
        <v>508619018000</v>
      </c>
      <c r="B12813">
        <v>2018135490</v>
      </c>
      <c r="C12813" t="s">
        <v>16</v>
      </c>
      <c r="D12813">
        <v>2018</v>
      </c>
      <c r="E12813">
        <v>1016</v>
      </c>
      <c r="F12813">
        <v>20181018</v>
      </c>
      <c r="G12813">
        <v>109000</v>
      </c>
      <c r="H12813" t="s">
        <v>21933</v>
      </c>
      <c r="I12813" t="s">
        <v>21932</v>
      </c>
      <c r="J12813" t="s">
        <v>22</v>
      </c>
      <c r="K12813">
        <v>11</v>
      </c>
      <c r="L12813">
        <v>113</v>
      </c>
      <c r="M12813" t="s">
        <v>23</v>
      </c>
      <c r="N12813">
        <v>519</v>
      </c>
      <c r="O12813" t="s">
        <v>21404</v>
      </c>
      <c r="P12813">
        <v>161217971</v>
      </c>
    </row>
    <row r="12814" spans="1:16" x14ac:dyDescent="0.3">
      <c r="A12814">
        <v>508619018000</v>
      </c>
      <c r="B12814">
        <v>2019001101</v>
      </c>
      <c r="C12814" t="s">
        <v>16</v>
      </c>
      <c r="D12814">
        <v>2018</v>
      </c>
      <c r="E12814">
        <v>1220</v>
      </c>
      <c r="F12814">
        <v>20190104</v>
      </c>
      <c r="G12814">
        <v>215000</v>
      </c>
      <c r="H12814" t="s">
        <v>21932</v>
      </c>
      <c r="I12814" t="s">
        <v>1895</v>
      </c>
      <c r="J12814" t="s">
        <v>22</v>
      </c>
      <c r="K12814">
        <v>11</v>
      </c>
      <c r="L12814">
        <v>113</v>
      </c>
      <c r="M12814" t="s">
        <v>23</v>
      </c>
      <c r="N12814">
        <v>519</v>
      </c>
      <c r="O12814" t="s">
        <v>21404</v>
      </c>
      <c r="P12814">
        <v>161217971</v>
      </c>
    </row>
    <row r="12815" spans="1:16" x14ac:dyDescent="0.3">
      <c r="A12815">
        <v>508620004000</v>
      </c>
      <c r="B12815">
        <v>2018111871</v>
      </c>
      <c r="C12815" t="s">
        <v>16</v>
      </c>
      <c r="D12815">
        <v>2018</v>
      </c>
      <c r="E12815">
        <v>831</v>
      </c>
      <c r="F12815">
        <v>20180904</v>
      </c>
      <c r="G12815">
        <v>130000</v>
      </c>
      <c r="H12815" t="s">
        <v>21934</v>
      </c>
      <c r="I12815" t="s">
        <v>21935</v>
      </c>
      <c r="J12815" t="s">
        <v>22</v>
      </c>
      <c r="K12815">
        <v>11</v>
      </c>
      <c r="L12815">
        <v>112</v>
      </c>
      <c r="M12815" t="s">
        <v>23</v>
      </c>
      <c r="N12815">
        <v>519</v>
      </c>
      <c r="O12815" t="s">
        <v>21404</v>
      </c>
      <c r="P12815">
        <v>161218063</v>
      </c>
    </row>
    <row r="12816" spans="1:16" x14ac:dyDescent="0.3">
      <c r="A12816">
        <v>508621013000</v>
      </c>
      <c r="B12816">
        <v>2018143558</v>
      </c>
      <c r="C12816" t="s">
        <v>16</v>
      </c>
      <c r="D12816">
        <v>2018</v>
      </c>
      <c r="E12816">
        <v>1105</v>
      </c>
      <c r="F12816">
        <v>20181107</v>
      </c>
      <c r="G12816">
        <v>379000</v>
      </c>
      <c r="H12816" t="s">
        <v>21936</v>
      </c>
      <c r="I12816" t="s">
        <v>21937</v>
      </c>
      <c r="J12816" t="s">
        <v>22</v>
      </c>
      <c r="K12816">
        <v>11</v>
      </c>
      <c r="L12816">
        <v>117</v>
      </c>
      <c r="M12816" t="s">
        <v>23</v>
      </c>
      <c r="N12816">
        <v>519</v>
      </c>
      <c r="O12816" t="s">
        <v>21404</v>
      </c>
      <c r="P12816">
        <v>161218357</v>
      </c>
    </row>
    <row r="12817" spans="1:16" x14ac:dyDescent="0.3">
      <c r="A12817">
        <v>508621015000</v>
      </c>
      <c r="B12817">
        <v>2018132005</v>
      </c>
      <c r="C12817" t="s">
        <v>16</v>
      </c>
      <c r="D12817">
        <v>2018</v>
      </c>
      <c r="E12817">
        <v>1009</v>
      </c>
      <c r="F12817">
        <v>20181011</v>
      </c>
      <c r="G12817">
        <v>305000</v>
      </c>
      <c r="H12817" t="s">
        <v>21940</v>
      </c>
      <c r="I12817" t="s">
        <v>21941</v>
      </c>
      <c r="J12817" t="s">
        <v>22</v>
      </c>
      <c r="K12817">
        <v>11</v>
      </c>
      <c r="L12817">
        <v>113</v>
      </c>
      <c r="M12817" t="s">
        <v>23</v>
      </c>
      <c r="N12817">
        <v>519</v>
      </c>
      <c r="O12817" t="s">
        <v>21404</v>
      </c>
      <c r="P12817">
        <v>161218373</v>
      </c>
    </row>
    <row r="12818" spans="1:16" x14ac:dyDescent="0.3">
      <c r="A12818">
        <v>508621019000</v>
      </c>
      <c r="B12818">
        <v>2018078018</v>
      </c>
      <c r="C12818" t="s">
        <v>16</v>
      </c>
      <c r="D12818">
        <v>2018</v>
      </c>
      <c r="E12818">
        <v>622</v>
      </c>
      <c r="F12818">
        <v>20180625</v>
      </c>
      <c r="G12818">
        <v>307500</v>
      </c>
      <c r="H12818" t="s">
        <v>21942</v>
      </c>
      <c r="I12818" t="s">
        <v>7625</v>
      </c>
      <c r="J12818" t="s">
        <v>22</v>
      </c>
      <c r="K12818">
        <v>11</v>
      </c>
      <c r="L12818">
        <v>117</v>
      </c>
      <c r="M12818" t="s">
        <v>23</v>
      </c>
      <c r="N12818">
        <v>519</v>
      </c>
      <c r="O12818" t="s">
        <v>21404</v>
      </c>
      <c r="P12818">
        <v>161218411</v>
      </c>
    </row>
    <row r="12819" spans="1:16" x14ac:dyDescent="0.3">
      <c r="A12819">
        <v>508621019000</v>
      </c>
      <c r="B12819">
        <v>2018115326</v>
      </c>
      <c r="C12819" t="s">
        <v>16</v>
      </c>
      <c r="D12819">
        <v>2018</v>
      </c>
      <c r="E12819">
        <v>910</v>
      </c>
      <c r="F12819">
        <v>20180911</v>
      </c>
      <c r="G12819">
        <v>390000</v>
      </c>
      <c r="H12819" t="s">
        <v>7625</v>
      </c>
      <c r="I12819" t="s">
        <v>21943</v>
      </c>
      <c r="J12819" t="s">
        <v>22</v>
      </c>
      <c r="K12819">
        <v>11</v>
      </c>
      <c r="L12819">
        <v>117</v>
      </c>
      <c r="M12819" t="s">
        <v>23</v>
      </c>
      <c r="N12819">
        <v>519</v>
      </c>
      <c r="O12819" t="s">
        <v>21404</v>
      </c>
      <c r="P12819">
        <v>161218411</v>
      </c>
    </row>
    <row r="12820" spans="1:16" x14ac:dyDescent="0.3">
      <c r="A12820">
        <v>508622003000</v>
      </c>
      <c r="B12820">
        <v>2019001702</v>
      </c>
      <c r="C12820" t="s">
        <v>16</v>
      </c>
      <c r="D12820">
        <v>2018</v>
      </c>
      <c r="E12820">
        <v>1231</v>
      </c>
      <c r="F12820">
        <v>20190107</v>
      </c>
      <c r="G12820">
        <v>215000</v>
      </c>
      <c r="H12820" t="s">
        <v>2071</v>
      </c>
      <c r="I12820" t="s">
        <v>4636</v>
      </c>
      <c r="J12820" t="s">
        <v>22</v>
      </c>
      <c r="K12820">
        <v>11</v>
      </c>
      <c r="L12820">
        <v>112</v>
      </c>
      <c r="M12820" t="s">
        <v>23</v>
      </c>
      <c r="N12820">
        <v>519</v>
      </c>
      <c r="O12820" t="s">
        <v>21404</v>
      </c>
      <c r="P12820">
        <v>161218462</v>
      </c>
    </row>
    <row r="12821" spans="1:16" x14ac:dyDescent="0.3">
      <c r="A12821">
        <v>508622003000</v>
      </c>
      <c r="B12821">
        <v>2019001669</v>
      </c>
      <c r="C12821" t="s">
        <v>16</v>
      </c>
      <c r="D12821">
        <v>2018</v>
      </c>
      <c r="E12821">
        <v>1231</v>
      </c>
      <c r="F12821">
        <v>20190107</v>
      </c>
      <c r="G12821">
        <v>190000</v>
      </c>
      <c r="H12821" t="s">
        <v>2071</v>
      </c>
      <c r="I12821" t="s">
        <v>2071</v>
      </c>
      <c r="J12821" t="s">
        <v>22</v>
      </c>
      <c r="K12821">
        <v>11</v>
      </c>
      <c r="L12821">
        <v>112</v>
      </c>
      <c r="M12821" t="s">
        <v>23</v>
      </c>
      <c r="N12821">
        <v>519</v>
      </c>
      <c r="O12821" t="s">
        <v>21404</v>
      </c>
      <c r="P12821">
        <v>161218462</v>
      </c>
    </row>
    <row r="12822" spans="1:16" x14ac:dyDescent="0.3">
      <c r="A12822">
        <v>508622003000</v>
      </c>
      <c r="B12822">
        <v>2019001505</v>
      </c>
      <c r="C12822" t="s">
        <v>16</v>
      </c>
      <c r="D12822">
        <v>2018</v>
      </c>
      <c r="E12822">
        <v>1231</v>
      </c>
      <c r="F12822">
        <v>20190104</v>
      </c>
      <c r="G12822">
        <v>190000</v>
      </c>
      <c r="H12822" t="s">
        <v>21944</v>
      </c>
      <c r="I12822" t="s">
        <v>2071</v>
      </c>
      <c r="J12822" t="s">
        <v>22</v>
      </c>
      <c r="K12822">
        <v>11</v>
      </c>
      <c r="L12822">
        <v>112</v>
      </c>
      <c r="M12822" t="s">
        <v>23</v>
      </c>
      <c r="N12822">
        <v>519</v>
      </c>
      <c r="O12822" t="s">
        <v>21404</v>
      </c>
      <c r="P12822">
        <v>161218462</v>
      </c>
    </row>
    <row r="12823" spans="1:16" x14ac:dyDescent="0.3">
      <c r="A12823">
        <v>508622013000</v>
      </c>
      <c r="B12823">
        <v>2018109931</v>
      </c>
      <c r="C12823" t="s">
        <v>16</v>
      </c>
      <c r="D12823">
        <v>2018</v>
      </c>
      <c r="E12823">
        <v>827</v>
      </c>
      <c r="F12823">
        <v>20180829</v>
      </c>
      <c r="G12823">
        <v>355500</v>
      </c>
      <c r="H12823" t="s">
        <v>21946</v>
      </c>
      <c r="I12823" t="s">
        <v>21947</v>
      </c>
      <c r="J12823" t="s">
        <v>22</v>
      </c>
      <c r="K12823">
        <v>11</v>
      </c>
      <c r="L12823">
        <v>117</v>
      </c>
      <c r="M12823" t="s">
        <v>23</v>
      </c>
      <c r="N12823">
        <v>519</v>
      </c>
      <c r="O12823" t="s">
        <v>21404</v>
      </c>
      <c r="P12823">
        <v>161218560</v>
      </c>
    </row>
    <row r="12824" spans="1:16" x14ac:dyDescent="0.3">
      <c r="A12824">
        <v>508622016000</v>
      </c>
      <c r="B12824">
        <v>2018059884</v>
      </c>
      <c r="C12824" t="s">
        <v>16</v>
      </c>
      <c r="D12824">
        <v>2018</v>
      </c>
      <c r="E12824">
        <v>516</v>
      </c>
      <c r="F12824">
        <v>20180521</v>
      </c>
      <c r="G12824">
        <v>215000</v>
      </c>
      <c r="H12824" t="s">
        <v>21948</v>
      </c>
      <c r="I12824" t="s">
        <v>2364</v>
      </c>
      <c r="J12824" t="s">
        <v>22</v>
      </c>
      <c r="K12824">
        <v>11</v>
      </c>
      <c r="L12824">
        <v>112</v>
      </c>
      <c r="M12824" t="s">
        <v>23</v>
      </c>
      <c r="N12824">
        <v>519</v>
      </c>
      <c r="O12824" t="s">
        <v>21404</v>
      </c>
      <c r="P12824">
        <v>161218594</v>
      </c>
    </row>
    <row r="12825" spans="1:16" x14ac:dyDescent="0.3">
      <c r="A12825">
        <v>508622016000</v>
      </c>
      <c r="B12825">
        <v>2018059958</v>
      </c>
      <c r="C12825" t="s">
        <v>16</v>
      </c>
      <c r="D12825">
        <v>2018</v>
      </c>
      <c r="E12825">
        <v>518</v>
      </c>
      <c r="F12825">
        <v>20180521</v>
      </c>
      <c r="G12825">
        <v>230450</v>
      </c>
      <c r="H12825" t="s">
        <v>2364</v>
      </c>
      <c r="I12825" t="s">
        <v>21949</v>
      </c>
      <c r="J12825" t="s">
        <v>22</v>
      </c>
      <c r="K12825">
        <v>11</v>
      </c>
      <c r="L12825">
        <v>112</v>
      </c>
      <c r="M12825" t="s">
        <v>23</v>
      </c>
      <c r="N12825">
        <v>519</v>
      </c>
      <c r="O12825" t="s">
        <v>21404</v>
      </c>
      <c r="P12825">
        <v>161218594</v>
      </c>
    </row>
    <row r="12826" spans="1:16" x14ac:dyDescent="0.3">
      <c r="A12826">
        <v>508623004000</v>
      </c>
      <c r="B12826">
        <v>2018022543</v>
      </c>
      <c r="C12826" t="s">
        <v>16</v>
      </c>
      <c r="D12826">
        <v>2018</v>
      </c>
      <c r="E12826">
        <v>223</v>
      </c>
      <c r="F12826">
        <v>20180223</v>
      </c>
      <c r="G12826">
        <v>265100</v>
      </c>
      <c r="H12826" t="s">
        <v>21950</v>
      </c>
      <c r="I12826" t="s">
        <v>21951</v>
      </c>
      <c r="J12826" t="s">
        <v>22</v>
      </c>
      <c r="K12826">
        <v>11</v>
      </c>
      <c r="L12826">
        <v>113</v>
      </c>
      <c r="M12826" t="s">
        <v>23</v>
      </c>
      <c r="N12826">
        <v>519</v>
      </c>
      <c r="O12826" t="s">
        <v>21404</v>
      </c>
      <c r="P12826">
        <v>161218659</v>
      </c>
    </row>
    <row r="12827" spans="1:16" x14ac:dyDescent="0.3">
      <c r="A12827">
        <v>508623028000</v>
      </c>
      <c r="B12827">
        <v>2018147547</v>
      </c>
      <c r="C12827" t="s">
        <v>16</v>
      </c>
      <c r="D12827">
        <v>2018</v>
      </c>
      <c r="E12827">
        <v>1114</v>
      </c>
      <c r="F12827">
        <v>20181115</v>
      </c>
      <c r="G12827">
        <v>70000</v>
      </c>
      <c r="H12827" t="s">
        <v>21953</v>
      </c>
      <c r="I12827" t="s">
        <v>356</v>
      </c>
      <c r="J12827" t="s">
        <v>22</v>
      </c>
      <c r="K12827">
        <v>11</v>
      </c>
      <c r="L12827">
        <v>112</v>
      </c>
      <c r="M12827" t="s">
        <v>23</v>
      </c>
      <c r="N12827">
        <v>519</v>
      </c>
      <c r="O12827" t="s">
        <v>21404</v>
      </c>
      <c r="P12827">
        <v>163247167</v>
      </c>
    </row>
    <row r="12828" spans="1:16" x14ac:dyDescent="0.3">
      <c r="A12828">
        <v>508624019000</v>
      </c>
      <c r="B12828">
        <v>2018065504</v>
      </c>
      <c r="C12828" t="s">
        <v>16</v>
      </c>
      <c r="D12828">
        <v>2018</v>
      </c>
      <c r="E12828">
        <v>601</v>
      </c>
      <c r="F12828">
        <v>20180604</v>
      </c>
      <c r="G12828">
        <v>215000</v>
      </c>
      <c r="H12828" t="s">
        <v>21954</v>
      </c>
      <c r="I12828" t="s">
        <v>21955</v>
      </c>
      <c r="J12828" t="s">
        <v>22</v>
      </c>
      <c r="K12828">
        <v>11</v>
      </c>
      <c r="L12828">
        <v>112</v>
      </c>
      <c r="M12828" t="s">
        <v>23</v>
      </c>
      <c r="N12828">
        <v>519</v>
      </c>
      <c r="O12828" t="s">
        <v>21404</v>
      </c>
      <c r="P12828">
        <v>161219019</v>
      </c>
    </row>
    <row r="12829" spans="1:16" x14ac:dyDescent="0.3">
      <c r="A12829">
        <v>508625016000</v>
      </c>
      <c r="B12829">
        <v>2018038893</v>
      </c>
      <c r="C12829" t="s">
        <v>19</v>
      </c>
      <c r="D12829">
        <v>2018</v>
      </c>
      <c r="E12829">
        <v>402</v>
      </c>
      <c r="F12829">
        <v>20180403</v>
      </c>
      <c r="G12829">
        <v>316000</v>
      </c>
      <c r="H12829" t="s">
        <v>4636</v>
      </c>
      <c r="I12829" t="s">
        <v>21958</v>
      </c>
      <c r="J12829" t="s">
        <v>22</v>
      </c>
      <c r="K12829">
        <v>11</v>
      </c>
      <c r="L12829">
        <v>117</v>
      </c>
      <c r="M12829" t="s">
        <v>23</v>
      </c>
      <c r="N12829">
        <v>519</v>
      </c>
      <c r="O12829" t="s">
        <v>21404</v>
      </c>
      <c r="P12829">
        <v>161219167</v>
      </c>
    </row>
    <row r="12830" spans="1:16" x14ac:dyDescent="0.3">
      <c r="A12830">
        <v>508625033000</v>
      </c>
      <c r="B12830">
        <v>2018106707</v>
      </c>
      <c r="C12830" t="s">
        <v>16</v>
      </c>
      <c r="D12830">
        <v>2018</v>
      </c>
      <c r="E12830">
        <v>820</v>
      </c>
      <c r="F12830">
        <v>20180823</v>
      </c>
      <c r="G12830">
        <v>267000</v>
      </c>
      <c r="H12830" t="s">
        <v>1895</v>
      </c>
      <c r="I12830" t="s">
        <v>21959</v>
      </c>
      <c r="J12830" t="s">
        <v>26</v>
      </c>
      <c r="K12830">
        <v>52</v>
      </c>
      <c r="L12830">
        <v>197</v>
      </c>
      <c r="M12830" t="s">
        <v>27</v>
      </c>
      <c r="N12830">
        <v>519</v>
      </c>
      <c r="O12830" t="s">
        <v>21404</v>
      </c>
      <c r="P12830">
        <v>164134123</v>
      </c>
    </row>
    <row r="12831" spans="1:16" x14ac:dyDescent="0.3">
      <c r="A12831">
        <v>508625034000</v>
      </c>
      <c r="B12831">
        <v>2018098321</v>
      </c>
      <c r="C12831" t="s">
        <v>16</v>
      </c>
      <c r="D12831">
        <v>2018</v>
      </c>
      <c r="E12831">
        <v>801</v>
      </c>
      <c r="F12831">
        <v>20180808</v>
      </c>
      <c r="G12831">
        <v>264900</v>
      </c>
      <c r="H12831" t="s">
        <v>1895</v>
      </c>
      <c r="I12831" t="s">
        <v>21960</v>
      </c>
      <c r="J12831" t="s">
        <v>26</v>
      </c>
      <c r="K12831">
        <v>52</v>
      </c>
      <c r="L12831">
        <v>197</v>
      </c>
      <c r="M12831" t="s">
        <v>27</v>
      </c>
      <c r="N12831">
        <v>519</v>
      </c>
      <c r="O12831" t="s">
        <v>21404</v>
      </c>
      <c r="P12831">
        <v>164134131</v>
      </c>
    </row>
    <row r="12832" spans="1:16" x14ac:dyDescent="0.3">
      <c r="A12832">
        <v>508625035000</v>
      </c>
      <c r="B12832">
        <v>2018119607</v>
      </c>
      <c r="C12832" t="s">
        <v>19</v>
      </c>
      <c r="D12832">
        <v>2018</v>
      </c>
      <c r="E12832">
        <v>917</v>
      </c>
      <c r="F12832">
        <v>20180920</v>
      </c>
      <c r="G12832">
        <v>285000</v>
      </c>
      <c r="H12832" t="s">
        <v>21961</v>
      </c>
      <c r="I12832" t="s">
        <v>21962</v>
      </c>
      <c r="J12832" t="s">
        <v>26</v>
      </c>
      <c r="K12832">
        <v>52</v>
      </c>
      <c r="L12832">
        <v>197</v>
      </c>
      <c r="M12832" t="s">
        <v>27</v>
      </c>
      <c r="N12832">
        <v>519</v>
      </c>
      <c r="O12832" t="s">
        <v>21404</v>
      </c>
      <c r="P12832">
        <v>164229914</v>
      </c>
    </row>
    <row r="12833" spans="1:16" x14ac:dyDescent="0.3">
      <c r="A12833">
        <v>508625036000</v>
      </c>
      <c r="B12833">
        <v>2018112942</v>
      </c>
      <c r="C12833" t="s">
        <v>16</v>
      </c>
      <c r="D12833">
        <v>2018</v>
      </c>
      <c r="E12833">
        <v>830</v>
      </c>
      <c r="F12833">
        <v>20180906</v>
      </c>
      <c r="G12833">
        <v>308000</v>
      </c>
      <c r="H12833" t="s">
        <v>21961</v>
      </c>
      <c r="I12833" t="s">
        <v>21963</v>
      </c>
      <c r="J12833" t="s">
        <v>26</v>
      </c>
      <c r="K12833">
        <v>52</v>
      </c>
      <c r="L12833">
        <v>197</v>
      </c>
      <c r="M12833" t="s">
        <v>27</v>
      </c>
      <c r="N12833">
        <v>519</v>
      </c>
      <c r="O12833" t="s">
        <v>21404</v>
      </c>
      <c r="P12833">
        <v>164229922</v>
      </c>
    </row>
    <row r="12834" spans="1:16" x14ac:dyDescent="0.3">
      <c r="A12834">
        <v>508628033000</v>
      </c>
      <c r="B12834">
        <v>2018116755</v>
      </c>
      <c r="C12834" t="s">
        <v>16</v>
      </c>
      <c r="D12834">
        <v>2018</v>
      </c>
      <c r="E12834">
        <v>911</v>
      </c>
      <c r="F12834">
        <v>20180913</v>
      </c>
      <c r="G12834">
        <v>335000</v>
      </c>
      <c r="H12834" t="s">
        <v>21968</v>
      </c>
      <c r="I12834" t="s">
        <v>21969</v>
      </c>
      <c r="J12834" t="s">
        <v>26</v>
      </c>
      <c r="K12834">
        <v>52</v>
      </c>
      <c r="L12834">
        <v>193</v>
      </c>
      <c r="M12834" t="s">
        <v>27</v>
      </c>
      <c r="N12834">
        <v>519</v>
      </c>
      <c r="O12834" t="s">
        <v>21404</v>
      </c>
      <c r="P12834">
        <v>162792400</v>
      </c>
    </row>
    <row r="12835" spans="1:16" x14ac:dyDescent="0.3">
      <c r="A12835">
        <v>508629032000</v>
      </c>
      <c r="B12835">
        <v>2018090194</v>
      </c>
      <c r="C12835" t="s">
        <v>16</v>
      </c>
      <c r="D12835">
        <v>2018</v>
      </c>
      <c r="E12835">
        <v>720</v>
      </c>
      <c r="F12835">
        <v>20180723</v>
      </c>
      <c r="G12835">
        <v>293000</v>
      </c>
      <c r="H12835" t="s">
        <v>21971</v>
      </c>
      <c r="I12835" t="s">
        <v>21972</v>
      </c>
      <c r="J12835" t="s">
        <v>26</v>
      </c>
      <c r="K12835">
        <v>52</v>
      </c>
      <c r="L12835">
        <v>193</v>
      </c>
      <c r="M12835" t="s">
        <v>27</v>
      </c>
      <c r="N12835">
        <v>519</v>
      </c>
      <c r="O12835" t="s">
        <v>21404</v>
      </c>
      <c r="P12835">
        <v>162941359</v>
      </c>
    </row>
    <row r="12836" spans="1:16" x14ac:dyDescent="0.3">
      <c r="A12836">
        <v>508629037000</v>
      </c>
      <c r="B12836">
        <v>2018065710</v>
      </c>
      <c r="C12836" t="s">
        <v>16</v>
      </c>
      <c r="D12836">
        <v>2018</v>
      </c>
      <c r="E12836">
        <v>601</v>
      </c>
      <c r="F12836">
        <v>20180604</v>
      </c>
      <c r="G12836">
        <v>117500</v>
      </c>
      <c r="H12836" t="s">
        <v>21976</v>
      </c>
      <c r="I12836" t="s">
        <v>21976</v>
      </c>
      <c r="J12836" t="s">
        <v>26</v>
      </c>
      <c r="K12836">
        <v>52</v>
      </c>
      <c r="L12836">
        <v>193</v>
      </c>
      <c r="M12836" t="s">
        <v>27</v>
      </c>
      <c r="N12836">
        <v>519</v>
      </c>
      <c r="O12836" t="s">
        <v>21404</v>
      </c>
      <c r="P12836">
        <v>164177884</v>
      </c>
    </row>
    <row r="12837" spans="1:16" x14ac:dyDescent="0.3">
      <c r="A12837">
        <v>508629037000</v>
      </c>
      <c r="B12837">
        <v>2018065709</v>
      </c>
      <c r="C12837" t="s">
        <v>21</v>
      </c>
      <c r="D12837">
        <v>2018</v>
      </c>
      <c r="E12837">
        <v>601</v>
      </c>
      <c r="F12837">
        <v>20180604</v>
      </c>
      <c r="G12837">
        <v>117500</v>
      </c>
      <c r="H12837" t="s">
        <v>21977</v>
      </c>
      <c r="I12837" t="s">
        <v>21976</v>
      </c>
      <c r="J12837" t="s">
        <v>26</v>
      </c>
      <c r="K12837">
        <v>52</v>
      </c>
      <c r="L12837">
        <v>193</v>
      </c>
      <c r="M12837" t="s">
        <v>27</v>
      </c>
      <c r="N12837">
        <v>519</v>
      </c>
      <c r="O12837" t="s">
        <v>21404</v>
      </c>
      <c r="P12837">
        <v>164177884</v>
      </c>
    </row>
    <row r="12838" spans="1:16" x14ac:dyDescent="0.3">
      <c r="A12838">
        <v>508630037000</v>
      </c>
      <c r="B12838">
        <v>2018065095</v>
      </c>
      <c r="C12838" t="s">
        <v>16</v>
      </c>
      <c r="D12838">
        <v>2018</v>
      </c>
      <c r="E12838">
        <v>531</v>
      </c>
      <c r="F12838">
        <v>20180601</v>
      </c>
      <c r="G12838">
        <v>247000</v>
      </c>
      <c r="H12838" t="s">
        <v>21978</v>
      </c>
      <c r="I12838" t="s">
        <v>21979</v>
      </c>
      <c r="J12838" t="s">
        <v>26</v>
      </c>
      <c r="K12838">
        <v>52</v>
      </c>
      <c r="L12838">
        <v>193</v>
      </c>
      <c r="M12838" t="s">
        <v>27</v>
      </c>
      <c r="N12838">
        <v>519</v>
      </c>
      <c r="O12838" t="s">
        <v>21404</v>
      </c>
      <c r="P12838">
        <v>163176057</v>
      </c>
    </row>
    <row r="12839" spans="1:16" x14ac:dyDescent="0.3">
      <c r="A12839">
        <v>508631003000</v>
      </c>
      <c r="B12839">
        <v>2018008427</v>
      </c>
      <c r="C12839" t="s">
        <v>16</v>
      </c>
      <c r="D12839">
        <v>2018</v>
      </c>
      <c r="E12839">
        <v>118</v>
      </c>
      <c r="F12839">
        <v>20180122</v>
      </c>
      <c r="G12839">
        <v>239000</v>
      </c>
      <c r="H12839" t="s">
        <v>2364</v>
      </c>
      <c r="I12839" t="s">
        <v>11932</v>
      </c>
      <c r="J12839" t="s">
        <v>22</v>
      </c>
      <c r="K12839">
        <v>11</v>
      </c>
      <c r="L12839">
        <v>117</v>
      </c>
      <c r="M12839" t="s">
        <v>23</v>
      </c>
      <c r="N12839">
        <v>519</v>
      </c>
      <c r="O12839" t="s">
        <v>21404</v>
      </c>
      <c r="P12839">
        <v>161220386</v>
      </c>
    </row>
    <row r="12840" spans="1:16" x14ac:dyDescent="0.3">
      <c r="A12840">
        <v>508631003000</v>
      </c>
      <c r="B12840">
        <v>2018042032</v>
      </c>
      <c r="C12840" t="s">
        <v>16</v>
      </c>
      <c r="D12840">
        <v>2018</v>
      </c>
      <c r="E12840">
        <v>406</v>
      </c>
      <c r="F12840">
        <v>20180411</v>
      </c>
      <c r="G12840">
        <v>365000</v>
      </c>
      <c r="H12840" t="s">
        <v>11932</v>
      </c>
      <c r="I12840" t="s">
        <v>21980</v>
      </c>
      <c r="J12840" t="s">
        <v>22</v>
      </c>
      <c r="K12840">
        <v>11</v>
      </c>
      <c r="L12840">
        <v>117</v>
      </c>
      <c r="M12840" t="s">
        <v>23</v>
      </c>
      <c r="N12840">
        <v>519</v>
      </c>
      <c r="O12840" t="s">
        <v>21404</v>
      </c>
      <c r="P12840">
        <v>161220386</v>
      </c>
    </row>
    <row r="12841" spans="1:16" x14ac:dyDescent="0.3">
      <c r="A12841">
        <v>508631003000</v>
      </c>
      <c r="B12841">
        <v>2018007715</v>
      </c>
      <c r="C12841" t="s">
        <v>16</v>
      </c>
      <c r="D12841">
        <v>2018</v>
      </c>
      <c r="E12841">
        <v>118</v>
      </c>
      <c r="F12841">
        <v>20180122</v>
      </c>
      <c r="G12841">
        <v>225000</v>
      </c>
      <c r="H12841" t="s">
        <v>21981</v>
      </c>
      <c r="I12841" t="s">
        <v>2364</v>
      </c>
      <c r="J12841" t="s">
        <v>22</v>
      </c>
      <c r="K12841">
        <v>11</v>
      </c>
      <c r="L12841">
        <v>117</v>
      </c>
      <c r="M12841" t="s">
        <v>23</v>
      </c>
      <c r="N12841">
        <v>519</v>
      </c>
      <c r="O12841" t="s">
        <v>21404</v>
      </c>
      <c r="P12841">
        <v>161220386</v>
      </c>
    </row>
    <row r="12842" spans="1:16" x14ac:dyDescent="0.3">
      <c r="A12842">
        <v>508631021000</v>
      </c>
      <c r="B12842">
        <v>2018018506</v>
      </c>
      <c r="C12842" t="s">
        <v>16</v>
      </c>
      <c r="D12842">
        <v>2018</v>
      </c>
      <c r="E12842">
        <v>215</v>
      </c>
      <c r="F12842">
        <v>20180216</v>
      </c>
      <c r="G12842">
        <v>415000</v>
      </c>
      <c r="H12842" t="s">
        <v>10932</v>
      </c>
      <c r="I12842" t="s">
        <v>20835</v>
      </c>
      <c r="J12842" t="s">
        <v>22</v>
      </c>
      <c r="K12842">
        <v>11</v>
      </c>
      <c r="L12842">
        <v>117</v>
      </c>
      <c r="M12842" t="s">
        <v>23</v>
      </c>
      <c r="N12842">
        <v>519</v>
      </c>
      <c r="O12842" t="s">
        <v>21404</v>
      </c>
      <c r="P12842">
        <v>161220483</v>
      </c>
    </row>
    <row r="12843" spans="1:16" x14ac:dyDescent="0.3">
      <c r="A12843">
        <v>508631035000</v>
      </c>
      <c r="B12843">
        <v>2018059661</v>
      </c>
      <c r="C12843" t="s">
        <v>16</v>
      </c>
      <c r="D12843">
        <v>2018</v>
      </c>
      <c r="E12843">
        <v>517</v>
      </c>
      <c r="F12843">
        <v>20180521</v>
      </c>
      <c r="G12843">
        <v>305000</v>
      </c>
      <c r="H12843" t="s">
        <v>21982</v>
      </c>
      <c r="I12843" t="s">
        <v>21983</v>
      </c>
      <c r="J12843" t="s">
        <v>22</v>
      </c>
      <c r="K12843">
        <v>11</v>
      </c>
      <c r="L12843">
        <v>117</v>
      </c>
      <c r="M12843" t="s">
        <v>23</v>
      </c>
      <c r="N12843">
        <v>519</v>
      </c>
      <c r="O12843" t="s">
        <v>21404</v>
      </c>
      <c r="P12843">
        <v>161220581</v>
      </c>
    </row>
    <row r="12844" spans="1:16" x14ac:dyDescent="0.3">
      <c r="A12844">
        <v>507102004000</v>
      </c>
      <c r="B12844">
        <v>2019060828</v>
      </c>
      <c r="C12844" t="s">
        <v>16</v>
      </c>
      <c r="D12844">
        <v>2019</v>
      </c>
      <c r="E12844">
        <v>517</v>
      </c>
      <c r="F12844">
        <v>20190520</v>
      </c>
      <c r="G12844">
        <v>384900</v>
      </c>
      <c r="H12844" t="s">
        <v>6600</v>
      </c>
      <c r="I12844" t="s">
        <v>21406</v>
      </c>
      <c r="J12844" t="s">
        <v>22</v>
      </c>
      <c r="K12844">
        <v>11</v>
      </c>
      <c r="L12844">
        <v>113</v>
      </c>
      <c r="M12844" t="s">
        <v>23</v>
      </c>
      <c r="N12844">
        <v>519</v>
      </c>
      <c r="O12844" t="s">
        <v>21404</v>
      </c>
      <c r="P12844">
        <v>161173507</v>
      </c>
    </row>
    <row r="12845" spans="1:16" x14ac:dyDescent="0.3">
      <c r="A12845">
        <v>507104001000</v>
      </c>
      <c r="B12845">
        <v>2019037348</v>
      </c>
      <c r="C12845" t="s">
        <v>16</v>
      </c>
      <c r="D12845">
        <v>2019</v>
      </c>
      <c r="E12845">
        <v>401</v>
      </c>
      <c r="F12845">
        <v>20190402</v>
      </c>
      <c r="G12845">
        <v>275000</v>
      </c>
      <c r="H12845" t="s">
        <v>21407</v>
      </c>
      <c r="I12845" t="s">
        <v>21408</v>
      </c>
      <c r="J12845" t="s">
        <v>22</v>
      </c>
      <c r="K12845">
        <v>11</v>
      </c>
      <c r="L12845">
        <v>117</v>
      </c>
      <c r="M12845" t="s">
        <v>23</v>
      </c>
      <c r="N12845">
        <v>519</v>
      </c>
      <c r="O12845" t="s">
        <v>21404</v>
      </c>
      <c r="P12845">
        <v>161173710</v>
      </c>
    </row>
    <row r="12846" spans="1:16" x14ac:dyDescent="0.3">
      <c r="A12846">
        <v>507104011000</v>
      </c>
      <c r="B12846">
        <v>2019067688</v>
      </c>
      <c r="C12846" t="s">
        <v>16</v>
      </c>
      <c r="D12846">
        <v>2019</v>
      </c>
      <c r="E12846">
        <v>531</v>
      </c>
      <c r="F12846">
        <v>20190604</v>
      </c>
      <c r="G12846">
        <v>315000</v>
      </c>
      <c r="H12846" t="s">
        <v>21409</v>
      </c>
      <c r="I12846" t="s">
        <v>21410</v>
      </c>
      <c r="J12846" t="s">
        <v>22</v>
      </c>
      <c r="K12846">
        <v>11</v>
      </c>
      <c r="L12846">
        <v>112</v>
      </c>
      <c r="M12846" t="s">
        <v>23</v>
      </c>
      <c r="N12846">
        <v>519</v>
      </c>
      <c r="O12846" t="s">
        <v>21404</v>
      </c>
      <c r="P12846">
        <v>161173817</v>
      </c>
    </row>
    <row r="12847" spans="1:16" x14ac:dyDescent="0.3">
      <c r="A12847">
        <v>507109025000</v>
      </c>
      <c r="B12847">
        <v>2019063667</v>
      </c>
      <c r="C12847" t="s">
        <v>16</v>
      </c>
      <c r="D12847">
        <v>2019</v>
      </c>
      <c r="E12847">
        <v>520</v>
      </c>
      <c r="F12847">
        <v>20190524</v>
      </c>
      <c r="G12847">
        <v>401000</v>
      </c>
      <c r="H12847" t="s">
        <v>21416</v>
      </c>
      <c r="I12847" t="s">
        <v>21417</v>
      </c>
      <c r="J12847" t="s">
        <v>22</v>
      </c>
      <c r="K12847">
        <v>11</v>
      </c>
      <c r="L12847">
        <v>117</v>
      </c>
      <c r="M12847" t="s">
        <v>23</v>
      </c>
      <c r="N12847">
        <v>519</v>
      </c>
      <c r="O12847" t="s">
        <v>21404</v>
      </c>
      <c r="P12847">
        <v>163900600</v>
      </c>
    </row>
    <row r="12848" spans="1:16" x14ac:dyDescent="0.3">
      <c r="A12848">
        <v>507111008000</v>
      </c>
      <c r="B12848">
        <v>2019061840</v>
      </c>
      <c r="C12848" t="s">
        <v>16</v>
      </c>
      <c r="D12848">
        <v>2019</v>
      </c>
      <c r="E12848">
        <v>520</v>
      </c>
      <c r="F12848">
        <v>20190521</v>
      </c>
      <c r="G12848">
        <v>320000</v>
      </c>
      <c r="H12848" t="s">
        <v>21423</v>
      </c>
      <c r="I12848" t="s">
        <v>21424</v>
      </c>
      <c r="J12848" t="s">
        <v>22</v>
      </c>
      <c r="K12848">
        <v>11</v>
      </c>
      <c r="L12848">
        <v>113</v>
      </c>
      <c r="M12848" t="s">
        <v>23</v>
      </c>
      <c r="N12848">
        <v>519</v>
      </c>
      <c r="O12848" t="s">
        <v>21404</v>
      </c>
      <c r="P12848">
        <v>161174724</v>
      </c>
    </row>
    <row r="12849" spans="1:16" x14ac:dyDescent="0.3">
      <c r="A12849">
        <v>507111013000</v>
      </c>
      <c r="B12849">
        <v>2019065511</v>
      </c>
      <c r="C12849" t="s">
        <v>16</v>
      </c>
      <c r="D12849">
        <v>2019</v>
      </c>
      <c r="E12849">
        <v>524</v>
      </c>
      <c r="F12849">
        <v>20190530</v>
      </c>
      <c r="G12849">
        <v>370000</v>
      </c>
      <c r="H12849" t="s">
        <v>21425</v>
      </c>
      <c r="I12849" t="s">
        <v>10230</v>
      </c>
      <c r="J12849" t="s">
        <v>22</v>
      </c>
      <c r="K12849">
        <v>11</v>
      </c>
      <c r="L12849">
        <v>113</v>
      </c>
      <c r="M12849" t="s">
        <v>23</v>
      </c>
      <c r="N12849">
        <v>519</v>
      </c>
      <c r="O12849" t="s">
        <v>21404</v>
      </c>
      <c r="P12849">
        <v>161174767</v>
      </c>
    </row>
    <row r="12850" spans="1:16" x14ac:dyDescent="0.3">
      <c r="A12850">
        <v>507112006000</v>
      </c>
      <c r="B12850">
        <v>2019034439</v>
      </c>
      <c r="C12850" t="s">
        <v>16</v>
      </c>
      <c r="D12850">
        <v>2019</v>
      </c>
      <c r="E12850">
        <v>322</v>
      </c>
      <c r="F12850">
        <v>20190327</v>
      </c>
      <c r="G12850">
        <v>380000</v>
      </c>
      <c r="H12850" t="s">
        <v>3574</v>
      </c>
      <c r="I12850" t="s">
        <v>21427</v>
      </c>
      <c r="J12850" t="s">
        <v>22</v>
      </c>
      <c r="K12850">
        <v>11</v>
      </c>
      <c r="L12850">
        <v>113</v>
      </c>
      <c r="M12850" t="s">
        <v>23</v>
      </c>
      <c r="N12850">
        <v>519</v>
      </c>
      <c r="O12850" t="s">
        <v>21404</v>
      </c>
      <c r="P12850">
        <v>161174911</v>
      </c>
    </row>
    <row r="12851" spans="1:16" x14ac:dyDescent="0.3">
      <c r="A12851">
        <v>507112007000</v>
      </c>
      <c r="B12851">
        <v>2019065994</v>
      </c>
      <c r="C12851" t="s">
        <v>16</v>
      </c>
      <c r="D12851">
        <v>2019</v>
      </c>
      <c r="E12851">
        <v>530</v>
      </c>
      <c r="F12851">
        <v>20190530</v>
      </c>
      <c r="G12851">
        <v>345000</v>
      </c>
      <c r="H12851" t="s">
        <v>21429</v>
      </c>
      <c r="I12851" t="s">
        <v>21430</v>
      </c>
      <c r="J12851" t="s">
        <v>22</v>
      </c>
      <c r="K12851">
        <v>11</v>
      </c>
      <c r="L12851">
        <v>113</v>
      </c>
      <c r="M12851" t="s">
        <v>23</v>
      </c>
      <c r="N12851">
        <v>519</v>
      </c>
      <c r="O12851" t="s">
        <v>21404</v>
      </c>
      <c r="P12851">
        <v>161174929</v>
      </c>
    </row>
    <row r="12852" spans="1:16" x14ac:dyDescent="0.3">
      <c r="A12852">
        <v>507115007000</v>
      </c>
      <c r="B12852">
        <v>2019042972</v>
      </c>
      <c r="C12852" t="s">
        <v>16</v>
      </c>
      <c r="D12852">
        <v>2019</v>
      </c>
      <c r="E12852">
        <v>405</v>
      </c>
      <c r="F12852">
        <v>20190410</v>
      </c>
      <c r="G12852">
        <v>372000</v>
      </c>
      <c r="H12852" t="s">
        <v>21433</v>
      </c>
      <c r="I12852" t="s">
        <v>21435</v>
      </c>
      <c r="J12852" t="s">
        <v>22</v>
      </c>
      <c r="K12852">
        <v>11</v>
      </c>
      <c r="L12852">
        <v>113</v>
      </c>
      <c r="M12852" t="s">
        <v>23</v>
      </c>
      <c r="N12852">
        <v>519</v>
      </c>
      <c r="O12852" t="s">
        <v>21404</v>
      </c>
      <c r="P12852">
        <v>161175526</v>
      </c>
    </row>
    <row r="12853" spans="1:16" x14ac:dyDescent="0.3">
      <c r="A12853">
        <v>507119010000</v>
      </c>
      <c r="B12853">
        <v>2019056280</v>
      </c>
      <c r="C12853" t="s">
        <v>16</v>
      </c>
      <c r="D12853">
        <v>2019</v>
      </c>
      <c r="E12853">
        <v>507</v>
      </c>
      <c r="F12853">
        <v>20190509</v>
      </c>
      <c r="G12853">
        <v>375000</v>
      </c>
      <c r="H12853" t="s">
        <v>20844</v>
      </c>
      <c r="I12853" t="s">
        <v>21442</v>
      </c>
      <c r="J12853" t="s">
        <v>22</v>
      </c>
      <c r="K12853">
        <v>11</v>
      </c>
      <c r="L12853">
        <v>113</v>
      </c>
      <c r="M12853" t="s">
        <v>23</v>
      </c>
      <c r="N12853">
        <v>519</v>
      </c>
      <c r="O12853" t="s">
        <v>21404</v>
      </c>
      <c r="P12853">
        <v>161176328</v>
      </c>
    </row>
    <row r="12854" spans="1:16" x14ac:dyDescent="0.3">
      <c r="A12854">
        <v>507119010000</v>
      </c>
      <c r="B12854">
        <v>2019020342</v>
      </c>
      <c r="C12854" t="s">
        <v>16</v>
      </c>
      <c r="D12854">
        <v>2019</v>
      </c>
      <c r="E12854">
        <v>124</v>
      </c>
      <c r="F12854">
        <v>20190221</v>
      </c>
      <c r="G12854">
        <v>285000</v>
      </c>
      <c r="H12854" t="s">
        <v>21443</v>
      </c>
      <c r="I12854" t="s">
        <v>20844</v>
      </c>
      <c r="J12854" t="s">
        <v>22</v>
      </c>
      <c r="K12854">
        <v>11</v>
      </c>
      <c r="L12854">
        <v>113</v>
      </c>
      <c r="M12854" t="s">
        <v>23</v>
      </c>
      <c r="N12854">
        <v>519</v>
      </c>
      <c r="O12854" t="s">
        <v>21404</v>
      </c>
      <c r="P12854">
        <v>161176328</v>
      </c>
    </row>
    <row r="12855" spans="1:16" x14ac:dyDescent="0.3">
      <c r="A12855">
        <v>507122007000</v>
      </c>
      <c r="B12855">
        <v>2019047692</v>
      </c>
      <c r="C12855" t="s">
        <v>16</v>
      </c>
      <c r="D12855">
        <v>2019</v>
      </c>
      <c r="E12855">
        <v>418</v>
      </c>
      <c r="F12855">
        <v>20190422</v>
      </c>
      <c r="G12855">
        <v>270000</v>
      </c>
      <c r="H12855" t="s">
        <v>21444</v>
      </c>
      <c r="I12855" t="s">
        <v>7625</v>
      </c>
      <c r="J12855" t="s">
        <v>22</v>
      </c>
      <c r="K12855">
        <v>11</v>
      </c>
      <c r="L12855">
        <v>113</v>
      </c>
      <c r="M12855" t="s">
        <v>23</v>
      </c>
      <c r="N12855">
        <v>519</v>
      </c>
      <c r="O12855" t="s">
        <v>21404</v>
      </c>
      <c r="P12855">
        <v>161176841</v>
      </c>
    </row>
    <row r="12856" spans="1:16" x14ac:dyDescent="0.3">
      <c r="A12856">
        <v>507122009000</v>
      </c>
      <c r="B12856">
        <v>2019057394</v>
      </c>
      <c r="C12856" t="s">
        <v>16</v>
      </c>
      <c r="D12856">
        <v>2019</v>
      </c>
      <c r="E12856">
        <v>506</v>
      </c>
      <c r="F12856">
        <v>20190510</v>
      </c>
      <c r="G12856">
        <v>360000</v>
      </c>
      <c r="H12856" t="s">
        <v>21445</v>
      </c>
      <c r="I12856" t="s">
        <v>21446</v>
      </c>
      <c r="J12856" t="s">
        <v>22</v>
      </c>
      <c r="K12856">
        <v>11</v>
      </c>
      <c r="L12856">
        <v>113</v>
      </c>
      <c r="M12856" t="s">
        <v>23</v>
      </c>
      <c r="N12856">
        <v>519</v>
      </c>
      <c r="O12856" t="s">
        <v>21404</v>
      </c>
      <c r="P12856">
        <v>161176867</v>
      </c>
    </row>
    <row r="12857" spans="1:16" x14ac:dyDescent="0.3">
      <c r="A12857">
        <v>507126024000</v>
      </c>
      <c r="B12857">
        <v>2019006927</v>
      </c>
      <c r="C12857" t="s">
        <v>16</v>
      </c>
      <c r="D12857">
        <v>2019</v>
      </c>
      <c r="E12857">
        <v>118</v>
      </c>
      <c r="F12857">
        <v>20190122</v>
      </c>
      <c r="G12857">
        <v>285000</v>
      </c>
      <c r="H12857" t="s">
        <v>21454</v>
      </c>
      <c r="I12857" t="s">
        <v>21455</v>
      </c>
      <c r="J12857" t="s">
        <v>22</v>
      </c>
      <c r="K12857">
        <v>11</v>
      </c>
      <c r="L12857">
        <v>117</v>
      </c>
      <c r="M12857" t="s">
        <v>23</v>
      </c>
      <c r="N12857">
        <v>519</v>
      </c>
      <c r="O12857" t="s">
        <v>21404</v>
      </c>
      <c r="P12857">
        <v>161177405</v>
      </c>
    </row>
    <row r="12858" spans="1:16" x14ac:dyDescent="0.3">
      <c r="A12858">
        <v>507127002000</v>
      </c>
      <c r="B12858">
        <v>2019061805</v>
      </c>
      <c r="C12858" t="s">
        <v>16</v>
      </c>
      <c r="D12858">
        <v>2019</v>
      </c>
      <c r="E12858">
        <v>517</v>
      </c>
      <c r="F12858">
        <v>20190521</v>
      </c>
      <c r="G12858">
        <v>405000</v>
      </c>
      <c r="H12858" t="s">
        <v>6795</v>
      </c>
      <c r="I12858" t="s">
        <v>21457</v>
      </c>
      <c r="J12858" t="s">
        <v>22</v>
      </c>
      <c r="K12858">
        <v>11</v>
      </c>
      <c r="L12858">
        <v>112</v>
      </c>
      <c r="M12858" t="s">
        <v>23</v>
      </c>
      <c r="N12858">
        <v>519</v>
      </c>
      <c r="O12858" t="s">
        <v>21404</v>
      </c>
      <c r="P12858">
        <v>161177511</v>
      </c>
    </row>
    <row r="12859" spans="1:16" x14ac:dyDescent="0.3">
      <c r="A12859">
        <v>507128012000</v>
      </c>
      <c r="B12859">
        <v>2019053771</v>
      </c>
      <c r="C12859" t="s">
        <v>16</v>
      </c>
      <c r="D12859">
        <v>2019</v>
      </c>
      <c r="E12859">
        <v>502</v>
      </c>
      <c r="F12859">
        <v>20190503</v>
      </c>
      <c r="G12859">
        <v>420000</v>
      </c>
      <c r="H12859" t="s">
        <v>21461</v>
      </c>
      <c r="I12859" t="s">
        <v>21462</v>
      </c>
      <c r="J12859" t="s">
        <v>22</v>
      </c>
      <c r="K12859">
        <v>11</v>
      </c>
      <c r="L12859">
        <v>117</v>
      </c>
      <c r="M12859" t="s">
        <v>23</v>
      </c>
      <c r="N12859">
        <v>519</v>
      </c>
      <c r="O12859" t="s">
        <v>21404</v>
      </c>
      <c r="P12859">
        <v>161177791</v>
      </c>
    </row>
    <row r="12860" spans="1:16" x14ac:dyDescent="0.3">
      <c r="A12860">
        <v>507133001000</v>
      </c>
      <c r="B12860">
        <v>2019072899</v>
      </c>
      <c r="C12860" t="s">
        <v>16</v>
      </c>
      <c r="D12860">
        <v>2019</v>
      </c>
      <c r="E12860">
        <v>606</v>
      </c>
      <c r="F12860">
        <v>20190610</v>
      </c>
      <c r="G12860">
        <v>290000</v>
      </c>
      <c r="H12860" t="s">
        <v>21463</v>
      </c>
      <c r="I12860" t="s">
        <v>2364</v>
      </c>
      <c r="J12860" t="s">
        <v>22</v>
      </c>
      <c r="K12860">
        <v>11</v>
      </c>
      <c r="L12860">
        <v>113</v>
      </c>
      <c r="M12860" t="s">
        <v>23</v>
      </c>
      <c r="N12860">
        <v>519</v>
      </c>
      <c r="O12860" t="s">
        <v>21404</v>
      </c>
      <c r="P12860">
        <v>161178673</v>
      </c>
    </row>
    <row r="12861" spans="1:16" x14ac:dyDescent="0.3">
      <c r="A12861">
        <v>507133001000</v>
      </c>
      <c r="B12861">
        <v>2019074018</v>
      </c>
      <c r="C12861" t="s">
        <v>16</v>
      </c>
      <c r="D12861">
        <v>2019</v>
      </c>
      <c r="E12861">
        <v>607</v>
      </c>
      <c r="F12861">
        <v>20190611</v>
      </c>
      <c r="G12861">
        <v>318600</v>
      </c>
      <c r="H12861" t="s">
        <v>2364</v>
      </c>
      <c r="I12861" t="s">
        <v>4470</v>
      </c>
      <c r="J12861" t="s">
        <v>22</v>
      </c>
      <c r="K12861">
        <v>11</v>
      </c>
      <c r="L12861">
        <v>113</v>
      </c>
      <c r="M12861" t="s">
        <v>23</v>
      </c>
      <c r="N12861">
        <v>519</v>
      </c>
      <c r="O12861" t="s">
        <v>21404</v>
      </c>
      <c r="P12861">
        <v>161178673</v>
      </c>
    </row>
    <row r="12862" spans="1:16" x14ac:dyDescent="0.3">
      <c r="A12862">
        <v>507133017000</v>
      </c>
      <c r="B12862">
        <v>2019010651</v>
      </c>
      <c r="C12862" t="s">
        <v>16</v>
      </c>
      <c r="D12862">
        <v>2019</v>
      </c>
      <c r="E12862">
        <v>131</v>
      </c>
      <c r="F12862">
        <v>20190131</v>
      </c>
      <c r="G12862">
        <v>190000</v>
      </c>
      <c r="H12862" t="s">
        <v>21466</v>
      </c>
      <c r="I12862" t="s">
        <v>3042</v>
      </c>
      <c r="J12862" t="s">
        <v>22</v>
      </c>
      <c r="K12862">
        <v>11</v>
      </c>
      <c r="L12862">
        <v>113</v>
      </c>
      <c r="M12862" t="s">
        <v>23</v>
      </c>
      <c r="N12862">
        <v>519</v>
      </c>
      <c r="O12862" t="s">
        <v>21404</v>
      </c>
      <c r="P12862">
        <v>161178827</v>
      </c>
    </row>
    <row r="12863" spans="1:16" x14ac:dyDescent="0.3">
      <c r="A12863">
        <v>507133017000</v>
      </c>
      <c r="B12863">
        <v>2019010782</v>
      </c>
      <c r="C12863" t="s">
        <v>16</v>
      </c>
      <c r="D12863">
        <v>2019</v>
      </c>
      <c r="E12863">
        <v>131</v>
      </c>
      <c r="F12863">
        <v>20190131</v>
      </c>
      <c r="G12863">
        <v>208000</v>
      </c>
      <c r="H12863" t="s">
        <v>3042</v>
      </c>
      <c r="I12863" t="s">
        <v>21467</v>
      </c>
      <c r="J12863" t="s">
        <v>22</v>
      </c>
      <c r="K12863">
        <v>11</v>
      </c>
      <c r="L12863">
        <v>113</v>
      </c>
      <c r="M12863" t="s">
        <v>23</v>
      </c>
      <c r="N12863">
        <v>519</v>
      </c>
      <c r="O12863" t="s">
        <v>21404</v>
      </c>
      <c r="P12863">
        <v>161178827</v>
      </c>
    </row>
    <row r="12864" spans="1:16" x14ac:dyDescent="0.3">
      <c r="A12864">
        <v>507135020000</v>
      </c>
      <c r="B12864">
        <v>2019013102</v>
      </c>
      <c r="C12864" t="s">
        <v>16</v>
      </c>
      <c r="D12864">
        <v>2019</v>
      </c>
      <c r="E12864">
        <v>201</v>
      </c>
      <c r="F12864">
        <v>20190206</v>
      </c>
      <c r="G12864">
        <v>281500</v>
      </c>
      <c r="H12864" t="s">
        <v>21471</v>
      </c>
      <c r="I12864" t="s">
        <v>21472</v>
      </c>
      <c r="J12864" t="s">
        <v>22</v>
      </c>
      <c r="K12864">
        <v>11</v>
      </c>
      <c r="L12864">
        <v>113</v>
      </c>
      <c r="M12864" t="s">
        <v>23</v>
      </c>
      <c r="N12864">
        <v>519</v>
      </c>
      <c r="O12864" t="s">
        <v>21404</v>
      </c>
      <c r="P12864">
        <v>161179190</v>
      </c>
    </row>
    <row r="12865" spans="1:16" x14ac:dyDescent="0.3">
      <c r="A12865">
        <v>507136018000</v>
      </c>
      <c r="B12865">
        <v>2019003629</v>
      </c>
      <c r="C12865" t="s">
        <v>16</v>
      </c>
      <c r="D12865">
        <v>2019</v>
      </c>
      <c r="E12865">
        <v>109</v>
      </c>
      <c r="F12865">
        <v>20190110</v>
      </c>
      <c r="G12865">
        <v>365000</v>
      </c>
      <c r="H12865" t="s">
        <v>21474</v>
      </c>
      <c r="I12865" t="s">
        <v>21475</v>
      </c>
      <c r="J12865" t="s">
        <v>22</v>
      </c>
      <c r="K12865">
        <v>11</v>
      </c>
      <c r="L12865">
        <v>117</v>
      </c>
      <c r="M12865" t="s">
        <v>23</v>
      </c>
      <c r="N12865">
        <v>519</v>
      </c>
      <c r="O12865" t="s">
        <v>21404</v>
      </c>
      <c r="P12865">
        <v>161179386</v>
      </c>
    </row>
    <row r="12866" spans="1:16" x14ac:dyDescent="0.3">
      <c r="A12866">
        <v>507138017000</v>
      </c>
      <c r="B12866">
        <v>2019064155</v>
      </c>
      <c r="C12866" t="s">
        <v>16</v>
      </c>
      <c r="D12866">
        <v>2019</v>
      </c>
      <c r="E12866">
        <v>523</v>
      </c>
      <c r="F12866">
        <v>20190528</v>
      </c>
      <c r="G12866">
        <v>220000</v>
      </c>
      <c r="H12866" t="s">
        <v>20827</v>
      </c>
      <c r="I12866" t="s">
        <v>6852</v>
      </c>
      <c r="J12866" t="s">
        <v>22</v>
      </c>
      <c r="K12866">
        <v>11</v>
      </c>
      <c r="L12866">
        <v>112</v>
      </c>
      <c r="M12866" t="s">
        <v>23</v>
      </c>
      <c r="N12866">
        <v>519</v>
      </c>
      <c r="O12866" t="s">
        <v>21404</v>
      </c>
      <c r="P12866">
        <v>161179769</v>
      </c>
    </row>
    <row r="12867" spans="1:16" x14ac:dyDescent="0.3">
      <c r="A12867">
        <v>507139008000</v>
      </c>
      <c r="B12867">
        <v>2019061488</v>
      </c>
      <c r="C12867" t="s">
        <v>16</v>
      </c>
      <c r="D12867">
        <v>2019</v>
      </c>
      <c r="E12867">
        <v>517</v>
      </c>
      <c r="F12867">
        <v>20190521</v>
      </c>
      <c r="G12867">
        <v>217000</v>
      </c>
      <c r="H12867" t="s">
        <v>21480</v>
      </c>
      <c r="I12867" t="s">
        <v>21280</v>
      </c>
      <c r="J12867" t="s">
        <v>22</v>
      </c>
      <c r="K12867">
        <v>11</v>
      </c>
      <c r="L12867">
        <v>113</v>
      </c>
      <c r="M12867" t="s">
        <v>23</v>
      </c>
      <c r="N12867">
        <v>519</v>
      </c>
      <c r="O12867" t="s">
        <v>21404</v>
      </c>
      <c r="P12867">
        <v>161179882</v>
      </c>
    </row>
    <row r="12868" spans="1:16" x14ac:dyDescent="0.3">
      <c r="A12868">
        <v>507139012000</v>
      </c>
      <c r="B12868">
        <v>2019045788</v>
      </c>
      <c r="C12868" t="s">
        <v>16</v>
      </c>
      <c r="D12868">
        <v>2019</v>
      </c>
      <c r="E12868">
        <v>416</v>
      </c>
      <c r="F12868">
        <v>20190417</v>
      </c>
      <c r="G12868">
        <v>328500</v>
      </c>
      <c r="H12868" t="s">
        <v>21481</v>
      </c>
      <c r="I12868" t="s">
        <v>21482</v>
      </c>
      <c r="J12868" t="s">
        <v>22</v>
      </c>
      <c r="K12868">
        <v>11</v>
      </c>
      <c r="L12868">
        <v>113</v>
      </c>
      <c r="M12868" t="s">
        <v>23</v>
      </c>
      <c r="N12868">
        <v>519</v>
      </c>
      <c r="O12868" t="s">
        <v>21404</v>
      </c>
      <c r="P12868">
        <v>161179921</v>
      </c>
    </row>
    <row r="12869" spans="1:16" x14ac:dyDescent="0.3">
      <c r="A12869">
        <v>507402018000</v>
      </c>
      <c r="B12869">
        <v>2019033014</v>
      </c>
      <c r="C12869" t="s">
        <v>16</v>
      </c>
      <c r="D12869">
        <v>2019</v>
      </c>
      <c r="E12869">
        <v>319</v>
      </c>
      <c r="F12869">
        <v>20190326</v>
      </c>
      <c r="G12869">
        <v>359900</v>
      </c>
      <c r="H12869" t="s">
        <v>1895</v>
      </c>
      <c r="I12869" t="s">
        <v>21645</v>
      </c>
      <c r="J12869" t="s">
        <v>22</v>
      </c>
      <c r="K12869">
        <v>11</v>
      </c>
      <c r="L12869">
        <v>117</v>
      </c>
      <c r="M12869" t="s">
        <v>23</v>
      </c>
      <c r="N12869">
        <v>519</v>
      </c>
      <c r="O12869" t="s">
        <v>21404</v>
      </c>
      <c r="P12869">
        <v>161193044</v>
      </c>
    </row>
    <row r="12870" spans="1:16" x14ac:dyDescent="0.3">
      <c r="A12870">
        <v>507405030000</v>
      </c>
      <c r="B12870">
        <v>2019035559</v>
      </c>
      <c r="C12870" t="s">
        <v>16</v>
      </c>
      <c r="D12870">
        <v>2019</v>
      </c>
      <c r="E12870">
        <v>327</v>
      </c>
      <c r="F12870">
        <v>20190328</v>
      </c>
      <c r="G12870">
        <v>320000</v>
      </c>
      <c r="H12870" t="s">
        <v>21648</v>
      </c>
      <c r="I12870" t="s">
        <v>21649</v>
      </c>
      <c r="J12870" t="s">
        <v>26</v>
      </c>
      <c r="K12870">
        <v>52</v>
      </c>
      <c r="L12870">
        <v>193</v>
      </c>
      <c r="M12870" t="s">
        <v>27</v>
      </c>
      <c r="N12870">
        <v>519</v>
      </c>
      <c r="O12870" t="s">
        <v>21404</v>
      </c>
      <c r="P12870">
        <v>161193583</v>
      </c>
    </row>
    <row r="12871" spans="1:16" x14ac:dyDescent="0.3">
      <c r="A12871">
        <v>507405044000</v>
      </c>
      <c r="B12871">
        <v>2019038317</v>
      </c>
      <c r="C12871" t="s">
        <v>16</v>
      </c>
      <c r="D12871">
        <v>2019</v>
      </c>
      <c r="E12871">
        <v>401</v>
      </c>
      <c r="F12871">
        <v>20190403</v>
      </c>
      <c r="G12871">
        <v>290000</v>
      </c>
      <c r="H12871" t="s">
        <v>21650</v>
      </c>
      <c r="I12871" t="s">
        <v>21651</v>
      </c>
      <c r="J12871" t="s">
        <v>26</v>
      </c>
      <c r="K12871">
        <v>52</v>
      </c>
      <c r="L12871">
        <v>193</v>
      </c>
      <c r="M12871" t="s">
        <v>27</v>
      </c>
      <c r="N12871">
        <v>519</v>
      </c>
      <c r="O12871" t="s">
        <v>21404</v>
      </c>
      <c r="P12871">
        <v>161193681</v>
      </c>
    </row>
    <row r="12872" spans="1:16" x14ac:dyDescent="0.3">
      <c r="A12872">
        <v>507417004000</v>
      </c>
      <c r="B12872">
        <v>2019018855</v>
      </c>
      <c r="C12872" t="s">
        <v>16</v>
      </c>
      <c r="D12872">
        <v>2019</v>
      </c>
      <c r="E12872">
        <v>215</v>
      </c>
      <c r="F12872">
        <v>20190219</v>
      </c>
      <c r="G12872">
        <v>280000</v>
      </c>
      <c r="H12872" t="s">
        <v>21678</v>
      </c>
      <c r="I12872" t="s">
        <v>21679</v>
      </c>
      <c r="J12872" t="s">
        <v>22</v>
      </c>
      <c r="K12872">
        <v>11</v>
      </c>
      <c r="L12872">
        <v>112</v>
      </c>
      <c r="M12872" t="s">
        <v>23</v>
      </c>
      <c r="N12872">
        <v>519</v>
      </c>
      <c r="O12872" t="s">
        <v>21404</v>
      </c>
      <c r="P12872">
        <v>161195241</v>
      </c>
    </row>
    <row r="12873" spans="1:16" x14ac:dyDescent="0.3">
      <c r="A12873">
        <v>507417017000</v>
      </c>
      <c r="B12873">
        <v>2019037971</v>
      </c>
      <c r="C12873" t="s">
        <v>16</v>
      </c>
      <c r="D12873">
        <v>2019</v>
      </c>
      <c r="E12873">
        <v>326</v>
      </c>
      <c r="F12873">
        <v>20190403</v>
      </c>
      <c r="G12873">
        <v>280000</v>
      </c>
      <c r="H12873" t="s">
        <v>21684</v>
      </c>
      <c r="I12873" t="s">
        <v>2045</v>
      </c>
      <c r="J12873" t="s">
        <v>22</v>
      </c>
      <c r="K12873">
        <v>11</v>
      </c>
      <c r="L12873">
        <v>113</v>
      </c>
      <c r="M12873" t="s">
        <v>23</v>
      </c>
      <c r="N12873">
        <v>519</v>
      </c>
      <c r="O12873" t="s">
        <v>21404</v>
      </c>
      <c r="P12873">
        <v>161195373</v>
      </c>
    </row>
    <row r="12874" spans="1:16" x14ac:dyDescent="0.3">
      <c r="A12874">
        <v>507419016000</v>
      </c>
      <c r="B12874">
        <v>2019005625</v>
      </c>
      <c r="C12874" t="s">
        <v>16</v>
      </c>
      <c r="D12874">
        <v>2019</v>
      </c>
      <c r="E12874">
        <v>115</v>
      </c>
      <c r="F12874">
        <v>20190116</v>
      </c>
      <c r="G12874">
        <v>240000</v>
      </c>
      <c r="H12874" t="s">
        <v>21687</v>
      </c>
      <c r="I12874" t="s">
        <v>21688</v>
      </c>
      <c r="J12874" t="s">
        <v>22</v>
      </c>
      <c r="K12874">
        <v>11</v>
      </c>
      <c r="L12874">
        <v>113</v>
      </c>
      <c r="M12874" t="s">
        <v>23</v>
      </c>
      <c r="N12874">
        <v>519</v>
      </c>
      <c r="O12874" t="s">
        <v>21404</v>
      </c>
      <c r="P12874">
        <v>161195675</v>
      </c>
    </row>
    <row r="12875" spans="1:16" x14ac:dyDescent="0.3">
      <c r="A12875">
        <v>507419018000</v>
      </c>
      <c r="B12875">
        <v>2019027904</v>
      </c>
      <c r="C12875" t="s">
        <v>16</v>
      </c>
      <c r="D12875">
        <v>2019</v>
      </c>
      <c r="E12875">
        <v>304</v>
      </c>
      <c r="F12875">
        <v>20190308</v>
      </c>
      <c r="G12875">
        <v>302500</v>
      </c>
      <c r="H12875" t="s">
        <v>21689</v>
      </c>
      <c r="I12875" t="s">
        <v>21690</v>
      </c>
      <c r="J12875" t="s">
        <v>22</v>
      </c>
      <c r="K12875">
        <v>11</v>
      </c>
      <c r="L12875">
        <v>117</v>
      </c>
      <c r="M12875" t="s">
        <v>23</v>
      </c>
      <c r="N12875">
        <v>519</v>
      </c>
      <c r="O12875" t="s">
        <v>21404</v>
      </c>
      <c r="P12875">
        <v>161195691</v>
      </c>
    </row>
    <row r="12876" spans="1:16" x14ac:dyDescent="0.3">
      <c r="A12876">
        <v>507421018000</v>
      </c>
      <c r="B12876">
        <v>2019023261</v>
      </c>
      <c r="C12876" t="s">
        <v>16</v>
      </c>
      <c r="D12876">
        <v>2019</v>
      </c>
      <c r="E12876">
        <v>221</v>
      </c>
      <c r="F12876">
        <v>20190227</v>
      </c>
      <c r="G12876">
        <v>215000</v>
      </c>
      <c r="H12876" t="s">
        <v>2071</v>
      </c>
      <c r="I12876" t="s">
        <v>21692</v>
      </c>
      <c r="J12876" t="s">
        <v>22</v>
      </c>
      <c r="K12876">
        <v>11</v>
      </c>
      <c r="L12876">
        <v>113</v>
      </c>
      <c r="M12876" t="s">
        <v>23</v>
      </c>
      <c r="N12876">
        <v>519</v>
      </c>
      <c r="O12876" t="s">
        <v>21404</v>
      </c>
      <c r="P12876">
        <v>161196078</v>
      </c>
    </row>
    <row r="12877" spans="1:16" x14ac:dyDescent="0.3">
      <c r="A12877">
        <v>507421018000</v>
      </c>
      <c r="B12877">
        <v>2019023255</v>
      </c>
      <c r="C12877" t="s">
        <v>16</v>
      </c>
      <c r="D12877">
        <v>2019</v>
      </c>
      <c r="E12877">
        <v>221</v>
      </c>
      <c r="F12877">
        <v>20190227</v>
      </c>
      <c r="G12877">
        <v>208000</v>
      </c>
      <c r="H12877" t="s">
        <v>21691</v>
      </c>
      <c r="I12877" t="s">
        <v>2071</v>
      </c>
      <c r="J12877" t="s">
        <v>22</v>
      </c>
      <c r="K12877">
        <v>11</v>
      </c>
      <c r="L12877">
        <v>113</v>
      </c>
      <c r="M12877" t="s">
        <v>23</v>
      </c>
      <c r="N12877">
        <v>519</v>
      </c>
      <c r="O12877" t="s">
        <v>21404</v>
      </c>
      <c r="P12877">
        <v>161196078</v>
      </c>
    </row>
    <row r="12878" spans="1:16" x14ac:dyDescent="0.3">
      <c r="A12878">
        <v>507429001000</v>
      </c>
      <c r="B12878">
        <v>2019052666</v>
      </c>
      <c r="C12878" t="s">
        <v>16</v>
      </c>
      <c r="D12878">
        <v>2019</v>
      </c>
      <c r="E12878">
        <v>501</v>
      </c>
      <c r="F12878">
        <v>20190502</v>
      </c>
      <c r="G12878">
        <v>340000</v>
      </c>
      <c r="H12878" t="s">
        <v>8415</v>
      </c>
      <c r="I12878" t="s">
        <v>21695</v>
      </c>
      <c r="J12878" t="s">
        <v>22</v>
      </c>
      <c r="K12878">
        <v>11</v>
      </c>
      <c r="L12878">
        <v>112</v>
      </c>
      <c r="M12878" t="s">
        <v>23</v>
      </c>
      <c r="N12878">
        <v>519</v>
      </c>
      <c r="O12878" t="s">
        <v>21404</v>
      </c>
      <c r="P12878">
        <v>161197040</v>
      </c>
    </row>
    <row r="12879" spans="1:16" x14ac:dyDescent="0.3">
      <c r="A12879">
        <v>507429008000</v>
      </c>
      <c r="B12879">
        <v>2019060768</v>
      </c>
      <c r="C12879" t="s">
        <v>16</v>
      </c>
      <c r="D12879">
        <v>2019</v>
      </c>
      <c r="E12879">
        <v>517</v>
      </c>
      <c r="F12879">
        <v>20190520</v>
      </c>
      <c r="G12879">
        <v>361000</v>
      </c>
      <c r="H12879" t="s">
        <v>21696</v>
      </c>
      <c r="I12879" t="s">
        <v>21697</v>
      </c>
      <c r="J12879" t="s">
        <v>22</v>
      </c>
      <c r="K12879">
        <v>11</v>
      </c>
      <c r="L12879">
        <v>117</v>
      </c>
      <c r="M12879" t="s">
        <v>23</v>
      </c>
      <c r="N12879">
        <v>519</v>
      </c>
      <c r="O12879" t="s">
        <v>21404</v>
      </c>
      <c r="P12879">
        <v>161197112</v>
      </c>
    </row>
    <row r="12880" spans="1:16" x14ac:dyDescent="0.3">
      <c r="A12880">
        <v>507431005000</v>
      </c>
      <c r="B12880">
        <v>2019051183</v>
      </c>
      <c r="C12880" t="s">
        <v>16</v>
      </c>
      <c r="D12880">
        <v>2019</v>
      </c>
      <c r="E12880">
        <v>429</v>
      </c>
      <c r="F12880">
        <v>20190429</v>
      </c>
      <c r="G12880">
        <v>314900</v>
      </c>
      <c r="H12880" t="s">
        <v>21702</v>
      </c>
      <c r="I12880" t="s">
        <v>21703</v>
      </c>
      <c r="J12880" t="s">
        <v>22</v>
      </c>
      <c r="K12880">
        <v>11</v>
      </c>
      <c r="L12880">
        <v>113</v>
      </c>
      <c r="M12880" t="s">
        <v>23</v>
      </c>
      <c r="N12880">
        <v>519</v>
      </c>
      <c r="O12880" t="s">
        <v>21404</v>
      </c>
      <c r="P12880">
        <v>161197422</v>
      </c>
    </row>
    <row r="12881" spans="1:16" x14ac:dyDescent="0.3">
      <c r="A12881">
        <v>507431005000</v>
      </c>
      <c r="B12881">
        <v>2019020285</v>
      </c>
      <c r="C12881" t="s">
        <v>19</v>
      </c>
      <c r="D12881">
        <v>2019</v>
      </c>
      <c r="E12881">
        <v>215</v>
      </c>
      <c r="F12881">
        <v>20190221</v>
      </c>
      <c r="G12881">
        <v>234000</v>
      </c>
      <c r="H12881" t="s">
        <v>2364</v>
      </c>
      <c r="I12881" t="s">
        <v>21702</v>
      </c>
      <c r="J12881" t="s">
        <v>22</v>
      </c>
      <c r="K12881">
        <v>11</v>
      </c>
      <c r="L12881">
        <v>113</v>
      </c>
      <c r="M12881" t="s">
        <v>23</v>
      </c>
      <c r="N12881">
        <v>519</v>
      </c>
      <c r="O12881" t="s">
        <v>21404</v>
      </c>
      <c r="P12881">
        <v>161197422</v>
      </c>
    </row>
    <row r="12882" spans="1:16" x14ac:dyDescent="0.3">
      <c r="A12882">
        <v>507431005000</v>
      </c>
      <c r="B12882">
        <v>2019018924</v>
      </c>
      <c r="C12882" t="s">
        <v>16</v>
      </c>
      <c r="D12882">
        <v>2019</v>
      </c>
      <c r="E12882">
        <v>214</v>
      </c>
      <c r="F12882">
        <v>20190219</v>
      </c>
      <c r="G12882">
        <v>223000</v>
      </c>
      <c r="H12882" t="s">
        <v>21704</v>
      </c>
      <c r="I12882" t="s">
        <v>2364</v>
      </c>
      <c r="J12882" t="s">
        <v>22</v>
      </c>
      <c r="K12882">
        <v>11</v>
      </c>
      <c r="L12882">
        <v>113</v>
      </c>
      <c r="M12882" t="s">
        <v>23</v>
      </c>
      <c r="N12882">
        <v>519</v>
      </c>
      <c r="O12882" t="s">
        <v>21404</v>
      </c>
      <c r="P12882">
        <v>161197422</v>
      </c>
    </row>
    <row r="12883" spans="1:16" x14ac:dyDescent="0.3">
      <c r="A12883">
        <v>507432001000</v>
      </c>
      <c r="B12883">
        <v>2019007777</v>
      </c>
      <c r="C12883" t="s">
        <v>16</v>
      </c>
      <c r="D12883">
        <v>2019</v>
      </c>
      <c r="E12883">
        <v>122</v>
      </c>
      <c r="F12883">
        <v>20190123</v>
      </c>
      <c r="G12883">
        <v>299800</v>
      </c>
      <c r="H12883" t="s">
        <v>21709</v>
      </c>
      <c r="I12883" t="s">
        <v>21710</v>
      </c>
      <c r="J12883" t="s">
        <v>22</v>
      </c>
      <c r="K12883">
        <v>11</v>
      </c>
      <c r="L12883">
        <v>113</v>
      </c>
      <c r="M12883" t="s">
        <v>23</v>
      </c>
      <c r="N12883">
        <v>519</v>
      </c>
      <c r="O12883" t="s">
        <v>21404</v>
      </c>
      <c r="P12883">
        <v>161197589</v>
      </c>
    </row>
    <row r="12884" spans="1:16" x14ac:dyDescent="0.3">
      <c r="A12884">
        <v>508310012000</v>
      </c>
      <c r="B12884">
        <v>2019014175</v>
      </c>
      <c r="C12884" t="s">
        <v>16</v>
      </c>
      <c r="D12884">
        <v>2019</v>
      </c>
      <c r="E12884">
        <v>208</v>
      </c>
      <c r="F12884">
        <v>20190211</v>
      </c>
      <c r="G12884">
        <v>326000</v>
      </c>
      <c r="H12884" t="s">
        <v>21750</v>
      </c>
      <c r="I12884" t="s">
        <v>21751</v>
      </c>
      <c r="J12884" t="s">
        <v>22</v>
      </c>
      <c r="K12884">
        <v>11</v>
      </c>
      <c r="L12884">
        <v>117</v>
      </c>
      <c r="M12884" t="s">
        <v>23</v>
      </c>
      <c r="N12884">
        <v>519</v>
      </c>
      <c r="O12884" t="s">
        <v>21404</v>
      </c>
      <c r="P12884">
        <v>161202175</v>
      </c>
    </row>
    <row r="12885" spans="1:16" x14ac:dyDescent="0.3">
      <c r="A12885">
        <v>508310017000</v>
      </c>
      <c r="B12885">
        <v>2019022639</v>
      </c>
      <c r="C12885" t="s">
        <v>16</v>
      </c>
      <c r="D12885">
        <v>2019</v>
      </c>
      <c r="E12885">
        <v>222</v>
      </c>
      <c r="F12885">
        <v>20190226</v>
      </c>
      <c r="G12885">
        <v>340000</v>
      </c>
      <c r="H12885" t="s">
        <v>21753</v>
      </c>
      <c r="I12885" t="s">
        <v>21754</v>
      </c>
      <c r="J12885" t="s">
        <v>22</v>
      </c>
      <c r="K12885">
        <v>11</v>
      </c>
      <c r="L12885">
        <v>113</v>
      </c>
      <c r="M12885" t="s">
        <v>23</v>
      </c>
      <c r="N12885">
        <v>519</v>
      </c>
      <c r="O12885" t="s">
        <v>21404</v>
      </c>
      <c r="P12885">
        <v>161202213</v>
      </c>
    </row>
    <row r="12886" spans="1:16" x14ac:dyDescent="0.3">
      <c r="A12886">
        <v>508323006000</v>
      </c>
      <c r="B12886">
        <v>2019026960</v>
      </c>
      <c r="C12886" t="s">
        <v>16</v>
      </c>
      <c r="D12886">
        <v>2019</v>
      </c>
      <c r="E12886">
        <v>304</v>
      </c>
      <c r="F12886">
        <v>20190306</v>
      </c>
      <c r="G12886">
        <v>200000</v>
      </c>
      <c r="H12886" t="s">
        <v>21762</v>
      </c>
      <c r="I12886" t="s">
        <v>5959</v>
      </c>
      <c r="J12886" t="s">
        <v>22</v>
      </c>
      <c r="K12886">
        <v>11</v>
      </c>
      <c r="L12886">
        <v>113</v>
      </c>
      <c r="M12886" t="s">
        <v>23</v>
      </c>
      <c r="N12886">
        <v>519</v>
      </c>
      <c r="O12886" t="s">
        <v>21404</v>
      </c>
      <c r="P12886">
        <v>161203198</v>
      </c>
    </row>
    <row r="12887" spans="1:16" x14ac:dyDescent="0.3">
      <c r="A12887">
        <v>508323012000</v>
      </c>
      <c r="B12887">
        <v>2019001521</v>
      </c>
      <c r="C12887" t="s">
        <v>16</v>
      </c>
      <c r="D12887">
        <v>2019</v>
      </c>
      <c r="E12887">
        <v>104</v>
      </c>
      <c r="F12887">
        <v>20190104</v>
      </c>
      <c r="G12887">
        <v>391000</v>
      </c>
      <c r="H12887" t="s">
        <v>21763</v>
      </c>
      <c r="I12887" t="s">
        <v>21764</v>
      </c>
      <c r="J12887" t="s">
        <v>22</v>
      </c>
      <c r="K12887">
        <v>11</v>
      </c>
      <c r="L12887">
        <v>117</v>
      </c>
      <c r="M12887" t="s">
        <v>23</v>
      </c>
      <c r="N12887">
        <v>519</v>
      </c>
      <c r="O12887" t="s">
        <v>21404</v>
      </c>
      <c r="P12887">
        <v>161203252</v>
      </c>
    </row>
    <row r="12888" spans="1:16" x14ac:dyDescent="0.3">
      <c r="A12888">
        <v>508331004000</v>
      </c>
      <c r="B12888">
        <v>2019065033</v>
      </c>
      <c r="C12888" t="s">
        <v>16</v>
      </c>
      <c r="D12888">
        <v>2019</v>
      </c>
      <c r="E12888">
        <v>524</v>
      </c>
      <c r="F12888">
        <v>20190529</v>
      </c>
      <c r="G12888">
        <v>410000</v>
      </c>
      <c r="H12888" t="s">
        <v>21772</v>
      </c>
      <c r="I12888" t="s">
        <v>21773</v>
      </c>
      <c r="J12888" t="s">
        <v>22</v>
      </c>
      <c r="K12888">
        <v>11</v>
      </c>
      <c r="L12888">
        <v>117</v>
      </c>
      <c r="M12888" t="s">
        <v>23</v>
      </c>
      <c r="N12888">
        <v>519</v>
      </c>
      <c r="O12888" t="s">
        <v>21404</v>
      </c>
      <c r="P12888">
        <v>161204381</v>
      </c>
    </row>
    <row r="12889" spans="1:16" x14ac:dyDescent="0.3">
      <c r="A12889">
        <v>508332003000</v>
      </c>
      <c r="B12889">
        <v>2019026000</v>
      </c>
      <c r="C12889" t="s">
        <v>16</v>
      </c>
      <c r="D12889">
        <v>2019</v>
      </c>
      <c r="E12889">
        <v>304</v>
      </c>
      <c r="F12889">
        <v>20190305</v>
      </c>
      <c r="G12889">
        <v>227000</v>
      </c>
      <c r="H12889" t="s">
        <v>21776</v>
      </c>
      <c r="I12889" t="s">
        <v>21777</v>
      </c>
      <c r="J12889" t="s">
        <v>22</v>
      </c>
      <c r="K12889">
        <v>11</v>
      </c>
      <c r="L12889">
        <v>112</v>
      </c>
      <c r="M12889" t="s">
        <v>23</v>
      </c>
      <c r="N12889">
        <v>519</v>
      </c>
      <c r="O12889" t="s">
        <v>21404</v>
      </c>
      <c r="P12889">
        <v>161204577</v>
      </c>
    </row>
    <row r="12890" spans="1:16" x14ac:dyDescent="0.3">
      <c r="A12890">
        <v>508334011000</v>
      </c>
      <c r="B12890">
        <v>2019064601</v>
      </c>
      <c r="C12890" t="s">
        <v>21</v>
      </c>
      <c r="D12890">
        <v>2019</v>
      </c>
      <c r="E12890">
        <v>524</v>
      </c>
      <c r="F12890">
        <v>20190528</v>
      </c>
      <c r="G12890">
        <v>217000</v>
      </c>
      <c r="H12890" t="s">
        <v>21779</v>
      </c>
      <c r="I12890" t="s">
        <v>21780</v>
      </c>
      <c r="J12890" t="s">
        <v>22</v>
      </c>
      <c r="K12890">
        <v>11</v>
      </c>
      <c r="L12890">
        <v>112</v>
      </c>
      <c r="M12890" t="s">
        <v>23</v>
      </c>
      <c r="N12890">
        <v>519</v>
      </c>
      <c r="O12890" t="s">
        <v>21404</v>
      </c>
      <c r="P12890">
        <v>161204992</v>
      </c>
    </row>
    <row r="12891" spans="1:16" x14ac:dyDescent="0.3">
      <c r="A12891">
        <v>508334016000</v>
      </c>
      <c r="B12891">
        <v>2019055014</v>
      </c>
      <c r="C12891" t="s">
        <v>16</v>
      </c>
      <c r="D12891">
        <v>2019</v>
      </c>
      <c r="E12891">
        <v>503</v>
      </c>
      <c r="F12891">
        <v>20190506</v>
      </c>
      <c r="G12891">
        <v>262500</v>
      </c>
      <c r="H12891" t="s">
        <v>13041</v>
      </c>
      <c r="I12891" t="s">
        <v>20844</v>
      </c>
      <c r="J12891" t="s">
        <v>22</v>
      </c>
      <c r="K12891">
        <v>11</v>
      </c>
      <c r="L12891">
        <v>113</v>
      </c>
      <c r="M12891" t="s">
        <v>23</v>
      </c>
      <c r="N12891">
        <v>519</v>
      </c>
      <c r="O12891" t="s">
        <v>21404</v>
      </c>
      <c r="P12891">
        <v>161205042</v>
      </c>
    </row>
    <row r="12892" spans="1:16" x14ac:dyDescent="0.3">
      <c r="A12892">
        <v>508337004000</v>
      </c>
      <c r="B12892">
        <v>2019075046</v>
      </c>
      <c r="C12892" t="s">
        <v>16</v>
      </c>
      <c r="D12892">
        <v>2019</v>
      </c>
      <c r="E12892">
        <v>603</v>
      </c>
      <c r="F12892">
        <v>20190613</v>
      </c>
      <c r="G12892">
        <v>496500</v>
      </c>
      <c r="H12892" t="s">
        <v>21787</v>
      </c>
      <c r="I12892" t="s">
        <v>21788</v>
      </c>
      <c r="J12892" t="s">
        <v>22</v>
      </c>
      <c r="K12892">
        <v>11</v>
      </c>
      <c r="L12892">
        <v>117</v>
      </c>
      <c r="M12892" t="s">
        <v>23</v>
      </c>
      <c r="N12892">
        <v>519</v>
      </c>
      <c r="O12892" t="s">
        <v>21404</v>
      </c>
      <c r="P12892">
        <v>161205581</v>
      </c>
    </row>
    <row r="12893" spans="1:16" x14ac:dyDescent="0.3">
      <c r="A12893">
        <v>508338005000</v>
      </c>
      <c r="B12893">
        <v>2019053323</v>
      </c>
      <c r="C12893" t="s">
        <v>16</v>
      </c>
      <c r="D12893">
        <v>2019</v>
      </c>
      <c r="E12893">
        <v>428</v>
      </c>
      <c r="F12893">
        <v>20190502</v>
      </c>
      <c r="G12893">
        <v>442000</v>
      </c>
      <c r="H12893" t="s">
        <v>20842</v>
      </c>
      <c r="I12893" t="s">
        <v>21792</v>
      </c>
      <c r="J12893" t="s">
        <v>22</v>
      </c>
      <c r="K12893">
        <v>11</v>
      </c>
      <c r="L12893">
        <v>113</v>
      </c>
      <c r="M12893" t="s">
        <v>23</v>
      </c>
      <c r="N12893">
        <v>519</v>
      </c>
      <c r="O12893" t="s">
        <v>21404</v>
      </c>
      <c r="P12893">
        <v>161205786</v>
      </c>
    </row>
    <row r="12894" spans="1:16" x14ac:dyDescent="0.3">
      <c r="A12894">
        <v>508340003000</v>
      </c>
      <c r="B12894">
        <v>2019052663</v>
      </c>
      <c r="C12894" t="s">
        <v>16</v>
      </c>
      <c r="D12894">
        <v>2019</v>
      </c>
      <c r="E12894">
        <v>501</v>
      </c>
      <c r="F12894">
        <v>20190502</v>
      </c>
      <c r="G12894">
        <v>315000</v>
      </c>
      <c r="H12894" t="s">
        <v>21795</v>
      </c>
      <c r="I12894" t="s">
        <v>21796</v>
      </c>
      <c r="J12894" t="s">
        <v>22</v>
      </c>
      <c r="K12894">
        <v>11</v>
      </c>
      <c r="L12894">
        <v>112</v>
      </c>
      <c r="M12894" t="s">
        <v>23</v>
      </c>
      <c r="N12894">
        <v>519</v>
      </c>
      <c r="O12894" t="s">
        <v>21404</v>
      </c>
      <c r="P12894">
        <v>161206138</v>
      </c>
    </row>
    <row r="12895" spans="1:16" x14ac:dyDescent="0.3">
      <c r="A12895">
        <v>508601005000</v>
      </c>
      <c r="B12895">
        <v>2019072277</v>
      </c>
      <c r="C12895" t="s">
        <v>16</v>
      </c>
      <c r="D12895">
        <v>2019</v>
      </c>
      <c r="E12895">
        <v>530</v>
      </c>
      <c r="F12895">
        <v>20190607</v>
      </c>
      <c r="G12895">
        <v>360000</v>
      </c>
      <c r="H12895" t="s">
        <v>21894</v>
      </c>
      <c r="I12895" t="s">
        <v>21895</v>
      </c>
      <c r="J12895" t="s">
        <v>22</v>
      </c>
      <c r="K12895">
        <v>11</v>
      </c>
      <c r="L12895">
        <v>113</v>
      </c>
      <c r="M12895" t="s">
        <v>23</v>
      </c>
      <c r="N12895">
        <v>519</v>
      </c>
      <c r="O12895" t="s">
        <v>21404</v>
      </c>
      <c r="P12895">
        <v>161214611</v>
      </c>
    </row>
    <row r="12896" spans="1:16" x14ac:dyDescent="0.3">
      <c r="A12896">
        <v>508602010000</v>
      </c>
      <c r="B12896">
        <v>2019031198</v>
      </c>
      <c r="C12896" t="s">
        <v>16</v>
      </c>
      <c r="D12896">
        <v>2019</v>
      </c>
      <c r="E12896">
        <v>314</v>
      </c>
      <c r="F12896">
        <v>20190318</v>
      </c>
      <c r="G12896">
        <v>305000</v>
      </c>
      <c r="H12896" t="s">
        <v>20856</v>
      </c>
      <c r="I12896" t="s">
        <v>21900</v>
      </c>
      <c r="J12896" t="s">
        <v>22</v>
      </c>
      <c r="K12896">
        <v>11</v>
      </c>
      <c r="L12896">
        <v>113</v>
      </c>
      <c r="M12896" t="s">
        <v>23</v>
      </c>
      <c r="N12896">
        <v>519</v>
      </c>
      <c r="O12896" t="s">
        <v>21404</v>
      </c>
      <c r="P12896">
        <v>161214807</v>
      </c>
    </row>
    <row r="12897" spans="1:16" x14ac:dyDescent="0.3">
      <c r="A12897">
        <v>508606007000</v>
      </c>
      <c r="B12897">
        <v>2019020840</v>
      </c>
      <c r="C12897" t="s">
        <v>16</v>
      </c>
      <c r="D12897">
        <v>2019</v>
      </c>
      <c r="E12897">
        <v>220</v>
      </c>
      <c r="F12897">
        <v>20190222</v>
      </c>
      <c r="G12897">
        <v>239900</v>
      </c>
      <c r="H12897" t="s">
        <v>21908</v>
      </c>
      <c r="I12897" t="s">
        <v>21909</v>
      </c>
      <c r="J12897" t="s">
        <v>22</v>
      </c>
      <c r="K12897">
        <v>11</v>
      </c>
      <c r="L12897">
        <v>112</v>
      </c>
      <c r="M12897" t="s">
        <v>23</v>
      </c>
      <c r="N12897">
        <v>519</v>
      </c>
      <c r="O12897" t="s">
        <v>21404</v>
      </c>
      <c r="P12897">
        <v>161215404</v>
      </c>
    </row>
    <row r="12898" spans="1:16" x14ac:dyDescent="0.3">
      <c r="A12898">
        <v>508609004000</v>
      </c>
      <c r="B12898">
        <v>2019044168</v>
      </c>
      <c r="C12898" t="s">
        <v>16</v>
      </c>
      <c r="D12898">
        <v>2019</v>
      </c>
      <c r="E12898">
        <v>410</v>
      </c>
      <c r="F12898">
        <v>20190412</v>
      </c>
      <c r="G12898">
        <v>355500</v>
      </c>
      <c r="H12898" t="s">
        <v>21913</v>
      </c>
      <c r="I12898" t="s">
        <v>21914</v>
      </c>
      <c r="J12898" t="s">
        <v>22</v>
      </c>
      <c r="K12898">
        <v>11</v>
      </c>
      <c r="L12898">
        <v>113</v>
      </c>
      <c r="M12898" t="s">
        <v>23</v>
      </c>
      <c r="N12898">
        <v>519</v>
      </c>
      <c r="O12898" t="s">
        <v>21404</v>
      </c>
      <c r="P12898">
        <v>161215951</v>
      </c>
    </row>
    <row r="12899" spans="1:16" x14ac:dyDescent="0.3">
      <c r="A12899">
        <v>508609004000</v>
      </c>
      <c r="B12899">
        <v>2019010794</v>
      </c>
      <c r="C12899" t="s">
        <v>16</v>
      </c>
      <c r="D12899">
        <v>2019</v>
      </c>
      <c r="E12899">
        <v>130</v>
      </c>
      <c r="F12899">
        <v>20190131</v>
      </c>
      <c r="G12899">
        <v>235000</v>
      </c>
      <c r="H12899" t="s">
        <v>21915</v>
      </c>
      <c r="I12899" t="s">
        <v>21913</v>
      </c>
      <c r="J12899" t="s">
        <v>22</v>
      </c>
      <c r="K12899">
        <v>11</v>
      </c>
      <c r="L12899">
        <v>113</v>
      </c>
      <c r="M12899" t="s">
        <v>23</v>
      </c>
      <c r="N12899">
        <v>519</v>
      </c>
      <c r="O12899" t="s">
        <v>21404</v>
      </c>
      <c r="P12899">
        <v>161215951</v>
      </c>
    </row>
    <row r="12900" spans="1:16" x14ac:dyDescent="0.3">
      <c r="A12900">
        <v>508612010000</v>
      </c>
      <c r="B12900">
        <v>2019038397</v>
      </c>
      <c r="C12900" t="s">
        <v>16</v>
      </c>
      <c r="D12900">
        <v>2019</v>
      </c>
      <c r="E12900">
        <v>329</v>
      </c>
      <c r="F12900">
        <v>20190403</v>
      </c>
      <c r="G12900">
        <v>230000</v>
      </c>
      <c r="H12900" t="s">
        <v>2364</v>
      </c>
      <c r="I12900" t="s">
        <v>2360</v>
      </c>
      <c r="J12900" t="s">
        <v>22</v>
      </c>
      <c r="K12900">
        <v>11</v>
      </c>
      <c r="L12900">
        <v>113</v>
      </c>
      <c r="M12900" t="s">
        <v>23</v>
      </c>
      <c r="N12900">
        <v>519</v>
      </c>
      <c r="O12900" t="s">
        <v>21404</v>
      </c>
      <c r="P12900">
        <v>161216583</v>
      </c>
    </row>
    <row r="12901" spans="1:16" x14ac:dyDescent="0.3">
      <c r="A12901">
        <v>508612010000</v>
      </c>
      <c r="B12901">
        <v>2019038365</v>
      </c>
      <c r="C12901" t="s">
        <v>16</v>
      </c>
      <c r="D12901">
        <v>2019</v>
      </c>
      <c r="E12901">
        <v>328</v>
      </c>
      <c r="F12901">
        <v>20190403</v>
      </c>
      <c r="G12901">
        <v>215000</v>
      </c>
      <c r="H12901" t="s">
        <v>21920</v>
      </c>
      <c r="I12901" t="s">
        <v>2364</v>
      </c>
      <c r="J12901" t="s">
        <v>22</v>
      </c>
      <c r="K12901">
        <v>11</v>
      </c>
      <c r="L12901">
        <v>113</v>
      </c>
      <c r="M12901" t="s">
        <v>23</v>
      </c>
      <c r="N12901">
        <v>519</v>
      </c>
      <c r="O12901" t="s">
        <v>21404</v>
      </c>
      <c r="P12901">
        <v>161216583</v>
      </c>
    </row>
    <row r="12902" spans="1:16" x14ac:dyDescent="0.3">
      <c r="A12902">
        <v>508613011000</v>
      </c>
      <c r="B12902">
        <v>2019036593</v>
      </c>
      <c r="C12902" t="s">
        <v>16</v>
      </c>
      <c r="D12902">
        <v>2019</v>
      </c>
      <c r="E12902">
        <v>401</v>
      </c>
      <c r="F12902">
        <v>20190401</v>
      </c>
      <c r="G12902">
        <v>386000</v>
      </c>
      <c r="H12902" t="s">
        <v>21921</v>
      </c>
      <c r="I12902" t="s">
        <v>21922</v>
      </c>
      <c r="J12902" t="s">
        <v>22</v>
      </c>
      <c r="K12902">
        <v>11</v>
      </c>
      <c r="L12902">
        <v>117</v>
      </c>
      <c r="M12902" t="s">
        <v>23</v>
      </c>
      <c r="N12902">
        <v>519</v>
      </c>
      <c r="O12902" t="s">
        <v>21404</v>
      </c>
      <c r="P12902">
        <v>161216796</v>
      </c>
    </row>
    <row r="12903" spans="1:16" x14ac:dyDescent="0.3">
      <c r="A12903">
        <v>508619018000</v>
      </c>
      <c r="B12903">
        <v>2019018054</v>
      </c>
      <c r="C12903" t="s">
        <v>16</v>
      </c>
      <c r="D12903">
        <v>2019</v>
      </c>
      <c r="E12903">
        <v>213</v>
      </c>
      <c r="F12903">
        <v>20190214</v>
      </c>
      <c r="G12903">
        <v>225000</v>
      </c>
      <c r="H12903" t="s">
        <v>1895</v>
      </c>
      <c r="I12903" t="s">
        <v>21931</v>
      </c>
      <c r="J12903" t="s">
        <v>22</v>
      </c>
      <c r="K12903">
        <v>11</v>
      </c>
      <c r="L12903">
        <v>113</v>
      </c>
      <c r="M12903" t="s">
        <v>23</v>
      </c>
      <c r="N12903">
        <v>519</v>
      </c>
      <c r="O12903" t="s">
        <v>21404</v>
      </c>
      <c r="P12903">
        <v>161217971</v>
      </c>
    </row>
    <row r="12904" spans="1:16" x14ac:dyDescent="0.3">
      <c r="A12904">
        <v>508621014000</v>
      </c>
      <c r="B12904">
        <v>2019020606</v>
      </c>
      <c r="C12904" t="s">
        <v>16</v>
      </c>
      <c r="D12904">
        <v>2019</v>
      </c>
      <c r="E12904">
        <v>215</v>
      </c>
      <c r="F12904">
        <v>20190221</v>
      </c>
      <c r="G12904">
        <v>350000</v>
      </c>
      <c r="H12904" t="s">
        <v>21938</v>
      </c>
      <c r="I12904" t="s">
        <v>21939</v>
      </c>
      <c r="J12904" t="s">
        <v>22</v>
      </c>
      <c r="K12904">
        <v>11</v>
      </c>
      <c r="L12904">
        <v>113</v>
      </c>
      <c r="M12904" t="s">
        <v>23</v>
      </c>
      <c r="N12904">
        <v>519</v>
      </c>
      <c r="O12904" t="s">
        <v>21404</v>
      </c>
      <c r="P12904">
        <v>161218365</v>
      </c>
    </row>
    <row r="12905" spans="1:16" x14ac:dyDescent="0.3">
      <c r="A12905">
        <v>508622003000</v>
      </c>
      <c r="B12905">
        <v>2019034457</v>
      </c>
      <c r="C12905" t="s">
        <v>16</v>
      </c>
      <c r="D12905">
        <v>2019</v>
      </c>
      <c r="E12905">
        <v>325</v>
      </c>
      <c r="F12905">
        <v>20190327</v>
      </c>
      <c r="G12905">
        <v>317000</v>
      </c>
      <c r="H12905" t="s">
        <v>4636</v>
      </c>
      <c r="I12905" t="s">
        <v>21945</v>
      </c>
      <c r="J12905" t="s">
        <v>22</v>
      </c>
      <c r="K12905">
        <v>11</v>
      </c>
      <c r="L12905">
        <v>112</v>
      </c>
      <c r="M12905" t="s">
        <v>23</v>
      </c>
      <c r="N12905">
        <v>519</v>
      </c>
      <c r="O12905" t="s">
        <v>21404</v>
      </c>
      <c r="P12905">
        <v>161218462</v>
      </c>
    </row>
    <row r="12906" spans="1:16" x14ac:dyDescent="0.3">
      <c r="A12906">
        <v>508623028000</v>
      </c>
      <c r="B12906">
        <v>2019006462</v>
      </c>
      <c r="C12906" t="s">
        <v>16</v>
      </c>
      <c r="D12906">
        <v>2019</v>
      </c>
      <c r="E12906">
        <v>118</v>
      </c>
      <c r="F12906">
        <v>20190118</v>
      </c>
      <c r="G12906">
        <v>87500</v>
      </c>
      <c r="H12906" t="s">
        <v>356</v>
      </c>
      <c r="I12906" t="s">
        <v>21952</v>
      </c>
      <c r="J12906" t="s">
        <v>22</v>
      </c>
      <c r="K12906">
        <v>11</v>
      </c>
      <c r="L12906">
        <v>112</v>
      </c>
      <c r="M12906" t="s">
        <v>23</v>
      </c>
      <c r="N12906">
        <v>519</v>
      </c>
      <c r="O12906" t="s">
        <v>21404</v>
      </c>
      <c r="P12906">
        <v>163247167</v>
      </c>
    </row>
    <row r="12907" spans="1:16" x14ac:dyDescent="0.3">
      <c r="A12907">
        <v>508624020000</v>
      </c>
      <c r="B12907">
        <v>2019079470</v>
      </c>
      <c r="C12907" t="s">
        <v>16</v>
      </c>
      <c r="D12907">
        <v>2019</v>
      </c>
      <c r="E12907">
        <v>619</v>
      </c>
      <c r="F12907">
        <v>20190620</v>
      </c>
      <c r="G12907">
        <v>400000</v>
      </c>
      <c r="H12907" t="s">
        <v>21956</v>
      </c>
      <c r="I12907" t="s">
        <v>21957</v>
      </c>
      <c r="J12907" t="s">
        <v>22</v>
      </c>
      <c r="K12907">
        <v>11</v>
      </c>
      <c r="L12907">
        <v>117</v>
      </c>
      <c r="M12907" t="s">
        <v>23</v>
      </c>
      <c r="N12907">
        <v>519</v>
      </c>
      <c r="O12907" t="s">
        <v>21404</v>
      </c>
      <c r="P12907">
        <v>161219027</v>
      </c>
    </row>
    <row r="12908" spans="1:16" x14ac:dyDescent="0.3">
      <c r="A12908">
        <v>508626012000</v>
      </c>
      <c r="B12908">
        <v>2019055368</v>
      </c>
      <c r="C12908" t="s">
        <v>16</v>
      </c>
      <c r="D12908">
        <v>2019</v>
      </c>
      <c r="E12908">
        <v>506</v>
      </c>
      <c r="F12908">
        <v>20190507</v>
      </c>
      <c r="G12908">
        <v>350000</v>
      </c>
      <c r="H12908" t="s">
        <v>21965</v>
      </c>
      <c r="I12908" t="s">
        <v>21966</v>
      </c>
      <c r="J12908" t="s">
        <v>22</v>
      </c>
      <c r="K12908">
        <v>11</v>
      </c>
      <c r="L12908">
        <v>113</v>
      </c>
      <c r="M12908" t="s">
        <v>23</v>
      </c>
      <c r="N12908">
        <v>519</v>
      </c>
      <c r="O12908" t="s">
        <v>21404</v>
      </c>
      <c r="P12908">
        <v>161219388</v>
      </c>
    </row>
    <row r="12909" spans="1:16" x14ac:dyDescent="0.3">
      <c r="A12909">
        <v>508629023000</v>
      </c>
      <c r="B12909">
        <v>2019005734</v>
      </c>
      <c r="C12909" t="s">
        <v>16</v>
      </c>
      <c r="D12909">
        <v>2019</v>
      </c>
      <c r="E12909">
        <v>115</v>
      </c>
      <c r="F12909">
        <v>20190116</v>
      </c>
      <c r="G12909">
        <v>305000</v>
      </c>
      <c r="H12909" t="s">
        <v>17699</v>
      </c>
      <c r="I12909" t="s">
        <v>21970</v>
      </c>
      <c r="J12909" t="s">
        <v>22</v>
      </c>
      <c r="K12909">
        <v>11</v>
      </c>
      <c r="L12909">
        <v>113</v>
      </c>
      <c r="M12909" t="s">
        <v>23</v>
      </c>
      <c r="N12909">
        <v>519</v>
      </c>
      <c r="O12909" t="s">
        <v>21404</v>
      </c>
      <c r="P12909">
        <v>161220106</v>
      </c>
    </row>
    <row r="12910" spans="1:16" x14ac:dyDescent="0.3">
      <c r="A12910">
        <v>508629036000</v>
      </c>
      <c r="B12910">
        <v>2019018835</v>
      </c>
      <c r="C12910" t="s">
        <v>16</v>
      </c>
      <c r="D12910">
        <v>2019</v>
      </c>
      <c r="E12910">
        <v>131</v>
      </c>
      <c r="F12910">
        <v>20190219</v>
      </c>
      <c r="G12910">
        <v>255000</v>
      </c>
      <c r="H12910" t="s">
        <v>21974</v>
      </c>
      <c r="I12910" t="s">
        <v>21975</v>
      </c>
      <c r="J12910" t="s">
        <v>26</v>
      </c>
      <c r="K12910">
        <v>52</v>
      </c>
      <c r="L12910">
        <v>193</v>
      </c>
      <c r="M12910" t="s">
        <v>27</v>
      </c>
      <c r="N12910">
        <v>519</v>
      </c>
      <c r="O12910" t="s">
        <v>21404</v>
      </c>
      <c r="P12910">
        <v>162995971</v>
      </c>
    </row>
    <row r="12911" spans="1:16" x14ac:dyDescent="0.3">
      <c r="A12911">
        <v>507201012000</v>
      </c>
      <c r="B12911">
        <v>2018050604</v>
      </c>
      <c r="C12911" t="s">
        <v>16</v>
      </c>
      <c r="D12911">
        <v>2018</v>
      </c>
      <c r="E12911">
        <v>430</v>
      </c>
      <c r="F12911">
        <v>20180501</v>
      </c>
      <c r="G12911">
        <v>225000</v>
      </c>
      <c r="H12911" t="s">
        <v>6343</v>
      </c>
      <c r="I12911" t="s">
        <v>21487</v>
      </c>
      <c r="J12911" t="s">
        <v>22</v>
      </c>
      <c r="K12911">
        <v>11</v>
      </c>
      <c r="L12911">
        <v>113</v>
      </c>
      <c r="M12911" t="s">
        <v>23</v>
      </c>
      <c r="N12911">
        <v>520</v>
      </c>
      <c r="O12911" t="s">
        <v>21404</v>
      </c>
      <c r="P12911">
        <v>161180384</v>
      </c>
    </row>
    <row r="12912" spans="1:16" x14ac:dyDescent="0.3">
      <c r="A12912">
        <v>507201012000</v>
      </c>
      <c r="B12912">
        <v>2018029594</v>
      </c>
      <c r="C12912" t="s">
        <v>16</v>
      </c>
      <c r="D12912">
        <v>2018</v>
      </c>
      <c r="E12912">
        <v>309</v>
      </c>
      <c r="F12912">
        <v>20180313</v>
      </c>
      <c r="G12912">
        <v>185000</v>
      </c>
      <c r="H12912" t="s">
        <v>21488</v>
      </c>
      <c r="I12912" t="s">
        <v>6343</v>
      </c>
      <c r="J12912" t="s">
        <v>22</v>
      </c>
      <c r="K12912">
        <v>11</v>
      </c>
      <c r="L12912">
        <v>113</v>
      </c>
      <c r="M12912" t="s">
        <v>23</v>
      </c>
      <c r="N12912">
        <v>520</v>
      </c>
      <c r="O12912" t="s">
        <v>21404</v>
      </c>
      <c r="P12912">
        <v>161180384</v>
      </c>
    </row>
    <row r="12913" spans="1:16" x14ac:dyDescent="0.3">
      <c r="A12913">
        <v>507201015000</v>
      </c>
      <c r="B12913">
        <v>2018038364</v>
      </c>
      <c r="C12913" t="s">
        <v>16</v>
      </c>
      <c r="D12913">
        <v>2018</v>
      </c>
      <c r="E12913">
        <v>330</v>
      </c>
      <c r="F12913">
        <v>20180403</v>
      </c>
      <c r="G12913">
        <v>363000</v>
      </c>
      <c r="H12913" t="s">
        <v>21489</v>
      </c>
      <c r="I12913" t="s">
        <v>21490</v>
      </c>
      <c r="J12913" t="s">
        <v>22</v>
      </c>
      <c r="K12913">
        <v>11</v>
      </c>
      <c r="L12913">
        <v>113</v>
      </c>
      <c r="M12913" t="s">
        <v>23</v>
      </c>
      <c r="N12913">
        <v>520</v>
      </c>
      <c r="O12913" t="s">
        <v>21404</v>
      </c>
      <c r="P12913">
        <v>161180414</v>
      </c>
    </row>
    <row r="12914" spans="1:16" x14ac:dyDescent="0.3">
      <c r="A12914">
        <v>507201023000</v>
      </c>
      <c r="B12914">
        <v>2018114668</v>
      </c>
      <c r="C12914" t="s">
        <v>16</v>
      </c>
      <c r="D12914">
        <v>2018</v>
      </c>
      <c r="E12914">
        <v>831</v>
      </c>
      <c r="F12914">
        <v>20180910</v>
      </c>
      <c r="G12914">
        <v>195000</v>
      </c>
      <c r="H12914" t="s">
        <v>2364</v>
      </c>
      <c r="I12914" t="s">
        <v>21491</v>
      </c>
      <c r="J12914" t="s">
        <v>22</v>
      </c>
      <c r="K12914">
        <v>11</v>
      </c>
      <c r="L12914">
        <v>113</v>
      </c>
      <c r="M12914" t="s">
        <v>23</v>
      </c>
      <c r="N12914">
        <v>520</v>
      </c>
      <c r="O12914" t="s">
        <v>21404</v>
      </c>
      <c r="P12914">
        <v>161180465</v>
      </c>
    </row>
    <row r="12915" spans="1:16" x14ac:dyDescent="0.3">
      <c r="A12915">
        <v>507201023000</v>
      </c>
      <c r="B12915">
        <v>2018112659</v>
      </c>
      <c r="C12915" t="s">
        <v>16</v>
      </c>
      <c r="D12915">
        <v>2018</v>
      </c>
      <c r="E12915">
        <v>831</v>
      </c>
      <c r="F12915">
        <v>20180906</v>
      </c>
      <c r="G12915">
        <v>185000</v>
      </c>
      <c r="H12915" t="s">
        <v>21492</v>
      </c>
      <c r="I12915" t="s">
        <v>2364</v>
      </c>
      <c r="J12915" t="s">
        <v>22</v>
      </c>
      <c r="K12915">
        <v>11</v>
      </c>
      <c r="L12915">
        <v>113</v>
      </c>
      <c r="M12915" t="s">
        <v>23</v>
      </c>
      <c r="N12915">
        <v>520</v>
      </c>
      <c r="O12915" t="s">
        <v>21404</v>
      </c>
      <c r="P12915">
        <v>161180465</v>
      </c>
    </row>
    <row r="12916" spans="1:16" x14ac:dyDescent="0.3">
      <c r="A12916">
        <v>507202012000</v>
      </c>
      <c r="B12916">
        <v>2218043476</v>
      </c>
      <c r="C12916" t="s">
        <v>16</v>
      </c>
      <c r="D12916">
        <v>2018</v>
      </c>
      <c r="E12916">
        <v>412</v>
      </c>
      <c r="F12916">
        <v>20180413</v>
      </c>
      <c r="G12916">
        <v>267500</v>
      </c>
      <c r="H12916" t="s">
        <v>21499</v>
      </c>
      <c r="I12916" t="s">
        <v>21500</v>
      </c>
      <c r="J12916" t="s">
        <v>22</v>
      </c>
      <c r="K12916">
        <v>11</v>
      </c>
      <c r="L12916">
        <v>113</v>
      </c>
      <c r="M12916" t="s">
        <v>23</v>
      </c>
      <c r="N12916">
        <v>520</v>
      </c>
      <c r="O12916" t="s">
        <v>21404</v>
      </c>
      <c r="P12916">
        <v>161180601</v>
      </c>
    </row>
    <row r="12917" spans="1:16" x14ac:dyDescent="0.3">
      <c r="A12917">
        <v>507209024000</v>
      </c>
      <c r="B12917">
        <v>2018155338</v>
      </c>
      <c r="C12917" t="s">
        <v>16</v>
      </c>
      <c r="D12917">
        <v>2018</v>
      </c>
      <c r="E12917">
        <v>1204</v>
      </c>
      <c r="F12917">
        <v>20181206</v>
      </c>
      <c r="G12917">
        <v>320000</v>
      </c>
      <c r="H12917" t="s">
        <v>31</v>
      </c>
      <c r="I12917" t="s">
        <v>21503</v>
      </c>
      <c r="J12917" t="s">
        <v>22</v>
      </c>
      <c r="K12917">
        <v>11</v>
      </c>
      <c r="L12917">
        <v>117</v>
      </c>
      <c r="M12917" t="s">
        <v>23</v>
      </c>
      <c r="N12917">
        <v>520</v>
      </c>
      <c r="O12917" t="s">
        <v>21404</v>
      </c>
      <c r="P12917">
        <v>161181810</v>
      </c>
    </row>
    <row r="12918" spans="1:16" x14ac:dyDescent="0.3">
      <c r="A12918">
        <v>507209024000</v>
      </c>
      <c r="B12918">
        <v>2018045456</v>
      </c>
      <c r="C12918" t="s">
        <v>16</v>
      </c>
      <c r="D12918">
        <v>2018</v>
      </c>
      <c r="E12918">
        <v>411</v>
      </c>
      <c r="F12918">
        <v>20180418</v>
      </c>
      <c r="G12918">
        <v>230000</v>
      </c>
      <c r="H12918" t="s">
        <v>21504</v>
      </c>
      <c r="I12918" t="s">
        <v>31</v>
      </c>
      <c r="J12918" t="s">
        <v>22</v>
      </c>
      <c r="K12918">
        <v>11</v>
      </c>
      <c r="L12918">
        <v>117</v>
      </c>
      <c r="M12918" t="s">
        <v>23</v>
      </c>
      <c r="N12918">
        <v>520</v>
      </c>
      <c r="O12918" t="s">
        <v>21404</v>
      </c>
      <c r="P12918">
        <v>161181810</v>
      </c>
    </row>
    <row r="12919" spans="1:16" x14ac:dyDescent="0.3">
      <c r="A12919">
        <v>507210023000</v>
      </c>
      <c r="B12919">
        <v>2018011814</v>
      </c>
      <c r="C12919" t="s">
        <v>16</v>
      </c>
      <c r="D12919">
        <v>2018</v>
      </c>
      <c r="E12919">
        <v>129</v>
      </c>
      <c r="F12919">
        <v>20180131</v>
      </c>
      <c r="G12919">
        <v>340000</v>
      </c>
      <c r="H12919" t="s">
        <v>6724</v>
      </c>
      <c r="I12919" t="s">
        <v>21508</v>
      </c>
      <c r="J12919" t="s">
        <v>22</v>
      </c>
      <c r="K12919">
        <v>11</v>
      </c>
      <c r="L12919">
        <v>117</v>
      </c>
      <c r="M12919" t="s">
        <v>23</v>
      </c>
      <c r="N12919">
        <v>520</v>
      </c>
      <c r="O12919" t="s">
        <v>21404</v>
      </c>
      <c r="P12919">
        <v>161181976</v>
      </c>
    </row>
    <row r="12920" spans="1:16" x14ac:dyDescent="0.3">
      <c r="A12920">
        <v>507214005000</v>
      </c>
      <c r="B12920">
        <v>2018140512</v>
      </c>
      <c r="C12920" t="s">
        <v>16</v>
      </c>
      <c r="D12920">
        <v>2018</v>
      </c>
      <c r="E12920">
        <v>1023</v>
      </c>
      <c r="F12920">
        <v>20181031</v>
      </c>
      <c r="G12920">
        <v>245000</v>
      </c>
      <c r="H12920" t="s">
        <v>21510</v>
      </c>
      <c r="I12920" t="s">
        <v>21511</v>
      </c>
      <c r="J12920" t="s">
        <v>22</v>
      </c>
      <c r="K12920">
        <v>11</v>
      </c>
      <c r="L12920">
        <v>113</v>
      </c>
      <c r="M12920" t="s">
        <v>23</v>
      </c>
      <c r="N12920">
        <v>520</v>
      </c>
      <c r="O12920" t="s">
        <v>21404</v>
      </c>
      <c r="P12920">
        <v>161182654</v>
      </c>
    </row>
    <row r="12921" spans="1:16" x14ac:dyDescent="0.3">
      <c r="A12921">
        <v>507214030000</v>
      </c>
      <c r="B12921">
        <v>2018080751</v>
      </c>
      <c r="C12921" t="s">
        <v>16</v>
      </c>
      <c r="D12921">
        <v>2018</v>
      </c>
      <c r="E12921">
        <v>629</v>
      </c>
      <c r="F12921">
        <v>20180702</v>
      </c>
      <c r="G12921">
        <v>360000</v>
      </c>
      <c r="H12921" t="s">
        <v>21512</v>
      </c>
      <c r="I12921" t="s">
        <v>21513</v>
      </c>
      <c r="J12921" t="s">
        <v>22</v>
      </c>
      <c r="K12921">
        <v>11</v>
      </c>
      <c r="L12921">
        <v>117</v>
      </c>
      <c r="M12921" t="s">
        <v>23</v>
      </c>
      <c r="N12921">
        <v>520</v>
      </c>
      <c r="O12921" t="s">
        <v>21404</v>
      </c>
      <c r="P12921">
        <v>161182832</v>
      </c>
    </row>
    <row r="12922" spans="1:16" x14ac:dyDescent="0.3">
      <c r="A12922">
        <v>507215014000</v>
      </c>
      <c r="B12922">
        <v>2018101915</v>
      </c>
      <c r="C12922" t="s">
        <v>16</v>
      </c>
      <c r="D12922">
        <v>2018</v>
      </c>
      <c r="E12922">
        <v>810</v>
      </c>
      <c r="F12922">
        <v>20180813</v>
      </c>
      <c r="G12922">
        <v>381000</v>
      </c>
      <c r="H12922" t="s">
        <v>21514</v>
      </c>
      <c r="I12922" t="s">
        <v>21515</v>
      </c>
      <c r="J12922" t="s">
        <v>22</v>
      </c>
      <c r="K12922">
        <v>11</v>
      </c>
      <c r="L12922">
        <v>113</v>
      </c>
      <c r="M12922" t="s">
        <v>23</v>
      </c>
      <c r="N12922">
        <v>520</v>
      </c>
      <c r="O12922" t="s">
        <v>21404</v>
      </c>
      <c r="P12922">
        <v>161182964</v>
      </c>
    </row>
    <row r="12923" spans="1:16" x14ac:dyDescent="0.3">
      <c r="A12923">
        <v>507216073000</v>
      </c>
      <c r="B12923">
        <v>2018012670</v>
      </c>
      <c r="C12923" t="s">
        <v>16</v>
      </c>
      <c r="D12923">
        <v>2018</v>
      </c>
      <c r="E12923">
        <v>131</v>
      </c>
      <c r="F12923">
        <v>20180201</v>
      </c>
      <c r="G12923">
        <v>65000</v>
      </c>
      <c r="H12923" t="s">
        <v>21519</v>
      </c>
      <c r="I12923" t="s">
        <v>1815</v>
      </c>
      <c r="J12923" t="s">
        <v>22</v>
      </c>
      <c r="K12923">
        <v>11</v>
      </c>
      <c r="L12923">
        <v>114</v>
      </c>
      <c r="M12923" t="s">
        <v>23</v>
      </c>
      <c r="N12923">
        <v>520</v>
      </c>
      <c r="O12923" t="s">
        <v>21404</v>
      </c>
      <c r="P12923">
        <v>164177655</v>
      </c>
    </row>
    <row r="12924" spans="1:16" x14ac:dyDescent="0.3">
      <c r="A12924">
        <v>507216074000</v>
      </c>
      <c r="B12924">
        <v>2018045005</v>
      </c>
      <c r="C12924" t="s">
        <v>16</v>
      </c>
      <c r="D12924">
        <v>2018</v>
      </c>
      <c r="E12924">
        <v>417</v>
      </c>
      <c r="F12924">
        <v>20180417</v>
      </c>
      <c r="G12924">
        <v>345000</v>
      </c>
      <c r="H12924" t="s">
        <v>21517</v>
      </c>
      <c r="I12924" t="s">
        <v>21518</v>
      </c>
      <c r="J12924" t="s">
        <v>22</v>
      </c>
      <c r="K12924">
        <v>11</v>
      </c>
      <c r="L12924">
        <v>117</v>
      </c>
      <c r="M12924" t="s">
        <v>23</v>
      </c>
      <c r="N12924">
        <v>520</v>
      </c>
      <c r="O12924" t="s">
        <v>21404</v>
      </c>
      <c r="P12924">
        <v>164225421</v>
      </c>
    </row>
    <row r="12925" spans="1:16" x14ac:dyDescent="0.3">
      <c r="A12925">
        <v>507226012000</v>
      </c>
      <c r="B12925">
        <v>2018092122</v>
      </c>
      <c r="C12925" t="s">
        <v>16</v>
      </c>
      <c r="D12925">
        <v>2018</v>
      </c>
      <c r="E12925">
        <v>725</v>
      </c>
      <c r="F12925">
        <v>20180726</v>
      </c>
      <c r="G12925">
        <v>332000</v>
      </c>
      <c r="H12925" t="s">
        <v>21523</v>
      </c>
      <c r="I12925" t="s">
        <v>21524</v>
      </c>
      <c r="J12925" t="s">
        <v>22</v>
      </c>
      <c r="K12925">
        <v>11</v>
      </c>
      <c r="L12925">
        <v>113</v>
      </c>
      <c r="M12925" t="s">
        <v>23</v>
      </c>
      <c r="N12925">
        <v>520</v>
      </c>
      <c r="O12925" t="s">
        <v>21404</v>
      </c>
      <c r="P12925">
        <v>161184223</v>
      </c>
    </row>
    <row r="12926" spans="1:16" x14ac:dyDescent="0.3">
      <c r="A12926">
        <v>507226016000</v>
      </c>
      <c r="B12926">
        <v>2018110165</v>
      </c>
      <c r="C12926" t="s">
        <v>16</v>
      </c>
      <c r="D12926">
        <v>2018</v>
      </c>
      <c r="E12926">
        <v>827</v>
      </c>
      <c r="F12926">
        <v>20180830</v>
      </c>
      <c r="G12926">
        <v>355000</v>
      </c>
      <c r="H12926" t="s">
        <v>21527</v>
      </c>
      <c r="I12926" t="s">
        <v>21528</v>
      </c>
      <c r="J12926" t="s">
        <v>22</v>
      </c>
      <c r="K12926">
        <v>11</v>
      </c>
      <c r="L12926">
        <v>117</v>
      </c>
      <c r="M12926" t="s">
        <v>23</v>
      </c>
      <c r="N12926">
        <v>520</v>
      </c>
      <c r="O12926" t="s">
        <v>21404</v>
      </c>
      <c r="P12926">
        <v>161184266</v>
      </c>
    </row>
    <row r="12927" spans="1:16" x14ac:dyDescent="0.3">
      <c r="A12927">
        <v>507226017000</v>
      </c>
      <c r="B12927">
        <v>2018063258</v>
      </c>
      <c r="C12927" t="s">
        <v>16</v>
      </c>
      <c r="D12927">
        <v>2018</v>
      </c>
      <c r="E12927">
        <v>525</v>
      </c>
      <c r="F12927">
        <v>20180530</v>
      </c>
      <c r="G12927">
        <v>350000</v>
      </c>
      <c r="H12927" t="s">
        <v>21529</v>
      </c>
      <c r="I12927" t="s">
        <v>21530</v>
      </c>
      <c r="J12927" t="s">
        <v>22</v>
      </c>
      <c r="K12927">
        <v>11</v>
      </c>
      <c r="L12927">
        <v>117</v>
      </c>
      <c r="M12927" t="s">
        <v>23</v>
      </c>
      <c r="N12927">
        <v>520</v>
      </c>
      <c r="O12927" t="s">
        <v>21404</v>
      </c>
      <c r="P12927">
        <v>161184274</v>
      </c>
    </row>
    <row r="12928" spans="1:16" x14ac:dyDescent="0.3">
      <c r="A12928">
        <v>507226017000</v>
      </c>
      <c r="B12928">
        <v>2018028529</v>
      </c>
      <c r="C12928" t="s">
        <v>16</v>
      </c>
      <c r="D12928">
        <v>2018</v>
      </c>
      <c r="E12928">
        <v>307</v>
      </c>
      <c r="F12928">
        <v>20180309</v>
      </c>
      <c r="G12928">
        <v>230000</v>
      </c>
      <c r="H12928" t="s">
        <v>21531</v>
      </c>
      <c r="I12928" t="s">
        <v>21529</v>
      </c>
      <c r="J12928" t="s">
        <v>22</v>
      </c>
      <c r="K12928">
        <v>11</v>
      </c>
      <c r="L12928">
        <v>117</v>
      </c>
      <c r="M12928" t="s">
        <v>23</v>
      </c>
      <c r="N12928">
        <v>520</v>
      </c>
      <c r="O12928" t="s">
        <v>21404</v>
      </c>
      <c r="P12928">
        <v>161184274</v>
      </c>
    </row>
    <row r="12929" spans="1:16" x14ac:dyDescent="0.3">
      <c r="A12929">
        <v>507227013000</v>
      </c>
      <c r="B12929">
        <v>2018126543</v>
      </c>
      <c r="C12929" t="s">
        <v>16</v>
      </c>
      <c r="D12929">
        <v>2018</v>
      </c>
      <c r="E12929">
        <v>1003</v>
      </c>
      <c r="F12929">
        <v>20181005</v>
      </c>
      <c r="G12929">
        <v>215000</v>
      </c>
      <c r="H12929" t="s">
        <v>21533</v>
      </c>
      <c r="I12929" t="s">
        <v>11424</v>
      </c>
      <c r="J12929" t="s">
        <v>22</v>
      </c>
      <c r="K12929">
        <v>11</v>
      </c>
      <c r="L12929">
        <v>113</v>
      </c>
      <c r="M12929" t="s">
        <v>23</v>
      </c>
      <c r="N12929">
        <v>520</v>
      </c>
      <c r="O12929" t="s">
        <v>21404</v>
      </c>
      <c r="P12929">
        <v>161184436</v>
      </c>
    </row>
    <row r="12930" spans="1:16" x14ac:dyDescent="0.3">
      <c r="A12930">
        <v>507227015000</v>
      </c>
      <c r="B12930">
        <v>2018026392</v>
      </c>
      <c r="C12930" t="s">
        <v>16</v>
      </c>
      <c r="D12930">
        <v>2018</v>
      </c>
      <c r="E12930">
        <v>302</v>
      </c>
      <c r="F12930">
        <v>20180305</v>
      </c>
      <c r="G12930">
        <v>349500</v>
      </c>
      <c r="H12930" t="s">
        <v>1895</v>
      </c>
      <c r="I12930" t="s">
        <v>21534</v>
      </c>
      <c r="J12930" t="s">
        <v>22</v>
      </c>
      <c r="K12930">
        <v>11</v>
      </c>
      <c r="L12930">
        <v>117</v>
      </c>
      <c r="M12930" t="s">
        <v>23</v>
      </c>
      <c r="N12930">
        <v>520</v>
      </c>
      <c r="O12930" t="s">
        <v>21404</v>
      </c>
      <c r="P12930">
        <v>161184452</v>
      </c>
    </row>
    <row r="12931" spans="1:16" x14ac:dyDescent="0.3">
      <c r="A12931">
        <v>507230012000</v>
      </c>
      <c r="B12931">
        <v>2018066995</v>
      </c>
      <c r="C12931" t="s">
        <v>16</v>
      </c>
      <c r="D12931">
        <v>2018</v>
      </c>
      <c r="E12931">
        <v>525</v>
      </c>
      <c r="F12931">
        <v>20180606</v>
      </c>
      <c r="G12931">
        <v>335000</v>
      </c>
      <c r="H12931" t="s">
        <v>21538</v>
      </c>
      <c r="I12931" t="s">
        <v>21537</v>
      </c>
      <c r="J12931" t="s">
        <v>22</v>
      </c>
      <c r="K12931">
        <v>11</v>
      </c>
      <c r="L12931">
        <v>113</v>
      </c>
      <c r="M12931" t="s">
        <v>23</v>
      </c>
      <c r="N12931">
        <v>520</v>
      </c>
      <c r="O12931" t="s">
        <v>21404</v>
      </c>
      <c r="P12931">
        <v>161184835</v>
      </c>
    </row>
    <row r="12932" spans="1:16" x14ac:dyDescent="0.3">
      <c r="A12932">
        <v>507232021000</v>
      </c>
      <c r="B12932">
        <v>2018077184</v>
      </c>
      <c r="C12932" t="s">
        <v>16</v>
      </c>
      <c r="D12932">
        <v>2018</v>
      </c>
      <c r="E12932">
        <v>618</v>
      </c>
      <c r="F12932">
        <v>20180622</v>
      </c>
      <c r="G12932">
        <v>272000</v>
      </c>
      <c r="H12932" t="s">
        <v>21541</v>
      </c>
      <c r="I12932" t="s">
        <v>21542</v>
      </c>
      <c r="J12932" t="s">
        <v>22</v>
      </c>
      <c r="K12932">
        <v>11</v>
      </c>
      <c r="L12932">
        <v>117</v>
      </c>
      <c r="M12932" t="s">
        <v>23</v>
      </c>
      <c r="N12932">
        <v>520</v>
      </c>
      <c r="O12932" t="s">
        <v>21404</v>
      </c>
      <c r="P12932">
        <v>163241533</v>
      </c>
    </row>
    <row r="12933" spans="1:16" x14ac:dyDescent="0.3">
      <c r="A12933">
        <v>507233026000</v>
      </c>
      <c r="B12933">
        <v>2018066242</v>
      </c>
      <c r="C12933" t="s">
        <v>16</v>
      </c>
      <c r="D12933">
        <v>2018</v>
      </c>
      <c r="E12933">
        <v>604</v>
      </c>
      <c r="F12933">
        <v>20180605</v>
      </c>
      <c r="G12933">
        <v>355000</v>
      </c>
      <c r="H12933" t="s">
        <v>21543</v>
      </c>
      <c r="I12933" t="s">
        <v>21544</v>
      </c>
      <c r="J12933" t="s">
        <v>22</v>
      </c>
      <c r="K12933">
        <v>11</v>
      </c>
      <c r="L12933">
        <v>113</v>
      </c>
      <c r="M12933" t="s">
        <v>23</v>
      </c>
      <c r="N12933">
        <v>520</v>
      </c>
      <c r="O12933" t="s">
        <v>21404</v>
      </c>
      <c r="P12933">
        <v>161185556</v>
      </c>
    </row>
    <row r="12934" spans="1:16" x14ac:dyDescent="0.3">
      <c r="A12934">
        <v>507234013000</v>
      </c>
      <c r="B12934">
        <v>2018057276</v>
      </c>
      <c r="C12934" t="s">
        <v>16</v>
      </c>
      <c r="D12934">
        <v>2018</v>
      </c>
      <c r="E12934">
        <v>511</v>
      </c>
      <c r="F12934">
        <v>20180515</v>
      </c>
      <c r="G12934">
        <v>225000</v>
      </c>
      <c r="H12934" t="s">
        <v>21473</v>
      </c>
      <c r="I12934" t="s">
        <v>21545</v>
      </c>
      <c r="J12934" t="s">
        <v>22</v>
      </c>
      <c r="K12934">
        <v>11</v>
      </c>
      <c r="L12934">
        <v>112</v>
      </c>
      <c r="M12934" t="s">
        <v>23</v>
      </c>
      <c r="N12934">
        <v>520</v>
      </c>
      <c r="O12934" t="s">
        <v>21404</v>
      </c>
      <c r="P12934">
        <v>161185653</v>
      </c>
    </row>
    <row r="12935" spans="1:16" x14ac:dyDescent="0.3">
      <c r="A12935">
        <v>507234018000</v>
      </c>
      <c r="B12935">
        <v>2018031489</v>
      </c>
      <c r="C12935" t="s">
        <v>16</v>
      </c>
      <c r="D12935">
        <v>2018</v>
      </c>
      <c r="E12935">
        <v>315</v>
      </c>
      <c r="F12935">
        <v>20180316</v>
      </c>
      <c r="G12935">
        <v>340300</v>
      </c>
      <c r="H12935" t="s">
        <v>1948</v>
      </c>
      <c r="I12935" t="s">
        <v>21547</v>
      </c>
      <c r="J12935" t="s">
        <v>22</v>
      </c>
      <c r="K12935">
        <v>11</v>
      </c>
      <c r="L12935">
        <v>117</v>
      </c>
      <c r="M12935" t="s">
        <v>23</v>
      </c>
      <c r="N12935">
        <v>520</v>
      </c>
      <c r="O12935" t="s">
        <v>21404</v>
      </c>
      <c r="P12935">
        <v>161185696</v>
      </c>
    </row>
    <row r="12936" spans="1:16" x14ac:dyDescent="0.3">
      <c r="A12936">
        <v>507234024000</v>
      </c>
      <c r="B12936">
        <v>2018027365</v>
      </c>
      <c r="C12936" t="s">
        <v>16</v>
      </c>
      <c r="D12936">
        <v>2018</v>
      </c>
      <c r="E12936">
        <v>302</v>
      </c>
      <c r="F12936">
        <v>20180307</v>
      </c>
      <c r="G12936">
        <v>239100</v>
      </c>
      <c r="H12936" t="s">
        <v>21548</v>
      </c>
      <c r="I12936" t="s">
        <v>21549</v>
      </c>
      <c r="J12936" t="s">
        <v>22</v>
      </c>
      <c r="K12936">
        <v>11</v>
      </c>
      <c r="L12936">
        <v>113</v>
      </c>
      <c r="M12936" t="s">
        <v>23</v>
      </c>
      <c r="N12936">
        <v>520</v>
      </c>
      <c r="O12936" t="s">
        <v>21404</v>
      </c>
      <c r="P12936">
        <v>161185751</v>
      </c>
    </row>
    <row r="12937" spans="1:16" x14ac:dyDescent="0.3">
      <c r="A12937">
        <v>507238005000</v>
      </c>
      <c r="B12937">
        <v>2018038250</v>
      </c>
      <c r="C12937" t="s">
        <v>16</v>
      </c>
      <c r="D12937">
        <v>2018</v>
      </c>
      <c r="E12937">
        <v>330</v>
      </c>
      <c r="F12937">
        <v>20180403</v>
      </c>
      <c r="G12937">
        <v>370000</v>
      </c>
      <c r="H12937" t="s">
        <v>21554</v>
      </c>
      <c r="I12937" t="s">
        <v>21555</v>
      </c>
      <c r="J12937" t="s">
        <v>22</v>
      </c>
      <c r="K12937">
        <v>11</v>
      </c>
      <c r="L12937">
        <v>113</v>
      </c>
      <c r="M12937" t="s">
        <v>23</v>
      </c>
      <c r="N12937">
        <v>520</v>
      </c>
      <c r="O12937" t="s">
        <v>21404</v>
      </c>
      <c r="P12937">
        <v>161186447</v>
      </c>
    </row>
    <row r="12938" spans="1:16" x14ac:dyDescent="0.3">
      <c r="A12938">
        <v>507300037000</v>
      </c>
      <c r="B12938">
        <v>2018108529</v>
      </c>
      <c r="C12938" t="s">
        <v>16</v>
      </c>
      <c r="D12938">
        <v>2018</v>
      </c>
      <c r="E12938">
        <v>822</v>
      </c>
      <c r="F12938">
        <v>20180827</v>
      </c>
      <c r="G12938">
        <v>310000</v>
      </c>
      <c r="H12938" t="s">
        <v>17395</v>
      </c>
      <c r="I12938" t="s">
        <v>21556</v>
      </c>
      <c r="J12938" t="s">
        <v>22</v>
      </c>
      <c r="K12938">
        <v>11</v>
      </c>
      <c r="L12938">
        <v>113</v>
      </c>
      <c r="M12938" t="s">
        <v>23</v>
      </c>
      <c r="N12938">
        <v>520</v>
      </c>
      <c r="O12938" t="s">
        <v>21404</v>
      </c>
      <c r="P12938">
        <v>161186765</v>
      </c>
    </row>
    <row r="12939" spans="1:16" x14ac:dyDescent="0.3">
      <c r="A12939">
        <v>507311011000</v>
      </c>
      <c r="B12939">
        <v>2018036701</v>
      </c>
      <c r="C12939" t="s">
        <v>16</v>
      </c>
      <c r="D12939">
        <v>2018</v>
      </c>
      <c r="E12939">
        <v>316</v>
      </c>
      <c r="F12939">
        <v>20180329</v>
      </c>
      <c r="G12939">
        <v>289000</v>
      </c>
      <c r="H12939" t="s">
        <v>21557</v>
      </c>
      <c r="I12939" t="s">
        <v>21558</v>
      </c>
      <c r="J12939" t="s">
        <v>22</v>
      </c>
      <c r="K12939">
        <v>11</v>
      </c>
      <c r="L12939">
        <v>113</v>
      </c>
      <c r="M12939" t="s">
        <v>23</v>
      </c>
      <c r="N12939">
        <v>520</v>
      </c>
      <c r="O12939" t="s">
        <v>21404</v>
      </c>
      <c r="P12939">
        <v>161187281</v>
      </c>
    </row>
    <row r="12940" spans="1:16" x14ac:dyDescent="0.3">
      <c r="A12940">
        <v>507312011000</v>
      </c>
      <c r="B12940">
        <v>2018026474</v>
      </c>
      <c r="C12940" t="s">
        <v>21</v>
      </c>
      <c r="D12940">
        <v>2018</v>
      </c>
      <c r="E12940">
        <v>301</v>
      </c>
      <c r="F12940">
        <v>20180305</v>
      </c>
      <c r="G12940">
        <v>290000</v>
      </c>
      <c r="H12940" t="s">
        <v>21559</v>
      </c>
      <c r="I12940" t="s">
        <v>21560</v>
      </c>
      <c r="J12940" t="s">
        <v>22</v>
      </c>
      <c r="K12940">
        <v>11</v>
      </c>
      <c r="L12940">
        <v>113</v>
      </c>
      <c r="M12940" t="s">
        <v>23</v>
      </c>
      <c r="N12940">
        <v>520</v>
      </c>
      <c r="O12940" t="s">
        <v>21404</v>
      </c>
      <c r="P12940">
        <v>161187401</v>
      </c>
    </row>
    <row r="12941" spans="1:16" x14ac:dyDescent="0.3">
      <c r="A12941">
        <v>507313007000</v>
      </c>
      <c r="B12941">
        <v>2018110002</v>
      </c>
      <c r="C12941" t="s">
        <v>16</v>
      </c>
      <c r="D12941">
        <v>2018</v>
      </c>
      <c r="E12941">
        <v>827</v>
      </c>
      <c r="F12941">
        <v>20180829</v>
      </c>
      <c r="G12941">
        <v>325000</v>
      </c>
      <c r="H12941" t="s">
        <v>17841</v>
      </c>
      <c r="I12941" t="s">
        <v>21561</v>
      </c>
      <c r="J12941" t="s">
        <v>22</v>
      </c>
      <c r="K12941">
        <v>11</v>
      </c>
      <c r="L12941">
        <v>113</v>
      </c>
      <c r="M12941" t="s">
        <v>23</v>
      </c>
      <c r="N12941">
        <v>520</v>
      </c>
      <c r="O12941" t="s">
        <v>21404</v>
      </c>
      <c r="P12941">
        <v>161187583</v>
      </c>
    </row>
    <row r="12942" spans="1:16" x14ac:dyDescent="0.3">
      <c r="A12942">
        <v>507317026000</v>
      </c>
      <c r="B12942">
        <v>2018154601</v>
      </c>
      <c r="C12942" t="s">
        <v>16</v>
      </c>
      <c r="D12942">
        <v>2018</v>
      </c>
      <c r="E12942">
        <v>1130</v>
      </c>
      <c r="F12942">
        <v>20181204</v>
      </c>
      <c r="G12942">
        <v>303500</v>
      </c>
      <c r="H12942" t="s">
        <v>2364</v>
      </c>
      <c r="I12942" t="s">
        <v>21567</v>
      </c>
      <c r="J12942" t="s">
        <v>22</v>
      </c>
      <c r="K12942">
        <v>11</v>
      </c>
      <c r="L12942">
        <v>113</v>
      </c>
      <c r="M12942" t="s">
        <v>23</v>
      </c>
      <c r="N12942">
        <v>520</v>
      </c>
      <c r="O12942" t="s">
        <v>21404</v>
      </c>
      <c r="P12942">
        <v>161188385</v>
      </c>
    </row>
    <row r="12943" spans="1:16" x14ac:dyDescent="0.3">
      <c r="A12943">
        <v>507317026000</v>
      </c>
      <c r="B12943">
        <v>2018153741</v>
      </c>
      <c r="C12943" t="s">
        <v>16</v>
      </c>
      <c r="D12943">
        <v>2018</v>
      </c>
      <c r="E12943">
        <v>1130</v>
      </c>
      <c r="F12943">
        <v>20181203</v>
      </c>
      <c r="G12943">
        <v>280000</v>
      </c>
      <c r="H12943" t="s">
        <v>21568</v>
      </c>
      <c r="I12943" t="s">
        <v>2364</v>
      </c>
      <c r="J12943" t="s">
        <v>22</v>
      </c>
      <c r="K12943">
        <v>11</v>
      </c>
      <c r="L12943">
        <v>113</v>
      </c>
      <c r="M12943" t="s">
        <v>23</v>
      </c>
      <c r="N12943">
        <v>520</v>
      </c>
      <c r="O12943" t="s">
        <v>21404</v>
      </c>
      <c r="P12943">
        <v>161188385</v>
      </c>
    </row>
    <row r="12944" spans="1:16" x14ac:dyDescent="0.3">
      <c r="A12944">
        <v>507320007000</v>
      </c>
      <c r="B12944">
        <v>2018032528</v>
      </c>
      <c r="C12944" t="s">
        <v>16</v>
      </c>
      <c r="D12944">
        <v>2018</v>
      </c>
      <c r="E12944">
        <v>319</v>
      </c>
      <c r="F12944">
        <v>20180320</v>
      </c>
      <c r="G12944">
        <v>278200</v>
      </c>
      <c r="H12944" t="s">
        <v>21572</v>
      </c>
      <c r="I12944" t="s">
        <v>21571</v>
      </c>
      <c r="J12944" t="s">
        <v>22</v>
      </c>
      <c r="K12944">
        <v>11</v>
      </c>
      <c r="L12944">
        <v>113</v>
      </c>
      <c r="M12944" t="s">
        <v>23</v>
      </c>
      <c r="N12944">
        <v>520</v>
      </c>
      <c r="O12944" t="s">
        <v>21404</v>
      </c>
      <c r="P12944">
        <v>161188822</v>
      </c>
    </row>
    <row r="12945" spans="1:16" x14ac:dyDescent="0.3">
      <c r="A12945">
        <v>507321018000</v>
      </c>
      <c r="B12945">
        <v>2018081869</v>
      </c>
      <c r="C12945" t="s">
        <v>16</v>
      </c>
      <c r="D12945">
        <v>2018</v>
      </c>
      <c r="E12945">
        <v>628</v>
      </c>
      <c r="F12945">
        <v>20180703</v>
      </c>
      <c r="G12945">
        <v>405000</v>
      </c>
      <c r="H12945" t="s">
        <v>21575</v>
      </c>
      <c r="I12945" t="s">
        <v>21576</v>
      </c>
      <c r="J12945" t="s">
        <v>22</v>
      </c>
      <c r="K12945">
        <v>11</v>
      </c>
      <c r="L12945">
        <v>113</v>
      </c>
      <c r="M12945" t="s">
        <v>23</v>
      </c>
      <c r="N12945">
        <v>520</v>
      </c>
      <c r="O12945" t="s">
        <v>21404</v>
      </c>
      <c r="P12945">
        <v>163556640</v>
      </c>
    </row>
    <row r="12946" spans="1:16" x14ac:dyDescent="0.3">
      <c r="A12946">
        <v>507322001000</v>
      </c>
      <c r="B12946">
        <v>2018109860</v>
      </c>
      <c r="C12946" t="s">
        <v>16</v>
      </c>
      <c r="D12946">
        <v>2018</v>
      </c>
      <c r="E12946">
        <v>828</v>
      </c>
      <c r="F12946">
        <v>20180829</v>
      </c>
      <c r="G12946">
        <v>329500</v>
      </c>
      <c r="H12946" t="s">
        <v>20877</v>
      </c>
      <c r="I12946" t="s">
        <v>21577</v>
      </c>
      <c r="J12946" t="s">
        <v>22</v>
      </c>
      <c r="K12946">
        <v>11</v>
      </c>
      <c r="L12946">
        <v>113</v>
      </c>
      <c r="M12946" t="s">
        <v>23</v>
      </c>
      <c r="N12946">
        <v>520</v>
      </c>
      <c r="O12946" t="s">
        <v>21404</v>
      </c>
      <c r="P12946">
        <v>161189128</v>
      </c>
    </row>
    <row r="12947" spans="1:16" x14ac:dyDescent="0.3">
      <c r="A12947">
        <v>507323003000</v>
      </c>
      <c r="B12947">
        <v>2018164320</v>
      </c>
      <c r="C12947" t="s">
        <v>16</v>
      </c>
      <c r="D12947">
        <v>2018</v>
      </c>
      <c r="E12947">
        <v>1228</v>
      </c>
      <c r="F12947">
        <v>20181231</v>
      </c>
      <c r="G12947">
        <v>400000</v>
      </c>
      <c r="H12947" t="s">
        <v>412</v>
      </c>
      <c r="I12947" t="s">
        <v>21581</v>
      </c>
      <c r="J12947" t="s">
        <v>22</v>
      </c>
      <c r="K12947">
        <v>11</v>
      </c>
      <c r="L12947">
        <v>113</v>
      </c>
      <c r="M12947" t="s">
        <v>23</v>
      </c>
      <c r="N12947">
        <v>520</v>
      </c>
      <c r="O12947" t="s">
        <v>21404</v>
      </c>
      <c r="P12947">
        <v>161189322</v>
      </c>
    </row>
    <row r="12948" spans="1:16" x14ac:dyDescent="0.3">
      <c r="A12948">
        <v>507324015000</v>
      </c>
      <c r="B12948">
        <v>2018159093</v>
      </c>
      <c r="C12948" t="s">
        <v>16</v>
      </c>
      <c r="D12948">
        <v>2018</v>
      </c>
      <c r="E12948">
        <v>1130</v>
      </c>
      <c r="F12948">
        <v>20181214</v>
      </c>
      <c r="G12948">
        <v>283000</v>
      </c>
      <c r="H12948" t="s">
        <v>21582</v>
      </c>
      <c r="I12948" t="s">
        <v>21583</v>
      </c>
      <c r="J12948" t="s">
        <v>22</v>
      </c>
      <c r="K12948">
        <v>11</v>
      </c>
      <c r="L12948">
        <v>113</v>
      </c>
      <c r="M12948" t="s">
        <v>23</v>
      </c>
      <c r="N12948">
        <v>520</v>
      </c>
      <c r="O12948" t="s">
        <v>21404</v>
      </c>
      <c r="P12948">
        <v>161189641</v>
      </c>
    </row>
    <row r="12949" spans="1:16" x14ac:dyDescent="0.3">
      <c r="A12949">
        <v>507325016000</v>
      </c>
      <c r="B12949">
        <v>2018156021</v>
      </c>
      <c r="C12949" t="s">
        <v>16</v>
      </c>
      <c r="D12949">
        <v>2018</v>
      </c>
      <c r="E12949">
        <v>1206</v>
      </c>
      <c r="F12949">
        <v>20181207</v>
      </c>
      <c r="G12949">
        <v>315000</v>
      </c>
      <c r="H12949" t="s">
        <v>21584</v>
      </c>
      <c r="I12949" t="s">
        <v>21585</v>
      </c>
      <c r="J12949" t="s">
        <v>22</v>
      </c>
      <c r="K12949">
        <v>11</v>
      </c>
      <c r="L12949">
        <v>113</v>
      </c>
      <c r="M12949" t="s">
        <v>23</v>
      </c>
      <c r="N12949">
        <v>520</v>
      </c>
      <c r="O12949" t="s">
        <v>21404</v>
      </c>
      <c r="P12949">
        <v>161189853</v>
      </c>
    </row>
    <row r="12950" spans="1:16" x14ac:dyDescent="0.3">
      <c r="A12950">
        <v>507327001000</v>
      </c>
      <c r="B12950">
        <v>2018138760</v>
      </c>
      <c r="C12950" t="s">
        <v>16</v>
      </c>
      <c r="D12950">
        <v>2018</v>
      </c>
      <c r="E12950">
        <v>1025</v>
      </c>
      <c r="F12950">
        <v>20181026</v>
      </c>
      <c r="G12950">
        <v>287777</v>
      </c>
      <c r="H12950" t="s">
        <v>21588</v>
      </c>
      <c r="I12950" t="s">
        <v>21589</v>
      </c>
      <c r="J12950" t="s">
        <v>22</v>
      </c>
      <c r="K12950">
        <v>11</v>
      </c>
      <c r="L12950">
        <v>113</v>
      </c>
      <c r="M12950" t="s">
        <v>23</v>
      </c>
      <c r="N12950">
        <v>520</v>
      </c>
      <c r="O12950" t="s">
        <v>21404</v>
      </c>
      <c r="P12950">
        <v>161190037</v>
      </c>
    </row>
    <row r="12951" spans="1:16" x14ac:dyDescent="0.3">
      <c r="A12951">
        <v>507327004000</v>
      </c>
      <c r="B12951">
        <v>2018138764</v>
      </c>
      <c r="C12951" t="s">
        <v>16</v>
      </c>
      <c r="D12951">
        <v>2018</v>
      </c>
      <c r="E12951">
        <v>1024</v>
      </c>
      <c r="F12951">
        <v>20181026</v>
      </c>
      <c r="G12951">
        <v>305000</v>
      </c>
      <c r="H12951" t="s">
        <v>21590</v>
      </c>
      <c r="I12951" t="s">
        <v>21591</v>
      </c>
      <c r="J12951" t="s">
        <v>22</v>
      </c>
      <c r="K12951">
        <v>11</v>
      </c>
      <c r="L12951">
        <v>113</v>
      </c>
      <c r="M12951" t="s">
        <v>23</v>
      </c>
      <c r="N12951">
        <v>520</v>
      </c>
      <c r="O12951" t="s">
        <v>21404</v>
      </c>
      <c r="P12951">
        <v>161190061</v>
      </c>
    </row>
    <row r="12952" spans="1:16" x14ac:dyDescent="0.3">
      <c r="A12952">
        <v>507327005000</v>
      </c>
      <c r="B12952">
        <v>2018104925</v>
      </c>
      <c r="C12952" t="s">
        <v>21</v>
      </c>
      <c r="D12952">
        <v>2018</v>
      </c>
      <c r="E12952">
        <v>816</v>
      </c>
      <c r="F12952">
        <v>20180820</v>
      </c>
      <c r="G12952">
        <v>300000</v>
      </c>
      <c r="H12952" t="s">
        <v>21592</v>
      </c>
      <c r="I12952" t="s">
        <v>21593</v>
      </c>
      <c r="J12952" t="s">
        <v>22</v>
      </c>
      <c r="K12952">
        <v>11</v>
      </c>
      <c r="L12952">
        <v>113</v>
      </c>
      <c r="M12952" t="s">
        <v>23</v>
      </c>
      <c r="N12952">
        <v>520</v>
      </c>
      <c r="O12952" t="s">
        <v>21404</v>
      </c>
      <c r="P12952">
        <v>161190070</v>
      </c>
    </row>
    <row r="12953" spans="1:16" x14ac:dyDescent="0.3">
      <c r="A12953">
        <v>507328008000</v>
      </c>
      <c r="B12953">
        <v>2018021380</v>
      </c>
      <c r="C12953" t="s">
        <v>16</v>
      </c>
      <c r="D12953">
        <v>2018</v>
      </c>
      <c r="E12953">
        <v>220</v>
      </c>
      <c r="F12953">
        <v>20180222</v>
      </c>
      <c r="G12953">
        <v>278000</v>
      </c>
      <c r="H12953" t="s">
        <v>21596</v>
      </c>
      <c r="I12953" t="s">
        <v>21597</v>
      </c>
      <c r="J12953" t="s">
        <v>22</v>
      </c>
      <c r="K12953">
        <v>11</v>
      </c>
      <c r="L12953">
        <v>117</v>
      </c>
      <c r="M12953" t="s">
        <v>23</v>
      </c>
      <c r="N12953">
        <v>520</v>
      </c>
      <c r="O12953" t="s">
        <v>21404</v>
      </c>
      <c r="P12953">
        <v>161190282</v>
      </c>
    </row>
    <row r="12954" spans="1:16" x14ac:dyDescent="0.3">
      <c r="A12954">
        <v>507328013000</v>
      </c>
      <c r="B12954">
        <v>2018080201</v>
      </c>
      <c r="C12954" t="s">
        <v>16</v>
      </c>
      <c r="D12954">
        <v>2018</v>
      </c>
      <c r="E12954">
        <v>628</v>
      </c>
      <c r="F12954">
        <v>20180629</v>
      </c>
      <c r="G12954">
        <v>320000</v>
      </c>
      <c r="H12954" t="s">
        <v>21599</v>
      </c>
      <c r="I12954" t="s">
        <v>21600</v>
      </c>
      <c r="J12954" t="s">
        <v>22</v>
      </c>
      <c r="K12954">
        <v>11</v>
      </c>
      <c r="L12954">
        <v>117</v>
      </c>
      <c r="M12954" t="s">
        <v>23</v>
      </c>
      <c r="N12954">
        <v>520</v>
      </c>
      <c r="O12954" t="s">
        <v>21404</v>
      </c>
      <c r="P12954">
        <v>161190339</v>
      </c>
    </row>
    <row r="12955" spans="1:16" x14ac:dyDescent="0.3">
      <c r="A12955">
        <v>507329009000</v>
      </c>
      <c r="B12955">
        <v>2018091407</v>
      </c>
      <c r="C12955" t="s">
        <v>16</v>
      </c>
      <c r="D12955">
        <v>2018</v>
      </c>
      <c r="E12955">
        <v>723</v>
      </c>
      <c r="F12955">
        <v>20180725</v>
      </c>
      <c r="G12955">
        <v>300000</v>
      </c>
      <c r="H12955" t="s">
        <v>21601</v>
      </c>
      <c r="I12955" t="s">
        <v>21602</v>
      </c>
      <c r="J12955" t="s">
        <v>22</v>
      </c>
      <c r="K12955">
        <v>11</v>
      </c>
      <c r="L12955">
        <v>113</v>
      </c>
      <c r="M12955" t="s">
        <v>23</v>
      </c>
      <c r="N12955">
        <v>520</v>
      </c>
      <c r="O12955" t="s">
        <v>21404</v>
      </c>
      <c r="P12955">
        <v>161190410</v>
      </c>
    </row>
    <row r="12956" spans="1:16" x14ac:dyDescent="0.3">
      <c r="A12956">
        <v>507330005000</v>
      </c>
      <c r="B12956">
        <v>2018035308</v>
      </c>
      <c r="C12956" t="s">
        <v>16</v>
      </c>
      <c r="D12956">
        <v>2018</v>
      </c>
      <c r="E12956">
        <v>330</v>
      </c>
      <c r="F12956">
        <v>20180328</v>
      </c>
      <c r="G12956">
        <v>330000</v>
      </c>
      <c r="H12956" t="s">
        <v>21604</v>
      </c>
      <c r="I12956" t="s">
        <v>21603</v>
      </c>
      <c r="J12956" t="s">
        <v>22</v>
      </c>
      <c r="K12956">
        <v>11</v>
      </c>
      <c r="L12956">
        <v>113</v>
      </c>
      <c r="M12956" t="s">
        <v>23</v>
      </c>
      <c r="N12956">
        <v>520</v>
      </c>
      <c r="O12956" t="s">
        <v>21404</v>
      </c>
      <c r="P12956">
        <v>161190541</v>
      </c>
    </row>
    <row r="12957" spans="1:16" x14ac:dyDescent="0.3">
      <c r="A12957">
        <v>507330006000</v>
      </c>
      <c r="B12957">
        <v>2018135465</v>
      </c>
      <c r="C12957" t="s">
        <v>16</v>
      </c>
      <c r="D12957">
        <v>2018</v>
      </c>
      <c r="E12957">
        <v>1016</v>
      </c>
      <c r="F12957">
        <v>20181018</v>
      </c>
      <c r="G12957">
        <v>273000</v>
      </c>
      <c r="H12957" t="s">
        <v>21605</v>
      </c>
      <c r="I12957" t="s">
        <v>21603</v>
      </c>
      <c r="J12957" t="s">
        <v>22</v>
      </c>
      <c r="K12957">
        <v>11</v>
      </c>
      <c r="L12957">
        <v>113</v>
      </c>
      <c r="M12957" t="s">
        <v>23</v>
      </c>
      <c r="N12957">
        <v>520</v>
      </c>
      <c r="O12957" t="s">
        <v>21404</v>
      </c>
      <c r="P12957">
        <v>161190550</v>
      </c>
    </row>
    <row r="12958" spans="1:16" x14ac:dyDescent="0.3">
      <c r="A12958">
        <v>507331001000</v>
      </c>
      <c r="B12958">
        <v>2018086796</v>
      </c>
      <c r="C12958" t="s">
        <v>16</v>
      </c>
      <c r="D12958">
        <v>2018</v>
      </c>
      <c r="E12958">
        <v>713</v>
      </c>
      <c r="F12958">
        <v>20180716</v>
      </c>
      <c r="G12958">
        <v>300000</v>
      </c>
      <c r="H12958" t="s">
        <v>21606</v>
      </c>
      <c r="I12958" t="s">
        <v>21607</v>
      </c>
      <c r="J12958" t="s">
        <v>22</v>
      </c>
      <c r="K12958">
        <v>11</v>
      </c>
      <c r="L12958">
        <v>113</v>
      </c>
      <c r="M12958" t="s">
        <v>23</v>
      </c>
      <c r="N12958">
        <v>520</v>
      </c>
      <c r="O12958" t="s">
        <v>21404</v>
      </c>
      <c r="P12958">
        <v>161190584</v>
      </c>
    </row>
    <row r="12959" spans="1:16" x14ac:dyDescent="0.3">
      <c r="A12959">
        <v>507331004000</v>
      </c>
      <c r="B12959">
        <v>2018084862</v>
      </c>
      <c r="C12959" t="s">
        <v>16</v>
      </c>
      <c r="D12959">
        <v>2018</v>
      </c>
      <c r="E12959">
        <v>710</v>
      </c>
      <c r="F12959">
        <v>20180711</v>
      </c>
      <c r="G12959">
        <v>185000</v>
      </c>
      <c r="H12959" t="s">
        <v>21608</v>
      </c>
      <c r="I12959" t="s">
        <v>2078</v>
      </c>
      <c r="J12959" t="s">
        <v>22</v>
      </c>
      <c r="K12959">
        <v>11</v>
      </c>
      <c r="L12959">
        <v>113</v>
      </c>
      <c r="M12959" t="s">
        <v>23</v>
      </c>
      <c r="N12959">
        <v>520</v>
      </c>
      <c r="O12959" t="s">
        <v>21404</v>
      </c>
      <c r="P12959">
        <v>161190614</v>
      </c>
    </row>
    <row r="12960" spans="1:16" x14ac:dyDescent="0.3">
      <c r="A12960">
        <v>507331004000</v>
      </c>
      <c r="B12960">
        <v>2018106106</v>
      </c>
      <c r="C12960" t="s">
        <v>16</v>
      </c>
      <c r="D12960">
        <v>2018</v>
      </c>
      <c r="E12960">
        <v>816</v>
      </c>
      <c r="F12960">
        <v>20180822</v>
      </c>
      <c r="G12960">
        <v>238000</v>
      </c>
      <c r="H12960" t="s">
        <v>2078</v>
      </c>
      <c r="I12960" t="s">
        <v>2364</v>
      </c>
      <c r="J12960" t="s">
        <v>22</v>
      </c>
      <c r="K12960">
        <v>11</v>
      </c>
      <c r="L12960">
        <v>113</v>
      </c>
      <c r="M12960" t="s">
        <v>23</v>
      </c>
      <c r="N12960">
        <v>520</v>
      </c>
      <c r="O12960" t="s">
        <v>21404</v>
      </c>
      <c r="P12960">
        <v>161190614</v>
      </c>
    </row>
    <row r="12961" spans="1:16" x14ac:dyDescent="0.3">
      <c r="A12961">
        <v>507331004000</v>
      </c>
      <c r="B12961">
        <v>2018106356</v>
      </c>
      <c r="C12961" t="s">
        <v>16</v>
      </c>
      <c r="D12961">
        <v>2018</v>
      </c>
      <c r="E12961">
        <v>817</v>
      </c>
      <c r="F12961">
        <v>20180822</v>
      </c>
      <c r="G12961">
        <v>239900</v>
      </c>
      <c r="H12961" t="s">
        <v>21609</v>
      </c>
      <c r="I12961" t="s">
        <v>21610</v>
      </c>
      <c r="J12961" t="s">
        <v>22</v>
      </c>
      <c r="K12961">
        <v>11</v>
      </c>
      <c r="L12961">
        <v>113</v>
      </c>
      <c r="M12961" t="s">
        <v>23</v>
      </c>
      <c r="N12961">
        <v>520</v>
      </c>
      <c r="O12961" t="s">
        <v>21404</v>
      </c>
      <c r="P12961">
        <v>161190614</v>
      </c>
    </row>
    <row r="12962" spans="1:16" x14ac:dyDescent="0.3">
      <c r="A12962">
        <v>507334012000</v>
      </c>
      <c r="B12962">
        <v>2018013015</v>
      </c>
      <c r="C12962" t="s">
        <v>16</v>
      </c>
      <c r="D12962">
        <v>2018</v>
      </c>
      <c r="E12962">
        <v>201</v>
      </c>
      <c r="F12962">
        <v>20180202</v>
      </c>
      <c r="G12962">
        <v>250000</v>
      </c>
      <c r="H12962" t="s">
        <v>21190</v>
      </c>
      <c r="I12962" t="s">
        <v>21614</v>
      </c>
      <c r="J12962" t="s">
        <v>22</v>
      </c>
      <c r="K12962">
        <v>11</v>
      </c>
      <c r="L12962">
        <v>113</v>
      </c>
      <c r="M12962" t="s">
        <v>23</v>
      </c>
      <c r="N12962">
        <v>520</v>
      </c>
      <c r="O12962" t="s">
        <v>21404</v>
      </c>
      <c r="P12962">
        <v>161191297</v>
      </c>
    </row>
    <row r="12963" spans="1:16" x14ac:dyDescent="0.3">
      <c r="A12963">
        <v>507334024000</v>
      </c>
      <c r="B12963">
        <v>2018136212</v>
      </c>
      <c r="C12963" t="s">
        <v>16</v>
      </c>
      <c r="D12963">
        <v>2018</v>
      </c>
      <c r="E12963">
        <v>1017</v>
      </c>
      <c r="F12963">
        <v>20181022</v>
      </c>
      <c r="G12963">
        <v>321000</v>
      </c>
      <c r="H12963" t="s">
        <v>21615</v>
      </c>
      <c r="I12963" t="s">
        <v>19385</v>
      </c>
      <c r="J12963" t="s">
        <v>22</v>
      </c>
      <c r="K12963">
        <v>11</v>
      </c>
      <c r="L12963">
        <v>117</v>
      </c>
      <c r="M12963" t="s">
        <v>23</v>
      </c>
      <c r="N12963">
        <v>520</v>
      </c>
      <c r="O12963" t="s">
        <v>21404</v>
      </c>
      <c r="P12963">
        <v>161191416</v>
      </c>
    </row>
    <row r="12964" spans="1:16" x14ac:dyDescent="0.3">
      <c r="A12964">
        <v>507336004000</v>
      </c>
      <c r="B12964">
        <v>2018012427</v>
      </c>
      <c r="C12964" t="s">
        <v>16</v>
      </c>
      <c r="D12964">
        <v>2018</v>
      </c>
      <c r="E12964">
        <v>131</v>
      </c>
      <c r="F12964">
        <v>20180201</v>
      </c>
      <c r="G12964">
        <v>332500</v>
      </c>
      <c r="H12964" t="s">
        <v>21621</v>
      </c>
      <c r="I12964" t="s">
        <v>21622</v>
      </c>
      <c r="J12964" t="s">
        <v>22</v>
      </c>
      <c r="K12964">
        <v>11</v>
      </c>
      <c r="L12964">
        <v>117</v>
      </c>
      <c r="M12964" t="s">
        <v>23</v>
      </c>
      <c r="N12964">
        <v>520</v>
      </c>
      <c r="O12964" t="s">
        <v>21404</v>
      </c>
      <c r="P12964">
        <v>161191637</v>
      </c>
    </row>
    <row r="12965" spans="1:16" x14ac:dyDescent="0.3">
      <c r="A12965">
        <v>507336010000</v>
      </c>
      <c r="B12965">
        <v>2018027846</v>
      </c>
      <c r="C12965" t="s">
        <v>16</v>
      </c>
      <c r="D12965">
        <v>2018</v>
      </c>
      <c r="E12965">
        <v>305</v>
      </c>
      <c r="F12965">
        <v>20180308</v>
      </c>
      <c r="G12965">
        <v>360000</v>
      </c>
      <c r="H12965" t="s">
        <v>21623</v>
      </c>
      <c r="I12965" t="s">
        <v>21624</v>
      </c>
      <c r="J12965" t="s">
        <v>22</v>
      </c>
      <c r="K12965">
        <v>11</v>
      </c>
      <c r="L12965">
        <v>113</v>
      </c>
      <c r="M12965" t="s">
        <v>23</v>
      </c>
      <c r="N12965">
        <v>520</v>
      </c>
      <c r="O12965" t="s">
        <v>21404</v>
      </c>
      <c r="P12965">
        <v>161191696</v>
      </c>
    </row>
    <row r="12966" spans="1:16" x14ac:dyDescent="0.3">
      <c r="A12966">
        <v>507336011000</v>
      </c>
      <c r="B12966">
        <v>2018024708</v>
      </c>
      <c r="C12966" t="s">
        <v>16</v>
      </c>
      <c r="D12966">
        <v>2018</v>
      </c>
      <c r="E12966">
        <v>227</v>
      </c>
      <c r="F12966">
        <v>20180301</v>
      </c>
      <c r="G12966">
        <v>315000</v>
      </c>
      <c r="H12966" t="s">
        <v>21625</v>
      </c>
      <c r="I12966" t="s">
        <v>21626</v>
      </c>
      <c r="J12966" t="s">
        <v>22</v>
      </c>
      <c r="K12966">
        <v>11</v>
      </c>
      <c r="L12966">
        <v>117</v>
      </c>
      <c r="M12966" t="s">
        <v>23</v>
      </c>
      <c r="N12966">
        <v>520</v>
      </c>
      <c r="O12966" t="s">
        <v>21404</v>
      </c>
      <c r="P12966">
        <v>161191700</v>
      </c>
    </row>
    <row r="12967" spans="1:16" x14ac:dyDescent="0.3">
      <c r="A12967">
        <v>507336012000</v>
      </c>
      <c r="B12967">
        <v>2018026871</v>
      </c>
      <c r="C12967" t="s">
        <v>16</v>
      </c>
      <c r="D12967">
        <v>2018</v>
      </c>
      <c r="E12967">
        <v>305</v>
      </c>
      <c r="F12967">
        <v>20180306</v>
      </c>
      <c r="G12967">
        <v>380000</v>
      </c>
      <c r="H12967" t="s">
        <v>16793</v>
      </c>
      <c r="I12967" t="s">
        <v>21627</v>
      </c>
      <c r="J12967" t="s">
        <v>22</v>
      </c>
      <c r="K12967">
        <v>11</v>
      </c>
      <c r="L12967">
        <v>117</v>
      </c>
      <c r="M12967" t="s">
        <v>23</v>
      </c>
      <c r="N12967">
        <v>520</v>
      </c>
      <c r="O12967" t="s">
        <v>21404</v>
      </c>
      <c r="P12967">
        <v>161191718</v>
      </c>
    </row>
    <row r="12968" spans="1:16" x14ac:dyDescent="0.3">
      <c r="A12968">
        <v>507339002000</v>
      </c>
      <c r="B12968">
        <v>2018159551</v>
      </c>
      <c r="C12968" t="s">
        <v>16</v>
      </c>
      <c r="D12968">
        <v>2018</v>
      </c>
      <c r="E12968">
        <v>807</v>
      </c>
      <c r="F12968">
        <v>20181217</v>
      </c>
      <c r="G12968">
        <v>336500</v>
      </c>
      <c r="H12968" t="s">
        <v>21632</v>
      </c>
      <c r="I12968" t="s">
        <v>21633</v>
      </c>
      <c r="J12968" t="s">
        <v>22</v>
      </c>
      <c r="K12968">
        <v>11</v>
      </c>
      <c r="L12968">
        <v>113</v>
      </c>
      <c r="M12968" t="s">
        <v>23</v>
      </c>
      <c r="N12968">
        <v>520</v>
      </c>
      <c r="O12968" t="s">
        <v>21404</v>
      </c>
      <c r="P12968">
        <v>161192145</v>
      </c>
    </row>
    <row r="12969" spans="1:16" x14ac:dyDescent="0.3">
      <c r="A12969">
        <v>507339014000</v>
      </c>
      <c r="B12969">
        <v>2018062885</v>
      </c>
      <c r="C12969" t="s">
        <v>16</v>
      </c>
      <c r="D12969">
        <v>2018</v>
      </c>
      <c r="E12969">
        <v>523</v>
      </c>
      <c r="F12969">
        <v>20180529</v>
      </c>
      <c r="G12969">
        <v>267000</v>
      </c>
      <c r="H12969" t="s">
        <v>21634</v>
      </c>
      <c r="I12969" t="s">
        <v>21635</v>
      </c>
      <c r="J12969" t="s">
        <v>22</v>
      </c>
      <c r="K12969">
        <v>11</v>
      </c>
      <c r="L12969">
        <v>113</v>
      </c>
      <c r="M12969" t="s">
        <v>23</v>
      </c>
      <c r="N12969">
        <v>520</v>
      </c>
      <c r="O12969" t="s">
        <v>21404</v>
      </c>
      <c r="P12969">
        <v>161192269</v>
      </c>
    </row>
    <row r="12970" spans="1:16" x14ac:dyDescent="0.3">
      <c r="A12970">
        <v>507339014000</v>
      </c>
      <c r="B12970">
        <v>2018151944</v>
      </c>
      <c r="C12970" t="s">
        <v>16</v>
      </c>
      <c r="D12970">
        <v>2018</v>
      </c>
      <c r="E12970">
        <v>1127</v>
      </c>
      <c r="F12970">
        <v>20181128</v>
      </c>
      <c r="G12970">
        <v>370000</v>
      </c>
      <c r="H12970" t="s">
        <v>21635</v>
      </c>
      <c r="I12970" t="s">
        <v>14378</v>
      </c>
      <c r="J12970" t="s">
        <v>22</v>
      </c>
      <c r="K12970">
        <v>11</v>
      </c>
      <c r="L12970">
        <v>113</v>
      </c>
      <c r="M12970" t="s">
        <v>23</v>
      </c>
      <c r="N12970">
        <v>520</v>
      </c>
      <c r="O12970" t="s">
        <v>21404</v>
      </c>
      <c r="P12970">
        <v>161192269</v>
      </c>
    </row>
    <row r="12971" spans="1:16" x14ac:dyDescent="0.3">
      <c r="A12971">
        <v>507341005000</v>
      </c>
      <c r="B12971">
        <v>2018125243</v>
      </c>
      <c r="C12971" t="s">
        <v>16</v>
      </c>
      <c r="D12971">
        <v>2018</v>
      </c>
      <c r="E12971">
        <v>1002</v>
      </c>
      <c r="F12971">
        <v>20181002</v>
      </c>
      <c r="G12971">
        <v>182000</v>
      </c>
      <c r="H12971" t="s">
        <v>21636</v>
      </c>
      <c r="I12971" t="s">
        <v>1089</v>
      </c>
      <c r="J12971" t="s">
        <v>22</v>
      </c>
      <c r="K12971">
        <v>11</v>
      </c>
      <c r="L12971">
        <v>113</v>
      </c>
      <c r="M12971" t="s">
        <v>23</v>
      </c>
      <c r="N12971">
        <v>520</v>
      </c>
      <c r="O12971" t="s">
        <v>21404</v>
      </c>
      <c r="P12971">
        <v>161192391</v>
      </c>
    </row>
    <row r="12972" spans="1:16" x14ac:dyDescent="0.3">
      <c r="A12972">
        <v>507341005000</v>
      </c>
      <c r="B12972">
        <v>2018125303</v>
      </c>
      <c r="C12972" t="s">
        <v>16</v>
      </c>
      <c r="D12972">
        <v>2018</v>
      </c>
      <c r="E12972">
        <v>1002</v>
      </c>
      <c r="F12972">
        <v>20181002</v>
      </c>
      <c r="G12972">
        <v>243500</v>
      </c>
      <c r="H12972" t="s">
        <v>1089</v>
      </c>
      <c r="I12972" t="s">
        <v>4558</v>
      </c>
      <c r="J12972" t="s">
        <v>22</v>
      </c>
      <c r="K12972">
        <v>11</v>
      </c>
      <c r="L12972">
        <v>113</v>
      </c>
      <c r="M12972" t="s">
        <v>23</v>
      </c>
      <c r="N12972">
        <v>520</v>
      </c>
      <c r="O12972" t="s">
        <v>21404</v>
      </c>
      <c r="P12972">
        <v>161192391</v>
      </c>
    </row>
    <row r="12973" spans="1:16" x14ac:dyDescent="0.3">
      <c r="A12973">
        <v>507202003000</v>
      </c>
      <c r="B12973">
        <v>2019021831</v>
      </c>
      <c r="C12973" t="s">
        <v>16</v>
      </c>
      <c r="D12973">
        <v>2019</v>
      </c>
      <c r="E12973">
        <v>225</v>
      </c>
      <c r="F12973">
        <v>20190225</v>
      </c>
      <c r="G12973">
        <v>310000</v>
      </c>
      <c r="H12973" t="s">
        <v>21493</v>
      </c>
      <c r="I12973" t="s">
        <v>21494</v>
      </c>
      <c r="J12973" t="s">
        <v>22</v>
      </c>
      <c r="K12973">
        <v>11</v>
      </c>
      <c r="L12973">
        <v>113</v>
      </c>
      <c r="M12973" t="s">
        <v>23</v>
      </c>
      <c r="N12973">
        <v>520</v>
      </c>
      <c r="O12973" t="s">
        <v>21404</v>
      </c>
      <c r="P12973">
        <v>161180511</v>
      </c>
    </row>
    <row r="12974" spans="1:16" x14ac:dyDescent="0.3">
      <c r="A12974">
        <v>507202006000</v>
      </c>
      <c r="B12974">
        <v>2019050183</v>
      </c>
      <c r="C12974" t="s">
        <v>16</v>
      </c>
      <c r="D12974">
        <v>2019</v>
      </c>
      <c r="E12974">
        <v>424</v>
      </c>
      <c r="F12974">
        <v>20190426</v>
      </c>
      <c r="G12974">
        <v>275000</v>
      </c>
      <c r="H12974" t="s">
        <v>21495</v>
      </c>
      <c r="I12974" t="s">
        <v>21496</v>
      </c>
      <c r="J12974" t="s">
        <v>22</v>
      </c>
      <c r="K12974">
        <v>11</v>
      </c>
      <c r="L12974">
        <v>112</v>
      </c>
      <c r="M12974" t="s">
        <v>23</v>
      </c>
      <c r="N12974">
        <v>520</v>
      </c>
      <c r="O12974" t="s">
        <v>21404</v>
      </c>
      <c r="P12974">
        <v>161180546</v>
      </c>
    </row>
    <row r="12975" spans="1:16" x14ac:dyDescent="0.3">
      <c r="A12975">
        <v>507202009000</v>
      </c>
      <c r="B12975">
        <v>2019070414</v>
      </c>
      <c r="C12975" t="s">
        <v>16</v>
      </c>
      <c r="D12975">
        <v>2019</v>
      </c>
      <c r="E12975">
        <v>603</v>
      </c>
      <c r="F12975">
        <v>20190604</v>
      </c>
      <c r="G12975">
        <v>402000</v>
      </c>
      <c r="H12975" t="s">
        <v>21498</v>
      </c>
      <c r="I12975" t="s">
        <v>15103</v>
      </c>
      <c r="J12975" t="s">
        <v>22</v>
      </c>
      <c r="K12975">
        <v>11</v>
      </c>
      <c r="L12975">
        <v>117</v>
      </c>
      <c r="M12975" t="s">
        <v>23</v>
      </c>
      <c r="N12975">
        <v>520</v>
      </c>
      <c r="O12975" t="s">
        <v>21404</v>
      </c>
      <c r="P12975">
        <v>161180571</v>
      </c>
    </row>
    <row r="12976" spans="1:16" x14ac:dyDescent="0.3">
      <c r="A12976">
        <v>507202021000</v>
      </c>
      <c r="B12976">
        <v>2019033288</v>
      </c>
      <c r="C12976" t="s">
        <v>21</v>
      </c>
      <c r="D12976">
        <v>2019</v>
      </c>
      <c r="E12976">
        <v>312</v>
      </c>
      <c r="F12976">
        <v>20190326</v>
      </c>
      <c r="G12976">
        <v>241380</v>
      </c>
      <c r="H12976" t="s">
        <v>21501</v>
      </c>
      <c r="I12976" t="s">
        <v>21502</v>
      </c>
      <c r="J12976" t="s">
        <v>22</v>
      </c>
      <c r="K12976">
        <v>11</v>
      </c>
      <c r="L12976">
        <v>113</v>
      </c>
      <c r="M12976" t="s">
        <v>23</v>
      </c>
      <c r="N12976">
        <v>520</v>
      </c>
      <c r="O12976" t="s">
        <v>21404</v>
      </c>
      <c r="P12976">
        <v>161180694</v>
      </c>
    </row>
    <row r="12977" spans="1:16" x14ac:dyDescent="0.3">
      <c r="A12977">
        <v>507209025000</v>
      </c>
      <c r="B12977">
        <v>2019043922</v>
      </c>
      <c r="C12977" t="s">
        <v>16</v>
      </c>
      <c r="D12977">
        <v>2019</v>
      </c>
      <c r="E12977">
        <v>410</v>
      </c>
      <c r="F12977">
        <v>20190412</v>
      </c>
      <c r="G12977">
        <v>220000</v>
      </c>
      <c r="H12977" t="s">
        <v>21505</v>
      </c>
      <c r="I12977" t="s">
        <v>11576</v>
      </c>
      <c r="J12977" t="s">
        <v>22</v>
      </c>
      <c r="K12977">
        <v>11</v>
      </c>
      <c r="L12977">
        <v>112</v>
      </c>
      <c r="M12977" t="s">
        <v>23</v>
      </c>
      <c r="N12977">
        <v>520</v>
      </c>
      <c r="O12977" t="s">
        <v>21404</v>
      </c>
      <c r="P12977">
        <v>161181828</v>
      </c>
    </row>
    <row r="12978" spans="1:16" x14ac:dyDescent="0.3">
      <c r="A12978">
        <v>507210004000</v>
      </c>
      <c r="B12978">
        <v>2019020584</v>
      </c>
      <c r="C12978" t="s">
        <v>16</v>
      </c>
      <c r="D12978">
        <v>2019</v>
      </c>
      <c r="E12978">
        <v>213</v>
      </c>
      <c r="F12978">
        <v>20190221</v>
      </c>
      <c r="G12978">
        <v>255000</v>
      </c>
      <c r="H12978" t="s">
        <v>21506</v>
      </c>
      <c r="I12978" t="s">
        <v>21507</v>
      </c>
      <c r="J12978" t="s">
        <v>22</v>
      </c>
      <c r="K12978">
        <v>11</v>
      </c>
      <c r="L12978">
        <v>113</v>
      </c>
      <c r="M12978" t="s">
        <v>23</v>
      </c>
      <c r="N12978">
        <v>520</v>
      </c>
      <c r="O12978" t="s">
        <v>21404</v>
      </c>
      <c r="P12978">
        <v>161181879</v>
      </c>
    </row>
    <row r="12979" spans="1:16" x14ac:dyDescent="0.3">
      <c r="A12979">
        <v>507215032000</v>
      </c>
      <c r="B12979">
        <v>2019029230</v>
      </c>
      <c r="C12979" t="s">
        <v>21</v>
      </c>
      <c r="D12979">
        <v>2019</v>
      </c>
      <c r="E12979">
        <v>219</v>
      </c>
      <c r="F12979">
        <v>20190312</v>
      </c>
      <c r="G12979">
        <v>377500</v>
      </c>
      <c r="H12979" t="s">
        <v>21516</v>
      </c>
      <c r="I12979" t="s">
        <v>6417</v>
      </c>
      <c r="J12979" t="s">
        <v>22</v>
      </c>
      <c r="K12979">
        <v>11</v>
      </c>
      <c r="L12979">
        <v>113</v>
      </c>
      <c r="M12979" t="s">
        <v>23</v>
      </c>
      <c r="N12979">
        <v>520</v>
      </c>
      <c r="O12979" t="s">
        <v>21404</v>
      </c>
      <c r="P12979">
        <v>161183065</v>
      </c>
    </row>
    <row r="12980" spans="1:16" x14ac:dyDescent="0.3">
      <c r="A12980">
        <v>507225002000</v>
      </c>
      <c r="B12980">
        <v>2019049912</v>
      </c>
      <c r="C12980" t="s">
        <v>16</v>
      </c>
      <c r="D12980">
        <v>2019</v>
      </c>
      <c r="E12980">
        <v>423</v>
      </c>
      <c r="F12980">
        <v>20190425</v>
      </c>
      <c r="G12980">
        <v>325000</v>
      </c>
      <c r="H12980" t="s">
        <v>21521</v>
      </c>
      <c r="I12980" t="s">
        <v>21522</v>
      </c>
      <c r="J12980" t="s">
        <v>22</v>
      </c>
      <c r="K12980">
        <v>11</v>
      </c>
      <c r="L12980">
        <v>113</v>
      </c>
      <c r="M12980" t="s">
        <v>23</v>
      </c>
      <c r="N12980">
        <v>520</v>
      </c>
      <c r="O12980" t="s">
        <v>21404</v>
      </c>
      <c r="P12980">
        <v>161183928</v>
      </c>
    </row>
    <row r="12981" spans="1:16" x14ac:dyDescent="0.3">
      <c r="A12981">
        <v>507229027000</v>
      </c>
      <c r="B12981">
        <v>2019066847</v>
      </c>
      <c r="C12981" t="s">
        <v>16</v>
      </c>
      <c r="D12981">
        <v>2019</v>
      </c>
      <c r="E12981">
        <v>529</v>
      </c>
      <c r="F12981">
        <v>20190603</v>
      </c>
      <c r="G12981">
        <v>405000</v>
      </c>
      <c r="H12981" t="s">
        <v>21535</v>
      </c>
      <c r="I12981" t="s">
        <v>21536</v>
      </c>
      <c r="J12981" t="s">
        <v>22</v>
      </c>
      <c r="K12981">
        <v>11</v>
      </c>
      <c r="L12981">
        <v>113</v>
      </c>
      <c r="M12981" t="s">
        <v>23</v>
      </c>
      <c r="N12981">
        <v>520</v>
      </c>
      <c r="O12981" t="s">
        <v>21404</v>
      </c>
      <c r="P12981">
        <v>161184738</v>
      </c>
    </row>
    <row r="12982" spans="1:16" x14ac:dyDescent="0.3">
      <c r="A12982">
        <v>507231030000</v>
      </c>
      <c r="B12982">
        <v>2019036752</v>
      </c>
      <c r="C12982" t="s">
        <v>16</v>
      </c>
      <c r="D12982">
        <v>2019</v>
      </c>
      <c r="E12982">
        <v>328</v>
      </c>
      <c r="F12982">
        <v>20190401</v>
      </c>
      <c r="G12982">
        <v>395000</v>
      </c>
      <c r="H12982" t="s">
        <v>21539</v>
      </c>
      <c r="I12982" t="s">
        <v>21540</v>
      </c>
      <c r="J12982" t="s">
        <v>22</v>
      </c>
      <c r="K12982">
        <v>11</v>
      </c>
      <c r="L12982">
        <v>117</v>
      </c>
      <c r="M12982" t="s">
        <v>23</v>
      </c>
      <c r="N12982">
        <v>520</v>
      </c>
      <c r="O12982" t="s">
        <v>21404</v>
      </c>
      <c r="P12982">
        <v>161185131</v>
      </c>
    </row>
    <row r="12983" spans="1:16" x14ac:dyDescent="0.3">
      <c r="A12983">
        <v>507234013000</v>
      </c>
      <c r="B12983">
        <v>2019037683</v>
      </c>
      <c r="C12983" t="s">
        <v>16</v>
      </c>
      <c r="D12983">
        <v>2019</v>
      </c>
      <c r="E12983">
        <v>329</v>
      </c>
      <c r="F12983">
        <v>20190402</v>
      </c>
      <c r="G12983">
        <v>225000</v>
      </c>
      <c r="H12983" t="s">
        <v>21545</v>
      </c>
      <c r="I12983" t="s">
        <v>21546</v>
      </c>
      <c r="J12983" t="s">
        <v>22</v>
      </c>
      <c r="K12983">
        <v>11</v>
      </c>
      <c r="L12983">
        <v>112</v>
      </c>
      <c r="M12983" t="s">
        <v>23</v>
      </c>
      <c r="N12983">
        <v>520</v>
      </c>
      <c r="O12983" t="s">
        <v>21404</v>
      </c>
      <c r="P12983">
        <v>161185653</v>
      </c>
    </row>
    <row r="12984" spans="1:16" x14ac:dyDescent="0.3">
      <c r="A12984">
        <v>507234025000</v>
      </c>
      <c r="B12984">
        <v>2019044604</v>
      </c>
      <c r="C12984" t="s">
        <v>16</v>
      </c>
      <c r="D12984">
        <v>2019</v>
      </c>
      <c r="E12984">
        <v>405</v>
      </c>
      <c r="F12984">
        <v>20190415</v>
      </c>
      <c r="G12984">
        <v>349900</v>
      </c>
      <c r="H12984" t="s">
        <v>21550</v>
      </c>
      <c r="I12984" t="s">
        <v>21551</v>
      </c>
      <c r="J12984" t="s">
        <v>22</v>
      </c>
      <c r="K12984">
        <v>11</v>
      </c>
      <c r="L12984">
        <v>113</v>
      </c>
      <c r="M12984" t="s">
        <v>23</v>
      </c>
      <c r="N12984">
        <v>520</v>
      </c>
      <c r="O12984" t="s">
        <v>21404</v>
      </c>
      <c r="P12984">
        <v>161185769</v>
      </c>
    </row>
    <row r="12985" spans="1:16" x14ac:dyDescent="0.3">
      <c r="A12985">
        <v>507236023000</v>
      </c>
      <c r="B12985">
        <v>2019020567</v>
      </c>
      <c r="C12985" t="s">
        <v>16</v>
      </c>
      <c r="D12985">
        <v>2019</v>
      </c>
      <c r="E12985">
        <v>220</v>
      </c>
      <c r="F12985">
        <v>20190221</v>
      </c>
      <c r="G12985">
        <v>170000</v>
      </c>
      <c r="H12985" t="s">
        <v>21553</v>
      </c>
      <c r="I12985" t="s">
        <v>3341</v>
      </c>
      <c r="J12985" t="s">
        <v>22</v>
      </c>
      <c r="K12985">
        <v>11</v>
      </c>
      <c r="L12985">
        <v>113</v>
      </c>
      <c r="M12985" t="s">
        <v>23</v>
      </c>
      <c r="N12985">
        <v>520</v>
      </c>
      <c r="O12985" t="s">
        <v>21404</v>
      </c>
      <c r="P12985">
        <v>161186234</v>
      </c>
    </row>
    <row r="12986" spans="1:16" x14ac:dyDescent="0.3">
      <c r="A12986">
        <v>507314002000</v>
      </c>
      <c r="B12986">
        <v>2019054504</v>
      </c>
      <c r="C12986" t="s">
        <v>21</v>
      </c>
      <c r="D12986">
        <v>2019</v>
      </c>
      <c r="E12986">
        <v>430</v>
      </c>
      <c r="F12986">
        <v>20190506</v>
      </c>
      <c r="G12986">
        <v>217500</v>
      </c>
      <c r="H12986" t="s">
        <v>21562</v>
      </c>
      <c r="I12986" t="s">
        <v>6346</v>
      </c>
      <c r="J12986" t="s">
        <v>22</v>
      </c>
      <c r="K12986">
        <v>11</v>
      </c>
      <c r="L12986">
        <v>113</v>
      </c>
      <c r="M12986" t="s">
        <v>23</v>
      </c>
      <c r="N12986">
        <v>520</v>
      </c>
      <c r="O12986" t="s">
        <v>21404</v>
      </c>
      <c r="P12986">
        <v>161187729</v>
      </c>
    </row>
    <row r="12987" spans="1:16" x14ac:dyDescent="0.3">
      <c r="A12987">
        <v>507314003000</v>
      </c>
      <c r="B12987">
        <v>2019030355</v>
      </c>
      <c r="C12987" t="s">
        <v>16</v>
      </c>
      <c r="D12987">
        <v>2019</v>
      </c>
      <c r="E12987">
        <v>315</v>
      </c>
      <c r="F12987">
        <v>20190315</v>
      </c>
      <c r="G12987">
        <v>230000</v>
      </c>
      <c r="H12987" t="s">
        <v>21563</v>
      </c>
      <c r="I12987" t="s">
        <v>1089</v>
      </c>
      <c r="J12987" t="s">
        <v>22</v>
      </c>
      <c r="K12987">
        <v>11</v>
      </c>
      <c r="L12987">
        <v>113</v>
      </c>
      <c r="M12987" t="s">
        <v>23</v>
      </c>
      <c r="N12987">
        <v>520</v>
      </c>
      <c r="O12987" t="s">
        <v>21404</v>
      </c>
      <c r="P12987">
        <v>161187737</v>
      </c>
    </row>
    <row r="12988" spans="1:16" x14ac:dyDescent="0.3">
      <c r="A12988">
        <v>507315006000</v>
      </c>
      <c r="B12988">
        <v>2019013866</v>
      </c>
      <c r="C12988" t="s">
        <v>16</v>
      </c>
      <c r="D12988">
        <v>2019</v>
      </c>
      <c r="E12988">
        <v>207</v>
      </c>
      <c r="F12988">
        <v>20190208</v>
      </c>
      <c r="G12988">
        <v>337000</v>
      </c>
      <c r="H12988" t="s">
        <v>21565</v>
      </c>
      <c r="I12988" t="s">
        <v>21566</v>
      </c>
      <c r="J12988" t="s">
        <v>22</v>
      </c>
      <c r="K12988">
        <v>11</v>
      </c>
      <c r="L12988">
        <v>113</v>
      </c>
      <c r="M12988" t="s">
        <v>23</v>
      </c>
      <c r="N12988">
        <v>520</v>
      </c>
      <c r="O12988" t="s">
        <v>21404</v>
      </c>
      <c r="P12988">
        <v>161187966</v>
      </c>
    </row>
    <row r="12989" spans="1:16" x14ac:dyDescent="0.3">
      <c r="A12989">
        <v>507320002000</v>
      </c>
      <c r="B12989">
        <v>2019068292</v>
      </c>
      <c r="C12989" t="s">
        <v>16</v>
      </c>
      <c r="D12989">
        <v>2019</v>
      </c>
      <c r="E12989">
        <v>603</v>
      </c>
      <c r="F12989">
        <v>20190604</v>
      </c>
      <c r="G12989">
        <v>345000</v>
      </c>
      <c r="H12989" t="s">
        <v>21569</v>
      </c>
      <c r="I12989" t="s">
        <v>21570</v>
      </c>
      <c r="J12989" t="s">
        <v>22</v>
      </c>
      <c r="K12989">
        <v>11</v>
      </c>
      <c r="L12989">
        <v>117</v>
      </c>
      <c r="M12989" t="s">
        <v>23</v>
      </c>
      <c r="N12989">
        <v>520</v>
      </c>
      <c r="O12989" t="s">
        <v>21404</v>
      </c>
      <c r="P12989">
        <v>161188776</v>
      </c>
    </row>
    <row r="12990" spans="1:16" x14ac:dyDescent="0.3">
      <c r="A12990">
        <v>507320017000</v>
      </c>
      <c r="B12990">
        <v>2019036557</v>
      </c>
      <c r="C12990" t="s">
        <v>16</v>
      </c>
      <c r="D12990">
        <v>2019</v>
      </c>
      <c r="E12990">
        <v>329</v>
      </c>
      <c r="F12990">
        <v>20190401</v>
      </c>
      <c r="G12990">
        <v>356000</v>
      </c>
      <c r="H12990" t="s">
        <v>21573</v>
      </c>
      <c r="I12990" t="s">
        <v>21574</v>
      </c>
      <c r="J12990" t="s">
        <v>22</v>
      </c>
      <c r="K12990">
        <v>11</v>
      </c>
      <c r="L12990">
        <v>117</v>
      </c>
      <c r="M12990" t="s">
        <v>23</v>
      </c>
      <c r="N12990">
        <v>520</v>
      </c>
      <c r="O12990" t="s">
        <v>21404</v>
      </c>
      <c r="P12990">
        <v>161188920</v>
      </c>
    </row>
    <row r="12991" spans="1:16" x14ac:dyDescent="0.3">
      <c r="A12991">
        <v>507322005000</v>
      </c>
      <c r="B12991">
        <v>2019054905</v>
      </c>
      <c r="C12991" t="s">
        <v>16</v>
      </c>
      <c r="D12991">
        <v>2019</v>
      </c>
      <c r="E12991">
        <v>503</v>
      </c>
      <c r="F12991">
        <v>20190506</v>
      </c>
      <c r="G12991">
        <v>401000</v>
      </c>
      <c r="H12991" t="s">
        <v>21579</v>
      </c>
      <c r="I12991" t="s">
        <v>21580</v>
      </c>
      <c r="J12991" t="s">
        <v>22</v>
      </c>
      <c r="K12991">
        <v>11</v>
      </c>
      <c r="L12991">
        <v>113</v>
      </c>
      <c r="M12991" t="s">
        <v>23</v>
      </c>
      <c r="N12991">
        <v>520</v>
      </c>
      <c r="O12991" t="s">
        <v>21404</v>
      </c>
      <c r="P12991">
        <v>161189161</v>
      </c>
    </row>
    <row r="12992" spans="1:16" x14ac:dyDescent="0.3">
      <c r="A12992">
        <v>507326010000</v>
      </c>
      <c r="B12992">
        <v>2019053735</v>
      </c>
      <c r="C12992" t="s">
        <v>16</v>
      </c>
      <c r="D12992">
        <v>2019</v>
      </c>
      <c r="E12992">
        <v>502</v>
      </c>
      <c r="F12992">
        <v>20190503</v>
      </c>
      <c r="G12992">
        <v>358000</v>
      </c>
      <c r="H12992" t="s">
        <v>21586</v>
      </c>
      <c r="I12992" t="s">
        <v>21587</v>
      </c>
      <c r="J12992" t="s">
        <v>22</v>
      </c>
      <c r="K12992">
        <v>11</v>
      </c>
      <c r="L12992">
        <v>113</v>
      </c>
      <c r="M12992" t="s">
        <v>23</v>
      </c>
      <c r="N12992">
        <v>520</v>
      </c>
      <c r="O12992" t="s">
        <v>21404</v>
      </c>
      <c r="P12992">
        <v>161189977</v>
      </c>
    </row>
    <row r="12993" spans="1:16" x14ac:dyDescent="0.3">
      <c r="A12993">
        <v>507327017000</v>
      </c>
      <c r="B12993">
        <v>2019038697</v>
      </c>
      <c r="C12993" t="s">
        <v>24</v>
      </c>
      <c r="D12993">
        <v>2019</v>
      </c>
      <c r="E12993">
        <v>301</v>
      </c>
      <c r="F12993">
        <v>20190404</v>
      </c>
      <c r="G12993">
        <v>236000</v>
      </c>
      <c r="H12993" t="s">
        <v>21594</v>
      </c>
      <c r="I12993" t="s">
        <v>21595</v>
      </c>
      <c r="J12993" t="s">
        <v>22</v>
      </c>
      <c r="K12993">
        <v>11</v>
      </c>
      <c r="L12993">
        <v>113</v>
      </c>
      <c r="M12993" t="s">
        <v>23</v>
      </c>
      <c r="N12993">
        <v>520</v>
      </c>
      <c r="O12993" t="s">
        <v>21404</v>
      </c>
      <c r="P12993">
        <v>161190193</v>
      </c>
    </row>
    <row r="12994" spans="1:16" x14ac:dyDescent="0.3">
      <c r="A12994">
        <v>507331004000</v>
      </c>
      <c r="B12994">
        <v>2019008072</v>
      </c>
      <c r="C12994" t="s">
        <v>16</v>
      </c>
      <c r="D12994">
        <v>2019</v>
      </c>
      <c r="E12994">
        <v>123</v>
      </c>
      <c r="F12994">
        <v>20190124</v>
      </c>
      <c r="G12994">
        <v>297500</v>
      </c>
      <c r="H12994" t="s">
        <v>21610</v>
      </c>
      <c r="I12994" t="s">
        <v>21611</v>
      </c>
      <c r="J12994" t="s">
        <v>22</v>
      </c>
      <c r="K12994">
        <v>11</v>
      </c>
      <c r="L12994">
        <v>113</v>
      </c>
      <c r="M12994" t="s">
        <v>23</v>
      </c>
      <c r="N12994">
        <v>520</v>
      </c>
      <c r="O12994" t="s">
        <v>21404</v>
      </c>
      <c r="P12994">
        <v>161190614</v>
      </c>
    </row>
    <row r="12995" spans="1:16" x14ac:dyDescent="0.3">
      <c r="A12995">
        <v>507333003000</v>
      </c>
      <c r="B12995">
        <v>2019010433</v>
      </c>
      <c r="C12995" t="s">
        <v>16</v>
      </c>
      <c r="D12995">
        <v>2019</v>
      </c>
      <c r="E12995">
        <v>130</v>
      </c>
      <c r="F12995">
        <v>20190131</v>
      </c>
      <c r="G12995">
        <v>281000</v>
      </c>
      <c r="H12995" t="s">
        <v>21612</v>
      </c>
      <c r="I12995" t="s">
        <v>21613</v>
      </c>
      <c r="J12995" t="s">
        <v>22</v>
      </c>
      <c r="K12995">
        <v>11</v>
      </c>
      <c r="L12995">
        <v>117</v>
      </c>
      <c r="M12995" t="s">
        <v>23</v>
      </c>
      <c r="N12995">
        <v>520</v>
      </c>
      <c r="O12995" t="s">
        <v>21404</v>
      </c>
      <c r="P12995">
        <v>161190967</v>
      </c>
    </row>
    <row r="12996" spans="1:16" x14ac:dyDescent="0.3">
      <c r="A12996">
        <v>507335007000</v>
      </c>
      <c r="B12996">
        <v>2019049861</v>
      </c>
      <c r="C12996" t="s">
        <v>16</v>
      </c>
      <c r="D12996">
        <v>2019</v>
      </c>
      <c r="E12996">
        <v>424</v>
      </c>
      <c r="F12996">
        <v>20190425</v>
      </c>
      <c r="G12996">
        <v>294000</v>
      </c>
      <c r="H12996" t="s">
        <v>21617</v>
      </c>
      <c r="I12996" t="s">
        <v>21618</v>
      </c>
      <c r="J12996" t="s">
        <v>22</v>
      </c>
      <c r="K12996">
        <v>11</v>
      </c>
      <c r="L12996">
        <v>113</v>
      </c>
      <c r="M12996" t="s">
        <v>23</v>
      </c>
      <c r="N12996">
        <v>520</v>
      </c>
      <c r="O12996" t="s">
        <v>21404</v>
      </c>
      <c r="P12996">
        <v>161191483</v>
      </c>
    </row>
    <row r="12997" spans="1:16" x14ac:dyDescent="0.3">
      <c r="A12997">
        <v>507335014000</v>
      </c>
      <c r="B12997">
        <v>2019047494</v>
      </c>
      <c r="C12997" t="s">
        <v>21</v>
      </c>
      <c r="D12997">
        <v>2019</v>
      </c>
      <c r="E12997">
        <v>419</v>
      </c>
      <c r="F12997">
        <v>20190422</v>
      </c>
      <c r="G12997">
        <v>282000</v>
      </c>
      <c r="H12997" t="s">
        <v>21619</v>
      </c>
      <c r="I12997" t="s">
        <v>7625</v>
      </c>
      <c r="J12997" t="s">
        <v>22</v>
      </c>
      <c r="K12997">
        <v>11</v>
      </c>
      <c r="L12997">
        <v>113</v>
      </c>
      <c r="M12997" t="s">
        <v>23</v>
      </c>
      <c r="N12997">
        <v>520</v>
      </c>
      <c r="O12997" t="s">
        <v>21404</v>
      </c>
      <c r="P12997">
        <v>161191556</v>
      </c>
    </row>
    <row r="12998" spans="1:16" x14ac:dyDescent="0.3">
      <c r="A12998">
        <v>507336002000</v>
      </c>
      <c r="B12998">
        <v>2019063061</v>
      </c>
      <c r="C12998" t="s">
        <v>16</v>
      </c>
      <c r="D12998">
        <v>2019</v>
      </c>
      <c r="E12998">
        <v>520</v>
      </c>
      <c r="F12998">
        <v>20190523</v>
      </c>
      <c r="G12998">
        <v>224154</v>
      </c>
      <c r="H12998" t="s">
        <v>21620</v>
      </c>
      <c r="I12998" t="s">
        <v>11576</v>
      </c>
      <c r="J12998" t="s">
        <v>22</v>
      </c>
      <c r="K12998">
        <v>11</v>
      </c>
      <c r="L12998">
        <v>113</v>
      </c>
      <c r="M12998" t="s">
        <v>23</v>
      </c>
      <c r="N12998">
        <v>520</v>
      </c>
      <c r="O12998" t="s">
        <v>21404</v>
      </c>
      <c r="P12998">
        <v>161191611</v>
      </c>
    </row>
    <row r="12999" spans="1:16" x14ac:dyDescent="0.3">
      <c r="A12999">
        <v>507337019000</v>
      </c>
      <c r="B12999">
        <v>2019051193</v>
      </c>
      <c r="C12999" t="s">
        <v>16</v>
      </c>
      <c r="D12999">
        <v>2019</v>
      </c>
      <c r="E12999">
        <v>426</v>
      </c>
      <c r="F12999">
        <v>20190429</v>
      </c>
      <c r="G12999">
        <v>355000</v>
      </c>
      <c r="H12999" t="s">
        <v>15072</v>
      </c>
      <c r="I12999" t="s">
        <v>21628</v>
      </c>
      <c r="J12999" t="s">
        <v>22</v>
      </c>
      <c r="K12999">
        <v>11</v>
      </c>
      <c r="L12999">
        <v>113</v>
      </c>
      <c r="M12999" t="s">
        <v>23</v>
      </c>
      <c r="N12999">
        <v>520</v>
      </c>
      <c r="O12999" t="s">
        <v>21404</v>
      </c>
      <c r="P12999">
        <v>161191904</v>
      </c>
    </row>
    <row r="13000" spans="1:16" x14ac:dyDescent="0.3">
      <c r="A13000">
        <v>507337019000</v>
      </c>
      <c r="B13000">
        <v>2019009521</v>
      </c>
      <c r="C13000" t="s">
        <v>19</v>
      </c>
      <c r="D13000">
        <v>2019</v>
      </c>
      <c r="E13000">
        <v>118</v>
      </c>
      <c r="F13000">
        <v>20190128</v>
      </c>
      <c r="G13000">
        <v>268000</v>
      </c>
      <c r="H13000" t="s">
        <v>2364</v>
      </c>
      <c r="I13000" t="s">
        <v>15072</v>
      </c>
      <c r="J13000" t="s">
        <v>22</v>
      </c>
      <c r="K13000">
        <v>11</v>
      </c>
      <c r="L13000">
        <v>113</v>
      </c>
      <c r="M13000" t="s">
        <v>23</v>
      </c>
      <c r="N13000">
        <v>520</v>
      </c>
      <c r="O13000" t="s">
        <v>21404</v>
      </c>
      <c r="P13000">
        <v>161191904</v>
      </c>
    </row>
    <row r="13001" spans="1:16" x14ac:dyDescent="0.3">
      <c r="A13001">
        <v>507337019000</v>
      </c>
      <c r="B13001">
        <v>2019007463</v>
      </c>
      <c r="C13001" t="s">
        <v>21</v>
      </c>
      <c r="D13001">
        <v>2019</v>
      </c>
      <c r="E13001">
        <v>118</v>
      </c>
      <c r="F13001">
        <v>20190123</v>
      </c>
      <c r="G13001">
        <v>255000</v>
      </c>
      <c r="H13001" t="s">
        <v>21629</v>
      </c>
      <c r="I13001" t="s">
        <v>2364</v>
      </c>
      <c r="J13001" t="s">
        <v>22</v>
      </c>
      <c r="K13001">
        <v>11</v>
      </c>
      <c r="L13001">
        <v>113</v>
      </c>
      <c r="M13001" t="s">
        <v>23</v>
      </c>
      <c r="N13001">
        <v>520</v>
      </c>
      <c r="O13001" t="s">
        <v>21404</v>
      </c>
      <c r="P13001">
        <v>161191904</v>
      </c>
    </row>
    <row r="13002" spans="1:16" x14ac:dyDescent="0.3">
      <c r="A13002">
        <v>507337025000</v>
      </c>
      <c r="B13002">
        <v>2019020646</v>
      </c>
      <c r="C13002" t="s">
        <v>16</v>
      </c>
      <c r="D13002">
        <v>2019</v>
      </c>
      <c r="E13002">
        <v>221</v>
      </c>
      <c r="F13002">
        <v>20190221</v>
      </c>
      <c r="G13002">
        <v>315000</v>
      </c>
      <c r="H13002" t="s">
        <v>21630</v>
      </c>
      <c r="I13002" t="s">
        <v>21631</v>
      </c>
      <c r="J13002" t="s">
        <v>22</v>
      </c>
      <c r="K13002">
        <v>11</v>
      </c>
      <c r="L13002">
        <v>113</v>
      </c>
      <c r="M13002" t="s">
        <v>23</v>
      </c>
      <c r="N13002">
        <v>520</v>
      </c>
      <c r="O13002" t="s">
        <v>21404</v>
      </c>
      <c r="P13002">
        <v>161191963</v>
      </c>
    </row>
    <row r="13003" spans="1:16" x14ac:dyDescent="0.3">
      <c r="A13003">
        <v>507341005000</v>
      </c>
      <c r="B13003">
        <v>2019036014</v>
      </c>
      <c r="C13003" t="s">
        <v>16</v>
      </c>
      <c r="D13003">
        <v>2019</v>
      </c>
      <c r="E13003">
        <v>327</v>
      </c>
      <c r="F13003">
        <v>20190329</v>
      </c>
      <c r="G13003">
        <v>312000</v>
      </c>
      <c r="H13003" t="s">
        <v>4558</v>
      </c>
      <c r="I13003" t="s">
        <v>21637</v>
      </c>
      <c r="J13003" t="s">
        <v>22</v>
      </c>
      <c r="K13003">
        <v>11</v>
      </c>
      <c r="L13003">
        <v>113</v>
      </c>
      <c r="M13003" t="s">
        <v>23</v>
      </c>
      <c r="N13003">
        <v>520</v>
      </c>
      <c r="O13003" t="s">
        <v>21404</v>
      </c>
      <c r="P13003">
        <v>161192391</v>
      </c>
    </row>
    <row r="13004" spans="1:16" x14ac:dyDescent="0.3">
      <c r="A13004">
        <v>507342008000</v>
      </c>
      <c r="B13004">
        <v>2019061781</v>
      </c>
      <c r="C13004" t="s">
        <v>16</v>
      </c>
      <c r="D13004">
        <v>2019</v>
      </c>
      <c r="E13004">
        <v>517</v>
      </c>
      <c r="F13004">
        <v>20190521</v>
      </c>
      <c r="G13004">
        <v>325000</v>
      </c>
      <c r="H13004" t="s">
        <v>21639</v>
      </c>
      <c r="I13004" t="s">
        <v>21640</v>
      </c>
      <c r="J13004" t="s">
        <v>22</v>
      </c>
      <c r="K13004">
        <v>11</v>
      </c>
      <c r="L13004">
        <v>117</v>
      </c>
      <c r="M13004" t="s">
        <v>23</v>
      </c>
      <c r="N13004">
        <v>520</v>
      </c>
      <c r="O13004" t="s">
        <v>21404</v>
      </c>
      <c r="P13004">
        <v>161192595</v>
      </c>
    </row>
    <row r="13005" spans="1:16" x14ac:dyDescent="0.3">
      <c r="A13005">
        <v>507342011000</v>
      </c>
      <c r="B13005">
        <v>2019030410</v>
      </c>
      <c r="C13005" t="s">
        <v>16</v>
      </c>
      <c r="D13005">
        <v>2019</v>
      </c>
      <c r="E13005">
        <v>311</v>
      </c>
      <c r="F13005">
        <v>20190315</v>
      </c>
      <c r="G13005">
        <v>410000</v>
      </c>
      <c r="H13005" t="s">
        <v>21641</v>
      </c>
      <c r="I13005" t="s">
        <v>21642</v>
      </c>
      <c r="J13005" t="s">
        <v>22</v>
      </c>
      <c r="K13005">
        <v>11</v>
      </c>
      <c r="L13005">
        <v>117</v>
      </c>
      <c r="M13005" t="s">
        <v>23</v>
      </c>
      <c r="N13005">
        <v>520</v>
      </c>
      <c r="O13005" t="s">
        <v>21404</v>
      </c>
      <c r="P13005">
        <v>161192625</v>
      </c>
    </row>
    <row r="13006" spans="1:16" x14ac:dyDescent="0.3">
      <c r="A13006">
        <v>518100021000</v>
      </c>
      <c r="B13006">
        <v>2018048151</v>
      </c>
      <c r="C13006" t="s">
        <v>16</v>
      </c>
      <c r="D13006">
        <v>2018</v>
      </c>
      <c r="E13006">
        <v>423</v>
      </c>
      <c r="F13006">
        <v>20180425</v>
      </c>
      <c r="G13006">
        <v>210000</v>
      </c>
      <c r="H13006" t="s">
        <v>25257</v>
      </c>
      <c r="I13006" t="s">
        <v>25258</v>
      </c>
      <c r="J13006" t="s">
        <v>22</v>
      </c>
      <c r="K13006">
        <v>23</v>
      </c>
      <c r="L13006">
        <v>117</v>
      </c>
      <c r="M13006" t="s">
        <v>23</v>
      </c>
      <c r="N13006">
        <v>521</v>
      </c>
      <c r="O13006" t="s">
        <v>25067</v>
      </c>
      <c r="P13006">
        <v>161407770</v>
      </c>
    </row>
    <row r="13007" spans="1:16" x14ac:dyDescent="0.3">
      <c r="A13007">
        <v>518200062000</v>
      </c>
      <c r="B13007">
        <v>2018159802</v>
      </c>
      <c r="C13007" t="s">
        <v>16</v>
      </c>
      <c r="D13007">
        <v>2018</v>
      </c>
      <c r="E13007">
        <v>1214</v>
      </c>
      <c r="F13007">
        <v>20181217</v>
      </c>
      <c r="G13007">
        <v>288500</v>
      </c>
      <c r="H13007" t="s">
        <v>25334</v>
      </c>
      <c r="I13007" t="s">
        <v>25335</v>
      </c>
      <c r="J13007" t="s">
        <v>22</v>
      </c>
      <c r="K13007">
        <v>23</v>
      </c>
      <c r="L13007">
        <v>117</v>
      </c>
      <c r="M13007" t="s">
        <v>23</v>
      </c>
      <c r="N13007">
        <v>521</v>
      </c>
      <c r="O13007" t="s">
        <v>25067</v>
      </c>
      <c r="P13007">
        <v>161415063</v>
      </c>
    </row>
    <row r="13008" spans="1:16" x14ac:dyDescent="0.3">
      <c r="A13008">
        <v>518200125000</v>
      </c>
      <c r="B13008">
        <v>2018110106</v>
      </c>
      <c r="C13008" t="s">
        <v>16</v>
      </c>
      <c r="D13008">
        <v>2018</v>
      </c>
      <c r="E13008">
        <v>816</v>
      </c>
      <c r="F13008">
        <v>20180830</v>
      </c>
      <c r="G13008">
        <v>240000</v>
      </c>
      <c r="H13008" t="s">
        <v>25343</v>
      </c>
      <c r="I13008" t="s">
        <v>21160</v>
      </c>
      <c r="J13008" t="s">
        <v>22</v>
      </c>
      <c r="K13008">
        <v>23</v>
      </c>
      <c r="L13008">
        <v>113</v>
      </c>
      <c r="M13008" t="s">
        <v>23</v>
      </c>
      <c r="N13008">
        <v>521</v>
      </c>
      <c r="O13008" t="s">
        <v>25067</v>
      </c>
      <c r="P13008">
        <v>161415519</v>
      </c>
    </row>
    <row r="13009" spans="1:16" x14ac:dyDescent="0.3">
      <c r="A13009">
        <v>518200169000</v>
      </c>
      <c r="B13009">
        <v>2018091206</v>
      </c>
      <c r="C13009" t="s">
        <v>16</v>
      </c>
      <c r="D13009">
        <v>2018</v>
      </c>
      <c r="E13009">
        <v>720</v>
      </c>
      <c r="F13009">
        <v>20180724</v>
      </c>
      <c r="G13009">
        <v>328000</v>
      </c>
      <c r="H13009" t="s">
        <v>25344</v>
      </c>
      <c r="I13009" t="s">
        <v>25345</v>
      </c>
      <c r="J13009" t="s">
        <v>22</v>
      </c>
      <c r="K13009">
        <v>23</v>
      </c>
      <c r="L13009">
        <v>113</v>
      </c>
      <c r="M13009" t="s">
        <v>23</v>
      </c>
      <c r="N13009">
        <v>521</v>
      </c>
      <c r="O13009" t="s">
        <v>25067</v>
      </c>
      <c r="P13009">
        <v>161415781</v>
      </c>
    </row>
    <row r="13010" spans="1:16" x14ac:dyDescent="0.3">
      <c r="A13010">
        <v>518200189000</v>
      </c>
      <c r="B13010">
        <v>2018124215</v>
      </c>
      <c r="C13010" t="s">
        <v>16</v>
      </c>
      <c r="D13010">
        <v>2018</v>
      </c>
      <c r="E13010">
        <v>924</v>
      </c>
      <c r="F13010">
        <v>20181001</v>
      </c>
      <c r="G13010">
        <v>289700</v>
      </c>
      <c r="H13010" t="s">
        <v>25348</v>
      </c>
      <c r="I13010" t="s">
        <v>25346</v>
      </c>
      <c r="J13010" t="s">
        <v>22</v>
      </c>
      <c r="K13010">
        <v>23</v>
      </c>
      <c r="L13010">
        <v>113</v>
      </c>
      <c r="M13010" t="s">
        <v>23</v>
      </c>
      <c r="N13010">
        <v>521</v>
      </c>
      <c r="O13010" t="s">
        <v>25067</v>
      </c>
      <c r="P13010">
        <v>161415985</v>
      </c>
    </row>
    <row r="13011" spans="1:16" x14ac:dyDescent="0.3">
      <c r="A13011">
        <v>518204010000</v>
      </c>
      <c r="B13011">
        <v>2018071881</v>
      </c>
      <c r="C13011" t="s">
        <v>16</v>
      </c>
      <c r="D13011">
        <v>2018</v>
      </c>
      <c r="E13011">
        <v>611</v>
      </c>
      <c r="F13011">
        <v>20180612</v>
      </c>
      <c r="G13011">
        <v>215000</v>
      </c>
      <c r="H13011" t="s">
        <v>25353</v>
      </c>
      <c r="I13011" t="s">
        <v>21890</v>
      </c>
      <c r="J13011" t="s">
        <v>22</v>
      </c>
      <c r="K13011">
        <v>23</v>
      </c>
      <c r="L13011">
        <v>113</v>
      </c>
      <c r="M13011" t="s">
        <v>23</v>
      </c>
      <c r="N13011">
        <v>521</v>
      </c>
      <c r="O13011" t="s">
        <v>25067</v>
      </c>
      <c r="P13011">
        <v>161416736</v>
      </c>
    </row>
    <row r="13012" spans="1:16" x14ac:dyDescent="0.3">
      <c r="A13012">
        <v>518204021000</v>
      </c>
      <c r="B13012">
        <v>2018047857</v>
      </c>
      <c r="C13012" t="s">
        <v>16</v>
      </c>
      <c r="D13012">
        <v>2018</v>
      </c>
      <c r="E13012">
        <v>418</v>
      </c>
      <c r="F13012">
        <v>20180424</v>
      </c>
      <c r="G13012">
        <v>220000</v>
      </c>
      <c r="H13012" t="s">
        <v>25356</v>
      </c>
      <c r="I13012" t="s">
        <v>25357</v>
      </c>
      <c r="J13012" t="s">
        <v>22</v>
      </c>
      <c r="K13012">
        <v>23</v>
      </c>
      <c r="L13012">
        <v>112</v>
      </c>
      <c r="M13012" t="s">
        <v>23</v>
      </c>
      <c r="N13012">
        <v>521</v>
      </c>
      <c r="O13012" t="s">
        <v>25067</v>
      </c>
      <c r="P13012">
        <v>161416825</v>
      </c>
    </row>
    <row r="13013" spans="1:16" x14ac:dyDescent="0.3">
      <c r="A13013">
        <v>518207032000</v>
      </c>
      <c r="B13013">
        <v>2018011365</v>
      </c>
      <c r="C13013" t="s">
        <v>16</v>
      </c>
      <c r="D13013">
        <v>2018</v>
      </c>
      <c r="E13013">
        <v>126</v>
      </c>
      <c r="F13013">
        <v>20180130</v>
      </c>
      <c r="G13013">
        <v>249000</v>
      </c>
      <c r="H13013" t="s">
        <v>2849</v>
      </c>
      <c r="I13013" t="s">
        <v>25361</v>
      </c>
      <c r="J13013" t="s">
        <v>26</v>
      </c>
      <c r="K13013">
        <v>52</v>
      </c>
      <c r="L13013">
        <v>197</v>
      </c>
      <c r="M13013" t="s">
        <v>27</v>
      </c>
      <c r="N13013">
        <v>521</v>
      </c>
      <c r="O13013" t="s">
        <v>25067</v>
      </c>
      <c r="P13013">
        <v>164179011</v>
      </c>
    </row>
    <row r="13014" spans="1:16" x14ac:dyDescent="0.3">
      <c r="A13014">
        <v>518207033000</v>
      </c>
      <c r="B13014">
        <v>2018065589</v>
      </c>
      <c r="C13014" t="s">
        <v>16</v>
      </c>
      <c r="D13014">
        <v>2018</v>
      </c>
      <c r="E13014">
        <v>531</v>
      </c>
      <c r="F13014">
        <v>20180604</v>
      </c>
      <c r="G13014">
        <v>259000</v>
      </c>
      <c r="H13014" t="s">
        <v>2849</v>
      </c>
      <c r="I13014" t="s">
        <v>25362</v>
      </c>
      <c r="J13014" t="s">
        <v>26</v>
      </c>
      <c r="K13014">
        <v>52</v>
      </c>
      <c r="L13014">
        <v>197</v>
      </c>
      <c r="M13014" t="s">
        <v>27</v>
      </c>
      <c r="N13014">
        <v>521</v>
      </c>
      <c r="O13014" t="s">
        <v>25067</v>
      </c>
      <c r="P13014">
        <v>164179020</v>
      </c>
    </row>
    <row r="13015" spans="1:16" x14ac:dyDescent="0.3">
      <c r="A13015">
        <v>518210019000</v>
      </c>
      <c r="B13015">
        <v>2018153945</v>
      </c>
      <c r="C13015" t="s">
        <v>16</v>
      </c>
      <c r="D13015">
        <v>2018</v>
      </c>
      <c r="E13015">
        <v>1115</v>
      </c>
      <c r="F13015">
        <v>20181204</v>
      </c>
      <c r="G13015">
        <v>135000</v>
      </c>
      <c r="H13015" t="s">
        <v>11561</v>
      </c>
      <c r="I13015" t="s">
        <v>25363</v>
      </c>
      <c r="J13015" t="s">
        <v>22</v>
      </c>
      <c r="K13015">
        <v>23</v>
      </c>
      <c r="L13015">
        <v>113</v>
      </c>
      <c r="M13015" t="s">
        <v>23</v>
      </c>
      <c r="N13015">
        <v>521</v>
      </c>
      <c r="O13015" t="s">
        <v>25067</v>
      </c>
      <c r="P13015">
        <v>161417732</v>
      </c>
    </row>
    <row r="13016" spans="1:16" x14ac:dyDescent="0.3">
      <c r="A13016">
        <v>518210025000</v>
      </c>
      <c r="B13016">
        <v>2018014254</v>
      </c>
      <c r="C13016" t="s">
        <v>16</v>
      </c>
      <c r="D13016">
        <v>2018</v>
      </c>
      <c r="E13016">
        <v>205</v>
      </c>
      <c r="F13016">
        <v>20180206</v>
      </c>
      <c r="G13016">
        <v>285000</v>
      </c>
      <c r="H13016" t="s">
        <v>11129</v>
      </c>
      <c r="I13016" t="s">
        <v>25294</v>
      </c>
      <c r="J13016" t="s">
        <v>22</v>
      </c>
      <c r="K13016">
        <v>23</v>
      </c>
      <c r="L13016">
        <v>117</v>
      </c>
      <c r="M13016" t="s">
        <v>23</v>
      </c>
      <c r="N13016">
        <v>521</v>
      </c>
      <c r="O13016" t="s">
        <v>25067</v>
      </c>
      <c r="P13016">
        <v>161417791</v>
      </c>
    </row>
    <row r="13017" spans="1:16" x14ac:dyDescent="0.3">
      <c r="A13017">
        <v>518211072000</v>
      </c>
      <c r="B13017">
        <v>2018060545</v>
      </c>
      <c r="C13017" t="s">
        <v>16</v>
      </c>
      <c r="D13017">
        <v>2018</v>
      </c>
      <c r="E13017">
        <v>521</v>
      </c>
      <c r="F13017">
        <v>20180522</v>
      </c>
      <c r="G13017">
        <v>390000</v>
      </c>
      <c r="H13017" t="s">
        <v>25365</v>
      </c>
      <c r="I13017" t="s">
        <v>25364</v>
      </c>
      <c r="J13017" t="s">
        <v>22</v>
      </c>
      <c r="K13017">
        <v>23</v>
      </c>
      <c r="L13017">
        <v>113</v>
      </c>
      <c r="M13017" t="s">
        <v>23</v>
      </c>
      <c r="N13017">
        <v>521</v>
      </c>
      <c r="O13017" t="s">
        <v>25067</v>
      </c>
      <c r="P13017">
        <v>164157905</v>
      </c>
    </row>
    <row r="13018" spans="1:16" x14ac:dyDescent="0.3">
      <c r="A13018">
        <v>518211073000</v>
      </c>
      <c r="B13018">
        <v>2018062049</v>
      </c>
      <c r="C13018" t="s">
        <v>16</v>
      </c>
      <c r="D13018">
        <v>2018</v>
      </c>
      <c r="E13018">
        <v>524</v>
      </c>
      <c r="F13018">
        <v>20180525</v>
      </c>
      <c r="G13018">
        <v>380000</v>
      </c>
      <c r="H13018" t="s">
        <v>25365</v>
      </c>
      <c r="I13018" t="s">
        <v>25366</v>
      </c>
      <c r="J13018" t="s">
        <v>22</v>
      </c>
      <c r="K13018">
        <v>23</v>
      </c>
      <c r="L13018">
        <v>113</v>
      </c>
      <c r="M13018" t="s">
        <v>23</v>
      </c>
      <c r="N13018">
        <v>521</v>
      </c>
      <c r="O13018" t="s">
        <v>25067</v>
      </c>
      <c r="P13018">
        <v>164157913</v>
      </c>
    </row>
    <row r="13019" spans="1:16" x14ac:dyDescent="0.3">
      <c r="A13019">
        <v>518213014000</v>
      </c>
      <c r="B13019">
        <v>2018094746</v>
      </c>
      <c r="C13019" t="s">
        <v>16</v>
      </c>
      <c r="D13019">
        <v>2018</v>
      </c>
      <c r="E13019">
        <v>727</v>
      </c>
      <c r="F13019">
        <v>20180731</v>
      </c>
      <c r="G13019">
        <v>215800</v>
      </c>
      <c r="H13019" t="s">
        <v>25367</v>
      </c>
      <c r="I13019" t="s">
        <v>25368</v>
      </c>
      <c r="J13019" t="s">
        <v>22</v>
      </c>
      <c r="K13019">
        <v>23</v>
      </c>
      <c r="L13019">
        <v>112</v>
      </c>
      <c r="M13019" t="s">
        <v>23</v>
      </c>
      <c r="N13019">
        <v>521</v>
      </c>
      <c r="O13019" t="s">
        <v>25067</v>
      </c>
      <c r="P13019">
        <v>161418259</v>
      </c>
    </row>
    <row r="13020" spans="1:16" x14ac:dyDescent="0.3">
      <c r="A13020">
        <v>518216021000</v>
      </c>
      <c r="B13020">
        <v>2018037471</v>
      </c>
      <c r="C13020" t="s">
        <v>16</v>
      </c>
      <c r="D13020">
        <v>2018</v>
      </c>
      <c r="E13020">
        <v>330</v>
      </c>
      <c r="F13020">
        <v>20180330</v>
      </c>
      <c r="G13020">
        <v>305000</v>
      </c>
      <c r="H13020" t="s">
        <v>25374</v>
      </c>
      <c r="I13020" t="s">
        <v>25375</v>
      </c>
      <c r="J13020" t="s">
        <v>22</v>
      </c>
      <c r="K13020">
        <v>23</v>
      </c>
      <c r="L13020">
        <v>117</v>
      </c>
      <c r="M13020" t="s">
        <v>23</v>
      </c>
      <c r="N13020">
        <v>521</v>
      </c>
      <c r="O13020" t="s">
        <v>25067</v>
      </c>
      <c r="P13020">
        <v>161419026</v>
      </c>
    </row>
    <row r="13021" spans="1:16" x14ac:dyDescent="0.3">
      <c r="A13021">
        <v>518219011000</v>
      </c>
      <c r="B13021">
        <v>2018110351</v>
      </c>
      <c r="C13021" t="s">
        <v>19</v>
      </c>
      <c r="D13021">
        <v>2018</v>
      </c>
      <c r="E13021">
        <v>816</v>
      </c>
      <c r="F13021">
        <v>20180830</v>
      </c>
      <c r="G13021">
        <v>230000</v>
      </c>
      <c r="H13021" t="s">
        <v>25383</v>
      </c>
      <c r="I13021" t="s">
        <v>21160</v>
      </c>
      <c r="J13021" t="s">
        <v>22</v>
      </c>
      <c r="K13021">
        <v>23</v>
      </c>
      <c r="L13021">
        <v>113</v>
      </c>
      <c r="M13021" t="s">
        <v>23</v>
      </c>
      <c r="N13021">
        <v>521</v>
      </c>
      <c r="O13021" t="s">
        <v>25067</v>
      </c>
      <c r="P13021">
        <v>161419441</v>
      </c>
    </row>
    <row r="13022" spans="1:16" x14ac:dyDescent="0.3">
      <c r="A13022">
        <v>518220009000</v>
      </c>
      <c r="B13022">
        <v>2018087892</v>
      </c>
      <c r="C13022" t="s">
        <v>16</v>
      </c>
      <c r="D13022">
        <v>2018</v>
      </c>
      <c r="E13022">
        <v>716</v>
      </c>
      <c r="F13022">
        <v>20180717</v>
      </c>
      <c r="G13022">
        <v>335000</v>
      </c>
      <c r="H13022" t="s">
        <v>25384</v>
      </c>
      <c r="I13022" t="s">
        <v>25385</v>
      </c>
      <c r="J13022" t="s">
        <v>22</v>
      </c>
      <c r="K13022">
        <v>23</v>
      </c>
      <c r="L13022">
        <v>113</v>
      </c>
      <c r="M13022" t="s">
        <v>23</v>
      </c>
      <c r="N13022">
        <v>521</v>
      </c>
      <c r="O13022" t="s">
        <v>25067</v>
      </c>
      <c r="P13022">
        <v>161419603</v>
      </c>
    </row>
    <row r="13023" spans="1:16" x14ac:dyDescent="0.3">
      <c r="A13023">
        <v>518220018000</v>
      </c>
      <c r="B13023">
        <v>2018045307</v>
      </c>
      <c r="C13023" t="s">
        <v>21</v>
      </c>
      <c r="D13023">
        <v>2018</v>
      </c>
      <c r="E13023">
        <v>411</v>
      </c>
      <c r="F13023">
        <v>20180418</v>
      </c>
      <c r="G13023">
        <v>224900</v>
      </c>
      <c r="H13023" t="s">
        <v>21313</v>
      </c>
      <c r="I13023" t="s">
        <v>11856</v>
      </c>
      <c r="J13023" t="s">
        <v>22</v>
      </c>
      <c r="K13023">
        <v>23</v>
      </c>
      <c r="L13023">
        <v>113</v>
      </c>
      <c r="M13023" t="s">
        <v>23</v>
      </c>
      <c r="N13023">
        <v>521</v>
      </c>
      <c r="O13023" t="s">
        <v>25067</v>
      </c>
      <c r="P13023">
        <v>161419662</v>
      </c>
    </row>
    <row r="13024" spans="1:16" x14ac:dyDescent="0.3">
      <c r="A13024">
        <v>518220022000</v>
      </c>
      <c r="B13024">
        <v>2018153412</v>
      </c>
      <c r="C13024" t="s">
        <v>16</v>
      </c>
      <c r="D13024">
        <v>2018</v>
      </c>
      <c r="E13024">
        <v>1130</v>
      </c>
      <c r="F13024">
        <v>20181203</v>
      </c>
      <c r="G13024">
        <v>315000</v>
      </c>
      <c r="H13024" t="s">
        <v>25386</v>
      </c>
      <c r="I13024" t="s">
        <v>25387</v>
      </c>
      <c r="J13024" t="s">
        <v>22</v>
      </c>
      <c r="K13024">
        <v>23</v>
      </c>
      <c r="L13024">
        <v>117</v>
      </c>
      <c r="M13024" t="s">
        <v>23</v>
      </c>
      <c r="N13024">
        <v>521</v>
      </c>
      <c r="O13024" t="s">
        <v>25067</v>
      </c>
      <c r="P13024">
        <v>161419701</v>
      </c>
    </row>
    <row r="13025" spans="1:16" x14ac:dyDescent="0.3">
      <c r="A13025">
        <v>518222016000</v>
      </c>
      <c r="B13025">
        <v>2018051691</v>
      </c>
      <c r="C13025" t="s">
        <v>16</v>
      </c>
      <c r="D13025">
        <v>2018</v>
      </c>
      <c r="E13025">
        <v>501</v>
      </c>
      <c r="F13025">
        <v>20180502</v>
      </c>
      <c r="G13025">
        <v>319000</v>
      </c>
      <c r="H13025" t="s">
        <v>25390</v>
      </c>
      <c r="I13025" t="s">
        <v>25391</v>
      </c>
      <c r="J13025" t="s">
        <v>22</v>
      </c>
      <c r="K13025">
        <v>23</v>
      </c>
      <c r="L13025">
        <v>117</v>
      </c>
      <c r="M13025" t="s">
        <v>23</v>
      </c>
      <c r="N13025">
        <v>521</v>
      </c>
      <c r="O13025" t="s">
        <v>25067</v>
      </c>
      <c r="P13025">
        <v>161419921</v>
      </c>
    </row>
    <row r="13026" spans="1:16" x14ac:dyDescent="0.3">
      <c r="A13026">
        <v>518223008000</v>
      </c>
      <c r="B13026">
        <v>2018017144</v>
      </c>
      <c r="C13026" t="s">
        <v>16</v>
      </c>
      <c r="D13026">
        <v>2018</v>
      </c>
      <c r="E13026">
        <v>208</v>
      </c>
      <c r="F13026">
        <v>20180213</v>
      </c>
      <c r="G13026">
        <v>138000</v>
      </c>
      <c r="H13026" t="s">
        <v>25392</v>
      </c>
      <c r="I13026" t="s">
        <v>25358</v>
      </c>
      <c r="J13026" t="s">
        <v>22</v>
      </c>
      <c r="K13026">
        <v>23</v>
      </c>
      <c r="L13026">
        <v>113</v>
      </c>
      <c r="M13026" t="s">
        <v>23</v>
      </c>
      <c r="N13026">
        <v>521</v>
      </c>
      <c r="O13026" t="s">
        <v>25067</v>
      </c>
      <c r="P13026">
        <v>161420075</v>
      </c>
    </row>
    <row r="13027" spans="1:16" x14ac:dyDescent="0.3">
      <c r="A13027">
        <v>518224008000</v>
      </c>
      <c r="B13027">
        <v>2018039609</v>
      </c>
      <c r="C13027" t="s">
        <v>16</v>
      </c>
      <c r="D13027">
        <v>2018</v>
      </c>
      <c r="E13027">
        <v>403</v>
      </c>
      <c r="F13027">
        <v>20180404</v>
      </c>
      <c r="G13027">
        <v>283000</v>
      </c>
      <c r="H13027" t="s">
        <v>25395</v>
      </c>
      <c r="I13027" t="s">
        <v>25396</v>
      </c>
      <c r="J13027" t="s">
        <v>22</v>
      </c>
      <c r="K13027">
        <v>23</v>
      </c>
      <c r="L13027">
        <v>113</v>
      </c>
      <c r="M13027" t="s">
        <v>23</v>
      </c>
      <c r="N13027">
        <v>521</v>
      </c>
      <c r="O13027" t="s">
        <v>25067</v>
      </c>
      <c r="P13027">
        <v>161420270</v>
      </c>
    </row>
    <row r="13028" spans="1:16" x14ac:dyDescent="0.3">
      <c r="A13028">
        <v>518225007000</v>
      </c>
      <c r="B13028">
        <v>2018141691</v>
      </c>
      <c r="C13028" t="s">
        <v>16</v>
      </c>
      <c r="D13028">
        <v>2018</v>
      </c>
      <c r="E13028">
        <v>1030</v>
      </c>
      <c r="F13028">
        <v>20181101</v>
      </c>
      <c r="G13028">
        <v>292000</v>
      </c>
      <c r="H13028" t="s">
        <v>25397</v>
      </c>
      <c r="I13028" t="s">
        <v>25398</v>
      </c>
      <c r="J13028" t="s">
        <v>22</v>
      </c>
      <c r="K13028">
        <v>23</v>
      </c>
      <c r="L13028">
        <v>117</v>
      </c>
      <c r="M13028" t="s">
        <v>23</v>
      </c>
      <c r="N13028">
        <v>521</v>
      </c>
      <c r="O13028" t="s">
        <v>25067</v>
      </c>
      <c r="P13028">
        <v>161420369</v>
      </c>
    </row>
    <row r="13029" spans="1:16" x14ac:dyDescent="0.3">
      <c r="A13029">
        <v>518227011000</v>
      </c>
      <c r="B13029">
        <v>2018061918</v>
      </c>
      <c r="C13029" t="s">
        <v>16</v>
      </c>
      <c r="D13029">
        <v>2018</v>
      </c>
      <c r="E13029">
        <v>523</v>
      </c>
      <c r="F13029">
        <v>20180525</v>
      </c>
      <c r="G13029">
        <v>329000</v>
      </c>
      <c r="H13029" t="s">
        <v>6386</v>
      </c>
      <c r="I13029" t="s">
        <v>25401</v>
      </c>
      <c r="J13029" t="s">
        <v>22</v>
      </c>
      <c r="K13029">
        <v>23</v>
      </c>
      <c r="L13029">
        <v>117</v>
      </c>
      <c r="M13029" t="s">
        <v>23</v>
      </c>
      <c r="N13029">
        <v>521</v>
      </c>
      <c r="O13029" t="s">
        <v>25067</v>
      </c>
      <c r="P13029">
        <v>161420628</v>
      </c>
    </row>
    <row r="13030" spans="1:16" x14ac:dyDescent="0.3">
      <c r="A13030">
        <v>518227011000</v>
      </c>
      <c r="B13030">
        <v>2018039314</v>
      </c>
      <c r="C13030" t="s">
        <v>16</v>
      </c>
      <c r="D13030">
        <v>2018</v>
      </c>
      <c r="E13030">
        <v>328</v>
      </c>
      <c r="F13030">
        <v>20180404</v>
      </c>
      <c r="G13030">
        <v>240000</v>
      </c>
      <c r="H13030" t="s">
        <v>25402</v>
      </c>
      <c r="I13030" t="s">
        <v>6386</v>
      </c>
      <c r="J13030" t="s">
        <v>22</v>
      </c>
      <c r="K13030">
        <v>23</v>
      </c>
      <c r="L13030">
        <v>117</v>
      </c>
      <c r="M13030" t="s">
        <v>23</v>
      </c>
      <c r="N13030">
        <v>521</v>
      </c>
      <c r="O13030" t="s">
        <v>25067</v>
      </c>
      <c r="P13030">
        <v>161420628</v>
      </c>
    </row>
    <row r="13031" spans="1:16" x14ac:dyDescent="0.3">
      <c r="A13031">
        <v>518234018000</v>
      </c>
      <c r="B13031">
        <v>2018097590</v>
      </c>
      <c r="C13031" t="s">
        <v>16</v>
      </c>
      <c r="D13031">
        <v>2018</v>
      </c>
      <c r="E13031">
        <v>803</v>
      </c>
      <c r="F13031">
        <v>20180807</v>
      </c>
      <c r="G13031">
        <v>335000</v>
      </c>
      <c r="H13031" t="s">
        <v>25404</v>
      </c>
      <c r="I13031" t="s">
        <v>25405</v>
      </c>
      <c r="J13031" t="s">
        <v>22</v>
      </c>
      <c r="K13031">
        <v>23</v>
      </c>
      <c r="L13031">
        <v>113</v>
      </c>
      <c r="M13031" t="s">
        <v>23</v>
      </c>
      <c r="N13031">
        <v>521</v>
      </c>
      <c r="O13031" t="s">
        <v>25067</v>
      </c>
      <c r="P13031">
        <v>161421284</v>
      </c>
    </row>
    <row r="13032" spans="1:16" x14ac:dyDescent="0.3">
      <c r="A13032">
        <v>518235018000</v>
      </c>
      <c r="B13032">
        <v>2018083717</v>
      </c>
      <c r="C13032" t="s">
        <v>16</v>
      </c>
      <c r="D13032">
        <v>2018</v>
      </c>
      <c r="E13032">
        <v>628</v>
      </c>
      <c r="F13032">
        <v>20180709</v>
      </c>
      <c r="G13032">
        <v>295000</v>
      </c>
      <c r="H13032" t="s">
        <v>25408</v>
      </c>
      <c r="I13032" t="s">
        <v>25409</v>
      </c>
      <c r="J13032" t="s">
        <v>22</v>
      </c>
      <c r="K13032">
        <v>23</v>
      </c>
      <c r="L13032">
        <v>113</v>
      </c>
      <c r="M13032" t="s">
        <v>23</v>
      </c>
      <c r="N13032">
        <v>521</v>
      </c>
      <c r="O13032" t="s">
        <v>25067</v>
      </c>
      <c r="P13032">
        <v>161421411</v>
      </c>
    </row>
    <row r="13033" spans="1:16" x14ac:dyDescent="0.3">
      <c r="A13033">
        <v>518236006000</v>
      </c>
      <c r="B13033">
        <v>2018131009</v>
      </c>
      <c r="C13033" t="s">
        <v>16</v>
      </c>
      <c r="D13033">
        <v>2018</v>
      </c>
      <c r="E13033">
        <v>1005</v>
      </c>
      <c r="F13033">
        <v>20181009</v>
      </c>
      <c r="G13033">
        <v>290000</v>
      </c>
      <c r="H13033" t="s">
        <v>25410</v>
      </c>
      <c r="I13033" t="s">
        <v>25411</v>
      </c>
      <c r="J13033" t="s">
        <v>22</v>
      </c>
      <c r="K13033">
        <v>23</v>
      </c>
      <c r="L13033">
        <v>113</v>
      </c>
      <c r="M13033" t="s">
        <v>23</v>
      </c>
      <c r="N13033">
        <v>521</v>
      </c>
      <c r="O13033" t="s">
        <v>25067</v>
      </c>
      <c r="P13033">
        <v>161421519</v>
      </c>
    </row>
    <row r="13034" spans="1:16" x14ac:dyDescent="0.3">
      <c r="A13034">
        <v>518236010000</v>
      </c>
      <c r="B13034">
        <v>2018107200</v>
      </c>
      <c r="C13034" t="s">
        <v>16</v>
      </c>
      <c r="D13034">
        <v>2018</v>
      </c>
      <c r="E13034">
        <v>816</v>
      </c>
      <c r="F13034">
        <v>20180824</v>
      </c>
      <c r="G13034">
        <v>240000</v>
      </c>
      <c r="H13034" t="s">
        <v>25412</v>
      </c>
      <c r="I13034" t="s">
        <v>21160</v>
      </c>
      <c r="J13034" t="s">
        <v>22</v>
      </c>
      <c r="K13034">
        <v>23</v>
      </c>
      <c r="L13034">
        <v>113</v>
      </c>
      <c r="M13034" t="s">
        <v>23</v>
      </c>
      <c r="N13034">
        <v>521</v>
      </c>
      <c r="O13034" t="s">
        <v>25067</v>
      </c>
      <c r="P13034">
        <v>161421551</v>
      </c>
    </row>
    <row r="13035" spans="1:16" x14ac:dyDescent="0.3">
      <c r="A13035">
        <v>518301032000</v>
      </c>
      <c r="B13035">
        <v>2018004790</v>
      </c>
      <c r="C13035" t="s">
        <v>16</v>
      </c>
      <c r="D13035">
        <v>2018</v>
      </c>
      <c r="E13035">
        <v>111</v>
      </c>
      <c r="F13035">
        <v>20180112</v>
      </c>
      <c r="G13035">
        <v>305000</v>
      </c>
      <c r="H13035" t="s">
        <v>1622</v>
      </c>
      <c r="I13035" t="s">
        <v>25418</v>
      </c>
      <c r="J13035" t="s">
        <v>22</v>
      </c>
      <c r="K13035">
        <v>23</v>
      </c>
      <c r="L13035">
        <v>113</v>
      </c>
      <c r="M13035" t="s">
        <v>23</v>
      </c>
      <c r="N13035">
        <v>521</v>
      </c>
      <c r="O13035" t="s">
        <v>25067</v>
      </c>
      <c r="P13035">
        <v>161423767</v>
      </c>
    </row>
    <row r="13036" spans="1:16" x14ac:dyDescent="0.3">
      <c r="A13036">
        <v>518305013000</v>
      </c>
      <c r="B13036">
        <v>2018074269</v>
      </c>
      <c r="C13036" t="s">
        <v>16</v>
      </c>
      <c r="D13036">
        <v>2018</v>
      </c>
      <c r="E13036">
        <v>608</v>
      </c>
      <c r="F13036">
        <v>20180618</v>
      </c>
      <c r="G13036">
        <v>305000</v>
      </c>
      <c r="H13036" t="s">
        <v>25421</v>
      </c>
      <c r="I13036" t="s">
        <v>25422</v>
      </c>
      <c r="J13036" t="s">
        <v>22</v>
      </c>
      <c r="K13036">
        <v>23</v>
      </c>
      <c r="L13036">
        <v>117</v>
      </c>
      <c r="M13036" t="s">
        <v>23</v>
      </c>
      <c r="N13036">
        <v>521</v>
      </c>
      <c r="O13036" t="s">
        <v>25067</v>
      </c>
      <c r="P13036">
        <v>161424488</v>
      </c>
    </row>
    <row r="13037" spans="1:16" x14ac:dyDescent="0.3">
      <c r="A13037">
        <v>518305037000</v>
      </c>
      <c r="B13037">
        <v>2019000779</v>
      </c>
      <c r="C13037" t="s">
        <v>16</v>
      </c>
      <c r="D13037">
        <v>2018</v>
      </c>
      <c r="E13037">
        <v>1227</v>
      </c>
      <c r="F13037">
        <v>20190103</v>
      </c>
      <c r="G13037">
        <v>371500</v>
      </c>
      <c r="H13037" t="s">
        <v>5369</v>
      </c>
      <c r="I13037" t="s">
        <v>25425</v>
      </c>
      <c r="J13037" t="s">
        <v>26</v>
      </c>
      <c r="K13037">
        <v>52</v>
      </c>
      <c r="L13037">
        <v>193</v>
      </c>
      <c r="M13037" t="s">
        <v>27</v>
      </c>
      <c r="N13037">
        <v>521</v>
      </c>
      <c r="O13037" t="s">
        <v>25067</v>
      </c>
      <c r="P13037">
        <v>164177540</v>
      </c>
    </row>
    <row r="13038" spans="1:16" x14ac:dyDescent="0.3">
      <c r="A13038">
        <v>518305038000</v>
      </c>
      <c r="B13038">
        <v>2018154614</v>
      </c>
      <c r="C13038" t="s">
        <v>16</v>
      </c>
      <c r="D13038">
        <v>2018</v>
      </c>
      <c r="E13038">
        <v>1203</v>
      </c>
      <c r="F13038">
        <v>20181204</v>
      </c>
      <c r="G13038">
        <v>370000</v>
      </c>
      <c r="H13038" t="s">
        <v>5369</v>
      </c>
      <c r="I13038" t="s">
        <v>8762</v>
      </c>
      <c r="J13038" t="s">
        <v>26</v>
      </c>
      <c r="K13038">
        <v>52</v>
      </c>
      <c r="L13038">
        <v>193</v>
      </c>
      <c r="M13038" t="s">
        <v>27</v>
      </c>
      <c r="N13038">
        <v>521</v>
      </c>
      <c r="O13038" t="s">
        <v>25067</v>
      </c>
      <c r="P13038">
        <v>164177558</v>
      </c>
    </row>
    <row r="13039" spans="1:16" x14ac:dyDescent="0.3">
      <c r="A13039">
        <v>518305040000</v>
      </c>
      <c r="B13039">
        <v>2018080287</v>
      </c>
      <c r="C13039" t="s">
        <v>16</v>
      </c>
      <c r="D13039">
        <v>2018</v>
      </c>
      <c r="E13039">
        <v>613</v>
      </c>
      <c r="F13039">
        <v>20180629</v>
      </c>
      <c r="G13039">
        <v>385000</v>
      </c>
      <c r="H13039" t="s">
        <v>8895</v>
      </c>
      <c r="I13039" t="s">
        <v>25426</v>
      </c>
      <c r="J13039" t="s">
        <v>26</v>
      </c>
      <c r="K13039">
        <v>52</v>
      </c>
      <c r="L13039">
        <v>193</v>
      </c>
      <c r="M13039" t="s">
        <v>27</v>
      </c>
      <c r="N13039">
        <v>521</v>
      </c>
      <c r="O13039" t="s">
        <v>25067</v>
      </c>
      <c r="P13039">
        <v>164229582</v>
      </c>
    </row>
    <row r="13040" spans="1:16" x14ac:dyDescent="0.3">
      <c r="A13040">
        <v>518305041000</v>
      </c>
      <c r="B13040">
        <v>2018077131</v>
      </c>
      <c r="C13040" t="s">
        <v>16</v>
      </c>
      <c r="D13040">
        <v>2018</v>
      </c>
      <c r="E13040">
        <v>622</v>
      </c>
      <c r="F13040">
        <v>20180622</v>
      </c>
      <c r="G13040">
        <v>385000</v>
      </c>
      <c r="H13040" t="s">
        <v>8895</v>
      </c>
      <c r="I13040" t="s">
        <v>25427</v>
      </c>
      <c r="J13040" t="s">
        <v>26</v>
      </c>
      <c r="K13040">
        <v>52</v>
      </c>
      <c r="L13040">
        <v>193</v>
      </c>
      <c r="M13040" t="s">
        <v>27</v>
      </c>
      <c r="N13040">
        <v>521</v>
      </c>
      <c r="O13040" t="s">
        <v>25067</v>
      </c>
      <c r="P13040">
        <v>164229591</v>
      </c>
    </row>
    <row r="13041" spans="1:16" x14ac:dyDescent="0.3">
      <c r="A13041">
        <v>518309005000</v>
      </c>
      <c r="B13041">
        <v>2018158615</v>
      </c>
      <c r="C13041" t="s">
        <v>16</v>
      </c>
      <c r="D13041">
        <v>2018</v>
      </c>
      <c r="E13041">
        <v>1212</v>
      </c>
      <c r="F13041">
        <v>20181213</v>
      </c>
      <c r="G13041">
        <v>278000</v>
      </c>
      <c r="H13041" t="s">
        <v>25431</v>
      </c>
      <c r="I13041" t="s">
        <v>25432</v>
      </c>
      <c r="J13041" t="s">
        <v>22</v>
      </c>
      <c r="K13041">
        <v>23</v>
      </c>
      <c r="L13041">
        <v>117</v>
      </c>
      <c r="M13041" t="s">
        <v>23</v>
      </c>
      <c r="N13041">
        <v>521</v>
      </c>
      <c r="O13041" t="s">
        <v>25067</v>
      </c>
      <c r="P13041">
        <v>161425263</v>
      </c>
    </row>
    <row r="13042" spans="1:16" x14ac:dyDescent="0.3">
      <c r="A13042">
        <v>518312026000</v>
      </c>
      <c r="B13042">
        <v>2018109112</v>
      </c>
      <c r="C13042" t="s">
        <v>16</v>
      </c>
      <c r="D13042">
        <v>2018</v>
      </c>
      <c r="E13042">
        <v>824</v>
      </c>
      <c r="F13042">
        <v>20180828</v>
      </c>
      <c r="G13042">
        <v>282500</v>
      </c>
      <c r="H13042" t="s">
        <v>21644</v>
      </c>
      <c r="I13042" t="s">
        <v>25435</v>
      </c>
      <c r="J13042" t="s">
        <v>22</v>
      </c>
      <c r="K13042">
        <v>23</v>
      </c>
      <c r="L13042">
        <v>113</v>
      </c>
      <c r="M13042" t="s">
        <v>23</v>
      </c>
      <c r="N13042">
        <v>521</v>
      </c>
      <c r="O13042" t="s">
        <v>25067</v>
      </c>
      <c r="P13042">
        <v>161425891</v>
      </c>
    </row>
    <row r="13043" spans="1:16" x14ac:dyDescent="0.3">
      <c r="A13043">
        <v>518312029000</v>
      </c>
      <c r="B13043">
        <v>2018028004</v>
      </c>
      <c r="C13043" t="s">
        <v>16</v>
      </c>
      <c r="D13043">
        <v>2018</v>
      </c>
      <c r="E13043">
        <v>302</v>
      </c>
      <c r="F13043">
        <v>20180308</v>
      </c>
      <c r="G13043">
        <v>296000</v>
      </c>
      <c r="H13043" t="s">
        <v>25436</v>
      </c>
      <c r="I13043" t="s">
        <v>25437</v>
      </c>
      <c r="J13043" t="s">
        <v>22</v>
      </c>
      <c r="K13043">
        <v>23</v>
      </c>
      <c r="L13043">
        <v>113</v>
      </c>
      <c r="M13043" t="s">
        <v>23</v>
      </c>
      <c r="N13043">
        <v>521</v>
      </c>
      <c r="O13043" t="s">
        <v>25067</v>
      </c>
      <c r="P13043">
        <v>161425921</v>
      </c>
    </row>
    <row r="13044" spans="1:16" x14ac:dyDescent="0.3">
      <c r="A13044">
        <v>518312064000</v>
      </c>
      <c r="B13044">
        <v>2018005458</v>
      </c>
      <c r="C13044" t="s">
        <v>16</v>
      </c>
      <c r="D13044">
        <v>2018</v>
      </c>
      <c r="E13044">
        <v>115</v>
      </c>
      <c r="F13044">
        <v>20180116</v>
      </c>
      <c r="G13044">
        <v>260000</v>
      </c>
      <c r="H13044" t="s">
        <v>4637</v>
      </c>
      <c r="I13044" t="s">
        <v>25440</v>
      </c>
      <c r="J13044" t="s">
        <v>26</v>
      </c>
      <c r="K13044">
        <v>52</v>
      </c>
      <c r="L13044">
        <v>197</v>
      </c>
      <c r="M13044" t="s">
        <v>27</v>
      </c>
      <c r="N13044">
        <v>521</v>
      </c>
      <c r="O13044" t="s">
        <v>25067</v>
      </c>
      <c r="P13044">
        <v>164184724</v>
      </c>
    </row>
    <row r="13045" spans="1:16" x14ac:dyDescent="0.3">
      <c r="A13045">
        <v>518312065000</v>
      </c>
      <c r="B13045">
        <v>2018042984</v>
      </c>
      <c r="C13045" t="s">
        <v>16</v>
      </c>
      <c r="D13045">
        <v>2018</v>
      </c>
      <c r="E13045">
        <v>409</v>
      </c>
      <c r="F13045">
        <v>20180412</v>
      </c>
      <c r="G13045">
        <v>260000</v>
      </c>
      <c r="H13045" t="s">
        <v>4637</v>
      </c>
      <c r="I13045" t="s">
        <v>25441</v>
      </c>
      <c r="J13045" t="s">
        <v>26</v>
      </c>
      <c r="K13045">
        <v>52</v>
      </c>
      <c r="L13045">
        <v>197</v>
      </c>
      <c r="M13045" t="s">
        <v>27</v>
      </c>
      <c r="N13045">
        <v>521</v>
      </c>
      <c r="O13045" t="s">
        <v>25067</v>
      </c>
      <c r="P13045">
        <v>164184732</v>
      </c>
    </row>
    <row r="13046" spans="1:16" x14ac:dyDescent="0.3">
      <c r="A13046">
        <v>518312066000</v>
      </c>
      <c r="B13046">
        <v>2018043021</v>
      </c>
      <c r="C13046" t="s">
        <v>16</v>
      </c>
      <c r="D13046">
        <v>2018</v>
      </c>
      <c r="E13046">
        <v>406</v>
      </c>
      <c r="F13046">
        <v>20180412</v>
      </c>
      <c r="G13046">
        <v>255000</v>
      </c>
      <c r="H13046" t="s">
        <v>4637</v>
      </c>
      <c r="I13046" t="s">
        <v>25442</v>
      </c>
      <c r="J13046" t="s">
        <v>26</v>
      </c>
      <c r="K13046">
        <v>52</v>
      </c>
      <c r="L13046">
        <v>197</v>
      </c>
      <c r="M13046" t="s">
        <v>27</v>
      </c>
      <c r="N13046">
        <v>521</v>
      </c>
      <c r="O13046" t="s">
        <v>25067</v>
      </c>
      <c r="P13046">
        <v>164184741</v>
      </c>
    </row>
    <row r="13047" spans="1:16" x14ac:dyDescent="0.3">
      <c r="A13047">
        <v>518312067000</v>
      </c>
      <c r="B13047">
        <v>2019000119</v>
      </c>
      <c r="C13047" t="s">
        <v>16</v>
      </c>
      <c r="D13047">
        <v>2018</v>
      </c>
      <c r="E13047">
        <v>1228</v>
      </c>
      <c r="F13047">
        <v>20190102</v>
      </c>
      <c r="G13047">
        <v>272500</v>
      </c>
      <c r="H13047" t="s">
        <v>25443</v>
      </c>
      <c r="I13047" t="s">
        <v>25444</v>
      </c>
      <c r="J13047" t="s">
        <v>26</v>
      </c>
      <c r="K13047">
        <v>52</v>
      </c>
      <c r="L13047">
        <v>197</v>
      </c>
      <c r="M13047" t="s">
        <v>27</v>
      </c>
      <c r="N13047">
        <v>521</v>
      </c>
      <c r="O13047" t="s">
        <v>25067</v>
      </c>
      <c r="P13047">
        <v>164184759</v>
      </c>
    </row>
    <row r="13048" spans="1:16" x14ac:dyDescent="0.3">
      <c r="A13048">
        <v>518313021000</v>
      </c>
      <c r="B13048">
        <v>2018107077</v>
      </c>
      <c r="C13048" t="s">
        <v>16</v>
      </c>
      <c r="D13048">
        <v>2018</v>
      </c>
      <c r="E13048">
        <v>822</v>
      </c>
      <c r="F13048">
        <v>20180824</v>
      </c>
      <c r="G13048">
        <v>361500</v>
      </c>
      <c r="H13048" t="s">
        <v>25447</v>
      </c>
      <c r="I13048" t="s">
        <v>25448</v>
      </c>
      <c r="J13048" t="s">
        <v>22</v>
      </c>
      <c r="K13048">
        <v>23</v>
      </c>
      <c r="L13048">
        <v>113</v>
      </c>
      <c r="M13048" t="s">
        <v>23</v>
      </c>
      <c r="N13048">
        <v>521</v>
      </c>
      <c r="O13048" t="s">
        <v>25067</v>
      </c>
      <c r="P13048">
        <v>161426201</v>
      </c>
    </row>
    <row r="13049" spans="1:16" x14ac:dyDescent="0.3">
      <c r="A13049">
        <v>518313021000</v>
      </c>
      <c r="B13049">
        <v>2018047356</v>
      </c>
      <c r="C13049" t="s">
        <v>16</v>
      </c>
      <c r="D13049">
        <v>2018</v>
      </c>
      <c r="E13049">
        <v>420</v>
      </c>
      <c r="F13049">
        <v>20180424</v>
      </c>
      <c r="G13049">
        <v>243200</v>
      </c>
      <c r="H13049" t="s">
        <v>25449</v>
      </c>
      <c r="I13049" t="s">
        <v>25447</v>
      </c>
      <c r="J13049" t="s">
        <v>22</v>
      </c>
      <c r="K13049">
        <v>23</v>
      </c>
      <c r="L13049">
        <v>113</v>
      </c>
      <c r="M13049" t="s">
        <v>23</v>
      </c>
      <c r="N13049">
        <v>521</v>
      </c>
      <c r="O13049" t="s">
        <v>25067</v>
      </c>
      <c r="P13049">
        <v>161426201</v>
      </c>
    </row>
    <row r="13050" spans="1:16" x14ac:dyDescent="0.3">
      <c r="A13050">
        <v>518313049000</v>
      </c>
      <c r="B13050">
        <v>2018106980</v>
      </c>
      <c r="C13050" t="s">
        <v>16</v>
      </c>
      <c r="D13050">
        <v>2018</v>
      </c>
      <c r="E13050">
        <v>822</v>
      </c>
      <c r="F13050">
        <v>20180823</v>
      </c>
      <c r="G13050">
        <v>270000</v>
      </c>
      <c r="H13050" t="s">
        <v>20853</v>
      </c>
      <c r="I13050" t="s">
        <v>25450</v>
      </c>
      <c r="J13050" t="s">
        <v>22</v>
      </c>
      <c r="K13050">
        <v>23</v>
      </c>
      <c r="L13050">
        <v>113</v>
      </c>
      <c r="M13050" t="s">
        <v>23</v>
      </c>
      <c r="N13050">
        <v>521</v>
      </c>
      <c r="O13050" t="s">
        <v>25067</v>
      </c>
      <c r="P13050">
        <v>161426405</v>
      </c>
    </row>
    <row r="13051" spans="1:16" x14ac:dyDescent="0.3">
      <c r="A13051">
        <v>518313109000</v>
      </c>
      <c r="B13051">
        <v>2018101796</v>
      </c>
      <c r="C13051" t="s">
        <v>19</v>
      </c>
      <c r="D13051">
        <v>2018</v>
      </c>
      <c r="E13051">
        <v>810</v>
      </c>
      <c r="F13051">
        <v>20180813</v>
      </c>
      <c r="G13051">
        <v>175000</v>
      </c>
      <c r="H13051" t="s">
        <v>3411</v>
      </c>
      <c r="I13051" t="s">
        <v>25451</v>
      </c>
      <c r="J13051" t="s">
        <v>22</v>
      </c>
      <c r="K13051">
        <v>23</v>
      </c>
      <c r="L13051">
        <v>112</v>
      </c>
      <c r="M13051" t="s">
        <v>23</v>
      </c>
      <c r="N13051">
        <v>521</v>
      </c>
      <c r="O13051" t="s">
        <v>25067</v>
      </c>
      <c r="P13051">
        <v>161426693</v>
      </c>
    </row>
    <row r="13052" spans="1:16" x14ac:dyDescent="0.3">
      <c r="A13052">
        <v>518317012000</v>
      </c>
      <c r="B13052">
        <v>2018090468</v>
      </c>
      <c r="C13052" t="s">
        <v>16</v>
      </c>
      <c r="D13052">
        <v>2018</v>
      </c>
      <c r="E13052">
        <v>720</v>
      </c>
      <c r="F13052">
        <v>20180723</v>
      </c>
      <c r="G13052">
        <v>278000</v>
      </c>
      <c r="H13052" t="s">
        <v>21335</v>
      </c>
      <c r="I13052" t="s">
        <v>25453</v>
      </c>
      <c r="J13052" t="s">
        <v>22</v>
      </c>
      <c r="K13052">
        <v>23</v>
      </c>
      <c r="L13052">
        <v>113</v>
      </c>
      <c r="M13052" t="s">
        <v>23</v>
      </c>
      <c r="N13052">
        <v>521</v>
      </c>
      <c r="O13052" t="s">
        <v>25067</v>
      </c>
      <c r="P13052">
        <v>161427088</v>
      </c>
    </row>
    <row r="13053" spans="1:16" x14ac:dyDescent="0.3">
      <c r="A13053">
        <v>518317013000</v>
      </c>
      <c r="B13053">
        <v>2018060929</v>
      </c>
      <c r="C13053" t="s">
        <v>16</v>
      </c>
      <c r="D13053">
        <v>2018</v>
      </c>
      <c r="E13053">
        <v>521</v>
      </c>
      <c r="F13053">
        <v>20180523</v>
      </c>
      <c r="G13053">
        <v>310000</v>
      </c>
      <c r="H13053" t="s">
        <v>25454</v>
      </c>
      <c r="I13053" t="s">
        <v>25455</v>
      </c>
      <c r="J13053" t="s">
        <v>22</v>
      </c>
      <c r="K13053">
        <v>23</v>
      </c>
      <c r="L13053">
        <v>117</v>
      </c>
      <c r="M13053" t="s">
        <v>23</v>
      </c>
      <c r="N13053">
        <v>521</v>
      </c>
      <c r="O13053" t="s">
        <v>25067</v>
      </c>
      <c r="P13053">
        <v>161427096</v>
      </c>
    </row>
    <row r="13054" spans="1:16" x14ac:dyDescent="0.3">
      <c r="A13054">
        <v>518320006000</v>
      </c>
      <c r="B13054">
        <v>2018085331</v>
      </c>
      <c r="C13054" t="s">
        <v>16</v>
      </c>
      <c r="D13054">
        <v>2018</v>
      </c>
      <c r="E13054">
        <v>711</v>
      </c>
      <c r="F13054">
        <v>20180711</v>
      </c>
      <c r="G13054">
        <v>305000</v>
      </c>
      <c r="H13054" t="s">
        <v>25456</v>
      </c>
      <c r="I13054" t="s">
        <v>25457</v>
      </c>
      <c r="J13054" t="s">
        <v>22</v>
      </c>
      <c r="K13054">
        <v>23</v>
      </c>
      <c r="L13054">
        <v>113</v>
      </c>
      <c r="M13054" t="s">
        <v>23</v>
      </c>
      <c r="N13054">
        <v>521</v>
      </c>
      <c r="O13054" t="s">
        <v>25067</v>
      </c>
      <c r="P13054">
        <v>161427380</v>
      </c>
    </row>
    <row r="13055" spans="1:16" x14ac:dyDescent="0.3">
      <c r="A13055">
        <v>518321005000</v>
      </c>
      <c r="B13055">
        <v>2018148896</v>
      </c>
      <c r="C13055" t="s">
        <v>16</v>
      </c>
      <c r="D13055">
        <v>2018</v>
      </c>
      <c r="E13055">
        <v>1115</v>
      </c>
      <c r="F13055">
        <v>20181119</v>
      </c>
      <c r="G13055">
        <v>330000</v>
      </c>
      <c r="H13055" t="s">
        <v>25458</v>
      </c>
      <c r="I13055" t="s">
        <v>25459</v>
      </c>
      <c r="J13055" t="s">
        <v>22</v>
      </c>
      <c r="K13055">
        <v>23</v>
      </c>
      <c r="L13055">
        <v>113</v>
      </c>
      <c r="M13055" t="s">
        <v>23</v>
      </c>
      <c r="N13055">
        <v>521</v>
      </c>
      <c r="O13055" t="s">
        <v>25067</v>
      </c>
      <c r="P13055">
        <v>161427568</v>
      </c>
    </row>
    <row r="13056" spans="1:16" x14ac:dyDescent="0.3">
      <c r="A13056">
        <v>518321018000</v>
      </c>
      <c r="B13056">
        <v>2018051541</v>
      </c>
      <c r="C13056" t="s">
        <v>16</v>
      </c>
      <c r="D13056">
        <v>2018</v>
      </c>
      <c r="E13056">
        <v>424</v>
      </c>
      <c r="F13056">
        <v>20180502</v>
      </c>
      <c r="G13056">
        <v>327500</v>
      </c>
      <c r="H13056" t="s">
        <v>25460</v>
      </c>
      <c r="I13056" t="s">
        <v>25461</v>
      </c>
      <c r="J13056" t="s">
        <v>22</v>
      </c>
      <c r="K13056">
        <v>23</v>
      </c>
      <c r="L13056">
        <v>117</v>
      </c>
      <c r="M13056" t="s">
        <v>23</v>
      </c>
      <c r="N13056">
        <v>521</v>
      </c>
      <c r="O13056" t="s">
        <v>25067</v>
      </c>
      <c r="P13056">
        <v>161427690</v>
      </c>
    </row>
    <row r="13057" spans="1:16" x14ac:dyDescent="0.3">
      <c r="A13057">
        <v>518415008000</v>
      </c>
      <c r="B13057">
        <v>2018095550</v>
      </c>
      <c r="C13057" t="s">
        <v>16</v>
      </c>
      <c r="D13057">
        <v>2018</v>
      </c>
      <c r="E13057">
        <v>731</v>
      </c>
      <c r="F13057">
        <v>20180802</v>
      </c>
      <c r="G13057">
        <v>220000</v>
      </c>
      <c r="H13057" t="s">
        <v>2364</v>
      </c>
      <c r="I13057" t="s">
        <v>8734</v>
      </c>
      <c r="J13057" t="s">
        <v>22</v>
      </c>
      <c r="K13057">
        <v>23</v>
      </c>
      <c r="L13057">
        <v>113</v>
      </c>
      <c r="M13057" t="s">
        <v>23</v>
      </c>
      <c r="N13057">
        <v>521</v>
      </c>
      <c r="O13057" t="s">
        <v>25067</v>
      </c>
      <c r="P13057">
        <v>161430658</v>
      </c>
    </row>
    <row r="13058" spans="1:16" x14ac:dyDescent="0.3">
      <c r="A13058">
        <v>518415008000</v>
      </c>
      <c r="B13058">
        <v>2018095206</v>
      </c>
      <c r="C13058" t="s">
        <v>16</v>
      </c>
      <c r="D13058">
        <v>2018</v>
      </c>
      <c r="E13058">
        <v>731</v>
      </c>
      <c r="F13058">
        <v>20180801</v>
      </c>
      <c r="G13058">
        <v>200000</v>
      </c>
      <c r="H13058" t="s">
        <v>25496</v>
      </c>
      <c r="I13058" t="s">
        <v>2364</v>
      </c>
      <c r="J13058" t="s">
        <v>22</v>
      </c>
      <c r="K13058">
        <v>23</v>
      </c>
      <c r="L13058">
        <v>113</v>
      </c>
      <c r="M13058" t="s">
        <v>23</v>
      </c>
      <c r="N13058">
        <v>521</v>
      </c>
      <c r="O13058" t="s">
        <v>25067</v>
      </c>
      <c r="P13058">
        <v>161430658</v>
      </c>
    </row>
    <row r="13059" spans="1:16" x14ac:dyDescent="0.3">
      <c r="A13059">
        <v>518415019000</v>
      </c>
      <c r="B13059">
        <v>2018052354</v>
      </c>
      <c r="C13059" t="s">
        <v>16</v>
      </c>
      <c r="D13059">
        <v>2018</v>
      </c>
      <c r="E13059">
        <v>501</v>
      </c>
      <c r="F13059">
        <v>20180503</v>
      </c>
      <c r="G13059">
        <v>365000</v>
      </c>
      <c r="H13059" t="s">
        <v>25497</v>
      </c>
      <c r="I13059" t="s">
        <v>25498</v>
      </c>
      <c r="J13059" t="s">
        <v>22</v>
      </c>
      <c r="K13059">
        <v>23</v>
      </c>
      <c r="L13059">
        <v>117</v>
      </c>
      <c r="M13059" t="s">
        <v>23</v>
      </c>
      <c r="N13059">
        <v>521</v>
      </c>
      <c r="O13059" t="s">
        <v>25067</v>
      </c>
      <c r="P13059">
        <v>161430763</v>
      </c>
    </row>
    <row r="13060" spans="1:16" x14ac:dyDescent="0.3">
      <c r="A13060">
        <v>518415020000</v>
      </c>
      <c r="B13060">
        <v>2018051569</v>
      </c>
      <c r="C13060" t="s">
        <v>16</v>
      </c>
      <c r="D13060">
        <v>2018</v>
      </c>
      <c r="E13060">
        <v>501</v>
      </c>
      <c r="F13060">
        <v>20180502</v>
      </c>
      <c r="G13060">
        <v>353500</v>
      </c>
      <c r="H13060" t="s">
        <v>25499</v>
      </c>
      <c r="I13060" t="s">
        <v>25500</v>
      </c>
      <c r="J13060" t="s">
        <v>22</v>
      </c>
      <c r="K13060">
        <v>23</v>
      </c>
      <c r="L13060">
        <v>117</v>
      </c>
      <c r="M13060" t="s">
        <v>23</v>
      </c>
      <c r="N13060">
        <v>521</v>
      </c>
      <c r="O13060" t="s">
        <v>25067</v>
      </c>
      <c r="P13060">
        <v>161430771</v>
      </c>
    </row>
    <row r="13061" spans="1:16" x14ac:dyDescent="0.3">
      <c r="A13061">
        <v>518415020000</v>
      </c>
      <c r="B13061">
        <v>2018009689</v>
      </c>
      <c r="C13061" t="s">
        <v>16</v>
      </c>
      <c r="D13061">
        <v>2018</v>
      </c>
      <c r="E13061">
        <v>124</v>
      </c>
      <c r="F13061">
        <v>20180125</v>
      </c>
      <c r="G13061">
        <v>236000</v>
      </c>
      <c r="H13061" t="s">
        <v>25501</v>
      </c>
      <c r="I13061" t="s">
        <v>2364</v>
      </c>
      <c r="J13061" t="s">
        <v>22</v>
      </c>
      <c r="K13061">
        <v>23</v>
      </c>
      <c r="L13061">
        <v>117</v>
      </c>
      <c r="M13061" t="s">
        <v>23</v>
      </c>
      <c r="N13061">
        <v>521</v>
      </c>
      <c r="O13061" t="s">
        <v>25067</v>
      </c>
      <c r="P13061">
        <v>161430771</v>
      </c>
    </row>
    <row r="13062" spans="1:16" x14ac:dyDescent="0.3">
      <c r="A13062">
        <v>518415020000</v>
      </c>
      <c r="B13062">
        <v>2018009993</v>
      </c>
      <c r="C13062" t="s">
        <v>16</v>
      </c>
      <c r="D13062">
        <v>2018</v>
      </c>
      <c r="E13062">
        <v>124</v>
      </c>
      <c r="F13062">
        <v>20180125</v>
      </c>
      <c r="G13062">
        <v>241000</v>
      </c>
      <c r="H13062" t="s">
        <v>2364</v>
      </c>
      <c r="I13062" t="s">
        <v>25499</v>
      </c>
      <c r="J13062" t="s">
        <v>22</v>
      </c>
      <c r="K13062">
        <v>23</v>
      </c>
      <c r="L13062">
        <v>117</v>
      </c>
      <c r="M13062" t="s">
        <v>23</v>
      </c>
      <c r="N13062">
        <v>521</v>
      </c>
      <c r="O13062" t="s">
        <v>25067</v>
      </c>
      <c r="P13062">
        <v>161430771</v>
      </c>
    </row>
    <row r="13063" spans="1:16" x14ac:dyDescent="0.3">
      <c r="A13063">
        <v>518431015000</v>
      </c>
      <c r="B13063">
        <v>2018092854</v>
      </c>
      <c r="C13063" t="s">
        <v>16</v>
      </c>
      <c r="D13063">
        <v>2018</v>
      </c>
      <c r="E13063">
        <v>725</v>
      </c>
      <c r="F13063">
        <v>20180727</v>
      </c>
      <c r="G13063">
        <v>244000</v>
      </c>
      <c r="H13063" t="s">
        <v>25539</v>
      </c>
      <c r="I13063" t="s">
        <v>3122</v>
      </c>
      <c r="J13063" t="s">
        <v>22</v>
      </c>
      <c r="K13063">
        <v>23</v>
      </c>
      <c r="L13063">
        <v>113</v>
      </c>
      <c r="M13063" t="s">
        <v>23</v>
      </c>
      <c r="N13063">
        <v>521</v>
      </c>
      <c r="O13063" t="s">
        <v>25067</v>
      </c>
      <c r="P13063">
        <v>161433754</v>
      </c>
    </row>
    <row r="13064" spans="1:16" x14ac:dyDescent="0.3">
      <c r="A13064">
        <v>518431015000</v>
      </c>
      <c r="B13064">
        <v>2018158067</v>
      </c>
      <c r="C13064" t="s">
        <v>16</v>
      </c>
      <c r="D13064">
        <v>2018</v>
      </c>
      <c r="E13064">
        <v>1211</v>
      </c>
      <c r="F13064">
        <v>20181212</v>
      </c>
      <c r="G13064">
        <v>316000</v>
      </c>
      <c r="H13064" t="s">
        <v>3122</v>
      </c>
      <c r="I13064" t="s">
        <v>25540</v>
      </c>
      <c r="J13064" t="s">
        <v>22</v>
      </c>
      <c r="K13064">
        <v>23</v>
      </c>
      <c r="L13064">
        <v>113</v>
      </c>
      <c r="M13064" t="s">
        <v>23</v>
      </c>
      <c r="N13064">
        <v>521</v>
      </c>
      <c r="O13064" t="s">
        <v>25067</v>
      </c>
      <c r="P13064">
        <v>161433754</v>
      </c>
    </row>
    <row r="13065" spans="1:16" x14ac:dyDescent="0.3">
      <c r="A13065">
        <v>518100015000</v>
      </c>
      <c r="B13065">
        <v>2019024437</v>
      </c>
      <c r="C13065" t="s">
        <v>16</v>
      </c>
      <c r="D13065">
        <v>2019</v>
      </c>
      <c r="E13065">
        <v>228</v>
      </c>
      <c r="F13065">
        <v>20190301</v>
      </c>
      <c r="G13065">
        <v>306000</v>
      </c>
      <c r="H13065" t="s">
        <v>25256</v>
      </c>
      <c r="I13065" t="s">
        <v>24953</v>
      </c>
      <c r="J13065" t="s">
        <v>22</v>
      </c>
      <c r="K13065">
        <v>23</v>
      </c>
      <c r="L13065">
        <v>113</v>
      </c>
      <c r="M13065" t="s">
        <v>23</v>
      </c>
      <c r="N13065">
        <v>521</v>
      </c>
      <c r="O13065" t="s">
        <v>25067</v>
      </c>
      <c r="P13065">
        <v>161407729</v>
      </c>
    </row>
    <row r="13066" spans="1:16" x14ac:dyDescent="0.3">
      <c r="A13066">
        <v>518100021000</v>
      </c>
      <c r="B13066">
        <v>2019033197</v>
      </c>
      <c r="C13066" t="s">
        <v>16</v>
      </c>
      <c r="D13066">
        <v>2019</v>
      </c>
      <c r="E13066">
        <v>322</v>
      </c>
      <c r="F13066">
        <v>20190326</v>
      </c>
      <c r="G13066">
        <v>265000</v>
      </c>
      <c r="H13066" t="s">
        <v>25258</v>
      </c>
      <c r="I13066" t="s">
        <v>13322</v>
      </c>
      <c r="J13066" t="s">
        <v>22</v>
      </c>
      <c r="K13066">
        <v>23</v>
      </c>
      <c r="L13066">
        <v>117</v>
      </c>
      <c r="M13066" t="s">
        <v>23</v>
      </c>
      <c r="N13066">
        <v>521</v>
      </c>
      <c r="O13066" t="s">
        <v>25067</v>
      </c>
      <c r="P13066">
        <v>161407770</v>
      </c>
    </row>
    <row r="13067" spans="1:16" x14ac:dyDescent="0.3">
      <c r="A13067">
        <v>518109006000</v>
      </c>
      <c r="B13067">
        <v>2019057436</v>
      </c>
      <c r="C13067" t="s">
        <v>16</v>
      </c>
      <c r="D13067">
        <v>2019</v>
      </c>
      <c r="E13067">
        <v>510</v>
      </c>
      <c r="F13067">
        <v>20190513</v>
      </c>
      <c r="G13067">
        <v>255000</v>
      </c>
      <c r="H13067" t="s">
        <v>1621</v>
      </c>
      <c r="I13067" t="s">
        <v>25264</v>
      </c>
      <c r="J13067" t="s">
        <v>26</v>
      </c>
      <c r="K13067">
        <v>52</v>
      </c>
      <c r="L13067">
        <v>193</v>
      </c>
      <c r="M13067" t="s">
        <v>27</v>
      </c>
      <c r="N13067">
        <v>521</v>
      </c>
      <c r="O13067" t="s">
        <v>25067</v>
      </c>
      <c r="P13067">
        <v>163095391</v>
      </c>
    </row>
    <row r="13068" spans="1:16" x14ac:dyDescent="0.3">
      <c r="A13068">
        <v>518200065000</v>
      </c>
      <c r="B13068">
        <v>2019032596</v>
      </c>
      <c r="C13068" t="s">
        <v>16</v>
      </c>
      <c r="D13068">
        <v>2019</v>
      </c>
      <c r="E13068">
        <v>315</v>
      </c>
      <c r="F13068">
        <v>20190321</v>
      </c>
      <c r="G13068">
        <v>330000</v>
      </c>
      <c r="H13068" t="s">
        <v>25336</v>
      </c>
      <c r="I13068" t="s">
        <v>25337</v>
      </c>
      <c r="J13068" t="s">
        <v>22</v>
      </c>
      <c r="K13068">
        <v>23</v>
      </c>
      <c r="L13068">
        <v>113</v>
      </c>
      <c r="M13068" t="s">
        <v>23</v>
      </c>
      <c r="N13068">
        <v>521</v>
      </c>
      <c r="O13068" t="s">
        <v>25067</v>
      </c>
      <c r="P13068">
        <v>161415098</v>
      </c>
    </row>
    <row r="13069" spans="1:16" x14ac:dyDescent="0.3">
      <c r="A13069">
        <v>518200074000</v>
      </c>
      <c r="B13069">
        <v>2019037222</v>
      </c>
      <c r="C13069" t="s">
        <v>16</v>
      </c>
      <c r="D13069">
        <v>2019</v>
      </c>
      <c r="E13069">
        <v>329</v>
      </c>
      <c r="F13069">
        <v>20190401</v>
      </c>
      <c r="G13069">
        <v>315000</v>
      </c>
      <c r="H13069" t="s">
        <v>25338</v>
      </c>
      <c r="I13069" t="s">
        <v>25339</v>
      </c>
      <c r="J13069" t="s">
        <v>22</v>
      </c>
      <c r="K13069">
        <v>23</v>
      </c>
      <c r="L13069">
        <v>113</v>
      </c>
      <c r="M13069" t="s">
        <v>23</v>
      </c>
      <c r="N13069">
        <v>521</v>
      </c>
      <c r="O13069" t="s">
        <v>25067</v>
      </c>
      <c r="P13069">
        <v>161415187</v>
      </c>
    </row>
    <row r="13070" spans="1:16" x14ac:dyDescent="0.3">
      <c r="A13070">
        <v>518200098000</v>
      </c>
      <c r="B13070">
        <v>2019046740</v>
      </c>
      <c r="C13070" t="s">
        <v>16</v>
      </c>
      <c r="D13070">
        <v>2019</v>
      </c>
      <c r="E13070">
        <v>417</v>
      </c>
      <c r="F13070">
        <v>20190419</v>
      </c>
      <c r="G13070">
        <v>350000</v>
      </c>
      <c r="H13070" t="s">
        <v>25340</v>
      </c>
      <c r="I13070" t="s">
        <v>25341</v>
      </c>
      <c r="J13070" t="s">
        <v>22</v>
      </c>
      <c r="K13070">
        <v>23</v>
      </c>
      <c r="L13070">
        <v>117</v>
      </c>
      <c r="M13070" t="s">
        <v>23</v>
      </c>
      <c r="N13070">
        <v>521</v>
      </c>
      <c r="O13070" t="s">
        <v>25067</v>
      </c>
      <c r="P13070">
        <v>161415292</v>
      </c>
    </row>
    <row r="13071" spans="1:16" x14ac:dyDescent="0.3">
      <c r="A13071">
        <v>518200125000</v>
      </c>
      <c r="B13071">
        <v>2019057858</v>
      </c>
      <c r="C13071" t="s">
        <v>16</v>
      </c>
      <c r="D13071">
        <v>2019</v>
      </c>
      <c r="E13071">
        <v>429</v>
      </c>
      <c r="F13071">
        <v>20190513</v>
      </c>
      <c r="G13071">
        <v>359500</v>
      </c>
      <c r="H13071" t="s">
        <v>21160</v>
      </c>
      <c r="I13071" t="s">
        <v>25342</v>
      </c>
      <c r="J13071" t="s">
        <v>22</v>
      </c>
      <c r="K13071">
        <v>23</v>
      </c>
      <c r="L13071">
        <v>113</v>
      </c>
      <c r="M13071" t="s">
        <v>23</v>
      </c>
      <c r="N13071">
        <v>521</v>
      </c>
      <c r="O13071" t="s">
        <v>25067</v>
      </c>
      <c r="P13071">
        <v>161415519</v>
      </c>
    </row>
    <row r="13072" spans="1:16" x14ac:dyDescent="0.3">
      <c r="A13072">
        <v>518200189000</v>
      </c>
      <c r="B13072">
        <v>2019027865</v>
      </c>
      <c r="C13072" t="s">
        <v>16</v>
      </c>
      <c r="D13072">
        <v>2019</v>
      </c>
      <c r="E13072">
        <v>305</v>
      </c>
      <c r="F13072">
        <v>20190308</v>
      </c>
      <c r="G13072">
        <v>382000</v>
      </c>
      <c r="H13072" t="s">
        <v>25346</v>
      </c>
      <c r="I13072" t="s">
        <v>25347</v>
      </c>
      <c r="J13072" t="s">
        <v>22</v>
      </c>
      <c r="K13072">
        <v>23</v>
      </c>
      <c r="L13072">
        <v>113</v>
      </c>
      <c r="M13072" t="s">
        <v>23</v>
      </c>
      <c r="N13072">
        <v>521</v>
      </c>
      <c r="O13072" t="s">
        <v>25067</v>
      </c>
      <c r="P13072">
        <v>161415985</v>
      </c>
    </row>
    <row r="13073" spans="1:16" x14ac:dyDescent="0.3">
      <c r="A13073">
        <v>518201005000</v>
      </c>
      <c r="B13073">
        <v>2019038114</v>
      </c>
      <c r="C13073" t="s">
        <v>16</v>
      </c>
      <c r="D13073">
        <v>2019</v>
      </c>
      <c r="E13073">
        <v>221</v>
      </c>
      <c r="F13073">
        <v>20190403</v>
      </c>
      <c r="G13073">
        <v>332000</v>
      </c>
      <c r="H13073" t="s">
        <v>25349</v>
      </c>
      <c r="I13073" t="s">
        <v>25350</v>
      </c>
      <c r="J13073" t="s">
        <v>22</v>
      </c>
      <c r="K13073">
        <v>23</v>
      </c>
      <c r="L13073">
        <v>113</v>
      </c>
      <c r="M13073" t="s">
        <v>23</v>
      </c>
      <c r="N13073">
        <v>521</v>
      </c>
      <c r="O13073" t="s">
        <v>25067</v>
      </c>
      <c r="P13073">
        <v>161416132</v>
      </c>
    </row>
    <row r="13074" spans="1:16" x14ac:dyDescent="0.3">
      <c r="A13074">
        <v>518203035000</v>
      </c>
      <c r="B13074">
        <v>2019067599</v>
      </c>
      <c r="C13074" t="s">
        <v>16</v>
      </c>
      <c r="D13074">
        <v>2019</v>
      </c>
      <c r="E13074">
        <v>531</v>
      </c>
      <c r="F13074">
        <v>20190604</v>
      </c>
      <c r="G13074">
        <v>330000</v>
      </c>
      <c r="H13074" t="s">
        <v>25351</v>
      </c>
      <c r="I13074" t="s">
        <v>25352</v>
      </c>
      <c r="J13074" t="s">
        <v>26</v>
      </c>
      <c r="K13074">
        <v>52</v>
      </c>
      <c r="L13074">
        <v>193</v>
      </c>
      <c r="M13074" t="s">
        <v>27</v>
      </c>
      <c r="N13074">
        <v>521</v>
      </c>
      <c r="O13074" t="s">
        <v>25067</v>
      </c>
      <c r="P13074">
        <v>162847883</v>
      </c>
    </row>
    <row r="13075" spans="1:16" x14ac:dyDescent="0.3">
      <c r="A13075">
        <v>518204011000</v>
      </c>
      <c r="B13075">
        <v>2019056318</v>
      </c>
      <c r="C13075" t="s">
        <v>16</v>
      </c>
      <c r="D13075">
        <v>2019</v>
      </c>
      <c r="E13075">
        <v>508</v>
      </c>
      <c r="F13075">
        <v>20190509</v>
      </c>
      <c r="G13075">
        <v>385000</v>
      </c>
      <c r="H13075" t="s">
        <v>25354</v>
      </c>
      <c r="I13075" t="s">
        <v>25355</v>
      </c>
      <c r="J13075" t="s">
        <v>22</v>
      </c>
      <c r="K13075">
        <v>23</v>
      </c>
      <c r="L13075">
        <v>117</v>
      </c>
      <c r="M13075" t="s">
        <v>23</v>
      </c>
      <c r="N13075">
        <v>521</v>
      </c>
      <c r="O13075" t="s">
        <v>25067</v>
      </c>
      <c r="P13075">
        <v>161416744</v>
      </c>
    </row>
    <row r="13076" spans="1:16" x14ac:dyDescent="0.3">
      <c r="A13076">
        <v>518207015000</v>
      </c>
      <c r="B13076">
        <v>2019038157</v>
      </c>
      <c r="C13076" t="s">
        <v>16</v>
      </c>
      <c r="D13076">
        <v>2019</v>
      </c>
      <c r="E13076">
        <v>327</v>
      </c>
      <c r="F13076">
        <v>20190403</v>
      </c>
      <c r="G13076">
        <v>375000</v>
      </c>
      <c r="H13076" t="s">
        <v>25359</v>
      </c>
      <c r="I13076" t="s">
        <v>25360</v>
      </c>
      <c r="J13076" t="s">
        <v>22</v>
      </c>
      <c r="K13076">
        <v>23</v>
      </c>
      <c r="L13076">
        <v>113</v>
      </c>
      <c r="M13076" t="s">
        <v>23</v>
      </c>
      <c r="N13076">
        <v>521</v>
      </c>
      <c r="O13076" t="s">
        <v>25067</v>
      </c>
      <c r="P13076">
        <v>161417449</v>
      </c>
    </row>
    <row r="13077" spans="1:16" x14ac:dyDescent="0.3">
      <c r="A13077">
        <v>518213028000</v>
      </c>
      <c r="B13077">
        <v>2019029237</v>
      </c>
      <c r="C13077" t="s">
        <v>16</v>
      </c>
      <c r="D13077">
        <v>2019</v>
      </c>
      <c r="E13077">
        <v>311</v>
      </c>
      <c r="F13077">
        <v>20190312</v>
      </c>
      <c r="G13077">
        <v>295000</v>
      </c>
      <c r="H13077" t="s">
        <v>25370</v>
      </c>
      <c r="I13077" t="s">
        <v>25371</v>
      </c>
      <c r="J13077" t="s">
        <v>26</v>
      </c>
      <c r="K13077">
        <v>52</v>
      </c>
      <c r="L13077">
        <v>193</v>
      </c>
      <c r="M13077" t="s">
        <v>27</v>
      </c>
      <c r="N13077">
        <v>521</v>
      </c>
      <c r="O13077" t="s">
        <v>25067</v>
      </c>
      <c r="P13077">
        <v>163458150</v>
      </c>
    </row>
    <row r="13078" spans="1:16" x14ac:dyDescent="0.3">
      <c r="A13078">
        <v>518215043000</v>
      </c>
      <c r="B13078">
        <v>2019021286</v>
      </c>
      <c r="C13078" t="s">
        <v>16</v>
      </c>
      <c r="D13078">
        <v>2019</v>
      </c>
      <c r="E13078">
        <v>222</v>
      </c>
      <c r="F13078">
        <v>20190225</v>
      </c>
      <c r="G13078">
        <v>250000</v>
      </c>
      <c r="H13078" t="s">
        <v>1757</v>
      </c>
      <c r="I13078" t="s">
        <v>25372</v>
      </c>
      <c r="J13078" t="s">
        <v>26</v>
      </c>
      <c r="K13078">
        <v>52</v>
      </c>
      <c r="L13078">
        <v>193</v>
      </c>
      <c r="M13078" t="s">
        <v>27</v>
      </c>
      <c r="N13078">
        <v>521</v>
      </c>
      <c r="O13078" t="s">
        <v>25067</v>
      </c>
      <c r="P13078">
        <v>164157441</v>
      </c>
    </row>
    <row r="13079" spans="1:16" x14ac:dyDescent="0.3">
      <c r="A13079">
        <v>518216028000</v>
      </c>
      <c r="B13079">
        <v>2019004801</v>
      </c>
      <c r="C13079" t="s">
        <v>16</v>
      </c>
      <c r="D13079">
        <v>2019</v>
      </c>
      <c r="E13079">
        <v>111</v>
      </c>
      <c r="F13079">
        <v>20190114</v>
      </c>
      <c r="G13079">
        <v>275000</v>
      </c>
      <c r="H13079" t="s">
        <v>25376</v>
      </c>
      <c r="I13079" t="s">
        <v>25377</v>
      </c>
      <c r="J13079" t="s">
        <v>22</v>
      </c>
      <c r="K13079">
        <v>23</v>
      </c>
      <c r="L13079">
        <v>112</v>
      </c>
      <c r="M13079" t="s">
        <v>23</v>
      </c>
      <c r="N13079">
        <v>521</v>
      </c>
      <c r="O13079" t="s">
        <v>25067</v>
      </c>
      <c r="P13079">
        <v>161419051</v>
      </c>
    </row>
    <row r="13080" spans="1:16" x14ac:dyDescent="0.3">
      <c r="A13080">
        <v>518218008000</v>
      </c>
      <c r="B13080">
        <v>2019036809</v>
      </c>
      <c r="C13080" t="s">
        <v>16</v>
      </c>
      <c r="D13080">
        <v>2019</v>
      </c>
      <c r="E13080">
        <v>329</v>
      </c>
      <c r="F13080">
        <v>20190401</v>
      </c>
      <c r="G13080">
        <v>279900</v>
      </c>
      <c r="H13080" t="s">
        <v>25380</v>
      </c>
      <c r="I13080" t="s">
        <v>25381</v>
      </c>
      <c r="J13080" t="s">
        <v>26</v>
      </c>
      <c r="K13080">
        <v>52</v>
      </c>
      <c r="L13080">
        <v>193</v>
      </c>
      <c r="M13080" t="s">
        <v>27</v>
      </c>
      <c r="N13080">
        <v>521</v>
      </c>
      <c r="O13080" t="s">
        <v>25067</v>
      </c>
      <c r="P13080">
        <v>163411137</v>
      </c>
    </row>
    <row r="13081" spans="1:16" x14ac:dyDescent="0.3">
      <c r="A13081">
        <v>518219011000</v>
      </c>
      <c r="B13081">
        <v>2019046039</v>
      </c>
      <c r="C13081" t="s">
        <v>16</v>
      </c>
      <c r="D13081">
        <v>2019</v>
      </c>
      <c r="E13081">
        <v>411</v>
      </c>
      <c r="F13081">
        <v>20190417</v>
      </c>
      <c r="G13081">
        <v>312500</v>
      </c>
      <c r="H13081" t="s">
        <v>21160</v>
      </c>
      <c r="I13081" t="s">
        <v>25382</v>
      </c>
      <c r="J13081" t="s">
        <v>22</v>
      </c>
      <c r="K13081">
        <v>23</v>
      </c>
      <c r="L13081">
        <v>113</v>
      </c>
      <c r="M13081" t="s">
        <v>23</v>
      </c>
      <c r="N13081">
        <v>521</v>
      </c>
      <c r="O13081" t="s">
        <v>25067</v>
      </c>
      <c r="P13081">
        <v>161419441</v>
      </c>
    </row>
    <row r="13082" spans="1:16" x14ac:dyDescent="0.3">
      <c r="A13082">
        <v>518220034000</v>
      </c>
      <c r="B13082">
        <v>2019063675</v>
      </c>
      <c r="C13082" t="s">
        <v>16</v>
      </c>
      <c r="D13082">
        <v>2019</v>
      </c>
      <c r="E13082">
        <v>528</v>
      </c>
      <c r="F13082">
        <v>20190524</v>
      </c>
      <c r="G13082">
        <v>317000</v>
      </c>
      <c r="H13082" t="s">
        <v>25388</v>
      </c>
      <c r="I13082" t="s">
        <v>25389</v>
      </c>
      <c r="J13082" t="s">
        <v>22</v>
      </c>
      <c r="K13082">
        <v>23</v>
      </c>
      <c r="L13082">
        <v>113</v>
      </c>
      <c r="M13082" t="s">
        <v>23</v>
      </c>
      <c r="N13082">
        <v>521</v>
      </c>
      <c r="O13082" t="s">
        <v>25067</v>
      </c>
      <c r="P13082">
        <v>161419760</v>
      </c>
    </row>
    <row r="13083" spans="1:16" x14ac:dyDescent="0.3">
      <c r="A13083">
        <v>518223012000</v>
      </c>
      <c r="B13083">
        <v>2019038612</v>
      </c>
      <c r="C13083" t="s">
        <v>16</v>
      </c>
      <c r="D13083">
        <v>2019</v>
      </c>
      <c r="E13083">
        <v>328</v>
      </c>
      <c r="F13083">
        <v>20190404</v>
      </c>
      <c r="G13083">
        <v>345000</v>
      </c>
      <c r="H13083" t="s">
        <v>25393</v>
      </c>
      <c r="I13083" t="s">
        <v>25394</v>
      </c>
      <c r="J13083" t="s">
        <v>22</v>
      </c>
      <c r="K13083">
        <v>23</v>
      </c>
      <c r="L13083">
        <v>117</v>
      </c>
      <c r="M13083" t="s">
        <v>23</v>
      </c>
      <c r="N13083">
        <v>521</v>
      </c>
      <c r="O13083" t="s">
        <v>25067</v>
      </c>
      <c r="P13083">
        <v>161420113</v>
      </c>
    </row>
    <row r="13084" spans="1:16" x14ac:dyDescent="0.3">
      <c r="A13084">
        <v>518227002000</v>
      </c>
      <c r="B13084">
        <v>2019064157</v>
      </c>
      <c r="C13084" t="s">
        <v>16</v>
      </c>
      <c r="D13084">
        <v>2019</v>
      </c>
      <c r="E13084">
        <v>523</v>
      </c>
      <c r="F13084">
        <v>20190528</v>
      </c>
      <c r="G13084">
        <v>220000</v>
      </c>
      <c r="H13084" t="s">
        <v>20827</v>
      </c>
      <c r="I13084" t="s">
        <v>6852</v>
      </c>
      <c r="J13084" t="s">
        <v>22</v>
      </c>
      <c r="K13084">
        <v>23</v>
      </c>
      <c r="L13084">
        <v>113</v>
      </c>
      <c r="M13084" t="s">
        <v>23</v>
      </c>
      <c r="N13084">
        <v>521</v>
      </c>
      <c r="O13084" t="s">
        <v>25067</v>
      </c>
      <c r="P13084">
        <v>161420539</v>
      </c>
    </row>
    <row r="13085" spans="1:16" x14ac:dyDescent="0.3">
      <c r="A13085">
        <v>518227008000</v>
      </c>
      <c r="B13085">
        <v>2019017900</v>
      </c>
      <c r="C13085" t="s">
        <v>16</v>
      </c>
      <c r="D13085">
        <v>2019</v>
      </c>
      <c r="E13085">
        <v>208</v>
      </c>
      <c r="F13085">
        <v>20190214</v>
      </c>
      <c r="G13085">
        <v>325000</v>
      </c>
      <c r="H13085" t="s">
        <v>25399</v>
      </c>
      <c r="I13085" t="s">
        <v>25400</v>
      </c>
      <c r="J13085" t="s">
        <v>22</v>
      </c>
      <c r="K13085">
        <v>23</v>
      </c>
      <c r="L13085">
        <v>113</v>
      </c>
      <c r="M13085" t="s">
        <v>23</v>
      </c>
      <c r="N13085">
        <v>521</v>
      </c>
      <c r="O13085" t="s">
        <v>25067</v>
      </c>
      <c r="P13085">
        <v>161420598</v>
      </c>
    </row>
    <row r="13086" spans="1:16" x14ac:dyDescent="0.3">
      <c r="A13086">
        <v>518228016000</v>
      </c>
      <c r="B13086">
        <v>2019057071</v>
      </c>
      <c r="C13086" t="s">
        <v>16</v>
      </c>
      <c r="D13086">
        <v>2019</v>
      </c>
      <c r="E13086">
        <v>507</v>
      </c>
      <c r="F13086">
        <v>20190510</v>
      </c>
      <c r="G13086">
        <v>330000</v>
      </c>
      <c r="H13086" t="s">
        <v>25403</v>
      </c>
      <c r="I13086" t="s">
        <v>725</v>
      </c>
      <c r="J13086" t="s">
        <v>22</v>
      </c>
      <c r="K13086">
        <v>23</v>
      </c>
      <c r="L13086">
        <v>113</v>
      </c>
      <c r="M13086" t="s">
        <v>23</v>
      </c>
      <c r="N13086">
        <v>521</v>
      </c>
      <c r="O13086" t="s">
        <v>25067</v>
      </c>
      <c r="P13086">
        <v>161420806</v>
      </c>
    </row>
    <row r="13087" spans="1:16" x14ac:dyDescent="0.3">
      <c r="A13087">
        <v>518235016000</v>
      </c>
      <c r="B13087">
        <v>2019051729</v>
      </c>
      <c r="C13087" t="s">
        <v>16</v>
      </c>
      <c r="D13087">
        <v>2019</v>
      </c>
      <c r="E13087">
        <v>426</v>
      </c>
      <c r="F13087">
        <v>20190430</v>
      </c>
      <c r="G13087">
        <v>365000</v>
      </c>
      <c r="H13087" t="s">
        <v>25406</v>
      </c>
      <c r="I13087" t="s">
        <v>25407</v>
      </c>
      <c r="J13087" t="s">
        <v>22</v>
      </c>
      <c r="K13087">
        <v>23</v>
      </c>
      <c r="L13087">
        <v>117</v>
      </c>
      <c r="M13087" t="s">
        <v>23</v>
      </c>
      <c r="N13087">
        <v>521</v>
      </c>
      <c r="O13087" t="s">
        <v>25067</v>
      </c>
      <c r="P13087">
        <v>161421390</v>
      </c>
    </row>
    <row r="13088" spans="1:16" x14ac:dyDescent="0.3">
      <c r="A13088">
        <v>518236010000</v>
      </c>
      <c r="B13088">
        <v>2019034429</v>
      </c>
      <c r="C13088" t="s">
        <v>16</v>
      </c>
      <c r="D13088">
        <v>2019</v>
      </c>
      <c r="E13088">
        <v>320</v>
      </c>
      <c r="F13088">
        <v>20190327</v>
      </c>
      <c r="G13088">
        <v>366000</v>
      </c>
      <c r="H13088" t="s">
        <v>21160</v>
      </c>
      <c r="I13088" t="s">
        <v>25413</v>
      </c>
      <c r="J13088" t="s">
        <v>22</v>
      </c>
      <c r="K13088">
        <v>23</v>
      </c>
      <c r="L13088">
        <v>113</v>
      </c>
      <c r="M13088" t="s">
        <v>23</v>
      </c>
      <c r="N13088">
        <v>521</v>
      </c>
      <c r="O13088" t="s">
        <v>25067</v>
      </c>
      <c r="P13088">
        <v>161421551</v>
      </c>
    </row>
    <row r="13089" spans="1:16" x14ac:dyDescent="0.3">
      <c r="A13089">
        <v>518300082000</v>
      </c>
      <c r="B13089">
        <v>2019017585</v>
      </c>
      <c r="C13089" t="s">
        <v>16</v>
      </c>
      <c r="D13089">
        <v>2019</v>
      </c>
      <c r="E13089">
        <v>211</v>
      </c>
      <c r="F13089">
        <v>20190213</v>
      </c>
      <c r="G13089">
        <v>259900</v>
      </c>
      <c r="H13089" t="s">
        <v>25414</v>
      </c>
      <c r="I13089" t="s">
        <v>21714</v>
      </c>
      <c r="J13089" t="s">
        <v>22</v>
      </c>
      <c r="K13089">
        <v>23</v>
      </c>
      <c r="L13089">
        <v>113</v>
      </c>
      <c r="M13089" t="s">
        <v>23</v>
      </c>
      <c r="N13089">
        <v>521</v>
      </c>
      <c r="O13089" t="s">
        <v>25067</v>
      </c>
      <c r="P13089">
        <v>161421802</v>
      </c>
    </row>
    <row r="13090" spans="1:16" x14ac:dyDescent="0.3">
      <c r="A13090">
        <v>518300085000</v>
      </c>
      <c r="B13090">
        <v>2019034396</v>
      </c>
      <c r="C13090" t="s">
        <v>16</v>
      </c>
      <c r="D13090">
        <v>2019</v>
      </c>
      <c r="E13090">
        <v>320</v>
      </c>
      <c r="F13090">
        <v>20190327</v>
      </c>
      <c r="G13090">
        <v>315000</v>
      </c>
      <c r="H13090" t="s">
        <v>25415</v>
      </c>
      <c r="I13090" t="s">
        <v>25416</v>
      </c>
      <c r="J13090" t="s">
        <v>22</v>
      </c>
      <c r="K13090">
        <v>23</v>
      </c>
      <c r="L13090">
        <v>113</v>
      </c>
      <c r="M13090" t="s">
        <v>23</v>
      </c>
      <c r="N13090">
        <v>521</v>
      </c>
      <c r="O13090" t="s">
        <v>25067</v>
      </c>
      <c r="P13090">
        <v>161421837</v>
      </c>
    </row>
    <row r="13091" spans="1:16" x14ac:dyDescent="0.3">
      <c r="A13091">
        <v>518302021000</v>
      </c>
      <c r="B13091">
        <v>2019065794</v>
      </c>
      <c r="C13091" t="s">
        <v>16</v>
      </c>
      <c r="D13091">
        <v>2019</v>
      </c>
      <c r="E13091">
        <v>528</v>
      </c>
      <c r="F13091">
        <v>20190530</v>
      </c>
      <c r="G13091">
        <v>297500</v>
      </c>
      <c r="H13091" t="s">
        <v>21223</v>
      </c>
      <c r="I13091" t="s">
        <v>25419</v>
      </c>
      <c r="J13091" t="s">
        <v>22</v>
      </c>
      <c r="K13091">
        <v>23</v>
      </c>
      <c r="L13091">
        <v>117</v>
      </c>
      <c r="M13091" t="s">
        <v>23</v>
      </c>
      <c r="N13091">
        <v>521</v>
      </c>
      <c r="O13091" t="s">
        <v>25067</v>
      </c>
      <c r="P13091">
        <v>161424071</v>
      </c>
    </row>
    <row r="13092" spans="1:16" x14ac:dyDescent="0.3">
      <c r="A13092">
        <v>518305031000</v>
      </c>
      <c r="B13092">
        <v>2019049607</v>
      </c>
      <c r="C13092" t="s">
        <v>16</v>
      </c>
      <c r="D13092">
        <v>2019</v>
      </c>
      <c r="E13092">
        <v>423</v>
      </c>
      <c r="F13092">
        <v>20190425</v>
      </c>
      <c r="G13092">
        <v>247500</v>
      </c>
      <c r="H13092" t="s">
        <v>25423</v>
      </c>
      <c r="I13092" t="s">
        <v>25424</v>
      </c>
      <c r="J13092" t="s">
        <v>26</v>
      </c>
      <c r="K13092">
        <v>52</v>
      </c>
      <c r="L13092">
        <v>193</v>
      </c>
      <c r="M13092" t="s">
        <v>27</v>
      </c>
      <c r="N13092">
        <v>521</v>
      </c>
      <c r="O13092" t="s">
        <v>25067</v>
      </c>
      <c r="P13092">
        <v>163115287</v>
      </c>
    </row>
    <row r="13093" spans="1:16" x14ac:dyDescent="0.3">
      <c r="A13093">
        <v>518307014000</v>
      </c>
      <c r="B13093">
        <v>2019046750</v>
      </c>
      <c r="C13093" t="s">
        <v>21</v>
      </c>
      <c r="D13093">
        <v>2019</v>
      </c>
      <c r="E13093">
        <v>415</v>
      </c>
      <c r="F13093">
        <v>20190419</v>
      </c>
      <c r="G13093">
        <v>230000</v>
      </c>
      <c r="H13093" t="s">
        <v>25428</v>
      </c>
      <c r="I13093" t="s">
        <v>21332</v>
      </c>
      <c r="J13093" t="s">
        <v>22</v>
      </c>
      <c r="K13093">
        <v>23</v>
      </c>
      <c r="L13093">
        <v>112</v>
      </c>
      <c r="M13093" t="s">
        <v>23</v>
      </c>
      <c r="N13093">
        <v>521</v>
      </c>
      <c r="O13093" t="s">
        <v>25067</v>
      </c>
      <c r="P13093">
        <v>161425026</v>
      </c>
    </row>
    <row r="13094" spans="1:16" x14ac:dyDescent="0.3">
      <c r="A13094">
        <v>518310005000</v>
      </c>
      <c r="B13094">
        <v>2019055522</v>
      </c>
      <c r="C13094" t="s">
        <v>16</v>
      </c>
      <c r="D13094">
        <v>2019</v>
      </c>
      <c r="E13094">
        <v>506</v>
      </c>
      <c r="F13094">
        <v>20190507</v>
      </c>
      <c r="G13094">
        <v>490000</v>
      </c>
      <c r="H13094" t="s">
        <v>25433</v>
      </c>
      <c r="I13094" t="s">
        <v>25434</v>
      </c>
      <c r="J13094" t="s">
        <v>22</v>
      </c>
      <c r="K13094">
        <v>23</v>
      </c>
      <c r="L13094">
        <v>113</v>
      </c>
      <c r="M13094" t="s">
        <v>23</v>
      </c>
      <c r="N13094">
        <v>521</v>
      </c>
      <c r="O13094" t="s">
        <v>25067</v>
      </c>
      <c r="P13094">
        <v>161425492</v>
      </c>
    </row>
    <row r="13095" spans="1:16" x14ac:dyDescent="0.3">
      <c r="A13095">
        <v>518312038000</v>
      </c>
      <c r="B13095">
        <v>2019060735</v>
      </c>
      <c r="C13095" t="s">
        <v>16</v>
      </c>
      <c r="D13095">
        <v>2019</v>
      </c>
      <c r="E13095">
        <v>429</v>
      </c>
      <c r="F13095">
        <v>20190520</v>
      </c>
      <c r="G13095">
        <v>330000</v>
      </c>
      <c r="H13095" t="s">
        <v>25438</v>
      </c>
      <c r="I13095" t="s">
        <v>25439</v>
      </c>
      <c r="J13095" t="s">
        <v>22</v>
      </c>
      <c r="K13095">
        <v>23</v>
      </c>
      <c r="L13095">
        <v>113</v>
      </c>
      <c r="M13095" t="s">
        <v>23</v>
      </c>
      <c r="N13095">
        <v>521</v>
      </c>
      <c r="O13095" t="s">
        <v>25067</v>
      </c>
      <c r="P13095">
        <v>161425964</v>
      </c>
    </row>
    <row r="13096" spans="1:16" x14ac:dyDescent="0.3">
      <c r="A13096">
        <v>518312068000</v>
      </c>
      <c r="B13096">
        <v>2019038320</v>
      </c>
      <c r="C13096" t="s">
        <v>16</v>
      </c>
      <c r="D13096">
        <v>2019</v>
      </c>
      <c r="E13096">
        <v>329</v>
      </c>
      <c r="F13096">
        <v>20190403</v>
      </c>
      <c r="G13096">
        <v>272500</v>
      </c>
      <c r="H13096" t="s">
        <v>25445</v>
      </c>
      <c r="I13096" t="s">
        <v>25446</v>
      </c>
      <c r="J13096" t="s">
        <v>26</v>
      </c>
      <c r="K13096">
        <v>52</v>
      </c>
      <c r="L13096">
        <v>197</v>
      </c>
      <c r="M13096" t="s">
        <v>27</v>
      </c>
      <c r="N13096">
        <v>521</v>
      </c>
      <c r="O13096" t="s">
        <v>25067</v>
      </c>
      <c r="P13096">
        <v>164184767</v>
      </c>
    </row>
    <row r="13097" spans="1:16" x14ac:dyDescent="0.3">
      <c r="A13097">
        <v>518315014000</v>
      </c>
      <c r="B13097">
        <v>2019004475</v>
      </c>
      <c r="C13097" t="s">
        <v>16</v>
      </c>
      <c r="D13097">
        <v>2019</v>
      </c>
      <c r="E13097">
        <v>110</v>
      </c>
      <c r="F13097">
        <v>20190114</v>
      </c>
      <c r="G13097">
        <v>255000</v>
      </c>
      <c r="H13097" t="s">
        <v>21506</v>
      </c>
      <c r="I13097" t="s">
        <v>7625</v>
      </c>
      <c r="J13097" t="s">
        <v>22</v>
      </c>
      <c r="K13097">
        <v>23</v>
      </c>
      <c r="L13097">
        <v>113</v>
      </c>
      <c r="M13097" t="s">
        <v>23</v>
      </c>
      <c r="N13097">
        <v>521</v>
      </c>
      <c r="O13097" t="s">
        <v>25067</v>
      </c>
      <c r="P13097">
        <v>161426863</v>
      </c>
    </row>
    <row r="13098" spans="1:16" x14ac:dyDescent="0.3">
      <c r="A13098">
        <v>518315014000</v>
      </c>
      <c r="B13098">
        <v>2019039918</v>
      </c>
      <c r="C13098" t="s">
        <v>16</v>
      </c>
      <c r="D13098">
        <v>2019</v>
      </c>
      <c r="E13098">
        <v>402</v>
      </c>
      <c r="F13098">
        <v>20190404</v>
      </c>
      <c r="G13098">
        <v>405000</v>
      </c>
      <c r="H13098" t="s">
        <v>7625</v>
      </c>
      <c r="I13098" t="s">
        <v>25452</v>
      </c>
      <c r="J13098" t="s">
        <v>22</v>
      </c>
      <c r="K13098">
        <v>23</v>
      </c>
      <c r="L13098">
        <v>113</v>
      </c>
      <c r="M13098" t="s">
        <v>23</v>
      </c>
      <c r="N13098">
        <v>521</v>
      </c>
      <c r="O13098" t="s">
        <v>25067</v>
      </c>
      <c r="P13098">
        <v>161426863</v>
      </c>
    </row>
    <row r="13099" spans="1:16" x14ac:dyDescent="0.3">
      <c r="A13099">
        <v>518405007000</v>
      </c>
      <c r="B13099">
        <v>2019025458</v>
      </c>
      <c r="C13099" t="s">
        <v>16</v>
      </c>
      <c r="D13099">
        <v>2019</v>
      </c>
      <c r="E13099">
        <v>301</v>
      </c>
      <c r="F13099">
        <v>20190305</v>
      </c>
      <c r="G13099">
        <v>291000</v>
      </c>
      <c r="H13099" t="s">
        <v>25472</v>
      </c>
      <c r="I13099" t="s">
        <v>25473</v>
      </c>
      <c r="J13099" t="s">
        <v>22</v>
      </c>
      <c r="K13099">
        <v>23</v>
      </c>
      <c r="L13099">
        <v>113</v>
      </c>
      <c r="M13099" t="s">
        <v>23</v>
      </c>
      <c r="N13099">
        <v>521</v>
      </c>
      <c r="O13099" t="s">
        <v>25067</v>
      </c>
      <c r="P13099">
        <v>161428874</v>
      </c>
    </row>
    <row r="13100" spans="1:16" x14ac:dyDescent="0.3">
      <c r="A13100">
        <v>517206014000</v>
      </c>
      <c r="B13100">
        <v>2018008451</v>
      </c>
      <c r="C13100" t="s">
        <v>16</v>
      </c>
      <c r="D13100">
        <v>2018</v>
      </c>
      <c r="E13100">
        <v>117</v>
      </c>
      <c r="F13100">
        <v>20180123</v>
      </c>
      <c r="G13100">
        <v>165000</v>
      </c>
      <c r="H13100" t="s">
        <v>8924</v>
      </c>
      <c r="I13100" t="s">
        <v>2364</v>
      </c>
      <c r="J13100" t="s">
        <v>22</v>
      </c>
      <c r="K13100">
        <v>23</v>
      </c>
      <c r="L13100">
        <v>117</v>
      </c>
      <c r="M13100" t="s">
        <v>23</v>
      </c>
      <c r="N13100">
        <v>522</v>
      </c>
      <c r="O13100" t="s">
        <v>25067</v>
      </c>
      <c r="P13100">
        <v>161391911</v>
      </c>
    </row>
    <row r="13101" spans="1:16" x14ac:dyDescent="0.3">
      <c r="A13101">
        <v>517206014000</v>
      </c>
      <c r="B13101">
        <v>2018008994</v>
      </c>
      <c r="C13101" t="s">
        <v>16</v>
      </c>
      <c r="D13101">
        <v>2018</v>
      </c>
      <c r="E13101">
        <v>117</v>
      </c>
      <c r="F13101">
        <v>20180123</v>
      </c>
      <c r="G13101">
        <v>165000</v>
      </c>
      <c r="H13101" t="s">
        <v>2364</v>
      </c>
      <c r="I13101" t="s">
        <v>7520</v>
      </c>
      <c r="J13101" t="s">
        <v>22</v>
      </c>
      <c r="K13101">
        <v>23</v>
      </c>
      <c r="L13101">
        <v>117</v>
      </c>
      <c r="M13101" t="s">
        <v>23</v>
      </c>
      <c r="N13101">
        <v>522</v>
      </c>
      <c r="O13101" t="s">
        <v>25067</v>
      </c>
      <c r="P13101">
        <v>161391911</v>
      </c>
    </row>
    <row r="13102" spans="1:16" x14ac:dyDescent="0.3">
      <c r="A13102">
        <v>517206014000</v>
      </c>
      <c r="B13102">
        <v>2018149852</v>
      </c>
      <c r="C13102" t="s">
        <v>16</v>
      </c>
      <c r="D13102">
        <v>2018</v>
      </c>
      <c r="E13102">
        <v>1121</v>
      </c>
      <c r="F13102">
        <v>20181121</v>
      </c>
      <c r="G13102">
        <v>314000</v>
      </c>
      <c r="H13102" t="s">
        <v>7520</v>
      </c>
      <c r="I13102" t="s">
        <v>25070</v>
      </c>
      <c r="J13102" t="s">
        <v>22</v>
      </c>
      <c r="K13102">
        <v>23</v>
      </c>
      <c r="L13102">
        <v>117</v>
      </c>
      <c r="M13102" t="s">
        <v>23</v>
      </c>
      <c r="N13102">
        <v>522</v>
      </c>
      <c r="O13102" t="s">
        <v>25067</v>
      </c>
      <c r="P13102">
        <v>161391911</v>
      </c>
    </row>
    <row r="13103" spans="1:16" x14ac:dyDescent="0.3">
      <c r="A13103">
        <v>517206029000</v>
      </c>
      <c r="B13103">
        <v>2018119168</v>
      </c>
      <c r="C13103" t="s">
        <v>16</v>
      </c>
      <c r="D13103">
        <v>2018</v>
      </c>
      <c r="E13103">
        <v>918</v>
      </c>
      <c r="F13103">
        <v>20180919</v>
      </c>
      <c r="G13103">
        <v>268000</v>
      </c>
      <c r="H13103" t="s">
        <v>21800</v>
      </c>
      <c r="I13103" t="s">
        <v>25071</v>
      </c>
      <c r="J13103" t="s">
        <v>26</v>
      </c>
      <c r="K13103">
        <v>52</v>
      </c>
      <c r="L13103">
        <v>193</v>
      </c>
      <c r="M13103" t="s">
        <v>27</v>
      </c>
      <c r="N13103">
        <v>522</v>
      </c>
      <c r="O13103" t="s">
        <v>25067</v>
      </c>
      <c r="P13103">
        <v>162742763</v>
      </c>
    </row>
    <row r="13104" spans="1:16" x14ac:dyDescent="0.3">
      <c r="A13104">
        <v>517208013000</v>
      </c>
      <c r="B13104">
        <v>2018025874</v>
      </c>
      <c r="C13104" t="s">
        <v>16</v>
      </c>
      <c r="D13104">
        <v>2018</v>
      </c>
      <c r="E13104">
        <v>301</v>
      </c>
      <c r="F13104">
        <v>20180302</v>
      </c>
      <c r="G13104">
        <v>258900</v>
      </c>
      <c r="H13104" t="s">
        <v>25073</v>
      </c>
      <c r="I13104" t="s">
        <v>25072</v>
      </c>
      <c r="J13104" t="s">
        <v>22</v>
      </c>
      <c r="K13104">
        <v>23</v>
      </c>
      <c r="L13104">
        <v>113</v>
      </c>
      <c r="M13104" t="s">
        <v>23</v>
      </c>
      <c r="N13104">
        <v>522</v>
      </c>
      <c r="O13104" t="s">
        <v>25067</v>
      </c>
      <c r="P13104">
        <v>161392292</v>
      </c>
    </row>
    <row r="13105" spans="1:16" x14ac:dyDescent="0.3">
      <c r="A13105">
        <v>517208020000</v>
      </c>
      <c r="B13105">
        <v>2018080833</v>
      </c>
      <c r="C13105" t="s">
        <v>16</v>
      </c>
      <c r="D13105">
        <v>2018</v>
      </c>
      <c r="E13105">
        <v>612</v>
      </c>
      <c r="F13105">
        <v>20180702</v>
      </c>
      <c r="G13105">
        <v>320000</v>
      </c>
      <c r="H13105" t="s">
        <v>25074</v>
      </c>
      <c r="I13105" t="s">
        <v>25075</v>
      </c>
      <c r="J13105" t="s">
        <v>22</v>
      </c>
      <c r="K13105">
        <v>23</v>
      </c>
      <c r="L13105">
        <v>113</v>
      </c>
      <c r="M13105" t="s">
        <v>23</v>
      </c>
      <c r="N13105">
        <v>522</v>
      </c>
      <c r="O13105" t="s">
        <v>25067</v>
      </c>
      <c r="P13105">
        <v>161392322</v>
      </c>
    </row>
    <row r="13106" spans="1:16" x14ac:dyDescent="0.3">
      <c r="A13106">
        <v>517210006000</v>
      </c>
      <c r="B13106">
        <v>2018155235</v>
      </c>
      <c r="C13106" t="s">
        <v>16</v>
      </c>
      <c r="D13106">
        <v>2018</v>
      </c>
      <c r="E13106">
        <v>1205</v>
      </c>
      <c r="F13106">
        <v>20181206</v>
      </c>
      <c r="G13106">
        <v>250000</v>
      </c>
      <c r="H13106" t="s">
        <v>25077</v>
      </c>
      <c r="I13106" t="s">
        <v>25078</v>
      </c>
      <c r="J13106" t="s">
        <v>22</v>
      </c>
      <c r="K13106">
        <v>23</v>
      </c>
      <c r="L13106">
        <v>113</v>
      </c>
      <c r="M13106" t="s">
        <v>23</v>
      </c>
      <c r="N13106">
        <v>522</v>
      </c>
      <c r="O13106" t="s">
        <v>25067</v>
      </c>
      <c r="P13106">
        <v>161392632</v>
      </c>
    </row>
    <row r="13107" spans="1:16" x14ac:dyDescent="0.3">
      <c r="A13107">
        <v>517210007000</v>
      </c>
      <c r="B13107">
        <v>2018041185</v>
      </c>
      <c r="C13107" t="s">
        <v>16</v>
      </c>
      <c r="D13107">
        <v>2018</v>
      </c>
      <c r="E13107">
        <v>329</v>
      </c>
      <c r="F13107">
        <v>20180409</v>
      </c>
      <c r="G13107">
        <v>200000</v>
      </c>
      <c r="H13107" t="s">
        <v>25079</v>
      </c>
      <c r="I13107" t="s">
        <v>8667</v>
      </c>
      <c r="J13107" t="s">
        <v>22</v>
      </c>
      <c r="K13107">
        <v>23</v>
      </c>
      <c r="L13107">
        <v>112</v>
      </c>
      <c r="M13107" t="s">
        <v>23</v>
      </c>
      <c r="N13107">
        <v>522</v>
      </c>
      <c r="O13107" t="s">
        <v>25067</v>
      </c>
      <c r="P13107">
        <v>161392641</v>
      </c>
    </row>
    <row r="13108" spans="1:16" x14ac:dyDescent="0.3">
      <c r="A13108">
        <v>517211003000</v>
      </c>
      <c r="B13108">
        <v>2018132644</v>
      </c>
      <c r="C13108" t="s">
        <v>16</v>
      </c>
      <c r="D13108">
        <v>2018</v>
      </c>
      <c r="E13108">
        <v>1010</v>
      </c>
      <c r="F13108">
        <v>20181012</v>
      </c>
      <c r="G13108">
        <v>350000</v>
      </c>
      <c r="H13108" t="s">
        <v>25081</v>
      </c>
      <c r="I13108" t="s">
        <v>25082</v>
      </c>
      <c r="J13108" t="s">
        <v>22</v>
      </c>
      <c r="K13108">
        <v>23</v>
      </c>
      <c r="L13108">
        <v>117</v>
      </c>
      <c r="M13108" t="s">
        <v>23</v>
      </c>
      <c r="N13108">
        <v>522</v>
      </c>
      <c r="O13108" t="s">
        <v>25067</v>
      </c>
      <c r="P13108">
        <v>161392845</v>
      </c>
    </row>
    <row r="13109" spans="1:16" x14ac:dyDescent="0.3">
      <c r="A13109">
        <v>517211004000</v>
      </c>
      <c r="B13109">
        <v>2018110372</v>
      </c>
      <c r="C13109" t="s">
        <v>24</v>
      </c>
      <c r="D13109">
        <v>2018</v>
      </c>
      <c r="E13109">
        <v>829</v>
      </c>
      <c r="F13109">
        <v>20180830</v>
      </c>
      <c r="G13109">
        <v>90000</v>
      </c>
      <c r="H13109" t="s">
        <v>25083</v>
      </c>
      <c r="I13109" t="s">
        <v>21984</v>
      </c>
      <c r="J13109" t="s">
        <v>22</v>
      </c>
      <c r="K13109">
        <v>23</v>
      </c>
      <c r="L13109">
        <v>117</v>
      </c>
      <c r="M13109" t="s">
        <v>23</v>
      </c>
      <c r="N13109">
        <v>522</v>
      </c>
      <c r="O13109" t="s">
        <v>25067</v>
      </c>
      <c r="P13109">
        <v>161392853</v>
      </c>
    </row>
    <row r="13110" spans="1:16" x14ac:dyDescent="0.3">
      <c r="A13110">
        <v>517214005000</v>
      </c>
      <c r="B13110">
        <v>2018052230</v>
      </c>
      <c r="C13110" t="s">
        <v>16</v>
      </c>
      <c r="D13110">
        <v>2018</v>
      </c>
      <c r="E13110">
        <v>406</v>
      </c>
      <c r="F13110">
        <v>20180503</v>
      </c>
      <c r="G13110">
        <v>300000</v>
      </c>
      <c r="H13110" t="s">
        <v>77</v>
      </c>
      <c r="I13110" t="s">
        <v>25089</v>
      </c>
      <c r="J13110" t="s">
        <v>22</v>
      </c>
      <c r="K13110">
        <v>23</v>
      </c>
      <c r="L13110">
        <v>117</v>
      </c>
      <c r="M13110" t="s">
        <v>23</v>
      </c>
      <c r="N13110">
        <v>522</v>
      </c>
      <c r="O13110" t="s">
        <v>25067</v>
      </c>
      <c r="P13110">
        <v>161393531</v>
      </c>
    </row>
    <row r="13111" spans="1:16" x14ac:dyDescent="0.3">
      <c r="A13111">
        <v>517216006000</v>
      </c>
      <c r="B13111">
        <v>2018007674</v>
      </c>
      <c r="C13111" t="s">
        <v>16</v>
      </c>
      <c r="D13111">
        <v>2018</v>
      </c>
      <c r="E13111">
        <v>119</v>
      </c>
      <c r="F13111">
        <v>20180119</v>
      </c>
      <c r="G13111">
        <v>307500</v>
      </c>
      <c r="H13111" t="s">
        <v>11069</v>
      </c>
      <c r="I13111" t="s">
        <v>25092</v>
      </c>
      <c r="J13111" t="s">
        <v>22</v>
      </c>
      <c r="K13111">
        <v>23</v>
      </c>
      <c r="L13111">
        <v>117</v>
      </c>
      <c r="M13111" t="s">
        <v>23</v>
      </c>
      <c r="N13111">
        <v>522</v>
      </c>
      <c r="O13111" t="s">
        <v>25067</v>
      </c>
      <c r="P13111">
        <v>161394058</v>
      </c>
    </row>
    <row r="13112" spans="1:16" x14ac:dyDescent="0.3">
      <c r="A13112">
        <v>517217014000</v>
      </c>
      <c r="B13112">
        <v>2018102191</v>
      </c>
      <c r="C13112" t="s">
        <v>16</v>
      </c>
      <c r="D13112">
        <v>2018</v>
      </c>
      <c r="E13112">
        <v>813</v>
      </c>
      <c r="F13112">
        <v>20180814</v>
      </c>
      <c r="G13112">
        <v>240000</v>
      </c>
      <c r="H13112" t="s">
        <v>25093</v>
      </c>
      <c r="I13112" t="s">
        <v>25094</v>
      </c>
      <c r="J13112" t="s">
        <v>22</v>
      </c>
      <c r="K13112">
        <v>23</v>
      </c>
      <c r="L13112">
        <v>112</v>
      </c>
      <c r="M13112" t="s">
        <v>23</v>
      </c>
      <c r="N13112">
        <v>522</v>
      </c>
      <c r="O13112" t="s">
        <v>25067</v>
      </c>
      <c r="P13112">
        <v>161394309</v>
      </c>
    </row>
    <row r="13113" spans="1:16" x14ac:dyDescent="0.3">
      <c r="A13113">
        <v>517217039000</v>
      </c>
      <c r="B13113">
        <v>2018036418</v>
      </c>
      <c r="C13113" t="s">
        <v>16</v>
      </c>
      <c r="D13113">
        <v>2018</v>
      </c>
      <c r="E13113">
        <v>322</v>
      </c>
      <c r="F13113">
        <v>20180329</v>
      </c>
      <c r="G13113">
        <v>300000</v>
      </c>
      <c r="H13113" t="s">
        <v>25095</v>
      </c>
      <c r="I13113" t="s">
        <v>25096</v>
      </c>
      <c r="J13113" t="s">
        <v>26</v>
      </c>
      <c r="K13113">
        <v>52</v>
      </c>
      <c r="L13113">
        <v>193</v>
      </c>
      <c r="M13113" t="s">
        <v>27</v>
      </c>
      <c r="N13113">
        <v>522</v>
      </c>
      <c r="O13113" t="s">
        <v>25067</v>
      </c>
      <c r="P13113">
        <v>163646037</v>
      </c>
    </row>
    <row r="13114" spans="1:16" x14ac:dyDescent="0.3">
      <c r="A13114">
        <v>517218019000</v>
      </c>
      <c r="B13114">
        <v>2018108272</v>
      </c>
      <c r="C13114" t="s">
        <v>16</v>
      </c>
      <c r="D13114">
        <v>2018</v>
      </c>
      <c r="E13114">
        <v>824</v>
      </c>
      <c r="F13114">
        <v>20180827</v>
      </c>
      <c r="G13114">
        <v>110000</v>
      </c>
      <c r="H13114" t="s">
        <v>25097</v>
      </c>
      <c r="I13114" t="s">
        <v>25098</v>
      </c>
      <c r="J13114" t="s">
        <v>22</v>
      </c>
      <c r="K13114">
        <v>23</v>
      </c>
      <c r="L13114">
        <v>113</v>
      </c>
      <c r="M13114" t="s">
        <v>23</v>
      </c>
      <c r="N13114">
        <v>522</v>
      </c>
      <c r="O13114" t="s">
        <v>25067</v>
      </c>
      <c r="P13114">
        <v>161394503</v>
      </c>
    </row>
    <row r="13115" spans="1:16" x14ac:dyDescent="0.3">
      <c r="A13115">
        <v>517221001000</v>
      </c>
      <c r="B13115">
        <v>2018118128</v>
      </c>
      <c r="C13115" t="s">
        <v>16</v>
      </c>
      <c r="D13115">
        <v>2018</v>
      </c>
      <c r="E13115">
        <v>911</v>
      </c>
      <c r="F13115">
        <v>20180917</v>
      </c>
      <c r="G13115">
        <v>390000</v>
      </c>
      <c r="H13115" t="s">
        <v>25099</v>
      </c>
      <c r="I13115" t="s">
        <v>20867</v>
      </c>
      <c r="J13115" t="s">
        <v>22</v>
      </c>
      <c r="K13115">
        <v>23</v>
      </c>
      <c r="L13115">
        <v>112</v>
      </c>
      <c r="M13115" t="s">
        <v>23</v>
      </c>
      <c r="N13115">
        <v>522</v>
      </c>
      <c r="O13115" t="s">
        <v>25067</v>
      </c>
      <c r="P13115">
        <v>161394775</v>
      </c>
    </row>
    <row r="13116" spans="1:16" x14ac:dyDescent="0.3">
      <c r="A13116">
        <v>517223006000</v>
      </c>
      <c r="B13116">
        <v>2018016000</v>
      </c>
      <c r="C13116" t="s">
        <v>16</v>
      </c>
      <c r="D13116">
        <v>2018</v>
      </c>
      <c r="E13116">
        <v>209</v>
      </c>
      <c r="F13116">
        <v>20180209</v>
      </c>
      <c r="G13116">
        <v>255000</v>
      </c>
      <c r="H13116" t="s">
        <v>25102</v>
      </c>
      <c r="I13116" t="s">
        <v>25103</v>
      </c>
      <c r="J13116" t="s">
        <v>22</v>
      </c>
      <c r="K13116">
        <v>23</v>
      </c>
      <c r="L13116">
        <v>112</v>
      </c>
      <c r="M13116" t="s">
        <v>23</v>
      </c>
      <c r="N13116">
        <v>522</v>
      </c>
      <c r="O13116" t="s">
        <v>25067</v>
      </c>
      <c r="P13116">
        <v>161395291</v>
      </c>
    </row>
    <row r="13117" spans="1:16" x14ac:dyDescent="0.3">
      <c r="A13117">
        <v>517225006000</v>
      </c>
      <c r="B13117">
        <v>2018017899</v>
      </c>
      <c r="C13117" t="s">
        <v>16</v>
      </c>
      <c r="D13117">
        <v>2018</v>
      </c>
      <c r="E13117">
        <v>209</v>
      </c>
      <c r="F13117">
        <v>20180215</v>
      </c>
      <c r="G13117">
        <v>218000</v>
      </c>
      <c r="H13117" t="s">
        <v>25106</v>
      </c>
      <c r="I13117" t="s">
        <v>8872</v>
      </c>
      <c r="J13117" t="s">
        <v>22</v>
      </c>
      <c r="K13117">
        <v>23</v>
      </c>
      <c r="L13117">
        <v>112</v>
      </c>
      <c r="M13117" t="s">
        <v>23</v>
      </c>
      <c r="N13117">
        <v>522</v>
      </c>
      <c r="O13117" t="s">
        <v>25067</v>
      </c>
      <c r="P13117">
        <v>161395771</v>
      </c>
    </row>
    <row r="13118" spans="1:16" x14ac:dyDescent="0.3">
      <c r="A13118">
        <v>517225020000</v>
      </c>
      <c r="B13118">
        <v>2018074182</v>
      </c>
      <c r="C13118" t="s">
        <v>16</v>
      </c>
      <c r="D13118">
        <v>2018</v>
      </c>
      <c r="E13118">
        <v>606</v>
      </c>
      <c r="F13118">
        <v>20180618</v>
      </c>
      <c r="G13118">
        <v>288000</v>
      </c>
      <c r="H13118" t="s">
        <v>25107</v>
      </c>
      <c r="I13118" t="s">
        <v>25108</v>
      </c>
      <c r="J13118" t="s">
        <v>22</v>
      </c>
      <c r="K13118">
        <v>23</v>
      </c>
      <c r="L13118">
        <v>113</v>
      </c>
      <c r="M13118" t="s">
        <v>23</v>
      </c>
      <c r="N13118">
        <v>522</v>
      </c>
      <c r="O13118" t="s">
        <v>25067</v>
      </c>
      <c r="P13118">
        <v>161395909</v>
      </c>
    </row>
    <row r="13119" spans="1:16" x14ac:dyDescent="0.3">
      <c r="A13119">
        <v>517226008000</v>
      </c>
      <c r="B13119">
        <v>2018002919</v>
      </c>
      <c r="C13119" t="s">
        <v>16</v>
      </c>
      <c r="D13119">
        <v>2018</v>
      </c>
      <c r="E13119">
        <v>105</v>
      </c>
      <c r="F13119">
        <v>20180108</v>
      </c>
      <c r="G13119">
        <v>285000</v>
      </c>
      <c r="H13119" t="s">
        <v>20023</v>
      </c>
      <c r="I13119" t="s">
        <v>25110</v>
      </c>
      <c r="J13119" t="s">
        <v>22</v>
      </c>
      <c r="K13119">
        <v>23</v>
      </c>
      <c r="L13119">
        <v>117</v>
      </c>
      <c r="M13119" t="s">
        <v>23</v>
      </c>
      <c r="N13119">
        <v>522</v>
      </c>
      <c r="O13119" t="s">
        <v>25067</v>
      </c>
      <c r="P13119">
        <v>161396018</v>
      </c>
    </row>
    <row r="13120" spans="1:16" x14ac:dyDescent="0.3">
      <c r="A13120">
        <v>517226024000</v>
      </c>
      <c r="B13120">
        <v>2018013802</v>
      </c>
      <c r="C13120" t="s">
        <v>16</v>
      </c>
      <c r="D13120">
        <v>2018</v>
      </c>
      <c r="E13120">
        <v>202</v>
      </c>
      <c r="F13120">
        <v>20180205</v>
      </c>
      <c r="G13120">
        <v>235000</v>
      </c>
      <c r="H13120" t="s">
        <v>4636</v>
      </c>
      <c r="I13120" t="s">
        <v>25111</v>
      </c>
      <c r="J13120" t="s">
        <v>22</v>
      </c>
      <c r="K13120">
        <v>23</v>
      </c>
      <c r="L13120">
        <v>117</v>
      </c>
      <c r="M13120" t="s">
        <v>23</v>
      </c>
      <c r="N13120">
        <v>522</v>
      </c>
      <c r="O13120" t="s">
        <v>25067</v>
      </c>
      <c r="P13120">
        <v>161396158</v>
      </c>
    </row>
    <row r="13121" spans="1:16" x14ac:dyDescent="0.3">
      <c r="A13121">
        <v>517228003000</v>
      </c>
      <c r="B13121">
        <v>2018085514</v>
      </c>
      <c r="C13121" t="s">
        <v>16</v>
      </c>
      <c r="D13121">
        <v>2018</v>
      </c>
      <c r="E13121">
        <v>710</v>
      </c>
      <c r="F13121">
        <v>20180712</v>
      </c>
      <c r="G13121">
        <v>240000</v>
      </c>
      <c r="H13121" t="s">
        <v>25112</v>
      </c>
      <c r="I13121" t="s">
        <v>25113</v>
      </c>
      <c r="J13121" t="s">
        <v>22</v>
      </c>
      <c r="K13121">
        <v>23</v>
      </c>
      <c r="L13121">
        <v>112</v>
      </c>
      <c r="M13121" t="s">
        <v>23</v>
      </c>
      <c r="N13121">
        <v>522</v>
      </c>
      <c r="O13121" t="s">
        <v>25067</v>
      </c>
      <c r="P13121">
        <v>161396433</v>
      </c>
    </row>
    <row r="13122" spans="1:16" x14ac:dyDescent="0.3">
      <c r="A13122">
        <v>517228018000</v>
      </c>
      <c r="B13122">
        <v>2018007775</v>
      </c>
      <c r="C13122" t="s">
        <v>16</v>
      </c>
      <c r="D13122">
        <v>2018</v>
      </c>
      <c r="E13122">
        <v>119</v>
      </c>
      <c r="F13122">
        <v>20180122</v>
      </c>
      <c r="G13122">
        <v>250000</v>
      </c>
      <c r="H13122" t="s">
        <v>25114</v>
      </c>
      <c r="I13122" t="s">
        <v>25115</v>
      </c>
      <c r="J13122" t="s">
        <v>22</v>
      </c>
      <c r="K13122">
        <v>23</v>
      </c>
      <c r="L13122">
        <v>112</v>
      </c>
      <c r="M13122" t="s">
        <v>23</v>
      </c>
      <c r="N13122">
        <v>522</v>
      </c>
      <c r="O13122" t="s">
        <v>25067</v>
      </c>
      <c r="P13122">
        <v>161396581</v>
      </c>
    </row>
    <row r="13123" spans="1:16" x14ac:dyDescent="0.3">
      <c r="A13123">
        <v>517229012000</v>
      </c>
      <c r="B13123">
        <v>2018145764</v>
      </c>
      <c r="C13123" t="s">
        <v>16</v>
      </c>
      <c r="D13123">
        <v>2018</v>
      </c>
      <c r="E13123">
        <v>1109</v>
      </c>
      <c r="F13123">
        <v>20181113</v>
      </c>
      <c r="G13123">
        <v>330000</v>
      </c>
      <c r="H13123" t="s">
        <v>25116</v>
      </c>
      <c r="I13123" t="s">
        <v>25117</v>
      </c>
      <c r="J13123" t="s">
        <v>22</v>
      </c>
      <c r="K13123">
        <v>23</v>
      </c>
      <c r="L13123">
        <v>117</v>
      </c>
      <c r="M13123" t="s">
        <v>23</v>
      </c>
      <c r="N13123">
        <v>522</v>
      </c>
      <c r="O13123" t="s">
        <v>25067</v>
      </c>
      <c r="P13123">
        <v>161396735</v>
      </c>
    </row>
    <row r="13124" spans="1:16" x14ac:dyDescent="0.3">
      <c r="A13124">
        <v>517231011000</v>
      </c>
      <c r="B13124">
        <v>2018038432</v>
      </c>
      <c r="C13124" t="s">
        <v>16</v>
      </c>
      <c r="D13124">
        <v>2018</v>
      </c>
      <c r="E13124">
        <v>330</v>
      </c>
      <c r="F13124">
        <v>20180403</v>
      </c>
      <c r="G13124">
        <v>212000</v>
      </c>
      <c r="H13124" t="s">
        <v>25119</v>
      </c>
      <c r="I13124" t="s">
        <v>25120</v>
      </c>
      <c r="J13124" t="s">
        <v>22</v>
      </c>
      <c r="K13124">
        <v>23</v>
      </c>
      <c r="L13124">
        <v>112</v>
      </c>
      <c r="M13124" t="s">
        <v>23</v>
      </c>
      <c r="N13124">
        <v>522</v>
      </c>
      <c r="O13124" t="s">
        <v>25067</v>
      </c>
      <c r="P13124">
        <v>161397189</v>
      </c>
    </row>
    <row r="13125" spans="1:16" x14ac:dyDescent="0.3">
      <c r="A13125">
        <v>517231014000</v>
      </c>
      <c r="B13125">
        <v>2018043138</v>
      </c>
      <c r="C13125" t="s">
        <v>16</v>
      </c>
      <c r="D13125">
        <v>2018</v>
      </c>
      <c r="E13125">
        <v>412</v>
      </c>
      <c r="F13125">
        <v>20180412</v>
      </c>
      <c r="G13125">
        <v>293000</v>
      </c>
      <c r="H13125" t="s">
        <v>25121</v>
      </c>
      <c r="I13125" t="s">
        <v>25122</v>
      </c>
      <c r="J13125" t="s">
        <v>22</v>
      </c>
      <c r="K13125">
        <v>23</v>
      </c>
      <c r="L13125">
        <v>117</v>
      </c>
      <c r="M13125" t="s">
        <v>23</v>
      </c>
      <c r="N13125">
        <v>522</v>
      </c>
      <c r="O13125" t="s">
        <v>25067</v>
      </c>
      <c r="P13125">
        <v>161397219</v>
      </c>
    </row>
    <row r="13126" spans="1:16" x14ac:dyDescent="0.3">
      <c r="A13126">
        <v>517232002000</v>
      </c>
      <c r="B13126">
        <v>2018135381</v>
      </c>
      <c r="C13126" t="s">
        <v>16</v>
      </c>
      <c r="D13126">
        <v>2018</v>
      </c>
      <c r="E13126">
        <v>1011</v>
      </c>
      <c r="F13126">
        <v>20181018</v>
      </c>
      <c r="G13126">
        <v>266000</v>
      </c>
      <c r="H13126" t="s">
        <v>25127</v>
      </c>
      <c r="I13126" t="s">
        <v>25069</v>
      </c>
      <c r="J13126" t="s">
        <v>22</v>
      </c>
      <c r="K13126">
        <v>23</v>
      </c>
      <c r="L13126">
        <v>112</v>
      </c>
      <c r="M13126" t="s">
        <v>23</v>
      </c>
      <c r="N13126">
        <v>522</v>
      </c>
      <c r="O13126" t="s">
        <v>25067</v>
      </c>
      <c r="P13126">
        <v>161397341</v>
      </c>
    </row>
    <row r="13127" spans="1:16" x14ac:dyDescent="0.3">
      <c r="A13127">
        <v>517302019000</v>
      </c>
      <c r="B13127">
        <v>2018139704</v>
      </c>
      <c r="C13127" t="s">
        <v>16</v>
      </c>
      <c r="D13127">
        <v>2018</v>
      </c>
      <c r="E13127">
        <v>1026</v>
      </c>
      <c r="F13127">
        <v>20181029</v>
      </c>
      <c r="G13127">
        <v>225000</v>
      </c>
      <c r="H13127" t="s">
        <v>2364</v>
      </c>
      <c r="I13127" t="s">
        <v>4636</v>
      </c>
      <c r="J13127" t="s">
        <v>22</v>
      </c>
      <c r="K13127">
        <v>23</v>
      </c>
      <c r="L13127">
        <v>113</v>
      </c>
      <c r="M13127" t="s">
        <v>23</v>
      </c>
      <c r="N13127">
        <v>522</v>
      </c>
      <c r="O13127" t="s">
        <v>25067</v>
      </c>
      <c r="P13127">
        <v>161398177</v>
      </c>
    </row>
    <row r="13128" spans="1:16" x14ac:dyDescent="0.3">
      <c r="A13128">
        <v>517302019000</v>
      </c>
      <c r="B13128">
        <v>2018139207</v>
      </c>
      <c r="C13128" t="s">
        <v>16</v>
      </c>
      <c r="D13128">
        <v>2018</v>
      </c>
      <c r="E13128">
        <v>1026</v>
      </c>
      <c r="F13128">
        <v>20181026</v>
      </c>
      <c r="G13128">
        <v>215000</v>
      </c>
      <c r="H13128" t="s">
        <v>25130</v>
      </c>
      <c r="I13128" t="s">
        <v>2364</v>
      </c>
      <c r="J13128" t="s">
        <v>22</v>
      </c>
      <c r="K13128">
        <v>23</v>
      </c>
      <c r="L13128">
        <v>113</v>
      </c>
      <c r="M13128" t="s">
        <v>23</v>
      </c>
      <c r="N13128">
        <v>522</v>
      </c>
      <c r="O13128" t="s">
        <v>25067</v>
      </c>
      <c r="P13128">
        <v>161398177</v>
      </c>
    </row>
    <row r="13129" spans="1:16" x14ac:dyDescent="0.3">
      <c r="A13129">
        <v>517303013000</v>
      </c>
      <c r="B13129">
        <v>2018022674</v>
      </c>
      <c r="C13129" t="s">
        <v>16</v>
      </c>
      <c r="D13129">
        <v>2018</v>
      </c>
      <c r="E13129">
        <v>223</v>
      </c>
      <c r="F13129">
        <v>20180226</v>
      </c>
      <c r="G13129">
        <v>239000</v>
      </c>
      <c r="H13129" t="s">
        <v>25131</v>
      </c>
      <c r="I13129" t="s">
        <v>25132</v>
      </c>
      <c r="J13129" t="s">
        <v>22</v>
      </c>
      <c r="K13129">
        <v>23</v>
      </c>
      <c r="L13129">
        <v>113</v>
      </c>
      <c r="M13129" t="s">
        <v>23</v>
      </c>
      <c r="N13129">
        <v>522</v>
      </c>
      <c r="O13129" t="s">
        <v>25067</v>
      </c>
      <c r="P13129">
        <v>161398339</v>
      </c>
    </row>
    <row r="13130" spans="1:16" x14ac:dyDescent="0.3">
      <c r="A13130">
        <v>517303017000</v>
      </c>
      <c r="B13130">
        <v>2018138572</v>
      </c>
      <c r="C13130" t="s">
        <v>16</v>
      </c>
      <c r="D13130">
        <v>2018</v>
      </c>
      <c r="E13130">
        <v>1024</v>
      </c>
      <c r="F13130">
        <v>20181025</v>
      </c>
      <c r="G13130">
        <v>260000</v>
      </c>
      <c r="H13130" t="s">
        <v>25133</v>
      </c>
      <c r="I13130" t="s">
        <v>25134</v>
      </c>
      <c r="J13130" t="s">
        <v>22</v>
      </c>
      <c r="K13130">
        <v>23</v>
      </c>
      <c r="L13130">
        <v>112</v>
      </c>
      <c r="M13130" t="s">
        <v>23</v>
      </c>
      <c r="N13130">
        <v>522</v>
      </c>
      <c r="O13130" t="s">
        <v>25067</v>
      </c>
      <c r="P13130">
        <v>161398371</v>
      </c>
    </row>
    <row r="13131" spans="1:16" x14ac:dyDescent="0.3">
      <c r="A13131">
        <v>517303028000</v>
      </c>
      <c r="B13131">
        <v>2018082982</v>
      </c>
      <c r="C13131" t="s">
        <v>16</v>
      </c>
      <c r="D13131">
        <v>2018</v>
      </c>
      <c r="E13131">
        <v>622</v>
      </c>
      <c r="F13131">
        <v>20180706</v>
      </c>
      <c r="G13131">
        <v>320000</v>
      </c>
      <c r="H13131" t="s">
        <v>25135</v>
      </c>
      <c r="I13131" t="s">
        <v>25136</v>
      </c>
      <c r="J13131" t="s">
        <v>22</v>
      </c>
      <c r="K13131">
        <v>23</v>
      </c>
      <c r="L13131">
        <v>113</v>
      </c>
      <c r="M13131" t="s">
        <v>23</v>
      </c>
      <c r="N13131">
        <v>522</v>
      </c>
      <c r="O13131" t="s">
        <v>25067</v>
      </c>
      <c r="P13131">
        <v>163007816</v>
      </c>
    </row>
    <row r="13132" spans="1:16" x14ac:dyDescent="0.3">
      <c r="A13132">
        <v>517304005000</v>
      </c>
      <c r="B13132">
        <v>2018121913</v>
      </c>
      <c r="C13132" t="s">
        <v>16</v>
      </c>
      <c r="D13132">
        <v>2018</v>
      </c>
      <c r="E13132">
        <v>924</v>
      </c>
      <c r="F13132">
        <v>20180926</v>
      </c>
      <c r="G13132">
        <v>399900</v>
      </c>
      <c r="H13132" t="s">
        <v>8873</v>
      </c>
      <c r="I13132" t="s">
        <v>25137</v>
      </c>
      <c r="J13132" t="s">
        <v>22</v>
      </c>
      <c r="K13132">
        <v>23</v>
      </c>
      <c r="L13132">
        <v>112</v>
      </c>
      <c r="M13132" t="s">
        <v>23</v>
      </c>
      <c r="N13132">
        <v>522</v>
      </c>
      <c r="O13132" t="s">
        <v>25067</v>
      </c>
      <c r="P13132">
        <v>161398487</v>
      </c>
    </row>
    <row r="13133" spans="1:16" x14ac:dyDescent="0.3">
      <c r="A13133">
        <v>517304005000</v>
      </c>
      <c r="B13133">
        <v>2018032435</v>
      </c>
      <c r="C13133" t="s">
        <v>4520</v>
      </c>
      <c r="D13133">
        <v>2018</v>
      </c>
      <c r="E13133">
        <v>316</v>
      </c>
      <c r="F13133">
        <v>20180320</v>
      </c>
      <c r="G13133">
        <v>240000</v>
      </c>
      <c r="H13133" t="s">
        <v>25138</v>
      </c>
      <c r="I13133" t="s">
        <v>8873</v>
      </c>
      <c r="J13133" t="s">
        <v>22</v>
      </c>
      <c r="K13133">
        <v>23</v>
      </c>
      <c r="L13133">
        <v>112</v>
      </c>
      <c r="M13133" t="s">
        <v>23</v>
      </c>
      <c r="N13133">
        <v>522</v>
      </c>
      <c r="O13133" t="s">
        <v>25067</v>
      </c>
      <c r="P13133">
        <v>161398487</v>
      </c>
    </row>
    <row r="13134" spans="1:16" x14ac:dyDescent="0.3">
      <c r="A13134">
        <v>517305014000</v>
      </c>
      <c r="B13134">
        <v>2018128565</v>
      </c>
      <c r="C13134" t="s">
        <v>16</v>
      </c>
      <c r="D13134">
        <v>2018</v>
      </c>
      <c r="E13134">
        <v>1002</v>
      </c>
      <c r="F13134">
        <v>20181008</v>
      </c>
      <c r="G13134">
        <v>249950</v>
      </c>
      <c r="H13134" t="s">
        <v>25141</v>
      </c>
      <c r="I13134" t="s">
        <v>25142</v>
      </c>
      <c r="J13134" t="s">
        <v>22</v>
      </c>
      <c r="K13134">
        <v>23</v>
      </c>
      <c r="L13134">
        <v>112</v>
      </c>
      <c r="M13134" t="s">
        <v>23</v>
      </c>
      <c r="N13134">
        <v>522</v>
      </c>
      <c r="O13134" t="s">
        <v>25067</v>
      </c>
      <c r="P13134">
        <v>161398746</v>
      </c>
    </row>
    <row r="13135" spans="1:16" x14ac:dyDescent="0.3">
      <c r="A13135">
        <v>517305019000</v>
      </c>
      <c r="B13135">
        <v>2019002229</v>
      </c>
      <c r="C13135" t="s">
        <v>16</v>
      </c>
      <c r="D13135">
        <v>2018</v>
      </c>
      <c r="E13135">
        <v>1228</v>
      </c>
      <c r="F13135">
        <v>20190108</v>
      </c>
      <c r="G13135">
        <v>330000</v>
      </c>
      <c r="H13135" t="s">
        <v>25143</v>
      </c>
      <c r="I13135" t="s">
        <v>25144</v>
      </c>
      <c r="J13135" t="s">
        <v>22</v>
      </c>
      <c r="K13135">
        <v>23</v>
      </c>
      <c r="L13135">
        <v>113</v>
      </c>
      <c r="M13135" t="s">
        <v>23</v>
      </c>
      <c r="N13135">
        <v>522</v>
      </c>
      <c r="O13135" t="s">
        <v>25067</v>
      </c>
      <c r="P13135">
        <v>161398771</v>
      </c>
    </row>
    <row r="13136" spans="1:16" x14ac:dyDescent="0.3">
      <c r="A13136">
        <v>517305023000</v>
      </c>
      <c r="B13136">
        <v>2018060417</v>
      </c>
      <c r="C13136" t="s">
        <v>16</v>
      </c>
      <c r="D13136">
        <v>2018</v>
      </c>
      <c r="E13136">
        <v>518</v>
      </c>
      <c r="F13136">
        <v>20180522</v>
      </c>
      <c r="G13136">
        <v>305000</v>
      </c>
      <c r="H13136" t="s">
        <v>25145</v>
      </c>
      <c r="I13136" t="s">
        <v>25146</v>
      </c>
      <c r="J13136" t="s">
        <v>22</v>
      </c>
      <c r="K13136">
        <v>23</v>
      </c>
      <c r="L13136">
        <v>113</v>
      </c>
      <c r="M13136" t="s">
        <v>23</v>
      </c>
      <c r="N13136">
        <v>522</v>
      </c>
      <c r="O13136" t="s">
        <v>25067</v>
      </c>
      <c r="P13136">
        <v>161398801</v>
      </c>
    </row>
    <row r="13137" spans="1:16" x14ac:dyDescent="0.3">
      <c r="A13137">
        <v>517306019000</v>
      </c>
      <c r="B13137">
        <v>2018094643</v>
      </c>
      <c r="C13137" t="s">
        <v>16</v>
      </c>
      <c r="D13137">
        <v>2018</v>
      </c>
      <c r="E13137">
        <v>727</v>
      </c>
      <c r="F13137">
        <v>20180731</v>
      </c>
      <c r="G13137">
        <v>201477</v>
      </c>
      <c r="H13137" t="s">
        <v>2364</v>
      </c>
      <c r="I13137" t="s">
        <v>25148</v>
      </c>
      <c r="J13137" t="s">
        <v>22</v>
      </c>
      <c r="K13137">
        <v>23</v>
      </c>
      <c r="L13137">
        <v>112</v>
      </c>
      <c r="M13137" t="s">
        <v>23</v>
      </c>
      <c r="N13137">
        <v>522</v>
      </c>
      <c r="O13137" t="s">
        <v>25067</v>
      </c>
      <c r="P13137">
        <v>161398991</v>
      </c>
    </row>
    <row r="13138" spans="1:16" x14ac:dyDescent="0.3">
      <c r="A13138">
        <v>517306019000</v>
      </c>
      <c r="B13138">
        <v>2018094243</v>
      </c>
      <c r="C13138" t="s">
        <v>16</v>
      </c>
      <c r="D13138">
        <v>2018</v>
      </c>
      <c r="E13138">
        <v>727</v>
      </c>
      <c r="F13138">
        <v>20180731</v>
      </c>
      <c r="G13138">
        <v>180000</v>
      </c>
      <c r="H13138" t="s">
        <v>25147</v>
      </c>
      <c r="I13138" t="s">
        <v>2364</v>
      </c>
      <c r="J13138" t="s">
        <v>22</v>
      </c>
      <c r="K13138">
        <v>23</v>
      </c>
      <c r="L13138">
        <v>112</v>
      </c>
      <c r="M13138" t="s">
        <v>23</v>
      </c>
      <c r="N13138">
        <v>522</v>
      </c>
      <c r="O13138" t="s">
        <v>25067</v>
      </c>
      <c r="P13138">
        <v>161398991</v>
      </c>
    </row>
    <row r="13139" spans="1:16" x14ac:dyDescent="0.3">
      <c r="A13139">
        <v>517306022000</v>
      </c>
      <c r="B13139">
        <v>2018035155</v>
      </c>
      <c r="C13139" t="s">
        <v>16</v>
      </c>
      <c r="D13139">
        <v>2018</v>
      </c>
      <c r="E13139">
        <v>323</v>
      </c>
      <c r="F13139">
        <v>20180328</v>
      </c>
      <c r="G13139">
        <v>200000</v>
      </c>
      <c r="H13139" t="s">
        <v>19586</v>
      </c>
      <c r="I13139" t="s">
        <v>3068</v>
      </c>
      <c r="J13139" t="s">
        <v>22</v>
      </c>
      <c r="K13139">
        <v>23</v>
      </c>
      <c r="L13139">
        <v>112</v>
      </c>
      <c r="M13139" t="s">
        <v>23</v>
      </c>
      <c r="N13139">
        <v>522</v>
      </c>
      <c r="O13139" t="s">
        <v>25067</v>
      </c>
      <c r="P13139">
        <v>161399025</v>
      </c>
    </row>
    <row r="13140" spans="1:16" x14ac:dyDescent="0.3">
      <c r="A13140">
        <v>517306022000</v>
      </c>
      <c r="B13140">
        <v>2018050041</v>
      </c>
      <c r="C13140" t="s">
        <v>16</v>
      </c>
      <c r="D13140">
        <v>2018</v>
      </c>
      <c r="E13140">
        <v>427</v>
      </c>
      <c r="F13140">
        <v>20180430</v>
      </c>
      <c r="G13140">
        <v>225000</v>
      </c>
      <c r="H13140" t="s">
        <v>3068</v>
      </c>
      <c r="I13140" t="s">
        <v>9747</v>
      </c>
      <c r="J13140" t="s">
        <v>22</v>
      </c>
      <c r="K13140">
        <v>23</v>
      </c>
      <c r="L13140">
        <v>112</v>
      </c>
      <c r="M13140" t="s">
        <v>23</v>
      </c>
      <c r="N13140">
        <v>522</v>
      </c>
      <c r="O13140" t="s">
        <v>25067</v>
      </c>
      <c r="P13140">
        <v>161399025</v>
      </c>
    </row>
    <row r="13141" spans="1:16" x14ac:dyDescent="0.3">
      <c r="A13141">
        <v>517306023000</v>
      </c>
      <c r="B13141">
        <v>2018001029</v>
      </c>
      <c r="C13141" t="s">
        <v>16</v>
      </c>
      <c r="D13141">
        <v>2018</v>
      </c>
      <c r="E13141">
        <v>102</v>
      </c>
      <c r="F13141">
        <v>20180103</v>
      </c>
      <c r="G13141">
        <v>265000</v>
      </c>
      <c r="H13141" t="s">
        <v>6372</v>
      </c>
      <c r="I13141" t="s">
        <v>25149</v>
      </c>
      <c r="J13141" t="s">
        <v>22</v>
      </c>
      <c r="K13141">
        <v>23</v>
      </c>
      <c r="L13141">
        <v>117</v>
      </c>
      <c r="M13141" t="s">
        <v>23</v>
      </c>
      <c r="N13141">
        <v>522</v>
      </c>
      <c r="O13141" t="s">
        <v>25067</v>
      </c>
      <c r="P13141">
        <v>161399033</v>
      </c>
    </row>
    <row r="13142" spans="1:16" x14ac:dyDescent="0.3">
      <c r="A13142">
        <v>517307003000</v>
      </c>
      <c r="B13142">
        <v>2018025133</v>
      </c>
      <c r="C13142" t="s">
        <v>16</v>
      </c>
      <c r="D13142">
        <v>2018</v>
      </c>
      <c r="E13142">
        <v>227</v>
      </c>
      <c r="F13142">
        <v>20180301</v>
      </c>
      <c r="G13142">
        <v>343000</v>
      </c>
      <c r="H13142" t="s">
        <v>10047</v>
      </c>
      <c r="I13142" t="s">
        <v>25150</v>
      </c>
      <c r="J13142" t="s">
        <v>22</v>
      </c>
      <c r="K13142">
        <v>23</v>
      </c>
      <c r="L13142">
        <v>117</v>
      </c>
      <c r="M13142" t="s">
        <v>23</v>
      </c>
      <c r="N13142">
        <v>522</v>
      </c>
      <c r="O13142" t="s">
        <v>25067</v>
      </c>
      <c r="P13142">
        <v>161399076</v>
      </c>
    </row>
    <row r="13143" spans="1:16" x14ac:dyDescent="0.3">
      <c r="A13143">
        <v>517307008000</v>
      </c>
      <c r="B13143">
        <v>2018026061</v>
      </c>
      <c r="C13143" t="s">
        <v>16</v>
      </c>
      <c r="D13143">
        <v>2018</v>
      </c>
      <c r="E13143">
        <v>302</v>
      </c>
      <c r="F13143">
        <v>20180305</v>
      </c>
      <c r="G13143">
        <v>243000</v>
      </c>
      <c r="H13143" t="s">
        <v>25151</v>
      </c>
      <c r="I13143" t="s">
        <v>25152</v>
      </c>
      <c r="J13143" t="s">
        <v>22</v>
      </c>
      <c r="K13143">
        <v>23</v>
      </c>
      <c r="L13143">
        <v>117</v>
      </c>
      <c r="M13143" t="s">
        <v>23</v>
      </c>
      <c r="N13143">
        <v>522</v>
      </c>
      <c r="O13143" t="s">
        <v>25067</v>
      </c>
      <c r="P13143">
        <v>161399122</v>
      </c>
    </row>
    <row r="13144" spans="1:16" x14ac:dyDescent="0.3">
      <c r="A13144">
        <v>517307008000</v>
      </c>
      <c r="B13144">
        <v>2018151591</v>
      </c>
      <c r="C13144" t="s">
        <v>16</v>
      </c>
      <c r="D13144">
        <v>2018</v>
      </c>
      <c r="E13144">
        <v>1119</v>
      </c>
      <c r="F13144">
        <v>20181127</v>
      </c>
      <c r="G13144">
        <v>338941</v>
      </c>
      <c r="H13144" t="s">
        <v>25152</v>
      </c>
      <c r="I13144" t="s">
        <v>18151</v>
      </c>
      <c r="J13144" t="s">
        <v>22</v>
      </c>
      <c r="K13144">
        <v>23</v>
      </c>
      <c r="L13144">
        <v>117</v>
      </c>
      <c r="M13144" t="s">
        <v>23</v>
      </c>
      <c r="N13144">
        <v>522</v>
      </c>
      <c r="O13144" t="s">
        <v>25067</v>
      </c>
      <c r="P13144">
        <v>161399122</v>
      </c>
    </row>
    <row r="13145" spans="1:16" x14ac:dyDescent="0.3">
      <c r="A13145">
        <v>517307020000</v>
      </c>
      <c r="B13145">
        <v>2018032290</v>
      </c>
      <c r="C13145" t="s">
        <v>16</v>
      </c>
      <c r="D13145">
        <v>2018</v>
      </c>
      <c r="E13145">
        <v>319</v>
      </c>
      <c r="F13145">
        <v>20180320</v>
      </c>
      <c r="G13145">
        <v>320000</v>
      </c>
      <c r="H13145" t="s">
        <v>25153</v>
      </c>
      <c r="I13145" t="s">
        <v>25154</v>
      </c>
      <c r="J13145" t="s">
        <v>22</v>
      </c>
      <c r="K13145">
        <v>23</v>
      </c>
      <c r="L13145">
        <v>113</v>
      </c>
      <c r="M13145" t="s">
        <v>23</v>
      </c>
      <c r="N13145">
        <v>522</v>
      </c>
      <c r="O13145" t="s">
        <v>25067</v>
      </c>
      <c r="P13145">
        <v>161399238</v>
      </c>
    </row>
    <row r="13146" spans="1:16" x14ac:dyDescent="0.3">
      <c r="A13146">
        <v>517309008000</v>
      </c>
      <c r="B13146">
        <v>2018044143</v>
      </c>
      <c r="C13146" t="s">
        <v>16</v>
      </c>
      <c r="D13146">
        <v>2018</v>
      </c>
      <c r="E13146">
        <v>410</v>
      </c>
      <c r="F13146">
        <v>20180416</v>
      </c>
      <c r="G13146">
        <v>275000</v>
      </c>
      <c r="H13146" t="s">
        <v>21999</v>
      </c>
      <c r="I13146" t="s">
        <v>25156</v>
      </c>
      <c r="J13146" t="s">
        <v>22</v>
      </c>
      <c r="K13146">
        <v>23</v>
      </c>
      <c r="L13146">
        <v>112</v>
      </c>
      <c r="M13146" t="s">
        <v>23</v>
      </c>
      <c r="N13146">
        <v>522</v>
      </c>
      <c r="O13146" t="s">
        <v>25067</v>
      </c>
      <c r="P13146">
        <v>161399530</v>
      </c>
    </row>
    <row r="13147" spans="1:16" x14ac:dyDescent="0.3">
      <c r="A13147">
        <v>517309009000</v>
      </c>
      <c r="B13147">
        <v>2018029190</v>
      </c>
      <c r="C13147" t="s">
        <v>16</v>
      </c>
      <c r="D13147">
        <v>2018</v>
      </c>
      <c r="E13147">
        <v>309</v>
      </c>
      <c r="F13147">
        <v>20180312</v>
      </c>
      <c r="G13147">
        <v>155000</v>
      </c>
      <c r="H13147" t="s">
        <v>25157</v>
      </c>
      <c r="I13147" t="s">
        <v>1854</v>
      </c>
      <c r="J13147" t="s">
        <v>22</v>
      </c>
      <c r="K13147">
        <v>23</v>
      </c>
      <c r="L13147">
        <v>112</v>
      </c>
      <c r="M13147" t="s">
        <v>23</v>
      </c>
      <c r="N13147">
        <v>522</v>
      </c>
      <c r="O13147" t="s">
        <v>25067</v>
      </c>
      <c r="P13147">
        <v>161399548</v>
      </c>
    </row>
    <row r="13148" spans="1:16" x14ac:dyDescent="0.3">
      <c r="A13148">
        <v>517309009000</v>
      </c>
      <c r="B13148">
        <v>2018152659</v>
      </c>
      <c r="C13148" t="s">
        <v>16</v>
      </c>
      <c r="D13148">
        <v>2018</v>
      </c>
      <c r="E13148">
        <v>1112</v>
      </c>
      <c r="F13148">
        <v>20181129</v>
      </c>
      <c r="G13148">
        <v>177000</v>
      </c>
      <c r="H13148" t="s">
        <v>1854</v>
      </c>
      <c r="I13148" t="s">
        <v>17048</v>
      </c>
      <c r="J13148" t="s">
        <v>22</v>
      </c>
      <c r="K13148">
        <v>23</v>
      </c>
      <c r="L13148">
        <v>112</v>
      </c>
      <c r="M13148" t="s">
        <v>23</v>
      </c>
      <c r="N13148">
        <v>522</v>
      </c>
      <c r="O13148" t="s">
        <v>25067</v>
      </c>
      <c r="P13148">
        <v>161399548</v>
      </c>
    </row>
    <row r="13149" spans="1:16" x14ac:dyDescent="0.3">
      <c r="A13149">
        <v>517310001000</v>
      </c>
      <c r="B13149">
        <v>2018109162</v>
      </c>
      <c r="C13149" t="s">
        <v>16</v>
      </c>
      <c r="D13149">
        <v>2018</v>
      </c>
      <c r="E13149">
        <v>827</v>
      </c>
      <c r="F13149">
        <v>20180828</v>
      </c>
      <c r="G13149">
        <v>153000</v>
      </c>
      <c r="H13149" t="s">
        <v>21545</v>
      </c>
      <c r="I13149" t="s">
        <v>25158</v>
      </c>
      <c r="J13149" t="s">
        <v>22</v>
      </c>
      <c r="K13149">
        <v>23</v>
      </c>
      <c r="L13149">
        <v>112</v>
      </c>
      <c r="M13149" t="s">
        <v>23</v>
      </c>
      <c r="N13149">
        <v>522</v>
      </c>
      <c r="O13149" t="s">
        <v>25067</v>
      </c>
      <c r="P13149">
        <v>161399653</v>
      </c>
    </row>
    <row r="13150" spans="1:16" x14ac:dyDescent="0.3">
      <c r="A13150">
        <v>517310017000</v>
      </c>
      <c r="B13150">
        <v>2018025040</v>
      </c>
      <c r="C13150" t="s">
        <v>16</v>
      </c>
      <c r="D13150">
        <v>2018</v>
      </c>
      <c r="E13150">
        <v>301</v>
      </c>
      <c r="F13150">
        <v>20180301</v>
      </c>
      <c r="G13150">
        <v>356000</v>
      </c>
      <c r="H13150" t="s">
        <v>21919</v>
      </c>
      <c r="I13150" t="s">
        <v>25160</v>
      </c>
      <c r="J13150" t="s">
        <v>22</v>
      </c>
      <c r="K13150">
        <v>23</v>
      </c>
      <c r="L13150">
        <v>117</v>
      </c>
      <c r="M13150" t="s">
        <v>23</v>
      </c>
      <c r="N13150">
        <v>522</v>
      </c>
      <c r="O13150" t="s">
        <v>25067</v>
      </c>
      <c r="P13150">
        <v>161399769</v>
      </c>
    </row>
    <row r="13151" spans="1:16" x14ac:dyDescent="0.3">
      <c r="A13151">
        <v>517312003000</v>
      </c>
      <c r="B13151">
        <v>2018076661</v>
      </c>
      <c r="C13151" t="s">
        <v>16</v>
      </c>
      <c r="D13151">
        <v>2018</v>
      </c>
      <c r="E13151">
        <v>615</v>
      </c>
      <c r="F13151">
        <v>20180621</v>
      </c>
      <c r="G13151">
        <v>338000</v>
      </c>
      <c r="H13151" t="s">
        <v>25161</v>
      </c>
      <c r="I13151" t="s">
        <v>25162</v>
      </c>
      <c r="J13151" t="s">
        <v>22</v>
      </c>
      <c r="K13151">
        <v>23</v>
      </c>
      <c r="L13151">
        <v>117</v>
      </c>
      <c r="M13151" t="s">
        <v>23</v>
      </c>
      <c r="N13151">
        <v>522</v>
      </c>
      <c r="O13151" t="s">
        <v>25067</v>
      </c>
      <c r="P13151">
        <v>161399882</v>
      </c>
    </row>
    <row r="13152" spans="1:16" x14ac:dyDescent="0.3">
      <c r="A13152">
        <v>517312016000</v>
      </c>
      <c r="B13152">
        <v>2018009147</v>
      </c>
      <c r="C13152" t="s">
        <v>16</v>
      </c>
      <c r="D13152">
        <v>2018</v>
      </c>
      <c r="E13152">
        <v>122</v>
      </c>
      <c r="F13152">
        <v>20180124</v>
      </c>
      <c r="G13152">
        <v>198000</v>
      </c>
      <c r="H13152" t="s">
        <v>1089</v>
      </c>
      <c r="I13152" t="s">
        <v>25163</v>
      </c>
      <c r="J13152" t="s">
        <v>22</v>
      </c>
      <c r="K13152">
        <v>23</v>
      </c>
      <c r="L13152">
        <v>113</v>
      </c>
      <c r="M13152" t="s">
        <v>23</v>
      </c>
      <c r="N13152">
        <v>522</v>
      </c>
      <c r="O13152" t="s">
        <v>25067</v>
      </c>
      <c r="P13152">
        <v>161400015</v>
      </c>
    </row>
    <row r="13153" spans="1:16" x14ac:dyDescent="0.3">
      <c r="A13153">
        <v>517312016000</v>
      </c>
      <c r="B13153">
        <v>2018009044</v>
      </c>
      <c r="C13153" t="s">
        <v>16</v>
      </c>
      <c r="D13153">
        <v>2018</v>
      </c>
      <c r="E13153">
        <v>122</v>
      </c>
      <c r="F13153">
        <v>20180123</v>
      </c>
      <c r="G13153">
        <v>210000</v>
      </c>
      <c r="H13153" t="s">
        <v>4652</v>
      </c>
      <c r="I13153" t="s">
        <v>1089</v>
      </c>
      <c r="J13153" t="s">
        <v>22</v>
      </c>
      <c r="K13153">
        <v>23</v>
      </c>
      <c r="L13153">
        <v>113</v>
      </c>
      <c r="M13153" t="s">
        <v>23</v>
      </c>
      <c r="N13153">
        <v>522</v>
      </c>
      <c r="O13153" t="s">
        <v>25067</v>
      </c>
      <c r="P13153">
        <v>161400015</v>
      </c>
    </row>
    <row r="13154" spans="1:16" x14ac:dyDescent="0.3">
      <c r="A13154">
        <v>517316007000</v>
      </c>
      <c r="B13154">
        <v>2018160710</v>
      </c>
      <c r="C13154" t="s">
        <v>16</v>
      </c>
      <c r="D13154">
        <v>2018</v>
      </c>
      <c r="E13154">
        <v>1219</v>
      </c>
      <c r="F13154">
        <v>20181219</v>
      </c>
      <c r="G13154">
        <v>215000</v>
      </c>
      <c r="H13154" t="s">
        <v>25166</v>
      </c>
      <c r="I13154" t="s">
        <v>1089</v>
      </c>
      <c r="J13154" t="s">
        <v>22</v>
      </c>
      <c r="K13154">
        <v>23</v>
      </c>
      <c r="L13154">
        <v>113</v>
      </c>
      <c r="M13154" t="s">
        <v>23</v>
      </c>
      <c r="N13154">
        <v>522</v>
      </c>
      <c r="O13154" t="s">
        <v>25067</v>
      </c>
      <c r="P13154">
        <v>161400449</v>
      </c>
    </row>
    <row r="13155" spans="1:16" x14ac:dyDescent="0.3">
      <c r="A13155">
        <v>517316007000</v>
      </c>
      <c r="B13155">
        <v>2018161025</v>
      </c>
      <c r="C13155" t="s">
        <v>16</v>
      </c>
      <c r="D13155">
        <v>2018</v>
      </c>
      <c r="E13155">
        <v>1219</v>
      </c>
      <c r="F13155">
        <v>20181220</v>
      </c>
      <c r="G13155">
        <v>225500</v>
      </c>
      <c r="H13155" t="s">
        <v>1089</v>
      </c>
      <c r="I13155" t="s">
        <v>25164</v>
      </c>
      <c r="J13155" t="s">
        <v>22</v>
      </c>
      <c r="K13155">
        <v>23</v>
      </c>
      <c r="L13155">
        <v>113</v>
      </c>
      <c r="M13155" t="s">
        <v>23</v>
      </c>
      <c r="N13155">
        <v>522</v>
      </c>
      <c r="O13155" t="s">
        <v>25067</v>
      </c>
      <c r="P13155">
        <v>161400449</v>
      </c>
    </row>
    <row r="13156" spans="1:16" x14ac:dyDescent="0.3">
      <c r="A13156">
        <v>517319005000</v>
      </c>
      <c r="B13156">
        <v>2018131844</v>
      </c>
      <c r="C13156" t="s">
        <v>16</v>
      </c>
      <c r="D13156">
        <v>2018</v>
      </c>
      <c r="E13156">
        <v>928</v>
      </c>
      <c r="F13156">
        <v>20181010</v>
      </c>
      <c r="G13156">
        <v>250000</v>
      </c>
      <c r="H13156" t="s">
        <v>25169</v>
      </c>
      <c r="I13156" t="s">
        <v>25170</v>
      </c>
      <c r="J13156" t="s">
        <v>22</v>
      </c>
      <c r="K13156">
        <v>23</v>
      </c>
      <c r="L13156">
        <v>117</v>
      </c>
      <c r="M13156" t="s">
        <v>23</v>
      </c>
      <c r="N13156">
        <v>522</v>
      </c>
      <c r="O13156" t="s">
        <v>25067</v>
      </c>
      <c r="P13156">
        <v>161401194</v>
      </c>
    </row>
    <row r="13157" spans="1:16" x14ac:dyDescent="0.3">
      <c r="A13157">
        <v>517319015000</v>
      </c>
      <c r="B13157">
        <v>2018092107</v>
      </c>
      <c r="C13157" t="s">
        <v>16</v>
      </c>
      <c r="D13157">
        <v>2018</v>
      </c>
      <c r="E13157">
        <v>724</v>
      </c>
      <c r="F13157">
        <v>20180726</v>
      </c>
      <c r="G13157">
        <v>315000</v>
      </c>
      <c r="H13157" t="s">
        <v>25173</v>
      </c>
      <c r="I13157" t="s">
        <v>25174</v>
      </c>
      <c r="J13157" t="s">
        <v>22</v>
      </c>
      <c r="K13157">
        <v>23</v>
      </c>
      <c r="L13157">
        <v>113</v>
      </c>
      <c r="M13157" t="s">
        <v>23</v>
      </c>
      <c r="N13157">
        <v>522</v>
      </c>
      <c r="O13157" t="s">
        <v>25067</v>
      </c>
      <c r="P13157">
        <v>161401275</v>
      </c>
    </row>
    <row r="13158" spans="1:16" x14ac:dyDescent="0.3">
      <c r="A13158">
        <v>517319045000</v>
      </c>
      <c r="B13158">
        <v>2018049931</v>
      </c>
      <c r="C13158" t="s">
        <v>16</v>
      </c>
      <c r="D13158">
        <v>2018</v>
      </c>
      <c r="E13158">
        <v>424</v>
      </c>
      <c r="F13158">
        <v>20180430</v>
      </c>
      <c r="G13158">
        <v>245000</v>
      </c>
      <c r="H13158" t="s">
        <v>25175</v>
      </c>
      <c r="I13158" t="s">
        <v>25176</v>
      </c>
      <c r="J13158" t="s">
        <v>26</v>
      </c>
      <c r="K13158">
        <v>52</v>
      </c>
      <c r="L13158">
        <v>193</v>
      </c>
      <c r="M13158" t="s">
        <v>27</v>
      </c>
      <c r="N13158">
        <v>522</v>
      </c>
      <c r="O13158" t="s">
        <v>25067</v>
      </c>
      <c r="P13158">
        <v>163627326</v>
      </c>
    </row>
    <row r="13159" spans="1:16" x14ac:dyDescent="0.3">
      <c r="A13159">
        <v>517319046000</v>
      </c>
      <c r="B13159">
        <v>2018154315</v>
      </c>
      <c r="C13159" t="s">
        <v>16</v>
      </c>
      <c r="D13159">
        <v>2018</v>
      </c>
      <c r="E13159">
        <v>1130</v>
      </c>
      <c r="F13159">
        <v>20181204</v>
      </c>
      <c r="G13159">
        <v>220000</v>
      </c>
      <c r="H13159" t="s">
        <v>25177</v>
      </c>
      <c r="I13159" t="s">
        <v>25178</v>
      </c>
      <c r="J13159" t="s">
        <v>26</v>
      </c>
      <c r="K13159">
        <v>52</v>
      </c>
      <c r="L13159">
        <v>193</v>
      </c>
      <c r="M13159" t="s">
        <v>27</v>
      </c>
      <c r="N13159">
        <v>522</v>
      </c>
      <c r="O13159" t="s">
        <v>25067</v>
      </c>
      <c r="P13159">
        <v>163627334</v>
      </c>
    </row>
    <row r="13160" spans="1:16" x14ac:dyDescent="0.3">
      <c r="A13160">
        <v>517320004000</v>
      </c>
      <c r="B13160">
        <v>2018064109</v>
      </c>
      <c r="C13160" t="s">
        <v>16</v>
      </c>
      <c r="D13160">
        <v>2018</v>
      </c>
      <c r="E13160">
        <v>516</v>
      </c>
      <c r="F13160">
        <v>20180531</v>
      </c>
      <c r="G13160">
        <v>280000</v>
      </c>
      <c r="H13160" t="s">
        <v>25179</v>
      </c>
      <c r="I13160" t="s">
        <v>25180</v>
      </c>
      <c r="J13160" t="s">
        <v>22</v>
      </c>
      <c r="K13160">
        <v>23</v>
      </c>
      <c r="L13160">
        <v>113</v>
      </c>
      <c r="M13160" t="s">
        <v>23</v>
      </c>
      <c r="N13160">
        <v>522</v>
      </c>
      <c r="O13160" t="s">
        <v>25067</v>
      </c>
      <c r="P13160">
        <v>161401551</v>
      </c>
    </row>
    <row r="13161" spans="1:16" x14ac:dyDescent="0.3">
      <c r="A13161">
        <v>517326096000</v>
      </c>
      <c r="B13161">
        <v>2018057391</v>
      </c>
      <c r="C13161" t="s">
        <v>16</v>
      </c>
      <c r="D13161">
        <v>2018</v>
      </c>
      <c r="E13161">
        <v>515</v>
      </c>
      <c r="F13161">
        <v>20180515</v>
      </c>
      <c r="G13161">
        <v>193500</v>
      </c>
      <c r="H13161" t="s">
        <v>25184</v>
      </c>
      <c r="I13161" t="s">
        <v>25185</v>
      </c>
      <c r="J13161" t="s">
        <v>22</v>
      </c>
      <c r="K13161">
        <v>23</v>
      </c>
      <c r="L13161">
        <v>113</v>
      </c>
      <c r="M13161" t="s">
        <v>23</v>
      </c>
      <c r="N13161">
        <v>522</v>
      </c>
      <c r="O13161" t="s">
        <v>25067</v>
      </c>
      <c r="P13161">
        <v>161402557</v>
      </c>
    </row>
    <row r="13162" spans="1:16" x14ac:dyDescent="0.3">
      <c r="A13162">
        <v>517326096000</v>
      </c>
      <c r="B13162">
        <v>2018148257</v>
      </c>
      <c r="C13162" t="s">
        <v>16</v>
      </c>
      <c r="D13162">
        <v>2018</v>
      </c>
      <c r="E13162">
        <v>1109</v>
      </c>
      <c r="F13162">
        <v>20181116</v>
      </c>
      <c r="G13162">
        <v>345000</v>
      </c>
      <c r="H13162" t="s">
        <v>1911</v>
      </c>
      <c r="I13162" t="s">
        <v>25186</v>
      </c>
      <c r="J13162" t="s">
        <v>22</v>
      </c>
      <c r="K13162">
        <v>23</v>
      </c>
      <c r="L13162">
        <v>113</v>
      </c>
      <c r="M13162" t="s">
        <v>23</v>
      </c>
      <c r="N13162">
        <v>522</v>
      </c>
      <c r="O13162" t="s">
        <v>25067</v>
      </c>
      <c r="P13162">
        <v>161402557</v>
      </c>
    </row>
    <row r="13163" spans="1:16" x14ac:dyDescent="0.3">
      <c r="A13163">
        <v>517326096000</v>
      </c>
      <c r="B13163">
        <v>2018064822</v>
      </c>
      <c r="C13163" t="s">
        <v>16</v>
      </c>
      <c r="D13163">
        <v>2018</v>
      </c>
      <c r="E13163">
        <v>530</v>
      </c>
      <c r="F13163">
        <v>20180601</v>
      </c>
      <c r="G13163">
        <v>238000</v>
      </c>
      <c r="H13163" t="s">
        <v>25185</v>
      </c>
      <c r="I13163" t="s">
        <v>1911</v>
      </c>
      <c r="J13163" t="s">
        <v>22</v>
      </c>
      <c r="K13163">
        <v>23</v>
      </c>
      <c r="L13163">
        <v>113</v>
      </c>
      <c r="M13163" t="s">
        <v>23</v>
      </c>
      <c r="N13163">
        <v>522</v>
      </c>
      <c r="O13163" t="s">
        <v>25067</v>
      </c>
      <c r="P13163">
        <v>161402557</v>
      </c>
    </row>
    <row r="13164" spans="1:16" x14ac:dyDescent="0.3">
      <c r="A13164">
        <v>517326116000</v>
      </c>
      <c r="B13164">
        <v>2018148064</v>
      </c>
      <c r="C13164" t="s">
        <v>16</v>
      </c>
      <c r="D13164">
        <v>2018</v>
      </c>
      <c r="E13164">
        <v>1031</v>
      </c>
      <c r="F13164">
        <v>20181116</v>
      </c>
      <c r="G13164">
        <v>380000</v>
      </c>
      <c r="H13164" t="s">
        <v>25187</v>
      </c>
      <c r="I13164" t="s">
        <v>25188</v>
      </c>
      <c r="J13164" t="s">
        <v>22</v>
      </c>
      <c r="K13164">
        <v>23</v>
      </c>
      <c r="L13164">
        <v>113</v>
      </c>
      <c r="M13164" t="s">
        <v>23</v>
      </c>
      <c r="N13164">
        <v>522</v>
      </c>
      <c r="O13164" t="s">
        <v>25067</v>
      </c>
      <c r="P13164">
        <v>161402646</v>
      </c>
    </row>
    <row r="13165" spans="1:16" x14ac:dyDescent="0.3">
      <c r="A13165">
        <v>518107014000</v>
      </c>
      <c r="B13165">
        <v>2018061356</v>
      </c>
      <c r="C13165" t="s">
        <v>16</v>
      </c>
      <c r="D13165">
        <v>2018</v>
      </c>
      <c r="E13165">
        <v>522</v>
      </c>
      <c r="F13165">
        <v>20180524</v>
      </c>
      <c r="G13165">
        <v>275000</v>
      </c>
      <c r="H13165" t="s">
        <v>21610</v>
      </c>
      <c r="I13165" t="s">
        <v>25262</v>
      </c>
      <c r="J13165" t="s">
        <v>26</v>
      </c>
      <c r="K13165">
        <v>52</v>
      </c>
      <c r="L13165">
        <v>197</v>
      </c>
      <c r="M13165" t="s">
        <v>27</v>
      </c>
      <c r="N13165">
        <v>522</v>
      </c>
      <c r="O13165" t="s">
        <v>25067</v>
      </c>
      <c r="P13165">
        <v>164214135</v>
      </c>
    </row>
    <row r="13166" spans="1:16" x14ac:dyDescent="0.3">
      <c r="A13166">
        <v>518107015000</v>
      </c>
      <c r="B13166">
        <v>2018061493</v>
      </c>
      <c r="C13166" t="s">
        <v>16</v>
      </c>
      <c r="D13166">
        <v>2018</v>
      </c>
      <c r="E13166">
        <v>522</v>
      </c>
      <c r="F13166">
        <v>20180524</v>
      </c>
      <c r="G13166">
        <v>274000</v>
      </c>
      <c r="H13166" t="s">
        <v>21610</v>
      </c>
      <c r="I13166" t="s">
        <v>25263</v>
      </c>
      <c r="J13166" t="s">
        <v>26</v>
      </c>
      <c r="K13166">
        <v>52</v>
      </c>
      <c r="L13166">
        <v>197</v>
      </c>
      <c r="M13166" t="s">
        <v>27</v>
      </c>
      <c r="N13166">
        <v>522</v>
      </c>
      <c r="O13166" t="s">
        <v>25067</v>
      </c>
      <c r="P13166">
        <v>164214143</v>
      </c>
    </row>
    <row r="13167" spans="1:16" x14ac:dyDescent="0.3">
      <c r="A13167">
        <v>518111010000</v>
      </c>
      <c r="B13167">
        <v>2018103727</v>
      </c>
      <c r="C13167" t="s">
        <v>16</v>
      </c>
      <c r="D13167">
        <v>2018</v>
      </c>
      <c r="E13167">
        <v>815</v>
      </c>
      <c r="F13167">
        <v>20180816</v>
      </c>
      <c r="G13167">
        <v>290000</v>
      </c>
      <c r="H13167" t="s">
        <v>25265</v>
      </c>
      <c r="I13167" t="s">
        <v>6489</v>
      </c>
      <c r="J13167" t="s">
        <v>22</v>
      </c>
      <c r="K13167">
        <v>23</v>
      </c>
      <c r="L13167">
        <v>113</v>
      </c>
      <c r="M13167" t="s">
        <v>23</v>
      </c>
      <c r="N13167">
        <v>522</v>
      </c>
      <c r="O13167" t="s">
        <v>25067</v>
      </c>
      <c r="P13167">
        <v>161408709</v>
      </c>
    </row>
    <row r="13168" spans="1:16" x14ac:dyDescent="0.3">
      <c r="A13168">
        <v>518114012000</v>
      </c>
      <c r="B13168">
        <v>2018061787</v>
      </c>
      <c r="C13168" t="s">
        <v>16</v>
      </c>
      <c r="D13168">
        <v>2018</v>
      </c>
      <c r="E13168">
        <v>523</v>
      </c>
      <c r="F13168">
        <v>20180524</v>
      </c>
      <c r="G13168">
        <v>350000</v>
      </c>
      <c r="H13168" t="s">
        <v>25271</v>
      </c>
      <c r="I13168" t="s">
        <v>25272</v>
      </c>
      <c r="J13168" t="s">
        <v>22</v>
      </c>
      <c r="K13168">
        <v>23</v>
      </c>
      <c r="L13168">
        <v>117</v>
      </c>
      <c r="M13168" t="s">
        <v>23</v>
      </c>
      <c r="N13168">
        <v>522</v>
      </c>
      <c r="O13168" t="s">
        <v>25067</v>
      </c>
      <c r="P13168">
        <v>161409071</v>
      </c>
    </row>
    <row r="13169" spans="1:16" x14ac:dyDescent="0.3">
      <c r="A13169">
        <v>518115023000</v>
      </c>
      <c r="B13169">
        <v>2018143300</v>
      </c>
      <c r="C13169" t="s">
        <v>16</v>
      </c>
      <c r="D13169">
        <v>2018</v>
      </c>
      <c r="E13169">
        <v>1030</v>
      </c>
      <c r="F13169">
        <v>20181106</v>
      </c>
      <c r="G13169">
        <v>229000</v>
      </c>
      <c r="H13169" t="s">
        <v>25273</v>
      </c>
      <c r="I13169" t="s">
        <v>25274</v>
      </c>
      <c r="J13169" t="s">
        <v>26</v>
      </c>
      <c r="K13169">
        <v>52</v>
      </c>
      <c r="L13169">
        <v>197</v>
      </c>
      <c r="M13169" t="s">
        <v>27</v>
      </c>
      <c r="N13169">
        <v>522</v>
      </c>
      <c r="O13169" t="s">
        <v>25067</v>
      </c>
      <c r="P13169">
        <v>162333651</v>
      </c>
    </row>
    <row r="13170" spans="1:16" x14ac:dyDescent="0.3">
      <c r="A13170">
        <v>518119011000</v>
      </c>
      <c r="B13170">
        <v>2018054979</v>
      </c>
      <c r="C13170" t="s">
        <v>16</v>
      </c>
      <c r="D13170">
        <v>2018</v>
      </c>
      <c r="E13170">
        <v>503</v>
      </c>
      <c r="F13170">
        <v>20180509</v>
      </c>
      <c r="G13170">
        <v>273000</v>
      </c>
      <c r="H13170" t="s">
        <v>25276</v>
      </c>
      <c r="I13170" t="s">
        <v>25277</v>
      </c>
      <c r="J13170" t="s">
        <v>22</v>
      </c>
      <c r="K13170">
        <v>23</v>
      </c>
      <c r="L13170">
        <v>117</v>
      </c>
      <c r="M13170" t="s">
        <v>23</v>
      </c>
      <c r="N13170">
        <v>522</v>
      </c>
      <c r="O13170" t="s">
        <v>25067</v>
      </c>
      <c r="P13170">
        <v>161409675</v>
      </c>
    </row>
    <row r="13171" spans="1:16" x14ac:dyDescent="0.3">
      <c r="A13171">
        <v>518119053000</v>
      </c>
      <c r="B13171">
        <v>2018136351</v>
      </c>
      <c r="C13171" t="s">
        <v>16</v>
      </c>
      <c r="D13171">
        <v>2018</v>
      </c>
      <c r="E13171">
        <v>1019</v>
      </c>
      <c r="F13171">
        <v>20181022</v>
      </c>
      <c r="G13171">
        <v>249900</v>
      </c>
      <c r="H13171" t="s">
        <v>25280</v>
      </c>
      <c r="I13171" t="s">
        <v>25281</v>
      </c>
      <c r="J13171" t="s">
        <v>26</v>
      </c>
      <c r="K13171">
        <v>52</v>
      </c>
      <c r="L13171">
        <v>197</v>
      </c>
      <c r="M13171" t="s">
        <v>27</v>
      </c>
      <c r="N13171">
        <v>522</v>
      </c>
      <c r="O13171" t="s">
        <v>25067</v>
      </c>
      <c r="P13171">
        <v>164234446</v>
      </c>
    </row>
    <row r="13172" spans="1:16" x14ac:dyDescent="0.3">
      <c r="A13172">
        <v>518121002000</v>
      </c>
      <c r="B13172">
        <v>2018009203</v>
      </c>
      <c r="C13172" t="s">
        <v>16</v>
      </c>
      <c r="D13172">
        <v>2018</v>
      </c>
      <c r="E13172">
        <v>123</v>
      </c>
      <c r="F13172">
        <v>20180124</v>
      </c>
      <c r="G13172">
        <v>280000</v>
      </c>
      <c r="H13172" t="s">
        <v>25282</v>
      </c>
      <c r="I13172" t="s">
        <v>25283</v>
      </c>
      <c r="J13172" t="s">
        <v>22</v>
      </c>
      <c r="K13172">
        <v>23</v>
      </c>
      <c r="L13172">
        <v>117</v>
      </c>
      <c r="M13172" t="s">
        <v>23</v>
      </c>
      <c r="N13172">
        <v>522</v>
      </c>
      <c r="O13172" t="s">
        <v>25067</v>
      </c>
      <c r="P13172">
        <v>161410011</v>
      </c>
    </row>
    <row r="13173" spans="1:16" x14ac:dyDescent="0.3">
      <c r="A13173">
        <v>518121006000</v>
      </c>
      <c r="B13173">
        <v>2018081946</v>
      </c>
      <c r="C13173" t="s">
        <v>16</v>
      </c>
      <c r="D13173">
        <v>2018</v>
      </c>
      <c r="E13173">
        <v>629</v>
      </c>
      <c r="F13173">
        <v>20180703</v>
      </c>
      <c r="G13173">
        <v>300000</v>
      </c>
      <c r="H13173" t="s">
        <v>25284</v>
      </c>
      <c r="I13173" t="s">
        <v>25285</v>
      </c>
      <c r="J13173" t="s">
        <v>22</v>
      </c>
      <c r="K13173">
        <v>23</v>
      </c>
      <c r="L13173">
        <v>117</v>
      </c>
      <c r="M13173" t="s">
        <v>23</v>
      </c>
      <c r="N13173">
        <v>522</v>
      </c>
      <c r="O13173" t="s">
        <v>25067</v>
      </c>
      <c r="P13173">
        <v>161410053</v>
      </c>
    </row>
    <row r="13174" spans="1:16" x14ac:dyDescent="0.3">
      <c r="A13174">
        <v>518123021000</v>
      </c>
      <c r="B13174">
        <v>2018142467</v>
      </c>
      <c r="C13174" t="s">
        <v>16</v>
      </c>
      <c r="D13174">
        <v>2018</v>
      </c>
      <c r="E13174">
        <v>1102</v>
      </c>
      <c r="F13174">
        <v>20181105</v>
      </c>
      <c r="G13174">
        <v>300000</v>
      </c>
      <c r="H13174" t="s">
        <v>25288</v>
      </c>
      <c r="I13174" t="s">
        <v>25289</v>
      </c>
      <c r="J13174" t="s">
        <v>26</v>
      </c>
      <c r="K13174">
        <v>52</v>
      </c>
      <c r="L13174">
        <v>193</v>
      </c>
      <c r="M13174" t="s">
        <v>27</v>
      </c>
      <c r="N13174">
        <v>522</v>
      </c>
      <c r="O13174" t="s">
        <v>25067</v>
      </c>
      <c r="P13174">
        <v>163302745</v>
      </c>
    </row>
    <row r="13175" spans="1:16" x14ac:dyDescent="0.3">
      <c r="A13175">
        <v>518130024000</v>
      </c>
      <c r="B13175">
        <v>2018106868</v>
      </c>
      <c r="C13175" t="s">
        <v>16</v>
      </c>
      <c r="D13175">
        <v>2018</v>
      </c>
      <c r="E13175">
        <v>822</v>
      </c>
      <c r="F13175">
        <v>20180823</v>
      </c>
      <c r="G13175">
        <v>315000</v>
      </c>
      <c r="H13175" t="s">
        <v>25295</v>
      </c>
      <c r="I13175" t="s">
        <v>25296</v>
      </c>
      <c r="J13175" t="s">
        <v>26</v>
      </c>
      <c r="K13175">
        <v>52</v>
      </c>
      <c r="L13175">
        <v>197</v>
      </c>
      <c r="M13175" t="s">
        <v>27</v>
      </c>
      <c r="N13175">
        <v>522</v>
      </c>
      <c r="O13175" t="s">
        <v>25067</v>
      </c>
      <c r="P13175">
        <v>163305728</v>
      </c>
    </row>
    <row r="13176" spans="1:16" x14ac:dyDescent="0.3">
      <c r="A13176">
        <v>518131044000</v>
      </c>
      <c r="B13176">
        <v>2018080381</v>
      </c>
      <c r="C13176" t="s">
        <v>16</v>
      </c>
      <c r="D13176">
        <v>2018</v>
      </c>
      <c r="E13176">
        <v>626</v>
      </c>
      <c r="F13176">
        <v>20180629</v>
      </c>
      <c r="G13176">
        <v>245000</v>
      </c>
      <c r="H13176" t="s">
        <v>25297</v>
      </c>
      <c r="I13176" t="s">
        <v>25298</v>
      </c>
      <c r="J13176" t="s">
        <v>26</v>
      </c>
      <c r="K13176">
        <v>52</v>
      </c>
      <c r="L13176">
        <v>193</v>
      </c>
      <c r="M13176" t="s">
        <v>27</v>
      </c>
      <c r="N13176">
        <v>522</v>
      </c>
      <c r="O13176" t="s">
        <v>25067</v>
      </c>
      <c r="P13176">
        <v>163362781</v>
      </c>
    </row>
    <row r="13177" spans="1:16" x14ac:dyDescent="0.3">
      <c r="A13177">
        <v>518132013000</v>
      </c>
      <c r="B13177">
        <v>2018058345</v>
      </c>
      <c r="C13177" t="s">
        <v>19</v>
      </c>
      <c r="D13177">
        <v>2018</v>
      </c>
      <c r="E13177">
        <v>516</v>
      </c>
      <c r="F13177">
        <v>20180815</v>
      </c>
      <c r="G13177">
        <v>247000</v>
      </c>
      <c r="H13177" t="s">
        <v>25299</v>
      </c>
      <c r="I13177" t="s">
        <v>25300</v>
      </c>
      <c r="J13177" t="s">
        <v>22</v>
      </c>
      <c r="K13177">
        <v>23</v>
      </c>
      <c r="L13177">
        <v>117</v>
      </c>
      <c r="M13177" t="s">
        <v>23</v>
      </c>
      <c r="N13177">
        <v>522</v>
      </c>
      <c r="O13177" t="s">
        <v>25067</v>
      </c>
      <c r="P13177">
        <v>161411742</v>
      </c>
    </row>
    <row r="13178" spans="1:16" x14ac:dyDescent="0.3">
      <c r="A13178">
        <v>518138005000</v>
      </c>
      <c r="B13178">
        <v>2018089334</v>
      </c>
      <c r="C13178" t="s">
        <v>21</v>
      </c>
      <c r="D13178">
        <v>2018</v>
      </c>
      <c r="E13178">
        <v>628</v>
      </c>
      <c r="F13178">
        <v>20180719</v>
      </c>
      <c r="G13178">
        <v>195000</v>
      </c>
      <c r="H13178" t="s">
        <v>25307</v>
      </c>
      <c r="I13178" t="s">
        <v>25308</v>
      </c>
      <c r="J13178" t="s">
        <v>22</v>
      </c>
      <c r="K13178">
        <v>23</v>
      </c>
      <c r="L13178">
        <v>112</v>
      </c>
      <c r="M13178" t="s">
        <v>23</v>
      </c>
      <c r="N13178">
        <v>522</v>
      </c>
      <c r="O13178" t="s">
        <v>25067</v>
      </c>
      <c r="P13178">
        <v>161412625</v>
      </c>
    </row>
    <row r="13179" spans="1:16" x14ac:dyDescent="0.3">
      <c r="A13179">
        <v>518140012000</v>
      </c>
      <c r="B13179">
        <v>2018108436</v>
      </c>
      <c r="C13179" t="s">
        <v>16</v>
      </c>
      <c r="D13179">
        <v>2018</v>
      </c>
      <c r="E13179">
        <v>824</v>
      </c>
      <c r="F13179">
        <v>20180827</v>
      </c>
      <c r="G13179">
        <v>290000</v>
      </c>
      <c r="H13179" t="s">
        <v>25309</v>
      </c>
      <c r="I13179" t="s">
        <v>25310</v>
      </c>
      <c r="J13179" t="s">
        <v>22</v>
      </c>
      <c r="K13179">
        <v>23</v>
      </c>
      <c r="L13179">
        <v>117</v>
      </c>
      <c r="M13179" t="s">
        <v>23</v>
      </c>
      <c r="N13179">
        <v>522</v>
      </c>
      <c r="O13179" t="s">
        <v>25067</v>
      </c>
      <c r="P13179">
        <v>161413061</v>
      </c>
    </row>
    <row r="13180" spans="1:16" x14ac:dyDescent="0.3">
      <c r="A13180">
        <v>518143022000</v>
      </c>
      <c r="B13180">
        <v>2018141602</v>
      </c>
      <c r="C13180" t="s">
        <v>16</v>
      </c>
      <c r="D13180">
        <v>2018</v>
      </c>
      <c r="E13180">
        <v>1031</v>
      </c>
      <c r="F13180">
        <v>20181101</v>
      </c>
      <c r="G13180">
        <v>305500</v>
      </c>
      <c r="H13180" t="s">
        <v>21816</v>
      </c>
      <c r="I13180" t="s">
        <v>25311</v>
      </c>
      <c r="J13180" t="s">
        <v>22</v>
      </c>
      <c r="K13180">
        <v>23</v>
      </c>
      <c r="L13180">
        <v>112</v>
      </c>
      <c r="M13180" t="s">
        <v>23</v>
      </c>
      <c r="N13180">
        <v>522</v>
      </c>
      <c r="O13180" t="s">
        <v>25067</v>
      </c>
      <c r="P13180">
        <v>161413320</v>
      </c>
    </row>
    <row r="13181" spans="1:16" x14ac:dyDescent="0.3">
      <c r="A13181">
        <v>518143028000</v>
      </c>
      <c r="B13181">
        <v>2018037425</v>
      </c>
      <c r="C13181" t="s">
        <v>16</v>
      </c>
      <c r="D13181">
        <v>2018</v>
      </c>
      <c r="E13181">
        <v>329</v>
      </c>
      <c r="F13181">
        <v>20180330</v>
      </c>
      <c r="G13181">
        <v>267000</v>
      </c>
      <c r="H13181" t="s">
        <v>25312</v>
      </c>
      <c r="I13181" t="s">
        <v>25313</v>
      </c>
      <c r="J13181" t="s">
        <v>26</v>
      </c>
      <c r="K13181">
        <v>52</v>
      </c>
      <c r="L13181">
        <v>193</v>
      </c>
      <c r="M13181" t="s">
        <v>27</v>
      </c>
      <c r="N13181">
        <v>522</v>
      </c>
      <c r="O13181" t="s">
        <v>25067</v>
      </c>
      <c r="P13181">
        <v>163351789</v>
      </c>
    </row>
    <row r="13182" spans="1:16" x14ac:dyDescent="0.3">
      <c r="A13182">
        <v>518143029000</v>
      </c>
      <c r="B13182">
        <v>2018117954</v>
      </c>
      <c r="C13182" t="s">
        <v>16</v>
      </c>
      <c r="D13182">
        <v>2018</v>
      </c>
      <c r="E13182">
        <v>907</v>
      </c>
      <c r="F13182">
        <v>20180917</v>
      </c>
      <c r="G13182">
        <v>295000</v>
      </c>
      <c r="H13182" t="s">
        <v>25314</v>
      </c>
      <c r="I13182" t="s">
        <v>25315</v>
      </c>
      <c r="J13182" t="s">
        <v>26</v>
      </c>
      <c r="K13182">
        <v>52</v>
      </c>
      <c r="L13182">
        <v>193</v>
      </c>
      <c r="M13182" t="s">
        <v>27</v>
      </c>
      <c r="N13182">
        <v>522</v>
      </c>
      <c r="O13182" t="s">
        <v>25067</v>
      </c>
      <c r="P13182">
        <v>163351797</v>
      </c>
    </row>
    <row r="13183" spans="1:16" x14ac:dyDescent="0.3">
      <c r="A13183">
        <v>518146007000</v>
      </c>
      <c r="B13183">
        <v>2018156860</v>
      </c>
      <c r="C13183" t="s">
        <v>16</v>
      </c>
      <c r="D13183">
        <v>2018</v>
      </c>
      <c r="E13183">
        <v>1130</v>
      </c>
      <c r="F13183">
        <v>20181210</v>
      </c>
      <c r="G13183">
        <v>270000</v>
      </c>
      <c r="H13183" t="s">
        <v>25317</v>
      </c>
      <c r="I13183" t="s">
        <v>25037</v>
      </c>
      <c r="J13183" t="s">
        <v>22</v>
      </c>
      <c r="K13183">
        <v>23</v>
      </c>
      <c r="L13183">
        <v>113</v>
      </c>
      <c r="M13183" t="s">
        <v>23</v>
      </c>
      <c r="N13183">
        <v>522</v>
      </c>
      <c r="O13183" t="s">
        <v>25067</v>
      </c>
      <c r="P13183">
        <v>161413699</v>
      </c>
    </row>
    <row r="13184" spans="1:16" x14ac:dyDescent="0.3">
      <c r="A13184">
        <v>518146015000</v>
      </c>
      <c r="B13184">
        <v>2018117513</v>
      </c>
      <c r="C13184" t="s">
        <v>16</v>
      </c>
      <c r="D13184">
        <v>2018</v>
      </c>
      <c r="E13184">
        <v>914</v>
      </c>
      <c r="F13184">
        <v>20180917</v>
      </c>
      <c r="G13184">
        <v>270000</v>
      </c>
      <c r="H13184" t="s">
        <v>25318</v>
      </c>
      <c r="I13184" t="s">
        <v>25319</v>
      </c>
      <c r="J13184" t="s">
        <v>22</v>
      </c>
      <c r="K13184">
        <v>23</v>
      </c>
      <c r="L13184">
        <v>113</v>
      </c>
      <c r="M13184" t="s">
        <v>23</v>
      </c>
      <c r="N13184">
        <v>522</v>
      </c>
      <c r="O13184" t="s">
        <v>25067</v>
      </c>
      <c r="P13184">
        <v>161413753</v>
      </c>
    </row>
    <row r="13185" spans="1:16" x14ac:dyDescent="0.3">
      <c r="A13185">
        <v>518147015000</v>
      </c>
      <c r="B13185">
        <v>2018109133</v>
      </c>
      <c r="C13185" t="s">
        <v>16</v>
      </c>
      <c r="D13185">
        <v>2018</v>
      </c>
      <c r="E13185">
        <v>824</v>
      </c>
      <c r="F13185">
        <v>20180828</v>
      </c>
      <c r="G13185">
        <v>326000</v>
      </c>
      <c r="H13185" t="s">
        <v>21818</v>
      </c>
      <c r="I13185" t="s">
        <v>25320</v>
      </c>
      <c r="J13185" t="s">
        <v>22</v>
      </c>
      <c r="K13185">
        <v>23</v>
      </c>
      <c r="L13185">
        <v>113</v>
      </c>
      <c r="M13185" t="s">
        <v>23</v>
      </c>
      <c r="N13185">
        <v>522</v>
      </c>
      <c r="O13185" t="s">
        <v>25067</v>
      </c>
      <c r="P13185">
        <v>161413915</v>
      </c>
    </row>
    <row r="13186" spans="1:16" x14ac:dyDescent="0.3">
      <c r="A13186">
        <v>518149006000</v>
      </c>
      <c r="B13186">
        <v>2018080386</v>
      </c>
      <c r="C13186" t="s">
        <v>16</v>
      </c>
      <c r="D13186">
        <v>2018</v>
      </c>
      <c r="E13186">
        <v>627</v>
      </c>
      <c r="F13186">
        <v>20180629</v>
      </c>
      <c r="G13186">
        <v>294900</v>
      </c>
      <c r="H13186" t="s">
        <v>25325</v>
      </c>
      <c r="I13186" t="s">
        <v>25326</v>
      </c>
      <c r="J13186" t="s">
        <v>22</v>
      </c>
      <c r="K13186">
        <v>23</v>
      </c>
      <c r="L13186">
        <v>117</v>
      </c>
      <c r="M13186" t="s">
        <v>23</v>
      </c>
      <c r="N13186">
        <v>522</v>
      </c>
      <c r="O13186" t="s">
        <v>25067</v>
      </c>
      <c r="P13186">
        <v>161414253</v>
      </c>
    </row>
    <row r="13187" spans="1:16" x14ac:dyDescent="0.3">
      <c r="A13187">
        <v>518150009000</v>
      </c>
      <c r="B13187">
        <v>2018087787</v>
      </c>
      <c r="C13187" t="s">
        <v>16</v>
      </c>
      <c r="D13187">
        <v>2018</v>
      </c>
      <c r="E13187">
        <v>713</v>
      </c>
      <c r="F13187">
        <v>20180717</v>
      </c>
      <c r="G13187">
        <v>255000</v>
      </c>
      <c r="H13187" t="s">
        <v>2364</v>
      </c>
      <c r="I13187" t="s">
        <v>25327</v>
      </c>
      <c r="J13187" t="s">
        <v>22</v>
      </c>
      <c r="K13187">
        <v>23</v>
      </c>
      <c r="L13187">
        <v>113</v>
      </c>
      <c r="M13187" t="s">
        <v>23</v>
      </c>
      <c r="N13187">
        <v>522</v>
      </c>
      <c r="O13187" t="s">
        <v>25067</v>
      </c>
      <c r="P13187">
        <v>161414491</v>
      </c>
    </row>
    <row r="13188" spans="1:16" x14ac:dyDescent="0.3">
      <c r="A13188">
        <v>518150009000</v>
      </c>
      <c r="B13188">
        <v>2018087685</v>
      </c>
      <c r="C13188" t="s">
        <v>21</v>
      </c>
      <c r="D13188">
        <v>2018</v>
      </c>
      <c r="E13188">
        <v>712</v>
      </c>
      <c r="F13188">
        <v>20180717</v>
      </c>
      <c r="G13188">
        <v>257500</v>
      </c>
      <c r="H13188" t="s">
        <v>25329</v>
      </c>
      <c r="I13188" t="s">
        <v>2364</v>
      </c>
      <c r="J13188" t="s">
        <v>22</v>
      </c>
      <c r="K13188">
        <v>23</v>
      </c>
      <c r="L13188">
        <v>113</v>
      </c>
      <c r="M13188" t="s">
        <v>23</v>
      </c>
      <c r="N13188">
        <v>522</v>
      </c>
      <c r="O13188" t="s">
        <v>25067</v>
      </c>
      <c r="P13188">
        <v>161414491</v>
      </c>
    </row>
    <row r="13189" spans="1:16" x14ac:dyDescent="0.3">
      <c r="A13189">
        <v>518152018000</v>
      </c>
      <c r="B13189">
        <v>2018074532</v>
      </c>
      <c r="C13189" t="s">
        <v>16</v>
      </c>
      <c r="D13189">
        <v>2018</v>
      </c>
      <c r="E13189">
        <v>615</v>
      </c>
      <c r="F13189">
        <v>20180618</v>
      </c>
      <c r="G13189">
        <v>312360</v>
      </c>
      <c r="H13189" t="s">
        <v>25330</v>
      </c>
      <c r="I13189" t="s">
        <v>25331</v>
      </c>
      <c r="J13189" t="s">
        <v>22</v>
      </c>
      <c r="K13189">
        <v>23</v>
      </c>
      <c r="L13189">
        <v>117</v>
      </c>
      <c r="M13189" t="s">
        <v>23</v>
      </c>
      <c r="N13189">
        <v>522</v>
      </c>
      <c r="O13189" t="s">
        <v>25067</v>
      </c>
      <c r="P13189">
        <v>162928158</v>
      </c>
    </row>
    <row r="13190" spans="1:16" x14ac:dyDescent="0.3">
      <c r="A13190">
        <v>518153005000</v>
      </c>
      <c r="B13190">
        <v>2018155334</v>
      </c>
      <c r="C13190" t="s">
        <v>16</v>
      </c>
      <c r="D13190">
        <v>2018</v>
      </c>
      <c r="E13190">
        <v>1129</v>
      </c>
      <c r="F13190">
        <v>20181206</v>
      </c>
      <c r="G13190">
        <v>55550</v>
      </c>
      <c r="H13190" t="s">
        <v>25332</v>
      </c>
      <c r="I13190" t="s">
        <v>25333</v>
      </c>
      <c r="J13190" t="s">
        <v>22</v>
      </c>
      <c r="K13190">
        <v>23</v>
      </c>
      <c r="L13190">
        <v>112</v>
      </c>
      <c r="M13190" t="s">
        <v>23</v>
      </c>
      <c r="N13190">
        <v>522</v>
      </c>
      <c r="O13190" t="s">
        <v>25067</v>
      </c>
      <c r="P13190">
        <v>161414814</v>
      </c>
    </row>
    <row r="13191" spans="1:16" x14ac:dyDescent="0.3">
      <c r="A13191">
        <v>518402039000</v>
      </c>
      <c r="B13191">
        <v>2018109028</v>
      </c>
      <c r="C13191" t="s">
        <v>16</v>
      </c>
      <c r="D13191">
        <v>2018</v>
      </c>
      <c r="E13191">
        <v>827</v>
      </c>
      <c r="F13191">
        <v>20180828</v>
      </c>
      <c r="G13191">
        <v>275000</v>
      </c>
      <c r="H13191" t="s">
        <v>25464</v>
      </c>
      <c r="I13191" t="s">
        <v>25465</v>
      </c>
      <c r="J13191" t="s">
        <v>22</v>
      </c>
      <c r="K13191">
        <v>23</v>
      </c>
      <c r="L13191">
        <v>117</v>
      </c>
      <c r="M13191" t="s">
        <v>23</v>
      </c>
      <c r="N13191">
        <v>522</v>
      </c>
      <c r="O13191" t="s">
        <v>25067</v>
      </c>
      <c r="P13191">
        <v>161428351</v>
      </c>
    </row>
    <row r="13192" spans="1:16" x14ac:dyDescent="0.3">
      <c r="A13192">
        <v>518403006000</v>
      </c>
      <c r="B13192">
        <v>2018101837</v>
      </c>
      <c r="C13192" t="s">
        <v>16</v>
      </c>
      <c r="D13192">
        <v>2018</v>
      </c>
      <c r="E13192">
        <v>810</v>
      </c>
      <c r="F13192">
        <v>20180813</v>
      </c>
      <c r="G13192">
        <v>299000</v>
      </c>
      <c r="H13192" t="s">
        <v>25466</v>
      </c>
      <c r="I13192" t="s">
        <v>25467</v>
      </c>
      <c r="J13192" t="s">
        <v>22</v>
      </c>
      <c r="K13192">
        <v>23</v>
      </c>
      <c r="L13192">
        <v>117</v>
      </c>
      <c r="M13192" t="s">
        <v>23</v>
      </c>
      <c r="N13192">
        <v>522</v>
      </c>
      <c r="O13192" t="s">
        <v>25067</v>
      </c>
      <c r="P13192">
        <v>161428432</v>
      </c>
    </row>
    <row r="13193" spans="1:16" x14ac:dyDescent="0.3">
      <c r="A13193">
        <v>518403023000</v>
      </c>
      <c r="B13193">
        <v>2018089703</v>
      </c>
      <c r="C13193" t="s">
        <v>16</v>
      </c>
      <c r="D13193">
        <v>2018</v>
      </c>
      <c r="E13193">
        <v>719</v>
      </c>
      <c r="F13193">
        <v>20180720</v>
      </c>
      <c r="G13193">
        <v>295000</v>
      </c>
      <c r="H13193" t="s">
        <v>6600</v>
      </c>
      <c r="I13193" t="s">
        <v>25470</v>
      </c>
      <c r="J13193" t="s">
        <v>22</v>
      </c>
      <c r="K13193">
        <v>23</v>
      </c>
      <c r="L13193">
        <v>113</v>
      </c>
      <c r="M13193" t="s">
        <v>23</v>
      </c>
      <c r="N13193">
        <v>522</v>
      </c>
      <c r="O13193" t="s">
        <v>25067</v>
      </c>
      <c r="P13193">
        <v>161428599</v>
      </c>
    </row>
    <row r="13194" spans="1:16" x14ac:dyDescent="0.3">
      <c r="A13194">
        <v>518403023000</v>
      </c>
      <c r="B13194">
        <v>2018003664</v>
      </c>
      <c r="C13194" t="s">
        <v>21</v>
      </c>
      <c r="D13194">
        <v>2018</v>
      </c>
      <c r="E13194">
        <v>108</v>
      </c>
      <c r="F13194">
        <v>20180110</v>
      </c>
      <c r="G13194">
        <v>180000</v>
      </c>
      <c r="H13194" t="s">
        <v>21313</v>
      </c>
      <c r="I13194" t="s">
        <v>25471</v>
      </c>
      <c r="J13194" t="s">
        <v>22</v>
      </c>
      <c r="K13194">
        <v>23</v>
      </c>
      <c r="L13194">
        <v>113</v>
      </c>
      <c r="M13194" t="s">
        <v>23</v>
      </c>
      <c r="N13194">
        <v>522</v>
      </c>
      <c r="O13194" t="s">
        <v>25067</v>
      </c>
      <c r="P13194">
        <v>161428599</v>
      </c>
    </row>
    <row r="13195" spans="1:16" x14ac:dyDescent="0.3">
      <c r="A13195">
        <v>518407012000</v>
      </c>
      <c r="B13195">
        <v>2018103438</v>
      </c>
      <c r="C13195" t="s">
        <v>16</v>
      </c>
      <c r="D13195">
        <v>2018</v>
      </c>
      <c r="E13195">
        <v>815</v>
      </c>
      <c r="F13195">
        <v>20180816</v>
      </c>
      <c r="G13195">
        <v>254500</v>
      </c>
      <c r="H13195" t="s">
        <v>21300</v>
      </c>
      <c r="I13195" t="s">
        <v>25478</v>
      </c>
      <c r="J13195" t="s">
        <v>22</v>
      </c>
      <c r="K13195">
        <v>23</v>
      </c>
      <c r="L13195">
        <v>112</v>
      </c>
      <c r="M13195" t="s">
        <v>23</v>
      </c>
      <c r="N13195">
        <v>522</v>
      </c>
      <c r="O13195" t="s">
        <v>25067</v>
      </c>
      <c r="P13195">
        <v>161429048</v>
      </c>
    </row>
    <row r="13196" spans="1:16" x14ac:dyDescent="0.3">
      <c r="A13196">
        <v>518408033000</v>
      </c>
      <c r="B13196">
        <v>2018056646</v>
      </c>
      <c r="C13196" t="s">
        <v>16</v>
      </c>
      <c r="D13196">
        <v>2018</v>
      </c>
      <c r="E13196">
        <v>511</v>
      </c>
      <c r="F13196">
        <v>20180514</v>
      </c>
      <c r="G13196">
        <v>500000</v>
      </c>
      <c r="H13196" t="s">
        <v>21545</v>
      </c>
      <c r="I13196" t="s">
        <v>25479</v>
      </c>
      <c r="J13196" t="s">
        <v>22</v>
      </c>
      <c r="K13196">
        <v>23</v>
      </c>
      <c r="L13196">
        <v>114</v>
      </c>
      <c r="M13196" t="s">
        <v>23</v>
      </c>
      <c r="N13196">
        <v>522</v>
      </c>
      <c r="O13196" t="s">
        <v>25067</v>
      </c>
      <c r="P13196">
        <v>163973097</v>
      </c>
    </row>
    <row r="13197" spans="1:16" x14ac:dyDescent="0.3">
      <c r="A13197">
        <v>518410023000</v>
      </c>
      <c r="B13197">
        <v>2018063450</v>
      </c>
      <c r="C13197" t="s">
        <v>16</v>
      </c>
      <c r="D13197">
        <v>2018</v>
      </c>
      <c r="E13197">
        <v>525</v>
      </c>
      <c r="F13197">
        <v>20180530</v>
      </c>
      <c r="G13197">
        <v>255000</v>
      </c>
      <c r="H13197" t="s">
        <v>19586</v>
      </c>
      <c r="I13197" t="s">
        <v>25481</v>
      </c>
      <c r="J13197" t="s">
        <v>22</v>
      </c>
      <c r="K13197">
        <v>23</v>
      </c>
      <c r="L13197">
        <v>113</v>
      </c>
      <c r="M13197" t="s">
        <v>23</v>
      </c>
      <c r="N13197">
        <v>522</v>
      </c>
      <c r="O13197" t="s">
        <v>25067</v>
      </c>
      <c r="P13197">
        <v>161429757</v>
      </c>
    </row>
    <row r="13198" spans="1:16" x14ac:dyDescent="0.3">
      <c r="A13198">
        <v>518412030000</v>
      </c>
      <c r="B13198">
        <v>2018089747</v>
      </c>
      <c r="C13198" t="s">
        <v>16</v>
      </c>
      <c r="D13198">
        <v>2018</v>
      </c>
      <c r="E13198">
        <v>719</v>
      </c>
      <c r="F13198">
        <v>20180720</v>
      </c>
      <c r="G13198">
        <v>275000</v>
      </c>
      <c r="H13198" t="s">
        <v>6587</v>
      </c>
      <c r="I13198" t="s">
        <v>25485</v>
      </c>
      <c r="J13198" t="s">
        <v>22</v>
      </c>
      <c r="K13198">
        <v>23</v>
      </c>
      <c r="L13198">
        <v>113</v>
      </c>
      <c r="M13198" t="s">
        <v>23</v>
      </c>
      <c r="N13198">
        <v>522</v>
      </c>
      <c r="O13198" t="s">
        <v>25067</v>
      </c>
      <c r="P13198">
        <v>161430224</v>
      </c>
    </row>
    <row r="13199" spans="1:16" x14ac:dyDescent="0.3">
      <c r="A13199">
        <v>518412031000</v>
      </c>
      <c r="B13199">
        <v>2018051942</v>
      </c>
      <c r="C13199" t="s">
        <v>16</v>
      </c>
      <c r="D13199">
        <v>2018</v>
      </c>
      <c r="E13199">
        <v>502</v>
      </c>
      <c r="F13199">
        <v>20180502</v>
      </c>
      <c r="G13199">
        <v>227500</v>
      </c>
      <c r="H13199" t="s">
        <v>25486</v>
      </c>
      <c r="I13199" t="s">
        <v>2071</v>
      </c>
      <c r="J13199" t="s">
        <v>22</v>
      </c>
      <c r="K13199">
        <v>23</v>
      </c>
      <c r="L13199">
        <v>113</v>
      </c>
      <c r="M13199" t="s">
        <v>23</v>
      </c>
      <c r="N13199">
        <v>522</v>
      </c>
      <c r="O13199" t="s">
        <v>25067</v>
      </c>
      <c r="P13199">
        <v>161430232</v>
      </c>
    </row>
    <row r="13200" spans="1:16" x14ac:dyDescent="0.3">
      <c r="A13200">
        <v>518412031000</v>
      </c>
      <c r="B13200">
        <v>2018052255</v>
      </c>
      <c r="C13200" t="s">
        <v>16</v>
      </c>
      <c r="D13200">
        <v>2018</v>
      </c>
      <c r="E13200">
        <v>502</v>
      </c>
      <c r="F13200">
        <v>20180503</v>
      </c>
      <c r="G13200">
        <v>241580</v>
      </c>
      <c r="H13200" t="s">
        <v>2071</v>
      </c>
      <c r="I13200" t="s">
        <v>25485</v>
      </c>
      <c r="J13200" t="s">
        <v>22</v>
      </c>
      <c r="K13200">
        <v>23</v>
      </c>
      <c r="L13200">
        <v>113</v>
      </c>
      <c r="M13200" t="s">
        <v>23</v>
      </c>
      <c r="N13200">
        <v>522</v>
      </c>
      <c r="O13200" t="s">
        <v>25067</v>
      </c>
      <c r="P13200">
        <v>161430232</v>
      </c>
    </row>
    <row r="13201" spans="1:16" x14ac:dyDescent="0.3">
      <c r="A13201">
        <v>518412031000</v>
      </c>
      <c r="B13201">
        <v>2018145440</v>
      </c>
      <c r="C13201" t="s">
        <v>16</v>
      </c>
      <c r="D13201">
        <v>2018</v>
      </c>
      <c r="E13201">
        <v>1108</v>
      </c>
      <c r="F13201">
        <v>20181109</v>
      </c>
      <c r="G13201">
        <v>394000</v>
      </c>
      <c r="H13201" t="s">
        <v>25485</v>
      </c>
      <c r="I13201" t="s">
        <v>25487</v>
      </c>
      <c r="J13201" t="s">
        <v>22</v>
      </c>
      <c r="K13201">
        <v>23</v>
      </c>
      <c r="L13201">
        <v>113</v>
      </c>
      <c r="M13201" t="s">
        <v>23</v>
      </c>
      <c r="N13201">
        <v>522</v>
      </c>
      <c r="O13201" t="s">
        <v>25067</v>
      </c>
      <c r="P13201">
        <v>161430232</v>
      </c>
    </row>
    <row r="13202" spans="1:16" x14ac:dyDescent="0.3">
      <c r="A13202">
        <v>518412032000</v>
      </c>
      <c r="B13202">
        <v>2018076382</v>
      </c>
      <c r="C13202" t="s">
        <v>16</v>
      </c>
      <c r="D13202">
        <v>2018</v>
      </c>
      <c r="E13202">
        <v>620</v>
      </c>
      <c r="F13202">
        <v>20180621</v>
      </c>
      <c r="G13202">
        <v>260000</v>
      </c>
      <c r="H13202" t="s">
        <v>25488</v>
      </c>
      <c r="I13202" t="s">
        <v>25489</v>
      </c>
      <c r="J13202" t="s">
        <v>26</v>
      </c>
      <c r="K13202">
        <v>52</v>
      </c>
      <c r="L13202">
        <v>193</v>
      </c>
      <c r="M13202" t="s">
        <v>27</v>
      </c>
      <c r="N13202">
        <v>522</v>
      </c>
      <c r="O13202" t="s">
        <v>25067</v>
      </c>
      <c r="P13202">
        <v>163347897</v>
      </c>
    </row>
    <row r="13203" spans="1:16" x14ac:dyDescent="0.3">
      <c r="A13203">
        <v>518412033000</v>
      </c>
      <c r="B13203">
        <v>2018008214</v>
      </c>
      <c r="C13203" t="s">
        <v>16</v>
      </c>
      <c r="D13203">
        <v>2018</v>
      </c>
      <c r="E13203">
        <v>122</v>
      </c>
      <c r="F13203">
        <v>20180122</v>
      </c>
      <c r="G13203">
        <v>250000</v>
      </c>
      <c r="H13203" t="s">
        <v>25488</v>
      </c>
      <c r="I13203" t="s">
        <v>25490</v>
      </c>
      <c r="J13203" t="s">
        <v>26</v>
      </c>
      <c r="K13203">
        <v>52</v>
      </c>
      <c r="L13203">
        <v>193</v>
      </c>
      <c r="M13203" t="s">
        <v>27</v>
      </c>
      <c r="N13203">
        <v>522</v>
      </c>
      <c r="O13203" t="s">
        <v>25067</v>
      </c>
      <c r="P13203">
        <v>163347901</v>
      </c>
    </row>
    <row r="13204" spans="1:16" x14ac:dyDescent="0.3">
      <c r="A13204">
        <v>518413013000</v>
      </c>
      <c r="B13204">
        <v>2018095200</v>
      </c>
      <c r="C13204" t="s">
        <v>16</v>
      </c>
      <c r="D13204">
        <v>2018</v>
      </c>
      <c r="E13204">
        <v>723</v>
      </c>
      <c r="F13204">
        <v>20180801</v>
      </c>
      <c r="G13204">
        <v>230000</v>
      </c>
      <c r="H13204" t="s">
        <v>21762</v>
      </c>
      <c r="I13204" t="s">
        <v>4697</v>
      </c>
      <c r="J13204" t="s">
        <v>22</v>
      </c>
      <c r="K13204">
        <v>23</v>
      </c>
      <c r="L13204">
        <v>113</v>
      </c>
      <c r="M13204" t="s">
        <v>23</v>
      </c>
      <c r="N13204">
        <v>522</v>
      </c>
      <c r="O13204" t="s">
        <v>25067</v>
      </c>
      <c r="P13204">
        <v>161430356</v>
      </c>
    </row>
    <row r="13205" spans="1:16" x14ac:dyDescent="0.3">
      <c r="A13205">
        <v>518413013000</v>
      </c>
      <c r="B13205">
        <v>2018151059</v>
      </c>
      <c r="C13205" t="s">
        <v>16</v>
      </c>
      <c r="D13205">
        <v>2018</v>
      </c>
      <c r="E13205">
        <v>1115</v>
      </c>
      <c r="F13205">
        <v>20181127</v>
      </c>
      <c r="G13205">
        <v>285000</v>
      </c>
      <c r="H13205" t="s">
        <v>4697</v>
      </c>
      <c r="I13205" t="s">
        <v>25491</v>
      </c>
      <c r="J13205" t="s">
        <v>22</v>
      </c>
      <c r="K13205">
        <v>23</v>
      </c>
      <c r="L13205">
        <v>113</v>
      </c>
      <c r="M13205" t="s">
        <v>23</v>
      </c>
      <c r="N13205">
        <v>522</v>
      </c>
      <c r="O13205" t="s">
        <v>25067</v>
      </c>
      <c r="P13205">
        <v>161430356</v>
      </c>
    </row>
    <row r="13206" spans="1:16" x14ac:dyDescent="0.3">
      <c r="A13206">
        <v>518413013000</v>
      </c>
      <c r="B13206">
        <v>2018082540</v>
      </c>
      <c r="C13206" t="s">
        <v>16</v>
      </c>
      <c r="D13206">
        <v>2018</v>
      </c>
      <c r="E13206">
        <v>703</v>
      </c>
      <c r="F13206">
        <v>20180705</v>
      </c>
      <c r="G13206">
        <v>230000</v>
      </c>
      <c r="H13206" t="s">
        <v>25492</v>
      </c>
      <c r="I13206" t="s">
        <v>21762</v>
      </c>
      <c r="J13206" t="s">
        <v>22</v>
      </c>
      <c r="K13206">
        <v>23</v>
      </c>
      <c r="L13206">
        <v>113</v>
      </c>
      <c r="M13206" t="s">
        <v>23</v>
      </c>
      <c r="N13206">
        <v>522</v>
      </c>
      <c r="O13206" t="s">
        <v>25067</v>
      </c>
      <c r="P13206">
        <v>161430356</v>
      </c>
    </row>
    <row r="13207" spans="1:16" x14ac:dyDescent="0.3">
      <c r="A13207">
        <v>518418016000</v>
      </c>
      <c r="B13207">
        <v>2018115281</v>
      </c>
      <c r="C13207" t="s">
        <v>16</v>
      </c>
      <c r="D13207">
        <v>2018</v>
      </c>
      <c r="E13207">
        <v>906</v>
      </c>
      <c r="F13207">
        <v>20180911</v>
      </c>
      <c r="G13207">
        <v>269900</v>
      </c>
      <c r="H13207" t="s">
        <v>6879</v>
      </c>
      <c r="I13207" t="s">
        <v>25503</v>
      </c>
      <c r="J13207" t="s">
        <v>22</v>
      </c>
      <c r="K13207">
        <v>23</v>
      </c>
      <c r="L13207">
        <v>117</v>
      </c>
      <c r="M13207" t="s">
        <v>23</v>
      </c>
      <c r="N13207">
        <v>522</v>
      </c>
      <c r="O13207" t="s">
        <v>25067</v>
      </c>
      <c r="P13207">
        <v>161431361</v>
      </c>
    </row>
    <row r="13208" spans="1:16" x14ac:dyDescent="0.3">
      <c r="A13208">
        <v>518420009000</v>
      </c>
      <c r="B13208">
        <v>2018019830</v>
      </c>
      <c r="C13208" t="s">
        <v>16</v>
      </c>
      <c r="D13208">
        <v>2018</v>
      </c>
      <c r="E13208">
        <v>216</v>
      </c>
      <c r="F13208">
        <v>20180221</v>
      </c>
      <c r="G13208">
        <v>309500</v>
      </c>
      <c r="H13208" t="s">
        <v>2343</v>
      </c>
      <c r="I13208" t="s">
        <v>25505</v>
      </c>
      <c r="J13208" t="s">
        <v>22</v>
      </c>
      <c r="K13208">
        <v>23</v>
      </c>
      <c r="L13208">
        <v>117</v>
      </c>
      <c r="M13208" t="s">
        <v>23</v>
      </c>
      <c r="N13208">
        <v>522</v>
      </c>
      <c r="O13208" t="s">
        <v>25067</v>
      </c>
      <c r="P13208">
        <v>161431671</v>
      </c>
    </row>
    <row r="13209" spans="1:16" x14ac:dyDescent="0.3">
      <c r="A13209">
        <v>518420013000</v>
      </c>
      <c r="B13209">
        <v>2018124246</v>
      </c>
      <c r="C13209" t="s">
        <v>16</v>
      </c>
      <c r="D13209">
        <v>2018</v>
      </c>
      <c r="E13209">
        <v>927</v>
      </c>
      <c r="F13209">
        <v>20181001</v>
      </c>
      <c r="G13209">
        <v>240000</v>
      </c>
      <c r="H13209" t="s">
        <v>25506</v>
      </c>
      <c r="I13209" t="s">
        <v>2364</v>
      </c>
      <c r="J13209" t="s">
        <v>22</v>
      </c>
      <c r="K13209">
        <v>23</v>
      </c>
      <c r="L13209">
        <v>113</v>
      </c>
      <c r="M13209" t="s">
        <v>23</v>
      </c>
      <c r="N13209">
        <v>522</v>
      </c>
      <c r="O13209" t="s">
        <v>25067</v>
      </c>
      <c r="P13209">
        <v>161431719</v>
      </c>
    </row>
    <row r="13210" spans="1:16" x14ac:dyDescent="0.3">
      <c r="A13210">
        <v>518420013000</v>
      </c>
      <c r="B13210">
        <v>2018124293</v>
      </c>
      <c r="C13210" t="s">
        <v>16</v>
      </c>
      <c r="D13210">
        <v>2018</v>
      </c>
      <c r="E13210">
        <v>927</v>
      </c>
      <c r="F13210">
        <v>20181001</v>
      </c>
      <c r="G13210">
        <v>250201</v>
      </c>
      <c r="H13210" t="s">
        <v>2364</v>
      </c>
      <c r="I13210" t="s">
        <v>8691</v>
      </c>
      <c r="J13210" t="s">
        <v>22</v>
      </c>
      <c r="K13210">
        <v>23</v>
      </c>
      <c r="L13210">
        <v>113</v>
      </c>
      <c r="M13210" t="s">
        <v>23</v>
      </c>
      <c r="N13210">
        <v>522</v>
      </c>
      <c r="O13210" t="s">
        <v>25067</v>
      </c>
      <c r="P13210">
        <v>161431719</v>
      </c>
    </row>
    <row r="13211" spans="1:16" x14ac:dyDescent="0.3">
      <c r="A13211">
        <v>518420013000</v>
      </c>
      <c r="B13211">
        <v>2018155129</v>
      </c>
      <c r="C13211" t="s">
        <v>16</v>
      </c>
      <c r="D13211">
        <v>2018</v>
      </c>
      <c r="E13211">
        <v>1130</v>
      </c>
      <c r="F13211">
        <v>20181205</v>
      </c>
      <c r="G13211">
        <v>341000</v>
      </c>
      <c r="H13211" t="s">
        <v>8691</v>
      </c>
      <c r="I13211" t="s">
        <v>25507</v>
      </c>
      <c r="J13211" t="s">
        <v>22</v>
      </c>
      <c r="K13211">
        <v>23</v>
      </c>
      <c r="L13211">
        <v>113</v>
      </c>
      <c r="M13211" t="s">
        <v>23</v>
      </c>
      <c r="N13211">
        <v>522</v>
      </c>
      <c r="O13211" t="s">
        <v>25067</v>
      </c>
      <c r="P13211">
        <v>161431719</v>
      </c>
    </row>
    <row r="13212" spans="1:16" x14ac:dyDescent="0.3">
      <c r="A13212">
        <v>518420014000</v>
      </c>
      <c r="B13212">
        <v>2018086046</v>
      </c>
      <c r="C13212" t="s">
        <v>16</v>
      </c>
      <c r="D13212">
        <v>2018</v>
      </c>
      <c r="E13212">
        <v>712</v>
      </c>
      <c r="F13212">
        <v>20180713</v>
      </c>
      <c r="G13212">
        <v>248000</v>
      </c>
      <c r="H13212" t="s">
        <v>25508</v>
      </c>
      <c r="I13212" t="s">
        <v>25509</v>
      </c>
      <c r="J13212" t="s">
        <v>22</v>
      </c>
      <c r="K13212">
        <v>23</v>
      </c>
      <c r="L13212">
        <v>117</v>
      </c>
      <c r="M13212" t="s">
        <v>23</v>
      </c>
      <c r="N13212">
        <v>522</v>
      </c>
      <c r="O13212" t="s">
        <v>25067</v>
      </c>
      <c r="P13212">
        <v>161431727</v>
      </c>
    </row>
    <row r="13213" spans="1:16" x14ac:dyDescent="0.3">
      <c r="A13213">
        <v>518420019000</v>
      </c>
      <c r="B13213">
        <v>2019000092</v>
      </c>
      <c r="C13213" t="s">
        <v>16</v>
      </c>
      <c r="D13213">
        <v>2018</v>
      </c>
      <c r="E13213">
        <v>1231</v>
      </c>
      <c r="F13213">
        <v>20190102</v>
      </c>
      <c r="G13213">
        <v>240000</v>
      </c>
      <c r="H13213" t="s">
        <v>25510</v>
      </c>
      <c r="I13213" t="s">
        <v>25511</v>
      </c>
      <c r="J13213" t="s">
        <v>26</v>
      </c>
      <c r="K13213">
        <v>52</v>
      </c>
      <c r="L13213">
        <v>193</v>
      </c>
      <c r="M13213" t="s">
        <v>27</v>
      </c>
      <c r="N13213">
        <v>522</v>
      </c>
      <c r="O13213" t="s">
        <v>25067</v>
      </c>
      <c r="P13213">
        <v>163008928</v>
      </c>
    </row>
    <row r="13214" spans="1:16" x14ac:dyDescent="0.3">
      <c r="A13214">
        <v>518421017000</v>
      </c>
      <c r="B13214">
        <v>2018023847</v>
      </c>
      <c r="C13214" t="s">
        <v>16</v>
      </c>
      <c r="D13214">
        <v>2018</v>
      </c>
      <c r="E13214">
        <v>226</v>
      </c>
      <c r="F13214">
        <v>20180228</v>
      </c>
      <c r="G13214">
        <v>295000</v>
      </c>
      <c r="H13214" t="s">
        <v>19114</v>
      </c>
      <c r="I13214" t="s">
        <v>25512</v>
      </c>
      <c r="J13214" t="s">
        <v>22</v>
      </c>
      <c r="K13214">
        <v>23</v>
      </c>
      <c r="L13214">
        <v>117</v>
      </c>
      <c r="M13214" t="s">
        <v>23</v>
      </c>
      <c r="N13214">
        <v>522</v>
      </c>
      <c r="O13214" t="s">
        <v>25067</v>
      </c>
      <c r="P13214">
        <v>161431930</v>
      </c>
    </row>
    <row r="13215" spans="1:16" x14ac:dyDescent="0.3">
      <c r="A13215">
        <v>518424007000</v>
      </c>
      <c r="B13215">
        <v>2018042510</v>
      </c>
      <c r="C13215" t="s">
        <v>16</v>
      </c>
      <c r="D13215">
        <v>2018</v>
      </c>
      <c r="E13215">
        <v>410</v>
      </c>
      <c r="F13215">
        <v>20180411</v>
      </c>
      <c r="G13215">
        <v>315000</v>
      </c>
      <c r="H13215" t="s">
        <v>25516</v>
      </c>
      <c r="I13215" t="s">
        <v>25517</v>
      </c>
      <c r="J13215" t="s">
        <v>22</v>
      </c>
      <c r="K13215">
        <v>23</v>
      </c>
      <c r="L13215">
        <v>117</v>
      </c>
      <c r="M13215" t="s">
        <v>23</v>
      </c>
      <c r="N13215">
        <v>522</v>
      </c>
      <c r="O13215" t="s">
        <v>25067</v>
      </c>
      <c r="P13215">
        <v>161432227</v>
      </c>
    </row>
    <row r="13216" spans="1:16" x14ac:dyDescent="0.3">
      <c r="A13216">
        <v>518424018000</v>
      </c>
      <c r="B13216">
        <v>2018140067</v>
      </c>
      <c r="C13216" t="s">
        <v>16</v>
      </c>
      <c r="D13216">
        <v>2018</v>
      </c>
      <c r="E13216">
        <v>1026</v>
      </c>
      <c r="F13216">
        <v>20181030</v>
      </c>
      <c r="G13216">
        <v>329000</v>
      </c>
      <c r="H13216" t="s">
        <v>25518</v>
      </c>
      <c r="I13216" t="s">
        <v>25519</v>
      </c>
      <c r="J13216" t="s">
        <v>22</v>
      </c>
      <c r="K13216">
        <v>23</v>
      </c>
      <c r="L13216">
        <v>117</v>
      </c>
      <c r="M13216" t="s">
        <v>23</v>
      </c>
      <c r="N13216">
        <v>522</v>
      </c>
      <c r="O13216" t="s">
        <v>25067</v>
      </c>
      <c r="P13216">
        <v>164011838</v>
      </c>
    </row>
    <row r="13217" spans="1:16" x14ac:dyDescent="0.3">
      <c r="A13217">
        <v>518425015000</v>
      </c>
      <c r="B13217">
        <v>2018051960</v>
      </c>
      <c r="C13217" t="s">
        <v>16</v>
      </c>
      <c r="D13217">
        <v>2018</v>
      </c>
      <c r="E13217">
        <v>430</v>
      </c>
      <c r="F13217">
        <v>20180502</v>
      </c>
      <c r="G13217">
        <v>300000</v>
      </c>
      <c r="H13217" t="s">
        <v>25520</v>
      </c>
      <c r="I13217" t="s">
        <v>25521</v>
      </c>
      <c r="J13217" t="s">
        <v>22</v>
      </c>
      <c r="K13217">
        <v>23</v>
      </c>
      <c r="L13217">
        <v>112</v>
      </c>
      <c r="M13217" t="s">
        <v>23</v>
      </c>
      <c r="N13217">
        <v>522</v>
      </c>
      <c r="O13217" t="s">
        <v>25067</v>
      </c>
      <c r="P13217">
        <v>161432448</v>
      </c>
    </row>
    <row r="13218" spans="1:16" x14ac:dyDescent="0.3">
      <c r="A13218">
        <v>518425018000</v>
      </c>
      <c r="B13218">
        <v>2018121961</v>
      </c>
      <c r="C13218" t="s">
        <v>16</v>
      </c>
      <c r="D13218">
        <v>2018</v>
      </c>
      <c r="E13218">
        <v>925</v>
      </c>
      <c r="F13218">
        <v>20180926</v>
      </c>
      <c r="G13218">
        <v>320000</v>
      </c>
      <c r="H13218" t="s">
        <v>25522</v>
      </c>
      <c r="I13218" t="s">
        <v>25523</v>
      </c>
      <c r="J13218" t="s">
        <v>22</v>
      </c>
      <c r="K13218">
        <v>23</v>
      </c>
      <c r="L13218">
        <v>117</v>
      </c>
      <c r="M13218" t="s">
        <v>23</v>
      </c>
      <c r="N13218">
        <v>522</v>
      </c>
      <c r="O13218" t="s">
        <v>25067</v>
      </c>
      <c r="P13218">
        <v>161432464</v>
      </c>
    </row>
    <row r="13219" spans="1:16" x14ac:dyDescent="0.3">
      <c r="A13219">
        <v>518426018000</v>
      </c>
      <c r="B13219">
        <v>2018155641</v>
      </c>
      <c r="C13219" t="s">
        <v>16</v>
      </c>
      <c r="D13219">
        <v>2018</v>
      </c>
      <c r="E13219">
        <v>1204</v>
      </c>
      <c r="F13219">
        <v>20181206</v>
      </c>
      <c r="G13219">
        <v>260000</v>
      </c>
      <c r="H13219" t="s">
        <v>21195</v>
      </c>
      <c r="I13219" t="s">
        <v>25528</v>
      </c>
      <c r="J13219" t="s">
        <v>22</v>
      </c>
      <c r="K13219">
        <v>23</v>
      </c>
      <c r="L13219">
        <v>113</v>
      </c>
      <c r="M13219" t="s">
        <v>23</v>
      </c>
      <c r="N13219">
        <v>522</v>
      </c>
      <c r="O13219" t="s">
        <v>25067</v>
      </c>
      <c r="P13219">
        <v>161432651</v>
      </c>
    </row>
    <row r="13220" spans="1:16" x14ac:dyDescent="0.3">
      <c r="A13220">
        <v>518427025000</v>
      </c>
      <c r="B13220">
        <v>2018105831</v>
      </c>
      <c r="C13220" t="s">
        <v>16</v>
      </c>
      <c r="D13220">
        <v>2018</v>
      </c>
      <c r="E13220">
        <v>817</v>
      </c>
      <c r="F13220">
        <v>20180821</v>
      </c>
      <c r="G13220">
        <v>220000</v>
      </c>
      <c r="H13220" t="s">
        <v>25534</v>
      </c>
      <c r="I13220" t="s">
        <v>25535</v>
      </c>
      <c r="J13220" t="s">
        <v>26</v>
      </c>
      <c r="K13220">
        <v>52</v>
      </c>
      <c r="L13220">
        <v>193</v>
      </c>
      <c r="M13220" t="s">
        <v>27</v>
      </c>
      <c r="N13220">
        <v>522</v>
      </c>
      <c r="O13220" t="s">
        <v>25067</v>
      </c>
      <c r="P13220">
        <v>163033388</v>
      </c>
    </row>
    <row r="13221" spans="1:16" x14ac:dyDescent="0.3">
      <c r="A13221">
        <v>518428020000</v>
      </c>
      <c r="B13221">
        <v>2018014892</v>
      </c>
      <c r="C13221" t="s">
        <v>16</v>
      </c>
      <c r="D13221">
        <v>2018</v>
      </c>
      <c r="E13221">
        <v>205</v>
      </c>
      <c r="F13221">
        <v>20180207</v>
      </c>
      <c r="G13221">
        <v>215000</v>
      </c>
      <c r="H13221" t="s">
        <v>25536</v>
      </c>
      <c r="I13221" t="s">
        <v>1911</v>
      </c>
      <c r="J13221" t="s">
        <v>22</v>
      </c>
      <c r="K13221">
        <v>23</v>
      </c>
      <c r="L13221">
        <v>113</v>
      </c>
      <c r="M13221" t="s">
        <v>23</v>
      </c>
      <c r="N13221">
        <v>522</v>
      </c>
      <c r="O13221" t="s">
        <v>25067</v>
      </c>
      <c r="P13221">
        <v>161433151</v>
      </c>
    </row>
    <row r="13222" spans="1:16" x14ac:dyDescent="0.3">
      <c r="A13222">
        <v>517202008000</v>
      </c>
      <c r="B13222">
        <v>2019013250</v>
      </c>
      <c r="C13222" t="s">
        <v>16</v>
      </c>
      <c r="D13222">
        <v>2019</v>
      </c>
      <c r="E13222">
        <v>205</v>
      </c>
      <c r="F13222">
        <v>20190207</v>
      </c>
      <c r="G13222">
        <v>215000</v>
      </c>
      <c r="H13222" t="s">
        <v>25068</v>
      </c>
      <c r="I13222" t="s">
        <v>25069</v>
      </c>
      <c r="J13222" t="s">
        <v>22</v>
      </c>
      <c r="K13222">
        <v>23</v>
      </c>
      <c r="L13222">
        <v>112</v>
      </c>
      <c r="M13222" t="s">
        <v>23</v>
      </c>
      <c r="N13222">
        <v>522</v>
      </c>
      <c r="O13222" t="s">
        <v>25067</v>
      </c>
      <c r="P13222">
        <v>161391202</v>
      </c>
    </row>
    <row r="13223" spans="1:16" x14ac:dyDescent="0.3">
      <c r="A13223">
        <v>517209010000</v>
      </c>
      <c r="B13223">
        <v>2019026830</v>
      </c>
      <c r="C13223" t="s">
        <v>16</v>
      </c>
      <c r="D13223">
        <v>2019</v>
      </c>
      <c r="E13223">
        <v>228</v>
      </c>
      <c r="F13223">
        <v>20190306</v>
      </c>
      <c r="G13223">
        <v>152000</v>
      </c>
      <c r="H13223" t="s">
        <v>19127</v>
      </c>
      <c r="I13223" t="s">
        <v>2364</v>
      </c>
      <c r="J13223" t="s">
        <v>22</v>
      </c>
      <c r="K13223">
        <v>23</v>
      </c>
      <c r="L13223">
        <v>112</v>
      </c>
      <c r="M13223" t="s">
        <v>23</v>
      </c>
      <c r="N13223">
        <v>522</v>
      </c>
      <c r="O13223" t="s">
        <v>25067</v>
      </c>
      <c r="P13223">
        <v>161392489</v>
      </c>
    </row>
    <row r="13224" spans="1:16" x14ac:dyDescent="0.3">
      <c r="A13224">
        <v>517209010000</v>
      </c>
      <c r="B13224">
        <v>2019027244</v>
      </c>
      <c r="C13224" t="s">
        <v>16</v>
      </c>
      <c r="D13224">
        <v>2019</v>
      </c>
      <c r="E13224">
        <v>228</v>
      </c>
      <c r="F13224">
        <v>20190307</v>
      </c>
      <c r="G13224">
        <v>179000</v>
      </c>
      <c r="H13224" t="s">
        <v>2364</v>
      </c>
      <c r="I13224" t="s">
        <v>25076</v>
      </c>
      <c r="J13224" t="s">
        <v>22</v>
      </c>
      <c r="K13224">
        <v>23</v>
      </c>
      <c r="L13224">
        <v>112</v>
      </c>
      <c r="M13224" t="s">
        <v>23</v>
      </c>
      <c r="N13224">
        <v>522</v>
      </c>
      <c r="O13224" t="s">
        <v>25067</v>
      </c>
      <c r="P13224">
        <v>161392489</v>
      </c>
    </row>
    <row r="13225" spans="1:16" x14ac:dyDescent="0.3">
      <c r="A13225">
        <v>517211037000</v>
      </c>
      <c r="B13225">
        <v>2019067449</v>
      </c>
      <c r="C13225" t="s">
        <v>21</v>
      </c>
      <c r="D13225">
        <v>2019</v>
      </c>
      <c r="E13225">
        <v>528</v>
      </c>
      <c r="F13225">
        <v>20190603</v>
      </c>
      <c r="G13225">
        <v>140000</v>
      </c>
      <c r="H13225" t="s">
        <v>25084</v>
      </c>
      <c r="I13225" t="s">
        <v>25085</v>
      </c>
      <c r="J13225" t="s">
        <v>22</v>
      </c>
      <c r="K13225">
        <v>23</v>
      </c>
      <c r="L13225">
        <v>113</v>
      </c>
      <c r="M13225" t="s">
        <v>23</v>
      </c>
      <c r="N13225">
        <v>522</v>
      </c>
      <c r="O13225" t="s">
        <v>25067</v>
      </c>
      <c r="P13225">
        <v>163184688</v>
      </c>
    </row>
    <row r="13226" spans="1:16" x14ac:dyDescent="0.3">
      <c r="A13226">
        <v>517213023000</v>
      </c>
      <c r="B13226">
        <v>2019030378</v>
      </c>
      <c r="C13226" t="s">
        <v>16</v>
      </c>
      <c r="D13226">
        <v>2019</v>
      </c>
      <c r="E13226">
        <v>313</v>
      </c>
      <c r="F13226">
        <v>20190315</v>
      </c>
      <c r="G13226">
        <v>214000</v>
      </c>
      <c r="H13226" t="s">
        <v>25086</v>
      </c>
      <c r="I13226" t="s">
        <v>25087</v>
      </c>
      <c r="J13226" t="s">
        <v>22</v>
      </c>
      <c r="K13226">
        <v>23</v>
      </c>
      <c r="L13226">
        <v>113</v>
      </c>
      <c r="M13226" t="s">
        <v>23</v>
      </c>
      <c r="N13226">
        <v>522</v>
      </c>
      <c r="O13226" t="s">
        <v>25067</v>
      </c>
      <c r="P13226">
        <v>161393469</v>
      </c>
    </row>
    <row r="13227" spans="1:16" x14ac:dyDescent="0.3">
      <c r="A13227">
        <v>517213023000</v>
      </c>
      <c r="B13227">
        <v>2019050398</v>
      </c>
      <c r="C13227" t="s">
        <v>16</v>
      </c>
      <c r="D13227">
        <v>2019</v>
      </c>
      <c r="E13227">
        <v>426</v>
      </c>
      <c r="F13227">
        <v>20190426</v>
      </c>
      <c r="G13227">
        <v>290000</v>
      </c>
      <c r="H13227" t="s">
        <v>25087</v>
      </c>
      <c r="I13227" t="s">
        <v>25088</v>
      </c>
      <c r="J13227" t="s">
        <v>22</v>
      </c>
      <c r="K13227">
        <v>23</v>
      </c>
      <c r="L13227">
        <v>113</v>
      </c>
      <c r="M13227" t="s">
        <v>23</v>
      </c>
      <c r="N13227">
        <v>522</v>
      </c>
      <c r="O13227" t="s">
        <v>25067</v>
      </c>
      <c r="P13227">
        <v>161393469</v>
      </c>
    </row>
    <row r="13228" spans="1:16" x14ac:dyDescent="0.3">
      <c r="A13228">
        <v>517215009000</v>
      </c>
      <c r="B13228">
        <v>2019065143</v>
      </c>
      <c r="C13228" t="s">
        <v>16</v>
      </c>
      <c r="D13228">
        <v>2019</v>
      </c>
      <c r="E13228">
        <v>528</v>
      </c>
      <c r="F13228">
        <v>20190529</v>
      </c>
      <c r="G13228">
        <v>298000</v>
      </c>
      <c r="H13228" t="s">
        <v>25090</v>
      </c>
      <c r="I13228" t="s">
        <v>25091</v>
      </c>
      <c r="J13228" t="s">
        <v>22</v>
      </c>
      <c r="K13228">
        <v>23</v>
      </c>
      <c r="L13228">
        <v>112</v>
      </c>
      <c r="M13228" t="s">
        <v>23</v>
      </c>
      <c r="N13228">
        <v>522</v>
      </c>
      <c r="O13228" t="s">
        <v>25067</v>
      </c>
      <c r="P13228">
        <v>161393825</v>
      </c>
    </row>
    <row r="13229" spans="1:16" x14ac:dyDescent="0.3">
      <c r="A13229">
        <v>517222023000</v>
      </c>
      <c r="B13229">
        <v>2019010936</v>
      </c>
      <c r="C13229" t="s">
        <v>16</v>
      </c>
      <c r="D13229">
        <v>2019</v>
      </c>
      <c r="E13229">
        <v>130</v>
      </c>
      <c r="F13229">
        <v>20190131</v>
      </c>
      <c r="G13229">
        <v>50000</v>
      </c>
      <c r="H13229" t="s">
        <v>25100</v>
      </c>
      <c r="I13229" t="s">
        <v>25101</v>
      </c>
      <c r="J13229" t="s">
        <v>22</v>
      </c>
      <c r="K13229">
        <v>23</v>
      </c>
      <c r="L13229">
        <v>112</v>
      </c>
      <c r="M13229" t="s">
        <v>23</v>
      </c>
      <c r="N13229">
        <v>522</v>
      </c>
      <c r="O13229" t="s">
        <v>25067</v>
      </c>
      <c r="P13229">
        <v>161395151</v>
      </c>
    </row>
    <row r="13230" spans="1:16" x14ac:dyDescent="0.3">
      <c r="A13230">
        <v>517223020000</v>
      </c>
      <c r="B13230">
        <v>2019017055</v>
      </c>
      <c r="C13230" t="s">
        <v>16</v>
      </c>
      <c r="D13230">
        <v>2019</v>
      </c>
      <c r="E13230">
        <v>208</v>
      </c>
      <c r="F13230">
        <v>20190212</v>
      </c>
      <c r="G13230">
        <v>51000</v>
      </c>
      <c r="H13230" t="s">
        <v>25104</v>
      </c>
      <c r="I13230" t="s">
        <v>25105</v>
      </c>
      <c r="J13230" t="s">
        <v>22</v>
      </c>
      <c r="K13230">
        <v>23</v>
      </c>
      <c r="L13230">
        <v>113</v>
      </c>
      <c r="M13230" t="s">
        <v>23</v>
      </c>
      <c r="N13230">
        <v>522</v>
      </c>
      <c r="O13230" t="s">
        <v>25067</v>
      </c>
      <c r="P13230">
        <v>161395429</v>
      </c>
    </row>
    <row r="13231" spans="1:16" x14ac:dyDescent="0.3">
      <c r="A13231">
        <v>517231005000</v>
      </c>
      <c r="B13231">
        <v>2019004517</v>
      </c>
      <c r="C13231" t="s">
        <v>16</v>
      </c>
      <c r="D13231">
        <v>2019</v>
      </c>
      <c r="E13231">
        <v>110</v>
      </c>
      <c r="F13231">
        <v>20190114</v>
      </c>
      <c r="G13231">
        <v>295000</v>
      </c>
      <c r="H13231" t="s">
        <v>25118</v>
      </c>
      <c r="I13231" t="s">
        <v>20091</v>
      </c>
      <c r="J13231" t="s">
        <v>22</v>
      </c>
      <c r="K13231">
        <v>23</v>
      </c>
      <c r="L13231">
        <v>117</v>
      </c>
      <c r="M13231" t="s">
        <v>23</v>
      </c>
      <c r="N13231">
        <v>522</v>
      </c>
      <c r="O13231" t="s">
        <v>25067</v>
      </c>
      <c r="P13231">
        <v>161397120</v>
      </c>
    </row>
    <row r="13232" spans="1:16" x14ac:dyDescent="0.3">
      <c r="A13232">
        <v>517231020000</v>
      </c>
      <c r="B13232">
        <v>2019011634</v>
      </c>
      <c r="C13232" t="s">
        <v>16</v>
      </c>
      <c r="D13232">
        <v>2019</v>
      </c>
      <c r="E13232">
        <v>201</v>
      </c>
      <c r="F13232">
        <v>20190204</v>
      </c>
      <c r="G13232">
        <v>268000</v>
      </c>
      <c r="H13232" t="s">
        <v>25123</v>
      </c>
      <c r="I13232" t="s">
        <v>25124</v>
      </c>
      <c r="J13232" t="s">
        <v>22</v>
      </c>
      <c r="K13232">
        <v>23</v>
      </c>
      <c r="L13232">
        <v>113</v>
      </c>
      <c r="M13232" t="s">
        <v>23</v>
      </c>
      <c r="N13232">
        <v>522</v>
      </c>
      <c r="O13232" t="s">
        <v>25067</v>
      </c>
      <c r="P13232">
        <v>161397278</v>
      </c>
    </row>
    <row r="13233" spans="1:16" x14ac:dyDescent="0.3">
      <c r="A13233">
        <v>517231021000</v>
      </c>
      <c r="B13233">
        <v>2019055992</v>
      </c>
      <c r="C13233" t="s">
        <v>16</v>
      </c>
      <c r="D13233">
        <v>2019</v>
      </c>
      <c r="E13233">
        <v>430</v>
      </c>
      <c r="F13233">
        <v>20190508</v>
      </c>
      <c r="G13233">
        <v>230000</v>
      </c>
      <c r="H13233" t="s">
        <v>25125</v>
      </c>
      <c r="I13233" t="s">
        <v>25126</v>
      </c>
      <c r="J13233" t="s">
        <v>22</v>
      </c>
      <c r="K13233">
        <v>23</v>
      </c>
      <c r="L13233">
        <v>112</v>
      </c>
      <c r="M13233" t="s">
        <v>23</v>
      </c>
      <c r="N13233">
        <v>522</v>
      </c>
      <c r="O13233" t="s">
        <v>25067</v>
      </c>
      <c r="P13233">
        <v>161397286</v>
      </c>
    </row>
    <row r="13234" spans="1:16" x14ac:dyDescent="0.3">
      <c r="A13234">
        <v>517302019000</v>
      </c>
      <c r="B13234">
        <v>2019021098</v>
      </c>
      <c r="C13234" t="s">
        <v>16</v>
      </c>
      <c r="D13234">
        <v>2019</v>
      </c>
      <c r="E13234">
        <v>222</v>
      </c>
      <c r="F13234">
        <v>20190222</v>
      </c>
      <c r="G13234">
        <v>340000</v>
      </c>
      <c r="H13234" t="s">
        <v>4636</v>
      </c>
      <c r="I13234" t="s">
        <v>25129</v>
      </c>
      <c r="J13234" t="s">
        <v>22</v>
      </c>
      <c r="K13234">
        <v>23</v>
      </c>
      <c r="L13234">
        <v>113</v>
      </c>
      <c r="M13234" t="s">
        <v>23</v>
      </c>
      <c r="N13234">
        <v>522</v>
      </c>
      <c r="O13234" t="s">
        <v>25067</v>
      </c>
      <c r="P13234">
        <v>161398177</v>
      </c>
    </row>
    <row r="13235" spans="1:16" x14ac:dyDescent="0.3">
      <c r="A13235">
        <v>517305009000</v>
      </c>
      <c r="B13235">
        <v>2019060977</v>
      </c>
      <c r="C13235" t="s">
        <v>16</v>
      </c>
      <c r="D13235">
        <v>2019</v>
      </c>
      <c r="E13235">
        <v>517</v>
      </c>
      <c r="F13235">
        <v>20190520</v>
      </c>
      <c r="G13235">
        <v>381000</v>
      </c>
      <c r="H13235" t="s">
        <v>25139</v>
      </c>
      <c r="I13235" t="s">
        <v>25140</v>
      </c>
      <c r="J13235" t="s">
        <v>22</v>
      </c>
      <c r="K13235">
        <v>23</v>
      </c>
      <c r="L13235">
        <v>117</v>
      </c>
      <c r="M13235" t="s">
        <v>23</v>
      </c>
      <c r="N13235">
        <v>522</v>
      </c>
      <c r="O13235" t="s">
        <v>25067</v>
      </c>
      <c r="P13235">
        <v>161398690</v>
      </c>
    </row>
    <row r="13236" spans="1:16" x14ac:dyDescent="0.3">
      <c r="A13236">
        <v>517316007000</v>
      </c>
      <c r="B13236">
        <v>2019042648</v>
      </c>
      <c r="C13236" t="s">
        <v>16</v>
      </c>
      <c r="D13236">
        <v>2019</v>
      </c>
      <c r="E13236">
        <v>409</v>
      </c>
      <c r="F13236">
        <v>20190409</v>
      </c>
      <c r="G13236">
        <v>365000</v>
      </c>
      <c r="H13236" t="s">
        <v>25164</v>
      </c>
      <c r="I13236" t="s">
        <v>25165</v>
      </c>
      <c r="J13236" t="s">
        <v>22</v>
      </c>
      <c r="K13236">
        <v>23</v>
      </c>
      <c r="L13236">
        <v>113</v>
      </c>
      <c r="M13236" t="s">
        <v>23</v>
      </c>
      <c r="N13236">
        <v>522</v>
      </c>
      <c r="O13236" t="s">
        <v>25067</v>
      </c>
      <c r="P13236">
        <v>161400449</v>
      </c>
    </row>
    <row r="13237" spans="1:16" x14ac:dyDescent="0.3">
      <c r="A13237">
        <v>517319012000</v>
      </c>
      <c r="B13237">
        <v>2019023937</v>
      </c>
      <c r="C13237" t="s">
        <v>16</v>
      </c>
      <c r="D13237">
        <v>2019</v>
      </c>
      <c r="E13237">
        <v>228</v>
      </c>
      <c r="F13237">
        <v>20190301</v>
      </c>
      <c r="G13237">
        <v>325000</v>
      </c>
      <c r="H13237" t="s">
        <v>25171</v>
      </c>
      <c r="I13237" t="s">
        <v>25172</v>
      </c>
      <c r="J13237" t="s">
        <v>22</v>
      </c>
      <c r="K13237">
        <v>23</v>
      </c>
      <c r="L13237">
        <v>113</v>
      </c>
      <c r="M13237" t="s">
        <v>23</v>
      </c>
      <c r="N13237">
        <v>522</v>
      </c>
      <c r="O13237" t="s">
        <v>25067</v>
      </c>
      <c r="P13237">
        <v>161401241</v>
      </c>
    </row>
    <row r="13238" spans="1:16" x14ac:dyDescent="0.3">
      <c r="A13238">
        <v>517322008000</v>
      </c>
      <c r="B13238">
        <v>2019059980</v>
      </c>
      <c r="C13238" t="s">
        <v>16</v>
      </c>
      <c r="D13238">
        <v>2019</v>
      </c>
      <c r="E13238">
        <v>502</v>
      </c>
      <c r="F13238">
        <v>20190516</v>
      </c>
      <c r="G13238">
        <v>339900</v>
      </c>
      <c r="H13238" t="s">
        <v>25181</v>
      </c>
      <c r="I13238" t="s">
        <v>25182</v>
      </c>
      <c r="J13238" t="s">
        <v>22</v>
      </c>
      <c r="K13238">
        <v>23</v>
      </c>
      <c r="L13238">
        <v>113</v>
      </c>
      <c r="M13238" t="s">
        <v>23</v>
      </c>
      <c r="N13238">
        <v>522</v>
      </c>
      <c r="O13238" t="s">
        <v>25067</v>
      </c>
      <c r="P13238">
        <v>161401704</v>
      </c>
    </row>
    <row r="13239" spans="1:16" x14ac:dyDescent="0.3">
      <c r="A13239">
        <v>517326077000</v>
      </c>
      <c r="B13239">
        <v>2019060112</v>
      </c>
      <c r="C13239" t="s">
        <v>16</v>
      </c>
      <c r="D13239">
        <v>2019</v>
      </c>
      <c r="E13239">
        <v>510</v>
      </c>
      <c r="F13239">
        <v>20190516</v>
      </c>
      <c r="G13239">
        <v>340000</v>
      </c>
      <c r="H13239" t="s">
        <v>25183</v>
      </c>
      <c r="I13239" t="s">
        <v>23174</v>
      </c>
      <c r="J13239" t="s">
        <v>22</v>
      </c>
      <c r="K13239">
        <v>23</v>
      </c>
      <c r="L13239">
        <v>117</v>
      </c>
      <c r="M13239" t="s">
        <v>23</v>
      </c>
      <c r="N13239">
        <v>522</v>
      </c>
      <c r="O13239" t="s">
        <v>25067</v>
      </c>
      <c r="P13239">
        <v>161402484</v>
      </c>
    </row>
    <row r="13240" spans="1:16" x14ac:dyDescent="0.3">
      <c r="A13240">
        <v>518106006000</v>
      </c>
      <c r="B13240">
        <v>2019031843</v>
      </c>
      <c r="C13240" t="s">
        <v>16</v>
      </c>
      <c r="D13240">
        <v>2019</v>
      </c>
      <c r="E13240">
        <v>314</v>
      </c>
      <c r="F13240">
        <v>20190319</v>
      </c>
      <c r="G13240">
        <v>329000</v>
      </c>
      <c r="H13240" t="s">
        <v>25259</v>
      </c>
      <c r="I13240" t="s">
        <v>21698</v>
      </c>
      <c r="J13240" t="s">
        <v>22</v>
      </c>
      <c r="K13240">
        <v>23</v>
      </c>
      <c r="L13240">
        <v>112</v>
      </c>
      <c r="M13240" t="s">
        <v>23</v>
      </c>
      <c r="N13240">
        <v>522</v>
      </c>
      <c r="O13240" t="s">
        <v>25067</v>
      </c>
      <c r="P13240">
        <v>161408334</v>
      </c>
    </row>
    <row r="13241" spans="1:16" x14ac:dyDescent="0.3">
      <c r="A13241">
        <v>518107010000</v>
      </c>
      <c r="B13241">
        <v>2019021676</v>
      </c>
      <c r="C13241" t="s">
        <v>16</v>
      </c>
      <c r="D13241">
        <v>2019</v>
      </c>
      <c r="E13241">
        <v>221</v>
      </c>
      <c r="F13241">
        <v>20190225</v>
      </c>
      <c r="G13241">
        <v>330000</v>
      </c>
      <c r="H13241" t="s">
        <v>25261</v>
      </c>
      <c r="I13241" t="s">
        <v>25260</v>
      </c>
      <c r="J13241" t="s">
        <v>26</v>
      </c>
      <c r="K13241">
        <v>52</v>
      </c>
      <c r="L13241">
        <v>193</v>
      </c>
      <c r="M13241" t="s">
        <v>27</v>
      </c>
      <c r="N13241">
        <v>522</v>
      </c>
      <c r="O13241" t="s">
        <v>25067</v>
      </c>
      <c r="P13241">
        <v>164013318</v>
      </c>
    </row>
    <row r="13242" spans="1:16" x14ac:dyDescent="0.3">
      <c r="A13242">
        <v>518111010000</v>
      </c>
      <c r="B13242">
        <v>2019019525</v>
      </c>
      <c r="C13242" t="s">
        <v>16</v>
      </c>
      <c r="D13242">
        <v>2019</v>
      </c>
      <c r="E13242">
        <v>215</v>
      </c>
      <c r="F13242">
        <v>20190219</v>
      </c>
      <c r="G13242">
        <v>430000</v>
      </c>
      <c r="H13242" t="s">
        <v>6489</v>
      </c>
      <c r="I13242" t="s">
        <v>25266</v>
      </c>
      <c r="J13242" t="s">
        <v>22</v>
      </c>
      <c r="K13242">
        <v>23</v>
      </c>
      <c r="L13242">
        <v>113</v>
      </c>
      <c r="M13242" t="s">
        <v>23</v>
      </c>
      <c r="N13242">
        <v>522</v>
      </c>
      <c r="O13242" t="s">
        <v>25067</v>
      </c>
      <c r="P13242">
        <v>161408709</v>
      </c>
    </row>
    <row r="13243" spans="1:16" x14ac:dyDescent="0.3">
      <c r="A13243">
        <v>518111012000</v>
      </c>
      <c r="B13243">
        <v>2019016764</v>
      </c>
      <c r="C13243" t="s">
        <v>16</v>
      </c>
      <c r="D13243">
        <v>2019</v>
      </c>
      <c r="E13243">
        <v>211</v>
      </c>
      <c r="F13243">
        <v>20190211</v>
      </c>
      <c r="G13243">
        <v>169000</v>
      </c>
      <c r="H13243" t="s">
        <v>7667</v>
      </c>
      <c r="I13243" t="s">
        <v>11844</v>
      </c>
      <c r="J13243" t="s">
        <v>22</v>
      </c>
      <c r="K13243">
        <v>23</v>
      </c>
      <c r="L13243">
        <v>112</v>
      </c>
      <c r="M13243" t="s">
        <v>23</v>
      </c>
      <c r="N13243">
        <v>522</v>
      </c>
      <c r="O13243" t="s">
        <v>25067</v>
      </c>
      <c r="P13243">
        <v>164281045</v>
      </c>
    </row>
    <row r="13244" spans="1:16" x14ac:dyDescent="0.3">
      <c r="A13244">
        <v>518111013000</v>
      </c>
      <c r="B13244">
        <v>2019016765</v>
      </c>
      <c r="C13244" t="s">
        <v>16</v>
      </c>
      <c r="D13244">
        <v>2019</v>
      </c>
      <c r="E13244">
        <v>211</v>
      </c>
      <c r="F13244">
        <v>20190211</v>
      </c>
      <c r="G13244">
        <v>149000</v>
      </c>
      <c r="H13244" t="s">
        <v>7667</v>
      </c>
      <c r="I13244" t="s">
        <v>11844</v>
      </c>
      <c r="J13244" t="s">
        <v>22</v>
      </c>
      <c r="K13244">
        <v>23</v>
      </c>
      <c r="L13244">
        <v>112</v>
      </c>
      <c r="M13244" t="s">
        <v>23</v>
      </c>
      <c r="N13244">
        <v>522</v>
      </c>
      <c r="O13244" t="s">
        <v>25067</v>
      </c>
      <c r="P13244">
        <v>164281053</v>
      </c>
    </row>
    <row r="13245" spans="1:16" x14ac:dyDescent="0.3">
      <c r="A13245">
        <v>518112009000</v>
      </c>
      <c r="B13245">
        <v>2019007927</v>
      </c>
      <c r="C13245" t="s">
        <v>16</v>
      </c>
      <c r="D13245">
        <v>2019</v>
      </c>
      <c r="E13245">
        <v>122</v>
      </c>
      <c r="F13245">
        <v>20190123</v>
      </c>
      <c r="G13245">
        <v>158000</v>
      </c>
      <c r="H13245" t="s">
        <v>25267</v>
      </c>
      <c r="I13245" t="s">
        <v>6452</v>
      </c>
      <c r="J13245" t="s">
        <v>22</v>
      </c>
      <c r="K13245">
        <v>23</v>
      </c>
      <c r="L13245">
        <v>112</v>
      </c>
      <c r="M13245" t="s">
        <v>23</v>
      </c>
      <c r="N13245">
        <v>522</v>
      </c>
      <c r="O13245" t="s">
        <v>25067</v>
      </c>
      <c r="P13245">
        <v>161408814</v>
      </c>
    </row>
    <row r="13246" spans="1:16" x14ac:dyDescent="0.3">
      <c r="A13246">
        <v>518112018000</v>
      </c>
      <c r="B13246">
        <v>2019037770</v>
      </c>
      <c r="C13246" t="s">
        <v>16</v>
      </c>
      <c r="D13246">
        <v>2019</v>
      </c>
      <c r="E13246">
        <v>329</v>
      </c>
      <c r="F13246">
        <v>20190402</v>
      </c>
      <c r="G13246">
        <v>295000</v>
      </c>
      <c r="H13246" t="s">
        <v>25268</v>
      </c>
      <c r="I13246" t="s">
        <v>25269</v>
      </c>
      <c r="J13246" t="s">
        <v>26</v>
      </c>
      <c r="K13246">
        <v>52</v>
      </c>
      <c r="L13246">
        <v>193</v>
      </c>
      <c r="M13246" t="s">
        <v>27</v>
      </c>
      <c r="N13246">
        <v>522</v>
      </c>
      <c r="O13246" t="s">
        <v>25067</v>
      </c>
      <c r="P13246">
        <v>164248676</v>
      </c>
    </row>
    <row r="13247" spans="1:16" x14ac:dyDescent="0.3">
      <c r="A13247">
        <v>518112019000</v>
      </c>
      <c r="B13247">
        <v>2019038056</v>
      </c>
      <c r="C13247" t="s">
        <v>16</v>
      </c>
      <c r="D13247">
        <v>2019</v>
      </c>
      <c r="E13247">
        <v>402</v>
      </c>
      <c r="F13247">
        <v>20190403</v>
      </c>
      <c r="G13247">
        <v>278000</v>
      </c>
      <c r="H13247" t="s">
        <v>25268</v>
      </c>
      <c r="I13247" t="s">
        <v>25270</v>
      </c>
      <c r="J13247" t="s">
        <v>26</v>
      </c>
      <c r="K13247">
        <v>52</v>
      </c>
      <c r="L13247">
        <v>193</v>
      </c>
      <c r="M13247" t="s">
        <v>27</v>
      </c>
      <c r="N13247">
        <v>522</v>
      </c>
      <c r="O13247" t="s">
        <v>25067</v>
      </c>
      <c r="P13247">
        <v>164248684</v>
      </c>
    </row>
    <row r="13248" spans="1:16" x14ac:dyDescent="0.3">
      <c r="A13248">
        <v>518119032000</v>
      </c>
      <c r="B13248">
        <v>2019070591</v>
      </c>
      <c r="C13248" t="s">
        <v>16</v>
      </c>
      <c r="D13248">
        <v>2019</v>
      </c>
      <c r="E13248">
        <v>517</v>
      </c>
      <c r="F13248">
        <v>20190605</v>
      </c>
      <c r="G13248">
        <v>210000</v>
      </c>
      <c r="H13248" t="s">
        <v>2364</v>
      </c>
      <c r="I13248" t="s">
        <v>25278</v>
      </c>
      <c r="J13248" t="s">
        <v>22</v>
      </c>
      <c r="K13248">
        <v>23</v>
      </c>
      <c r="L13248">
        <v>113</v>
      </c>
      <c r="M13248" t="s">
        <v>23</v>
      </c>
      <c r="N13248">
        <v>522</v>
      </c>
      <c r="O13248" t="s">
        <v>25067</v>
      </c>
      <c r="P13248">
        <v>161409811</v>
      </c>
    </row>
    <row r="13249" spans="1:16" x14ac:dyDescent="0.3">
      <c r="A13249">
        <v>518119032000</v>
      </c>
      <c r="B13249">
        <v>2019060825</v>
      </c>
      <c r="C13249" t="s">
        <v>16</v>
      </c>
      <c r="D13249">
        <v>2019</v>
      </c>
      <c r="E13249">
        <v>517</v>
      </c>
      <c r="F13249">
        <v>20190520</v>
      </c>
      <c r="G13249">
        <v>195000</v>
      </c>
      <c r="H13249" t="s">
        <v>25279</v>
      </c>
      <c r="I13249" t="s">
        <v>2364</v>
      </c>
      <c r="J13249" t="s">
        <v>22</v>
      </c>
      <c r="K13249">
        <v>23</v>
      </c>
      <c r="L13249">
        <v>113</v>
      </c>
      <c r="M13249" t="s">
        <v>23</v>
      </c>
      <c r="N13249">
        <v>522</v>
      </c>
      <c r="O13249" t="s">
        <v>25067</v>
      </c>
      <c r="P13249">
        <v>161409811</v>
      </c>
    </row>
    <row r="13250" spans="1:16" x14ac:dyDescent="0.3">
      <c r="A13250">
        <v>518122016000</v>
      </c>
      <c r="B13250">
        <v>2019034379</v>
      </c>
      <c r="C13250" t="s">
        <v>16</v>
      </c>
      <c r="D13250">
        <v>2019</v>
      </c>
      <c r="E13250">
        <v>321</v>
      </c>
      <c r="F13250">
        <v>20190327</v>
      </c>
      <c r="G13250">
        <v>70000</v>
      </c>
      <c r="H13250" t="s">
        <v>25286</v>
      </c>
      <c r="I13250" t="s">
        <v>25287</v>
      </c>
      <c r="J13250" t="s">
        <v>22</v>
      </c>
      <c r="K13250">
        <v>23</v>
      </c>
      <c r="L13250">
        <v>112</v>
      </c>
      <c r="M13250" t="s">
        <v>23</v>
      </c>
      <c r="N13250">
        <v>522</v>
      </c>
      <c r="O13250" t="s">
        <v>25067</v>
      </c>
      <c r="P13250">
        <v>161410312</v>
      </c>
    </row>
    <row r="13251" spans="1:16" x14ac:dyDescent="0.3">
      <c r="A13251">
        <v>518125001000</v>
      </c>
      <c r="B13251">
        <v>2019009635</v>
      </c>
      <c r="C13251" t="s">
        <v>16</v>
      </c>
      <c r="D13251">
        <v>2019</v>
      </c>
      <c r="E13251">
        <v>128</v>
      </c>
      <c r="F13251">
        <v>20190129</v>
      </c>
      <c r="G13251">
        <v>290000</v>
      </c>
      <c r="H13251" t="s">
        <v>25290</v>
      </c>
      <c r="I13251" t="s">
        <v>103</v>
      </c>
      <c r="J13251" t="s">
        <v>22</v>
      </c>
      <c r="K13251">
        <v>23</v>
      </c>
      <c r="L13251">
        <v>113</v>
      </c>
      <c r="M13251" t="s">
        <v>23</v>
      </c>
      <c r="N13251">
        <v>522</v>
      </c>
      <c r="O13251" t="s">
        <v>25067</v>
      </c>
      <c r="P13251">
        <v>161410711</v>
      </c>
    </row>
    <row r="13252" spans="1:16" x14ac:dyDescent="0.3">
      <c r="A13252">
        <v>518125006000</v>
      </c>
      <c r="B13252">
        <v>2019067552</v>
      </c>
      <c r="C13252" t="s">
        <v>16</v>
      </c>
      <c r="D13252">
        <v>2019</v>
      </c>
      <c r="E13252">
        <v>531</v>
      </c>
      <c r="F13252">
        <v>20190603</v>
      </c>
      <c r="G13252">
        <v>208500</v>
      </c>
      <c r="H13252" t="s">
        <v>2364</v>
      </c>
      <c r="I13252" t="s">
        <v>25291</v>
      </c>
      <c r="J13252" t="s">
        <v>22</v>
      </c>
      <c r="K13252">
        <v>23</v>
      </c>
      <c r="L13252">
        <v>113</v>
      </c>
      <c r="M13252" t="s">
        <v>23</v>
      </c>
      <c r="N13252">
        <v>522</v>
      </c>
      <c r="O13252" t="s">
        <v>25067</v>
      </c>
      <c r="P13252">
        <v>161410762</v>
      </c>
    </row>
    <row r="13253" spans="1:16" x14ac:dyDescent="0.3">
      <c r="A13253">
        <v>518129013000</v>
      </c>
      <c r="B13253">
        <v>2019057936</v>
      </c>
      <c r="C13253" t="s">
        <v>16</v>
      </c>
      <c r="D13253">
        <v>2019</v>
      </c>
      <c r="E13253">
        <v>507</v>
      </c>
      <c r="F13253">
        <v>20190513</v>
      </c>
      <c r="G13253">
        <v>425000</v>
      </c>
      <c r="H13253" t="s">
        <v>25292</v>
      </c>
      <c r="I13253" t="s">
        <v>25293</v>
      </c>
      <c r="J13253" t="s">
        <v>22</v>
      </c>
      <c r="K13253">
        <v>23</v>
      </c>
      <c r="L13253">
        <v>113</v>
      </c>
      <c r="M13253" t="s">
        <v>23</v>
      </c>
      <c r="N13253">
        <v>522</v>
      </c>
      <c r="O13253" t="s">
        <v>25067</v>
      </c>
      <c r="P13253">
        <v>161411190</v>
      </c>
    </row>
    <row r="13254" spans="1:16" x14ac:dyDescent="0.3">
      <c r="A13254">
        <v>518135010000</v>
      </c>
      <c r="B13254">
        <v>2019046623</v>
      </c>
      <c r="C13254" t="s">
        <v>16</v>
      </c>
      <c r="D13254">
        <v>2019</v>
      </c>
      <c r="E13254">
        <v>409</v>
      </c>
      <c r="F13254">
        <v>20190418</v>
      </c>
      <c r="G13254">
        <v>300000</v>
      </c>
      <c r="H13254" t="s">
        <v>25301</v>
      </c>
      <c r="I13254" t="s">
        <v>25302</v>
      </c>
      <c r="J13254" t="s">
        <v>22</v>
      </c>
      <c r="K13254">
        <v>23</v>
      </c>
      <c r="L13254">
        <v>113</v>
      </c>
      <c r="M13254" t="s">
        <v>23</v>
      </c>
      <c r="N13254">
        <v>522</v>
      </c>
      <c r="O13254" t="s">
        <v>25067</v>
      </c>
      <c r="P13254">
        <v>161412072</v>
      </c>
    </row>
    <row r="13255" spans="1:16" x14ac:dyDescent="0.3">
      <c r="A13255">
        <v>518135025000</v>
      </c>
      <c r="B13255">
        <v>2019066869</v>
      </c>
      <c r="C13255" t="s">
        <v>16</v>
      </c>
      <c r="D13255">
        <v>2019</v>
      </c>
      <c r="E13255">
        <v>529</v>
      </c>
      <c r="F13255">
        <v>20190603</v>
      </c>
      <c r="G13255">
        <v>312000</v>
      </c>
      <c r="H13255" t="s">
        <v>25303</v>
      </c>
      <c r="I13255" t="s">
        <v>25304</v>
      </c>
      <c r="J13255" t="s">
        <v>26</v>
      </c>
      <c r="K13255">
        <v>52</v>
      </c>
      <c r="L13255">
        <v>193</v>
      </c>
      <c r="M13255" t="s">
        <v>27</v>
      </c>
      <c r="N13255">
        <v>522</v>
      </c>
      <c r="O13255" t="s">
        <v>25067</v>
      </c>
      <c r="P13255">
        <v>163294602</v>
      </c>
    </row>
    <row r="13256" spans="1:16" x14ac:dyDescent="0.3">
      <c r="A13256">
        <v>518136008000</v>
      </c>
      <c r="B13256">
        <v>2019002999</v>
      </c>
      <c r="C13256" t="s">
        <v>16</v>
      </c>
      <c r="D13256">
        <v>2019</v>
      </c>
      <c r="E13256">
        <v>107</v>
      </c>
      <c r="F13256">
        <v>20190109</v>
      </c>
      <c r="G13256">
        <v>300000</v>
      </c>
      <c r="H13256" t="s">
        <v>25305</v>
      </c>
      <c r="I13256" t="s">
        <v>25306</v>
      </c>
      <c r="J13256" t="s">
        <v>22</v>
      </c>
      <c r="K13256">
        <v>23</v>
      </c>
      <c r="L13256">
        <v>112</v>
      </c>
      <c r="M13256" t="s">
        <v>23</v>
      </c>
      <c r="N13256">
        <v>522</v>
      </c>
      <c r="O13256" t="s">
        <v>25067</v>
      </c>
      <c r="P13256">
        <v>161412251</v>
      </c>
    </row>
    <row r="13257" spans="1:16" x14ac:dyDescent="0.3">
      <c r="A13257">
        <v>518147023000</v>
      </c>
      <c r="B13257">
        <v>2019073388</v>
      </c>
      <c r="C13257" t="s">
        <v>16</v>
      </c>
      <c r="D13257">
        <v>2019</v>
      </c>
      <c r="E13257">
        <v>607</v>
      </c>
      <c r="F13257">
        <v>20190610</v>
      </c>
      <c r="G13257">
        <v>310500</v>
      </c>
      <c r="H13257" t="s">
        <v>25321</v>
      </c>
      <c r="I13257" t="s">
        <v>25322</v>
      </c>
      <c r="J13257" t="s">
        <v>22</v>
      </c>
      <c r="K13257">
        <v>23</v>
      </c>
      <c r="L13257">
        <v>117</v>
      </c>
      <c r="M13257" t="s">
        <v>23</v>
      </c>
      <c r="N13257">
        <v>522</v>
      </c>
      <c r="O13257" t="s">
        <v>25067</v>
      </c>
      <c r="P13257">
        <v>161413991</v>
      </c>
    </row>
    <row r="13258" spans="1:16" x14ac:dyDescent="0.3">
      <c r="A13258">
        <v>518148009000</v>
      </c>
      <c r="B13258">
        <v>2019029440</v>
      </c>
      <c r="C13258" t="s">
        <v>21</v>
      </c>
      <c r="D13258">
        <v>2019</v>
      </c>
      <c r="E13258">
        <v>304</v>
      </c>
      <c r="F13258">
        <v>20190314</v>
      </c>
      <c r="G13258">
        <v>380000</v>
      </c>
      <c r="H13258" t="s">
        <v>25323</v>
      </c>
      <c r="I13258" t="s">
        <v>25324</v>
      </c>
      <c r="J13258" t="s">
        <v>22</v>
      </c>
      <c r="K13258">
        <v>23</v>
      </c>
      <c r="L13258">
        <v>113</v>
      </c>
      <c r="M13258" t="s">
        <v>23</v>
      </c>
      <c r="N13258">
        <v>522</v>
      </c>
      <c r="O13258" t="s">
        <v>25067</v>
      </c>
      <c r="P13258">
        <v>161414083</v>
      </c>
    </row>
    <row r="13259" spans="1:16" x14ac:dyDescent="0.3">
      <c r="A13259">
        <v>518150009000</v>
      </c>
      <c r="B13259">
        <v>2019010021</v>
      </c>
      <c r="C13259" t="s">
        <v>16</v>
      </c>
      <c r="D13259">
        <v>2019</v>
      </c>
      <c r="E13259">
        <v>129</v>
      </c>
      <c r="F13259">
        <v>20190130</v>
      </c>
      <c r="G13259">
        <v>350000</v>
      </c>
      <c r="H13259" t="s">
        <v>25327</v>
      </c>
      <c r="I13259" t="s">
        <v>25328</v>
      </c>
      <c r="J13259" t="s">
        <v>22</v>
      </c>
      <c r="K13259">
        <v>23</v>
      </c>
      <c r="L13259">
        <v>113</v>
      </c>
      <c r="M13259" t="s">
        <v>23</v>
      </c>
      <c r="N13259">
        <v>522</v>
      </c>
      <c r="O13259" t="s">
        <v>25067</v>
      </c>
      <c r="P13259">
        <v>161414491</v>
      </c>
    </row>
    <row r="13260" spans="1:16" x14ac:dyDescent="0.3">
      <c r="A13260">
        <v>518402007000</v>
      </c>
      <c r="B13260">
        <v>2019029653</v>
      </c>
      <c r="C13260" t="s">
        <v>16</v>
      </c>
      <c r="D13260">
        <v>2019</v>
      </c>
      <c r="E13260">
        <v>311</v>
      </c>
      <c r="F13260">
        <v>20190314</v>
      </c>
      <c r="G13260">
        <v>280000</v>
      </c>
      <c r="H13260" t="s">
        <v>25462</v>
      </c>
      <c r="I13260" t="s">
        <v>25463</v>
      </c>
      <c r="J13260" t="s">
        <v>22</v>
      </c>
      <c r="K13260">
        <v>23</v>
      </c>
      <c r="L13260">
        <v>112</v>
      </c>
      <c r="M13260" t="s">
        <v>23</v>
      </c>
      <c r="N13260">
        <v>522</v>
      </c>
      <c r="O13260" t="s">
        <v>25067</v>
      </c>
      <c r="P13260">
        <v>161428220</v>
      </c>
    </row>
    <row r="13261" spans="1:16" x14ac:dyDescent="0.3">
      <c r="A13261">
        <v>518403010000</v>
      </c>
      <c r="B13261">
        <v>2019048502</v>
      </c>
      <c r="C13261" t="s">
        <v>16</v>
      </c>
      <c r="D13261">
        <v>2019</v>
      </c>
      <c r="E13261">
        <v>419</v>
      </c>
      <c r="F13261">
        <v>20190423</v>
      </c>
      <c r="G13261">
        <v>285000</v>
      </c>
      <c r="H13261" t="s">
        <v>25468</v>
      </c>
      <c r="I13261" t="s">
        <v>25469</v>
      </c>
      <c r="J13261" t="s">
        <v>22</v>
      </c>
      <c r="K13261">
        <v>23</v>
      </c>
      <c r="L13261">
        <v>113</v>
      </c>
      <c r="M13261" t="s">
        <v>23</v>
      </c>
      <c r="N13261">
        <v>522</v>
      </c>
      <c r="O13261" t="s">
        <v>25067</v>
      </c>
      <c r="P13261">
        <v>161428467</v>
      </c>
    </row>
    <row r="13262" spans="1:16" x14ac:dyDescent="0.3">
      <c r="A13262">
        <v>518406014000</v>
      </c>
      <c r="B13262">
        <v>2019018757</v>
      </c>
      <c r="C13262" t="s">
        <v>16</v>
      </c>
      <c r="D13262">
        <v>2019</v>
      </c>
      <c r="E13262">
        <v>215</v>
      </c>
      <c r="F13262">
        <v>20190215</v>
      </c>
      <c r="G13262">
        <v>330000</v>
      </c>
      <c r="H13262" t="s">
        <v>25474</v>
      </c>
      <c r="I13262" t="s">
        <v>25475</v>
      </c>
      <c r="J13262" t="s">
        <v>22</v>
      </c>
      <c r="K13262">
        <v>23</v>
      </c>
      <c r="L13262">
        <v>117</v>
      </c>
      <c r="M13262" t="s">
        <v>23</v>
      </c>
      <c r="N13262">
        <v>522</v>
      </c>
      <c r="O13262" t="s">
        <v>25067</v>
      </c>
      <c r="P13262">
        <v>161429030</v>
      </c>
    </row>
    <row r="13263" spans="1:16" x14ac:dyDescent="0.3">
      <c r="A13263">
        <v>518406019000</v>
      </c>
      <c r="B13263">
        <v>2019027142</v>
      </c>
      <c r="C13263" t="s">
        <v>16</v>
      </c>
      <c r="D13263">
        <v>2019</v>
      </c>
      <c r="E13263">
        <v>305</v>
      </c>
      <c r="F13263">
        <v>20190307</v>
      </c>
      <c r="G13263">
        <v>275000</v>
      </c>
      <c r="H13263" t="s">
        <v>25476</v>
      </c>
      <c r="I13263" t="s">
        <v>25477</v>
      </c>
      <c r="J13263" t="s">
        <v>26</v>
      </c>
      <c r="K13263">
        <v>52</v>
      </c>
      <c r="L13263">
        <v>197</v>
      </c>
      <c r="M13263" t="s">
        <v>27</v>
      </c>
      <c r="N13263">
        <v>522</v>
      </c>
      <c r="O13263" t="s">
        <v>25067</v>
      </c>
      <c r="P13263">
        <v>164093761</v>
      </c>
    </row>
    <row r="13264" spans="1:16" x14ac:dyDescent="0.3">
      <c r="A13264">
        <v>518410017000</v>
      </c>
      <c r="B13264">
        <v>2019023321</v>
      </c>
      <c r="C13264" t="s">
        <v>16</v>
      </c>
      <c r="D13264">
        <v>2019</v>
      </c>
      <c r="E13264">
        <v>215</v>
      </c>
      <c r="F13264">
        <v>20190228</v>
      </c>
      <c r="G13264">
        <v>275000</v>
      </c>
      <c r="H13264" t="s">
        <v>25480</v>
      </c>
      <c r="I13264" t="s">
        <v>21671</v>
      </c>
      <c r="J13264" t="s">
        <v>22</v>
      </c>
      <c r="K13264">
        <v>23</v>
      </c>
      <c r="L13264">
        <v>113</v>
      </c>
      <c r="M13264" t="s">
        <v>23</v>
      </c>
      <c r="N13264">
        <v>522</v>
      </c>
      <c r="O13264" t="s">
        <v>25067</v>
      </c>
      <c r="P13264">
        <v>161429692</v>
      </c>
    </row>
    <row r="13265" spans="1:16" x14ac:dyDescent="0.3">
      <c r="A13265">
        <v>518412003000</v>
      </c>
      <c r="B13265">
        <v>2019055192</v>
      </c>
      <c r="C13265" t="s">
        <v>21</v>
      </c>
      <c r="D13265">
        <v>2019</v>
      </c>
      <c r="E13265">
        <v>503</v>
      </c>
      <c r="F13265">
        <v>20190507</v>
      </c>
      <c r="G13265">
        <v>257000</v>
      </c>
      <c r="H13265" t="s">
        <v>20512</v>
      </c>
      <c r="I13265" t="s">
        <v>25482</v>
      </c>
      <c r="J13265" t="s">
        <v>22</v>
      </c>
      <c r="K13265">
        <v>23</v>
      </c>
      <c r="L13265">
        <v>113</v>
      </c>
      <c r="M13265" t="s">
        <v>23</v>
      </c>
      <c r="N13265">
        <v>522</v>
      </c>
      <c r="O13265" t="s">
        <v>25067</v>
      </c>
      <c r="P13265">
        <v>161429994</v>
      </c>
    </row>
    <row r="13266" spans="1:16" x14ac:dyDescent="0.3">
      <c r="A13266">
        <v>518412009000</v>
      </c>
      <c r="B13266">
        <v>2019021218</v>
      </c>
      <c r="C13266" t="s">
        <v>16</v>
      </c>
      <c r="D13266">
        <v>2019</v>
      </c>
      <c r="E13266">
        <v>220</v>
      </c>
      <c r="F13266">
        <v>20190222</v>
      </c>
      <c r="G13266">
        <v>214000</v>
      </c>
      <c r="H13266" t="s">
        <v>25483</v>
      </c>
      <c r="I13266" t="s">
        <v>25484</v>
      </c>
      <c r="J13266" t="s">
        <v>22</v>
      </c>
      <c r="K13266">
        <v>23</v>
      </c>
      <c r="L13266">
        <v>113</v>
      </c>
      <c r="M13266" t="s">
        <v>23</v>
      </c>
      <c r="N13266">
        <v>522</v>
      </c>
      <c r="O13266" t="s">
        <v>25067</v>
      </c>
      <c r="P13266">
        <v>161430046</v>
      </c>
    </row>
    <row r="13267" spans="1:16" x14ac:dyDescent="0.3">
      <c r="A13267">
        <v>518413022000</v>
      </c>
      <c r="B13267">
        <v>2019012562</v>
      </c>
      <c r="C13267" t="s">
        <v>16</v>
      </c>
      <c r="D13267">
        <v>2019</v>
      </c>
      <c r="E13267">
        <v>205</v>
      </c>
      <c r="F13267">
        <v>20190205</v>
      </c>
      <c r="G13267">
        <v>260000</v>
      </c>
      <c r="H13267" t="s">
        <v>25493</v>
      </c>
      <c r="I13267" t="s">
        <v>25494</v>
      </c>
      <c r="J13267" t="s">
        <v>26</v>
      </c>
      <c r="K13267">
        <v>52</v>
      </c>
      <c r="L13267">
        <v>193</v>
      </c>
      <c r="M13267" t="s">
        <v>27</v>
      </c>
      <c r="N13267">
        <v>522</v>
      </c>
      <c r="O13267" t="s">
        <v>25067</v>
      </c>
      <c r="P13267">
        <v>163018541</v>
      </c>
    </row>
    <row r="13268" spans="1:16" x14ac:dyDescent="0.3">
      <c r="A13268">
        <v>518417018000</v>
      </c>
      <c r="B13268">
        <v>2019018764</v>
      </c>
      <c r="C13268" t="s">
        <v>16</v>
      </c>
      <c r="D13268">
        <v>2019</v>
      </c>
      <c r="E13268">
        <v>215</v>
      </c>
      <c r="F13268">
        <v>20190215</v>
      </c>
      <c r="G13268">
        <v>279950</v>
      </c>
      <c r="H13268" t="s">
        <v>238</v>
      </c>
      <c r="I13268" t="s">
        <v>25502</v>
      </c>
      <c r="J13268" t="s">
        <v>22</v>
      </c>
      <c r="K13268">
        <v>23</v>
      </c>
      <c r="L13268">
        <v>113</v>
      </c>
      <c r="M13268" t="s">
        <v>23</v>
      </c>
      <c r="N13268">
        <v>522</v>
      </c>
      <c r="O13268" t="s">
        <v>25067</v>
      </c>
      <c r="P13268">
        <v>161431174</v>
      </c>
    </row>
    <row r="13269" spans="1:16" x14ac:dyDescent="0.3">
      <c r="A13269">
        <v>518423019000</v>
      </c>
      <c r="B13269">
        <v>2019017999</v>
      </c>
      <c r="C13269" t="s">
        <v>16</v>
      </c>
      <c r="D13269">
        <v>2019</v>
      </c>
      <c r="E13269">
        <v>211</v>
      </c>
      <c r="F13269">
        <v>20190214</v>
      </c>
      <c r="G13269">
        <v>299500</v>
      </c>
      <c r="H13269" t="s">
        <v>25514</v>
      </c>
      <c r="I13269" t="s">
        <v>25515</v>
      </c>
      <c r="J13269" t="s">
        <v>22</v>
      </c>
      <c r="K13269">
        <v>23</v>
      </c>
      <c r="L13269">
        <v>113</v>
      </c>
      <c r="M13269" t="s">
        <v>23</v>
      </c>
      <c r="N13269">
        <v>522</v>
      </c>
      <c r="O13269" t="s">
        <v>25067</v>
      </c>
      <c r="P13269">
        <v>161432138</v>
      </c>
    </row>
    <row r="13270" spans="1:16" x14ac:dyDescent="0.3">
      <c r="A13270">
        <v>518426013000</v>
      </c>
      <c r="B13270">
        <v>2019003379</v>
      </c>
      <c r="C13270" t="s">
        <v>16</v>
      </c>
      <c r="D13270">
        <v>2019</v>
      </c>
      <c r="E13270">
        <v>107</v>
      </c>
      <c r="F13270">
        <v>20190109</v>
      </c>
      <c r="G13270">
        <v>230000</v>
      </c>
      <c r="H13270" t="s">
        <v>25524</v>
      </c>
      <c r="I13270" t="s">
        <v>25525</v>
      </c>
      <c r="J13270" t="s">
        <v>22</v>
      </c>
      <c r="K13270">
        <v>23</v>
      </c>
      <c r="L13270">
        <v>112</v>
      </c>
      <c r="M13270" t="s">
        <v>23</v>
      </c>
      <c r="N13270">
        <v>522</v>
      </c>
      <c r="O13270" t="s">
        <v>25067</v>
      </c>
      <c r="P13270">
        <v>161432600</v>
      </c>
    </row>
    <row r="13271" spans="1:16" x14ac:dyDescent="0.3">
      <c r="A13271">
        <v>518426017000</v>
      </c>
      <c r="B13271">
        <v>2019075268</v>
      </c>
      <c r="C13271" t="s">
        <v>16</v>
      </c>
      <c r="D13271">
        <v>2019</v>
      </c>
      <c r="E13271">
        <v>610</v>
      </c>
      <c r="F13271">
        <v>20190613</v>
      </c>
      <c r="G13271">
        <v>365000</v>
      </c>
      <c r="H13271" t="s">
        <v>25526</v>
      </c>
      <c r="I13271" t="s">
        <v>25527</v>
      </c>
      <c r="J13271" t="s">
        <v>22</v>
      </c>
      <c r="K13271">
        <v>23</v>
      </c>
      <c r="L13271">
        <v>113</v>
      </c>
      <c r="M13271" t="s">
        <v>23</v>
      </c>
      <c r="N13271">
        <v>522</v>
      </c>
      <c r="O13271" t="s">
        <v>25067</v>
      </c>
      <c r="P13271">
        <v>161432642</v>
      </c>
    </row>
    <row r="13272" spans="1:16" x14ac:dyDescent="0.3">
      <c r="A13272">
        <v>518427004000</v>
      </c>
      <c r="B13272">
        <v>2019046985</v>
      </c>
      <c r="C13272" t="s">
        <v>16</v>
      </c>
      <c r="D13272">
        <v>2019</v>
      </c>
      <c r="E13272">
        <v>418</v>
      </c>
      <c r="F13272">
        <v>20190419</v>
      </c>
      <c r="G13272">
        <v>245000</v>
      </c>
      <c r="H13272" t="s">
        <v>25529</v>
      </c>
      <c r="I13272" t="s">
        <v>25530</v>
      </c>
      <c r="J13272" t="s">
        <v>22</v>
      </c>
      <c r="K13272">
        <v>23</v>
      </c>
      <c r="L13272">
        <v>113</v>
      </c>
      <c r="M13272" t="s">
        <v>23</v>
      </c>
      <c r="N13272">
        <v>522</v>
      </c>
      <c r="O13272" t="s">
        <v>25067</v>
      </c>
      <c r="P13272">
        <v>161432766</v>
      </c>
    </row>
    <row r="13273" spans="1:16" x14ac:dyDescent="0.3">
      <c r="A13273">
        <v>518427005000</v>
      </c>
      <c r="B13273">
        <v>2019059128</v>
      </c>
      <c r="C13273" t="s">
        <v>16</v>
      </c>
      <c r="D13273">
        <v>2019</v>
      </c>
      <c r="E13273">
        <v>508</v>
      </c>
      <c r="F13273">
        <v>20190515</v>
      </c>
      <c r="G13273">
        <v>257000</v>
      </c>
      <c r="H13273" t="s">
        <v>25531</v>
      </c>
      <c r="I13273" t="s">
        <v>25532</v>
      </c>
      <c r="J13273" t="s">
        <v>22</v>
      </c>
      <c r="K13273">
        <v>23</v>
      </c>
      <c r="L13273">
        <v>111</v>
      </c>
      <c r="M13273" t="s">
        <v>25167</v>
      </c>
      <c r="N13273">
        <v>522</v>
      </c>
      <c r="O13273" t="s">
        <v>25067</v>
      </c>
      <c r="P13273">
        <v>161432774</v>
      </c>
    </row>
    <row r="13274" spans="1:16" x14ac:dyDescent="0.3">
      <c r="A13274">
        <v>518430026000</v>
      </c>
      <c r="B13274">
        <v>2019021166</v>
      </c>
      <c r="C13274" t="s">
        <v>16</v>
      </c>
      <c r="D13274">
        <v>2019</v>
      </c>
      <c r="E13274">
        <v>220</v>
      </c>
      <c r="F13274">
        <v>20190222</v>
      </c>
      <c r="G13274">
        <v>365000</v>
      </c>
      <c r="H13274" t="s">
        <v>7142</v>
      </c>
      <c r="I13274" t="s">
        <v>25538</v>
      </c>
      <c r="J13274" t="s">
        <v>22</v>
      </c>
      <c r="K13274">
        <v>23</v>
      </c>
      <c r="L13274">
        <v>113</v>
      </c>
      <c r="M13274" t="s">
        <v>23</v>
      </c>
      <c r="N13274">
        <v>522</v>
      </c>
      <c r="O13274" t="s">
        <v>25067</v>
      </c>
      <c r="P13274">
        <v>161433631</v>
      </c>
    </row>
    <row r="13275" spans="1:16" x14ac:dyDescent="0.3">
      <c r="A13275">
        <v>516302009000</v>
      </c>
      <c r="B13275">
        <v>2018013041</v>
      </c>
      <c r="C13275" t="s">
        <v>4520</v>
      </c>
      <c r="D13275">
        <v>2018</v>
      </c>
      <c r="E13275">
        <v>131</v>
      </c>
      <c r="F13275">
        <v>20180202</v>
      </c>
      <c r="G13275">
        <v>300500</v>
      </c>
      <c r="H13275" t="s">
        <v>24875</v>
      </c>
      <c r="I13275" t="s">
        <v>24876</v>
      </c>
      <c r="J13275" t="s">
        <v>22</v>
      </c>
      <c r="K13275">
        <v>16</v>
      </c>
      <c r="L13275">
        <v>113</v>
      </c>
      <c r="M13275" t="s">
        <v>23</v>
      </c>
      <c r="N13275">
        <v>523</v>
      </c>
      <c r="O13275" t="s">
        <v>24653</v>
      </c>
      <c r="P13275">
        <v>161376149</v>
      </c>
    </row>
    <row r="13276" spans="1:16" x14ac:dyDescent="0.3">
      <c r="A13276">
        <v>516304013000</v>
      </c>
      <c r="B13276">
        <v>2018126500</v>
      </c>
      <c r="C13276" t="s">
        <v>16</v>
      </c>
      <c r="D13276">
        <v>2018</v>
      </c>
      <c r="E13276">
        <v>1005</v>
      </c>
      <c r="F13276">
        <v>20181005</v>
      </c>
      <c r="G13276">
        <v>330000</v>
      </c>
      <c r="H13276" t="s">
        <v>24881</v>
      </c>
      <c r="I13276" t="s">
        <v>24882</v>
      </c>
      <c r="J13276" t="s">
        <v>22</v>
      </c>
      <c r="K13276">
        <v>16</v>
      </c>
      <c r="L13276">
        <v>113</v>
      </c>
      <c r="M13276" t="s">
        <v>23</v>
      </c>
      <c r="N13276">
        <v>523</v>
      </c>
      <c r="O13276" t="s">
        <v>24653</v>
      </c>
      <c r="P13276">
        <v>161376475</v>
      </c>
    </row>
    <row r="13277" spans="1:16" x14ac:dyDescent="0.3">
      <c r="A13277">
        <v>516305012000</v>
      </c>
      <c r="B13277">
        <v>2018015417</v>
      </c>
      <c r="C13277" t="s">
        <v>16</v>
      </c>
      <c r="D13277">
        <v>2018</v>
      </c>
      <c r="E13277">
        <v>208</v>
      </c>
      <c r="F13277">
        <v>20180208</v>
      </c>
      <c r="G13277">
        <v>411000</v>
      </c>
      <c r="H13277" t="s">
        <v>24883</v>
      </c>
      <c r="I13277" t="s">
        <v>24884</v>
      </c>
      <c r="J13277" t="s">
        <v>22</v>
      </c>
      <c r="K13277">
        <v>16</v>
      </c>
      <c r="L13277">
        <v>117</v>
      </c>
      <c r="M13277" t="s">
        <v>23</v>
      </c>
      <c r="N13277">
        <v>523</v>
      </c>
      <c r="O13277" t="s">
        <v>24653</v>
      </c>
      <c r="P13277">
        <v>161376602</v>
      </c>
    </row>
    <row r="13278" spans="1:16" x14ac:dyDescent="0.3">
      <c r="A13278">
        <v>516308006000</v>
      </c>
      <c r="B13278">
        <v>2018159459</v>
      </c>
      <c r="C13278" t="s">
        <v>16</v>
      </c>
      <c r="D13278">
        <v>2018</v>
      </c>
      <c r="E13278">
        <v>1214</v>
      </c>
      <c r="F13278">
        <v>20181217</v>
      </c>
      <c r="G13278">
        <v>431000</v>
      </c>
      <c r="H13278" t="s">
        <v>14999</v>
      </c>
      <c r="I13278" t="s">
        <v>24887</v>
      </c>
      <c r="J13278" t="s">
        <v>22</v>
      </c>
      <c r="K13278">
        <v>16</v>
      </c>
      <c r="L13278">
        <v>113</v>
      </c>
      <c r="M13278" t="s">
        <v>23</v>
      </c>
      <c r="N13278">
        <v>523</v>
      </c>
      <c r="O13278" t="s">
        <v>24653</v>
      </c>
      <c r="P13278">
        <v>161377048</v>
      </c>
    </row>
    <row r="13279" spans="1:16" x14ac:dyDescent="0.3">
      <c r="A13279">
        <v>516309018000</v>
      </c>
      <c r="B13279">
        <v>2018118681</v>
      </c>
      <c r="C13279" t="s">
        <v>16</v>
      </c>
      <c r="D13279">
        <v>2018</v>
      </c>
      <c r="E13279">
        <v>914</v>
      </c>
      <c r="F13279">
        <v>20180918</v>
      </c>
      <c r="G13279">
        <v>340000</v>
      </c>
      <c r="H13279" t="s">
        <v>16639</v>
      </c>
      <c r="I13279" t="s">
        <v>24890</v>
      </c>
      <c r="J13279" t="s">
        <v>22</v>
      </c>
      <c r="K13279">
        <v>16</v>
      </c>
      <c r="L13279">
        <v>117</v>
      </c>
      <c r="M13279" t="s">
        <v>23</v>
      </c>
      <c r="N13279">
        <v>523</v>
      </c>
      <c r="O13279" t="s">
        <v>24653</v>
      </c>
      <c r="P13279">
        <v>161377323</v>
      </c>
    </row>
    <row r="13280" spans="1:16" x14ac:dyDescent="0.3">
      <c r="A13280">
        <v>516310010000</v>
      </c>
      <c r="B13280">
        <v>2018149875</v>
      </c>
      <c r="C13280" t="s">
        <v>16</v>
      </c>
      <c r="D13280">
        <v>2018</v>
      </c>
      <c r="E13280">
        <v>1115</v>
      </c>
      <c r="F13280">
        <v>20181121</v>
      </c>
      <c r="G13280">
        <v>284000</v>
      </c>
      <c r="H13280" t="s">
        <v>24893</v>
      </c>
      <c r="I13280" t="s">
        <v>24894</v>
      </c>
      <c r="J13280" t="s">
        <v>22</v>
      </c>
      <c r="K13280">
        <v>16</v>
      </c>
      <c r="L13280">
        <v>113</v>
      </c>
      <c r="M13280" t="s">
        <v>23</v>
      </c>
      <c r="N13280">
        <v>523</v>
      </c>
      <c r="O13280" t="s">
        <v>24653</v>
      </c>
      <c r="P13280">
        <v>161377617</v>
      </c>
    </row>
    <row r="13281" spans="1:16" x14ac:dyDescent="0.3">
      <c r="A13281">
        <v>516310012000</v>
      </c>
      <c r="B13281">
        <v>2018042275</v>
      </c>
      <c r="C13281" t="s">
        <v>16</v>
      </c>
      <c r="D13281">
        <v>2018</v>
      </c>
      <c r="E13281">
        <v>409</v>
      </c>
      <c r="F13281">
        <v>20180411</v>
      </c>
      <c r="G13281">
        <v>338000</v>
      </c>
      <c r="H13281" t="s">
        <v>24895</v>
      </c>
      <c r="I13281" t="s">
        <v>24896</v>
      </c>
      <c r="J13281" t="s">
        <v>22</v>
      </c>
      <c r="K13281">
        <v>16</v>
      </c>
      <c r="L13281">
        <v>117</v>
      </c>
      <c r="M13281" t="s">
        <v>23</v>
      </c>
      <c r="N13281">
        <v>523</v>
      </c>
      <c r="O13281" t="s">
        <v>24653</v>
      </c>
      <c r="P13281">
        <v>161377633</v>
      </c>
    </row>
    <row r="13282" spans="1:16" x14ac:dyDescent="0.3">
      <c r="A13282">
        <v>516310032000</v>
      </c>
      <c r="B13282">
        <v>2018110066</v>
      </c>
      <c r="C13282" t="s">
        <v>16</v>
      </c>
      <c r="D13282">
        <v>2018</v>
      </c>
      <c r="E13282">
        <v>827</v>
      </c>
      <c r="F13282">
        <v>20180829</v>
      </c>
      <c r="G13282">
        <v>195000</v>
      </c>
      <c r="H13282" t="s">
        <v>24898</v>
      </c>
      <c r="I13282" t="s">
        <v>3341</v>
      </c>
      <c r="J13282" t="s">
        <v>22</v>
      </c>
      <c r="K13282">
        <v>16</v>
      </c>
      <c r="L13282">
        <v>113</v>
      </c>
      <c r="M13282" t="s">
        <v>23</v>
      </c>
      <c r="N13282">
        <v>523</v>
      </c>
      <c r="O13282" t="s">
        <v>24653</v>
      </c>
      <c r="P13282">
        <v>161377838</v>
      </c>
    </row>
    <row r="13283" spans="1:16" x14ac:dyDescent="0.3">
      <c r="A13283">
        <v>516311005000</v>
      </c>
      <c r="B13283">
        <v>2018050377</v>
      </c>
      <c r="C13283" t="s">
        <v>16</v>
      </c>
      <c r="D13283">
        <v>2018</v>
      </c>
      <c r="E13283">
        <v>427</v>
      </c>
      <c r="F13283">
        <v>20180430</v>
      </c>
      <c r="G13283">
        <v>317000</v>
      </c>
      <c r="H13283" t="s">
        <v>24900</v>
      </c>
      <c r="I13283" t="s">
        <v>24901</v>
      </c>
      <c r="J13283" t="s">
        <v>22</v>
      </c>
      <c r="K13283">
        <v>16</v>
      </c>
      <c r="L13283">
        <v>113</v>
      </c>
      <c r="M13283" t="s">
        <v>23</v>
      </c>
      <c r="N13283">
        <v>523</v>
      </c>
      <c r="O13283" t="s">
        <v>24653</v>
      </c>
      <c r="P13283">
        <v>161377978</v>
      </c>
    </row>
    <row r="13284" spans="1:16" x14ac:dyDescent="0.3">
      <c r="A13284">
        <v>516311008000</v>
      </c>
      <c r="B13284">
        <v>2018156180</v>
      </c>
      <c r="C13284" t="s">
        <v>16</v>
      </c>
      <c r="D13284">
        <v>2018</v>
      </c>
      <c r="E13284">
        <v>1206</v>
      </c>
      <c r="F13284">
        <v>20181207</v>
      </c>
      <c r="G13284">
        <v>305000</v>
      </c>
      <c r="H13284" t="s">
        <v>24902</v>
      </c>
      <c r="I13284" t="s">
        <v>6442</v>
      </c>
      <c r="J13284" t="s">
        <v>22</v>
      </c>
      <c r="K13284">
        <v>16</v>
      </c>
      <c r="L13284">
        <v>117</v>
      </c>
      <c r="M13284" t="s">
        <v>23</v>
      </c>
      <c r="N13284">
        <v>523</v>
      </c>
      <c r="O13284" t="s">
        <v>24653</v>
      </c>
      <c r="P13284">
        <v>161378001</v>
      </c>
    </row>
    <row r="13285" spans="1:16" x14ac:dyDescent="0.3">
      <c r="A13285">
        <v>516311024000</v>
      </c>
      <c r="B13285">
        <v>2019000607</v>
      </c>
      <c r="C13285" t="s">
        <v>16</v>
      </c>
      <c r="D13285">
        <v>2018</v>
      </c>
      <c r="E13285">
        <v>1221</v>
      </c>
      <c r="F13285">
        <v>20190103</v>
      </c>
      <c r="G13285">
        <v>323000</v>
      </c>
      <c r="H13285" t="s">
        <v>14999</v>
      </c>
      <c r="I13285" t="s">
        <v>24909</v>
      </c>
      <c r="J13285" t="s">
        <v>22</v>
      </c>
      <c r="K13285">
        <v>16</v>
      </c>
      <c r="L13285">
        <v>113</v>
      </c>
      <c r="M13285" t="s">
        <v>23</v>
      </c>
      <c r="N13285">
        <v>523</v>
      </c>
      <c r="O13285" t="s">
        <v>24653</v>
      </c>
      <c r="P13285">
        <v>161378168</v>
      </c>
    </row>
    <row r="13286" spans="1:16" x14ac:dyDescent="0.3">
      <c r="A13286">
        <v>516312007000</v>
      </c>
      <c r="B13286">
        <v>2018118554</v>
      </c>
      <c r="C13286" t="s">
        <v>16</v>
      </c>
      <c r="D13286">
        <v>2018</v>
      </c>
      <c r="E13286">
        <v>914</v>
      </c>
      <c r="F13286">
        <v>20180918</v>
      </c>
      <c r="G13286">
        <v>260000</v>
      </c>
      <c r="H13286" t="s">
        <v>24912</v>
      </c>
      <c r="I13286" t="s">
        <v>7152</v>
      </c>
      <c r="J13286" t="s">
        <v>22</v>
      </c>
      <c r="K13286">
        <v>16</v>
      </c>
      <c r="L13286">
        <v>113</v>
      </c>
      <c r="M13286" t="s">
        <v>23</v>
      </c>
      <c r="N13286">
        <v>523</v>
      </c>
      <c r="O13286" t="s">
        <v>24653</v>
      </c>
      <c r="P13286">
        <v>161378397</v>
      </c>
    </row>
    <row r="13287" spans="1:16" x14ac:dyDescent="0.3">
      <c r="A13287">
        <v>516312010000</v>
      </c>
      <c r="B13287">
        <v>2018121922</v>
      </c>
      <c r="C13287" t="s">
        <v>16</v>
      </c>
      <c r="D13287">
        <v>2018</v>
      </c>
      <c r="E13287">
        <v>925</v>
      </c>
      <c r="F13287">
        <v>20180926</v>
      </c>
      <c r="G13287">
        <v>310000</v>
      </c>
      <c r="H13287" t="s">
        <v>263</v>
      </c>
      <c r="I13287" t="s">
        <v>24915</v>
      </c>
      <c r="J13287" t="s">
        <v>22</v>
      </c>
      <c r="K13287">
        <v>16</v>
      </c>
      <c r="L13287">
        <v>113</v>
      </c>
      <c r="M13287" t="s">
        <v>23</v>
      </c>
      <c r="N13287">
        <v>523</v>
      </c>
      <c r="O13287" t="s">
        <v>24653</v>
      </c>
      <c r="P13287">
        <v>161378427</v>
      </c>
    </row>
    <row r="13288" spans="1:16" x14ac:dyDescent="0.3">
      <c r="A13288">
        <v>516312015000</v>
      </c>
      <c r="B13288">
        <v>2018053442</v>
      </c>
      <c r="C13288" t="s">
        <v>16</v>
      </c>
      <c r="D13288">
        <v>2018</v>
      </c>
      <c r="E13288">
        <v>503</v>
      </c>
      <c r="F13288">
        <v>20180507</v>
      </c>
      <c r="G13288">
        <v>441000</v>
      </c>
      <c r="H13288" t="s">
        <v>24916</v>
      </c>
      <c r="I13288" t="s">
        <v>14380</v>
      </c>
      <c r="J13288" t="s">
        <v>22</v>
      </c>
      <c r="K13288">
        <v>16</v>
      </c>
      <c r="L13288">
        <v>113</v>
      </c>
      <c r="M13288" t="s">
        <v>23</v>
      </c>
      <c r="N13288">
        <v>523</v>
      </c>
      <c r="O13288" t="s">
        <v>24653</v>
      </c>
      <c r="P13288">
        <v>161378478</v>
      </c>
    </row>
    <row r="13289" spans="1:16" x14ac:dyDescent="0.3">
      <c r="A13289">
        <v>516313005000</v>
      </c>
      <c r="B13289">
        <v>2018074868</v>
      </c>
      <c r="C13289" t="s">
        <v>16</v>
      </c>
      <c r="D13289">
        <v>2018</v>
      </c>
      <c r="E13289">
        <v>618</v>
      </c>
      <c r="F13289">
        <v>20180618</v>
      </c>
      <c r="G13289">
        <v>399000</v>
      </c>
      <c r="H13289" t="s">
        <v>20219</v>
      </c>
      <c r="I13289" t="s">
        <v>24917</v>
      </c>
      <c r="J13289" t="s">
        <v>22</v>
      </c>
      <c r="K13289">
        <v>16</v>
      </c>
      <c r="L13289">
        <v>113</v>
      </c>
      <c r="M13289" t="s">
        <v>23</v>
      </c>
      <c r="N13289">
        <v>523</v>
      </c>
      <c r="O13289" t="s">
        <v>24653</v>
      </c>
      <c r="P13289">
        <v>161378630</v>
      </c>
    </row>
    <row r="13290" spans="1:16" x14ac:dyDescent="0.3">
      <c r="A13290">
        <v>516314004000</v>
      </c>
      <c r="B13290">
        <v>2018037030</v>
      </c>
      <c r="C13290" t="s">
        <v>16</v>
      </c>
      <c r="D13290">
        <v>2018</v>
      </c>
      <c r="E13290">
        <v>329</v>
      </c>
      <c r="F13290">
        <v>20180330</v>
      </c>
      <c r="G13290">
        <v>520000</v>
      </c>
      <c r="H13290" t="s">
        <v>17002</v>
      </c>
      <c r="I13290" t="s">
        <v>24918</v>
      </c>
      <c r="J13290" t="s">
        <v>22</v>
      </c>
      <c r="K13290">
        <v>16</v>
      </c>
      <c r="L13290">
        <v>114</v>
      </c>
      <c r="M13290" t="s">
        <v>23</v>
      </c>
      <c r="N13290">
        <v>523</v>
      </c>
      <c r="O13290" t="s">
        <v>24653</v>
      </c>
      <c r="P13290">
        <v>161378761</v>
      </c>
    </row>
    <row r="13291" spans="1:16" x14ac:dyDescent="0.3">
      <c r="A13291">
        <v>516314011000</v>
      </c>
      <c r="B13291">
        <v>2018140164</v>
      </c>
      <c r="C13291" t="s">
        <v>16</v>
      </c>
      <c r="D13291">
        <v>2018</v>
      </c>
      <c r="E13291">
        <v>1026</v>
      </c>
      <c r="F13291">
        <v>20181030</v>
      </c>
      <c r="G13291">
        <v>375000</v>
      </c>
      <c r="H13291" t="s">
        <v>24921</v>
      </c>
      <c r="I13291" t="s">
        <v>24922</v>
      </c>
      <c r="J13291" t="s">
        <v>22</v>
      </c>
      <c r="K13291">
        <v>16</v>
      </c>
      <c r="L13291">
        <v>113</v>
      </c>
      <c r="M13291" t="s">
        <v>23</v>
      </c>
      <c r="N13291">
        <v>523</v>
      </c>
      <c r="O13291" t="s">
        <v>24653</v>
      </c>
      <c r="P13291">
        <v>161378834</v>
      </c>
    </row>
    <row r="13292" spans="1:16" x14ac:dyDescent="0.3">
      <c r="A13292">
        <v>516316025000</v>
      </c>
      <c r="B13292">
        <v>2018126575</v>
      </c>
      <c r="C13292" t="s">
        <v>16</v>
      </c>
      <c r="D13292">
        <v>2018</v>
      </c>
      <c r="E13292">
        <v>928</v>
      </c>
      <c r="F13292">
        <v>20181005</v>
      </c>
      <c r="G13292">
        <v>250650</v>
      </c>
      <c r="H13292" t="s">
        <v>3158</v>
      </c>
      <c r="I13292" t="s">
        <v>11932</v>
      </c>
      <c r="J13292" t="s">
        <v>22</v>
      </c>
      <c r="K13292">
        <v>16</v>
      </c>
      <c r="L13292">
        <v>113</v>
      </c>
      <c r="M13292" t="s">
        <v>23</v>
      </c>
      <c r="N13292">
        <v>523</v>
      </c>
      <c r="O13292" t="s">
        <v>24653</v>
      </c>
      <c r="P13292">
        <v>161379253</v>
      </c>
    </row>
    <row r="13293" spans="1:16" x14ac:dyDescent="0.3">
      <c r="A13293">
        <v>516316027000</v>
      </c>
      <c r="B13293">
        <v>2018002885</v>
      </c>
      <c r="C13293" t="s">
        <v>16</v>
      </c>
      <c r="D13293">
        <v>2018</v>
      </c>
      <c r="E13293">
        <v>105</v>
      </c>
      <c r="F13293">
        <v>20180108</v>
      </c>
      <c r="G13293">
        <v>290000</v>
      </c>
      <c r="H13293" t="s">
        <v>24924</v>
      </c>
      <c r="I13293" t="s">
        <v>24925</v>
      </c>
      <c r="J13293" t="s">
        <v>22</v>
      </c>
      <c r="K13293">
        <v>16</v>
      </c>
      <c r="L13293">
        <v>117</v>
      </c>
      <c r="M13293" t="s">
        <v>23</v>
      </c>
      <c r="N13293">
        <v>523</v>
      </c>
      <c r="O13293" t="s">
        <v>24653</v>
      </c>
      <c r="P13293">
        <v>161379270</v>
      </c>
    </row>
    <row r="13294" spans="1:16" x14ac:dyDescent="0.3">
      <c r="A13294">
        <v>516319003000</v>
      </c>
      <c r="B13294">
        <v>2018059150</v>
      </c>
      <c r="C13294" t="s">
        <v>16</v>
      </c>
      <c r="D13294">
        <v>2018</v>
      </c>
      <c r="E13294">
        <v>512</v>
      </c>
      <c r="F13294">
        <v>20180518</v>
      </c>
      <c r="G13294">
        <v>378400</v>
      </c>
      <c r="H13294" t="s">
        <v>24927</v>
      </c>
      <c r="I13294" t="s">
        <v>24928</v>
      </c>
      <c r="J13294" t="s">
        <v>22</v>
      </c>
      <c r="K13294">
        <v>16</v>
      </c>
      <c r="L13294">
        <v>113</v>
      </c>
      <c r="M13294" t="s">
        <v>23</v>
      </c>
      <c r="N13294">
        <v>523</v>
      </c>
      <c r="O13294" t="s">
        <v>24653</v>
      </c>
      <c r="P13294">
        <v>161379652</v>
      </c>
    </row>
    <row r="13295" spans="1:16" x14ac:dyDescent="0.3">
      <c r="A13295">
        <v>516319016000</v>
      </c>
      <c r="B13295">
        <v>2018079466</v>
      </c>
      <c r="C13295" t="s">
        <v>21</v>
      </c>
      <c r="D13295">
        <v>2018</v>
      </c>
      <c r="E13295">
        <v>626</v>
      </c>
      <c r="F13295">
        <v>20180627</v>
      </c>
      <c r="G13295">
        <v>306000</v>
      </c>
      <c r="H13295" t="s">
        <v>24931</v>
      </c>
      <c r="I13295" t="s">
        <v>24932</v>
      </c>
      <c r="J13295" t="s">
        <v>22</v>
      </c>
      <c r="K13295">
        <v>16</v>
      </c>
      <c r="L13295">
        <v>113</v>
      </c>
      <c r="M13295" t="s">
        <v>23</v>
      </c>
      <c r="N13295">
        <v>523</v>
      </c>
      <c r="O13295" t="s">
        <v>24653</v>
      </c>
      <c r="P13295">
        <v>161379784</v>
      </c>
    </row>
    <row r="13296" spans="1:16" x14ac:dyDescent="0.3">
      <c r="A13296">
        <v>516321011000</v>
      </c>
      <c r="B13296">
        <v>2018064706</v>
      </c>
      <c r="C13296" t="s">
        <v>16</v>
      </c>
      <c r="D13296">
        <v>2018</v>
      </c>
      <c r="E13296">
        <v>531</v>
      </c>
      <c r="F13296">
        <v>20180601</v>
      </c>
      <c r="G13296">
        <v>350000</v>
      </c>
      <c r="H13296" t="s">
        <v>24933</v>
      </c>
      <c r="I13296" t="s">
        <v>24934</v>
      </c>
      <c r="J13296" t="s">
        <v>22</v>
      </c>
      <c r="K13296">
        <v>16</v>
      </c>
      <c r="L13296">
        <v>113</v>
      </c>
      <c r="M13296" t="s">
        <v>23</v>
      </c>
      <c r="N13296">
        <v>523</v>
      </c>
      <c r="O13296" t="s">
        <v>24653</v>
      </c>
      <c r="P13296">
        <v>161380081</v>
      </c>
    </row>
    <row r="13297" spans="1:16" x14ac:dyDescent="0.3">
      <c r="A13297">
        <v>516321025000</v>
      </c>
      <c r="B13297">
        <v>2018120870</v>
      </c>
      <c r="C13297" t="s">
        <v>16</v>
      </c>
      <c r="D13297">
        <v>2018</v>
      </c>
      <c r="E13297">
        <v>921</v>
      </c>
      <c r="F13297">
        <v>20180924</v>
      </c>
      <c r="G13297">
        <v>367000</v>
      </c>
      <c r="H13297" t="s">
        <v>24877</v>
      </c>
      <c r="I13297" t="s">
        <v>24937</v>
      </c>
      <c r="J13297" t="s">
        <v>22</v>
      </c>
      <c r="K13297">
        <v>16</v>
      </c>
      <c r="L13297">
        <v>117</v>
      </c>
      <c r="M13297" t="s">
        <v>23</v>
      </c>
      <c r="N13297">
        <v>523</v>
      </c>
      <c r="O13297" t="s">
        <v>24653</v>
      </c>
      <c r="P13297">
        <v>161380227</v>
      </c>
    </row>
    <row r="13298" spans="1:16" x14ac:dyDescent="0.3">
      <c r="A13298">
        <v>516321025000</v>
      </c>
      <c r="B13298">
        <v>2018138105</v>
      </c>
      <c r="C13298" t="s">
        <v>16</v>
      </c>
      <c r="D13298">
        <v>2018</v>
      </c>
      <c r="E13298">
        <v>1004</v>
      </c>
      <c r="F13298">
        <v>20181024</v>
      </c>
      <c r="G13298">
        <v>380000</v>
      </c>
      <c r="H13298" t="s">
        <v>24937</v>
      </c>
      <c r="I13298" t="s">
        <v>24938</v>
      </c>
      <c r="J13298" t="s">
        <v>22</v>
      </c>
      <c r="K13298">
        <v>16</v>
      </c>
      <c r="L13298">
        <v>117</v>
      </c>
      <c r="M13298" t="s">
        <v>23</v>
      </c>
      <c r="N13298">
        <v>523</v>
      </c>
      <c r="O13298" t="s">
        <v>24653</v>
      </c>
      <c r="P13298">
        <v>161380227</v>
      </c>
    </row>
    <row r="13299" spans="1:16" x14ac:dyDescent="0.3">
      <c r="A13299">
        <v>516321041000</v>
      </c>
      <c r="B13299">
        <v>2018018789</v>
      </c>
      <c r="C13299" t="s">
        <v>16</v>
      </c>
      <c r="D13299">
        <v>2018</v>
      </c>
      <c r="E13299">
        <v>215</v>
      </c>
      <c r="F13299">
        <v>20180216</v>
      </c>
      <c r="G13299">
        <v>270000</v>
      </c>
      <c r="H13299" t="s">
        <v>24939</v>
      </c>
      <c r="I13299" t="s">
        <v>24940</v>
      </c>
      <c r="J13299" t="s">
        <v>22</v>
      </c>
      <c r="K13299">
        <v>16</v>
      </c>
      <c r="L13299">
        <v>113</v>
      </c>
      <c r="M13299" t="s">
        <v>23</v>
      </c>
      <c r="N13299">
        <v>523</v>
      </c>
      <c r="O13299" t="s">
        <v>24653</v>
      </c>
      <c r="P13299">
        <v>161380375</v>
      </c>
    </row>
    <row r="13300" spans="1:16" x14ac:dyDescent="0.3">
      <c r="A13300">
        <v>516404016000</v>
      </c>
      <c r="B13300">
        <v>2018157114</v>
      </c>
      <c r="C13300" t="s">
        <v>16</v>
      </c>
      <c r="D13300">
        <v>2018</v>
      </c>
      <c r="E13300">
        <v>1130</v>
      </c>
      <c r="F13300">
        <v>20181211</v>
      </c>
      <c r="G13300">
        <v>350000</v>
      </c>
      <c r="H13300" t="s">
        <v>24941</v>
      </c>
      <c r="I13300" t="s">
        <v>24942</v>
      </c>
      <c r="J13300" t="s">
        <v>22</v>
      </c>
      <c r="K13300">
        <v>16</v>
      </c>
      <c r="L13300">
        <v>113</v>
      </c>
      <c r="M13300" t="s">
        <v>23</v>
      </c>
      <c r="N13300">
        <v>523</v>
      </c>
      <c r="O13300" t="s">
        <v>24653</v>
      </c>
      <c r="P13300">
        <v>161381860</v>
      </c>
    </row>
    <row r="13301" spans="1:16" x14ac:dyDescent="0.3">
      <c r="A13301">
        <v>516405007000</v>
      </c>
      <c r="B13301">
        <v>2018051476</v>
      </c>
      <c r="C13301" t="s">
        <v>16</v>
      </c>
      <c r="D13301">
        <v>2018</v>
      </c>
      <c r="E13301">
        <v>430</v>
      </c>
      <c r="F13301">
        <v>20180502</v>
      </c>
      <c r="G13301">
        <v>417000</v>
      </c>
      <c r="H13301" t="s">
        <v>6719</v>
      </c>
      <c r="I13301" t="s">
        <v>24943</v>
      </c>
      <c r="J13301" t="s">
        <v>22</v>
      </c>
      <c r="K13301">
        <v>16</v>
      </c>
      <c r="L13301">
        <v>117</v>
      </c>
      <c r="M13301" t="s">
        <v>23</v>
      </c>
      <c r="N13301">
        <v>523</v>
      </c>
      <c r="O13301" t="s">
        <v>24653</v>
      </c>
      <c r="P13301">
        <v>161382009</v>
      </c>
    </row>
    <row r="13302" spans="1:16" x14ac:dyDescent="0.3">
      <c r="A13302">
        <v>516407011000</v>
      </c>
      <c r="B13302">
        <v>2018161303</v>
      </c>
      <c r="C13302" t="s">
        <v>16</v>
      </c>
      <c r="D13302">
        <v>2018</v>
      </c>
      <c r="E13302">
        <v>1219</v>
      </c>
      <c r="F13302">
        <v>20181220</v>
      </c>
      <c r="G13302">
        <v>350101</v>
      </c>
      <c r="H13302" t="s">
        <v>24946</v>
      </c>
      <c r="I13302" t="s">
        <v>24947</v>
      </c>
      <c r="J13302" t="s">
        <v>22</v>
      </c>
      <c r="K13302">
        <v>16</v>
      </c>
      <c r="L13302">
        <v>113</v>
      </c>
      <c r="M13302" t="s">
        <v>23</v>
      </c>
      <c r="N13302">
        <v>523</v>
      </c>
      <c r="O13302" t="s">
        <v>24653</v>
      </c>
      <c r="P13302">
        <v>161382327</v>
      </c>
    </row>
    <row r="13303" spans="1:16" x14ac:dyDescent="0.3">
      <c r="A13303">
        <v>516407022000</v>
      </c>
      <c r="B13303">
        <v>2018153932</v>
      </c>
      <c r="C13303" t="s">
        <v>16</v>
      </c>
      <c r="D13303">
        <v>2018</v>
      </c>
      <c r="E13303">
        <v>1120</v>
      </c>
      <c r="F13303">
        <v>20181204</v>
      </c>
      <c r="G13303">
        <v>423000</v>
      </c>
      <c r="H13303" t="s">
        <v>24948</v>
      </c>
      <c r="I13303" t="s">
        <v>24949</v>
      </c>
      <c r="J13303" t="s">
        <v>22</v>
      </c>
      <c r="K13303">
        <v>16</v>
      </c>
      <c r="L13303">
        <v>117</v>
      </c>
      <c r="M13303" t="s">
        <v>23</v>
      </c>
      <c r="N13303">
        <v>523</v>
      </c>
      <c r="O13303" t="s">
        <v>24653</v>
      </c>
      <c r="P13303">
        <v>161382424</v>
      </c>
    </row>
    <row r="13304" spans="1:16" x14ac:dyDescent="0.3">
      <c r="A13304">
        <v>516407022000</v>
      </c>
      <c r="B13304">
        <v>2018002974</v>
      </c>
      <c r="C13304" t="s">
        <v>16</v>
      </c>
      <c r="D13304">
        <v>2018</v>
      </c>
      <c r="E13304">
        <v>105</v>
      </c>
      <c r="F13304">
        <v>20180108</v>
      </c>
      <c r="G13304">
        <v>325000</v>
      </c>
      <c r="H13304" t="s">
        <v>24950</v>
      </c>
      <c r="I13304" t="s">
        <v>24948</v>
      </c>
      <c r="J13304" t="s">
        <v>22</v>
      </c>
      <c r="K13304">
        <v>16</v>
      </c>
      <c r="L13304">
        <v>117</v>
      </c>
      <c r="M13304" t="s">
        <v>23</v>
      </c>
      <c r="N13304">
        <v>523</v>
      </c>
      <c r="O13304" t="s">
        <v>24653</v>
      </c>
      <c r="P13304">
        <v>161382424</v>
      </c>
    </row>
    <row r="13305" spans="1:16" x14ac:dyDescent="0.3">
      <c r="A13305">
        <v>516408010000</v>
      </c>
      <c r="B13305">
        <v>2018106008</v>
      </c>
      <c r="C13305" t="s">
        <v>16</v>
      </c>
      <c r="D13305">
        <v>2018</v>
      </c>
      <c r="E13305">
        <v>821</v>
      </c>
      <c r="F13305">
        <v>20180822</v>
      </c>
      <c r="G13305">
        <v>335500</v>
      </c>
      <c r="H13305" t="s">
        <v>24951</v>
      </c>
      <c r="I13305" t="s">
        <v>24952</v>
      </c>
      <c r="J13305" t="s">
        <v>22</v>
      </c>
      <c r="K13305">
        <v>16</v>
      </c>
      <c r="L13305">
        <v>113</v>
      </c>
      <c r="M13305" t="s">
        <v>23</v>
      </c>
      <c r="N13305">
        <v>523</v>
      </c>
      <c r="O13305" t="s">
        <v>24653</v>
      </c>
      <c r="P13305">
        <v>161382581</v>
      </c>
    </row>
    <row r="13306" spans="1:16" x14ac:dyDescent="0.3">
      <c r="A13306">
        <v>516409001000</v>
      </c>
      <c r="B13306">
        <v>2018067130</v>
      </c>
      <c r="C13306" t="s">
        <v>16</v>
      </c>
      <c r="D13306">
        <v>2018</v>
      </c>
      <c r="E13306">
        <v>606</v>
      </c>
      <c r="F13306">
        <v>20180607</v>
      </c>
      <c r="G13306">
        <v>420000</v>
      </c>
      <c r="H13306" t="s">
        <v>24954</v>
      </c>
      <c r="I13306" t="s">
        <v>24955</v>
      </c>
      <c r="J13306" t="s">
        <v>22</v>
      </c>
      <c r="K13306">
        <v>16</v>
      </c>
      <c r="L13306">
        <v>117</v>
      </c>
      <c r="M13306" t="s">
        <v>23</v>
      </c>
      <c r="N13306">
        <v>523</v>
      </c>
      <c r="O13306" t="s">
        <v>24653</v>
      </c>
      <c r="P13306">
        <v>161382653</v>
      </c>
    </row>
    <row r="13307" spans="1:16" x14ac:dyDescent="0.3">
      <c r="A13307">
        <v>516410004000</v>
      </c>
      <c r="B13307">
        <v>2018094329</v>
      </c>
      <c r="C13307" t="s">
        <v>16</v>
      </c>
      <c r="D13307">
        <v>2018</v>
      </c>
      <c r="E13307">
        <v>727</v>
      </c>
      <c r="F13307">
        <v>20180731</v>
      </c>
      <c r="G13307">
        <v>330000</v>
      </c>
      <c r="H13307" t="s">
        <v>1950</v>
      </c>
      <c r="I13307" t="s">
        <v>24956</v>
      </c>
      <c r="J13307" t="s">
        <v>22</v>
      </c>
      <c r="K13307">
        <v>16</v>
      </c>
      <c r="L13307">
        <v>117</v>
      </c>
      <c r="M13307" t="s">
        <v>23</v>
      </c>
      <c r="N13307">
        <v>523</v>
      </c>
      <c r="O13307" t="s">
        <v>24653</v>
      </c>
      <c r="P13307">
        <v>161382955</v>
      </c>
    </row>
    <row r="13308" spans="1:16" x14ac:dyDescent="0.3">
      <c r="A13308">
        <v>516410004000</v>
      </c>
      <c r="B13308">
        <v>2018008256</v>
      </c>
      <c r="C13308" t="s">
        <v>16</v>
      </c>
      <c r="D13308">
        <v>2018</v>
      </c>
      <c r="E13308">
        <v>119</v>
      </c>
      <c r="F13308">
        <v>20180122</v>
      </c>
      <c r="G13308">
        <v>235000</v>
      </c>
      <c r="H13308" t="s">
        <v>24957</v>
      </c>
      <c r="I13308" t="s">
        <v>3569</v>
      </c>
      <c r="J13308" t="s">
        <v>22</v>
      </c>
      <c r="K13308">
        <v>16</v>
      </c>
      <c r="L13308">
        <v>117</v>
      </c>
      <c r="M13308" t="s">
        <v>23</v>
      </c>
      <c r="N13308">
        <v>523</v>
      </c>
      <c r="O13308" t="s">
        <v>24653</v>
      </c>
      <c r="P13308">
        <v>161382955</v>
      </c>
    </row>
    <row r="13309" spans="1:16" x14ac:dyDescent="0.3">
      <c r="A13309">
        <v>516410004000</v>
      </c>
      <c r="B13309">
        <v>2018008364</v>
      </c>
      <c r="C13309" t="s">
        <v>16</v>
      </c>
      <c r="D13309">
        <v>2018</v>
      </c>
      <c r="E13309">
        <v>119</v>
      </c>
      <c r="F13309">
        <v>20180122</v>
      </c>
      <c r="G13309">
        <v>242000</v>
      </c>
      <c r="H13309" t="s">
        <v>3569</v>
      </c>
      <c r="I13309" t="s">
        <v>1950</v>
      </c>
      <c r="J13309" t="s">
        <v>22</v>
      </c>
      <c r="K13309">
        <v>16</v>
      </c>
      <c r="L13309">
        <v>117</v>
      </c>
      <c r="M13309" t="s">
        <v>23</v>
      </c>
      <c r="N13309">
        <v>523</v>
      </c>
      <c r="O13309" t="s">
        <v>24653</v>
      </c>
      <c r="P13309">
        <v>161382955</v>
      </c>
    </row>
    <row r="13310" spans="1:16" x14ac:dyDescent="0.3">
      <c r="A13310">
        <v>516410020000</v>
      </c>
      <c r="B13310">
        <v>2018032757</v>
      </c>
      <c r="C13310" t="s">
        <v>16</v>
      </c>
      <c r="D13310">
        <v>2018</v>
      </c>
      <c r="E13310">
        <v>316</v>
      </c>
      <c r="F13310">
        <v>20180320</v>
      </c>
      <c r="G13310">
        <v>322500</v>
      </c>
      <c r="H13310" t="s">
        <v>24958</v>
      </c>
      <c r="I13310" t="s">
        <v>24959</v>
      </c>
      <c r="J13310" t="s">
        <v>22</v>
      </c>
      <c r="K13310">
        <v>16</v>
      </c>
      <c r="L13310">
        <v>113</v>
      </c>
      <c r="M13310" t="s">
        <v>23</v>
      </c>
      <c r="N13310">
        <v>523</v>
      </c>
      <c r="O13310" t="s">
        <v>24653</v>
      </c>
      <c r="P13310">
        <v>161383099</v>
      </c>
    </row>
    <row r="13311" spans="1:16" x14ac:dyDescent="0.3">
      <c r="A13311">
        <v>516410020000</v>
      </c>
      <c r="B13311">
        <v>2018056418</v>
      </c>
      <c r="C13311" t="s">
        <v>16</v>
      </c>
      <c r="D13311">
        <v>2018</v>
      </c>
      <c r="E13311">
        <v>430</v>
      </c>
      <c r="F13311">
        <v>20180514</v>
      </c>
      <c r="G13311">
        <v>335000</v>
      </c>
      <c r="H13311" t="s">
        <v>24959</v>
      </c>
      <c r="I13311" t="s">
        <v>13185</v>
      </c>
      <c r="J13311" t="s">
        <v>22</v>
      </c>
      <c r="K13311">
        <v>16</v>
      </c>
      <c r="L13311">
        <v>113</v>
      </c>
      <c r="M13311" t="s">
        <v>23</v>
      </c>
      <c r="N13311">
        <v>523</v>
      </c>
      <c r="O13311" t="s">
        <v>24653</v>
      </c>
      <c r="P13311">
        <v>161383099</v>
      </c>
    </row>
    <row r="13312" spans="1:16" x14ac:dyDescent="0.3">
      <c r="A13312">
        <v>516412011000</v>
      </c>
      <c r="B13312">
        <v>2018081557</v>
      </c>
      <c r="C13312" t="s">
        <v>16</v>
      </c>
      <c r="D13312">
        <v>2018</v>
      </c>
      <c r="E13312">
        <v>629</v>
      </c>
      <c r="F13312">
        <v>20180703</v>
      </c>
      <c r="G13312">
        <v>220000</v>
      </c>
      <c r="H13312" t="s">
        <v>24965</v>
      </c>
      <c r="I13312" t="s">
        <v>113</v>
      </c>
      <c r="J13312" t="s">
        <v>22</v>
      </c>
      <c r="K13312">
        <v>16</v>
      </c>
      <c r="L13312">
        <v>113</v>
      </c>
      <c r="M13312" t="s">
        <v>23</v>
      </c>
      <c r="N13312">
        <v>523</v>
      </c>
      <c r="O13312" t="s">
        <v>24653</v>
      </c>
      <c r="P13312">
        <v>161383552</v>
      </c>
    </row>
    <row r="13313" spans="1:16" x14ac:dyDescent="0.3">
      <c r="A13313">
        <v>516412011000</v>
      </c>
      <c r="B13313">
        <v>2018156595</v>
      </c>
      <c r="C13313" t="s">
        <v>16</v>
      </c>
      <c r="D13313">
        <v>2018</v>
      </c>
      <c r="E13313">
        <v>1129</v>
      </c>
      <c r="F13313">
        <v>20181210</v>
      </c>
      <c r="G13313">
        <v>316500</v>
      </c>
      <c r="H13313" t="s">
        <v>113</v>
      </c>
      <c r="I13313" t="s">
        <v>24966</v>
      </c>
      <c r="J13313" t="s">
        <v>22</v>
      </c>
      <c r="K13313">
        <v>16</v>
      </c>
      <c r="L13313">
        <v>113</v>
      </c>
      <c r="M13313" t="s">
        <v>23</v>
      </c>
      <c r="N13313">
        <v>523</v>
      </c>
      <c r="O13313" t="s">
        <v>24653</v>
      </c>
      <c r="P13313">
        <v>161383552</v>
      </c>
    </row>
    <row r="13314" spans="1:16" x14ac:dyDescent="0.3">
      <c r="A13314">
        <v>516414004000</v>
      </c>
      <c r="B13314">
        <v>2018096582</v>
      </c>
      <c r="C13314" t="s">
        <v>21</v>
      </c>
      <c r="D13314">
        <v>2018</v>
      </c>
      <c r="E13314">
        <v>731</v>
      </c>
      <c r="F13314">
        <v>20180803</v>
      </c>
      <c r="G13314">
        <v>348331</v>
      </c>
      <c r="H13314" t="s">
        <v>24971</v>
      </c>
      <c r="I13314" t="s">
        <v>24972</v>
      </c>
      <c r="J13314" t="s">
        <v>22</v>
      </c>
      <c r="K13314">
        <v>16</v>
      </c>
      <c r="L13314">
        <v>113</v>
      </c>
      <c r="M13314" t="s">
        <v>23</v>
      </c>
      <c r="N13314">
        <v>523</v>
      </c>
      <c r="O13314" t="s">
        <v>24653</v>
      </c>
      <c r="P13314">
        <v>161383889</v>
      </c>
    </row>
    <row r="13315" spans="1:16" x14ac:dyDescent="0.3">
      <c r="A13315">
        <v>516414011000</v>
      </c>
      <c r="B13315">
        <v>2018142315</v>
      </c>
      <c r="C13315" t="s">
        <v>19</v>
      </c>
      <c r="D13315">
        <v>2018</v>
      </c>
      <c r="E13315">
        <v>1026</v>
      </c>
      <c r="F13315">
        <v>20181105</v>
      </c>
      <c r="G13315">
        <v>360000</v>
      </c>
      <c r="H13315" t="s">
        <v>24973</v>
      </c>
      <c r="I13315" t="s">
        <v>24974</v>
      </c>
      <c r="J13315" t="s">
        <v>22</v>
      </c>
      <c r="K13315">
        <v>16</v>
      </c>
      <c r="L13315">
        <v>117</v>
      </c>
      <c r="M13315" t="s">
        <v>23</v>
      </c>
      <c r="N13315">
        <v>523</v>
      </c>
      <c r="O13315" t="s">
        <v>24653</v>
      </c>
      <c r="P13315">
        <v>161383951</v>
      </c>
    </row>
    <row r="13316" spans="1:16" x14ac:dyDescent="0.3">
      <c r="A13316">
        <v>516416011000</v>
      </c>
      <c r="B13316">
        <v>2018050482</v>
      </c>
      <c r="C13316" t="s">
        <v>16</v>
      </c>
      <c r="D13316">
        <v>2018</v>
      </c>
      <c r="E13316">
        <v>430</v>
      </c>
      <c r="F13316">
        <v>20180430</v>
      </c>
      <c r="G13316">
        <v>287000</v>
      </c>
      <c r="H13316" t="s">
        <v>24978</v>
      </c>
      <c r="I13316" t="s">
        <v>6541</v>
      </c>
      <c r="J13316" t="s">
        <v>22</v>
      </c>
      <c r="K13316">
        <v>16</v>
      </c>
      <c r="L13316">
        <v>113</v>
      </c>
      <c r="M13316" t="s">
        <v>23</v>
      </c>
      <c r="N13316">
        <v>523</v>
      </c>
      <c r="O13316" t="s">
        <v>24653</v>
      </c>
      <c r="P13316">
        <v>161384192</v>
      </c>
    </row>
    <row r="13317" spans="1:16" x14ac:dyDescent="0.3">
      <c r="A13317">
        <v>516416011000</v>
      </c>
      <c r="B13317">
        <v>2018051192</v>
      </c>
      <c r="C13317" t="s">
        <v>16</v>
      </c>
      <c r="D13317">
        <v>2018</v>
      </c>
      <c r="E13317">
        <v>430</v>
      </c>
      <c r="F13317">
        <v>20180501</v>
      </c>
      <c r="G13317">
        <v>287000</v>
      </c>
      <c r="H13317" t="s">
        <v>6541</v>
      </c>
      <c r="I13317" t="s">
        <v>6541</v>
      </c>
      <c r="J13317" t="s">
        <v>22</v>
      </c>
      <c r="K13317">
        <v>16</v>
      </c>
      <c r="L13317">
        <v>113</v>
      </c>
      <c r="M13317" t="s">
        <v>23</v>
      </c>
      <c r="N13317">
        <v>523</v>
      </c>
      <c r="O13317" t="s">
        <v>24653</v>
      </c>
      <c r="P13317">
        <v>161384192</v>
      </c>
    </row>
    <row r="13318" spans="1:16" x14ac:dyDescent="0.3">
      <c r="A13318">
        <v>516417008000</v>
      </c>
      <c r="B13318">
        <v>2018087707</v>
      </c>
      <c r="C13318" t="s">
        <v>16</v>
      </c>
      <c r="D13318">
        <v>2018</v>
      </c>
      <c r="E13318">
        <v>716</v>
      </c>
      <c r="F13318">
        <v>20180717</v>
      </c>
      <c r="G13318">
        <v>325000</v>
      </c>
      <c r="H13318" t="s">
        <v>21964</v>
      </c>
      <c r="I13318" t="s">
        <v>20015</v>
      </c>
      <c r="J13318" t="s">
        <v>22</v>
      </c>
      <c r="K13318">
        <v>16</v>
      </c>
      <c r="L13318">
        <v>113</v>
      </c>
      <c r="M13318" t="s">
        <v>23</v>
      </c>
      <c r="N13318">
        <v>523</v>
      </c>
      <c r="O13318" t="s">
        <v>24653</v>
      </c>
      <c r="P13318">
        <v>161384290</v>
      </c>
    </row>
    <row r="13319" spans="1:16" x14ac:dyDescent="0.3">
      <c r="A13319">
        <v>516417013000</v>
      </c>
      <c r="B13319">
        <v>2018095450</v>
      </c>
      <c r="C13319" t="s">
        <v>16</v>
      </c>
      <c r="D13319">
        <v>2018</v>
      </c>
      <c r="E13319">
        <v>731</v>
      </c>
      <c r="F13319">
        <v>20180802</v>
      </c>
      <c r="G13319">
        <v>391000</v>
      </c>
      <c r="H13319" t="s">
        <v>24981</v>
      </c>
      <c r="I13319" t="s">
        <v>24982</v>
      </c>
      <c r="J13319" t="s">
        <v>22</v>
      </c>
      <c r="K13319">
        <v>16</v>
      </c>
      <c r="L13319">
        <v>113</v>
      </c>
      <c r="M13319" t="s">
        <v>23</v>
      </c>
      <c r="N13319">
        <v>523</v>
      </c>
      <c r="O13319" t="s">
        <v>24653</v>
      </c>
      <c r="P13319">
        <v>161384346</v>
      </c>
    </row>
    <row r="13320" spans="1:16" x14ac:dyDescent="0.3">
      <c r="A13320">
        <v>516417022000</v>
      </c>
      <c r="B13320">
        <v>2018118171</v>
      </c>
      <c r="C13320" t="s">
        <v>16</v>
      </c>
      <c r="D13320">
        <v>2018</v>
      </c>
      <c r="E13320">
        <v>914</v>
      </c>
      <c r="F13320">
        <v>20180917</v>
      </c>
      <c r="G13320">
        <v>350000</v>
      </c>
      <c r="H13320" t="s">
        <v>24983</v>
      </c>
      <c r="I13320" t="s">
        <v>24984</v>
      </c>
      <c r="J13320" t="s">
        <v>22</v>
      </c>
      <c r="K13320">
        <v>16</v>
      </c>
      <c r="L13320">
        <v>113</v>
      </c>
      <c r="M13320" t="s">
        <v>23</v>
      </c>
      <c r="N13320">
        <v>523</v>
      </c>
      <c r="O13320" t="s">
        <v>24653</v>
      </c>
      <c r="P13320">
        <v>161384435</v>
      </c>
    </row>
    <row r="13321" spans="1:16" x14ac:dyDescent="0.3">
      <c r="A13321">
        <v>516418017000</v>
      </c>
      <c r="B13321">
        <v>2018105983</v>
      </c>
      <c r="C13321" t="s">
        <v>16</v>
      </c>
      <c r="D13321">
        <v>2018</v>
      </c>
      <c r="E13321">
        <v>817</v>
      </c>
      <c r="F13321">
        <v>20180822</v>
      </c>
      <c r="G13321">
        <v>298000</v>
      </c>
      <c r="H13321" t="s">
        <v>24985</v>
      </c>
      <c r="I13321" t="s">
        <v>24986</v>
      </c>
      <c r="J13321" t="s">
        <v>22</v>
      </c>
      <c r="K13321">
        <v>16</v>
      </c>
      <c r="L13321">
        <v>113</v>
      </c>
      <c r="M13321" t="s">
        <v>23</v>
      </c>
      <c r="N13321">
        <v>523</v>
      </c>
      <c r="O13321" t="s">
        <v>24653</v>
      </c>
      <c r="P13321">
        <v>161384681</v>
      </c>
    </row>
    <row r="13322" spans="1:16" x14ac:dyDescent="0.3">
      <c r="A13322">
        <v>516419010000</v>
      </c>
      <c r="B13322">
        <v>2018086754</v>
      </c>
      <c r="C13322" t="s">
        <v>16</v>
      </c>
      <c r="D13322">
        <v>2018</v>
      </c>
      <c r="E13322">
        <v>620</v>
      </c>
      <c r="F13322">
        <v>20180716</v>
      </c>
      <c r="G13322">
        <v>289000</v>
      </c>
      <c r="H13322" t="s">
        <v>2364</v>
      </c>
      <c r="I13322" t="s">
        <v>24988</v>
      </c>
      <c r="J13322" t="s">
        <v>22</v>
      </c>
      <c r="K13322">
        <v>16</v>
      </c>
      <c r="L13322">
        <v>113</v>
      </c>
      <c r="M13322" t="s">
        <v>23</v>
      </c>
      <c r="N13322">
        <v>523</v>
      </c>
      <c r="O13322" t="s">
        <v>24653</v>
      </c>
      <c r="P13322">
        <v>161384761</v>
      </c>
    </row>
    <row r="13323" spans="1:16" x14ac:dyDescent="0.3">
      <c r="A13323">
        <v>516419010000</v>
      </c>
      <c r="B13323">
        <v>2018077123</v>
      </c>
      <c r="C13323" t="s">
        <v>16</v>
      </c>
      <c r="D13323">
        <v>2018</v>
      </c>
      <c r="E13323">
        <v>620</v>
      </c>
      <c r="F13323">
        <v>20180622</v>
      </c>
      <c r="G13323">
        <v>290000</v>
      </c>
      <c r="H13323" t="s">
        <v>24989</v>
      </c>
      <c r="I13323" t="s">
        <v>2364</v>
      </c>
      <c r="J13323" t="s">
        <v>22</v>
      </c>
      <c r="K13323">
        <v>16</v>
      </c>
      <c r="L13323">
        <v>113</v>
      </c>
      <c r="M13323" t="s">
        <v>23</v>
      </c>
      <c r="N13323">
        <v>523</v>
      </c>
      <c r="O13323" t="s">
        <v>24653</v>
      </c>
      <c r="P13323">
        <v>161384761</v>
      </c>
    </row>
    <row r="13324" spans="1:16" x14ac:dyDescent="0.3">
      <c r="A13324">
        <v>516420013000</v>
      </c>
      <c r="B13324">
        <v>2018075201</v>
      </c>
      <c r="C13324" t="s">
        <v>16</v>
      </c>
      <c r="D13324">
        <v>2018</v>
      </c>
      <c r="E13324">
        <v>615</v>
      </c>
      <c r="F13324">
        <v>20180619</v>
      </c>
      <c r="G13324">
        <v>305000</v>
      </c>
      <c r="H13324" t="s">
        <v>24994</v>
      </c>
      <c r="I13324" t="s">
        <v>24993</v>
      </c>
      <c r="J13324" t="s">
        <v>22</v>
      </c>
      <c r="K13324">
        <v>16</v>
      </c>
      <c r="L13324">
        <v>113</v>
      </c>
      <c r="M13324" t="s">
        <v>23</v>
      </c>
      <c r="N13324">
        <v>523</v>
      </c>
      <c r="O13324" t="s">
        <v>24653</v>
      </c>
      <c r="P13324">
        <v>161384991</v>
      </c>
    </row>
    <row r="13325" spans="1:16" x14ac:dyDescent="0.3">
      <c r="A13325">
        <v>516420021000</v>
      </c>
      <c r="B13325">
        <v>2018054609</v>
      </c>
      <c r="C13325" t="s">
        <v>16</v>
      </c>
      <c r="D13325">
        <v>2018</v>
      </c>
      <c r="E13325">
        <v>502</v>
      </c>
      <c r="F13325">
        <v>20180508</v>
      </c>
      <c r="G13325">
        <v>325000</v>
      </c>
      <c r="H13325" t="s">
        <v>24995</v>
      </c>
      <c r="I13325" t="s">
        <v>16859</v>
      </c>
      <c r="J13325" t="s">
        <v>22</v>
      </c>
      <c r="K13325">
        <v>16</v>
      </c>
      <c r="L13325">
        <v>117</v>
      </c>
      <c r="M13325" t="s">
        <v>23</v>
      </c>
      <c r="N13325">
        <v>523</v>
      </c>
      <c r="O13325" t="s">
        <v>24653</v>
      </c>
      <c r="P13325">
        <v>161385075</v>
      </c>
    </row>
    <row r="13326" spans="1:16" x14ac:dyDescent="0.3">
      <c r="A13326">
        <v>517101005000</v>
      </c>
      <c r="B13326">
        <v>2018096048</v>
      </c>
      <c r="C13326" t="s">
        <v>16</v>
      </c>
      <c r="D13326">
        <v>2018</v>
      </c>
      <c r="E13326">
        <v>802</v>
      </c>
      <c r="F13326">
        <v>20180803</v>
      </c>
      <c r="G13326">
        <v>400000</v>
      </c>
      <c r="H13326" t="s">
        <v>24996</v>
      </c>
      <c r="I13326" t="s">
        <v>24997</v>
      </c>
      <c r="J13326" t="s">
        <v>22</v>
      </c>
      <c r="K13326">
        <v>16</v>
      </c>
      <c r="L13326">
        <v>117</v>
      </c>
      <c r="M13326" t="s">
        <v>23</v>
      </c>
      <c r="N13326">
        <v>523</v>
      </c>
      <c r="O13326" t="s">
        <v>24653</v>
      </c>
      <c r="P13326">
        <v>161385130</v>
      </c>
    </row>
    <row r="13327" spans="1:16" x14ac:dyDescent="0.3">
      <c r="A13327">
        <v>517104008000</v>
      </c>
      <c r="B13327">
        <v>2018054553</v>
      </c>
      <c r="C13327" t="s">
        <v>16</v>
      </c>
      <c r="D13327">
        <v>2018</v>
      </c>
      <c r="E13327">
        <v>530</v>
      </c>
      <c r="F13327">
        <v>20180508</v>
      </c>
      <c r="G13327">
        <v>465000</v>
      </c>
      <c r="H13327" t="s">
        <v>24998</v>
      </c>
      <c r="I13327" t="s">
        <v>24999</v>
      </c>
      <c r="J13327" t="s">
        <v>22</v>
      </c>
      <c r="K13327">
        <v>16</v>
      </c>
      <c r="L13327">
        <v>118</v>
      </c>
      <c r="M13327" t="s">
        <v>23</v>
      </c>
      <c r="N13327">
        <v>523</v>
      </c>
      <c r="O13327" t="s">
        <v>24653</v>
      </c>
      <c r="P13327">
        <v>161385709</v>
      </c>
    </row>
    <row r="13328" spans="1:16" x14ac:dyDescent="0.3">
      <c r="A13328">
        <v>517109018000</v>
      </c>
      <c r="B13328">
        <v>2018157331</v>
      </c>
      <c r="C13328" t="s">
        <v>16</v>
      </c>
      <c r="D13328">
        <v>2018</v>
      </c>
      <c r="E13328">
        <v>1210</v>
      </c>
      <c r="F13328">
        <v>20181211</v>
      </c>
      <c r="G13328">
        <v>300000</v>
      </c>
      <c r="H13328" t="s">
        <v>25000</v>
      </c>
      <c r="I13328" t="s">
        <v>25001</v>
      </c>
      <c r="J13328" t="s">
        <v>22</v>
      </c>
      <c r="K13328">
        <v>16</v>
      </c>
      <c r="L13328">
        <v>113</v>
      </c>
      <c r="M13328" t="s">
        <v>23</v>
      </c>
      <c r="N13328">
        <v>523</v>
      </c>
      <c r="O13328" t="s">
        <v>24653</v>
      </c>
      <c r="P13328">
        <v>161386462</v>
      </c>
    </row>
    <row r="13329" spans="1:16" x14ac:dyDescent="0.3">
      <c r="A13329">
        <v>517109022000</v>
      </c>
      <c r="B13329">
        <v>2018157479</v>
      </c>
      <c r="C13329" t="s">
        <v>16</v>
      </c>
      <c r="D13329">
        <v>2018</v>
      </c>
      <c r="E13329">
        <v>1207</v>
      </c>
      <c r="F13329">
        <v>20181211</v>
      </c>
      <c r="G13329">
        <v>265000</v>
      </c>
      <c r="H13329" t="s">
        <v>25002</v>
      </c>
      <c r="I13329" t="s">
        <v>25003</v>
      </c>
      <c r="J13329" t="s">
        <v>26</v>
      </c>
      <c r="K13329">
        <v>52</v>
      </c>
      <c r="L13329">
        <v>197</v>
      </c>
      <c r="M13329" t="s">
        <v>27</v>
      </c>
      <c r="N13329">
        <v>523</v>
      </c>
      <c r="O13329" t="s">
        <v>24653</v>
      </c>
      <c r="P13329">
        <v>164225846</v>
      </c>
    </row>
    <row r="13330" spans="1:16" x14ac:dyDescent="0.3">
      <c r="A13330">
        <v>517109023000</v>
      </c>
      <c r="B13330">
        <v>2018118027</v>
      </c>
      <c r="C13330" t="s">
        <v>16</v>
      </c>
      <c r="D13330">
        <v>2018</v>
      </c>
      <c r="E13330">
        <v>914</v>
      </c>
      <c r="F13330">
        <v>20180917</v>
      </c>
      <c r="G13330">
        <v>299900</v>
      </c>
      <c r="H13330" t="s">
        <v>25002</v>
      </c>
      <c r="I13330" t="s">
        <v>25004</v>
      </c>
      <c r="J13330" t="s">
        <v>26</v>
      </c>
      <c r="K13330">
        <v>52</v>
      </c>
      <c r="L13330">
        <v>197</v>
      </c>
      <c r="M13330" t="s">
        <v>27</v>
      </c>
      <c r="N13330">
        <v>523</v>
      </c>
      <c r="O13330" t="s">
        <v>24653</v>
      </c>
      <c r="P13330">
        <v>164225854</v>
      </c>
    </row>
    <row r="13331" spans="1:16" x14ac:dyDescent="0.3">
      <c r="A13331">
        <v>517111001000</v>
      </c>
      <c r="B13331">
        <v>2018038396</v>
      </c>
      <c r="C13331" t="s">
        <v>16</v>
      </c>
      <c r="D13331">
        <v>2018</v>
      </c>
      <c r="E13331">
        <v>402</v>
      </c>
      <c r="F13331">
        <v>20180403</v>
      </c>
      <c r="G13331">
        <v>374200</v>
      </c>
      <c r="H13331" t="s">
        <v>21400</v>
      </c>
      <c r="I13331" t="s">
        <v>25005</v>
      </c>
      <c r="J13331" t="s">
        <v>22</v>
      </c>
      <c r="K13331">
        <v>16</v>
      </c>
      <c r="L13331">
        <v>117</v>
      </c>
      <c r="M13331" t="s">
        <v>23</v>
      </c>
      <c r="N13331">
        <v>523</v>
      </c>
      <c r="O13331" t="s">
        <v>24653</v>
      </c>
      <c r="P13331">
        <v>161386748</v>
      </c>
    </row>
    <row r="13332" spans="1:16" x14ac:dyDescent="0.3">
      <c r="A13332">
        <v>517111007000</v>
      </c>
      <c r="B13332">
        <v>2018049751</v>
      </c>
      <c r="C13332" t="s">
        <v>16</v>
      </c>
      <c r="D13332">
        <v>2018</v>
      </c>
      <c r="E13332">
        <v>427</v>
      </c>
      <c r="F13332">
        <v>20180427</v>
      </c>
      <c r="G13332">
        <v>415000</v>
      </c>
      <c r="H13332" t="s">
        <v>25007</v>
      </c>
      <c r="I13332" t="s">
        <v>25008</v>
      </c>
      <c r="J13332" t="s">
        <v>22</v>
      </c>
      <c r="K13332">
        <v>16</v>
      </c>
      <c r="L13332">
        <v>117</v>
      </c>
      <c r="M13332" t="s">
        <v>23</v>
      </c>
      <c r="N13332">
        <v>523</v>
      </c>
      <c r="O13332" t="s">
        <v>24653</v>
      </c>
      <c r="P13332">
        <v>161386802</v>
      </c>
    </row>
    <row r="13333" spans="1:16" x14ac:dyDescent="0.3">
      <c r="A13333">
        <v>517111012000</v>
      </c>
      <c r="B13333">
        <v>2018015684</v>
      </c>
      <c r="C13333" t="s">
        <v>16</v>
      </c>
      <c r="D13333">
        <v>2018</v>
      </c>
      <c r="E13333">
        <v>208</v>
      </c>
      <c r="F13333">
        <v>20180209</v>
      </c>
      <c r="G13333">
        <v>170000</v>
      </c>
      <c r="H13333" t="s">
        <v>25009</v>
      </c>
      <c r="I13333" t="s">
        <v>25010</v>
      </c>
      <c r="J13333" t="s">
        <v>22</v>
      </c>
      <c r="K13333">
        <v>16</v>
      </c>
      <c r="L13333">
        <v>113</v>
      </c>
      <c r="M13333" t="s">
        <v>23</v>
      </c>
      <c r="N13333">
        <v>523</v>
      </c>
      <c r="O13333" t="s">
        <v>24653</v>
      </c>
      <c r="P13333">
        <v>161386853</v>
      </c>
    </row>
    <row r="13334" spans="1:16" x14ac:dyDescent="0.3">
      <c r="A13334">
        <v>517112020000</v>
      </c>
      <c r="B13334">
        <v>2018145139</v>
      </c>
      <c r="C13334" t="s">
        <v>16</v>
      </c>
      <c r="D13334">
        <v>2018</v>
      </c>
      <c r="E13334">
        <v>1108</v>
      </c>
      <c r="F13334">
        <v>20181109</v>
      </c>
      <c r="G13334">
        <v>430000</v>
      </c>
      <c r="H13334" t="s">
        <v>25012</v>
      </c>
      <c r="I13334" t="s">
        <v>25013</v>
      </c>
      <c r="J13334" t="s">
        <v>22</v>
      </c>
      <c r="K13334">
        <v>16</v>
      </c>
      <c r="L13334">
        <v>114</v>
      </c>
      <c r="M13334" t="s">
        <v>23</v>
      </c>
      <c r="N13334">
        <v>523</v>
      </c>
      <c r="O13334" t="s">
        <v>24653</v>
      </c>
      <c r="P13334">
        <v>161387159</v>
      </c>
    </row>
    <row r="13335" spans="1:16" x14ac:dyDescent="0.3">
      <c r="A13335">
        <v>517113008000</v>
      </c>
      <c r="B13335">
        <v>2018127887</v>
      </c>
      <c r="C13335" t="s">
        <v>16</v>
      </c>
      <c r="D13335">
        <v>2018</v>
      </c>
      <c r="E13335">
        <v>1005</v>
      </c>
      <c r="F13335">
        <v>20181008</v>
      </c>
      <c r="G13335">
        <v>345501</v>
      </c>
      <c r="H13335" t="s">
        <v>1089</v>
      </c>
      <c r="I13335" t="s">
        <v>25014</v>
      </c>
      <c r="J13335" t="s">
        <v>22</v>
      </c>
      <c r="K13335">
        <v>16</v>
      </c>
      <c r="L13335">
        <v>113</v>
      </c>
      <c r="M13335" t="s">
        <v>23</v>
      </c>
      <c r="N13335">
        <v>523</v>
      </c>
      <c r="O13335" t="s">
        <v>24653</v>
      </c>
      <c r="P13335">
        <v>161387230</v>
      </c>
    </row>
    <row r="13336" spans="1:16" x14ac:dyDescent="0.3">
      <c r="A13336">
        <v>517113008000</v>
      </c>
      <c r="B13336">
        <v>2018127554</v>
      </c>
      <c r="C13336" t="s">
        <v>16</v>
      </c>
      <c r="D13336">
        <v>2018</v>
      </c>
      <c r="E13336">
        <v>1005</v>
      </c>
      <c r="F13336">
        <v>20181008</v>
      </c>
      <c r="G13336">
        <v>295000</v>
      </c>
      <c r="H13336" t="s">
        <v>25016</v>
      </c>
      <c r="I13336" t="s">
        <v>1089</v>
      </c>
      <c r="J13336" t="s">
        <v>22</v>
      </c>
      <c r="K13336">
        <v>16</v>
      </c>
      <c r="L13336">
        <v>113</v>
      </c>
      <c r="M13336" t="s">
        <v>23</v>
      </c>
      <c r="N13336">
        <v>523</v>
      </c>
      <c r="O13336" t="s">
        <v>24653</v>
      </c>
      <c r="P13336">
        <v>161387230</v>
      </c>
    </row>
    <row r="13337" spans="1:16" x14ac:dyDescent="0.3">
      <c r="A13337">
        <v>517115004000</v>
      </c>
      <c r="B13337">
        <v>2018163994</v>
      </c>
      <c r="C13337" t="s">
        <v>16</v>
      </c>
      <c r="D13337">
        <v>2018</v>
      </c>
      <c r="E13337">
        <v>1221</v>
      </c>
      <c r="F13337">
        <v>20181228</v>
      </c>
      <c r="G13337">
        <v>587000</v>
      </c>
      <c r="H13337" t="s">
        <v>25018</v>
      </c>
      <c r="I13337" t="s">
        <v>25019</v>
      </c>
      <c r="J13337" t="s">
        <v>22</v>
      </c>
      <c r="K13337">
        <v>16</v>
      </c>
      <c r="L13337">
        <v>114</v>
      </c>
      <c r="M13337" t="s">
        <v>23</v>
      </c>
      <c r="N13337">
        <v>523</v>
      </c>
      <c r="O13337" t="s">
        <v>24653</v>
      </c>
      <c r="P13337">
        <v>161387604</v>
      </c>
    </row>
    <row r="13338" spans="1:16" x14ac:dyDescent="0.3">
      <c r="A13338">
        <v>517115007000</v>
      </c>
      <c r="B13338">
        <v>2018120938</v>
      </c>
      <c r="C13338" t="s">
        <v>16</v>
      </c>
      <c r="D13338">
        <v>2018</v>
      </c>
      <c r="E13338">
        <v>921</v>
      </c>
      <c r="F13338">
        <v>20180924</v>
      </c>
      <c r="G13338">
        <v>486500</v>
      </c>
      <c r="H13338" t="s">
        <v>25020</v>
      </c>
      <c r="I13338" t="s">
        <v>25021</v>
      </c>
      <c r="J13338" t="s">
        <v>22</v>
      </c>
      <c r="K13338">
        <v>16</v>
      </c>
      <c r="L13338">
        <v>113</v>
      </c>
      <c r="M13338" t="s">
        <v>23</v>
      </c>
      <c r="N13338">
        <v>523</v>
      </c>
      <c r="O13338" t="s">
        <v>24653</v>
      </c>
      <c r="P13338">
        <v>161387621</v>
      </c>
    </row>
    <row r="13339" spans="1:16" x14ac:dyDescent="0.3">
      <c r="A13339">
        <v>517117004000</v>
      </c>
      <c r="B13339">
        <v>2018040810</v>
      </c>
      <c r="C13339" t="s">
        <v>16</v>
      </c>
      <c r="D13339">
        <v>2018</v>
      </c>
      <c r="E13339">
        <v>406</v>
      </c>
      <c r="F13339">
        <v>20180406</v>
      </c>
      <c r="G13339">
        <v>420000</v>
      </c>
      <c r="H13339" t="s">
        <v>13494</v>
      </c>
      <c r="I13339" t="s">
        <v>25024</v>
      </c>
      <c r="J13339" t="s">
        <v>22</v>
      </c>
      <c r="K13339">
        <v>16</v>
      </c>
      <c r="L13339">
        <v>117</v>
      </c>
      <c r="M13339" t="s">
        <v>23</v>
      </c>
      <c r="N13339">
        <v>523</v>
      </c>
      <c r="O13339" t="s">
        <v>24653</v>
      </c>
      <c r="P13339">
        <v>161387957</v>
      </c>
    </row>
    <row r="13340" spans="1:16" x14ac:dyDescent="0.3">
      <c r="A13340">
        <v>517117006000</v>
      </c>
      <c r="B13340">
        <v>2018158628</v>
      </c>
      <c r="C13340" t="s">
        <v>16</v>
      </c>
      <c r="D13340">
        <v>2018</v>
      </c>
      <c r="E13340">
        <v>1212</v>
      </c>
      <c r="F13340">
        <v>20181213</v>
      </c>
      <c r="G13340">
        <v>432600</v>
      </c>
      <c r="H13340" t="s">
        <v>25025</v>
      </c>
      <c r="I13340" t="s">
        <v>25026</v>
      </c>
      <c r="J13340" t="s">
        <v>22</v>
      </c>
      <c r="K13340">
        <v>16</v>
      </c>
      <c r="L13340">
        <v>113</v>
      </c>
      <c r="M13340" t="s">
        <v>23</v>
      </c>
      <c r="N13340">
        <v>523</v>
      </c>
      <c r="O13340" t="s">
        <v>24653</v>
      </c>
      <c r="P13340">
        <v>161387973</v>
      </c>
    </row>
    <row r="13341" spans="1:16" x14ac:dyDescent="0.3">
      <c r="A13341">
        <v>517117006000</v>
      </c>
      <c r="B13341">
        <v>2018058579</v>
      </c>
      <c r="C13341" t="s">
        <v>21</v>
      </c>
      <c r="D13341">
        <v>2018</v>
      </c>
      <c r="E13341">
        <v>515</v>
      </c>
      <c r="F13341">
        <v>20180517</v>
      </c>
      <c r="G13341">
        <v>318000</v>
      </c>
      <c r="H13341" t="s">
        <v>25027</v>
      </c>
      <c r="I13341" t="s">
        <v>25025</v>
      </c>
      <c r="J13341" t="s">
        <v>22</v>
      </c>
      <c r="K13341">
        <v>16</v>
      </c>
      <c r="L13341">
        <v>113</v>
      </c>
      <c r="M13341" t="s">
        <v>23</v>
      </c>
      <c r="N13341">
        <v>523</v>
      </c>
      <c r="O13341" t="s">
        <v>24653</v>
      </c>
      <c r="P13341">
        <v>161387973</v>
      </c>
    </row>
    <row r="13342" spans="1:16" x14ac:dyDescent="0.3">
      <c r="A13342">
        <v>517117011000</v>
      </c>
      <c r="B13342">
        <v>2018066659</v>
      </c>
      <c r="C13342" t="s">
        <v>16</v>
      </c>
      <c r="D13342">
        <v>2018</v>
      </c>
      <c r="E13342">
        <v>601</v>
      </c>
      <c r="F13342">
        <v>20180606</v>
      </c>
      <c r="G13342">
        <v>530000</v>
      </c>
      <c r="H13342" t="s">
        <v>25029</v>
      </c>
      <c r="I13342" t="s">
        <v>25030</v>
      </c>
      <c r="J13342" t="s">
        <v>22</v>
      </c>
      <c r="K13342">
        <v>16</v>
      </c>
      <c r="L13342">
        <v>114</v>
      </c>
      <c r="M13342" t="s">
        <v>23</v>
      </c>
      <c r="N13342">
        <v>523</v>
      </c>
      <c r="O13342" t="s">
        <v>24653</v>
      </c>
      <c r="P13342">
        <v>161388023</v>
      </c>
    </row>
    <row r="13343" spans="1:16" x14ac:dyDescent="0.3">
      <c r="A13343">
        <v>517117011000</v>
      </c>
      <c r="B13343">
        <v>2018015772</v>
      </c>
      <c r="C13343" t="s">
        <v>16</v>
      </c>
      <c r="D13343">
        <v>2018</v>
      </c>
      <c r="E13343">
        <v>208</v>
      </c>
      <c r="F13343">
        <v>20180209</v>
      </c>
      <c r="G13343">
        <v>420000</v>
      </c>
      <c r="H13343" t="s">
        <v>25028</v>
      </c>
      <c r="I13343" t="s">
        <v>25029</v>
      </c>
      <c r="J13343" t="s">
        <v>22</v>
      </c>
      <c r="K13343">
        <v>16</v>
      </c>
      <c r="L13343">
        <v>114</v>
      </c>
      <c r="M13343" t="s">
        <v>23</v>
      </c>
      <c r="N13343">
        <v>523</v>
      </c>
      <c r="O13343" t="s">
        <v>24653</v>
      </c>
      <c r="P13343">
        <v>161388023</v>
      </c>
    </row>
    <row r="13344" spans="1:16" x14ac:dyDescent="0.3">
      <c r="A13344">
        <v>517117013000</v>
      </c>
      <c r="B13344">
        <v>2018027217</v>
      </c>
      <c r="C13344" t="s">
        <v>16</v>
      </c>
      <c r="D13344">
        <v>2018</v>
      </c>
      <c r="E13344">
        <v>226</v>
      </c>
      <c r="F13344">
        <v>20180306</v>
      </c>
      <c r="G13344">
        <v>275000</v>
      </c>
      <c r="H13344" t="s">
        <v>25031</v>
      </c>
      <c r="I13344" t="s">
        <v>25032</v>
      </c>
      <c r="J13344" t="s">
        <v>22</v>
      </c>
      <c r="K13344">
        <v>16</v>
      </c>
      <c r="L13344">
        <v>113</v>
      </c>
      <c r="M13344" t="s">
        <v>23</v>
      </c>
      <c r="N13344">
        <v>523</v>
      </c>
      <c r="O13344" t="s">
        <v>24653</v>
      </c>
      <c r="P13344">
        <v>161388040</v>
      </c>
    </row>
    <row r="13345" spans="1:16" x14ac:dyDescent="0.3">
      <c r="A13345">
        <v>517119022000</v>
      </c>
      <c r="B13345">
        <v>2018052468</v>
      </c>
      <c r="C13345" t="s">
        <v>21</v>
      </c>
      <c r="D13345">
        <v>2018</v>
      </c>
      <c r="E13345">
        <v>430</v>
      </c>
      <c r="F13345">
        <v>20180503</v>
      </c>
      <c r="G13345">
        <v>225000</v>
      </c>
      <c r="H13345" t="s">
        <v>25034</v>
      </c>
      <c r="I13345" t="s">
        <v>25035</v>
      </c>
      <c r="J13345" t="s">
        <v>22</v>
      </c>
      <c r="K13345">
        <v>16</v>
      </c>
      <c r="L13345">
        <v>113</v>
      </c>
      <c r="M13345" t="s">
        <v>23</v>
      </c>
      <c r="N13345">
        <v>523</v>
      </c>
      <c r="O13345" t="s">
        <v>24653</v>
      </c>
      <c r="P13345">
        <v>161388546</v>
      </c>
    </row>
    <row r="13346" spans="1:16" x14ac:dyDescent="0.3">
      <c r="A13346">
        <v>517119022000</v>
      </c>
      <c r="B13346">
        <v>2018083371</v>
      </c>
      <c r="C13346" t="s">
        <v>16</v>
      </c>
      <c r="D13346">
        <v>2018</v>
      </c>
      <c r="E13346">
        <v>629</v>
      </c>
      <c r="F13346">
        <v>20180709</v>
      </c>
      <c r="G13346">
        <v>413000</v>
      </c>
      <c r="H13346" t="s">
        <v>25035</v>
      </c>
      <c r="I13346" t="s">
        <v>25036</v>
      </c>
      <c r="J13346" t="s">
        <v>22</v>
      </c>
      <c r="K13346">
        <v>16</v>
      </c>
      <c r="L13346">
        <v>113</v>
      </c>
      <c r="M13346" t="s">
        <v>23</v>
      </c>
      <c r="N13346">
        <v>523</v>
      </c>
      <c r="O13346" t="s">
        <v>24653</v>
      </c>
      <c r="P13346">
        <v>161388546</v>
      </c>
    </row>
    <row r="13347" spans="1:16" x14ac:dyDescent="0.3">
      <c r="A13347">
        <v>517121001000</v>
      </c>
      <c r="B13347">
        <v>2018051277</v>
      </c>
      <c r="C13347" t="s">
        <v>16</v>
      </c>
      <c r="D13347">
        <v>2018</v>
      </c>
      <c r="E13347">
        <v>430</v>
      </c>
      <c r="F13347">
        <v>20180502</v>
      </c>
      <c r="G13347">
        <v>345500</v>
      </c>
      <c r="H13347" t="s">
        <v>25038</v>
      </c>
      <c r="I13347" t="s">
        <v>25039</v>
      </c>
      <c r="J13347" t="s">
        <v>22</v>
      </c>
      <c r="K13347">
        <v>16</v>
      </c>
      <c r="L13347">
        <v>113</v>
      </c>
      <c r="M13347" t="s">
        <v>23</v>
      </c>
      <c r="N13347">
        <v>523</v>
      </c>
      <c r="O13347" t="s">
        <v>24653</v>
      </c>
      <c r="P13347">
        <v>161388775</v>
      </c>
    </row>
    <row r="13348" spans="1:16" x14ac:dyDescent="0.3">
      <c r="A13348">
        <v>517121002000</v>
      </c>
      <c r="B13348">
        <v>2018092434</v>
      </c>
      <c r="C13348" t="s">
        <v>16</v>
      </c>
      <c r="D13348">
        <v>2018</v>
      </c>
      <c r="E13348">
        <v>718</v>
      </c>
      <c r="F13348">
        <v>20180726</v>
      </c>
      <c r="G13348">
        <v>280000</v>
      </c>
      <c r="H13348" t="s">
        <v>2071</v>
      </c>
      <c r="I13348" t="s">
        <v>13655</v>
      </c>
      <c r="J13348" t="s">
        <v>22</v>
      </c>
      <c r="K13348">
        <v>16</v>
      </c>
      <c r="L13348">
        <v>113</v>
      </c>
      <c r="M13348" t="s">
        <v>23</v>
      </c>
      <c r="N13348">
        <v>523</v>
      </c>
      <c r="O13348" t="s">
        <v>24653</v>
      </c>
      <c r="P13348">
        <v>161388783</v>
      </c>
    </row>
    <row r="13349" spans="1:16" x14ac:dyDescent="0.3">
      <c r="A13349">
        <v>517121002000</v>
      </c>
      <c r="B13349">
        <v>2018092381</v>
      </c>
      <c r="C13349" t="s">
        <v>16</v>
      </c>
      <c r="D13349">
        <v>2018</v>
      </c>
      <c r="E13349">
        <v>718</v>
      </c>
      <c r="F13349">
        <v>20180726</v>
      </c>
      <c r="G13349">
        <v>270500</v>
      </c>
      <c r="H13349" t="s">
        <v>25041</v>
      </c>
      <c r="I13349" t="s">
        <v>2071</v>
      </c>
      <c r="J13349" t="s">
        <v>22</v>
      </c>
      <c r="K13349">
        <v>16</v>
      </c>
      <c r="L13349">
        <v>113</v>
      </c>
      <c r="M13349" t="s">
        <v>23</v>
      </c>
      <c r="N13349">
        <v>523</v>
      </c>
      <c r="O13349" t="s">
        <v>24653</v>
      </c>
      <c r="P13349">
        <v>161388783</v>
      </c>
    </row>
    <row r="13350" spans="1:16" x14ac:dyDescent="0.3">
      <c r="A13350">
        <v>517121013000</v>
      </c>
      <c r="B13350">
        <v>2018080908</v>
      </c>
      <c r="C13350" t="s">
        <v>16</v>
      </c>
      <c r="D13350">
        <v>2018</v>
      </c>
      <c r="E13350">
        <v>628</v>
      </c>
      <c r="F13350">
        <v>20180702</v>
      </c>
      <c r="G13350">
        <v>401250</v>
      </c>
      <c r="H13350" t="s">
        <v>25042</v>
      </c>
      <c r="I13350" t="s">
        <v>25043</v>
      </c>
      <c r="J13350" t="s">
        <v>22</v>
      </c>
      <c r="K13350">
        <v>16</v>
      </c>
      <c r="L13350">
        <v>113</v>
      </c>
      <c r="M13350" t="s">
        <v>23</v>
      </c>
      <c r="N13350">
        <v>523</v>
      </c>
      <c r="O13350" t="s">
        <v>24653</v>
      </c>
      <c r="P13350">
        <v>161388899</v>
      </c>
    </row>
    <row r="13351" spans="1:16" x14ac:dyDescent="0.3">
      <c r="A13351">
        <v>517122022000</v>
      </c>
      <c r="B13351">
        <v>2018047844</v>
      </c>
      <c r="C13351" t="s">
        <v>16</v>
      </c>
      <c r="D13351">
        <v>2018</v>
      </c>
      <c r="E13351">
        <v>423</v>
      </c>
      <c r="F13351">
        <v>20180424</v>
      </c>
      <c r="G13351">
        <v>395000</v>
      </c>
      <c r="H13351" t="s">
        <v>25045</v>
      </c>
      <c r="I13351" t="s">
        <v>25046</v>
      </c>
      <c r="J13351" t="s">
        <v>22</v>
      </c>
      <c r="K13351">
        <v>16</v>
      </c>
      <c r="L13351">
        <v>117</v>
      </c>
      <c r="M13351" t="s">
        <v>23</v>
      </c>
      <c r="N13351">
        <v>523</v>
      </c>
      <c r="O13351" t="s">
        <v>24653</v>
      </c>
      <c r="P13351">
        <v>161389186</v>
      </c>
    </row>
    <row r="13352" spans="1:16" x14ac:dyDescent="0.3">
      <c r="A13352">
        <v>517123003000</v>
      </c>
      <c r="B13352">
        <v>2018067175</v>
      </c>
      <c r="C13352" t="s">
        <v>16</v>
      </c>
      <c r="D13352">
        <v>2018</v>
      </c>
      <c r="E13352">
        <v>605</v>
      </c>
      <c r="F13352">
        <v>20180607</v>
      </c>
      <c r="G13352">
        <v>380000</v>
      </c>
      <c r="H13352" t="s">
        <v>25047</v>
      </c>
      <c r="I13352" t="s">
        <v>25048</v>
      </c>
      <c r="J13352" t="s">
        <v>22</v>
      </c>
      <c r="K13352">
        <v>16</v>
      </c>
      <c r="L13352">
        <v>117</v>
      </c>
      <c r="M13352" t="s">
        <v>23</v>
      </c>
      <c r="N13352">
        <v>523</v>
      </c>
      <c r="O13352" t="s">
        <v>24653</v>
      </c>
      <c r="P13352">
        <v>161389216</v>
      </c>
    </row>
    <row r="13353" spans="1:16" x14ac:dyDescent="0.3">
      <c r="A13353">
        <v>517123008000</v>
      </c>
      <c r="B13353">
        <v>2018092363</v>
      </c>
      <c r="C13353" t="s">
        <v>16</v>
      </c>
      <c r="D13353">
        <v>2018</v>
      </c>
      <c r="E13353">
        <v>724</v>
      </c>
      <c r="F13353">
        <v>20180726</v>
      </c>
      <c r="G13353">
        <v>455000</v>
      </c>
      <c r="H13353" t="s">
        <v>113</v>
      </c>
      <c r="I13353" t="s">
        <v>25049</v>
      </c>
      <c r="J13353" t="s">
        <v>22</v>
      </c>
      <c r="K13353">
        <v>16</v>
      </c>
      <c r="L13353">
        <v>117</v>
      </c>
      <c r="M13353" t="s">
        <v>23</v>
      </c>
      <c r="N13353">
        <v>523</v>
      </c>
      <c r="O13353" t="s">
        <v>24653</v>
      </c>
      <c r="P13353">
        <v>161389267</v>
      </c>
    </row>
    <row r="13354" spans="1:16" x14ac:dyDescent="0.3">
      <c r="A13354">
        <v>517123008000</v>
      </c>
      <c r="B13354">
        <v>2018012186</v>
      </c>
      <c r="C13354" t="s">
        <v>16</v>
      </c>
      <c r="D13354">
        <v>2018</v>
      </c>
      <c r="E13354">
        <v>130</v>
      </c>
      <c r="F13354">
        <v>20180131</v>
      </c>
      <c r="G13354">
        <v>275000</v>
      </c>
      <c r="H13354" t="s">
        <v>25050</v>
      </c>
      <c r="I13354" t="s">
        <v>113</v>
      </c>
      <c r="J13354" t="s">
        <v>22</v>
      </c>
      <c r="K13354">
        <v>16</v>
      </c>
      <c r="L13354">
        <v>117</v>
      </c>
      <c r="M13354" t="s">
        <v>23</v>
      </c>
      <c r="N13354">
        <v>523</v>
      </c>
      <c r="O13354" t="s">
        <v>24653</v>
      </c>
      <c r="P13354">
        <v>161389267</v>
      </c>
    </row>
    <row r="13355" spans="1:16" x14ac:dyDescent="0.3">
      <c r="A13355">
        <v>517123009000</v>
      </c>
      <c r="B13355">
        <v>2018062766</v>
      </c>
      <c r="C13355" t="s">
        <v>16</v>
      </c>
      <c r="D13355">
        <v>2018</v>
      </c>
      <c r="E13355">
        <v>525</v>
      </c>
      <c r="F13355">
        <v>20180529</v>
      </c>
      <c r="G13355">
        <v>225000</v>
      </c>
      <c r="H13355" t="s">
        <v>25052</v>
      </c>
      <c r="I13355" t="s">
        <v>7625</v>
      </c>
      <c r="J13355" t="s">
        <v>22</v>
      </c>
      <c r="K13355">
        <v>16</v>
      </c>
      <c r="L13355">
        <v>113</v>
      </c>
      <c r="M13355" t="s">
        <v>23</v>
      </c>
      <c r="N13355">
        <v>523</v>
      </c>
      <c r="O13355" t="s">
        <v>24653</v>
      </c>
      <c r="P13355">
        <v>161389275</v>
      </c>
    </row>
    <row r="13356" spans="1:16" x14ac:dyDescent="0.3">
      <c r="A13356">
        <v>517123010000</v>
      </c>
      <c r="B13356">
        <v>2018037451</v>
      </c>
      <c r="C13356" t="s">
        <v>16</v>
      </c>
      <c r="D13356">
        <v>2018</v>
      </c>
      <c r="E13356">
        <v>329</v>
      </c>
      <c r="F13356">
        <v>20180330</v>
      </c>
      <c r="G13356">
        <v>400000</v>
      </c>
      <c r="H13356" t="s">
        <v>25053</v>
      </c>
      <c r="I13356" t="s">
        <v>25054</v>
      </c>
      <c r="J13356" t="s">
        <v>22</v>
      </c>
      <c r="K13356">
        <v>16</v>
      </c>
      <c r="L13356">
        <v>117</v>
      </c>
      <c r="M13356" t="s">
        <v>23</v>
      </c>
      <c r="N13356">
        <v>523</v>
      </c>
      <c r="O13356" t="s">
        <v>24653</v>
      </c>
      <c r="P13356">
        <v>161389283</v>
      </c>
    </row>
    <row r="13357" spans="1:16" x14ac:dyDescent="0.3">
      <c r="A13357">
        <v>517130006000</v>
      </c>
      <c r="B13357">
        <v>2018142249</v>
      </c>
      <c r="C13357" t="s">
        <v>16</v>
      </c>
      <c r="D13357">
        <v>2018</v>
      </c>
      <c r="E13357">
        <v>1102</v>
      </c>
      <c r="F13357">
        <v>20181102</v>
      </c>
      <c r="G13357">
        <v>349000</v>
      </c>
      <c r="H13357" t="s">
        <v>25060</v>
      </c>
      <c r="I13357" t="s">
        <v>25061</v>
      </c>
      <c r="J13357" t="s">
        <v>22</v>
      </c>
      <c r="K13357">
        <v>16</v>
      </c>
      <c r="L13357">
        <v>113</v>
      </c>
      <c r="M13357" t="s">
        <v>23</v>
      </c>
      <c r="N13357">
        <v>523</v>
      </c>
      <c r="O13357" t="s">
        <v>24653</v>
      </c>
      <c r="P13357">
        <v>161390541</v>
      </c>
    </row>
    <row r="13358" spans="1:16" x14ac:dyDescent="0.3">
      <c r="A13358">
        <v>517130014000</v>
      </c>
      <c r="B13358">
        <v>2018060005</v>
      </c>
      <c r="C13358" t="s">
        <v>21</v>
      </c>
      <c r="D13358">
        <v>2018</v>
      </c>
      <c r="E13358">
        <v>521</v>
      </c>
      <c r="F13358">
        <v>20180521</v>
      </c>
      <c r="G13358">
        <v>292500</v>
      </c>
      <c r="H13358" t="s">
        <v>25062</v>
      </c>
      <c r="I13358" t="s">
        <v>2071</v>
      </c>
      <c r="J13358" t="s">
        <v>22</v>
      </c>
      <c r="K13358">
        <v>16</v>
      </c>
      <c r="L13358">
        <v>113</v>
      </c>
      <c r="M13358" t="s">
        <v>23</v>
      </c>
      <c r="N13358">
        <v>523</v>
      </c>
      <c r="O13358" t="s">
        <v>24653</v>
      </c>
      <c r="P13358">
        <v>161390613</v>
      </c>
    </row>
    <row r="13359" spans="1:16" x14ac:dyDescent="0.3">
      <c r="A13359">
        <v>517130014000</v>
      </c>
      <c r="B13359">
        <v>2018060595</v>
      </c>
      <c r="C13359" t="s">
        <v>16</v>
      </c>
      <c r="D13359">
        <v>2018</v>
      </c>
      <c r="E13359">
        <v>521</v>
      </c>
      <c r="F13359">
        <v>20180522</v>
      </c>
      <c r="G13359">
        <v>307500</v>
      </c>
      <c r="H13359" t="s">
        <v>2071</v>
      </c>
      <c r="I13359" t="s">
        <v>1797</v>
      </c>
      <c r="J13359" t="s">
        <v>22</v>
      </c>
      <c r="K13359">
        <v>16</v>
      </c>
      <c r="L13359">
        <v>113</v>
      </c>
      <c r="M13359" t="s">
        <v>23</v>
      </c>
      <c r="N13359">
        <v>523</v>
      </c>
      <c r="O13359" t="s">
        <v>24653</v>
      </c>
      <c r="P13359">
        <v>161390613</v>
      </c>
    </row>
    <row r="13360" spans="1:16" x14ac:dyDescent="0.3">
      <c r="A13360">
        <v>517131001000</v>
      </c>
      <c r="B13360">
        <v>2018090081</v>
      </c>
      <c r="C13360" t="s">
        <v>16</v>
      </c>
      <c r="D13360">
        <v>2018</v>
      </c>
      <c r="E13360">
        <v>719</v>
      </c>
      <c r="F13360">
        <v>20180723</v>
      </c>
      <c r="G13360">
        <v>405000</v>
      </c>
      <c r="H13360" t="s">
        <v>25063</v>
      </c>
      <c r="I13360" t="s">
        <v>25064</v>
      </c>
      <c r="J13360" t="s">
        <v>22</v>
      </c>
      <c r="K13360">
        <v>16</v>
      </c>
      <c r="L13360">
        <v>113</v>
      </c>
      <c r="M13360" t="s">
        <v>23</v>
      </c>
      <c r="N13360">
        <v>523</v>
      </c>
      <c r="O13360" t="s">
        <v>24653</v>
      </c>
      <c r="P13360">
        <v>161390699</v>
      </c>
    </row>
    <row r="13361" spans="1:16" x14ac:dyDescent="0.3">
      <c r="A13361">
        <v>517131012000</v>
      </c>
      <c r="B13361">
        <v>2018158156</v>
      </c>
      <c r="C13361" t="s">
        <v>21</v>
      </c>
      <c r="D13361">
        <v>2018</v>
      </c>
      <c r="E13361">
        <v>1212</v>
      </c>
      <c r="F13361">
        <v>20181213</v>
      </c>
      <c r="G13361">
        <v>400000</v>
      </c>
      <c r="H13361" t="s">
        <v>25065</v>
      </c>
      <c r="I13361" t="s">
        <v>25066</v>
      </c>
      <c r="J13361" t="s">
        <v>22</v>
      </c>
      <c r="K13361">
        <v>16</v>
      </c>
      <c r="L13361">
        <v>117</v>
      </c>
      <c r="M13361" t="s">
        <v>23</v>
      </c>
      <c r="N13361">
        <v>523</v>
      </c>
      <c r="O13361" t="s">
        <v>24653</v>
      </c>
      <c r="P13361">
        <v>161390796</v>
      </c>
    </row>
    <row r="13362" spans="1:16" x14ac:dyDescent="0.3">
      <c r="A13362">
        <v>517400120000</v>
      </c>
      <c r="B13362">
        <v>2018067581</v>
      </c>
      <c r="C13362" t="s">
        <v>16</v>
      </c>
      <c r="D13362">
        <v>2018</v>
      </c>
      <c r="E13362">
        <v>607</v>
      </c>
      <c r="F13362">
        <v>20180608</v>
      </c>
      <c r="G13362">
        <v>432500</v>
      </c>
      <c r="H13362" t="s">
        <v>25189</v>
      </c>
      <c r="I13362" t="s">
        <v>25190</v>
      </c>
      <c r="J13362" t="s">
        <v>22</v>
      </c>
      <c r="K13362">
        <v>16</v>
      </c>
      <c r="L13362">
        <v>113</v>
      </c>
      <c r="M13362" t="s">
        <v>23</v>
      </c>
      <c r="N13362">
        <v>523</v>
      </c>
      <c r="O13362" t="s">
        <v>24653</v>
      </c>
      <c r="P13362">
        <v>161403189</v>
      </c>
    </row>
    <row r="13363" spans="1:16" x14ac:dyDescent="0.3">
      <c r="A13363">
        <v>517400173000</v>
      </c>
      <c r="B13363">
        <v>2018112717</v>
      </c>
      <c r="C13363" t="s">
        <v>16</v>
      </c>
      <c r="D13363">
        <v>2018</v>
      </c>
      <c r="E13363">
        <v>831</v>
      </c>
      <c r="F13363">
        <v>20180906</v>
      </c>
      <c r="G13363">
        <v>265000</v>
      </c>
      <c r="H13363" t="s">
        <v>25192</v>
      </c>
      <c r="I13363" t="s">
        <v>25193</v>
      </c>
      <c r="J13363" t="s">
        <v>26</v>
      </c>
      <c r="K13363">
        <v>52</v>
      </c>
      <c r="L13363">
        <v>193</v>
      </c>
      <c r="M13363" t="s">
        <v>27</v>
      </c>
      <c r="N13363">
        <v>523</v>
      </c>
      <c r="O13363" t="s">
        <v>24653</v>
      </c>
      <c r="P13363">
        <v>164296255</v>
      </c>
    </row>
    <row r="13364" spans="1:16" x14ac:dyDescent="0.3">
      <c r="A13364">
        <v>517401004000</v>
      </c>
      <c r="B13364">
        <v>2018153374</v>
      </c>
      <c r="C13364" t="s">
        <v>16</v>
      </c>
      <c r="D13364">
        <v>2018</v>
      </c>
      <c r="E13364">
        <v>1128</v>
      </c>
      <c r="F13364">
        <v>20181203</v>
      </c>
      <c r="G13364">
        <v>519265</v>
      </c>
      <c r="H13364" t="s">
        <v>25194</v>
      </c>
      <c r="I13364" t="s">
        <v>11256</v>
      </c>
      <c r="J13364" t="s">
        <v>22</v>
      </c>
      <c r="K13364">
        <v>16</v>
      </c>
      <c r="L13364">
        <v>117</v>
      </c>
      <c r="M13364" t="s">
        <v>23</v>
      </c>
      <c r="N13364">
        <v>523</v>
      </c>
      <c r="O13364" t="s">
        <v>24653</v>
      </c>
      <c r="P13364">
        <v>161403383</v>
      </c>
    </row>
    <row r="13365" spans="1:16" x14ac:dyDescent="0.3">
      <c r="A13365">
        <v>517403011000</v>
      </c>
      <c r="B13365">
        <v>2018121471</v>
      </c>
      <c r="C13365" t="s">
        <v>16</v>
      </c>
      <c r="D13365">
        <v>2018</v>
      </c>
      <c r="E13365">
        <v>914</v>
      </c>
      <c r="F13365">
        <v>20180925</v>
      </c>
      <c r="G13365">
        <v>421000</v>
      </c>
      <c r="H13365" t="s">
        <v>25195</v>
      </c>
      <c r="I13365" t="s">
        <v>25196</v>
      </c>
      <c r="J13365" t="s">
        <v>22</v>
      </c>
      <c r="K13365">
        <v>16</v>
      </c>
      <c r="L13365">
        <v>113</v>
      </c>
      <c r="M13365" t="s">
        <v>23</v>
      </c>
      <c r="N13365">
        <v>523</v>
      </c>
      <c r="O13365" t="s">
        <v>24653</v>
      </c>
      <c r="P13365">
        <v>161403685</v>
      </c>
    </row>
    <row r="13366" spans="1:16" x14ac:dyDescent="0.3">
      <c r="A13366">
        <v>517403012000</v>
      </c>
      <c r="B13366">
        <v>2018078361</v>
      </c>
      <c r="C13366" t="s">
        <v>16</v>
      </c>
      <c r="D13366">
        <v>2018</v>
      </c>
      <c r="E13366">
        <v>622</v>
      </c>
      <c r="F13366">
        <v>20180625</v>
      </c>
      <c r="G13366">
        <v>390000</v>
      </c>
      <c r="H13366" t="s">
        <v>6469</v>
      </c>
      <c r="I13366" t="s">
        <v>25197</v>
      </c>
      <c r="J13366" t="s">
        <v>22</v>
      </c>
      <c r="K13366">
        <v>16</v>
      </c>
      <c r="L13366">
        <v>117</v>
      </c>
      <c r="M13366" t="s">
        <v>23</v>
      </c>
      <c r="N13366">
        <v>523</v>
      </c>
      <c r="O13366" t="s">
        <v>24653</v>
      </c>
      <c r="P13366">
        <v>161403693</v>
      </c>
    </row>
    <row r="13367" spans="1:16" x14ac:dyDescent="0.3">
      <c r="A13367">
        <v>517403015000</v>
      </c>
      <c r="B13367">
        <v>2018131085</v>
      </c>
      <c r="C13367" t="s">
        <v>16</v>
      </c>
      <c r="D13367">
        <v>2018</v>
      </c>
      <c r="E13367">
        <v>1003</v>
      </c>
      <c r="F13367">
        <v>20181009</v>
      </c>
      <c r="G13367">
        <v>665000</v>
      </c>
      <c r="H13367" t="s">
        <v>11590</v>
      </c>
      <c r="I13367" t="s">
        <v>25198</v>
      </c>
      <c r="J13367" t="s">
        <v>22</v>
      </c>
      <c r="K13367">
        <v>16</v>
      </c>
      <c r="L13367">
        <v>118</v>
      </c>
      <c r="M13367" t="s">
        <v>23</v>
      </c>
      <c r="N13367">
        <v>523</v>
      </c>
      <c r="O13367" t="s">
        <v>24653</v>
      </c>
      <c r="P13367">
        <v>161403723</v>
      </c>
    </row>
    <row r="13368" spans="1:16" x14ac:dyDescent="0.3">
      <c r="A13368">
        <v>517404006000</v>
      </c>
      <c r="B13368">
        <v>2019000004</v>
      </c>
      <c r="C13368" t="s">
        <v>24</v>
      </c>
      <c r="D13368">
        <v>2018</v>
      </c>
      <c r="E13368">
        <v>1002</v>
      </c>
      <c r="F13368">
        <v>20190102</v>
      </c>
      <c r="G13368">
        <v>300000</v>
      </c>
      <c r="H13368" t="s">
        <v>14662</v>
      </c>
      <c r="I13368" t="s">
        <v>25199</v>
      </c>
      <c r="J13368" t="s">
        <v>22</v>
      </c>
      <c r="K13368">
        <v>16</v>
      </c>
      <c r="L13368">
        <v>113</v>
      </c>
      <c r="M13368" t="s">
        <v>23</v>
      </c>
      <c r="N13368">
        <v>523</v>
      </c>
      <c r="O13368" t="s">
        <v>24653</v>
      </c>
      <c r="P13368">
        <v>161403839</v>
      </c>
    </row>
    <row r="13369" spans="1:16" x14ac:dyDescent="0.3">
      <c r="A13369">
        <v>517404014000</v>
      </c>
      <c r="B13369">
        <v>2018013386</v>
      </c>
      <c r="C13369" t="s">
        <v>16</v>
      </c>
      <c r="D13369">
        <v>2018</v>
      </c>
      <c r="E13369">
        <v>201</v>
      </c>
      <c r="F13369">
        <v>20180202</v>
      </c>
      <c r="G13369">
        <v>438500</v>
      </c>
      <c r="H13369" t="s">
        <v>25200</v>
      </c>
      <c r="I13369" t="s">
        <v>22625</v>
      </c>
      <c r="J13369" t="s">
        <v>22</v>
      </c>
      <c r="K13369">
        <v>16</v>
      </c>
      <c r="L13369">
        <v>113</v>
      </c>
      <c r="M13369" t="s">
        <v>23</v>
      </c>
      <c r="N13369">
        <v>523</v>
      </c>
      <c r="O13369" t="s">
        <v>24653</v>
      </c>
      <c r="P13369">
        <v>161403898</v>
      </c>
    </row>
    <row r="13370" spans="1:16" x14ac:dyDescent="0.3">
      <c r="A13370">
        <v>517405007000</v>
      </c>
      <c r="B13370">
        <v>2018137867</v>
      </c>
      <c r="C13370" t="s">
        <v>16</v>
      </c>
      <c r="D13370">
        <v>2018</v>
      </c>
      <c r="E13370">
        <v>1019</v>
      </c>
      <c r="F13370">
        <v>20181024</v>
      </c>
      <c r="G13370">
        <v>385000</v>
      </c>
      <c r="H13370" t="s">
        <v>25201</v>
      </c>
      <c r="I13370" t="s">
        <v>25202</v>
      </c>
      <c r="J13370" t="s">
        <v>22</v>
      </c>
      <c r="K13370">
        <v>16</v>
      </c>
      <c r="L13370">
        <v>113</v>
      </c>
      <c r="M13370" t="s">
        <v>23</v>
      </c>
      <c r="N13370">
        <v>523</v>
      </c>
      <c r="O13370" t="s">
        <v>24653</v>
      </c>
      <c r="P13370">
        <v>161404045</v>
      </c>
    </row>
    <row r="13371" spans="1:16" x14ac:dyDescent="0.3">
      <c r="A13371">
        <v>517405012000</v>
      </c>
      <c r="B13371">
        <v>2018026070</v>
      </c>
      <c r="C13371" t="s">
        <v>21</v>
      </c>
      <c r="D13371">
        <v>2018</v>
      </c>
      <c r="E13371">
        <v>228</v>
      </c>
      <c r="F13371">
        <v>20180305</v>
      </c>
      <c r="G13371">
        <v>304000</v>
      </c>
      <c r="H13371" t="s">
        <v>25205</v>
      </c>
      <c r="I13371" t="s">
        <v>25206</v>
      </c>
      <c r="J13371" t="s">
        <v>22</v>
      </c>
      <c r="K13371">
        <v>16</v>
      </c>
      <c r="L13371">
        <v>113</v>
      </c>
      <c r="M13371" t="s">
        <v>23</v>
      </c>
      <c r="N13371">
        <v>523</v>
      </c>
      <c r="O13371" t="s">
        <v>24653</v>
      </c>
      <c r="P13371">
        <v>161404096</v>
      </c>
    </row>
    <row r="13372" spans="1:16" x14ac:dyDescent="0.3">
      <c r="A13372">
        <v>517405014000</v>
      </c>
      <c r="B13372">
        <v>2018075274</v>
      </c>
      <c r="C13372" t="s">
        <v>16</v>
      </c>
      <c r="D13372">
        <v>2018</v>
      </c>
      <c r="E13372">
        <v>615</v>
      </c>
      <c r="F13372">
        <v>20180619</v>
      </c>
      <c r="G13372">
        <v>360000</v>
      </c>
      <c r="H13372" t="s">
        <v>25207</v>
      </c>
      <c r="I13372" t="s">
        <v>25208</v>
      </c>
      <c r="J13372" t="s">
        <v>22</v>
      </c>
      <c r="K13372">
        <v>16</v>
      </c>
      <c r="L13372">
        <v>117</v>
      </c>
      <c r="M13372" t="s">
        <v>23</v>
      </c>
      <c r="N13372">
        <v>523</v>
      </c>
      <c r="O13372" t="s">
        <v>24653</v>
      </c>
      <c r="P13372">
        <v>161404118</v>
      </c>
    </row>
    <row r="13373" spans="1:16" x14ac:dyDescent="0.3">
      <c r="A13373">
        <v>517406006000</v>
      </c>
      <c r="B13373">
        <v>2018024594</v>
      </c>
      <c r="C13373" t="s">
        <v>21</v>
      </c>
      <c r="D13373">
        <v>2018</v>
      </c>
      <c r="E13373">
        <v>228</v>
      </c>
      <c r="F13373">
        <v>20180228</v>
      </c>
      <c r="G13373">
        <v>252000</v>
      </c>
      <c r="H13373" t="s">
        <v>25209</v>
      </c>
      <c r="I13373" t="s">
        <v>25210</v>
      </c>
      <c r="J13373" t="s">
        <v>22</v>
      </c>
      <c r="K13373">
        <v>16</v>
      </c>
      <c r="L13373">
        <v>113</v>
      </c>
      <c r="M13373" t="s">
        <v>23</v>
      </c>
      <c r="N13373">
        <v>523</v>
      </c>
      <c r="O13373" t="s">
        <v>24653</v>
      </c>
      <c r="P13373">
        <v>161404266</v>
      </c>
    </row>
    <row r="13374" spans="1:16" x14ac:dyDescent="0.3">
      <c r="A13374">
        <v>517406009000</v>
      </c>
      <c r="B13374">
        <v>2018075345</v>
      </c>
      <c r="C13374" t="s">
        <v>16</v>
      </c>
      <c r="D13374">
        <v>2018</v>
      </c>
      <c r="E13374">
        <v>616</v>
      </c>
      <c r="F13374">
        <v>20180619</v>
      </c>
      <c r="G13374">
        <v>315000</v>
      </c>
      <c r="H13374" t="s">
        <v>25211</v>
      </c>
      <c r="I13374" t="s">
        <v>2364</v>
      </c>
      <c r="J13374" t="s">
        <v>22</v>
      </c>
      <c r="K13374">
        <v>16</v>
      </c>
      <c r="L13374">
        <v>113</v>
      </c>
      <c r="M13374" t="s">
        <v>23</v>
      </c>
      <c r="N13374">
        <v>523</v>
      </c>
      <c r="O13374" t="s">
        <v>24653</v>
      </c>
      <c r="P13374">
        <v>161404291</v>
      </c>
    </row>
    <row r="13375" spans="1:16" x14ac:dyDescent="0.3">
      <c r="A13375">
        <v>517406009000</v>
      </c>
      <c r="B13375">
        <v>2018090211</v>
      </c>
      <c r="C13375" t="s">
        <v>16</v>
      </c>
      <c r="D13375">
        <v>2018</v>
      </c>
      <c r="E13375">
        <v>618</v>
      </c>
      <c r="F13375">
        <v>20180723</v>
      </c>
      <c r="G13375">
        <v>310000</v>
      </c>
      <c r="H13375" t="s">
        <v>2364</v>
      </c>
      <c r="I13375" t="s">
        <v>25212</v>
      </c>
      <c r="J13375" t="s">
        <v>22</v>
      </c>
      <c r="K13375">
        <v>16</v>
      </c>
      <c r="L13375">
        <v>113</v>
      </c>
      <c r="M13375" t="s">
        <v>23</v>
      </c>
      <c r="N13375">
        <v>523</v>
      </c>
      <c r="O13375" t="s">
        <v>24653</v>
      </c>
      <c r="P13375">
        <v>161404291</v>
      </c>
    </row>
    <row r="13376" spans="1:16" x14ac:dyDescent="0.3">
      <c r="A13376">
        <v>517406019000</v>
      </c>
      <c r="B13376">
        <v>2018124439</v>
      </c>
      <c r="C13376" t="s">
        <v>16</v>
      </c>
      <c r="D13376">
        <v>2018</v>
      </c>
      <c r="E13376">
        <v>927</v>
      </c>
      <c r="F13376">
        <v>20181001</v>
      </c>
      <c r="G13376">
        <v>415000</v>
      </c>
      <c r="H13376" t="s">
        <v>25213</v>
      </c>
      <c r="I13376" t="s">
        <v>25214</v>
      </c>
      <c r="J13376" t="s">
        <v>22</v>
      </c>
      <c r="K13376">
        <v>16</v>
      </c>
      <c r="L13376">
        <v>113</v>
      </c>
      <c r="M13376" t="s">
        <v>23</v>
      </c>
      <c r="N13376">
        <v>523</v>
      </c>
      <c r="O13376" t="s">
        <v>24653</v>
      </c>
      <c r="P13376">
        <v>161404398</v>
      </c>
    </row>
    <row r="13377" spans="1:16" x14ac:dyDescent="0.3">
      <c r="A13377">
        <v>517406022000</v>
      </c>
      <c r="B13377">
        <v>2018110655</v>
      </c>
      <c r="C13377" t="s">
        <v>16</v>
      </c>
      <c r="D13377">
        <v>2018</v>
      </c>
      <c r="E13377">
        <v>830</v>
      </c>
      <c r="F13377">
        <v>20180831</v>
      </c>
      <c r="G13377">
        <v>150500</v>
      </c>
      <c r="H13377" t="s">
        <v>25215</v>
      </c>
      <c r="I13377" t="s">
        <v>25216</v>
      </c>
      <c r="J13377" t="s">
        <v>22</v>
      </c>
      <c r="K13377">
        <v>16</v>
      </c>
      <c r="L13377">
        <v>113</v>
      </c>
      <c r="M13377" t="s">
        <v>23</v>
      </c>
      <c r="N13377">
        <v>523</v>
      </c>
      <c r="O13377" t="s">
        <v>24653</v>
      </c>
      <c r="P13377">
        <v>161404428</v>
      </c>
    </row>
    <row r="13378" spans="1:16" x14ac:dyDescent="0.3">
      <c r="A13378">
        <v>517407015000</v>
      </c>
      <c r="B13378">
        <v>2018047390</v>
      </c>
      <c r="C13378" t="s">
        <v>16</v>
      </c>
      <c r="D13378">
        <v>2018</v>
      </c>
      <c r="E13378">
        <v>420</v>
      </c>
      <c r="F13378">
        <v>20180424</v>
      </c>
      <c r="G13378">
        <v>329000</v>
      </c>
      <c r="H13378" t="s">
        <v>25218</v>
      </c>
      <c r="I13378" t="s">
        <v>25219</v>
      </c>
      <c r="J13378" t="s">
        <v>22</v>
      </c>
      <c r="K13378">
        <v>16</v>
      </c>
      <c r="L13378">
        <v>117</v>
      </c>
      <c r="M13378" t="s">
        <v>23</v>
      </c>
      <c r="N13378">
        <v>523</v>
      </c>
      <c r="O13378" t="s">
        <v>24653</v>
      </c>
      <c r="P13378">
        <v>161404576</v>
      </c>
    </row>
    <row r="13379" spans="1:16" x14ac:dyDescent="0.3">
      <c r="A13379">
        <v>517410014000</v>
      </c>
      <c r="B13379">
        <v>2018145288</v>
      </c>
      <c r="C13379" t="s">
        <v>16</v>
      </c>
      <c r="D13379">
        <v>2018</v>
      </c>
      <c r="E13379">
        <v>1101</v>
      </c>
      <c r="F13379">
        <v>20181109</v>
      </c>
      <c r="G13379">
        <v>363500</v>
      </c>
      <c r="H13379" t="s">
        <v>25222</v>
      </c>
      <c r="I13379" t="s">
        <v>25223</v>
      </c>
      <c r="J13379" t="s">
        <v>22</v>
      </c>
      <c r="K13379">
        <v>16</v>
      </c>
      <c r="L13379">
        <v>113</v>
      </c>
      <c r="M13379" t="s">
        <v>23</v>
      </c>
      <c r="N13379">
        <v>523</v>
      </c>
      <c r="O13379" t="s">
        <v>24653</v>
      </c>
      <c r="P13379">
        <v>161405009</v>
      </c>
    </row>
    <row r="13380" spans="1:16" x14ac:dyDescent="0.3">
      <c r="A13380">
        <v>517410026000</v>
      </c>
      <c r="B13380">
        <v>2018033240</v>
      </c>
      <c r="C13380" t="s">
        <v>16</v>
      </c>
      <c r="D13380">
        <v>2018</v>
      </c>
      <c r="E13380">
        <v>212</v>
      </c>
      <c r="F13380">
        <v>20180321</v>
      </c>
      <c r="G13380">
        <v>345000</v>
      </c>
      <c r="H13380" t="s">
        <v>21204</v>
      </c>
      <c r="I13380" t="s">
        <v>25224</v>
      </c>
      <c r="J13380" t="s">
        <v>22</v>
      </c>
      <c r="K13380">
        <v>16</v>
      </c>
      <c r="L13380">
        <v>113</v>
      </c>
      <c r="M13380" t="s">
        <v>23</v>
      </c>
      <c r="N13380">
        <v>523</v>
      </c>
      <c r="O13380" t="s">
        <v>24653</v>
      </c>
      <c r="P13380">
        <v>164146245</v>
      </c>
    </row>
    <row r="13381" spans="1:16" x14ac:dyDescent="0.3">
      <c r="A13381">
        <v>517412003000</v>
      </c>
      <c r="B13381">
        <v>2019000776</v>
      </c>
      <c r="C13381" t="s">
        <v>16</v>
      </c>
      <c r="D13381">
        <v>2018</v>
      </c>
      <c r="E13381">
        <v>1231</v>
      </c>
      <c r="F13381">
        <v>20190103</v>
      </c>
      <c r="G13381">
        <v>310000</v>
      </c>
      <c r="H13381" t="s">
        <v>2364</v>
      </c>
      <c r="I13381" t="s">
        <v>25225</v>
      </c>
      <c r="J13381" t="s">
        <v>22</v>
      </c>
      <c r="K13381">
        <v>16</v>
      </c>
      <c r="L13381">
        <v>113</v>
      </c>
      <c r="M13381" t="s">
        <v>23</v>
      </c>
      <c r="N13381">
        <v>523</v>
      </c>
      <c r="O13381" t="s">
        <v>24653</v>
      </c>
      <c r="P13381">
        <v>161405301</v>
      </c>
    </row>
    <row r="13382" spans="1:16" x14ac:dyDescent="0.3">
      <c r="A13382">
        <v>517412003000</v>
      </c>
      <c r="B13382">
        <v>2019000503</v>
      </c>
      <c r="C13382" t="s">
        <v>16</v>
      </c>
      <c r="D13382">
        <v>2018</v>
      </c>
      <c r="E13382">
        <v>1231</v>
      </c>
      <c r="F13382">
        <v>20190103</v>
      </c>
      <c r="G13382">
        <v>308000</v>
      </c>
      <c r="H13382" t="s">
        <v>25227</v>
      </c>
      <c r="I13382" t="s">
        <v>2364</v>
      </c>
      <c r="J13382" t="s">
        <v>22</v>
      </c>
      <c r="K13382">
        <v>16</v>
      </c>
      <c r="L13382">
        <v>113</v>
      </c>
      <c r="M13382" t="s">
        <v>23</v>
      </c>
      <c r="N13382">
        <v>523</v>
      </c>
      <c r="O13382" t="s">
        <v>24653</v>
      </c>
      <c r="P13382">
        <v>161405301</v>
      </c>
    </row>
    <row r="13383" spans="1:16" x14ac:dyDescent="0.3">
      <c r="A13383">
        <v>517412006000</v>
      </c>
      <c r="B13383">
        <v>2018162794</v>
      </c>
      <c r="C13383" t="s">
        <v>16</v>
      </c>
      <c r="D13383">
        <v>2018</v>
      </c>
      <c r="E13383">
        <v>1214</v>
      </c>
      <c r="F13383">
        <v>20181226</v>
      </c>
      <c r="G13383">
        <v>440000</v>
      </c>
      <c r="H13383" t="s">
        <v>25228</v>
      </c>
      <c r="I13383" t="s">
        <v>25229</v>
      </c>
      <c r="J13383" t="s">
        <v>22</v>
      </c>
      <c r="K13383">
        <v>16</v>
      </c>
      <c r="L13383">
        <v>117</v>
      </c>
      <c r="M13383" t="s">
        <v>23</v>
      </c>
      <c r="N13383">
        <v>523</v>
      </c>
      <c r="O13383" t="s">
        <v>24653</v>
      </c>
      <c r="P13383">
        <v>161405335</v>
      </c>
    </row>
    <row r="13384" spans="1:16" x14ac:dyDescent="0.3">
      <c r="A13384">
        <v>517419019000</v>
      </c>
      <c r="B13384">
        <v>2018114401</v>
      </c>
      <c r="C13384" t="s">
        <v>16</v>
      </c>
      <c r="D13384">
        <v>2018</v>
      </c>
      <c r="E13384">
        <v>906</v>
      </c>
      <c r="F13384">
        <v>20180907</v>
      </c>
      <c r="G13384">
        <v>321500</v>
      </c>
      <c r="H13384" t="s">
        <v>25233</v>
      </c>
      <c r="I13384" t="s">
        <v>25234</v>
      </c>
      <c r="J13384" t="s">
        <v>22</v>
      </c>
      <c r="K13384">
        <v>16</v>
      </c>
      <c r="L13384">
        <v>113</v>
      </c>
      <c r="M13384" t="s">
        <v>23</v>
      </c>
      <c r="N13384">
        <v>523</v>
      </c>
      <c r="O13384" t="s">
        <v>24653</v>
      </c>
      <c r="P13384">
        <v>161406005</v>
      </c>
    </row>
    <row r="13385" spans="1:16" x14ac:dyDescent="0.3">
      <c r="A13385">
        <v>517420007000</v>
      </c>
      <c r="B13385">
        <v>2018046725</v>
      </c>
      <c r="C13385" t="s">
        <v>16</v>
      </c>
      <c r="D13385">
        <v>2018</v>
      </c>
      <c r="E13385">
        <v>420</v>
      </c>
      <c r="F13385">
        <v>20180423</v>
      </c>
      <c r="G13385">
        <v>325000</v>
      </c>
      <c r="H13385" t="s">
        <v>10851</v>
      </c>
      <c r="I13385" t="s">
        <v>25235</v>
      </c>
      <c r="J13385" t="s">
        <v>22</v>
      </c>
      <c r="K13385">
        <v>16</v>
      </c>
      <c r="L13385">
        <v>117</v>
      </c>
      <c r="M13385" t="s">
        <v>23</v>
      </c>
      <c r="N13385">
        <v>523</v>
      </c>
      <c r="O13385" t="s">
        <v>24653</v>
      </c>
      <c r="P13385">
        <v>161406072</v>
      </c>
    </row>
    <row r="13386" spans="1:16" x14ac:dyDescent="0.3">
      <c r="A13386">
        <v>517422004000</v>
      </c>
      <c r="B13386">
        <v>2018162988</v>
      </c>
      <c r="C13386" t="s">
        <v>16</v>
      </c>
      <c r="D13386">
        <v>2018</v>
      </c>
      <c r="E13386">
        <v>1221</v>
      </c>
      <c r="F13386">
        <v>20181226</v>
      </c>
      <c r="G13386">
        <v>299900</v>
      </c>
      <c r="H13386" t="s">
        <v>25236</v>
      </c>
      <c r="I13386" t="s">
        <v>25237</v>
      </c>
      <c r="J13386" t="s">
        <v>22</v>
      </c>
      <c r="K13386">
        <v>16</v>
      </c>
      <c r="L13386">
        <v>113</v>
      </c>
      <c r="M13386" t="s">
        <v>23</v>
      </c>
      <c r="N13386">
        <v>523</v>
      </c>
      <c r="O13386" t="s">
        <v>24653</v>
      </c>
      <c r="P13386">
        <v>161406412</v>
      </c>
    </row>
    <row r="13387" spans="1:16" x14ac:dyDescent="0.3">
      <c r="A13387">
        <v>517423003000</v>
      </c>
      <c r="B13387">
        <v>2018135895</v>
      </c>
      <c r="C13387" t="s">
        <v>16</v>
      </c>
      <c r="D13387">
        <v>2018</v>
      </c>
      <c r="E13387">
        <v>1019</v>
      </c>
      <c r="F13387">
        <v>20181019</v>
      </c>
      <c r="G13387">
        <v>274000</v>
      </c>
      <c r="H13387" t="s">
        <v>25238</v>
      </c>
      <c r="I13387" t="s">
        <v>12703</v>
      </c>
      <c r="J13387" t="s">
        <v>22</v>
      </c>
      <c r="K13387">
        <v>16</v>
      </c>
      <c r="L13387">
        <v>113</v>
      </c>
      <c r="M13387" t="s">
        <v>23</v>
      </c>
      <c r="N13387">
        <v>523</v>
      </c>
      <c r="O13387" t="s">
        <v>24653</v>
      </c>
      <c r="P13387">
        <v>161406595</v>
      </c>
    </row>
    <row r="13388" spans="1:16" x14ac:dyDescent="0.3">
      <c r="A13388">
        <v>517423004000</v>
      </c>
      <c r="B13388">
        <v>2018097742</v>
      </c>
      <c r="C13388" t="s">
        <v>16</v>
      </c>
      <c r="D13388">
        <v>2018</v>
      </c>
      <c r="E13388">
        <v>806</v>
      </c>
      <c r="F13388">
        <v>20180807</v>
      </c>
      <c r="G13388">
        <v>300000</v>
      </c>
      <c r="H13388" t="s">
        <v>25239</v>
      </c>
      <c r="I13388" t="s">
        <v>25240</v>
      </c>
      <c r="J13388" t="s">
        <v>22</v>
      </c>
      <c r="K13388">
        <v>16</v>
      </c>
      <c r="L13388">
        <v>113</v>
      </c>
      <c r="M13388" t="s">
        <v>23</v>
      </c>
      <c r="N13388">
        <v>523</v>
      </c>
      <c r="O13388" t="s">
        <v>24653</v>
      </c>
      <c r="P13388">
        <v>161406609</v>
      </c>
    </row>
    <row r="13389" spans="1:16" x14ac:dyDescent="0.3">
      <c r="A13389">
        <v>517423008000</v>
      </c>
      <c r="B13389">
        <v>2018116869</v>
      </c>
      <c r="C13389" t="s">
        <v>16</v>
      </c>
      <c r="D13389">
        <v>2018</v>
      </c>
      <c r="E13389">
        <v>912</v>
      </c>
      <c r="F13389">
        <v>20180913</v>
      </c>
      <c r="G13389">
        <v>325000</v>
      </c>
      <c r="H13389" t="s">
        <v>25241</v>
      </c>
      <c r="I13389" t="s">
        <v>25242</v>
      </c>
      <c r="J13389" t="s">
        <v>22</v>
      </c>
      <c r="K13389">
        <v>16</v>
      </c>
      <c r="L13389">
        <v>113</v>
      </c>
      <c r="M13389" t="s">
        <v>23</v>
      </c>
      <c r="N13389">
        <v>523</v>
      </c>
      <c r="O13389" t="s">
        <v>24653</v>
      </c>
      <c r="P13389">
        <v>161406641</v>
      </c>
    </row>
    <row r="13390" spans="1:16" x14ac:dyDescent="0.3">
      <c r="A13390">
        <v>517423018000</v>
      </c>
      <c r="B13390">
        <v>2018045946</v>
      </c>
      <c r="C13390" t="s">
        <v>16</v>
      </c>
      <c r="D13390">
        <v>2018</v>
      </c>
      <c r="E13390">
        <v>419</v>
      </c>
      <c r="F13390">
        <v>20180419</v>
      </c>
      <c r="G13390">
        <v>363500</v>
      </c>
      <c r="H13390" t="s">
        <v>25243</v>
      </c>
      <c r="I13390" t="s">
        <v>25244</v>
      </c>
      <c r="J13390" t="s">
        <v>22</v>
      </c>
      <c r="K13390">
        <v>16</v>
      </c>
      <c r="L13390">
        <v>117</v>
      </c>
      <c r="M13390" t="s">
        <v>23</v>
      </c>
      <c r="N13390">
        <v>523</v>
      </c>
      <c r="O13390" t="s">
        <v>24653</v>
      </c>
      <c r="P13390">
        <v>161406749</v>
      </c>
    </row>
    <row r="13391" spans="1:16" x14ac:dyDescent="0.3">
      <c r="A13391">
        <v>517425004000</v>
      </c>
      <c r="B13391">
        <v>2018126567</v>
      </c>
      <c r="C13391" t="s">
        <v>16</v>
      </c>
      <c r="D13391">
        <v>2018</v>
      </c>
      <c r="E13391">
        <v>1003</v>
      </c>
      <c r="F13391">
        <v>20181005</v>
      </c>
      <c r="G13391">
        <v>230000</v>
      </c>
      <c r="H13391" t="s">
        <v>25245</v>
      </c>
      <c r="I13391" t="s">
        <v>11424</v>
      </c>
      <c r="J13391" t="s">
        <v>22</v>
      </c>
      <c r="K13391">
        <v>16</v>
      </c>
      <c r="L13391">
        <v>113</v>
      </c>
      <c r="M13391" t="s">
        <v>23</v>
      </c>
      <c r="N13391">
        <v>523</v>
      </c>
      <c r="O13391" t="s">
        <v>24653</v>
      </c>
      <c r="P13391">
        <v>161406960</v>
      </c>
    </row>
    <row r="13392" spans="1:16" x14ac:dyDescent="0.3">
      <c r="A13392">
        <v>517426013000</v>
      </c>
      <c r="B13392">
        <v>2018075348</v>
      </c>
      <c r="C13392" t="s">
        <v>16</v>
      </c>
      <c r="D13392">
        <v>2018</v>
      </c>
      <c r="E13392">
        <v>618</v>
      </c>
      <c r="F13392">
        <v>20180619</v>
      </c>
      <c r="G13392">
        <v>322000</v>
      </c>
      <c r="H13392" t="s">
        <v>25246</v>
      </c>
      <c r="I13392" t="s">
        <v>25247</v>
      </c>
      <c r="J13392" t="s">
        <v>22</v>
      </c>
      <c r="K13392">
        <v>16</v>
      </c>
      <c r="L13392">
        <v>117</v>
      </c>
      <c r="M13392" t="s">
        <v>23</v>
      </c>
      <c r="N13392">
        <v>523</v>
      </c>
      <c r="O13392" t="s">
        <v>24653</v>
      </c>
      <c r="P13392">
        <v>161407249</v>
      </c>
    </row>
    <row r="13393" spans="1:16" x14ac:dyDescent="0.3">
      <c r="A13393">
        <v>517426016000</v>
      </c>
      <c r="B13393">
        <v>2018031022</v>
      </c>
      <c r="C13393" t="s">
        <v>16</v>
      </c>
      <c r="D13393">
        <v>2018</v>
      </c>
      <c r="E13393">
        <v>315</v>
      </c>
      <c r="F13393">
        <v>20180315</v>
      </c>
      <c r="G13393">
        <v>335000</v>
      </c>
      <c r="H13393" t="s">
        <v>1911</v>
      </c>
      <c r="I13393" t="s">
        <v>25249</v>
      </c>
      <c r="J13393" t="s">
        <v>22</v>
      </c>
      <c r="K13393">
        <v>16</v>
      </c>
      <c r="L13393">
        <v>117</v>
      </c>
      <c r="M13393" t="s">
        <v>23</v>
      </c>
      <c r="N13393">
        <v>523</v>
      </c>
      <c r="O13393" t="s">
        <v>24653</v>
      </c>
      <c r="P13393">
        <v>161407273</v>
      </c>
    </row>
    <row r="13394" spans="1:16" x14ac:dyDescent="0.3">
      <c r="A13394">
        <v>517427010000</v>
      </c>
      <c r="B13394">
        <v>2018087727</v>
      </c>
      <c r="C13394" t="s">
        <v>16</v>
      </c>
      <c r="D13394">
        <v>2018</v>
      </c>
      <c r="E13394">
        <v>710</v>
      </c>
      <c r="F13394">
        <v>20180717</v>
      </c>
      <c r="G13394">
        <v>275000</v>
      </c>
      <c r="H13394" t="s">
        <v>24899</v>
      </c>
      <c r="I13394" t="s">
        <v>25250</v>
      </c>
      <c r="J13394" t="s">
        <v>22</v>
      </c>
      <c r="K13394">
        <v>16</v>
      </c>
      <c r="L13394">
        <v>113</v>
      </c>
      <c r="M13394" t="s">
        <v>23</v>
      </c>
      <c r="N13394">
        <v>523</v>
      </c>
      <c r="O13394" t="s">
        <v>24653</v>
      </c>
      <c r="P13394">
        <v>161407397</v>
      </c>
    </row>
    <row r="13395" spans="1:16" x14ac:dyDescent="0.3">
      <c r="A13395">
        <v>517427016000</v>
      </c>
      <c r="B13395">
        <v>2018144423</v>
      </c>
      <c r="C13395" t="s">
        <v>16</v>
      </c>
      <c r="D13395">
        <v>2018</v>
      </c>
      <c r="E13395">
        <v>1101</v>
      </c>
      <c r="F13395">
        <v>20181108</v>
      </c>
      <c r="G13395">
        <v>323000</v>
      </c>
      <c r="H13395" t="s">
        <v>25252</v>
      </c>
      <c r="I13395" t="s">
        <v>25251</v>
      </c>
      <c r="J13395" t="s">
        <v>22</v>
      </c>
      <c r="K13395">
        <v>16</v>
      </c>
      <c r="L13395">
        <v>113</v>
      </c>
      <c r="M13395" t="s">
        <v>23</v>
      </c>
      <c r="N13395">
        <v>523</v>
      </c>
      <c r="O13395" t="s">
        <v>24653</v>
      </c>
      <c r="P13395">
        <v>161407451</v>
      </c>
    </row>
    <row r="13396" spans="1:16" x14ac:dyDescent="0.3">
      <c r="A13396">
        <v>517428015000</v>
      </c>
      <c r="B13396">
        <v>2018046492</v>
      </c>
      <c r="C13396" t="s">
        <v>16</v>
      </c>
      <c r="D13396">
        <v>2018</v>
      </c>
      <c r="E13396">
        <v>419</v>
      </c>
      <c r="F13396">
        <v>20180420</v>
      </c>
      <c r="G13396">
        <v>300000</v>
      </c>
      <c r="H13396" t="s">
        <v>25253</v>
      </c>
      <c r="I13396" t="s">
        <v>25254</v>
      </c>
      <c r="J13396" t="s">
        <v>22</v>
      </c>
      <c r="K13396">
        <v>16</v>
      </c>
      <c r="L13396">
        <v>117</v>
      </c>
      <c r="M13396" t="s">
        <v>23</v>
      </c>
      <c r="N13396">
        <v>523</v>
      </c>
      <c r="O13396" t="s">
        <v>24653</v>
      </c>
      <c r="P13396">
        <v>161407621</v>
      </c>
    </row>
    <row r="13397" spans="1:16" x14ac:dyDescent="0.3">
      <c r="A13397">
        <v>517428018000</v>
      </c>
      <c r="B13397">
        <v>2018141407</v>
      </c>
      <c r="C13397" t="s">
        <v>16</v>
      </c>
      <c r="D13397">
        <v>2018</v>
      </c>
      <c r="E13397">
        <v>1031</v>
      </c>
      <c r="F13397">
        <v>20181101</v>
      </c>
      <c r="G13397">
        <v>337500</v>
      </c>
      <c r="H13397" t="s">
        <v>15536</v>
      </c>
      <c r="I13397" t="s">
        <v>25255</v>
      </c>
      <c r="J13397" t="s">
        <v>22</v>
      </c>
      <c r="K13397">
        <v>16</v>
      </c>
      <c r="L13397">
        <v>117</v>
      </c>
      <c r="M13397" t="s">
        <v>23</v>
      </c>
      <c r="N13397">
        <v>523</v>
      </c>
      <c r="O13397" t="s">
        <v>24653</v>
      </c>
      <c r="P13397">
        <v>161407656</v>
      </c>
    </row>
    <row r="13398" spans="1:16" x14ac:dyDescent="0.3">
      <c r="A13398">
        <v>516301007000</v>
      </c>
      <c r="B13398">
        <v>2019017253</v>
      </c>
      <c r="C13398" t="s">
        <v>16</v>
      </c>
      <c r="D13398">
        <v>2019</v>
      </c>
      <c r="E13398">
        <v>211</v>
      </c>
      <c r="F13398">
        <v>20190212</v>
      </c>
      <c r="G13398">
        <v>329900</v>
      </c>
      <c r="H13398" t="s">
        <v>21497</v>
      </c>
      <c r="I13398" t="s">
        <v>24874</v>
      </c>
      <c r="J13398" t="s">
        <v>22</v>
      </c>
      <c r="K13398">
        <v>16</v>
      </c>
      <c r="L13398">
        <v>113</v>
      </c>
      <c r="M13398" t="s">
        <v>23</v>
      </c>
      <c r="N13398">
        <v>523</v>
      </c>
      <c r="O13398" t="s">
        <v>24653</v>
      </c>
      <c r="P13398">
        <v>161375991</v>
      </c>
    </row>
    <row r="13399" spans="1:16" x14ac:dyDescent="0.3">
      <c r="A13399">
        <v>516303003000</v>
      </c>
      <c r="B13399">
        <v>2019041440</v>
      </c>
      <c r="C13399" t="s">
        <v>16</v>
      </c>
      <c r="D13399">
        <v>2019</v>
      </c>
      <c r="E13399">
        <v>404</v>
      </c>
      <c r="F13399">
        <v>20190405</v>
      </c>
      <c r="G13399">
        <v>580000</v>
      </c>
      <c r="H13399" t="s">
        <v>13185</v>
      </c>
      <c r="I13399" t="s">
        <v>24858</v>
      </c>
      <c r="J13399" t="s">
        <v>22</v>
      </c>
      <c r="K13399">
        <v>16</v>
      </c>
      <c r="L13399">
        <v>113</v>
      </c>
      <c r="M13399" t="s">
        <v>23</v>
      </c>
      <c r="N13399">
        <v>523</v>
      </c>
      <c r="O13399" t="s">
        <v>24653</v>
      </c>
      <c r="P13399">
        <v>161376238</v>
      </c>
    </row>
    <row r="13400" spans="1:16" x14ac:dyDescent="0.3">
      <c r="A13400">
        <v>516304001000</v>
      </c>
      <c r="B13400">
        <v>2019006675</v>
      </c>
      <c r="C13400" t="s">
        <v>16</v>
      </c>
      <c r="D13400">
        <v>2019</v>
      </c>
      <c r="E13400">
        <v>118</v>
      </c>
      <c r="F13400">
        <v>20190118</v>
      </c>
      <c r="G13400">
        <v>320000</v>
      </c>
      <c r="H13400" t="s">
        <v>24877</v>
      </c>
      <c r="I13400" t="s">
        <v>24878</v>
      </c>
      <c r="J13400" t="s">
        <v>22</v>
      </c>
      <c r="K13400">
        <v>16</v>
      </c>
      <c r="L13400">
        <v>113</v>
      </c>
      <c r="M13400" t="s">
        <v>23</v>
      </c>
      <c r="N13400">
        <v>523</v>
      </c>
      <c r="O13400" t="s">
        <v>24653</v>
      </c>
      <c r="P13400">
        <v>161376351</v>
      </c>
    </row>
    <row r="13401" spans="1:16" x14ac:dyDescent="0.3">
      <c r="A13401">
        <v>516304011000</v>
      </c>
      <c r="B13401">
        <v>2019037837</v>
      </c>
      <c r="C13401" t="s">
        <v>16</v>
      </c>
      <c r="D13401">
        <v>2019</v>
      </c>
      <c r="E13401">
        <v>401</v>
      </c>
      <c r="F13401">
        <v>20190402</v>
      </c>
      <c r="G13401">
        <v>305500</v>
      </c>
      <c r="H13401" t="s">
        <v>24879</v>
      </c>
      <c r="I13401" t="s">
        <v>24880</v>
      </c>
      <c r="J13401" t="s">
        <v>22</v>
      </c>
      <c r="K13401">
        <v>16</v>
      </c>
      <c r="L13401">
        <v>113</v>
      </c>
      <c r="M13401" t="s">
        <v>23</v>
      </c>
      <c r="N13401">
        <v>523</v>
      </c>
      <c r="O13401" t="s">
        <v>24653</v>
      </c>
      <c r="P13401">
        <v>161376459</v>
      </c>
    </row>
    <row r="13402" spans="1:16" x14ac:dyDescent="0.3">
      <c r="A13402">
        <v>516307023000</v>
      </c>
      <c r="B13402">
        <v>2019024557</v>
      </c>
      <c r="C13402" t="s">
        <v>16</v>
      </c>
      <c r="D13402">
        <v>2019</v>
      </c>
      <c r="E13402">
        <v>228</v>
      </c>
      <c r="F13402">
        <v>20190304</v>
      </c>
      <c r="G13402">
        <v>407207</v>
      </c>
      <c r="H13402" t="s">
        <v>24885</v>
      </c>
      <c r="I13402" t="s">
        <v>24886</v>
      </c>
      <c r="J13402" t="s">
        <v>22</v>
      </c>
      <c r="K13402">
        <v>16</v>
      </c>
      <c r="L13402">
        <v>117</v>
      </c>
      <c r="M13402" t="s">
        <v>23</v>
      </c>
      <c r="N13402">
        <v>523</v>
      </c>
      <c r="O13402" t="s">
        <v>24653</v>
      </c>
      <c r="P13402">
        <v>161376971</v>
      </c>
    </row>
    <row r="13403" spans="1:16" x14ac:dyDescent="0.3">
      <c r="A13403">
        <v>516309010000</v>
      </c>
      <c r="B13403">
        <v>2019012876</v>
      </c>
      <c r="C13403" t="s">
        <v>16</v>
      </c>
      <c r="D13403">
        <v>2019</v>
      </c>
      <c r="E13403">
        <v>205</v>
      </c>
      <c r="F13403">
        <v>20190206</v>
      </c>
      <c r="G13403">
        <v>323000</v>
      </c>
      <c r="H13403" t="s">
        <v>24888</v>
      </c>
      <c r="I13403" t="s">
        <v>24889</v>
      </c>
      <c r="J13403" t="s">
        <v>22</v>
      </c>
      <c r="K13403">
        <v>16</v>
      </c>
      <c r="L13403">
        <v>113</v>
      </c>
      <c r="M13403" t="s">
        <v>23</v>
      </c>
      <c r="N13403">
        <v>523</v>
      </c>
      <c r="O13403" t="s">
        <v>24653</v>
      </c>
      <c r="P13403">
        <v>161377242</v>
      </c>
    </row>
    <row r="13404" spans="1:16" x14ac:dyDescent="0.3">
      <c r="A13404">
        <v>516309030000</v>
      </c>
      <c r="B13404">
        <v>2019036152</v>
      </c>
      <c r="C13404" t="s">
        <v>16</v>
      </c>
      <c r="D13404">
        <v>2019</v>
      </c>
      <c r="E13404">
        <v>327</v>
      </c>
      <c r="F13404">
        <v>20190329</v>
      </c>
      <c r="G13404">
        <v>410000</v>
      </c>
      <c r="H13404" t="s">
        <v>24891</v>
      </c>
      <c r="I13404" t="s">
        <v>21770</v>
      </c>
      <c r="J13404" t="s">
        <v>22</v>
      </c>
      <c r="K13404">
        <v>16</v>
      </c>
      <c r="L13404">
        <v>113</v>
      </c>
      <c r="M13404" t="s">
        <v>23</v>
      </c>
      <c r="N13404">
        <v>523</v>
      </c>
      <c r="O13404" t="s">
        <v>24653</v>
      </c>
      <c r="P13404">
        <v>161377447</v>
      </c>
    </row>
    <row r="13405" spans="1:16" x14ac:dyDescent="0.3">
      <c r="A13405">
        <v>516309036000</v>
      </c>
      <c r="B13405">
        <v>2019065106</v>
      </c>
      <c r="C13405" t="s">
        <v>16</v>
      </c>
      <c r="D13405">
        <v>2019</v>
      </c>
      <c r="E13405">
        <v>528</v>
      </c>
      <c r="F13405">
        <v>20190529</v>
      </c>
      <c r="G13405">
        <v>375000</v>
      </c>
      <c r="H13405" t="s">
        <v>24892</v>
      </c>
      <c r="I13405" t="s">
        <v>24880</v>
      </c>
      <c r="J13405" t="s">
        <v>22</v>
      </c>
      <c r="K13405">
        <v>16</v>
      </c>
      <c r="L13405">
        <v>113</v>
      </c>
      <c r="M13405" t="s">
        <v>23</v>
      </c>
      <c r="N13405">
        <v>523</v>
      </c>
      <c r="O13405" t="s">
        <v>24653</v>
      </c>
      <c r="P13405">
        <v>161377501</v>
      </c>
    </row>
    <row r="13406" spans="1:16" x14ac:dyDescent="0.3">
      <c r="A13406">
        <v>516310032000</v>
      </c>
      <c r="B13406">
        <v>2019013485</v>
      </c>
      <c r="C13406" t="s">
        <v>16</v>
      </c>
      <c r="D13406">
        <v>2019</v>
      </c>
      <c r="E13406">
        <v>205</v>
      </c>
      <c r="F13406">
        <v>20190207</v>
      </c>
      <c r="G13406">
        <v>325500</v>
      </c>
      <c r="H13406" t="s">
        <v>3341</v>
      </c>
      <c r="I13406" t="s">
        <v>24897</v>
      </c>
      <c r="J13406" t="s">
        <v>22</v>
      </c>
      <c r="K13406">
        <v>16</v>
      </c>
      <c r="L13406">
        <v>113</v>
      </c>
      <c r="M13406" t="s">
        <v>23</v>
      </c>
      <c r="N13406">
        <v>523</v>
      </c>
      <c r="O13406" t="s">
        <v>24653</v>
      </c>
      <c r="P13406">
        <v>161377838</v>
      </c>
    </row>
    <row r="13407" spans="1:16" x14ac:dyDescent="0.3">
      <c r="A13407">
        <v>516310040000</v>
      </c>
      <c r="B13407">
        <v>2019051113</v>
      </c>
      <c r="C13407" t="s">
        <v>16</v>
      </c>
      <c r="D13407">
        <v>2019</v>
      </c>
      <c r="E13407">
        <v>321</v>
      </c>
      <c r="F13407">
        <v>20190429</v>
      </c>
      <c r="G13407">
        <v>315000</v>
      </c>
      <c r="H13407" t="s">
        <v>24899</v>
      </c>
      <c r="I13407" t="s">
        <v>20853</v>
      </c>
      <c r="J13407" t="s">
        <v>22</v>
      </c>
      <c r="K13407">
        <v>16</v>
      </c>
      <c r="L13407">
        <v>113</v>
      </c>
      <c r="M13407" t="s">
        <v>23</v>
      </c>
      <c r="N13407">
        <v>523</v>
      </c>
      <c r="O13407" t="s">
        <v>24653</v>
      </c>
      <c r="P13407">
        <v>161377919</v>
      </c>
    </row>
    <row r="13408" spans="1:16" x14ac:dyDescent="0.3">
      <c r="A13408">
        <v>516311008000</v>
      </c>
      <c r="B13408">
        <v>2019047747</v>
      </c>
      <c r="C13408" t="s">
        <v>16</v>
      </c>
      <c r="D13408">
        <v>2019</v>
      </c>
      <c r="E13408">
        <v>418</v>
      </c>
      <c r="F13408">
        <v>20190422</v>
      </c>
      <c r="G13408">
        <v>451500</v>
      </c>
      <c r="H13408" t="s">
        <v>6442</v>
      </c>
      <c r="I13408" t="s">
        <v>24904</v>
      </c>
      <c r="J13408" t="s">
        <v>22</v>
      </c>
      <c r="K13408">
        <v>16</v>
      </c>
      <c r="L13408">
        <v>117</v>
      </c>
      <c r="M13408" t="s">
        <v>23</v>
      </c>
      <c r="N13408">
        <v>523</v>
      </c>
      <c r="O13408" t="s">
        <v>24653</v>
      </c>
      <c r="P13408">
        <v>161378001</v>
      </c>
    </row>
    <row r="13409" spans="1:16" x14ac:dyDescent="0.3">
      <c r="A13409">
        <v>516311015000</v>
      </c>
      <c r="B13409">
        <v>2019056478</v>
      </c>
      <c r="C13409" t="s">
        <v>16</v>
      </c>
      <c r="D13409">
        <v>2019</v>
      </c>
      <c r="E13409">
        <v>507</v>
      </c>
      <c r="F13409">
        <v>20190509</v>
      </c>
      <c r="G13409">
        <v>360000</v>
      </c>
      <c r="H13409" t="s">
        <v>7152</v>
      </c>
      <c r="I13409" t="s">
        <v>24905</v>
      </c>
      <c r="J13409" t="s">
        <v>22</v>
      </c>
      <c r="K13409">
        <v>16</v>
      </c>
      <c r="L13409">
        <v>113</v>
      </c>
      <c r="M13409" t="s">
        <v>23</v>
      </c>
      <c r="N13409">
        <v>523</v>
      </c>
      <c r="O13409" t="s">
        <v>24653</v>
      </c>
      <c r="P13409">
        <v>161378079</v>
      </c>
    </row>
    <row r="13410" spans="1:16" x14ac:dyDescent="0.3">
      <c r="A13410">
        <v>516311015000</v>
      </c>
      <c r="B13410">
        <v>2019009312</v>
      </c>
      <c r="C13410" t="s">
        <v>651</v>
      </c>
      <c r="D13410">
        <v>2019</v>
      </c>
      <c r="E13410">
        <v>121</v>
      </c>
      <c r="F13410">
        <v>20190128</v>
      </c>
      <c r="G13410">
        <v>253000</v>
      </c>
      <c r="H13410" t="s">
        <v>24906</v>
      </c>
      <c r="I13410" t="s">
        <v>7152</v>
      </c>
      <c r="J13410" t="s">
        <v>22</v>
      </c>
      <c r="K13410">
        <v>16</v>
      </c>
      <c r="L13410">
        <v>113</v>
      </c>
      <c r="M13410" t="s">
        <v>23</v>
      </c>
      <c r="N13410">
        <v>523</v>
      </c>
      <c r="O13410" t="s">
        <v>24653</v>
      </c>
      <c r="P13410">
        <v>161378079</v>
      </c>
    </row>
    <row r="13411" spans="1:16" x14ac:dyDescent="0.3">
      <c r="A13411">
        <v>516311017000</v>
      </c>
      <c r="B13411">
        <v>2019011913</v>
      </c>
      <c r="C13411" t="s">
        <v>16</v>
      </c>
      <c r="D13411">
        <v>2019</v>
      </c>
      <c r="E13411">
        <v>201</v>
      </c>
      <c r="F13411">
        <v>20190204</v>
      </c>
      <c r="G13411">
        <v>441000</v>
      </c>
      <c r="H13411" t="s">
        <v>24907</v>
      </c>
      <c r="I13411" t="s">
        <v>24908</v>
      </c>
      <c r="J13411" t="s">
        <v>22</v>
      </c>
      <c r="K13411">
        <v>16</v>
      </c>
      <c r="L13411">
        <v>113</v>
      </c>
      <c r="M13411" t="s">
        <v>23</v>
      </c>
      <c r="N13411">
        <v>523</v>
      </c>
      <c r="O13411" t="s">
        <v>24653</v>
      </c>
      <c r="P13411">
        <v>161378095</v>
      </c>
    </row>
    <row r="13412" spans="1:16" x14ac:dyDescent="0.3">
      <c r="A13412">
        <v>516311033000</v>
      </c>
      <c r="B13412">
        <v>2019001716</v>
      </c>
      <c r="C13412" t="s">
        <v>16</v>
      </c>
      <c r="D13412">
        <v>2019</v>
      </c>
      <c r="E13412">
        <v>104</v>
      </c>
      <c r="F13412">
        <v>20190107</v>
      </c>
      <c r="G13412">
        <v>341500</v>
      </c>
      <c r="H13412" t="s">
        <v>24910</v>
      </c>
      <c r="I13412" t="s">
        <v>24911</v>
      </c>
      <c r="J13412" t="s">
        <v>22</v>
      </c>
      <c r="K13412">
        <v>16</v>
      </c>
      <c r="L13412">
        <v>113</v>
      </c>
      <c r="M13412" t="s">
        <v>23</v>
      </c>
      <c r="N13412">
        <v>523</v>
      </c>
      <c r="O13412" t="s">
        <v>24653</v>
      </c>
      <c r="P13412">
        <v>161378257</v>
      </c>
    </row>
    <row r="13413" spans="1:16" x14ac:dyDescent="0.3">
      <c r="A13413">
        <v>516312007000</v>
      </c>
      <c r="B13413">
        <v>2019019335</v>
      </c>
      <c r="C13413" t="s">
        <v>19</v>
      </c>
      <c r="D13413">
        <v>2019</v>
      </c>
      <c r="E13413">
        <v>213</v>
      </c>
      <c r="F13413">
        <v>20190219</v>
      </c>
      <c r="G13413">
        <v>369900</v>
      </c>
      <c r="H13413" t="s">
        <v>7152</v>
      </c>
      <c r="I13413" t="s">
        <v>24913</v>
      </c>
      <c r="J13413" t="s">
        <v>22</v>
      </c>
      <c r="K13413">
        <v>16</v>
      </c>
      <c r="L13413">
        <v>113</v>
      </c>
      <c r="M13413" t="s">
        <v>23</v>
      </c>
      <c r="N13413">
        <v>523</v>
      </c>
      <c r="O13413" t="s">
        <v>24653</v>
      </c>
      <c r="P13413">
        <v>161378397</v>
      </c>
    </row>
    <row r="13414" spans="1:16" x14ac:dyDescent="0.3">
      <c r="A13414">
        <v>516312008000</v>
      </c>
      <c r="B13414">
        <v>2019058720</v>
      </c>
      <c r="C13414" t="s">
        <v>16</v>
      </c>
      <c r="D13414">
        <v>2019</v>
      </c>
      <c r="E13414">
        <v>510</v>
      </c>
      <c r="F13414">
        <v>20190514</v>
      </c>
      <c r="G13414">
        <v>420000</v>
      </c>
      <c r="H13414" t="s">
        <v>24914</v>
      </c>
      <c r="I13414" t="s">
        <v>18051</v>
      </c>
      <c r="J13414" t="s">
        <v>22</v>
      </c>
      <c r="K13414">
        <v>16</v>
      </c>
      <c r="L13414">
        <v>113</v>
      </c>
      <c r="M13414" t="s">
        <v>23</v>
      </c>
      <c r="N13414">
        <v>523</v>
      </c>
      <c r="O13414" t="s">
        <v>24653</v>
      </c>
      <c r="P13414">
        <v>161378401</v>
      </c>
    </row>
    <row r="13415" spans="1:16" x14ac:dyDescent="0.3">
      <c r="A13415">
        <v>516314006000</v>
      </c>
      <c r="B13415">
        <v>2019009735</v>
      </c>
      <c r="C13415" t="s">
        <v>16</v>
      </c>
      <c r="D13415">
        <v>2019</v>
      </c>
      <c r="E13415">
        <v>124</v>
      </c>
      <c r="F13415">
        <v>20190129</v>
      </c>
      <c r="G13415">
        <v>327000</v>
      </c>
      <c r="H13415" t="s">
        <v>24919</v>
      </c>
      <c r="I13415" t="s">
        <v>24920</v>
      </c>
      <c r="J13415" t="s">
        <v>22</v>
      </c>
      <c r="K13415">
        <v>16</v>
      </c>
      <c r="L13415">
        <v>113</v>
      </c>
      <c r="M13415" t="s">
        <v>23</v>
      </c>
      <c r="N13415">
        <v>523</v>
      </c>
      <c r="O13415" t="s">
        <v>24653</v>
      </c>
      <c r="P13415">
        <v>161378788</v>
      </c>
    </row>
    <row r="13416" spans="1:16" x14ac:dyDescent="0.3">
      <c r="A13416">
        <v>516316025000</v>
      </c>
      <c r="B13416">
        <v>2019019068</v>
      </c>
      <c r="C13416" t="s">
        <v>16</v>
      </c>
      <c r="D13416">
        <v>2019</v>
      </c>
      <c r="E13416">
        <v>215</v>
      </c>
      <c r="F13416">
        <v>20190219</v>
      </c>
      <c r="G13416">
        <v>345000</v>
      </c>
      <c r="H13416" t="s">
        <v>11932</v>
      </c>
      <c r="I13416" t="s">
        <v>24923</v>
      </c>
      <c r="J13416" t="s">
        <v>22</v>
      </c>
      <c r="K13416">
        <v>16</v>
      </c>
      <c r="L13416">
        <v>113</v>
      </c>
      <c r="M13416" t="s">
        <v>23</v>
      </c>
      <c r="N13416">
        <v>523</v>
      </c>
      <c r="O13416" t="s">
        <v>24653</v>
      </c>
      <c r="P13416">
        <v>161379253</v>
      </c>
    </row>
    <row r="13417" spans="1:16" x14ac:dyDescent="0.3">
      <c r="A13417">
        <v>516319013000</v>
      </c>
      <c r="B13417">
        <v>2019006640</v>
      </c>
      <c r="C13417" t="s">
        <v>16</v>
      </c>
      <c r="D13417">
        <v>2019</v>
      </c>
      <c r="E13417">
        <v>117</v>
      </c>
      <c r="F13417">
        <v>20190118</v>
      </c>
      <c r="G13417">
        <v>358500</v>
      </c>
      <c r="H13417" t="s">
        <v>24929</v>
      </c>
      <c r="I13417" t="s">
        <v>24930</v>
      </c>
      <c r="J13417" t="s">
        <v>22</v>
      </c>
      <c r="K13417">
        <v>16</v>
      </c>
      <c r="L13417">
        <v>113</v>
      </c>
      <c r="M13417" t="s">
        <v>23</v>
      </c>
      <c r="N13417">
        <v>523</v>
      </c>
      <c r="O13417" t="s">
        <v>24653</v>
      </c>
      <c r="P13417">
        <v>161379750</v>
      </c>
    </row>
    <row r="13418" spans="1:16" x14ac:dyDescent="0.3">
      <c r="A13418">
        <v>516321014000</v>
      </c>
      <c r="B13418">
        <v>2019028953</v>
      </c>
      <c r="C13418" t="s">
        <v>16</v>
      </c>
      <c r="D13418">
        <v>2019</v>
      </c>
      <c r="E13418">
        <v>308</v>
      </c>
      <c r="F13418">
        <v>20190312</v>
      </c>
      <c r="G13418">
        <v>369900</v>
      </c>
      <c r="H13418" t="s">
        <v>24935</v>
      </c>
      <c r="I13418" t="s">
        <v>24936</v>
      </c>
      <c r="J13418" t="s">
        <v>22</v>
      </c>
      <c r="K13418">
        <v>16</v>
      </c>
      <c r="L13418">
        <v>117</v>
      </c>
      <c r="M13418" t="s">
        <v>23</v>
      </c>
      <c r="N13418">
        <v>523</v>
      </c>
      <c r="O13418" t="s">
        <v>24653</v>
      </c>
      <c r="P13418">
        <v>161380111</v>
      </c>
    </row>
    <row r="13419" spans="1:16" x14ac:dyDescent="0.3">
      <c r="A13419">
        <v>516406026000</v>
      </c>
      <c r="B13419">
        <v>2019027956</v>
      </c>
      <c r="C13419" t="s">
        <v>16</v>
      </c>
      <c r="D13419">
        <v>2019</v>
      </c>
      <c r="E13419">
        <v>227</v>
      </c>
      <c r="F13419">
        <v>20190308</v>
      </c>
      <c r="G13419">
        <v>340000</v>
      </c>
      <c r="H13419" t="s">
        <v>24944</v>
      </c>
      <c r="I13419" t="s">
        <v>24945</v>
      </c>
      <c r="J13419" t="s">
        <v>22</v>
      </c>
      <c r="K13419">
        <v>16</v>
      </c>
      <c r="L13419">
        <v>113</v>
      </c>
      <c r="M13419" t="s">
        <v>23</v>
      </c>
      <c r="N13419">
        <v>523</v>
      </c>
      <c r="O13419" t="s">
        <v>24653</v>
      </c>
      <c r="P13419">
        <v>161382238</v>
      </c>
    </row>
    <row r="13420" spans="1:16" x14ac:dyDescent="0.3">
      <c r="A13420">
        <v>516410020000</v>
      </c>
      <c r="B13420">
        <v>2019067222</v>
      </c>
      <c r="C13420" t="s">
        <v>16</v>
      </c>
      <c r="D13420">
        <v>2019</v>
      </c>
      <c r="E13420">
        <v>531</v>
      </c>
      <c r="F13420">
        <v>20190603</v>
      </c>
      <c r="G13420">
        <v>414000</v>
      </c>
      <c r="H13420" t="s">
        <v>13185</v>
      </c>
      <c r="I13420" t="s">
        <v>24960</v>
      </c>
      <c r="J13420" t="s">
        <v>22</v>
      </c>
      <c r="K13420">
        <v>16</v>
      </c>
      <c r="L13420">
        <v>113</v>
      </c>
      <c r="M13420" t="s">
        <v>23</v>
      </c>
      <c r="N13420">
        <v>523</v>
      </c>
      <c r="O13420" t="s">
        <v>24653</v>
      </c>
      <c r="P13420">
        <v>161383099</v>
      </c>
    </row>
    <row r="13421" spans="1:16" x14ac:dyDescent="0.3">
      <c r="A13421">
        <v>516410027000</v>
      </c>
      <c r="B13421">
        <v>2019046355</v>
      </c>
      <c r="C13421" t="s">
        <v>16</v>
      </c>
      <c r="D13421">
        <v>2019</v>
      </c>
      <c r="E13421">
        <v>415</v>
      </c>
      <c r="F13421">
        <v>20190418</v>
      </c>
      <c r="G13421">
        <v>315000</v>
      </c>
      <c r="H13421" t="s">
        <v>24961</v>
      </c>
      <c r="I13421" t="s">
        <v>24962</v>
      </c>
      <c r="J13421" t="s">
        <v>22</v>
      </c>
      <c r="K13421">
        <v>16</v>
      </c>
      <c r="L13421">
        <v>113</v>
      </c>
      <c r="M13421" t="s">
        <v>23</v>
      </c>
      <c r="N13421">
        <v>523</v>
      </c>
      <c r="O13421" t="s">
        <v>24653</v>
      </c>
      <c r="P13421">
        <v>161383161</v>
      </c>
    </row>
    <row r="13422" spans="1:16" x14ac:dyDescent="0.3">
      <c r="A13422">
        <v>516413005000</v>
      </c>
      <c r="B13422">
        <v>2019063255</v>
      </c>
      <c r="C13422" t="s">
        <v>16</v>
      </c>
      <c r="D13422">
        <v>2019</v>
      </c>
      <c r="E13422">
        <v>517</v>
      </c>
      <c r="F13422">
        <v>20190523</v>
      </c>
      <c r="G13422">
        <v>420000</v>
      </c>
      <c r="H13422" t="s">
        <v>24967</v>
      </c>
      <c r="I13422" t="s">
        <v>24968</v>
      </c>
      <c r="J13422" t="s">
        <v>22</v>
      </c>
      <c r="K13422">
        <v>16</v>
      </c>
      <c r="L13422">
        <v>117</v>
      </c>
      <c r="M13422" t="s">
        <v>23</v>
      </c>
      <c r="N13422">
        <v>523</v>
      </c>
      <c r="O13422" t="s">
        <v>24653</v>
      </c>
      <c r="P13422">
        <v>161383714</v>
      </c>
    </row>
    <row r="13423" spans="1:16" x14ac:dyDescent="0.3">
      <c r="A13423">
        <v>516413009000</v>
      </c>
      <c r="B13423">
        <v>2019021758</v>
      </c>
      <c r="C13423" t="s">
        <v>16</v>
      </c>
      <c r="D13423">
        <v>2019</v>
      </c>
      <c r="E13423">
        <v>222</v>
      </c>
      <c r="F13423">
        <v>20190225</v>
      </c>
      <c r="G13423">
        <v>340000</v>
      </c>
      <c r="H13423" t="s">
        <v>24969</v>
      </c>
      <c r="I13423" t="s">
        <v>24970</v>
      </c>
      <c r="J13423" t="s">
        <v>22</v>
      </c>
      <c r="K13423">
        <v>16</v>
      </c>
      <c r="L13423">
        <v>113</v>
      </c>
      <c r="M13423" t="s">
        <v>23</v>
      </c>
      <c r="N13423">
        <v>523</v>
      </c>
      <c r="O13423" t="s">
        <v>24653</v>
      </c>
      <c r="P13423">
        <v>161383757</v>
      </c>
    </row>
    <row r="13424" spans="1:16" x14ac:dyDescent="0.3">
      <c r="A13424">
        <v>516415004000</v>
      </c>
      <c r="B13424">
        <v>2019051680</v>
      </c>
      <c r="C13424" t="s">
        <v>16</v>
      </c>
      <c r="D13424">
        <v>2019</v>
      </c>
      <c r="E13424">
        <v>419</v>
      </c>
      <c r="F13424">
        <v>20190430</v>
      </c>
      <c r="G13424">
        <v>314204</v>
      </c>
      <c r="H13424" t="s">
        <v>24975</v>
      </c>
      <c r="I13424" t="s">
        <v>24976</v>
      </c>
      <c r="J13424" t="s">
        <v>22</v>
      </c>
      <c r="K13424">
        <v>16</v>
      </c>
      <c r="L13424">
        <v>117</v>
      </c>
      <c r="M13424" t="s">
        <v>23</v>
      </c>
      <c r="N13424">
        <v>523</v>
      </c>
      <c r="O13424" t="s">
        <v>24653</v>
      </c>
      <c r="P13424">
        <v>161383986</v>
      </c>
    </row>
    <row r="13425" spans="1:16" x14ac:dyDescent="0.3">
      <c r="A13425">
        <v>516416011000</v>
      </c>
      <c r="B13425">
        <v>2019005216</v>
      </c>
      <c r="C13425" t="s">
        <v>16</v>
      </c>
      <c r="D13425">
        <v>2019</v>
      </c>
      <c r="E13425">
        <v>115</v>
      </c>
      <c r="F13425">
        <v>20190115</v>
      </c>
      <c r="G13425">
        <v>370000</v>
      </c>
      <c r="H13425" t="s">
        <v>6541</v>
      </c>
      <c r="I13425" t="s">
        <v>24979</v>
      </c>
      <c r="J13425" t="s">
        <v>22</v>
      </c>
      <c r="K13425">
        <v>16</v>
      </c>
      <c r="L13425">
        <v>113</v>
      </c>
      <c r="M13425" t="s">
        <v>23</v>
      </c>
      <c r="N13425">
        <v>523</v>
      </c>
      <c r="O13425" t="s">
        <v>24653</v>
      </c>
      <c r="P13425">
        <v>161384192</v>
      </c>
    </row>
    <row r="13426" spans="1:16" x14ac:dyDescent="0.3">
      <c r="A13426">
        <v>516419009000</v>
      </c>
      <c r="B13426">
        <v>2019023978</v>
      </c>
      <c r="C13426" t="s">
        <v>16</v>
      </c>
      <c r="D13426">
        <v>2019</v>
      </c>
      <c r="E13426">
        <v>301</v>
      </c>
      <c r="F13426">
        <v>20190301</v>
      </c>
      <c r="G13426">
        <v>409000</v>
      </c>
      <c r="H13426" t="s">
        <v>24987</v>
      </c>
      <c r="I13426" t="s">
        <v>21415</v>
      </c>
      <c r="J13426" t="s">
        <v>22</v>
      </c>
      <c r="K13426">
        <v>16</v>
      </c>
      <c r="L13426">
        <v>117</v>
      </c>
      <c r="M13426" t="s">
        <v>23</v>
      </c>
      <c r="N13426">
        <v>523</v>
      </c>
      <c r="O13426" t="s">
        <v>24653</v>
      </c>
      <c r="P13426">
        <v>161384753</v>
      </c>
    </row>
    <row r="13427" spans="1:16" x14ac:dyDescent="0.3">
      <c r="A13427">
        <v>516419010000</v>
      </c>
      <c r="B13427">
        <v>2019030262</v>
      </c>
      <c r="C13427" t="s">
        <v>16</v>
      </c>
      <c r="D13427">
        <v>2019</v>
      </c>
      <c r="E13427">
        <v>314</v>
      </c>
      <c r="F13427">
        <v>20190315</v>
      </c>
      <c r="G13427">
        <v>395000</v>
      </c>
      <c r="H13427" t="s">
        <v>24988</v>
      </c>
      <c r="I13427" t="s">
        <v>24990</v>
      </c>
      <c r="J13427" t="s">
        <v>22</v>
      </c>
      <c r="K13427">
        <v>16</v>
      </c>
      <c r="L13427">
        <v>113</v>
      </c>
      <c r="M13427" t="s">
        <v>23</v>
      </c>
      <c r="N13427">
        <v>523</v>
      </c>
      <c r="O13427" t="s">
        <v>24653</v>
      </c>
      <c r="P13427">
        <v>161384761</v>
      </c>
    </row>
    <row r="13428" spans="1:16" x14ac:dyDescent="0.3">
      <c r="A13428">
        <v>516419017000</v>
      </c>
      <c r="B13428">
        <v>2019013162</v>
      </c>
      <c r="C13428" t="s">
        <v>16</v>
      </c>
      <c r="D13428">
        <v>2019</v>
      </c>
      <c r="E13428">
        <v>201</v>
      </c>
      <c r="F13428">
        <v>20190206</v>
      </c>
      <c r="G13428">
        <v>415000</v>
      </c>
      <c r="H13428" t="s">
        <v>24991</v>
      </c>
      <c r="I13428" t="s">
        <v>24992</v>
      </c>
      <c r="J13428" t="s">
        <v>22</v>
      </c>
      <c r="K13428">
        <v>16</v>
      </c>
      <c r="L13428">
        <v>117</v>
      </c>
      <c r="M13428" t="s">
        <v>23</v>
      </c>
      <c r="N13428">
        <v>523</v>
      </c>
      <c r="O13428" t="s">
        <v>24653</v>
      </c>
      <c r="P13428">
        <v>161384834</v>
      </c>
    </row>
    <row r="13429" spans="1:16" x14ac:dyDescent="0.3">
      <c r="A13429">
        <v>517113008000</v>
      </c>
      <c r="B13429">
        <v>2019041640</v>
      </c>
      <c r="C13429" t="s">
        <v>16</v>
      </c>
      <c r="D13429">
        <v>2019</v>
      </c>
      <c r="E13429">
        <v>405</v>
      </c>
      <c r="F13429">
        <v>20190405</v>
      </c>
      <c r="G13429">
        <v>484000</v>
      </c>
      <c r="H13429" t="s">
        <v>25014</v>
      </c>
      <c r="I13429" t="s">
        <v>25015</v>
      </c>
      <c r="J13429" t="s">
        <v>22</v>
      </c>
      <c r="K13429">
        <v>16</v>
      </c>
      <c r="L13429">
        <v>113</v>
      </c>
      <c r="M13429" t="s">
        <v>23</v>
      </c>
      <c r="N13429">
        <v>523</v>
      </c>
      <c r="O13429" t="s">
        <v>24653</v>
      </c>
      <c r="P13429">
        <v>161387230</v>
      </c>
    </row>
    <row r="13430" spans="1:16" x14ac:dyDescent="0.3">
      <c r="A13430">
        <v>517115014000</v>
      </c>
      <c r="B13430">
        <v>2019007999</v>
      </c>
      <c r="C13430" t="s">
        <v>16</v>
      </c>
      <c r="D13430">
        <v>2019</v>
      </c>
      <c r="E13430">
        <v>119</v>
      </c>
      <c r="F13430">
        <v>20190124</v>
      </c>
      <c r="G13430">
        <v>410000</v>
      </c>
      <c r="H13430" t="s">
        <v>25022</v>
      </c>
      <c r="I13430" t="s">
        <v>25023</v>
      </c>
      <c r="J13430" t="s">
        <v>22</v>
      </c>
      <c r="K13430">
        <v>16</v>
      </c>
      <c r="L13430">
        <v>113</v>
      </c>
      <c r="M13430" t="s">
        <v>23</v>
      </c>
      <c r="N13430">
        <v>523</v>
      </c>
      <c r="O13430" t="s">
        <v>24653</v>
      </c>
      <c r="P13430">
        <v>161387680</v>
      </c>
    </row>
    <row r="13431" spans="1:16" x14ac:dyDescent="0.3">
      <c r="A13431">
        <v>517119009000</v>
      </c>
      <c r="B13431">
        <v>2019063432</v>
      </c>
      <c r="C13431" t="s">
        <v>16</v>
      </c>
      <c r="D13431">
        <v>2019</v>
      </c>
      <c r="E13431">
        <v>520</v>
      </c>
      <c r="F13431">
        <v>20190523</v>
      </c>
      <c r="G13431">
        <v>289000</v>
      </c>
      <c r="H13431" t="s">
        <v>21221</v>
      </c>
      <c r="I13431" t="s">
        <v>25033</v>
      </c>
      <c r="J13431" t="s">
        <v>22</v>
      </c>
      <c r="K13431">
        <v>16</v>
      </c>
      <c r="L13431">
        <v>113</v>
      </c>
      <c r="M13431" t="s">
        <v>23</v>
      </c>
      <c r="N13431">
        <v>523</v>
      </c>
      <c r="O13431" t="s">
        <v>24653</v>
      </c>
      <c r="P13431">
        <v>161388414</v>
      </c>
    </row>
    <row r="13432" spans="1:16" x14ac:dyDescent="0.3">
      <c r="A13432">
        <v>517121002000</v>
      </c>
      <c r="B13432">
        <v>2019055990</v>
      </c>
      <c r="C13432" t="s">
        <v>16</v>
      </c>
      <c r="D13432">
        <v>2019</v>
      </c>
      <c r="E13432">
        <v>501</v>
      </c>
      <c r="F13432">
        <v>20190508</v>
      </c>
      <c r="G13432">
        <v>385000</v>
      </c>
      <c r="H13432" t="s">
        <v>13655</v>
      </c>
      <c r="I13432" t="s">
        <v>25040</v>
      </c>
      <c r="J13432" t="s">
        <v>22</v>
      </c>
      <c r="K13432">
        <v>16</v>
      </c>
      <c r="L13432">
        <v>113</v>
      </c>
      <c r="M13432" t="s">
        <v>23</v>
      </c>
      <c r="N13432">
        <v>523</v>
      </c>
      <c r="O13432" t="s">
        <v>24653</v>
      </c>
      <c r="P13432">
        <v>161388783</v>
      </c>
    </row>
    <row r="13433" spans="1:16" x14ac:dyDescent="0.3">
      <c r="A13433">
        <v>517121016000</v>
      </c>
      <c r="B13433">
        <v>2019019465</v>
      </c>
      <c r="C13433" t="s">
        <v>16</v>
      </c>
      <c r="D13433">
        <v>2019</v>
      </c>
      <c r="E13433">
        <v>215</v>
      </c>
      <c r="F13433">
        <v>20190219</v>
      </c>
      <c r="G13433">
        <v>305000</v>
      </c>
      <c r="H13433" t="s">
        <v>2491</v>
      </c>
      <c r="I13433" t="s">
        <v>25044</v>
      </c>
      <c r="J13433" t="s">
        <v>22</v>
      </c>
      <c r="K13433">
        <v>16</v>
      </c>
      <c r="L13433">
        <v>113</v>
      </c>
      <c r="M13433" t="s">
        <v>23</v>
      </c>
      <c r="N13433">
        <v>523</v>
      </c>
      <c r="O13433" t="s">
        <v>24653</v>
      </c>
      <c r="P13433">
        <v>161388929</v>
      </c>
    </row>
    <row r="13434" spans="1:16" x14ac:dyDescent="0.3">
      <c r="A13434">
        <v>517123009000</v>
      </c>
      <c r="B13434">
        <v>2019051631</v>
      </c>
      <c r="C13434" t="s">
        <v>16</v>
      </c>
      <c r="D13434">
        <v>2019</v>
      </c>
      <c r="E13434">
        <v>429</v>
      </c>
      <c r="F13434">
        <v>20190430</v>
      </c>
      <c r="G13434">
        <v>395000</v>
      </c>
      <c r="H13434" t="s">
        <v>7625</v>
      </c>
      <c r="I13434" t="s">
        <v>25051</v>
      </c>
      <c r="J13434" t="s">
        <v>22</v>
      </c>
      <c r="K13434">
        <v>16</v>
      </c>
      <c r="L13434">
        <v>113</v>
      </c>
      <c r="M13434" t="s">
        <v>23</v>
      </c>
      <c r="N13434">
        <v>523</v>
      </c>
      <c r="O13434" t="s">
        <v>24653</v>
      </c>
      <c r="P13434">
        <v>161389275</v>
      </c>
    </row>
    <row r="13435" spans="1:16" x14ac:dyDescent="0.3">
      <c r="A13435">
        <v>517123016000</v>
      </c>
      <c r="B13435">
        <v>2019052946</v>
      </c>
      <c r="C13435" t="s">
        <v>16</v>
      </c>
      <c r="D13435">
        <v>2019</v>
      </c>
      <c r="E13435">
        <v>430</v>
      </c>
      <c r="F13435">
        <v>20190502</v>
      </c>
      <c r="G13435">
        <v>365000</v>
      </c>
      <c r="H13435" t="s">
        <v>25055</v>
      </c>
      <c r="I13435" t="s">
        <v>25056</v>
      </c>
      <c r="J13435" t="s">
        <v>22</v>
      </c>
      <c r="K13435">
        <v>16</v>
      </c>
      <c r="L13435">
        <v>113</v>
      </c>
      <c r="M13435" t="s">
        <v>23</v>
      </c>
      <c r="N13435">
        <v>523</v>
      </c>
      <c r="O13435" t="s">
        <v>24653</v>
      </c>
      <c r="P13435">
        <v>161389348</v>
      </c>
    </row>
    <row r="13436" spans="1:16" x14ac:dyDescent="0.3">
      <c r="A13436">
        <v>517123019000</v>
      </c>
      <c r="B13436">
        <v>2019074957</v>
      </c>
      <c r="C13436" t="s">
        <v>16</v>
      </c>
      <c r="D13436">
        <v>2019</v>
      </c>
      <c r="E13436">
        <v>611</v>
      </c>
      <c r="F13436">
        <v>20190613</v>
      </c>
      <c r="G13436">
        <v>326000</v>
      </c>
      <c r="H13436" t="s">
        <v>25057</v>
      </c>
      <c r="I13436" t="s">
        <v>25058</v>
      </c>
      <c r="J13436" t="s">
        <v>22</v>
      </c>
      <c r="K13436">
        <v>16</v>
      </c>
      <c r="L13436">
        <v>113</v>
      </c>
      <c r="M13436" t="s">
        <v>23</v>
      </c>
      <c r="N13436">
        <v>523</v>
      </c>
      <c r="O13436" t="s">
        <v>24653</v>
      </c>
      <c r="P13436">
        <v>161389372</v>
      </c>
    </row>
    <row r="13437" spans="1:16" x14ac:dyDescent="0.3">
      <c r="A13437">
        <v>517129002000</v>
      </c>
      <c r="B13437">
        <v>2019043196</v>
      </c>
      <c r="C13437" t="s">
        <v>16</v>
      </c>
      <c r="D13437">
        <v>2019</v>
      </c>
      <c r="E13437">
        <v>408</v>
      </c>
      <c r="F13437">
        <v>20190411</v>
      </c>
      <c r="G13437">
        <v>360000</v>
      </c>
      <c r="H13437" t="s">
        <v>3111</v>
      </c>
      <c r="I13437" t="s">
        <v>25059</v>
      </c>
      <c r="J13437" t="s">
        <v>22</v>
      </c>
      <c r="K13437">
        <v>16</v>
      </c>
      <c r="L13437">
        <v>117</v>
      </c>
      <c r="M13437" t="s">
        <v>23</v>
      </c>
      <c r="N13437">
        <v>523</v>
      </c>
      <c r="O13437" t="s">
        <v>24653</v>
      </c>
      <c r="P13437">
        <v>161390303</v>
      </c>
    </row>
    <row r="13438" spans="1:16" x14ac:dyDescent="0.3">
      <c r="A13438">
        <v>517405010000</v>
      </c>
      <c r="B13438">
        <v>2019018640</v>
      </c>
      <c r="C13438" t="s">
        <v>16</v>
      </c>
      <c r="D13438">
        <v>2019</v>
      </c>
      <c r="E13438">
        <v>215</v>
      </c>
      <c r="F13438">
        <v>20190215</v>
      </c>
      <c r="G13438">
        <v>380000</v>
      </c>
      <c r="H13438" t="s">
        <v>25203</v>
      </c>
      <c r="I13438" t="s">
        <v>25204</v>
      </c>
      <c r="J13438" t="s">
        <v>22</v>
      </c>
      <c r="K13438">
        <v>16</v>
      </c>
      <c r="L13438">
        <v>113</v>
      </c>
      <c r="M13438" t="s">
        <v>23</v>
      </c>
      <c r="N13438">
        <v>523</v>
      </c>
      <c r="O13438" t="s">
        <v>24653</v>
      </c>
      <c r="P13438">
        <v>161404070</v>
      </c>
    </row>
    <row r="13439" spans="1:16" x14ac:dyDescent="0.3">
      <c r="A13439">
        <v>517410012000</v>
      </c>
      <c r="B13439">
        <v>2019073373</v>
      </c>
      <c r="C13439" t="s">
        <v>16</v>
      </c>
      <c r="D13439">
        <v>2019</v>
      </c>
      <c r="E13439">
        <v>607</v>
      </c>
      <c r="F13439">
        <v>20190610</v>
      </c>
      <c r="G13439">
        <v>320000</v>
      </c>
      <c r="H13439" t="s">
        <v>25220</v>
      </c>
      <c r="I13439" t="s">
        <v>25221</v>
      </c>
      <c r="J13439" t="s">
        <v>22</v>
      </c>
      <c r="K13439">
        <v>16</v>
      </c>
      <c r="L13439">
        <v>113</v>
      </c>
      <c r="M13439" t="s">
        <v>23</v>
      </c>
      <c r="N13439">
        <v>523</v>
      </c>
      <c r="O13439" t="s">
        <v>24653</v>
      </c>
      <c r="P13439">
        <v>161404983</v>
      </c>
    </row>
    <row r="13440" spans="1:16" x14ac:dyDescent="0.3">
      <c r="A13440">
        <v>517412003000</v>
      </c>
      <c r="B13440">
        <v>2019037274</v>
      </c>
      <c r="C13440" t="s">
        <v>16</v>
      </c>
      <c r="D13440">
        <v>2019</v>
      </c>
      <c r="E13440">
        <v>401</v>
      </c>
      <c r="F13440">
        <v>20190401</v>
      </c>
      <c r="G13440">
        <v>407000</v>
      </c>
      <c r="H13440" t="s">
        <v>25225</v>
      </c>
      <c r="I13440" t="s">
        <v>25226</v>
      </c>
      <c r="J13440" t="s">
        <v>22</v>
      </c>
      <c r="K13440">
        <v>16</v>
      </c>
      <c r="L13440">
        <v>113</v>
      </c>
      <c r="M13440" t="s">
        <v>23</v>
      </c>
      <c r="N13440">
        <v>523</v>
      </c>
      <c r="O13440" t="s">
        <v>24653</v>
      </c>
      <c r="P13440">
        <v>161405301</v>
      </c>
    </row>
    <row r="13441" spans="1:16" x14ac:dyDescent="0.3">
      <c r="A13441">
        <v>517419003000</v>
      </c>
      <c r="B13441">
        <v>2019017547</v>
      </c>
      <c r="C13441" t="s">
        <v>16</v>
      </c>
      <c r="D13441">
        <v>2019</v>
      </c>
      <c r="E13441">
        <v>212</v>
      </c>
      <c r="F13441">
        <v>20190213</v>
      </c>
      <c r="G13441">
        <v>303000</v>
      </c>
      <c r="H13441" t="s">
        <v>25230</v>
      </c>
      <c r="I13441" t="s">
        <v>25172</v>
      </c>
      <c r="J13441" t="s">
        <v>22</v>
      </c>
      <c r="K13441">
        <v>16</v>
      </c>
      <c r="L13441">
        <v>113</v>
      </c>
      <c r="M13441" t="s">
        <v>23</v>
      </c>
      <c r="N13441">
        <v>523</v>
      </c>
      <c r="O13441" t="s">
        <v>24653</v>
      </c>
      <c r="P13441">
        <v>161405858</v>
      </c>
    </row>
    <row r="13442" spans="1:16" x14ac:dyDescent="0.3">
      <c r="A13442">
        <v>517419007000</v>
      </c>
      <c r="B13442">
        <v>2019054088</v>
      </c>
      <c r="C13442" t="s">
        <v>16</v>
      </c>
      <c r="D13442">
        <v>2019</v>
      </c>
      <c r="E13442">
        <v>423</v>
      </c>
      <c r="F13442">
        <v>20190503</v>
      </c>
      <c r="G13442">
        <v>350000</v>
      </c>
      <c r="H13442" t="s">
        <v>25231</v>
      </c>
      <c r="I13442" t="s">
        <v>25232</v>
      </c>
      <c r="J13442" t="s">
        <v>22</v>
      </c>
      <c r="K13442">
        <v>16</v>
      </c>
      <c r="L13442">
        <v>113</v>
      </c>
      <c r="M13442" t="s">
        <v>23</v>
      </c>
      <c r="N13442">
        <v>523</v>
      </c>
      <c r="O13442" t="s">
        <v>24653</v>
      </c>
      <c r="P13442">
        <v>161405891</v>
      </c>
    </row>
    <row r="13443" spans="1:16" x14ac:dyDescent="0.3">
      <c r="A13443">
        <v>516103011000</v>
      </c>
      <c r="B13443">
        <v>2018119280</v>
      </c>
      <c r="C13443" t="s">
        <v>16</v>
      </c>
      <c r="D13443">
        <v>2018</v>
      </c>
      <c r="E13443">
        <v>919</v>
      </c>
      <c r="F13443">
        <v>20180919</v>
      </c>
      <c r="G13443">
        <v>235000</v>
      </c>
      <c r="H13443" t="s">
        <v>24772</v>
      </c>
      <c r="I13443" t="s">
        <v>9078</v>
      </c>
      <c r="J13443" t="s">
        <v>22</v>
      </c>
      <c r="K13443">
        <v>16</v>
      </c>
      <c r="L13443">
        <v>112</v>
      </c>
      <c r="M13443" t="s">
        <v>23</v>
      </c>
      <c r="N13443">
        <v>524</v>
      </c>
      <c r="O13443" t="s">
        <v>24653</v>
      </c>
      <c r="P13443">
        <v>161368626</v>
      </c>
    </row>
    <row r="13444" spans="1:16" x14ac:dyDescent="0.3">
      <c r="A13444">
        <v>516104006000</v>
      </c>
      <c r="B13444">
        <v>2018104489</v>
      </c>
      <c r="C13444" t="s">
        <v>16</v>
      </c>
      <c r="D13444">
        <v>2018</v>
      </c>
      <c r="E13444">
        <v>817</v>
      </c>
      <c r="F13444">
        <v>20180817</v>
      </c>
      <c r="G13444">
        <v>341000</v>
      </c>
      <c r="H13444" t="s">
        <v>24773</v>
      </c>
      <c r="I13444" t="s">
        <v>24774</v>
      </c>
      <c r="J13444" t="s">
        <v>22</v>
      </c>
      <c r="K13444">
        <v>16</v>
      </c>
      <c r="L13444">
        <v>113</v>
      </c>
      <c r="M13444" t="s">
        <v>23</v>
      </c>
      <c r="N13444">
        <v>524</v>
      </c>
      <c r="O13444" t="s">
        <v>24653</v>
      </c>
      <c r="P13444">
        <v>161368715</v>
      </c>
    </row>
    <row r="13445" spans="1:16" x14ac:dyDescent="0.3">
      <c r="A13445">
        <v>516106019000</v>
      </c>
      <c r="B13445">
        <v>2018110360</v>
      </c>
      <c r="C13445" t="s">
        <v>19</v>
      </c>
      <c r="D13445">
        <v>2018</v>
      </c>
      <c r="E13445">
        <v>827</v>
      </c>
      <c r="F13445">
        <v>20180830</v>
      </c>
      <c r="G13445">
        <v>240000</v>
      </c>
      <c r="H13445" t="s">
        <v>24775</v>
      </c>
      <c r="I13445" t="s">
        <v>6348</v>
      </c>
      <c r="J13445" t="s">
        <v>22</v>
      </c>
      <c r="K13445">
        <v>16</v>
      </c>
      <c r="L13445">
        <v>112</v>
      </c>
      <c r="M13445" t="s">
        <v>23</v>
      </c>
      <c r="N13445">
        <v>524</v>
      </c>
      <c r="O13445" t="s">
        <v>24653</v>
      </c>
      <c r="P13445">
        <v>161368944</v>
      </c>
    </row>
    <row r="13446" spans="1:16" x14ac:dyDescent="0.3">
      <c r="A13446">
        <v>516106029000</v>
      </c>
      <c r="B13446">
        <v>2018039139</v>
      </c>
      <c r="C13446" t="s">
        <v>16</v>
      </c>
      <c r="D13446">
        <v>2018</v>
      </c>
      <c r="E13446">
        <v>403</v>
      </c>
      <c r="F13446">
        <v>20180404</v>
      </c>
      <c r="G13446">
        <v>300000</v>
      </c>
      <c r="H13446" t="s">
        <v>24777</v>
      </c>
      <c r="I13446" t="s">
        <v>24778</v>
      </c>
      <c r="J13446" t="s">
        <v>26</v>
      </c>
      <c r="K13446">
        <v>52</v>
      </c>
      <c r="L13446">
        <v>193</v>
      </c>
      <c r="M13446" t="s">
        <v>27</v>
      </c>
      <c r="N13446">
        <v>524</v>
      </c>
      <c r="O13446" t="s">
        <v>24653</v>
      </c>
      <c r="P13446">
        <v>162730129</v>
      </c>
    </row>
    <row r="13447" spans="1:16" x14ac:dyDescent="0.3">
      <c r="A13447">
        <v>516110020000</v>
      </c>
      <c r="B13447">
        <v>2018049248</v>
      </c>
      <c r="C13447" t="s">
        <v>16</v>
      </c>
      <c r="D13447">
        <v>2018</v>
      </c>
      <c r="E13447">
        <v>427</v>
      </c>
      <c r="F13447">
        <v>20180427</v>
      </c>
      <c r="G13447">
        <v>212000</v>
      </c>
      <c r="H13447" t="s">
        <v>2364</v>
      </c>
      <c r="I13447" t="s">
        <v>24779</v>
      </c>
      <c r="J13447" t="s">
        <v>22</v>
      </c>
      <c r="K13447">
        <v>16</v>
      </c>
      <c r="L13447">
        <v>113</v>
      </c>
      <c r="M13447" t="s">
        <v>23</v>
      </c>
      <c r="N13447">
        <v>524</v>
      </c>
      <c r="O13447" t="s">
        <v>24653</v>
      </c>
      <c r="P13447">
        <v>161369509</v>
      </c>
    </row>
    <row r="13448" spans="1:16" x14ac:dyDescent="0.3">
      <c r="A13448">
        <v>516110020000</v>
      </c>
      <c r="B13448">
        <v>2018049106</v>
      </c>
      <c r="C13448" t="s">
        <v>16</v>
      </c>
      <c r="D13448">
        <v>2018</v>
      </c>
      <c r="E13448">
        <v>426</v>
      </c>
      <c r="F13448">
        <v>20180426</v>
      </c>
      <c r="G13448">
        <v>180000</v>
      </c>
      <c r="H13448" t="s">
        <v>24780</v>
      </c>
      <c r="I13448" t="s">
        <v>2364</v>
      </c>
      <c r="J13448" t="s">
        <v>22</v>
      </c>
      <c r="K13448">
        <v>16</v>
      </c>
      <c r="L13448">
        <v>113</v>
      </c>
      <c r="M13448" t="s">
        <v>23</v>
      </c>
      <c r="N13448">
        <v>524</v>
      </c>
      <c r="O13448" t="s">
        <v>24653</v>
      </c>
      <c r="P13448">
        <v>161369509</v>
      </c>
    </row>
    <row r="13449" spans="1:16" x14ac:dyDescent="0.3">
      <c r="A13449">
        <v>516110020000</v>
      </c>
      <c r="B13449">
        <v>2019029735</v>
      </c>
      <c r="C13449" t="s">
        <v>540</v>
      </c>
      <c r="D13449">
        <v>2018</v>
      </c>
      <c r="E13449">
        <v>426</v>
      </c>
      <c r="F13449">
        <v>20190314</v>
      </c>
      <c r="G13449">
        <v>180000</v>
      </c>
      <c r="H13449" t="s">
        <v>24780</v>
      </c>
      <c r="I13449" t="s">
        <v>2364</v>
      </c>
      <c r="J13449" t="s">
        <v>22</v>
      </c>
      <c r="K13449">
        <v>16</v>
      </c>
      <c r="L13449">
        <v>113</v>
      </c>
      <c r="M13449" t="s">
        <v>23</v>
      </c>
      <c r="N13449">
        <v>524</v>
      </c>
      <c r="O13449" t="s">
        <v>24653</v>
      </c>
      <c r="P13449">
        <v>161369509</v>
      </c>
    </row>
    <row r="13450" spans="1:16" x14ac:dyDescent="0.3">
      <c r="A13450">
        <v>516110027000</v>
      </c>
      <c r="B13450">
        <v>2018064341</v>
      </c>
      <c r="C13450" t="s">
        <v>16</v>
      </c>
      <c r="D13450">
        <v>2018</v>
      </c>
      <c r="E13450">
        <v>525</v>
      </c>
      <c r="F13450">
        <v>20180531</v>
      </c>
      <c r="G13450">
        <v>255555</v>
      </c>
      <c r="H13450" t="s">
        <v>24782</v>
      </c>
      <c r="I13450" t="s">
        <v>2364</v>
      </c>
      <c r="J13450" t="s">
        <v>22</v>
      </c>
      <c r="K13450">
        <v>16</v>
      </c>
      <c r="L13450">
        <v>112</v>
      </c>
      <c r="M13450" t="s">
        <v>23</v>
      </c>
      <c r="N13450">
        <v>524</v>
      </c>
      <c r="O13450" t="s">
        <v>24653</v>
      </c>
      <c r="P13450">
        <v>162954311</v>
      </c>
    </row>
    <row r="13451" spans="1:16" x14ac:dyDescent="0.3">
      <c r="A13451">
        <v>516110027000</v>
      </c>
      <c r="B13451">
        <v>2018131973</v>
      </c>
      <c r="C13451" t="s">
        <v>16</v>
      </c>
      <c r="D13451">
        <v>2018</v>
      </c>
      <c r="E13451">
        <v>1010</v>
      </c>
      <c r="F13451">
        <v>20181011</v>
      </c>
      <c r="G13451">
        <v>359000</v>
      </c>
      <c r="H13451" t="s">
        <v>6795</v>
      </c>
      <c r="I13451" t="s">
        <v>24783</v>
      </c>
      <c r="J13451" t="s">
        <v>22</v>
      </c>
      <c r="K13451">
        <v>16</v>
      </c>
      <c r="L13451">
        <v>112</v>
      </c>
      <c r="M13451" t="s">
        <v>23</v>
      </c>
      <c r="N13451">
        <v>524</v>
      </c>
      <c r="O13451" t="s">
        <v>24653</v>
      </c>
      <c r="P13451">
        <v>162954311</v>
      </c>
    </row>
    <row r="13452" spans="1:16" x14ac:dyDescent="0.3">
      <c r="A13452">
        <v>516110027000</v>
      </c>
      <c r="B13452">
        <v>2018073560</v>
      </c>
      <c r="C13452" t="s">
        <v>16</v>
      </c>
      <c r="D13452">
        <v>2018</v>
      </c>
      <c r="E13452">
        <v>529</v>
      </c>
      <c r="F13452">
        <v>20180614</v>
      </c>
      <c r="G13452">
        <v>254900</v>
      </c>
      <c r="H13452" t="s">
        <v>2364</v>
      </c>
      <c r="I13452" t="s">
        <v>6795</v>
      </c>
      <c r="J13452" t="s">
        <v>22</v>
      </c>
      <c r="K13452">
        <v>16</v>
      </c>
      <c r="L13452">
        <v>112</v>
      </c>
      <c r="M13452" t="s">
        <v>23</v>
      </c>
      <c r="N13452">
        <v>524</v>
      </c>
      <c r="O13452" t="s">
        <v>24653</v>
      </c>
      <c r="P13452">
        <v>162954311</v>
      </c>
    </row>
    <row r="13453" spans="1:16" x14ac:dyDescent="0.3">
      <c r="A13453">
        <v>516111024000</v>
      </c>
      <c r="B13453">
        <v>2018110142</v>
      </c>
      <c r="C13453" t="s">
        <v>16</v>
      </c>
      <c r="D13453">
        <v>2018</v>
      </c>
      <c r="E13453">
        <v>829</v>
      </c>
      <c r="F13453">
        <v>20180830</v>
      </c>
      <c r="G13453">
        <v>275000</v>
      </c>
      <c r="H13453" t="s">
        <v>24784</v>
      </c>
      <c r="I13453" t="s">
        <v>24785</v>
      </c>
      <c r="J13453" t="s">
        <v>22</v>
      </c>
      <c r="K13453">
        <v>16</v>
      </c>
      <c r="L13453">
        <v>113</v>
      </c>
      <c r="M13453" t="s">
        <v>23</v>
      </c>
      <c r="N13453">
        <v>524</v>
      </c>
      <c r="O13453" t="s">
        <v>24653</v>
      </c>
      <c r="P13453">
        <v>161369738</v>
      </c>
    </row>
    <row r="13454" spans="1:16" x14ac:dyDescent="0.3">
      <c r="A13454">
        <v>516111028000</v>
      </c>
      <c r="B13454">
        <v>2018043780</v>
      </c>
      <c r="C13454" t="s">
        <v>16</v>
      </c>
      <c r="D13454">
        <v>2018</v>
      </c>
      <c r="E13454">
        <v>412</v>
      </c>
      <c r="F13454">
        <v>20180413</v>
      </c>
      <c r="G13454">
        <v>362000</v>
      </c>
      <c r="H13454" t="s">
        <v>24786</v>
      </c>
      <c r="I13454" t="s">
        <v>24787</v>
      </c>
      <c r="J13454" t="s">
        <v>22</v>
      </c>
      <c r="K13454">
        <v>16</v>
      </c>
      <c r="L13454">
        <v>117</v>
      </c>
      <c r="M13454" t="s">
        <v>23</v>
      </c>
      <c r="N13454">
        <v>524</v>
      </c>
      <c r="O13454" t="s">
        <v>24653</v>
      </c>
      <c r="P13454">
        <v>161369771</v>
      </c>
    </row>
    <row r="13455" spans="1:16" x14ac:dyDescent="0.3">
      <c r="A13455">
        <v>516113019000</v>
      </c>
      <c r="B13455">
        <v>2018082796</v>
      </c>
      <c r="C13455" t="s">
        <v>16</v>
      </c>
      <c r="D13455">
        <v>2018</v>
      </c>
      <c r="E13455">
        <v>628</v>
      </c>
      <c r="F13455">
        <v>20180706</v>
      </c>
      <c r="G13455">
        <v>399000</v>
      </c>
      <c r="H13455" t="s">
        <v>24790</v>
      </c>
      <c r="I13455" t="s">
        <v>24791</v>
      </c>
      <c r="J13455" t="s">
        <v>22</v>
      </c>
      <c r="K13455">
        <v>16</v>
      </c>
      <c r="L13455">
        <v>117</v>
      </c>
      <c r="M13455" t="s">
        <v>23</v>
      </c>
      <c r="N13455">
        <v>524</v>
      </c>
      <c r="O13455" t="s">
        <v>24653</v>
      </c>
      <c r="P13455">
        <v>161370108</v>
      </c>
    </row>
    <row r="13456" spans="1:16" x14ac:dyDescent="0.3">
      <c r="A13456">
        <v>516117003000</v>
      </c>
      <c r="B13456">
        <v>2018072599</v>
      </c>
      <c r="C13456" t="s">
        <v>16</v>
      </c>
      <c r="D13456">
        <v>2018</v>
      </c>
      <c r="E13456">
        <v>608</v>
      </c>
      <c r="F13456">
        <v>20180612</v>
      </c>
      <c r="G13456">
        <v>282000</v>
      </c>
      <c r="H13456" t="s">
        <v>11060</v>
      </c>
      <c r="I13456" t="s">
        <v>24792</v>
      </c>
      <c r="J13456" t="s">
        <v>22</v>
      </c>
      <c r="K13456">
        <v>16</v>
      </c>
      <c r="L13456">
        <v>113</v>
      </c>
      <c r="M13456" t="s">
        <v>23</v>
      </c>
      <c r="N13456">
        <v>524</v>
      </c>
      <c r="O13456" t="s">
        <v>24653</v>
      </c>
      <c r="P13456">
        <v>161370469</v>
      </c>
    </row>
    <row r="13457" spans="1:16" x14ac:dyDescent="0.3">
      <c r="A13457">
        <v>516117005000</v>
      </c>
      <c r="B13457">
        <v>2018141528</v>
      </c>
      <c r="C13457" t="s">
        <v>16</v>
      </c>
      <c r="D13457">
        <v>2018</v>
      </c>
      <c r="E13457">
        <v>1015</v>
      </c>
      <c r="F13457">
        <v>20181101</v>
      </c>
      <c r="G13457">
        <v>435000</v>
      </c>
      <c r="H13457" t="s">
        <v>8640</v>
      </c>
      <c r="I13457" t="s">
        <v>12595</v>
      </c>
      <c r="J13457" t="s">
        <v>22</v>
      </c>
      <c r="K13457">
        <v>16</v>
      </c>
      <c r="L13457">
        <v>113</v>
      </c>
      <c r="M13457" t="s">
        <v>23</v>
      </c>
      <c r="N13457">
        <v>524</v>
      </c>
      <c r="O13457" t="s">
        <v>24653</v>
      </c>
      <c r="P13457">
        <v>161370485</v>
      </c>
    </row>
    <row r="13458" spans="1:16" x14ac:dyDescent="0.3">
      <c r="A13458">
        <v>516118017000</v>
      </c>
      <c r="B13458">
        <v>2018149547</v>
      </c>
      <c r="C13458" t="s">
        <v>16</v>
      </c>
      <c r="D13458">
        <v>2018</v>
      </c>
      <c r="E13458">
        <v>1119</v>
      </c>
      <c r="F13458">
        <v>20181120</v>
      </c>
      <c r="G13458">
        <v>325500</v>
      </c>
      <c r="H13458" t="s">
        <v>24797</v>
      </c>
      <c r="I13458" t="s">
        <v>24798</v>
      </c>
      <c r="J13458" t="s">
        <v>22</v>
      </c>
      <c r="K13458">
        <v>16</v>
      </c>
      <c r="L13458">
        <v>117</v>
      </c>
      <c r="M13458" t="s">
        <v>23</v>
      </c>
      <c r="N13458">
        <v>524</v>
      </c>
      <c r="O13458" t="s">
        <v>24653</v>
      </c>
      <c r="P13458">
        <v>161370787</v>
      </c>
    </row>
    <row r="13459" spans="1:16" x14ac:dyDescent="0.3">
      <c r="A13459">
        <v>516201014000</v>
      </c>
      <c r="B13459">
        <v>2018009442</v>
      </c>
      <c r="C13459" t="s">
        <v>16</v>
      </c>
      <c r="D13459">
        <v>2018</v>
      </c>
      <c r="E13459">
        <v>119</v>
      </c>
      <c r="F13459">
        <v>20180124</v>
      </c>
      <c r="G13459">
        <v>405000</v>
      </c>
      <c r="H13459" t="s">
        <v>24800</v>
      </c>
      <c r="I13459" t="s">
        <v>24801</v>
      </c>
      <c r="J13459" t="s">
        <v>22</v>
      </c>
      <c r="K13459">
        <v>16</v>
      </c>
      <c r="L13459">
        <v>117</v>
      </c>
      <c r="M13459" t="s">
        <v>23</v>
      </c>
      <c r="N13459">
        <v>524</v>
      </c>
      <c r="O13459" t="s">
        <v>24653</v>
      </c>
      <c r="P13459">
        <v>161371121</v>
      </c>
    </row>
    <row r="13460" spans="1:16" x14ac:dyDescent="0.3">
      <c r="A13460">
        <v>516204005000</v>
      </c>
      <c r="B13460">
        <v>2018039018</v>
      </c>
      <c r="C13460" t="s">
        <v>16</v>
      </c>
      <c r="D13460">
        <v>2018</v>
      </c>
      <c r="E13460">
        <v>402</v>
      </c>
      <c r="F13460">
        <v>20180403</v>
      </c>
      <c r="G13460">
        <v>366000</v>
      </c>
      <c r="H13460" t="s">
        <v>24803</v>
      </c>
      <c r="I13460" t="s">
        <v>24804</v>
      </c>
      <c r="J13460" t="s">
        <v>22</v>
      </c>
      <c r="K13460">
        <v>16</v>
      </c>
      <c r="L13460">
        <v>117</v>
      </c>
      <c r="M13460" t="s">
        <v>23</v>
      </c>
      <c r="N13460">
        <v>524</v>
      </c>
      <c r="O13460" t="s">
        <v>24653</v>
      </c>
      <c r="P13460">
        <v>161371503</v>
      </c>
    </row>
    <row r="13461" spans="1:16" x14ac:dyDescent="0.3">
      <c r="A13461">
        <v>516204017000</v>
      </c>
      <c r="B13461">
        <v>2018072372</v>
      </c>
      <c r="C13461" t="s">
        <v>16</v>
      </c>
      <c r="D13461">
        <v>2018</v>
      </c>
      <c r="E13461">
        <v>611</v>
      </c>
      <c r="F13461">
        <v>20180612</v>
      </c>
      <c r="G13461">
        <v>405000</v>
      </c>
      <c r="H13461" t="s">
        <v>24806</v>
      </c>
      <c r="I13461" t="s">
        <v>24807</v>
      </c>
      <c r="J13461" t="s">
        <v>22</v>
      </c>
      <c r="K13461">
        <v>16</v>
      </c>
      <c r="L13461">
        <v>113</v>
      </c>
      <c r="M13461" t="s">
        <v>23</v>
      </c>
      <c r="N13461">
        <v>524</v>
      </c>
      <c r="O13461" t="s">
        <v>24653</v>
      </c>
      <c r="P13461">
        <v>161371627</v>
      </c>
    </row>
    <row r="13462" spans="1:16" x14ac:dyDescent="0.3">
      <c r="A13462">
        <v>516205016000</v>
      </c>
      <c r="B13462">
        <v>2018118186</v>
      </c>
      <c r="C13462" t="s">
        <v>16</v>
      </c>
      <c r="D13462">
        <v>2018</v>
      </c>
      <c r="E13462">
        <v>913</v>
      </c>
      <c r="F13462">
        <v>20180918</v>
      </c>
      <c r="G13462">
        <v>328000</v>
      </c>
      <c r="H13462" t="s">
        <v>24808</v>
      </c>
      <c r="I13462" t="s">
        <v>3122</v>
      </c>
      <c r="J13462" t="s">
        <v>22</v>
      </c>
      <c r="K13462">
        <v>16</v>
      </c>
      <c r="L13462">
        <v>113</v>
      </c>
      <c r="M13462" t="s">
        <v>23</v>
      </c>
      <c r="N13462">
        <v>524</v>
      </c>
      <c r="O13462" t="s">
        <v>24653</v>
      </c>
      <c r="P13462">
        <v>161371821</v>
      </c>
    </row>
    <row r="13463" spans="1:16" x14ac:dyDescent="0.3">
      <c r="A13463">
        <v>516205037000</v>
      </c>
      <c r="B13463">
        <v>2018011799</v>
      </c>
      <c r="C13463" t="s">
        <v>16</v>
      </c>
      <c r="D13463">
        <v>2018</v>
      </c>
      <c r="E13463">
        <v>130</v>
      </c>
      <c r="F13463">
        <v>20180131</v>
      </c>
      <c r="G13463">
        <v>220000</v>
      </c>
      <c r="H13463" t="s">
        <v>10016</v>
      </c>
      <c r="I13463" t="s">
        <v>2338</v>
      </c>
      <c r="J13463" t="s">
        <v>26</v>
      </c>
      <c r="K13463">
        <v>52</v>
      </c>
      <c r="L13463">
        <v>194</v>
      </c>
      <c r="M13463" t="s">
        <v>27</v>
      </c>
      <c r="N13463">
        <v>524</v>
      </c>
      <c r="O13463" t="s">
        <v>24653</v>
      </c>
      <c r="P13463">
        <v>161371953</v>
      </c>
    </row>
    <row r="13464" spans="1:16" x14ac:dyDescent="0.3">
      <c r="A13464">
        <v>516207009000</v>
      </c>
      <c r="B13464">
        <v>2018006074</v>
      </c>
      <c r="C13464" t="s">
        <v>16</v>
      </c>
      <c r="D13464">
        <v>2018</v>
      </c>
      <c r="E13464">
        <v>116</v>
      </c>
      <c r="F13464">
        <v>20180117</v>
      </c>
      <c r="G13464">
        <v>260000</v>
      </c>
      <c r="H13464" t="s">
        <v>1902</v>
      </c>
      <c r="I13464" t="s">
        <v>24811</v>
      </c>
      <c r="J13464" t="s">
        <v>22</v>
      </c>
      <c r="K13464">
        <v>16</v>
      </c>
      <c r="L13464">
        <v>112</v>
      </c>
      <c r="M13464" t="s">
        <v>23</v>
      </c>
      <c r="N13464">
        <v>524</v>
      </c>
      <c r="O13464" t="s">
        <v>24653</v>
      </c>
      <c r="P13464">
        <v>161372259</v>
      </c>
    </row>
    <row r="13465" spans="1:16" x14ac:dyDescent="0.3">
      <c r="A13465">
        <v>516208011000</v>
      </c>
      <c r="B13465">
        <v>2018095843</v>
      </c>
      <c r="C13465" t="s">
        <v>16</v>
      </c>
      <c r="D13465">
        <v>2018</v>
      </c>
      <c r="E13465">
        <v>731</v>
      </c>
      <c r="F13465">
        <v>20180802</v>
      </c>
      <c r="G13465">
        <v>370000</v>
      </c>
      <c r="H13465" t="s">
        <v>3122</v>
      </c>
      <c r="I13465" t="s">
        <v>24814</v>
      </c>
      <c r="J13465" t="s">
        <v>22</v>
      </c>
      <c r="K13465">
        <v>16</v>
      </c>
      <c r="L13465">
        <v>117</v>
      </c>
      <c r="M13465" t="s">
        <v>23</v>
      </c>
      <c r="N13465">
        <v>524</v>
      </c>
      <c r="O13465" t="s">
        <v>24653</v>
      </c>
      <c r="P13465">
        <v>161372437</v>
      </c>
    </row>
    <row r="13466" spans="1:16" x14ac:dyDescent="0.3">
      <c r="A13466">
        <v>516208011000</v>
      </c>
      <c r="B13466">
        <v>2018033955</v>
      </c>
      <c r="C13466" t="s">
        <v>21</v>
      </c>
      <c r="D13466">
        <v>2018</v>
      </c>
      <c r="E13466">
        <v>321</v>
      </c>
      <c r="F13466">
        <v>20180323</v>
      </c>
      <c r="G13466">
        <v>207250</v>
      </c>
      <c r="H13466" t="s">
        <v>24815</v>
      </c>
      <c r="I13466" t="s">
        <v>3122</v>
      </c>
      <c r="J13466" t="s">
        <v>22</v>
      </c>
      <c r="K13466">
        <v>16</v>
      </c>
      <c r="L13466">
        <v>117</v>
      </c>
      <c r="M13466" t="s">
        <v>23</v>
      </c>
      <c r="N13466">
        <v>524</v>
      </c>
      <c r="O13466" t="s">
        <v>24653</v>
      </c>
      <c r="P13466">
        <v>161372437</v>
      </c>
    </row>
    <row r="13467" spans="1:16" x14ac:dyDescent="0.3">
      <c r="A13467">
        <v>516209007000</v>
      </c>
      <c r="B13467">
        <v>2018056114</v>
      </c>
      <c r="C13467" t="s">
        <v>16</v>
      </c>
      <c r="D13467">
        <v>2018</v>
      </c>
      <c r="E13467">
        <v>510</v>
      </c>
      <c r="F13467">
        <v>20180511</v>
      </c>
      <c r="G13467">
        <v>335000</v>
      </c>
      <c r="H13467" t="s">
        <v>11224</v>
      </c>
      <c r="I13467" t="s">
        <v>24816</v>
      </c>
      <c r="J13467" t="s">
        <v>22</v>
      </c>
      <c r="K13467">
        <v>16</v>
      </c>
      <c r="L13467">
        <v>117</v>
      </c>
      <c r="M13467" t="s">
        <v>23</v>
      </c>
      <c r="N13467">
        <v>524</v>
      </c>
      <c r="O13467" t="s">
        <v>24653</v>
      </c>
      <c r="P13467">
        <v>161372658</v>
      </c>
    </row>
    <row r="13468" spans="1:16" x14ac:dyDescent="0.3">
      <c r="A13468">
        <v>516210010000</v>
      </c>
      <c r="B13468">
        <v>2018025852</v>
      </c>
      <c r="C13468" t="s">
        <v>16</v>
      </c>
      <c r="D13468">
        <v>2018</v>
      </c>
      <c r="E13468">
        <v>302</v>
      </c>
      <c r="F13468">
        <v>20180302</v>
      </c>
      <c r="G13468">
        <v>260000</v>
      </c>
      <c r="H13468" t="s">
        <v>24820</v>
      </c>
      <c r="I13468" t="s">
        <v>24821</v>
      </c>
      <c r="J13468" t="s">
        <v>22</v>
      </c>
      <c r="K13468">
        <v>16</v>
      </c>
      <c r="L13468">
        <v>113</v>
      </c>
      <c r="M13468" t="s">
        <v>23</v>
      </c>
      <c r="N13468">
        <v>524</v>
      </c>
      <c r="O13468" t="s">
        <v>24653</v>
      </c>
      <c r="P13468">
        <v>161372879</v>
      </c>
    </row>
    <row r="13469" spans="1:16" x14ac:dyDescent="0.3">
      <c r="A13469">
        <v>516210012000</v>
      </c>
      <c r="B13469">
        <v>2018023981</v>
      </c>
      <c r="C13469" t="s">
        <v>16</v>
      </c>
      <c r="D13469">
        <v>2018</v>
      </c>
      <c r="E13469">
        <v>222</v>
      </c>
      <c r="F13469">
        <v>20180228</v>
      </c>
      <c r="G13469">
        <v>295000</v>
      </c>
      <c r="H13469" t="s">
        <v>24822</v>
      </c>
      <c r="I13469" t="s">
        <v>24823</v>
      </c>
      <c r="J13469" t="s">
        <v>22</v>
      </c>
      <c r="K13469">
        <v>16</v>
      </c>
      <c r="L13469">
        <v>113</v>
      </c>
      <c r="M13469" t="s">
        <v>23</v>
      </c>
      <c r="N13469">
        <v>524</v>
      </c>
      <c r="O13469" t="s">
        <v>24653</v>
      </c>
      <c r="P13469">
        <v>161372895</v>
      </c>
    </row>
    <row r="13470" spans="1:16" x14ac:dyDescent="0.3">
      <c r="A13470">
        <v>516210016000</v>
      </c>
      <c r="B13470">
        <v>2018094966</v>
      </c>
      <c r="C13470" t="s">
        <v>21</v>
      </c>
      <c r="D13470">
        <v>2018</v>
      </c>
      <c r="E13470">
        <v>731</v>
      </c>
      <c r="F13470">
        <v>20180801</v>
      </c>
      <c r="G13470">
        <v>210000</v>
      </c>
      <c r="H13470" t="s">
        <v>24824</v>
      </c>
      <c r="I13470" t="s">
        <v>24825</v>
      </c>
      <c r="J13470" t="s">
        <v>22</v>
      </c>
      <c r="K13470">
        <v>16</v>
      </c>
      <c r="L13470">
        <v>113</v>
      </c>
      <c r="M13470" t="s">
        <v>23</v>
      </c>
      <c r="N13470">
        <v>524</v>
      </c>
      <c r="O13470" t="s">
        <v>24653</v>
      </c>
      <c r="P13470">
        <v>161372933</v>
      </c>
    </row>
    <row r="13471" spans="1:16" x14ac:dyDescent="0.3">
      <c r="A13471">
        <v>516212009000</v>
      </c>
      <c r="B13471">
        <v>2018087449</v>
      </c>
      <c r="C13471" t="s">
        <v>16</v>
      </c>
      <c r="D13471">
        <v>2018</v>
      </c>
      <c r="E13471">
        <v>716</v>
      </c>
      <c r="F13471">
        <v>20180717</v>
      </c>
      <c r="G13471">
        <v>295100</v>
      </c>
      <c r="H13471" t="s">
        <v>24830</v>
      </c>
      <c r="I13471" t="s">
        <v>24831</v>
      </c>
      <c r="J13471" t="s">
        <v>22</v>
      </c>
      <c r="K13471">
        <v>16</v>
      </c>
      <c r="L13471">
        <v>113</v>
      </c>
      <c r="M13471" t="s">
        <v>23</v>
      </c>
      <c r="N13471">
        <v>524</v>
      </c>
      <c r="O13471" t="s">
        <v>24653</v>
      </c>
      <c r="P13471">
        <v>161373263</v>
      </c>
    </row>
    <row r="13472" spans="1:16" x14ac:dyDescent="0.3">
      <c r="A13472">
        <v>516213003000</v>
      </c>
      <c r="B13472">
        <v>2018094609</v>
      </c>
      <c r="C13472" t="s">
        <v>21</v>
      </c>
      <c r="D13472">
        <v>2018</v>
      </c>
      <c r="E13472">
        <v>731</v>
      </c>
      <c r="F13472">
        <v>20180731</v>
      </c>
      <c r="G13472">
        <v>356000</v>
      </c>
      <c r="H13472" t="s">
        <v>24832</v>
      </c>
      <c r="I13472" t="s">
        <v>24833</v>
      </c>
      <c r="J13472" t="s">
        <v>22</v>
      </c>
      <c r="K13472">
        <v>16</v>
      </c>
      <c r="L13472">
        <v>113</v>
      </c>
      <c r="M13472" t="s">
        <v>23</v>
      </c>
      <c r="N13472">
        <v>524</v>
      </c>
      <c r="O13472" t="s">
        <v>24653</v>
      </c>
      <c r="P13472">
        <v>161373344</v>
      </c>
    </row>
    <row r="13473" spans="1:16" x14ac:dyDescent="0.3">
      <c r="A13473">
        <v>516213019000</v>
      </c>
      <c r="B13473">
        <v>2018147930</v>
      </c>
      <c r="C13473" t="s">
        <v>16</v>
      </c>
      <c r="D13473">
        <v>2018</v>
      </c>
      <c r="E13473">
        <v>1114</v>
      </c>
      <c r="F13473">
        <v>20181116</v>
      </c>
      <c r="G13473">
        <v>280000</v>
      </c>
      <c r="H13473" t="s">
        <v>24834</v>
      </c>
      <c r="I13473" t="s">
        <v>24835</v>
      </c>
      <c r="J13473" t="s">
        <v>22</v>
      </c>
      <c r="K13473">
        <v>16</v>
      </c>
      <c r="L13473">
        <v>113</v>
      </c>
      <c r="M13473" t="s">
        <v>23</v>
      </c>
      <c r="N13473">
        <v>524</v>
      </c>
      <c r="O13473" t="s">
        <v>24653</v>
      </c>
      <c r="P13473">
        <v>161373506</v>
      </c>
    </row>
    <row r="13474" spans="1:16" x14ac:dyDescent="0.3">
      <c r="A13474">
        <v>516213024000</v>
      </c>
      <c r="B13474">
        <v>2018145513</v>
      </c>
      <c r="C13474" t="s">
        <v>21</v>
      </c>
      <c r="D13474">
        <v>2018</v>
      </c>
      <c r="E13474">
        <v>1109</v>
      </c>
      <c r="F13474">
        <v>20181109</v>
      </c>
      <c r="G13474">
        <v>323000</v>
      </c>
      <c r="H13474" t="s">
        <v>24838</v>
      </c>
      <c r="I13474" t="s">
        <v>4648</v>
      </c>
      <c r="J13474" t="s">
        <v>22</v>
      </c>
      <c r="K13474">
        <v>16</v>
      </c>
      <c r="L13474">
        <v>113</v>
      </c>
      <c r="M13474" t="s">
        <v>23</v>
      </c>
      <c r="N13474">
        <v>524</v>
      </c>
      <c r="O13474" t="s">
        <v>24653</v>
      </c>
      <c r="P13474">
        <v>161373557</v>
      </c>
    </row>
    <row r="13475" spans="1:16" x14ac:dyDescent="0.3">
      <c r="A13475">
        <v>516215006000</v>
      </c>
      <c r="B13475">
        <v>2018059116</v>
      </c>
      <c r="C13475" t="s">
        <v>21</v>
      </c>
      <c r="D13475">
        <v>2018</v>
      </c>
      <c r="E13475">
        <v>511</v>
      </c>
      <c r="F13475">
        <v>20180518</v>
      </c>
      <c r="G13475">
        <v>280000</v>
      </c>
      <c r="H13475" t="s">
        <v>24839</v>
      </c>
      <c r="I13475" t="s">
        <v>24840</v>
      </c>
      <c r="J13475" t="s">
        <v>22</v>
      </c>
      <c r="K13475">
        <v>16</v>
      </c>
      <c r="L13475">
        <v>113</v>
      </c>
      <c r="M13475" t="s">
        <v>23</v>
      </c>
      <c r="N13475">
        <v>524</v>
      </c>
      <c r="O13475" t="s">
        <v>24653</v>
      </c>
      <c r="P13475">
        <v>161373671</v>
      </c>
    </row>
    <row r="13476" spans="1:16" x14ac:dyDescent="0.3">
      <c r="A13476">
        <v>516215007000</v>
      </c>
      <c r="B13476">
        <v>2018098023</v>
      </c>
      <c r="C13476" t="s">
        <v>16</v>
      </c>
      <c r="D13476">
        <v>2018</v>
      </c>
      <c r="E13476">
        <v>731</v>
      </c>
      <c r="F13476">
        <v>20180807</v>
      </c>
      <c r="G13476">
        <v>420000</v>
      </c>
      <c r="H13476" t="s">
        <v>9176</v>
      </c>
      <c r="I13476" t="s">
        <v>24841</v>
      </c>
      <c r="J13476" t="s">
        <v>22</v>
      </c>
      <c r="K13476">
        <v>16</v>
      </c>
      <c r="L13476">
        <v>117</v>
      </c>
      <c r="M13476" t="s">
        <v>23</v>
      </c>
      <c r="N13476">
        <v>524</v>
      </c>
      <c r="O13476" t="s">
        <v>24653</v>
      </c>
      <c r="P13476">
        <v>161373689</v>
      </c>
    </row>
    <row r="13477" spans="1:16" x14ac:dyDescent="0.3">
      <c r="A13477">
        <v>516215007000</v>
      </c>
      <c r="B13477">
        <v>2018037225</v>
      </c>
      <c r="C13477" t="s">
        <v>16</v>
      </c>
      <c r="D13477">
        <v>2018</v>
      </c>
      <c r="E13477">
        <v>320</v>
      </c>
      <c r="F13477">
        <v>20180330</v>
      </c>
      <c r="G13477">
        <v>273000</v>
      </c>
      <c r="H13477" t="s">
        <v>2364</v>
      </c>
      <c r="I13477" t="s">
        <v>9176</v>
      </c>
      <c r="J13477" t="s">
        <v>22</v>
      </c>
      <c r="K13477">
        <v>16</v>
      </c>
      <c r="L13477">
        <v>117</v>
      </c>
      <c r="M13477" t="s">
        <v>23</v>
      </c>
      <c r="N13477">
        <v>524</v>
      </c>
      <c r="O13477" t="s">
        <v>24653</v>
      </c>
      <c r="P13477">
        <v>161373689</v>
      </c>
    </row>
    <row r="13478" spans="1:16" x14ac:dyDescent="0.3">
      <c r="A13478">
        <v>516215007000</v>
      </c>
      <c r="B13478">
        <v>2018033122</v>
      </c>
      <c r="C13478" t="s">
        <v>16</v>
      </c>
      <c r="D13478">
        <v>2018</v>
      </c>
      <c r="E13478">
        <v>314</v>
      </c>
      <c r="F13478">
        <v>20180321</v>
      </c>
      <c r="G13478">
        <v>269000</v>
      </c>
      <c r="H13478" t="s">
        <v>24842</v>
      </c>
      <c r="I13478" t="s">
        <v>2364</v>
      </c>
      <c r="J13478" t="s">
        <v>22</v>
      </c>
      <c r="K13478">
        <v>16</v>
      </c>
      <c r="L13478">
        <v>117</v>
      </c>
      <c r="M13478" t="s">
        <v>23</v>
      </c>
      <c r="N13478">
        <v>524</v>
      </c>
      <c r="O13478" t="s">
        <v>24653</v>
      </c>
      <c r="P13478">
        <v>161373689</v>
      </c>
    </row>
    <row r="13479" spans="1:16" x14ac:dyDescent="0.3">
      <c r="A13479">
        <v>516215007000</v>
      </c>
      <c r="B13479">
        <v>2018033067</v>
      </c>
      <c r="C13479" t="s">
        <v>16</v>
      </c>
      <c r="D13479">
        <v>2018</v>
      </c>
      <c r="E13479">
        <v>316</v>
      </c>
      <c r="F13479">
        <v>20180321</v>
      </c>
      <c r="G13479">
        <v>250000</v>
      </c>
      <c r="H13479" t="s">
        <v>24843</v>
      </c>
      <c r="I13479" t="s">
        <v>24842</v>
      </c>
      <c r="J13479" t="s">
        <v>22</v>
      </c>
      <c r="K13479">
        <v>16</v>
      </c>
      <c r="L13479">
        <v>117</v>
      </c>
      <c r="M13479" t="s">
        <v>23</v>
      </c>
      <c r="N13479">
        <v>524</v>
      </c>
      <c r="O13479" t="s">
        <v>24653</v>
      </c>
      <c r="P13479">
        <v>161373689</v>
      </c>
    </row>
    <row r="13480" spans="1:16" x14ac:dyDescent="0.3">
      <c r="A13480">
        <v>516216018000</v>
      </c>
      <c r="B13480">
        <v>2018093732</v>
      </c>
      <c r="C13480" t="s">
        <v>16</v>
      </c>
      <c r="D13480">
        <v>2018</v>
      </c>
      <c r="E13480">
        <v>727</v>
      </c>
      <c r="F13480">
        <v>20180730</v>
      </c>
      <c r="G13480">
        <v>346000</v>
      </c>
      <c r="H13480" t="s">
        <v>24849</v>
      </c>
      <c r="I13480" t="s">
        <v>24850</v>
      </c>
      <c r="J13480" t="s">
        <v>22</v>
      </c>
      <c r="K13480">
        <v>16</v>
      </c>
      <c r="L13480">
        <v>113</v>
      </c>
      <c r="M13480" t="s">
        <v>23</v>
      </c>
      <c r="N13480">
        <v>524</v>
      </c>
      <c r="O13480" t="s">
        <v>24653</v>
      </c>
      <c r="P13480">
        <v>161374014</v>
      </c>
    </row>
    <row r="13481" spans="1:16" x14ac:dyDescent="0.3">
      <c r="A13481">
        <v>516217003000</v>
      </c>
      <c r="B13481">
        <v>2018105594</v>
      </c>
      <c r="C13481" t="s">
        <v>16</v>
      </c>
      <c r="D13481">
        <v>2018</v>
      </c>
      <c r="E13481">
        <v>820</v>
      </c>
      <c r="F13481">
        <v>20180821</v>
      </c>
      <c r="G13481">
        <v>285000</v>
      </c>
      <c r="H13481" t="s">
        <v>24851</v>
      </c>
      <c r="I13481" t="s">
        <v>24852</v>
      </c>
      <c r="J13481" t="s">
        <v>22</v>
      </c>
      <c r="K13481">
        <v>16</v>
      </c>
      <c r="L13481">
        <v>113</v>
      </c>
      <c r="M13481" t="s">
        <v>23</v>
      </c>
      <c r="N13481">
        <v>524</v>
      </c>
      <c r="O13481" t="s">
        <v>24653</v>
      </c>
      <c r="P13481">
        <v>161374065</v>
      </c>
    </row>
    <row r="13482" spans="1:16" x14ac:dyDescent="0.3">
      <c r="A13482">
        <v>516218023000</v>
      </c>
      <c r="B13482">
        <v>2018144444</v>
      </c>
      <c r="C13482" t="s">
        <v>16</v>
      </c>
      <c r="D13482">
        <v>2018</v>
      </c>
      <c r="E13482">
        <v>906</v>
      </c>
      <c r="F13482">
        <v>20181108</v>
      </c>
      <c r="G13482">
        <v>295000</v>
      </c>
      <c r="H13482" t="s">
        <v>24856</v>
      </c>
      <c r="I13482" t="s">
        <v>6533</v>
      </c>
      <c r="J13482" t="s">
        <v>22</v>
      </c>
      <c r="K13482">
        <v>16</v>
      </c>
      <c r="L13482">
        <v>113</v>
      </c>
      <c r="M13482" t="s">
        <v>23</v>
      </c>
      <c r="N13482">
        <v>524</v>
      </c>
      <c r="O13482" t="s">
        <v>24653</v>
      </c>
      <c r="P13482">
        <v>161374367</v>
      </c>
    </row>
    <row r="13483" spans="1:16" x14ac:dyDescent="0.3">
      <c r="A13483">
        <v>516219014000</v>
      </c>
      <c r="B13483">
        <v>2018054282</v>
      </c>
      <c r="C13483" t="s">
        <v>16</v>
      </c>
      <c r="D13483">
        <v>2018</v>
      </c>
      <c r="E13483">
        <v>507</v>
      </c>
      <c r="F13483">
        <v>20180508</v>
      </c>
      <c r="G13483">
        <v>400000</v>
      </c>
      <c r="H13483" t="s">
        <v>24859</v>
      </c>
      <c r="I13483" t="s">
        <v>24860</v>
      </c>
      <c r="J13483" t="s">
        <v>22</v>
      </c>
      <c r="K13483">
        <v>16</v>
      </c>
      <c r="L13483">
        <v>117</v>
      </c>
      <c r="M13483" t="s">
        <v>23</v>
      </c>
      <c r="N13483">
        <v>524</v>
      </c>
      <c r="O13483" t="s">
        <v>24653</v>
      </c>
      <c r="P13483">
        <v>161374529</v>
      </c>
    </row>
    <row r="13484" spans="1:16" x14ac:dyDescent="0.3">
      <c r="A13484">
        <v>516220012000</v>
      </c>
      <c r="B13484">
        <v>2018104832</v>
      </c>
      <c r="C13484" t="s">
        <v>16</v>
      </c>
      <c r="D13484">
        <v>2018</v>
      </c>
      <c r="E13484">
        <v>817</v>
      </c>
      <c r="F13484">
        <v>20180820</v>
      </c>
      <c r="G13484">
        <v>345000</v>
      </c>
      <c r="H13484" t="s">
        <v>24861</v>
      </c>
      <c r="I13484" t="s">
        <v>24862</v>
      </c>
      <c r="J13484" t="s">
        <v>22</v>
      </c>
      <c r="K13484">
        <v>16</v>
      </c>
      <c r="L13484">
        <v>113</v>
      </c>
      <c r="M13484" t="s">
        <v>23</v>
      </c>
      <c r="N13484">
        <v>524</v>
      </c>
      <c r="O13484" t="s">
        <v>24653</v>
      </c>
      <c r="P13484">
        <v>161374821</v>
      </c>
    </row>
    <row r="13485" spans="1:16" x14ac:dyDescent="0.3">
      <c r="A13485">
        <v>516222007000</v>
      </c>
      <c r="B13485">
        <v>2018136568</v>
      </c>
      <c r="C13485" t="s">
        <v>16</v>
      </c>
      <c r="D13485">
        <v>2018</v>
      </c>
      <c r="E13485">
        <v>1019</v>
      </c>
      <c r="F13485">
        <v>20181022</v>
      </c>
      <c r="G13485">
        <v>365000</v>
      </c>
      <c r="H13485" t="s">
        <v>24863</v>
      </c>
      <c r="I13485" t="s">
        <v>24864</v>
      </c>
      <c r="J13485" t="s">
        <v>22</v>
      </c>
      <c r="K13485">
        <v>16</v>
      </c>
      <c r="L13485">
        <v>117</v>
      </c>
      <c r="M13485" t="s">
        <v>23</v>
      </c>
      <c r="N13485">
        <v>524</v>
      </c>
      <c r="O13485" t="s">
        <v>24653</v>
      </c>
      <c r="P13485">
        <v>161375177</v>
      </c>
    </row>
    <row r="13486" spans="1:16" x14ac:dyDescent="0.3">
      <c r="A13486">
        <v>516223020000</v>
      </c>
      <c r="B13486">
        <v>2018103214</v>
      </c>
      <c r="C13486" t="s">
        <v>16</v>
      </c>
      <c r="D13486">
        <v>2018</v>
      </c>
      <c r="E13486">
        <v>813</v>
      </c>
      <c r="F13486">
        <v>20180815</v>
      </c>
      <c r="G13486">
        <v>380000</v>
      </c>
      <c r="H13486" t="s">
        <v>24868</v>
      </c>
      <c r="I13486" t="s">
        <v>24869</v>
      </c>
      <c r="J13486" t="s">
        <v>22</v>
      </c>
      <c r="K13486">
        <v>16</v>
      </c>
      <c r="L13486">
        <v>113</v>
      </c>
      <c r="M13486" t="s">
        <v>23</v>
      </c>
      <c r="N13486">
        <v>524</v>
      </c>
      <c r="O13486" t="s">
        <v>24653</v>
      </c>
      <c r="P13486">
        <v>161375487</v>
      </c>
    </row>
    <row r="13487" spans="1:16" x14ac:dyDescent="0.3">
      <c r="A13487">
        <v>516224013000</v>
      </c>
      <c r="B13487">
        <v>2018112589</v>
      </c>
      <c r="C13487" t="s">
        <v>16</v>
      </c>
      <c r="D13487">
        <v>2018</v>
      </c>
      <c r="E13487">
        <v>831</v>
      </c>
      <c r="F13487">
        <v>20180906</v>
      </c>
      <c r="G13487">
        <v>340000</v>
      </c>
      <c r="H13487" t="s">
        <v>24871</v>
      </c>
      <c r="I13487" t="s">
        <v>24872</v>
      </c>
      <c r="J13487" t="s">
        <v>22</v>
      </c>
      <c r="K13487">
        <v>16</v>
      </c>
      <c r="L13487">
        <v>113</v>
      </c>
      <c r="M13487" t="s">
        <v>23</v>
      </c>
      <c r="N13487">
        <v>524</v>
      </c>
      <c r="O13487" t="s">
        <v>24653</v>
      </c>
      <c r="P13487">
        <v>161375631</v>
      </c>
    </row>
    <row r="13488" spans="1:16" x14ac:dyDescent="0.3">
      <c r="A13488">
        <v>516225014000</v>
      </c>
      <c r="B13488">
        <v>2018157572</v>
      </c>
      <c r="C13488" t="s">
        <v>16</v>
      </c>
      <c r="D13488">
        <v>2018</v>
      </c>
      <c r="E13488">
        <v>1204</v>
      </c>
      <c r="F13488">
        <v>20181212</v>
      </c>
      <c r="G13488">
        <v>315000</v>
      </c>
      <c r="H13488" t="s">
        <v>24873</v>
      </c>
      <c r="I13488" t="s">
        <v>5532</v>
      </c>
      <c r="J13488" t="s">
        <v>22</v>
      </c>
      <c r="K13488">
        <v>16</v>
      </c>
      <c r="L13488">
        <v>113</v>
      </c>
      <c r="M13488" t="s">
        <v>23</v>
      </c>
      <c r="N13488">
        <v>524</v>
      </c>
      <c r="O13488" t="s">
        <v>24653</v>
      </c>
      <c r="P13488">
        <v>161375843</v>
      </c>
    </row>
    <row r="13489" spans="1:16" x14ac:dyDescent="0.3">
      <c r="A13489">
        <v>516106019000</v>
      </c>
      <c r="B13489">
        <v>2019063099</v>
      </c>
      <c r="C13489" t="s">
        <v>16</v>
      </c>
      <c r="D13489">
        <v>2019</v>
      </c>
      <c r="E13489">
        <v>520</v>
      </c>
      <c r="F13489">
        <v>20190523</v>
      </c>
      <c r="G13489">
        <v>310000</v>
      </c>
      <c r="H13489" t="s">
        <v>6348</v>
      </c>
      <c r="I13489" t="s">
        <v>24776</v>
      </c>
      <c r="J13489" t="s">
        <v>22</v>
      </c>
      <c r="K13489">
        <v>16</v>
      </c>
      <c r="L13489">
        <v>112</v>
      </c>
      <c r="M13489" t="s">
        <v>23</v>
      </c>
      <c r="N13489">
        <v>524</v>
      </c>
      <c r="O13489" t="s">
        <v>24653</v>
      </c>
      <c r="P13489">
        <v>161368944</v>
      </c>
    </row>
    <row r="13490" spans="1:16" x14ac:dyDescent="0.3">
      <c r="A13490">
        <v>516110020000</v>
      </c>
      <c r="B13490">
        <v>2019034511</v>
      </c>
      <c r="C13490" t="s">
        <v>16</v>
      </c>
      <c r="D13490">
        <v>2019</v>
      </c>
      <c r="E13490">
        <v>322</v>
      </c>
      <c r="F13490">
        <v>20190327</v>
      </c>
      <c r="G13490">
        <v>300000</v>
      </c>
      <c r="H13490" t="s">
        <v>24779</v>
      </c>
      <c r="I13490" t="s">
        <v>24781</v>
      </c>
      <c r="J13490" t="s">
        <v>22</v>
      </c>
      <c r="K13490">
        <v>16</v>
      </c>
      <c r="L13490">
        <v>113</v>
      </c>
      <c r="M13490" t="s">
        <v>23</v>
      </c>
      <c r="N13490">
        <v>524</v>
      </c>
      <c r="O13490" t="s">
        <v>24653</v>
      </c>
      <c r="P13490">
        <v>161369509</v>
      </c>
    </row>
    <row r="13491" spans="1:16" x14ac:dyDescent="0.3">
      <c r="A13491">
        <v>516112023000</v>
      </c>
      <c r="B13491">
        <v>2019057018</v>
      </c>
      <c r="C13491" t="s">
        <v>16</v>
      </c>
      <c r="D13491">
        <v>2019</v>
      </c>
      <c r="E13491">
        <v>507</v>
      </c>
      <c r="F13491">
        <v>20190510</v>
      </c>
      <c r="G13491">
        <v>315000</v>
      </c>
      <c r="H13491" t="s">
        <v>24788</v>
      </c>
      <c r="I13491" t="s">
        <v>24789</v>
      </c>
      <c r="J13491" t="s">
        <v>22</v>
      </c>
      <c r="K13491">
        <v>16</v>
      </c>
      <c r="L13491">
        <v>117</v>
      </c>
      <c r="M13491" t="s">
        <v>23</v>
      </c>
      <c r="N13491">
        <v>524</v>
      </c>
      <c r="O13491" t="s">
        <v>24653</v>
      </c>
      <c r="P13491">
        <v>161370001</v>
      </c>
    </row>
    <row r="13492" spans="1:16" x14ac:dyDescent="0.3">
      <c r="A13492">
        <v>516117009000</v>
      </c>
      <c r="B13492">
        <v>2019075738</v>
      </c>
      <c r="C13492" t="s">
        <v>16</v>
      </c>
      <c r="D13492">
        <v>2019</v>
      </c>
      <c r="E13492">
        <v>614</v>
      </c>
      <c r="F13492">
        <v>20190614</v>
      </c>
      <c r="G13492">
        <v>263000</v>
      </c>
      <c r="H13492" t="s">
        <v>24793</v>
      </c>
      <c r="I13492" t="s">
        <v>24794</v>
      </c>
      <c r="J13492" t="s">
        <v>22</v>
      </c>
      <c r="K13492">
        <v>16</v>
      </c>
      <c r="L13492">
        <v>113</v>
      </c>
      <c r="M13492" t="s">
        <v>23</v>
      </c>
      <c r="N13492">
        <v>524</v>
      </c>
      <c r="O13492" t="s">
        <v>24653</v>
      </c>
      <c r="P13492">
        <v>161370523</v>
      </c>
    </row>
    <row r="13493" spans="1:16" x14ac:dyDescent="0.3">
      <c r="A13493">
        <v>516118013000</v>
      </c>
      <c r="B13493">
        <v>2019036435</v>
      </c>
      <c r="C13493" t="s">
        <v>16</v>
      </c>
      <c r="D13493">
        <v>2019</v>
      </c>
      <c r="E13493">
        <v>328</v>
      </c>
      <c r="F13493">
        <v>20190329</v>
      </c>
      <c r="G13493">
        <v>263800</v>
      </c>
      <c r="H13493" t="s">
        <v>24795</v>
      </c>
      <c r="I13493" t="s">
        <v>24796</v>
      </c>
      <c r="J13493" t="s">
        <v>22</v>
      </c>
      <c r="K13493">
        <v>16</v>
      </c>
      <c r="L13493">
        <v>113</v>
      </c>
      <c r="M13493" t="s">
        <v>23</v>
      </c>
      <c r="N13493">
        <v>524</v>
      </c>
      <c r="O13493" t="s">
        <v>24653</v>
      </c>
      <c r="P13493">
        <v>161370744</v>
      </c>
    </row>
    <row r="13494" spans="1:16" x14ac:dyDescent="0.3">
      <c r="A13494">
        <v>516202018000</v>
      </c>
      <c r="B13494">
        <v>2019035786</v>
      </c>
      <c r="C13494" t="s">
        <v>16</v>
      </c>
      <c r="D13494">
        <v>2019</v>
      </c>
      <c r="E13494">
        <v>315</v>
      </c>
      <c r="F13494">
        <v>20190328</v>
      </c>
      <c r="G13494">
        <v>200000</v>
      </c>
      <c r="H13494" t="s">
        <v>24802</v>
      </c>
      <c r="I13494" t="s">
        <v>2071</v>
      </c>
      <c r="J13494" t="s">
        <v>22</v>
      </c>
      <c r="K13494">
        <v>16</v>
      </c>
      <c r="L13494">
        <v>112</v>
      </c>
      <c r="M13494" t="s">
        <v>23</v>
      </c>
      <c r="N13494">
        <v>524</v>
      </c>
      <c r="O13494" t="s">
        <v>24653</v>
      </c>
      <c r="P13494">
        <v>161371350</v>
      </c>
    </row>
    <row r="13495" spans="1:16" x14ac:dyDescent="0.3">
      <c r="A13495">
        <v>516206016000</v>
      </c>
      <c r="B13495">
        <v>2019051901</v>
      </c>
      <c r="C13495" t="s">
        <v>16</v>
      </c>
      <c r="D13495">
        <v>2019</v>
      </c>
      <c r="E13495">
        <v>429</v>
      </c>
      <c r="F13495">
        <v>20190501</v>
      </c>
      <c r="G13495">
        <v>293000</v>
      </c>
      <c r="H13495" t="s">
        <v>24809</v>
      </c>
      <c r="I13495" t="s">
        <v>24810</v>
      </c>
      <c r="J13495" t="s">
        <v>22</v>
      </c>
      <c r="K13495">
        <v>16</v>
      </c>
      <c r="L13495">
        <v>113</v>
      </c>
      <c r="M13495" t="s">
        <v>23</v>
      </c>
      <c r="N13495">
        <v>524</v>
      </c>
      <c r="O13495" t="s">
        <v>24653</v>
      </c>
      <c r="P13495">
        <v>161372062</v>
      </c>
    </row>
    <row r="13496" spans="1:16" x14ac:dyDescent="0.3">
      <c r="A13496">
        <v>516207021000</v>
      </c>
      <c r="B13496">
        <v>2019022720</v>
      </c>
      <c r="C13496" t="s">
        <v>16</v>
      </c>
      <c r="D13496">
        <v>2019</v>
      </c>
      <c r="E13496">
        <v>222</v>
      </c>
      <c r="F13496">
        <v>20190226</v>
      </c>
      <c r="G13496">
        <v>389000</v>
      </c>
      <c r="H13496" t="s">
        <v>24812</v>
      </c>
      <c r="I13496" t="s">
        <v>24813</v>
      </c>
      <c r="J13496" t="s">
        <v>22</v>
      </c>
      <c r="K13496">
        <v>16</v>
      </c>
      <c r="L13496">
        <v>113</v>
      </c>
      <c r="M13496" t="s">
        <v>23</v>
      </c>
      <c r="N13496">
        <v>524</v>
      </c>
      <c r="O13496" t="s">
        <v>24653</v>
      </c>
      <c r="P13496">
        <v>161372356</v>
      </c>
    </row>
    <row r="13497" spans="1:16" x14ac:dyDescent="0.3">
      <c r="A13497">
        <v>516209014000</v>
      </c>
      <c r="B13497">
        <v>2019038275</v>
      </c>
      <c r="C13497" t="s">
        <v>16</v>
      </c>
      <c r="D13497">
        <v>2019</v>
      </c>
      <c r="E13497">
        <v>329</v>
      </c>
      <c r="F13497">
        <v>20190403</v>
      </c>
      <c r="G13497">
        <v>306000</v>
      </c>
      <c r="H13497" t="s">
        <v>24817</v>
      </c>
      <c r="I13497" t="s">
        <v>24818</v>
      </c>
      <c r="J13497" t="s">
        <v>22</v>
      </c>
      <c r="K13497">
        <v>16</v>
      </c>
      <c r="L13497">
        <v>113</v>
      </c>
      <c r="M13497" t="s">
        <v>23</v>
      </c>
      <c r="N13497">
        <v>524</v>
      </c>
      <c r="O13497" t="s">
        <v>24653</v>
      </c>
      <c r="P13497">
        <v>161372721</v>
      </c>
    </row>
    <row r="13498" spans="1:16" x14ac:dyDescent="0.3">
      <c r="A13498">
        <v>516211010000</v>
      </c>
      <c r="B13498">
        <v>2019004254</v>
      </c>
      <c r="C13498" t="s">
        <v>16</v>
      </c>
      <c r="D13498">
        <v>2019</v>
      </c>
      <c r="E13498">
        <v>104</v>
      </c>
      <c r="F13498">
        <v>20190111</v>
      </c>
      <c r="G13498">
        <v>308500</v>
      </c>
      <c r="H13498" t="s">
        <v>24826</v>
      </c>
      <c r="I13498" t="s">
        <v>24827</v>
      </c>
      <c r="J13498" t="s">
        <v>22</v>
      </c>
      <c r="K13498">
        <v>16</v>
      </c>
      <c r="L13498">
        <v>113</v>
      </c>
      <c r="M13498" t="s">
        <v>23</v>
      </c>
      <c r="N13498">
        <v>524</v>
      </c>
      <c r="O13498" t="s">
        <v>24653</v>
      </c>
      <c r="P13498">
        <v>161373077</v>
      </c>
    </row>
    <row r="13499" spans="1:16" x14ac:dyDescent="0.3">
      <c r="A13499">
        <v>516211013000</v>
      </c>
      <c r="B13499">
        <v>2019029234</v>
      </c>
      <c r="C13499" t="s">
        <v>16</v>
      </c>
      <c r="D13499">
        <v>2019</v>
      </c>
      <c r="E13499">
        <v>312</v>
      </c>
      <c r="F13499">
        <v>20190312</v>
      </c>
      <c r="G13499">
        <v>325000</v>
      </c>
      <c r="H13499" t="s">
        <v>24828</v>
      </c>
      <c r="I13499" t="s">
        <v>24829</v>
      </c>
      <c r="J13499" t="s">
        <v>22</v>
      </c>
      <c r="K13499">
        <v>16</v>
      </c>
      <c r="L13499">
        <v>117</v>
      </c>
      <c r="M13499" t="s">
        <v>23</v>
      </c>
      <c r="N13499">
        <v>524</v>
      </c>
      <c r="O13499" t="s">
        <v>24653</v>
      </c>
      <c r="P13499">
        <v>161373107</v>
      </c>
    </row>
    <row r="13500" spans="1:16" x14ac:dyDescent="0.3">
      <c r="A13500">
        <v>516213023000</v>
      </c>
      <c r="B13500">
        <v>2019046952</v>
      </c>
      <c r="C13500" t="s">
        <v>16</v>
      </c>
      <c r="D13500">
        <v>2019</v>
      </c>
      <c r="E13500">
        <v>419</v>
      </c>
      <c r="F13500">
        <v>20190419</v>
      </c>
      <c r="G13500">
        <v>351000</v>
      </c>
      <c r="H13500" t="s">
        <v>24836</v>
      </c>
      <c r="I13500" t="s">
        <v>24837</v>
      </c>
      <c r="J13500" t="s">
        <v>22</v>
      </c>
      <c r="K13500">
        <v>16</v>
      </c>
      <c r="L13500">
        <v>113</v>
      </c>
      <c r="M13500" t="s">
        <v>23</v>
      </c>
      <c r="N13500">
        <v>524</v>
      </c>
      <c r="O13500" t="s">
        <v>24653</v>
      </c>
      <c r="P13500">
        <v>161373549</v>
      </c>
    </row>
    <row r="13501" spans="1:16" x14ac:dyDescent="0.3">
      <c r="A13501">
        <v>516215013000</v>
      </c>
      <c r="B13501">
        <v>2019066294</v>
      </c>
      <c r="C13501" t="s">
        <v>16</v>
      </c>
      <c r="D13501">
        <v>2019</v>
      </c>
      <c r="E13501">
        <v>530</v>
      </c>
      <c r="F13501">
        <v>20190531</v>
      </c>
      <c r="G13501">
        <v>337000</v>
      </c>
      <c r="H13501" t="s">
        <v>24844</v>
      </c>
      <c r="I13501" t="s">
        <v>24845</v>
      </c>
      <c r="J13501" t="s">
        <v>22</v>
      </c>
      <c r="K13501">
        <v>16</v>
      </c>
      <c r="L13501">
        <v>113</v>
      </c>
      <c r="M13501" t="s">
        <v>23</v>
      </c>
      <c r="N13501">
        <v>524</v>
      </c>
      <c r="O13501" t="s">
        <v>24653</v>
      </c>
      <c r="P13501">
        <v>161373743</v>
      </c>
    </row>
    <row r="13502" spans="1:16" x14ac:dyDescent="0.3">
      <c r="A13502">
        <v>516215018000</v>
      </c>
      <c r="B13502">
        <v>2019010288</v>
      </c>
      <c r="C13502" t="s">
        <v>16</v>
      </c>
      <c r="D13502">
        <v>2019</v>
      </c>
      <c r="E13502">
        <v>128</v>
      </c>
      <c r="F13502">
        <v>20190130</v>
      </c>
      <c r="G13502">
        <v>330000</v>
      </c>
      <c r="H13502" t="s">
        <v>24847</v>
      </c>
      <c r="I13502" t="s">
        <v>24846</v>
      </c>
      <c r="J13502" t="s">
        <v>22</v>
      </c>
      <c r="K13502">
        <v>16</v>
      </c>
      <c r="L13502">
        <v>117</v>
      </c>
      <c r="M13502" t="s">
        <v>23</v>
      </c>
      <c r="N13502">
        <v>524</v>
      </c>
      <c r="O13502" t="s">
        <v>24653</v>
      </c>
      <c r="P13502">
        <v>161373794</v>
      </c>
    </row>
    <row r="13503" spans="1:16" x14ac:dyDescent="0.3">
      <c r="A13503">
        <v>516218009000</v>
      </c>
      <c r="B13503">
        <v>2019004953</v>
      </c>
      <c r="C13503" t="s">
        <v>16</v>
      </c>
      <c r="D13503">
        <v>2019</v>
      </c>
      <c r="E13503">
        <v>111</v>
      </c>
      <c r="F13503">
        <v>20190115</v>
      </c>
      <c r="G13503">
        <v>265000</v>
      </c>
      <c r="H13503" t="s">
        <v>24853</v>
      </c>
      <c r="I13503" t="s">
        <v>6819</v>
      </c>
      <c r="J13503" t="s">
        <v>22</v>
      </c>
      <c r="K13503">
        <v>16</v>
      </c>
      <c r="L13503">
        <v>113</v>
      </c>
      <c r="M13503" t="s">
        <v>23</v>
      </c>
      <c r="N13503">
        <v>524</v>
      </c>
      <c r="O13503" t="s">
        <v>24653</v>
      </c>
      <c r="P13503">
        <v>161374227</v>
      </c>
    </row>
    <row r="13504" spans="1:16" x14ac:dyDescent="0.3">
      <c r="A13504">
        <v>516218015000</v>
      </c>
      <c r="B13504">
        <v>2019070639</v>
      </c>
      <c r="C13504" t="s">
        <v>16</v>
      </c>
      <c r="D13504">
        <v>2019</v>
      </c>
      <c r="E13504">
        <v>604</v>
      </c>
      <c r="F13504">
        <v>20190605</v>
      </c>
      <c r="G13504">
        <v>413500</v>
      </c>
      <c r="H13504" t="s">
        <v>24854</v>
      </c>
      <c r="I13504" t="s">
        <v>24855</v>
      </c>
      <c r="J13504" t="s">
        <v>22</v>
      </c>
      <c r="K13504">
        <v>16</v>
      </c>
      <c r="L13504">
        <v>113</v>
      </c>
      <c r="M13504" t="s">
        <v>23</v>
      </c>
      <c r="N13504">
        <v>524</v>
      </c>
      <c r="O13504" t="s">
        <v>24653</v>
      </c>
      <c r="P13504">
        <v>161374286</v>
      </c>
    </row>
    <row r="13505" spans="1:16" x14ac:dyDescent="0.3">
      <c r="A13505">
        <v>516218023000</v>
      </c>
      <c r="B13505">
        <v>2019004356</v>
      </c>
      <c r="C13505" t="s">
        <v>16</v>
      </c>
      <c r="D13505">
        <v>2019</v>
      </c>
      <c r="E13505">
        <v>104</v>
      </c>
      <c r="F13505">
        <v>20190114</v>
      </c>
      <c r="G13505">
        <v>410000</v>
      </c>
      <c r="H13505" t="s">
        <v>6533</v>
      </c>
      <c r="I13505" t="s">
        <v>24857</v>
      </c>
      <c r="J13505" t="s">
        <v>22</v>
      </c>
      <c r="K13505">
        <v>16</v>
      </c>
      <c r="L13505">
        <v>113</v>
      </c>
      <c r="M13505" t="s">
        <v>23</v>
      </c>
      <c r="N13505">
        <v>524</v>
      </c>
      <c r="O13505" t="s">
        <v>24653</v>
      </c>
      <c r="P13505">
        <v>161374367</v>
      </c>
    </row>
    <row r="13506" spans="1:16" x14ac:dyDescent="0.3">
      <c r="A13506">
        <v>516223001000</v>
      </c>
      <c r="B13506">
        <v>2019010763</v>
      </c>
      <c r="C13506" t="s">
        <v>16</v>
      </c>
      <c r="D13506">
        <v>2019</v>
      </c>
      <c r="E13506">
        <v>117</v>
      </c>
      <c r="F13506">
        <v>20190131</v>
      </c>
      <c r="G13506">
        <v>320000</v>
      </c>
      <c r="H13506" t="s">
        <v>24866</v>
      </c>
      <c r="I13506" t="s">
        <v>24867</v>
      </c>
      <c r="J13506" t="s">
        <v>22</v>
      </c>
      <c r="K13506">
        <v>16</v>
      </c>
      <c r="L13506">
        <v>113</v>
      </c>
      <c r="M13506" t="s">
        <v>23</v>
      </c>
      <c r="N13506">
        <v>524</v>
      </c>
      <c r="O13506" t="s">
        <v>24653</v>
      </c>
      <c r="P13506">
        <v>161375312</v>
      </c>
    </row>
    <row r="13507" spans="1:16" x14ac:dyDescent="0.3">
      <c r="A13507">
        <v>516225012000</v>
      </c>
      <c r="B13507">
        <v>2019003815</v>
      </c>
      <c r="C13507" t="s">
        <v>16</v>
      </c>
      <c r="D13507">
        <v>2019</v>
      </c>
      <c r="E13507">
        <v>103</v>
      </c>
      <c r="F13507">
        <v>20190111</v>
      </c>
      <c r="G13507">
        <v>275000</v>
      </c>
      <c r="H13507" t="s">
        <v>14782</v>
      </c>
      <c r="I13507" t="s">
        <v>14783</v>
      </c>
      <c r="J13507" t="s">
        <v>22</v>
      </c>
      <c r="K13507">
        <v>16</v>
      </c>
      <c r="L13507">
        <v>113</v>
      </c>
      <c r="M13507" t="s">
        <v>23</v>
      </c>
      <c r="N13507">
        <v>524</v>
      </c>
      <c r="O13507" t="s">
        <v>24653</v>
      </c>
      <c r="P13507">
        <v>161375827</v>
      </c>
    </row>
    <row r="13508" spans="1:16" x14ac:dyDescent="0.3">
      <c r="A13508">
        <v>515105022000</v>
      </c>
      <c r="B13508">
        <v>2018101710</v>
      </c>
      <c r="C13508" t="s">
        <v>16</v>
      </c>
      <c r="D13508">
        <v>2018</v>
      </c>
      <c r="E13508">
        <v>813</v>
      </c>
      <c r="F13508">
        <v>20180813</v>
      </c>
      <c r="G13508">
        <v>599900</v>
      </c>
      <c r="H13508" t="s">
        <v>24508</v>
      </c>
      <c r="I13508" t="s">
        <v>24509</v>
      </c>
      <c r="J13508" t="s">
        <v>22</v>
      </c>
      <c r="K13508">
        <v>12</v>
      </c>
      <c r="L13508">
        <v>113</v>
      </c>
      <c r="M13508" t="s">
        <v>23</v>
      </c>
      <c r="N13508">
        <v>525</v>
      </c>
      <c r="O13508" t="s">
        <v>37500</v>
      </c>
      <c r="P13508">
        <v>161351731</v>
      </c>
    </row>
    <row r="13509" spans="1:16" x14ac:dyDescent="0.3">
      <c r="A13509">
        <v>515107026000</v>
      </c>
      <c r="B13509">
        <v>2018103046</v>
      </c>
      <c r="C13509" t="s">
        <v>16</v>
      </c>
      <c r="D13509">
        <v>2018</v>
      </c>
      <c r="E13509">
        <v>809</v>
      </c>
      <c r="F13509">
        <v>20180815</v>
      </c>
      <c r="G13509">
        <v>630200</v>
      </c>
      <c r="H13509" t="s">
        <v>24513</v>
      </c>
      <c r="I13509" t="s">
        <v>24514</v>
      </c>
      <c r="J13509" t="s">
        <v>22</v>
      </c>
      <c r="K13509">
        <v>12</v>
      </c>
      <c r="L13509">
        <v>113</v>
      </c>
      <c r="M13509" t="s">
        <v>23</v>
      </c>
      <c r="N13509">
        <v>525</v>
      </c>
      <c r="O13509" t="s">
        <v>37500</v>
      </c>
      <c r="P13509">
        <v>161352282</v>
      </c>
    </row>
    <row r="13510" spans="1:16" x14ac:dyDescent="0.3">
      <c r="A13510">
        <v>515107027000</v>
      </c>
      <c r="B13510">
        <v>2018051884</v>
      </c>
      <c r="C13510" t="s">
        <v>16</v>
      </c>
      <c r="D13510">
        <v>2018</v>
      </c>
      <c r="E13510">
        <v>501</v>
      </c>
      <c r="F13510">
        <v>20180502</v>
      </c>
      <c r="G13510">
        <v>680000</v>
      </c>
      <c r="H13510" t="s">
        <v>24515</v>
      </c>
      <c r="I13510" t="s">
        <v>24516</v>
      </c>
      <c r="J13510" t="s">
        <v>22</v>
      </c>
      <c r="K13510">
        <v>12</v>
      </c>
      <c r="L13510">
        <v>113</v>
      </c>
      <c r="M13510" t="s">
        <v>23</v>
      </c>
      <c r="N13510">
        <v>525</v>
      </c>
      <c r="O13510" t="s">
        <v>37500</v>
      </c>
      <c r="P13510">
        <v>161352291</v>
      </c>
    </row>
    <row r="13511" spans="1:16" x14ac:dyDescent="0.3">
      <c r="A13511">
        <v>515111020000</v>
      </c>
      <c r="B13511">
        <v>2018054871</v>
      </c>
      <c r="C13511" t="s">
        <v>16</v>
      </c>
      <c r="D13511">
        <v>2018</v>
      </c>
      <c r="E13511">
        <v>507</v>
      </c>
      <c r="F13511">
        <v>20180509</v>
      </c>
      <c r="G13511">
        <v>639000</v>
      </c>
      <c r="H13511" t="s">
        <v>24524</v>
      </c>
      <c r="I13511" t="s">
        <v>24525</v>
      </c>
      <c r="J13511" t="s">
        <v>22</v>
      </c>
      <c r="K13511">
        <v>12</v>
      </c>
      <c r="L13511">
        <v>114</v>
      </c>
      <c r="M13511" t="s">
        <v>23</v>
      </c>
      <c r="N13511">
        <v>525</v>
      </c>
      <c r="O13511" t="s">
        <v>37500</v>
      </c>
      <c r="P13511">
        <v>161353386</v>
      </c>
    </row>
    <row r="13512" spans="1:16" x14ac:dyDescent="0.3">
      <c r="A13512">
        <v>515111030000</v>
      </c>
      <c r="B13512">
        <v>2018055870</v>
      </c>
      <c r="C13512" t="s">
        <v>16</v>
      </c>
      <c r="D13512">
        <v>2018</v>
      </c>
      <c r="E13512">
        <v>503</v>
      </c>
      <c r="F13512">
        <v>20180511</v>
      </c>
      <c r="G13512">
        <v>450000</v>
      </c>
      <c r="H13512" t="s">
        <v>24528</v>
      </c>
      <c r="I13512" t="s">
        <v>7152</v>
      </c>
      <c r="J13512" t="s">
        <v>22</v>
      </c>
      <c r="K13512">
        <v>12</v>
      </c>
      <c r="L13512">
        <v>113</v>
      </c>
      <c r="M13512" t="s">
        <v>23</v>
      </c>
      <c r="N13512">
        <v>525</v>
      </c>
      <c r="O13512" t="s">
        <v>37500</v>
      </c>
      <c r="P13512">
        <v>161353483</v>
      </c>
    </row>
    <row r="13513" spans="1:16" x14ac:dyDescent="0.3">
      <c r="A13513">
        <v>515111030000</v>
      </c>
      <c r="B13513">
        <v>2018058570</v>
      </c>
      <c r="C13513" t="s">
        <v>16</v>
      </c>
      <c r="D13513">
        <v>2018</v>
      </c>
      <c r="E13513">
        <v>516</v>
      </c>
      <c r="F13513">
        <v>20180517</v>
      </c>
      <c r="G13513">
        <v>495000</v>
      </c>
      <c r="H13513" t="s">
        <v>7152</v>
      </c>
      <c r="I13513" t="s">
        <v>24529</v>
      </c>
      <c r="J13513" t="s">
        <v>22</v>
      </c>
      <c r="K13513">
        <v>12</v>
      </c>
      <c r="L13513">
        <v>113</v>
      </c>
      <c r="M13513" t="s">
        <v>23</v>
      </c>
      <c r="N13513">
        <v>525</v>
      </c>
      <c r="O13513" t="s">
        <v>37500</v>
      </c>
      <c r="P13513">
        <v>161353483</v>
      </c>
    </row>
    <row r="13514" spans="1:16" x14ac:dyDescent="0.3">
      <c r="A13514">
        <v>515112006000</v>
      </c>
      <c r="B13514">
        <v>2018080215</v>
      </c>
      <c r="C13514" t="s">
        <v>16</v>
      </c>
      <c r="D13514">
        <v>2018</v>
      </c>
      <c r="E13514">
        <v>622</v>
      </c>
      <c r="F13514">
        <v>20180629</v>
      </c>
      <c r="G13514">
        <v>560000</v>
      </c>
      <c r="H13514" t="s">
        <v>24530</v>
      </c>
      <c r="I13514" t="s">
        <v>24531</v>
      </c>
      <c r="J13514" t="s">
        <v>22</v>
      </c>
      <c r="K13514">
        <v>12</v>
      </c>
      <c r="L13514">
        <v>113</v>
      </c>
      <c r="M13514" t="s">
        <v>23</v>
      </c>
      <c r="N13514">
        <v>525</v>
      </c>
      <c r="O13514" t="s">
        <v>37500</v>
      </c>
      <c r="P13514">
        <v>161353602</v>
      </c>
    </row>
    <row r="13515" spans="1:16" x14ac:dyDescent="0.3">
      <c r="A13515">
        <v>515112012000</v>
      </c>
      <c r="B13515">
        <v>2018116381</v>
      </c>
      <c r="C13515" t="s">
        <v>16</v>
      </c>
      <c r="D13515">
        <v>2018</v>
      </c>
      <c r="E13515">
        <v>912</v>
      </c>
      <c r="F13515">
        <v>20180913</v>
      </c>
      <c r="G13515">
        <v>595000</v>
      </c>
      <c r="H13515" t="s">
        <v>8415</v>
      </c>
      <c r="I13515" t="s">
        <v>24532</v>
      </c>
      <c r="J13515" t="s">
        <v>22</v>
      </c>
      <c r="K13515">
        <v>12</v>
      </c>
      <c r="L13515">
        <v>113</v>
      </c>
      <c r="M13515" t="s">
        <v>23</v>
      </c>
      <c r="N13515">
        <v>525</v>
      </c>
      <c r="O13515" t="s">
        <v>37500</v>
      </c>
      <c r="P13515">
        <v>161353661</v>
      </c>
    </row>
    <row r="13516" spans="1:16" x14ac:dyDescent="0.3">
      <c r="A13516">
        <v>515112012000</v>
      </c>
      <c r="B13516">
        <v>2018007260</v>
      </c>
      <c r="C13516" t="s">
        <v>16</v>
      </c>
      <c r="D13516">
        <v>2018</v>
      </c>
      <c r="E13516">
        <v>117</v>
      </c>
      <c r="F13516">
        <v>20180119</v>
      </c>
      <c r="G13516">
        <v>430000</v>
      </c>
      <c r="H13516" t="s">
        <v>1089</v>
      </c>
      <c r="I13516" t="s">
        <v>8415</v>
      </c>
      <c r="J13516" t="s">
        <v>22</v>
      </c>
      <c r="K13516">
        <v>12</v>
      </c>
      <c r="L13516">
        <v>113</v>
      </c>
      <c r="M13516" t="s">
        <v>23</v>
      </c>
      <c r="N13516">
        <v>525</v>
      </c>
      <c r="O13516" t="s">
        <v>37500</v>
      </c>
      <c r="P13516">
        <v>161353661</v>
      </c>
    </row>
    <row r="13517" spans="1:16" x14ac:dyDescent="0.3">
      <c r="A13517">
        <v>515112012000</v>
      </c>
      <c r="B13517">
        <v>2018006985</v>
      </c>
      <c r="C13517" t="s">
        <v>16</v>
      </c>
      <c r="D13517">
        <v>2018</v>
      </c>
      <c r="E13517">
        <v>117</v>
      </c>
      <c r="F13517">
        <v>20180118</v>
      </c>
      <c r="G13517">
        <v>345000</v>
      </c>
      <c r="H13517" t="s">
        <v>24533</v>
      </c>
      <c r="I13517" t="s">
        <v>1089</v>
      </c>
      <c r="J13517" t="s">
        <v>22</v>
      </c>
      <c r="K13517">
        <v>12</v>
      </c>
      <c r="L13517">
        <v>113</v>
      </c>
      <c r="M13517" t="s">
        <v>23</v>
      </c>
      <c r="N13517">
        <v>525</v>
      </c>
      <c r="O13517" t="s">
        <v>37500</v>
      </c>
      <c r="P13517">
        <v>161353661</v>
      </c>
    </row>
    <row r="13518" spans="1:16" x14ac:dyDescent="0.3">
      <c r="A13518">
        <v>515112022000</v>
      </c>
      <c r="B13518">
        <v>2018095113</v>
      </c>
      <c r="C13518" t="s">
        <v>16</v>
      </c>
      <c r="D13518">
        <v>2018</v>
      </c>
      <c r="E13518">
        <v>719</v>
      </c>
      <c r="F13518">
        <v>20180801</v>
      </c>
      <c r="G13518">
        <v>660000</v>
      </c>
      <c r="H13518" t="s">
        <v>24534</v>
      </c>
      <c r="I13518" t="s">
        <v>24535</v>
      </c>
      <c r="J13518" t="s">
        <v>22</v>
      </c>
      <c r="K13518">
        <v>12</v>
      </c>
      <c r="L13518">
        <v>117</v>
      </c>
      <c r="M13518" t="s">
        <v>23</v>
      </c>
      <c r="N13518">
        <v>525</v>
      </c>
      <c r="O13518" t="s">
        <v>37500</v>
      </c>
      <c r="P13518">
        <v>161353718</v>
      </c>
    </row>
    <row r="13519" spans="1:16" x14ac:dyDescent="0.3">
      <c r="A13519">
        <v>515112035000</v>
      </c>
      <c r="B13519">
        <v>2018028991</v>
      </c>
      <c r="C13519" t="s">
        <v>16</v>
      </c>
      <c r="D13519">
        <v>2018</v>
      </c>
      <c r="E13519">
        <v>309</v>
      </c>
      <c r="F13519">
        <v>20180312</v>
      </c>
      <c r="G13519">
        <v>360000</v>
      </c>
      <c r="H13519" t="s">
        <v>24536</v>
      </c>
      <c r="I13519" t="s">
        <v>24537</v>
      </c>
      <c r="J13519" t="s">
        <v>26</v>
      </c>
      <c r="K13519">
        <v>54</v>
      </c>
      <c r="L13519">
        <v>193</v>
      </c>
      <c r="M13519" t="s">
        <v>27</v>
      </c>
      <c r="N13519">
        <v>525</v>
      </c>
      <c r="O13519" t="s">
        <v>37500</v>
      </c>
      <c r="P13519">
        <v>161353831</v>
      </c>
    </row>
    <row r="13520" spans="1:16" x14ac:dyDescent="0.3">
      <c r="A13520">
        <v>515112056056</v>
      </c>
      <c r="B13520">
        <v>2018052535</v>
      </c>
      <c r="C13520" t="s">
        <v>16</v>
      </c>
      <c r="D13520">
        <v>2018</v>
      </c>
      <c r="E13520">
        <v>503</v>
      </c>
      <c r="F13520">
        <v>20180503</v>
      </c>
      <c r="G13520">
        <v>265000</v>
      </c>
      <c r="H13520" t="s">
        <v>24538</v>
      </c>
      <c r="I13520" t="s">
        <v>24539</v>
      </c>
      <c r="J13520" t="s">
        <v>37</v>
      </c>
      <c r="K13520">
        <v>46</v>
      </c>
      <c r="L13520">
        <v>104</v>
      </c>
      <c r="M13520" t="s">
        <v>38</v>
      </c>
      <c r="N13520">
        <v>525</v>
      </c>
      <c r="O13520" t="s">
        <v>37500</v>
      </c>
      <c r="P13520">
        <v>162710454</v>
      </c>
    </row>
    <row r="13521" spans="1:16" x14ac:dyDescent="0.3">
      <c r="A13521">
        <v>515112060060</v>
      </c>
      <c r="B13521">
        <v>2018031507</v>
      </c>
      <c r="C13521" t="s">
        <v>19</v>
      </c>
      <c r="D13521">
        <v>2018</v>
      </c>
      <c r="E13521">
        <v>315</v>
      </c>
      <c r="F13521">
        <v>20180316</v>
      </c>
      <c r="G13521">
        <v>203000</v>
      </c>
      <c r="H13521" t="s">
        <v>24542</v>
      </c>
      <c r="I13521" t="s">
        <v>24543</v>
      </c>
      <c r="J13521" t="s">
        <v>37</v>
      </c>
      <c r="K13521">
        <v>46</v>
      </c>
      <c r="L13521">
        <v>104</v>
      </c>
      <c r="M13521" t="s">
        <v>38</v>
      </c>
      <c r="N13521">
        <v>525</v>
      </c>
      <c r="O13521" t="s">
        <v>37500</v>
      </c>
      <c r="P13521">
        <v>162710497</v>
      </c>
    </row>
    <row r="13522" spans="1:16" x14ac:dyDescent="0.3">
      <c r="A13522">
        <v>515113013000</v>
      </c>
      <c r="B13522">
        <v>2018046941</v>
      </c>
      <c r="C13522" t="s">
        <v>16</v>
      </c>
      <c r="D13522">
        <v>2018</v>
      </c>
      <c r="E13522">
        <v>420</v>
      </c>
      <c r="F13522">
        <v>20180423</v>
      </c>
      <c r="G13522">
        <v>552000</v>
      </c>
      <c r="H13522" t="s">
        <v>24544</v>
      </c>
      <c r="I13522" t="s">
        <v>24545</v>
      </c>
      <c r="J13522" t="s">
        <v>22</v>
      </c>
      <c r="K13522">
        <v>12</v>
      </c>
      <c r="L13522">
        <v>113</v>
      </c>
      <c r="M13522" t="s">
        <v>23</v>
      </c>
      <c r="N13522">
        <v>525</v>
      </c>
      <c r="O13522" t="s">
        <v>37500</v>
      </c>
      <c r="P13522">
        <v>161354056</v>
      </c>
    </row>
    <row r="13523" spans="1:16" x14ac:dyDescent="0.3">
      <c r="A13523">
        <v>515120003000</v>
      </c>
      <c r="B13523">
        <v>2018017586</v>
      </c>
      <c r="C13523" t="s">
        <v>16</v>
      </c>
      <c r="D13523">
        <v>2018</v>
      </c>
      <c r="E13523">
        <v>214</v>
      </c>
      <c r="F13523">
        <v>20180214</v>
      </c>
      <c r="G13523">
        <v>527110</v>
      </c>
      <c r="H13523" t="s">
        <v>24565</v>
      </c>
      <c r="I13523" t="s">
        <v>24589</v>
      </c>
      <c r="J13523" t="s">
        <v>22</v>
      </c>
      <c r="K13523">
        <v>12</v>
      </c>
      <c r="L13523">
        <v>113</v>
      </c>
      <c r="M13523" t="s">
        <v>23</v>
      </c>
      <c r="N13523">
        <v>525</v>
      </c>
      <c r="O13523" t="s">
        <v>37500</v>
      </c>
      <c r="P13523">
        <v>161356296</v>
      </c>
    </row>
    <row r="13524" spans="1:16" x14ac:dyDescent="0.3">
      <c r="A13524">
        <v>515120005000</v>
      </c>
      <c r="B13524">
        <v>2018065168</v>
      </c>
      <c r="C13524" t="s">
        <v>16</v>
      </c>
      <c r="D13524">
        <v>2018</v>
      </c>
      <c r="E13524">
        <v>531</v>
      </c>
      <c r="F13524">
        <v>20180604</v>
      </c>
      <c r="G13524">
        <v>420000</v>
      </c>
      <c r="H13524" t="s">
        <v>24590</v>
      </c>
      <c r="I13524" t="s">
        <v>2364</v>
      </c>
      <c r="J13524" t="s">
        <v>22</v>
      </c>
      <c r="K13524">
        <v>12</v>
      </c>
      <c r="L13524">
        <v>113</v>
      </c>
      <c r="M13524" t="s">
        <v>23</v>
      </c>
      <c r="N13524">
        <v>525</v>
      </c>
      <c r="O13524" t="s">
        <v>37500</v>
      </c>
      <c r="P13524">
        <v>161356318</v>
      </c>
    </row>
    <row r="13525" spans="1:16" x14ac:dyDescent="0.3">
      <c r="A13525">
        <v>515120005000</v>
      </c>
      <c r="B13525">
        <v>2018134295</v>
      </c>
      <c r="C13525" t="s">
        <v>16</v>
      </c>
      <c r="D13525">
        <v>2018</v>
      </c>
      <c r="E13525">
        <v>1016</v>
      </c>
      <c r="F13525">
        <v>20181016</v>
      </c>
      <c r="G13525">
        <v>415000</v>
      </c>
      <c r="H13525" t="s">
        <v>24591</v>
      </c>
      <c r="I13525" t="s">
        <v>24592</v>
      </c>
      <c r="J13525" t="s">
        <v>22</v>
      </c>
      <c r="K13525">
        <v>12</v>
      </c>
      <c r="L13525">
        <v>113</v>
      </c>
      <c r="M13525" t="s">
        <v>23</v>
      </c>
      <c r="N13525">
        <v>525</v>
      </c>
      <c r="O13525" t="s">
        <v>37500</v>
      </c>
      <c r="P13525">
        <v>161356318</v>
      </c>
    </row>
    <row r="13526" spans="1:16" x14ac:dyDescent="0.3">
      <c r="A13526">
        <v>515120005000</v>
      </c>
      <c r="B13526">
        <v>2018072880</v>
      </c>
      <c r="C13526" t="s">
        <v>16</v>
      </c>
      <c r="D13526">
        <v>2018</v>
      </c>
      <c r="E13526">
        <v>531</v>
      </c>
      <c r="F13526">
        <v>20180613</v>
      </c>
      <c r="G13526">
        <v>465000</v>
      </c>
      <c r="H13526" t="s">
        <v>2364</v>
      </c>
      <c r="I13526" t="s">
        <v>24591</v>
      </c>
      <c r="J13526" t="s">
        <v>22</v>
      </c>
      <c r="K13526">
        <v>12</v>
      </c>
      <c r="L13526">
        <v>113</v>
      </c>
      <c r="M13526" t="s">
        <v>23</v>
      </c>
      <c r="N13526">
        <v>525</v>
      </c>
      <c r="O13526" t="s">
        <v>37500</v>
      </c>
      <c r="P13526">
        <v>161356318</v>
      </c>
    </row>
    <row r="13527" spans="1:16" x14ac:dyDescent="0.3">
      <c r="A13527">
        <v>515121011000</v>
      </c>
      <c r="B13527">
        <v>2018043092</v>
      </c>
      <c r="C13527" t="s">
        <v>16</v>
      </c>
      <c r="D13527">
        <v>2018</v>
      </c>
      <c r="E13527">
        <v>411</v>
      </c>
      <c r="F13527">
        <v>20180412</v>
      </c>
      <c r="G13527">
        <v>730000</v>
      </c>
      <c r="H13527" t="s">
        <v>17046</v>
      </c>
      <c r="I13527" t="s">
        <v>24597</v>
      </c>
      <c r="J13527" t="s">
        <v>22</v>
      </c>
      <c r="K13527">
        <v>12</v>
      </c>
      <c r="L13527">
        <v>117</v>
      </c>
      <c r="M13527" t="s">
        <v>23</v>
      </c>
      <c r="N13527">
        <v>525</v>
      </c>
      <c r="O13527" t="s">
        <v>37500</v>
      </c>
      <c r="P13527">
        <v>161356709</v>
      </c>
    </row>
    <row r="13528" spans="1:16" x14ac:dyDescent="0.3">
      <c r="A13528">
        <v>515122018000</v>
      </c>
      <c r="B13528">
        <v>2018109436</v>
      </c>
      <c r="C13528" t="s">
        <v>16</v>
      </c>
      <c r="D13528">
        <v>2018</v>
      </c>
      <c r="E13528">
        <v>824</v>
      </c>
      <c r="F13528">
        <v>20180828</v>
      </c>
      <c r="G13528">
        <v>810000</v>
      </c>
      <c r="H13528" t="s">
        <v>22795</v>
      </c>
      <c r="I13528" t="s">
        <v>24602</v>
      </c>
      <c r="J13528" t="s">
        <v>22</v>
      </c>
      <c r="K13528">
        <v>12</v>
      </c>
      <c r="L13528">
        <v>117</v>
      </c>
      <c r="M13528" t="s">
        <v>23</v>
      </c>
      <c r="N13528">
        <v>525</v>
      </c>
      <c r="O13528" t="s">
        <v>37500</v>
      </c>
      <c r="P13528">
        <v>161357098</v>
      </c>
    </row>
    <row r="13529" spans="1:16" x14ac:dyDescent="0.3">
      <c r="A13529">
        <v>515122029000</v>
      </c>
      <c r="B13529">
        <v>2018030798</v>
      </c>
      <c r="C13529" t="s">
        <v>16</v>
      </c>
      <c r="D13529">
        <v>2018</v>
      </c>
      <c r="E13529">
        <v>312</v>
      </c>
      <c r="F13529">
        <v>20180315</v>
      </c>
      <c r="G13529">
        <v>856000</v>
      </c>
      <c r="H13529" t="s">
        <v>24603</v>
      </c>
      <c r="I13529" t="s">
        <v>24604</v>
      </c>
      <c r="J13529" t="s">
        <v>22</v>
      </c>
      <c r="K13529">
        <v>12</v>
      </c>
      <c r="L13529">
        <v>117</v>
      </c>
      <c r="M13529" t="s">
        <v>23</v>
      </c>
      <c r="N13529">
        <v>525</v>
      </c>
      <c r="O13529" t="s">
        <v>37500</v>
      </c>
      <c r="P13529">
        <v>161357209</v>
      </c>
    </row>
    <row r="13530" spans="1:16" x14ac:dyDescent="0.3">
      <c r="A13530">
        <v>515123018000</v>
      </c>
      <c r="B13530">
        <v>2018071929</v>
      </c>
      <c r="C13530" t="s">
        <v>16</v>
      </c>
      <c r="D13530">
        <v>2018</v>
      </c>
      <c r="E13530">
        <v>604</v>
      </c>
      <c r="F13530">
        <v>20180612</v>
      </c>
      <c r="G13530">
        <v>687000</v>
      </c>
      <c r="H13530" t="s">
        <v>23642</v>
      </c>
      <c r="I13530" t="s">
        <v>24605</v>
      </c>
      <c r="J13530" t="s">
        <v>22</v>
      </c>
      <c r="K13530">
        <v>12</v>
      </c>
      <c r="L13530">
        <v>113</v>
      </c>
      <c r="M13530" t="s">
        <v>23</v>
      </c>
      <c r="N13530">
        <v>525</v>
      </c>
      <c r="O13530" t="s">
        <v>37500</v>
      </c>
      <c r="P13530">
        <v>161357331</v>
      </c>
    </row>
    <row r="13531" spans="1:16" x14ac:dyDescent="0.3">
      <c r="A13531">
        <v>515126020000</v>
      </c>
      <c r="B13531">
        <v>2018103534</v>
      </c>
      <c r="C13531" t="s">
        <v>19</v>
      </c>
      <c r="D13531">
        <v>2018</v>
      </c>
      <c r="E13531">
        <v>815</v>
      </c>
      <c r="F13531">
        <v>20180816</v>
      </c>
      <c r="G13531">
        <v>275000</v>
      </c>
      <c r="H13531" t="s">
        <v>24610</v>
      </c>
      <c r="I13531" t="s">
        <v>24611</v>
      </c>
      <c r="J13531" t="s">
        <v>22</v>
      </c>
      <c r="K13531">
        <v>12</v>
      </c>
      <c r="L13531">
        <v>113</v>
      </c>
      <c r="M13531" t="s">
        <v>23</v>
      </c>
      <c r="N13531">
        <v>525</v>
      </c>
      <c r="O13531" t="s">
        <v>37500</v>
      </c>
      <c r="P13531">
        <v>161358175</v>
      </c>
    </row>
    <row r="13532" spans="1:16" x14ac:dyDescent="0.3">
      <c r="A13532">
        <v>515126021000</v>
      </c>
      <c r="B13532">
        <v>2018106512</v>
      </c>
      <c r="C13532" t="s">
        <v>16</v>
      </c>
      <c r="D13532">
        <v>2018</v>
      </c>
      <c r="E13532">
        <v>817</v>
      </c>
      <c r="F13532">
        <v>20180823</v>
      </c>
      <c r="G13532">
        <v>662500</v>
      </c>
      <c r="H13532" t="s">
        <v>24612</v>
      </c>
      <c r="I13532" t="s">
        <v>24613</v>
      </c>
      <c r="J13532" t="s">
        <v>22</v>
      </c>
      <c r="K13532">
        <v>12</v>
      </c>
      <c r="L13532">
        <v>117</v>
      </c>
      <c r="M13532" t="s">
        <v>23</v>
      </c>
      <c r="N13532">
        <v>525</v>
      </c>
      <c r="O13532" t="s">
        <v>37500</v>
      </c>
      <c r="P13532">
        <v>161358183</v>
      </c>
    </row>
    <row r="13533" spans="1:16" x14ac:dyDescent="0.3">
      <c r="A13533">
        <v>515126024000</v>
      </c>
      <c r="B13533">
        <v>2018091404</v>
      </c>
      <c r="C13533" t="s">
        <v>16</v>
      </c>
      <c r="D13533">
        <v>2018</v>
      </c>
      <c r="E13533">
        <v>723</v>
      </c>
      <c r="F13533">
        <v>20180724</v>
      </c>
      <c r="G13533">
        <v>1200000</v>
      </c>
      <c r="H13533" t="s">
        <v>24614</v>
      </c>
      <c r="I13533" t="s">
        <v>24615</v>
      </c>
      <c r="J13533" t="s">
        <v>22</v>
      </c>
      <c r="K13533">
        <v>12</v>
      </c>
      <c r="L13533">
        <v>117</v>
      </c>
      <c r="M13533" t="s">
        <v>23</v>
      </c>
      <c r="N13533">
        <v>525</v>
      </c>
      <c r="O13533" t="s">
        <v>37500</v>
      </c>
      <c r="P13533">
        <v>161358213</v>
      </c>
    </row>
    <row r="13534" spans="1:16" x14ac:dyDescent="0.3">
      <c r="A13534">
        <v>515126042000</v>
      </c>
      <c r="B13534">
        <v>2018055963</v>
      </c>
      <c r="C13534" t="s">
        <v>16</v>
      </c>
      <c r="D13534">
        <v>2018</v>
      </c>
      <c r="E13534">
        <v>511</v>
      </c>
      <c r="F13534">
        <v>20180511</v>
      </c>
      <c r="G13534">
        <v>340000</v>
      </c>
      <c r="H13534" t="s">
        <v>24620</v>
      </c>
      <c r="I13534" t="s">
        <v>24621</v>
      </c>
      <c r="J13534" t="s">
        <v>26</v>
      </c>
      <c r="K13534">
        <v>54</v>
      </c>
      <c r="L13534">
        <v>197</v>
      </c>
      <c r="M13534" t="s">
        <v>27</v>
      </c>
      <c r="N13534">
        <v>525</v>
      </c>
      <c r="O13534" t="s">
        <v>37500</v>
      </c>
      <c r="P13534">
        <v>162697806</v>
      </c>
    </row>
    <row r="13535" spans="1:16" x14ac:dyDescent="0.3">
      <c r="A13535">
        <v>515127006000</v>
      </c>
      <c r="B13535">
        <v>2018037037</v>
      </c>
      <c r="C13535" t="s">
        <v>16</v>
      </c>
      <c r="D13535">
        <v>2018</v>
      </c>
      <c r="E13535">
        <v>329</v>
      </c>
      <c r="F13535">
        <v>20180330</v>
      </c>
      <c r="G13535">
        <v>670000</v>
      </c>
      <c r="H13535" t="s">
        <v>12508</v>
      </c>
      <c r="I13535" t="s">
        <v>24622</v>
      </c>
      <c r="J13535" t="s">
        <v>22</v>
      </c>
      <c r="K13535">
        <v>12</v>
      </c>
      <c r="L13535">
        <v>117</v>
      </c>
      <c r="M13535" t="s">
        <v>23</v>
      </c>
      <c r="N13535">
        <v>525</v>
      </c>
      <c r="O13535" t="s">
        <v>37500</v>
      </c>
      <c r="P13535">
        <v>161358353</v>
      </c>
    </row>
    <row r="13536" spans="1:16" x14ac:dyDescent="0.3">
      <c r="A13536">
        <v>515127032000</v>
      </c>
      <c r="B13536">
        <v>2018101817</v>
      </c>
      <c r="C13536" t="s">
        <v>16</v>
      </c>
      <c r="D13536">
        <v>2018</v>
      </c>
      <c r="E13536">
        <v>809</v>
      </c>
      <c r="F13536">
        <v>20180813</v>
      </c>
      <c r="G13536">
        <v>461000</v>
      </c>
      <c r="H13536" t="s">
        <v>24623</v>
      </c>
      <c r="I13536" t="s">
        <v>24624</v>
      </c>
      <c r="J13536" t="s">
        <v>26</v>
      </c>
      <c r="K13536">
        <v>54</v>
      </c>
      <c r="L13536">
        <v>197</v>
      </c>
      <c r="M13536" t="s">
        <v>27</v>
      </c>
      <c r="N13536">
        <v>525</v>
      </c>
      <c r="O13536" t="s">
        <v>37500</v>
      </c>
      <c r="P13536">
        <v>162639784</v>
      </c>
    </row>
    <row r="13537" spans="1:16" x14ac:dyDescent="0.3">
      <c r="A13537">
        <v>515128015000</v>
      </c>
      <c r="B13537">
        <v>2018077011</v>
      </c>
      <c r="C13537" t="s">
        <v>16</v>
      </c>
      <c r="D13537">
        <v>2018</v>
      </c>
      <c r="E13537">
        <v>620</v>
      </c>
      <c r="F13537">
        <v>20180622</v>
      </c>
      <c r="G13537">
        <v>879000</v>
      </c>
      <c r="H13537" t="s">
        <v>24629</v>
      </c>
      <c r="I13537" t="s">
        <v>24630</v>
      </c>
      <c r="J13537" t="s">
        <v>22</v>
      </c>
      <c r="K13537">
        <v>12</v>
      </c>
      <c r="L13537">
        <v>114</v>
      </c>
      <c r="M13537" t="s">
        <v>23</v>
      </c>
      <c r="N13537">
        <v>525</v>
      </c>
      <c r="O13537" t="s">
        <v>37500</v>
      </c>
      <c r="P13537">
        <v>161358744</v>
      </c>
    </row>
    <row r="13538" spans="1:16" x14ac:dyDescent="0.3">
      <c r="A13538">
        <v>515128034000</v>
      </c>
      <c r="B13538">
        <v>2018023837</v>
      </c>
      <c r="C13538" t="s">
        <v>16</v>
      </c>
      <c r="D13538">
        <v>2018</v>
      </c>
      <c r="E13538">
        <v>222</v>
      </c>
      <c r="F13538">
        <v>20180227</v>
      </c>
      <c r="G13538">
        <v>520000</v>
      </c>
      <c r="H13538" t="s">
        <v>24631</v>
      </c>
      <c r="I13538" t="s">
        <v>24632</v>
      </c>
      <c r="J13538" t="s">
        <v>26</v>
      </c>
      <c r="K13538">
        <v>56</v>
      </c>
      <c r="L13538">
        <v>198</v>
      </c>
      <c r="M13538" t="s">
        <v>27</v>
      </c>
      <c r="N13538">
        <v>525</v>
      </c>
      <c r="O13538" t="s">
        <v>37500</v>
      </c>
      <c r="P13538">
        <v>163389891</v>
      </c>
    </row>
    <row r="13539" spans="1:16" x14ac:dyDescent="0.3">
      <c r="A13539">
        <v>515128036000</v>
      </c>
      <c r="B13539">
        <v>2018117660</v>
      </c>
      <c r="C13539" t="s">
        <v>16</v>
      </c>
      <c r="D13539">
        <v>2018</v>
      </c>
      <c r="E13539">
        <v>914</v>
      </c>
      <c r="F13539">
        <v>20180917</v>
      </c>
      <c r="G13539">
        <v>697500</v>
      </c>
      <c r="H13539" t="s">
        <v>24633</v>
      </c>
      <c r="I13539" t="s">
        <v>24634</v>
      </c>
      <c r="J13539" t="s">
        <v>26</v>
      </c>
      <c r="K13539">
        <v>56</v>
      </c>
      <c r="L13539">
        <v>194</v>
      </c>
      <c r="M13539" t="s">
        <v>27</v>
      </c>
      <c r="N13539">
        <v>525</v>
      </c>
      <c r="O13539" t="s">
        <v>37500</v>
      </c>
      <c r="P13539">
        <v>163500962</v>
      </c>
    </row>
    <row r="13540" spans="1:16" x14ac:dyDescent="0.3">
      <c r="A13540">
        <v>515129005000</v>
      </c>
      <c r="B13540">
        <v>2018159478</v>
      </c>
      <c r="C13540" t="s">
        <v>16</v>
      </c>
      <c r="D13540">
        <v>2018</v>
      </c>
      <c r="E13540">
        <v>1214</v>
      </c>
      <c r="F13540">
        <v>20181217</v>
      </c>
      <c r="G13540">
        <v>428627</v>
      </c>
      <c r="H13540" t="s">
        <v>24635</v>
      </c>
      <c r="I13540" t="s">
        <v>24636</v>
      </c>
      <c r="J13540" t="s">
        <v>22</v>
      </c>
      <c r="K13540">
        <v>12</v>
      </c>
      <c r="L13540">
        <v>113</v>
      </c>
      <c r="M13540" t="s">
        <v>23</v>
      </c>
      <c r="N13540">
        <v>525</v>
      </c>
      <c r="O13540" t="s">
        <v>37500</v>
      </c>
      <c r="P13540">
        <v>161358922</v>
      </c>
    </row>
    <row r="13541" spans="1:16" x14ac:dyDescent="0.3">
      <c r="A13541">
        <v>515129011000</v>
      </c>
      <c r="B13541">
        <v>2018127404</v>
      </c>
      <c r="C13541" t="s">
        <v>16</v>
      </c>
      <c r="D13541">
        <v>2018</v>
      </c>
      <c r="E13541">
        <v>1004</v>
      </c>
      <c r="F13541">
        <v>20181005</v>
      </c>
      <c r="G13541">
        <v>607500</v>
      </c>
      <c r="H13541" t="s">
        <v>24637</v>
      </c>
      <c r="I13541" t="s">
        <v>24638</v>
      </c>
      <c r="J13541" t="s">
        <v>22</v>
      </c>
      <c r="K13541">
        <v>12</v>
      </c>
      <c r="L13541">
        <v>113</v>
      </c>
      <c r="M13541" t="s">
        <v>23</v>
      </c>
      <c r="N13541">
        <v>525</v>
      </c>
      <c r="O13541" t="s">
        <v>37500</v>
      </c>
      <c r="P13541">
        <v>161358973</v>
      </c>
    </row>
    <row r="13542" spans="1:16" x14ac:dyDescent="0.3">
      <c r="A13542">
        <v>515604003000</v>
      </c>
      <c r="B13542">
        <v>2018136874</v>
      </c>
      <c r="C13542" t="s">
        <v>16</v>
      </c>
      <c r="D13542">
        <v>2018</v>
      </c>
      <c r="E13542">
        <v>1022</v>
      </c>
      <c r="F13542">
        <v>20181023</v>
      </c>
      <c r="G13542">
        <v>600000</v>
      </c>
      <c r="H13542" t="s">
        <v>24669</v>
      </c>
      <c r="I13542" t="s">
        <v>24670</v>
      </c>
      <c r="J13542" t="s">
        <v>22</v>
      </c>
      <c r="K13542">
        <v>12</v>
      </c>
      <c r="L13542">
        <v>113</v>
      </c>
      <c r="M13542" t="s">
        <v>23</v>
      </c>
      <c r="N13542">
        <v>525</v>
      </c>
      <c r="O13542" t="s">
        <v>37500</v>
      </c>
      <c r="P13542">
        <v>161362903</v>
      </c>
    </row>
    <row r="13543" spans="1:16" x14ac:dyDescent="0.3">
      <c r="A13543">
        <v>515604014000</v>
      </c>
      <c r="B13543">
        <v>2018059575</v>
      </c>
      <c r="C13543" t="s">
        <v>16</v>
      </c>
      <c r="D13543">
        <v>2018</v>
      </c>
      <c r="E13543">
        <v>514</v>
      </c>
      <c r="F13543">
        <v>20180521</v>
      </c>
      <c r="G13543">
        <v>465500</v>
      </c>
      <c r="H13543" t="s">
        <v>24671</v>
      </c>
      <c r="I13543" t="s">
        <v>8532</v>
      </c>
      <c r="J13543" t="s">
        <v>22</v>
      </c>
      <c r="K13543">
        <v>12</v>
      </c>
      <c r="L13543">
        <v>117</v>
      </c>
      <c r="M13543" t="s">
        <v>23</v>
      </c>
      <c r="N13543">
        <v>525</v>
      </c>
      <c r="O13543" t="s">
        <v>37500</v>
      </c>
      <c r="P13543">
        <v>161362997</v>
      </c>
    </row>
    <row r="13544" spans="1:16" x14ac:dyDescent="0.3">
      <c r="A13544">
        <v>515604014000</v>
      </c>
      <c r="B13544">
        <v>2018063643</v>
      </c>
      <c r="C13544" t="s">
        <v>16</v>
      </c>
      <c r="D13544">
        <v>2018</v>
      </c>
      <c r="E13544">
        <v>514</v>
      </c>
      <c r="F13544">
        <v>20180530</v>
      </c>
      <c r="G13544">
        <v>469500</v>
      </c>
      <c r="H13544" t="s">
        <v>8532</v>
      </c>
      <c r="I13544" t="s">
        <v>19305</v>
      </c>
      <c r="J13544" t="s">
        <v>22</v>
      </c>
      <c r="K13544">
        <v>12</v>
      </c>
      <c r="L13544">
        <v>117</v>
      </c>
      <c r="M13544" t="s">
        <v>23</v>
      </c>
      <c r="N13544">
        <v>525</v>
      </c>
      <c r="O13544" t="s">
        <v>37500</v>
      </c>
      <c r="P13544">
        <v>161362997</v>
      </c>
    </row>
    <row r="13545" spans="1:16" x14ac:dyDescent="0.3">
      <c r="A13545">
        <v>515604014000</v>
      </c>
      <c r="B13545">
        <v>2018136785</v>
      </c>
      <c r="C13545" t="s">
        <v>16</v>
      </c>
      <c r="D13545">
        <v>2018</v>
      </c>
      <c r="E13545">
        <v>1019</v>
      </c>
      <c r="F13545">
        <v>20181023</v>
      </c>
      <c r="G13545">
        <v>617650</v>
      </c>
      <c r="H13545" t="s">
        <v>24672</v>
      </c>
      <c r="I13545" t="s">
        <v>24673</v>
      </c>
      <c r="J13545" t="s">
        <v>22</v>
      </c>
      <c r="K13545">
        <v>12</v>
      </c>
      <c r="L13545">
        <v>117</v>
      </c>
      <c r="M13545" t="s">
        <v>23</v>
      </c>
      <c r="N13545">
        <v>525</v>
      </c>
      <c r="O13545" t="s">
        <v>37500</v>
      </c>
      <c r="P13545">
        <v>161362997</v>
      </c>
    </row>
    <row r="13546" spans="1:16" x14ac:dyDescent="0.3">
      <c r="A13546">
        <v>515604034000</v>
      </c>
      <c r="B13546">
        <v>2018043916</v>
      </c>
      <c r="C13546" t="s">
        <v>16</v>
      </c>
      <c r="D13546">
        <v>2018</v>
      </c>
      <c r="E13546">
        <v>412</v>
      </c>
      <c r="F13546">
        <v>20180413</v>
      </c>
      <c r="G13546">
        <v>820000</v>
      </c>
      <c r="H13546" t="s">
        <v>20357</v>
      </c>
      <c r="I13546" t="s">
        <v>24674</v>
      </c>
      <c r="J13546" t="s">
        <v>26</v>
      </c>
      <c r="K13546">
        <v>54</v>
      </c>
      <c r="L13546">
        <v>193</v>
      </c>
      <c r="M13546" t="s">
        <v>27</v>
      </c>
      <c r="N13546">
        <v>525</v>
      </c>
      <c r="O13546" t="s">
        <v>37500</v>
      </c>
      <c r="P13546">
        <v>163396880</v>
      </c>
    </row>
    <row r="13547" spans="1:16" x14ac:dyDescent="0.3">
      <c r="A13547">
        <v>515604035000</v>
      </c>
      <c r="B13547">
        <v>2018043916</v>
      </c>
      <c r="C13547" t="s">
        <v>16</v>
      </c>
      <c r="D13547">
        <v>2018</v>
      </c>
      <c r="E13547">
        <v>412</v>
      </c>
      <c r="F13547">
        <v>20180413</v>
      </c>
      <c r="G13547">
        <v>820000</v>
      </c>
      <c r="H13547" t="s">
        <v>20357</v>
      </c>
      <c r="I13547" t="s">
        <v>24674</v>
      </c>
      <c r="J13547" t="s">
        <v>26</v>
      </c>
      <c r="K13547">
        <v>54</v>
      </c>
      <c r="L13547">
        <v>193</v>
      </c>
      <c r="M13547" t="s">
        <v>27</v>
      </c>
      <c r="N13547">
        <v>525</v>
      </c>
      <c r="O13547" t="s">
        <v>37500</v>
      </c>
      <c r="P13547">
        <v>163396898</v>
      </c>
    </row>
    <row r="13548" spans="1:16" x14ac:dyDescent="0.3">
      <c r="A13548">
        <v>515604036000</v>
      </c>
      <c r="B13548">
        <v>2018043916</v>
      </c>
      <c r="C13548" t="s">
        <v>16</v>
      </c>
      <c r="D13548">
        <v>2018</v>
      </c>
      <c r="E13548">
        <v>412</v>
      </c>
      <c r="F13548">
        <v>20180413</v>
      </c>
      <c r="G13548">
        <v>820000</v>
      </c>
      <c r="H13548" t="s">
        <v>20357</v>
      </c>
      <c r="I13548" t="s">
        <v>24674</v>
      </c>
      <c r="J13548" t="s">
        <v>26</v>
      </c>
      <c r="K13548">
        <v>54</v>
      </c>
      <c r="L13548">
        <v>193</v>
      </c>
      <c r="M13548" t="s">
        <v>27</v>
      </c>
      <c r="N13548">
        <v>525</v>
      </c>
      <c r="O13548" t="s">
        <v>37500</v>
      </c>
      <c r="P13548">
        <v>163396901</v>
      </c>
    </row>
    <row r="13549" spans="1:16" x14ac:dyDescent="0.3">
      <c r="A13549">
        <v>515605011000</v>
      </c>
      <c r="B13549">
        <v>2018157993</v>
      </c>
      <c r="C13549" t="s">
        <v>16</v>
      </c>
      <c r="D13549">
        <v>2018</v>
      </c>
      <c r="E13549">
        <v>1207</v>
      </c>
      <c r="F13549">
        <v>20181212</v>
      </c>
      <c r="G13549">
        <v>715000</v>
      </c>
      <c r="H13549" t="s">
        <v>24676</v>
      </c>
      <c r="I13549" t="s">
        <v>24677</v>
      </c>
      <c r="J13549" t="s">
        <v>22</v>
      </c>
      <c r="K13549">
        <v>12</v>
      </c>
      <c r="L13549">
        <v>117</v>
      </c>
      <c r="M13549" t="s">
        <v>23</v>
      </c>
      <c r="N13549">
        <v>525</v>
      </c>
      <c r="O13549" t="s">
        <v>37500</v>
      </c>
      <c r="P13549">
        <v>161363195</v>
      </c>
    </row>
    <row r="13550" spans="1:16" x14ac:dyDescent="0.3">
      <c r="A13550">
        <v>515605011000</v>
      </c>
      <c r="B13550">
        <v>2018135778</v>
      </c>
      <c r="C13550" t="s">
        <v>19</v>
      </c>
      <c r="D13550">
        <v>2018</v>
      </c>
      <c r="E13550">
        <v>1017</v>
      </c>
      <c r="F13550">
        <v>20181019</v>
      </c>
      <c r="G13550">
        <v>715000</v>
      </c>
      <c r="H13550" t="s">
        <v>24678</v>
      </c>
      <c r="I13550" t="s">
        <v>24676</v>
      </c>
      <c r="J13550" t="s">
        <v>22</v>
      </c>
      <c r="K13550">
        <v>12</v>
      </c>
      <c r="L13550">
        <v>117</v>
      </c>
      <c r="M13550" t="s">
        <v>23</v>
      </c>
      <c r="N13550">
        <v>525</v>
      </c>
      <c r="O13550" t="s">
        <v>37500</v>
      </c>
      <c r="P13550">
        <v>161363195</v>
      </c>
    </row>
    <row r="13551" spans="1:16" x14ac:dyDescent="0.3">
      <c r="A13551">
        <v>515605012000</v>
      </c>
      <c r="B13551">
        <v>2018141850</v>
      </c>
      <c r="C13551" t="s">
        <v>16</v>
      </c>
      <c r="D13551">
        <v>2018</v>
      </c>
      <c r="E13551">
        <v>1024</v>
      </c>
      <c r="F13551">
        <v>20181102</v>
      </c>
      <c r="G13551">
        <v>585000</v>
      </c>
      <c r="H13551" t="s">
        <v>24679</v>
      </c>
      <c r="I13551" t="s">
        <v>24680</v>
      </c>
      <c r="J13551" t="s">
        <v>22</v>
      </c>
      <c r="K13551">
        <v>12</v>
      </c>
      <c r="L13551">
        <v>113</v>
      </c>
      <c r="M13551" t="s">
        <v>23</v>
      </c>
      <c r="N13551">
        <v>525</v>
      </c>
      <c r="O13551" t="s">
        <v>37500</v>
      </c>
      <c r="P13551">
        <v>161363209</v>
      </c>
    </row>
    <row r="13552" spans="1:16" x14ac:dyDescent="0.3">
      <c r="A13552">
        <v>515605016000</v>
      </c>
      <c r="B13552">
        <v>2018141266</v>
      </c>
      <c r="C13552" t="s">
        <v>16</v>
      </c>
      <c r="D13552">
        <v>2018</v>
      </c>
      <c r="E13552">
        <v>1030</v>
      </c>
      <c r="F13552">
        <v>20181101</v>
      </c>
      <c r="G13552">
        <v>592500</v>
      </c>
      <c r="H13552" t="s">
        <v>24681</v>
      </c>
      <c r="I13552" t="s">
        <v>24682</v>
      </c>
      <c r="J13552" t="s">
        <v>22</v>
      </c>
      <c r="K13552">
        <v>12</v>
      </c>
      <c r="L13552">
        <v>117</v>
      </c>
      <c r="M13552" t="s">
        <v>23</v>
      </c>
      <c r="N13552">
        <v>525</v>
      </c>
      <c r="O13552" t="s">
        <v>37500</v>
      </c>
      <c r="P13552">
        <v>161363241</v>
      </c>
    </row>
    <row r="13553" spans="1:16" x14ac:dyDescent="0.3">
      <c r="A13553">
        <v>515605027000</v>
      </c>
      <c r="B13553">
        <v>2018051349</v>
      </c>
      <c r="C13553" t="s">
        <v>16</v>
      </c>
      <c r="D13553">
        <v>2018</v>
      </c>
      <c r="E13553">
        <v>430</v>
      </c>
      <c r="F13553">
        <v>20180502</v>
      </c>
      <c r="G13553">
        <v>645964</v>
      </c>
      <c r="H13553" t="s">
        <v>24683</v>
      </c>
      <c r="I13553" t="s">
        <v>10377</v>
      </c>
      <c r="J13553" t="s">
        <v>22</v>
      </c>
      <c r="K13553">
        <v>12</v>
      </c>
      <c r="L13553">
        <v>113</v>
      </c>
      <c r="M13553" t="s">
        <v>23</v>
      </c>
      <c r="N13553">
        <v>525</v>
      </c>
      <c r="O13553" t="s">
        <v>37500</v>
      </c>
      <c r="P13553">
        <v>161363349</v>
      </c>
    </row>
    <row r="13554" spans="1:16" x14ac:dyDescent="0.3">
      <c r="A13554">
        <v>515606015000</v>
      </c>
      <c r="B13554">
        <v>2018092242</v>
      </c>
      <c r="C13554" t="s">
        <v>16</v>
      </c>
      <c r="D13554">
        <v>2018</v>
      </c>
      <c r="E13554">
        <v>720</v>
      </c>
      <c r="F13554">
        <v>20180726</v>
      </c>
      <c r="G13554">
        <v>518000</v>
      </c>
      <c r="H13554" t="s">
        <v>24688</v>
      </c>
      <c r="I13554" t="s">
        <v>24689</v>
      </c>
      <c r="J13554" t="s">
        <v>22</v>
      </c>
      <c r="K13554">
        <v>12</v>
      </c>
      <c r="L13554">
        <v>117</v>
      </c>
      <c r="M13554" t="s">
        <v>23</v>
      </c>
      <c r="N13554">
        <v>525</v>
      </c>
      <c r="O13554" t="s">
        <v>37500</v>
      </c>
      <c r="P13554">
        <v>161363560</v>
      </c>
    </row>
    <row r="13555" spans="1:16" x14ac:dyDescent="0.3">
      <c r="A13555">
        <v>515606022000</v>
      </c>
      <c r="B13555">
        <v>2018164408</v>
      </c>
      <c r="C13555" t="s">
        <v>16</v>
      </c>
      <c r="D13555">
        <v>2018</v>
      </c>
      <c r="E13555">
        <v>1228</v>
      </c>
      <c r="F13555">
        <v>20181231</v>
      </c>
      <c r="G13555">
        <v>680000</v>
      </c>
      <c r="H13555" t="s">
        <v>24690</v>
      </c>
      <c r="I13555" t="s">
        <v>24691</v>
      </c>
      <c r="J13555" t="s">
        <v>22</v>
      </c>
      <c r="K13555">
        <v>12</v>
      </c>
      <c r="L13555">
        <v>113</v>
      </c>
      <c r="M13555" t="s">
        <v>23</v>
      </c>
      <c r="N13555">
        <v>525</v>
      </c>
      <c r="O13555" t="s">
        <v>37500</v>
      </c>
      <c r="P13555">
        <v>161363632</v>
      </c>
    </row>
    <row r="13556" spans="1:16" x14ac:dyDescent="0.3">
      <c r="A13556">
        <v>515607022000</v>
      </c>
      <c r="B13556">
        <v>2018079998</v>
      </c>
      <c r="C13556" t="s">
        <v>16</v>
      </c>
      <c r="D13556">
        <v>2018</v>
      </c>
      <c r="E13556">
        <v>625</v>
      </c>
      <c r="F13556">
        <v>20180628</v>
      </c>
      <c r="G13556">
        <v>692000</v>
      </c>
      <c r="H13556" t="s">
        <v>24694</v>
      </c>
      <c r="I13556" t="s">
        <v>24695</v>
      </c>
      <c r="J13556" t="s">
        <v>22</v>
      </c>
      <c r="K13556">
        <v>12</v>
      </c>
      <c r="L13556">
        <v>117</v>
      </c>
      <c r="M13556" t="s">
        <v>23</v>
      </c>
      <c r="N13556">
        <v>525</v>
      </c>
      <c r="O13556" t="s">
        <v>37500</v>
      </c>
      <c r="P13556">
        <v>161363918</v>
      </c>
    </row>
    <row r="13557" spans="1:16" x14ac:dyDescent="0.3">
      <c r="A13557">
        <v>515607024000</v>
      </c>
      <c r="B13557">
        <v>2018148571</v>
      </c>
      <c r="C13557" t="s">
        <v>16</v>
      </c>
      <c r="D13557">
        <v>2018</v>
      </c>
      <c r="E13557">
        <v>1116</v>
      </c>
      <c r="F13557">
        <v>20181119</v>
      </c>
      <c r="G13557">
        <v>590000</v>
      </c>
      <c r="H13557" t="s">
        <v>24696</v>
      </c>
      <c r="I13557" t="s">
        <v>24697</v>
      </c>
      <c r="J13557" t="s">
        <v>22</v>
      </c>
      <c r="K13557">
        <v>12</v>
      </c>
      <c r="L13557">
        <v>113</v>
      </c>
      <c r="M13557" t="s">
        <v>23</v>
      </c>
      <c r="N13557">
        <v>525</v>
      </c>
      <c r="O13557" t="s">
        <v>37500</v>
      </c>
      <c r="P13557">
        <v>161363934</v>
      </c>
    </row>
    <row r="13558" spans="1:16" x14ac:dyDescent="0.3">
      <c r="A13558">
        <v>515612002000</v>
      </c>
      <c r="B13558">
        <v>2018095456</v>
      </c>
      <c r="C13558" t="s">
        <v>16</v>
      </c>
      <c r="D13558">
        <v>2018</v>
      </c>
      <c r="E13558">
        <v>731</v>
      </c>
      <c r="F13558">
        <v>20180802</v>
      </c>
      <c r="G13558">
        <v>493000</v>
      </c>
      <c r="H13558" t="s">
        <v>24707</v>
      </c>
      <c r="I13558" t="s">
        <v>24708</v>
      </c>
      <c r="J13558" t="s">
        <v>22</v>
      </c>
      <c r="K13558">
        <v>12</v>
      </c>
      <c r="L13558">
        <v>117</v>
      </c>
      <c r="M13558" t="s">
        <v>23</v>
      </c>
      <c r="N13558">
        <v>525</v>
      </c>
      <c r="O13558" t="s">
        <v>37500</v>
      </c>
      <c r="P13558">
        <v>161364779</v>
      </c>
    </row>
    <row r="13559" spans="1:16" x14ac:dyDescent="0.3">
      <c r="A13559">
        <v>515612022000</v>
      </c>
      <c r="B13559">
        <v>2018128122</v>
      </c>
      <c r="C13559" t="s">
        <v>16</v>
      </c>
      <c r="D13559">
        <v>2018</v>
      </c>
      <c r="E13559">
        <v>921</v>
      </c>
      <c r="F13559">
        <v>20181008</v>
      </c>
      <c r="G13559">
        <v>604200</v>
      </c>
      <c r="H13559" t="s">
        <v>24709</v>
      </c>
      <c r="I13559" t="s">
        <v>24710</v>
      </c>
      <c r="J13559" t="s">
        <v>22</v>
      </c>
      <c r="K13559">
        <v>12</v>
      </c>
      <c r="L13559">
        <v>113</v>
      </c>
      <c r="M13559" t="s">
        <v>23</v>
      </c>
      <c r="N13559">
        <v>525</v>
      </c>
      <c r="O13559" t="s">
        <v>37500</v>
      </c>
      <c r="P13559">
        <v>161364931</v>
      </c>
    </row>
    <row r="13560" spans="1:16" x14ac:dyDescent="0.3">
      <c r="A13560">
        <v>515620031000</v>
      </c>
      <c r="B13560">
        <v>2018113232</v>
      </c>
      <c r="C13560" t="s">
        <v>16</v>
      </c>
      <c r="D13560">
        <v>2018</v>
      </c>
      <c r="E13560">
        <v>905</v>
      </c>
      <c r="F13560">
        <v>20180907</v>
      </c>
      <c r="G13560">
        <v>424900</v>
      </c>
      <c r="H13560" t="s">
        <v>24757</v>
      </c>
      <c r="I13560" t="s">
        <v>24758</v>
      </c>
      <c r="J13560" t="s">
        <v>22</v>
      </c>
      <c r="K13560">
        <v>12</v>
      </c>
      <c r="L13560">
        <v>113</v>
      </c>
      <c r="M13560" t="s">
        <v>23</v>
      </c>
      <c r="N13560">
        <v>525</v>
      </c>
      <c r="O13560" t="s">
        <v>37500</v>
      </c>
      <c r="P13560">
        <v>164018751</v>
      </c>
    </row>
    <row r="13561" spans="1:16" x14ac:dyDescent="0.3">
      <c r="A13561">
        <v>515620032000</v>
      </c>
      <c r="B13561">
        <v>2018097960</v>
      </c>
      <c r="C13561" t="s">
        <v>16</v>
      </c>
      <c r="D13561">
        <v>2018</v>
      </c>
      <c r="E13561">
        <v>806</v>
      </c>
      <c r="F13561">
        <v>20180807</v>
      </c>
      <c r="G13561">
        <v>345000</v>
      </c>
      <c r="H13561" t="s">
        <v>24759</v>
      </c>
      <c r="I13561" t="s">
        <v>24760</v>
      </c>
      <c r="J13561" t="s">
        <v>22</v>
      </c>
      <c r="K13561">
        <v>12</v>
      </c>
      <c r="L13561">
        <v>113</v>
      </c>
      <c r="M13561" t="s">
        <v>23</v>
      </c>
      <c r="N13561">
        <v>525</v>
      </c>
      <c r="O13561" t="s">
        <v>37500</v>
      </c>
      <c r="P13561">
        <v>164018760</v>
      </c>
    </row>
    <row r="13562" spans="1:16" x14ac:dyDescent="0.3">
      <c r="A13562">
        <v>515104006000</v>
      </c>
      <c r="B13562">
        <v>2019055242</v>
      </c>
      <c r="C13562" t="s">
        <v>16</v>
      </c>
      <c r="D13562">
        <v>2019</v>
      </c>
      <c r="E13562">
        <v>506</v>
      </c>
      <c r="F13562">
        <v>20190507</v>
      </c>
      <c r="G13562">
        <v>475000</v>
      </c>
      <c r="H13562" t="s">
        <v>24501</v>
      </c>
      <c r="I13562" t="s">
        <v>24502</v>
      </c>
      <c r="J13562" t="s">
        <v>22</v>
      </c>
      <c r="K13562">
        <v>12</v>
      </c>
      <c r="L13562">
        <v>113</v>
      </c>
      <c r="M13562" t="s">
        <v>23</v>
      </c>
      <c r="N13562">
        <v>525</v>
      </c>
      <c r="O13562" t="s">
        <v>37500</v>
      </c>
      <c r="P13562">
        <v>161351308</v>
      </c>
    </row>
    <row r="13563" spans="1:16" x14ac:dyDescent="0.3">
      <c r="A13563">
        <v>515106019000</v>
      </c>
      <c r="B13563">
        <v>2019031646</v>
      </c>
      <c r="C13563" t="s">
        <v>16</v>
      </c>
      <c r="D13563">
        <v>2019</v>
      </c>
      <c r="E13563">
        <v>315</v>
      </c>
      <c r="F13563">
        <v>20190319</v>
      </c>
      <c r="G13563">
        <v>485000</v>
      </c>
      <c r="H13563" t="s">
        <v>24510</v>
      </c>
      <c r="I13563" t="s">
        <v>8306</v>
      </c>
      <c r="J13563" t="s">
        <v>22</v>
      </c>
      <c r="K13563">
        <v>12</v>
      </c>
      <c r="L13563">
        <v>113</v>
      </c>
      <c r="M13563" t="s">
        <v>23</v>
      </c>
      <c r="N13563">
        <v>525</v>
      </c>
      <c r="O13563" t="s">
        <v>37500</v>
      </c>
      <c r="P13563">
        <v>161351936</v>
      </c>
    </row>
    <row r="13564" spans="1:16" x14ac:dyDescent="0.3">
      <c r="A13564">
        <v>515111022000</v>
      </c>
      <c r="B13564">
        <v>2019052552</v>
      </c>
      <c r="C13564" t="s">
        <v>16</v>
      </c>
      <c r="D13564">
        <v>2019</v>
      </c>
      <c r="E13564">
        <v>430</v>
      </c>
      <c r="F13564">
        <v>20190501</v>
      </c>
      <c r="G13564">
        <v>425000</v>
      </c>
      <c r="H13564" t="s">
        <v>24526</v>
      </c>
      <c r="I13564" t="s">
        <v>24527</v>
      </c>
      <c r="J13564" t="s">
        <v>22</v>
      </c>
      <c r="K13564">
        <v>12</v>
      </c>
      <c r="L13564">
        <v>113</v>
      </c>
      <c r="M13564" t="s">
        <v>23</v>
      </c>
      <c r="N13564">
        <v>525</v>
      </c>
      <c r="O13564" t="s">
        <v>37500</v>
      </c>
      <c r="P13564">
        <v>161353408</v>
      </c>
    </row>
    <row r="13565" spans="1:16" x14ac:dyDescent="0.3">
      <c r="A13565">
        <v>515112057057</v>
      </c>
      <c r="B13565">
        <v>2019042420</v>
      </c>
      <c r="C13565" t="s">
        <v>16</v>
      </c>
      <c r="D13565">
        <v>2019</v>
      </c>
      <c r="E13565">
        <v>408</v>
      </c>
      <c r="F13565">
        <v>20190409</v>
      </c>
      <c r="G13565">
        <v>290000</v>
      </c>
      <c r="H13565" t="s">
        <v>24540</v>
      </c>
      <c r="I13565" t="s">
        <v>24541</v>
      </c>
      <c r="J13565" t="s">
        <v>37</v>
      </c>
      <c r="K13565">
        <v>46</v>
      </c>
      <c r="L13565">
        <v>104</v>
      </c>
      <c r="M13565" t="s">
        <v>38</v>
      </c>
      <c r="N13565">
        <v>525</v>
      </c>
      <c r="O13565" t="s">
        <v>37500</v>
      </c>
      <c r="P13565">
        <v>162710462</v>
      </c>
    </row>
    <row r="13566" spans="1:16" x14ac:dyDescent="0.3">
      <c r="A13566">
        <v>515121005000</v>
      </c>
      <c r="B13566">
        <v>2019013571</v>
      </c>
      <c r="C13566" t="s">
        <v>16</v>
      </c>
      <c r="D13566">
        <v>2019</v>
      </c>
      <c r="E13566">
        <v>207</v>
      </c>
      <c r="F13566">
        <v>20190207</v>
      </c>
      <c r="G13566">
        <v>632500</v>
      </c>
      <c r="H13566" t="s">
        <v>24595</v>
      </c>
      <c r="I13566" t="s">
        <v>24596</v>
      </c>
      <c r="J13566" t="s">
        <v>22</v>
      </c>
      <c r="K13566">
        <v>12</v>
      </c>
      <c r="L13566">
        <v>113</v>
      </c>
      <c r="M13566" t="s">
        <v>23</v>
      </c>
      <c r="N13566">
        <v>525</v>
      </c>
      <c r="O13566" t="s">
        <v>37500</v>
      </c>
      <c r="P13566">
        <v>161356644</v>
      </c>
    </row>
    <row r="13567" spans="1:16" x14ac:dyDescent="0.3">
      <c r="A13567">
        <v>515121034000</v>
      </c>
      <c r="B13567">
        <v>2019066258</v>
      </c>
      <c r="C13567" t="s">
        <v>16</v>
      </c>
      <c r="D13567">
        <v>2019</v>
      </c>
      <c r="E13567">
        <v>529</v>
      </c>
      <c r="F13567">
        <v>20190531</v>
      </c>
      <c r="G13567">
        <v>365000</v>
      </c>
      <c r="H13567" t="s">
        <v>24598</v>
      </c>
      <c r="I13567" t="s">
        <v>24599</v>
      </c>
      <c r="J13567" t="s">
        <v>26</v>
      </c>
      <c r="K13567">
        <v>54</v>
      </c>
      <c r="L13567">
        <v>193</v>
      </c>
      <c r="M13567" t="s">
        <v>27</v>
      </c>
      <c r="N13567">
        <v>525</v>
      </c>
      <c r="O13567" t="s">
        <v>37500</v>
      </c>
      <c r="P13567">
        <v>161356911</v>
      </c>
    </row>
    <row r="13568" spans="1:16" x14ac:dyDescent="0.3">
      <c r="A13568">
        <v>515122010000</v>
      </c>
      <c r="B13568">
        <v>2019018212</v>
      </c>
      <c r="C13568" t="s">
        <v>16</v>
      </c>
      <c r="D13568">
        <v>2019</v>
      </c>
      <c r="E13568">
        <v>213</v>
      </c>
      <c r="F13568">
        <v>20190214</v>
      </c>
      <c r="G13568">
        <v>505000</v>
      </c>
      <c r="H13568" t="s">
        <v>24600</v>
      </c>
      <c r="I13568" t="s">
        <v>24601</v>
      </c>
      <c r="J13568" t="s">
        <v>22</v>
      </c>
      <c r="K13568">
        <v>12</v>
      </c>
      <c r="L13568">
        <v>113</v>
      </c>
      <c r="M13568" t="s">
        <v>23</v>
      </c>
      <c r="N13568">
        <v>525</v>
      </c>
      <c r="O13568" t="s">
        <v>37500</v>
      </c>
      <c r="P13568">
        <v>161357012</v>
      </c>
    </row>
    <row r="13569" spans="1:16" x14ac:dyDescent="0.3">
      <c r="A13569">
        <v>515126027000</v>
      </c>
      <c r="B13569">
        <v>2019075685</v>
      </c>
      <c r="C13569" t="s">
        <v>16</v>
      </c>
      <c r="D13569">
        <v>2019</v>
      </c>
      <c r="E13569">
        <v>606</v>
      </c>
      <c r="F13569">
        <v>20190614</v>
      </c>
      <c r="G13569">
        <v>631000</v>
      </c>
      <c r="H13569" t="s">
        <v>24616</v>
      </c>
      <c r="I13569" t="s">
        <v>24617</v>
      </c>
      <c r="J13569" t="s">
        <v>22</v>
      </c>
      <c r="K13569">
        <v>12</v>
      </c>
      <c r="L13569">
        <v>113</v>
      </c>
      <c r="M13569" t="s">
        <v>23</v>
      </c>
      <c r="N13569">
        <v>525</v>
      </c>
      <c r="O13569" t="s">
        <v>37500</v>
      </c>
      <c r="P13569">
        <v>161358248</v>
      </c>
    </row>
    <row r="13570" spans="1:16" x14ac:dyDescent="0.3">
      <c r="A13570">
        <v>515126028000</v>
      </c>
      <c r="B13570">
        <v>2019059638</v>
      </c>
      <c r="C13570" t="s">
        <v>16</v>
      </c>
      <c r="D13570">
        <v>2019</v>
      </c>
      <c r="E13570">
        <v>515</v>
      </c>
      <c r="F13570">
        <v>20190516</v>
      </c>
      <c r="G13570">
        <v>765000</v>
      </c>
      <c r="H13570" t="s">
        <v>24618</v>
      </c>
      <c r="I13570" t="s">
        <v>24619</v>
      </c>
      <c r="J13570" t="s">
        <v>22</v>
      </c>
      <c r="K13570">
        <v>12</v>
      </c>
      <c r="L13570">
        <v>113</v>
      </c>
      <c r="M13570" t="s">
        <v>23</v>
      </c>
      <c r="N13570">
        <v>525</v>
      </c>
      <c r="O13570" t="s">
        <v>37500</v>
      </c>
      <c r="P13570">
        <v>161358256</v>
      </c>
    </row>
    <row r="13571" spans="1:16" x14ac:dyDescent="0.3">
      <c r="A13571">
        <v>515127037000</v>
      </c>
      <c r="B13571">
        <v>2019001315</v>
      </c>
      <c r="C13571" t="s">
        <v>16</v>
      </c>
      <c r="D13571">
        <v>2019</v>
      </c>
      <c r="E13571">
        <v>102</v>
      </c>
      <c r="F13571">
        <v>20190104</v>
      </c>
      <c r="G13571">
        <v>300000</v>
      </c>
      <c r="H13571" t="s">
        <v>24625</v>
      </c>
      <c r="I13571" t="s">
        <v>24626</v>
      </c>
      <c r="J13571" t="s">
        <v>26</v>
      </c>
      <c r="K13571">
        <v>54</v>
      </c>
      <c r="L13571">
        <v>193</v>
      </c>
      <c r="M13571" t="s">
        <v>27</v>
      </c>
      <c r="N13571">
        <v>525</v>
      </c>
      <c r="O13571" t="s">
        <v>37500</v>
      </c>
      <c r="P13571">
        <v>163409892</v>
      </c>
    </row>
    <row r="13572" spans="1:16" x14ac:dyDescent="0.3">
      <c r="A13572">
        <v>515128002000</v>
      </c>
      <c r="B13572">
        <v>2019044474</v>
      </c>
      <c r="C13572" t="s">
        <v>16</v>
      </c>
      <c r="D13572">
        <v>2019</v>
      </c>
      <c r="E13572">
        <v>412</v>
      </c>
      <c r="F13572">
        <v>20190415</v>
      </c>
      <c r="G13572">
        <v>540000</v>
      </c>
      <c r="H13572" t="s">
        <v>24627</v>
      </c>
      <c r="I13572" t="s">
        <v>24628</v>
      </c>
      <c r="J13572" t="s">
        <v>22</v>
      </c>
      <c r="K13572">
        <v>12</v>
      </c>
      <c r="L13572">
        <v>113</v>
      </c>
      <c r="M13572" t="s">
        <v>23</v>
      </c>
      <c r="N13572">
        <v>525</v>
      </c>
      <c r="O13572" t="s">
        <v>37500</v>
      </c>
      <c r="P13572">
        <v>161358612</v>
      </c>
    </row>
    <row r="13573" spans="1:16" x14ac:dyDescent="0.3">
      <c r="A13573">
        <v>515605008000</v>
      </c>
      <c r="B13573">
        <v>2019003883</v>
      </c>
      <c r="C13573" t="s">
        <v>16</v>
      </c>
      <c r="D13573">
        <v>2019</v>
      </c>
      <c r="E13573">
        <v>110</v>
      </c>
      <c r="F13573">
        <v>20190111</v>
      </c>
      <c r="G13573">
        <v>625000</v>
      </c>
      <c r="H13573" t="s">
        <v>24675</v>
      </c>
      <c r="I13573" t="s">
        <v>10221</v>
      </c>
      <c r="J13573" t="s">
        <v>22</v>
      </c>
      <c r="K13573">
        <v>12</v>
      </c>
      <c r="L13573">
        <v>113</v>
      </c>
      <c r="M13573" t="s">
        <v>23</v>
      </c>
      <c r="N13573">
        <v>525</v>
      </c>
      <c r="O13573" t="s">
        <v>37500</v>
      </c>
      <c r="P13573">
        <v>161363161</v>
      </c>
    </row>
    <row r="13574" spans="1:16" x14ac:dyDescent="0.3">
      <c r="A13574">
        <v>515605048000</v>
      </c>
      <c r="B13574">
        <v>2019000792</v>
      </c>
      <c r="C13574" t="s">
        <v>16</v>
      </c>
      <c r="D13574">
        <v>2019</v>
      </c>
      <c r="E13574">
        <v>102</v>
      </c>
      <c r="F13574">
        <v>20190103</v>
      </c>
      <c r="G13574">
        <v>384350</v>
      </c>
      <c r="H13574" t="s">
        <v>24684</v>
      </c>
      <c r="I13574" t="s">
        <v>24685</v>
      </c>
      <c r="J13574" t="s">
        <v>26</v>
      </c>
      <c r="K13574">
        <v>54</v>
      </c>
      <c r="L13574">
        <v>193</v>
      </c>
      <c r="M13574" t="s">
        <v>27</v>
      </c>
      <c r="N13574">
        <v>525</v>
      </c>
      <c r="O13574" t="s">
        <v>37500</v>
      </c>
      <c r="P13574">
        <v>163310225</v>
      </c>
    </row>
    <row r="13575" spans="1:16" x14ac:dyDescent="0.3">
      <c r="A13575">
        <v>515606004000</v>
      </c>
      <c r="B13575">
        <v>2019052365</v>
      </c>
      <c r="C13575" t="s">
        <v>16</v>
      </c>
      <c r="D13575">
        <v>2019</v>
      </c>
      <c r="E13575">
        <v>430</v>
      </c>
      <c r="F13575">
        <v>20190501</v>
      </c>
      <c r="G13575">
        <v>625000</v>
      </c>
      <c r="H13575" t="s">
        <v>24686</v>
      </c>
      <c r="I13575" t="s">
        <v>24687</v>
      </c>
      <c r="J13575" t="s">
        <v>22</v>
      </c>
      <c r="K13575">
        <v>12</v>
      </c>
      <c r="L13575">
        <v>117</v>
      </c>
      <c r="M13575" t="s">
        <v>23</v>
      </c>
      <c r="N13575">
        <v>525</v>
      </c>
      <c r="O13575" t="s">
        <v>37500</v>
      </c>
      <c r="P13575">
        <v>161363462</v>
      </c>
    </row>
    <row r="13576" spans="1:16" x14ac:dyDescent="0.3">
      <c r="A13576">
        <v>515607030000</v>
      </c>
      <c r="B13576">
        <v>2019056591</v>
      </c>
      <c r="C13576" t="s">
        <v>16</v>
      </c>
      <c r="D13576">
        <v>2019</v>
      </c>
      <c r="E13576">
        <v>307</v>
      </c>
      <c r="F13576">
        <v>20190509</v>
      </c>
      <c r="G13576">
        <v>805000</v>
      </c>
      <c r="H13576" t="s">
        <v>24698</v>
      </c>
      <c r="I13576" t="s">
        <v>14644</v>
      </c>
      <c r="J13576" t="s">
        <v>22</v>
      </c>
      <c r="K13576">
        <v>12</v>
      </c>
      <c r="L13576">
        <v>113</v>
      </c>
      <c r="M13576" t="s">
        <v>23</v>
      </c>
      <c r="N13576">
        <v>525</v>
      </c>
      <c r="O13576" t="s">
        <v>37500</v>
      </c>
      <c r="P13576">
        <v>161363993</v>
      </c>
    </row>
    <row r="13577" spans="1:16" x14ac:dyDescent="0.3">
      <c r="A13577">
        <v>515611014000</v>
      </c>
      <c r="B13577">
        <v>2019036234</v>
      </c>
      <c r="C13577" t="s">
        <v>16</v>
      </c>
      <c r="D13577">
        <v>2019</v>
      </c>
      <c r="E13577">
        <v>328</v>
      </c>
      <c r="F13577">
        <v>20190329</v>
      </c>
      <c r="G13577">
        <v>740000</v>
      </c>
      <c r="H13577" t="s">
        <v>24701</v>
      </c>
      <c r="I13577" t="s">
        <v>24702</v>
      </c>
      <c r="J13577" t="s">
        <v>22</v>
      </c>
      <c r="K13577">
        <v>12</v>
      </c>
      <c r="L13577">
        <v>117</v>
      </c>
      <c r="M13577" t="s">
        <v>23</v>
      </c>
      <c r="N13577">
        <v>525</v>
      </c>
      <c r="O13577" t="s">
        <v>37500</v>
      </c>
      <c r="P13577">
        <v>161364604</v>
      </c>
    </row>
    <row r="13578" spans="1:16" x14ac:dyDescent="0.3">
      <c r="A13578">
        <v>515611020000</v>
      </c>
      <c r="B13578">
        <v>2019053953</v>
      </c>
      <c r="C13578" t="s">
        <v>16</v>
      </c>
      <c r="D13578">
        <v>2019</v>
      </c>
      <c r="E13578">
        <v>503</v>
      </c>
      <c r="F13578">
        <v>20190503</v>
      </c>
      <c r="G13578">
        <v>675000</v>
      </c>
      <c r="H13578" t="s">
        <v>24703</v>
      </c>
      <c r="I13578" t="s">
        <v>24704</v>
      </c>
      <c r="J13578" t="s">
        <v>22</v>
      </c>
      <c r="K13578">
        <v>12</v>
      </c>
      <c r="L13578">
        <v>113</v>
      </c>
      <c r="M13578" t="s">
        <v>23</v>
      </c>
      <c r="N13578">
        <v>525</v>
      </c>
      <c r="O13578" t="s">
        <v>37500</v>
      </c>
      <c r="P13578">
        <v>161364663</v>
      </c>
    </row>
    <row r="13579" spans="1:16" x14ac:dyDescent="0.3">
      <c r="A13579">
        <v>515611023000</v>
      </c>
      <c r="B13579">
        <v>2019013063</v>
      </c>
      <c r="C13579" t="s">
        <v>21</v>
      </c>
      <c r="D13579">
        <v>2019</v>
      </c>
      <c r="E13579">
        <v>206</v>
      </c>
      <c r="F13579">
        <v>20190206</v>
      </c>
      <c r="G13579">
        <v>505000</v>
      </c>
      <c r="H13579" t="s">
        <v>24705</v>
      </c>
      <c r="I13579" t="s">
        <v>6637</v>
      </c>
      <c r="J13579" t="s">
        <v>22</v>
      </c>
      <c r="K13579">
        <v>12</v>
      </c>
      <c r="L13579">
        <v>113</v>
      </c>
      <c r="M13579" t="s">
        <v>23</v>
      </c>
      <c r="N13579">
        <v>525</v>
      </c>
      <c r="O13579" t="s">
        <v>37500</v>
      </c>
      <c r="P13579">
        <v>161364698</v>
      </c>
    </row>
    <row r="13580" spans="1:16" x14ac:dyDescent="0.3">
      <c r="A13580">
        <v>515612055000</v>
      </c>
      <c r="B13580">
        <v>2019062523</v>
      </c>
      <c r="C13580" t="s">
        <v>16</v>
      </c>
      <c r="D13580">
        <v>2019</v>
      </c>
      <c r="E13580">
        <v>517</v>
      </c>
      <c r="F13580">
        <v>20190522</v>
      </c>
      <c r="G13580">
        <v>459000</v>
      </c>
      <c r="H13580" t="s">
        <v>24711</v>
      </c>
      <c r="I13580" t="s">
        <v>24712</v>
      </c>
      <c r="J13580" t="s">
        <v>26</v>
      </c>
      <c r="K13580">
        <v>54</v>
      </c>
      <c r="L13580">
        <v>193</v>
      </c>
      <c r="M13580" t="s">
        <v>27</v>
      </c>
      <c r="N13580">
        <v>525</v>
      </c>
      <c r="O13580" t="s">
        <v>37500</v>
      </c>
      <c r="P13580">
        <v>163947436</v>
      </c>
    </row>
    <row r="13581" spans="1:16" x14ac:dyDescent="0.3">
      <c r="A13581">
        <v>515613004000</v>
      </c>
      <c r="B13581">
        <v>2019051731</v>
      </c>
      <c r="C13581" t="s">
        <v>16</v>
      </c>
      <c r="D13581">
        <v>2019</v>
      </c>
      <c r="E13581">
        <v>425</v>
      </c>
      <c r="F13581">
        <v>20190430</v>
      </c>
      <c r="G13581">
        <v>602800</v>
      </c>
      <c r="H13581" t="s">
        <v>24713</v>
      </c>
      <c r="I13581" t="s">
        <v>24714</v>
      </c>
      <c r="J13581" t="s">
        <v>22</v>
      </c>
      <c r="K13581">
        <v>12</v>
      </c>
      <c r="L13581">
        <v>117</v>
      </c>
      <c r="M13581" t="s">
        <v>23</v>
      </c>
      <c r="N13581">
        <v>525</v>
      </c>
      <c r="O13581" t="s">
        <v>37500</v>
      </c>
      <c r="P13581">
        <v>161365091</v>
      </c>
    </row>
    <row r="13582" spans="1:16" x14ac:dyDescent="0.3">
      <c r="A13582">
        <v>511409006000</v>
      </c>
      <c r="B13582">
        <v>2018127194</v>
      </c>
      <c r="C13582" t="s">
        <v>16</v>
      </c>
      <c r="D13582">
        <v>2018</v>
      </c>
      <c r="E13582">
        <v>1005</v>
      </c>
      <c r="F13582">
        <v>20181005</v>
      </c>
      <c r="G13582">
        <v>1125000</v>
      </c>
      <c r="H13582" t="s">
        <v>22991</v>
      </c>
      <c r="I13582" t="s">
        <v>22992</v>
      </c>
      <c r="J13582" t="s">
        <v>22</v>
      </c>
      <c r="K13582">
        <v>15</v>
      </c>
      <c r="L13582">
        <v>114</v>
      </c>
      <c r="M13582" t="s">
        <v>23</v>
      </c>
      <c r="N13582">
        <v>526</v>
      </c>
      <c r="O13582" t="s">
        <v>37500</v>
      </c>
      <c r="P13582">
        <v>161277337</v>
      </c>
    </row>
    <row r="13583" spans="1:16" x14ac:dyDescent="0.3">
      <c r="A13583">
        <v>511409014000</v>
      </c>
      <c r="B13583">
        <v>2018060599</v>
      </c>
      <c r="C13583" t="s">
        <v>16</v>
      </c>
      <c r="D13583">
        <v>2018</v>
      </c>
      <c r="E13583">
        <v>522</v>
      </c>
      <c r="F13583">
        <v>20180522</v>
      </c>
      <c r="G13583">
        <v>885000</v>
      </c>
      <c r="H13583" t="s">
        <v>22993</v>
      </c>
      <c r="I13583" t="s">
        <v>22994</v>
      </c>
      <c r="J13583" t="s">
        <v>22</v>
      </c>
      <c r="K13583">
        <v>15</v>
      </c>
      <c r="L13583">
        <v>114</v>
      </c>
      <c r="M13583" t="s">
        <v>23</v>
      </c>
      <c r="N13583">
        <v>526</v>
      </c>
      <c r="O13583" t="s">
        <v>37500</v>
      </c>
      <c r="P13583">
        <v>161277418</v>
      </c>
    </row>
    <row r="13584" spans="1:16" x14ac:dyDescent="0.3">
      <c r="A13584">
        <v>511410013000</v>
      </c>
      <c r="B13584">
        <v>2018092001</v>
      </c>
      <c r="C13584" t="s">
        <v>16</v>
      </c>
      <c r="D13584">
        <v>2018</v>
      </c>
      <c r="E13584">
        <v>724</v>
      </c>
      <c r="F13584">
        <v>20180725</v>
      </c>
      <c r="G13584">
        <v>1365000</v>
      </c>
      <c r="H13584" t="s">
        <v>22995</v>
      </c>
      <c r="I13584" t="s">
        <v>22996</v>
      </c>
      <c r="J13584" t="s">
        <v>22</v>
      </c>
      <c r="K13584">
        <v>15</v>
      </c>
      <c r="L13584">
        <v>114</v>
      </c>
      <c r="M13584" t="s">
        <v>23</v>
      </c>
      <c r="N13584">
        <v>526</v>
      </c>
      <c r="O13584" t="s">
        <v>37500</v>
      </c>
      <c r="P13584">
        <v>161277621</v>
      </c>
    </row>
    <row r="13585" spans="1:16" x14ac:dyDescent="0.3">
      <c r="A13585">
        <v>511422011000</v>
      </c>
      <c r="B13585">
        <v>2018103010</v>
      </c>
      <c r="C13585" t="s">
        <v>16</v>
      </c>
      <c r="D13585">
        <v>2018</v>
      </c>
      <c r="E13585">
        <v>813</v>
      </c>
      <c r="F13585">
        <v>20180815</v>
      </c>
      <c r="G13585">
        <v>500000</v>
      </c>
      <c r="H13585" t="s">
        <v>23036</v>
      </c>
      <c r="I13585" t="s">
        <v>5200</v>
      </c>
      <c r="J13585" t="s">
        <v>22</v>
      </c>
      <c r="K13585">
        <v>15</v>
      </c>
      <c r="L13585">
        <v>113</v>
      </c>
      <c r="M13585" t="s">
        <v>23</v>
      </c>
      <c r="N13585">
        <v>526</v>
      </c>
      <c r="O13585" t="s">
        <v>37500</v>
      </c>
      <c r="P13585">
        <v>161280702</v>
      </c>
    </row>
    <row r="13586" spans="1:16" x14ac:dyDescent="0.3">
      <c r="A13586">
        <v>511422032000</v>
      </c>
      <c r="B13586">
        <v>2018023352</v>
      </c>
      <c r="C13586" t="s">
        <v>16</v>
      </c>
      <c r="D13586">
        <v>2018</v>
      </c>
      <c r="E13586">
        <v>207</v>
      </c>
      <c r="F13586">
        <v>20180227</v>
      </c>
      <c r="G13586">
        <v>1590000</v>
      </c>
      <c r="H13586" t="s">
        <v>23042</v>
      </c>
      <c r="I13586" t="s">
        <v>23041</v>
      </c>
      <c r="J13586" t="s">
        <v>22</v>
      </c>
      <c r="K13586">
        <v>15</v>
      </c>
      <c r="L13586">
        <v>115</v>
      </c>
      <c r="M13586" t="s">
        <v>23</v>
      </c>
      <c r="N13586">
        <v>526</v>
      </c>
      <c r="O13586" t="s">
        <v>37500</v>
      </c>
      <c r="P13586">
        <v>161280893</v>
      </c>
    </row>
    <row r="13587" spans="1:16" x14ac:dyDescent="0.3">
      <c r="A13587">
        <v>511424001000</v>
      </c>
      <c r="B13587">
        <v>2018151996</v>
      </c>
      <c r="C13587" t="s">
        <v>16</v>
      </c>
      <c r="D13587">
        <v>2018</v>
      </c>
      <c r="E13587">
        <v>1127</v>
      </c>
      <c r="F13587">
        <v>20181128</v>
      </c>
      <c r="G13587">
        <v>2350000</v>
      </c>
      <c r="H13587" t="s">
        <v>23044</v>
      </c>
      <c r="I13587" t="s">
        <v>23045</v>
      </c>
      <c r="J13587" t="s">
        <v>22</v>
      </c>
      <c r="K13587">
        <v>15</v>
      </c>
      <c r="L13587">
        <v>115</v>
      </c>
      <c r="M13587" t="s">
        <v>23</v>
      </c>
      <c r="N13587">
        <v>526</v>
      </c>
      <c r="O13587" t="s">
        <v>37500</v>
      </c>
      <c r="P13587">
        <v>161281211</v>
      </c>
    </row>
    <row r="13588" spans="1:16" x14ac:dyDescent="0.3">
      <c r="A13588">
        <v>511424036000</v>
      </c>
      <c r="B13588">
        <v>2018067063</v>
      </c>
      <c r="C13588" t="s">
        <v>16</v>
      </c>
      <c r="D13588">
        <v>2018</v>
      </c>
      <c r="E13588">
        <v>606</v>
      </c>
      <c r="F13588">
        <v>20180607</v>
      </c>
      <c r="G13588">
        <v>953750</v>
      </c>
      <c r="H13588" t="s">
        <v>23047</v>
      </c>
      <c r="I13588" t="s">
        <v>23048</v>
      </c>
      <c r="J13588" t="s">
        <v>26</v>
      </c>
      <c r="K13588">
        <v>51</v>
      </c>
      <c r="L13588">
        <v>195</v>
      </c>
      <c r="M13588" t="s">
        <v>27</v>
      </c>
      <c r="N13588">
        <v>526</v>
      </c>
      <c r="O13588" t="s">
        <v>37500</v>
      </c>
      <c r="P13588">
        <v>163226887</v>
      </c>
    </row>
    <row r="13589" spans="1:16" x14ac:dyDescent="0.3">
      <c r="A13589">
        <v>511424040000</v>
      </c>
      <c r="B13589">
        <v>2018108411</v>
      </c>
      <c r="C13589" t="s">
        <v>16</v>
      </c>
      <c r="D13589">
        <v>2018</v>
      </c>
      <c r="E13589">
        <v>824</v>
      </c>
      <c r="F13589">
        <v>20180827</v>
      </c>
      <c r="G13589">
        <v>878150</v>
      </c>
      <c r="H13589" t="s">
        <v>18527</v>
      </c>
      <c r="I13589" t="s">
        <v>23049</v>
      </c>
      <c r="J13589" t="s">
        <v>26</v>
      </c>
      <c r="K13589">
        <v>51</v>
      </c>
      <c r="L13589">
        <v>195</v>
      </c>
      <c r="M13589" t="s">
        <v>27</v>
      </c>
      <c r="N13589">
        <v>526</v>
      </c>
      <c r="O13589" t="s">
        <v>37500</v>
      </c>
      <c r="P13589">
        <v>163538056</v>
      </c>
    </row>
    <row r="13590" spans="1:16" x14ac:dyDescent="0.3">
      <c r="A13590">
        <v>511605023000</v>
      </c>
      <c r="B13590">
        <v>2018051442</v>
      </c>
      <c r="C13590" t="s">
        <v>16</v>
      </c>
      <c r="D13590">
        <v>2018</v>
      </c>
      <c r="E13590">
        <v>430</v>
      </c>
      <c r="F13590">
        <v>20180502</v>
      </c>
      <c r="G13590">
        <v>515000</v>
      </c>
      <c r="H13590" t="s">
        <v>23053</v>
      </c>
      <c r="I13590" t="s">
        <v>23046</v>
      </c>
      <c r="J13590" t="s">
        <v>22</v>
      </c>
      <c r="K13590">
        <v>15</v>
      </c>
      <c r="L13590">
        <v>117</v>
      </c>
      <c r="M13590" t="s">
        <v>23</v>
      </c>
      <c r="N13590">
        <v>526</v>
      </c>
      <c r="O13590" t="s">
        <v>37500</v>
      </c>
      <c r="P13590">
        <v>161282039</v>
      </c>
    </row>
    <row r="13591" spans="1:16" x14ac:dyDescent="0.3">
      <c r="A13591">
        <v>511605030000</v>
      </c>
      <c r="B13591">
        <v>2018013798</v>
      </c>
      <c r="C13591" t="s">
        <v>16</v>
      </c>
      <c r="D13591">
        <v>2018</v>
      </c>
      <c r="E13591">
        <v>130</v>
      </c>
      <c r="F13591">
        <v>20180205</v>
      </c>
      <c r="G13591">
        <v>1725000</v>
      </c>
      <c r="H13591" t="s">
        <v>23054</v>
      </c>
      <c r="I13591" t="s">
        <v>10298</v>
      </c>
      <c r="J13591" t="s">
        <v>22</v>
      </c>
      <c r="K13591">
        <v>15</v>
      </c>
      <c r="L13591">
        <v>118</v>
      </c>
      <c r="M13591" t="s">
        <v>23</v>
      </c>
      <c r="N13591">
        <v>526</v>
      </c>
      <c r="O13591" t="s">
        <v>37500</v>
      </c>
      <c r="P13591">
        <v>161282101</v>
      </c>
    </row>
    <row r="13592" spans="1:16" x14ac:dyDescent="0.3">
      <c r="A13592">
        <v>511607007000</v>
      </c>
      <c r="B13592">
        <v>2018046742</v>
      </c>
      <c r="C13592" t="s">
        <v>16</v>
      </c>
      <c r="D13592">
        <v>2018</v>
      </c>
      <c r="E13592">
        <v>419</v>
      </c>
      <c r="F13592">
        <v>20180423</v>
      </c>
      <c r="G13592">
        <v>1307000</v>
      </c>
      <c r="H13592" t="s">
        <v>23059</v>
      </c>
      <c r="I13592" t="s">
        <v>23060</v>
      </c>
      <c r="J13592" t="s">
        <v>22</v>
      </c>
      <c r="K13592">
        <v>15</v>
      </c>
      <c r="L13592">
        <v>118</v>
      </c>
      <c r="M13592" t="s">
        <v>23</v>
      </c>
      <c r="N13592">
        <v>526</v>
      </c>
      <c r="O13592" t="s">
        <v>37500</v>
      </c>
      <c r="P13592">
        <v>161282438</v>
      </c>
    </row>
    <row r="13593" spans="1:16" x14ac:dyDescent="0.3">
      <c r="A13593">
        <v>514102011000</v>
      </c>
      <c r="B13593">
        <v>2018018361</v>
      </c>
      <c r="C13593" t="s">
        <v>16</v>
      </c>
      <c r="D13593">
        <v>2018</v>
      </c>
      <c r="E13593">
        <v>215</v>
      </c>
      <c r="F13593">
        <v>20180215</v>
      </c>
      <c r="G13593">
        <v>1675000</v>
      </c>
      <c r="H13593" t="s">
        <v>23979</v>
      </c>
      <c r="I13593" t="s">
        <v>23980</v>
      </c>
      <c r="J13593" t="s">
        <v>22</v>
      </c>
      <c r="K13593">
        <v>15</v>
      </c>
      <c r="L13593">
        <v>115</v>
      </c>
      <c r="M13593" t="s">
        <v>23</v>
      </c>
      <c r="N13593">
        <v>526</v>
      </c>
      <c r="O13593" t="s">
        <v>37500</v>
      </c>
      <c r="P13593">
        <v>161318645</v>
      </c>
    </row>
    <row r="13594" spans="1:16" x14ac:dyDescent="0.3">
      <c r="A13594">
        <v>514103006000</v>
      </c>
      <c r="B13594">
        <v>2018118765</v>
      </c>
      <c r="C13594" t="s">
        <v>16</v>
      </c>
      <c r="D13594">
        <v>2018</v>
      </c>
      <c r="E13594">
        <v>913</v>
      </c>
      <c r="F13594">
        <v>20180918</v>
      </c>
      <c r="G13594">
        <v>1275000</v>
      </c>
      <c r="H13594" t="s">
        <v>23981</v>
      </c>
      <c r="I13594" t="s">
        <v>23982</v>
      </c>
      <c r="J13594" t="s">
        <v>22</v>
      </c>
      <c r="K13594">
        <v>15</v>
      </c>
      <c r="L13594">
        <v>118</v>
      </c>
      <c r="M13594" t="s">
        <v>23</v>
      </c>
      <c r="N13594">
        <v>526</v>
      </c>
      <c r="O13594" t="s">
        <v>37500</v>
      </c>
      <c r="P13594">
        <v>161318769</v>
      </c>
    </row>
    <row r="13595" spans="1:16" x14ac:dyDescent="0.3">
      <c r="A13595">
        <v>514103007000</v>
      </c>
      <c r="B13595">
        <v>2018112644</v>
      </c>
      <c r="C13595" t="s">
        <v>16</v>
      </c>
      <c r="D13595">
        <v>2018</v>
      </c>
      <c r="E13595">
        <v>905</v>
      </c>
      <c r="F13595">
        <v>20180906</v>
      </c>
      <c r="G13595">
        <v>1095000</v>
      </c>
      <c r="H13595" t="s">
        <v>23983</v>
      </c>
      <c r="I13595" t="s">
        <v>23984</v>
      </c>
      <c r="J13595" t="s">
        <v>22</v>
      </c>
      <c r="K13595">
        <v>15</v>
      </c>
      <c r="L13595">
        <v>114</v>
      </c>
      <c r="M13595" t="s">
        <v>23</v>
      </c>
      <c r="N13595">
        <v>526</v>
      </c>
      <c r="O13595" t="s">
        <v>37500</v>
      </c>
      <c r="P13595">
        <v>161318777</v>
      </c>
    </row>
    <row r="13596" spans="1:16" x14ac:dyDescent="0.3">
      <c r="A13596">
        <v>514103008000</v>
      </c>
      <c r="B13596">
        <v>2018089589</v>
      </c>
      <c r="C13596" t="s">
        <v>16</v>
      </c>
      <c r="D13596">
        <v>2018</v>
      </c>
      <c r="E13596">
        <v>718</v>
      </c>
      <c r="F13596">
        <v>20180720</v>
      </c>
      <c r="G13596">
        <v>1400000</v>
      </c>
      <c r="H13596" t="s">
        <v>23985</v>
      </c>
      <c r="I13596" t="s">
        <v>23986</v>
      </c>
      <c r="J13596" t="s">
        <v>22</v>
      </c>
      <c r="K13596">
        <v>15</v>
      </c>
      <c r="L13596">
        <v>118</v>
      </c>
      <c r="M13596" t="s">
        <v>23</v>
      </c>
      <c r="N13596">
        <v>526</v>
      </c>
      <c r="O13596" t="s">
        <v>37500</v>
      </c>
      <c r="P13596">
        <v>161318785</v>
      </c>
    </row>
    <row r="13597" spans="1:16" x14ac:dyDescent="0.3">
      <c r="A13597">
        <v>514104002000</v>
      </c>
      <c r="B13597">
        <v>2018163785</v>
      </c>
      <c r="C13597" t="s">
        <v>16</v>
      </c>
      <c r="D13597">
        <v>2018</v>
      </c>
      <c r="E13597">
        <v>1227</v>
      </c>
      <c r="F13597">
        <v>20181228</v>
      </c>
      <c r="G13597">
        <v>745000</v>
      </c>
      <c r="H13597" t="s">
        <v>23987</v>
      </c>
      <c r="I13597" t="s">
        <v>23988</v>
      </c>
      <c r="J13597" t="s">
        <v>22</v>
      </c>
      <c r="K13597">
        <v>15</v>
      </c>
      <c r="L13597">
        <v>114</v>
      </c>
      <c r="M13597" t="s">
        <v>23</v>
      </c>
      <c r="N13597">
        <v>526</v>
      </c>
      <c r="O13597" t="s">
        <v>37500</v>
      </c>
      <c r="P13597">
        <v>161318947</v>
      </c>
    </row>
    <row r="13598" spans="1:16" x14ac:dyDescent="0.3">
      <c r="A13598">
        <v>514104004000</v>
      </c>
      <c r="B13598">
        <v>2018086893</v>
      </c>
      <c r="C13598" t="s">
        <v>16</v>
      </c>
      <c r="D13598">
        <v>2018</v>
      </c>
      <c r="E13598">
        <v>713</v>
      </c>
      <c r="F13598">
        <v>20180716</v>
      </c>
      <c r="G13598">
        <v>1300000</v>
      </c>
      <c r="H13598" t="s">
        <v>7010</v>
      </c>
      <c r="I13598" t="s">
        <v>23989</v>
      </c>
      <c r="J13598" t="s">
        <v>22</v>
      </c>
      <c r="K13598">
        <v>15</v>
      </c>
      <c r="L13598">
        <v>118</v>
      </c>
      <c r="M13598" t="s">
        <v>23</v>
      </c>
      <c r="N13598">
        <v>526</v>
      </c>
      <c r="O13598" t="s">
        <v>37500</v>
      </c>
      <c r="P13598">
        <v>161318963</v>
      </c>
    </row>
    <row r="13599" spans="1:16" x14ac:dyDescent="0.3">
      <c r="A13599">
        <v>514104014000</v>
      </c>
      <c r="B13599">
        <v>2018091632</v>
      </c>
      <c r="C13599" t="s">
        <v>16</v>
      </c>
      <c r="D13599">
        <v>2018</v>
      </c>
      <c r="E13599">
        <v>724</v>
      </c>
      <c r="F13599">
        <v>20180725</v>
      </c>
      <c r="G13599">
        <v>875000</v>
      </c>
      <c r="H13599" t="s">
        <v>23992</v>
      </c>
      <c r="I13599" t="s">
        <v>23993</v>
      </c>
      <c r="J13599" t="s">
        <v>22</v>
      </c>
      <c r="K13599">
        <v>15</v>
      </c>
      <c r="L13599">
        <v>114</v>
      </c>
      <c r="M13599" t="s">
        <v>23</v>
      </c>
      <c r="N13599">
        <v>526</v>
      </c>
      <c r="O13599" t="s">
        <v>37500</v>
      </c>
      <c r="P13599">
        <v>161319064</v>
      </c>
    </row>
    <row r="13600" spans="1:16" x14ac:dyDescent="0.3">
      <c r="A13600">
        <v>514105024000</v>
      </c>
      <c r="B13600">
        <v>2018134816</v>
      </c>
      <c r="C13600" t="s">
        <v>16</v>
      </c>
      <c r="D13600">
        <v>2018</v>
      </c>
      <c r="E13600">
        <v>1015</v>
      </c>
      <c r="F13600">
        <v>20181017</v>
      </c>
      <c r="G13600">
        <v>788000</v>
      </c>
      <c r="H13600" t="s">
        <v>23997</v>
      </c>
      <c r="I13600" t="s">
        <v>23998</v>
      </c>
      <c r="J13600" t="s">
        <v>22</v>
      </c>
      <c r="K13600">
        <v>15</v>
      </c>
      <c r="L13600">
        <v>114</v>
      </c>
      <c r="M13600" t="s">
        <v>23</v>
      </c>
      <c r="N13600">
        <v>526</v>
      </c>
      <c r="O13600" t="s">
        <v>37500</v>
      </c>
      <c r="P13600">
        <v>161319374</v>
      </c>
    </row>
    <row r="13601" spans="1:16" x14ac:dyDescent="0.3">
      <c r="A13601">
        <v>514106023000</v>
      </c>
      <c r="B13601">
        <v>2018071803</v>
      </c>
      <c r="C13601" t="s">
        <v>16</v>
      </c>
      <c r="D13601">
        <v>2018</v>
      </c>
      <c r="E13601">
        <v>608</v>
      </c>
      <c r="F13601">
        <v>20180612</v>
      </c>
      <c r="G13601">
        <v>1550000</v>
      </c>
      <c r="H13601" t="s">
        <v>24000</v>
      </c>
      <c r="I13601" t="s">
        <v>9234</v>
      </c>
      <c r="J13601" t="s">
        <v>22</v>
      </c>
      <c r="K13601">
        <v>15</v>
      </c>
      <c r="L13601">
        <v>118</v>
      </c>
      <c r="M13601" t="s">
        <v>23</v>
      </c>
      <c r="N13601">
        <v>526</v>
      </c>
      <c r="O13601" t="s">
        <v>37500</v>
      </c>
      <c r="P13601">
        <v>161319625</v>
      </c>
    </row>
    <row r="13602" spans="1:16" x14ac:dyDescent="0.3">
      <c r="A13602">
        <v>514110022000</v>
      </c>
      <c r="B13602">
        <v>2018082506</v>
      </c>
      <c r="C13602" t="s">
        <v>16</v>
      </c>
      <c r="D13602">
        <v>2018</v>
      </c>
      <c r="E13602">
        <v>618</v>
      </c>
      <c r="F13602">
        <v>20180705</v>
      </c>
      <c r="G13602">
        <v>850000</v>
      </c>
      <c r="H13602" t="s">
        <v>24004</v>
      </c>
      <c r="I13602" t="s">
        <v>24005</v>
      </c>
      <c r="J13602" t="s">
        <v>22</v>
      </c>
      <c r="K13602">
        <v>15</v>
      </c>
      <c r="L13602">
        <v>114</v>
      </c>
      <c r="M13602" t="s">
        <v>23</v>
      </c>
      <c r="N13602">
        <v>526</v>
      </c>
      <c r="O13602" t="s">
        <v>37500</v>
      </c>
      <c r="P13602">
        <v>161320151</v>
      </c>
    </row>
    <row r="13603" spans="1:16" x14ac:dyDescent="0.3">
      <c r="A13603">
        <v>514111005000</v>
      </c>
      <c r="B13603">
        <v>2018019644</v>
      </c>
      <c r="C13603" t="s">
        <v>16</v>
      </c>
      <c r="D13603">
        <v>2018</v>
      </c>
      <c r="E13603">
        <v>216</v>
      </c>
      <c r="F13603">
        <v>20180220</v>
      </c>
      <c r="G13603">
        <v>1245000</v>
      </c>
      <c r="H13603" t="s">
        <v>23773</v>
      </c>
      <c r="I13603" t="s">
        <v>23736</v>
      </c>
      <c r="J13603" t="s">
        <v>22</v>
      </c>
      <c r="K13603">
        <v>15</v>
      </c>
      <c r="L13603">
        <v>118</v>
      </c>
      <c r="M13603" t="s">
        <v>23</v>
      </c>
      <c r="N13603">
        <v>526</v>
      </c>
      <c r="O13603" t="s">
        <v>37500</v>
      </c>
      <c r="P13603">
        <v>161320275</v>
      </c>
    </row>
    <row r="13604" spans="1:16" x14ac:dyDescent="0.3">
      <c r="A13604">
        <v>514111009000</v>
      </c>
      <c r="B13604">
        <v>2018066872</v>
      </c>
      <c r="C13604" t="s">
        <v>16</v>
      </c>
      <c r="D13604">
        <v>2018</v>
      </c>
      <c r="E13604">
        <v>604</v>
      </c>
      <c r="F13604">
        <v>20180606</v>
      </c>
      <c r="G13604">
        <v>785000</v>
      </c>
      <c r="H13604" t="s">
        <v>24006</v>
      </c>
      <c r="I13604" t="s">
        <v>24007</v>
      </c>
      <c r="J13604" t="s">
        <v>22</v>
      </c>
      <c r="K13604">
        <v>15</v>
      </c>
      <c r="L13604">
        <v>114</v>
      </c>
      <c r="M13604" t="s">
        <v>23</v>
      </c>
      <c r="N13604">
        <v>526</v>
      </c>
      <c r="O13604" t="s">
        <v>37500</v>
      </c>
      <c r="P13604">
        <v>161320313</v>
      </c>
    </row>
    <row r="13605" spans="1:16" x14ac:dyDescent="0.3">
      <c r="A13605">
        <v>514111012000</v>
      </c>
      <c r="B13605">
        <v>2018021855</v>
      </c>
      <c r="C13605" t="s">
        <v>16</v>
      </c>
      <c r="D13605">
        <v>2018</v>
      </c>
      <c r="E13605">
        <v>221</v>
      </c>
      <c r="F13605">
        <v>20180222</v>
      </c>
      <c r="G13605">
        <v>791500</v>
      </c>
      <c r="H13605" t="s">
        <v>24008</v>
      </c>
      <c r="I13605" t="s">
        <v>24009</v>
      </c>
      <c r="J13605" t="s">
        <v>22</v>
      </c>
      <c r="K13605">
        <v>15</v>
      </c>
      <c r="L13605">
        <v>118</v>
      </c>
      <c r="M13605" t="s">
        <v>23</v>
      </c>
      <c r="N13605">
        <v>526</v>
      </c>
      <c r="O13605" t="s">
        <v>37500</v>
      </c>
      <c r="P13605">
        <v>161320348</v>
      </c>
    </row>
    <row r="13606" spans="1:16" x14ac:dyDescent="0.3">
      <c r="A13606">
        <v>514113012000</v>
      </c>
      <c r="B13606">
        <v>2018035270</v>
      </c>
      <c r="C13606" t="s">
        <v>16</v>
      </c>
      <c r="D13606">
        <v>2018</v>
      </c>
      <c r="E13606">
        <v>322</v>
      </c>
      <c r="F13606">
        <v>20180328</v>
      </c>
      <c r="G13606">
        <v>1024750</v>
      </c>
      <c r="H13606" t="s">
        <v>24010</v>
      </c>
      <c r="I13606" t="s">
        <v>24011</v>
      </c>
      <c r="J13606" t="s">
        <v>22</v>
      </c>
      <c r="K13606">
        <v>15</v>
      </c>
      <c r="L13606">
        <v>114</v>
      </c>
      <c r="M13606" t="s">
        <v>23</v>
      </c>
      <c r="N13606">
        <v>526</v>
      </c>
      <c r="O13606" t="s">
        <v>37500</v>
      </c>
      <c r="P13606">
        <v>161320844</v>
      </c>
    </row>
    <row r="13607" spans="1:16" x14ac:dyDescent="0.3">
      <c r="A13607">
        <v>514114006000</v>
      </c>
      <c r="B13607">
        <v>2018066458</v>
      </c>
      <c r="C13607" t="s">
        <v>19</v>
      </c>
      <c r="D13607">
        <v>2018</v>
      </c>
      <c r="E13607">
        <v>601</v>
      </c>
      <c r="F13607">
        <v>20180606</v>
      </c>
      <c r="G13607">
        <v>2346350</v>
      </c>
      <c r="H13607" t="s">
        <v>23993</v>
      </c>
      <c r="I13607" t="s">
        <v>24013</v>
      </c>
      <c r="J13607" t="s">
        <v>22</v>
      </c>
      <c r="K13607">
        <v>15</v>
      </c>
      <c r="L13607">
        <v>115</v>
      </c>
      <c r="M13607" t="s">
        <v>23</v>
      </c>
      <c r="N13607">
        <v>526</v>
      </c>
      <c r="O13607" t="s">
        <v>37500</v>
      </c>
      <c r="P13607">
        <v>161321093</v>
      </c>
    </row>
    <row r="13608" spans="1:16" x14ac:dyDescent="0.3">
      <c r="A13608">
        <v>514114006000</v>
      </c>
      <c r="B13608">
        <v>2018074442</v>
      </c>
      <c r="C13608" t="s">
        <v>16</v>
      </c>
      <c r="D13608">
        <v>2018</v>
      </c>
      <c r="E13608">
        <v>615</v>
      </c>
      <c r="F13608">
        <v>20180618</v>
      </c>
      <c r="G13608">
        <v>2550000</v>
      </c>
      <c r="H13608" t="s">
        <v>24013</v>
      </c>
      <c r="I13608" t="s">
        <v>24014</v>
      </c>
      <c r="J13608" t="s">
        <v>22</v>
      </c>
      <c r="K13608">
        <v>15</v>
      </c>
      <c r="L13608">
        <v>115</v>
      </c>
      <c r="M13608" t="s">
        <v>23</v>
      </c>
      <c r="N13608">
        <v>526</v>
      </c>
      <c r="O13608" t="s">
        <v>37500</v>
      </c>
      <c r="P13608">
        <v>161321093</v>
      </c>
    </row>
    <row r="13609" spans="1:16" x14ac:dyDescent="0.3">
      <c r="A13609">
        <v>514114017000</v>
      </c>
      <c r="B13609">
        <v>2018119690</v>
      </c>
      <c r="C13609" t="s">
        <v>16</v>
      </c>
      <c r="D13609">
        <v>2018</v>
      </c>
      <c r="E13609">
        <v>919</v>
      </c>
      <c r="F13609">
        <v>20180920</v>
      </c>
      <c r="G13609">
        <v>861000</v>
      </c>
      <c r="H13609" t="s">
        <v>22663</v>
      </c>
      <c r="I13609" t="s">
        <v>24016</v>
      </c>
      <c r="J13609" t="s">
        <v>22</v>
      </c>
      <c r="K13609">
        <v>15</v>
      </c>
      <c r="L13609">
        <v>114</v>
      </c>
      <c r="M13609" t="s">
        <v>23</v>
      </c>
      <c r="N13609">
        <v>526</v>
      </c>
      <c r="O13609" t="s">
        <v>37500</v>
      </c>
      <c r="P13609">
        <v>161321191</v>
      </c>
    </row>
    <row r="13610" spans="1:16" x14ac:dyDescent="0.3">
      <c r="A13610">
        <v>514114029000</v>
      </c>
      <c r="B13610">
        <v>2018016178</v>
      </c>
      <c r="C13610" t="s">
        <v>16</v>
      </c>
      <c r="D13610">
        <v>2018</v>
      </c>
      <c r="E13610">
        <v>208</v>
      </c>
      <c r="F13610">
        <v>20180212</v>
      </c>
      <c r="G13610">
        <v>935000</v>
      </c>
      <c r="H13610" t="s">
        <v>24020</v>
      </c>
      <c r="I13610" t="s">
        <v>24021</v>
      </c>
      <c r="J13610" t="s">
        <v>22</v>
      </c>
      <c r="K13610">
        <v>15</v>
      </c>
      <c r="L13610">
        <v>114</v>
      </c>
      <c r="M13610" t="s">
        <v>23</v>
      </c>
      <c r="N13610">
        <v>526</v>
      </c>
      <c r="O13610" t="s">
        <v>37500</v>
      </c>
      <c r="P13610">
        <v>161321301</v>
      </c>
    </row>
    <row r="13611" spans="1:16" x14ac:dyDescent="0.3">
      <c r="A13611">
        <v>514115001000</v>
      </c>
      <c r="B13611">
        <v>2018015725</v>
      </c>
      <c r="C13611" t="s">
        <v>16</v>
      </c>
      <c r="D13611">
        <v>2018</v>
      </c>
      <c r="E13611">
        <v>209</v>
      </c>
      <c r="F13611">
        <v>20180209</v>
      </c>
      <c r="G13611">
        <v>825000</v>
      </c>
      <c r="H13611" t="s">
        <v>24022</v>
      </c>
      <c r="I13611" t="s">
        <v>24023</v>
      </c>
      <c r="J13611" t="s">
        <v>22</v>
      </c>
      <c r="K13611">
        <v>15</v>
      </c>
      <c r="L13611">
        <v>114</v>
      </c>
      <c r="M13611" t="s">
        <v>23</v>
      </c>
      <c r="N13611">
        <v>526</v>
      </c>
      <c r="O13611" t="s">
        <v>37500</v>
      </c>
      <c r="P13611">
        <v>161321310</v>
      </c>
    </row>
    <row r="13612" spans="1:16" x14ac:dyDescent="0.3">
      <c r="A13612">
        <v>514115009000</v>
      </c>
      <c r="B13612">
        <v>2018110907</v>
      </c>
      <c r="C13612" t="s">
        <v>16</v>
      </c>
      <c r="D13612">
        <v>2018</v>
      </c>
      <c r="E13612">
        <v>830</v>
      </c>
      <c r="F13612">
        <v>20180831</v>
      </c>
      <c r="G13612">
        <v>1675000</v>
      </c>
      <c r="H13612" t="s">
        <v>24024</v>
      </c>
      <c r="I13612" t="s">
        <v>24025</v>
      </c>
      <c r="J13612" t="s">
        <v>22</v>
      </c>
      <c r="K13612">
        <v>15</v>
      </c>
      <c r="L13612">
        <v>118</v>
      </c>
      <c r="M13612" t="s">
        <v>23</v>
      </c>
      <c r="N13612">
        <v>526</v>
      </c>
      <c r="O13612" t="s">
        <v>37500</v>
      </c>
      <c r="P13612">
        <v>161321395</v>
      </c>
    </row>
    <row r="13613" spans="1:16" x14ac:dyDescent="0.3">
      <c r="A13613">
        <v>514117009000</v>
      </c>
      <c r="B13613">
        <v>2018136202</v>
      </c>
      <c r="C13613" t="s">
        <v>16</v>
      </c>
      <c r="D13613">
        <v>2018</v>
      </c>
      <c r="E13613">
        <v>1019</v>
      </c>
      <c r="F13613">
        <v>20181022</v>
      </c>
      <c r="G13613">
        <v>730000</v>
      </c>
      <c r="H13613" t="s">
        <v>24028</v>
      </c>
      <c r="I13613" t="s">
        <v>7632</v>
      </c>
      <c r="J13613" t="s">
        <v>22</v>
      </c>
      <c r="K13613">
        <v>15</v>
      </c>
      <c r="L13613">
        <v>114</v>
      </c>
      <c r="M13613" t="s">
        <v>23</v>
      </c>
      <c r="N13613">
        <v>526</v>
      </c>
      <c r="O13613" t="s">
        <v>37500</v>
      </c>
      <c r="P13613">
        <v>161321891</v>
      </c>
    </row>
    <row r="13614" spans="1:16" x14ac:dyDescent="0.3">
      <c r="A13614">
        <v>514120013000</v>
      </c>
      <c r="B13614">
        <v>2018072700</v>
      </c>
      <c r="C13614" t="s">
        <v>16</v>
      </c>
      <c r="D13614">
        <v>2018</v>
      </c>
      <c r="E13614">
        <v>611</v>
      </c>
      <c r="F13614">
        <v>20180613</v>
      </c>
      <c r="G13614">
        <v>900000</v>
      </c>
      <c r="H13614" t="s">
        <v>23058</v>
      </c>
      <c r="I13614" t="s">
        <v>24033</v>
      </c>
      <c r="J13614" t="s">
        <v>22</v>
      </c>
      <c r="K13614">
        <v>15</v>
      </c>
      <c r="L13614">
        <v>115</v>
      </c>
      <c r="M13614" t="s">
        <v>23</v>
      </c>
      <c r="N13614">
        <v>526</v>
      </c>
      <c r="O13614" t="s">
        <v>37500</v>
      </c>
      <c r="P13614">
        <v>161322740</v>
      </c>
    </row>
    <row r="13615" spans="1:16" x14ac:dyDescent="0.3">
      <c r="A13615">
        <v>514120013000</v>
      </c>
      <c r="B13615">
        <v>2018056150</v>
      </c>
      <c r="C13615" t="s">
        <v>16</v>
      </c>
      <c r="D13615">
        <v>2018</v>
      </c>
      <c r="E13615">
        <v>511</v>
      </c>
      <c r="F13615">
        <v>20180511</v>
      </c>
      <c r="G13615">
        <v>875000</v>
      </c>
      <c r="H13615" t="s">
        <v>24034</v>
      </c>
      <c r="I13615" t="s">
        <v>23058</v>
      </c>
      <c r="J13615" t="s">
        <v>22</v>
      </c>
      <c r="K13615">
        <v>15</v>
      </c>
      <c r="L13615">
        <v>115</v>
      </c>
      <c r="M13615" t="s">
        <v>23</v>
      </c>
      <c r="N13615">
        <v>526</v>
      </c>
      <c r="O13615" t="s">
        <v>37500</v>
      </c>
      <c r="P13615">
        <v>161322740</v>
      </c>
    </row>
    <row r="13616" spans="1:16" x14ac:dyDescent="0.3">
      <c r="A13616">
        <v>514120023000</v>
      </c>
      <c r="B13616">
        <v>2018064674</v>
      </c>
      <c r="C13616" t="s">
        <v>16</v>
      </c>
      <c r="D13616">
        <v>2018</v>
      </c>
      <c r="E13616">
        <v>530</v>
      </c>
      <c r="F13616">
        <v>20180601</v>
      </c>
      <c r="G13616">
        <v>1550000</v>
      </c>
      <c r="H13616" t="s">
        <v>24035</v>
      </c>
      <c r="I13616" t="s">
        <v>24036</v>
      </c>
      <c r="J13616" t="s">
        <v>22</v>
      </c>
      <c r="K13616">
        <v>15</v>
      </c>
      <c r="L13616">
        <v>118</v>
      </c>
      <c r="M13616" t="s">
        <v>23</v>
      </c>
      <c r="N13616">
        <v>526</v>
      </c>
      <c r="O13616" t="s">
        <v>37500</v>
      </c>
      <c r="P13616">
        <v>161322847</v>
      </c>
    </row>
    <row r="13617" spans="1:16" x14ac:dyDescent="0.3">
      <c r="A13617">
        <v>514120024000</v>
      </c>
      <c r="B13617">
        <v>2018047956</v>
      </c>
      <c r="C13617" t="s">
        <v>16</v>
      </c>
      <c r="D13617">
        <v>2018</v>
      </c>
      <c r="E13617">
        <v>412</v>
      </c>
      <c r="F13617">
        <v>20180424</v>
      </c>
      <c r="G13617">
        <v>2395000</v>
      </c>
      <c r="H13617" t="s">
        <v>24037</v>
      </c>
      <c r="I13617" t="s">
        <v>24038</v>
      </c>
      <c r="J13617" t="s">
        <v>22</v>
      </c>
      <c r="K13617">
        <v>15</v>
      </c>
      <c r="L13617">
        <v>115</v>
      </c>
      <c r="M13617" t="s">
        <v>23</v>
      </c>
      <c r="N13617">
        <v>526</v>
      </c>
      <c r="O13617" t="s">
        <v>37500</v>
      </c>
      <c r="P13617">
        <v>161322855</v>
      </c>
    </row>
    <row r="13618" spans="1:16" x14ac:dyDescent="0.3">
      <c r="A13618">
        <v>514121019000</v>
      </c>
      <c r="B13618">
        <v>2018049779</v>
      </c>
      <c r="C13618" t="s">
        <v>16</v>
      </c>
      <c r="D13618">
        <v>2018</v>
      </c>
      <c r="E13618">
        <v>427</v>
      </c>
      <c r="F13618">
        <v>20180427</v>
      </c>
      <c r="G13618">
        <v>775000</v>
      </c>
      <c r="H13618" t="s">
        <v>24045</v>
      </c>
      <c r="I13618" t="s">
        <v>24046</v>
      </c>
      <c r="J13618" t="s">
        <v>22</v>
      </c>
      <c r="K13618">
        <v>15</v>
      </c>
      <c r="L13618">
        <v>114</v>
      </c>
      <c r="M13618" t="s">
        <v>23</v>
      </c>
      <c r="N13618">
        <v>526</v>
      </c>
      <c r="O13618" t="s">
        <v>37500</v>
      </c>
      <c r="P13618">
        <v>161323061</v>
      </c>
    </row>
    <row r="13619" spans="1:16" x14ac:dyDescent="0.3">
      <c r="A13619">
        <v>514121025000</v>
      </c>
      <c r="B13619">
        <v>2018095942</v>
      </c>
      <c r="C13619" t="s">
        <v>16</v>
      </c>
      <c r="D13619">
        <v>2018</v>
      </c>
      <c r="E13619">
        <v>801</v>
      </c>
      <c r="F13619">
        <v>20180802</v>
      </c>
      <c r="G13619">
        <v>1280000</v>
      </c>
      <c r="H13619" t="s">
        <v>24049</v>
      </c>
      <c r="I13619" t="s">
        <v>24050</v>
      </c>
      <c r="J13619" t="s">
        <v>22</v>
      </c>
      <c r="K13619">
        <v>15</v>
      </c>
      <c r="L13619">
        <v>114</v>
      </c>
      <c r="M13619" t="s">
        <v>23</v>
      </c>
      <c r="N13619">
        <v>526</v>
      </c>
      <c r="O13619" t="s">
        <v>37500</v>
      </c>
      <c r="P13619">
        <v>161323126</v>
      </c>
    </row>
    <row r="13620" spans="1:16" x14ac:dyDescent="0.3">
      <c r="A13620">
        <v>514121028000</v>
      </c>
      <c r="B13620">
        <v>2018152881</v>
      </c>
      <c r="C13620" t="s">
        <v>16</v>
      </c>
      <c r="D13620">
        <v>2018</v>
      </c>
      <c r="E13620">
        <v>1130</v>
      </c>
      <c r="F13620">
        <v>20181130</v>
      </c>
      <c r="G13620">
        <v>747000</v>
      </c>
      <c r="H13620" t="s">
        <v>24052</v>
      </c>
      <c r="I13620" t="s">
        <v>21858</v>
      </c>
      <c r="J13620" t="s">
        <v>22</v>
      </c>
      <c r="K13620">
        <v>15</v>
      </c>
      <c r="L13620">
        <v>117</v>
      </c>
      <c r="M13620" t="s">
        <v>23</v>
      </c>
      <c r="N13620">
        <v>526</v>
      </c>
      <c r="O13620" t="s">
        <v>37500</v>
      </c>
      <c r="P13620">
        <v>161323151</v>
      </c>
    </row>
    <row r="13621" spans="1:16" x14ac:dyDescent="0.3">
      <c r="A13621">
        <v>514122010000</v>
      </c>
      <c r="B13621">
        <v>2018153502</v>
      </c>
      <c r="C13621" t="s">
        <v>16</v>
      </c>
      <c r="D13621">
        <v>2018</v>
      </c>
      <c r="E13621">
        <v>1130</v>
      </c>
      <c r="F13621">
        <v>20181203</v>
      </c>
      <c r="G13621">
        <v>1535000</v>
      </c>
      <c r="H13621" t="s">
        <v>6637</v>
      </c>
      <c r="I13621" t="s">
        <v>24053</v>
      </c>
      <c r="J13621" t="s">
        <v>22</v>
      </c>
      <c r="K13621">
        <v>15</v>
      </c>
      <c r="L13621">
        <v>118</v>
      </c>
      <c r="M13621" t="s">
        <v>23</v>
      </c>
      <c r="N13621">
        <v>526</v>
      </c>
      <c r="O13621" t="s">
        <v>37500</v>
      </c>
      <c r="P13621">
        <v>161323282</v>
      </c>
    </row>
    <row r="13622" spans="1:16" x14ac:dyDescent="0.3">
      <c r="A13622">
        <v>514124004000</v>
      </c>
      <c r="B13622">
        <v>2018152256</v>
      </c>
      <c r="C13622" t="s">
        <v>16</v>
      </c>
      <c r="D13622">
        <v>2018</v>
      </c>
      <c r="E13622">
        <v>1128</v>
      </c>
      <c r="F13622">
        <v>20181129</v>
      </c>
      <c r="G13622">
        <v>692500</v>
      </c>
      <c r="H13622" t="s">
        <v>24054</v>
      </c>
      <c r="I13622" t="s">
        <v>2364</v>
      </c>
      <c r="J13622" t="s">
        <v>22</v>
      </c>
      <c r="K13622">
        <v>15</v>
      </c>
      <c r="L13622">
        <v>114</v>
      </c>
      <c r="M13622" t="s">
        <v>23</v>
      </c>
      <c r="N13622">
        <v>526</v>
      </c>
      <c r="O13622" t="s">
        <v>37500</v>
      </c>
      <c r="P13622">
        <v>161323754</v>
      </c>
    </row>
    <row r="13623" spans="1:16" x14ac:dyDescent="0.3">
      <c r="A13623">
        <v>514124004000</v>
      </c>
      <c r="B13623">
        <v>2018152380</v>
      </c>
      <c r="C13623" t="s">
        <v>16</v>
      </c>
      <c r="D13623">
        <v>2018</v>
      </c>
      <c r="E13623">
        <v>1128</v>
      </c>
      <c r="F13623">
        <v>20181129</v>
      </c>
      <c r="G13623">
        <v>703000</v>
      </c>
      <c r="H13623" t="s">
        <v>2364</v>
      </c>
      <c r="I13623" t="s">
        <v>24055</v>
      </c>
      <c r="J13623" t="s">
        <v>22</v>
      </c>
      <c r="K13623">
        <v>15</v>
      </c>
      <c r="L13623">
        <v>114</v>
      </c>
      <c r="M13623" t="s">
        <v>23</v>
      </c>
      <c r="N13623">
        <v>526</v>
      </c>
      <c r="O13623" t="s">
        <v>37500</v>
      </c>
      <c r="P13623">
        <v>161323754</v>
      </c>
    </row>
    <row r="13624" spans="1:16" x14ac:dyDescent="0.3">
      <c r="A13624">
        <v>514124022000</v>
      </c>
      <c r="B13624">
        <v>2018163241</v>
      </c>
      <c r="C13624" t="s">
        <v>16</v>
      </c>
      <c r="D13624">
        <v>2018</v>
      </c>
      <c r="E13624">
        <v>1221</v>
      </c>
      <c r="F13624">
        <v>20181227</v>
      </c>
      <c r="G13624">
        <v>785000</v>
      </c>
      <c r="H13624" t="s">
        <v>24056</v>
      </c>
      <c r="I13624" t="s">
        <v>24057</v>
      </c>
      <c r="J13624" t="s">
        <v>22</v>
      </c>
      <c r="K13624">
        <v>15</v>
      </c>
      <c r="L13624">
        <v>114</v>
      </c>
      <c r="M13624" t="s">
        <v>23</v>
      </c>
      <c r="N13624">
        <v>526</v>
      </c>
      <c r="O13624" t="s">
        <v>37500</v>
      </c>
      <c r="P13624">
        <v>161323932</v>
      </c>
    </row>
    <row r="13625" spans="1:16" x14ac:dyDescent="0.3">
      <c r="A13625">
        <v>514125008000</v>
      </c>
      <c r="B13625">
        <v>2018140484</v>
      </c>
      <c r="C13625" t="s">
        <v>16</v>
      </c>
      <c r="D13625">
        <v>2018</v>
      </c>
      <c r="E13625">
        <v>1026</v>
      </c>
      <c r="F13625">
        <v>20181030</v>
      </c>
      <c r="G13625">
        <v>669964</v>
      </c>
      <c r="H13625" t="s">
        <v>24058</v>
      </c>
      <c r="I13625" t="s">
        <v>24059</v>
      </c>
      <c r="J13625" t="s">
        <v>22</v>
      </c>
      <c r="K13625">
        <v>15</v>
      </c>
      <c r="L13625">
        <v>113</v>
      </c>
      <c r="M13625" t="s">
        <v>23</v>
      </c>
      <c r="N13625">
        <v>526</v>
      </c>
      <c r="O13625" t="s">
        <v>37500</v>
      </c>
      <c r="P13625">
        <v>161324092</v>
      </c>
    </row>
    <row r="13626" spans="1:16" x14ac:dyDescent="0.3">
      <c r="A13626">
        <v>514125009000</v>
      </c>
      <c r="B13626">
        <v>2018085528</v>
      </c>
      <c r="C13626" t="s">
        <v>16</v>
      </c>
      <c r="D13626">
        <v>2018</v>
      </c>
      <c r="E13626">
        <v>711</v>
      </c>
      <c r="F13626">
        <v>20180712</v>
      </c>
      <c r="G13626">
        <v>1800000</v>
      </c>
      <c r="H13626" t="s">
        <v>18665</v>
      </c>
      <c r="I13626" t="s">
        <v>24060</v>
      </c>
      <c r="J13626" t="s">
        <v>22</v>
      </c>
      <c r="K13626">
        <v>15</v>
      </c>
      <c r="L13626">
        <v>114</v>
      </c>
      <c r="M13626" t="s">
        <v>23</v>
      </c>
      <c r="N13626">
        <v>526</v>
      </c>
      <c r="O13626" t="s">
        <v>37500</v>
      </c>
      <c r="P13626">
        <v>161324106</v>
      </c>
    </row>
    <row r="13627" spans="1:16" x14ac:dyDescent="0.3">
      <c r="A13627">
        <v>514126009000</v>
      </c>
      <c r="B13627">
        <v>2018051111</v>
      </c>
      <c r="C13627" t="s">
        <v>16</v>
      </c>
      <c r="D13627">
        <v>2018</v>
      </c>
      <c r="E13627">
        <v>430</v>
      </c>
      <c r="F13627">
        <v>20180501</v>
      </c>
      <c r="G13627">
        <v>645000</v>
      </c>
      <c r="H13627" t="s">
        <v>24064</v>
      </c>
      <c r="I13627" t="s">
        <v>24065</v>
      </c>
      <c r="J13627" t="s">
        <v>22</v>
      </c>
      <c r="K13627">
        <v>15</v>
      </c>
      <c r="L13627">
        <v>114</v>
      </c>
      <c r="M13627" t="s">
        <v>23</v>
      </c>
      <c r="N13627">
        <v>526</v>
      </c>
      <c r="O13627" t="s">
        <v>37500</v>
      </c>
      <c r="P13627">
        <v>161324394</v>
      </c>
    </row>
    <row r="13628" spans="1:16" x14ac:dyDescent="0.3">
      <c r="A13628">
        <v>514126018000</v>
      </c>
      <c r="B13628">
        <v>2018075917</v>
      </c>
      <c r="C13628" t="s">
        <v>16</v>
      </c>
      <c r="D13628">
        <v>2018</v>
      </c>
      <c r="E13628">
        <v>614</v>
      </c>
      <c r="F13628">
        <v>20180620</v>
      </c>
      <c r="G13628">
        <v>1810000</v>
      </c>
      <c r="H13628" t="s">
        <v>24070</v>
      </c>
      <c r="I13628" t="s">
        <v>24071</v>
      </c>
      <c r="J13628" t="s">
        <v>22</v>
      </c>
      <c r="K13628">
        <v>15</v>
      </c>
      <c r="L13628">
        <v>115</v>
      </c>
      <c r="M13628" t="s">
        <v>23</v>
      </c>
      <c r="N13628">
        <v>526</v>
      </c>
      <c r="O13628" t="s">
        <v>37500</v>
      </c>
      <c r="P13628">
        <v>161324483</v>
      </c>
    </row>
    <row r="13629" spans="1:16" x14ac:dyDescent="0.3">
      <c r="A13629">
        <v>514126019000</v>
      </c>
      <c r="B13629">
        <v>2018114142</v>
      </c>
      <c r="C13629" t="s">
        <v>16</v>
      </c>
      <c r="D13629">
        <v>2018</v>
      </c>
      <c r="E13629">
        <v>817</v>
      </c>
      <c r="F13629">
        <v>20180907</v>
      </c>
      <c r="G13629">
        <v>880000</v>
      </c>
      <c r="H13629" t="s">
        <v>24072</v>
      </c>
      <c r="I13629" t="s">
        <v>24073</v>
      </c>
      <c r="J13629" t="s">
        <v>22</v>
      </c>
      <c r="K13629">
        <v>15</v>
      </c>
      <c r="L13629">
        <v>118</v>
      </c>
      <c r="M13629" t="s">
        <v>23</v>
      </c>
      <c r="N13629">
        <v>526</v>
      </c>
      <c r="O13629" t="s">
        <v>37500</v>
      </c>
      <c r="P13629">
        <v>161324491</v>
      </c>
    </row>
    <row r="13630" spans="1:16" x14ac:dyDescent="0.3">
      <c r="A13630">
        <v>514126029000</v>
      </c>
      <c r="B13630">
        <v>2018071710</v>
      </c>
      <c r="C13630" t="s">
        <v>16</v>
      </c>
      <c r="D13630">
        <v>2018</v>
      </c>
      <c r="E13630">
        <v>606</v>
      </c>
      <c r="F13630">
        <v>20180612</v>
      </c>
      <c r="G13630">
        <v>2250000</v>
      </c>
      <c r="H13630" t="s">
        <v>24074</v>
      </c>
      <c r="I13630" t="s">
        <v>24075</v>
      </c>
      <c r="J13630" t="s">
        <v>22</v>
      </c>
      <c r="K13630">
        <v>15</v>
      </c>
      <c r="L13630">
        <v>119</v>
      </c>
      <c r="M13630" t="s">
        <v>23</v>
      </c>
      <c r="N13630">
        <v>526</v>
      </c>
      <c r="O13630" t="s">
        <v>37500</v>
      </c>
      <c r="P13630">
        <v>161324599</v>
      </c>
    </row>
    <row r="13631" spans="1:16" x14ac:dyDescent="0.3">
      <c r="A13631">
        <v>514127002000</v>
      </c>
      <c r="B13631">
        <v>2018128940</v>
      </c>
      <c r="C13631" t="s">
        <v>16</v>
      </c>
      <c r="D13631">
        <v>2018</v>
      </c>
      <c r="E13631">
        <v>1001</v>
      </c>
      <c r="F13631">
        <v>20181008</v>
      </c>
      <c r="G13631">
        <v>2000000</v>
      </c>
      <c r="H13631" t="s">
        <v>24076</v>
      </c>
      <c r="I13631" t="s">
        <v>24077</v>
      </c>
      <c r="J13631" t="s">
        <v>22</v>
      </c>
      <c r="K13631">
        <v>15</v>
      </c>
      <c r="L13631">
        <v>115</v>
      </c>
      <c r="M13631" t="s">
        <v>23</v>
      </c>
      <c r="N13631">
        <v>526</v>
      </c>
      <c r="O13631" t="s">
        <v>37500</v>
      </c>
      <c r="P13631">
        <v>161324611</v>
      </c>
    </row>
    <row r="13632" spans="1:16" x14ac:dyDescent="0.3">
      <c r="A13632">
        <v>514127008000</v>
      </c>
      <c r="B13632">
        <v>2018063960</v>
      </c>
      <c r="C13632" t="s">
        <v>16</v>
      </c>
      <c r="D13632">
        <v>2018</v>
      </c>
      <c r="E13632">
        <v>524</v>
      </c>
      <c r="F13632">
        <v>20180531</v>
      </c>
      <c r="G13632">
        <v>1470000</v>
      </c>
      <c r="H13632" t="s">
        <v>12962</v>
      </c>
      <c r="I13632" t="s">
        <v>24078</v>
      </c>
      <c r="J13632" t="s">
        <v>22</v>
      </c>
      <c r="K13632">
        <v>15</v>
      </c>
      <c r="L13632">
        <v>114</v>
      </c>
      <c r="M13632" t="s">
        <v>23</v>
      </c>
      <c r="N13632">
        <v>526</v>
      </c>
      <c r="O13632" t="s">
        <v>37500</v>
      </c>
      <c r="P13632">
        <v>161324670</v>
      </c>
    </row>
    <row r="13633" spans="1:16" x14ac:dyDescent="0.3">
      <c r="A13633">
        <v>514127009000</v>
      </c>
      <c r="B13633">
        <v>2018063116</v>
      </c>
      <c r="C13633" t="s">
        <v>16</v>
      </c>
      <c r="D13633">
        <v>2018</v>
      </c>
      <c r="E13633">
        <v>511</v>
      </c>
      <c r="F13633">
        <v>20180529</v>
      </c>
      <c r="G13633">
        <v>750000</v>
      </c>
      <c r="H13633" t="s">
        <v>24079</v>
      </c>
      <c r="I13633" t="s">
        <v>24080</v>
      </c>
      <c r="J13633" t="s">
        <v>22</v>
      </c>
      <c r="K13633">
        <v>15</v>
      </c>
      <c r="L13633">
        <v>115</v>
      </c>
      <c r="M13633" t="s">
        <v>23</v>
      </c>
      <c r="N13633">
        <v>526</v>
      </c>
      <c r="O13633" t="s">
        <v>37500</v>
      </c>
      <c r="P13633">
        <v>161324688</v>
      </c>
    </row>
    <row r="13634" spans="1:16" x14ac:dyDescent="0.3">
      <c r="A13634">
        <v>514127009000</v>
      </c>
      <c r="B13634">
        <v>2018082453</v>
      </c>
      <c r="C13634" t="s">
        <v>16</v>
      </c>
      <c r="D13634">
        <v>2018</v>
      </c>
      <c r="E13634">
        <v>615</v>
      </c>
      <c r="F13634">
        <v>20180705</v>
      </c>
      <c r="G13634">
        <v>750000</v>
      </c>
      <c r="H13634" t="s">
        <v>24080</v>
      </c>
      <c r="I13634" t="s">
        <v>24040</v>
      </c>
      <c r="J13634" t="s">
        <v>22</v>
      </c>
      <c r="K13634">
        <v>15</v>
      </c>
      <c r="L13634">
        <v>115</v>
      </c>
      <c r="M13634" t="s">
        <v>23</v>
      </c>
      <c r="N13634">
        <v>526</v>
      </c>
      <c r="O13634" t="s">
        <v>37500</v>
      </c>
      <c r="P13634">
        <v>161324688</v>
      </c>
    </row>
    <row r="13635" spans="1:16" x14ac:dyDescent="0.3">
      <c r="A13635">
        <v>514127016000</v>
      </c>
      <c r="B13635">
        <v>2018108162</v>
      </c>
      <c r="C13635" t="s">
        <v>16</v>
      </c>
      <c r="D13635">
        <v>2018</v>
      </c>
      <c r="E13635">
        <v>823</v>
      </c>
      <c r="F13635">
        <v>20180824</v>
      </c>
      <c r="G13635">
        <v>1190000</v>
      </c>
      <c r="H13635" t="s">
        <v>24082</v>
      </c>
      <c r="I13635" t="s">
        <v>24083</v>
      </c>
      <c r="J13635" t="s">
        <v>22</v>
      </c>
      <c r="K13635">
        <v>15</v>
      </c>
      <c r="L13635">
        <v>118</v>
      </c>
      <c r="M13635" t="s">
        <v>23</v>
      </c>
      <c r="N13635">
        <v>526</v>
      </c>
      <c r="O13635" t="s">
        <v>37500</v>
      </c>
      <c r="P13635">
        <v>161324751</v>
      </c>
    </row>
    <row r="13636" spans="1:16" x14ac:dyDescent="0.3">
      <c r="A13636">
        <v>514128009000</v>
      </c>
      <c r="B13636">
        <v>2018118384</v>
      </c>
      <c r="C13636" t="s">
        <v>16</v>
      </c>
      <c r="D13636">
        <v>2018</v>
      </c>
      <c r="E13636">
        <v>913</v>
      </c>
      <c r="F13636">
        <v>20180918</v>
      </c>
      <c r="G13636">
        <v>750000</v>
      </c>
      <c r="H13636" t="s">
        <v>24086</v>
      </c>
      <c r="I13636" t="s">
        <v>2071</v>
      </c>
      <c r="J13636" t="s">
        <v>22</v>
      </c>
      <c r="K13636">
        <v>15</v>
      </c>
      <c r="L13636">
        <v>114</v>
      </c>
      <c r="M13636" t="s">
        <v>23</v>
      </c>
      <c r="N13636">
        <v>526</v>
      </c>
      <c r="O13636" t="s">
        <v>37500</v>
      </c>
      <c r="P13636">
        <v>161324971</v>
      </c>
    </row>
    <row r="13637" spans="1:16" x14ac:dyDescent="0.3">
      <c r="A13637">
        <v>514128009000</v>
      </c>
      <c r="B13637">
        <v>2018118563</v>
      </c>
      <c r="C13637" t="s">
        <v>16</v>
      </c>
      <c r="D13637">
        <v>2018</v>
      </c>
      <c r="E13637">
        <v>913</v>
      </c>
      <c r="F13637">
        <v>20180918</v>
      </c>
      <c r="G13637">
        <v>775000</v>
      </c>
      <c r="H13637" t="s">
        <v>2071</v>
      </c>
      <c r="I13637" t="s">
        <v>24087</v>
      </c>
      <c r="J13637" t="s">
        <v>22</v>
      </c>
      <c r="K13637">
        <v>15</v>
      </c>
      <c r="L13637">
        <v>114</v>
      </c>
      <c r="M13637" t="s">
        <v>23</v>
      </c>
      <c r="N13637">
        <v>526</v>
      </c>
      <c r="O13637" t="s">
        <v>37500</v>
      </c>
      <c r="P13637">
        <v>161324971</v>
      </c>
    </row>
    <row r="13638" spans="1:16" x14ac:dyDescent="0.3">
      <c r="A13638">
        <v>514128014000</v>
      </c>
      <c r="B13638">
        <v>2018061528</v>
      </c>
      <c r="C13638" t="s">
        <v>16</v>
      </c>
      <c r="D13638">
        <v>2018</v>
      </c>
      <c r="E13638">
        <v>523</v>
      </c>
      <c r="F13638">
        <v>20180524</v>
      </c>
      <c r="G13638">
        <v>1625000</v>
      </c>
      <c r="H13638" t="s">
        <v>6758</v>
      </c>
      <c r="I13638" t="s">
        <v>24009</v>
      </c>
      <c r="J13638" t="s">
        <v>22</v>
      </c>
      <c r="K13638">
        <v>15</v>
      </c>
      <c r="L13638">
        <v>114</v>
      </c>
      <c r="M13638" t="s">
        <v>23</v>
      </c>
      <c r="N13638">
        <v>526</v>
      </c>
      <c r="O13638" t="s">
        <v>37500</v>
      </c>
      <c r="P13638">
        <v>161325021</v>
      </c>
    </row>
    <row r="13639" spans="1:16" x14ac:dyDescent="0.3">
      <c r="A13639">
        <v>514128018000</v>
      </c>
      <c r="B13639">
        <v>2018102882</v>
      </c>
      <c r="C13639" t="s">
        <v>21</v>
      </c>
      <c r="D13639">
        <v>2018</v>
      </c>
      <c r="E13639">
        <v>810</v>
      </c>
      <c r="F13639">
        <v>20180815</v>
      </c>
      <c r="G13639">
        <v>905000</v>
      </c>
      <c r="H13639" t="s">
        <v>24088</v>
      </c>
      <c r="I13639" t="s">
        <v>23058</v>
      </c>
      <c r="J13639" t="s">
        <v>22</v>
      </c>
      <c r="K13639">
        <v>15</v>
      </c>
      <c r="L13639">
        <v>114</v>
      </c>
      <c r="M13639" t="s">
        <v>23</v>
      </c>
      <c r="N13639">
        <v>526</v>
      </c>
      <c r="O13639" t="s">
        <v>37500</v>
      </c>
      <c r="P13639">
        <v>161325064</v>
      </c>
    </row>
    <row r="13640" spans="1:16" x14ac:dyDescent="0.3">
      <c r="A13640">
        <v>514129003000</v>
      </c>
      <c r="B13640">
        <v>2018148876</v>
      </c>
      <c r="C13640" t="s">
        <v>16</v>
      </c>
      <c r="D13640">
        <v>2018</v>
      </c>
      <c r="E13640">
        <v>1116</v>
      </c>
      <c r="F13640">
        <v>20181119</v>
      </c>
      <c r="G13640">
        <v>805000</v>
      </c>
      <c r="H13640" t="s">
        <v>24090</v>
      </c>
      <c r="I13640" t="s">
        <v>24091</v>
      </c>
      <c r="J13640" t="s">
        <v>22</v>
      </c>
      <c r="K13640">
        <v>15</v>
      </c>
      <c r="L13640">
        <v>114</v>
      </c>
      <c r="M13640" t="s">
        <v>23</v>
      </c>
      <c r="N13640">
        <v>526</v>
      </c>
      <c r="O13640" t="s">
        <v>37500</v>
      </c>
      <c r="P13640">
        <v>161325170</v>
      </c>
    </row>
    <row r="13641" spans="1:16" x14ac:dyDescent="0.3">
      <c r="A13641">
        <v>514130006000</v>
      </c>
      <c r="B13641">
        <v>2018102920</v>
      </c>
      <c r="C13641" t="s">
        <v>16</v>
      </c>
      <c r="D13641">
        <v>2018</v>
      </c>
      <c r="E13641">
        <v>814</v>
      </c>
      <c r="F13641">
        <v>20180815</v>
      </c>
      <c r="G13641">
        <v>1087500</v>
      </c>
      <c r="H13641" t="s">
        <v>24094</v>
      </c>
      <c r="I13641" t="s">
        <v>24095</v>
      </c>
      <c r="J13641" t="s">
        <v>22</v>
      </c>
      <c r="K13641">
        <v>15</v>
      </c>
      <c r="L13641">
        <v>117</v>
      </c>
      <c r="M13641" t="s">
        <v>23</v>
      </c>
      <c r="N13641">
        <v>526</v>
      </c>
      <c r="O13641" t="s">
        <v>37500</v>
      </c>
      <c r="P13641">
        <v>161325455</v>
      </c>
    </row>
    <row r="13642" spans="1:16" x14ac:dyDescent="0.3">
      <c r="A13642">
        <v>514130007000</v>
      </c>
      <c r="B13642">
        <v>2018050801</v>
      </c>
      <c r="C13642" t="s">
        <v>16</v>
      </c>
      <c r="D13642">
        <v>2018</v>
      </c>
      <c r="E13642">
        <v>430</v>
      </c>
      <c r="F13642">
        <v>20180501</v>
      </c>
      <c r="G13642">
        <v>850000</v>
      </c>
      <c r="H13642" t="s">
        <v>24096</v>
      </c>
      <c r="I13642" t="s">
        <v>24097</v>
      </c>
      <c r="J13642" t="s">
        <v>22</v>
      </c>
      <c r="K13642">
        <v>15</v>
      </c>
      <c r="L13642">
        <v>118</v>
      </c>
      <c r="M13642" t="s">
        <v>23</v>
      </c>
      <c r="N13642">
        <v>526</v>
      </c>
      <c r="O13642" t="s">
        <v>37500</v>
      </c>
      <c r="P13642">
        <v>161325463</v>
      </c>
    </row>
    <row r="13643" spans="1:16" x14ac:dyDescent="0.3">
      <c r="A13643">
        <v>514201037000</v>
      </c>
      <c r="B13643">
        <v>2018160123</v>
      </c>
      <c r="C13643" t="s">
        <v>19</v>
      </c>
      <c r="D13643">
        <v>2018</v>
      </c>
      <c r="E13643">
        <v>1214</v>
      </c>
      <c r="F13643">
        <v>20181218</v>
      </c>
      <c r="G13643">
        <v>1425000</v>
      </c>
      <c r="H13643" t="s">
        <v>24108</v>
      </c>
      <c r="I13643" t="s">
        <v>15625</v>
      </c>
      <c r="J13643" t="s">
        <v>26</v>
      </c>
      <c r="K13643">
        <v>51</v>
      </c>
      <c r="L13643">
        <v>195</v>
      </c>
      <c r="M13643" t="s">
        <v>27</v>
      </c>
      <c r="N13643">
        <v>526</v>
      </c>
      <c r="O13643" t="s">
        <v>37500</v>
      </c>
      <c r="P13643">
        <v>164254234</v>
      </c>
    </row>
    <row r="13644" spans="1:16" x14ac:dyDescent="0.3">
      <c r="A13644">
        <v>514201038000</v>
      </c>
      <c r="B13644">
        <v>2018158638</v>
      </c>
      <c r="C13644" t="s">
        <v>16</v>
      </c>
      <c r="D13644">
        <v>2018</v>
      </c>
      <c r="E13644">
        <v>1213</v>
      </c>
      <c r="F13644">
        <v>20181213</v>
      </c>
      <c r="G13644">
        <v>1475000</v>
      </c>
      <c r="H13644" t="s">
        <v>24108</v>
      </c>
      <c r="I13644" t="s">
        <v>24109</v>
      </c>
      <c r="J13644" t="s">
        <v>26</v>
      </c>
      <c r="K13644">
        <v>51</v>
      </c>
      <c r="L13644">
        <v>195</v>
      </c>
      <c r="M13644" t="s">
        <v>27</v>
      </c>
      <c r="N13644">
        <v>526</v>
      </c>
      <c r="O13644" t="s">
        <v>37500</v>
      </c>
      <c r="P13644">
        <v>164254242</v>
      </c>
    </row>
    <row r="13645" spans="1:16" x14ac:dyDescent="0.3">
      <c r="A13645">
        <v>514202001000</v>
      </c>
      <c r="B13645">
        <v>2018092872</v>
      </c>
      <c r="C13645" t="s">
        <v>16</v>
      </c>
      <c r="D13645">
        <v>2018</v>
      </c>
      <c r="E13645">
        <v>726</v>
      </c>
      <c r="F13645">
        <v>20180727</v>
      </c>
      <c r="G13645">
        <v>1075000</v>
      </c>
      <c r="H13645" t="s">
        <v>24110</v>
      </c>
      <c r="I13645" t="s">
        <v>17658</v>
      </c>
      <c r="J13645" t="s">
        <v>22</v>
      </c>
      <c r="K13645">
        <v>15</v>
      </c>
      <c r="L13645">
        <v>118</v>
      </c>
      <c r="M13645" t="s">
        <v>23</v>
      </c>
      <c r="N13645">
        <v>526</v>
      </c>
      <c r="O13645" t="s">
        <v>37500</v>
      </c>
      <c r="P13645">
        <v>161326231</v>
      </c>
    </row>
    <row r="13646" spans="1:16" x14ac:dyDescent="0.3">
      <c r="A13646">
        <v>514202004000</v>
      </c>
      <c r="B13646">
        <v>2018002408</v>
      </c>
      <c r="C13646" t="s">
        <v>16</v>
      </c>
      <c r="D13646">
        <v>2018</v>
      </c>
      <c r="E13646">
        <v>105</v>
      </c>
      <c r="F13646">
        <v>20180105</v>
      </c>
      <c r="G13646">
        <v>900000</v>
      </c>
      <c r="H13646" t="s">
        <v>24111</v>
      </c>
      <c r="I13646" t="s">
        <v>23822</v>
      </c>
      <c r="J13646" t="s">
        <v>22</v>
      </c>
      <c r="K13646">
        <v>15</v>
      </c>
      <c r="L13646">
        <v>114</v>
      </c>
      <c r="M13646" t="s">
        <v>23</v>
      </c>
      <c r="N13646">
        <v>526</v>
      </c>
      <c r="O13646" t="s">
        <v>37500</v>
      </c>
      <c r="P13646">
        <v>161326265</v>
      </c>
    </row>
    <row r="13647" spans="1:16" x14ac:dyDescent="0.3">
      <c r="A13647">
        <v>514202040000</v>
      </c>
      <c r="B13647">
        <v>2018034419</v>
      </c>
      <c r="C13647" t="s">
        <v>16</v>
      </c>
      <c r="D13647">
        <v>2018</v>
      </c>
      <c r="E13647">
        <v>322</v>
      </c>
      <c r="F13647">
        <v>20180323</v>
      </c>
      <c r="G13647">
        <v>968000</v>
      </c>
      <c r="H13647" t="s">
        <v>24114</v>
      </c>
      <c r="I13647" t="s">
        <v>24115</v>
      </c>
      <c r="J13647" t="s">
        <v>26</v>
      </c>
      <c r="K13647">
        <v>51</v>
      </c>
      <c r="L13647">
        <v>194</v>
      </c>
      <c r="M13647" t="s">
        <v>27</v>
      </c>
      <c r="N13647">
        <v>526</v>
      </c>
      <c r="O13647" t="s">
        <v>37500</v>
      </c>
      <c r="P13647">
        <v>163848667</v>
      </c>
    </row>
    <row r="13648" spans="1:16" x14ac:dyDescent="0.3">
      <c r="A13648">
        <v>514203014000</v>
      </c>
      <c r="B13648">
        <v>2018124400</v>
      </c>
      <c r="C13648" t="s">
        <v>16</v>
      </c>
      <c r="D13648">
        <v>2018</v>
      </c>
      <c r="E13648">
        <v>921</v>
      </c>
      <c r="F13648">
        <v>20181001</v>
      </c>
      <c r="G13648">
        <v>523000</v>
      </c>
      <c r="H13648" t="s">
        <v>24116</v>
      </c>
      <c r="I13648" t="s">
        <v>24112</v>
      </c>
      <c r="J13648" t="s">
        <v>22</v>
      </c>
      <c r="K13648">
        <v>15</v>
      </c>
      <c r="L13648">
        <v>114</v>
      </c>
      <c r="M13648" t="s">
        <v>23</v>
      </c>
      <c r="N13648">
        <v>526</v>
      </c>
      <c r="O13648" t="s">
        <v>37500</v>
      </c>
      <c r="P13648">
        <v>161326605</v>
      </c>
    </row>
    <row r="13649" spans="1:16" x14ac:dyDescent="0.3">
      <c r="A13649">
        <v>514203034034</v>
      </c>
      <c r="B13649">
        <v>2018109448</v>
      </c>
      <c r="C13649" t="s">
        <v>16</v>
      </c>
      <c r="D13649">
        <v>2018</v>
      </c>
      <c r="E13649">
        <v>823</v>
      </c>
      <c r="F13649">
        <v>20180828</v>
      </c>
      <c r="G13649">
        <v>260000</v>
      </c>
      <c r="H13649" t="s">
        <v>17276</v>
      </c>
      <c r="I13649" t="s">
        <v>24117</v>
      </c>
      <c r="J13649" t="s">
        <v>37</v>
      </c>
      <c r="K13649">
        <v>44</v>
      </c>
      <c r="L13649">
        <v>104</v>
      </c>
      <c r="M13649" t="s">
        <v>38</v>
      </c>
      <c r="N13649">
        <v>526</v>
      </c>
      <c r="O13649" t="s">
        <v>37500</v>
      </c>
      <c r="P13649">
        <v>161326770</v>
      </c>
    </row>
    <row r="13650" spans="1:16" x14ac:dyDescent="0.3">
      <c r="A13650">
        <v>514203036036</v>
      </c>
      <c r="B13650">
        <v>2018097543</v>
      </c>
      <c r="C13650" t="s">
        <v>16</v>
      </c>
      <c r="D13650">
        <v>2018</v>
      </c>
      <c r="E13650">
        <v>730</v>
      </c>
      <c r="F13650">
        <v>20180807</v>
      </c>
      <c r="G13650">
        <v>265000</v>
      </c>
      <c r="H13650" t="s">
        <v>6346</v>
      </c>
      <c r="I13650" t="s">
        <v>24118</v>
      </c>
      <c r="J13650" t="s">
        <v>37</v>
      </c>
      <c r="K13650">
        <v>44</v>
      </c>
      <c r="L13650">
        <v>104</v>
      </c>
      <c r="M13650" t="s">
        <v>38</v>
      </c>
      <c r="N13650">
        <v>526</v>
      </c>
      <c r="O13650" t="s">
        <v>37500</v>
      </c>
      <c r="P13650">
        <v>161326796</v>
      </c>
    </row>
    <row r="13651" spans="1:16" x14ac:dyDescent="0.3">
      <c r="A13651">
        <v>514203036036</v>
      </c>
      <c r="B13651">
        <v>2018062516</v>
      </c>
      <c r="C13651" t="s">
        <v>21</v>
      </c>
      <c r="D13651">
        <v>2018</v>
      </c>
      <c r="E13651">
        <v>523</v>
      </c>
      <c r="F13651">
        <v>20180525</v>
      </c>
      <c r="G13651">
        <v>202500</v>
      </c>
      <c r="H13651" t="s">
        <v>24119</v>
      </c>
      <c r="I13651" t="s">
        <v>6346</v>
      </c>
      <c r="J13651" t="s">
        <v>37</v>
      </c>
      <c r="K13651">
        <v>44</v>
      </c>
      <c r="L13651">
        <v>104</v>
      </c>
      <c r="M13651" t="s">
        <v>38</v>
      </c>
      <c r="N13651">
        <v>526</v>
      </c>
      <c r="O13651" t="s">
        <v>37500</v>
      </c>
      <c r="P13651">
        <v>161326796</v>
      </c>
    </row>
    <row r="13652" spans="1:16" x14ac:dyDescent="0.3">
      <c r="A13652">
        <v>514203041041</v>
      </c>
      <c r="B13652">
        <v>2018060543</v>
      </c>
      <c r="C13652" t="s">
        <v>16</v>
      </c>
      <c r="D13652">
        <v>2018</v>
      </c>
      <c r="E13652">
        <v>515</v>
      </c>
      <c r="F13652">
        <v>20180522</v>
      </c>
      <c r="G13652">
        <v>260000</v>
      </c>
      <c r="H13652" t="s">
        <v>24120</v>
      </c>
      <c r="I13652" t="s">
        <v>24121</v>
      </c>
      <c r="J13652" t="s">
        <v>37</v>
      </c>
      <c r="K13652">
        <v>44</v>
      </c>
      <c r="L13652">
        <v>108</v>
      </c>
      <c r="M13652" t="s">
        <v>38</v>
      </c>
      <c r="N13652">
        <v>526</v>
      </c>
      <c r="O13652" t="s">
        <v>37500</v>
      </c>
      <c r="P13652">
        <v>161326842</v>
      </c>
    </row>
    <row r="13653" spans="1:16" x14ac:dyDescent="0.3">
      <c r="A13653">
        <v>514203060060</v>
      </c>
      <c r="B13653">
        <v>2018066894</v>
      </c>
      <c r="C13653" t="s">
        <v>16</v>
      </c>
      <c r="D13653">
        <v>2018</v>
      </c>
      <c r="E13653">
        <v>525</v>
      </c>
      <c r="F13653">
        <v>20180606</v>
      </c>
      <c r="G13653">
        <v>450000</v>
      </c>
      <c r="H13653" t="s">
        <v>24122</v>
      </c>
      <c r="I13653" t="s">
        <v>24123</v>
      </c>
      <c r="J13653" t="s">
        <v>37</v>
      </c>
      <c r="K13653">
        <v>45</v>
      </c>
      <c r="L13653">
        <v>104</v>
      </c>
      <c r="M13653" t="s">
        <v>38</v>
      </c>
      <c r="N13653">
        <v>526</v>
      </c>
      <c r="O13653" t="s">
        <v>37500</v>
      </c>
      <c r="P13653">
        <v>163673131</v>
      </c>
    </row>
    <row r="13654" spans="1:16" x14ac:dyDescent="0.3">
      <c r="A13654">
        <v>514203060060</v>
      </c>
      <c r="B13654">
        <v>2018066893</v>
      </c>
      <c r="C13654" t="s">
        <v>16</v>
      </c>
      <c r="D13654">
        <v>2018</v>
      </c>
      <c r="E13654">
        <v>525</v>
      </c>
      <c r="F13654">
        <v>20180606</v>
      </c>
      <c r="G13654">
        <v>450000</v>
      </c>
      <c r="H13654" t="s">
        <v>24124</v>
      </c>
      <c r="I13654" t="s">
        <v>24122</v>
      </c>
      <c r="J13654" t="s">
        <v>37</v>
      </c>
      <c r="K13654">
        <v>45</v>
      </c>
      <c r="L13654">
        <v>104</v>
      </c>
      <c r="M13654" t="s">
        <v>38</v>
      </c>
      <c r="N13654">
        <v>526</v>
      </c>
      <c r="O13654" t="s">
        <v>37500</v>
      </c>
      <c r="P13654">
        <v>163673131</v>
      </c>
    </row>
    <row r="13655" spans="1:16" x14ac:dyDescent="0.3">
      <c r="A13655">
        <v>514203089089</v>
      </c>
      <c r="B13655">
        <v>2018124539</v>
      </c>
      <c r="C13655" t="s">
        <v>16</v>
      </c>
      <c r="D13655">
        <v>2018</v>
      </c>
      <c r="E13655">
        <v>928</v>
      </c>
      <c r="F13655">
        <v>20181001</v>
      </c>
      <c r="G13655">
        <v>449900</v>
      </c>
      <c r="H13655" t="s">
        <v>24128</v>
      </c>
      <c r="I13655" t="s">
        <v>17514</v>
      </c>
      <c r="J13655" t="s">
        <v>37</v>
      </c>
      <c r="K13655">
        <v>47</v>
      </c>
      <c r="L13655">
        <v>104</v>
      </c>
      <c r="M13655" t="s">
        <v>38</v>
      </c>
      <c r="N13655">
        <v>526</v>
      </c>
      <c r="O13655" t="s">
        <v>37500</v>
      </c>
      <c r="P13655">
        <v>163707486</v>
      </c>
    </row>
    <row r="13656" spans="1:16" x14ac:dyDescent="0.3">
      <c r="A13656">
        <v>514215026026</v>
      </c>
      <c r="B13656">
        <v>2018087081</v>
      </c>
      <c r="C13656" t="s">
        <v>16</v>
      </c>
      <c r="D13656">
        <v>2018</v>
      </c>
      <c r="E13656">
        <v>716</v>
      </c>
      <c r="F13656">
        <v>20180716</v>
      </c>
      <c r="G13656">
        <v>662500</v>
      </c>
      <c r="H13656" t="s">
        <v>24173</v>
      </c>
      <c r="I13656" t="s">
        <v>15233</v>
      </c>
      <c r="J13656" t="s">
        <v>37</v>
      </c>
      <c r="K13656">
        <v>38</v>
      </c>
      <c r="L13656">
        <v>104</v>
      </c>
      <c r="M13656" t="s">
        <v>38</v>
      </c>
      <c r="N13656">
        <v>526</v>
      </c>
      <c r="O13656" t="s">
        <v>37500</v>
      </c>
      <c r="P13656">
        <v>161329680</v>
      </c>
    </row>
    <row r="13657" spans="1:16" x14ac:dyDescent="0.3">
      <c r="A13657">
        <v>514215037037</v>
      </c>
      <c r="B13657">
        <v>2018102152</v>
      </c>
      <c r="C13657" t="s">
        <v>16</v>
      </c>
      <c r="D13657">
        <v>2018</v>
      </c>
      <c r="E13657">
        <v>806</v>
      </c>
      <c r="F13657">
        <v>20180814</v>
      </c>
      <c r="G13657">
        <v>550000</v>
      </c>
      <c r="H13657" t="s">
        <v>24179</v>
      </c>
      <c r="I13657" t="s">
        <v>24177</v>
      </c>
      <c r="J13657" t="s">
        <v>37</v>
      </c>
      <c r="K13657">
        <v>38</v>
      </c>
      <c r="L13657">
        <v>104</v>
      </c>
      <c r="M13657" t="s">
        <v>38</v>
      </c>
      <c r="N13657">
        <v>526</v>
      </c>
      <c r="O13657" t="s">
        <v>37500</v>
      </c>
      <c r="P13657">
        <v>161329795</v>
      </c>
    </row>
    <row r="13658" spans="1:16" x14ac:dyDescent="0.3">
      <c r="A13658">
        <v>514215073073</v>
      </c>
      <c r="B13658">
        <v>2018047656</v>
      </c>
      <c r="C13658" t="s">
        <v>16</v>
      </c>
      <c r="D13658">
        <v>2018</v>
      </c>
      <c r="E13658">
        <v>416</v>
      </c>
      <c r="F13658">
        <v>20180424</v>
      </c>
      <c r="G13658">
        <v>290000</v>
      </c>
      <c r="H13658" t="s">
        <v>24180</v>
      </c>
      <c r="I13658" t="s">
        <v>24181</v>
      </c>
      <c r="J13658" t="s">
        <v>37</v>
      </c>
      <c r="K13658">
        <v>38</v>
      </c>
      <c r="L13658">
        <v>104</v>
      </c>
      <c r="M13658" t="s">
        <v>38</v>
      </c>
      <c r="N13658">
        <v>526</v>
      </c>
      <c r="O13658" t="s">
        <v>37500</v>
      </c>
      <c r="P13658">
        <v>161330149</v>
      </c>
    </row>
    <row r="13659" spans="1:16" x14ac:dyDescent="0.3">
      <c r="A13659">
        <v>514215085085</v>
      </c>
      <c r="B13659">
        <v>2018156078</v>
      </c>
      <c r="C13659" t="s">
        <v>16</v>
      </c>
      <c r="D13659">
        <v>2018</v>
      </c>
      <c r="E13659">
        <v>1207</v>
      </c>
      <c r="F13659">
        <v>20181207</v>
      </c>
      <c r="G13659">
        <v>320000</v>
      </c>
      <c r="H13659" t="s">
        <v>24182</v>
      </c>
      <c r="I13659" t="s">
        <v>24183</v>
      </c>
      <c r="J13659" t="s">
        <v>37</v>
      </c>
      <c r="K13659">
        <v>38</v>
      </c>
      <c r="L13659">
        <v>104</v>
      </c>
      <c r="M13659" t="s">
        <v>38</v>
      </c>
      <c r="N13659">
        <v>526</v>
      </c>
      <c r="O13659" t="s">
        <v>37500</v>
      </c>
      <c r="P13659">
        <v>161330262</v>
      </c>
    </row>
    <row r="13660" spans="1:16" x14ac:dyDescent="0.3">
      <c r="A13660">
        <v>514215086086</v>
      </c>
      <c r="B13660">
        <v>2018140139</v>
      </c>
      <c r="C13660" t="s">
        <v>16</v>
      </c>
      <c r="D13660">
        <v>2018</v>
      </c>
      <c r="E13660">
        <v>1029</v>
      </c>
      <c r="F13660">
        <v>20181030</v>
      </c>
      <c r="G13660">
        <v>530000</v>
      </c>
      <c r="H13660" t="s">
        <v>24184</v>
      </c>
      <c r="I13660" t="s">
        <v>24185</v>
      </c>
      <c r="J13660" t="s">
        <v>37</v>
      </c>
      <c r="K13660">
        <v>38</v>
      </c>
      <c r="L13660">
        <v>104</v>
      </c>
      <c r="M13660" t="s">
        <v>38</v>
      </c>
      <c r="N13660">
        <v>526</v>
      </c>
      <c r="O13660" t="s">
        <v>37500</v>
      </c>
      <c r="P13660">
        <v>161330271</v>
      </c>
    </row>
    <row r="13661" spans="1:16" x14ac:dyDescent="0.3">
      <c r="A13661">
        <v>514215088088</v>
      </c>
      <c r="B13661">
        <v>2018063612</v>
      </c>
      <c r="C13661" t="s">
        <v>16</v>
      </c>
      <c r="D13661">
        <v>2018</v>
      </c>
      <c r="E13661">
        <v>530</v>
      </c>
      <c r="F13661">
        <v>20180530</v>
      </c>
      <c r="G13661">
        <v>300000</v>
      </c>
      <c r="H13661" t="s">
        <v>24186</v>
      </c>
      <c r="I13661" t="s">
        <v>24187</v>
      </c>
      <c r="J13661" t="s">
        <v>37</v>
      </c>
      <c r="K13661">
        <v>38</v>
      </c>
      <c r="L13661">
        <v>104</v>
      </c>
      <c r="M13661" t="s">
        <v>38</v>
      </c>
      <c r="N13661">
        <v>526</v>
      </c>
      <c r="O13661" t="s">
        <v>37500</v>
      </c>
      <c r="P13661">
        <v>161330297</v>
      </c>
    </row>
    <row r="13662" spans="1:16" x14ac:dyDescent="0.3">
      <c r="A13662">
        <v>514215109109</v>
      </c>
      <c r="B13662">
        <v>2018082672</v>
      </c>
      <c r="C13662" t="s">
        <v>16</v>
      </c>
      <c r="D13662">
        <v>2018</v>
      </c>
      <c r="E13662">
        <v>629</v>
      </c>
      <c r="F13662">
        <v>20180705</v>
      </c>
      <c r="G13662">
        <v>350000</v>
      </c>
      <c r="H13662" t="s">
        <v>24180</v>
      </c>
      <c r="I13662" t="s">
        <v>24188</v>
      </c>
      <c r="J13662" t="s">
        <v>37</v>
      </c>
      <c r="K13662">
        <v>38</v>
      </c>
      <c r="L13662">
        <v>104</v>
      </c>
      <c r="M13662" t="s">
        <v>38</v>
      </c>
      <c r="N13662">
        <v>526</v>
      </c>
      <c r="O13662" t="s">
        <v>37500</v>
      </c>
      <c r="P13662">
        <v>161330505</v>
      </c>
    </row>
    <row r="13663" spans="1:16" x14ac:dyDescent="0.3">
      <c r="A13663">
        <v>514215137137</v>
      </c>
      <c r="B13663">
        <v>2018065587</v>
      </c>
      <c r="C13663" t="s">
        <v>16</v>
      </c>
      <c r="D13663">
        <v>2018</v>
      </c>
      <c r="E13663">
        <v>529</v>
      </c>
      <c r="F13663">
        <v>20180604</v>
      </c>
      <c r="G13663">
        <v>480000</v>
      </c>
      <c r="H13663" t="s">
        <v>24193</v>
      </c>
      <c r="I13663" t="s">
        <v>6642</v>
      </c>
      <c r="J13663" t="s">
        <v>37</v>
      </c>
      <c r="K13663">
        <v>38</v>
      </c>
      <c r="L13663">
        <v>104</v>
      </c>
      <c r="M13663" t="s">
        <v>38</v>
      </c>
      <c r="N13663">
        <v>526</v>
      </c>
      <c r="O13663" t="s">
        <v>37500</v>
      </c>
      <c r="P13663">
        <v>161330785</v>
      </c>
    </row>
    <row r="13664" spans="1:16" x14ac:dyDescent="0.3">
      <c r="A13664">
        <v>514215149149</v>
      </c>
      <c r="B13664">
        <v>2018008219</v>
      </c>
      <c r="C13664" t="s">
        <v>16</v>
      </c>
      <c r="D13664">
        <v>2018</v>
      </c>
      <c r="E13664">
        <v>119</v>
      </c>
      <c r="F13664">
        <v>20180122</v>
      </c>
      <c r="G13664">
        <v>525600</v>
      </c>
      <c r="H13664" t="s">
        <v>24194</v>
      </c>
      <c r="I13664" t="s">
        <v>24195</v>
      </c>
      <c r="J13664" t="s">
        <v>37</v>
      </c>
      <c r="K13664">
        <v>38</v>
      </c>
      <c r="L13664">
        <v>108</v>
      </c>
      <c r="M13664" t="s">
        <v>38</v>
      </c>
      <c r="N13664">
        <v>526</v>
      </c>
      <c r="O13664" t="s">
        <v>37500</v>
      </c>
      <c r="P13664">
        <v>161330904</v>
      </c>
    </row>
    <row r="13665" spans="1:16" x14ac:dyDescent="0.3">
      <c r="A13665">
        <v>514215151151</v>
      </c>
      <c r="B13665">
        <v>2018038873</v>
      </c>
      <c r="C13665" t="s">
        <v>16</v>
      </c>
      <c r="D13665">
        <v>2018</v>
      </c>
      <c r="E13665">
        <v>321</v>
      </c>
      <c r="F13665">
        <v>20180403</v>
      </c>
      <c r="G13665">
        <v>325000</v>
      </c>
      <c r="H13665" t="s">
        <v>24180</v>
      </c>
      <c r="I13665" t="s">
        <v>24196</v>
      </c>
      <c r="J13665" t="s">
        <v>37</v>
      </c>
      <c r="K13665">
        <v>38</v>
      </c>
      <c r="L13665">
        <v>104</v>
      </c>
      <c r="M13665" t="s">
        <v>38</v>
      </c>
      <c r="N13665">
        <v>526</v>
      </c>
      <c r="O13665" t="s">
        <v>37500</v>
      </c>
      <c r="P13665">
        <v>161330921</v>
      </c>
    </row>
    <row r="13666" spans="1:16" x14ac:dyDescent="0.3">
      <c r="A13666">
        <v>514215196196</v>
      </c>
      <c r="B13666">
        <v>2018001880</v>
      </c>
      <c r="C13666" t="s">
        <v>16</v>
      </c>
      <c r="D13666">
        <v>2018</v>
      </c>
      <c r="E13666">
        <v>102</v>
      </c>
      <c r="F13666">
        <v>20180105</v>
      </c>
      <c r="G13666">
        <v>358000</v>
      </c>
      <c r="H13666" t="s">
        <v>24198</v>
      </c>
      <c r="I13666" t="s">
        <v>18110</v>
      </c>
      <c r="J13666" t="s">
        <v>37</v>
      </c>
      <c r="K13666">
        <v>38</v>
      </c>
      <c r="L13666">
        <v>108</v>
      </c>
      <c r="M13666" t="s">
        <v>38</v>
      </c>
      <c r="N13666">
        <v>526</v>
      </c>
      <c r="O13666" t="s">
        <v>37500</v>
      </c>
      <c r="P13666">
        <v>161331374</v>
      </c>
    </row>
    <row r="13667" spans="1:16" x14ac:dyDescent="0.3">
      <c r="A13667">
        <v>514215196196</v>
      </c>
      <c r="B13667">
        <v>2018038414</v>
      </c>
      <c r="C13667" t="s">
        <v>16</v>
      </c>
      <c r="D13667">
        <v>2018</v>
      </c>
      <c r="E13667">
        <v>402</v>
      </c>
      <c r="F13667">
        <v>20180403</v>
      </c>
      <c r="G13667">
        <v>495000</v>
      </c>
      <c r="H13667" t="s">
        <v>18110</v>
      </c>
      <c r="I13667" t="s">
        <v>18344</v>
      </c>
      <c r="J13667" t="s">
        <v>37</v>
      </c>
      <c r="K13667">
        <v>38</v>
      </c>
      <c r="L13667">
        <v>108</v>
      </c>
      <c r="M13667" t="s">
        <v>38</v>
      </c>
      <c r="N13667">
        <v>526</v>
      </c>
      <c r="O13667" t="s">
        <v>37500</v>
      </c>
      <c r="P13667">
        <v>161331374</v>
      </c>
    </row>
    <row r="13668" spans="1:16" x14ac:dyDescent="0.3">
      <c r="A13668">
        <v>514215198198</v>
      </c>
      <c r="B13668">
        <v>2018153109</v>
      </c>
      <c r="C13668" t="s">
        <v>16</v>
      </c>
      <c r="D13668">
        <v>2018</v>
      </c>
      <c r="E13668">
        <v>1129</v>
      </c>
      <c r="F13668">
        <v>20181130</v>
      </c>
      <c r="G13668">
        <v>430000</v>
      </c>
      <c r="H13668" t="s">
        <v>24199</v>
      </c>
      <c r="I13668" t="s">
        <v>24200</v>
      </c>
      <c r="J13668" t="s">
        <v>37</v>
      </c>
      <c r="K13668">
        <v>38</v>
      </c>
      <c r="L13668">
        <v>104</v>
      </c>
      <c r="M13668" t="s">
        <v>38</v>
      </c>
      <c r="N13668">
        <v>526</v>
      </c>
      <c r="O13668" t="s">
        <v>37500</v>
      </c>
      <c r="P13668">
        <v>161331391</v>
      </c>
    </row>
    <row r="13669" spans="1:16" x14ac:dyDescent="0.3">
      <c r="A13669">
        <v>514215207207</v>
      </c>
      <c r="B13669">
        <v>2018055947</v>
      </c>
      <c r="C13669" t="s">
        <v>16</v>
      </c>
      <c r="D13669">
        <v>2018</v>
      </c>
      <c r="E13669">
        <v>511</v>
      </c>
      <c r="F13669">
        <v>20180511</v>
      </c>
      <c r="G13669">
        <v>505000</v>
      </c>
      <c r="H13669" t="s">
        <v>12527</v>
      </c>
      <c r="I13669" t="s">
        <v>24201</v>
      </c>
      <c r="J13669" t="s">
        <v>37</v>
      </c>
      <c r="K13669">
        <v>38</v>
      </c>
      <c r="L13669">
        <v>108</v>
      </c>
      <c r="M13669" t="s">
        <v>38</v>
      </c>
      <c r="N13669">
        <v>526</v>
      </c>
      <c r="O13669" t="s">
        <v>37500</v>
      </c>
      <c r="P13669">
        <v>161331480</v>
      </c>
    </row>
    <row r="13670" spans="1:16" x14ac:dyDescent="0.3">
      <c r="A13670">
        <v>514215213213</v>
      </c>
      <c r="B13670">
        <v>2018142611</v>
      </c>
      <c r="C13670" t="s">
        <v>16</v>
      </c>
      <c r="D13670">
        <v>2018</v>
      </c>
      <c r="E13670">
        <v>1102</v>
      </c>
      <c r="F13670">
        <v>20181105</v>
      </c>
      <c r="G13670">
        <v>400000</v>
      </c>
      <c r="H13670" t="s">
        <v>18579</v>
      </c>
      <c r="I13670" t="s">
        <v>18110</v>
      </c>
      <c r="J13670" t="s">
        <v>37</v>
      </c>
      <c r="K13670">
        <v>38</v>
      </c>
      <c r="L13670">
        <v>104</v>
      </c>
      <c r="M13670" t="s">
        <v>38</v>
      </c>
      <c r="N13670">
        <v>526</v>
      </c>
      <c r="O13670" t="s">
        <v>37500</v>
      </c>
      <c r="P13670">
        <v>161331544</v>
      </c>
    </row>
    <row r="13671" spans="1:16" x14ac:dyDescent="0.3">
      <c r="A13671">
        <v>514215234234</v>
      </c>
      <c r="B13671">
        <v>2018078592</v>
      </c>
      <c r="C13671" t="s">
        <v>16</v>
      </c>
      <c r="D13671">
        <v>2018</v>
      </c>
      <c r="E13671">
        <v>621</v>
      </c>
      <c r="F13671">
        <v>20180626</v>
      </c>
      <c r="G13671">
        <v>545000</v>
      </c>
      <c r="H13671" t="s">
        <v>19800</v>
      </c>
      <c r="I13671" t="s">
        <v>24203</v>
      </c>
      <c r="J13671" t="s">
        <v>37</v>
      </c>
      <c r="K13671">
        <v>38</v>
      </c>
      <c r="L13671">
        <v>108</v>
      </c>
      <c r="M13671" t="s">
        <v>38</v>
      </c>
      <c r="N13671">
        <v>526</v>
      </c>
      <c r="O13671" t="s">
        <v>37500</v>
      </c>
      <c r="P13671">
        <v>161331757</v>
      </c>
    </row>
    <row r="13672" spans="1:16" x14ac:dyDescent="0.3">
      <c r="A13672">
        <v>514215248248</v>
      </c>
      <c r="B13672">
        <v>2018064349</v>
      </c>
      <c r="C13672" t="s">
        <v>16</v>
      </c>
      <c r="D13672">
        <v>2018</v>
      </c>
      <c r="E13672">
        <v>530</v>
      </c>
      <c r="F13672">
        <v>20180531</v>
      </c>
      <c r="G13672">
        <v>362000</v>
      </c>
      <c r="H13672" t="s">
        <v>24204</v>
      </c>
      <c r="I13672" t="s">
        <v>24205</v>
      </c>
      <c r="J13672" t="s">
        <v>37</v>
      </c>
      <c r="K13672">
        <v>38</v>
      </c>
      <c r="L13672">
        <v>108</v>
      </c>
      <c r="M13672" t="s">
        <v>38</v>
      </c>
      <c r="N13672">
        <v>526</v>
      </c>
      <c r="O13672" t="s">
        <v>37500</v>
      </c>
      <c r="P13672">
        <v>161331897</v>
      </c>
    </row>
    <row r="13673" spans="1:16" x14ac:dyDescent="0.3">
      <c r="A13673">
        <v>514215253253</v>
      </c>
      <c r="B13673">
        <v>2018092396</v>
      </c>
      <c r="C13673" t="s">
        <v>21</v>
      </c>
      <c r="D13673">
        <v>2018</v>
      </c>
      <c r="E13673">
        <v>720</v>
      </c>
      <c r="F13673">
        <v>20180726</v>
      </c>
      <c r="G13673">
        <v>440000</v>
      </c>
      <c r="H13673" t="s">
        <v>24207</v>
      </c>
      <c r="I13673" t="s">
        <v>24208</v>
      </c>
      <c r="J13673" t="s">
        <v>37</v>
      </c>
      <c r="K13673">
        <v>38</v>
      </c>
      <c r="L13673">
        <v>104</v>
      </c>
      <c r="M13673" t="s">
        <v>38</v>
      </c>
      <c r="N13673">
        <v>526</v>
      </c>
      <c r="O13673" t="s">
        <v>37500</v>
      </c>
      <c r="P13673">
        <v>161331943</v>
      </c>
    </row>
    <row r="13674" spans="1:16" x14ac:dyDescent="0.3">
      <c r="A13674">
        <v>514215259259</v>
      </c>
      <c r="B13674">
        <v>2018108261</v>
      </c>
      <c r="C13674" t="s">
        <v>21</v>
      </c>
      <c r="D13674">
        <v>2018</v>
      </c>
      <c r="E13674">
        <v>821</v>
      </c>
      <c r="F13674">
        <v>20180827</v>
      </c>
      <c r="G13674">
        <v>521000</v>
      </c>
      <c r="H13674" t="s">
        <v>24209</v>
      </c>
      <c r="I13674" t="s">
        <v>24210</v>
      </c>
      <c r="J13674" t="s">
        <v>37</v>
      </c>
      <c r="K13674">
        <v>38</v>
      </c>
      <c r="L13674">
        <v>104</v>
      </c>
      <c r="M13674" t="s">
        <v>38</v>
      </c>
      <c r="N13674">
        <v>526</v>
      </c>
      <c r="O13674" t="s">
        <v>37500</v>
      </c>
      <c r="P13674">
        <v>161332001</v>
      </c>
    </row>
    <row r="13675" spans="1:16" x14ac:dyDescent="0.3">
      <c r="A13675">
        <v>514215335335</v>
      </c>
      <c r="B13675">
        <v>2018042364</v>
      </c>
      <c r="C13675" t="s">
        <v>16</v>
      </c>
      <c r="D13675">
        <v>2018</v>
      </c>
      <c r="E13675">
        <v>411</v>
      </c>
      <c r="F13675">
        <v>20180411</v>
      </c>
      <c r="G13675">
        <v>530000</v>
      </c>
      <c r="H13675" t="s">
        <v>18110</v>
      </c>
      <c r="I13675" t="s">
        <v>24211</v>
      </c>
      <c r="J13675" t="s">
        <v>37</v>
      </c>
      <c r="K13675">
        <v>38</v>
      </c>
      <c r="L13675">
        <v>108</v>
      </c>
      <c r="M13675" t="s">
        <v>38</v>
      </c>
      <c r="N13675">
        <v>526</v>
      </c>
      <c r="O13675" t="s">
        <v>37500</v>
      </c>
      <c r="P13675">
        <v>161332761</v>
      </c>
    </row>
    <row r="13676" spans="1:16" x14ac:dyDescent="0.3">
      <c r="A13676">
        <v>514215382382</v>
      </c>
      <c r="B13676">
        <v>2018064189</v>
      </c>
      <c r="C13676" t="s">
        <v>16</v>
      </c>
      <c r="D13676">
        <v>2018</v>
      </c>
      <c r="E13676">
        <v>525</v>
      </c>
      <c r="F13676">
        <v>20180531</v>
      </c>
      <c r="G13676">
        <v>565000</v>
      </c>
      <c r="H13676" t="s">
        <v>24212</v>
      </c>
      <c r="I13676" t="s">
        <v>24213</v>
      </c>
      <c r="J13676" t="s">
        <v>37</v>
      </c>
      <c r="K13676">
        <v>38</v>
      </c>
      <c r="L13676">
        <v>108</v>
      </c>
      <c r="M13676" t="s">
        <v>38</v>
      </c>
      <c r="N13676">
        <v>526</v>
      </c>
      <c r="O13676" t="s">
        <v>37500</v>
      </c>
      <c r="P13676">
        <v>161333237</v>
      </c>
    </row>
    <row r="13677" spans="1:16" x14ac:dyDescent="0.3">
      <c r="A13677">
        <v>514215385385</v>
      </c>
      <c r="B13677">
        <v>2018145832</v>
      </c>
      <c r="C13677" t="s">
        <v>16</v>
      </c>
      <c r="D13677">
        <v>2018</v>
      </c>
      <c r="E13677">
        <v>731</v>
      </c>
      <c r="F13677">
        <v>20181113</v>
      </c>
      <c r="G13677">
        <v>532700</v>
      </c>
      <c r="H13677" t="s">
        <v>18110</v>
      </c>
      <c r="I13677" t="s">
        <v>19216</v>
      </c>
      <c r="J13677" t="s">
        <v>37</v>
      </c>
      <c r="K13677">
        <v>38</v>
      </c>
      <c r="L13677">
        <v>108</v>
      </c>
      <c r="M13677" t="s">
        <v>38</v>
      </c>
      <c r="N13677">
        <v>526</v>
      </c>
      <c r="O13677" t="s">
        <v>37500</v>
      </c>
      <c r="P13677">
        <v>161333261</v>
      </c>
    </row>
    <row r="13678" spans="1:16" x14ac:dyDescent="0.3">
      <c r="A13678">
        <v>514215385385</v>
      </c>
      <c r="B13678">
        <v>2018026399</v>
      </c>
      <c r="C13678" t="s">
        <v>16</v>
      </c>
      <c r="D13678">
        <v>2018</v>
      </c>
      <c r="E13678">
        <v>305</v>
      </c>
      <c r="F13678">
        <v>20180305</v>
      </c>
      <c r="G13678">
        <v>420000</v>
      </c>
      <c r="H13678" t="s">
        <v>24214</v>
      </c>
      <c r="I13678" t="s">
        <v>18110</v>
      </c>
      <c r="J13678" t="s">
        <v>37</v>
      </c>
      <c r="K13678">
        <v>38</v>
      </c>
      <c r="L13678">
        <v>108</v>
      </c>
      <c r="M13678" t="s">
        <v>38</v>
      </c>
      <c r="N13678">
        <v>526</v>
      </c>
      <c r="O13678" t="s">
        <v>37500</v>
      </c>
      <c r="P13678">
        <v>161333261</v>
      </c>
    </row>
    <row r="13679" spans="1:16" x14ac:dyDescent="0.3">
      <c r="A13679">
        <v>514215387387</v>
      </c>
      <c r="B13679">
        <v>2018014066</v>
      </c>
      <c r="C13679" t="s">
        <v>16</v>
      </c>
      <c r="D13679">
        <v>2018</v>
      </c>
      <c r="E13679">
        <v>202</v>
      </c>
      <c r="F13679">
        <v>20180206</v>
      </c>
      <c r="G13679">
        <v>280000</v>
      </c>
      <c r="H13679" t="s">
        <v>24215</v>
      </c>
      <c r="I13679" t="s">
        <v>24216</v>
      </c>
      <c r="J13679" t="s">
        <v>37</v>
      </c>
      <c r="K13679">
        <v>38</v>
      </c>
      <c r="L13679">
        <v>104</v>
      </c>
      <c r="M13679" t="s">
        <v>38</v>
      </c>
      <c r="N13679">
        <v>526</v>
      </c>
      <c r="O13679" t="s">
        <v>37500</v>
      </c>
      <c r="P13679">
        <v>161333288</v>
      </c>
    </row>
    <row r="13680" spans="1:16" x14ac:dyDescent="0.3">
      <c r="A13680">
        <v>514216024000</v>
      </c>
      <c r="B13680">
        <v>2018032089</v>
      </c>
      <c r="C13680" t="s">
        <v>19</v>
      </c>
      <c r="D13680">
        <v>2018</v>
      </c>
      <c r="E13680">
        <v>319</v>
      </c>
      <c r="F13680">
        <v>20180319</v>
      </c>
      <c r="G13680">
        <v>1440000</v>
      </c>
      <c r="H13680" t="s">
        <v>23128</v>
      </c>
      <c r="I13680" t="s">
        <v>24223</v>
      </c>
      <c r="J13680" t="s">
        <v>26</v>
      </c>
      <c r="K13680">
        <v>51</v>
      </c>
      <c r="L13680">
        <v>195</v>
      </c>
      <c r="M13680" t="s">
        <v>27</v>
      </c>
      <c r="N13680">
        <v>526</v>
      </c>
      <c r="O13680" t="s">
        <v>37500</v>
      </c>
      <c r="P13680">
        <v>164183647</v>
      </c>
    </row>
    <row r="13681" spans="1:16" x14ac:dyDescent="0.3">
      <c r="A13681">
        <v>514216028028</v>
      </c>
      <c r="B13681">
        <v>2018048027</v>
      </c>
      <c r="C13681" t="s">
        <v>16</v>
      </c>
      <c r="D13681">
        <v>2018</v>
      </c>
      <c r="E13681">
        <v>420</v>
      </c>
      <c r="F13681">
        <v>20180425</v>
      </c>
      <c r="G13681">
        <v>355000</v>
      </c>
      <c r="H13681" t="s">
        <v>24224</v>
      </c>
      <c r="I13681" t="s">
        <v>24225</v>
      </c>
      <c r="J13681" t="s">
        <v>37</v>
      </c>
      <c r="K13681">
        <v>37</v>
      </c>
      <c r="L13681">
        <v>103</v>
      </c>
      <c r="M13681" t="s">
        <v>38</v>
      </c>
      <c r="N13681">
        <v>526</v>
      </c>
      <c r="O13681" t="s">
        <v>37500</v>
      </c>
      <c r="P13681">
        <v>161333741</v>
      </c>
    </row>
    <row r="13682" spans="1:16" x14ac:dyDescent="0.3">
      <c r="A13682">
        <v>514216063063</v>
      </c>
      <c r="B13682">
        <v>2018058608</v>
      </c>
      <c r="C13682" t="s">
        <v>16</v>
      </c>
      <c r="D13682">
        <v>2018</v>
      </c>
      <c r="E13682">
        <v>515</v>
      </c>
      <c r="F13682">
        <v>20180517</v>
      </c>
      <c r="G13682">
        <v>264000</v>
      </c>
      <c r="H13682" t="s">
        <v>24227</v>
      </c>
      <c r="I13682" t="s">
        <v>24228</v>
      </c>
      <c r="J13682" t="s">
        <v>37</v>
      </c>
      <c r="K13682">
        <v>37</v>
      </c>
      <c r="L13682">
        <v>107</v>
      </c>
      <c r="M13682" t="s">
        <v>38</v>
      </c>
      <c r="N13682">
        <v>526</v>
      </c>
      <c r="O13682" t="s">
        <v>37500</v>
      </c>
      <c r="P13682">
        <v>161334098</v>
      </c>
    </row>
    <row r="13683" spans="1:16" x14ac:dyDescent="0.3">
      <c r="A13683">
        <v>514216073073</v>
      </c>
      <c r="B13683">
        <v>2018022873</v>
      </c>
      <c r="C13683" t="s">
        <v>16</v>
      </c>
      <c r="D13683">
        <v>2018</v>
      </c>
      <c r="E13683">
        <v>222</v>
      </c>
      <c r="F13683">
        <v>20180226</v>
      </c>
      <c r="G13683">
        <v>415600</v>
      </c>
      <c r="H13683" t="s">
        <v>24229</v>
      </c>
      <c r="I13683" t="s">
        <v>24230</v>
      </c>
      <c r="J13683" t="s">
        <v>37</v>
      </c>
      <c r="K13683">
        <v>37</v>
      </c>
      <c r="L13683">
        <v>107</v>
      </c>
      <c r="M13683" t="s">
        <v>38</v>
      </c>
      <c r="N13683">
        <v>526</v>
      </c>
      <c r="O13683" t="s">
        <v>37500</v>
      </c>
      <c r="P13683">
        <v>161334195</v>
      </c>
    </row>
    <row r="13684" spans="1:16" x14ac:dyDescent="0.3">
      <c r="A13684">
        <v>514216084084</v>
      </c>
      <c r="B13684">
        <v>2018141543</v>
      </c>
      <c r="C13684" t="s">
        <v>16</v>
      </c>
      <c r="D13684">
        <v>2018</v>
      </c>
      <c r="E13684">
        <v>1031</v>
      </c>
      <c r="F13684">
        <v>20181101</v>
      </c>
      <c r="G13684">
        <v>329000</v>
      </c>
      <c r="H13684" t="s">
        <v>24231</v>
      </c>
      <c r="I13684" t="s">
        <v>24232</v>
      </c>
      <c r="J13684" t="s">
        <v>37</v>
      </c>
      <c r="K13684">
        <v>37</v>
      </c>
      <c r="L13684">
        <v>103</v>
      </c>
      <c r="M13684" t="s">
        <v>38</v>
      </c>
      <c r="N13684">
        <v>526</v>
      </c>
      <c r="O13684" t="s">
        <v>37500</v>
      </c>
      <c r="P13684">
        <v>161334306</v>
      </c>
    </row>
    <row r="13685" spans="1:16" x14ac:dyDescent="0.3">
      <c r="A13685">
        <v>514216089089</v>
      </c>
      <c r="B13685">
        <v>2018085417</v>
      </c>
      <c r="C13685" t="s">
        <v>16</v>
      </c>
      <c r="D13685">
        <v>2018</v>
      </c>
      <c r="E13685">
        <v>711</v>
      </c>
      <c r="F13685">
        <v>20180712</v>
      </c>
      <c r="G13685">
        <v>325000</v>
      </c>
      <c r="H13685" t="s">
        <v>24233</v>
      </c>
      <c r="I13685" t="s">
        <v>18784</v>
      </c>
      <c r="J13685" t="s">
        <v>37</v>
      </c>
      <c r="K13685">
        <v>37</v>
      </c>
      <c r="L13685">
        <v>103</v>
      </c>
      <c r="M13685" t="s">
        <v>38</v>
      </c>
      <c r="N13685">
        <v>526</v>
      </c>
      <c r="O13685" t="s">
        <v>37500</v>
      </c>
      <c r="P13685">
        <v>161334357</v>
      </c>
    </row>
    <row r="13686" spans="1:16" x14ac:dyDescent="0.3">
      <c r="A13686">
        <v>514216089089</v>
      </c>
      <c r="B13686">
        <v>2018136002</v>
      </c>
      <c r="C13686" t="s">
        <v>16</v>
      </c>
      <c r="D13686">
        <v>2018</v>
      </c>
      <c r="E13686">
        <v>1019</v>
      </c>
      <c r="F13686">
        <v>20181019</v>
      </c>
      <c r="G13686">
        <v>418000</v>
      </c>
      <c r="H13686" t="s">
        <v>18784</v>
      </c>
      <c r="I13686" t="s">
        <v>24234</v>
      </c>
      <c r="J13686" t="s">
        <v>37</v>
      </c>
      <c r="K13686">
        <v>37</v>
      </c>
      <c r="L13686">
        <v>103</v>
      </c>
      <c r="M13686" t="s">
        <v>38</v>
      </c>
      <c r="N13686">
        <v>526</v>
      </c>
      <c r="O13686" t="s">
        <v>37500</v>
      </c>
      <c r="P13686">
        <v>161334357</v>
      </c>
    </row>
    <row r="13687" spans="1:16" x14ac:dyDescent="0.3">
      <c r="A13687">
        <v>514216094094</v>
      </c>
      <c r="B13687">
        <v>2018112443</v>
      </c>
      <c r="C13687" t="s">
        <v>16</v>
      </c>
      <c r="D13687">
        <v>2018</v>
      </c>
      <c r="E13687">
        <v>831</v>
      </c>
      <c r="F13687">
        <v>20180905</v>
      </c>
      <c r="G13687">
        <v>280588</v>
      </c>
      <c r="H13687" t="s">
        <v>24235</v>
      </c>
      <c r="I13687" t="s">
        <v>24236</v>
      </c>
      <c r="J13687" t="s">
        <v>37</v>
      </c>
      <c r="K13687">
        <v>37</v>
      </c>
      <c r="L13687">
        <v>103</v>
      </c>
      <c r="M13687" t="s">
        <v>38</v>
      </c>
      <c r="N13687">
        <v>526</v>
      </c>
      <c r="O13687" t="s">
        <v>37500</v>
      </c>
      <c r="P13687">
        <v>161334403</v>
      </c>
    </row>
    <row r="13688" spans="1:16" x14ac:dyDescent="0.3">
      <c r="A13688">
        <v>514216096096</v>
      </c>
      <c r="B13688">
        <v>2018119803</v>
      </c>
      <c r="C13688" t="s">
        <v>16</v>
      </c>
      <c r="D13688">
        <v>2018</v>
      </c>
      <c r="E13688">
        <v>918</v>
      </c>
      <c r="F13688">
        <v>20180920</v>
      </c>
      <c r="G13688">
        <v>372500</v>
      </c>
      <c r="H13688" t="s">
        <v>24237</v>
      </c>
      <c r="I13688" t="s">
        <v>24238</v>
      </c>
      <c r="J13688" t="s">
        <v>37</v>
      </c>
      <c r="K13688">
        <v>37</v>
      </c>
      <c r="L13688">
        <v>103</v>
      </c>
      <c r="M13688" t="s">
        <v>38</v>
      </c>
      <c r="N13688">
        <v>526</v>
      </c>
      <c r="O13688" t="s">
        <v>37500</v>
      </c>
      <c r="P13688">
        <v>161334420</v>
      </c>
    </row>
    <row r="13689" spans="1:16" x14ac:dyDescent="0.3">
      <c r="A13689">
        <v>514216099099</v>
      </c>
      <c r="B13689">
        <v>2018022927</v>
      </c>
      <c r="C13689" t="s">
        <v>16</v>
      </c>
      <c r="D13689">
        <v>2018</v>
      </c>
      <c r="E13689">
        <v>222</v>
      </c>
      <c r="F13689">
        <v>20180226</v>
      </c>
      <c r="G13689">
        <v>267000</v>
      </c>
      <c r="H13689" t="s">
        <v>24239</v>
      </c>
      <c r="I13689" t="s">
        <v>20580</v>
      </c>
      <c r="J13689" t="s">
        <v>37</v>
      </c>
      <c r="K13689">
        <v>37</v>
      </c>
      <c r="L13689">
        <v>103</v>
      </c>
      <c r="M13689" t="s">
        <v>38</v>
      </c>
      <c r="N13689">
        <v>526</v>
      </c>
      <c r="O13689" t="s">
        <v>37500</v>
      </c>
      <c r="P13689">
        <v>161334454</v>
      </c>
    </row>
    <row r="13690" spans="1:16" x14ac:dyDescent="0.3">
      <c r="A13690">
        <v>514216101101</v>
      </c>
      <c r="B13690">
        <v>2018133435</v>
      </c>
      <c r="C13690" t="s">
        <v>16</v>
      </c>
      <c r="D13690">
        <v>2018</v>
      </c>
      <c r="E13690">
        <v>1012</v>
      </c>
      <c r="F13690">
        <v>20181015</v>
      </c>
      <c r="G13690">
        <v>415000</v>
      </c>
      <c r="H13690" t="s">
        <v>24240</v>
      </c>
      <c r="I13690" t="s">
        <v>24241</v>
      </c>
      <c r="J13690" t="s">
        <v>37</v>
      </c>
      <c r="K13690">
        <v>37</v>
      </c>
      <c r="L13690">
        <v>103</v>
      </c>
      <c r="M13690" t="s">
        <v>38</v>
      </c>
      <c r="N13690">
        <v>526</v>
      </c>
      <c r="O13690" t="s">
        <v>37500</v>
      </c>
      <c r="P13690">
        <v>161334471</v>
      </c>
    </row>
    <row r="13691" spans="1:16" x14ac:dyDescent="0.3">
      <c r="A13691">
        <v>514216136136</v>
      </c>
      <c r="B13691">
        <v>2018054815</v>
      </c>
      <c r="C13691" t="s">
        <v>16</v>
      </c>
      <c r="D13691">
        <v>2018</v>
      </c>
      <c r="E13691">
        <v>507</v>
      </c>
      <c r="F13691">
        <v>20180509</v>
      </c>
      <c r="G13691">
        <v>605000</v>
      </c>
      <c r="H13691" t="s">
        <v>14040</v>
      </c>
      <c r="I13691" t="s">
        <v>22539</v>
      </c>
      <c r="J13691" t="s">
        <v>37</v>
      </c>
      <c r="K13691">
        <v>45</v>
      </c>
      <c r="L13691">
        <v>104</v>
      </c>
      <c r="M13691" t="s">
        <v>38</v>
      </c>
      <c r="N13691">
        <v>526</v>
      </c>
      <c r="O13691" t="s">
        <v>37500</v>
      </c>
      <c r="P13691">
        <v>162630825</v>
      </c>
    </row>
    <row r="13692" spans="1:16" x14ac:dyDescent="0.3">
      <c r="A13692">
        <v>514216139000</v>
      </c>
      <c r="B13692">
        <v>2018133624</v>
      </c>
      <c r="C13692" t="s">
        <v>16</v>
      </c>
      <c r="D13692">
        <v>2018</v>
      </c>
      <c r="E13692">
        <v>1012</v>
      </c>
      <c r="F13692">
        <v>20181015</v>
      </c>
      <c r="G13692">
        <v>940000</v>
      </c>
      <c r="H13692" t="s">
        <v>24242</v>
      </c>
      <c r="I13692" t="s">
        <v>24243</v>
      </c>
      <c r="J13692" t="s">
        <v>26</v>
      </c>
      <c r="K13692">
        <v>51</v>
      </c>
      <c r="L13692">
        <v>194</v>
      </c>
      <c r="M13692" t="s">
        <v>27</v>
      </c>
      <c r="N13692">
        <v>526</v>
      </c>
      <c r="O13692" t="s">
        <v>37500</v>
      </c>
      <c r="P13692">
        <v>162870443</v>
      </c>
    </row>
    <row r="13693" spans="1:16" x14ac:dyDescent="0.3">
      <c r="A13693">
        <v>514217022000</v>
      </c>
      <c r="B13693">
        <v>2018002896</v>
      </c>
      <c r="C13693" t="s">
        <v>16</v>
      </c>
      <c r="D13693">
        <v>2018</v>
      </c>
      <c r="E13693">
        <v>108</v>
      </c>
      <c r="F13693">
        <v>20180108</v>
      </c>
      <c r="G13693">
        <v>843000</v>
      </c>
      <c r="H13693" t="s">
        <v>3839</v>
      </c>
      <c r="I13693" t="s">
        <v>24244</v>
      </c>
      <c r="J13693" t="s">
        <v>22</v>
      </c>
      <c r="K13693">
        <v>15</v>
      </c>
      <c r="L13693">
        <v>118</v>
      </c>
      <c r="M13693" t="s">
        <v>23</v>
      </c>
      <c r="N13693">
        <v>526</v>
      </c>
      <c r="O13693" t="s">
        <v>37500</v>
      </c>
      <c r="P13693">
        <v>161334845</v>
      </c>
    </row>
    <row r="13694" spans="1:16" x14ac:dyDescent="0.3">
      <c r="A13694">
        <v>514218013000</v>
      </c>
      <c r="B13694">
        <v>2018087202</v>
      </c>
      <c r="C13694" t="s">
        <v>16</v>
      </c>
      <c r="D13694">
        <v>2018</v>
      </c>
      <c r="E13694">
        <v>713</v>
      </c>
      <c r="F13694">
        <v>20180717</v>
      </c>
      <c r="G13694">
        <v>747000</v>
      </c>
      <c r="H13694" t="s">
        <v>24246</v>
      </c>
      <c r="I13694" t="s">
        <v>20072</v>
      </c>
      <c r="J13694" t="s">
        <v>22</v>
      </c>
      <c r="K13694">
        <v>15</v>
      </c>
      <c r="L13694">
        <v>114</v>
      </c>
      <c r="M13694" t="s">
        <v>23</v>
      </c>
      <c r="N13694">
        <v>526</v>
      </c>
      <c r="O13694" t="s">
        <v>37500</v>
      </c>
      <c r="P13694">
        <v>161335051</v>
      </c>
    </row>
    <row r="13695" spans="1:16" x14ac:dyDescent="0.3">
      <c r="A13695">
        <v>514218029000</v>
      </c>
      <c r="B13695">
        <v>2018009984</v>
      </c>
      <c r="C13695" t="s">
        <v>16</v>
      </c>
      <c r="D13695">
        <v>2018</v>
      </c>
      <c r="E13695">
        <v>124</v>
      </c>
      <c r="F13695">
        <v>20180125</v>
      </c>
      <c r="G13695">
        <v>770740</v>
      </c>
      <c r="H13695" t="s">
        <v>10953</v>
      </c>
      <c r="I13695" t="s">
        <v>23993</v>
      </c>
      <c r="J13695" t="s">
        <v>22</v>
      </c>
      <c r="K13695">
        <v>15</v>
      </c>
      <c r="L13695">
        <v>115</v>
      </c>
      <c r="M13695" t="s">
        <v>23</v>
      </c>
      <c r="N13695">
        <v>526</v>
      </c>
      <c r="O13695" t="s">
        <v>37500</v>
      </c>
      <c r="P13695">
        <v>161335205</v>
      </c>
    </row>
    <row r="13696" spans="1:16" x14ac:dyDescent="0.3">
      <c r="A13696">
        <v>514218030000</v>
      </c>
      <c r="B13696">
        <v>2018050368</v>
      </c>
      <c r="C13696" t="s">
        <v>16</v>
      </c>
      <c r="D13696">
        <v>2018</v>
      </c>
      <c r="E13696">
        <v>430</v>
      </c>
      <c r="F13696">
        <v>20180430</v>
      </c>
      <c r="G13696">
        <v>1330000</v>
      </c>
      <c r="H13696" t="s">
        <v>24248</v>
      </c>
      <c r="I13696" t="s">
        <v>12317</v>
      </c>
      <c r="J13696" t="s">
        <v>22</v>
      </c>
      <c r="K13696">
        <v>15</v>
      </c>
      <c r="L13696">
        <v>118</v>
      </c>
      <c r="M13696" t="s">
        <v>23</v>
      </c>
      <c r="N13696">
        <v>526</v>
      </c>
      <c r="O13696" t="s">
        <v>37500</v>
      </c>
      <c r="P13696">
        <v>161335213</v>
      </c>
    </row>
    <row r="13697" spans="1:16" x14ac:dyDescent="0.3">
      <c r="A13697">
        <v>514218032000</v>
      </c>
      <c r="B13697">
        <v>2018031520</v>
      </c>
      <c r="C13697" t="s">
        <v>16</v>
      </c>
      <c r="D13697">
        <v>2018</v>
      </c>
      <c r="E13697">
        <v>316</v>
      </c>
      <c r="F13697">
        <v>20180316</v>
      </c>
      <c r="G13697">
        <v>931960</v>
      </c>
      <c r="H13697" t="s">
        <v>24249</v>
      </c>
      <c r="I13697" t="s">
        <v>7379</v>
      </c>
      <c r="J13697" t="s">
        <v>26</v>
      </c>
      <c r="K13697">
        <v>51</v>
      </c>
      <c r="L13697">
        <v>194</v>
      </c>
      <c r="M13697" t="s">
        <v>27</v>
      </c>
      <c r="N13697">
        <v>526</v>
      </c>
      <c r="O13697" t="s">
        <v>37500</v>
      </c>
      <c r="P13697">
        <v>162943033</v>
      </c>
    </row>
    <row r="13698" spans="1:16" x14ac:dyDescent="0.3">
      <c r="A13698">
        <v>514220028028</v>
      </c>
      <c r="B13698">
        <v>2018105838</v>
      </c>
      <c r="C13698" t="s">
        <v>16</v>
      </c>
      <c r="D13698">
        <v>2018</v>
      </c>
      <c r="E13698">
        <v>820</v>
      </c>
      <c r="F13698">
        <v>20180821</v>
      </c>
      <c r="G13698">
        <v>285000</v>
      </c>
      <c r="H13698" t="s">
        <v>24252</v>
      </c>
      <c r="I13698" t="s">
        <v>22647</v>
      </c>
      <c r="J13698" t="s">
        <v>37</v>
      </c>
      <c r="K13698">
        <v>46</v>
      </c>
      <c r="L13698">
        <v>104</v>
      </c>
      <c r="M13698" t="s">
        <v>38</v>
      </c>
      <c r="N13698">
        <v>526</v>
      </c>
      <c r="O13698" t="s">
        <v>37500</v>
      </c>
      <c r="P13698">
        <v>162557567</v>
      </c>
    </row>
    <row r="13699" spans="1:16" x14ac:dyDescent="0.3">
      <c r="A13699">
        <v>514220031031</v>
      </c>
      <c r="B13699">
        <v>2018057798</v>
      </c>
      <c r="C13699" t="s">
        <v>16</v>
      </c>
      <c r="D13699">
        <v>2018</v>
      </c>
      <c r="E13699">
        <v>514</v>
      </c>
      <c r="F13699">
        <v>20180516</v>
      </c>
      <c r="G13699">
        <v>325000</v>
      </c>
      <c r="H13699" t="s">
        <v>24253</v>
      </c>
      <c r="I13699" t="s">
        <v>24254</v>
      </c>
      <c r="J13699" t="s">
        <v>37</v>
      </c>
      <c r="K13699">
        <v>46</v>
      </c>
      <c r="L13699">
        <v>104</v>
      </c>
      <c r="M13699" t="s">
        <v>38</v>
      </c>
      <c r="N13699">
        <v>526</v>
      </c>
      <c r="O13699" t="s">
        <v>37500</v>
      </c>
      <c r="P13699">
        <v>162557591</v>
      </c>
    </row>
    <row r="13700" spans="1:16" x14ac:dyDescent="0.3">
      <c r="A13700">
        <v>514229001000</v>
      </c>
      <c r="B13700">
        <v>2018097368</v>
      </c>
      <c r="C13700" t="s">
        <v>19</v>
      </c>
      <c r="D13700">
        <v>2018</v>
      </c>
      <c r="E13700">
        <v>803</v>
      </c>
      <c r="F13700">
        <v>20180806</v>
      </c>
      <c r="G13700">
        <v>3665000</v>
      </c>
      <c r="H13700" t="s">
        <v>24291</v>
      </c>
      <c r="I13700" t="s">
        <v>24292</v>
      </c>
      <c r="J13700" t="s">
        <v>22</v>
      </c>
      <c r="K13700">
        <v>15</v>
      </c>
      <c r="L13700">
        <v>115</v>
      </c>
      <c r="M13700" t="s">
        <v>23</v>
      </c>
      <c r="N13700">
        <v>526</v>
      </c>
      <c r="O13700" t="s">
        <v>37500</v>
      </c>
      <c r="P13700">
        <v>161337569</v>
      </c>
    </row>
    <row r="13701" spans="1:16" x14ac:dyDescent="0.3">
      <c r="A13701">
        <v>514229014000</v>
      </c>
      <c r="B13701">
        <v>2018131388</v>
      </c>
      <c r="C13701" t="s">
        <v>16</v>
      </c>
      <c r="D13701">
        <v>2018</v>
      </c>
      <c r="E13701">
        <v>1008</v>
      </c>
      <c r="F13701">
        <v>20181010</v>
      </c>
      <c r="G13701">
        <v>1130000</v>
      </c>
      <c r="H13701" t="s">
        <v>24293</v>
      </c>
      <c r="I13701" t="s">
        <v>24294</v>
      </c>
      <c r="J13701" t="s">
        <v>22</v>
      </c>
      <c r="K13701">
        <v>15</v>
      </c>
      <c r="L13701">
        <v>114</v>
      </c>
      <c r="M13701" t="s">
        <v>23</v>
      </c>
      <c r="N13701">
        <v>526</v>
      </c>
      <c r="O13701" t="s">
        <v>37500</v>
      </c>
      <c r="P13701">
        <v>161337674</v>
      </c>
    </row>
    <row r="13702" spans="1:16" x14ac:dyDescent="0.3">
      <c r="A13702">
        <v>514323018000</v>
      </c>
      <c r="B13702">
        <v>2018141638</v>
      </c>
      <c r="C13702" t="s">
        <v>16</v>
      </c>
      <c r="D13702">
        <v>2018</v>
      </c>
      <c r="E13702">
        <v>1031</v>
      </c>
      <c r="F13702">
        <v>20181101</v>
      </c>
      <c r="G13702">
        <v>975000</v>
      </c>
      <c r="H13702" t="s">
        <v>24367</v>
      </c>
      <c r="I13702" t="s">
        <v>23993</v>
      </c>
      <c r="J13702" t="s">
        <v>22</v>
      </c>
      <c r="K13702">
        <v>15</v>
      </c>
      <c r="L13702">
        <v>114</v>
      </c>
      <c r="M13702" t="s">
        <v>23</v>
      </c>
      <c r="N13702">
        <v>526</v>
      </c>
      <c r="O13702" t="s">
        <v>37500</v>
      </c>
      <c r="P13702">
        <v>161343089</v>
      </c>
    </row>
    <row r="13703" spans="1:16" x14ac:dyDescent="0.3">
      <c r="A13703">
        <v>514323028000</v>
      </c>
      <c r="B13703">
        <v>2018118083</v>
      </c>
      <c r="C13703" t="s">
        <v>16</v>
      </c>
      <c r="D13703">
        <v>2018</v>
      </c>
      <c r="E13703">
        <v>914</v>
      </c>
      <c r="F13703">
        <v>20180917</v>
      </c>
      <c r="G13703">
        <v>2450000</v>
      </c>
      <c r="H13703" t="s">
        <v>24370</v>
      </c>
      <c r="I13703" t="s">
        <v>24371</v>
      </c>
      <c r="J13703" t="s">
        <v>22</v>
      </c>
      <c r="K13703">
        <v>15</v>
      </c>
      <c r="L13703">
        <v>118</v>
      </c>
      <c r="M13703" t="s">
        <v>23</v>
      </c>
      <c r="N13703">
        <v>526</v>
      </c>
      <c r="O13703" t="s">
        <v>37500</v>
      </c>
      <c r="P13703">
        <v>161343160</v>
      </c>
    </row>
    <row r="13704" spans="1:16" x14ac:dyDescent="0.3">
      <c r="A13704">
        <v>514401003000</v>
      </c>
      <c r="B13704">
        <v>2018011562</v>
      </c>
      <c r="C13704" t="s">
        <v>16</v>
      </c>
      <c r="D13704">
        <v>2018</v>
      </c>
      <c r="E13704">
        <v>129</v>
      </c>
      <c r="F13704">
        <v>20180130</v>
      </c>
      <c r="G13704">
        <v>640000</v>
      </c>
      <c r="H13704" t="s">
        <v>24372</v>
      </c>
      <c r="I13704" t="s">
        <v>24373</v>
      </c>
      <c r="J13704" t="s">
        <v>22</v>
      </c>
      <c r="K13704">
        <v>15</v>
      </c>
      <c r="L13704">
        <v>118</v>
      </c>
      <c r="M13704" t="s">
        <v>23</v>
      </c>
      <c r="N13704">
        <v>526</v>
      </c>
      <c r="O13704" t="s">
        <v>37500</v>
      </c>
      <c r="P13704">
        <v>161343208</v>
      </c>
    </row>
    <row r="13705" spans="1:16" x14ac:dyDescent="0.3">
      <c r="A13705">
        <v>514401009000</v>
      </c>
      <c r="B13705">
        <v>2018143471</v>
      </c>
      <c r="C13705" t="s">
        <v>16</v>
      </c>
      <c r="D13705">
        <v>2018</v>
      </c>
      <c r="E13705">
        <v>1031</v>
      </c>
      <c r="F13705">
        <v>20181106</v>
      </c>
      <c r="G13705">
        <v>1183995</v>
      </c>
      <c r="H13705" t="s">
        <v>24374</v>
      </c>
      <c r="I13705" t="s">
        <v>24375</v>
      </c>
      <c r="J13705" t="s">
        <v>22</v>
      </c>
      <c r="K13705">
        <v>15</v>
      </c>
      <c r="L13705">
        <v>118</v>
      </c>
      <c r="M13705" t="s">
        <v>23</v>
      </c>
      <c r="N13705">
        <v>526</v>
      </c>
      <c r="O13705" t="s">
        <v>37500</v>
      </c>
      <c r="P13705">
        <v>161343267</v>
      </c>
    </row>
    <row r="13706" spans="1:16" x14ac:dyDescent="0.3">
      <c r="A13706">
        <v>514401011000</v>
      </c>
      <c r="B13706">
        <v>2018047836</v>
      </c>
      <c r="C13706" t="s">
        <v>16</v>
      </c>
      <c r="D13706">
        <v>2018</v>
      </c>
      <c r="E13706">
        <v>420</v>
      </c>
      <c r="F13706">
        <v>20180424</v>
      </c>
      <c r="G13706">
        <v>1327000</v>
      </c>
      <c r="H13706" t="s">
        <v>24376</v>
      </c>
      <c r="I13706" t="s">
        <v>24377</v>
      </c>
      <c r="J13706" t="s">
        <v>22</v>
      </c>
      <c r="K13706">
        <v>15</v>
      </c>
      <c r="L13706">
        <v>114</v>
      </c>
      <c r="M13706" t="s">
        <v>23</v>
      </c>
      <c r="N13706">
        <v>526</v>
      </c>
      <c r="O13706" t="s">
        <v>37500</v>
      </c>
      <c r="P13706">
        <v>161343283</v>
      </c>
    </row>
    <row r="13707" spans="1:16" x14ac:dyDescent="0.3">
      <c r="A13707">
        <v>514402002000</v>
      </c>
      <c r="B13707">
        <v>2018153635</v>
      </c>
      <c r="C13707" t="s">
        <v>16</v>
      </c>
      <c r="D13707">
        <v>2018</v>
      </c>
      <c r="E13707">
        <v>1130</v>
      </c>
      <c r="F13707">
        <v>20181203</v>
      </c>
      <c r="G13707">
        <v>789000</v>
      </c>
      <c r="H13707" t="s">
        <v>24378</v>
      </c>
      <c r="I13707" t="s">
        <v>24379</v>
      </c>
      <c r="J13707" t="s">
        <v>22</v>
      </c>
      <c r="K13707">
        <v>15</v>
      </c>
      <c r="L13707">
        <v>118</v>
      </c>
      <c r="M13707" t="s">
        <v>23</v>
      </c>
      <c r="N13707">
        <v>526</v>
      </c>
      <c r="O13707" t="s">
        <v>37500</v>
      </c>
      <c r="P13707">
        <v>161343411</v>
      </c>
    </row>
    <row r="13708" spans="1:16" x14ac:dyDescent="0.3">
      <c r="A13708">
        <v>514403006000</v>
      </c>
      <c r="B13708">
        <v>2018117468</v>
      </c>
      <c r="C13708" t="s">
        <v>16</v>
      </c>
      <c r="D13708">
        <v>2018</v>
      </c>
      <c r="E13708">
        <v>913</v>
      </c>
      <c r="F13708">
        <v>20180914</v>
      </c>
      <c r="G13708">
        <v>2200000</v>
      </c>
      <c r="H13708" t="s">
        <v>24382</v>
      </c>
      <c r="I13708" t="s">
        <v>24383</v>
      </c>
      <c r="J13708" t="s">
        <v>22</v>
      </c>
      <c r="K13708">
        <v>15</v>
      </c>
      <c r="L13708">
        <v>115</v>
      </c>
      <c r="M13708" t="s">
        <v>23</v>
      </c>
      <c r="N13708">
        <v>526</v>
      </c>
      <c r="O13708" t="s">
        <v>37500</v>
      </c>
      <c r="P13708">
        <v>161343739</v>
      </c>
    </row>
    <row r="13709" spans="1:16" x14ac:dyDescent="0.3">
      <c r="A13709">
        <v>514404017000</v>
      </c>
      <c r="B13709">
        <v>2018063724</v>
      </c>
      <c r="C13709" t="s">
        <v>16</v>
      </c>
      <c r="D13709">
        <v>2018</v>
      </c>
      <c r="E13709">
        <v>328</v>
      </c>
      <c r="F13709">
        <v>20180530</v>
      </c>
      <c r="G13709">
        <v>2039350</v>
      </c>
      <c r="H13709" t="s">
        <v>24387</v>
      </c>
      <c r="I13709" t="s">
        <v>24388</v>
      </c>
      <c r="J13709" t="s">
        <v>22</v>
      </c>
      <c r="K13709">
        <v>15</v>
      </c>
      <c r="L13709">
        <v>115</v>
      </c>
      <c r="M13709" t="s">
        <v>23</v>
      </c>
      <c r="N13709">
        <v>526</v>
      </c>
      <c r="O13709" t="s">
        <v>37500</v>
      </c>
      <c r="P13709">
        <v>161344107</v>
      </c>
    </row>
    <row r="13710" spans="1:16" x14ac:dyDescent="0.3">
      <c r="A13710">
        <v>514405015000</v>
      </c>
      <c r="B13710">
        <v>2018157802</v>
      </c>
      <c r="C13710" t="s">
        <v>16</v>
      </c>
      <c r="D13710">
        <v>2018</v>
      </c>
      <c r="E13710">
        <v>1207</v>
      </c>
      <c r="F13710">
        <v>20181212</v>
      </c>
      <c r="G13710">
        <v>2275000</v>
      </c>
      <c r="H13710" t="s">
        <v>24392</v>
      </c>
      <c r="I13710" t="s">
        <v>24393</v>
      </c>
      <c r="J13710" t="s">
        <v>22</v>
      </c>
      <c r="K13710">
        <v>15</v>
      </c>
      <c r="L13710">
        <v>115</v>
      </c>
      <c r="M13710" t="s">
        <v>23</v>
      </c>
      <c r="N13710">
        <v>526</v>
      </c>
      <c r="O13710" t="s">
        <v>37500</v>
      </c>
      <c r="P13710">
        <v>161344344</v>
      </c>
    </row>
    <row r="13711" spans="1:16" x14ac:dyDescent="0.3">
      <c r="A13711">
        <v>514405021000</v>
      </c>
      <c r="B13711">
        <v>2018133783</v>
      </c>
      <c r="C13711" t="s">
        <v>16</v>
      </c>
      <c r="D13711">
        <v>2018</v>
      </c>
      <c r="E13711">
        <v>1010</v>
      </c>
      <c r="F13711">
        <v>20181016</v>
      </c>
      <c r="G13711">
        <v>1250000</v>
      </c>
      <c r="H13711" t="s">
        <v>24394</v>
      </c>
      <c r="I13711" t="s">
        <v>24395</v>
      </c>
      <c r="J13711" t="s">
        <v>22</v>
      </c>
      <c r="K13711">
        <v>15</v>
      </c>
      <c r="L13711">
        <v>118</v>
      </c>
      <c r="M13711" t="s">
        <v>23</v>
      </c>
      <c r="N13711">
        <v>526</v>
      </c>
      <c r="O13711" t="s">
        <v>37500</v>
      </c>
      <c r="P13711">
        <v>161344409</v>
      </c>
    </row>
    <row r="13712" spans="1:16" x14ac:dyDescent="0.3">
      <c r="A13712">
        <v>514406009000</v>
      </c>
      <c r="B13712">
        <v>2018088418</v>
      </c>
      <c r="C13712" t="s">
        <v>16</v>
      </c>
      <c r="D13712">
        <v>2018</v>
      </c>
      <c r="E13712">
        <v>716</v>
      </c>
      <c r="F13712">
        <v>20180718</v>
      </c>
      <c r="G13712">
        <v>1310000</v>
      </c>
      <c r="H13712" t="s">
        <v>24396</v>
      </c>
      <c r="I13712" t="s">
        <v>24397</v>
      </c>
      <c r="J13712" t="s">
        <v>22</v>
      </c>
      <c r="K13712">
        <v>15</v>
      </c>
      <c r="L13712">
        <v>118</v>
      </c>
      <c r="M13712" t="s">
        <v>23</v>
      </c>
      <c r="N13712">
        <v>526</v>
      </c>
      <c r="O13712" t="s">
        <v>37500</v>
      </c>
      <c r="P13712">
        <v>161344590</v>
      </c>
    </row>
    <row r="13713" spans="1:16" x14ac:dyDescent="0.3">
      <c r="A13713">
        <v>514406013000</v>
      </c>
      <c r="B13713">
        <v>2018127200</v>
      </c>
      <c r="C13713" t="s">
        <v>16</v>
      </c>
      <c r="D13713">
        <v>2018</v>
      </c>
      <c r="E13713">
        <v>1005</v>
      </c>
      <c r="F13713">
        <v>20181005</v>
      </c>
      <c r="G13713">
        <v>825000</v>
      </c>
      <c r="H13713" t="s">
        <v>24398</v>
      </c>
      <c r="I13713" t="s">
        <v>24012</v>
      </c>
      <c r="J13713" t="s">
        <v>22</v>
      </c>
      <c r="K13713">
        <v>15</v>
      </c>
      <c r="L13713">
        <v>114</v>
      </c>
      <c r="M13713" t="s">
        <v>23</v>
      </c>
      <c r="N13713">
        <v>526</v>
      </c>
      <c r="O13713" t="s">
        <v>37500</v>
      </c>
      <c r="P13713">
        <v>161344638</v>
      </c>
    </row>
    <row r="13714" spans="1:16" x14ac:dyDescent="0.3">
      <c r="A13714">
        <v>514406016000</v>
      </c>
      <c r="B13714">
        <v>2018153146</v>
      </c>
      <c r="C13714" t="s">
        <v>16</v>
      </c>
      <c r="D13714">
        <v>2018</v>
      </c>
      <c r="E13714">
        <v>1130</v>
      </c>
      <c r="F13714">
        <v>20181130</v>
      </c>
      <c r="G13714">
        <v>2730310</v>
      </c>
      <c r="H13714" t="s">
        <v>24399</v>
      </c>
      <c r="I13714" t="s">
        <v>24400</v>
      </c>
      <c r="J13714" t="s">
        <v>22</v>
      </c>
      <c r="K13714">
        <v>15</v>
      </c>
      <c r="L13714">
        <v>115</v>
      </c>
      <c r="M13714" t="s">
        <v>23</v>
      </c>
      <c r="N13714">
        <v>526</v>
      </c>
      <c r="O13714" t="s">
        <v>37500</v>
      </c>
      <c r="P13714">
        <v>161344662</v>
      </c>
    </row>
    <row r="13715" spans="1:16" x14ac:dyDescent="0.3">
      <c r="A13715">
        <v>514410002000</v>
      </c>
      <c r="B13715">
        <v>2018084626</v>
      </c>
      <c r="C13715" t="s">
        <v>16</v>
      </c>
      <c r="D13715">
        <v>2018</v>
      </c>
      <c r="E13715">
        <v>709</v>
      </c>
      <c r="F13715">
        <v>20180711</v>
      </c>
      <c r="G13715">
        <v>992500</v>
      </c>
      <c r="H13715" t="s">
        <v>24404</v>
      </c>
      <c r="I13715" t="s">
        <v>24405</v>
      </c>
      <c r="J13715" t="s">
        <v>22</v>
      </c>
      <c r="K13715">
        <v>15</v>
      </c>
      <c r="L13715">
        <v>118</v>
      </c>
      <c r="M13715" t="s">
        <v>23</v>
      </c>
      <c r="N13715">
        <v>526</v>
      </c>
      <c r="O13715" t="s">
        <v>37500</v>
      </c>
      <c r="P13715">
        <v>161345626</v>
      </c>
    </row>
    <row r="13716" spans="1:16" x14ac:dyDescent="0.3">
      <c r="A13716">
        <v>514410005000</v>
      </c>
      <c r="B13716">
        <v>2018163863</v>
      </c>
      <c r="C13716" t="s">
        <v>16</v>
      </c>
      <c r="D13716">
        <v>2018</v>
      </c>
      <c r="E13716">
        <v>1228</v>
      </c>
      <c r="F13716">
        <v>20181228</v>
      </c>
      <c r="G13716">
        <v>1340000</v>
      </c>
      <c r="H13716" t="s">
        <v>24406</v>
      </c>
      <c r="I13716" t="s">
        <v>24407</v>
      </c>
      <c r="J13716" t="s">
        <v>22</v>
      </c>
      <c r="K13716">
        <v>15</v>
      </c>
      <c r="L13716">
        <v>118</v>
      </c>
      <c r="M13716" t="s">
        <v>23</v>
      </c>
      <c r="N13716">
        <v>526</v>
      </c>
      <c r="O13716" t="s">
        <v>37500</v>
      </c>
      <c r="P13716">
        <v>161345651</v>
      </c>
    </row>
    <row r="13717" spans="1:16" x14ac:dyDescent="0.3">
      <c r="A13717">
        <v>514410021000</v>
      </c>
      <c r="B13717">
        <v>2018108400</v>
      </c>
      <c r="C13717" t="s">
        <v>16</v>
      </c>
      <c r="D13717">
        <v>2018</v>
      </c>
      <c r="E13717">
        <v>824</v>
      </c>
      <c r="F13717">
        <v>20180827</v>
      </c>
      <c r="G13717">
        <v>770000</v>
      </c>
      <c r="H13717" t="s">
        <v>24409</v>
      </c>
      <c r="I13717" t="s">
        <v>2071</v>
      </c>
      <c r="J13717" t="s">
        <v>22</v>
      </c>
      <c r="K13717">
        <v>15</v>
      </c>
      <c r="L13717">
        <v>114</v>
      </c>
      <c r="M13717" t="s">
        <v>23</v>
      </c>
      <c r="N13717">
        <v>526</v>
      </c>
      <c r="O13717" t="s">
        <v>37500</v>
      </c>
      <c r="P13717">
        <v>161345791</v>
      </c>
    </row>
    <row r="13718" spans="1:16" x14ac:dyDescent="0.3">
      <c r="A13718">
        <v>514410021000</v>
      </c>
      <c r="B13718">
        <v>2018109185</v>
      </c>
      <c r="C13718" t="s">
        <v>19</v>
      </c>
      <c r="D13718">
        <v>2018</v>
      </c>
      <c r="E13718">
        <v>824</v>
      </c>
      <c r="F13718">
        <v>20180828</v>
      </c>
      <c r="G13718">
        <v>775000</v>
      </c>
      <c r="H13718" t="s">
        <v>2071</v>
      </c>
      <c r="I13718" t="s">
        <v>7103</v>
      </c>
      <c r="J13718" t="s">
        <v>22</v>
      </c>
      <c r="K13718">
        <v>15</v>
      </c>
      <c r="L13718">
        <v>114</v>
      </c>
      <c r="M13718" t="s">
        <v>23</v>
      </c>
      <c r="N13718">
        <v>526</v>
      </c>
      <c r="O13718" t="s">
        <v>37500</v>
      </c>
      <c r="P13718">
        <v>161345791</v>
      </c>
    </row>
    <row r="13719" spans="1:16" x14ac:dyDescent="0.3">
      <c r="A13719">
        <v>514411011000</v>
      </c>
      <c r="B13719">
        <v>2018054989</v>
      </c>
      <c r="C13719" t="s">
        <v>16</v>
      </c>
      <c r="D13719">
        <v>2018</v>
      </c>
      <c r="E13719">
        <v>507</v>
      </c>
      <c r="F13719">
        <v>20180509</v>
      </c>
      <c r="G13719">
        <v>1600000</v>
      </c>
      <c r="H13719" t="s">
        <v>24413</v>
      </c>
      <c r="I13719" t="s">
        <v>13914</v>
      </c>
      <c r="J13719" t="s">
        <v>22</v>
      </c>
      <c r="K13719">
        <v>15</v>
      </c>
      <c r="L13719">
        <v>115</v>
      </c>
      <c r="M13719" t="s">
        <v>23</v>
      </c>
      <c r="N13719">
        <v>526</v>
      </c>
      <c r="O13719" t="s">
        <v>37500</v>
      </c>
      <c r="P13719">
        <v>161346002</v>
      </c>
    </row>
    <row r="13720" spans="1:16" x14ac:dyDescent="0.3">
      <c r="A13720">
        <v>514412009000</v>
      </c>
      <c r="B13720">
        <v>2018072434</v>
      </c>
      <c r="C13720" t="s">
        <v>16</v>
      </c>
      <c r="D13720">
        <v>2018</v>
      </c>
      <c r="E13720">
        <v>608</v>
      </c>
      <c r="F13720">
        <v>20180612</v>
      </c>
      <c r="G13720">
        <v>849000</v>
      </c>
      <c r="H13720" t="s">
        <v>18469</v>
      </c>
      <c r="I13720" t="s">
        <v>24414</v>
      </c>
      <c r="J13720" t="s">
        <v>22</v>
      </c>
      <c r="K13720">
        <v>15</v>
      </c>
      <c r="L13720">
        <v>118</v>
      </c>
      <c r="M13720" t="s">
        <v>23</v>
      </c>
      <c r="N13720">
        <v>526</v>
      </c>
      <c r="O13720" t="s">
        <v>37500</v>
      </c>
      <c r="P13720">
        <v>161346291</v>
      </c>
    </row>
    <row r="13721" spans="1:16" x14ac:dyDescent="0.3">
      <c r="A13721">
        <v>514412023000</v>
      </c>
      <c r="B13721">
        <v>2018050669</v>
      </c>
      <c r="C13721" t="s">
        <v>16</v>
      </c>
      <c r="D13721">
        <v>2018</v>
      </c>
      <c r="E13721">
        <v>427</v>
      </c>
      <c r="F13721">
        <v>20180501</v>
      </c>
      <c r="G13721">
        <v>880000</v>
      </c>
      <c r="H13721" t="s">
        <v>24415</v>
      </c>
      <c r="I13721" t="s">
        <v>24416</v>
      </c>
      <c r="J13721" t="s">
        <v>22</v>
      </c>
      <c r="K13721">
        <v>15</v>
      </c>
      <c r="L13721">
        <v>118</v>
      </c>
      <c r="M13721" t="s">
        <v>23</v>
      </c>
      <c r="N13721">
        <v>526</v>
      </c>
      <c r="O13721" t="s">
        <v>37500</v>
      </c>
      <c r="P13721">
        <v>161346428</v>
      </c>
    </row>
    <row r="13722" spans="1:16" x14ac:dyDescent="0.3">
      <c r="A13722">
        <v>514412030000</v>
      </c>
      <c r="B13722">
        <v>2018022617</v>
      </c>
      <c r="C13722" t="s">
        <v>16</v>
      </c>
      <c r="D13722">
        <v>2018</v>
      </c>
      <c r="E13722">
        <v>221</v>
      </c>
      <c r="F13722">
        <v>20180226</v>
      </c>
      <c r="G13722">
        <v>950000</v>
      </c>
      <c r="H13722" t="s">
        <v>24417</v>
      </c>
      <c r="I13722" t="s">
        <v>24418</v>
      </c>
      <c r="J13722" t="s">
        <v>22</v>
      </c>
      <c r="K13722">
        <v>15</v>
      </c>
      <c r="L13722">
        <v>118</v>
      </c>
      <c r="M13722" t="s">
        <v>23</v>
      </c>
      <c r="N13722">
        <v>526</v>
      </c>
      <c r="O13722" t="s">
        <v>37500</v>
      </c>
      <c r="P13722">
        <v>161346495</v>
      </c>
    </row>
    <row r="13723" spans="1:16" x14ac:dyDescent="0.3">
      <c r="A13723">
        <v>514413002000</v>
      </c>
      <c r="B13723">
        <v>2018005362</v>
      </c>
      <c r="C13723" t="s">
        <v>16</v>
      </c>
      <c r="D13723">
        <v>2018</v>
      </c>
      <c r="E13723">
        <v>112</v>
      </c>
      <c r="F13723">
        <v>20180116</v>
      </c>
      <c r="G13723">
        <v>980000</v>
      </c>
      <c r="H13723" t="s">
        <v>23778</v>
      </c>
      <c r="I13723" t="s">
        <v>24419</v>
      </c>
      <c r="J13723" t="s">
        <v>22</v>
      </c>
      <c r="K13723">
        <v>15</v>
      </c>
      <c r="L13723">
        <v>118</v>
      </c>
      <c r="M13723" t="s">
        <v>23</v>
      </c>
      <c r="N13723">
        <v>526</v>
      </c>
      <c r="O13723" t="s">
        <v>37500</v>
      </c>
      <c r="P13723">
        <v>161346533</v>
      </c>
    </row>
    <row r="13724" spans="1:16" x14ac:dyDescent="0.3">
      <c r="A13724">
        <v>514413013000</v>
      </c>
      <c r="B13724">
        <v>2018162791</v>
      </c>
      <c r="C13724" t="s">
        <v>16</v>
      </c>
      <c r="D13724">
        <v>2018</v>
      </c>
      <c r="E13724">
        <v>1214</v>
      </c>
      <c r="F13724">
        <v>20181226</v>
      </c>
      <c r="G13724">
        <v>2505500</v>
      </c>
      <c r="H13724" t="s">
        <v>24420</v>
      </c>
      <c r="I13724" t="s">
        <v>24421</v>
      </c>
      <c r="J13724" t="s">
        <v>22</v>
      </c>
      <c r="K13724">
        <v>15</v>
      </c>
      <c r="L13724">
        <v>115</v>
      </c>
      <c r="M13724" t="s">
        <v>23</v>
      </c>
      <c r="N13724">
        <v>526</v>
      </c>
      <c r="O13724" t="s">
        <v>37500</v>
      </c>
      <c r="P13724">
        <v>161346631</v>
      </c>
    </row>
    <row r="13725" spans="1:16" x14ac:dyDescent="0.3">
      <c r="A13725">
        <v>514413017000</v>
      </c>
      <c r="B13725">
        <v>2018138793</v>
      </c>
      <c r="C13725" t="s">
        <v>16</v>
      </c>
      <c r="D13725">
        <v>2018</v>
      </c>
      <c r="E13725">
        <v>1025</v>
      </c>
      <c r="F13725">
        <v>20181026</v>
      </c>
      <c r="G13725">
        <v>1400000</v>
      </c>
      <c r="H13725" t="s">
        <v>24422</v>
      </c>
      <c r="I13725" t="s">
        <v>24423</v>
      </c>
      <c r="J13725" t="s">
        <v>22</v>
      </c>
      <c r="K13725">
        <v>15</v>
      </c>
      <c r="L13725">
        <v>118</v>
      </c>
      <c r="M13725" t="s">
        <v>23</v>
      </c>
      <c r="N13725">
        <v>526</v>
      </c>
      <c r="O13725" t="s">
        <v>37500</v>
      </c>
      <c r="P13725">
        <v>161346673</v>
      </c>
    </row>
    <row r="13726" spans="1:16" x14ac:dyDescent="0.3">
      <c r="A13726">
        <v>514414001000</v>
      </c>
      <c r="B13726">
        <v>2018059829</v>
      </c>
      <c r="C13726" t="s">
        <v>16</v>
      </c>
      <c r="D13726">
        <v>2018</v>
      </c>
      <c r="E13726">
        <v>518</v>
      </c>
      <c r="F13726">
        <v>20180521</v>
      </c>
      <c r="G13726">
        <v>767660</v>
      </c>
      <c r="H13726" t="s">
        <v>23227</v>
      </c>
      <c r="I13726" t="s">
        <v>24424</v>
      </c>
      <c r="J13726" t="s">
        <v>22</v>
      </c>
      <c r="K13726">
        <v>15</v>
      </c>
      <c r="L13726">
        <v>118</v>
      </c>
      <c r="M13726" t="s">
        <v>23</v>
      </c>
      <c r="N13726">
        <v>526</v>
      </c>
      <c r="O13726" t="s">
        <v>37500</v>
      </c>
      <c r="P13726">
        <v>161346762</v>
      </c>
    </row>
    <row r="13727" spans="1:16" x14ac:dyDescent="0.3">
      <c r="A13727">
        <v>514414007000</v>
      </c>
      <c r="B13727">
        <v>2018105739</v>
      </c>
      <c r="C13727" t="s">
        <v>16</v>
      </c>
      <c r="D13727">
        <v>2018</v>
      </c>
      <c r="E13727">
        <v>817</v>
      </c>
      <c r="F13727">
        <v>20180821</v>
      </c>
      <c r="G13727">
        <v>1220000</v>
      </c>
      <c r="H13727" t="s">
        <v>24425</v>
      </c>
      <c r="I13727" t="s">
        <v>24426</v>
      </c>
      <c r="J13727" t="s">
        <v>22</v>
      </c>
      <c r="K13727">
        <v>15</v>
      </c>
      <c r="L13727">
        <v>118</v>
      </c>
      <c r="M13727" t="s">
        <v>23</v>
      </c>
      <c r="N13727">
        <v>526</v>
      </c>
      <c r="O13727" t="s">
        <v>37500</v>
      </c>
      <c r="P13727">
        <v>161346827</v>
      </c>
    </row>
    <row r="13728" spans="1:16" x14ac:dyDescent="0.3">
      <c r="A13728">
        <v>514414027000</v>
      </c>
      <c r="B13728">
        <v>2018090059</v>
      </c>
      <c r="C13728" t="s">
        <v>16</v>
      </c>
      <c r="D13728">
        <v>2018</v>
      </c>
      <c r="E13728">
        <v>720</v>
      </c>
      <c r="F13728">
        <v>20180723</v>
      </c>
      <c r="G13728">
        <v>920000</v>
      </c>
      <c r="H13728" t="s">
        <v>24427</v>
      </c>
      <c r="I13728" t="s">
        <v>10913</v>
      </c>
      <c r="J13728" t="s">
        <v>22</v>
      </c>
      <c r="K13728">
        <v>15</v>
      </c>
      <c r="L13728">
        <v>114</v>
      </c>
      <c r="M13728" t="s">
        <v>23</v>
      </c>
      <c r="N13728">
        <v>526</v>
      </c>
      <c r="O13728" t="s">
        <v>37500</v>
      </c>
      <c r="P13728">
        <v>161346991</v>
      </c>
    </row>
    <row r="13729" spans="1:16" x14ac:dyDescent="0.3">
      <c r="A13729">
        <v>514415010000</v>
      </c>
      <c r="B13729">
        <v>2018094639</v>
      </c>
      <c r="C13729" t="s">
        <v>16</v>
      </c>
      <c r="D13729">
        <v>2018</v>
      </c>
      <c r="E13729">
        <v>727</v>
      </c>
      <c r="F13729">
        <v>20180731</v>
      </c>
      <c r="G13729">
        <v>877000</v>
      </c>
      <c r="H13729" t="s">
        <v>24429</v>
      </c>
      <c r="I13729" t="s">
        <v>24430</v>
      </c>
      <c r="J13729" t="s">
        <v>22</v>
      </c>
      <c r="K13729">
        <v>15</v>
      </c>
      <c r="L13729">
        <v>114</v>
      </c>
      <c r="M13729" t="s">
        <v>23</v>
      </c>
      <c r="N13729">
        <v>526</v>
      </c>
      <c r="O13729" t="s">
        <v>37500</v>
      </c>
      <c r="P13729">
        <v>161347092</v>
      </c>
    </row>
    <row r="13730" spans="1:16" x14ac:dyDescent="0.3">
      <c r="A13730">
        <v>514415012000</v>
      </c>
      <c r="B13730">
        <v>2018018383</v>
      </c>
      <c r="C13730" t="s">
        <v>16</v>
      </c>
      <c r="D13730">
        <v>2018</v>
      </c>
      <c r="E13730">
        <v>214</v>
      </c>
      <c r="F13730">
        <v>20180216</v>
      </c>
      <c r="G13730">
        <v>925000</v>
      </c>
      <c r="H13730" t="s">
        <v>23718</v>
      </c>
      <c r="I13730" t="s">
        <v>24431</v>
      </c>
      <c r="J13730" t="s">
        <v>22</v>
      </c>
      <c r="K13730">
        <v>15</v>
      </c>
      <c r="L13730">
        <v>113</v>
      </c>
      <c r="M13730" t="s">
        <v>23</v>
      </c>
      <c r="N13730">
        <v>526</v>
      </c>
      <c r="O13730" t="s">
        <v>37500</v>
      </c>
      <c r="P13730">
        <v>161347114</v>
      </c>
    </row>
    <row r="13731" spans="1:16" x14ac:dyDescent="0.3">
      <c r="A13731">
        <v>514416004000</v>
      </c>
      <c r="B13731">
        <v>2018100675</v>
      </c>
      <c r="C13731" t="s">
        <v>16</v>
      </c>
      <c r="D13731">
        <v>2018</v>
      </c>
      <c r="E13731">
        <v>618</v>
      </c>
      <c r="F13731">
        <v>20180809</v>
      </c>
      <c r="G13731">
        <v>779000</v>
      </c>
      <c r="H13731" t="s">
        <v>2364</v>
      </c>
      <c r="I13731" t="s">
        <v>7103</v>
      </c>
      <c r="J13731" t="s">
        <v>22</v>
      </c>
      <c r="K13731">
        <v>15</v>
      </c>
      <c r="L13731">
        <v>114</v>
      </c>
      <c r="M13731" t="s">
        <v>23</v>
      </c>
      <c r="N13731">
        <v>526</v>
      </c>
      <c r="O13731" t="s">
        <v>37500</v>
      </c>
      <c r="P13731">
        <v>161347297</v>
      </c>
    </row>
    <row r="13732" spans="1:16" x14ac:dyDescent="0.3">
      <c r="A13732">
        <v>514416004000</v>
      </c>
      <c r="B13732">
        <v>2018076325</v>
      </c>
      <c r="C13732" t="s">
        <v>16</v>
      </c>
      <c r="D13732">
        <v>2018</v>
      </c>
      <c r="E13732">
        <v>618</v>
      </c>
      <c r="F13732">
        <v>20180620</v>
      </c>
      <c r="G13732">
        <v>750000</v>
      </c>
      <c r="H13732" t="s">
        <v>24432</v>
      </c>
      <c r="I13732" t="s">
        <v>2364</v>
      </c>
      <c r="J13732" t="s">
        <v>22</v>
      </c>
      <c r="K13732">
        <v>15</v>
      </c>
      <c r="L13732">
        <v>114</v>
      </c>
      <c r="M13732" t="s">
        <v>23</v>
      </c>
      <c r="N13732">
        <v>526</v>
      </c>
      <c r="O13732" t="s">
        <v>37500</v>
      </c>
      <c r="P13732">
        <v>161347297</v>
      </c>
    </row>
    <row r="13733" spans="1:16" x14ac:dyDescent="0.3">
      <c r="A13733">
        <v>514416010000</v>
      </c>
      <c r="B13733">
        <v>2018005347</v>
      </c>
      <c r="C13733" t="s">
        <v>16</v>
      </c>
      <c r="D13733">
        <v>2018</v>
      </c>
      <c r="E13733">
        <v>110</v>
      </c>
      <c r="F13733">
        <v>20180116</v>
      </c>
      <c r="G13733">
        <v>750000</v>
      </c>
      <c r="H13733" t="s">
        <v>24433</v>
      </c>
      <c r="I13733" t="s">
        <v>5707</v>
      </c>
      <c r="J13733" t="s">
        <v>22</v>
      </c>
      <c r="K13733">
        <v>15</v>
      </c>
      <c r="L13733">
        <v>114</v>
      </c>
      <c r="M13733" t="s">
        <v>23</v>
      </c>
      <c r="N13733">
        <v>526</v>
      </c>
      <c r="O13733" t="s">
        <v>37500</v>
      </c>
      <c r="P13733">
        <v>161347351</v>
      </c>
    </row>
    <row r="13734" spans="1:16" x14ac:dyDescent="0.3">
      <c r="A13734">
        <v>514417001000</v>
      </c>
      <c r="B13734">
        <v>2018117653</v>
      </c>
      <c r="C13734" t="s">
        <v>16</v>
      </c>
      <c r="D13734">
        <v>2018</v>
      </c>
      <c r="E13734">
        <v>912</v>
      </c>
      <c r="F13734">
        <v>20180917</v>
      </c>
      <c r="G13734">
        <v>970000</v>
      </c>
      <c r="H13734" t="s">
        <v>24438</v>
      </c>
      <c r="I13734" t="s">
        <v>17460</v>
      </c>
      <c r="J13734" t="s">
        <v>22</v>
      </c>
      <c r="K13734">
        <v>15</v>
      </c>
      <c r="L13734">
        <v>118</v>
      </c>
      <c r="M13734" t="s">
        <v>23</v>
      </c>
      <c r="N13734">
        <v>526</v>
      </c>
      <c r="O13734" t="s">
        <v>37500</v>
      </c>
      <c r="P13734">
        <v>161347556</v>
      </c>
    </row>
    <row r="13735" spans="1:16" x14ac:dyDescent="0.3">
      <c r="A13735">
        <v>514417022000</v>
      </c>
      <c r="B13735">
        <v>2018049305</v>
      </c>
      <c r="C13735" t="s">
        <v>16</v>
      </c>
      <c r="D13735">
        <v>2018</v>
      </c>
      <c r="E13735">
        <v>427</v>
      </c>
      <c r="F13735">
        <v>20180427</v>
      </c>
      <c r="G13735">
        <v>926000</v>
      </c>
      <c r="H13735" t="s">
        <v>24441</v>
      </c>
      <c r="I13735" t="s">
        <v>24442</v>
      </c>
      <c r="J13735" t="s">
        <v>22</v>
      </c>
      <c r="K13735">
        <v>15</v>
      </c>
      <c r="L13735">
        <v>118</v>
      </c>
      <c r="M13735" t="s">
        <v>23</v>
      </c>
      <c r="N13735">
        <v>526</v>
      </c>
      <c r="O13735" t="s">
        <v>37500</v>
      </c>
      <c r="P13735">
        <v>161347769</v>
      </c>
    </row>
    <row r="13736" spans="1:16" x14ac:dyDescent="0.3">
      <c r="A13736">
        <v>514417027000</v>
      </c>
      <c r="B13736">
        <v>2018133751</v>
      </c>
      <c r="C13736" t="s">
        <v>16</v>
      </c>
      <c r="D13736">
        <v>2018</v>
      </c>
      <c r="E13736">
        <v>1015</v>
      </c>
      <c r="F13736">
        <v>20181015</v>
      </c>
      <c r="G13736">
        <v>1244500</v>
      </c>
      <c r="H13736" t="s">
        <v>24178</v>
      </c>
      <c r="I13736" t="s">
        <v>24443</v>
      </c>
      <c r="J13736" t="s">
        <v>22</v>
      </c>
      <c r="K13736">
        <v>15</v>
      </c>
      <c r="L13736">
        <v>114</v>
      </c>
      <c r="M13736" t="s">
        <v>23</v>
      </c>
      <c r="N13736">
        <v>526</v>
      </c>
      <c r="O13736" t="s">
        <v>37500</v>
      </c>
      <c r="P13736">
        <v>161347815</v>
      </c>
    </row>
    <row r="13737" spans="1:16" x14ac:dyDescent="0.3">
      <c r="A13737">
        <v>514418011000</v>
      </c>
      <c r="B13737">
        <v>2018016868</v>
      </c>
      <c r="C13737" t="s">
        <v>16</v>
      </c>
      <c r="D13737">
        <v>2018</v>
      </c>
      <c r="E13737">
        <v>209</v>
      </c>
      <c r="F13737">
        <v>20180213</v>
      </c>
      <c r="G13737">
        <v>925000</v>
      </c>
      <c r="H13737" t="s">
        <v>24444</v>
      </c>
      <c r="I13737" t="s">
        <v>24445</v>
      </c>
      <c r="J13737" t="s">
        <v>22</v>
      </c>
      <c r="K13737">
        <v>15</v>
      </c>
      <c r="L13737">
        <v>115</v>
      </c>
      <c r="M13737" t="s">
        <v>23</v>
      </c>
      <c r="N13737">
        <v>526</v>
      </c>
      <c r="O13737" t="s">
        <v>37500</v>
      </c>
      <c r="P13737">
        <v>161347921</v>
      </c>
    </row>
    <row r="13738" spans="1:16" x14ac:dyDescent="0.3">
      <c r="A13738">
        <v>514418022000</v>
      </c>
      <c r="B13738">
        <v>2018137770</v>
      </c>
      <c r="C13738" t="s">
        <v>16</v>
      </c>
      <c r="D13738">
        <v>2018</v>
      </c>
      <c r="E13738">
        <v>1022</v>
      </c>
      <c r="F13738">
        <v>20181024</v>
      </c>
      <c r="G13738">
        <v>2325000</v>
      </c>
      <c r="H13738" t="s">
        <v>24447</v>
      </c>
      <c r="I13738" t="s">
        <v>16289</v>
      </c>
      <c r="J13738" t="s">
        <v>22</v>
      </c>
      <c r="K13738">
        <v>15</v>
      </c>
      <c r="L13738">
        <v>115</v>
      </c>
      <c r="M13738" t="s">
        <v>23</v>
      </c>
      <c r="N13738">
        <v>526</v>
      </c>
      <c r="O13738" t="s">
        <v>37500</v>
      </c>
      <c r="P13738">
        <v>161348030</v>
      </c>
    </row>
    <row r="13739" spans="1:16" x14ac:dyDescent="0.3">
      <c r="A13739">
        <v>514419008000</v>
      </c>
      <c r="B13739">
        <v>2018159519</v>
      </c>
      <c r="C13739" t="s">
        <v>16</v>
      </c>
      <c r="D13739">
        <v>2018</v>
      </c>
      <c r="E13739">
        <v>1217</v>
      </c>
      <c r="F13739">
        <v>20181217</v>
      </c>
      <c r="G13739">
        <v>2000000</v>
      </c>
      <c r="H13739" t="s">
        <v>24448</v>
      </c>
      <c r="I13739" t="s">
        <v>24378</v>
      </c>
      <c r="J13739" t="s">
        <v>22</v>
      </c>
      <c r="K13739">
        <v>15</v>
      </c>
      <c r="L13739">
        <v>115</v>
      </c>
      <c r="M13739" t="s">
        <v>23</v>
      </c>
      <c r="N13739">
        <v>526</v>
      </c>
      <c r="O13739" t="s">
        <v>37500</v>
      </c>
      <c r="P13739">
        <v>161348137</v>
      </c>
    </row>
    <row r="13740" spans="1:16" x14ac:dyDescent="0.3">
      <c r="A13740">
        <v>514420018000</v>
      </c>
      <c r="B13740">
        <v>2018133522</v>
      </c>
      <c r="C13740" t="s">
        <v>16</v>
      </c>
      <c r="D13740">
        <v>2018</v>
      </c>
      <c r="E13740">
        <v>1011</v>
      </c>
      <c r="F13740">
        <v>20181015</v>
      </c>
      <c r="G13740">
        <v>1125000</v>
      </c>
      <c r="H13740" t="s">
        <v>24454</v>
      </c>
      <c r="I13740" t="s">
        <v>24455</v>
      </c>
      <c r="J13740" t="s">
        <v>22</v>
      </c>
      <c r="K13740">
        <v>15</v>
      </c>
      <c r="L13740">
        <v>114</v>
      </c>
      <c r="M13740" t="s">
        <v>23</v>
      </c>
      <c r="N13740">
        <v>526</v>
      </c>
      <c r="O13740" t="s">
        <v>37500</v>
      </c>
      <c r="P13740">
        <v>161348471</v>
      </c>
    </row>
    <row r="13741" spans="1:16" x14ac:dyDescent="0.3">
      <c r="A13741">
        <v>514422005000</v>
      </c>
      <c r="B13741">
        <v>2018012197</v>
      </c>
      <c r="C13741" t="s">
        <v>21</v>
      </c>
      <c r="D13741">
        <v>2018</v>
      </c>
      <c r="E13741">
        <v>116</v>
      </c>
      <c r="F13741">
        <v>20180131</v>
      </c>
      <c r="G13741">
        <v>900000</v>
      </c>
      <c r="H13741" t="s">
        <v>24456</v>
      </c>
      <c r="I13741" t="s">
        <v>24457</v>
      </c>
      <c r="J13741" t="s">
        <v>22</v>
      </c>
      <c r="K13741">
        <v>15</v>
      </c>
      <c r="L13741">
        <v>115</v>
      </c>
      <c r="M13741" t="s">
        <v>23</v>
      </c>
      <c r="N13741">
        <v>526</v>
      </c>
      <c r="O13741" t="s">
        <v>37500</v>
      </c>
      <c r="P13741">
        <v>161348846</v>
      </c>
    </row>
    <row r="13742" spans="1:16" x14ac:dyDescent="0.3">
      <c r="A13742">
        <v>514422009000</v>
      </c>
      <c r="B13742">
        <v>2018076744</v>
      </c>
      <c r="C13742" t="s">
        <v>16</v>
      </c>
      <c r="D13742">
        <v>2018</v>
      </c>
      <c r="E13742">
        <v>330</v>
      </c>
      <c r="F13742">
        <v>20180621</v>
      </c>
      <c r="G13742">
        <v>825000</v>
      </c>
      <c r="H13742" t="s">
        <v>24458</v>
      </c>
      <c r="I13742" t="s">
        <v>24459</v>
      </c>
      <c r="J13742" t="s">
        <v>22</v>
      </c>
      <c r="K13742">
        <v>15</v>
      </c>
      <c r="L13742">
        <v>114</v>
      </c>
      <c r="M13742" t="s">
        <v>23</v>
      </c>
      <c r="N13742">
        <v>526</v>
      </c>
      <c r="O13742" t="s">
        <v>37500</v>
      </c>
      <c r="P13742">
        <v>161348871</v>
      </c>
    </row>
    <row r="13743" spans="1:16" x14ac:dyDescent="0.3">
      <c r="A13743">
        <v>514423001000</v>
      </c>
      <c r="B13743">
        <v>2018031491</v>
      </c>
      <c r="C13743" t="s">
        <v>16</v>
      </c>
      <c r="D13743">
        <v>2018</v>
      </c>
      <c r="E13743">
        <v>315</v>
      </c>
      <c r="F13743">
        <v>20180316</v>
      </c>
      <c r="G13743">
        <v>2375000</v>
      </c>
      <c r="H13743" t="s">
        <v>24464</v>
      </c>
      <c r="I13743" t="s">
        <v>24465</v>
      </c>
      <c r="J13743" t="s">
        <v>22</v>
      </c>
      <c r="K13743">
        <v>15</v>
      </c>
      <c r="L13743">
        <v>115</v>
      </c>
      <c r="M13743" t="s">
        <v>23</v>
      </c>
      <c r="N13743">
        <v>526</v>
      </c>
      <c r="O13743" t="s">
        <v>37500</v>
      </c>
      <c r="P13743">
        <v>161349052</v>
      </c>
    </row>
    <row r="13744" spans="1:16" x14ac:dyDescent="0.3">
      <c r="A13744">
        <v>514423004000</v>
      </c>
      <c r="B13744">
        <v>2018071705</v>
      </c>
      <c r="C13744" t="s">
        <v>16</v>
      </c>
      <c r="D13744">
        <v>2018</v>
      </c>
      <c r="E13744">
        <v>608</v>
      </c>
      <c r="F13744">
        <v>20180612</v>
      </c>
      <c r="G13744">
        <v>2500000</v>
      </c>
      <c r="H13744" t="s">
        <v>24466</v>
      </c>
      <c r="I13744" t="s">
        <v>24467</v>
      </c>
      <c r="J13744" t="s">
        <v>22</v>
      </c>
      <c r="K13744">
        <v>15</v>
      </c>
      <c r="L13744">
        <v>115</v>
      </c>
      <c r="M13744" t="s">
        <v>23</v>
      </c>
      <c r="N13744">
        <v>526</v>
      </c>
      <c r="O13744" t="s">
        <v>37500</v>
      </c>
      <c r="P13744">
        <v>161349087</v>
      </c>
    </row>
    <row r="13745" spans="1:16" x14ac:dyDescent="0.3">
      <c r="A13745">
        <v>514423006000</v>
      </c>
      <c r="B13745">
        <v>2018004152</v>
      </c>
      <c r="C13745" t="s">
        <v>16</v>
      </c>
      <c r="D13745">
        <v>2018</v>
      </c>
      <c r="E13745">
        <v>110</v>
      </c>
      <c r="F13745">
        <v>20180110</v>
      </c>
      <c r="G13745">
        <v>900000</v>
      </c>
      <c r="H13745" t="s">
        <v>13138</v>
      </c>
      <c r="I13745" t="s">
        <v>23993</v>
      </c>
      <c r="J13745" t="s">
        <v>22</v>
      </c>
      <c r="K13745">
        <v>15</v>
      </c>
      <c r="L13745">
        <v>114</v>
      </c>
      <c r="M13745" t="s">
        <v>23</v>
      </c>
      <c r="N13745">
        <v>526</v>
      </c>
      <c r="O13745" t="s">
        <v>37500</v>
      </c>
      <c r="P13745">
        <v>161349109</v>
      </c>
    </row>
    <row r="13746" spans="1:16" x14ac:dyDescent="0.3">
      <c r="A13746">
        <v>514424002000</v>
      </c>
      <c r="B13746">
        <v>2018090545</v>
      </c>
      <c r="C13746" t="s">
        <v>16</v>
      </c>
      <c r="D13746">
        <v>2018</v>
      </c>
      <c r="E13746">
        <v>723</v>
      </c>
      <c r="F13746">
        <v>20180723</v>
      </c>
      <c r="G13746">
        <v>985000</v>
      </c>
      <c r="H13746" t="s">
        <v>24470</v>
      </c>
      <c r="I13746" t="s">
        <v>24471</v>
      </c>
      <c r="J13746" t="s">
        <v>22</v>
      </c>
      <c r="K13746">
        <v>15</v>
      </c>
      <c r="L13746">
        <v>118</v>
      </c>
      <c r="M13746" t="s">
        <v>23</v>
      </c>
      <c r="N13746">
        <v>526</v>
      </c>
      <c r="O13746" t="s">
        <v>37500</v>
      </c>
      <c r="P13746">
        <v>161349303</v>
      </c>
    </row>
    <row r="13747" spans="1:16" x14ac:dyDescent="0.3">
      <c r="A13747">
        <v>514424018000</v>
      </c>
      <c r="B13747">
        <v>2018014530</v>
      </c>
      <c r="C13747" t="s">
        <v>16</v>
      </c>
      <c r="D13747">
        <v>2018</v>
      </c>
      <c r="E13747">
        <v>205</v>
      </c>
      <c r="F13747">
        <v>20180207</v>
      </c>
      <c r="G13747">
        <v>1375000</v>
      </c>
      <c r="H13747" t="s">
        <v>24391</v>
      </c>
      <c r="I13747" t="s">
        <v>24474</v>
      </c>
      <c r="J13747" t="s">
        <v>22</v>
      </c>
      <c r="K13747">
        <v>15</v>
      </c>
      <c r="L13747">
        <v>118</v>
      </c>
      <c r="M13747" t="s">
        <v>23</v>
      </c>
      <c r="N13747">
        <v>526</v>
      </c>
      <c r="O13747" t="s">
        <v>37500</v>
      </c>
      <c r="P13747">
        <v>161349460</v>
      </c>
    </row>
    <row r="13748" spans="1:16" x14ac:dyDescent="0.3">
      <c r="A13748">
        <v>514424021000</v>
      </c>
      <c r="B13748">
        <v>2018067234</v>
      </c>
      <c r="C13748" t="s">
        <v>16</v>
      </c>
      <c r="D13748">
        <v>2018</v>
      </c>
      <c r="E13748">
        <v>606</v>
      </c>
      <c r="F13748">
        <v>20180607</v>
      </c>
      <c r="G13748">
        <v>1287000</v>
      </c>
      <c r="H13748" t="s">
        <v>24476</v>
      </c>
      <c r="I13748" t="s">
        <v>24477</v>
      </c>
      <c r="J13748" t="s">
        <v>22</v>
      </c>
      <c r="K13748">
        <v>15</v>
      </c>
      <c r="L13748">
        <v>114</v>
      </c>
      <c r="M13748" t="s">
        <v>23</v>
      </c>
      <c r="N13748">
        <v>526</v>
      </c>
      <c r="O13748" t="s">
        <v>37500</v>
      </c>
      <c r="P13748">
        <v>161349494</v>
      </c>
    </row>
    <row r="13749" spans="1:16" x14ac:dyDescent="0.3">
      <c r="A13749">
        <v>514425021000</v>
      </c>
      <c r="B13749">
        <v>2018078170</v>
      </c>
      <c r="C13749" t="s">
        <v>16</v>
      </c>
      <c r="D13749">
        <v>2018</v>
      </c>
      <c r="E13749">
        <v>622</v>
      </c>
      <c r="F13749">
        <v>20180625</v>
      </c>
      <c r="G13749">
        <v>715000</v>
      </c>
      <c r="H13749" t="s">
        <v>1864</v>
      </c>
      <c r="I13749" t="s">
        <v>24480</v>
      </c>
      <c r="J13749" t="s">
        <v>22</v>
      </c>
      <c r="K13749">
        <v>15</v>
      </c>
      <c r="L13749">
        <v>118</v>
      </c>
      <c r="M13749" t="s">
        <v>23</v>
      </c>
      <c r="N13749">
        <v>526</v>
      </c>
      <c r="O13749" t="s">
        <v>37500</v>
      </c>
      <c r="P13749">
        <v>161349729</v>
      </c>
    </row>
    <row r="13750" spans="1:16" x14ac:dyDescent="0.3">
      <c r="A13750">
        <v>514426007000</v>
      </c>
      <c r="B13750">
        <v>2018045547</v>
      </c>
      <c r="C13750" t="s">
        <v>16</v>
      </c>
      <c r="D13750">
        <v>2018</v>
      </c>
      <c r="E13750">
        <v>418</v>
      </c>
      <c r="F13750">
        <v>20180418</v>
      </c>
      <c r="G13750">
        <v>1040000</v>
      </c>
      <c r="H13750" t="s">
        <v>24483</v>
      </c>
      <c r="I13750" t="s">
        <v>24482</v>
      </c>
      <c r="J13750" t="s">
        <v>22</v>
      </c>
      <c r="K13750">
        <v>15</v>
      </c>
      <c r="L13750">
        <v>118</v>
      </c>
      <c r="M13750" t="s">
        <v>23</v>
      </c>
      <c r="N13750">
        <v>526</v>
      </c>
      <c r="O13750" t="s">
        <v>37500</v>
      </c>
      <c r="P13750">
        <v>161349834</v>
      </c>
    </row>
    <row r="13751" spans="1:16" x14ac:dyDescent="0.3">
      <c r="A13751">
        <v>514427011000</v>
      </c>
      <c r="B13751">
        <v>2018143179</v>
      </c>
      <c r="C13751" t="s">
        <v>19</v>
      </c>
      <c r="D13751">
        <v>2018</v>
      </c>
      <c r="E13751">
        <v>1105</v>
      </c>
      <c r="F13751">
        <v>20181106</v>
      </c>
      <c r="G13751">
        <v>1850000</v>
      </c>
      <c r="H13751" t="s">
        <v>17214</v>
      </c>
      <c r="I13751" t="s">
        <v>24484</v>
      </c>
      <c r="J13751" t="s">
        <v>22</v>
      </c>
      <c r="K13751">
        <v>15</v>
      </c>
      <c r="L13751">
        <v>115</v>
      </c>
      <c r="M13751" t="s">
        <v>23</v>
      </c>
      <c r="N13751">
        <v>526</v>
      </c>
      <c r="O13751" t="s">
        <v>37500</v>
      </c>
      <c r="P13751">
        <v>161350115</v>
      </c>
    </row>
    <row r="13752" spans="1:16" x14ac:dyDescent="0.3">
      <c r="A13752">
        <v>514427013000</v>
      </c>
      <c r="B13752">
        <v>2018059139</v>
      </c>
      <c r="C13752" t="s">
        <v>16</v>
      </c>
      <c r="D13752">
        <v>2018</v>
      </c>
      <c r="E13752">
        <v>517</v>
      </c>
      <c r="F13752">
        <v>20180518</v>
      </c>
      <c r="G13752">
        <v>2300000</v>
      </c>
      <c r="H13752" t="s">
        <v>7102</v>
      </c>
      <c r="I13752" t="s">
        <v>16489</v>
      </c>
      <c r="J13752" t="s">
        <v>22</v>
      </c>
      <c r="K13752">
        <v>15</v>
      </c>
      <c r="L13752">
        <v>115</v>
      </c>
      <c r="M13752" t="s">
        <v>23</v>
      </c>
      <c r="N13752">
        <v>526</v>
      </c>
      <c r="O13752" t="s">
        <v>37500</v>
      </c>
      <c r="P13752">
        <v>161350131</v>
      </c>
    </row>
    <row r="13753" spans="1:16" x14ac:dyDescent="0.3">
      <c r="A13753">
        <v>523101006000</v>
      </c>
      <c r="B13753">
        <v>2018046047</v>
      </c>
      <c r="C13753" t="s">
        <v>16</v>
      </c>
      <c r="D13753">
        <v>2018</v>
      </c>
      <c r="E13753">
        <v>418</v>
      </c>
      <c r="F13753">
        <v>20180419</v>
      </c>
      <c r="G13753">
        <v>800000</v>
      </c>
      <c r="H13753" t="s">
        <v>26609</v>
      </c>
      <c r="I13753" t="s">
        <v>7102</v>
      </c>
      <c r="J13753" t="s">
        <v>22</v>
      </c>
      <c r="K13753">
        <v>15</v>
      </c>
      <c r="L13753">
        <v>115</v>
      </c>
      <c r="M13753" t="s">
        <v>23</v>
      </c>
      <c r="N13753">
        <v>526</v>
      </c>
      <c r="O13753" t="s">
        <v>37500</v>
      </c>
      <c r="P13753">
        <v>161516331</v>
      </c>
    </row>
    <row r="13754" spans="1:16" x14ac:dyDescent="0.3">
      <c r="A13754">
        <v>523102006000</v>
      </c>
      <c r="B13754">
        <v>2018029015</v>
      </c>
      <c r="C13754" t="s">
        <v>16</v>
      </c>
      <c r="D13754">
        <v>2018</v>
      </c>
      <c r="E13754">
        <v>308</v>
      </c>
      <c r="F13754">
        <v>20180312</v>
      </c>
      <c r="G13754">
        <v>2275000</v>
      </c>
      <c r="H13754" t="s">
        <v>26614</v>
      </c>
      <c r="I13754" t="s">
        <v>26615</v>
      </c>
      <c r="J13754" t="s">
        <v>22</v>
      </c>
      <c r="K13754">
        <v>15</v>
      </c>
      <c r="L13754">
        <v>115</v>
      </c>
      <c r="M13754" t="s">
        <v>23</v>
      </c>
      <c r="N13754">
        <v>526</v>
      </c>
      <c r="O13754" t="s">
        <v>37500</v>
      </c>
      <c r="P13754">
        <v>161516587</v>
      </c>
    </row>
    <row r="13755" spans="1:16" x14ac:dyDescent="0.3">
      <c r="A13755">
        <v>523102020000</v>
      </c>
      <c r="B13755">
        <v>2018057492</v>
      </c>
      <c r="C13755" t="s">
        <v>16</v>
      </c>
      <c r="D13755">
        <v>2018</v>
      </c>
      <c r="E13755">
        <v>514</v>
      </c>
      <c r="F13755">
        <v>20180515</v>
      </c>
      <c r="G13755">
        <v>700000</v>
      </c>
      <c r="H13755" t="s">
        <v>26619</v>
      </c>
      <c r="I13755" t="s">
        <v>26620</v>
      </c>
      <c r="J13755" t="s">
        <v>22</v>
      </c>
      <c r="K13755">
        <v>15</v>
      </c>
      <c r="L13755">
        <v>113</v>
      </c>
      <c r="M13755" t="s">
        <v>23</v>
      </c>
      <c r="N13755">
        <v>526</v>
      </c>
      <c r="O13755" t="s">
        <v>37500</v>
      </c>
      <c r="P13755">
        <v>161516722</v>
      </c>
    </row>
    <row r="13756" spans="1:16" x14ac:dyDescent="0.3">
      <c r="A13756">
        <v>523102028028</v>
      </c>
      <c r="B13756">
        <v>2018061833</v>
      </c>
      <c r="C13756" t="s">
        <v>16</v>
      </c>
      <c r="D13756">
        <v>2018</v>
      </c>
      <c r="E13756">
        <v>523</v>
      </c>
      <c r="F13756">
        <v>20180524</v>
      </c>
      <c r="G13756">
        <v>300000</v>
      </c>
      <c r="H13756" t="s">
        <v>26623</v>
      </c>
      <c r="I13756" t="s">
        <v>26624</v>
      </c>
      <c r="J13756" t="s">
        <v>37</v>
      </c>
      <c r="K13756">
        <v>46</v>
      </c>
      <c r="L13756">
        <v>103</v>
      </c>
      <c r="M13756" t="s">
        <v>38</v>
      </c>
      <c r="N13756">
        <v>526</v>
      </c>
      <c r="O13756" t="s">
        <v>37500</v>
      </c>
      <c r="P13756">
        <v>162891572</v>
      </c>
    </row>
    <row r="13757" spans="1:16" x14ac:dyDescent="0.3">
      <c r="A13757">
        <v>523103017000</v>
      </c>
      <c r="B13757">
        <v>2018121364</v>
      </c>
      <c r="C13757" t="s">
        <v>16</v>
      </c>
      <c r="D13757">
        <v>2018</v>
      </c>
      <c r="E13757">
        <v>924</v>
      </c>
      <c r="F13757">
        <v>20180925</v>
      </c>
      <c r="G13757">
        <v>840000</v>
      </c>
      <c r="H13757" t="s">
        <v>26625</v>
      </c>
      <c r="I13757" t="s">
        <v>7102</v>
      </c>
      <c r="J13757" t="s">
        <v>22</v>
      </c>
      <c r="K13757">
        <v>15</v>
      </c>
      <c r="L13757">
        <v>115</v>
      </c>
      <c r="M13757" t="s">
        <v>23</v>
      </c>
      <c r="N13757">
        <v>526</v>
      </c>
      <c r="O13757" t="s">
        <v>37500</v>
      </c>
      <c r="P13757">
        <v>161516927</v>
      </c>
    </row>
    <row r="13758" spans="1:16" x14ac:dyDescent="0.3">
      <c r="A13758">
        <v>523104014000</v>
      </c>
      <c r="B13758">
        <v>2018151735</v>
      </c>
      <c r="C13758" t="s">
        <v>16</v>
      </c>
      <c r="D13758">
        <v>2018</v>
      </c>
      <c r="E13758">
        <v>1126</v>
      </c>
      <c r="F13758">
        <v>20181128</v>
      </c>
      <c r="G13758">
        <v>925000</v>
      </c>
      <c r="H13758" t="s">
        <v>26626</v>
      </c>
      <c r="I13758" t="s">
        <v>26627</v>
      </c>
      <c r="J13758" t="s">
        <v>22</v>
      </c>
      <c r="K13758">
        <v>15</v>
      </c>
      <c r="L13758">
        <v>118</v>
      </c>
      <c r="M13758" t="s">
        <v>23</v>
      </c>
      <c r="N13758">
        <v>526</v>
      </c>
      <c r="O13758" t="s">
        <v>37500</v>
      </c>
      <c r="P13758">
        <v>161517133</v>
      </c>
    </row>
    <row r="13759" spans="1:16" x14ac:dyDescent="0.3">
      <c r="A13759">
        <v>523105014000</v>
      </c>
      <c r="B13759">
        <v>2018008155</v>
      </c>
      <c r="C13759" t="s">
        <v>16</v>
      </c>
      <c r="D13759">
        <v>2018</v>
      </c>
      <c r="E13759">
        <v>122</v>
      </c>
      <c r="F13759">
        <v>20180122</v>
      </c>
      <c r="G13759">
        <v>1759000</v>
      </c>
      <c r="H13759" t="s">
        <v>26630</v>
      </c>
      <c r="I13759" t="s">
        <v>16609</v>
      </c>
      <c r="J13759" t="s">
        <v>22</v>
      </c>
      <c r="K13759">
        <v>15</v>
      </c>
      <c r="L13759">
        <v>115</v>
      </c>
      <c r="M13759" t="s">
        <v>23</v>
      </c>
      <c r="N13759">
        <v>526</v>
      </c>
      <c r="O13759" t="s">
        <v>37500</v>
      </c>
      <c r="P13759">
        <v>163390938</v>
      </c>
    </row>
    <row r="13760" spans="1:16" x14ac:dyDescent="0.3">
      <c r="A13760">
        <v>523105033000</v>
      </c>
      <c r="B13760">
        <v>2018088672</v>
      </c>
      <c r="C13760" t="s">
        <v>16</v>
      </c>
      <c r="D13760">
        <v>2018</v>
      </c>
      <c r="E13760">
        <v>717</v>
      </c>
      <c r="F13760">
        <v>20180719</v>
      </c>
      <c r="G13760">
        <v>1180000</v>
      </c>
      <c r="H13760" t="s">
        <v>24329</v>
      </c>
      <c r="I13760" t="s">
        <v>22123</v>
      </c>
      <c r="J13760" t="s">
        <v>26</v>
      </c>
      <c r="K13760">
        <v>51</v>
      </c>
      <c r="L13760">
        <v>195</v>
      </c>
      <c r="M13760" t="s">
        <v>27</v>
      </c>
      <c r="N13760">
        <v>526</v>
      </c>
      <c r="O13760" t="s">
        <v>37500</v>
      </c>
      <c r="P13760">
        <v>163572700</v>
      </c>
    </row>
    <row r="13761" spans="1:16" x14ac:dyDescent="0.3">
      <c r="A13761">
        <v>523105036000</v>
      </c>
      <c r="B13761">
        <v>2018058671</v>
      </c>
      <c r="C13761" t="s">
        <v>16</v>
      </c>
      <c r="D13761">
        <v>2018</v>
      </c>
      <c r="E13761">
        <v>517</v>
      </c>
      <c r="F13761">
        <v>20180517</v>
      </c>
      <c r="G13761">
        <v>1315000</v>
      </c>
      <c r="H13761" t="s">
        <v>26631</v>
      </c>
      <c r="I13761" t="s">
        <v>26632</v>
      </c>
      <c r="J13761" t="s">
        <v>26</v>
      </c>
      <c r="K13761">
        <v>51</v>
      </c>
      <c r="L13761">
        <v>195</v>
      </c>
      <c r="M13761" t="s">
        <v>27</v>
      </c>
      <c r="N13761">
        <v>526</v>
      </c>
      <c r="O13761" t="s">
        <v>37500</v>
      </c>
      <c r="P13761">
        <v>163572734</v>
      </c>
    </row>
    <row r="13762" spans="1:16" x14ac:dyDescent="0.3">
      <c r="A13762">
        <v>523106013000</v>
      </c>
      <c r="B13762">
        <v>2018049840</v>
      </c>
      <c r="C13762" t="s">
        <v>16</v>
      </c>
      <c r="D13762">
        <v>2018</v>
      </c>
      <c r="E13762">
        <v>425</v>
      </c>
      <c r="F13762">
        <v>20180430</v>
      </c>
      <c r="G13762">
        <v>1550000</v>
      </c>
      <c r="H13762" t="s">
        <v>7632</v>
      </c>
      <c r="I13762" t="s">
        <v>26633</v>
      </c>
      <c r="J13762" t="s">
        <v>22</v>
      </c>
      <c r="K13762">
        <v>15</v>
      </c>
      <c r="L13762">
        <v>118</v>
      </c>
      <c r="M13762" t="s">
        <v>23</v>
      </c>
      <c r="N13762">
        <v>526</v>
      </c>
      <c r="O13762" t="s">
        <v>37500</v>
      </c>
      <c r="P13762">
        <v>161517397</v>
      </c>
    </row>
    <row r="13763" spans="1:16" x14ac:dyDescent="0.3">
      <c r="A13763">
        <v>523107018000</v>
      </c>
      <c r="B13763">
        <v>2018039915</v>
      </c>
      <c r="C13763" t="s">
        <v>16</v>
      </c>
      <c r="D13763">
        <v>2018</v>
      </c>
      <c r="E13763">
        <v>402</v>
      </c>
      <c r="F13763">
        <v>20180405</v>
      </c>
      <c r="G13763">
        <v>2300000</v>
      </c>
      <c r="H13763" t="s">
        <v>26634</v>
      </c>
      <c r="I13763" t="s">
        <v>23059</v>
      </c>
      <c r="J13763" t="s">
        <v>22</v>
      </c>
      <c r="K13763">
        <v>15</v>
      </c>
      <c r="L13763">
        <v>119</v>
      </c>
      <c r="M13763" t="s">
        <v>23</v>
      </c>
      <c r="N13763">
        <v>526</v>
      </c>
      <c r="O13763" t="s">
        <v>37500</v>
      </c>
      <c r="P13763">
        <v>161517702</v>
      </c>
    </row>
    <row r="13764" spans="1:16" x14ac:dyDescent="0.3">
      <c r="A13764">
        <v>523109004000</v>
      </c>
      <c r="B13764">
        <v>2018091209</v>
      </c>
      <c r="C13764" t="s">
        <v>16</v>
      </c>
      <c r="D13764">
        <v>2018</v>
      </c>
      <c r="E13764">
        <v>723</v>
      </c>
      <c r="F13764">
        <v>20180724</v>
      </c>
      <c r="G13764">
        <v>1000000</v>
      </c>
      <c r="H13764" t="s">
        <v>26638</v>
      </c>
      <c r="I13764" t="s">
        <v>23993</v>
      </c>
      <c r="J13764" t="s">
        <v>22</v>
      </c>
      <c r="K13764">
        <v>15</v>
      </c>
      <c r="L13764">
        <v>114</v>
      </c>
      <c r="M13764" t="s">
        <v>23</v>
      </c>
      <c r="N13764">
        <v>526</v>
      </c>
      <c r="O13764" t="s">
        <v>37500</v>
      </c>
      <c r="P13764">
        <v>161517974</v>
      </c>
    </row>
    <row r="13765" spans="1:16" x14ac:dyDescent="0.3">
      <c r="A13765">
        <v>523109014000</v>
      </c>
      <c r="B13765">
        <v>2018080209</v>
      </c>
      <c r="C13765" t="s">
        <v>16</v>
      </c>
      <c r="D13765">
        <v>2018</v>
      </c>
      <c r="E13765">
        <v>629</v>
      </c>
      <c r="F13765">
        <v>20180629</v>
      </c>
      <c r="G13765">
        <v>1228000</v>
      </c>
      <c r="H13765" t="s">
        <v>26639</v>
      </c>
      <c r="I13765" t="s">
        <v>26640</v>
      </c>
      <c r="J13765" t="s">
        <v>22</v>
      </c>
      <c r="K13765">
        <v>15</v>
      </c>
      <c r="L13765">
        <v>118</v>
      </c>
      <c r="M13765" t="s">
        <v>23</v>
      </c>
      <c r="N13765">
        <v>526</v>
      </c>
      <c r="O13765" t="s">
        <v>37500</v>
      </c>
      <c r="P13765">
        <v>161518075</v>
      </c>
    </row>
    <row r="13766" spans="1:16" x14ac:dyDescent="0.3">
      <c r="A13766">
        <v>523109022000</v>
      </c>
      <c r="B13766">
        <v>2018135472</v>
      </c>
      <c r="C13766" t="s">
        <v>16</v>
      </c>
      <c r="D13766">
        <v>2018</v>
      </c>
      <c r="E13766">
        <v>1016</v>
      </c>
      <c r="F13766">
        <v>20181018</v>
      </c>
      <c r="G13766">
        <v>875000</v>
      </c>
      <c r="H13766" t="s">
        <v>26643</v>
      </c>
      <c r="I13766" t="s">
        <v>23753</v>
      </c>
      <c r="J13766" t="s">
        <v>22</v>
      </c>
      <c r="K13766">
        <v>15</v>
      </c>
      <c r="L13766">
        <v>114</v>
      </c>
      <c r="M13766" t="s">
        <v>23</v>
      </c>
      <c r="N13766">
        <v>526</v>
      </c>
      <c r="O13766" t="s">
        <v>37500</v>
      </c>
      <c r="P13766">
        <v>161518156</v>
      </c>
    </row>
    <row r="13767" spans="1:16" x14ac:dyDescent="0.3">
      <c r="A13767">
        <v>523110012000</v>
      </c>
      <c r="B13767">
        <v>2018160302</v>
      </c>
      <c r="C13767" t="s">
        <v>16</v>
      </c>
      <c r="D13767">
        <v>2018</v>
      </c>
      <c r="E13767">
        <v>1217</v>
      </c>
      <c r="F13767">
        <v>20181218</v>
      </c>
      <c r="G13767">
        <v>733000</v>
      </c>
      <c r="H13767" t="s">
        <v>26644</v>
      </c>
      <c r="I13767" t="s">
        <v>26645</v>
      </c>
      <c r="J13767" t="s">
        <v>22</v>
      </c>
      <c r="K13767">
        <v>15</v>
      </c>
      <c r="L13767">
        <v>118</v>
      </c>
      <c r="M13767" t="s">
        <v>23</v>
      </c>
      <c r="N13767">
        <v>526</v>
      </c>
      <c r="O13767" t="s">
        <v>37500</v>
      </c>
      <c r="P13767">
        <v>161518270</v>
      </c>
    </row>
    <row r="13768" spans="1:16" x14ac:dyDescent="0.3">
      <c r="A13768">
        <v>523110015000</v>
      </c>
      <c r="B13768">
        <v>2018031267</v>
      </c>
      <c r="C13768" t="s">
        <v>16</v>
      </c>
      <c r="D13768">
        <v>2018</v>
      </c>
      <c r="E13768">
        <v>315</v>
      </c>
      <c r="F13768">
        <v>20180316</v>
      </c>
      <c r="G13768">
        <v>800000</v>
      </c>
      <c r="H13768" t="s">
        <v>26646</v>
      </c>
      <c r="I13768" t="s">
        <v>24718</v>
      </c>
      <c r="J13768" t="s">
        <v>22</v>
      </c>
      <c r="K13768">
        <v>15</v>
      </c>
      <c r="L13768">
        <v>114</v>
      </c>
      <c r="M13768" t="s">
        <v>23</v>
      </c>
      <c r="N13768">
        <v>526</v>
      </c>
      <c r="O13768" t="s">
        <v>37500</v>
      </c>
      <c r="P13768">
        <v>161518300</v>
      </c>
    </row>
    <row r="13769" spans="1:16" x14ac:dyDescent="0.3">
      <c r="A13769">
        <v>523111006000</v>
      </c>
      <c r="B13769">
        <v>2018025945</v>
      </c>
      <c r="C13769" t="s">
        <v>16</v>
      </c>
      <c r="D13769">
        <v>2018</v>
      </c>
      <c r="E13769">
        <v>228</v>
      </c>
      <c r="F13769">
        <v>20180305</v>
      </c>
      <c r="G13769">
        <v>685000</v>
      </c>
      <c r="H13769" t="s">
        <v>26647</v>
      </c>
      <c r="I13769" t="s">
        <v>26648</v>
      </c>
      <c r="J13769" t="s">
        <v>22</v>
      </c>
      <c r="K13769">
        <v>15</v>
      </c>
      <c r="L13769">
        <v>114</v>
      </c>
      <c r="M13769" t="s">
        <v>23</v>
      </c>
      <c r="N13769">
        <v>526</v>
      </c>
      <c r="O13769" t="s">
        <v>37500</v>
      </c>
      <c r="P13769">
        <v>161518482</v>
      </c>
    </row>
    <row r="13770" spans="1:16" x14ac:dyDescent="0.3">
      <c r="A13770">
        <v>523111031000</v>
      </c>
      <c r="B13770">
        <v>2018079116</v>
      </c>
      <c r="C13770" t="s">
        <v>16</v>
      </c>
      <c r="D13770">
        <v>2018</v>
      </c>
      <c r="E13770">
        <v>622</v>
      </c>
      <c r="F13770">
        <v>20180627</v>
      </c>
      <c r="G13770">
        <v>875000</v>
      </c>
      <c r="H13770" t="s">
        <v>26649</v>
      </c>
      <c r="I13770" t="s">
        <v>26650</v>
      </c>
      <c r="J13770" t="s">
        <v>22</v>
      </c>
      <c r="K13770">
        <v>15</v>
      </c>
      <c r="L13770">
        <v>114</v>
      </c>
      <c r="M13770" t="s">
        <v>23</v>
      </c>
      <c r="N13770">
        <v>526</v>
      </c>
      <c r="O13770" t="s">
        <v>37500</v>
      </c>
      <c r="P13770">
        <v>161518628</v>
      </c>
    </row>
    <row r="13771" spans="1:16" x14ac:dyDescent="0.3">
      <c r="A13771">
        <v>523113021000</v>
      </c>
      <c r="B13771">
        <v>2018101948</v>
      </c>
      <c r="C13771" t="s">
        <v>16</v>
      </c>
      <c r="D13771">
        <v>2018</v>
      </c>
      <c r="E13771">
        <v>813</v>
      </c>
      <c r="F13771">
        <v>20180813</v>
      </c>
      <c r="G13771">
        <v>800000</v>
      </c>
      <c r="H13771" t="s">
        <v>26652</v>
      </c>
      <c r="I13771" t="s">
        <v>26653</v>
      </c>
      <c r="J13771" t="s">
        <v>22</v>
      </c>
      <c r="K13771">
        <v>15</v>
      </c>
      <c r="L13771">
        <v>114</v>
      </c>
      <c r="M13771" t="s">
        <v>23</v>
      </c>
      <c r="N13771">
        <v>526</v>
      </c>
      <c r="O13771" t="s">
        <v>37500</v>
      </c>
      <c r="P13771">
        <v>161519136</v>
      </c>
    </row>
    <row r="13772" spans="1:16" x14ac:dyDescent="0.3">
      <c r="A13772">
        <v>523113022000</v>
      </c>
      <c r="B13772">
        <v>2018073435</v>
      </c>
      <c r="C13772" t="s">
        <v>16</v>
      </c>
      <c r="D13772">
        <v>2018</v>
      </c>
      <c r="E13772">
        <v>613</v>
      </c>
      <c r="F13772">
        <v>20180614</v>
      </c>
      <c r="G13772">
        <v>980000</v>
      </c>
      <c r="H13772" t="s">
        <v>26654</v>
      </c>
      <c r="I13772" t="s">
        <v>26655</v>
      </c>
      <c r="J13772" t="s">
        <v>22</v>
      </c>
      <c r="K13772">
        <v>15</v>
      </c>
      <c r="L13772">
        <v>118</v>
      </c>
      <c r="M13772" t="s">
        <v>23</v>
      </c>
      <c r="N13772">
        <v>526</v>
      </c>
      <c r="O13772" t="s">
        <v>37500</v>
      </c>
      <c r="P13772">
        <v>161519144</v>
      </c>
    </row>
    <row r="13773" spans="1:16" x14ac:dyDescent="0.3">
      <c r="A13773">
        <v>511410019000</v>
      </c>
      <c r="B13773">
        <v>2019001892</v>
      </c>
      <c r="C13773" t="s">
        <v>16</v>
      </c>
      <c r="D13773">
        <v>2019</v>
      </c>
      <c r="E13773">
        <v>104</v>
      </c>
      <c r="F13773">
        <v>20190107</v>
      </c>
      <c r="G13773">
        <v>985000</v>
      </c>
      <c r="H13773" t="s">
        <v>22997</v>
      </c>
      <c r="I13773" t="s">
        <v>12380</v>
      </c>
      <c r="J13773" t="s">
        <v>22</v>
      </c>
      <c r="K13773">
        <v>15</v>
      </c>
      <c r="L13773">
        <v>114</v>
      </c>
      <c r="M13773" t="s">
        <v>23</v>
      </c>
      <c r="N13773">
        <v>526</v>
      </c>
      <c r="O13773" t="s">
        <v>37500</v>
      </c>
      <c r="P13773">
        <v>161277680</v>
      </c>
    </row>
    <row r="13774" spans="1:16" x14ac:dyDescent="0.3">
      <c r="A13774">
        <v>511422012000</v>
      </c>
      <c r="B13774">
        <v>2019052522</v>
      </c>
      <c r="C13774" t="s">
        <v>16</v>
      </c>
      <c r="D13774">
        <v>2019</v>
      </c>
      <c r="E13774">
        <v>430</v>
      </c>
      <c r="F13774">
        <v>20190501</v>
      </c>
      <c r="G13774">
        <v>410000</v>
      </c>
      <c r="H13774" t="s">
        <v>23037</v>
      </c>
      <c r="I13774" t="s">
        <v>23038</v>
      </c>
      <c r="J13774" t="s">
        <v>22</v>
      </c>
      <c r="K13774">
        <v>15</v>
      </c>
      <c r="L13774">
        <v>113</v>
      </c>
      <c r="M13774" t="s">
        <v>23</v>
      </c>
      <c r="N13774">
        <v>526</v>
      </c>
      <c r="O13774" t="s">
        <v>37500</v>
      </c>
      <c r="P13774">
        <v>161280711</v>
      </c>
    </row>
    <row r="13775" spans="1:16" x14ac:dyDescent="0.3">
      <c r="A13775">
        <v>511422029000</v>
      </c>
      <c r="B13775">
        <v>2019041768</v>
      </c>
      <c r="C13775" t="s">
        <v>16</v>
      </c>
      <c r="D13775">
        <v>2019</v>
      </c>
      <c r="E13775">
        <v>405</v>
      </c>
      <c r="F13775">
        <v>20190408</v>
      </c>
      <c r="G13775">
        <v>1520000</v>
      </c>
      <c r="H13775" t="s">
        <v>23039</v>
      </c>
      <c r="I13775" t="s">
        <v>23040</v>
      </c>
      <c r="J13775" t="s">
        <v>22</v>
      </c>
      <c r="K13775">
        <v>15</v>
      </c>
      <c r="L13775">
        <v>115</v>
      </c>
      <c r="M13775" t="s">
        <v>23</v>
      </c>
      <c r="N13775">
        <v>526</v>
      </c>
      <c r="O13775" t="s">
        <v>37500</v>
      </c>
      <c r="P13775">
        <v>161280869</v>
      </c>
    </row>
    <row r="13776" spans="1:16" x14ac:dyDescent="0.3">
      <c r="A13776">
        <v>511423023000</v>
      </c>
      <c r="B13776">
        <v>2019059780</v>
      </c>
      <c r="C13776" t="s">
        <v>16</v>
      </c>
      <c r="D13776">
        <v>2019</v>
      </c>
      <c r="E13776">
        <v>426</v>
      </c>
      <c r="F13776">
        <v>20190516</v>
      </c>
      <c r="G13776">
        <v>550000</v>
      </c>
      <c r="H13776" t="s">
        <v>23026</v>
      </c>
      <c r="I13776" t="s">
        <v>23043</v>
      </c>
      <c r="J13776" t="s">
        <v>22</v>
      </c>
      <c r="K13776">
        <v>15</v>
      </c>
      <c r="L13776">
        <v>114</v>
      </c>
      <c r="M13776" t="s">
        <v>23</v>
      </c>
      <c r="N13776">
        <v>526</v>
      </c>
      <c r="O13776" t="s">
        <v>37500</v>
      </c>
      <c r="P13776">
        <v>161281121</v>
      </c>
    </row>
    <row r="13777" spans="1:16" x14ac:dyDescent="0.3">
      <c r="A13777">
        <v>511605019000</v>
      </c>
      <c r="B13777">
        <v>2019020262</v>
      </c>
      <c r="C13777" t="s">
        <v>16</v>
      </c>
      <c r="D13777">
        <v>2019</v>
      </c>
      <c r="E13777">
        <v>219</v>
      </c>
      <c r="F13777">
        <v>20190221</v>
      </c>
      <c r="G13777">
        <v>455000</v>
      </c>
      <c r="H13777" t="s">
        <v>23052</v>
      </c>
      <c r="I13777" t="s">
        <v>11597</v>
      </c>
      <c r="J13777" t="s">
        <v>22</v>
      </c>
      <c r="K13777">
        <v>15</v>
      </c>
      <c r="L13777">
        <v>113</v>
      </c>
      <c r="M13777" t="s">
        <v>23</v>
      </c>
      <c r="N13777">
        <v>526</v>
      </c>
      <c r="O13777" t="s">
        <v>37500</v>
      </c>
      <c r="P13777">
        <v>161281997</v>
      </c>
    </row>
    <row r="13778" spans="1:16" x14ac:dyDescent="0.3">
      <c r="A13778">
        <v>511606014000</v>
      </c>
      <c r="B13778">
        <v>2019036525</v>
      </c>
      <c r="C13778" t="s">
        <v>16</v>
      </c>
      <c r="D13778">
        <v>2019</v>
      </c>
      <c r="E13778">
        <v>329</v>
      </c>
      <c r="F13778">
        <v>20190401</v>
      </c>
      <c r="G13778">
        <v>1100000</v>
      </c>
      <c r="H13778" t="s">
        <v>23055</v>
      </c>
      <c r="I13778" t="s">
        <v>23056</v>
      </c>
      <c r="J13778" t="s">
        <v>22</v>
      </c>
      <c r="K13778">
        <v>15</v>
      </c>
      <c r="L13778">
        <v>113</v>
      </c>
      <c r="M13778" t="s">
        <v>23</v>
      </c>
      <c r="N13778">
        <v>526</v>
      </c>
      <c r="O13778" t="s">
        <v>37500</v>
      </c>
      <c r="P13778">
        <v>161282241</v>
      </c>
    </row>
    <row r="13779" spans="1:16" x14ac:dyDescent="0.3">
      <c r="A13779">
        <v>514101002000</v>
      </c>
      <c r="B13779">
        <v>2019059769</v>
      </c>
      <c r="C13779" t="s">
        <v>16</v>
      </c>
      <c r="D13779">
        <v>2019</v>
      </c>
      <c r="E13779">
        <v>515</v>
      </c>
      <c r="F13779">
        <v>20190516</v>
      </c>
      <c r="G13779">
        <v>1575000</v>
      </c>
      <c r="H13779" t="s">
        <v>23977</v>
      </c>
      <c r="I13779" t="s">
        <v>23978</v>
      </c>
      <c r="J13779" t="s">
        <v>22</v>
      </c>
      <c r="K13779">
        <v>15</v>
      </c>
      <c r="L13779">
        <v>114</v>
      </c>
      <c r="M13779" t="s">
        <v>23</v>
      </c>
      <c r="N13779">
        <v>526</v>
      </c>
      <c r="O13779" t="s">
        <v>37500</v>
      </c>
      <c r="P13779">
        <v>161318491</v>
      </c>
    </row>
    <row r="13780" spans="1:16" x14ac:dyDescent="0.3">
      <c r="A13780">
        <v>514104007000</v>
      </c>
      <c r="B13780">
        <v>2019067458</v>
      </c>
      <c r="C13780" t="s">
        <v>16</v>
      </c>
      <c r="D13780">
        <v>2019</v>
      </c>
      <c r="E13780">
        <v>531</v>
      </c>
      <c r="F13780">
        <v>20190603</v>
      </c>
      <c r="G13780">
        <v>1129000</v>
      </c>
      <c r="H13780" t="s">
        <v>23990</v>
      </c>
      <c r="I13780" t="s">
        <v>23991</v>
      </c>
      <c r="J13780" t="s">
        <v>22</v>
      </c>
      <c r="K13780">
        <v>15</v>
      </c>
      <c r="L13780">
        <v>114</v>
      </c>
      <c r="M13780" t="s">
        <v>23</v>
      </c>
      <c r="N13780">
        <v>526</v>
      </c>
      <c r="O13780" t="s">
        <v>37500</v>
      </c>
      <c r="P13780">
        <v>161318998</v>
      </c>
    </row>
    <row r="13781" spans="1:16" x14ac:dyDescent="0.3">
      <c r="A13781">
        <v>514105010000</v>
      </c>
      <c r="B13781">
        <v>2019056813</v>
      </c>
      <c r="C13781" t="s">
        <v>16</v>
      </c>
      <c r="D13781">
        <v>2019</v>
      </c>
      <c r="E13781">
        <v>508</v>
      </c>
      <c r="F13781">
        <v>20190509</v>
      </c>
      <c r="G13781">
        <v>1915000</v>
      </c>
      <c r="H13781" t="s">
        <v>23994</v>
      </c>
      <c r="I13781" t="s">
        <v>23995</v>
      </c>
      <c r="J13781" t="s">
        <v>22</v>
      </c>
      <c r="K13781">
        <v>15</v>
      </c>
      <c r="L13781">
        <v>115</v>
      </c>
      <c r="M13781" t="s">
        <v>23</v>
      </c>
      <c r="N13781">
        <v>526</v>
      </c>
      <c r="O13781" t="s">
        <v>37500</v>
      </c>
      <c r="P13781">
        <v>161319234</v>
      </c>
    </row>
    <row r="13782" spans="1:16" x14ac:dyDescent="0.3">
      <c r="A13782">
        <v>514105019000</v>
      </c>
      <c r="B13782">
        <v>2019059600</v>
      </c>
      <c r="C13782" t="s">
        <v>21</v>
      </c>
      <c r="D13782">
        <v>2019</v>
      </c>
      <c r="E13782">
        <v>515</v>
      </c>
      <c r="F13782">
        <v>20190515</v>
      </c>
      <c r="G13782">
        <v>875000</v>
      </c>
      <c r="H13782" t="s">
        <v>23996</v>
      </c>
      <c r="I13782" t="s">
        <v>23993</v>
      </c>
      <c r="J13782" t="s">
        <v>22</v>
      </c>
      <c r="K13782">
        <v>15</v>
      </c>
      <c r="L13782">
        <v>114</v>
      </c>
      <c r="M13782" t="s">
        <v>23</v>
      </c>
      <c r="N13782">
        <v>526</v>
      </c>
      <c r="O13782" t="s">
        <v>37500</v>
      </c>
      <c r="P13782">
        <v>161319323</v>
      </c>
    </row>
    <row r="13783" spans="1:16" x14ac:dyDescent="0.3">
      <c r="A13783">
        <v>514110008000</v>
      </c>
      <c r="B13783">
        <v>2019059741</v>
      </c>
      <c r="C13783" t="s">
        <v>16</v>
      </c>
      <c r="D13783">
        <v>2019</v>
      </c>
      <c r="E13783">
        <v>515</v>
      </c>
      <c r="F13783">
        <v>20190516</v>
      </c>
      <c r="G13783">
        <v>1725000</v>
      </c>
      <c r="H13783" t="s">
        <v>24002</v>
      </c>
      <c r="I13783" t="s">
        <v>24003</v>
      </c>
      <c r="J13783" t="s">
        <v>22</v>
      </c>
      <c r="K13783">
        <v>15</v>
      </c>
      <c r="L13783">
        <v>118</v>
      </c>
      <c r="M13783" t="s">
        <v>23</v>
      </c>
      <c r="N13783">
        <v>526</v>
      </c>
      <c r="O13783" t="s">
        <v>37500</v>
      </c>
      <c r="P13783">
        <v>161320011</v>
      </c>
    </row>
    <row r="13784" spans="1:16" x14ac:dyDescent="0.3">
      <c r="A13784">
        <v>514114020000</v>
      </c>
      <c r="B13784">
        <v>2019035999</v>
      </c>
      <c r="C13784" t="s">
        <v>16</v>
      </c>
      <c r="D13784">
        <v>2019</v>
      </c>
      <c r="E13784">
        <v>329</v>
      </c>
      <c r="F13784">
        <v>20190329</v>
      </c>
      <c r="G13784">
        <v>1150000</v>
      </c>
      <c r="H13784" t="s">
        <v>24017</v>
      </c>
      <c r="I13784" t="s">
        <v>5707</v>
      </c>
      <c r="J13784" t="s">
        <v>22</v>
      </c>
      <c r="K13784">
        <v>15</v>
      </c>
      <c r="L13784">
        <v>118</v>
      </c>
      <c r="M13784" t="s">
        <v>23</v>
      </c>
      <c r="N13784">
        <v>526</v>
      </c>
      <c r="O13784" t="s">
        <v>37500</v>
      </c>
      <c r="P13784">
        <v>161321212</v>
      </c>
    </row>
    <row r="13785" spans="1:16" x14ac:dyDescent="0.3">
      <c r="A13785">
        <v>514114023000</v>
      </c>
      <c r="B13785">
        <v>2019067581</v>
      </c>
      <c r="C13785" t="s">
        <v>16</v>
      </c>
      <c r="D13785">
        <v>2019</v>
      </c>
      <c r="E13785">
        <v>517</v>
      </c>
      <c r="F13785">
        <v>20190603</v>
      </c>
      <c r="G13785">
        <v>2400000</v>
      </c>
      <c r="H13785" t="s">
        <v>24018</v>
      </c>
      <c r="I13785" t="s">
        <v>24019</v>
      </c>
      <c r="J13785" t="s">
        <v>22</v>
      </c>
      <c r="K13785">
        <v>15</v>
      </c>
      <c r="L13785">
        <v>115</v>
      </c>
      <c r="M13785" t="s">
        <v>23</v>
      </c>
      <c r="N13785">
        <v>526</v>
      </c>
      <c r="O13785" t="s">
        <v>37500</v>
      </c>
      <c r="P13785">
        <v>161321247</v>
      </c>
    </row>
    <row r="13786" spans="1:16" x14ac:dyDescent="0.3">
      <c r="A13786">
        <v>514117009000</v>
      </c>
      <c r="B13786">
        <v>2019044737</v>
      </c>
      <c r="C13786" t="s">
        <v>16</v>
      </c>
      <c r="D13786">
        <v>2019</v>
      </c>
      <c r="E13786">
        <v>415</v>
      </c>
      <c r="F13786">
        <v>20190415</v>
      </c>
      <c r="G13786">
        <v>1250000</v>
      </c>
      <c r="H13786" t="s">
        <v>7632</v>
      </c>
      <c r="I13786" t="s">
        <v>24027</v>
      </c>
      <c r="J13786" t="s">
        <v>22</v>
      </c>
      <c r="K13786">
        <v>15</v>
      </c>
      <c r="L13786">
        <v>114</v>
      </c>
      <c r="M13786" t="s">
        <v>23</v>
      </c>
      <c r="N13786">
        <v>526</v>
      </c>
      <c r="O13786" t="s">
        <v>37500</v>
      </c>
      <c r="P13786">
        <v>161321891</v>
      </c>
    </row>
    <row r="13787" spans="1:16" x14ac:dyDescent="0.3">
      <c r="A13787">
        <v>514119007000</v>
      </c>
      <c r="B13787">
        <v>2019044679</v>
      </c>
      <c r="C13787" t="s">
        <v>16</v>
      </c>
      <c r="D13787">
        <v>2019</v>
      </c>
      <c r="E13787">
        <v>412</v>
      </c>
      <c r="F13787">
        <v>20190415</v>
      </c>
      <c r="G13787">
        <v>1630000</v>
      </c>
      <c r="H13787" t="s">
        <v>24032</v>
      </c>
      <c r="I13787" t="s">
        <v>23716</v>
      </c>
      <c r="J13787" t="s">
        <v>22</v>
      </c>
      <c r="K13787">
        <v>15</v>
      </c>
      <c r="L13787">
        <v>118</v>
      </c>
      <c r="M13787" t="s">
        <v>23</v>
      </c>
      <c r="N13787">
        <v>526</v>
      </c>
      <c r="O13787" t="s">
        <v>37500</v>
      </c>
      <c r="P13787">
        <v>161322391</v>
      </c>
    </row>
    <row r="13788" spans="1:16" x14ac:dyDescent="0.3">
      <c r="A13788">
        <v>514120025000</v>
      </c>
      <c r="B13788">
        <v>2019078440</v>
      </c>
      <c r="C13788" t="s">
        <v>16</v>
      </c>
      <c r="D13788">
        <v>2019</v>
      </c>
      <c r="E13788">
        <v>531</v>
      </c>
      <c r="F13788">
        <v>20190619</v>
      </c>
      <c r="G13788">
        <v>776000</v>
      </c>
      <c r="H13788" t="s">
        <v>24039</v>
      </c>
      <c r="I13788" t="s">
        <v>24040</v>
      </c>
      <c r="J13788" t="s">
        <v>22</v>
      </c>
      <c r="K13788">
        <v>15</v>
      </c>
      <c r="L13788">
        <v>114</v>
      </c>
      <c r="M13788" t="s">
        <v>23</v>
      </c>
      <c r="N13788">
        <v>526</v>
      </c>
      <c r="O13788" t="s">
        <v>37500</v>
      </c>
      <c r="P13788">
        <v>161322863</v>
      </c>
    </row>
    <row r="13789" spans="1:16" x14ac:dyDescent="0.3">
      <c r="A13789">
        <v>514121003000</v>
      </c>
      <c r="B13789">
        <v>2019066542</v>
      </c>
      <c r="C13789" t="s">
        <v>16</v>
      </c>
      <c r="D13789">
        <v>2019</v>
      </c>
      <c r="E13789">
        <v>530</v>
      </c>
      <c r="F13789">
        <v>20190531</v>
      </c>
      <c r="G13789">
        <v>750000</v>
      </c>
      <c r="H13789" t="s">
        <v>24041</v>
      </c>
      <c r="I13789" t="s">
        <v>24042</v>
      </c>
      <c r="J13789" t="s">
        <v>22</v>
      </c>
      <c r="K13789">
        <v>15</v>
      </c>
      <c r="L13789">
        <v>113</v>
      </c>
      <c r="M13789" t="s">
        <v>23</v>
      </c>
      <c r="N13789">
        <v>526</v>
      </c>
      <c r="O13789" t="s">
        <v>37500</v>
      </c>
      <c r="P13789">
        <v>161322910</v>
      </c>
    </row>
    <row r="13790" spans="1:16" x14ac:dyDescent="0.3">
      <c r="A13790">
        <v>514121017000</v>
      </c>
      <c r="B13790">
        <v>2019037617</v>
      </c>
      <c r="C13790" t="s">
        <v>21</v>
      </c>
      <c r="D13790">
        <v>2019</v>
      </c>
      <c r="E13790">
        <v>329</v>
      </c>
      <c r="F13790">
        <v>20190402</v>
      </c>
      <c r="G13790">
        <v>1175000</v>
      </c>
      <c r="H13790" t="s">
        <v>24043</v>
      </c>
      <c r="I13790" t="s">
        <v>24044</v>
      </c>
      <c r="J13790" t="s">
        <v>22</v>
      </c>
      <c r="K13790">
        <v>15</v>
      </c>
      <c r="L13790">
        <v>114</v>
      </c>
      <c r="M13790" t="s">
        <v>23</v>
      </c>
      <c r="N13790">
        <v>526</v>
      </c>
      <c r="O13790" t="s">
        <v>37500</v>
      </c>
      <c r="P13790">
        <v>161323045</v>
      </c>
    </row>
    <row r="13791" spans="1:16" x14ac:dyDescent="0.3">
      <c r="A13791">
        <v>514121024000</v>
      </c>
      <c r="B13791">
        <v>2019065799</v>
      </c>
      <c r="C13791" t="s">
        <v>16</v>
      </c>
      <c r="D13791">
        <v>2019</v>
      </c>
      <c r="E13791">
        <v>530</v>
      </c>
      <c r="F13791">
        <v>20190530</v>
      </c>
      <c r="G13791">
        <v>1125000</v>
      </c>
      <c r="H13791" t="s">
        <v>24047</v>
      </c>
      <c r="I13791" t="s">
        <v>24048</v>
      </c>
      <c r="J13791" t="s">
        <v>22</v>
      </c>
      <c r="K13791">
        <v>15</v>
      </c>
      <c r="L13791">
        <v>114</v>
      </c>
      <c r="M13791" t="s">
        <v>23</v>
      </c>
      <c r="N13791">
        <v>526</v>
      </c>
      <c r="O13791" t="s">
        <v>37500</v>
      </c>
      <c r="P13791">
        <v>161323118</v>
      </c>
    </row>
    <row r="13792" spans="1:16" x14ac:dyDescent="0.3">
      <c r="A13792">
        <v>514121025000</v>
      </c>
      <c r="B13792">
        <v>2019016862</v>
      </c>
      <c r="C13792" t="s">
        <v>16</v>
      </c>
      <c r="D13792">
        <v>2019</v>
      </c>
      <c r="E13792">
        <v>211</v>
      </c>
      <c r="F13792">
        <v>20190211</v>
      </c>
      <c r="G13792">
        <v>1325000</v>
      </c>
      <c r="H13792" t="s">
        <v>24050</v>
      </c>
      <c r="I13792" t="s">
        <v>24051</v>
      </c>
      <c r="J13792" t="s">
        <v>22</v>
      </c>
      <c r="K13792">
        <v>15</v>
      </c>
      <c r="L13792">
        <v>114</v>
      </c>
      <c r="M13792" t="s">
        <v>23</v>
      </c>
      <c r="N13792">
        <v>526</v>
      </c>
      <c r="O13792" t="s">
        <v>37500</v>
      </c>
      <c r="P13792">
        <v>161323126</v>
      </c>
    </row>
    <row r="13793" spans="1:16" x14ac:dyDescent="0.3">
      <c r="A13793">
        <v>514125013000</v>
      </c>
      <c r="B13793">
        <v>2019026657</v>
      </c>
      <c r="C13793" t="s">
        <v>16</v>
      </c>
      <c r="D13793">
        <v>2019</v>
      </c>
      <c r="E13793">
        <v>228</v>
      </c>
      <c r="F13793">
        <v>20190306</v>
      </c>
      <c r="G13793">
        <v>960000</v>
      </c>
      <c r="H13793" t="s">
        <v>24061</v>
      </c>
      <c r="I13793" t="s">
        <v>24062</v>
      </c>
      <c r="J13793" t="s">
        <v>22</v>
      </c>
      <c r="K13793">
        <v>15</v>
      </c>
      <c r="L13793">
        <v>118</v>
      </c>
      <c r="M13793" t="s">
        <v>23</v>
      </c>
      <c r="N13793">
        <v>526</v>
      </c>
      <c r="O13793" t="s">
        <v>37500</v>
      </c>
      <c r="P13793">
        <v>161324149</v>
      </c>
    </row>
    <row r="13794" spans="1:16" x14ac:dyDescent="0.3">
      <c r="A13794">
        <v>514126010000</v>
      </c>
      <c r="B13794">
        <v>2019064296</v>
      </c>
      <c r="C13794" t="s">
        <v>16</v>
      </c>
      <c r="D13794">
        <v>2019</v>
      </c>
      <c r="E13794">
        <v>523</v>
      </c>
      <c r="F13794">
        <v>20190528</v>
      </c>
      <c r="G13794">
        <v>760000</v>
      </c>
      <c r="H13794" t="s">
        <v>24066</v>
      </c>
      <c r="I13794" t="s">
        <v>24067</v>
      </c>
      <c r="J13794" t="s">
        <v>22</v>
      </c>
      <c r="K13794">
        <v>15</v>
      </c>
      <c r="L13794">
        <v>114</v>
      </c>
      <c r="M13794" t="s">
        <v>23</v>
      </c>
      <c r="N13794">
        <v>526</v>
      </c>
      <c r="O13794" t="s">
        <v>37500</v>
      </c>
      <c r="P13794">
        <v>161324408</v>
      </c>
    </row>
    <row r="13795" spans="1:16" x14ac:dyDescent="0.3">
      <c r="A13795">
        <v>514126014000</v>
      </c>
      <c r="B13795">
        <v>2019059442</v>
      </c>
      <c r="C13795" t="s">
        <v>16</v>
      </c>
      <c r="D13795">
        <v>2019</v>
      </c>
      <c r="E13795">
        <v>506</v>
      </c>
      <c r="F13795">
        <v>20190515</v>
      </c>
      <c r="G13795">
        <v>1435000</v>
      </c>
      <c r="H13795" t="s">
        <v>24068</v>
      </c>
      <c r="I13795" t="s">
        <v>24069</v>
      </c>
      <c r="J13795" t="s">
        <v>22</v>
      </c>
      <c r="K13795">
        <v>15</v>
      </c>
      <c r="L13795">
        <v>114</v>
      </c>
      <c r="M13795" t="s">
        <v>23</v>
      </c>
      <c r="N13795">
        <v>526</v>
      </c>
      <c r="O13795" t="s">
        <v>37500</v>
      </c>
      <c r="P13795">
        <v>161324441</v>
      </c>
    </row>
    <row r="13796" spans="1:16" x14ac:dyDescent="0.3">
      <c r="A13796">
        <v>514127009000</v>
      </c>
      <c r="B13796">
        <v>2019066955</v>
      </c>
      <c r="C13796" t="s">
        <v>16</v>
      </c>
      <c r="D13796">
        <v>2019</v>
      </c>
      <c r="E13796">
        <v>530</v>
      </c>
      <c r="F13796">
        <v>20190603</v>
      </c>
      <c r="G13796">
        <v>2000000</v>
      </c>
      <c r="H13796" t="s">
        <v>24040</v>
      </c>
      <c r="I13796" t="s">
        <v>24081</v>
      </c>
      <c r="J13796" t="s">
        <v>22</v>
      </c>
      <c r="K13796">
        <v>15</v>
      </c>
      <c r="L13796">
        <v>115</v>
      </c>
      <c r="M13796" t="s">
        <v>23</v>
      </c>
      <c r="N13796">
        <v>526</v>
      </c>
      <c r="O13796" t="s">
        <v>37500</v>
      </c>
      <c r="P13796">
        <v>161324688</v>
      </c>
    </row>
    <row r="13797" spans="1:16" x14ac:dyDescent="0.3">
      <c r="A13797">
        <v>514127022000</v>
      </c>
      <c r="B13797">
        <v>2019036724</v>
      </c>
      <c r="C13797" t="s">
        <v>16</v>
      </c>
      <c r="D13797">
        <v>2019</v>
      </c>
      <c r="E13797">
        <v>329</v>
      </c>
      <c r="F13797">
        <v>20190401</v>
      </c>
      <c r="G13797">
        <v>780000</v>
      </c>
      <c r="H13797" t="s">
        <v>24084</v>
      </c>
      <c r="I13797" t="s">
        <v>24085</v>
      </c>
      <c r="J13797" t="s">
        <v>22</v>
      </c>
      <c r="K13797">
        <v>15</v>
      </c>
      <c r="L13797">
        <v>114</v>
      </c>
      <c r="M13797" t="s">
        <v>23</v>
      </c>
      <c r="N13797">
        <v>526</v>
      </c>
      <c r="O13797" t="s">
        <v>37500</v>
      </c>
      <c r="P13797">
        <v>161324815</v>
      </c>
    </row>
    <row r="13798" spans="1:16" x14ac:dyDescent="0.3">
      <c r="A13798">
        <v>514128018000</v>
      </c>
      <c r="B13798">
        <v>2019009839</v>
      </c>
      <c r="C13798" t="s">
        <v>16</v>
      </c>
      <c r="D13798">
        <v>2019</v>
      </c>
      <c r="E13798">
        <v>128</v>
      </c>
      <c r="F13798">
        <v>20190129</v>
      </c>
      <c r="G13798">
        <v>905000</v>
      </c>
      <c r="H13798" t="s">
        <v>23058</v>
      </c>
      <c r="I13798" t="s">
        <v>24089</v>
      </c>
      <c r="J13798" t="s">
        <v>22</v>
      </c>
      <c r="K13798">
        <v>15</v>
      </c>
      <c r="L13798">
        <v>114</v>
      </c>
      <c r="M13798" t="s">
        <v>23</v>
      </c>
      <c r="N13798">
        <v>526</v>
      </c>
      <c r="O13798" t="s">
        <v>37500</v>
      </c>
      <c r="P13798">
        <v>161325064</v>
      </c>
    </row>
    <row r="13799" spans="1:16" x14ac:dyDescent="0.3">
      <c r="A13799">
        <v>514129007000</v>
      </c>
      <c r="B13799">
        <v>2019018620</v>
      </c>
      <c r="C13799" t="s">
        <v>16</v>
      </c>
      <c r="D13799">
        <v>2019</v>
      </c>
      <c r="E13799">
        <v>214</v>
      </c>
      <c r="F13799">
        <v>20190215</v>
      </c>
      <c r="G13799">
        <v>1060000</v>
      </c>
      <c r="H13799" t="s">
        <v>24092</v>
      </c>
      <c r="I13799" t="s">
        <v>24093</v>
      </c>
      <c r="J13799" t="s">
        <v>22</v>
      </c>
      <c r="K13799">
        <v>15</v>
      </c>
      <c r="L13799">
        <v>114</v>
      </c>
      <c r="M13799" t="s">
        <v>23</v>
      </c>
      <c r="N13799">
        <v>526</v>
      </c>
      <c r="O13799" t="s">
        <v>37500</v>
      </c>
      <c r="P13799">
        <v>161325218</v>
      </c>
    </row>
    <row r="13800" spans="1:16" x14ac:dyDescent="0.3">
      <c r="A13800">
        <v>514201017000</v>
      </c>
      <c r="B13800">
        <v>2019016859</v>
      </c>
      <c r="C13800" t="s">
        <v>16</v>
      </c>
      <c r="D13800">
        <v>2019</v>
      </c>
      <c r="E13800">
        <v>208</v>
      </c>
      <c r="F13800">
        <v>20190211</v>
      </c>
      <c r="G13800">
        <v>2450000</v>
      </c>
      <c r="H13800" t="s">
        <v>23836</v>
      </c>
      <c r="I13800" t="s">
        <v>24107</v>
      </c>
      <c r="J13800" t="s">
        <v>22</v>
      </c>
      <c r="K13800">
        <v>15</v>
      </c>
      <c r="L13800">
        <v>115</v>
      </c>
      <c r="M13800" t="s">
        <v>23</v>
      </c>
      <c r="N13800">
        <v>526</v>
      </c>
      <c r="O13800" t="s">
        <v>37500</v>
      </c>
      <c r="P13800">
        <v>161326061</v>
      </c>
    </row>
    <row r="13801" spans="1:16" x14ac:dyDescent="0.3">
      <c r="A13801">
        <v>514203078078</v>
      </c>
      <c r="B13801">
        <v>2019086439</v>
      </c>
      <c r="C13801" t="s">
        <v>16</v>
      </c>
      <c r="D13801">
        <v>2019</v>
      </c>
      <c r="E13801">
        <v>624</v>
      </c>
      <c r="F13801">
        <v>20190703</v>
      </c>
      <c r="G13801">
        <v>656000</v>
      </c>
      <c r="H13801" t="s">
        <v>24126</v>
      </c>
      <c r="I13801" t="s">
        <v>24127</v>
      </c>
      <c r="J13801" t="s">
        <v>37</v>
      </c>
      <c r="K13801">
        <v>45</v>
      </c>
      <c r="L13801">
        <v>104</v>
      </c>
      <c r="M13801" t="s">
        <v>38</v>
      </c>
      <c r="N13801">
        <v>526</v>
      </c>
      <c r="O13801" t="s">
        <v>37500</v>
      </c>
      <c r="P13801">
        <v>163673310</v>
      </c>
    </row>
    <row r="13802" spans="1:16" x14ac:dyDescent="0.3">
      <c r="A13802">
        <v>514215030030</v>
      </c>
      <c r="B13802">
        <v>2019079008</v>
      </c>
      <c r="C13802" t="s">
        <v>16</v>
      </c>
      <c r="D13802">
        <v>2019</v>
      </c>
      <c r="E13802">
        <v>604</v>
      </c>
      <c r="F13802">
        <v>20190620</v>
      </c>
      <c r="G13802">
        <v>907500</v>
      </c>
      <c r="H13802" t="s">
        <v>24174</v>
      </c>
      <c r="I13802" t="s">
        <v>24175</v>
      </c>
      <c r="J13802" t="s">
        <v>37</v>
      </c>
      <c r="K13802">
        <v>38</v>
      </c>
      <c r="L13802">
        <v>104</v>
      </c>
      <c r="M13802" t="s">
        <v>38</v>
      </c>
      <c r="N13802">
        <v>526</v>
      </c>
      <c r="O13802" t="s">
        <v>37500</v>
      </c>
      <c r="P13802">
        <v>161329728</v>
      </c>
    </row>
    <row r="13803" spans="1:16" x14ac:dyDescent="0.3">
      <c r="A13803">
        <v>514215121121</v>
      </c>
      <c r="B13803">
        <v>2019063117</v>
      </c>
      <c r="C13803" t="s">
        <v>16</v>
      </c>
      <c r="D13803">
        <v>2019</v>
      </c>
      <c r="E13803">
        <v>521</v>
      </c>
      <c r="F13803">
        <v>20190523</v>
      </c>
      <c r="G13803">
        <v>379500</v>
      </c>
      <c r="H13803" t="s">
        <v>23731</v>
      </c>
      <c r="I13803" t="s">
        <v>24190</v>
      </c>
      <c r="J13803" t="s">
        <v>37</v>
      </c>
      <c r="K13803">
        <v>38</v>
      </c>
      <c r="L13803">
        <v>104</v>
      </c>
      <c r="M13803" t="s">
        <v>38</v>
      </c>
      <c r="N13803">
        <v>526</v>
      </c>
      <c r="O13803" t="s">
        <v>37500</v>
      </c>
      <c r="P13803">
        <v>161330629</v>
      </c>
    </row>
    <row r="13804" spans="1:16" x14ac:dyDescent="0.3">
      <c r="A13804">
        <v>514215126126</v>
      </c>
      <c r="B13804">
        <v>2019048911</v>
      </c>
      <c r="C13804" t="s">
        <v>16</v>
      </c>
      <c r="D13804">
        <v>2019</v>
      </c>
      <c r="E13804">
        <v>422</v>
      </c>
      <c r="F13804">
        <v>20190424</v>
      </c>
      <c r="G13804">
        <v>455000</v>
      </c>
      <c r="H13804" t="s">
        <v>24192</v>
      </c>
      <c r="I13804" t="s">
        <v>24191</v>
      </c>
      <c r="J13804" t="s">
        <v>37</v>
      </c>
      <c r="K13804">
        <v>38</v>
      </c>
      <c r="L13804">
        <v>104</v>
      </c>
      <c r="M13804" t="s">
        <v>38</v>
      </c>
      <c r="N13804">
        <v>526</v>
      </c>
      <c r="O13804" t="s">
        <v>37500</v>
      </c>
      <c r="P13804">
        <v>161330670</v>
      </c>
    </row>
    <row r="13805" spans="1:16" x14ac:dyDescent="0.3">
      <c r="A13805">
        <v>514215160160</v>
      </c>
      <c r="B13805">
        <v>2019042151</v>
      </c>
      <c r="C13805" t="s">
        <v>16</v>
      </c>
      <c r="D13805">
        <v>2019</v>
      </c>
      <c r="E13805">
        <v>409</v>
      </c>
      <c r="F13805">
        <v>20190408</v>
      </c>
      <c r="G13805">
        <v>368000</v>
      </c>
      <c r="H13805" t="s">
        <v>17434</v>
      </c>
      <c r="I13805" t="s">
        <v>24197</v>
      </c>
      <c r="J13805" t="s">
        <v>37</v>
      </c>
      <c r="K13805">
        <v>38</v>
      </c>
      <c r="L13805">
        <v>104</v>
      </c>
      <c r="M13805" t="s">
        <v>38</v>
      </c>
      <c r="N13805">
        <v>526</v>
      </c>
      <c r="O13805" t="s">
        <v>37500</v>
      </c>
      <c r="P13805">
        <v>161331013</v>
      </c>
    </row>
    <row r="13806" spans="1:16" x14ac:dyDescent="0.3">
      <c r="A13806">
        <v>514215213213</v>
      </c>
      <c r="B13806">
        <v>2019008965</v>
      </c>
      <c r="C13806" t="s">
        <v>16</v>
      </c>
      <c r="D13806">
        <v>2019</v>
      </c>
      <c r="E13806">
        <v>125</v>
      </c>
      <c r="F13806">
        <v>20190125</v>
      </c>
      <c r="G13806">
        <v>495000</v>
      </c>
      <c r="H13806" t="s">
        <v>18110</v>
      </c>
      <c r="I13806" t="s">
        <v>24202</v>
      </c>
      <c r="J13806" t="s">
        <v>37</v>
      </c>
      <c r="K13806">
        <v>38</v>
      </c>
      <c r="L13806">
        <v>104</v>
      </c>
      <c r="M13806" t="s">
        <v>38</v>
      </c>
      <c r="N13806">
        <v>526</v>
      </c>
      <c r="O13806" t="s">
        <v>37500</v>
      </c>
      <c r="P13806">
        <v>161331544</v>
      </c>
    </row>
    <row r="13807" spans="1:16" x14ac:dyDescent="0.3">
      <c r="A13807">
        <v>514215250250</v>
      </c>
      <c r="B13807">
        <v>2019024757</v>
      </c>
      <c r="C13807" t="s">
        <v>16</v>
      </c>
      <c r="D13807">
        <v>2019</v>
      </c>
      <c r="E13807">
        <v>301</v>
      </c>
      <c r="F13807">
        <v>20190304</v>
      </c>
      <c r="G13807">
        <v>405000</v>
      </c>
      <c r="H13807" t="s">
        <v>24206</v>
      </c>
      <c r="I13807" t="s">
        <v>18110</v>
      </c>
      <c r="J13807" t="s">
        <v>37</v>
      </c>
      <c r="K13807">
        <v>38</v>
      </c>
      <c r="L13807">
        <v>104</v>
      </c>
      <c r="M13807" t="s">
        <v>38</v>
      </c>
      <c r="N13807">
        <v>526</v>
      </c>
      <c r="O13807" t="s">
        <v>37500</v>
      </c>
      <c r="P13807">
        <v>161331919</v>
      </c>
    </row>
    <row r="13808" spans="1:16" x14ac:dyDescent="0.3">
      <c r="A13808">
        <v>514215332332</v>
      </c>
      <c r="B13808">
        <v>2019016512</v>
      </c>
      <c r="C13808" t="s">
        <v>16</v>
      </c>
      <c r="D13808">
        <v>2019</v>
      </c>
      <c r="E13808">
        <v>207</v>
      </c>
      <c r="F13808">
        <v>20190211</v>
      </c>
      <c r="G13808">
        <v>411750</v>
      </c>
      <c r="H13808" t="s">
        <v>17587</v>
      </c>
      <c r="I13808" t="s">
        <v>2364</v>
      </c>
      <c r="J13808" t="s">
        <v>37</v>
      </c>
      <c r="K13808">
        <v>38</v>
      </c>
      <c r="L13808">
        <v>104</v>
      </c>
      <c r="M13808" t="s">
        <v>38</v>
      </c>
      <c r="N13808">
        <v>526</v>
      </c>
      <c r="O13808" t="s">
        <v>37500</v>
      </c>
      <c r="P13808">
        <v>161332737</v>
      </c>
    </row>
    <row r="13809" spans="1:16" x14ac:dyDescent="0.3">
      <c r="A13809">
        <v>514215332332</v>
      </c>
      <c r="B13809">
        <v>2019016698</v>
      </c>
      <c r="C13809" t="s">
        <v>16</v>
      </c>
      <c r="D13809">
        <v>2019</v>
      </c>
      <c r="E13809">
        <v>208</v>
      </c>
      <c r="F13809">
        <v>20190211</v>
      </c>
      <c r="G13809">
        <v>409900</v>
      </c>
      <c r="H13809" t="s">
        <v>2364</v>
      </c>
      <c r="I13809" t="s">
        <v>8691</v>
      </c>
      <c r="J13809" t="s">
        <v>37</v>
      </c>
      <c r="K13809">
        <v>38</v>
      </c>
      <c r="L13809">
        <v>104</v>
      </c>
      <c r="M13809" t="s">
        <v>38</v>
      </c>
      <c r="N13809">
        <v>526</v>
      </c>
      <c r="O13809" t="s">
        <v>37500</v>
      </c>
      <c r="P13809">
        <v>161332737</v>
      </c>
    </row>
    <row r="13810" spans="1:16" x14ac:dyDescent="0.3">
      <c r="A13810">
        <v>514215406406</v>
      </c>
      <c r="B13810">
        <v>2019043155</v>
      </c>
      <c r="C13810" t="s">
        <v>16</v>
      </c>
      <c r="D13810">
        <v>2019</v>
      </c>
      <c r="E13810">
        <v>410</v>
      </c>
      <c r="F13810">
        <v>20190411</v>
      </c>
      <c r="G13810">
        <v>1115000</v>
      </c>
      <c r="H13810" t="s">
        <v>24217</v>
      </c>
      <c r="I13810" t="s">
        <v>24218</v>
      </c>
      <c r="J13810" t="s">
        <v>37</v>
      </c>
      <c r="K13810">
        <v>38</v>
      </c>
      <c r="L13810">
        <v>104</v>
      </c>
      <c r="M13810" t="s">
        <v>38</v>
      </c>
      <c r="N13810">
        <v>526</v>
      </c>
      <c r="O13810" t="s">
        <v>37500</v>
      </c>
      <c r="P13810">
        <v>161333474</v>
      </c>
    </row>
    <row r="13811" spans="1:16" x14ac:dyDescent="0.3">
      <c r="A13811">
        <v>514215409409</v>
      </c>
      <c r="B13811">
        <v>2019032456</v>
      </c>
      <c r="C13811" t="s">
        <v>16</v>
      </c>
      <c r="D13811">
        <v>2019</v>
      </c>
      <c r="E13811">
        <v>320</v>
      </c>
      <c r="F13811">
        <v>20190320</v>
      </c>
      <c r="G13811">
        <v>370000</v>
      </c>
      <c r="H13811" t="s">
        <v>24220</v>
      </c>
      <c r="I13811" t="s">
        <v>24221</v>
      </c>
      <c r="J13811" t="s">
        <v>37</v>
      </c>
      <c r="K13811">
        <v>38</v>
      </c>
      <c r="L13811">
        <v>104</v>
      </c>
      <c r="M13811" t="s">
        <v>38</v>
      </c>
      <c r="N13811">
        <v>526</v>
      </c>
      <c r="O13811" t="s">
        <v>37500</v>
      </c>
      <c r="P13811">
        <v>161333504</v>
      </c>
    </row>
    <row r="13812" spans="1:16" x14ac:dyDescent="0.3">
      <c r="A13812">
        <v>514218029000</v>
      </c>
      <c r="B13812">
        <v>2019040088</v>
      </c>
      <c r="C13812" t="s">
        <v>16</v>
      </c>
      <c r="D13812">
        <v>2019</v>
      </c>
      <c r="E13812">
        <v>404</v>
      </c>
      <c r="F13812">
        <v>20190404</v>
      </c>
      <c r="G13812">
        <v>2640000</v>
      </c>
      <c r="H13812" t="s">
        <v>23993</v>
      </c>
      <c r="I13812" t="s">
        <v>24247</v>
      </c>
      <c r="J13812" t="s">
        <v>22</v>
      </c>
      <c r="K13812">
        <v>15</v>
      </c>
      <c r="L13812">
        <v>115</v>
      </c>
      <c r="M13812" t="s">
        <v>23</v>
      </c>
      <c r="N13812">
        <v>526</v>
      </c>
      <c r="O13812" t="s">
        <v>37500</v>
      </c>
      <c r="P13812">
        <v>161335205</v>
      </c>
    </row>
    <row r="13813" spans="1:16" x14ac:dyDescent="0.3">
      <c r="A13813">
        <v>514218037000</v>
      </c>
      <c r="B13813">
        <v>2019011431</v>
      </c>
      <c r="C13813" t="s">
        <v>16</v>
      </c>
      <c r="D13813">
        <v>2019</v>
      </c>
      <c r="E13813">
        <v>129</v>
      </c>
      <c r="F13813">
        <v>20190201</v>
      </c>
      <c r="G13813">
        <v>999999</v>
      </c>
      <c r="H13813" t="s">
        <v>24250</v>
      </c>
      <c r="I13813" t="s">
        <v>24251</v>
      </c>
      <c r="J13813" t="s">
        <v>26</v>
      </c>
      <c r="K13813">
        <v>51</v>
      </c>
      <c r="L13813">
        <v>195</v>
      </c>
      <c r="M13813" t="s">
        <v>27</v>
      </c>
      <c r="N13813">
        <v>526</v>
      </c>
      <c r="O13813" t="s">
        <v>37500</v>
      </c>
      <c r="P13813">
        <v>163383001</v>
      </c>
    </row>
    <row r="13814" spans="1:16" x14ac:dyDescent="0.3">
      <c r="A13814">
        <v>514220034034</v>
      </c>
      <c r="B13814">
        <v>2019041180</v>
      </c>
      <c r="C13814" t="s">
        <v>16</v>
      </c>
      <c r="D13814">
        <v>2019</v>
      </c>
      <c r="E13814">
        <v>404</v>
      </c>
      <c r="F13814">
        <v>20190405</v>
      </c>
      <c r="G13814">
        <v>365000</v>
      </c>
      <c r="H13814" t="s">
        <v>24255</v>
      </c>
      <c r="I13814" t="s">
        <v>24256</v>
      </c>
      <c r="J13814" t="s">
        <v>37</v>
      </c>
      <c r="K13814">
        <v>46</v>
      </c>
      <c r="L13814">
        <v>104</v>
      </c>
      <c r="M13814" t="s">
        <v>38</v>
      </c>
      <c r="N13814">
        <v>526</v>
      </c>
      <c r="O13814" t="s">
        <v>37500</v>
      </c>
      <c r="P13814">
        <v>162557621</v>
      </c>
    </row>
    <row r="13815" spans="1:16" x14ac:dyDescent="0.3">
      <c r="A13815">
        <v>514229025000</v>
      </c>
      <c r="B13815">
        <v>2019031807</v>
      </c>
      <c r="C13815" t="s">
        <v>16</v>
      </c>
      <c r="D13815">
        <v>2019</v>
      </c>
      <c r="E13815">
        <v>318</v>
      </c>
      <c r="F13815">
        <v>20190319</v>
      </c>
      <c r="G13815">
        <v>825000</v>
      </c>
      <c r="H13815" t="s">
        <v>24295</v>
      </c>
      <c r="I13815" t="s">
        <v>24296</v>
      </c>
      <c r="J13815" t="s">
        <v>22</v>
      </c>
      <c r="K13815">
        <v>15</v>
      </c>
      <c r="L13815">
        <v>114</v>
      </c>
      <c r="M13815" t="s">
        <v>23</v>
      </c>
      <c r="N13815">
        <v>526</v>
      </c>
      <c r="O13815" t="s">
        <v>37500</v>
      </c>
      <c r="P13815">
        <v>161337780</v>
      </c>
    </row>
    <row r="13816" spans="1:16" x14ac:dyDescent="0.3">
      <c r="A13816">
        <v>514323015000</v>
      </c>
      <c r="B13816">
        <v>2019070505</v>
      </c>
      <c r="C13816" t="s">
        <v>16</v>
      </c>
      <c r="D13816">
        <v>2019</v>
      </c>
      <c r="E13816">
        <v>531</v>
      </c>
      <c r="F13816">
        <v>20190605</v>
      </c>
      <c r="G13816">
        <v>2730000</v>
      </c>
      <c r="H13816" t="s">
        <v>24366</v>
      </c>
      <c r="I13816" t="s">
        <v>13112</v>
      </c>
      <c r="J13816" t="s">
        <v>22</v>
      </c>
      <c r="K13816">
        <v>15</v>
      </c>
      <c r="L13816">
        <v>115</v>
      </c>
      <c r="M13816" t="s">
        <v>23</v>
      </c>
      <c r="N13816">
        <v>526</v>
      </c>
      <c r="O13816" t="s">
        <v>37500</v>
      </c>
      <c r="P13816">
        <v>161343054</v>
      </c>
    </row>
    <row r="13817" spans="1:16" x14ac:dyDescent="0.3">
      <c r="A13817">
        <v>514323022000</v>
      </c>
      <c r="B13817">
        <v>2019042429</v>
      </c>
      <c r="C13817" t="s">
        <v>16</v>
      </c>
      <c r="D13817">
        <v>2019</v>
      </c>
      <c r="E13817">
        <v>409</v>
      </c>
      <c r="F13817">
        <v>20190409</v>
      </c>
      <c r="G13817">
        <v>1482390</v>
      </c>
      <c r="H13817" t="s">
        <v>24368</v>
      </c>
      <c r="I13817" t="s">
        <v>24369</v>
      </c>
      <c r="J13817" t="s">
        <v>22</v>
      </c>
      <c r="K13817">
        <v>15</v>
      </c>
      <c r="L13817">
        <v>114</v>
      </c>
      <c r="M13817" t="s">
        <v>23</v>
      </c>
      <c r="N13817">
        <v>526</v>
      </c>
      <c r="O13817" t="s">
        <v>37500</v>
      </c>
      <c r="P13817">
        <v>161343127</v>
      </c>
    </row>
    <row r="13818" spans="1:16" x14ac:dyDescent="0.3">
      <c r="A13818">
        <v>514403005000</v>
      </c>
      <c r="B13818">
        <v>2019024413</v>
      </c>
      <c r="C13818" t="s">
        <v>16</v>
      </c>
      <c r="D13818">
        <v>2019</v>
      </c>
      <c r="E13818">
        <v>228</v>
      </c>
      <c r="F13818">
        <v>20190301</v>
      </c>
      <c r="G13818">
        <v>905000</v>
      </c>
      <c r="H13818" t="s">
        <v>24380</v>
      </c>
      <c r="I13818" t="s">
        <v>24381</v>
      </c>
      <c r="J13818" t="s">
        <v>22</v>
      </c>
      <c r="K13818">
        <v>15</v>
      </c>
      <c r="L13818">
        <v>114</v>
      </c>
      <c r="M13818" t="s">
        <v>23</v>
      </c>
      <c r="N13818">
        <v>526</v>
      </c>
      <c r="O13818" t="s">
        <v>37500</v>
      </c>
      <c r="P13818">
        <v>161343721</v>
      </c>
    </row>
    <row r="13819" spans="1:16" x14ac:dyDescent="0.3">
      <c r="A13819">
        <v>514403022000</v>
      </c>
      <c r="B13819">
        <v>2019051494</v>
      </c>
      <c r="C13819" t="s">
        <v>16</v>
      </c>
      <c r="D13819">
        <v>2019</v>
      </c>
      <c r="E13819">
        <v>509</v>
      </c>
      <c r="F13819">
        <v>20190430</v>
      </c>
      <c r="G13819">
        <v>740000</v>
      </c>
      <c r="H13819" t="s">
        <v>24385</v>
      </c>
      <c r="I13819" t="s">
        <v>24386</v>
      </c>
      <c r="J13819" t="s">
        <v>22</v>
      </c>
      <c r="K13819">
        <v>15</v>
      </c>
      <c r="L13819">
        <v>114</v>
      </c>
      <c r="M13819" t="s">
        <v>23</v>
      </c>
      <c r="N13819">
        <v>526</v>
      </c>
      <c r="O13819" t="s">
        <v>37500</v>
      </c>
      <c r="P13819">
        <v>161343895</v>
      </c>
    </row>
    <row r="13820" spans="1:16" x14ac:dyDescent="0.3">
      <c r="A13820">
        <v>514408024000</v>
      </c>
      <c r="B13820">
        <v>2019051239</v>
      </c>
      <c r="C13820" t="s">
        <v>21</v>
      </c>
      <c r="D13820">
        <v>2019</v>
      </c>
      <c r="E13820">
        <v>429</v>
      </c>
      <c r="F13820">
        <v>20190429</v>
      </c>
      <c r="G13820">
        <v>815000</v>
      </c>
      <c r="H13820" t="s">
        <v>19653</v>
      </c>
      <c r="I13820" t="s">
        <v>24402</v>
      </c>
      <c r="J13820" t="s">
        <v>22</v>
      </c>
      <c r="K13820">
        <v>15</v>
      </c>
      <c r="L13820">
        <v>114</v>
      </c>
      <c r="M13820" t="s">
        <v>23</v>
      </c>
      <c r="N13820">
        <v>526</v>
      </c>
      <c r="O13820" t="s">
        <v>37500</v>
      </c>
      <c r="P13820">
        <v>161345260</v>
      </c>
    </row>
    <row r="13821" spans="1:16" x14ac:dyDescent="0.3">
      <c r="A13821">
        <v>514409002000</v>
      </c>
      <c r="B13821">
        <v>2019066045</v>
      </c>
      <c r="C13821" t="s">
        <v>16</v>
      </c>
      <c r="D13821">
        <v>2019</v>
      </c>
      <c r="E13821">
        <v>524</v>
      </c>
      <c r="F13821">
        <v>20190531</v>
      </c>
      <c r="G13821">
        <v>1950000</v>
      </c>
      <c r="H13821" t="s">
        <v>19939</v>
      </c>
      <c r="I13821" t="s">
        <v>24403</v>
      </c>
      <c r="J13821" t="s">
        <v>22</v>
      </c>
      <c r="K13821">
        <v>15</v>
      </c>
      <c r="L13821">
        <v>115</v>
      </c>
      <c r="M13821" t="s">
        <v>23</v>
      </c>
      <c r="N13821">
        <v>526</v>
      </c>
      <c r="O13821" t="s">
        <v>37500</v>
      </c>
      <c r="P13821">
        <v>161345359</v>
      </c>
    </row>
    <row r="13822" spans="1:16" x14ac:dyDescent="0.3">
      <c r="A13822">
        <v>514410013000</v>
      </c>
      <c r="B13822">
        <v>2019061298</v>
      </c>
      <c r="C13822" t="s">
        <v>16</v>
      </c>
      <c r="D13822">
        <v>2019</v>
      </c>
      <c r="E13822">
        <v>517</v>
      </c>
      <c r="F13822">
        <v>20190520</v>
      </c>
      <c r="G13822">
        <v>1690000</v>
      </c>
      <c r="H13822" t="s">
        <v>7102</v>
      </c>
      <c r="I13822" t="s">
        <v>24408</v>
      </c>
      <c r="J13822" t="s">
        <v>22</v>
      </c>
      <c r="K13822">
        <v>15</v>
      </c>
      <c r="L13822">
        <v>118</v>
      </c>
      <c r="M13822" t="s">
        <v>23</v>
      </c>
      <c r="N13822">
        <v>526</v>
      </c>
      <c r="O13822" t="s">
        <v>37500</v>
      </c>
      <c r="P13822">
        <v>161345731</v>
      </c>
    </row>
    <row r="13823" spans="1:16" x14ac:dyDescent="0.3">
      <c r="A13823">
        <v>514410029000</v>
      </c>
      <c r="B13823">
        <v>2019028030</v>
      </c>
      <c r="C13823" t="s">
        <v>16</v>
      </c>
      <c r="D13823">
        <v>2019</v>
      </c>
      <c r="E13823">
        <v>308</v>
      </c>
      <c r="F13823">
        <v>20190308</v>
      </c>
      <c r="G13823">
        <v>1680000</v>
      </c>
      <c r="H13823" t="s">
        <v>24410</v>
      </c>
      <c r="I13823" t="s">
        <v>24411</v>
      </c>
      <c r="J13823" t="s">
        <v>22</v>
      </c>
      <c r="K13823">
        <v>15</v>
      </c>
      <c r="L13823">
        <v>118</v>
      </c>
      <c r="M13823" t="s">
        <v>23</v>
      </c>
      <c r="N13823">
        <v>526</v>
      </c>
      <c r="O13823" t="s">
        <v>37500</v>
      </c>
      <c r="P13823">
        <v>161345871</v>
      </c>
    </row>
    <row r="13824" spans="1:16" x14ac:dyDescent="0.3">
      <c r="A13824">
        <v>514416010000</v>
      </c>
      <c r="B13824">
        <v>2019060301</v>
      </c>
      <c r="C13824" t="s">
        <v>16</v>
      </c>
      <c r="D13824">
        <v>2019</v>
      </c>
      <c r="E13824">
        <v>517</v>
      </c>
      <c r="F13824">
        <v>20190517</v>
      </c>
      <c r="G13824">
        <v>795000</v>
      </c>
      <c r="H13824" t="s">
        <v>5707</v>
      </c>
      <c r="I13824" t="s">
        <v>24434</v>
      </c>
      <c r="J13824" t="s">
        <v>22</v>
      </c>
      <c r="K13824">
        <v>15</v>
      </c>
      <c r="L13824">
        <v>114</v>
      </c>
      <c r="M13824" t="s">
        <v>23</v>
      </c>
      <c r="N13824">
        <v>526</v>
      </c>
      <c r="O13824" t="s">
        <v>37500</v>
      </c>
      <c r="P13824">
        <v>161347351</v>
      </c>
    </row>
    <row r="13825" spans="1:16" x14ac:dyDescent="0.3">
      <c r="A13825">
        <v>514416011000</v>
      </c>
      <c r="B13825">
        <v>2019031758</v>
      </c>
      <c r="C13825" t="s">
        <v>16</v>
      </c>
      <c r="D13825">
        <v>2019</v>
      </c>
      <c r="E13825">
        <v>315</v>
      </c>
      <c r="F13825">
        <v>20190319</v>
      </c>
      <c r="G13825">
        <v>1825000</v>
      </c>
      <c r="H13825" t="s">
        <v>24435</v>
      </c>
      <c r="I13825" t="s">
        <v>24436</v>
      </c>
      <c r="J13825" t="s">
        <v>22</v>
      </c>
      <c r="K13825">
        <v>15</v>
      </c>
      <c r="L13825">
        <v>115</v>
      </c>
      <c r="M13825" t="s">
        <v>23</v>
      </c>
      <c r="N13825">
        <v>526</v>
      </c>
      <c r="O13825" t="s">
        <v>37500</v>
      </c>
      <c r="P13825">
        <v>161347360</v>
      </c>
    </row>
    <row r="13826" spans="1:16" x14ac:dyDescent="0.3">
      <c r="A13826">
        <v>514417002000</v>
      </c>
      <c r="B13826">
        <v>2019067079</v>
      </c>
      <c r="C13826" t="s">
        <v>16</v>
      </c>
      <c r="D13826">
        <v>2019</v>
      </c>
      <c r="E13826">
        <v>531</v>
      </c>
      <c r="F13826">
        <v>20190603</v>
      </c>
      <c r="G13826">
        <v>1790000</v>
      </c>
      <c r="H13826" t="s">
        <v>24264</v>
      </c>
      <c r="I13826" t="s">
        <v>24439</v>
      </c>
      <c r="J13826" t="s">
        <v>22</v>
      </c>
      <c r="K13826">
        <v>15</v>
      </c>
      <c r="L13826">
        <v>115</v>
      </c>
      <c r="M13826" t="s">
        <v>23</v>
      </c>
      <c r="N13826">
        <v>526</v>
      </c>
      <c r="O13826" t="s">
        <v>37500</v>
      </c>
      <c r="P13826">
        <v>161347564</v>
      </c>
    </row>
    <row r="13827" spans="1:16" x14ac:dyDescent="0.3">
      <c r="A13827">
        <v>514417011000</v>
      </c>
      <c r="B13827">
        <v>2019064308</v>
      </c>
      <c r="C13827" t="s">
        <v>16</v>
      </c>
      <c r="D13827">
        <v>2019</v>
      </c>
      <c r="E13827">
        <v>522</v>
      </c>
      <c r="F13827">
        <v>20190528</v>
      </c>
      <c r="G13827">
        <v>739000</v>
      </c>
      <c r="H13827" t="s">
        <v>2364</v>
      </c>
      <c r="I13827" t="s">
        <v>24063</v>
      </c>
      <c r="J13827" t="s">
        <v>22</v>
      </c>
      <c r="K13827">
        <v>15</v>
      </c>
      <c r="L13827">
        <v>114</v>
      </c>
      <c r="M13827" t="s">
        <v>23</v>
      </c>
      <c r="N13827">
        <v>526</v>
      </c>
      <c r="O13827" t="s">
        <v>37500</v>
      </c>
      <c r="P13827">
        <v>161347653</v>
      </c>
    </row>
    <row r="13828" spans="1:16" x14ac:dyDescent="0.3">
      <c r="A13828">
        <v>514417011000</v>
      </c>
      <c r="B13828">
        <v>2019063907</v>
      </c>
      <c r="C13828" t="s">
        <v>16</v>
      </c>
      <c r="D13828">
        <v>2019</v>
      </c>
      <c r="E13828">
        <v>522</v>
      </c>
      <c r="F13828">
        <v>20190524</v>
      </c>
      <c r="G13828">
        <v>750000</v>
      </c>
      <c r="H13828" t="s">
        <v>24440</v>
      </c>
      <c r="I13828" t="s">
        <v>2364</v>
      </c>
      <c r="J13828" t="s">
        <v>22</v>
      </c>
      <c r="K13828">
        <v>15</v>
      </c>
      <c r="L13828">
        <v>114</v>
      </c>
      <c r="M13828" t="s">
        <v>23</v>
      </c>
      <c r="N13828">
        <v>526</v>
      </c>
      <c r="O13828" t="s">
        <v>37500</v>
      </c>
      <c r="P13828">
        <v>161347653</v>
      </c>
    </row>
    <row r="13829" spans="1:16" x14ac:dyDescent="0.3">
      <c r="A13829">
        <v>514418015000</v>
      </c>
      <c r="B13829">
        <v>2019054973</v>
      </c>
      <c r="C13829" t="s">
        <v>16</v>
      </c>
      <c r="D13829">
        <v>2019</v>
      </c>
      <c r="E13829">
        <v>430</v>
      </c>
      <c r="F13829">
        <v>20190506</v>
      </c>
      <c r="G13829">
        <v>1049000</v>
      </c>
      <c r="H13829" t="s">
        <v>22640</v>
      </c>
      <c r="I13829" t="s">
        <v>24446</v>
      </c>
      <c r="J13829" t="s">
        <v>22</v>
      </c>
      <c r="K13829">
        <v>15</v>
      </c>
      <c r="L13829">
        <v>114</v>
      </c>
      <c r="M13829" t="s">
        <v>23</v>
      </c>
      <c r="N13829">
        <v>526</v>
      </c>
      <c r="O13829" t="s">
        <v>37500</v>
      </c>
      <c r="P13829">
        <v>161347963</v>
      </c>
    </row>
    <row r="13830" spans="1:16" x14ac:dyDescent="0.3">
      <c r="A13830">
        <v>514419017000</v>
      </c>
      <c r="B13830">
        <v>2019059529</v>
      </c>
      <c r="C13830" t="s">
        <v>16</v>
      </c>
      <c r="D13830">
        <v>2019</v>
      </c>
      <c r="E13830">
        <v>509</v>
      </c>
      <c r="F13830">
        <v>20190515</v>
      </c>
      <c r="G13830">
        <v>1050000</v>
      </c>
      <c r="H13830" t="s">
        <v>24449</v>
      </c>
      <c r="I13830" t="s">
        <v>24450</v>
      </c>
      <c r="J13830" t="s">
        <v>22</v>
      </c>
      <c r="K13830">
        <v>15</v>
      </c>
      <c r="L13830">
        <v>118</v>
      </c>
      <c r="M13830" t="s">
        <v>23</v>
      </c>
      <c r="N13830">
        <v>526</v>
      </c>
      <c r="O13830" t="s">
        <v>37500</v>
      </c>
      <c r="P13830">
        <v>161348226</v>
      </c>
    </row>
    <row r="13831" spans="1:16" x14ac:dyDescent="0.3">
      <c r="A13831">
        <v>514420008000</v>
      </c>
      <c r="B13831">
        <v>2019024824</v>
      </c>
      <c r="C13831" t="s">
        <v>19</v>
      </c>
      <c r="D13831">
        <v>2019</v>
      </c>
      <c r="E13831">
        <v>228</v>
      </c>
      <c r="F13831">
        <v>20190304</v>
      </c>
      <c r="G13831">
        <v>2613827</v>
      </c>
      <c r="H13831" t="s">
        <v>24451</v>
      </c>
      <c r="I13831" t="s">
        <v>24452</v>
      </c>
      <c r="J13831" t="s">
        <v>22</v>
      </c>
      <c r="K13831">
        <v>15</v>
      </c>
      <c r="L13831">
        <v>115</v>
      </c>
      <c r="M13831" t="s">
        <v>23</v>
      </c>
      <c r="N13831">
        <v>526</v>
      </c>
      <c r="O13831" t="s">
        <v>37500</v>
      </c>
      <c r="P13831">
        <v>161348374</v>
      </c>
    </row>
    <row r="13832" spans="1:16" x14ac:dyDescent="0.3">
      <c r="A13832">
        <v>514422011000</v>
      </c>
      <c r="B13832">
        <v>2019015441</v>
      </c>
      <c r="C13832" t="s">
        <v>16</v>
      </c>
      <c r="D13832">
        <v>2019</v>
      </c>
      <c r="E13832">
        <v>207</v>
      </c>
      <c r="F13832">
        <v>20190211</v>
      </c>
      <c r="G13832">
        <v>880000</v>
      </c>
      <c r="H13832" t="s">
        <v>24460</v>
      </c>
      <c r="I13832" t="s">
        <v>24461</v>
      </c>
      <c r="J13832" t="s">
        <v>22</v>
      </c>
      <c r="K13832">
        <v>15</v>
      </c>
      <c r="L13832">
        <v>118</v>
      </c>
      <c r="M13832" t="s">
        <v>23</v>
      </c>
      <c r="N13832">
        <v>526</v>
      </c>
      <c r="O13832" t="s">
        <v>37500</v>
      </c>
      <c r="P13832">
        <v>161348897</v>
      </c>
    </row>
    <row r="13833" spans="1:16" x14ac:dyDescent="0.3">
      <c r="A13833">
        <v>514422019000</v>
      </c>
      <c r="B13833">
        <v>2019067025</v>
      </c>
      <c r="C13833" t="s">
        <v>16</v>
      </c>
      <c r="D13833">
        <v>2019</v>
      </c>
      <c r="E13833">
        <v>531</v>
      </c>
      <c r="F13833">
        <v>20190603</v>
      </c>
      <c r="G13833">
        <v>2650000</v>
      </c>
      <c r="H13833" t="s">
        <v>24462</v>
      </c>
      <c r="I13833" t="s">
        <v>24463</v>
      </c>
      <c r="J13833" t="s">
        <v>22</v>
      </c>
      <c r="K13833">
        <v>15</v>
      </c>
      <c r="L13833">
        <v>115</v>
      </c>
      <c r="M13833" t="s">
        <v>23</v>
      </c>
      <c r="N13833">
        <v>526</v>
      </c>
      <c r="O13833" t="s">
        <v>37500</v>
      </c>
      <c r="P13833">
        <v>161348943</v>
      </c>
    </row>
    <row r="13834" spans="1:16" x14ac:dyDescent="0.3">
      <c r="A13834">
        <v>514423012000</v>
      </c>
      <c r="B13834">
        <v>2019060532</v>
      </c>
      <c r="C13834" t="s">
        <v>16</v>
      </c>
      <c r="D13834">
        <v>2019</v>
      </c>
      <c r="E13834">
        <v>515</v>
      </c>
      <c r="F13834">
        <v>20190517</v>
      </c>
      <c r="G13834">
        <v>1470000</v>
      </c>
      <c r="H13834" t="s">
        <v>16134</v>
      </c>
      <c r="I13834" t="s">
        <v>24002</v>
      </c>
      <c r="J13834" t="s">
        <v>22</v>
      </c>
      <c r="K13834">
        <v>15</v>
      </c>
      <c r="L13834">
        <v>114</v>
      </c>
      <c r="M13834" t="s">
        <v>23</v>
      </c>
      <c r="N13834">
        <v>526</v>
      </c>
      <c r="O13834" t="s">
        <v>37500</v>
      </c>
      <c r="P13834">
        <v>161349168</v>
      </c>
    </row>
    <row r="13835" spans="1:16" x14ac:dyDescent="0.3">
      <c r="A13835">
        <v>514423017000</v>
      </c>
      <c r="B13835">
        <v>2019025139</v>
      </c>
      <c r="C13835" t="s">
        <v>16</v>
      </c>
      <c r="D13835">
        <v>2019</v>
      </c>
      <c r="E13835">
        <v>228</v>
      </c>
      <c r="F13835">
        <v>20190304</v>
      </c>
      <c r="G13835">
        <v>730000</v>
      </c>
      <c r="H13835" t="s">
        <v>23913</v>
      </c>
      <c r="I13835" t="s">
        <v>2364</v>
      </c>
      <c r="J13835" t="s">
        <v>22</v>
      </c>
      <c r="K13835">
        <v>15</v>
      </c>
      <c r="L13835">
        <v>113</v>
      </c>
      <c r="M13835" t="s">
        <v>23</v>
      </c>
      <c r="N13835">
        <v>526</v>
      </c>
      <c r="O13835" t="s">
        <v>37500</v>
      </c>
      <c r="P13835">
        <v>161349214</v>
      </c>
    </row>
    <row r="13836" spans="1:16" x14ac:dyDescent="0.3">
      <c r="A13836">
        <v>514423017000</v>
      </c>
      <c r="B13836">
        <v>2019025372</v>
      </c>
      <c r="C13836" t="s">
        <v>16</v>
      </c>
      <c r="D13836">
        <v>2019</v>
      </c>
      <c r="E13836">
        <v>228</v>
      </c>
      <c r="F13836">
        <v>20190305</v>
      </c>
      <c r="G13836">
        <v>810000</v>
      </c>
      <c r="H13836" t="s">
        <v>2364</v>
      </c>
      <c r="I13836" t="s">
        <v>24015</v>
      </c>
      <c r="J13836" t="s">
        <v>22</v>
      </c>
      <c r="K13836">
        <v>15</v>
      </c>
      <c r="L13836">
        <v>113</v>
      </c>
      <c r="M13836" t="s">
        <v>23</v>
      </c>
      <c r="N13836">
        <v>526</v>
      </c>
      <c r="O13836" t="s">
        <v>37500</v>
      </c>
      <c r="P13836">
        <v>161349214</v>
      </c>
    </row>
    <row r="13837" spans="1:16" x14ac:dyDescent="0.3">
      <c r="A13837">
        <v>514423022000</v>
      </c>
      <c r="B13837">
        <v>2019051463</v>
      </c>
      <c r="C13837" t="s">
        <v>16</v>
      </c>
      <c r="D13837">
        <v>2019</v>
      </c>
      <c r="E13837">
        <v>430</v>
      </c>
      <c r="F13837">
        <v>20190430</v>
      </c>
      <c r="G13837">
        <v>905000</v>
      </c>
      <c r="H13837" t="s">
        <v>24468</v>
      </c>
      <c r="I13837" t="s">
        <v>24469</v>
      </c>
      <c r="J13837" t="s">
        <v>22</v>
      </c>
      <c r="K13837">
        <v>15</v>
      </c>
      <c r="L13837">
        <v>114</v>
      </c>
      <c r="M13837" t="s">
        <v>23</v>
      </c>
      <c r="N13837">
        <v>526</v>
      </c>
      <c r="O13837" t="s">
        <v>37500</v>
      </c>
      <c r="P13837">
        <v>161349265</v>
      </c>
    </row>
    <row r="13838" spans="1:16" x14ac:dyDescent="0.3">
      <c r="A13838">
        <v>514424011000</v>
      </c>
      <c r="B13838">
        <v>2019047727</v>
      </c>
      <c r="C13838" t="s">
        <v>16</v>
      </c>
      <c r="D13838">
        <v>2019</v>
      </c>
      <c r="E13838">
        <v>417</v>
      </c>
      <c r="F13838">
        <v>20190422</v>
      </c>
      <c r="G13838">
        <v>2250000</v>
      </c>
      <c r="H13838" t="s">
        <v>24472</v>
      </c>
      <c r="I13838" t="s">
        <v>24473</v>
      </c>
      <c r="J13838" t="s">
        <v>22</v>
      </c>
      <c r="K13838">
        <v>15</v>
      </c>
      <c r="L13838">
        <v>118</v>
      </c>
      <c r="M13838" t="s">
        <v>23</v>
      </c>
      <c r="N13838">
        <v>526</v>
      </c>
      <c r="O13838" t="s">
        <v>37500</v>
      </c>
      <c r="P13838">
        <v>161349397</v>
      </c>
    </row>
    <row r="13839" spans="1:16" x14ac:dyDescent="0.3">
      <c r="A13839">
        <v>514425007000</v>
      </c>
      <c r="B13839">
        <v>2019059605</v>
      </c>
      <c r="C13839" t="s">
        <v>16</v>
      </c>
      <c r="D13839">
        <v>2019</v>
      </c>
      <c r="E13839">
        <v>506</v>
      </c>
      <c r="F13839">
        <v>20190515</v>
      </c>
      <c r="G13839">
        <v>1155000</v>
      </c>
      <c r="H13839" t="s">
        <v>24479</v>
      </c>
      <c r="I13839" t="s">
        <v>92</v>
      </c>
      <c r="J13839" t="s">
        <v>22</v>
      </c>
      <c r="K13839">
        <v>15</v>
      </c>
      <c r="L13839">
        <v>114</v>
      </c>
      <c r="M13839" t="s">
        <v>23</v>
      </c>
      <c r="N13839">
        <v>526</v>
      </c>
      <c r="O13839" t="s">
        <v>37500</v>
      </c>
      <c r="P13839">
        <v>161349583</v>
      </c>
    </row>
    <row r="13840" spans="1:16" x14ac:dyDescent="0.3">
      <c r="A13840">
        <v>514427014000</v>
      </c>
      <c r="B13840">
        <v>2019063239</v>
      </c>
      <c r="C13840" t="s">
        <v>16</v>
      </c>
      <c r="D13840">
        <v>2019</v>
      </c>
      <c r="E13840">
        <v>521</v>
      </c>
      <c r="F13840">
        <v>20190523</v>
      </c>
      <c r="G13840">
        <v>850000</v>
      </c>
      <c r="H13840" t="s">
        <v>24485</v>
      </c>
      <c r="I13840" t="s">
        <v>24486</v>
      </c>
      <c r="J13840" t="s">
        <v>22</v>
      </c>
      <c r="K13840">
        <v>15</v>
      </c>
      <c r="L13840">
        <v>118</v>
      </c>
      <c r="M13840" t="s">
        <v>23</v>
      </c>
      <c r="N13840">
        <v>526</v>
      </c>
      <c r="O13840" t="s">
        <v>37500</v>
      </c>
      <c r="P13840">
        <v>161350140</v>
      </c>
    </row>
    <row r="13841" spans="1:16" x14ac:dyDescent="0.3">
      <c r="A13841">
        <v>514428006000</v>
      </c>
      <c r="B13841">
        <v>2019009127</v>
      </c>
      <c r="C13841" t="s">
        <v>16</v>
      </c>
      <c r="D13841">
        <v>2019</v>
      </c>
      <c r="E13841">
        <v>125</v>
      </c>
      <c r="F13841">
        <v>20190128</v>
      </c>
      <c r="G13841">
        <v>1600000</v>
      </c>
      <c r="H13841" t="s">
        <v>24487</v>
      </c>
      <c r="I13841" t="s">
        <v>24488</v>
      </c>
      <c r="J13841" t="s">
        <v>22</v>
      </c>
      <c r="K13841">
        <v>15</v>
      </c>
      <c r="L13841">
        <v>114</v>
      </c>
      <c r="M13841" t="s">
        <v>23</v>
      </c>
      <c r="N13841">
        <v>526</v>
      </c>
      <c r="O13841" t="s">
        <v>37500</v>
      </c>
      <c r="P13841">
        <v>161350336</v>
      </c>
    </row>
    <row r="13842" spans="1:16" x14ac:dyDescent="0.3">
      <c r="A13842">
        <v>523101005000</v>
      </c>
      <c r="B13842">
        <v>2019067076</v>
      </c>
      <c r="C13842" t="s">
        <v>16</v>
      </c>
      <c r="D13842">
        <v>2019</v>
      </c>
      <c r="E13842">
        <v>531</v>
      </c>
      <c r="F13842">
        <v>20190603</v>
      </c>
      <c r="G13842">
        <v>2135000</v>
      </c>
      <c r="H13842" t="s">
        <v>10262</v>
      </c>
      <c r="I13842" t="s">
        <v>26608</v>
      </c>
      <c r="J13842" t="s">
        <v>22</v>
      </c>
      <c r="K13842">
        <v>15</v>
      </c>
      <c r="L13842">
        <v>115</v>
      </c>
      <c r="M13842" t="s">
        <v>23</v>
      </c>
      <c r="N13842">
        <v>526</v>
      </c>
      <c r="O13842" t="s">
        <v>37500</v>
      </c>
      <c r="P13842">
        <v>161516323</v>
      </c>
    </row>
    <row r="13843" spans="1:16" x14ac:dyDescent="0.3">
      <c r="A13843">
        <v>523102004000</v>
      </c>
      <c r="B13843">
        <v>2019064675</v>
      </c>
      <c r="C13843" t="s">
        <v>16</v>
      </c>
      <c r="D13843">
        <v>2019</v>
      </c>
      <c r="E13843">
        <v>524</v>
      </c>
      <c r="F13843">
        <v>20190528</v>
      </c>
      <c r="G13843">
        <v>857500</v>
      </c>
      <c r="H13843" t="s">
        <v>26612</v>
      </c>
      <c r="I13843" t="s">
        <v>26613</v>
      </c>
      <c r="J13843" t="s">
        <v>22</v>
      </c>
      <c r="K13843">
        <v>15</v>
      </c>
      <c r="L13843">
        <v>114</v>
      </c>
      <c r="M13843" t="s">
        <v>23</v>
      </c>
      <c r="N13843">
        <v>526</v>
      </c>
      <c r="O13843" t="s">
        <v>37500</v>
      </c>
      <c r="P13843">
        <v>161516561</v>
      </c>
    </row>
    <row r="13844" spans="1:16" x14ac:dyDescent="0.3">
      <c r="A13844">
        <v>523102019000</v>
      </c>
      <c r="B13844">
        <v>2019030004</v>
      </c>
      <c r="C13844" t="s">
        <v>16</v>
      </c>
      <c r="D13844">
        <v>2019</v>
      </c>
      <c r="E13844">
        <v>313</v>
      </c>
      <c r="F13844">
        <v>20190315</v>
      </c>
      <c r="G13844">
        <v>2350000</v>
      </c>
      <c r="H13844" t="s">
        <v>26617</v>
      </c>
      <c r="I13844" t="s">
        <v>26618</v>
      </c>
      <c r="J13844" t="s">
        <v>22</v>
      </c>
      <c r="K13844">
        <v>15</v>
      </c>
      <c r="L13844">
        <v>115</v>
      </c>
      <c r="M13844" t="s">
        <v>23</v>
      </c>
      <c r="N13844">
        <v>526</v>
      </c>
      <c r="O13844" t="s">
        <v>37500</v>
      </c>
      <c r="P13844">
        <v>161516714</v>
      </c>
    </row>
    <row r="13845" spans="1:16" x14ac:dyDescent="0.3">
      <c r="A13845">
        <v>523102023000</v>
      </c>
      <c r="B13845">
        <v>2019074095</v>
      </c>
      <c r="C13845" t="s">
        <v>16</v>
      </c>
      <c r="D13845">
        <v>2019</v>
      </c>
      <c r="E13845">
        <v>607</v>
      </c>
      <c r="F13845">
        <v>20190612</v>
      </c>
      <c r="G13845">
        <v>1535000</v>
      </c>
      <c r="H13845" t="s">
        <v>26621</v>
      </c>
      <c r="I13845" t="s">
        <v>26622</v>
      </c>
      <c r="J13845" t="s">
        <v>22</v>
      </c>
      <c r="K13845">
        <v>15</v>
      </c>
      <c r="L13845">
        <v>118</v>
      </c>
      <c r="M13845" t="s">
        <v>23</v>
      </c>
      <c r="N13845">
        <v>526</v>
      </c>
      <c r="O13845" t="s">
        <v>37500</v>
      </c>
      <c r="P13845">
        <v>161516757</v>
      </c>
    </row>
    <row r="13846" spans="1:16" x14ac:dyDescent="0.3">
      <c r="A13846">
        <v>523104020000</v>
      </c>
      <c r="B13846">
        <v>2019054356</v>
      </c>
      <c r="C13846" t="s">
        <v>16</v>
      </c>
      <c r="D13846">
        <v>2019</v>
      </c>
      <c r="E13846">
        <v>419</v>
      </c>
      <c r="F13846">
        <v>20190506</v>
      </c>
      <c r="G13846">
        <v>1500000</v>
      </c>
      <c r="H13846" t="s">
        <v>26628</v>
      </c>
      <c r="I13846" t="s">
        <v>26629</v>
      </c>
      <c r="J13846" t="s">
        <v>22</v>
      </c>
      <c r="K13846">
        <v>15</v>
      </c>
      <c r="L13846">
        <v>118</v>
      </c>
      <c r="M13846" t="s">
        <v>23</v>
      </c>
      <c r="N13846">
        <v>526</v>
      </c>
      <c r="O13846" t="s">
        <v>37500</v>
      </c>
      <c r="P13846">
        <v>161517192</v>
      </c>
    </row>
    <row r="13847" spans="1:16" x14ac:dyDescent="0.3">
      <c r="A13847">
        <v>523109002000</v>
      </c>
      <c r="B13847">
        <v>2019020278</v>
      </c>
      <c r="C13847" t="s">
        <v>19</v>
      </c>
      <c r="D13847">
        <v>2019</v>
      </c>
      <c r="E13847">
        <v>215</v>
      </c>
      <c r="F13847">
        <v>20190221</v>
      </c>
      <c r="G13847">
        <v>970000</v>
      </c>
      <c r="H13847" t="s">
        <v>26636</v>
      </c>
      <c r="I13847" t="s">
        <v>26637</v>
      </c>
      <c r="J13847" t="s">
        <v>22</v>
      </c>
      <c r="K13847">
        <v>15</v>
      </c>
      <c r="L13847">
        <v>114</v>
      </c>
      <c r="M13847" t="s">
        <v>23</v>
      </c>
      <c r="N13847">
        <v>526</v>
      </c>
      <c r="O13847" t="s">
        <v>37500</v>
      </c>
      <c r="P13847">
        <v>161517958</v>
      </c>
    </row>
    <row r="13848" spans="1:16" x14ac:dyDescent="0.3">
      <c r="A13848">
        <v>523109018000</v>
      </c>
      <c r="B13848">
        <v>2019030171</v>
      </c>
      <c r="C13848" t="s">
        <v>16</v>
      </c>
      <c r="D13848">
        <v>2019</v>
      </c>
      <c r="E13848">
        <v>315</v>
      </c>
      <c r="F13848">
        <v>20190315</v>
      </c>
      <c r="G13848">
        <v>1070000</v>
      </c>
      <c r="H13848" t="s">
        <v>26642</v>
      </c>
      <c r="I13848" t="s">
        <v>26641</v>
      </c>
      <c r="J13848" t="s">
        <v>22</v>
      </c>
      <c r="K13848">
        <v>15</v>
      </c>
      <c r="L13848">
        <v>118</v>
      </c>
      <c r="M13848" t="s">
        <v>23</v>
      </c>
      <c r="N13848">
        <v>526</v>
      </c>
      <c r="O13848" t="s">
        <v>37500</v>
      </c>
      <c r="P13848">
        <v>161518113</v>
      </c>
    </row>
    <row r="13849" spans="1:16" x14ac:dyDescent="0.3">
      <c r="A13849">
        <v>523112016000</v>
      </c>
      <c r="B13849">
        <v>2019013705</v>
      </c>
      <c r="C13849" t="s">
        <v>16</v>
      </c>
      <c r="D13849">
        <v>2019</v>
      </c>
      <c r="E13849">
        <v>207</v>
      </c>
      <c r="F13849">
        <v>20190208</v>
      </c>
      <c r="G13849">
        <v>825000</v>
      </c>
      <c r="H13849" t="s">
        <v>22570</v>
      </c>
      <c r="I13849" t="s">
        <v>26651</v>
      </c>
      <c r="J13849" t="s">
        <v>22</v>
      </c>
      <c r="K13849">
        <v>15</v>
      </c>
      <c r="L13849">
        <v>113</v>
      </c>
      <c r="M13849" t="s">
        <v>23</v>
      </c>
      <c r="N13849">
        <v>526</v>
      </c>
      <c r="O13849" t="s">
        <v>37500</v>
      </c>
      <c r="P13849">
        <v>161518857</v>
      </c>
    </row>
    <row r="13850" spans="1:16" x14ac:dyDescent="0.3">
      <c r="A13850">
        <v>523114009000</v>
      </c>
      <c r="B13850">
        <v>2019026932</v>
      </c>
      <c r="C13850" t="s">
        <v>16</v>
      </c>
      <c r="D13850">
        <v>2019</v>
      </c>
      <c r="E13850">
        <v>301</v>
      </c>
      <c r="F13850">
        <v>20190306</v>
      </c>
      <c r="G13850">
        <v>2300000</v>
      </c>
      <c r="H13850" t="s">
        <v>26656</v>
      </c>
      <c r="I13850" t="s">
        <v>26657</v>
      </c>
      <c r="J13850" t="s">
        <v>22</v>
      </c>
      <c r="K13850">
        <v>15</v>
      </c>
      <c r="L13850">
        <v>115</v>
      </c>
      <c r="M13850" t="s">
        <v>23</v>
      </c>
      <c r="N13850">
        <v>526</v>
      </c>
      <c r="O13850" t="s">
        <v>37500</v>
      </c>
      <c r="P13850">
        <v>161519268</v>
      </c>
    </row>
    <row r="13851" spans="1:16" x14ac:dyDescent="0.3">
      <c r="A13851">
        <v>523202004000</v>
      </c>
      <c r="B13851">
        <v>2019052644</v>
      </c>
      <c r="C13851" t="s">
        <v>16</v>
      </c>
      <c r="D13851">
        <v>2019</v>
      </c>
      <c r="E13851">
        <v>501</v>
      </c>
      <c r="F13851">
        <v>20190502</v>
      </c>
      <c r="G13851">
        <v>1800000</v>
      </c>
      <c r="H13851" t="s">
        <v>26671</v>
      </c>
      <c r="I13851" t="s">
        <v>26672</v>
      </c>
      <c r="J13851" t="s">
        <v>22</v>
      </c>
      <c r="K13851">
        <v>15</v>
      </c>
      <c r="L13851">
        <v>114</v>
      </c>
      <c r="M13851" t="s">
        <v>23</v>
      </c>
      <c r="N13851">
        <v>526</v>
      </c>
      <c r="O13851" t="s">
        <v>37500</v>
      </c>
      <c r="P13851">
        <v>161520444</v>
      </c>
    </row>
    <row r="13852" spans="1:16" x14ac:dyDescent="0.3">
      <c r="A13852">
        <v>523202011000</v>
      </c>
      <c r="B13852">
        <v>2019075228</v>
      </c>
      <c r="C13852" t="s">
        <v>16</v>
      </c>
      <c r="D13852">
        <v>2019</v>
      </c>
      <c r="E13852">
        <v>604</v>
      </c>
      <c r="F13852">
        <v>20190613</v>
      </c>
      <c r="G13852">
        <v>1140000</v>
      </c>
      <c r="H13852" t="s">
        <v>16465</v>
      </c>
      <c r="I13852" t="s">
        <v>12540</v>
      </c>
      <c r="J13852" t="s">
        <v>22</v>
      </c>
      <c r="K13852">
        <v>15</v>
      </c>
      <c r="L13852">
        <v>114</v>
      </c>
      <c r="M13852" t="s">
        <v>23</v>
      </c>
      <c r="N13852">
        <v>526</v>
      </c>
      <c r="O13852" t="s">
        <v>37500</v>
      </c>
      <c r="P13852">
        <v>161520495</v>
      </c>
    </row>
    <row r="13853" spans="1:16" x14ac:dyDescent="0.3">
      <c r="A13853">
        <v>513300003000</v>
      </c>
      <c r="B13853">
        <v>2018041612</v>
      </c>
      <c r="C13853" t="s">
        <v>16</v>
      </c>
      <c r="D13853">
        <v>2018</v>
      </c>
      <c r="E13853">
        <v>406</v>
      </c>
      <c r="F13853">
        <v>20180410</v>
      </c>
      <c r="G13853">
        <v>8000000</v>
      </c>
      <c r="H13853" t="s">
        <v>23769</v>
      </c>
      <c r="I13853" t="s">
        <v>23770</v>
      </c>
      <c r="J13853" t="s">
        <v>22</v>
      </c>
      <c r="K13853">
        <v>14</v>
      </c>
      <c r="L13853">
        <v>116</v>
      </c>
      <c r="M13853" t="s">
        <v>23</v>
      </c>
      <c r="N13853">
        <v>527</v>
      </c>
      <c r="O13853" t="s">
        <v>37500</v>
      </c>
      <c r="P13853">
        <v>161305781</v>
      </c>
    </row>
    <row r="13854" spans="1:16" x14ac:dyDescent="0.3">
      <c r="A13854">
        <v>513300013000</v>
      </c>
      <c r="B13854">
        <v>2018045229</v>
      </c>
      <c r="C13854" t="s">
        <v>16</v>
      </c>
      <c r="D13854">
        <v>2018</v>
      </c>
      <c r="E13854">
        <v>416</v>
      </c>
      <c r="F13854">
        <v>20180418</v>
      </c>
      <c r="G13854">
        <v>3312000</v>
      </c>
      <c r="H13854" t="s">
        <v>23771</v>
      </c>
      <c r="I13854" t="s">
        <v>23772</v>
      </c>
      <c r="J13854" t="s">
        <v>22</v>
      </c>
      <c r="K13854">
        <v>14</v>
      </c>
      <c r="L13854">
        <v>116</v>
      </c>
      <c r="M13854" t="s">
        <v>23</v>
      </c>
      <c r="N13854">
        <v>527</v>
      </c>
      <c r="O13854" t="s">
        <v>37500</v>
      </c>
      <c r="P13854">
        <v>161305861</v>
      </c>
    </row>
    <row r="13855" spans="1:16" x14ac:dyDescent="0.3">
      <c r="A13855">
        <v>513300130000</v>
      </c>
      <c r="B13855">
        <v>2019042129</v>
      </c>
      <c r="C13855" t="s">
        <v>16</v>
      </c>
      <c r="D13855">
        <v>2019</v>
      </c>
      <c r="E13855">
        <v>404</v>
      </c>
      <c r="F13855">
        <v>20190408</v>
      </c>
      <c r="G13855">
        <v>8500000</v>
      </c>
      <c r="H13855" t="s">
        <v>23774</v>
      </c>
      <c r="I13855" t="s">
        <v>23775</v>
      </c>
      <c r="J13855" t="s">
        <v>22</v>
      </c>
      <c r="K13855">
        <v>14</v>
      </c>
      <c r="L13855">
        <v>116</v>
      </c>
      <c r="M13855" t="s">
        <v>23</v>
      </c>
      <c r="N13855">
        <v>527</v>
      </c>
      <c r="O13855" t="s">
        <v>37500</v>
      </c>
      <c r="P13855">
        <v>161306370</v>
      </c>
    </row>
    <row r="13856" spans="1:16" x14ac:dyDescent="0.3">
      <c r="A13856">
        <v>513502013000</v>
      </c>
      <c r="B13856">
        <v>2018053709</v>
      </c>
      <c r="C13856" t="s">
        <v>16</v>
      </c>
      <c r="D13856">
        <v>2018</v>
      </c>
      <c r="E13856">
        <v>507</v>
      </c>
      <c r="F13856">
        <v>20180507</v>
      </c>
      <c r="G13856">
        <v>936500</v>
      </c>
      <c r="H13856" t="s">
        <v>23919</v>
      </c>
      <c r="I13856" t="s">
        <v>23920</v>
      </c>
      <c r="J13856" t="s">
        <v>22</v>
      </c>
      <c r="K13856">
        <v>14</v>
      </c>
      <c r="L13856">
        <v>118</v>
      </c>
      <c r="M13856" t="s">
        <v>23</v>
      </c>
      <c r="N13856">
        <v>528</v>
      </c>
      <c r="O13856" t="s">
        <v>37500</v>
      </c>
      <c r="P13856">
        <v>161314780</v>
      </c>
    </row>
    <row r="13857" spans="1:16" x14ac:dyDescent="0.3">
      <c r="A13857">
        <v>513503002000</v>
      </c>
      <c r="B13857">
        <v>2018147014</v>
      </c>
      <c r="C13857" t="s">
        <v>16</v>
      </c>
      <c r="D13857">
        <v>2018</v>
      </c>
      <c r="E13857">
        <v>1114</v>
      </c>
      <c r="F13857">
        <v>20181114</v>
      </c>
      <c r="G13857">
        <v>810000</v>
      </c>
      <c r="H13857" t="s">
        <v>14782</v>
      </c>
      <c r="I13857" t="s">
        <v>23921</v>
      </c>
      <c r="J13857" t="s">
        <v>22</v>
      </c>
      <c r="K13857">
        <v>14</v>
      </c>
      <c r="L13857">
        <v>114</v>
      </c>
      <c r="M13857" t="s">
        <v>23</v>
      </c>
      <c r="N13857">
        <v>528</v>
      </c>
      <c r="O13857" t="s">
        <v>37500</v>
      </c>
      <c r="P13857">
        <v>161314844</v>
      </c>
    </row>
    <row r="13858" spans="1:16" x14ac:dyDescent="0.3">
      <c r="A13858">
        <v>513503020000</v>
      </c>
      <c r="B13858">
        <v>2018057442</v>
      </c>
      <c r="C13858" t="s">
        <v>21</v>
      </c>
      <c r="D13858">
        <v>2018</v>
      </c>
      <c r="E13858">
        <v>505</v>
      </c>
      <c r="F13858">
        <v>20180515</v>
      </c>
      <c r="G13858">
        <v>750000</v>
      </c>
      <c r="H13858" t="s">
        <v>23922</v>
      </c>
      <c r="I13858" t="s">
        <v>23923</v>
      </c>
      <c r="J13858" t="s">
        <v>22</v>
      </c>
      <c r="K13858">
        <v>14</v>
      </c>
      <c r="L13858">
        <v>114</v>
      </c>
      <c r="M13858" t="s">
        <v>23</v>
      </c>
      <c r="N13858">
        <v>528</v>
      </c>
      <c r="O13858" t="s">
        <v>37500</v>
      </c>
      <c r="P13858">
        <v>161315000</v>
      </c>
    </row>
    <row r="13859" spans="1:16" x14ac:dyDescent="0.3">
      <c r="A13859">
        <v>513503020000</v>
      </c>
      <c r="B13859">
        <v>2018125575</v>
      </c>
      <c r="C13859" t="s">
        <v>16</v>
      </c>
      <c r="D13859">
        <v>2018</v>
      </c>
      <c r="E13859">
        <v>1001</v>
      </c>
      <c r="F13859">
        <v>20181003</v>
      </c>
      <c r="G13859">
        <v>1125000</v>
      </c>
      <c r="H13859" t="s">
        <v>23923</v>
      </c>
      <c r="I13859" t="s">
        <v>23924</v>
      </c>
      <c r="J13859" t="s">
        <v>22</v>
      </c>
      <c r="K13859">
        <v>14</v>
      </c>
      <c r="L13859">
        <v>114</v>
      </c>
      <c r="M13859" t="s">
        <v>23</v>
      </c>
      <c r="N13859">
        <v>528</v>
      </c>
      <c r="O13859" t="s">
        <v>37500</v>
      </c>
      <c r="P13859">
        <v>161315000</v>
      </c>
    </row>
    <row r="13860" spans="1:16" x14ac:dyDescent="0.3">
      <c r="A13860">
        <v>513503022000</v>
      </c>
      <c r="B13860">
        <v>2018095097</v>
      </c>
      <c r="C13860" t="s">
        <v>16</v>
      </c>
      <c r="D13860">
        <v>2018</v>
      </c>
      <c r="E13860">
        <v>731</v>
      </c>
      <c r="F13860">
        <v>20180801</v>
      </c>
      <c r="G13860">
        <v>830000</v>
      </c>
      <c r="H13860" t="s">
        <v>23925</v>
      </c>
      <c r="I13860" t="s">
        <v>23926</v>
      </c>
      <c r="J13860" t="s">
        <v>22</v>
      </c>
      <c r="K13860">
        <v>14</v>
      </c>
      <c r="L13860">
        <v>118</v>
      </c>
      <c r="M13860" t="s">
        <v>23</v>
      </c>
      <c r="N13860">
        <v>528</v>
      </c>
      <c r="O13860" t="s">
        <v>37500</v>
      </c>
      <c r="P13860">
        <v>161315026</v>
      </c>
    </row>
    <row r="13861" spans="1:16" x14ac:dyDescent="0.3">
      <c r="A13861">
        <v>513512001000</v>
      </c>
      <c r="B13861">
        <v>2018078346</v>
      </c>
      <c r="C13861" t="s">
        <v>16</v>
      </c>
      <c r="D13861">
        <v>2018</v>
      </c>
      <c r="E13861">
        <v>625</v>
      </c>
      <c r="F13861">
        <v>20180625</v>
      </c>
      <c r="G13861">
        <v>2250000</v>
      </c>
      <c r="H13861" t="s">
        <v>23929</v>
      </c>
      <c r="I13861" t="s">
        <v>23930</v>
      </c>
      <c r="J13861" t="s">
        <v>22</v>
      </c>
      <c r="K13861">
        <v>14</v>
      </c>
      <c r="L13861">
        <v>115</v>
      </c>
      <c r="M13861" t="s">
        <v>23</v>
      </c>
      <c r="N13861">
        <v>528</v>
      </c>
      <c r="O13861" t="s">
        <v>37500</v>
      </c>
      <c r="P13861">
        <v>161315981</v>
      </c>
    </row>
    <row r="13862" spans="1:16" x14ac:dyDescent="0.3">
      <c r="A13862">
        <v>513512011000</v>
      </c>
      <c r="B13862">
        <v>2018052533</v>
      </c>
      <c r="C13862" t="s">
        <v>16</v>
      </c>
      <c r="D13862">
        <v>2018</v>
      </c>
      <c r="E13862">
        <v>503</v>
      </c>
      <c r="F13862">
        <v>20180503</v>
      </c>
      <c r="G13862">
        <v>1050000</v>
      </c>
      <c r="H13862" t="s">
        <v>23931</v>
      </c>
      <c r="I13862" t="s">
        <v>23932</v>
      </c>
      <c r="J13862" t="s">
        <v>22</v>
      </c>
      <c r="K13862">
        <v>14</v>
      </c>
      <c r="L13862">
        <v>114</v>
      </c>
      <c r="M13862" t="s">
        <v>23</v>
      </c>
      <c r="N13862">
        <v>528</v>
      </c>
      <c r="O13862" t="s">
        <v>37500</v>
      </c>
      <c r="P13862">
        <v>161316065</v>
      </c>
    </row>
    <row r="13863" spans="1:16" x14ac:dyDescent="0.3">
      <c r="A13863">
        <v>513513006000</v>
      </c>
      <c r="B13863">
        <v>2018042206</v>
      </c>
      <c r="C13863" t="s">
        <v>16</v>
      </c>
      <c r="D13863">
        <v>2018</v>
      </c>
      <c r="E13863">
        <v>410</v>
      </c>
      <c r="F13863">
        <v>20180411</v>
      </c>
      <c r="G13863">
        <v>2400000</v>
      </c>
      <c r="H13863" t="s">
        <v>23933</v>
      </c>
      <c r="I13863" t="s">
        <v>23934</v>
      </c>
      <c r="J13863" t="s">
        <v>22</v>
      </c>
      <c r="K13863">
        <v>14</v>
      </c>
      <c r="L13863">
        <v>115</v>
      </c>
      <c r="M13863" t="s">
        <v>23</v>
      </c>
      <c r="N13863">
        <v>528</v>
      </c>
      <c r="O13863" t="s">
        <v>37500</v>
      </c>
      <c r="P13863">
        <v>161316146</v>
      </c>
    </row>
    <row r="13864" spans="1:16" x14ac:dyDescent="0.3">
      <c r="A13864">
        <v>513513010000</v>
      </c>
      <c r="B13864">
        <v>2018004375</v>
      </c>
      <c r="C13864" t="s">
        <v>651</v>
      </c>
      <c r="D13864">
        <v>2018</v>
      </c>
      <c r="E13864">
        <v>108</v>
      </c>
      <c r="F13864">
        <v>20180111</v>
      </c>
      <c r="G13864">
        <v>496250</v>
      </c>
      <c r="H13864" t="s">
        <v>23935</v>
      </c>
      <c r="I13864" t="s">
        <v>23935</v>
      </c>
      <c r="J13864" t="s">
        <v>22</v>
      </c>
      <c r="K13864">
        <v>14</v>
      </c>
      <c r="L13864">
        <v>118</v>
      </c>
      <c r="M13864" t="s">
        <v>23</v>
      </c>
      <c r="N13864">
        <v>528</v>
      </c>
      <c r="O13864" t="s">
        <v>37500</v>
      </c>
      <c r="P13864">
        <v>161316189</v>
      </c>
    </row>
    <row r="13865" spans="1:16" x14ac:dyDescent="0.3">
      <c r="A13865">
        <v>513513010000</v>
      </c>
      <c r="B13865">
        <v>2018004374</v>
      </c>
      <c r="C13865" t="s">
        <v>651</v>
      </c>
      <c r="D13865">
        <v>2018</v>
      </c>
      <c r="E13865">
        <v>108</v>
      </c>
      <c r="F13865">
        <v>20180111</v>
      </c>
      <c r="G13865">
        <v>496250</v>
      </c>
      <c r="H13865" t="s">
        <v>23936</v>
      </c>
      <c r="I13865" t="s">
        <v>23935</v>
      </c>
      <c r="J13865" t="s">
        <v>22</v>
      </c>
      <c r="K13865">
        <v>14</v>
      </c>
      <c r="L13865">
        <v>118</v>
      </c>
      <c r="M13865" t="s">
        <v>23</v>
      </c>
      <c r="N13865">
        <v>528</v>
      </c>
      <c r="O13865" t="s">
        <v>37500</v>
      </c>
      <c r="P13865">
        <v>161316189</v>
      </c>
    </row>
    <row r="13866" spans="1:16" x14ac:dyDescent="0.3">
      <c r="A13866">
        <v>513514010000</v>
      </c>
      <c r="B13866">
        <v>2018140221</v>
      </c>
      <c r="C13866" t="s">
        <v>16</v>
      </c>
      <c r="D13866">
        <v>2018</v>
      </c>
      <c r="E13866">
        <v>1029</v>
      </c>
      <c r="F13866">
        <v>20181030</v>
      </c>
      <c r="G13866">
        <v>3097000</v>
      </c>
      <c r="H13866" t="s">
        <v>23938</v>
      </c>
      <c r="I13866" t="s">
        <v>23939</v>
      </c>
      <c r="J13866" t="s">
        <v>22</v>
      </c>
      <c r="K13866">
        <v>14</v>
      </c>
      <c r="L13866">
        <v>115</v>
      </c>
      <c r="M13866" t="s">
        <v>23</v>
      </c>
      <c r="N13866">
        <v>528</v>
      </c>
      <c r="O13866" t="s">
        <v>37500</v>
      </c>
      <c r="P13866">
        <v>161316294</v>
      </c>
    </row>
    <row r="13867" spans="1:16" x14ac:dyDescent="0.3">
      <c r="A13867">
        <v>513514011000</v>
      </c>
      <c r="B13867">
        <v>2018062000</v>
      </c>
      <c r="C13867" t="s">
        <v>16</v>
      </c>
      <c r="D13867">
        <v>2018</v>
      </c>
      <c r="E13867">
        <v>524</v>
      </c>
      <c r="F13867">
        <v>20180525</v>
      </c>
      <c r="G13867">
        <v>1701000</v>
      </c>
      <c r="H13867" t="s">
        <v>16983</v>
      </c>
      <c r="I13867" t="s">
        <v>23940</v>
      </c>
      <c r="J13867" t="s">
        <v>22</v>
      </c>
      <c r="K13867">
        <v>14</v>
      </c>
      <c r="L13867">
        <v>114</v>
      </c>
      <c r="M13867" t="s">
        <v>23</v>
      </c>
      <c r="N13867">
        <v>528</v>
      </c>
      <c r="O13867" t="s">
        <v>37500</v>
      </c>
      <c r="P13867">
        <v>161316308</v>
      </c>
    </row>
    <row r="13868" spans="1:16" x14ac:dyDescent="0.3">
      <c r="A13868">
        <v>513514014000</v>
      </c>
      <c r="B13868">
        <v>2018027510</v>
      </c>
      <c r="C13868" t="s">
        <v>19</v>
      </c>
      <c r="D13868">
        <v>2018</v>
      </c>
      <c r="E13868">
        <v>306</v>
      </c>
      <c r="F13868">
        <v>20180307</v>
      </c>
      <c r="G13868">
        <v>1000000</v>
      </c>
      <c r="H13868" t="s">
        <v>23941</v>
      </c>
      <c r="I13868" t="s">
        <v>23942</v>
      </c>
      <c r="J13868" t="s">
        <v>22</v>
      </c>
      <c r="K13868">
        <v>14</v>
      </c>
      <c r="L13868">
        <v>114</v>
      </c>
      <c r="M13868" t="s">
        <v>23</v>
      </c>
      <c r="N13868">
        <v>528</v>
      </c>
      <c r="O13868" t="s">
        <v>37500</v>
      </c>
      <c r="P13868">
        <v>161316324</v>
      </c>
    </row>
    <row r="13869" spans="1:16" x14ac:dyDescent="0.3">
      <c r="A13869">
        <v>513515015000</v>
      </c>
      <c r="B13869">
        <v>2018010373</v>
      </c>
      <c r="C13869" t="s">
        <v>16</v>
      </c>
      <c r="D13869">
        <v>2018</v>
      </c>
      <c r="E13869">
        <v>125</v>
      </c>
      <c r="F13869">
        <v>20180126</v>
      </c>
      <c r="G13869">
        <v>2331000</v>
      </c>
      <c r="H13869" t="s">
        <v>23945</v>
      </c>
      <c r="I13869" t="s">
        <v>23946</v>
      </c>
      <c r="J13869" t="s">
        <v>22</v>
      </c>
      <c r="K13869">
        <v>14</v>
      </c>
      <c r="L13869">
        <v>119</v>
      </c>
      <c r="M13869" t="s">
        <v>23</v>
      </c>
      <c r="N13869">
        <v>528</v>
      </c>
      <c r="O13869" t="s">
        <v>37500</v>
      </c>
      <c r="P13869">
        <v>161316472</v>
      </c>
    </row>
    <row r="13870" spans="1:16" x14ac:dyDescent="0.3">
      <c r="A13870">
        <v>513504004000</v>
      </c>
      <c r="B13870">
        <v>2019043148</v>
      </c>
      <c r="C13870" t="s">
        <v>16</v>
      </c>
      <c r="D13870">
        <v>2019</v>
      </c>
      <c r="E13870">
        <v>410</v>
      </c>
      <c r="F13870">
        <v>20190411</v>
      </c>
      <c r="G13870">
        <v>2200000</v>
      </c>
      <c r="H13870" t="s">
        <v>23927</v>
      </c>
      <c r="I13870" t="s">
        <v>23928</v>
      </c>
      <c r="J13870" t="s">
        <v>22</v>
      </c>
      <c r="K13870">
        <v>14</v>
      </c>
      <c r="L13870">
        <v>119</v>
      </c>
      <c r="M13870" t="s">
        <v>23</v>
      </c>
      <c r="N13870">
        <v>528</v>
      </c>
      <c r="O13870" t="s">
        <v>37500</v>
      </c>
      <c r="P13870">
        <v>161315158</v>
      </c>
    </row>
    <row r="13871" spans="1:16" x14ac:dyDescent="0.3">
      <c r="A13871">
        <v>513513010000</v>
      </c>
      <c r="B13871">
        <v>2019012920</v>
      </c>
      <c r="C13871" t="s">
        <v>16</v>
      </c>
      <c r="D13871">
        <v>2019</v>
      </c>
      <c r="E13871">
        <v>205</v>
      </c>
      <c r="F13871">
        <v>20190206</v>
      </c>
      <c r="G13871">
        <v>2265000</v>
      </c>
      <c r="H13871" t="s">
        <v>23935</v>
      </c>
      <c r="I13871" t="s">
        <v>23937</v>
      </c>
      <c r="J13871" t="s">
        <v>22</v>
      </c>
      <c r="K13871">
        <v>14</v>
      </c>
      <c r="L13871">
        <v>118</v>
      </c>
      <c r="M13871" t="s">
        <v>23</v>
      </c>
      <c r="N13871">
        <v>528</v>
      </c>
      <c r="O13871" t="s">
        <v>37500</v>
      </c>
      <c r="P13871">
        <v>161316189</v>
      </c>
    </row>
    <row r="13872" spans="1:16" x14ac:dyDescent="0.3">
      <c r="A13872">
        <v>513515006000</v>
      </c>
      <c r="B13872">
        <v>2019067068</v>
      </c>
      <c r="C13872" t="s">
        <v>16</v>
      </c>
      <c r="D13872">
        <v>2019</v>
      </c>
      <c r="E13872">
        <v>531</v>
      </c>
      <c r="F13872">
        <v>20190603</v>
      </c>
      <c r="G13872">
        <v>1625000</v>
      </c>
      <c r="H13872" t="s">
        <v>23943</v>
      </c>
      <c r="I13872" t="s">
        <v>23944</v>
      </c>
      <c r="J13872" t="s">
        <v>22</v>
      </c>
      <c r="K13872">
        <v>14</v>
      </c>
      <c r="L13872">
        <v>115</v>
      </c>
      <c r="M13872" t="s">
        <v>23</v>
      </c>
      <c r="N13872">
        <v>528</v>
      </c>
      <c r="O13872" t="s">
        <v>37500</v>
      </c>
      <c r="P13872">
        <v>161316383</v>
      </c>
    </row>
    <row r="13873" spans="1:16" x14ac:dyDescent="0.3">
      <c r="A13873">
        <v>513515023000</v>
      </c>
      <c r="B13873">
        <v>2019044606</v>
      </c>
      <c r="C13873" t="s">
        <v>16</v>
      </c>
      <c r="D13873">
        <v>2019</v>
      </c>
      <c r="E13873">
        <v>412</v>
      </c>
      <c r="F13873">
        <v>20190415</v>
      </c>
      <c r="G13873">
        <v>2726000</v>
      </c>
      <c r="H13873" t="s">
        <v>23745</v>
      </c>
      <c r="I13873" t="s">
        <v>23947</v>
      </c>
      <c r="J13873" t="s">
        <v>22</v>
      </c>
      <c r="K13873">
        <v>14</v>
      </c>
      <c r="L13873">
        <v>115</v>
      </c>
      <c r="M13873" t="s">
        <v>23</v>
      </c>
      <c r="N13873">
        <v>528</v>
      </c>
      <c r="O13873" t="s">
        <v>37500</v>
      </c>
      <c r="P13873">
        <v>161316545</v>
      </c>
    </row>
    <row r="13874" spans="1:16" x14ac:dyDescent="0.3">
      <c r="A13874">
        <v>513401004000</v>
      </c>
      <c r="B13874">
        <v>2018117499</v>
      </c>
      <c r="C13874" t="s">
        <v>16</v>
      </c>
      <c r="D13874">
        <v>2018</v>
      </c>
      <c r="E13874">
        <v>912</v>
      </c>
      <c r="F13874">
        <v>20180917</v>
      </c>
      <c r="G13874">
        <v>1380000</v>
      </c>
      <c r="H13874" t="s">
        <v>23812</v>
      </c>
      <c r="I13874" t="s">
        <v>7506</v>
      </c>
      <c r="J13874" t="s">
        <v>22</v>
      </c>
      <c r="K13874">
        <v>14</v>
      </c>
      <c r="L13874">
        <v>114</v>
      </c>
      <c r="M13874" t="s">
        <v>23</v>
      </c>
      <c r="N13874">
        <v>529</v>
      </c>
      <c r="O13874" t="s">
        <v>37500</v>
      </c>
      <c r="P13874">
        <v>161308135</v>
      </c>
    </row>
    <row r="13875" spans="1:16" x14ac:dyDescent="0.3">
      <c r="A13875">
        <v>513401010000</v>
      </c>
      <c r="B13875">
        <v>2018080847</v>
      </c>
      <c r="C13875" t="s">
        <v>16</v>
      </c>
      <c r="D13875">
        <v>2018</v>
      </c>
      <c r="E13875">
        <v>628</v>
      </c>
      <c r="F13875">
        <v>20180702</v>
      </c>
      <c r="G13875">
        <v>2700000</v>
      </c>
      <c r="H13875" t="s">
        <v>23813</v>
      </c>
      <c r="I13875" t="s">
        <v>23814</v>
      </c>
      <c r="J13875" t="s">
        <v>22</v>
      </c>
      <c r="K13875">
        <v>14</v>
      </c>
      <c r="L13875">
        <v>115</v>
      </c>
      <c r="M13875" t="s">
        <v>23</v>
      </c>
      <c r="N13875">
        <v>529</v>
      </c>
      <c r="O13875" t="s">
        <v>37500</v>
      </c>
      <c r="P13875">
        <v>161308194</v>
      </c>
    </row>
    <row r="13876" spans="1:16" x14ac:dyDescent="0.3">
      <c r="A13876">
        <v>513401012000</v>
      </c>
      <c r="B13876">
        <v>2018142584</v>
      </c>
      <c r="C13876" t="s">
        <v>16</v>
      </c>
      <c r="D13876">
        <v>2018</v>
      </c>
      <c r="E13876">
        <v>1102</v>
      </c>
      <c r="F13876">
        <v>20181105</v>
      </c>
      <c r="G13876">
        <v>1140000</v>
      </c>
      <c r="H13876" t="s">
        <v>23815</v>
      </c>
      <c r="I13876" t="s">
        <v>23816</v>
      </c>
      <c r="J13876" t="s">
        <v>22</v>
      </c>
      <c r="K13876">
        <v>14</v>
      </c>
      <c r="L13876">
        <v>115</v>
      </c>
      <c r="M13876" t="s">
        <v>23</v>
      </c>
      <c r="N13876">
        <v>529</v>
      </c>
      <c r="O13876" t="s">
        <v>37500</v>
      </c>
      <c r="P13876">
        <v>161308216</v>
      </c>
    </row>
    <row r="13877" spans="1:16" x14ac:dyDescent="0.3">
      <c r="A13877">
        <v>513401016000</v>
      </c>
      <c r="B13877">
        <v>2018132176</v>
      </c>
      <c r="C13877" t="s">
        <v>16</v>
      </c>
      <c r="D13877">
        <v>2018</v>
      </c>
      <c r="E13877">
        <v>1010</v>
      </c>
      <c r="F13877">
        <v>20181011</v>
      </c>
      <c r="G13877">
        <v>1480000</v>
      </c>
      <c r="H13877" t="s">
        <v>23817</v>
      </c>
      <c r="I13877" t="s">
        <v>23818</v>
      </c>
      <c r="J13877" t="s">
        <v>22</v>
      </c>
      <c r="K13877">
        <v>14</v>
      </c>
      <c r="L13877">
        <v>119</v>
      </c>
      <c r="M13877" t="s">
        <v>23</v>
      </c>
      <c r="N13877">
        <v>529</v>
      </c>
      <c r="O13877" t="s">
        <v>37500</v>
      </c>
      <c r="P13877">
        <v>163965892</v>
      </c>
    </row>
    <row r="13878" spans="1:16" x14ac:dyDescent="0.3">
      <c r="A13878">
        <v>513408035000</v>
      </c>
      <c r="B13878">
        <v>2018106783</v>
      </c>
      <c r="C13878" t="s">
        <v>16</v>
      </c>
      <c r="D13878">
        <v>2018</v>
      </c>
      <c r="E13878">
        <v>823</v>
      </c>
      <c r="F13878">
        <v>20180823</v>
      </c>
      <c r="G13878">
        <v>1360000</v>
      </c>
      <c r="H13878" t="s">
        <v>23823</v>
      </c>
      <c r="I13878" t="s">
        <v>12184</v>
      </c>
      <c r="J13878" t="s">
        <v>22</v>
      </c>
      <c r="K13878">
        <v>14</v>
      </c>
      <c r="L13878">
        <v>119</v>
      </c>
      <c r="M13878" t="s">
        <v>23</v>
      </c>
      <c r="N13878">
        <v>529</v>
      </c>
      <c r="O13878" t="s">
        <v>37500</v>
      </c>
      <c r="P13878">
        <v>161309409</v>
      </c>
    </row>
    <row r="13879" spans="1:16" x14ac:dyDescent="0.3">
      <c r="A13879">
        <v>513409010000</v>
      </c>
      <c r="B13879">
        <v>2018034925</v>
      </c>
      <c r="C13879" t="s">
        <v>16</v>
      </c>
      <c r="D13879">
        <v>2018</v>
      </c>
      <c r="E13879">
        <v>322</v>
      </c>
      <c r="F13879">
        <v>20180327</v>
      </c>
      <c r="G13879">
        <v>1723500</v>
      </c>
      <c r="H13879" t="s">
        <v>23825</v>
      </c>
      <c r="I13879" t="s">
        <v>23826</v>
      </c>
      <c r="J13879" t="s">
        <v>22</v>
      </c>
      <c r="K13879">
        <v>14</v>
      </c>
      <c r="L13879">
        <v>119</v>
      </c>
      <c r="M13879" t="s">
        <v>23</v>
      </c>
      <c r="N13879">
        <v>529</v>
      </c>
      <c r="O13879" t="s">
        <v>37500</v>
      </c>
      <c r="P13879">
        <v>161309514</v>
      </c>
    </row>
    <row r="13880" spans="1:16" x14ac:dyDescent="0.3">
      <c r="A13880">
        <v>513409020000</v>
      </c>
      <c r="B13880">
        <v>2018044109</v>
      </c>
      <c r="C13880" t="s">
        <v>16</v>
      </c>
      <c r="D13880">
        <v>2018</v>
      </c>
      <c r="E13880">
        <v>412</v>
      </c>
      <c r="F13880">
        <v>20180416</v>
      </c>
      <c r="G13880">
        <v>2400000</v>
      </c>
      <c r="H13880" t="s">
        <v>23827</v>
      </c>
      <c r="I13880" t="s">
        <v>23828</v>
      </c>
      <c r="J13880" t="s">
        <v>22</v>
      </c>
      <c r="K13880">
        <v>14</v>
      </c>
      <c r="L13880">
        <v>119</v>
      </c>
      <c r="M13880" t="s">
        <v>23</v>
      </c>
      <c r="N13880">
        <v>529</v>
      </c>
      <c r="O13880" t="s">
        <v>37500</v>
      </c>
      <c r="P13880">
        <v>161309611</v>
      </c>
    </row>
    <row r="13881" spans="1:16" x14ac:dyDescent="0.3">
      <c r="A13881">
        <v>513409021000</v>
      </c>
      <c r="B13881">
        <v>2018015910</v>
      </c>
      <c r="C13881" t="s">
        <v>16</v>
      </c>
      <c r="D13881">
        <v>2018</v>
      </c>
      <c r="E13881">
        <v>209</v>
      </c>
      <c r="F13881">
        <v>20180209</v>
      </c>
      <c r="G13881">
        <v>2500000</v>
      </c>
      <c r="H13881" t="s">
        <v>23829</v>
      </c>
      <c r="I13881" t="s">
        <v>23830</v>
      </c>
      <c r="J13881" t="s">
        <v>22</v>
      </c>
      <c r="K13881">
        <v>14</v>
      </c>
      <c r="L13881">
        <v>119</v>
      </c>
      <c r="M13881" t="s">
        <v>23</v>
      </c>
      <c r="N13881">
        <v>529</v>
      </c>
      <c r="O13881" t="s">
        <v>37500</v>
      </c>
      <c r="P13881">
        <v>161309620</v>
      </c>
    </row>
    <row r="13882" spans="1:16" x14ac:dyDescent="0.3">
      <c r="A13882">
        <v>513410006000</v>
      </c>
      <c r="B13882">
        <v>2018090481</v>
      </c>
      <c r="C13882" t="s">
        <v>16</v>
      </c>
      <c r="D13882">
        <v>2018</v>
      </c>
      <c r="E13882">
        <v>720</v>
      </c>
      <c r="F13882">
        <v>20180723</v>
      </c>
      <c r="G13882">
        <v>2115000</v>
      </c>
      <c r="H13882" t="s">
        <v>23831</v>
      </c>
      <c r="I13882" t="s">
        <v>6303</v>
      </c>
      <c r="J13882" t="s">
        <v>22</v>
      </c>
      <c r="K13882">
        <v>14</v>
      </c>
      <c r="L13882">
        <v>115</v>
      </c>
      <c r="M13882" t="s">
        <v>23</v>
      </c>
      <c r="N13882">
        <v>529</v>
      </c>
      <c r="O13882" t="s">
        <v>37500</v>
      </c>
      <c r="P13882">
        <v>161309751</v>
      </c>
    </row>
    <row r="13883" spans="1:16" x14ac:dyDescent="0.3">
      <c r="A13883">
        <v>513410016000</v>
      </c>
      <c r="B13883">
        <v>2018029756</v>
      </c>
      <c r="C13883" t="s">
        <v>16</v>
      </c>
      <c r="D13883">
        <v>2018</v>
      </c>
      <c r="E13883">
        <v>309</v>
      </c>
      <c r="F13883">
        <v>20180313</v>
      </c>
      <c r="G13883">
        <v>1325000</v>
      </c>
      <c r="H13883" t="s">
        <v>23832</v>
      </c>
      <c r="I13883" t="s">
        <v>23833</v>
      </c>
      <c r="J13883" t="s">
        <v>22</v>
      </c>
      <c r="K13883">
        <v>14</v>
      </c>
      <c r="L13883">
        <v>119</v>
      </c>
      <c r="M13883" t="s">
        <v>23</v>
      </c>
      <c r="N13883">
        <v>529</v>
      </c>
      <c r="O13883" t="s">
        <v>37500</v>
      </c>
      <c r="P13883">
        <v>161309859</v>
      </c>
    </row>
    <row r="13884" spans="1:16" x14ac:dyDescent="0.3">
      <c r="A13884">
        <v>513412003000</v>
      </c>
      <c r="B13884">
        <v>2018072333</v>
      </c>
      <c r="C13884" t="s">
        <v>16</v>
      </c>
      <c r="D13884">
        <v>2018</v>
      </c>
      <c r="E13884">
        <v>605</v>
      </c>
      <c r="F13884">
        <v>20180612</v>
      </c>
      <c r="G13884">
        <v>580000</v>
      </c>
      <c r="H13884" t="s">
        <v>23835</v>
      </c>
      <c r="I13884" t="s">
        <v>22134</v>
      </c>
      <c r="J13884" t="s">
        <v>22</v>
      </c>
      <c r="K13884">
        <v>14</v>
      </c>
      <c r="L13884">
        <v>114</v>
      </c>
      <c r="M13884" t="s">
        <v>23</v>
      </c>
      <c r="N13884">
        <v>529</v>
      </c>
      <c r="O13884" t="s">
        <v>37500</v>
      </c>
      <c r="P13884">
        <v>161310181</v>
      </c>
    </row>
    <row r="13885" spans="1:16" x14ac:dyDescent="0.3">
      <c r="A13885">
        <v>513413005000</v>
      </c>
      <c r="B13885">
        <v>2018142108</v>
      </c>
      <c r="C13885" t="s">
        <v>16</v>
      </c>
      <c r="D13885">
        <v>2018</v>
      </c>
      <c r="E13885">
        <v>1102</v>
      </c>
      <c r="F13885">
        <v>20181102</v>
      </c>
      <c r="G13885">
        <v>1150000</v>
      </c>
      <c r="H13885" t="s">
        <v>23837</v>
      </c>
      <c r="I13885" t="s">
        <v>23838</v>
      </c>
      <c r="J13885" t="s">
        <v>22</v>
      </c>
      <c r="K13885">
        <v>14</v>
      </c>
      <c r="L13885">
        <v>115</v>
      </c>
      <c r="M13885" t="s">
        <v>23</v>
      </c>
      <c r="N13885">
        <v>529</v>
      </c>
      <c r="O13885" t="s">
        <v>37500</v>
      </c>
      <c r="P13885">
        <v>161310431</v>
      </c>
    </row>
    <row r="13886" spans="1:16" x14ac:dyDescent="0.3">
      <c r="A13886">
        <v>513413011000</v>
      </c>
      <c r="B13886">
        <v>2018024088</v>
      </c>
      <c r="C13886" t="s">
        <v>651</v>
      </c>
      <c r="D13886">
        <v>2018</v>
      </c>
      <c r="E13886">
        <v>221</v>
      </c>
      <c r="F13886">
        <v>20180228</v>
      </c>
      <c r="G13886">
        <v>1110000</v>
      </c>
      <c r="H13886" t="s">
        <v>23839</v>
      </c>
      <c r="I13886" t="s">
        <v>23840</v>
      </c>
      <c r="J13886" t="s">
        <v>22</v>
      </c>
      <c r="K13886">
        <v>14</v>
      </c>
      <c r="L13886">
        <v>115</v>
      </c>
      <c r="M13886" t="s">
        <v>23</v>
      </c>
      <c r="N13886">
        <v>529</v>
      </c>
      <c r="O13886" t="s">
        <v>37500</v>
      </c>
      <c r="P13886">
        <v>161310491</v>
      </c>
    </row>
    <row r="13887" spans="1:16" x14ac:dyDescent="0.3">
      <c r="A13887">
        <v>513416001000</v>
      </c>
      <c r="B13887">
        <v>2018128178</v>
      </c>
      <c r="C13887" t="s">
        <v>16</v>
      </c>
      <c r="D13887">
        <v>2018</v>
      </c>
      <c r="E13887">
        <v>1005</v>
      </c>
      <c r="F13887">
        <v>20181008</v>
      </c>
      <c r="G13887">
        <v>1823000</v>
      </c>
      <c r="H13887" t="s">
        <v>23843</v>
      </c>
      <c r="I13887" t="s">
        <v>23844</v>
      </c>
      <c r="J13887" t="s">
        <v>22</v>
      </c>
      <c r="K13887">
        <v>14</v>
      </c>
      <c r="L13887">
        <v>115</v>
      </c>
      <c r="M13887" t="s">
        <v>23</v>
      </c>
      <c r="N13887">
        <v>529</v>
      </c>
      <c r="O13887" t="s">
        <v>37500</v>
      </c>
      <c r="P13887">
        <v>161310903</v>
      </c>
    </row>
    <row r="13888" spans="1:16" x14ac:dyDescent="0.3">
      <c r="A13888">
        <v>513416004000</v>
      </c>
      <c r="B13888">
        <v>2018147619</v>
      </c>
      <c r="C13888" t="s">
        <v>16</v>
      </c>
      <c r="D13888">
        <v>2018</v>
      </c>
      <c r="E13888">
        <v>1114</v>
      </c>
      <c r="F13888">
        <v>20181115</v>
      </c>
      <c r="G13888">
        <v>1700000</v>
      </c>
      <c r="H13888" t="s">
        <v>23845</v>
      </c>
      <c r="I13888" t="s">
        <v>23846</v>
      </c>
      <c r="J13888" t="s">
        <v>22</v>
      </c>
      <c r="K13888">
        <v>14</v>
      </c>
      <c r="L13888">
        <v>114</v>
      </c>
      <c r="M13888" t="s">
        <v>23</v>
      </c>
      <c r="N13888">
        <v>529</v>
      </c>
      <c r="O13888" t="s">
        <v>37500</v>
      </c>
      <c r="P13888">
        <v>161310938</v>
      </c>
    </row>
    <row r="13889" spans="1:16" x14ac:dyDescent="0.3">
      <c r="A13889">
        <v>513416005000</v>
      </c>
      <c r="B13889">
        <v>2018147619</v>
      </c>
      <c r="C13889" t="s">
        <v>16</v>
      </c>
      <c r="D13889">
        <v>2018</v>
      </c>
      <c r="E13889">
        <v>1114</v>
      </c>
      <c r="F13889">
        <v>20181115</v>
      </c>
      <c r="G13889">
        <v>1700000</v>
      </c>
      <c r="H13889" t="s">
        <v>23845</v>
      </c>
      <c r="I13889" t="s">
        <v>23846</v>
      </c>
      <c r="J13889" t="s">
        <v>22</v>
      </c>
      <c r="K13889">
        <v>14</v>
      </c>
      <c r="L13889">
        <v>114</v>
      </c>
      <c r="M13889" t="s">
        <v>23</v>
      </c>
      <c r="N13889">
        <v>529</v>
      </c>
      <c r="O13889" t="s">
        <v>37500</v>
      </c>
      <c r="P13889">
        <v>161310946</v>
      </c>
    </row>
    <row r="13890" spans="1:16" x14ac:dyDescent="0.3">
      <c r="A13890">
        <v>513416008000</v>
      </c>
      <c r="B13890">
        <v>2018143460</v>
      </c>
      <c r="C13890" t="s">
        <v>16</v>
      </c>
      <c r="D13890">
        <v>2018</v>
      </c>
      <c r="E13890">
        <v>1031</v>
      </c>
      <c r="F13890">
        <v>20181106</v>
      </c>
      <c r="G13890">
        <v>815000</v>
      </c>
      <c r="H13890" t="s">
        <v>23847</v>
      </c>
      <c r="I13890" t="s">
        <v>23848</v>
      </c>
      <c r="J13890" t="s">
        <v>22</v>
      </c>
      <c r="K13890">
        <v>14</v>
      </c>
      <c r="L13890">
        <v>114</v>
      </c>
      <c r="M13890" t="s">
        <v>23</v>
      </c>
      <c r="N13890">
        <v>529</v>
      </c>
      <c r="O13890" t="s">
        <v>37500</v>
      </c>
      <c r="P13890">
        <v>161310971</v>
      </c>
    </row>
    <row r="13891" spans="1:16" x14ac:dyDescent="0.3">
      <c r="A13891">
        <v>513418019000</v>
      </c>
      <c r="B13891">
        <v>2018152708</v>
      </c>
      <c r="C13891" t="s">
        <v>16</v>
      </c>
      <c r="D13891">
        <v>2018</v>
      </c>
      <c r="E13891">
        <v>1128</v>
      </c>
      <c r="F13891">
        <v>20181130</v>
      </c>
      <c r="G13891">
        <v>688000</v>
      </c>
      <c r="H13891" t="s">
        <v>23849</v>
      </c>
      <c r="I13891" t="s">
        <v>23850</v>
      </c>
      <c r="J13891" t="s">
        <v>22</v>
      </c>
      <c r="K13891">
        <v>14</v>
      </c>
      <c r="L13891">
        <v>118</v>
      </c>
      <c r="M13891" t="s">
        <v>23</v>
      </c>
      <c r="N13891">
        <v>529</v>
      </c>
      <c r="O13891" t="s">
        <v>37500</v>
      </c>
      <c r="P13891">
        <v>161311241</v>
      </c>
    </row>
    <row r="13892" spans="1:16" x14ac:dyDescent="0.3">
      <c r="A13892">
        <v>513419002000</v>
      </c>
      <c r="B13892">
        <v>2018073379</v>
      </c>
      <c r="C13892" t="s">
        <v>16</v>
      </c>
      <c r="D13892">
        <v>2018</v>
      </c>
      <c r="E13892">
        <v>613</v>
      </c>
      <c r="F13892">
        <v>20180614</v>
      </c>
      <c r="G13892">
        <v>905000</v>
      </c>
      <c r="H13892" t="s">
        <v>23853</v>
      </c>
      <c r="I13892" t="s">
        <v>23854</v>
      </c>
      <c r="J13892" t="s">
        <v>22</v>
      </c>
      <c r="K13892">
        <v>14</v>
      </c>
      <c r="L13892">
        <v>118</v>
      </c>
      <c r="M13892" t="s">
        <v>23</v>
      </c>
      <c r="N13892">
        <v>529</v>
      </c>
      <c r="O13892" t="s">
        <v>37500</v>
      </c>
      <c r="P13892">
        <v>161311357</v>
      </c>
    </row>
    <row r="13893" spans="1:16" x14ac:dyDescent="0.3">
      <c r="A13893">
        <v>513419005000</v>
      </c>
      <c r="B13893">
        <v>2018076352</v>
      </c>
      <c r="C13893" t="s">
        <v>16</v>
      </c>
      <c r="D13893">
        <v>2018</v>
      </c>
      <c r="E13893">
        <v>620</v>
      </c>
      <c r="F13893">
        <v>20180620</v>
      </c>
      <c r="G13893">
        <v>1500000</v>
      </c>
      <c r="H13893" t="s">
        <v>23855</v>
      </c>
      <c r="I13893" t="s">
        <v>23856</v>
      </c>
      <c r="J13893" t="s">
        <v>22</v>
      </c>
      <c r="K13893">
        <v>14</v>
      </c>
      <c r="L13893">
        <v>114</v>
      </c>
      <c r="M13893" t="s">
        <v>23</v>
      </c>
      <c r="N13893">
        <v>529</v>
      </c>
      <c r="O13893" t="s">
        <v>37500</v>
      </c>
      <c r="P13893">
        <v>161311373</v>
      </c>
    </row>
    <row r="13894" spans="1:16" x14ac:dyDescent="0.3">
      <c r="A13894">
        <v>513422024000</v>
      </c>
      <c r="B13894">
        <v>2018059284</v>
      </c>
      <c r="C13894" t="s">
        <v>16</v>
      </c>
      <c r="D13894">
        <v>2018</v>
      </c>
      <c r="E13894">
        <v>510</v>
      </c>
      <c r="F13894">
        <v>20180518</v>
      </c>
      <c r="G13894">
        <v>1316250</v>
      </c>
      <c r="H13894" t="s">
        <v>23859</v>
      </c>
      <c r="I13894" t="s">
        <v>23860</v>
      </c>
      <c r="J13894" t="s">
        <v>22</v>
      </c>
      <c r="K13894">
        <v>14</v>
      </c>
      <c r="L13894">
        <v>119</v>
      </c>
      <c r="M13894" t="s">
        <v>23</v>
      </c>
      <c r="N13894">
        <v>529</v>
      </c>
      <c r="O13894" t="s">
        <v>37500</v>
      </c>
      <c r="P13894">
        <v>163519191</v>
      </c>
    </row>
    <row r="13895" spans="1:16" x14ac:dyDescent="0.3">
      <c r="A13895">
        <v>513423003000</v>
      </c>
      <c r="B13895">
        <v>2018065541</v>
      </c>
      <c r="C13895" t="s">
        <v>16</v>
      </c>
      <c r="D13895">
        <v>2018</v>
      </c>
      <c r="E13895">
        <v>531</v>
      </c>
      <c r="F13895">
        <v>20180604</v>
      </c>
      <c r="G13895">
        <v>1760000</v>
      </c>
      <c r="H13895" t="s">
        <v>23824</v>
      </c>
      <c r="I13895" t="s">
        <v>23861</v>
      </c>
      <c r="J13895" t="s">
        <v>22</v>
      </c>
      <c r="K13895">
        <v>14</v>
      </c>
      <c r="L13895">
        <v>119</v>
      </c>
      <c r="M13895" t="s">
        <v>23</v>
      </c>
      <c r="N13895">
        <v>529</v>
      </c>
      <c r="O13895" t="s">
        <v>37500</v>
      </c>
      <c r="P13895">
        <v>161311993</v>
      </c>
    </row>
    <row r="13896" spans="1:16" x14ac:dyDescent="0.3">
      <c r="A13896">
        <v>513423005000</v>
      </c>
      <c r="B13896">
        <v>2018060379</v>
      </c>
      <c r="C13896" t="s">
        <v>16</v>
      </c>
      <c r="D13896">
        <v>2018</v>
      </c>
      <c r="E13896">
        <v>517</v>
      </c>
      <c r="F13896">
        <v>20180522</v>
      </c>
      <c r="G13896">
        <v>1687000</v>
      </c>
      <c r="H13896" t="s">
        <v>10173</v>
      </c>
      <c r="I13896" t="s">
        <v>23862</v>
      </c>
      <c r="J13896" t="s">
        <v>22</v>
      </c>
      <c r="K13896">
        <v>14</v>
      </c>
      <c r="L13896">
        <v>119</v>
      </c>
      <c r="M13896" t="s">
        <v>23</v>
      </c>
      <c r="N13896">
        <v>529</v>
      </c>
      <c r="O13896" t="s">
        <v>37500</v>
      </c>
      <c r="P13896">
        <v>161312019</v>
      </c>
    </row>
    <row r="13897" spans="1:16" x14ac:dyDescent="0.3">
      <c r="A13897">
        <v>513424018000</v>
      </c>
      <c r="B13897">
        <v>2018057085</v>
      </c>
      <c r="C13897" t="s">
        <v>16</v>
      </c>
      <c r="D13897">
        <v>2018</v>
      </c>
      <c r="E13897">
        <v>511</v>
      </c>
      <c r="F13897">
        <v>20180515</v>
      </c>
      <c r="G13897">
        <v>1450000</v>
      </c>
      <c r="H13897" t="s">
        <v>23868</v>
      </c>
      <c r="I13897" t="s">
        <v>23185</v>
      </c>
      <c r="J13897" t="s">
        <v>22</v>
      </c>
      <c r="K13897">
        <v>14</v>
      </c>
      <c r="L13897">
        <v>114</v>
      </c>
      <c r="M13897" t="s">
        <v>23</v>
      </c>
      <c r="N13897">
        <v>529</v>
      </c>
      <c r="O13897" t="s">
        <v>37500</v>
      </c>
      <c r="P13897">
        <v>161312361</v>
      </c>
    </row>
    <row r="13898" spans="1:16" x14ac:dyDescent="0.3">
      <c r="A13898">
        <v>513425013000</v>
      </c>
      <c r="B13898">
        <v>2018056735</v>
      </c>
      <c r="C13898" t="s">
        <v>19</v>
      </c>
      <c r="D13898">
        <v>2018</v>
      </c>
      <c r="E13898">
        <v>511</v>
      </c>
      <c r="F13898">
        <v>20180514</v>
      </c>
      <c r="G13898">
        <v>615000</v>
      </c>
      <c r="H13898" t="s">
        <v>23872</v>
      </c>
      <c r="I13898" t="s">
        <v>23873</v>
      </c>
      <c r="J13898" t="s">
        <v>22</v>
      </c>
      <c r="K13898">
        <v>14</v>
      </c>
      <c r="L13898">
        <v>115</v>
      </c>
      <c r="M13898" t="s">
        <v>23</v>
      </c>
      <c r="N13898">
        <v>529</v>
      </c>
      <c r="O13898" t="s">
        <v>37500</v>
      </c>
      <c r="P13898">
        <v>161312558</v>
      </c>
    </row>
    <row r="13899" spans="1:16" x14ac:dyDescent="0.3">
      <c r="A13899">
        <v>513425019000</v>
      </c>
      <c r="B13899">
        <v>2018080638</v>
      </c>
      <c r="C13899" t="s">
        <v>16</v>
      </c>
      <c r="D13899">
        <v>2018</v>
      </c>
      <c r="E13899">
        <v>629</v>
      </c>
      <c r="F13899">
        <v>20180629</v>
      </c>
      <c r="G13899">
        <v>1299900</v>
      </c>
      <c r="H13899" t="s">
        <v>23874</v>
      </c>
      <c r="I13899" t="s">
        <v>23875</v>
      </c>
      <c r="J13899" t="s">
        <v>22</v>
      </c>
      <c r="K13899">
        <v>14</v>
      </c>
      <c r="L13899">
        <v>118</v>
      </c>
      <c r="M13899" t="s">
        <v>23</v>
      </c>
      <c r="N13899">
        <v>529</v>
      </c>
      <c r="O13899" t="s">
        <v>37500</v>
      </c>
      <c r="P13899">
        <v>161312612</v>
      </c>
    </row>
    <row r="13900" spans="1:16" x14ac:dyDescent="0.3">
      <c r="A13900">
        <v>513426018000</v>
      </c>
      <c r="B13900">
        <v>2018046412</v>
      </c>
      <c r="C13900" t="s">
        <v>16</v>
      </c>
      <c r="D13900">
        <v>2018</v>
      </c>
      <c r="E13900">
        <v>420</v>
      </c>
      <c r="F13900">
        <v>20180420</v>
      </c>
      <c r="G13900">
        <v>1612500</v>
      </c>
      <c r="H13900" t="s">
        <v>23878</v>
      </c>
      <c r="I13900" t="s">
        <v>23879</v>
      </c>
      <c r="J13900" t="s">
        <v>22</v>
      </c>
      <c r="K13900">
        <v>14</v>
      </c>
      <c r="L13900">
        <v>115</v>
      </c>
      <c r="M13900" t="s">
        <v>23</v>
      </c>
      <c r="N13900">
        <v>529</v>
      </c>
      <c r="O13900" t="s">
        <v>37500</v>
      </c>
      <c r="P13900">
        <v>161312841</v>
      </c>
    </row>
    <row r="13901" spans="1:16" x14ac:dyDescent="0.3">
      <c r="A13901">
        <v>513426019000</v>
      </c>
      <c r="B13901">
        <v>2018108589</v>
      </c>
      <c r="C13901" t="s">
        <v>16</v>
      </c>
      <c r="D13901">
        <v>2018</v>
      </c>
      <c r="E13901">
        <v>824</v>
      </c>
      <c r="F13901">
        <v>20180827</v>
      </c>
      <c r="G13901">
        <v>785000</v>
      </c>
      <c r="H13901" t="s">
        <v>23880</v>
      </c>
      <c r="I13901" t="s">
        <v>23881</v>
      </c>
      <c r="J13901" t="s">
        <v>22</v>
      </c>
      <c r="K13901">
        <v>14</v>
      </c>
      <c r="L13901">
        <v>114</v>
      </c>
      <c r="M13901" t="s">
        <v>23</v>
      </c>
      <c r="N13901">
        <v>529</v>
      </c>
      <c r="O13901" t="s">
        <v>37500</v>
      </c>
      <c r="P13901">
        <v>161312850</v>
      </c>
    </row>
    <row r="13902" spans="1:16" x14ac:dyDescent="0.3">
      <c r="A13902">
        <v>513426020000</v>
      </c>
      <c r="B13902">
        <v>2018059930</v>
      </c>
      <c r="C13902" t="s">
        <v>19</v>
      </c>
      <c r="D13902">
        <v>2018</v>
      </c>
      <c r="E13902">
        <v>521</v>
      </c>
      <c r="F13902">
        <v>20180521</v>
      </c>
      <c r="G13902">
        <v>786000</v>
      </c>
      <c r="H13902" t="s">
        <v>23882</v>
      </c>
      <c r="I13902" t="s">
        <v>23128</v>
      </c>
      <c r="J13902" t="s">
        <v>22</v>
      </c>
      <c r="K13902">
        <v>14</v>
      </c>
      <c r="L13902">
        <v>114</v>
      </c>
      <c r="M13902" t="s">
        <v>23</v>
      </c>
      <c r="N13902">
        <v>529</v>
      </c>
      <c r="O13902" t="s">
        <v>37500</v>
      </c>
      <c r="P13902">
        <v>161312868</v>
      </c>
    </row>
    <row r="13903" spans="1:16" x14ac:dyDescent="0.3">
      <c r="A13903">
        <v>513426021000</v>
      </c>
      <c r="B13903">
        <v>2018049709</v>
      </c>
      <c r="C13903" t="s">
        <v>16</v>
      </c>
      <c r="D13903">
        <v>2018</v>
      </c>
      <c r="E13903">
        <v>427</v>
      </c>
      <c r="F13903">
        <v>20180427</v>
      </c>
      <c r="G13903">
        <v>850000</v>
      </c>
      <c r="H13903" t="s">
        <v>23883</v>
      </c>
      <c r="I13903" t="s">
        <v>23884</v>
      </c>
      <c r="J13903" t="s">
        <v>22</v>
      </c>
      <c r="K13903">
        <v>14</v>
      </c>
      <c r="L13903">
        <v>114</v>
      </c>
      <c r="M13903" t="s">
        <v>23</v>
      </c>
      <c r="N13903">
        <v>529</v>
      </c>
      <c r="O13903" t="s">
        <v>37500</v>
      </c>
      <c r="P13903">
        <v>161312876</v>
      </c>
    </row>
    <row r="13904" spans="1:16" x14ac:dyDescent="0.3">
      <c r="A13904">
        <v>513427024000</v>
      </c>
      <c r="B13904">
        <v>2018008414</v>
      </c>
      <c r="C13904" t="s">
        <v>16</v>
      </c>
      <c r="D13904">
        <v>2018</v>
      </c>
      <c r="E13904">
        <v>105</v>
      </c>
      <c r="F13904">
        <v>20180122</v>
      </c>
      <c r="G13904">
        <v>827500</v>
      </c>
      <c r="H13904" t="s">
        <v>23243</v>
      </c>
      <c r="I13904" t="s">
        <v>23885</v>
      </c>
      <c r="J13904" t="s">
        <v>22</v>
      </c>
      <c r="K13904">
        <v>14</v>
      </c>
      <c r="L13904">
        <v>114</v>
      </c>
      <c r="M13904" t="s">
        <v>23</v>
      </c>
      <c r="N13904">
        <v>529</v>
      </c>
      <c r="O13904" t="s">
        <v>37500</v>
      </c>
      <c r="P13904">
        <v>161313147</v>
      </c>
    </row>
    <row r="13905" spans="1:16" x14ac:dyDescent="0.3">
      <c r="A13905">
        <v>513428002000</v>
      </c>
      <c r="B13905">
        <v>2018124115</v>
      </c>
      <c r="C13905" t="s">
        <v>16</v>
      </c>
      <c r="D13905">
        <v>2018</v>
      </c>
      <c r="E13905">
        <v>920</v>
      </c>
      <c r="F13905">
        <v>20181001</v>
      </c>
      <c r="G13905">
        <v>2185000</v>
      </c>
      <c r="H13905" t="s">
        <v>23886</v>
      </c>
      <c r="I13905" t="s">
        <v>23887</v>
      </c>
      <c r="J13905" t="s">
        <v>22</v>
      </c>
      <c r="K13905">
        <v>14</v>
      </c>
      <c r="L13905">
        <v>119</v>
      </c>
      <c r="M13905" t="s">
        <v>23</v>
      </c>
      <c r="N13905">
        <v>529</v>
      </c>
      <c r="O13905" t="s">
        <v>37500</v>
      </c>
      <c r="P13905">
        <v>161313163</v>
      </c>
    </row>
    <row r="13906" spans="1:16" x14ac:dyDescent="0.3">
      <c r="A13906">
        <v>513428021000</v>
      </c>
      <c r="B13906">
        <v>2018100556</v>
      </c>
      <c r="C13906" t="s">
        <v>16</v>
      </c>
      <c r="D13906">
        <v>2018</v>
      </c>
      <c r="E13906">
        <v>802</v>
      </c>
      <c r="F13906">
        <v>20180809</v>
      </c>
      <c r="G13906">
        <v>865000</v>
      </c>
      <c r="H13906" t="s">
        <v>23892</v>
      </c>
      <c r="I13906" t="s">
        <v>23893</v>
      </c>
      <c r="J13906" t="s">
        <v>22</v>
      </c>
      <c r="K13906">
        <v>14</v>
      </c>
      <c r="L13906">
        <v>118</v>
      </c>
      <c r="M13906" t="s">
        <v>23</v>
      </c>
      <c r="N13906">
        <v>529</v>
      </c>
      <c r="O13906" t="s">
        <v>37500</v>
      </c>
      <c r="P13906">
        <v>161313350</v>
      </c>
    </row>
    <row r="13907" spans="1:16" x14ac:dyDescent="0.3">
      <c r="A13907">
        <v>513429014000</v>
      </c>
      <c r="B13907">
        <v>2018077172</v>
      </c>
      <c r="C13907" t="s">
        <v>16</v>
      </c>
      <c r="D13907">
        <v>2018</v>
      </c>
      <c r="E13907">
        <v>620</v>
      </c>
      <c r="F13907">
        <v>20180622</v>
      </c>
      <c r="G13907">
        <v>821777</v>
      </c>
      <c r="H13907" t="s">
        <v>23894</v>
      </c>
      <c r="I13907" t="s">
        <v>23895</v>
      </c>
      <c r="J13907" t="s">
        <v>22</v>
      </c>
      <c r="K13907">
        <v>14</v>
      </c>
      <c r="L13907">
        <v>118</v>
      </c>
      <c r="M13907" t="s">
        <v>23</v>
      </c>
      <c r="N13907">
        <v>529</v>
      </c>
      <c r="O13907" t="s">
        <v>37500</v>
      </c>
      <c r="P13907">
        <v>161313503</v>
      </c>
    </row>
    <row r="13908" spans="1:16" x14ac:dyDescent="0.3">
      <c r="A13908">
        <v>513431005000</v>
      </c>
      <c r="B13908">
        <v>2018106095</v>
      </c>
      <c r="C13908" t="s">
        <v>16</v>
      </c>
      <c r="D13908">
        <v>2018</v>
      </c>
      <c r="E13908">
        <v>821</v>
      </c>
      <c r="F13908">
        <v>20180822</v>
      </c>
      <c r="G13908">
        <v>855000</v>
      </c>
      <c r="H13908" t="s">
        <v>23900</v>
      </c>
      <c r="I13908" t="s">
        <v>23901</v>
      </c>
      <c r="J13908" t="s">
        <v>22</v>
      </c>
      <c r="K13908">
        <v>14</v>
      </c>
      <c r="L13908">
        <v>115</v>
      </c>
      <c r="M13908" t="s">
        <v>23</v>
      </c>
      <c r="N13908">
        <v>529</v>
      </c>
      <c r="O13908" t="s">
        <v>37500</v>
      </c>
      <c r="P13908">
        <v>161313741</v>
      </c>
    </row>
    <row r="13909" spans="1:16" x14ac:dyDescent="0.3">
      <c r="A13909">
        <v>513431011000</v>
      </c>
      <c r="B13909">
        <v>2018129224</v>
      </c>
      <c r="C13909" t="s">
        <v>16</v>
      </c>
      <c r="D13909">
        <v>2018</v>
      </c>
      <c r="E13909">
        <v>1008</v>
      </c>
      <c r="F13909">
        <v>20181008</v>
      </c>
      <c r="G13909">
        <v>742000</v>
      </c>
      <c r="H13909" t="s">
        <v>18098</v>
      </c>
      <c r="I13909" t="s">
        <v>23902</v>
      </c>
      <c r="J13909" t="s">
        <v>22</v>
      </c>
      <c r="K13909">
        <v>14</v>
      </c>
      <c r="L13909">
        <v>118</v>
      </c>
      <c r="M13909" t="s">
        <v>23</v>
      </c>
      <c r="N13909">
        <v>529</v>
      </c>
      <c r="O13909" t="s">
        <v>37500</v>
      </c>
      <c r="P13909">
        <v>161313783</v>
      </c>
    </row>
    <row r="13910" spans="1:16" x14ac:dyDescent="0.3">
      <c r="A13910">
        <v>513431028000</v>
      </c>
      <c r="B13910">
        <v>2018016909</v>
      </c>
      <c r="C13910" t="s">
        <v>19</v>
      </c>
      <c r="D13910">
        <v>2018</v>
      </c>
      <c r="E13910">
        <v>212</v>
      </c>
      <c r="F13910">
        <v>20180213</v>
      </c>
      <c r="G13910">
        <v>811000</v>
      </c>
      <c r="H13910" t="s">
        <v>23903</v>
      </c>
      <c r="I13910" t="s">
        <v>23904</v>
      </c>
      <c r="J13910" t="s">
        <v>22</v>
      </c>
      <c r="K13910">
        <v>14</v>
      </c>
      <c r="L13910">
        <v>118</v>
      </c>
      <c r="M13910" t="s">
        <v>23</v>
      </c>
      <c r="N13910">
        <v>529</v>
      </c>
      <c r="O13910" t="s">
        <v>37500</v>
      </c>
      <c r="P13910">
        <v>161313902</v>
      </c>
    </row>
    <row r="13911" spans="1:16" x14ac:dyDescent="0.3">
      <c r="A13911">
        <v>513432014000</v>
      </c>
      <c r="B13911">
        <v>2018051028</v>
      </c>
      <c r="C13911" t="s">
        <v>16</v>
      </c>
      <c r="D13911">
        <v>2018</v>
      </c>
      <c r="E13911">
        <v>430</v>
      </c>
      <c r="F13911">
        <v>20180501</v>
      </c>
      <c r="G13911">
        <v>780000</v>
      </c>
      <c r="H13911" t="s">
        <v>19524</v>
      </c>
      <c r="I13911" t="s">
        <v>23906</v>
      </c>
      <c r="J13911" t="s">
        <v>22</v>
      </c>
      <c r="K13911">
        <v>14</v>
      </c>
      <c r="L13911">
        <v>118</v>
      </c>
      <c r="M13911" t="s">
        <v>23</v>
      </c>
      <c r="N13911">
        <v>529</v>
      </c>
      <c r="O13911" t="s">
        <v>37500</v>
      </c>
      <c r="P13911">
        <v>161314071</v>
      </c>
    </row>
    <row r="13912" spans="1:16" x14ac:dyDescent="0.3">
      <c r="A13912">
        <v>513434014000</v>
      </c>
      <c r="B13912">
        <v>2018115372</v>
      </c>
      <c r="C13912" t="s">
        <v>16</v>
      </c>
      <c r="D13912">
        <v>2018</v>
      </c>
      <c r="E13912">
        <v>907</v>
      </c>
      <c r="F13912">
        <v>20180911</v>
      </c>
      <c r="G13912">
        <v>800000</v>
      </c>
      <c r="H13912" t="s">
        <v>7691</v>
      </c>
      <c r="I13912" t="s">
        <v>23907</v>
      </c>
      <c r="J13912" t="s">
        <v>22</v>
      </c>
      <c r="K13912">
        <v>14</v>
      </c>
      <c r="L13912">
        <v>114</v>
      </c>
      <c r="M13912" t="s">
        <v>23</v>
      </c>
      <c r="N13912">
        <v>529</v>
      </c>
      <c r="O13912" t="s">
        <v>37500</v>
      </c>
      <c r="P13912">
        <v>161314356</v>
      </c>
    </row>
    <row r="13913" spans="1:16" x14ac:dyDescent="0.3">
      <c r="A13913">
        <v>513435019000</v>
      </c>
      <c r="B13913">
        <v>2018054082</v>
      </c>
      <c r="C13913" t="s">
        <v>16</v>
      </c>
      <c r="D13913">
        <v>2018</v>
      </c>
      <c r="E13913">
        <v>504</v>
      </c>
      <c r="F13913">
        <v>20180508</v>
      </c>
      <c r="G13913">
        <v>830000</v>
      </c>
      <c r="H13913" t="s">
        <v>23915</v>
      </c>
      <c r="I13913" t="s">
        <v>23916</v>
      </c>
      <c r="J13913" t="s">
        <v>22</v>
      </c>
      <c r="K13913">
        <v>14</v>
      </c>
      <c r="L13913">
        <v>118</v>
      </c>
      <c r="M13913" t="s">
        <v>23</v>
      </c>
      <c r="N13913">
        <v>529</v>
      </c>
      <c r="O13913" t="s">
        <v>37500</v>
      </c>
      <c r="P13913">
        <v>161314542</v>
      </c>
    </row>
    <row r="13914" spans="1:16" x14ac:dyDescent="0.3">
      <c r="A13914">
        <v>513403005000</v>
      </c>
      <c r="B13914">
        <v>2019067636</v>
      </c>
      <c r="C13914" t="s">
        <v>16</v>
      </c>
      <c r="D13914">
        <v>2019</v>
      </c>
      <c r="E13914">
        <v>524</v>
      </c>
      <c r="F13914">
        <v>20190604</v>
      </c>
      <c r="G13914">
        <v>1525000</v>
      </c>
      <c r="H13914" t="s">
        <v>23605</v>
      </c>
      <c r="I13914" t="s">
        <v>23819</v>
      </c>
      <c r="J13914" t="s">
        <v>22</v>
      </c>
      <c r="K13914">
        <v>14</v>
      </c>
      <c r="L13914">
        <v>115</v>
      </c>
      <c r="M13914" t="s">
        <v>23</v>
      </c>
      <c r="N13914">
        <v>529</v>
      </c>
      <c r="O13914" t="s">
        <v>37500</v>
      </c>
      <c r="P13914">
        <v>161308402</v>
      </c>
    </row>
    <row r="13915" spans="1:16" x14ac:dyDescent="0.3">
      <c r="A13915">
        <v>513406010000</v>
      </c>
      <c r="B13915">
        <v>2019017670</v>
      </c>
      <c r="C13915" t="s">
        <v>16</v>
      </c>
      <c r="D13915">
        <v>2019</v>
      </c>
      <c r="E13915">
        <v>208</v>
      </c>
      <c r="F13915">
        <v>20190213</v>
      </c>
      <c r="G13915">
        <v>1275000</v>
      </c>
      <c r="H13915" t="s">
        <v>23820</v>
      </c>
      <c r="I13915" t="s">
        <v>23821</v>
      </c>
      <c r="J13915" t="s">
        <v>22</v>
      </c>
      <c r="K13915">
        <v>14</v>
      </c>
      <c r="L13915">
        <v>114</v>
      </c>
      <c r="M13915" t="s">
        <v>23</v>
      </c>
      <c r="N13915">
        <v>529</v>
      </c>
      <c r="O13915" t="s">
        <v>37500</v>
      </c>
      <c r="P13915">
        <v>161308950</v>
      </c>
    </row>
    <row r="13916" spans="1:16" x14ac:dyDescent="0.3">
      <c r="A13916">
        <v>513414031000</v>
      </c>
      <c r="B13916">
        <v>2019045978</v>
      </c>
      <c r="C13916" t="s">
        <v>16</v>
      </c>
      <c r="D13916">
        <v>2019</v>
      </c>
      <c r="E13916">
        <v>415</v>
      </c>
      <c r="F13916">
        <v>20190417</v>
      </c>
      <c r="G13916">
        <v>2225000</v>
      </c>
      <c r="H13916" t="s">
        <v>23841</v>
      </c>
      <c r="I13916" t="s">
        <v>23842</v>
      </c>
      <c r="J13916" t="s">
        <v>22</v>
      </c>
      <c r="K13916">
        <v>14</v>
      </c>
      <c r="L13916">
        <v>115</v>
      </c>
      <c r="M13916" t="s">
        <v>23</v>
      </c>
      <c r="N13916">
        <v>529</v>
      </c>
      <c r="O13916" t="s">
        <v>37500</v>
      </c>
      <c r="P13916">
        <v>163792360</v>
      </c>
    </row>
    <row r="13917" spans="1:16" x14ac:dyDescent="0.3">
      <c r="A13917">
        <v>513418025000</v>
      </c>
      <c r="B13917">
        <v>2019020658</v>
      </c>
      <c r="C13917" t="s">
        <v>16</v>
      </c>
      <c r="D13917">
        <v>2019</v>
      </c>
      <c r="E13917">
        <v>221</v>
      </c>
      <c r="F13917">
        <v>20190222</v>
      </c>
      <c r="G13917">
        <v>750000</v>
      </c>
      <c r="H13917" t="s">
        <v>23852</v>
      </c>
      <c r="I13917" t="s">
        <v>23851</v>
      </c>
      <c r="J13917" t="s">
        <v>22</v>
      </c>
      <c r="K13917">
        <v>14</v>
      </c>
      <c r="L13917">
        <v>114</v>
      </c>
      <c r="M13917" t="s">
        <v>23</v>
      </c>
      <c r="N13917">
        <v>529</v>
      </c>
      <c r="O13917" t="s">
        <v>37500</v>
      </c>
      <c r="P13917">
        <v>161311306</v>
      </c>
    </row>
    <row r="13918" spans="1:16" x14ac:dyDescent="0.3">
      <c r="A13918">
        <v>513419018000</v>
      </c>
      <c r="B13918">
        <v>2019043187</v>
      </c>
      <c r="C13918" t="s">
        <v>16</v>
      </c>
      <c r="D13918">
        <v>2019</v>
      </c>
      <c r="E13918">
        <v>419</v>
      </c>
      <c r="F13918">
        <v>20190411</v>
      </c>
      <c r="G13918">
        <v>849000</v>
      </c>
      <c r="H13918" t="s">
        <v>23857</v>
      </c>
      <c r="I13918" t="s">
        <v>23858</v>
      </c>
      <c r="J13918" t="s">
        <v>22</v>
      </c>
      <c r="K13918">
        <v>14</v>
      </c>
      <c r="L13918">
        <v>114</v>
      </c>
      <c r="M13918" t="s">
        <v>23</v>
      </c>
      <c r="N13918">
        <v>529</v>
      </c>
      <c r="O13918" t="s">
        <v>37500</v>
      </c>
      <c r="P13918">
        <v>161311501</v>
      </c>
    </row>
    <row r="13919" spans="1:16" x14ac:dyDescent="0.3">
      <c r="A13919">
        <v>513423011000</v>
      </c>
      <c r="B13919">
        <v>2019038295</v>
      </c>
      <c r="C13919" t="s">
        <v>16</v>
      </c>
      <c r="D13919">
        <v>2019</v>
      </c>
      <c r="E13919">
        <v>401</v>
      </c>
      <c r="F13919">
        <v>20190403</v>
      </c>
      <c r="G13919">
        <v>1648028</v>
      </c>
      <c r="H13919" t="s">
        <v>23863</v>
      </c>
      <c r="I13919" t="s">
        <v>23864</v>
      </c>
      <c r="J13919" t="s">
        <v>22</v>
      </c>
      <c r="K13919">
        <v>14</v>
      </c>
      <c r="L13919">
        <v>114</v>
      </c>
      <c r="M13919" t="s">
        <v>23</v>
      </c>
      <c r="N13919">
        <v>529</v>
      </c>
      <c r="O13919" t="s">
        <v>37500</v>
      </c>
      <c r="P13919">
        <v>161312078</v>
      </c>
    </row>
    <row r="13920" spans="1:16" x14ac:dyDescent="0.3">
      <c r="A13920">
        <v>513423013000</v>
      </c>
      <c r="B13920">
        <v>2019024225</v>
      </c>
      <c r="C13920" t="s">
        <v>16</v>
      </c>
      <c r="D13920">
        <v>2019</v>
      </c>
      <c r="E13920">
        <v>225</v>
      </c>
      <c r="F13920">
        <v>20190301</v>
      </c>
      <c r="G13920">
        <v>1406667</v>
      </c>
      <c r="H13920" t="s">
        <v>23865</v>
      </c>
      <c r="I13920" t="s">
        <v>19630</v>
      </c>
      <c r="J13920" t="s">
        <v>22</v>
      </c>
      <c r="K13920">
        <v>14</v>
      </c>
      <c r="L13920">
        <v>119</v>
      </c>
      <c r="M13920" t="s">
        <v>23</v>
      </c>
      <c r="N13920">
        <v>529</v>
      </c>
      <c r="O13920" t="s">
        <v>37500</v>
      </c>
      <c r="P13920">
        <v>161312086</v>
      </c>
    </row>
    <row r="13921" spans="1:16" x14ac:dyDescent="0.3">
      <c r="A13921">
        <v>513424026000</v>
      </c>
      <c r="B13921">
        <v>2019031308</v>
      </c>
      <c r="C13921" t="s">
        <v>16</v>
      </c>
      <c r="D13921">
        <v>2019</v>
      </c>
      <c r="E13921">
        <v>315</v>
      </c>
      <c r="F13921">
        <v>20190319</v>
      </c>
      <c r="G13921">
        <v>1165000</v>
      </c>
      <c r="H13921" t="s">
        <v>23870</v>
      </c>
      <c r="I13921" t="s">
        <v>23871</v>
      </c>
      <c r="J13921" t="s">
        <v>22</v>
      </c>
      <c r="K13921">
        <v>14</v>
      </c>
      <c r="L13921">
        <v>115</v>
      </c>
      <c r="M13921" t="s">
        <v>23</v>
      </c>
      <c r="N13921">
        <v>529</v>
      </c>
      <c r="O13921" t="s">
        <v>37500</v>
      </c>
      <c r="P13921">
        <v>161312426</v>
      </c>
    </row>
    <row r="13922" spans="1:16" x14ac:dyDescent="0.3">
      <c r="A13922">
        <v>513425023000</v>
      </c>
      <c r="B13922">
        <v>2019023442</v>
      </c>
      <c r="C13922" t="s">
        <v>16</v>
      </c>
      <c r="D13922">
        <v>2019</v>
      </c>
      <c r="E13922">
        <v>227</v>
      </c>
      <c r="F13922">
        <v>20190228</v>
      </c>
      <c r="G13922">
        <v>2110000</v>
      </c>
      <c r="H13922" t="s">
        <v>23876</v>
      </c>
      <c r="I13922" t="s">
        <v>23877</v>
      </c>
      <c r="J13922" t="s">
        <v>22</v>
      </c>
      <c r="K13922">
        <v>14</v>
      </c>
      <c r="L13922">
        <v>119</v>
      </c>
      <c r="M13922" t="s">
        <v>23</v>
      </c>
      <c r="N13922">
        <v>529</v>
      </c>
      <c r="O13922" t="s">
        <v>37500</v>
      </c>
      <c r="P13922">
        <v>161312655</v>
      </c>
    </row>
    <row r="13923" spans="1:16" x14ac:dyDescent="0.3">
      <c r="A13923">
        <v>513428014000</v>
      </c>
      <c r="B13923">
        <v>2019057687</v>
      </c>
      <c r="C13923" t="s">
        <v>16</v>
      </c>
      <c r="D13923">
        <v>2019</v>
      </c>
      <c r="E13923">
        <v>510</v>
      </c>
      <c r="F13923">
        <v>20190513</v>
      </c>
      <c r="G13923">
        <v>799000</v>
      </c>
      <c r="H13923" t="s">
        <v>23888</v>
      </c>
      <c r="I13923" t="s">
        <v>23889</v>
      </c>
      <c r="J13923" t="s">
        <v>22</v>
      </c>
      <c r="K13923">
        <v>14</v>
      </c>
      <c r="L13923">
        <v>114</v>
      </c>
      <c r="M13923" t="s">
        <v>23</v>
      </c>
      <c r="N13923">
        <v>529</v>
      </c>
      <c r="O13923" t="s">
        <v>37500</v>
      </c>
      <c r="P13923">
        <v>161313287</v>
      </c>
    </row>
    <row r="13924" spans="1:16" x14ac:dyDescent="0.3">
      <c r="A13924">
        <v>513428015000</v>
      </c>
      <c r="B13924">
        <v>2019030846</v>
      </c>
      <c r="C13924" t="s">
        <v>16</v>
      </c>
      <c r="D13924">
        <v>2019</v>
      </c>
      <c r="E13924">
        <v>315</v>
      </c>
      <c r="F13924">
        <v>20190318</v>
      </c>
      <c r="G13924">
        <v>810000</v>
      </c>
      <c r="H13924" t="s">
        <v>23890</v>
      </c>
      <c r="I13924" t="s">
        <v>23891</v>
      </c>
      <c r="J13924" t="s">
        <v>22</v>
      </c>
      <c r="K13924">
        <v>14</v>
      </c>
      <c r="L13924">
        <v>114</v>
      </c>
      <c r="M13924" t="s">
        <v>23</v>
      </c>
      <c r="N13924">
        <v>529</v>
      </c>
      <c r="O13924" t="s">
        <v>37500</v>
      </c>
      <c r="P13924">
        <v>161313295</v>
      </c>
    </row>
    <row r="13925" spans="1:16" x14ac:dyDescent="0.3">
      <c r="A13925">
        <v>513429019000</v>
      </c>
      <c r="B13925">
        <v>2019062435</v>
      </c>
      <c r="C13925" t="s">
        <v>16</v>
      </c>
      <c r="D13925">
        <v>2019</v>
      </c>
      <c r="E13925">
        <v>520</v>
      </c>
      <c r="F13925">
        <v>20190522</v>
      </c>
      <c r="G13925">
        <v>899000</v>
      </c>
      <c r="H13925" t="s">
        <v>23896</v>
      </c>
      <c r="I13925" t="s">
        <v>23897</v>
      </c>
      <c r="J13925" t="s">
        <v>22</v>
      </c>
      <c r="K13925">
        <v>14</v>
      </c>
      <c r="L13925">
        <v>118</v>
      </c>
      <c r="M13925" t="s">
        <v>23</v>
      </c>
      <c r="N13925">
        <v>529</v>
      </c>
      <c r="O13925" t="s">
        <v>37500</v>
      </c>
      <c r="P13925">
        <v>161313554</v>
      </c>
    </row>
    <row r="13926" spans="1:16" x14ac:dyDescent="0.3">
      <c r="A13926">
        <v>513431002000</v>
      </c>
      <c r="B13926">
        <v>2019033889</v>
      </c>
      <c r="C13926" t="s">
        <v>16</v>
      </c>
      <c r="D13926">
        <v>2019</v>
      </c>
      <c r="E13926">
        <v>322</v>
      </c>
      <c r="F13926">
        <v>20190326</v>
      </c>
      <c r="G13926">
        <v>760000</v>
      </c>
      <c r="H13926" t="s">
        <v>23898</v>
      </c>
      <c r="I13926" t="s">
        <v>23899</v>
      </c>
      <c r="J13926" t="s">
        <v>22</v>
      </c>
      <c r="K13926">
        <v>14</v>
      </c>
      <c r="L13926">
        <v>118</v>
      </c>
      <c r="M13926" t="s">
        <v>23</v>
      </c>
      <c r="N13926">
        <v>529</v>
      </c>
      <c r="O13926" t="s">
        <v>37500</v>
      </c>
      <c r="P13926">
        <v>161313716</v>
      </c>
    </row>
    <row r="13927" spans="1:16" x14ac:dyDescent="0.3">
      <c r="A13927">
        <v>513435005000</v>
      </c>
      <c r="B13927">
        <v>2019054970</v>
      </c>
      <c r="C13927" t="s">
        <v>16</v>
      </c>
      <c r="D13927">
        <v>2019</v>
      </c>
      <c r="E13927">
        <v>501</v>
      </c>
      <c r="F13927">
        <v>20190506</v>
      </c>
      <c r="G13927">
        <v>790000</v>
      </c>
      <c r="H13927" t="s">
        <v>23908</v>
      </c>
      <c r="I13927" t="s">
        <v>23029</v>
      </c>
      <c r="J13927" t="s">
        <v>22</v>
      </c>
      <c r="K13927">
        <v>14</v>
      </c>
      <c r="L13927">
        <v>114</v>
      </c>
      <c r="M13927" t="s">
        <v>23</v>
      </c>
      <c r="N13927">
        <v>529</v>
      </c>
      <c r="O13927" t="s">
        <v>37500</v>
      </c>
      <c r="P13927">
        <v>161314411</v>
      </c>
    </row>
    <row r="13928" spans="1:16" x14ac:dyDescent="0.3">
      <c r="A13928">
        <v>513435007000</v>
      </c>
      <c r="B13928">
        <v>2019063320</v>
      </c>
      <c r="C13928" t="s">
        <v>16</v>
      </c>
      <c r="D13928">
        <v>2019</v>
      </c>
      <c r="E13928">
        <v>522</v>
      </c>
      <c r="F13928">
        <v>20190523</v>
      </c>
      <c r="G13928">
        <v>725000</v>
      </c>
      <c r="H13928" t="s">
        <v>23909</v>
      </c>
      <c r="I13928" t="s">
        <v>23910</v>
      </c>
      <c r="J13928" t="s">
        <v>22</v>
      </c>
      <c r="K13928">
        <v>14</v>
      </c>
      <c r="L13928">
        <v>114</v>
      </c>
      <c r="M13928" t="s">
        <v>23</v>
      </c>
      <c r="N13928">
        <v>529</v>
      </c>
      <c r="O13928" t="s">
        <v>37500</v>
      </c>
      <c r="P13928">
        <v>161314437</v>
      </c>
    </row>
    <row r="13929" spans="1:16" x14ac:dyDescent="0.3">
      <c r="A13929">
        <v>513435009000</v>
      </c>
      <c r="B13929">
        <v>2019044938</v>
      </c>
      <c r="C13929" t="s">
        <v>16</v>
      </c>
      <c r="D13929">
        <v>2019</v>
      </c>
      <c r="E13929">
        <v>412</v>
      </c>
      <c r="F13929">
        <v>20190415</v>
      </c>
      <c r="G13929">
        <v>852500</v>
      </c>
      <c r="H13929" t="s">
        <v>23911</v>
      </c>
      <c r="I13929" t="s">
        <v>23912</v>
      </c>
      <c r="J13929" t="s">
        <v>22</v>
      </c>
      <c r="K13929">
        <v>14</v>
      </c>
      <c r="L13929">
        <v>118</v>
      </c>
      <c r="M13929" t="s">
        <v>23</v>
      </c>
      <c r="N13929">
        <v>529</v>
      </c>
      <c r="O13929" t="s">
        <v>37500</v>
      </c>
      <c r="P13929">
        <v>161314453</v>
      </c>
    </row>
    <row r="13930" spans="1:16" x14ac:dyDescent="0.3">
      <c r="A13930">
        <v>513435018000</v>
      </c>
      <c r="B13930">
        <v>2019033412</v>
      </c>
      <c r="C13930" t="s">
        <v>16</v>
      </c>
      <c r="D13930">
        <v>2019</v>
      </c>
      <c r="E13930">
        <v>322</v>
      </c>
      <c r="F13930">
        <v>20190326</v>
      </c>
      <c r="G13930">
        <v>760000</v>
      </c>
      <c r="H13930" t="s">
        <v>23913</v>
      </c>
      <c r="I13930" t="s">
        <v>23914</v>
      </c>
      <c r="J13930" t="s">
        <v>22</v>
      </c>
      <c r="K13930">
        <v>14</v>
      </c>
      <c r="L13930">
        <v>115</v>
      </c>
      <c r="M13930" t="s">
        <v>23</v>
      </c>
      <c r="N13930">
        <v>529</v>
      </c>
      <c r="O13930" t="s">
        <v>37500</v>
      </c>
      <c r="P13930">
        <v>161314534</v>
      </c>
    </row>
    <row r="13931" spans="1:16" x14ac:dyDescent="0.3">
      <c r="A13931">
        <v>513435020000</v>
      </c>
      <c r="B13931">
        <v>2019005413</v>
      </c>
      <c r="C13931" t="s">
        <v>21</v>
      </c>
      <c r="D13931">
        <v>2019</v>
      </c>
      <c r="E13931">
        <v>115</v>
      </c>
      <c r="F13931">
        <v>20190116</v>
      </c>
      <c r="G13931">
        <v>750000</v>
      </c>
      <c r="H13931" t="s">
        <v>23917</v>
      </c>
      <c r="I13931" t="s">
        <v>23918</v>
      </c>
      <c r="J13931" t="s">
        <v>22</v>
      </c>
      <c r="K13931">
        <v>14</v>
      </c>
      <c r="L13931">
        <v>114</v>
      </c>
      <c r="M13931" t="s">
        <v>23</v>
      </c>
      <c r="N13931">
        <v>529</v>
      </c>
      <c r="O13931" t="s">
        <v>37500</v>
      </c>
      <c r="P13931">
        <v>161314551</v>
      </c>
    </row>
    <row r="13932" spans="1:16" x14ac:dyDescent="0.3">
      <c r="A13932">
        <v>513424005000</v>
      </c>
      <c r="B13932">
        <v>2018110507</v>
      </c>
      <c r="C13932" t="s">
        <v>16</v>
      </c>
      <c r="D13932">
        <v>2018</v>
      </c>
      <c r="E13932">
        <v>830</v>
      </c>
      <c r="F13932">
        <v>20180830</v>
      </c>
      <c r="G13932">
        <v>979900</v>
      </c>
      <c r="H13932" t="s">
        <v>11160</v>
      </c>
      <c r="I13932" t="s">
        <v>23867</v>
      </c>
      <c r="J13932" t="s">
        <v>22</v>
      </c>
      <c r="K13932">
        <v>17</v>
      </c>
      <c r="L13932">
        <v>117</v>
      </c>
      <c r="M13932" t="s">
        <v>23</v>
      </c>
      <c r="N13932">
        <v>530</v>
      </c>
      <c r="O13932" t="s">
        <v>37500</v>
      </c>
      <c r="P13932">
        <v>161312248</v>
      </c>
    </row>
    <row r="13933" spans="1:16" x14ac:dyDescent="0.3">
      <c r="A13933">
        <v>513519022000</v>
      </c>
      <c r="B13933">
        <v>2018082762</v>
      </c>
      <c r="C13933" t="s">
        <v>16</v>
      </c>
      <c r="D13933">
        <v>2018</v>
      </c>
      <c r="E13933">
        <v>629</v>
      </c>
      <c r="F13933">
        <v>20180705</v>
      </c>
      <c r="G13933">
        <v>887500</v>
      </c>
      <c r="H13933" t="s">
        <v>23926</v>
      </c>
      <c r="I13933" t="s">
        <v>23948</v>
      </c>
      <c r="J13933" t="s">
        <v>22</v>
      </c>
      <c r="K13933">
        <v>17</v>
      </c>
      <c r="L13933">
        <v>117</v>
      </c>
      <c r="M13933" t="s">
        <v>23</v>
      </c>
      <c r="N13933">
        <v>530</v>
      </c>
      <c r="O13933" t="s">
        <v>37500</v>
      </c>
      <c r="P13933">
        <v>161316936</v>
      </c>
    </row>
    <row r="13934" spans="1:16" x14ac:dyDescent="0.3">
      <c r="A13934">
        <v>513520002000</v>
      </c>
      <c r="B13934">
        <v>2018047678</v>
      </c>
      <c r="C13934" t="s">
        <v>16</v>
      </c>
      <c r="D13934">
        <v>2018</v>
      </c>
      <c r="E13934">
        <v>420</v>
      </c>
      <c r="F13934">
        <v>20180424</v>
      </c>
      <c r="G13934">
        <v>1789000</v>
      </c>
      <c r="H13934" t="s">
        <v>23949</v>
      </c>
      <c r="I13934" t="s">
        <v>23950</v>
      </c>
      <c r="J13934" t="s">
        <v>22</v>
      </c>
      <c r="K13934">
        <v>17</v>
      </c>
      <c r="L13934">
        <v>115</v>
      </c>
      <c r="M13934" t="s">
        <v>23</v>
      </c>
      <c r="N13934">
        <v>530</v>
      </c>
      <c r="O13934" t="s">
        <v>37500</v>
      </c>
      <c r="P13934">
        <v>161316961</v>
      </c>
    </row>
    <row r="13935" spans="1:16" x14ac:dyDescent="0.3">
      <c r="A13935">
        <v>513520004000</v>
      </c>
      <c r="B13935">
        <v>2018045102</v>
      </c>
      <c r="C13935" t="s">
        <v>16</v>
      </c>
      <c r="D13935">
        <v>2018</v>
      </c>
      <c r="E13935">
        <v>416</v>
      </c>
      <c r="F13935">
        <v>20180418</v>
      </c>
      <c r="G13935">
        <v>2200000</v>
      </c>
      <c r="H13935" t="s">
        <v>23951</v>
      </c>
      <c r="I13935" t="s">
        <v>23952</v>
      </c>
      <c r="J13935" t="s">
        <v>22</v>
      </c>
      <c r="K13935">
        <v>17</v>
      </c>
      <c r="L13935">
        <v>115</v>
      </c>
      <c r="M13935" t="s">
        <v>23</v>
      </c>
      <c r="N13935">
        <v>530</v>
      </c>
      <c r="O13935" t="s">
        <v>37500</v>
      </c>
      <c r="P13935">
        <v>161316987</v>
      </c>
    </row>
    <row r="13936" spans="1:16" x14ac:dyDescent="0.3">
      <c r="A13936">
        <v>513520014000</v>
      </c>
      <c r="B13936">
        <v>2018023842</v>
      </c>
      <c r="C13936" t="s">
        <v>16</v>
      </c>
      <c r="D13936">
        <v>2018</v>
      </c>
      <c r="E13936">
        <v>227</v>
      </c>
      <c r="F13936">
        <v>20180228</v>
      </c>
      <c r="G13936">
        <v>425000</v>
      </c>
      <c r="H13936" t="s">
        <v>23955</v>
      </c>
      <c r="I13936" t="s">
        <v>6801</v>
      </c>
      <c r="J13936" t="s">
        <v>22</v>
      </c>
      <c r="K13936">
        <v>17</v>
      </c>
      <c r="L13936">
        <v>113</v>
      </c>
      <c r="M13936" t="s">
        <v>23</v>
      </c>
      <c r="N13936">
        <v>530</v>
      </c>
      <c r="O13936" t="s">
        <v>37500</v>
      </c>
      <c r="P13936">
        <v>161317088</v>
      </c>
    </row>
    <row r="13937" spans="1:16" x14ac:dyDescent="0.3">
      <c r="A13937">
        <v>513521001000</v>
      </c>
      <c r="B13937">
        <v>2018081290</v>
      </c>
      <c r="C13937" t="s">
        <v>16</v>
      </c>
      <c r="D13937">
        <v>2018</v>
      </c>
      <c r="E13937">
        <v>629</v>
      </c>
      <c r="F13937">
        <v>20180702</v>
      </c>
      <c r="G13937">
        <v>1595000</v>
      </c>
      <c r="H13937" t="s">
        <v>23956</v>
      </c>
      <c r="I13937" t="s">
        <v>13435</v>
      </c>
      <c r="J13937" t="s">
        <v>22</v>
      </c>
      <c r="K13937">
        <v>17</v>
      </c>
      <c r="L13937">
        <v>115</v>
      </c>
      <c r="M13937" t="s">
        <v>23</v>
      </c>
      <c r="N13937">
        <v>530</v>
      </c>
      <c r="O13937" t="s">
        <v>37500</v>
      </c>
      <c r="P13937">
        <v>161317169</v>
      </c>
    </row>
    <row r="13938" spans="1:16" x14ac:dyDescent="0.3">
      <c r="A13938">
        <v>513521006000</v>
      </c>
      <c r="B13938">
        <v>2018009767</v>
      </c>
      <c r="C13938" t="s">
        <v>16</v>
      </c>
      <c r="D13938">
        <v>2018</v>
      </c>
      <c r="E13938">
        <v>123</v>
      </c>
      <c r="F13938">
        <v>20180125</v>
      </c>
      <c r="G13938">
        <v>628000</v>
      </c>
      <c r="H13938" t="s">
        <v>23957</v>
      </c>
      <c r="I13938" t="s">
        <v>23113</v>
      </c>
      <c r="J13938" t="s">
        <v>22</v>
      </c>
      <c r="K13938">
        <v>17</v>
      </c>
      <c r="L13938">
        <v>117</v>
      </c>
      <c r="M13938" t="s">
        <v>23</v>
      </c>
      <c r="N13938">
        <v>530</v>
      </c>
      <c r="O13938" t="s">
        <v>37500</v>
      </c>
      <c r="P13938">
        <v>161317207</v>
      </c>
    </row>
    <row r="13939" spans="1:16" x14ac:dyDescent="0.3">
      <c r="A13939">
        <v>513521013000</v>
      </c>
      <c r="B13939">
        <v>2018147409</v>
      </c>
      <c r="C13939" t="s">
        <v>16</v>
      </c>
      <c r="D13939">
        <v>2018</v>
      </c>
      <c r="E13939">
        <v>1113</v>
      </c>
      <c r="F13939">
        <v>20181115</v>
      </c>
      <c r="G13939">
        <v>580000</v>
      </c>
      <c r="H13939" t="s">
        <v>23959</v>
      </c>
      <c r="I13939" t="s">
        <v>12843</v>
      </c>
      <c r="J13939" t="s">
        <v>22</v>
      </c>
      <c r="K13939">
        <v>17</v>
      </c>
      <c r="L13939">
        <v>117</v>
      </c>
      <c r="M13939" t="s">
        <v>23</v>
      </c>
      <c r="N13939">
        <v>530</v>
      </c>
      <c r="O13939" t="s">
        <v>37500</v>
      </c>
      <c r="P13939">
        <v>161317274</v>
      </c>
    </row>
    <row r="13940" spans="1:16" x14ac:dyDescent="0.3">
      <c r="A13940">
        <v>513522016000</v>
      </c>
      <c r="B13940">
        <v>2018023098</v>
      </c>
      <c r="C13940" t="s">
        <v>16</v>
      </c>
      <c r="D13940">
        <v>2018</v>
      </c>
      <c r="E13940">
        <v>222</v>
      </c>
      <c r="F13940">
        <v>20180226</v>
      </c>
      <c r="G13940">
        <v>658500</v>
      </c>
      <c r="H13940" t="s">
        <v>23960</v>
      </c>
      <c r="I13940" t="s">
        <v>23961</v>
      </c>
      <c r="J13940" t="s">
        <v>22</v>
      </c>
      <c r="K13940">
        <v>17</v>
      </c>
      <c r="L13940">
        <v>113</v>
      </c>
      <c r="M13940" t="s">
        <v>23</v>
      </c>
      <c r="N13940">
        <v>530</v>
      </c>
      <c r="O13940" t="s">
        <v>37500</v>
      </c>
      <c r="P13940">
        <v>161317550</v>
      </c>
    </row>
    <row r="13941" spans="1:16" x14ac:dyDescent="0.3">
      <c r="A13941">
        <v>513523001000</v>
      </c>
      <c r="B13941">
        <v>2018008218</v>
      </c>
      <c r="C13941" t="s">
        <v>19</v>
      </c>
      <c r="D13941">
        <v>2018</v>
      </c>
      <c r="E13941">
        <v>122</v>
      </c>
      <c r="F13941">
        <v>20180122</v>
      </c>
      <c r="G13941">
        <v>1150000</v>
      </c>
      <c r="H13941" t="s">
        <v>7117</v>
      </c>
      <c r="I13941" t="s">
        <v>23964</v>
      </c>
      <c r="J13941" t="s">
        <v>22</v>
      </c>
      <c r="K13941">
        <v>17</v>
      </c>
      <c r="L13941">
        <v>118</v>
      </c>
      <c r="M13941" t="s">
        <v>23</v>
      </c>
      <c r="N13941">
        <v>530</v>
      </c>
      <c r="O13941" t="s">
        <v>37500</v>
      </c>
      <c r="P13941">
        <v>161317649</v>
      </c>
    </row>
    <row r="13942" spans="1:16" x14ac:dyDescent="0.3">
      <c r="A13942">
        <v>513523001000</v>
      </c>
      <c r="B13942">
        <v>2018059616</v>
      </c>
      <c r="C13942" t="s">
        <v>16</v>
      </c>
      <c r="D13942">
        <v>2018</v>
      </c>
      <c r="E13942">
        <v>518</v>
      </c>
      <c r="F13942">
        <v>20180521</v>
      </c>
      <c r="G13942">
        <v>1185000</v>
      </c>
      <c r="H13942" t="s">
        <v>23964</v>
      </c>
      <c r="I13942" t="s">
        <v>23965</v>
      </c>
      <c r="J13942" t="s">
        <v>22</v>
      </c>
      <c r="K13942">
        <v>17</v>
      </c>
      <c r="L13942">
        <v>118</v>
      </c>
      <c r="M13942" t="s">
        <v>23</v>
      </c>
      <c r="N13942">
        <v>530</v>
      </c>
      <c r="O13942" t="s">
        <v>37500</v>
      </c>
      <c r="P13942">
        <v>161317649</v>
      </c>
    </row>
    <row r="13943" spans="1:16" x14ac:dyDescent="0.3">
      <c r="A13943">
        <v>513523002000</v>
      </c>
      <c r="B13943">
        <v>2018132828</v>
      </c>
      <c r="C13943" t="s">
        <v>16</v>
      </c>
      <c r="D13943">
        <v>2018</v>
      </c>
      <c r="E13943">
        <v>1011</v>
      </c>
      <c r="F13943">
        <v>20181012</v>
      </c>
      <c r="G13943">
        <v>1298000</v>
      </c>
      <c r="H13943" t="s">
        <v>23966</v>
      </c>
      <c r="I13943" t="s">
        <v>23967</v>
      </c>
      <c r="J13943" t="s">
        <v>22</v>
      </c>
      <c r="K13943">
        <v>17</v>
      </c>
      <c r="L13943">
        <v>114</v>
      </c>
      <c r="M13943" t="s">
        <v>23</v>
      </c>
      <c r="N13943">
        <v>530</v>
      </c>
      <c r="O13943" t="s">
        <v>37500</v>
      </c>
      <c r="P13943">
        <v>161317657</v>
      </c>
    </row>
    <row r="13944" spans="1:16" x14ac:dyDescent="0.3">
      <c r="A13944">
        <v>513524017000</v>
      </c>
      <c r="B13944">
        <v>2018077192</v>
      </c>
      <c r="C13944" t="s">
        <v>16</v>
      </c>
      <c r="D13944">
        <v>2018</v>
      </c>
      <c r="E13944">
        <v>622</v>
      </c>
      <c r="F13944">
        <v>20180622</v>
      </c>
      <c r="G13944">
        <v>677000</v>
      </c>
      <c r="H13944" t="s">
        <v>23969</v>
      </c>
      <c r="I13944" t="s">
        <v>23970</v>
      </c>
      <c r="J13944" t="s">
        <v>22</v>
      </c>
      <c r="K13944">
        <v>17</v>
      </c>
      <c r="L13944">
        <v>117</v>
      </c>
      <c r="M13944" t="s">
        <v>23</v>
      </c>
      <c r="N13944">
        <v>530</v>
      </c>
      <c r="O13944" t="s">
        <v>37500</v>
      </c>
      <c r="P13944">
        <v>161318033</v>
      </c>
    </row>
    <row r="13945" spans="1:16" x14ac:dyDescent="0.3">
      <c r="A13945">
        <v>513525001000</v>
      </c>
      <c r="B13945">
        <v>2018075243</v>
      </c>
      <c r="C13945" t="s">
        <v>16</v>
      </c>
      <c r="D13945">
        <v>2018</v>
      </c>
      <c r="E13945">
        <v>615</v>
      </c>
      <c r="F13945">
        <v>20180619</v>
      </c>
      <c r="G13945">
        <v>1025000</v>
      </c>
      <c r="H13945" t="s">
        <v>16251</v>
      </c>
      <c r="I13945" t="s">
        <v>23971</v>
      </c>
      <c r="J13945" t="s">
        <v>22</v>
      </c>
      <c r="K13945">
        <v>17</v>
      </c>
      <c r="L13945">
        <v>118</v>
      </c>
      <c r="M13945" t="s">
        <v>23</v>
      </c>
      <c r="N13945">
        <v>530</v>
      </c>
      <c r="O13945" t="s">
        <v>37500</v>
      </c>
      <c r="P13945">
        <v>161318122</v>
      </c>
    </row>
    <row r="13946" spans="1:16" x14ac:dyDescent="0.3">
      <c r="A13946">
        <v>513525006000</v>
      </c>
      <c r="B13946">
        <v>2018111885</v>
      </c>
      <c r="C13946" t="s">
        <v>16</v>
      </c>
      <c r="D13946">
        <v>2018</v>
      </c>
      <c r="E13946">
        <v>831</v>
      </c>
      <c r="F13946">
        <v>20180904</v>
      </c>
      <c r="G13946">
        <v>520000</v>
      </c>
      <c r="H13946" t="s">
        <v>23972</v>
      </c>
      <c r="I13946" t="s">
        <v>9540</v>
      </c>
      <c r="J13946" t="s">
        <v>22</v>
      </c>
      <c r="K13946">
        <v>17</v>
      </c>
      <c r="L13946">
        <v>113</v>
      </c>
      <c r="M13946" t="s">
        <v>23</v>
      </c>
      <c r="N13946">
        <v>530</v>
      </c>
      <c r="O13946" t="s">
        <v>37500</v>
      </c>
      <c r="P13946">
        <v>161318173</v>
      </c>
    </row>
    <row r="13947" spans="1:16" x14ac:dyDescent="0.3">
      <c r="A13947">
        <v>513525014000</v>
      </c>
      <c r="B13947">
        <v>2018031017</v>
      </c>
      <c r="C13947" t="s">
        <v>16</v>
      </c>
      <c r="D13947">
        <v>2018</v>
      </c>
      <c r="E13947">
        <v>312</v>
      </c>
      <c r="F13947">
        <v>20180315</v>
      </c>
      <c r="G13947">
        <v>535000</v>
      </c>
      <c r="H13947" t="s">
        <v>18784</v>
      </c>
      <c r="I13947" t="s">
        <v>23973</v>
      </c>
      <c r="J13947" t="s">
        <v>22</v>
      </c>
      <c r="K13947">
        <v>17</v>
      </c>
      <c r="L13947">
        <v>117</v>
      </c>
      <c r="M13947" t="s">
        <v>23</v>
      </c>
      <c r="N13947">
        <v>530</v>
      </c>
      <c r="O13947" t="s">
        <v>37500</v>
      </c>
      <c r="P13947">
        <v>161318246</v>
      </c>
    </row>
    <row r="13948" spans="1:16" x14ac:dyDescent="0.3">
      <c r="A13948">
        <v>513525015000</v>
      </c>
      <c r="B13948">
        <v>2018024090</v>
      </c>
      <c r="C13948" t="s">
        <v>16</v>
      </c>
      <c r="D13948">
        <v>2018</v>
      </c>
      <c r="E13948">
        <v>223</v>
      </c>
      <c r="F13948">
        <v>20180228</v>
      </c>
      <c r="G13948">
        <v>447000</v>
      </c>
      <c r="H13948" t="s">
        <v>23974</v>
      </c>
      <c r="I13948" t="s">
        <v>23975</v>
      </c>
      <c r="J13948" t="s">
        <v>22</v>
      </c>
      <c r="K13948">
        <v>17</v>
      </c>
      <c r="L13948">
        <v>113</v>
      </c>
      <c r="M13948" t="s">
        <v>23</v>
      </c>
      <c r="N13948">
        <v>530</v>
      </c>
      <c r="O13948" t="s">
        <v>37500</v>
      </c>
      <c r="P13948">
        <v>161318254</v>
      </c>
    </row>
    <row r="13949" spans="1:16" x14ac:dyDescent="0.3">
      <c r="A13949">
        <v>513526011000</v>
      </c>
      <c r="B13949">
        <v>2018034468</v>
      </c>
      <c r="C13949" t="s">
        <v>16</v>
      </c>
      <c r="D13949">
        <v>2018</v>
      </c>
      <c r="E13949">
        <v>316</v>
      </c>
      <c r="F13949">
        <v>20180327</v>
      </c>
      <c r="G13949">
        <v>675000</v>
      </c>
      <c r="H13949" t="s">
        <v>23649</v>
      </c>
      <c r="I13949" t="s">
        <v>23976</v>
      </c>
      <c r="J13949" t="s">
        <v>22</v>
      </c>
      <c r="K13949">
        <v>17</v>
      </c>
      <c r="L13949">
        <v>117</v>
      </c>
      <c r="M13949" t="s">
        <v>23</v>
      </c>
      <c r="N13949">
        <v>530</v>
      </c>
      <c r="O13949" t="s">
        <v>37500</v>
      </c>
      <c r="P13949">
        <v>161318459</v>
      </c>
    </row>
    <row r="13950" spans="1:16" x14ac:dyDescent="0.3">
      <c r="A13950">
        <v>514130050050</v>
      </c>
      <c r="B13950">
        <v>2018057299</v>
      </c>
      <c r="C13950" t="s">
        <v>16</v>
      </c>
      <c r="D13950">
        <v>2018</v>
      </c>
      <c r="E13950">
        <v>514</v>
      </c>
      <c r="F13950">
        <v>20180515</v>
      </c>
      <c r="G13950">
        <v>320000</v>
      </c>
      <c r="H13950" t="s">
        <v>24100</v>
      </c>
      <c r="I13950" t="s">
        <v>24101</v>
      </c>
      <c r="J13950" t="s">
        <v>37</v>
      </c>
      <c r="K13950">
        <v>43</v>
      </c>
      <c r="L13950">
        <v>103</v>
      </c>
      <c r="M13950" t="s">
        <v>38</v>
      </c>
      <c r="N13950">
        <v>530</v>
      </c>
      <c r="O13950" t="s">
        <v>37500</v>
      </c>
      <c r="P13950">
        <v>161325692</v>
      </c>
    </row>
    <row r="13951" spans="1:16" x14ac:dyDescent="0.3">
      <c r="A13951">
        <v>514130051051</v>
      </c>
      <c r="B13951">
        <v>2018035944</v>
      </c>
      <c r="C13951" t="s">
        <v>16</v>
      </c>
      <c r="D13951">
        <v>2018</v>
      </c>
      <c r="E13951">
        <v>327</v>
      </c>
      <c r="F13951">
        <v>20180329</v>
      </c>
      <c r="G13951">
        <v>345000</v>
      </c>
      <c r="H13951" t="s">
        <v>24102</v>
      </c>
      <c r="I13951" t="s">
        <v>24103</v>
      </c>
      <c r="J13951" t="s">
        <v>37</v>
      </c>
      <c r="K13951">
        <v>43</v>
      </c>
      <c r="L13951">
        <v>103</v>
      </c>
      <c r="M13951" t="s">
        <v>38</v>
      </c>
      <c r="N13951">
        <v>530</v>
      </c>
      <c r="O13951" t="s">
        <v>37500</v>
      </c>
      <c r="P13951">
        <v>161325706</v>
      </c>
    </row>
    <row r="13952" spans="1:16" x14ac:dyDescent="0.3">
      <c r="A13952">
        <v>514130069069</v>
      </c>
      <c r="B13952">
        <v>2018053604</v>
      </c>
      <c r="C13952" t="s">
        <v>16</v>
      </c>
      <c r="D13952">
        <v>2018</v>
      </c>
      <c r="E13952">
        <v>504</v>
      </c>
      <c r="F13952">
        <v>20180507</v>
      </c>
      <c r="G13952">
        <v>420000</v>
      </c>
      <c r="H13952" t="s">
        <v>24105</v>
      </c>
      <c r="I13952" t="s">
        <v>24106</v>
      </c>
      <c r="J13952" t="s">
        <v>37</v>
      </c>
      <c r="K13952">
        <v>43</v>
      </c>
      <c r="L13952">
        <v>103</v>
      </c>
      <c r="M13952" t="s">
        <v>38</v>
      </c>
      <c r="N13952">
        <v>530</v>
      </c>
      <c r="O13952" t="s">
        <v>37500</v>
      </c>
      <c r="P13952">
        <v>161325889</v>
      </c>
    </row>
    <row r="13953" spans="1:16" x14ac:dyDescent="0.3">
      <c r="A13953">
        <v>523114018000</v>
      </c>
      <c r="B13953">
        <v>2018062513</v>
      </c>
      <c r="C13953" t="s">
        <v>16</v>
      </c>
      <c r="D13953">
        <v>2018</v>
      </c>
      <c r="E13953">
        <v>525</v>
      </c>
      <c r="F13953">
        <v>20180525</v>
      </c>
      <c r="G13953">
        <v>519600</v>
      </c>
      <c r="H13953" t="s">
        <v>26659</v>
      </c>
      <c r="I13953" t="s">
        <v>26658</v>
      </c>
      <c r="J13953" t="s">
        <v>22</v>
      </c>
      <c r="K13953">
        <v>17</v>
      </c>
      <c r="L13953">
        <v>117</v>
      </c>
      <c r="M13953" t="s">
        <v>23</v>
      </c>
      <c r="N13953">
        <v>530</v>
      </c>
      <c r="O13953" t="s">
        <v>37500</v>
      </c>
      <c r="P13953">
        <v>161519357</v>
      </c>
    </row>
    <row r="13954" spans="1:16" x14ac:dyDescent="0.3">
      <c r="A13954">
        <v>524102012000</v>
      </c>
      <c r="B13954">
        <v>2018146544</v>
      </c>
      <c r="C13954" t="s">
        <v>16</v>
      </c>
      <c r="D13954">
        <v>2018</v>
      </c>
      <c r="E13954">
        <v>1112</v>
      </c>
      <c r="F13954">
        <v>20181114</v>
      </c>
      <c r="G13954">
        <v>360000</v>
      </c>
      <c r="H13954" t="s">
        <v>26863</v>
      </c>
      <c r="I13954" t="s">
        <v>26862</v>
      </c>
      <c r="J13954" t="s">
        <v>22</v>
      </c>
      <c r="K13954">
        <v>17</v>
      </c>
      <c r="L13954">
        <v>113</v>
      </c>
      <c r="M13954" t="s">
        <v>23</v>
      </c>
      <c r="N13954">
        <v>530</v>
      </c>
      <c r="O13954" t="s">
        <v>37500</v>
      </c>
      <c r="P13954">
        <v>161534127</v>
      </c>
    </row>
    <row r="13955" spans="1:16" x14ac:dyDescent="0.3">
      <c r="A13955">
        <v>524103007000</v>
      </c>
      <c r="B13955">
        <v>2018061291</v>
      </c>
      <c r="C13955" t="s">
        <v>16</v>
      </c>
      <c r="D13955">
        <v>2018</v>
      </c>
      <c r="E13955">
        <v>523</v>
      </c>
      <c r="F13955">
        <v>20180523</v>
      </c>
      <c r="G13955">
        <v>570000</v>
      </c>
      <c r="H13955" t="s">
        <v>26779</v>
      </c>
      <c r="I13955" t="s">
        <v>2326</v>
      </c>
      <c r="J13955" t="s">
        <v>22</v>
      </c>
      <c r="K13955">
        <v>17</v>
      </c>
      <c r="L13955">
        <v>113</v>
      </c>
      <c r="M13955" t="s">
        <v>23</v>
      </c>
      <c r="N13955">
        <v>530</v>
      </c>
      <c r="O13955" t="s">
        <v>37500</v>
      </c>
      <c r="P13955">
        <v>161534313</v>
      </c>
    </row>
    <row r="13956" spans="1:16" x14ac:dyDescent="0.3">
      <c r="A13956">
        <v>524103008000</v>
      </c>
      <c r="B13956">
        <v>2018106360</v>
      </c>
      <c r="C13956" t="s">
        <v>16</v>
      </c>
      <c r="D13956">
        <v>2018</v>
      </c>
      <c r="E13956">
        <v>822</v>
      </c>
      <c r="F13956">
        <v>20180822</v>
      </c>
      <c r="G13956">
        <v>1650000</v>
      </c>
      <c r="H13956" t="s">
        <v>6801</v>
      </c>
      <c r="I13956" t="s">
        <v>9782</v>
      </c>
      <c r="J13956" t="s">
        <v>22</v>
      </c>
      <c r="K13956">
        <v>17</v>
      </c>
      <c r="L13956">
        <v>114</v>
      </c>
      <c r="M13956" t="s">
        <v>23</v>
      </c>
      <c r="N13956">
        <v>530</v>
      </c>
      <c r="O13956" t="s">
        <v>37500</v>
      </c>
      <c r="P13956">
        <v>161534321</v>
      </c>
    </row>
    <row r="13957" spans="1:16" x14ac:dyDescent="0.3">
      <c r="A13957">
        <v>524103021000</v>
      </c>
      <c r="B13957">
        <v>2018061178</v>
      </c>
      <c r="C13957" t="s">
        <v>16</v>
      </c>
      <c r="D13957">
        <v>2018</v>
      </c>
      <c r="E13957">
        <v>522</v>
      </c>
      <c r="F13957">
        <v>20180523</v>
      </c>
      <c r="G13957">
        <v>1350000</v>
      </c>
      <c r="H13957" t="s">
        <v>26870</v>
      </c>
      <c r="I13957" t="s">
        <v>26871</v>
      </c>
      <c r="J13957" t="s">
        <v>22</v>
      </c>
      <c r="K13957">
        <v>17</v>
      </c>
      <c r="L13957">
        <v>114</v>
      </c>
      <c r="M13957" t="s">
        <v>23</v>
      </c>
      <c r="N13957">
        <v>530</v>
      </c>
      <c r="O13957" t="s">
        <v>37500</v>
      </c>
      <c r="P13957">
        <v>161534453</v>
      </c>
    </row>
    <row r="13958" spans="1:16" x14ac:dyDescent="0.3">
      <c r="A13958">
        <v>524106022000</v>
      </c>
      <c r="B13958">
        <v>2018149026</v>
      </c>
      <c r="C13958" t="s">
        <v>16</v>
      </c>
      <c r="D13958">
        <v>2018</v>
      </c>
      <c r="E13958">
        <v>1116</v>
      </c>
      <c r="F13958">
        <v>20181120</v>
      </c>
      <c r="G13958">
        <v>556000</v>
      </c>
      <c r="H13958" t="s">
        <v>26874</v>
      </c>
      <c r="I13958" t="s">
        <v>26875</v>
      </c>
      <c r="J13958" t="s">
        <v>22</v>
      </c>
      <c r="K13958">
        <v>17</v>
      </c>
      <c r="L13958">
        <v>113</v>
      </c>
      <c r="M13958" t="s">
        <v>23</v>
      </c>
      <c r="N13958">
        <v>530</v>
      </c>
      <c r="O13958" t="s">
        <v>37500</v>
      </c>
      <c r="P13958">
        <v>161535174</v>
      </c>
    </row>
    <row r="13959" spans="1:16" x14ac:dyDescent="0.3">
      <c r="A13959">
        <v>524108008000</v>
      </c>
      <c r="B13959">
        <v>2018020727</v>
      </c>
      <c r="C13959" t="s">
        <v>16</v>
      </c>
      <c r="D13959">
        <v>2018</v>
      </c>
      <c r="E13959">
        <v>221</v>
      </c>
      <c r="F13959">
        <v>20180221</v>
      </c>
      <c r="G13959">
        <v>376700</v>
      </c>
      <c r="H13959" t="s">
        <v>23192</v>
      </c>
      <c r="I13959" t="s">
        <v>26883</v>
      </c>
      <c r="J13959" t="s">
        <v>22</v>
      </c>
      <c r="K13959">
        <v>17</v>
      </c>
      <c r="L13959">
        <v>117</v>
      </c>
      <c r="M13959" t="s">
        <v>23</v>
      </c>
      <c r="N13959">
        <v>530</v>
      </c>
      <c r="O13959" t="s">
        <v>37500</v>
      </c>
      <c r="P13959">
        <v>161535514</v>
      </c>
    </row>
    <row r="13960" spans="1:16" x14ac:dyDescent="0.3">
      <c r="A13960">
        <v>524108010000</v>
      </c>
      <c r="B13960">
        <v>2018059363</v>
      </c>
      <c r="C13960" t="s">
        <v>16</v>
      </c>
      <c r="D13960">
        <v>2018</v>
      </c>
      <c r="E13960">
        <v>517</v>
      </c>
      <c r="F13960">
        <v>20180518</v>
      </c>
      <c r="G13960">
        <v>849900</v>
      </c>
      <c r="H13960" t="s">
        <v>26884</v>
      </c>
      <c r="I13960" t="s">
        <v>26885</v>
      </c>
      <c r="J13960" t="s">
        <v>22</v>
      </c>
      <c r="K13960">
        <v>17</v>
      </c>
      <c r="L13960">
        <v>114</v>
      </c>
      <c r="M13960" t="s">
        <v>23</v>
      </c>
      <c r="N13960">
        <v>530</v>
      </c>
      <c r="O13960" t="s">
        <v>37500</v>
      </c>
      <c r="P13960">
        <v>161535531</v>
      </c>
    </row>
    <row r="13961" spans="1:16" x14ac:dyDescent="0.3">
      <c r="A13961">
        <v>524110008000</v>
      </c>
      <c r="B13961">
        <v>2018065864</v>
      </c>
      <c r="C13961" t="s">
        <v>16</v>
      </c>
      <c r="D13961">
        <v>2018</v>
      </c>
      <c r="E13961">
        <v>518</v>
      </c>
      <c r="F13961">
        <v>20180604</v>
      </c>
      <c r="G13961">
        <v>505000</v>
      </c>
      <c r="H13961" t="s">
        <v>26889</v>
      </c>
      <c r="I13961" t="s">
        <v>26890</v>
      </c>
      <c r="J13961" t="s">
        <v>22</v>
      </c>
      <c r="K13961">
        <v>17</v>
      </c>
      <c r="L13961">
        <v>113</v>
      </c>
      <c r="M13961" t="s">
        <v>23</v>
      </c>
      <c r="N13961">
        <v>530</v>
      </c>
      <c r="O13961" t="s">
        <v>37500</v>
      </c>
      <c r="P13961">
        <v>161535999</v>
      </c>
    </row>
    <row r="13962" spans="1:16" x14ac:dyDescent="0.3">
      <c r="A13962">
        <v>524110020000</v>
      </c>
      <c r="B13962">
        <v>2018019635</v>
      </c>
      <c r="C13962" t="s">
        <v>16</v>
      </c>
      <c r="D13962">
        <v>2018</v>
      </c>
      <c r="E13962">
        <v>216</v>
      </c>
      <c r="F13962">
        <v>20180220</v>
      </c>
      <c r="G13962">
        <v>875000</v>
      </c>
      <c r="H13962" t="s">
        <v>26891</v>
      </c>
      <c r="I13962" t="s">
        <v>26892</v>
      </c>
      <c r="J13962" t="s">
        <v>22</v>
      </c>
      <c r="K13962">
        <v>17</v>
      </c>
      <c r="L13962">
        <v>118</v>
      </c>
      <c r="M13962" t="s">
        <v>23</v>
      </c>
      <c r="N13962">
        <v>530</v>
      </c>
      <c r="O13962" t="s">
        <v>37500</v>
      </c>
      <c r="P13962">
        <v>161536111</v>
      </c>
    </row>
    <row r="13963" spans="1:16" x14ac:dyDescent="0.3">
      <c r="A13963">
        <v>524112008000</v>
      </c>
      <c r="B13963">
        <v>2018052049</v>
      </c>
      <c r="C13963" t="s">
        <v>16</v>
      </c>
      <c r="D13963">
        <v>2018</v>
      </c>
      <c r="E13963">
        <v>501</v>
      </c>
      <c r="F13963">
        <v>20180503</v>
      </c>
      <c r="G13963">
        <v>400000</v>
      </c>
      <c r="H13963" t="s">
        <v>26897</v>
      </c>
      <c r="I13963" t="s">
        <v>26898</v>
      </c>
      <c r="J13963" t="s">
        <v>22</v>
      </c>
      <c r="K13963">
        <v>17</v>
      </c>
      <c r="L13963">
        <v>113</v>
      </c>
      <c r="M13963" t="s">
        <v>23</v>
      </c>
      <c r="N13963">
        <v>530</v>
      </c>
      <c r="O13963" t="s">
        <v>37500</v>
      </c>
      <c r="P13963">
        <v>161536472</v>
      </c>
    </row>
    <row r="13964" spans="1:16" x14ac:dyDescent="0.3">
      <c r="A13964">
        <v>524113023000</v>
      </c>
      <c r="B13964">
        <v>2018120670</v>
      </c>
      <c r="C13964" t="s">
        <v>16</v>
      </c>
      <c r="D13964">
        <v>2018</v>
      </c>
      <c r="E13964">
        <v>920</v>
      </c>
      <c r="F13964">
        <v>20180924</v>
      </c>
      <c r="G13964">
        <v>540000</v>
      </c>
      <c r="H13964" t="s">
        <v>26901</v>
      </c>
      <c r="I13964" t="s">
        <v>23850</v>
      </c>
      <c r="J13964" t="s">
        <v>22</v>
      </c>
      <c r="K13964">
        <v>17</v>
      </c>
      <c r="L13964">
        <v>113</v>
      </c>
      <c r="M13964" t="s">
        <v>23</v>
      </c>
      <c r="N13964">
        <v>530</v>
      </c>
      <c r="O13964" t="s">
        <v>37500</v>
      </c>
      <c r="P13964">
        <v>161536758</v>
      </c>
    </row>
    <row r="13965" spans="1:16" x14ac:dyDescent="0.3">
      <c r="A13965">
        <v>524113033000</v>
      </c>
      <c r="B13965">
        <v>2018021082</v>
      </c>
      <c r="C13965" t="s">
        <v>16</v>
      </c>
      <c r="D13965">
        <v>2018</v>
      </c>
      <c r="E13965">
        <v>220</v>
      </c>
      <c r="F13965">
        <v>20180221</v>
      </c>
      <c r="G13965">
        <v>749000</v>
      </c>
      <c r="H13965" t="s">
        <v>26902</v>
      </c>
      <c r="I13965" t="s">
        <v>26903</v>
      </c>
      <c r="J13965" t="s">
        <v>22</v>
      </c>
      <c r="K13965">
        <v>17</v>
      </c>
      <c r="L13965">
        <v>114</v>
      </c>
      <c r="M13965" t="s">
        <v>23</v>
      </c>
      <c r="N13965">
        <v>530</v>
      </c>
      <c r="O13965" t="s">
        <v>37500</v>
      </c>
      <c r="P13965">
        <v>161536812</v>
      </c>
    </row>
    <row r="13966" spans="1:16" x14ac:dyDescent="0.3">
      <c r="A13966">
        <v>524114019000</v>
      </c>
      <c r="B13966">
        <v>2018102973</v>
      </c>
      <c r="C13966" t="s">
        <v>16</v>
      </c>
      <c r="D13966">
        <v>2018</v>
      </c>
      <c r="E13966">
        <v>813</v>
      </c>
      <c r="F13966">
        <v>20180815</v>
      </c>
      <c r="G13966">
        <v>600000</v>
      </c>
      <c r="H13966" t="s">
        <v>26904</v>
      </c>
      <c r="I13966" t="s">
        <v>26905</v>
      </c>
      <c r="J13966" t="s">
        <v>22</v>
      </c>
      <c r="K13966">
        <v>17</v>
      </c>
      <c r="L13966">
        <v>113</v>
      </c>
      <c r="M13966" t="s">
        <v>23</v>
      </c>
      <c r="N13966">
        <v>530</v>
      </c>
      <c r="O13966" t="s">
        <v>37500</v>
      </c>
      <c r="P13966">
        <v>161537169</v>
      </c>
    </row>
    <row r="13967" spans="1:16" x14ac:dyDescent="0.3">
      <c r="A13967">
        <v>524114054000</v>
      </c>
      <c r="B13967">
        <v>2018015491</v>
      </c>
      <c r="C13967" t="s">
        <v>16</v>
      </c>
      <c r="D13967">
        <v>2018</v>
      </c>
      <c r="E13967">
        <v>205</v>
      </c>
      <c r="F13967">
        <v>20180208</v>
      </c>
      <c r="G13967">
        <v>1135000</v>
      </c>
      <c r="H13967" t="s">
        <v>26912</v>
      </c>
      <c r="I13967" t="s">
        <v>26913</v>
      </c>
      <c r="J13967" t="s">
        <v>22</v>
      </c>
      <c r="K13967">
        <v>17</v>
      </c>
      <c r="L13967">
        <v>114</v>
      </c>
      <c r="M13967" t="s">
        <v>23</v>
      </c>
      <c r="N13967">
        <v>530</v>
      </c>
      <c r="O13967" t="s">
        <v>37500</v>
      </c>
      <c r="P13967">
        <v>161537509</v>
      </c>
    </row>
    <row r="13968" spans="1:16" x14ac:dyDescent="0.3">
      <c r="A13968">
        <v>524201004000</v>
      </c>
      <c r="B13968">
        <v>2018090968</v>
      </c>
      <c r="C13968" t="s">
        <v>16</v>
      </c>
      <c r="D13968">
        <v>2018</v>
      </c>
      <c r="E13968">
        <v>720</v>
      </c>
      <c r="F13968">
        <v>20180724</v>
      </c>
      <c r="G13968">
        <v>1500000</v>
      </c>
      <c r="H13968" t="s">
        <v>24761</v>
      </c>
      <c r="I13968" t="s">
        <v>26923</v>
      </c>
      <c r="J13968" t="s">
        <v>22</v>
      </c>
      <c r="K13968">
        <v>17</v>
      </c>
      <c r="L13968">
        <v>114</v>
      </c>
      <c r="M13968" t="s">
        <v>23</v>
      </c>
      <c r="N13968">
        <v>530</v>
      </c>
      <c r="O13968" t="s">
        <v>37500</v>
      </c>
      <c r="P13968">
        <v>161539013</v>
      </c>
    </row>
    <row r="13969" spans="1:16" x14ac:dyDescent="0.3">
      <c r="A13969">
        <v>524201010000</v>
      </c>
      <c r="B13969">
        <v>2018088387</v>
      </c>
      <c r="C13969" t="s">
        <v>16</v>
      </c>
      <c r="D13969">
        <v>2018</v>
      </c>
      <c r="E13969">
        <v>717</v>
      </c>
      <c r="F13969">
        <v>20180718</v>
      </c>
      <c r="G13969">
        <v>1675000</v>
      </c>
      <c r="H13969" t="s">
        <v>26926</v>
      </c>
      <c r="I13969" t="s">
        <v>26927</v>
      </c>
      <c r="J13969" t="s">
        <v>22</v>
      </c>
      <c r="K13969">
        <v>17</v>
      </c>
      <c r="L13969">
        <v>114</v>
      </c>
      <c r="M13969" t="s">
        <v>23</v>
      </c>
      <c r="N13969">
        <v>530</v>
      </c>
      <c r="O13969" t="s">
        <v>37500</v>
      </c>
      <c r="P13969">
        <v>161539072</v>
      </c>
    </row>
    <row r="13970" spans="1:16" x14ac:dyDescent="0.3">
      <c r="A13970">
        <v>524203006000</v>
      </c>
      <c r="B13970">
        <v>2018048952</v>
      </c>
      <c r="C13970" t="s">
        <v>16</v>
      </c>
      <c r="D13970">
        <v>2018</v>
      </c>
      <c r="E13970">
        <v>426</v>
      </c>
      <c r="F13970">
        <v>20180426</v>
      </c>
      <c r="G13970">
        <v>1315000</v>
      </c>
      <c r="H13970" t="s">
        <v>26934</v>
      </c>
      <c r="I13970" t="s">
        <v>26935</v>
      </c>
      <c r="J13970" t="s">
        <v>22</v>
      </c>
      <c r="K13970">
        <v>17</v>
      </c>
      <c r="L13970">
        <v>114</v>
      </c>
      <c r="M13970" t="s">
        <v>23</v>
      </c>
      <c r="N13970">
        <v>530</v>
      </c>
      <c r="O13970" t="s">
        <v>37500</v>
      </c>
      <c r="P13970">
        <v>161539510</v>
      </c>
    </row>
    <row r="13971" spans="1:16" x14ac:dyDescent="0.3">
      <c r="A13971">
        <v>524203007000</v>
      </c>
      <c r="B13971">
        <v>2018028585</v>
      </c>
      <c r="C13971" t="s">
        <v>16</v>
      </c>
      <c r="D13971">
        <v>2018</v>
      </c>
      <c r="E13971">
        <v>308</v>
      </c>
      <c r="F13971">
        <v>20180309</v>
      </c>
      <c r="G13971">
        <v>1677000</v>
      </c>
      <c r="H13971" t="s">
        <v>26936</v>
      </c>
      <c r="I13971" t="s">
        <v>26937</v>
      </c>
      <c r="J13971" t="s">
        <v>22</v>
      </c>
      <c r="K13971">
        <v>17</v>
      </c>
      <c r="L13971">
        <v>114</v>
      </c>
      <c r="M13971" t="s">
        <v>23</v>
      </c>
      <c r="N13971">
        <v>530</v>
      </c>
      <c r="O13971" t="s">
        <v>37500</v>
      </c>
      <c r="P13971">
        <v>161539528</v>
      </c>
    </row>
    <row r="13972" spans="1:16" x14ac:dyDescent="0.3">
      <c r="A13972">
        <v>524203013000</v>
      </c>
      <c r="B13972">
        <v>2018037307</v>
      </c>
      <c r="C13972" t="s">
        <v>16</v>
      </c>
      <c r="D13972">
        <v>2018</v>
      </c>
      <c r="E13972">
        <v>330</v>
      </c>
      <c r="F13972">
        <v>20180330</v>
      </c>
      <c r="G13972">
        <v>610000</v>
      </c>
      <c r="H13972" t="s">
        <v>26938</v>
      </c>
      <c r="I13972" t="s">
        <v>26939</v>
      </c>
      <c r="J13972" t="s">
        <v>22</v>
      </c>
      <c r="K13972">
        <v>17</v>
      </c>
      <c r="L13972">
        <v>113</v>
      </c>
      <c r="M13972" t="s">
        <v>23</v>
      </c>
      <c r="N13972">
        <v>530</v>
      </c>
      <c r="O13972" t="s">
        <v>37500</v>
      </c>
      <c r="P13972">
        <v>161539587</v>
      </c>
    </row>
    <row r="13973" spans="1:16" x14ac:dyDescent="0.3">
      <c r="A13973">
        <v>524203024000</v>
      </c>
      <c r="B13973">
        <v>2018148030</v>
      </c>
      <c r="C13973" t="s">
        <v>16</v>
      </c>
      <c r="D13973">
        <v>2018</v>
      </c>
      <c r="E13973">
        <v>1115</v>
      </c>
      <c r="F13973">
        <v>20181116</v>
      </c>
      <c r="G13973">
        <v>500000</v>
      </c>
      <c r="H13973" t="s">
        <v>26941</v>
      </c>
      <c r="I13973" t="s">
        <v>26614</v>
      </c>
      <c r="J13973" t="s">
        <v>22</v>
      </c>
      <c r="K13973">
        <v>17</v>
      </c>
      <c r="L13973">
        <v>113</v>
      </c>
      <c r="M13973" t="s">
        <v>23</v>
      </c>
      <c r="N13973">
        <v>530</v>
      </c>
      <c r="O13973" t="s">
        <v>37500</v>
      </c>
      <c r="P13973">
        <v>161539692</v>
      </c>
    </row>
    <row r="13974" spans="1:16" x14ac:dyDescent="0.3">
      <c r="A13974">
        <v>524203030000</v>
      </c>
      <c r="B13974">
        <v>2018025960</v>
      </c>
      <c r="C13974" t="s">
        <v>16</v>
      </c>
      <c r="D13974">
        <v>2018</v>
      </c>
      <c r="E13974">
        <v>302</v>
      </c>
      <c r="F13974">
        <v>20180305</v>
      </c>
      <c r="G13974">
        <v>1395000</v>
      </c>
      <c r="H13974" t="s">
        <v>15715</v>
      </c>
      <c r="I13974" t="s">
        <v>26942</v>
      </c>
      <c r="J13974" t="s">
        <v>22</v>
      </c>
      <c r="K13974">
        <v>17</v>
      </c>
      <c r="L13974">
        <v>114</v>
      </c>
      <c r="M13974" t="s">
        <v>23</v>
      </c>
      <c r="N13974">
        <v>530</v>
      </c>
      <c r="O13974" t="s">
        <v>37500</v>
      </c>
      <c r="P13974">
        <v>163918991</v>
      </c>
    </row>
    <row r="13975" spans="1:16" x14ac:dyDescent="0.3">
      <c r="A13975">
        <v>524204015000</v>
      </c>
      <c r="B13975">
        <v>2018052527</v>
      </c>
      <c r="C13975" t="s">
        <v>16</v>
      </c>
      <c r="D13975">
        <v>2018</v>
      </c>
      <c r="E13975">
        <v>503</v>
      </c>
      <c r="F13975">
        <v>20180503</v>
      </c>
      <c r="G13975">
        <v>1375000</v>
      </c>
      <c r="H13975" t="s">
        <v>26945</v>
      </c>
      <c r="I13975" t="s">
        <v>22742</v>
      </c>
      <c r="J13975" t="s">
        <v>22</v>
      </c>
      <c r="K13975">
        <v>17</v>
      </c>
      <c r="L13975">
        <v>114</v>
      </c>
      <c r="M13975" t="s">
        <v>23</v>
      </c>
      <c r="N13975">
        <v>530</v>
      </c>
      <c r="O13975" t="s">
        <v>37500</v>
      </c>
      <c r="P13975">
        <v>161539820</v>
      </c>
    </row>
    <row r="13976" spans="1:16" x14ac:dyDescent="0.3">
      <c r="A13976">
        <v>524205009000</v>
      </c>
      <c r="B13976">
        <v>2018114430</v>
      </c>
      <c r="C13976" t="s">
        <v>16</v>
      </c>
      <c r="D13976">
        <v>2018</v>
      </c>
      <c r="E13976">
        <v>906</v>
      </c>
      <c r="F13976">
        <v>20180907</v>
      </c>
      <c r="G13976">
        <v>635000</v>
      </c>
      <c r="H13976" t="s">
        <v>26947</v>
      </c>
      <c r="I13976" t="s">
        <v>26948</v>
      </c>
      <c r="J13976" t="s">
        <v>22</v>
      </c>
      <c r="K13976">
        <v>17</v>
      </c>
      <c r="L13976">
        <v>113</v>
      </c>
      <c r="M13976" t="s">
        <v>23</v>
      </c>
      <c r="N13976">
        <v>530</v>
      </c>
      <c r="O13976" t="s">
        <v>37500</v>
      </c>
      <c r="P13976">
        <v>161540020</v>
      </c>
    </row>
    <row r="13977" spans="1:16" x14ac:dyDescent="0.3">
      <c r="A13977">
        <v>524205010000</v>
      </c>
      <c r="B13977">
        <v>2018098232</v>
      </c>
      <c r="C13977" t="s">
        <v>16</v>
      </c>
      <c r="D13977">
        <v>2018</v>
      </c>
      <c r="E13977">
        <v>806</v>
      </c>
      <c r="F13977">
        <v>20180808</v>
      </c>
      <c r="G13977">
        <v>670000</v>
      </c>
      <c r="H13977" t="s">
        <v>26949</v>
      </c>
      <c r="I13977" t="s">
        <v>26950</v>
      </c>
      <c r="J13977" t="s">
        <v>22</v>
      </c>
      <c r="K13977">
        <v>17</v>
      </c>
      <c r="L13977">
        <v>114</v>
      </c>
      <c r="M13977" t="s">
        <v>23</v>
      </c>
      <c r="N13977">
        <v>530</v>
      </c>
      <c r="O13977" t="s">
        <v>37500</v>
      </c>
      <c r="P13977">
        <v>161540038</v>
      </c>
    </row>
    <row r="13978" spans="1:16" x14ac:dyDescent="0.3">
      <c r="A13978">
        <v>524205013000</v>
      </c>
      <c r="B13978">
        <v>2018105693</v>
      </c>
      <c r="C13978" t="s">
        <v>16</v>
      </c>
      <c r="D13978">
        <v>2018</v>
      </c>
      <c r="E13978">
        <v>817</v>
      </c>
      <c r="F13978">
        <v>20180821</v>
      </c>
      <c r="G13978">
        <v>1020000</v>
      </c>
      <c r="H13978" t="s">
        <v>7439</v>
      </c>
      <c r="I13978" t="s">
        <v>26954</v>
      </c>
      <c r="J13978" t="s">
        <v>22</v>
      </c>
      <c r="K13978">
        <v>17</v>
      </c>
      <c r="L13978">
        <v>117</v>
      </c>
      <c r="M13978" t="s">
        <v>23</v>
      </c>
      <c r="N13978">
        <v>530</v>
      </c>
      <c r="O13978" t="s">
        <v>37500</v>
      </c>
      <c r="P13978">
        <v>161540062</v>
      </c>
    </row>
    <row r="13979" spans="1:16" x14ac:dyDescent="0.3">
      <c r="A13979">
        <v>524206014000</v>
      </c>
      <c r="B13979">
        <v>2018113553</v>
      </c>
      <c r="C13979" t="s">
        <v>16</v>
      </c>
      <c r="D13979">
        <v>2018</v>
      </c>
      <c r="E13979">
        <v>905</v>
      </c>
      <c r="F13979">
        <v>20180907</v>
      </c>
      <c r="G13979">
        <v>680000</v>
      </c>
      <c r="H13979" t="s">
        <v>24156</v>
      </c>
      <c r="I13979" t="s">
        <v>26956</v>
      </c>
      <c r="J13979" t="s">
        <v>22</v>
      </c>
      <c r="K13979">
        <v>17</v>
      </c>
      <c r="L13979">
        <v>113</v>
      </c>
      <c r="M13979" t="s">
        <v>23</v>
      </c>
      <c r="N13979">
        <v>530</v>
      </c>
      <c r="O13979" t="s">
        <v>37500</v>
      </c>
      <c r="P13979">
        <v>161540313</v>
      </c>
    </row>
    <row r="13980" spans="1:16" x14ac:dyDescent="0.3">
      <c r="A13980">
        <v>524207006000</v>
      </c>
      <c r="B13980">
        <v>2018072648</v>
      </c>
      <c r="C13980" t="s">
        <v>16</v>
      </c>
      <c r="D13980">
        <v>2018</v>
      </c>
      <c r="E13980">
        <v>611</v>
      </c>
      <c r="F13980">
        <v>20180612</v>
      </c>
      <c r="G13980">
        <v>507000</v>
      </c>
      <c r="H13980" t="s">
        <v>26957</v>
      </c>
      <c r="I13980" t="s">
        <v>26958</v>
      </c>
      <c r="J13980" t="s">
        <v>22</v>
      </c>
      <c r="K13980">
        <v>17</v>
      </c>
      <c r="L13980">
        <v>113</v>
      </c>
      <c r="M13980" t="s">
        <v>23</v>
      </c>
      <c r="N13980">
        <v>530</v>
      </c>
      <c r="O13980" t="s">
        <v>37500</v>
      </c>
      <c r="P13980">
        <v>161540488</v>
      </c>
    </row>
    <row r="13981" spans="1:16" x14ac:dyDescent="0.3">
      <c r="A13981">
        <v>524207016000</v>
      </c>
      <c r="B13981">
        <v>2018073660</v>
      </c>
      <c r="C13981" t="s">
        <v>16</v>
      </c>
      <c r="D13981">
        <v>2018</v>
      </c>
      <c r="E13981">
        <v>613</v>
      </c>
      <c r="F13981">
        <v>20180614</v>
      </c>
      <c r="G13981">
        <v>1290000</v>
      </c>
      <c r="H13981" t="s">
        <v>26960</v>
      </c>
      <c r="I13981" t="s">
        <v>26959</v>
      </c>
      <c r="J13981" t="s">
        <v>22</v>
      </c>
      <c r="K13981">
        <v>17</v>
      </c>
      <c r="L13981">
        <v>118</v>
      </c>
      <c r="M13981" t="s">
        <v>23</v>
      </c>
      <c r="N13981">
        <v>530</v>
      </c>
      <c r="O13981" t="s">
        <v>37500</v>
      </c>
      <c r="P13981">
        <v>161540551</v>
      </c>
    </row>
    <row r="13982" spans="1:16" x14ac:dyDescent="0.3">
      <c r="A13982">
        <v>524208006000</v>
      </c>
      <c r="B13982">
        <v>2019004760</v>
      </c>
      <c r="C13982" t="s">
        <v>16</v>
      </c>
      <c r="D13982">
        <v>2018</v>
      </c>
      <c r="E13982">
        <v>1210</v>
      </c>
      <c r="F13982">
        <v>20190114</v>
      </c>
      <c r="G13982">
        <v>531000</v>
      </c>
      <c r="H13982" t="s">
        <v>26961</v>
      </c>
      <c r="I13982" t="s">
        <v>26962</v>
      </c>
      <c r="J13982" t="s">
        <v>22</v>
      </c>
      <c r="K13982">
        <v>17</v>
      </c>
      <c r="L13982">
        <v>113</v>
      </c>
      <c r="M13982" t="s">
        <v>23</v>
      </c>
      <c r="N13982">
        <v>530</v>
      </c>
      <c r="O13982" t="s">
        <v>37500</v>
      </c>
      <c r="P13982">
        <v>161540674</v>
      </c>
    </row>
    <row r="13983" spans="1:16" x14ac:dyDescent="0.3">
      <c r="A13983">
        <v>524208008000</v>
      </c>
      <c r="B13983">
        <v>2018080826</v>
      </c>
      <c r="C13983" t="s">
        <v>16</v>
      </c>
      <c r="D13983">
        <v>2018</v>
      </c>
      <c r="E13983">
        <v>620</v>
      </c>
      <c r="F13983">
        <v>20180702</v>
      </c>
      <c r="G13983">
        <v>712500</v>
      </c>
      <c r="H13983" t="s">
        <v>26963</v>
      </c>
      <c r="I13983" t="s">
        <v>26964</v>
      </c>
      <c r="J13983" t="s">
        <v>22</v>
      </c>
      <c r="K13983">
        <v>17</v>
      </c>
      <c r="L13983">
        <v>117</v>
      </c>
      <c r="M13983" t="s">
        <v>23</v>
      </c>
      <c r="N13983">
        <v>530</v>
      </c>
      <c r="O13983" t="s">
        <v>37500</v>
      </c>
      <c r="P13983">
        <v>161540691</v>
      </c>
    </row>
    <row r="13984" spans="1:16" x14ac:dyDescent="0.3">
      <c r="A13984">
        <v>524208020000</v>
      </c>
      <c r="B13984">
        <v>2018156027</v>
      </c>
      <c r="C13984" t="s">
        <v>16</v>
      </c>
      <c r="D13984">
        <v>2018</v>
      </c>
      <c r="E13984">
        <v>1130</v>
      </c>
      <c r="F13984">
        <v>20181207</v>
      </c>
      <c r="G13984">
        <v>910293</v>
      </c>
      <c r="H13984" t="s">
        <v>26965</v>
      </c>
      <c r="I13984" t="s">
        <v>26966</v>
      </c>
      <c r="J13984" t="s">
        <v>22</v>
      </c>
      <c r="K13984">
        <v>17</v>
      </c>
      <c r="L13984">
        <v>118</v>
      </c>
      <c r="M13984" t="s">
        <v>23</v>
      </c>
      <c r="N13984">
        <v>530</v>
      </c>
      <c r="O13984" t="s">
        <v>37500</v>
      </c>
      <c r="P13984">
        <v>161540798</v>
      </c>
    </row>
    <row r="13985" spans="1:16" x14ac:dyDescent="0.3">
      <c r="A13985">
        <v>524208020000</v>
      </c>
      <c r="B13985">
        <v>2018065628</v>
      </c>
      <c r="C13985" t="s">
        <v>16</v>
      </c>
      <c r="D13985">
        <v>2018</v>
      </c>
      <c r="E13985">
        <v>601</v>
      </c>
      <c r="F13985">
        <v>20180604</v>
      </c>
      <c r="G13985">
        <v>910000</v>
      </c>
      <c r="H13985" t="s">
        <v>26967</v>
      </c>
      <c r="I13985" t="s">
        <v>26968</v>
      </c>
      <c r="J13985" t="s">
        <v>22</v>
      </c>
      <c r="K13985">
        <v>17</v>
      </c>
      <c r="L13985">
        <v>118</v>
      </c>
      <c r="M13985" t="s">
        <v>23</v>
      </c>
      <c r="N13985">
        <v>530</v>
      </c>
      <c r="O13985" t="s">
        <v>37500</v>
      </c>
      <c r="P13985">
        <v>161540798</v>
      </c>
    </row>
    <row r="13986" spans="1:16" x14ac:dyDescent="0.3">
      <c r="A13986">
        <v>524209016000</v>
      </c>
      <c r="B13986">
        <v>2018041182</v>
      </c>
      <c r="C13986" t="s">
        <v>16</v>
      </c>
      <c r="D13986">
        <v>2018</v>
      </c>
      <c r="E13986">
        <v>405</v>
      </c>
      <c r="F13986">
        <v>20180409</v>
      </c>
      <c r="G13986">
        <v>1185000</v>
      </c>
      <c r="H13986" t="s">
        <v>26969</v>
      </c>
      <c r="I13986" t="s">
        <v>11886</v>
      </c>
      <c r="J13986" t="s">
        <v>22</v>
      </c>
      <c r="K13986">
        <v>17</v>
      </c>
      <c r="L13986">
        <v>114</v>
      </c>
      <c r="M13986" t="s">
        <v>23</v>
      </c>
      <c r="N13986">
        <v>530</v>
      </c>
      <c r="O13986" t="s">
        <v>37500</v>
      </c>
      <c r="P13986">
        <v>161540950</v>
      </c>
    </row>
    <row r="13987" spans="1:16" x14ac:dyDescent="0.3">
      <c r="A13987">
        <v>524209018000</v>
      </c>
      <c r="B13987">
        <v>2018126085</v>
      </c>
      <c r="C13987" t="s">
        <v>16</v>
      </c>
      <c r="D13987">
        <v>2018</v>
      </c>
      <c r="E13987">
        <v>1004</v>
      </c>
      <c r="F13987">
        <v>20181004</v>
      </c>
      <c r="G13987">
        <v>645000</v>
      </c>
      <c r="H13987" t="s">
        <v>26970</v>
      </c>
      <c r="I13987" t="s">
        <v>26971</v>
      </c>
      <c r="J13987" t="s">
        <v>22</v>
      </c>
      <c r="K13987">
        <v>17</v>
      </c>
      <c r="L13987">
        <v>118</v>
      </c>
      <c r="M13987" t="s">
        <v>23</v>
      </c>
      <c r="N13987">
        <v>530</v>
      </c>
      <c r="O13987" t="s">
        <v>37500</v>
      </c>
      <c r="P13987">
        <v>161540976</v>
      </c>
    </row>
    <row r="13988" spans="1:16" x14ac:dyDescent="0.3">
      <c r="A13988">
        <v>524211016000</v>
      </c>
      <c r="B13988">
        <v>2018105723</v>
      </c>
      <c r="C13988" t="s">
        <v>16</v>
      </c>
      <c r="D13988">
        <v>2018</v>
      </c>
      <c r="E13988">
        <v>817</v>
      </c>
      <c r="F13988">
        <v>20180821</v>
      </c>
      <c r="G13988">
        <v>799000</v>
      </c>
      <c r="H13988" t="s">
        <v>26972</v>
      </c>
      <c r="I13988" t="s">
        <v>26973</v>
      </c>
      <c r="J13988" t="s">
        <v>22</v>
      </c>
      <c r="K13988">
        <v>17</v>
      </c>
      <c r="L13988">
        <v>114</v>
      </c>
      <c r="M13988" t="s">
        <v>23</v>
      </c>
      <c r="N13988">
        <v>530</v>
      </c>
      <c r="O13988" t="s">
        <v>37500</v>
      </c>
      <c r="P13988">
        <v>161541425</v>
      </c>
    </row>
    <row r="13989" spans="1:16" x14ac:dyDescent="0.3">
      <c r="A13989">
        <v>524211017000</v>
      </c>
      <c r="B13989">
        <v>2018134944</v>
      </c>
      <c r="C13989" t="s">
        <v>16</v>
      </c>
      <c r="D13989">
        <v>2018</v>
      </c>
      <c r="E13989">
        <v>1017</v>
      </c>
      <c r="F13989">
        <v>20181017</v>
      </c>
      <c r="G13989">
        <v>665000</v>
      </c>
      <c r="H13989" t="s">
        <v>26974</v>
      </c>
      <c r="I13989" t="s">
        <v>26975</v>
      </c>
      <c r="J13989" t="s">
        <v>22</v>
      </c>
      <c r="K13989">
        <v>17</v>
      </c>
      <c r="L13989">
        <v>113</v>
      </c>
      <c r="M13989" t="s">
        <v>23</v>
      </c>
      <c r="N13989">
        <v>530</v>
      </c>
      <c r="O13989" t="s">
        <v>37500</v>
      </c>
      <c r="P13989">
        <v>161541433</v>
      </c>
    </row>
    <row r="13990" spans="1:16" x14ac:dyDescent="0.3">
      <c r="A13990">
        <v>524212019000</v>
      </c>
      <c r="B13990">
        <v>2018036285</v>
      </c>
      <c r="C13990" t="s">
        <v>16</v>
      </c>
      <c r="D13990">
        <v>2018</v>
      </c>
      <c r="E13990">
        <v>326</v>
      </c>
      <c r="F13990">
        <v>20180329</v>
      </c>
      <c r="G13990">
        <v>1135770</v>
      </c>
      <c r="H13990" t="s">
        <v>7851</v>
      </c>
      <c r="I13990" t="s">
        <v>8511</v>
      </c>
      <c r="J13990" t="s">
        <v>22</v>
      </c>
      <c r="K13990">
        <v>17</v>
      </c>
      <c r="L13990">
        <v>118</v>
      </c>
      <c r="M13990" t="s">
        <v>23</v>
      </c>
      <c r="N13990">
        <v>530</v>
      </c>
      <c r="O13990" t="s">
        <v>37500</v>
      </c>
      <c r="P13990">
        <v>161541671</v>
      </c>
    </row>
    <row r="13991" spans="1:16" x14ac:dyDescent="0.3">
      <c r="A13991">
        <v>524213002000</v>
      </c>
      <c r="B13991">
        <v>2018001856</v>
      </c>
      <c r="C13991" t="s">
        <v>16</v>
      </c>
      <c r="D13991">
        <v>2018</v>
      </c>
      <c r="E13991">
        <v>104</v>
      </c>
      <c r="F13991">
        <v>20180105</v>
      </c>
      <c r="G13991">
        <v>580000</v>
      </c>
      <c r="H13991" t="s">
        <v>26976</v>
      </c>
      <c r="I13991" t="s">
        <v>26716</v>
      </c>
      <c r="J13991" t="s">
        <v>22</v>
      </c>
      <c r="K13991">
        <v>17</v>
      </c>
      <c r="L13991">
        <v>114</v>
      </c>
      <c r="M13991" t="s">
        <v>23</v>
      </c>
      <c r="N13991">
        <v>530</v>
      </c>
      <c r="O13991" t="s">
        <v>37500</v>
      </c>
      <c r="P13991">
        <v>161541760</v>
      </c>
    </row>
    <row r="13992" spans="1:16" x14ac:dyDescent="0.3">
      <c r="A13992">
        <v>524213014000</v>
      </c>
      <c r="B13992">
        <v>2018046892</v>
      </c>
      <c r="C13992" t="s">
        <v>16</v>
      </c>
      <c r="D13992">
        <v>2018</v>
      </c>
      <c r="E13992">
        <v>423</v>
      </c>
      <c r="F13992">
        <v>20180423</v>
      </c>
      <c r="G13992">
        <v>1415000</v>
      </c>
      <c r="H13992" t="s">
        <v>26977</v>
      </c>
      <c r="I13992" t="s">
        <v>26978</v>
      </c>
      <c r="J13992" t="s">
        <v>22</v>
      </c>
      <c r="K13992">
        <v>17</v>
      </c>
      <c r="L13992">
        <v>114</v>
      </c>
      <c r="M13992" t="s">
        <v>23</v>
      </c>
      <c r="N13992">
        <v>530</v>
      </c>
      <c r="O13992" t="s">
        <v>37500</v>
      </c>
      <c r="P13992">
        <v>161541859</v>
      </c>
    </row>
    <row r="13993" spans="1:16" x14ac:dyDescent="0.3">
      <c r="A13993">
        <v>524214019000</v>
      </c>
      <c r="B13993">
        <v>2018056925</v>
      </c>
      <c r="C13993" t="s">
        <v>16</v>
      </c>
      <c r="D13993">
        <v>2018</v>
      </c>
      <c r="E13993">
        <v>511</v>
      </c>
      <c r="F13993">
        <v>20180515</v>
      </c>
      <c r="G13993">
        <v>675000</v>
      </c>
      <c r="H13993" t="s">
        <v>26979</v>
      </c>
      <c r="I13993" t="s">
        <v>26980</v>
      </c>
      <c r="J13993" t="s">
        <v>22</v>
      </c>
      <c r="K13993">
        <v>17</v>
      </c>
      <c r="L13993">
        <v>117</v>
      </c>
      <c r="M13993" t="s">
        <v>23</v>
      </c>
      <c r="N13993">
        <v>530</v>
      </c>
      <c r="O13993" t="s">
        <v>37500</v>
      </c>
      <c r="P13993">
        <v>161542162</v>
      </c>
    </row>
    <row r="13994" spans="1:16" x14ac:dyDescent="0.3">
      <c r="A13994">
        <v>524215015000</v>
      </c>
      <c r="B13994">
        <v>2018061306</v>
      </c>
      <c r="C13994" t="s">
        <v>16</v>
      </c>
      <c r="D13994">
        <v>2018</v>
      </c>
      <c r="E13994">
        <v>522</v>
      </c>
      <c r="F13994">
        <v>20180523</v>
      </c>
      <c r="G13994">
        <v>675000</v>
      </c>
      <c r="H13994" t="s">
        <v>26982</v>
      </c>
      <c r="I13994" t="s">
        <v>26983</v>
      </c>
      <c r="J13994" t="s">
        <v>22</v>
      </c>
      <c r="K13994">
        <v>17</v>
      </c>
      <c r="L13994">
        <v>113</v>
      </c>
      <c r="M13994" t="s">
        <v>23</v>
      </c>
      <c r="N13994">
        <v>530</v>
      </c>
      <c r="O13994" t="s">
        <v>37500</v>
      </c>
      <c r="P13994">
        <v>161542367</v>
      </c>
    </row>
    <row r="13995" spans="1:16" x14ac:dyDescent="0.3">
      <c r="A13995">
        <v>524215018000</v>
      </c>
      <c r="B13995">
        <v>2018020169</v>
      </c>
      <c r="C13995" t="s">
        <v>16</v>
      </c>
      <c r="D13995">
        <v>2018</v>
      </c>
      <c r="E13995">
        <v>216</v>
      </c>
      <c r="F13995">
        <v>20180221</v>
      </c>
      <c r="G13995">
        <v>1525000</v>
      </c>
      <c r="H13995" t="s">
        <v>23126</v>
      </c>
      <c r="I13995" t="s">
        <v>26984</v>
      </c>
      <c r="J13995" t="s">
        <v>22</v>
      </c>
      <c r="K13995">
        <v>17</v>
      </c>
      <c r="L13995">
        <v>114</v>
      </c>
      <c r="M13995" t="s">
        <v>23</v>
      </c>
      <c r="N13995">
        <v>530</v>
      </c>
      <c r="O13995" t="s">
        <v>37500</v>
      </c>
      <c r="P13995">
        <v>161542391</v>
      </c>
    </row>
    <row r="13996" spans="1:16" x14ac:dyDescent="0.3">
      <c r="A13996">
        <v>524216004000</v>
      </c>
      <c r="B13996">
        <v>2018106046</v>
      </c>
      <c r="C13996" t="s">
        <v>16</v>
      </c>
      <c r="D13996">
        <v>2018</v>
      </c>
      <c r="E13996">
        <v>822</v>
      </c>
      <c r="F13996">
        <v>20180822</v>
      </c>
      <c r="G13996">
        <v>1670000</v>
      </c>
      <c r="H13996" t="s">
        <v>26985</v>
      </c>
      <c r="I13996" t="s">
        <v>26986</v>
      </c>
      <c r="J13996" t="s">
        <v>22</v>
      </c>
      <c r="K13996">
        <v>17</v>
      </c>
      <c r="L13996">
        <v>114</v>
      </c>
      <c r="M13996" t="s">
        <v>23</v>
      </c>
      <c r="N13996">
        <v>530</v>
      </c>
      <c r="O13996" t="s">
        <v>37500</v>
      </c>
      <c r="P13996">
        <v>161542499</v>
      </c>
    </row>
    <row r="13997" spans="1:16" x14ac:dyDescent="0.3">
      <c r="A13997">
        <v>524216015000</v>
      </c>
      <c r="B13997">
        <v>2018004939</v>
      </c>
      <c r="C13997" t="s">
        <v>16</v>
      </c>
      <c r="D13997">
        <v>2018</v>
      </c>
      <c r="E13997">
        <v>112</v>
      </c>
      <c r="F13997">
        <v>20180112</v>
      </c>
      <c r="G13997">
        <v>500000</v>
      </c>
      <c r="H13997" t="s">
        <v>26987</v>
      </c>
      <c r="I13997" t="s">
        <v>4919</v>
      </c>
      <c r="J13997" t="s">
        <v>22</v>
      </c>
      <c r="K13997">
        <v>17</v>
      </c>
      <c r="L13997">
        <v>114</v>
      </c>
      <c r="M13997" t="s">
        <v>23</v>
      </c>
      <c r="N13997">
        <v>530</v>
      </c>
      <c r="O13997" t="s">
        <v>37500</v>
      </c>
      <c r="P13997">
        <v>161542600</v>
      </c>
    </row>
    <row r="13998" spans="1:16" x14ac:dyDescent="0.3">
      <c r="A13998">
        <v>524217019000</v>
      </c>
      <c r="B13998">
        <v>2018083142</v>
      </c>
      <c r="C13998" t="s">
        <v>16</v>
      </c>
      <c r="D13998">
        <v>2018</v>
      </c>
      <c r="E13998">
        <v>703</v>
      </c>
      <c r="F13998">
        <v>20180706</v>
      </c>
      <c r="G13998">
        <v>500000</v>
      </c>
      <c r="H13998" t="s">
        <v>26988</v>
      </c>
      <c r="I13998" t="s">
        <v>26989</v>
      </c>
      <c r="J13998" t="s">
        <v>22</v>
      </c>
      <c r="K13998">
        <v>17</v>
      </c>
      <c r="L13998">
        <v>113</v>
      </c>
      <c r="M13998" t="s">
        <v>23</v>
      </c>
      <c r="N13998">
        <v>530</v>
      </c>
      <c r="O13998" t="s">
        <v>37500</v>
      </c>
      <c r="P13998">
        <v>161542855</v>
      </c>
    </row>
    <row r="13999" spans="1:16" x14ac:dyDescent="0.3">
      <c r="A13999">
        <v>524218015000</v>
      </c>
      <c r="B13999">
        <v>2018085298</v>
      </c>
      <c r="C13999" t="s">
        <v>16</v>
      </c>
      <c r="D13999">
        <v>2018</v>
      </c>
      <c r="E13999">
        <v>711</v>
      </c>
      <c r="F13999">
        <v>20180711</v>
      </c>
      <c r="G13999">
        <v>1625000</v>
      </c>
      <c r="H13999" t="s">
        <v>26992</v>
      </c>
      <c r="I13999" t="s">
        <v>13997</v>
      </c>
      <c r="J13999" t="s">
        <v>22</v>
      </c>
      <c r="K13999">
        <v>17</v>
      </c>
      <c r="L13999">
        <v>114</v>
      </c>
      <c r="M13999" t="s">
        <v>23</v>
      </c>
      <c r="N13999">
        <v>530</v>
      </c>
      <c r="O13999" t="s">
        <v>37500</v>
      </c>
      <c r="P13999">
        <v>161543037</v>
      </c>
    </row>
    <row r="14000" spans="1:16" x14ac:dyDescent="0.3">
      <c r="A14000">
        <v>524218022000</v>
      </c>
      <c r="B14000">
        <v>2018078039</v>
      </c>
      <c r="C14000" t="s">
        <v>16</v>
      </c>
      <c r="D14000">
        <v>2018</v>
      </c>
      <c r="E14000">
        <v>622</v>
      </c>
      <c r="F14000">
        <v>20180625</v>
      </c>
      <c r="G14000">
        <v>1190000</v>
      </c>
      <c r="H14000" t="s">
        <v>26993</v>
      </c>
      <c r="I14000" t="s">
        <v>26994</v>
      </c>
      <c r="J14000" t="s">
        <v>22</v>
      </c>
      <c r="K14000">
        <v>17</v>
      </c>
      <c r="L14000">
        <v>114</v>
      </c>
      <c r="M14000" t="s">
        <v>23</v>
      </c>
      <c r="N14000">
        <v>530</v>
      </c>
      <c r="O14000" t="s">
        <v>37500</v>
      </c>
      <c r="P14000">
        <v>161543100</v>
      </c>
    </row>
    <row r="14001" spans="1:16" x14ac:dyDescent="0.3">
      <c r="A14001">
        <v>524219005000</v>
      </c>
      <c r="B14001">
        <v>2018073621</v>
      </c>
      <c r="C14001" t="s">
        <v>16</v>
      </c>
      <c r="D14001">
        <v>2018</v>
      </c>
      <c r="E14001">
        <v>613</v>
      </c>
      <c r="F14001">
        <v>20180614</v>
      </c>
      <c r="G14001">
        <v>720000</v>
      </c>
      <c r="H14001" t="s">
        <v>26995</v>
      </c>
      <c r="I14001" t="s">
        <v>26996</v>
      </c>
      <c r="J14001" t="s">
        <v>22</v>
      </c>
      <c r="K14001">
        <v>17</v>
      </c>
      <c r="L14001">
        <v>117</v>
      </c>
      <c r="M14001" t="s">
        <v>23</v>
      </c>
      <c r="N14001">
        <v>530</v>
      </c>
      <c r="O14001" t="s">
        <v>37500</v>
      </c>
      <c r="P14001">
        <v>161543169</v>
      </c>
    </row>
    <row r="14002" spans="1:16" x14ac:dyDescent="0.3">
      <c r="A14002">
        <v>524219012000</v>
      </c>
      <c r="B14002">
        <v>2018078989</v>
      </c>
      <c r="C14002" t="s">
        <v>16</v>
      </c>
      <c r="D14002">
        <v>2018</v>
      </c>
      <c r="E14002">
        <v>622</v>
      </c>
      <c r="F14002">
        <v>20180627</v>
      </c>
      <c r="G14002">
        <v>1340000</v>
      </c>
      <c r="H14002" t="s">
        <v>26997</v>
      </c>
      <c r="I14002" t="s">
        <v>26998</v>
      </c>
      <c r="J14002" t="s">
        <v>22</v>
      </c>
      <c r="K14002">
        <v>17</v>
      </c>
      <c r="L14002">
        <v>114</v>
      </c>
      <c r="M14002" t="s">
        <v>23</v>
      </c>
      <c r="N14002">
        <v>530</v>
      </c>
      <c r="O14002" t="s">
        <v>37500</v>
      </c>
      <c r="P14002">
        <v>161543231</v>
      </c>
    </row>
    <row r="14003" spans="1:16" x14ac:dyDescent="0.3">
      <c r="A14003">
        <v>524221001000</v>
      </c>
      <c r="B14003">
        <v>2018056279</v>
      </c>
      <c r="C14003" t="s">
        <v>16</v>
      </c>
      <c r="D14003">
        <v>2018</v>
      </c>
      <c r="E14003">
        <v>509</v>
      </c>
      <c r="F14003">
        <v>20180514</v>
      </c>
      <c r="G14003">
        <v>680000</v>
      </c>
      <c r="H14003" t="s">
        <v>22591</v>
      </c>
      <c r="I14003" t="s">
        <v>26999</v>
      </c>
      <c r="J14003" t="s">
        <v>22</v>
      </c>
      <c r="K14003">
        <v>17</v>
      </c>
      <c r="L14003">
        <v>114</v>
      </c>
      <c r="M14003" t="s">
        <v>23</v>
      </c>
      <c r="N14003">
        <v>530</v>
      </c>
      <c r="O14003" t="s">
        <v>37500</v>
      </c>
      <c r="P14003">
        <v>161543592</v>
      </c>
    </row>
    <row r="14004" spans="1:16" x14ac:dyDescent="0.3">
      <c r="A14004">
        <v>524222001000</v>
      </c>
      <c r="B14004">
        <v>2018086335</v>
      </c>
      <c r="C14004" t="s">
        <v>16</v>
      </c>
      <c r="D14004">
        <v>2018</v>
      </c>
      <c r="E14004">
        <v>713</v>
      </c>
      <c r="F14004">
        <v>20180713</v>
      </c>
      <c r="G14004">
        <v>700000</v>
      </c>
      <c r="H14004" t="s">
        <v>7235</v>
      </c>
      <c r="I14004" t="s">
        <v>27000</v>
      </c>
      <c r="J14004" t="s">
        <v>22</v>
      </c>
      <c r="K14004">
        <v>17</v>
      </c>
      <c r="L14004">
        <v>113</v>
      </c>
      <c r="M14004" t="s">
        <v>23</v>
      </c>
      <c r="N14004">
        <v>530</v>
      </c>
      <c r="O14004" t="s">
        <v>37500</v>
      </c>
      <c r="P14004">
        <v>161543843</v>
      </c>
    </row>
    <row r="14005" spans="1:16" x14ac:dyDescent="0.3">
      <c r="A14005">
        <v>524224008000</v>
      </c>
      <c r="B14005">
        <v>2018071194</v>
      </c>
      <c r="C14005" t="s">
        <v>16</v>
      </c>
      <c r="D14005">
        <v>2018</v>
      </c>
      <c r="E14005">
        <v>606</v>
      </c>
      <c r="F14005">
        <v>20180611</v>
      </c>
      <c r="G14005">
        <v>666000</v>
      </c>
      <c r="H14005" t="s">
        <v>27005</v>
      </c>
      <c r="I14005" t="s">
        <v>13658</v>
      </c>
      <c r="J14005" t="s">
        <v>22</v>
      </c>
      <c r="K14005">
        <v>17</v>
      </c>
      <c r="L14005">
        <v>117</v>
      </c>
      <c r="M14005" t="s">
        <v>23</v>
      </c>
      <c r="N14005">
        <v>530</v>
      </c>
      <c r="O14005" t="s">
        <v>37500</v>
      </c>
      <c r="P14005">
        <v>161544386</v>
      </c>
    </row>
    <row r="14006" spans="1:16" x14ac:dyDescent="0.3">
      <c r="A14006">
        <v>524224009000</v>
      </c>
      <c r="B14006">
        <v>2018006032</v>
      </c>
      <c r="C14006" t="s">
        <v>16</v>
      </c>
      <c r="D14006">
        <v>2018</v>
      </c>
      <c r="E14006">
        <v>116</v>
      </c>
      <c r="F14006">
        <v>20180117</v>
      </c>
      <c r="G14006">
        <v>565000</v>
      </c>
      <c r="H14006" t="s">
        <v>27006</v>
      </c>
      <c r="I14006" t="s">
        <v>16515</v>
      </c>
      <c r="J14006" t="s">
        <v>22</v>
      </c>
      <c r="K14006">
        <v>17</v>
      </c>
      <c r="L14006">
        <v>117</v>
      </c>
      <c r="M14006" t="s">
        <v>23</v>
      </c>
      <c r="N14006">
        <v>530</v>
      </c>
      <c r="O14006" t="s">
        <v>37500</v>
      </c>
      <c r="P14006">
        <v>161544394</v>
      </c>
    </row>
    <row r="14007" spans="1:16" x14ac:dyDescent="0.3">
      <c r="A14007">
        <v>524224013000</v>
      </c>
      <c r="B14007">
        <v>2018018394</v>
      </c>
      <c r="C14007" t="s">
        <v>16</v>
      </c>
      <c r="D14007">
        <v>2018</v>
      </c>
      <c r="E14007">
        <v>215</v>
      </c>
      <c r="F14007">
        <v>20180216</v>
      </c>
      <c r="G14007">
        <v>685000</v>
      </c>
      <c r="H14007" t="s">
        <v>27008</v>
      </c>
      <c r="I14007" t="s">
        <v>23009</v>
      </c>
      <c r="J14007" t="s">
        <v>22</v>
      </c>
      <c r="K14007">
        <v>17</v>
      </c>
      <c r="L14007">
        <v>118</v>
      </c>
      <c r="M14007" t="s">
        <v>23</v>
      </c>
      <c r="N14007">
        <v>530</v>
      </c>
      <c r="O14007" t="s">
        <v>37500</v>
      </c>
      <c r="P14007">
        <v>161544432</v>
      </c>
    </row>
    <row r="14008" spans="1:16" x14ac:dyDescent="0.3">
      <c r="A14008">
        <v>524224021000</v>
      </c>
      <c r="B14008">
        <v>2018060919</v>
      </c>
      <c r="C14008" t="s">
        <v>16</v>
      </c>
      <c r="D14008">
        <v>2018</v>
      </c>
      <c r="E14008">
        <v>522</v>
      </c>
      <c r="F14008">
        <v>20180523</v>
      </c>
      <c r="G14008">
        <v>1369000</v>
      </c>
      <c r="H14008" t="s">
        <v>27009</v>
      </c>
      <c r="I14008" t="s">
        <v>27010</v>
      </c>
      <c r="J14008" t="s">
        <v>22</v>
      </c>
      <c r="K14008">
        <v>17</v>
      </c>
      <c r="L14008">
        <v>114</v>
      </c>
      <c r="M14008" t="s">
        <v>23</v>
      </c>
      <c r="N14008">
        <v>530</v>
      </c>
      <c r="O14008" t="s">
        <v>37500</v>
      </c>
      <c r="P14008">
        <v>161544513</v>
      </c>
    </row>
    <row r="14009" spans="1:16" x14ac:dyDescent="0.3">
      <c r="A14009">
        <v>524225005000</v>
      </c>
      <c r="B14009">
        <v>2018130983</v>
      </c>
      <c r="C14009" t="s">
        <v>16</v>
      </c>
      <c r="D14009">
        <v>2018</v>
      </c>
      <c r="E14009">
        <v>1004</v>
      </c>
      <c r="F14009">
        <v>20181009</v>
      </c>
      <c r="G14009">
        <v>629000</v>
      </c>
      <c r="H14009" t="s">
        <v>27011</v>
      </c>
      <c r="I14009" t="s">
        <v>15782</v>
      </c>
      <c r="J14009" t="s">
        <v>22</v>
      </c>
      <c r="K14009">
        <v>17</v>
      </c>
      <c r="L14009">
        <v>117</v>
      </c>
      <c r="M14009" t="s">
        <v>23</v>
      </c>
      <c r="N14009">
        <v>530</v>
      </c>
      <c r="O14009" t="s">
        <v>37500</v>
      </c>
      <c r="P14009">
        <v>161544564</v>
      </c>
    </row>
    <row r="14010" spans="1:16" x14ac:dyDescent="0.3">
      <c r="A14010">
        <v>524225016000</v>
      </c>
      <c r="B14010">
        <v>2018035310</v>
      </c>
      <c r="C14010" t="s">
        <v>16</v>
      </c>
      <c r="D14010">
        <v>2018</v>
      </c>
      <c r="E14010">
        <v>326</v>
      </c>
      <c r="F14010">
        <v>20180328</v>
      </c>
      <c r="G14010">
        <v>1370000</v>
      </c>
      <c r="H14010" t="s">
        <v>27012</v>
      </c>
      <c r="I14010" t="s">
        <v>27013</v>
      </c>
      <c r="J14010" t="s">
        <v>22</v>
      </c>
      <c r="K14010">
        <v>17</v>
      </c>
      <c r="L14010">
        <v>114</v>
      </c>
      <c r="M14010" t="s">
        <v>23</v>
      </c>
      <c r="N14010">
        <v>530</v>
      </c>
      <c r="O14010" t="s">
        <v>37500</v>
      </c>
      <c r="P14010">
        <v>161544670</v>
      </c>
    </row>
    <row r="14011" spans="1:16" x14ac:dyDescent="0.3">
      <c r="A14011">
        <v>524226007000</v>
      </c>
      <c r="B14011">
        <v>2018043416</v>
      </c>
      <c r="C14011" t="s">
        <v>16</v>
      </c>
      <c r="D14011">
        <v>2018</v>
      </c>
      <c r="E14011">
        <v>413</v>
      </c>
      <c r="F14011">
        <v>20180413</v>
      </c>
      <c r="G14011">
        <v>1150000</v>
      </c>
      <c r="H14011" t="s">
        <v>27016</v>
      </c>
      <c r="I14011" t="s">
        <v>24129</v>
      </c>
      <c r="J14011" t="s">
        <v>22</v>
      </c>
      <c r="K14011">
        <v>17</v>
      </c>
      <c r="L14011">
        <v>114</v>
      </c>
      <c r="M14011" t="s">
        <v>23</v>
      </c>
      <c r="N14011">
        <v>530</v>
      </c>
      <c r="O14011" t="s">
        <v>37500</v>
      </c>
      <c r="P14011">
        <v>161544807</v>
      </c>
    </row>
    <row r="14012" spans="1:16" x14ac:dyDescent="0.3">
      <c r="A14012">
        <v>524226014000</v>
      </c>
      <c r="B14012">
        <v>2018132577</v>
      </c>
      <c r="C14012" t="s">
        <v>16</v>
      </c>
      <c r="D14012">
        <v>2018</v>
      </c>
      <c r="E14012">
        <v>1009</v>
      </c>
      <c r="F14012">
        <v>20181012</v>
      </c>
      <c r="G14012">
        <v>1750000</v>
      </c>
      <c r="H14012" t="s">
        <v>26940</v>
      </c>
      <c r="I14012" t="s">
        <v>27017</v>
      </c>
      <c r="J14012" t="s">
        <v>22</v>
      </c>
      <c r="K14012">
        <v>17</v>
      </c>
      <c r="L14012">
        <v>114</v>
      </c>
      <c r="M14012" t="s">
        <v>23</v>
      </c>
      <c r="N14012">
        <v>530</v>
      </c>
      <c r="O14012" t="s">
        <v>37500</v>
      </c>
      <c r="P14012">
        <v>161544874</v>
      </c>
    </row>
    <row r="14013" spans="1:16" x14ac:dyDescent="0.3">
      <c r="A14013">
        <v>524226023000</v>
      </c>
      <c r="B14013">
        <v>2018014343</v>
      </c>
      <c r="C14013" t="s">
        <v>16</v>
      </c>
      <c r="D14013">
        <v>2018</v>
      </c>
      <c r="E14013">
        <v>205</v>
      </c>
      <c r="F14013">
        <v>20180206</v>
      </c>
      <c r="G14013">
        <v>1570000</v>
      </c>
      <c r="H14013" t="s">
        <v>24157</v>
      </c>
      <c r="I14013" t="s">
        <v>27018</v>
      </c>
      <c r="J14013" t="s">
        <v>22</v>
      </c>
      <c r="K14013">
        <v>17</v>
      </c>
      <c r="L14013">
        <v>114</v>
      </c>
      <c r="M14013" t="s">
        <v>23</v>
      </c>
      <c r="N14013">
        <v>530</v>
      </c>
      <c r="O14013" t="s">
        <v>37500</v>
      </c>
      <c r="P14013">
        <v>161544963</v>
      </c>
    </row>
    <row r="14014" spans="1:16" x14ac:dyDescent="0.3">
      <c r="A14014">
        <v>524227016000</v>
      </c>
      <c r="B14014">
        <v>2018153213</v>
      </c>
      <c r="C14014" t="s">
        <v>16</v>
      </c>
      <c r="D14014">
        <v>2018</v>
      </c>
      <c r="E14014">
        <v>1129</v>
      </c>
      <c r="F14014">
        <v>20181203</v>
      </c>
      <c r="G14014">
        <v>754500</v>
      </c>
      <c r="H14014" t="s">
        <v>27019</v>
      </c>
      <c r="I14014" t="s">
        <v>27020</v>
      </c>
      <c r="J14014" t="s">
        <v>22</v>
      </c>
      <c r="K14014">
        <v>17</v>
      </c>
      <c r="L14014">
        <v>117</v>
      </c>
      <c r="M14014" t="s">
        <v>23</v>
      </c>
      <c r="N14014">
        <v>530</v>
      </c>
      <c r="O14014" t="s">
        <v>37500</v>
      </c>
      <c r="P14014">
        <v>161545129</v>
      </c>
    </row>
    <row r="14015" spans="1:16" x14ac:dyDescent="0.3">
      <c r="A14015">
        <v>524228010000</v>
      </c>
      <c r="B14015">
        <v>2018142385</v>
      </c>
      <c r="C14015" t="s">
        <v>16</v>
      </c>
      <c r="D14015">
        <v>2018</v>
      </c>
      <c r="E14015">
        <v>1031</v>
      </c>
      <c r="F14015">
        <v>20181105</v>
      </c>
      <c r="G14015">
        <v>785000</v>
      </c>
      <c r="H14015" t="s">
        <v>27024</v>
      </c>
      <c r="I14015" t="s">
        <v>16753</v>
      </c>
      <c r="J14015" t="s">
        <v>22</v>
      </c>
      <c r="K14015">
        <v>17</v>
      </c>
      <c r="L14015">
        <v>117</v>
      </c>
      <c r="M14015" t="s">
        <v>23</v>
      </c>
      <c r="N14015">
        <v>530</v>
      </c>
      <c r="O14015" t="s">
        <v>37500</v>
      </c>
      <c r="P14015">
        <v>161545307</v>
      </c>
    </row>
    <row r="14016" spans="1:16" x14ac:dyDescent="0.3">
      <c r="A14016">
        <v>524228018000</v>
      </c>
      <c r="B14016">
        <v>2018051887</v>
      </c>
      <c r="C14016" t="s">
        <v>16</v>
      </c>
      <c r="D14016">
        <v>2018</v>
      </c>
      <c r="E14016">
        <v>430</v>
      </c>
      <c r="F14016">
        <v>20180502</v>
      </c>
      <c r="G14016">
        <v>1500000</v>
      </c>
      <c r="H14016" t="s">
        <v>27025</v>
      </c>
      <c r="I14016" t="s">
        <v>27026</v>
      </c>
      <c r="J14016" t="s">
        <v>22</v>
      </c>
      <c r="K14016">
        <v>17</v>
      </c>
      <c r="L14016">
        <v>114</v>
      </c>
      <c r="M14016" t="s">
        <v>23</v>
      </c>
      <c r="N14016">
        <v>530</v>
      </c>
      <c r="O14016" t="s">
        <v>37500</v>
      </c>
      <c r="P14016">
        <v>161545374</v>
      </c>
    </row>
    <row r="14017" spans="1:16" x14ac:dyDescent="0.3">
      <c r="A14017">
        <v>524229014000</v>
      </c>
      <c r="B14017">
        <v>2018105835</v>
      </c>
      <c r="C14017" t="s">
        <v>16</v>
      </c>
      <c r="D14017">
        <v>2018</v>
      </c>
      <c r="E14017">
        <v>820</v>
      </c>
      <c r="F14017">
        <v>20180821</v>
      </c>
      <c r="G14017">
        <v>1661878</v>
      </c>
      <c r="H14017" t="s">
        <v>26943</v>
      </c>
      <c r="I14017" t="s">
        <v>27029</v>
      </c>
      <c r="J14017" t="s">
        <v>22</v>
      </c>
      <c r="K14017">
        <v>17</v>
      </c>
      <c r="L14017">
        <v>114</v>
      </c>
      <c r="M14017" t="s">
        <v>23</v>
      </c>
      <c r="N14017">
        <v>530</v>
      </c>
      <c r="O14017" t="s">
        <v>37500</v>
      </c>
      <c r="P14017">
        <v>161545579</v>
      </c>
    </row>
    <row r="14018" spans="1:16" x14ac:dyDescent="0.3">
      <c r="A14018">
        <v>524229022000</v>
      </c>
      <c r="B14018">
        <v>2018030354</v>
      </c>
      <c r="C14018" t="s">
        <v>16</v>
      </c>
      <c r="D14018">
        <v>2018</v>
      </c>
      <c r="E14018">
        <v>314</v>
      </c>
      <c r="F14018">
        <v>20180314</v>
      </c>
      <c r="G14018">
        <v>1050000</v>
      </c>
      <c r="H14018" t="s">
        <v>27030</v>
      </c>
      <c r="I14018" t="s">
        <v>27031</v>
      </c>
      <c r="J14018" t="s">
        <v>22</v>
      </c>
      <c r="K14018">
        <v>17</v>
      </c>
      <c r="L14018">
        <v>114</v>
      </c>
      <c r="M14018" t="s">
        <v>23</v>
      </c>
      <c r="N14018">
        <v>530</v>
      </c>
      <c r="O14018" t="s">
        <v>37500</v>
      </c>
      <c r="P14018">
        <v>161545650</v>
      </c>
    </row>
    <row r="14019" spans="1:16" x14ac:dyDescent="0.3">
      <c r="A14019">
        <v>524229025000</v>
      </c>
      <c r="B14019">
        <v>2018040020</v>
      </c>
      <c r="C14019" t="s">
        <v>16</v>
      </c>
      <c r="D14019">
        <v>2018</v>
      </c>
      <c r="E14019">
        <v>404</v>
      </c>
      <c r="F14019">
        <v>20180405</v>
      </c>
      <c r="G14019">
        <v>850000</v>
      </c>
      <c r="H14019" t="s">
        <v>21070</v>
      </c>
      <c r="I14019" t="s">
        <v>27032</v>
      </c>
      <c r="J14019" t="s">
        <v>22</v>
      </c>
      <c r="K14019">
        <v>17</v>
      </c>
      <c r="L14019">
        <v>117</v>
      </c>
      <c r="M14019" t="s">
        <v>23</v>
      </c>
      <c r="N14019">
        <v>530</v>
      </c>
      <c r="O14019" t="s">
        <v>37500</v>
      </c>
      <c r="P14019">
        <v>161545676</v>
      </c>
    </row>
    <row r="14020" spans="1:16" x14ac:dyDescent="0.3">
      <c r="A14020">
        <v>524230009000</v>
      </c>
      <c r="B14020">
        <v>2018085684</v>
      </c>
      <c r="C14020" t="s">
        <v>19</v>
      </c>
      <c r="D14020">
        <v>2018</v>
      </c>
      <c r="E14020">
        <v>712</v>
      </c>
      <c r="F14020">
        <v>20180712</v>
      </c>
      <c r="G14020">
        <v>1750000</v>
      </c>
      <c r="H14020" t="s">
        <v>26607</v>
      </c>
      <c r="I14020" t="s">
        <v>27035</v>
      </c>
      <c r="J14020" t="s">
        <v>22</v>
      </c>
      <c r="K14020">
        <v>17</v>
      </c>
      <c r="L14020">
        <v>114</v>
      </c>
      <c r="M14020" t="s">
        <v>23</v>
      </c>
      <c r="N14020">
        <v>530</v>
      </c>
      <c r="O14020" t="s">
        <v>37500</v>
      </c>
      <c r="P14020">
        <v>161545781</v>
      </c>
    </row>
    <row r="14021" spans="1:16" x14ac:dyDescent="0.3">
      <c r="A14021">
        <v>524230016000</v>
      </c>
      <c r="B14021">
        <v>2018033335</v>
      </c>
      <c r="C14021" t="s">
        <v>16</v>
      </c>
      <c r="D14021">
        <v>2018</v>
      </c>
      <c r="E14021">
        <v>321</v>
      </c>
      <c r="F14021">
        <v>20180321</v>
      </c>
      <c r="G14021">
        <v>1356400</v>
      </c>
      <c r="H14021" t="s">
        <v>27037</v>
      </c>
      <c r="I14021" t="s">
        <v>27038</v>
      </c>
      <c r="J14021" t="s">
        <v>22</v>
      </c>
      <c r="K14021">
        <v>17</v>
      </c>
      <c r="L14021">
        <v>114</v>
      </c>
      <c r="M14021" t="s">
        <v>23</v>
      </c>
      <c r="N14021">
        <v>530</v>
      </c>
      <c r="O14021" t="s">
        <v>37500</v>
      </c>
      <c r="P14021">
        <v>161545854</v>
      </c>
    </row>
    <row r="14022" spans="1:16" x14ac:dyDescent="0.3">
      <c r="A14022">
        <v>524232006000</v>
      </c>
      <c r="B14022">
        <v>2018106152</v>
      </c>
      <c r="C14022" t="s">
        <v>16</v>
      </c>
      <c r="D14022">
        <v>2018</v>
      </c>
      <c r="E14022">
        <v>820</v>
      </c>
      <c r="F14022">
        <v>20180822</v>
      </c>
      <c r="G14022">
        <v>1650000</v>
      </c>
      <c r="H14022" t="s">
        <v>23126</v>
      </c>
      <c r="I14022" t="s">
        <v>7439</v>
      </c>
      <c r="J14022" t="s">
        <v>22</v>
      </c>
      <c r="K14022">
        <v>17</v>
      </c>
      <c r="L14022">
        <v>114</v>
      </c>
      <c r="M14022" t="s">
        <v>23</v>
      </c>
      <c r="N14022">
        <v>530</v>
      </c>
      <c r="O14022" t="s">
        <v>37500</v>
      </c>
      <c r="P14022">
        <v>161546222</v>
      </c>
    </row>
    <row r="14023" spans="1:16" x14ac:dyDescent="0.3">
      <c r="A14023">
        <v>524232011000</v>
      </c>
      <c r="B14023">
        <v>2018044105</v>
      </c>
      <c r="C14023" t="s">
        <v>16</v>
      </c>
      <c r="D14023">
        <v>2018</v>
      </c>
      <c r="E14023">
        <v>413</v>
      </c>
      <c r="F14023">
        <v>20180416</v>
      </c>
      <c r="G14023">
        <v>815000</v>
      </c>
      <c r="H14023" t="s">
        <v>27041</v>
      </c>
      <c r="I14023" t="s">
        <v>27042</v>
      </c>
      <c r="J14023" t="s">
        <v>22</v>
      </c>
      <c r="K14023">
        <v>17</v>
      </c>
      <c r="L14023">
        <v>113</v>
      </c>
      <c r="M14023" t="s">
        <v>23</v>
      </c>
      <c r="N14023">
        <v>530</v>
      </c>
      <c r="O14023" t="s">
        <v>37500</v>
      </c>
      <c r="P14023">
        <v>161546273</v>
      </c>
    </row>
    <row r="14024" spans="1:16" x14ac:dyDescent="0.3">
      <c r="A14024">
        <v>524232013000</v>
      </c>
      <c r="B14024">
        <v>2018075262</v>
      </c>
      <c r="C14024" t="s">
        <v>16</v>
      </c>
      <c r="D14024">
        <v>2018</v>
      </c>
      <c r="E14024">
        <v>611</v>
      </c>
      <c r="F14024">
        <v>20180619</v>
      </c>
      <c r="G14024">
        <v>490000</v>
      </c>
      <c r="H14024" t="s">
        <v>27043</v>
      </c>
      <c r="I14024" t="s">
        <v>27044</v>
      </c>
      <c r="J14024" t="s">
        <v>22</v>
      </c>
      <c r="K14024">
        <v>17</v>
      </c>
      <c r="L14024">
        <v>117</v>
      </c>
      <c r="M14024" t="s">
        <v>23</v>
      </c>
      <c r="N14024">
        <v>530</v>
      </c>
      <c r="O14024" t="s">
        <v>37500</v>
      </c>
      <c r="P14024">
        <v>161546290</v>
      </c>
    </row>
    <row r="14025" spans="1:16" x14ac:dyDescent="0.3">
      <c r="A14025">
        <v>524232020000</v>
      </c>
      <c r="B14025">
        <v>2018004237</v>
      </c>
      <c r="C14025" t="s">
        <v>16</v>
      </c>
      <c r="D14025">
        <v>2018</v>
      </c>
      <c r="E14025">
        <v>109</v>
      </c>
      <c r="F14025">
        <v>20180111</v>
      </c>
      <c r="G14025">
        <v>1260000</v>
      </c>
      <c r="H14025" t="s">
        <v>27045</v>
      </c>
      <c r="I14025" t="s">
        <v>26390</v>
      </c>
      <c r="J14025" t="s">
        <v>22</v>
      </c>
      <c r="K14025">
        <v>17</v>
      </c>
      <c r="L14025">
        <v>114</v>
      </c>
      <c r="M14025" t="s">
        <v>23</v>
      </c>
      <c r="N14025">
        <v>530</v>
      </c>
      <c r="O14025" t="s">
        <v>37500</v>
      </c>
      <c r="P14025">
        <v>161546362</v>
      </c>
    </row>
    <row r="14026" spans="1:16" x14ac:dyDescent="0.3">
      <c r="A14026">
        <v>524301024000</v>
      </c>
      <c r="B14026">
        <v>2018082669</v>
      </c>
      <c r="C14026" t="s">
        <v>16</v>
      </c>
      <c r="D14026">
        <v>2018</v>
      </c>
      <c r="E14026">
        <v>629</v>
      </c>
      <c r="F14026">
        <v>20180705</v>
      </c>
      <c r="G14026">
        <v>477000</v>
      </c>
      <c r="H14026" t="s">
        <v>27047</v>
      </c>
      <c r="I14026" t="s">
        <v>27048</v>
      </c>
      <c r="J14026" t="s">
        <v>22</v>
      </c>
      <c r="K14026">
        <v>17</v>
      </c>
      <c r="L14026">
        <v>113</v>
      </c>
      <c r="M14026" t="s">
        <v>23</v>
      </c>
      <c r="N14026">
        <v>530</v>
      </c>
      <c r="O14026" t="s">
        <v>37500</v>
      </c>
      <c r="P14026">
        <v>161546656</v>
      </c>
    </row>
    <row r="14027" spans="1:16" x14ac:dyDescent="0.3">
      <c r="A14027">
        <v>524302021000</v>
      </c>
      <c r="B14027">
        <v>2018050503</v>
      </c>
      <c r="C14027" t="s">
        <v>16</v>
      </c>
      <c r="D14027">
        <v>2018</v>
      </c>
      <c r="E14027">
        <v>427</v>
      </c>
      <c r="F14027">
        <v>20180430</v>
      </c>
      <c r="G14027">
        <v>1625000</v>
      </c>
      <c r="H14027" t="s">
        <v>26614</v>
      </c>
      <c r="I14027" t="s">
        <v>22084</v>
      </c>
      <c r="J14027" t="s">
        <v>22</v>
      </c>
      <c r="K14027">
        <v>17</v>
      </c>
      <c r="L14027">
        <v>114</v>
      </c>
      <c r="M14027" t="s">
        <v>23</v>
      </c>
      <c r="N14027">
        <v>530</v>
      </c>
      <c r="O14027" t="s">
        <v>37500</v>
      </c>
      <c r="P14027">
        <v>161546877</v>
      </c>
    </row>
    <row r="14028" spans="1:16" x14ac:dyDescent="0.3">
      <c r="A14028">
        <v>524304006000</v>
      </c>
      <c r="B14028">
        <v>2018080994</v>
      </c>
      <c r="C14028" t="s">
        <v>16</v>
      </c>
      <c r="D14028">
        <v>2018</v>
      </c>
      <c r="E14028">
        <v>629</v>
      </c>
      <c r="F14028">
        <v>20180702</v>
      </c>
      <c r="G14028">
        <v>1200000</v>
      </c>
      <c r="H14028" t="s">
        <v>27050</v>
      </c>
      <c r="I14028" t="s">
        <v>27051</v>
      </c>
      <c r="J14028" t="s">
        <v>22</v>
      </c>
      <c r="K14028">
        <v>17</v>
      </c>
      <c r="L14028">
        <v>114</v>
      </c>
      <c r="M14028" t="s">
        <v>23</v>
      </c>
      <c r="N14028">
        <v>530</v>
      </c>
      <c r="O14028" t="s">
        <v>37500</v>
      </c>
      <c r="P14028">
        <v>161547202</v>
      </c>
    </row>
    <row r="14029" spans="1:16" x14ac:dyDescent="0.3">
      <c r="A14029">
        <v>524305001000</v>
      </c>
      <c r="B14029">
        <v>2018155691</v>
      </c>
      <c r="C14029" t="s">
        <v>21</v>
      </c>
      <c r="D14029">
        <v>2018</v>
      </c>
      <c r="E14029">
        <v>1121</v>
      </c>
      <c r="F14029">
        <v>20181206</v>
      </c>
      <c r="G14029">
        <v>500000</v>
      </c>
      <c r="H14029" t="s">
        <v>27056</v>
      </c>
      <c r="I14029" t="s">
        <v>26614</v>
      </c>
      <c r="J14029" t="s">
        <v>22</v>
      </c>
      <c r="K14029">
        <v>17</v>
      </c>
      <c r="L14029">
        <v>113</v>
      </c>
      <c r="M14029" t="s">
        <v>23</v>
      </c>
      <c r="N14029">
        <v>530</v>
      </c>
      <c r="O14029" t="s">
        <v>37500</v>
      </c>
      <c r="P14029">
        <v>161547393</v>
      </c>
    </row>
    <row r="14030" spans="1:16" x14ac:dyDescent="0.3">
      <c r="A14030">
        <v>524305003000</v>
      </c>
      <c r="B14030">
        <v>2018035284</v>
      </c>
      <c r="C14030" t="s">
        <v>16</v>
      </c>
      <c r="D14030">
        <v>2018</v>
      </c>
      <c r="E14030">
        <v>326</v>
      </c>
      <c r="F14030">
        <v>20180328</v>
      </c>
      <c r="G14030">
        <v>1375000</v>
      </c>
      <c r="H14030" t="s">
        <v>27057</v>
      </c>
      <c r="I14030" t="s">
        <v>27058</v>
      </c>
      <c r="J14030" t="s">
        <v>22</v>
      </c>
      <c r="K14030">
        <v>17</v>
      </c>
      <c r="L14030">
        <v>114</v>
      </c>
      <c r="M14030" t="s">
        <v>23</v>
      </c>
      <c r="N14030">
        <v>530</v>
      </c>
      <c r="O14030" t="s">
        <v>37500</v>
      </c>
      <c r="P14030">
        <v>161547415</v>
      </c>
    </row>
    <row r="14031" spans="1:16" x14ac:dyDescent="0.3">
      <c r="A14031">
        <v>524306010000</v>
      </c>
      <c r="B14031">
        <v>2018138648</v>
      </c>
      <c r="C14031" t="s">
        <v>16</v>
      </c>
      <c r="D14031">
        <v>2018</v>
      </c>
      <c r="E14031">
        <v>1025</v>
      </c>
      <c r="F14031">
        <v>20181026</v>
      </c>
      <c r="G14031">
        <v>580000</v>
      </c>
      <c r="H14031" t="s">
        <v>27063</v>
      </c>
      <c r="I14031" t="s">
        <v>23018</v>
      </c>
      <c r="J14031" t="s">
        <v>22</v>
      </c>
      <c r="K14031">
        <v>17</v>
      </c>
      <c r="L14031">
        <v>113</v>
      </c>
      <c r="M14031" t="s">
        <v>23</v>
      </c>
      <c r="N14031">
        <v>530</v>
      </c>
      <c r="O14031" t="s">
        <v>37500</v>
      </c>
      <c r="P14031">
        <v>161547725</v>
      </c>
    </row>
    <row r="14032" spans="1:16" x14ac:dyDescent="0.3">
      <c r="A14032">
        <v>524306021000</v>
      </c>
      <c r="B14032">
        <v>2018005088</v>
      </c>
      <c r="C14032" t="s">
        <v>16</v>
      </c>
      <c r="D14032">
        <v>2018</v>
      </c>
      <c r="E14032">
        <v>111</v>
      </c>
      <c r="F14032">
        <v>20180116</v>
      </c>
      <c r="G14032">
        <v>530700</v>
      </c>
      <c r="H14032" t="s">
        <v>23958</v>
      </c>
      <c r="I14032" t="s">
        <v>26955</v>
      </c>
      <c r="J14032" t="s">
        <v>22</v>
      </c>
      <c r="K14032">
        <v>17</v>
      </c>
      <c r="L14032">
        <v>117</v>
      </c>
      <c r="M14032" t="s">
        <v>23</v>
      </c>
      <c r="N14032">
        <v>530</v>
      </c>
      <c r="O14032" t="s">
        <v>37500</v>
      </c>
      <c r="P14032">
        <v>161547831</v>
      </c>
    </row>
    <row r="14033" spans="1:16" x14ac:dyDescent="0.3">
      <c r="A14033">
        <v>524310008000</v>
      </c>
      <c r="B14033">
        <v>2018057576</v>
      </c>
      <c r="C14033" t="s">
        <v>16</v>
      </c>
      <c r="D14033">
        <v>2018</v>
      </c>
      <c r="E14033">
        <v>511</v>
      </c>
      <c r="F14033">
        <v>20180516</v>
      </c>
      <c r="G14033">
        <v>450000</v>
      </c>
      <c r="H14033" t="s">
        <v>27071</v>
      </c>
      <c r="I14033" t="s">
        <v>27072</v>
      </c>
      <c r="J14033" t="s">
        <v>22</v>
      </c>
      <c r="K14033">
        <v>17</v>
      </c>
      <c r="L14033">
        <v>113</v>
      </c>
      <c r="M14033" t="s">
        <v>23</v>
      </c>
      <c r="N14033">
        <v>530</v>
      </c>
      <c r="O14033" t="s">
        <v>37500</v>
      </c>
      <c r="P14033">
        <v>161548527</v>
      </c>
    </row>
    <row r="14034" spans="1:16" x14ac:dyDescent="0.3">
      <c r="A14034">
        <v>524312021000</v>
      </c>
      <c r="B14034">
        <v>2018121321</v>
      </c>
      <c r="C14034" t="s">
        <v>19</v>
      </c>
      <c r="D14034">
        <v>2018</v>
      </c>
      <c r="E14034">
        <v>921</v>
      </c>
      <c r="F14034">
        <v>20180925</v>
      </c>
      <c r="G14034">
        <v>1355000</v>
      </c>
      <c r="H14034" t="s">
        <v>26928</v>
      </c>
      <c r="I14034" t="s">
        <v>17461</v>
      </c>
      <c r="J14034" t="s">
        <v>22</v>
      </c>
      <c r="K14034">
        <v>17</v>
      </c>
      <c r="L14034">
        <v>114</v>
      </c>
      <c r="M14034" t="s">
        <v>23</v>
      </c>
      <c r="N14034">
        <v>530</v>
      </c>
      <c r="O14034" t="s">
        <v>37500</v>
      </c>
      <c r="P14034">
        <v>161549132</v>
      </c>
    </row>
    <row r="14035" spans="1:16" x14ac:dyDescent="0.3">
      <c r="A14035">
        <v>524313002000</v>
      </c>
      <c r="B14035">
        <v>2018045860</v>
      </c>
      <c r="C14035" t="s">
        <v>16</v>
      </c>
      <c r="D14035">
        <v>2018</v>
      </c>
      <c r="E14035">
        <v>418</v>
      </c>
      <c r="F14035">
        <v>20180419</v>
      </c>
      <c r="G14035">
        <v>525000</v>
      </c>
      <c r="H14035" t="s">
        <v>27076</v>
      </c>
      <c r="I14035" t="s">
        <v>27077</v>
      </c>
      <c r="J14035" t="s">
        <v>22</v>
      </c>
      <c r="K14035">
        <v>17</v>
      </c>
      <c r="L14035">
        <v>113</v>
      </c>
      <c r="M14035" t="s">
        <v>23</v>
      </c>
      <c r="N14035">
        <v>530</v>
      </c>
      <c r="O14035" t="s">
        <v>37500</v>
      </c>
      <c r="P14035">
        <v>161549183</v>
      </c>
    </row>
    <row r="14036" spans="1:16" x14ac:dyDescent="0.3">
      <c r="A14036">
        <v>524315013000</v>
      </c>
      <c r="B14036">
        <v>2018134170</v>
      </c>
      <c r="C14036" t="s">
        <v>19</v>
      </c>
      <c r="D14036">
        <v>2018</v>
      </c>
      <c r="E14036">
        <v>906</v>
      </c>
      <c r="F14036">
        <v>20181016</v>
      </c>
      <c r="G14036">
        <v>548000</v>
      </c>
      <c r="H14036" t="s">
        <v>144</v>
      </c>
      <c r="I14036" t="s">
        <v>27083</v>
      </c>
      <c r="J14036" t="s">
        <v>22</v>
      </c>
      <c r="K14036">
        <v>17</v>
      </c>
      <c r="L14036">
        <v>117</v>
      </c>
      <c r="M14036" t="s">
        <v>23</v>
      </c>
      <c r="N14036">
        <v>530</v>
      </c>
      <c r="O14036" t="s">
        <v>37500</v>
      </c>
      <c r="P14036">
        <v>161549787</v>
      </c>
    </row>
    <row r="14037" spans="1:16" x14ac:dyDescent="0.3">
      <c r="A14037">
        <v>524315019000</v>
      </c>
      <c r="B14037">
        <v>2018004264</v>
      </c>
      <c r="C14037" t="s">
        <v>16</v>
      </c>
      <c r="D14037">
        <v>2018</v>
      </c>
      <c r="E14037">
        <v>108</v>
      </c>
      <c r="F14037">
        <v>20180111</v>
      </c>
      <c r="G14037">
        <v>1300000</v>
      </c>
      <c r="H14037" t="s">
        <v>10018</v>
      </c>
      <c r="I14037" t="s">
        <v>27084</v>
      </c>
      <c r="J14037" t="s">
        <v>22</v>
      </c>
      <c r="K14037">
        <v>17</v>
      </c>
      <c r="L14037">
        <v>114</v>
      </c>
      <c r="M14037" t="s">
        <v>23</v>
      </c>
      <c r="N14037">
        <v>530</v>
      </c>
      <c r="O14037" t="s">
        <v>37500</v>
      </c>
      <c r="P14037">
        <v>161549841</v>
      </c>
    </row>
    <row r="14038" spans="1:16" x14ac:dyDescent="0.3">
      <c r="A14038">
        <v>524315020000</v>
      </c>
      <c r="B14038">
        <v>2018037251</v>
      </c>
      <c r="C14038" t="s">
        <v>16</v>
      </c>
      <c r="D14038">
        <v>2018</v>
      </c>
      <c r="E14038">
        <v>329</v>
      </c>
      <c r="F14038">
        <v>20180330</v>
      </c>
      <c r="G14038">
        <v>1235000</v>
      </c>
      <c r="H14038" t="s">
        <v>27085</v>
      </c>
      <c r="I14038" t="s">
        <v>27086</v>
      </c>
      <c r="J14038" t="s">
        <v>22</v>
      </c>
      <c r="K14038">
        <v>17</v>
      </c>
      <c r="L14038">
        <v>114</v>
      </c>
      <c r="M14038" t="s">
        <v>23</v>
      </c>
      <c r="N14038">
        <v>530</v>
      </c>
      <c r="O14038" t="s">
        <v>37500</v>
      </c>
      <c r="P14038">
        <v>161549850</v>
      </c>
    </row>
    <row r="14039" spans="1:16" x14ac:dyDescent="0.3">
      <c r="A14039">
        <v>524316002000</v>
      </c>
      <c r="B14039">
        <v>2018025277</v>
      </c>
      <c r="C14039" t="s">
        <v>16</v>
      </c>
      <c r="D14039">
        <v>2018</v>
      </c>
      <c r="E14039">
        <v>301</v>
      </c>
      <c r="F14039">
        <v>20180302</v>
      </c>
      <c r="G14039">
        <v>565000</v>
      </c>
      <c r="H14039" t="s">
        <v>27087</v>
      </c>
      <c r="I14039" t="s">
        <v>27088</v>
      </c>
      <c r="J14039" t="s">
        <v>22</v>
      </c>
      <c r="K14039">
        <v>17</v>
      </c>
      <c r="L14039">
        <v>117</v>
      </c>
      <c r="M14039" t="s">
        <v>23</v>
      </c>
      <c r="N14039">
        <v>530</v>
      </c>
      <c r="O14039" t="s">
        <v>37500</v>
      </c>
      <c r="P14039">
        <v>161549914</v>
      </c>
    </row>
    <row r="14040" spans="1:16" x14ac:dyDescent="0.3">
      <c r="A14040">
        <v>524316004000</v>
      </c>
      <c r="B14040">
        <v>2018024146</v>
      </c>
      <c r="C14040" t="s">
        <v>16</v>
      </c>
      <c r="D14040">
        <v>2018</v>
      </c>
      <c r="E14040">
        <v>226</v>
      </c>
      <c r="F14040">
        <v>20180228</v>
      </c>
      <c r="G14040">
        <v>470000</v>
      </c>
      <c r="H14040" t="s">
        <v>27089</v>
      </c>
      <c r="I14040" t="s">
        <v>27090</v>
      </c>
      <c r="J14040" t="s">
        <v>22</v>
      </c>
      <c r="K14040">
        <v>17</v>
      </c>
      <c r="L14040">
        <v>113</v>
      </c>
      <c r="M14040" t="s">
        <v>23</v>
      </c>
      <c r="N14040">
        <v>530</v>
      </c>
      <c r="O14040" t="s">
        <v>37500</v>
      </c>
      <c r="P14040">
        <v>161549922</v>
      </c>
    </row>
    <row r="14041" spans="1:16" x14ac:dyDescent="0.3">
      <c r="A14041">
        <v>524317007000</v>
      </c>
      <c r="B14041">
        <v>2018083094</v>
      </c>
      <c r="C14041" t="s">
        <v>16</v>
      </c>
      <c r="D14041">
        <v>2018</v>
      </c>
      <c r="E14041">
        <v>629</v>
      </c>
      <c r="F14041">
        <v>20180706</v>
      </c>
      <c r="G14041">
        <v>446000</v>
      </c>
      <c r="H14041" t="s">
        <v>27091</v>
      </c>
      <c r="I14041" t="s">
        <v>27092</v>
      </c>
      <c r="J14041" t="s">
        <v>22</v>
      </c>
      <c r="K14041">
        <v>17</v>
      </c>
      <c r="L14041">
        <v>117</v>
      </c>
      <c r="M14041" t="s">
        <v>23</v>
      </c>
      <c r="N14041">
        <v>530</v>
      </c>
      <c r="O14041" t="s">
        <v>37500</v>
      </c>
      <c r="P14041">
        <v>161550131</v>
      </c>
    </row>
    <row r="14042" spans="1:16" x14ac:dyDescent="0.3">
      <c r="A14042">
        <v>524321005000</v>
      </c>
      <c r="B14042">
        <v>2018161512</v>
      </c>
      <c r="C14042" t="s">
        <v>16</v>
      </c>
      <c r="D14042">
        <v>2018</v>
      </c>
      <c r="E14042">
        <v>1220</v>
      </c>
      <c r="F14042">
        <v>20181221</v>
      </c>
      <c r="G14042">
        <v>525000</v>
      </c>
      <c r="H14042" t="s">
        <v>27008</v>
      </c>
      <c r="I14042" t="s">
        <v>27097</v>
      </c>
      <c r="J14042" t="s">
        <v>22</v>
      </c>
      <c r="K14042">
        <v>17</v>
      </c>
      <c r="L14042">
        <v>117</v>
      </c>
      <c r="M14042" t="s">
        <v>23</v>
      </c>
      <c r="N14042">
        <v>530</v>
      </c>
      <c r="O14042" t="s">
        <v>37500</v>
      </c>
      <c r="P14042">
        <v>161550602</v>
      </c>
    </row>
    <row r="14043" spans="1:16" x14ac:dyDescent="0.3">
      <c r="A14043">
        <v>524321005000</v>
      </c>
      <c r="B14043">
        <v>2018022882</v>
      </c>
      <c r="C14043" t="s">
        <v>16</v>
      </c>
      <c r="D14043">
        <v>2018</v>
      </c>
      <c r="E14043">
        <v>226</v>
      </c>
      <c r="F14043">
        <v>20180226</v>
      </c>
      <c r="G14043">
        <v>520000</v>
      </c>
      <c r="H14043" t="s">
        <v>27098</v>
      </c>
      <c r="I14043" t="s">
        <v>27008</v>
      </c>
      <c r="J14043" t="s">
        <v>22</v>
      </c>
      <c r="K14043">
        <v>17</v>
      </c>
      <c r="L14043">
        <v>117</v>
      </c>
      <c r="M14043" t="s">
        <v>23</v>
      </c>
      <c r="N14043">
        <v>530</v>
      </c>
      <c r="O14043" t="s">
        <v>37500</v>
      </c>
      <c r="P14043">
        <v>161550602</v>
      </c>
    </row>
    <row r="14044" spans="1:16" x14ac:dyDescent="0.3">
      <c r="A14044">
        <v>524405007000</v>
      </c>
      <c r="B14044">
        <v>2018157172</v>
      </c>
      <c r="C14044" t="s">
        <v>16</v>
      </c>
      <c r="D14044">
        <v>2018</v>
      </c>
      <c r="E14044">
        <v>1203</v>
      </c>
      <c r="F14044">
        <v>20181211</v>
      </c>
      <c r="G14044">
        <v>490400</v>
      </c>
      <c r="H14044" t="s">
        <v>27103</v>
      </c>
      <c r="I14044" t="s">
        <v>27104</v>
      </c>
      <c r="J14044" t="s">
        <v>22</v>
      </c>
      <c r="K14044">
        <v>17</v>
      </c>
      <c r="L14044">
        <v>113</v>
      </c>
      <c r="M14044" t="s">
        <v>23</v>
      </c>
      <c r="N14044">
        <v>530</v>
      </c>
      <c r="O14044" t="s">
        <v>37500</v>
      </c>
      <c r="P14044">
        <v>161551781</v>
      </c>
    </row>
    <row r="14045" spans="1:16" x14ac:dyDescent="0.3">
      <c r="A14045">
        <v>524406006000</v>
      </c>
      <c r="B14045">
        <v>2018030207</v>
      </c>
      <c r="C14045" t="s">
        <v>21</v>
      </c>
      <c r="D14045">
        <v>2018</v>
      </c>
      <c r="E14045">
        <v>312</v>
      </c>
      <c r="F14045">
        <v>20180314</v>
      </c>
      <c r="G14045">
        <v>226000</v>
      </c>
      <c r="H14045" t="s">
        <v>27107</v>
      </c>
      <c r="I14045" t="s">
        <v>27108</v>
      </c>
      <c r="J14045" t="s">
        <v>22</v>
      </c>
      <c r="K14045">
        <v>17</v>
      </c>
      <c r="L14045">
        <v>114</v>
      </c>
      <c r="M14045" t="s">
        <v>23</v>
      </c>
      <c r="N14045">
        <v>530</v>
      </c>
      <c r="O14045" t="s">
        <v>37500</v>
      </c>
      <c r="P14045">
        <v>161551994</v>
      </c>
    </row>
    <row r="14046" spans="1:16" x14ac:dyDescent="0.3">
      <c r="A14046">
        <v>524406006000</v>
      </c>
      <c r="B14046">
        <v>2018030208</v>
      </c>
      <c r="C14046" t="s">
        <v>19</v>
      </c>
      <c r="D14046">
        <v>2018</v>
      </c>
      <c r="E14046">
        <v>312</v>
      </c>
      <c r="F14046">
        <v>20180314</v>
      </c>
      <c r="G14046">
        <v>226000</v>
      </c>
      <c r="H14046" t="s">
        <v>27110</v>
      </c>
      <c r="I14046" t="s">
        <v>27108</v>
      </c>
      <c r="J14046" t="s">
        <v>22</v>
      </c>
      <c r="K14046">
        <v>17</v>
      </c>
      <c r="L14046">
        <v>114</v>
      </c>
      <c r="M14046" t="s">
        <v>23</v>
      </c>
      <c r="N14046">
        <v>530</v>
      </c>
      <c r="O14046" t="s">
        <v>37500</v>
      </c>
      <c r="P14046">
        <v>161551994</v>
      </c>
    </row>
    <row r="14047" spans="1:16" x14ac:dyDescent="0.3">
      <c r="A14047">
        <v>524406007000</v>
      </c>
      <c r="B14047">
        <v>2018031274</v>
      </c>
      <c r="C14047" t="s">
        <v>16</v>
      </c>
      <c r="D14047">
        <v>2018</v>
      </c>
      <c r="E14047">
        <v>316</v>
      </c>
      <c r="F14047">
        <v>20180316</v>
      </c>
      <c r="G14047">
        <v>450000</v>
      </c>
      <c r="H14047" t="s">
        <v>27111</v>
      </c>
      <c r="I14047" t="s">
        <v>9844</v>
      </c>
      <c r="J14047" t="s">
        <v>22</v>
      </c>
      <c r="K14047">
        <v>17</v>
      </c>
      <c r="L14047">
        <v>114</v>
      </c>
      <c r="M14047" t="s">
        <v>23</v>
      </c>
      <c r="N14047">
        <v>530</v>
      </c>
      <c r="O14047" t="s">
        <v>37500</v>
      </c>
      <c r="P14047">
        <v>161552001</v>
      </c>
    </row>
    <row r="14048" spans="1:16" x14ac:dyDescent="0.3">
      <c r="A14048">
        <v>524406008000</v>
      </c>
      <c r="B14048">
        <v>2018029586</v>
      </c>
      <c r="C14048" t="s">
        <v>16</v>
      </c>
      <c r="D14048">
        <v>2018</v>
      </c>
      <c r="E14048">
        <v>309</v>
      </c>
      <c r="F14048">
        <v>20180313</v>
      </c>
      <c r="G14048">
        <v>1575000</v>
      </c>
      <c r="H14048" t="s">
        <v>9844</v>
      </c>
      <c r="I14048" t="s">
        <v>27112</v>
      </c>
      <c r="J14048" t="s">
        <v>22</v>
      </c>
      <c r="K14048">
        <v>17</v>
      </c>
      <c r="L14048">
        <v>114</v>
      </c>
      <c r="M14048" t="s">
        <v>23</v>
      </c>
      <c r="N14048">
        <v>530</v>
      </c>
      <c r="O14048" t="s">
        <v>37500</v>
      </c>
      <c r="P14048">
        <v>161552010</v>
      </c>
    </row>
    <row r="14049" spans="1:16" x14ac:dyDescent="0.3">
      <c r="A14049">
        <v>524406012000</v>
      </c>
      <c r="B14049">
        <v>2018001360</v>
      </c>
      <c r="C14049" t="s">
        <v>19</v>
      </c>
      <c r="D14049">
        <v>2018</v>
      </c>
      <c r="E14049">
        <v>103</v>
      </c>
      <c r="F14049">
        <v>20180104</v>
      </c>
      <c r="G14049">
        <v>1300000</v>
      </c>
      <c r="H14049" t="s">
        <v>27115</v>
      </c>
      <c r="I14049" t="s">
        <v>27116</v>
      </c>
      <c r="J14049" t="s">
        <v>22</v>
      </c>
      <c r="K14049">
        <v>17</v>
      </c>
      <c r="L14049">
        <v>114</v>
      </c>
      <c r="M14049" t="s">
        <v>23</v>
      </c>
      <c r="N14049">
        <v>530</v>
      </c>
      <c r="O14049" t="s">
        <v>37500</v>
      </c>
      <c r="P14049">
        <v>161552052</v>
      </c>
    </row>
    <row r="14050" spans="1:16" x14ac:dyDescent="0.3">
      <c r="A14050">
        <v>524406014000</v>
      </c>
      <c r="B14050">
        <v>2018021439</v>
      </c>
      <c r="C14050" t="s">
        <v>16</v>
      </c>
      <c r="D14050">
        <v>2018</v>
      </c>
      <c r="E14050">
        <v>216</v>
      </c>
      <c r="F14050">
        <v>20180222</v>
      </c>
      <c r="G14050">
        <v>1425000</v>
      </c>
      <c r="H14050" t="s">
        <v>9844</v>
      </c>
      <c r="I14050" t="s">
        <v>27119</v>
      </c>
      <c r="J14050" t="s">
        <v>22</v>
      </c>
      <c r="K14050">
        <v>17</v>
      </c>
      <c r="L14050">
        <v>114</v>
      </c>
      <c r="M14050" t="s">
        <v>23</v>
      </c>
      <c r="N14050">
        <v>530</v>
      </c>
      <c r="O14050" t="s">
        <v>37500</v>
      </c>
      <c r="P14050">
        <v>161552079</v>
      </c>
    </row>
    <row r="14051" spans="1:16" x14ac:dyDescent="0.3">
      <c r="A14051">
        <v>524406018000</v>
      </c>
      <c r="B14051">
        <v>2018109359</v>
      </c>
      <c r="C14051" t="s">
        <v>16</v>
      </c>
      <c r="D14051">
        <v>2018</v>
      </c>
      <c r="E14051">
        <v>824</v>
      </c>
      <c r="F14051">
        <v>20180828</v>
      </c>
      <c r="G14051">
        <v>425000</v>
      </c>
      <c r="H14051" t="s">
        <v>27120</v>
      </c>
      <c r="I14051" t="s">
        <v>27121</v>
      </c>
      <c r="J14051" t="s">
        <v>22</v>
      </c>
      <c r="K14051">
        <v>17</v>
      </c>
      <c r="L14051">
        <v>113</v>
      </c>
      <c r="M14051" t="s">
        <v>23</v>
      </c>
      <c r="N14051">
        <v>530</v>
      </c>
      <c r="O14051" t="s">
        <v>37500</v>
      </c>
      <c r="P14051">
        <v>161552117</v>
      </c>
    </row>
    <row r="14052" spans="1:16" x14ac:dyDescent="0.3">
      <c r="A14052">
        <v>524406021000</v>
      </c>
      <c r="B14052">
        <v>2018031562</v>
      </c>
      <c r="C14052" t="s">
        <v>16</v>
      </c>
      <c r="D14052">
        <v>2018</v>
      </c>
      <c r="E14052">
        <v>315</v>
      </c>
      <c r="F14052">
        <v>20180316</v>
      </c>
      <c r="G14052">
        <v>445000</v>
      </c>
      <c r="H14052" t="s">
        <v>27122</v>
      </c>
      <c r="I14052" t="s">
        <v>27123</v>
      </c>
      <c r="J14052" t="s">
        <v>22</v>
      </c>
      <c r="K14052">
        <v>17</v>
      </c>
      <c r="L14052">
        <v>113</v>
      </c>
      <c r="M14052" t="s">
        <v>23</v>
      </c>
      <c r="N14052">
        <v>530</v>
      </c>
      <c r="O14052" t="s">
        <v>37500</v>
      </c>
      <c r="P14052">
        <v>161552141</v>
      </c>
    </row>
    <row r="14053" spans="1:16" x14ac:dyDescent="0.3">
      <c r="A14053">
        <v>524407009000</v>
      </c>
      <c r="B14053">
        <v>2018054823</v>
      </c>
      <c r="C14053" t="s">
        <v>16</v>
      </c>
      <c r="D14053">
        <v>2018</v>
      </c>
      <c r="E14053">
        <v>508</v>
      </c>
      <c r="F14053">
        <v>20180509</v>
      </c>
      <c r="G14053">
        <v>1100000</v>
      </c>
      <c r="H14053" t="s">
        <v>27060</v>
      </c>
      <c r="I14053" t="s">
        <v>27124</v>
      </c>
      <c r="J14053" t="s">
        <v>22</v>
      </c>
      <c r="K14053">
        <v>17</v>
      </c>
      <c r="L14053">
        <v>114</v>
      </c>
      <c r="M14053" t="s">
        <v>23</v>
      </c>
      <c r="N14053">
        <v>530</v>
      </c>
      <c r="O14053" t="s">
        <v>37500</v>
      </c>
      <c r="P14053">
        <v>161552265</v>
      </c>
    </row>
    <row r="14054" spans="1:16" x14ac:dyDescent="0.3">
      <c r="A14054">
        <v>524407019000</v>
      </c>
      <c r="B14054">
        <v>2018106816</v>
      </c>
      <c r="C14054" t="s">
        <v>16</v>
      </c>
      <c r="D14054">
        <v>2018</v>
      </c>
      <c r="E14054">
        <v>822</v>
      </c>
      <c r="F14054">
        <v>20180823</v>
      </c>
      <c r="G14054">
        <v>1180000</v>
      </c>
      <c r="H14054" t="s">
        <v>27127</v>
      </c>
      <c r="I14054" t="s">
        <v>27128</v>
      </c>
      <c r="J14054" t="s">
        <v>22</v>
      </c>
      <c r="K14054">
        <v>17</v>
      </c>
      <c r="L14054">
        <v>114</v>
      </c>
      <c r="M14054" t="s">
        <v>23</v>
      </c>
      <c r="N14054">
        <v>530</v>
      </c>
      <c r="O14054" t="s">
        <v>37500</v>
      </c>
      <c r="P14054">
        <v>161552362</v>
      </c>
    </row>
    <row r="14055" spans="1:16" x14ac:dyDescent="0.3">
      <c r="A14055">
        <v>524407021000</v>
      </c>
      <c r="B14055">
        <v>2018049801</v>
      </c>
      <c r="C14055" t="s">
        <v>19</v>
      </c>
      <c r="D14055">
        <v>2018</v>
      </c>
      <c r="E14055">
        <v>427</v>
      </c>
      <c r="F14055">
        <v>20180429</v>
      </c>
      <c r="G14055">
        <v>890000</v>
      </c>
      <c r="H14055" t="s">
        <v>27129</v>
      </c>
      <c r="I14055" t="s">
        <v>27130</v>
      </c>
      <c r="J14055" t="s">
        <v>22</v>
      </c>
      <c r="K14055">
        <v>17</v>
      </c>
      <c r="L14055">
        <v>114</v>
      </c>
      <c r="M14055" t="s">
        <v>23</v>
      </c>
      <c r="N14055">
        <v>530</v>
      </c>
      <c r="O14055" t="s">
        <v>37500</v>
      </c>
      <c r="P14055">
        <v>161552389</v>
      </c>
    </row>
    <row r="14056" spans="1:16" x14ac:dyDescent="0.3">
      <c r="A14056">
        <v>524408016000</v>
      </c>
      <c r="B14056">
        <v>2018078888</v>
      </c>
      <c r="C14056" t="s">
        <v>16</v>
      </c>
      <c r="D14056">
        <v>2018</v>
      </c>
      <c r="E14056">
        <v>615</v>
      </c>
      <c r="F14056">
        <v>20180626</v>
      </c>
      <c r="G14056">
        <v>650000</v>
      </c>
      <c r="H14056" t="s">
        <v>27136</v>
      </c>
      <c r="I14056" t="s">
        <v>17018</v>
      </c>
      <c r="J14056" t="s">
        <v>22</v>
      </c>
      <c r="K14056">
        <v>17</v>
      </c>
      <c r="L14056">
        <v>117</v>
      </c>
      <c r="M14056" t="s">
        <v>23</v>
      </c>
      <c r="N14056">
        <v>530</v>
      </c>
      <c r="O14056" t="s">
        <v>37500</v>
      </c>
      <c r="P14056">
        <v>161552575</v>
      </c>
    </row>
    <row r="14057" spans="1:16" x14ac:dyDescent="0.3">
      <c r="A14057">
        <v>524410005000</v>
      </c>
      <c r="B14057">
        <v>2018105758</v>
      </c>
      <c r="C14057" t="s">
        <v>16</v>
      </c>
      <c r="D14057">
        <v>2018</v>
      </c>
      <c r="E14057">
        <v>820</v>
      </c>
      <c r="F14057">
        <v>20180821</v>
      </c>
      <c r="G14057">
        <v>467500</v>
      </c>
      <c r="H14057" t="s">
        <v>27139</v>
      </c>
      <c r="I14057" t="s">
        <v>19521</v>
      </c>
      <c r="J14057" t="s">
        <v>22</v>
      </c>
      <c r="K14057">
        <v>17</v>
      </c>
      <c r="L14057">
        <v>117</v>
      </c>
      <c r="M14057" t="s">
        <v>23</v>
      </c>
      <c r="N14057">
        <v>530</v>
      </c>
      <c r="O14057" t="s">
        <v>37500</v>
      </c>
      <c r="P14057">
        <v>161552681</v>
      </c>
    </row>
    <row r="14058" spans="1:16" x14ac:dyDescent="0.3">
      <c r="A14058">
        <v>524417002000</v>
      </c>
      <c r="B14058">
        <v>2018142511</v>
      </c>
      <c r="C14058" t="s">
        <v>16</v>
      </c>
      <c r="D14058">
        <v>2018</v>
      </c>
      <c r="E14058">
        <v>1101</v>
      </c>
      <c r="F14058">
        <v>20181105</v>
      </c>
      <c r="G14058">
        <v>370000</v>
      </c>
      <c r="H14058" t="s">
        <v>8208</v>
      </c>
      <c r="I14058" t="s">
        <v>27140</v>
      </c>
      <c r="J14058" t="s">
        <v>22</v>
      </c>
      <c r="K14058">
        <v>17</v>
      </c>
      <c r="L14058">
        <v>113</v>
      </c>
      <c r="M14058" t="s">
        <v>23</v>
      </c>
      <c r="N14058">
        <v>530</v>
      </c>
      <c r="O14058" t="s">
        <v>37500</v>
      </c>
      <c r="P14058">
        <v>161552826</v>
      </c>
    </row>
    <row r="14059" spans="1:16" x14ac:dyDescent="0.3">
      <c r="A14059">
        <v>524417026000</v>
      </c>
      <c r="B14059">
        <v>2018028325</v>
      </c>
      <c r="C14059" t="s">
        <v>42</v>
      </c>
      <c r="D14059">
        <v>2018</v>
      </c>
      <c r="E14059">
        <v>112</v>
      </c>
      <c r="F14059">
        <v>20180308</v>
      </c>
      <c r="G14059">
        <v>180000</v>
      </c>
      <c r="H14059" t="s">
        <v>27143</v>
      </c>
      <c r="I14059" t="s">
        <v>27144</v>
      </c>
      <c r="J14059" t="s">
        <v>22</v>
      </c>
      <c r="K14059">
        <v>17</v>
      </c>
      <c r="L14059">
        <v>114</v>
      </c>
      <c r="M14059" t="s">
        <v>23</v>
      </c>
      <c r="N14059">
        <v>530</v>
      </c>
      <c r="O14059" t="s">
        <v>37500</v>
      </c>
      <c r="P14059">
        <v>163885988</v>
      </c>
    </row>
    <row r="14060" spans="1:16" x14ac:dyDescent="0.3">
      <c r="A14060">
        <v>524417026000</v>
      </c>
      <c r="B14060">
        <v>2018028327</v>
      </c>
      <c r="C14060" t="s">
        <v>16</v>
      </c>
      <c r="D14060">
        <v>2018</v>
      </c>
      <c r="E14060">
        <v>223</v>
      </c>
      <c r="F14060">
        <v>20180308</v>
      </c>
      <c r="G14060">
        <v>860000</v>
      </c>
      <c r="H14060" t="s">
        <v>27145</v>
      </c>
      <c r="I14060" t="s">
        <v>27146</v>
      </c>
      <c r="J14060" t="s">
        <v>22</v>
      </c>
      <c r="K14060">
        <v>17</v>
      </c>
      <c r="L14060">
        <v>114</v>
      </c>
      <c r="M14060" t="s">
        <v>23</v>
      </c>
      <c r="N14060">
        <v>530</v>
      </c>
      <c r="O14060" t="s">
        <v>37500</v>
      </c>
      <c r="P14060">
        <v>163885988</v>
      </c>
    </row>
    <row r="14061" spans="1:16" x14ac:dyDescent="0.3">
      <c r="A14061">
        <v>524419002000</v>
      </c>
      <c r="B14061">
        <v>2018120185</v>
      </c>
      <c r="C14061" t="s">
        <v>16</v>
      </c>
      <c r="D14061">
        <v>2018</v>
      </c>
      <c r="E14061">
        <v>918</v>
      </c>
      <c r="F14061">
        <v>20180921</v>
      </c>
      <c r="G14061">
        <v>405000</v>
      </c>
      <c r="H14061" t="s">
        <v>68</v>
      </c>
      <c r="I14061" t="s">
        <v>26812</v>
      </c>
      <c r="J14061" t="s">
        <v>22</v>
      </c>
      <c r="K14061">
        <v>17</v>
      </c>
      <c r="L14061">
        <v>113</v>
      </c>
      <c r="M14061" t="s">
        <v>23</v>
      </c>
      <c r="N14061">
        <v>530</v>
      </c>
      <c r="O14061" t="s">
        <v>37500</v>
      </c>
      <c r="P14061">
        <v>161553130</v>
      </c>
    </row>
    <row r="14062" spans="1:16" x14ac:dyDescent="0.3">
      <c r="A14062">
        <v>524419002000</v>
      </c>
      <c r="B14062">
        <v>2018106875</v>
      </c>
      <c r="C14062" t="s">
        <v>16</v>
      </c>
      <c r="D14062">
        <v>2018</v>
      </c>
      <c r="E14062">
        <v>817</v>
      </c>
      <c r="F14062">
        <v>20180823</v>
      </c>
      <c r="G14062">
        <v>440000</v>
      </c>
      <c r="H14062" t="s">
        <v>27151</v>
      </c>
      <c r="I14062" t="s">
        <v>68</v>
      </c>
      <c r="J14062" t="s">
        <v>22</v>
      </c>
      <c r="K14062">
        <v>17</v>
      </c>
      <c r="L14062">
        <v>113</v>
      </c>
      <c r="M14062" t="s">
        <v>23</v>
      </c>
      <c r="N14062">
        <v>530</v>
      </c>
      <c r="O14062" t="s">
        <v>37500</v>
      </c>
      <c r="P14062">
        <v>161553130</v>
      </c>
    </row>
    <row r="14063" spans="1:16" x14ac:dyDescent="0.3">
      <c r="A14063">
        <v>524422023000</v>
      </c>
      <c r="B14063">
        <v>2018049587</v>
      </c>
      <c r="C14063" t="s">
        <v>16</v>
      </c>
      <c r="D14063">
        <v>2018</v>
      </c>
      <c r="E14063">
        <v>426</v>
      </c>
      <c r="F14063">
        <v>20180427</v>
      </c>
      <c r="G14063">
        <v>590000</v>
      </c>
      <c r="H14063" t="s">
        <v>27153</v>
      </c>
      <c r="I14063" t="s">
        <v>27152</v>
      </c>
      <c r="J14063" t="s">
        <v>22</v>
      </c>
      <c r="K14063">
        <v>17</v>
      </c>
      <c r="L14063">
        <v>113</v>
      </c>
      <c r="M14063" t="s">
        <v>23</v>
      </c>
      <c r="N14063">
        <v>530</v>
      </c>
      <c r="O14063" t="s">
        <v>37500</v>
      </c>
      <c r="P14063">
        <v>161553610</v>
      </c>
    </row>
    <row r="14064" spans="1:16" x14ac:dyDescent="0.3">
      <c r="A14064">
        <v>524432002000</v>
      </c>
      <c r="B14064">
        <v>2018146058</v>
      </c>
      <c r="C14064" t="s">
        <v>16</v>
      </c>
      <c r="D14064">
        <v>2018</v>
      </c>
      <c r="E14064">
        <v>1105</v>
      </c>
      <c r="F14064">
        <v>20181113</v>
      </c>
      <c r="G14064">
        <v>510000</v>
      </c>
      <c r="H14064" t="s">
        <v>27198</v>
      </c>
      <c r="I14064" t="s">
        <v>22330</v>
      </c>
      <c r="J14064" t="s">
        <v>22</v>
      </c>
      <c r="K14064">
        <v>17</v>
      </c>
      <c r="L14064">
        <v>113</v>
      </c>
      <c r="M14064" t="s">
        <v>23</v>
      </c>
      <c r="N14064">
        <v>530</v>
      </c>
      <c r="O14064" t="s">
        <v>37500</v>
      </c>
      <c r="P14064">
        <v>161555183</v>
      </c>
    </row>
    <row r="14065" spans="1:16" x14ac:dyDescent="0.3">
      <c r="A14065">
        <v>524432003000</v>
      </c>
      <c r="B14065">
        <v>2018046753</v>
      </c>
      <c r="C14065" t="s">
        <v>16</v>
      </c>
      <c r="D14065">
        <v>2018</v>
      </c>
      <c r="E14065">
        <v>418</v>
      </c>
      <c r="F14065">
        <v>20180423</v>
      </c>
      <c r="G14065">
        <v>1000000</v>
      </c>
      <c r="H14065" t="s">
        <v>27199</v>
      </c>
      <c r="I14065" t="s">
        <v>27200</v>
      </c>
      <c r="J14065" t="s">
        <v>22</v>
      </c>
      <c r="K14065">
        <v>17</v>
      </c>
      <c r="L14065">
        <v>114</v>
      </c>
      <c r="M14065" t="s">
        <v>23</v>
      </c>
      <c r="N14065">
        <v>530</v>
      </c>
      <c r="O14065" t="s">
        <v>37500</v>
      </c>
      <c r="P14065">
        <v>161555191</v>
      </c>
    </row>
    <row r="14066" spans="1:16" x14ac:dyDescent="0.3">
      <c r="A14066">
        <v>524433009000</v>
      </c>
      <c r="B14066">
        <v>2018104426</v>
      </c>
      <c r="C14066" t="s">
        <v>16</v>
      </c>
      <c r="D14066">
        <v>2018</v>
      </c>
      <c r="E14066">
        <v>816</v>
      </c>
      <c r="F14066">
        <v>20180817</v>
      </c>
      <c r="G14066">
        <v>700000</v>
      </c>
      <c r="H14066" t="s">
        <v>27203</v>
      </c>
      <c r="I14066" t="s">
        <v>27204</v>
      </c>
      <c r="J14066" t="s">
        <v>22</v>
      </c>
      <c r="K14066">
        <v>17</v>
      </c>
      <c r="L14066">
        <v>117</v>
      </c>
      <c r="M14066" t="s">
        <v>23</v>
      </c>
      <c r="N14066">
        <v>530</v>
      </c>
      <c r="O14066" t="s">
        <v>37500</v>
      </c>
      <c r="P14066">
        <v>161555426</v>
      </c>
    </row>
    <row r="14067" spans="1:16" x14ac:dyDescent="0.3">
      <c r="A14067">
        <v>524434008000</v>
      </c>
      <c r="B14067">
        <v>2018053957</v>
      </c>
      <c r="C14067" t="s">
        <v>16</v>
      </c>
      <c r="D14067">
        <v>2018</v>
      </c>
      <c r="E14067">
        <v>504</v>
      </c>
      <c r="F14067">
        <v>20180508</v>
      </c>
      <c r="G14067">
        <v>1282500</v>
      </c>
      <c r="H14067" t="s">
        <v>9051</v>
      </c>
      <c r="I14067" t="s">
        <v>27207</v>
      </c>
      <c r="J14067" t="s">
        <v>22</v>
      </c>
      <c r="K14067">
        <v>17</v>
      </c>
      <c r="L14067">
        <v>114</v>
      </c>
      <c r="M14067" t="s">
        <v>23</v>
      </c>
      <c r="N14067">
        <v>530</v>
      </c>
      <c r="O14067" t="s">
        <v>37500</v>
      </c>
      <c r="P14067">
        <v>161555701</v>
      </c>
    </row>
    <row r="14068" spans="1:16" x14ac:dyDescent="0.3">
      <c r="A14068">
        <v>513520010000</v>
      </c>
      <c r="B14068">
        <v>2019029370</v>
      </c>
      <c r="C14068" t="s">
        <v>16</v>
      </c>
      <c r="D14068">
        <v>2019</v>
      </c>
      <c r="E14068">
        <v>308</v>
      </c>
      <c r="F14068">
        <v>20190314</v>
      </c>
      <c r="G14068">
        <v>715000</v>
      </c>
      <c r="H14068" t="s">
        <v>23953</v>
      </c>
      <c r="I14068" t="s">
        <v>23954</v>
      </c>
      <c r="J14068" t="s">
        <v>22</v>
      </c>
      <c r="K14068">
        <v>17</v>
      </c>
      <c r="L14068">
        <v>117</v>
      </c>
      <c r="M14068" t="s">
        <v>23</v>
      </c>
      <c r="N14068">
        <v>530</v>
      </c>
      <c r="O14068" t="s">
        <v>37500</v>
      </c>
      <c r="P14068">
        <v>161317045</v>
      </c>
    </row>
    <row r="14069" spans="1:16" x14ac:dyDescent="0.3">
      <c r="A14069">
        <v>513522021000</v>
      </c>
      <c r="B14069">
        <v>2019072533</v>
      </c>
      <c r="C14069" t="s">
        <v>16</v>
      </c>
      <c r="D14069">
        <v>2019</v>
      </c>
      <c r="E14069">
        <v>607</v>
      </c>
      <c r="F14069">
        <v>20190607</v>
      </c>
      <c r="G14069">
        <v>565000</v>
      </c>
      <c r="H14069" t="s">
        <v>23962</v>
      </c>
      <c r="I14069" t="s">
        <v>23963</v>
      </c>
      <c r="J14069" t="s">
        <v>22</v>
      </c>
      <c r="K14069">
        <v>17</v>
      </c>
      <c r="L14069">
        <v>113</v>
      </c>
      <c r="M14069" t="s">
        <v>23</v>
      </c>
      <c r="N14069">
        <v>530</v>
      </c>
      <c r="O14069" t="s">
        <v>37500</v>
      </c>
      <c r="P14069">
        <v>161317606</v>
      </c>
    </row>
    <row r="14070" spans="1:16" x14ac:dyDescent="0.3">
      <c r="A14070">
        <v>514117018000</v>
      </c>
      <c r="B14070">
        <v>2019024017</v>
      </c>
      <c r="C14070" t="s">
        <v>16</v>
      </c>
      <c r="D14070">
        <v>2019</v>
      </c>
      <c r="E14070">
        <v>222</v>
      </c>
      <c r="F14070">
        <v>20190301</v>
      </c>
      <c r="G14070">
        <v>620000</v>
      </c>
      <c r="H14070" t="s">
        <v>24029</v>
      </c>
      <c r="I14070" t="s">
        <v>24030</v>
      </c>
      <c r="J14070" t="s">
        <v>22</v>
      </c>
      <c r="K14070">
        <v>17</v>
      </c>
      <c r="L14070">
        <v>114</v>
      </c>
      <c r="M14070" t="s">
        <v>23</v>
      </c>
      <c r="N14070">
        <v>530</v>
      </c>
      <c r="O14070" t="s">
        <v>37500</v>
      </c>
      <c r="P14070">
        <v>161321981</v>
      </c>
    </row>
    <row r="14071" spans="1:16" x14ac:dyDescent="0.3">
      <c r="A14071">
        <v>514130047047</v>
      </c>
      <c r="B14071">
        <v>2019047478</v>
      </c>
      <c r="C14071" t="s">
        <v>16</v>
      </c>
      <c r="D14071">
        <v>2019</v>
      </c>
      <c r="E14071">
        <v>419</v>
      </c>
      <c r="F14071">
        <v>20190422</v>
      </c>
      <c r="G14071">
        <v>266000</v>
      </c>
      <c r="H14071" t="s">
        <v>123</v>
      </c>
      <c r="I14071" t="s">
        <v>23180</v>
      </c>
      <c r="J14071" t="s">
        <v>37</v>
      </c>
      <c r="K14071">
        <v>43</v>
      </c>
      <c r="L14071">
        <v>103</v>
      </c>
      <c r="M14071" t="s">
        <v>38</v>
      </c>
      <c r="N14071">
        <v>530</v>
      </c>
      <c r="O14071" t="s">
        <v>37500</v>
      </c>
      <c r="P14071">
        <v>161325668</v>
      </c>
    </row>
    <row r="14072" spans="1:16" x14ac:dyDescent="0.3">
      <c r="A14072">
        <v>514130047047</v>
      </c>
      <c r="B14072">
        <v>2019013724</v>
      </c>
      <c r="C14072" t="s">
        <v>21</v>
      </c>
      <c r="D14072">
        <v>2019</v>
      </c>
      <c r="E14072">
        <v>206</v>
      </c>
      <c r="F14072">
        <v>20190208</v>
      </c>
      <c r="G14072">
        <v>203000</v>
      </c>
      <c r="H14072" t="s">
        <v>24099</v>
      </c>
      <c r="I14072" t="s">
        <v>152</v>
      </c>
      <c r="J14072" t="s">
        <v>37</v>
      </c>
      <c r="K14072">
        <v>43</v>
      </c>
      <c r="L14072">
        <v>103</v>
      </c>
      <c r="M14072" t="s">
        <v>38</v>
      </c>
      <c r="N14072">
        <v>530</v>
      </c>
      <c r="O14072" t="s">
        <v>37500</v>
      </c>
      <c r="P14072">
        <v>161325668</v>
      </c>
    </row>
    <row r="14073" spans="1:16" x14ac:dyDescent="0.3">
      <c r="A14073">
        <v>523101015000</v>
      </c>
      <c r="B14073">
        <v>2019011909</v>
      </c>
      <c r="C14073" t="s">
        <v>16</v>
      </c>
      <c r="D14073">
        <v>2019</v>
      </c>
      <c r="E14073">
        <v>131</v>
      </c>
      <c r="F14073">
        <v>20190204</v>
      </c>
      <c r="G14073">
        <v>457500</v>
      </c>
      <c r="H14073" t="s">
        <v>26610</v>
      </c>
      <c r="I14073" t="s">
        <v>24333</v>
      </c>
      <c r="J14073" t="s">
        <v>22</v>
      </c>
      <c r="K14073">
        <v>17</v>
      </c>
      <c r="L14073">
        <v>113</v>
      </c>
      <c r="M14073" t="s">
        <v>23</v>
      </c>
      <c r="N14073">
        <v>530</v>
      </c>
      <c r="O14073" t="s">
        <v>37500</v>
      </c>
      <c r="P14073">
        <v>161516421</v>
      </c>
    </row>
    <row r="14074" spans="1:16" x14ac:dyDescent="0.3">
      <c r="A14074">
        <v>524101001000</v>
      </c>
      <c r="B14074">
        <v>2019080612</v>
      </c>
      <c r="C14074" t="s">
        <v>16</v>
      </c>
      <c r="D14074">
        <v>2019</v>
      </c>
      <c r="E14074">
        <v>621</v>
      </c>
      <c r="F14074">
        <v>20190624</v>
      </c>
      <c r="G14074">
        <v>350000</v>
      </c>
      <c r="H14074" t="s">
        <v>26857</v>
      </c>
      <c r="I14074" t="s">
        <v>26858</v>
      </c>
      <c r="J14074" t="s">
        <v>22</v>
      </c>
      <c r="K14074">
        <v>17</v>
      </c>
      <c r="L14074">
        <v>113</v>
      </c>
      <c r="M14074" t="s">
        <v>23</v>
      </c>
      <c r="N14074">
        <v>530</v>
      </c>
      <c r="O14074" t="s">
        <v>37500</v>
      </c>
      <c r="P14074">
        <v>161533856</v>
      </c>
    </row>
    <row r="14075" spans="1:16" x14ac:dyDescent="0.3">
      <c r="A14075">
        <v>524102001000</v>
      </c>
      <c r="B14075">
        <v>2019027586</v>
      </c>
      <c r="C14075" t="s">
        <v>21</v>
      </c>
      <c r="D14075">
        <v>2019</v>
      </c>
      <c r="E14075">
        <v>225</v>
      </c>
      <c r="F14075">
        <v>20190308</v>
      </c>
      <c r="G14075">
        <v>525000</v>
      </c>
      <c r="H14075" t="s">
        <v>26860</v>
      </c>
      <c r="I14075" t="s">
        <v>26861</v>
      </c>
      <c r="J14075" t="s">
        <v>22</v>
      </c>
      <c r="K14075">
        <v>17</v>
      </c>
      <c r="L14075">
        <v>113</v>
      </c>
      <c r="M14075" t="s">
        <v>23</v>
      </c>
      <c r="N14075">
        <v>530</v>
      </c>
      <c r="O14075" t="s">
        <v>37500</v>
      </c>
      <c r="P14075">
        <v>161534011</v>
      </c>
    </row>
    <row r="14076" spans="1:16" x14ac:dyDescent="0.3">
      <c r="A14076">
        <v>524102012000</v>
      </c>
      <c r="B14076">
        <v>2019032500</v>
      </c>
      <c r="C14076" t="s">
        <v>16</v>
      </c>
      <c r="D14076">
        <v>2019</v>
      </c>
      <c r="E14076">
        <v>218</v>
      </c>
      <c r="F14076">
        <v>20190321</v>
      </c>
      <c r="G14076">
        <v>359000</v>
      </c>
      <c r="H14076" t="s">
        <v>26862</v>
      </c>
      <c r="I14076" t="s">
        <v>26599</v>
      </c>
      <c r="J14076" t="s">
        <v>22</v>
      </c>
      <c r="K14076">
        <v>17</v>
      </c>
      <c r="L14076">
        <v>113</v>
      </c>
      <c r="M14076" t="s">
        <v>23</v>
      </c>
      <c r="N14076">
        <v>530</v>
      </c>
      <c r="O14076" t="s">
        <v>37500</v>
      </c>
      <c r="P14076">
        <v>161534127</v>
      </c>
    </row>
    <row r="14077" spans="1:16" x14ac:dyDescent="0.3">
      <c r="A14077">
        <v>524102015000</v>
      </c>
      <c r="B14077">
        <v>2019062319</v>
      </c>
      <c r="C14077" t="s">
        <v>16</v>
      </c>
      <c r="D14077">
        <v>2019</v>
      </c>
      <c r="E14077">
        <v>521</v>
      </c>
      <c r="F14077">
        <v>20190522</v>
      </c>
      <c r="G14077">
        <v>1325000</v>
      </c>
      <c r="H14077" t="s">
        <v>9092</v>
      </c>
      <c r="I14077" t="s">
        <v>26864</v>
      </c>
      <c r="J14077" t="s">
        <v>22</v>
      </c>
      <c r="K14077">
        <v>17</v>
      </c>
      <c r="L14077">
        <v>114</v>
      </c>
      <c r="M14077" t="s">
        <v>23</v>
      </c>
      <c r="N14077">
        <v>530</v>
      </c>
      <c r="O14077" t="s">
        <v>37500</v>
      </c>
      <c r="P14077">
        <v>161534151</v>
      </c>
    </row>
    <row r="14078" spans="1:16" x14ac:dyDescent="0.3">
      <c r="A14078">
        <v>524103013000</v>
      </c>
      <c r="B14078">
        <v>2019058136</v>
      </c>
      <c r="C14078" t="s">
        <v>16</v>
      </c>
      <c r="D14078">
        <v>2019</v>
      </c>
      <c r="E14078">
        <v>510</v>
      </c>
      <c r="F14078">
        <v>20190513</v>
      </c>
      <c r="G14078">
        <v>533000</v>
      </c>
      <c r="H14078" t="s">
        <v>26865</v>
      </c>
      <c r="I14078" t="s">
        <v>26866</v>
      </c>
      <c r="J14078" t="s">
        <v>22</v>
      </c>
      <c r="K14078">
        <v>17</v>
      </c>
      <c r="L14078">
        <v>113</v>
      </c>
      <c r="M14078" t="s">
        <v>23</v>
      </c>
      <c r="N14078">
        <v>530</v>
      </c>
      <c r="O14078" t="s">
        <v>37500</v>
      </c>
      <c r="P14078">
        <v>161534372</v>
      </c>
    </row>
    <row r="14079" spans="1:16" x14ac:dyDescent="0.3">
      <c r="A14079">
        <v>524103015000</v>
      </c>
      <c r="B14079">
        <v>2019020382</v>
      </c>
      <c r="C14079" t="s">
        <v>16</v>
      </c>
      <c r="D14079">
        <v>2019</v>
      </c>
      <c r="E14079">
        <v>214</v>
      </c>
      <c r="F14079">
        <v>20190221</v>
      </c>
      <c r="G14079">
        <v>400000</v>
      </c>
      <c r="H14079" t="s">
        <v>26867</v>
      </c>
      <c r="I14079" t="s">
        <v>7054</v>
      </c>
      <c r="J14079" t="s">
        <v>22</v>
      </c>
      <c r="K14079">
        <v>17</v>
      </c>
      <c r="L14079">
        <v>113</v>
      </c>
      <c r="M14079" t="s">
        <v>23</v>
      </c>
      <c r="N14079">
        <v>530</v>
      </c>
      <c r="O14079" t="s">
        <v>37500</v>
      </c>
      <c r="P14079">
        <v>161534399</v>
      </c>
    </row>
    <row r="14080" spans="1:16" x14ac:dyDescent="0.3">
      <c r="A14080">
        <v>524103016000</v>
      </c>
      <c r="B14080">
        <v>2019072041</v>
      </c>
      <c r="C14080" t="s">
        <v>16</v>
      </c>
      <c r="D14080">
        <v>2019</v>
      </c>
      <c r="E14080">
        <v>531</v>
      </c>
      <c r="F14080">
        <v>20190606</v>
      </c>
      <c r="G14080">
        <v>475000</v>
      </c>
      <c r="H14080" t="s">
        <v>26868</v>
      </c>
      <c r="I14080" t="s">
        <v>26869</v>
      </c>
      <c r="J14080" t="s">
        <v>22</v>
      </c>
      <c r="K14080">
        <v>17</v>
      </c>
      <c r="L14080">
        <v>113</v>
      </c>
      <c r="M14080" t="s">
        <v>23</v>
      </c>
      <c r="N14080">
        <v>530</v>
      </c>
      <c r="O14080" t="s">
        <v>37500</v>
      </c>
      <c r="P14080">
        <v>161534402</v>
      </c>
    </row>
    <row r="14081" spans="1:16" x14ac:dyDescent="0.3">
      <c r="A14081">
        <v>524105004000</v>
      </c>
      <c r="B14081">
        <v>2019032605</v>
      </c>
      <c r="C14081" t="s">
        <v>16</v>
      </c>
      <c r="D14081">
        <v>2019</v>
      </c>
      <c r="E14081">
        <v>319</v>
      </c>
      <c r="F14081">
        <v>20190321</v>
      </c>
      <c r="G14081">
        <v>1599000</v>
      </c>
      <c r="H14081" t="s">
        <v>26872</v>
      </c>
      <c r="I14081" t="s">
        <v>26873</v>
      </c>
      <c r="J14081" t="s">
        <v>22</v>
      </c>
      <c r="K14081">
        <v>17</v>
      </c>
      <c r="L14081">
        <v>114</v>
      </c>
      <c r="M14081" t="s">
        <v>23</v>
      </c>
      <c r="N14081">
        <v>530</v>
      </c>
      <c r="O14081" t="s">
        <v>37500</v>
      </c>
      <c r="P14081">
        <v>161534755</v>
      </c>
    </row>
    <row r="14082" spans="1:16" x14ac:dyDescent="0.3">
      <c r="A14082">
        <v>524107002000</v>
      </c>
      <c r="B14082">
        <v>2019012923</v>
      </c>
      <c r="C14082" t="s">
        <v>16</v>
      </c>
      <c r="D14082">
        <v>2019</v>
      </c>
      <c r="E14082">
        <v>201</v>
      </c>
      <c r="F14082">
        <v>20190206</v>
      </c>
      <c r="G14082">
        <v>1485000</v>
      </c>
      <c r="H14082" t="s">
        <v>26876</v>
      </c>
      <c r="I14082" t="s">
        <v>26877</v>
      </c>
      <c r="J14082" t="s">
        <v>22</v>
      </c>
      <c r="K14082">
        <v>17</v>
      </c>
      <c r="L14082">
        <v>114</v>
      </c>
      <c r="M14082" t="s">
        <v>23</v>
      </c>
      <c r="N14082">
        <v>530</v>
      </c>
      <c r="O14082" t="s">
        <v>37500</v>
      </c>
      <c r="P14082">
        <v>161535212</v>
      </c>
    </row>
    <row r="14083" spans="1:16" x14ac:dyDescent="0.3">
      <c r="A14083">
        <v>524107003000</v>
      </c>
      <c r="B14083">
        <v>2019078448</v>
      </c>
      <c r="C14083" t="s">
        <v>16</v>
      </c>
      <c r="D14083">
        <v>2019</v>
      </c>
      <c r="E14083">
        <v>528</v>
      </c>
      <c r="F14083">
        <v>20190619</v>
      </c>
      <c r="G14083">
        <v>1580000</v>
      </c>
      <c r="H14083" t="s">
        <v>26878</v>
      </c>
      <c r="I14083" t="s">
        <v>26879</v>
      </c>
      <c r="J14083" t="s">
        <v>22</v>
      </c>
      <c r="K14083">
        <v>17</v>
      </c>
      <c r="L14083">
        <v>114</v>
      </c>
      <c r="M14083" t="s">
        <v>23</v>
      </c>
      <c r="N14083">
        <v>530</v>
      </c>
      <c r="O14083" t="s">
        <v>37500</v>
      </c>
      <c r="P14083">
        <v>161535221</v>
      </c>
    </row>
    <row r="14084" spans="1:16" x14ac:dyDescent="0.3">
      <c r="A14084">
        <v>524107017000</v>
      </c>
      <c r="B14084">
        <v>2019078810</v>
      </c>
      <c r="C14084" t="s">
        <v>16</v>
      </c>
      <c r="D14084">
        <v>2019</v>
      </c>
      <c r="E14084">
        <v>619</v>
      </c>
      <c r="F14084">
        <v>20190619</v>
      </c>
      <c r="G14084">
        <v>365000</v>
      </c>
      <c r="H14084" t="s">
        <v>26880</v>
      </c>
      <c r="I14084" t="s">
        <v>1089</v>
      </c>
      <c r="J14084" t="s">
        <v>22</v>
      </c>
      <c r="K14084">
        <v>17</v>
      </c>
      <c r="L14084">
        <v>113</v>
      </c>
      <c r="M14084" t="s">
        <v>23</v>
      </c>
      <c r="N14084">
        <v>530</v>
      </c>
      <c r="O14084" t="s">
        <v>37500</v>
      </c>
      <c r="P14084">
        <v>161535361</v>
      </c>
    </row>
    <row r="14085" spans="1:16" x14ac:dyDescent="0.3">
      <c r="A14085">
        <v>524107017000</v>
      </c>
      <c r="B14085">
        <v>2019078870</v>
      </c>
      <c r="C14085" t="s">
        <v>16</v>
      </c>
      <c r="D14085">
        <v>2019</v>
      </c>
      <c r="E14085">
        <v>619</v>
      </c>
      <c r="F14085">
        <v>20190619</v>
      </c>
      <c r="G14085">
        <v>494000</v>
      </c>
      <c r="H14085" t="s">
        <v>1089</v>
      </c>
      <c r="I14085" t="s">
        <v>26881</v>
      </c>
      <c r="J14085" t="s">
        <v>22</v>
      </c>
      <c r="K14085">
        <v>17</v>
      </c>
      <c r="L14085">
        <v>113</v>
      </c>
      <c r="M14085" t="s">
        <v>23</v>
      </c>
      <c r="N14085">
        <v>530</v>
      </c>
      <c r="O14085" t="s">
        <v>37500</v>
      </c>
      <c r="P14085">
        <v>161535361</v>
      </c>
    </row>
    <row r="14086" spans="1:16" x14ac:dyDescent="0.3">
      <c r="A14086">
        <v>524111007000</v>
      </c>
      <c r="B14086">
        <v>2019065500</v>
      </c>
      <c r="C14086" t="s">
        <v>16</v>
      </c>
      <c r="D14086">
        <v>2019</v>
      </c>
      <c r="E14086">
        <v>524</v>
      </c>
      <c r="F14086">
        <v>20190530</v>
      </c>
      <c r="G14086">
        <v>600000</v>
      </c>
      <c r="H14086" t="s">
        <v>26893</v>
      </c>
      <c r="I14086" t="s">
        <v>26894</v>
      </c>
      <c r="J14086" t="s">
        <v>22</v>
      </c>
      <c r="K14086">
        <v>17</v>
      </c>
      <c r="L14086">
        <v>113</v>
      </c>
      <c r="M14086" t="s">
        <v>23</v>
      </c>
      <c r="N14086">
        <v>530</v>
      </c>
      <c r="O14086" t="s">
        <v>37500</v>
      </c>
      <c r="P14086">
        <v>161536227</v>
      </c>
    </row>
    <row r="14087" spans="1:16" x14ac:dyDescent="0.3">
      <c r="A14087">
        <v>524111014000</v>
      </c>
      <c r="B14087">
        <v>2019011727</v>
      </c>
      <c r="C14087" t="s">
        <v>16</v>
      </c>
      <c r="D14087">
        <v>2019</v>
      </c>
      <c r="E14087">
        <v>130</v>
      </c>
      <c r="F14087">
        <v>20190204</v>
      </c>
      <c r="G14087">
        <v>446000</v>
      </c>
      <c r="H14087" t="s">
        <v>11576</v>
      </c>
      <c r="I14087" t="s">
        <v>26895</v>
      </c>
      <c r="J14087" t="s">
        <v>22</v>
      </c>
      <c r="K14087">
        <v>17</v>
      </c>
      <c r="L14087">
        <v>117</v>
      </c>
      <c r="M14087" t="s">
        <v>23</v>
      </c>
      <c r="N14087">
        <v>530</v>
      </c>
      <c r="O14087" t="s">
        <v>37500</v>
      </c>
      <c r="P14087">
        <v>161536294</v>
      </c>
    </row>
    <row r="14088" spans="1:16" x14ac:dyDescent="0.3">
      <c r="A14088">
        <v>524111024000</v>
      </c>
      <c r="B14088">
        <v>2019023100</v>
      </c>
      <c r="C14088" t="s">
        <v>16</v>
      </c>
      <c r="D14088">
        <v>2019</v>
      </c>
      <c r="E14088">
        <v>225</v>
      </c>
      <c r="F14088">
        <v>20190227</v>
      </c>
      <c r="G14088">
        <v>1250000</v>
      </c>
      <c r="H14088" t="s">
        <v>9073</v>
      </c>
      <c r="I14088" t="s">
        <v>26896</v>
      </c>
      <c r="J14088" t="s">
        <v>22</v>
      </c>
      <c r="K14088">
        <v>17</v>
      </c>
      <c r="L14088">
        <v>114</v>
      </c>
      <c r="M14088" t="s">
        <v>23</v>
      </c>
      <c r="N14088">
        <v>530</v>
      </c>
      <c r="O14088" t="s">
        <v>37500</v>
      </c>
      <c r="P14088">
        <v>161536375</v>
      </c>
    </row>
    <row r="14089" spans="1:16" x14ac:dyDescent="0.3">
      <c r="A14089">
        <v>524113014000</v>
      </c>
      <c r="B14089">
        <v>2019054251</v>
      </c>
      <c r="C14089" t="s">
        <v>16</v>
      </c>
      <c r="D14089">
        <v>2019</v>
      </c>
      <c r="E14089">
        <v>503</v>
      </c>
      <c r="F14089">
        <v>20190503</v>
      </c>
      <c r="G14089">
        <v>768000</v>
      </c>
      <c r="H14089" t="s">
        <v>26899</v>
      </c>
      <c r="I14089" t="s">
        <v>26900</v>
      </c>
      <c r="J14089" t="s">
        <v>22</v>
      </c>
      <c r="K14089">
        <v>17</v>
      </c>
      <c r="L14089">
        <v>117</v>
      </c>
      <c r="M14089" t="s">
        <v>23</v>
      </c>
      <c r="N14089">
        <v>530</v>
      </c>
      <c r="O14089" t="s">
        <v>37500</v>
      </c>
      <c r="P14089">
        <v>161536677</v>
      </c>
    </row>
    <row r="14090" spans="1:16" x14ac:dyDescent="0.3">
      <c r="A14090">
        <v>524114034000</v>
      </c>
      <c r="B14090">
        <v>2019021558</v>
      </c>
      <c r="C14090" t="s">
        <v>16</v>
      </c>
      <c r="D14090">
        <v>2019</v>
      </c>
      <c r="E14090">
        <v>222</v>
      </c>
      <c r="F14090">
        <v>20190225</v>
      </c>
      <c r="G14090">
        <v>540000</v>
      </c>
      <c r="H14090" t="s">
        <v>26906</v>
      </c>
      <c r="I14090" t="s">
        <v>26907</v>
      </c>
      <c r="J14090" t="s">
        <v>22</v>
      </c>
      <c r="K14090">
        <v>17</v>
      </c>
      <c r="L14090">
        <v>113</v>
      </c>
      <c r="M14090" t="s">
        <v>23</v>
      </c>
      <c r="N14090">
        <v>530</v>
      </c>
      <c r="O14090" t="s">
        <v>37500</v>
      </c>
      <c r="P14090">
        <v>161537312</v>
      </c>
    </row>
    <row r="14091" spans="1:16" x14ac:dyDescent="0.3">
      <c r="A14091">
        <v>524114039000</v>
      </c>
      <c r="B14091">
        <v>2019056502</v>
      </c>
      <c r="C14091" t="s">
        <v>21</v>
      </c>
      <c r="D14091">
        <v>2019</v>
      </c>
      <c r="E14091">
        <v>501</v>
      </c>
      <c r="F14091">
        <v>20190509</v>
      </c>
      <c r="G14091">
        <v>490000</v>
      </c>
      <c r="H14091" t="s">
        <v>26908</v>
      </c>
      <c r="I14091" t="s">
        <v>26909</v>
      </c>
      <c r="J14091" t="s">
        <v>22</v>
      </c>
      <c r="K14091">
        <v>17</v>
      </c>
      <c r="L14091">
        <v>113</v>
      </c>
      <c r="M14091" t="s">
        <v>23</v>
      </c>
      <c r="N14091">
        <v>530</v>
      </c>
      <c r="O14091" t="s">
        <v>37500</v>
      </c>
      <c r="P14091">
        <v>161537363</v>
      </c>
    </row>
    <row r="14092" spans="1:16" x14ac:dyDescent="0.3">
      <c r="A14092">
        <v>524114040000</v>
      </c>
      <c r="B14092">
        <v>2019061811</v>
      </c>
      <c r="C14092" t="s">
        <v>16</v>
      </c>
      <c r="D14092">
        <v>2019</v>
      </c>
      <c r="E14092">
        <v>517</v>
      </c>
      <c r="F14092">
        <v>20190521</v>
      </c>
      <c r="G14092">
        <v>625000</v>
      </c>
      <c r="H14092" t="s">
        <v>26910</v>
      </c>
      <c r="I14092" t="s">
        <v>26911</v>
      </c>
      <c r="J14092" t="s">
        <v>22</v>
      </c>
      <c r="K14092">
        <v>17</v>
      </c>
      <c r="L14092">
        <v>117</v>
      </c>
      <c r="M14092" t="s">
        <v>23</v>
      </c>
      <c r="N14092">
        <v>530</v>
      </c>
      <c r="O14092" t="s">
        <v>37500</v>
      </c>
      <c r="P14092">
        <v>161537371</v>
      </c>
    </row>
    <row r="14093" spans="1:16" x14ac:dyDescent="0.3">
      <c r="A14093">
        <v>524201008000</v>
      </c>
      <c r="B14093">
        <v>2019068765</v>
      </c>
      <c r="C14093" t="s">
        <v>16</v>
      </c>
      <c r="D14093">
        <v>2019</v>
      </c>
      <c r="E14093">
        <v>529</v>
      </c>
      <c r="F14093">
        <v>20190604</v>
      </c>
      <c r="G14093">
        <v>1695000</v>
      </c>
      <c r="H14093" t="s">
        <v>26924</v>
      </c>
      <c r="I14093" t="s">
        <v>26925</v>
      </c>
      <c r="J14093" t="s">
        <v>22</v>
      </c>
      <c r="K14093">
        <v>17</v>
      </c>
      <c r="L14093">
        <v>114</v>
      </c>
      <c r="M14093" t="s">
        <v>23</v>
      </c>
      <c r="N14093">
        <v>530</v>
      </c>
      <c r="O14093" t="s">
        <v>37500</v>
      </c>
      <c r="P14093">
        <v>161539056</v>
      </c>
    </row>
    <row r="14094" spans="1:16" x14ac:dyDescent="0.3">
      <c r="A14094">
        <v>524202018000</v>
      </c>
      <c r="B14094">
        <v>2019063784</v>
      </c>
      <c r="C14094" t="s">
        <v>16</v>
      </c>
      <c r="D14094">
        <v>2019</v>
      </c>
      <c r="E14094">
        <v>523</v>
      </c>
      <c r="F14094">
        <v>20190524</v>
      </c>
      <c r="G14094">
        <v>1645000</v>
      </c>
      <c r="H14094" t="s">
        <v>26929</v>
      </c>
      <c r="I14094" t="s">
        <v>26930</v>
      </c>
      <c r="J14094" t="s">
        <v>22</v>
      </c>
      <c r="K14094">
        <v>17</v>
      </c>
      <c r="L14094">
        <v>114</v>
      </c>
      <c r="M14094" t="s">
        <v>23</v>
      </c>
      <c r="N14094">
        <v>530</v>
      </c>
      <c r="O14094" t="s">
        <v>37500</v>
      </c>
      <c r="P14094">
        <v>161539391</v>
      </c>
    </row>
    <row r="14095" spans="1:16" x14ac:dyDescent="0.3">
      <c r="A14095">
        <v>524203001000</v>
      </c>
      <c r="B14095">
        <v>2019028428</v>
      </c>
      <c r="C14095" t="s">
        <v>16</v>
      </c>
      <c r="D14095">
        <v>2019</v>
      </c>
      <c r="E14095">
        <v>308</v>
      </c>
      <c r="F14095">
        <v>20190311</v>
      </c>
      <c r="G14095">
        <v>750000</v>
      </c>
      <c r="H14095" t="s">
        <v>26931</v>
      </c>
      <c r="I14095" t="s">
        <v>24491</v>
      </c>
      <c r="J14095" t="s">
        <v>22</v>
      </c>
      <c r="K14095">
        <v>17</v>
      </c>
      <c r="L14095">
        <v>118</v>
      </c>
      <c r="M14095" t="s">
        <v>23</v>
      </c>
      <c r="N14095">
        <v>530</v>
      </c>
      <c r="O14095" t="s">
        <v>37500</v>
      </c>
      <c r="P14095">
        <v>161539463</v>
      </c>
    </row>
    <row r="14096" spans="1:16" x14ac:dyDescent="0.3">
      <c r="A14096">
        <v>524203003000</v>
      </c>
      <c r="B14096">
        <v>2019048777</v>
      </c>
      <c r="C14096" t="s">
        <v>16</v>
      </c>
      <c r="D14096">
        <v>2019</v>
      </c>
      <c r="E14096">
        <v>423</v>
      </c>
      <c r="F14096">
        <v>20190424</v>
      </c>
      <c r="G14096">
        <v>565000</v>
      </c>
      <c r="H14096" t="s">
        <v>26932</v>
      </c>
      <c r="I14096" t="s">
        <v>26933</v>
      </c>
      <c r="J14096" t="s">
        <v>22</v>
      </c>
      <c r="K14096">
        <v>17</v>
      </c>
      <c r="L14096">
        <v>113</v>
      </c>
      <c r="M14096" t="s">
        <v>23</v>
      </c>
      <c r="N14096">
        <v>530</v>
      </c>
      <c r="O14096" t="s">
        <v>37500</v>
      </c>
      <c r="P14096">
        <v>161539480</v>
      </c>
    </row>
    <row r="14097" spans="1:16" x14ac:dyDescent="0.3">
      <c r="A14097">
        <v>524204013000</v>
      </c>
      <c r="B14097">
        <v>2019064898</v>
      </c>
      <c r="C14097" t="s">
        <v>16</v>
      </c>
      <c r="D14097">
        <v>2019</v>
      </c>
      <c r="E14097">
        <v>524</v>
      </c>
      <c r="F14097">
        <v>20190529</v>
      </c>
      <c r="G14097">
        <v>652000</v>
      </c>
      <c r="H14097" t="s">
        <v>14283</v>
      </c>
      <c r="I14097" t="s">
        <v>26943</v>
      </c>
      <c r="J14097" t="s">
        <v>22</v>
      </c>
      <c r="K14097">
        <v>17</v>
      </c>
      <c r="L14097">
        <v>113</v>
      </c>
      <c r="M14097" t="s">
        <v>23</v>
      </c>
      <c r="N14097">
        <v>530</v>
      </c>
      <c r="O14097" t="s">
        <v>37500</v>
      </c>
      <c r="P14097">
        <v>161539803</v>
      </c>
    </row>
    <row r="14098" spans="1:16" x14ac:dyDescent="0.3">
      <c r="A14098">
        <v>524204014000</v>
      </c>
      <c r="B14098">
        <v>2019030036</v>
      </c>
      <c r="C14098" t="s">
        <v>19</v>
      </c>
      <c r="D14098">
        <v>2019</v>
      </c>
      <c r="E14098">
        <v>314</v>
      </c>
      <c r="F14098">
        <v>20190315</v>
      </c>
      <c r="G14098">
        <v>1380000</v>
      </c>
      <c r="H14098" t="s">
        <v>26944</v>
      </c>
      <c r="I14098" t="s">
        <v>23896</v>
      </c>
      <c r="J14098" t="s">
        <v>22</v>
      </c>
      <c r="K14098">
        <v>17</v>
      </c>
      <c r="L14098">
        <v>114</v>
      </c>
      <c r="M14098" t="s">
        <v>23</v>
      </c>
      <c r="N14098">
        <v>530</v>
      </c>
      <c r="O14098" t="s">
        <v>37500</v>
      </c>
      <c r="P14098">
        <v>161539811</v>
      </c>
    </row>
    <row r="14099" spans="1:16" x14ac:dyDescent="0.3">
      <c r="A14099">
        <v>524205011000</v>
      </c>
      <c r="B14099">
        <v>2019074058</v>
      </c>
      <c r="C14099" t="s">
        <v>16</v>
      </c>
      <c r="D14099">
        <v>2019</v>
      </c>
      <c r="E14099">
        <v>610</v>
      </c>
      <c r="F14099">
        <v>20190611</v>
      </c>
      <c r="G14099">
        <v>710000</v>
      </c>
      <c r="H14099" t="s">
        <v>26951</v>
      </c>
      <c r="I14099" t="s">
        <v>9738</v>
      </c>
      <c r="J14099" t="s">
        <v>22</v>
      </c>
      <c r="K14099">
        <v>17</v>
      </c>
      <c r="L14099">
        <v>118</v>
      </c>
      <c r="M14099" t="s">
        <v>23</v>
      </c>
      <c r="N14099">
        <v>530</v>
      </c>
      <c r="O14099" t="s">
        <v>37500</v>
      </c>
      <c r="P14099">
        <v>161540046</v>
      </c>
    </row>
    <row r="14100" spans="1:16" x14ac:dyDescent="0.3">
      <c r="A14100">
        <v>524205012000</v>
      </c>
      <c r="B14100">
        <v>2019037650</v>
      </c>
      <c r="C14100" t="s">
        <v>16</v>
      </c>
      <c r="D14100">
        <v>2019</v>
      </c>
      <c r="E14100">
        <v>328</v>
      </c>
      <c r="F14100">
        <v>20190402</v>
      </c>
      <c r="G14100">
        <v>666500</v>
      </c>
      <c r="H14100" t="s">
        <v>26952</v>
      </c>
      <c r="I14100" t="s">
        <v>26953</v>
      </c>
      <c r="J14100" t="s">
        <v>22</v>
      </c>
      <c r="K14100">
        <v>17</v>
      </c>
      <c r="L14100">
        <v>117</v>
      </c>
      <c r="M14100" t="s">
        <v>23</v>
      </c>
      <c r="N14100">
        <v>530</v>
      </c>
      <c r="O14100" t="s">
        <v>37500</v>
      </c>
      <c r="P14100">
        <v>161540054</v>
      </c>
    </row>
    <row r="14101" spans="1:16" x14ac:dyDescent="0.3">
      <c r="A14101">
        <v>524215011000</v>
      </c>
      <c r="B14101">
        <v>2019033071</v>
      </c>
      <c r="C14101" t="s">
        <v>21</v>
      </c>
      <c r="D14101">
        <v>2019</v>
      </c>
      <c r="E14101">
        <v>316</v>
      </c>
      <c r="F14101">
        <v>20190326</v>
      </c>
      <c r="G14101">
        <v>1425000</v>
      </c>
      <c r="H14101" t="s">
        <v>18610</v>
      </c>
      <c r="I14101" t="s">
        <v>26981</v>
      </c>
      <c r="J14101" t="s">
        <v>22</v>
      </c>
      <c r="K14101">
        <v>17</v>
      </c>
      <c r="L14101">
        <v>114</v>
      </c>
      <c r="M14101" t="s">
        <v>23</v>
      </c>
      <c r="N14101">
        <v>530</v>
      </c>
      <c r="O14101" t="s">
        <v>37500</v>
      </c>
      <c r="P14101">
        <v>161542324</v>
      </c>
    </row>
    <row r="14102" spans="1:16" x14ac:dyDescent="0.3">
      <c r="A14102">
        <v>524218012000</v>
      </c>
      <c r="B14102">
        <v>2019035827</v>
      </c>
      <c r="C14102" t="s">
        <v>16</v>
      </c>
      <c r="D14102">
        <v>2019</v>
      </c>
      <c r="E14102">
        <v>328</v>
      </c>
      <c r="F14102">
        <v>20190328</v>
      </c>
      <c r="G14102">
        <v>550000</v>
      </c>
      <c r="H14102" t="s">
        <v>26990</v>
      </c>
      <c r="I14102" t="s">
        <v>26991</v>
      </c>
      <c r="J14102" t="s">
        <v>22</v>
      </c>
      <c r="K14102">
        <v>17</v>
      </c>
      <c r="L14102">
        <v>113</v>
      </c>
      <c r="M14102" t="s">
        <v>23</v>
      </c>
      <c r="N14102">
        <v>530</v>
      </c>
      <c r="O14102" t="s">
        <v>37500</v>
      </c>
      <c r="P14102">
        <v>161543002</v>
      </c>
    </row>
    <row r="14103" spans="1:16" x14ac:dyDescent="0.3">
      <c r="A14103">
        <v>524222014000</v>
      </c>
      <c r="B14103">
        <v>2019031826</v>
      </c>
      <c r="C14103" t="s">
        <v>16</v>
      </c>
      <c r="D14103">
        <v>2019</v>
      </c>
      <c r="E14103">
        <v>315</v>
      </c>
      <c r="F14103">
        <v>20190319</v>
      </c>
      <c r="G14103">
        <v>615000</v>
      </c>
      <c r="H14103" t="s">
        <v>25905</v>
      </c>
      <c r="I14103" t="s">
        <v>20557</v>
      </c>
      <c r="J14103" t="s">
        <v>22</v>
      </c>
      <c r="K14103">
        <v>17</v>
      </c>
      <c r="L14103">
        <v>117</v>
      </c>
      <c r="M14103" t="s">
        <v>23</v>
      </c>
      <c r="N14103">
        <v>530</v>
      </c>
      <c r="O14103" t="s">
        <v>37500</v>
      </c>
      <c r="P14103">
        <v>161543975</v>
      </c>
    </row>
    <row r="14104" spans="1:16" x14ac:dyDescent="0.3">
      <c r="A14104">
        <v>524223003000</v>
      </c>
      <c r="B14104">
        <v>2019031668</v>
      </c>
      <c r="C14104" t="s">
        <v>16</v>
      </c>
      <c r="D14104">
        <v>2019</v>
      </c>
      <c r="E14104">
        <v>318</v>
      </c>
      <c r="F14104">
        <v>20190319</v>
      </c>
      <c r="G14104">
        <v>990000</v>
      </c>
      <c r="H14104" t="s">
        <v>27002</v>
      </c>
      <c r="I14104" t="s">
        <v>27003</v>
      </c>
      <c r="J14104" t="s">
        <v>22</v>
      </c>
      <c r="K14104">
        <v>17</v>
      </c>
      <c r="L14104">
        <v>113</v>
      </c>
      <c r="M14104" t="s">
        <v>23</v>
      </c>
      <c r="N14104">
        <v>530</v>
      </c>
      <c r="O14104" t="s">
        <v>37500</v>
      </c>
      <c r="P14104">
        <v>161544084</v>
      </c>
    </row>
    <row r="14105" spans="1:16" x14ac:dyDescent="0.3">
      <c r="A14105">
        <v>524224010000</v>
      </c>
      <c r="B14105">
        <v>2019009586</v>
      </c>
      <c r="C14105" t="s">
        <v>16</v>
      </c>
      <c r="D14105">
        <v>2019</v>
      </c>
      <c r="E14105">
        <v>122</v>
      </c>
      <c r="F14105">
        <v>20190129</v>
      </c>
      <c r="G14105">
        <v>429000</v>
      </c>
      <c r="H14105" t="s">
        <v>27007</v>
      </c>
      <c r="I14105" t="s">
        <v>27007</v>
      </c>
      <c r="J14105" t="s">
        <v>22</v>
      </c>
      <c r="K14105">
        <v>17</v>
      </c>
      <c r="L14105">
        <v>113</v>
      </c>
      <c r="M14105" t="s">
        <v>23</v>
      </c>
      <c r="N14105">
        <v>530</v>
      </c>
      <c r="O14105" t="s">
        <v>37500</v>
      </c>
      <c r="P14105">
        <v>161544408</v>
      </c>
    </row>
    <row r="14106" spans="1:16" x14ac:dyDescent="0.3">
      <c r="A14106">
        <v>524226002000</v>
      </c>
      <c r="B14106">
        <v>2019075073</v>
      </c>
      <c r="C14106" t="s">
        <v>16</v>
      </c>
      <c r="D14106">
        <v>2019</v>
      </c>
      <c r="E14106">
        <v>611</v>
      </c>
      <c r="F14106">
        <v>20190613</v>
      </c>
      <c r="G14106">
        <v>990000</v>
      </c>
      <c r="H14106" t="s">
        <v>27014</v>
      </c>
      <c r="I14106" t="s">
        <v>27015</v>
      </c>
      <c r="J14106" t="s">
        <v>22</v>
      </c>
      <c r="K14106">
        <v>17</v>
      </c>
      <c r="L14106">
        <v>117</v>
      </c>
      <c r="M14106" t="s">
        <v>23</v>
      </c>
      <c r="N14106">
        <v>530</v>
      </c>
      <c r="O14106" t="s">
        <v>37500</v>
      </c>
      <c r="P14106">
        <v>161544751</v>
      </c>
    </row>
    <row r="14107" spans="1:16" x14ac:dyDescent="0.3">
      <c r="A14107">
        <v>524227022000</v>
      </c>
      <c r="B14107">
        <v>2019034925</v>
      </c>
      <c r="C14107" t="s">
        <v>16</v>
      </c>
      <c r="D14107">
        <v>2019</v>
      </c>
      <c r="E14107">
        <v>326</v>
      </c>
      <c r="F14107">
        <v>20190327</v>
      </c>
      <c r="G14107">
        <v>1510000</v>
      </c>
      <c r="H14107" t="s">
        <v>27022</v>
      </c>
      <c r="I14107" t="s">
        <v>27023</v>
      </c>
      <c r="J14107" t="s">
        <v>22</v>
      </c>
      <c r="K14107">
        <v>17</v>
      </c>
      <c r="L14107">
        <v>114</v>
      </c>
      <c r="M14107" t="s">
        <v>23</v>
      </c>
      <c r="N14107">
        <v>530</v>
      </c>
      <c r="O14107" t="s">
        <v>37500</v>
      </c>
      <c r="P14107">
        <v>161545170</v>
      </c>
    </row>
    <row r="14108" spans="1:16" x14ac:dyDescent="0.3">
      <c r="A14108">
        <v>524228021000</v>
      </c>
      <c r="B14108">
        <v>2019035759</v>
      </c>
      <c r="C14108" t="s">
        <v>21</v>
      </c>
      <c r="D14108">
        <v>2019</v>
      </c>
      <c r="E14108">
        <v>322</v>
      </c>
      <c r="F14108">
        <v>20190328</v>
      </c>
      <c r="G14108">
        <v>570000</v>
      </c>
      <c r="H14108" t="s">
        <v>27027</v>
      </c>
      <c r="I14108" t="s">
        <v>27028</v>
      </c>
      <c r="J14108" t="s">
        <v>22</v>
      </c>
      <c r="K14108">
        <v>17</v>
      </c>
      <c r="L14108">
        <v>113</v>
      </c>
      <c r="M14108" t="s">
        <v>23</v>
      </c>
      <c r="N14108">
        <v>530</v>
      </c>
      <c r="O14108" t="s">
        <v>37500</v>
      </c>
      <c r="P14108">
        <v>161545404</v>
      </c>
    </row>
    <row r="14109" spans="1:16" x14ac:dyDescent="0.3">
      <c r="A14109">
        <v>524229028000</v>
      </c>
      <c r="B14109">
        <v>2019060105</v>
      </c>
      <c r="C14109" t="s">
        <v>16</v>
      </c>
      <c r="D14109">
        <v>2019</v>
      </c>
      <c r="E14109">
        <v>515</v>
      </c>
      <c r="F14109">
        <v>20190516</v>
      </c>
      <c r="G14109">
        <v>855000</v>
      </c>
      <c r="H14109" t="s">
        <v>27033</v>
      </c>
      <c r="I14109" t="s">
        <v>27034</v>
      </c>
      <c r="J14109" t="s">
        <v>22</v>
      </c>
      <c r="K14109">
        <v>17</v>
      </c>
      <c r="L14109">
        <v>117</v>
      </c>
      <c r="M14109" t="s">
        <v>23</v>
      </c>
      <c r="N14109">
        <v>530</v>
      </c>
      <c r="O14109" t="s">
        <v>37500</v>
      </c>
      <c r="P14109">
        <v>162317451</v>
      </c>
    </row>
    <row r="14110" spans="1:16" x14ac:dyDescent="0.3">
      <c r="A14110">
        <v>524231011000</v>
      </c>
      <c r="B14110">
        <v>2019059496</v>
      </c>
      <c r="C14110" t="s">
        <v>16</v>
      </c>
      <c r="D14110">
        <v>2019</v>
      </c>
      <c r="E14110">
        <v>514</v>
      </c>
      <c r="F14110">
        <v>20190515</v>
      </c>
      <c r="G14110">
        <v>1450000</v>
      </c>
      <c r="H14110" t="s">
        <v>27039</v>
      </c>
      <c r="I14110" t="s">
        <v>27040</v>
      </c>
      <c r="J14110" t="s">
        <v>22</v>
      </c>
      <c r="K14110">
        <v>17</v>
      </c>
      <c r="L14110">
        <v>114</v>
      </c>
      <c r="M14110" t="s">
        <v>23</v>
      </c>
      <c r="N14110">
        <v>530</v>
      </c>
      <c r="O14110" t="s">
        <v>37500</v>
      </c>
      <c r="P14110">
        <v>161546036</v>
      </c>
    </row>
    <row r="14111" spans="1:16" x14ac:dyDescent="0.3">
      <c r="A14111">
        <v>524301005000</v>
      </c>
      <c r="B14111">
        <v>2019042320</v>
      </c>
      <c r="C14111" t="s">
        <v>16</v>
      </c>
      <c r="D14111">
        <v>2019</v>
      </c>
      <c r="E14111">
        <v>408</v>
      </c>
      <c r="F14111">
        <v>20190409</v>
      </c>
      <c r="G14111">
        <v>500000</v>
      </c>
      <c r="H14111" t="s">
        <v>27046</v>
      </c>
      <c r="I14111" t="s">
        <v>20557</v>
      </c>
      <c r="J14111" t="s">
        <v>22</v>
      </c>
      <c r="K14111">
        <v>17</v>
      </c>
      <c r="L14111">
        <v>113</v>
      </c>
      <c r="M14111" t="s">
        <v>23</v>
      </c>
      <c r="N14111">
        <v>530</v>
      </c>
      <c r="O14111" t="s">
        <v>37500</v>
      </c>
      <c r="P14111">
        <v>161546460</v>
      </c>
    </row>
    <row r="14112" spans="1:16" x14ac:dyDescent="0.3">
      <c r="A14112">
        <v>524303019000</v>
      </c>
      <c r="B14112">
        <v>2019038552</v>
      </c>
      <c r="C14112" t="s">
        <v>16</v>
      </c>
      <c r="D14112">
        <v>2019</v>
      </c>
      <c r="E14112">
        <v>322</v>
      </c>
      <c r="F14112">
        <v>20190403</v>
      </c>
      <c r="G14112">
        <v>1575000</v>
      </c>
      <c r="H14112" t="s">
        <v>15919</v>
      </c>
      <c r="I14112" t="s">
        <v>27049</v>
      </c>
      <c r="J14112" t="s">
        <v>22</v>
      </c>
      <c r="K14112">
        <v>17</v>
      </c>
      <c r="L14112">
        <v>114</v>
      </c>
      <c r="M14112" t="s">
        <v>23</v>
      </c>
      <c r="N14112">
        <v>530</v>
      </c>
      <c r="O14112" t="s">
        <v>37500</v>
      </c>
      <c r="P14112">
        <v>161547091</v>
      </c>
    </row>
    <row r="14113" spans="1:16" x14ac:dyDescent="0.3">
      <c r="A14113">
        <v>524304007000</v>
      </c>
      <c r="B14113">
        <v>2019050746</v>
      </c>
      <c r="C14113" t="s">
        <v>16</v>
      </c>
      <c r="D14113">
        <v>2019</v>
      </c>
      <c r="E14113">
        <v>426</v>
      </c>
      <c r="F14113">
        <v>20190429</v>
      </c>
      <c r="G14113">
        <v>700000</v>
      </c>
      <c r="H14113" t="s">
        <v>27052</v>
      </c>
      <c r="I14113" t="s">
        <v>27053</v>
      </c>
      <c r="J14113" t="s">
        <v>22</v>
      </c>
      <c r="K14113">
        <v>17</v>
      </c>
      <c r="L14113">
        <v>113</v>
      </c>
      <c r="M14113" t="s">
        <v>23</v>
      </c>
      <c r="N14113">
        <v>530</v>
      </c>
      <c r="O14113" t="s">
        <v>37500</v>
      </c>
      <c r="P14113">
        <v>161547211</v>
      </c>
    </row>
    <row r="14114" spans="1:16" x14ac:dyDescent="0.3">
      <c r="A14114">
        <v>524304009000</v>
      </c>
      <c r="B14114">
        <v>2019033517</v>
      </c>
      <c r="C14114" t="s">
        <v>16</v>
      </c>
      <c r="D14114">
        <v>2019</v>
      </c>
      <c r="E14114">
        <v>321</v>
      </c>
      <c r="F14114">
        <v>20190326</v>
      </c>
      <c r="G14114">
        <v>1375000</v>
      </c>
      <c r="H14114" t="s">
        <v>27054</v>
      </c>
      <c r="I14114" t="s">
        <v>27055</v>
      </c>
      <c r="J14114" t="s">
        <v>22</v>
      </c>
      <c r="K14114">
        <v>17</v>
      </c>
      <c r="L14114">
        <v>114</v>
      </c>
      <c r="M14114" t="s">
        <v>23</v>
      </c>
      <c r="N14114">
        <v>530</v>
      </c>
      <c r="O14114" t="s">
        <v>37500</v>
      </c>
      <c r="P14114">
        <v>161547237</v>
      </c>
    </row>
    <row r="14115" spans="1:16" x14ac:dyDescent="0.3">
      <c r="A14115">
        <v>524305015000</v>
      </c>
      <c r="B14115">
        <v>2019024328</v>
      </c>
      <c r="C14115" t="s">
        <v>16</v>
      </c>
      <c r="D14115">
        <v>2019</v>
      </c>
      <c r="E14115">
        <v>301</v>
      </c>
      <c r="F14115">
        <v>20190301</v>
      </c>
      <c r="G14115">
        <v>515000</v>
      </c>
      <c r="H14115" t="s">
        <v>27059</v>
      </c>
      <c r="I14115" t="s">
        <v>27060</v>
      </c>
      <c r="J14115" t="s">
        <v>22</v>
      </c>
      <c r="K14115">
        <v>17</v>
      </c>
      <c r="L14115">
        <v>113</v>
      </c>
      <c r="M14115" t="s">
        <v>23</v>
      </c>
      <c r="N14115">
        <v>530</v>
      </c>
      <c r="O14115" t="s">
        <v>37500</v>
      </c>
      <c r="P14115">
        <v>161547539</v>
      </c>
    </row>
    <row r="14116" spans="1:16" x14ac:dyDescent="0.3">
      <c r="A14116">
        <v>524306007000</v>
      </c>
      <c r="B14116">
        <v>2019013842</v>
      </c>
      <c r="C14116" t="s">
        <v>16</v>
      </c>
      <c r="D14116">
        <v>2019</v>
      </c>
      <c r="E14116">
        <v>107</v>
      </c>
      <c r="F14116">
        <v>20190208</v>
      </c>
      <c r="G14116">
        <v>708000</v>
      </c>
      <c r="H14116" t="s">
        <v>27061</v>
      </c>
      <c r="I14116" t="s">
        <v>22570</v>
      </c>
      <c r="J14116" t="s">
        <v>22</v>
      </c>
      <c r="K14116">
        <v>17</v>
      </c>
      <c r="L14116">
        <v>114</v>
      </c>
      <c r="M14116" t="s">
        <v>23</v>
      </c>
      <c r="N14116">
        <v>530</v>
      </c>
      <c r="O14116" t="s">
        <v>37500</v>
      </c>
      <c r="P14116">
        <v>161547695</v>
      </c>
    </row>
    <row r="14117" spans="1:16" x14ac:dyDescent="0.3">
      <c r="A14117">
        <v>524306010000</v>
      </c>
      <c r="B14117">
        <v>2019035470</v>
      </c>
      <c r="C14117" t="s">
        <v>16</v>
      </c>
      <c r="D14117">
        <v>2019</v>
      </c>
      <c r="E14117">
        <v>327</v>
      </c>
      <c r="F14117">
        <v>20190328</v>
      </c>
      <c r="G14117">
        <v>770000</v>
      </c>
      <c r="H14117" t="s">
        <v>23018</v>
      </c>
      <c r="I14117" t="s">
        <v>27062</v>
      </c>
      <c r="J14117" t="s">
        <v>22</v>
      </c>
      <c r="K14117">
        <v>17</v>
      </c>
      <c r="L14117">
        <v>113</v>
      </c>
      <c r="M14117" t="s">
        <v>23</v>
      </c>
      <c r="N14117">
        <v>530</v>
      </c>
      <c r="O14117" t="s">
        <v>37500</v>
      </c>
      <c r="P14117">
        <v>161547725</v>
      </c>
    </row>
    <row r="14118" spans="1:16" x14ac:dyDescent="0.3">
      <c r="A14118">
        <v>524307012000</v>
      </c>
      <c r="B14118">
        <v>2019052426</v>
      </c>
      <c r="C14118" t="s">
        <v>16</v>
      </c>
      <c r="D14118">
        <v>2019</v>
      </c>
      <c r="E14118">
        <v>430</v>
      </c>
      <c r="F14118">
        <v>20190501</v>
      </c>
      <c r="G14118">
        <v>593060</v>
      </c>
      <c r="H14118" t="s">
        <v>27064</v>
      </c>
      <c r="I14118" t="s">
        <v>27065</v>
      </c>
      <c r="J14118" t="s">
        <v>22</v>
      </c>
      <c r="K14118">
        <v>17</v>
      </c>
      <c r="L14118">
        <v>113</v>
      </c>
      <c r="M14118" t="s">
        <v>23</v>
      </c>
      <c r="N14118">
        <v>530</v>
      </c>
      <c r="O14118" t="s">
        <v>37500</v>
      </c>
      <c r="P14118">
        <v>161547989</v>
      </c>
    </row>
    <row r="14119" spans="1:16" x14ac:dyDescent="0.3">
      <c r="A14119">
        <v>524308005000</v>
      </c>
      <c r="B14119">
        <v>2019037952</v>
      </c>
      <c r="C14119" t="s">
        <v>16</v>
      </c>
      <c r="D14119">
        <v>2019</v>
      </c>
      <c r="E14119">
        <v>401</v>
      </c>
      <c r="F14119">
        <v>20190402</v>
      </c>
      <c r="G14119">
        <v>520000</v>
      </c>
      <c r="H14119" t="s">
        <v>27066</v>
      </c>
      <c r="I14119" t="s">
        <v>27067</v>
      </c>
      <c r="J14119" t="s">
        <v>22</v>
      </c>
      <c r="K14119">
        <v>17</v>
      </c>
      <c r="L14119">
        <v>113</v>
      </c>
      <c r="M14119" t="s">
        <v>23</v>
      </c>
      <c r="N14119">
        <v>530</v>
      </c>
      <c r="O14119" t="s">
        <v>37500</v>
      </c>
      <c r="P14119">
        <v>161548144</v>
      </c>
    </row>
    <row r="14120" spans="1:16" x14ac:dyDescent="0.3">
      <c r="A14120">
        <v>524308011000</v>
      </c>
      <c r="B14120">
        <v>2019058811</v>
      </c>
      <c r="C14120" t="s">
        <v>16</v>
      </c>
      <c r="D14120">
        <v>2019</v>
      </c>
      <c r="E14120">
        <v>510</v>
      </c>
      <c r="F14120">
        <v>20190514</v>
      </c>
      <c r="G14120">
        <v>585100</v>
      </c>
      <c r="H14120" t="s">
        <v>27068</v>
      </c>
      <c r="I14120" t="s">
        <v>27069</v>
      </c>
      <c r="J14120" t="s">
        <v>22</v>
      </c>
      <c r="K14120">
        <v>17</v>
      </c>
      <c r="L14120">
        <v>117</v>
      </c>
      <c r="M14120" t="s">
        <v>23</v>
      </c>
      <c r="N14120">
        <v>530</v>
      </c>
      <c r="O14120" t="s">
        <v>37500</v>
      </c>
      <c r="P14120">
        <v>161548209</v>
      </c>
    </row>
    <row r="14121" spans="1:16" x14ac:dyDescent="0.3">
      <c r="A14121">
        <v>524311024000</v>
      </c>
      <c r="B14121">
        <v>2019028699</v>
      </c>
      <c r="C14121" t="s">
        <v>16</v>
      </c>
      <c r="D14121">
        <v>2019</v>
      </c>
      <c r="E14121">
        <v>308</v>
      </c>
      <c r="F14121">
        <v>20190311</v>
      </c>
      <c r="G14121">
        <v>475000</v>
      </c>
      <c r="H14121" t="s">
        <v>27075</v>
      </c>
      <c r="I14121" t="s">
        <v>15470</v>
      </c>
      <c r="J14121" t="s">
        <v>22</v>
      </c>
      <c r="K14121">
        <v>17</v>
      </c>
      <c r="L14121">
        <v>117</v>
      </c>
      <c r="M14121" t="s">
        <v>23</v>
      </c>
      <c r="N14121">
        <v>530</v>
      </c>
      <c r="O14121" t="s">
        <v>37500</v>
      </c>
      <c r="P14121">
        <v>161548918</v>
      </c>
    </row>
    <row r="14122" spans="1:16" x14ac:dyDescent="0.3">
      <c r="A14122">
        <v>524313009000</v>
      </c>
      <c r="B14122">
        <v>2019074403</v>
      </c>
      <c r="C14122" t="s">
        <v>16</v>
      </c>
      <c r="D14122">
        <v>2019</v>
      </c>
      <c r="E14122">
        <v>606</v>
      </c>
      <c r="F14122">
        <v>20190612</v>
      </c>
      <c r="G14122">
        <v>440000</v>
      </c>
      <c r="H14122" t="s">
        <v>27078</v>
      </c>
      <c r="I14122" t="s">
        <v>27079</v>
      </c>
      <c r="J14122" t="s">
        <v>22</v>
      </c>
      <c r="K14122">
        <v>17</v>
      </c>
      <c r="L14122">
        <v>113</v>
      </c>
      <c r="M14122" t="s">
        <v>23</v>
      </c>
      <c r="N14122">
        <v>530</v>
      </c>
      <c r="O14122" t="s">
        <v>37500</v>
      </c>
      <c r="P14122">
        <v>161549256</v>
      </c>
    </row>
    <row r="14123" spans="1:16" x14ac:dyDescent="0.3">
      <c r="A14123">
        <v>524315015000</v>
      </c>
      <c r="B14123">
        <v>2019045520</v>
      </c>
      <c r="C14123" t="s">
        <v>16</v>
      </c>
      <c r="D14123">
        <v>2019</v>
      </c>
      <c r="E14123">
        <v>415</v>
      </c>
      <c r="F14123">
        <v>20190416</v>
      </c>
      <c r="G14123">
        <v>1367500</v>
      </c>
      <c r="H14123" t="s">
        <v>23312</v>
      </c>
      <c r="I14123" t="s">
        <v>23607</v>
      </c>
      <c r="J14123" t="s">
        <v>22</v>
      </c>
      <c r="K14123">
        <v>17</v>
      </c>
      <c r="L14123">
        <v>114</v>
      </c>
      <c r="M14123" t="s">
        <v>23</v>
      </c>
      <c r="N14123">
        <v>530</v>
      </c>
      <c r="O14123" t="s">
        <v>37500</v>
      </c>
      <c r="P14123">
        <v>161549809</v>
      </c>
    </row>
    <row r="14124" spans="1:16" x14ac:dyDescent="0.3">
      <c r="A14124">
        <v>524317007000</v>
      </c>
      <c r="B14124">
        <v>2019023863</v>
      </c>
      <c r="C14124" t="s">
        <v>19</v>
      </c>
      <c r="D14124">
        <v>2019</v>
      </c>
      <c r="E14124">
        <v>228</v>
      </c>
      <c r="F14124">
        <v>20190301</v>
      </c>
      <c r="G14124">
        <v>690000</v>
      </c>
      <c r="H14124" t="s">
        <v>27092</v>
      </c>
      <c r="I14124" t="s">
        <v>27093</v>
      </c>
      <c r="J14124" t="s">
        <v>22</v>
      </c>
      <c r="K14124">
        <v>17</v>
      </c>
      <c r="L14124">
        <v>117</v>
      </c>
      <c r="M14124" t="s">
        <v>23</v>
      </c>
      <c r="N14124">
        <v>530</v>
      </c>
      <c r="O14124" t="s">
        <v>37500</v>
      </c>
      <c r="P14124">
        <v>161550131</v>
      </c>
    </row>
    <row r="14125" spans="1:16" x14ac:dyDescent="0.3">
      <c r="A14125">
        <v>524405022000</v>
      </c>
      <c r="B14125">
        <v>2019051255</v>
      </c>
      <c r="C14125" t="s">
        <v>16</v>
      </c>
      <c r="D14125">
        <v>2019</v>
      </c>
      <c r="E14125">
        <v>429</v>
      </c>
      <c r="F14125">
        <v>20190430</v>
      </c>
      <c r="G14125">
        <v>500000</v>
      </c>
      <c r="H14125" t="s">
        <v>27105</v>
      </c>
      <c r="I14125" t="s">
        <v>27106</v>
      </c>
      <c r="J14125" t="s">
        <v>22</v>
      </c>
      <c r="K14125">
        <v>17</v>
      </c>
      <c r="L14125">
        <v>113</v>
      </c>
      <c r="M14125" t="s">
        <v>23</v>
      </c>
      <c r="N14125">
        <v>530</v>
      </c>
      <c r="O14125" t="s">
        <v>37500</v>
      </c>
      <c r="P14125">
        <v>161551935</v>
      </c>
    </row>
    <row r="14126" spans="1:16" x14ac:dyDescent="0.3">
      <c r="A14126">
        <v>524406006000</v>
      </c>
      <c r="B14126">
        <v>2019067102</v>
      </c>
      <c r="C14126" t="s">
        <v>16</v>
      </c>
      <c r="D14126">
        <v>2019</v>
      </c>
      <c r="E14126">
        <v>531</v>
      </c>
      <c r="F14126">
        <v>20190603</v>
      </c>
      <c r="G14126">
        <v>1385000</v>
      </c>
      <c r="H14126" t="s">
        <v>27108</v>
      </c>
      <c r="I14126" t="s">
        <v>27109</v>
      </c>
      <c r="J14126" t="s">
        <v>22</v>
      </c>
      <c r="K14126">
        <v>17</v>
      </c>
      <c r="L14126">
        <v>114</v>
      </c>
      <c r="M14126" t="s">
        <v>23</v>
      </c>
      <c r="N14126">
        <v>530</v>
      </c>
      <c r="O14126" t="s">
        <v>37500</v>
      </c>
      <c r="P14126">
        <v>161551994</v>
      </c>
    </row>
    <row r="14127" spans="1:16" x14ac:dyDescent="0.3">
      <c r="A14127">
        <v>524406011000</v>
      </c>
      <c r="B14127">
        <v>2019030980</v>
      </c>
      <c r="C14127" t="s">
        <v>16</v>
      </c>
      <c r="D14127">
        <v>2019</v>
      </c>
      <c r="E14127">
        <v>314</v>
      </c>
      <c r="F14127">
        <v>20190318</v>
      </c>
      <c r="G14127">
        <v>1350000</v>
      </c>
      <c r="H14127" t="s">
        <v>27113</v>
      </c>
      <c r="I14127" t="s">
        <v>27114</v>
      </c>
      <c r="J14127" t="s">
        <v>22</v>
      </c>
      <c r="K14127">
        <v>17</v>
      </c>
      <c r="L14127">
        <v>114</v>
      </c>
      <c r="M14127" t="s">
        <v>23</v>
      </c>
      <c r="N14127">
        <v>530</v>
      </c>
      <c r="O14127" t="s">
        <v>37500</v>
      </c>
      <c r="P14127">
        <v>161552044</v>
      </c>
    </row>
    <row r="14128" spans="1:16" x14ac:dyDescent="0.3">
      <c r="A14128">
        <v>524406013000</v>
      </c>
      <c r="B14128">
        <v>2019004471</v>
      </c>
      <c r="C14128" t="s">
        <v>21</v>
      </c>
      <c r="D14128">
        <v>2019</v>
      </c>
      <c r="E14128">
        <v>110</v>
      </c>
      <c r="F14128">
        <v>20190114</v>
      </c>
      <c r="G14128">
        <v>450000</v>
      </c>
      <c r="H14128" t="s">
        <v>27117</v>
      </c>
      <c r="I14128" t="s">
        <v>27118</v>
      </c>
      <c r="J14128" t="s">
        <v>22</v>
      </c>
      <c r="K14128">
        <v>17</v>
      </c>
      <c r="L14128">
        <v>113</v>
      </c>
      <c r="M14128" t="s">
        <v>23</v>
      </c>
      <c r="N14128">
        <v>530</v>
      </c>
      <c r="O14128" t="s">
        <v>37500</v>
      </c>
      <c r="P14128">
        <v>161552061</v>
      </c>
    </row>
    <row r="14129" spans="1:16" x14ac:dyDescent="0.3">
      <c r="A14129">
        <v>524407010000</v>
      </c>
      <c r="B14129">
        <v>2019051260</v>
      </c>
      <c r="C14129" t="s">
        <v>16</v>
      </c>
      <c r="D14129">
        <v>2019</v>
      </c>
      <c r="E14129">
        <v>426</v>
      </c>
      <c r="F14129">
        <v>20190430</v>
      </c>
      <c r="G14129">
        <v>520000</v>
      </c>
      <c r="H14129" t="s">
        <v>27125</v>
      </c>
      <c r="I14129" t="s">
        <v>27126</v>
      </c>
      <c r="J14129" t="s">
        <v>22</v>
      </c>
      <c r="K14129">
        <v>17</v>
      </c>
      <c r="L14129">
        <v>113</v>
      </c>
      <c r="M14129" t="s">
        <v>23</v>
      </c>
      <c r="N14129">
        <v>530</v>
      </c>
      <c r="O14129" t="s">
        <v>37500</v>
      </c>
      <c r="P14129">
        <v>161552273</v>
      </c>
    </row>
    <row r="14130" spans="1:16" x14ac:dyDescent="0.3">
      <c r="A14130">
        <v>524407021000</v>
      </c>
      <c r="B14130">
        <v>2019025153</v>
      </c>
      <c r="C14130" t="s">
        <v>16</v>
      </c>
      <c r="D14130">
        <v>2019</v>
      </c>
      <c r="E14130">
        <v>304</v>
      </c>
      <c r="F14130">
        <v>20190305</v>
      </c>
      <c r="G14130">
        <v>1070000</v>
      </c>
      <c r="H14130" t="s">
        <v>27130</v>
      </c>
      <c r="I14130" t="s">
        <v>14148</v>
      </c>
      <c r="J14130" t="s">
        <v>22</v>
      </c>
      <c r="K14130">
        <v>17</v>
      </c>
      <c r="L14130">
        <v>114</v>
      </c>
      <c r="M14130" t="s">
        <v>23</v>
      </c>
      <c r="N14130">
        <v>530</v>
      </c>
      <c r="O14130" t="s">
        <v>37500</v>
      </c>
      <c r="P14130">
        <v>161552389</v>
      </c>
    </row>
    <row r="14131" spans="1:16" x14ac:dyDescent="0.3">
      <c r="A14131">
        <v>524407024000</v>
      </c>
      <c r="B14131">
        <v>2019029093</v>
      </c>
      <c r="C14131" t="s">
        <v>16</v>
      </c>
      <c r="D14131">
        <v>2019</v>
      </c>
      <c r="E14131">
        <v>311</v>
      </c>
      <c r="F14131">
        <v>20190312</v>
      </c>
      <c r="G14131">
        <v>1125000</v>
      </c>
      <c r="H14131" t="s">
        <v>27131</v>
      </c>
      <c r="I14131" t="s">
        <v>27132</v>
      </c>
      <c r="J14131" t="s">
        <v>22</v>
      </c>
      <c r="K14131">
        <v>17</v>
      </c>
      <c r="L14131">
        <v>114</v>
      </c>
      <c r="M14131" t="s">
        <v>23</v>
      </c>
      <c r="N14131">
        <v>530</v>
      </c>
      <c r="O14131" t="s">
        <v>37500</v>
      </c>
      <c r="P14131">
        <v>161552419</v>
      </c>
    </row>
    <row r="14132" spans="1:16" x14ac:dyDescent="0.3">
      <c r="A14132">
        <v>524408003000</v>
      </c>
      <c r="B14132">
        <v>2019019422</v>
      </c>
      <c r="C14132" t="s">
        <v>16</v>
      </c>
      <c r="D14132">
        <v>2019</v>
      </c>
      <c r="E14132">
        <v>215</v>
      </c>
      <c r="F14132">
        <v>20190219</v>
      </c>
      <c r="G14132">
        <v>1315000</v>
      </c>
      <c r="H14132" t="s">
        <v>27133</v>
      </c>
      <c r="I14132" t="s">
        <v>27134</v>
      </c>
      <c r="J14132" t="s">
        <v>22</v>
      </c>
      <c r="K14132">
        <v>17</v>
      </c>
      <c r="L14132">
        <v>114</v>
      </c>
      <c r="M14132" t="s">
        <v>23</v>
      </c>
      <c r="N14132">
        <v>530</v>
      </c>
      <c r="O14132" t="s">
        <v>37500</v>
      </c>
      <c r="P14132">
        <v>161552443</v>
      </c>
    </row>
    <row r="14133" spans="1:16" x14ac:dyDescent="0.3">
      <c r="A14133">
        <v>524408020000</v>
      </c>
      <c r="B14133">
        <v>2019019788</v>
      </c>
      <c r="C14133" t="s">
        <v>16</v>
      </c>
      <c r="D14133">
        <v>2019</v>
      </c>
      <c r="E14133">
        <v>215</v>
      </c>
      <c r="F14133">
        <v>20190220</v>
      </c>
      <c r="G14133">
        <v>450000</v>
      </c>
      <c r="H14133" t="s">
        <v>27137</v>
      </c>
      <c r="I14133" t="s">
        <v>27138</v>
      </c>
      <c r="J14133" t="s">
        <v>22</v>
      </c>
      <c r="K14133">
        <v>17</v>
      </c>
      <c r="L14133">
        <v>113</v>
      </c>
      <c r="M14133" t="s">
        <v>23</v>
      </c>
      <c r="N14133">
        <v>530</v>
      </c>
      <c r="O14133" t="s">
        <v>37500</v>
      </c>
      <c r="P14133">
        <v>161552613</v>
      </c>
    </row>
    <row r="14134" spans="1:16" x14ac:dyDescent="0.3">
      <c r="A14134">
        <v>524417005000</v>
      </c>
      <c r="B14134">
        <v>2019065672</v>
      </c>
      <c r="C14134" t="s">
        <v>16</v>
      </c>
      <c r="D14134">
        <v>2019</v>
      </c>
      <c r="E14134">
        <v>528</v>
      </c>
      <c r="F14134">
        <v>20190530</v>
      </c>
      <c r="G14134">
        <v>445000</v>
      </c>
      <c r="H14134" t="s">
        <v>27141</v>
      </c>
      <c r="I14134" t="s">
        <v>27142</v>
      </c>
      <c r="J14134" t="s">
        <v>22</v>
      </c>
      <c r="K14134">
        <v>17</v>
      </c>
      <c r="L14134">
        <v>113</v>
      </c>
      <c r="M14134" t="s">
        <v>23</v>
      </c>
      <c r="N14134">
        <v>530</v>
      </c>
      <c r="O14134" t="s">
        <v>37500</v>
      </c>
      <c r="P14134">
        <v>161552851</v>
      </c>
    </row>
    <row r="14135" spans="1:16" x14ac:dyDescent="0.3">
      <c r="A14135">
        <v>524417033000</v>
      </c>
      <c r="B14135">
        <v>2019022608</v>
      </c>
      <c r="C14135" t="s">
        <v>16</v>
      </c>
      <c r="D14135">
        <v>2019</v>
      </c>
      <c r="E14135">
        <v>222</v>
      </c>
      <c r="F14135">
        <v>20190226</v>
      </c>
      <c r="G14135">
        <v>950000</v>
      </c>
      <c r="H14135" t="s">
        <v>27147</v>
      </c>
      <c r="I14135" t="s">
        <v>27148</v>
      </c>
      <c r="J14135" t="s">
        <v>22</v>
      </c>
      <c r="K14135">
        <v>17</v>
      </c>
      <c r="L14135">
        <v>114</v>
      </c>
      <c r="M14135" t="s">
        <v>23</v>
      </c>
      <c r="N14135">
        <v>530</v>
      </c>
      <c r="O14135" t="s">
        <v>37500</v>
      </c>
      <c r="P14135">
        <v>163886054</v>
      </c>
    </row>
    <row r="14136" spans="1:16" x14ac:dyDescent="0.3">
      <c r="A14136">
        <v>524418018000</v>
      </c>
      <c r="B14136">
        <v>2019031316</v>
      </c>
      <c r="C14136" t="s">
        <v>16</v>
      </c>
      <c r="D14136">
        <v>2019</v>
      </c>
      <c r="E14136">
        <v>315</v>
      </c>
      <c r="F14136">
        <v>20190319</v>
      </c>
      <c r="G14136">
        <v>370000</v>
      </c>
      <c r="H14136" t="s">
        <v>27149</v>
      </c>
      <c r="I14136" t="s">
        <v>27150</v>
      </c>
      <c r="J14136" t="s">
        <v>22</v>
      </c>
      <c r="K14136">
        <v>17</v>
      </c>
      <c r="L14136">
        <v>113</v>
      </c>
      <c r="M14136" t="s">
        <v>23</v>
      </c>
      <c r="N14136">
        <v>530</v>
      </c>
      <c r="O14136" t="s">
        <v>37500</v>
      </c>
      <c r="P14136">
        <v>161553091</v>
      </c>
    </row>
    <row r="14137" spans="1:16" x14ac:dyDescent="0.3">
      <c r="A14137">
        <v>524432001000</v>
      </c>
      <c r="B14137">
        <v>2019006205</v>
      </c>
      <c r="C14137" t="s">
        <v>16</v>
      </c>
      <c r="D14137">
        <v>2019</v>
      </c>
      <c r="E14137">
        <v>116</v>
      </c>
      <c r="F14137">
        <v>20190118</v>
      </c>
      <c r="G14137">
        <v>1150000</v>
      </c>
      <c r="H14137" t="s">
        <v>20558</v>
      </c>
      <c r="I14137" t="s">
        <v>27197</v>
      </c>
      <c r="J14137" t="s">
        <v>22</v>
      </c>
      <c r="K14137">
        <v>17</v>
      </c>
      <c r="L14137">
        <v>114</v>
      </c>
      <c r="M14137" t="s">
        <v>23</v>
      </c>
      <c r="N14137">
        <v>530</v>
      </c>
      <c r="O14137" t="s">
        <v>37500</v>
      </c>
      <c r="P14137">
        <v>161555175</v>
      </c>
    </row>
    <row r="14138" spans="1:16" x14ac:dyDescent="0.3">
      <c r="A14138">
        <v>524432003000</v>
      </c>
      <c r="B14138">
        <v>2019078818</v>
      </c>
      <c r="C14138" t="s">
        <v>16</v>
      </c>
      <c r="D14138">
        <v>2019</v>
      </c>
      <c r="E14138">
        <v>619</v>
      </c>
      <c r="F14138">
        <v>20190619</v>
      </c>
      <c r="G14138">
        <v>1070000</v>
      </c>
      <c r="H14138" t="s">
        <v>27200</v>
      </c>
      <c r="I14138" t="s">
        <v>24731</v>
      </c>
      <c r="J14138" t="s">
        <v>22</v>
      </c>
      <c r="K14138">
        <v>17</v>
      </c>
      <c r="L14138">
        <v>114</v>
      </c>
      <c r="M14138" t="s">
        <v>23</v>
      </c>
      <c r="N14138">
        <v>530</v>
      </c>
      <c r="O14138" t="s">
        <v>37500</v>
      </c>
      <c r="P14138">
        <v>161555191</v>
      </c>
    </row>
    <row r="14139" spans="1:16" x14ac:dyDescent="0.3">
      <c r="A14139">
        <v>524432019000</v>
      </c>
      <c r="B14139">
        <v>2019031260</v>
      </c>
      <c r="C14139" t="s">
        <v>16</v>
      </c>
      <c r="D14139">
        <v>2019</v>
      </c>
      <c r="E14139">
        <v>315</v>
      </c>
      <c r="F14139">
        <v>20190318</v>
      </c>
      <c r="G14139">
        <v>1185000</v>
      </c>
      <c r="H14139" t="s">
        <v>9182</v>
      </c>
      <c r="I14139" t="s">
        <v>27202</v>
      </c>
      <c r="J14139" t="s">
        <v>22</v>
      </c>
      <c r="K14139">
        <v>17</v>
      </c>
      <c r="L14139">
        <v>114</v>
      </c>
      <c r="M14139" t="s">
        <v>23</v>
      </c>
      <c r="N14139">
        <v>530</v>
      </c>
      <c r="O14139" t="s">
        <v>37500</v>
      </c>
      <c r="P14139">
        <v>161555345</v>
      </c>
    </row>
    <row r="14140" spans="1:16" x14ac:dyDescent="0.3">
      <c r="A14140">
        <v>524433041000</v>
      </c>
      <c r="B14140">
        <v>2019037033</v>
      </c>
      <c r="C14140" t="s">
        <v>16</v>
      </c>
      <c r="D14140">
        <v>2019</v>
      </c>
      <c r="E14140">
        <v>329</v>
      </c>
      <c r="F14140">
        <v>20190401</v>
      </c>
      <c r="G14140">
        <v>475000</v>
      </c>
      <c r="H14140" t="s">
        <v>27205</v>
      </c>
      <c r="I14140" t="s">
        <v>27206</v>
      </c>
      <c r="J14140" t="s">
        <v>22</v>
      </c>
      <c r="K14140">
        <v>17</v>
      </c>
      <c r="L14140">
        <v>113</v>
      </c>
      <c r="M14140" t="s">
        <v>23</v>
      </c>
      <c r="N14140">
        <v>530</v>
      </c>
      <c r="O14140" t="s">
        <v>37500</v>
      </c>
      <c r="P14140">
        <v>161555604</v>
      </c>
    </row>
    <row r="14141" spans="1:16" x14ac:dyDescent="0.3">
      <c r="A14141">
        <v>523304004000</v>
      </c>
      <c r="B14141">
        <v>2018007380</v>
      </c>
      <c r="C14141" t="s">
        <v>16</v>
      </c>
      <c r="D14141">
        <v>2018</v>
      </c>
      <c r="E14141">
        <v>117</v>
      </c>
      <c r="F14141">
        <v>20180119</v>
      </c>
      <c r="G14141">
        <v>595000</v>
      </c>
      <c r="H14141" t="s">
        <v>26724</v>
      </c>
      <c r="I14141" t="s">
        <v>26725</v>
      </c>
      <c r="J14141" t="s">
        <v>22</v>
      </c>
      <c r="K14141">
        <v>27</v>
      </c>
      <c r="L14141">
        <v>113</v>
      </c>
      <c r="M14141" t="s">
        <v>23</v>
      </c>
      <c r="N14141">
        <v>531</v>
      </c>
      <c r="O14141" t="s">
        <v>37500</v>
      </c>
      <c r="P14141">
        <v>161525608</v>
      </c>
    </row>
    <row r="14142" spans="1:16" x14ac:dyDescent="0.3">
      <c r="A14142">
        <v>523304005000</v>
      </c>
      <c r="B14142">
        <v>2018057406</v>
      </c>
      <c r="C14142" t="s">
        <v>16</v>
      </c>
      <c r="D14142">
        <v>2018</v>
      </c>
      <c r="E14142">
        <v>514</v>
      </c>
      <c r="F14142">
        <v>20180515</v>
      </c>
      <c r="G14142">
        <v>375000</v>
      </c>
      <c r="H14142" t="s">
        <v>227</v>
      </c>
      <c r="I14142" t="s">
        <v>2071</v>
      </c>
      <c r="J14142" t="s">
        <v>22</v>
      </c>
      <c r="K14142">
        <v>27</v>
      </c>
      <c r="L14142">
        <v>113</v>
      </c>
      <c r="M14142" t="s">
        <v>23</v>
      </c>
      <c r="N14142">
        <v>531</v>
      </c>
      <c r="O14142" t="s">
        <v>37500</v>
      </c>
      <c r="P14142">
        <v>161525616</v>
      </c>
    </row>
    <row r="14143" spans="1:16" x14ac:dyDescent="0.3">
      <c r="A14143">
        <v>523304005000</v>
      </c>
      <c r="B14143">
        <v>2018057937</v>
      </c>
      <c r="C14143" t="s">
        <v>19</v>
      </c>
      <c r="D14143">
        <v>2018</v>
      </c>
      <c r="E14143">
        <v>514</v>
      </c>
      <c r="F14143">
        <v>20180516</v>
      </c>
      <c r="G14143">
        <v>389500</v>
      </c>
      <c r="H14143" t="s">
        <v>2071</v>
      </c>
      <c r="I14143" t="s">
        <v>6637</v>
      </c>
      <c r="J14143" t="s">
        <v>22</v>
      </c>
      <c r="K14143">
        <v>27</v>
      </c>
      <c r="L14143">
        <v>113</v>
      </c>
      <c r="M14143" t="s">
        <v>23</v>
      </c>
      <c r="N14143">
        <v>531</v>
      </c>
      <c r="O14143" t="s">
        <v>37500</v>
      </c>
      <c r="P14143">
        <v>161525616</v>
      </c>
    </row>
    <row r="14144" spans="1:16" x14ac:dyDescent="0.3">
      <c r="A14144">
        <v>523304013000</v>
      </c>
      <c r="B14144">
        <v>2018021122</v>
      </c>
      <c r="C14144" t="s">
        <v>21</v>
      </c>
      <c r="D14144">
        <v>2018</v>
      </c>
      <c r="E14144">
        <v>221</v>
      </c>
      <c r="F14144">
        <v>20180221</v>
      </c>
      <c r="G14144">
        <v>505000</v>
      </c>
      <c r="H14144" t="s">
        <v>26727</v>
      </c>
      <c r="I14144" t="s">
        <v>24327</v>
      </c>
      <c r="J14144" t="s">
        <v>22</v>
      </c>
      <c r="K14144">
        <v>27</v>
      </c>
      <c r="L14144">
        <v>113</v>
      </c>
      <c r="M14144" t="s">
        <v>23</v>
      </c>
      <c r="N14144">
        <v>531</v>
      </c>
      <c r="O14144" t="s">
        <v>37500</v>
      </c>
      <c r="P14144">
        <v>161525683</v>
      </c>
    </row>
    <row r="14145" spans="1:16" x14ac:dyDescent="0.3">
      <c r="A14145">
        <v>523304015000</v>
      </c>
      <c r="B14145">
        <v>2018142436</v>
      </c>
      <c r="C14145" t="s">
        <v>16</v>
      </c>
      <c r="D14145">
        <v>2018</v>
      </c>
      <c r="E14145">
        <v>1102</v>
      </c>
      <c r="F14145">
        <v>20181105</v>
      </c>
      <c r="G14145">
        <v>524000</v>
      </c>
      <c r="H14145" t="s">
        <v>8497</v>
      </c>
      <c r="I14145" t="s">
        <v>17774</v>
      </c>
      <c r="J14145" t="s">
        <v>22</v>
      </c>
      <c r="K14145">
        <v>27</v>
      </c>
      <c r="L14145">
        <v>113</v>
      </c>
      <c r="M14145" t="s">
        <v>23</v>
      </c>
      <c r="N14145">
        <v>531</v>
      </c>
      <c r="O14145" t="s">
        <v>37500</v>
      </c>
      <c r="P14145">
        <v>161525705</v>
      </c>
    </row>
    <row r="14146" spans="1:16" x14ac:dyDescent="0.3">
      <c r="A14146">
        <v>523305009000</v>
      </c>
      <c r="B14146">
        <v>2018056950</v>
      </c>
      <c r="C14146" t="s">
        <v>16</v>
      </c>
      <c r="D14146">
        <v>2018</v>
      </c>
      <c r="E14146">
        <v>514</v>
      </c>
      <c r="F14146">
        <v>20180515</v>
      </c>
      <c r="G14146">
        <v>590000</v>
      </c>
      <c r="H14146" t="s">
        <v>26728</v>
      </c>
      <c r="I14146" t="s">
        <v>26729</v>
      </c>
      <c r="J14146" t="s">
        <v>22</v>
      </c>
      <c r="K14146">
        <v>27</v>
      </c>
      <c r="L14146">
        <v>117</v>
      </c>
      <c r="M14146" t="s">
        <v>23</v>
      </c>
      <c r="N14146">
        <v>531</v>
      </c>
      <c r="O14146" t="s">
        <v>37500</v>
      </c>
      <c r="P14146">
        <v>161525799</v>
      </c>
    </row>
    <row r="14147" spans="1:16" x14ac:dyDescent="0.3">
      <c r="A14147">
        <v>523305023000</v>
      </c>
      <c r="B14147">
        <v>2018065154</v>
      </c>
      <c r="C14147" t="s">
        <v>16</v>
      </c>
      <c r="D14147">
        <v>2018</v>
      </c>
      <c r="E14147">
        <v>531</v>
      </c>
      <c r="F14147">
        <v>20180601</v>
      </c>
      <c r="G14147">
        <v>447000</v>
      </c>
      <c r="H14147" t="s">
        <v>26732</v>
      </c>
      <c r="I14147" t="s">
        <v>26733</v>
      </c>
      <c r="J14147" t="s">
        <v>22</v>
      </c>
      <c r="K14147">
        <v>27</v>
      </c>
      <c r="L14147">
        <v>117</v>
      </c>
      <c r="M14147" t="s">
        <v>23</v>
      </c>
      <c r="N14147">
        <v>531</v>
      </c>
      <c r="O14147" t="s">
        <v>37500</v>
      </c>
      <c r="P14147">
        <v>161525900</v>
      </c>
    </row>
    <row r="14148" spans="1:16" x14ac:dyDescent="0.3">
      <c r="A14148">
        <v>523310014000</v>
      </c>
      <c r="B14148">
        <v>2018002890</v>
      </c>
      <c r="C14148" t="s">
        <v>16</v>
      </c>
      <c r="D14148">
        <v>2018</v>
      </c>
      <c r="E14148">
        <v>103</v>
      </c>
      <c r="F14148">
        <v>20180108</v>
      </c>
      <c r="G14148">
        <v>850000</v>
      </c>
      <c r="H14148" t="s">
        <v>26754</v>
      </c>
      <c r="I14148" t="s">
        <v>26755</v>
      </c>
      <c r="J14148" t="s">
        <v>22</v>
      </c>
      <c r="K14148">
        <v>27</v>
      </c>
      <c r="L14148">
        <v>114</v>
      </c>
      <c r="M14148" t="s">
        <v>23</v>
      </c>
      <c r="N14148">
        <v>531</v>
      </c>
      <c r="O14148" t="s">
        <v>37500</v>
      </c>
      <c r="P14148">
        <v>161527007</v>
      </c>
    </row>
    <row r="14149" spans="1:16" x14ac:dyDescent="0.3">
      <c r="A14149">
        <v>523310018000</v>
      </c>
      <c r="B14149">
        <v>2018145728</v>
      </c>
      <c r="C14149" t="s">
        <v>16</v>
      </c>
      <c r="D14149">
        <v>2018</v>
      </c>
      <c r="E14149">
        <v>1109</v>
      </c>
      <c r="F14149">
        <v>20181113</v>
      </c>
      <c r="G14149">
        <v>477500</v>
      </c>
      <c r="H14149" t="s">
        <v>26756</v>
      </c>
      <c r="I14149" t="s">
        <v>26757</v>
      </c>
      <c r="J14149" t="s">
        <v>22</v>
      </c>
      <c r="K14149">
        <v>27</v>
      </c>
      <c r="L14149">
        <v>113</v>
      </c>
      <c r="M14149" t="s">
        <v>23</v>
      </c>
      <c r="N14149">
        <v>531</v>
      </c>
      <c r="O14149" t="s">
        <v>37500</v>
      </c>
      <c r="P14149">
        <v>161527040</v>
      </c>
    </row>
    <row r="14150" spans="1:16" x14ac:dyDescent="0.3">
      <c r="A14150">
        <v>523310022000</v>
      </c>
      <c r="B14150">
        <v>2018104938</v>
      </c>
      <c r="C14150" t="s">
        <v>16</v>
      </c>
      <c r="D14150">
        <v>2018</v>
      </c>
      <c r="E14150">
        <v>817</v>
      </c>
      <c r="F14150">
        <v>20180820</v>
      </c>
      <c r="G14150">
        <v>445000</v>
      </c>
      <c r="H14150" t="s">
        <v>26758</v>
      </c>
      <c r="I14150" t="s">
        <v>26759</v>
      </c>
      <c r="J14150" t="s">
        <v>22</v>
      </c>
      <c r="K14150">
        <v>27</v>
      </c>
      <c r="L14150">
        <v>114</v>
      </c>
      <c r="M14150" t="s">
        <v>23</v>
      </c>
      <c r="N14150">
        <v>531</v>
      </c>
      <c r="O14150" t="s">
        <v>37500</v>
      </c>
      <c r="P14150">
        <v>161527082</v>
      </c>
    </row>
    <row r="14151" spans="1:16" x14ac:dyDescent="0.3">
      <c r="A14151">
        <v>523311009000</v>
      </c>
      <c r="B14151">
        <v>2018119537</v>
      </c>
      <c r="C14151" t="s">
        <v>16</v>
      </c>
      <c r="D14151">
        <v>2018</v>
      </c>
      <c r="E14151">
        <v>919</v>
      </c>
      <c r="F14151">
        <v>20180920</v>
      </c>
      <c r="G14151">
        <v>500000</v>
      </c>
      <c r="H14151" t="s">
        <v>26760</v>
      </c>
      <c r="I14151" t="s">
        <v>26761</v>
      </c>
      <c r="J14151" t="s">
        <v>22</v>
      </c>
      <c r="K14151">
        <v>27</v>
      </c>
      <c r="L14151">
        <v>113</v>
      </c>
      <c r="M14151" t="s">
        <v>23</v>
      </c>
      <c r="N14151">
        <v>531</v>
      </c>
      <c r="O14151" t="s">
        <v>37500</v>
      </c>
      <c r="P14151">
        <v>161527180</v>
      </c>
    </row>
    <row r="14152" spans="1:16" x14ac:dyDescent="0.3">
      <c r="A14152">
        <v>523311010000</v>
      </c>
      <c r="B14152">
        <v>2018092375</v>
      </c>
      <c r="C14152" t="s">
        <v>16</v>
      </c>
      <c r="D14152">
        <v>2018</v>
      </c>
      <c r="E14152">
        <v>726</v>
      </c>
      <c r="F14152">
        <v>20180726</v>
      </c>
      <c r="G14152">
        <v>590000</v>
      </c>
      <c r="H14152" t="s">
        <v>26762</v>
      </c>
      <c r="I14152" t="s">
        <v>26763</v>
      </c>
      <c r="J14152" t="s">
        <v>22</v>
      </c>
      <c r="K14152">
        <v>27</v>
      </c>
      <c r="L14152">
        <v>114</v>
      </c>
      <c r="M14152" t="s">
        <v>23</v>
      </c>
      <c r="N14152">
        <v>531</v>
      </c>
      <c r="O14152" t="s">
        <v>37500</v>
      </c>
      <c r="P14152">
        <v>161527198</v>
      </c>
    </row>
    <row r="14153" spans="1:16" x14ac:dyDescent="0.3">
      <c r="A14153">
        <v>523311015000</v>
      </c>
      <c r="B14153">
        <v>2018034745</v>
      </c>
      <c r="C14153" t="s">
        <v>16</v>
      </c>
      <c r="D14153">
        <v>2018</v>
      </c>
      <c r="E14153">
        <v>323</v>
      </c>
      <c r="F14153">
        <v>20180327</v>
      </c>
      <c r="G14153">
        <v>561500</v>
      </c>
      <c r="H14153" t="s">
        <v>26764</v>
      </c>
      <c r="I14153" t="s">
        <v>26765</v>
      </c>
      <c r="J14153" t="s">
        <v>22</v>
      </c>
      <c r="K14153">
        <v>27</v>
      </c>
      <c r="L14153">
        <v>113</v>
      </c>
      <c r="M14153" t="s">
        <v>23</v>
      </c>
      <c r="N14153">
        <v>531</v>
      </c>
      <c r="O14153" t="s">
        <v>37500</v>
      </c>
      <c r="P14153">
        <v>161527244</v>
      </c>
    </row>
    <row r="14154" spans="1:16" x14ac:dyDescent="0.3">
      <c r="A14154">
        <v>523313010000</v>
      </c>
      <c r="B14154">
        <v>2018054621</v>
      </c>
      <c r="C14154" t="s">
        <v>16</v>
      </c>
      <c r="D14154">
        <v>2018</v>
      </c>
      <c r="E14154">
        <v>507</v>
      </c>
      <c r="F14154">
        <v>20180508</v>
      </c>
      <c r="G14154">
        <v>700000</v>
      </c>
      <c r="H14154" t="s">
        <v>26771</v>
      </c>
      <c r="I14154" t="s">
        <v>26772</v>
      </c>
      <c r="J14154" t="s">
        <v>22</v>
      </c>
      <c r="K14154">
        <v>27</v>
      </c>
      <c r="L14154">
        <v>113</v>
      </c>
      <c r="M14154" t="s">
        <v>23</v>
      </c>
      <c r="N14154">
        <v>531</v>
      </c>
      <c r="O14154" t="s">
        <v>37500</v>
      </c>
      <c r="P14154">
        <v>161527686</v>
      </c>
    </row>
    <row r="14155" spans="1:16" x14ac:dyDescent="0.3">
      <c r="A14155">
        <v>523313023000</v>
      </c>
      <c r="B14155">
        <v>2018009822</v>
      </c>
      <c r="C14155" t="s">
        <v>16</v>
      </c>
      <c r="D14155">
        <v>2018</v>
      </c>
      <c r="E14155">
        <v>124</v>
      </c>
      <c r="F14155">
        <v>20180125</v>
      </c>
      <c r="G14155">
        <v>650000</v>
      </c>
      <c r="H14155" t="s">
        <v>8873</v>
      </c>
      <c r="I14155" t="s">
        <v>11321</v>
      </c>
      <c r="J14155" t="s">
        <v>22</v>
      </c>
      <c r="K14155">
        <v>27</v>
      </c>
      <c r="L14155">
        <v>113</v>
      </c>
      <c r="M14155" t="s">
        <v>23</v>
      </c>
      <c r="N14155">
        <v>531</v>
      </c>
      <c r="O14155" t="s">
        <v>37500</v>
      </c>
      <c r="P14155">
        <v>161527813</v>
      </c>
    </row>
    <row r="14156" spans="1:16" x14ac:dyDescent="0.3">
      <c r="A14156">
        <v>523316009000</v>
      </c>
      <c r="B14156">
        <v>2018125415</v>
      </c>
      <c r="C14156" t="s">
        <v>16</v>
      </c>
      <c r="D14156">
        <v>2018</v>
      </c>
      <c r="E14156">
        <v>928</v>
      </c>
      <c r="F14156">
        <v>20181003</v>
      </c>
      <c r="G14156">
        <v>1275000</v>
      </c>
      <c r="H14156" t="s">
        <v>26773</v>
      </c>
      <c r="I14156" t="s">
        <v>26774</v>
      </c>
      <c r="J14156" t="s">
        <v>22</v>
      </c>
      <c r="K14156">
        <v>27</v>
      </c>
      <c r="L14156">
        <v>115</v>
      </c>
      <c r="M14156" t="s">
        <v>23</v>
      </c>
      <c r="N14156">
        <v>531</v>
      </c>
      <c r="O14156" t="s">
        <v>37500</v>
      </c>
      <c r="P14156">
        <v>161528321</v>
      </c>
    </row>
    <row r="14157" spans="1:16" x14ac:dyDescent="0.3">
      <c r="A14157">
        <v>523317023000</v>
      </c>
      <c r="B14157">
        <v>2018073257</v>
      </c>
      <c r="C14157" t="s">
        <v>16</v>
      </c>
      <c r="D14157">
        <v>2018</v>
      </c>
      <c r="E14157">
        <v>611</v>
      </c>
      <c r="F14157">
        <v>20180614</v>
      </c>
      <c r="G14157">
        <v>1300000</v>
      </c>
      <c r="H14157" t="s">
        <v>26775</v>
      </c>
      <c r="I14157" t="s">
        <v>26776</v>
      </c>
      <c r="J14157" t="s">
        <v>22</v>
      </c>
      <c r="K14157">
        <v>27</v>
      </c>
      <c r="L14157">
        <v>114</v>
      </c>
      <c r="M14157" t="s">
        <v>23</v>
      </c>
      <c r="N14157">
        <v>531</v>
      </c>
      <c r="O14157" t="s">
        <v>37500</v>
      </c>
      <c r="P14157">
        <v>161528674</v>
      </c>
    </row>
    <row r="14158" spans="1:16" x14ac:dyDescent="0.3">
      <c r="A14158">
        <v>523318014000</v>
      </c>
      <c r="B14158">
        <v>2018095745</v>
      </c>
      <c r="C14158" t="s">
        <v>16</v>
      </c>
      <c r="D14158">
        <v>2018</v>
      </c>
      <c r="E14158">
        <v>726</v>
      </c>
      <c r="F14158">
        <v>20180802</v>
      </c>
      <c r="G14158">
        <v>748500</v>
      </c>
      <c r="H14158" t="s">
        <v>10658</v>
      </c>
      <c r="I14158" t="s">
        <v>22937</v>
      </c>
      <c r="J14158" t="s">
        <v>22</v>
      </c>
      <c r="K14158">
        <v>27</v>
      </c>
      <c r="L14158">
        <v>113</v>
      </c>
      <c r="M14158" t="s">
        <v>23</v>
      </c>
      <c r="N14158">
        <v>531</v>
      </c>
      <c r="O14158" t="s">
        <v>37500</v>
      </c>
      <c r="P14158">
        <v>161528836</v>
      </c>
    </row>
    <row r="14159" spans="1:16" x14ac:dyDescent="0.3">
      <c r="A14159">
        <v>523326005000</v>
      </c>
      <c r="B14159">
        <v>2018005442</v>
      </c>
      <c r="C14159" t="s">
        <v>24</v>
      </c>
      <c r="D14159">
        <v>2018</v>
      </c>
      <c r="E14159">
        <v>110</v>
      </c>
      <c r="F14159">
        <v>20180116</v>
      </c>
      <c r="G14159">
        <v>860477</v>
      </c>
      <c r="H14159" t="s">
        <v>26791</v>
      </c>
      <c r="I14159" t="s">
        <v>12245</v>
      </c>
      <c r="J14159" t="s">
        <v>22</v>
      </c>
      <c r="K14159">
        <v>27</v>
      </c>
      <c r="L14159">
        <v>114</v>
      </c>
      <c r="M14159" t="s">
        <v>23</v>
      </c>
      <c r="N14159">
        <v>531</v>
      </c>
      <c r="O14159" t="s">
        <v>37500</v>
      </c>
      <c r="P14159">
        <v>161530709</v>
      </c>
    </row>
    <row r="14160" spans="1:16" x14ac:dyDescent="0.3">
      <c r="A14160">
        <v>523327007000</v>
      </c>
      <c r="B14160">
        <v>2018054631</v>
      </c>
      <c r="C14160" t="s">
        <v>16</v>
      </c>
      <c r="D14160">
        <v>2018</v>
      </c>
      <c r="E14160">
        <v>504</v>
      </c>
      <c r="F14160">
        <v>20180509</v>
      </c>
      <c r="G14160">
        <v>1275215</v>
      </c>
      <c r="H14160" t="s">
        <v>26794</v>
      </c>
      <c r="I14160" t="s">
        <v>26795</v>
      </c>
      <c r="J14160" t="s">
        <v>22</v>
      </c>
      <c r="K14160">
        <v>27</v>
      </c>
      <c r="L14160">
        <v>115</v>
      </c>
      <c r="M14160" t="s">
        <v>23</v>
      </c>
      <c r="N14160">
        <v>531</v>
      </c>
      <c r="O14160" t="s">
        <v>37500</v>
      </c>
      <c r="P14160">
        <v>161530962</v>
      </c>
    </row>
    <row r="14161" spans="1:16" x14ac:dyDescent="0.3">
      <c r="A14161">
        <v>523328010000</v>
      </c>
      <c r="B14161">
        <v>2018120933</v>
      </c>
      <c r="C14161" t="s">
        <v>16</v>
      </c>
      <c r="D14161">
        <v>2018</v>
      </c>
      <c r="E14161">
        <v>921</v>
      </c>
      <c r="F14161">
        <v>20180924</v>
      </c>
      <c r="G14161">
        <v>525000</v>
      </c>
      <c r="H14161" t="s">
        <v>26800</v>
      </c>
      <c r="I14161" t="s">
        <v>26801</v>
      </c>
      <c r="J14161" t="s">
        <v>22</v>
      </c>
      <c r="K14161">
        <v>27</v>
      </c>
      <c r="L14161">
        <v>113</v>
      </c>
      <c r="M14161" t="s">
        <v>23</v>
      </c>
      <c r="N14161">
        <v>531</v>
      </c>
      <c r="O14161" t="s">
        <v>37500</v>
      </c>
      <c r="P14161">
        <v>161531233</v>
      </c>
    </row>
    <row r="14162" spans="1:16" x14ac:dyDescent="0.3">
      <c r="A14162">
        <v>523328024000</v>
      </c>
      <c r="B14162">
        <v>2018034294</v>
      </c>
      <c r="C14162" t="s">
        <v>19</v>
      </c>
      <c r="D14162">
        <v>2018</v>
      </c>
      <c r="E14162">
        <v>323</v>
      </c>
      <c r="F14162">
        <v>20180323</v>
      </c>
      <c r="G14162">
        <v>1275000</v>
      </c>
      <c r="H14162" t="s">
        <v>7090</v>
      </c>
      <c r="I14162" t="s">
        <v>26805</v>
      </c>
      <c r="J14162" t="s">
        <v>22</v>
      </c>
      <c r="K14162">
        <v>27</v>
      </c>
      <c r="L14162">
        <v>115</v>
      </c>
      <c r="M14162" t="s">
        <v>23</v>
      </c>
      <c r="N14162">
        <v>531</v>
      </c>
      <c r="O14162" t="s">
        <v>37500</v>
      </c>
      <c r="P14162">
        <v>161531373</v>
      </c>
    </row>
    <row r="14163" spans="1:16" x14ac:dyDescent="0.3">
      <c r="A14163">
        <v>523416007000</v>
      </c>
      <c r="B14163">
        <v>2018154763</v>
      </c>
      <c r="C14163" t="s">
        <v>16</v>
      </c>
      <c r="D14163">
        <v>2018</v>
      </c>
      <c r="E14163">
        <v>1130</v>
      </c>
      <c r="F14163">
        <v>20181204</v>
      </c>
      <c r="G14163">
        <v>555000</v>
      </c>
      <c r="H14163" t="s">
        <v>26815</v>
      </c>
      <c r="I14163" t="s">
        <v>26816</v>
      </c>
      <c r="J14163" t="s">
        <v>22</v>
      </c>
      <c r="K14163">
        <v>27</v>
      </c>
      <c r="L14163">
        <v>113</v>
      </c>
      <c r="M14163" t="s">
        <v>23</v>
      </c>
      <c r="N14163">
        <v>531</v>
      </c>
      <c r="O14163" t="s">
        <v>37500</v>
      </c>
      <c r="P14163">
        <v>161532639</v>
      </c>
    </row>
    <row r="14164" spans="1:16" x14ac:dyDescent="0.3">
      <c r="A14164">
        <v>523416020000</v>
      </c>
      <c r="B14164">
        <v>2018112800</v>
      </c>
      <c r="C14164" t="s">
        <v>16</v>
      </c>
      <c r="D14164">
        <v>2018</v>
      </c>
      <c r="E14164">
        <v>831</v>
      </c>
      <c r="F14164">
        <v>20180906</v>
      </c>
      <c r="G14164">
        <v>350000</v>
      </c>
      <c r="H14164" t="s">
        <v>26817</v>
      </c>
      <c r="I14164" t="s">
        <v>26818</v>
      </c>
      <c r="J14164" t="s">
        <v>22</v>
      </c>
      <c r="K14164">
        <v>27</v>
      </c>
      <c r="L14164">
        <v>113</v>
      </c>
      <c r="M14164" t="s">
        <v>23</v>
      </c>
      <c r="N14164">
        <v>531</v>
      </c>
      <c r="O14164" t="s">
        <v>37500</v>
      </c>
      <c r="P14164">
        <v>161532761</v>
      </c>
    </row>
    <row r="14165" spans="1:16" x14ac:dyDescent="0.3">
      <c r="A14165">
        <v>523417001000</v>
      </c>
      <c r="B14165">
        <v>2018002684</v>
      </c>
      <c r="C14165" t="s">
        <v>16</v>
      </c>
      <c r="D14165">
        <v>2018</v>
      </c>
      <c r="E14165">
        <v>105</v>
      </c>
      <c r="F14165">
        <v>20180108</v>
      </c>
      <c r="G14165">
        <v>525000</v>
      </c>
      <c r="H14165" t="s">
        <v>3851</v>
      </c>
      <c r="I14165" t="s">
        <v>16778</v>
      </c>
      <c r="J14165" t="s">
        <v>22</v>
      </c>
      <c r="K14165">
        <v>27</v>
      </c>
      <c r="L14165">
        <v>117</v>
      </c>
      <c r="M14165" t="s">
        <v>23</v>
      </c>
      <c r="N14165">
        <v>531</v>
      </c>
      <c r="O14165" t="s">
        <v>37500</v>
      </c>
      <c r="P14165">
        <v>161532825</v>
      </c>
    </row>
    <row r="14166" spans="1:16" x14ac:dyDescent="0.3">
      <c r="A14166">
        <v>523418006000</v>
      </c>
      <c r="B14166">
        <v>2018098436</v>
      </c>
      <c r="C14166" t="s">
        <v>16</v>
      </c>
      <c r="D14166">
        <v>2018</v>
      </c>
      <c r="E14166">
        <v>806</v>
      </c>
      <c r="F14166">
        <v>20180808</v>
      </c>
      <c r="G14166">
        <v>433250</v>
      </c>
      <c r="H14166" t="s">
        <v>26821</v>
      </c>
      <c r="I14166" t="s">
        <v>26822</v>
      </c>
      <c r="J14166" t="s">
        <v>22</v>
      </c>
      <c r="K14166">
        <v>27</v>
      </c>
      <c r="L14166">
        <v>113</v>
      </c>
      <c r="M14166" t="s">
        <v>23</v>
      </c>
      <c r="N14166">
        <v>531</v>
      </c>
      <c r="O14166" t="s">
        <v>37500</v>
      </c>
      <c r="P14166">
        <v>161533155</v>
      </c>
    </row>
    <row r="14167" spans="1:16" x14ac:dyDescent="0.3">
      <c r="A14167">
        <v>523419002000</v>
      </c>
      <c r="B14167">
        <v>2018096209</v>
      </c>
      <c r="C14167" t="s">
        <v>16</v>
      </c>
      <c r="D14167">
        <v>2018</v>
      </c>
      <c r="E14167">
        <v>801</v>
      </c>
      <c r="F14167">
        <v>20180803</v>
      </c>
      <c r="G14167">
        <v>473000</v>
      </c>
      <c r="H14167" t="s">
        <v>21125</v>
      </c>
      <c r="I14167" t="s">
        <v>26825</v>
      </c>
      <c r="J14167" t="s">
        <v>22</v>
      </c>
      <c r="K14167">
        <v>27</v>
      </c>
      <c r="L14167">
        <v>113</v>
      </c>
      <c r="M14167" t="s">
        <v>23</v>
      </c>
      <c r="N14167">
        <v>531</v>
      </c>
      <c r="O14167" t="s">
        <v>37500</v>
      </c>
      <c r="P14167">
        <v>161533414</v>
      </c>
    </row>
    <row r="14168" spans="1:16" x14ac:dyDescent="0.3">
      <c r="A14168">
        <v>523419030000</v>
      </c>
      <c r="B14168">
        <v>2018062949</v>
      </c>
      <c r="C14168" t="s">
        <v>16</v>
      </c>
      <c r="D14168">
        <v>2018</v>
      </c>
      <c r="E14168">
        <v>529</v>
      </c>
      <c r="F14168">
        <v>20180529</v>
      </c>
      <c r="G14168">
        <v>403000</v>
      </c>
      <c r="H14168" t="s">
        <v>26826</v>
      </c>
      <c r="I14168" t="s">
        <v>26827</v>
      </c>
      <c r="J14168" t="s">
        <v>26</v>
      </c>
      <c r="K14168">
        <v>54</v>
      </c>
      <c r="L14168">
        <v>193</v>
      </c>
      <c r="M14168" t="s">
        <v>27</v>
      </c>
      <c r="N14168">
        <v>531</v>
      </c>
      <c r="O14168" t="s">
        <v>37500</v>
      </c>
      <c r="P14168">
        <v>162475943</v>
      </c>
    </row>
    <row r="14169" spans="1:16" x14ac:dyDescent="0.3">
      <c r="A14169">
        <v>523419039000</v>
      </c>
      <c r="B14169">
        <v>2018080845</v>
      </c>
      <c r="C14169" t="s">
        <v>16</v>
      </c>
      <c r="D14169">
        <v>2018</v>
      </c>
      <c r="E14169">
        <v>620</v>
      </c>
      <c r="F14169">
        <v>20180702</v>
      </c>
      <c r="G14169">
        <v>607500</v>
      </c>
      <c r="H14169" t="s">
        <v>26829</v>
      </c>
      <c r="I14169" t="s">
        <v>26830</v>
      </c>
      <c r="J14169" t="s">
        <v>26</v>
      </c>
      <c r="K14169">
        <v>56</v>
      </c>
      <c r="L14169">
        <v>194</v>
      </c>
      <c r="M14169" t="s">
        <v>27</v>
      </c>
      <c r="N14169">
        <v>531</v>
      </c>
      <c r="O14169" t="s">
        <v>37500</v>
      </c>
      <c r="P14169">
        <v>164023071</v>
      </c>
    </row>
    <row r="14170" spans="1:16" x14ac:dyDescent="0.3">
      <c r="A14170">
        <v>523419045000</v>
      </c>
      <c r="B14170">
        <v>2018103608</v>
      </c>
      <c r="C14170" t="s">
        <v>16</v>
      </c>
      <c r="D14170">
        <v>2018</v>
      </c>
      <c r="E14170">
        <v>815</v>
      </c>
      <c r="F14170">
        <v>20180816</v>
      </c>
      <c r="G14170">
        <v>632500</v>
      </c>
      <c r="H14170" t="s">
        <v>26831</v>
      </c>
      <c r="I14170" t="s">
        <v>15459</v>
      </c>
      <c r="J14170" t="s">
        <v>26</v>
      </c>
      <c r="K14170">
        <v>56</v>
      </c>
      <c r="L14170">
        <v>194</v>
      </c>
      <c r="M14170" t="s">
        <v>27</v>
      </c>
      <c r="N14170">
        <v>531</v>
      </c>
      <c r="O14170" t="s">
        <v>37500</v>
      </c>
      <c r="P14170">
        <v>164031995</v>
      </c>
    </row>
    <row r="14171" spans="1:16" x14ac:dyDescent="0.3">
      <c r="A14171">
        <v>523423014014</v>
      </c>
      <c r="B14171">
        <v>2018062553</v>
      </c>
      <c r="C14171" t="s">
        <v>16</v>
      </c>
      <c r="D14171">
        <v>2018</v>
      </c>
      <c r="E14171">
        <v>525</v>
      </c>
      <c r="F14171">
        <v>20180525</v>
      </c>
      <c r="G14171">
        <v>232000</v>
      </c>
      <c r="H14171" t="s">
        <v>26833</v>
      </c>
      <c r="I14171" t="s">
        <v>26834</v>
      </c>
      <c r="J14171" t="s">
        <v>37</v>
      </c>
      <c r="K14171">
        <v>39</v>
      </c>
      <c r="L14171">
        <v>107</v>
      </c>
      <c r="M14171" t="s">
        <v>38</v>
      </c>
      <c r="N14171">
        <v>531</v>
      </c>
      <c r="O14171" t="s">
        <v>37500</v>
      </c>
      <c r="P14171">
        <v>162789026</v>
      </c>
    </row>
    <row r="14172" spans="1:16" x14ac:dyDescent="0.3">
      <c r="A14172">
        <v>523423016016</v>
      </c>
      <c r="B14172">
        <v>2018026084</v>
      </c>
      <c r="C14172" t="s">
        <v>16</v>
      </c>
      <c r="D14172">
        <v>2018</v>
      </c>
      <c r="E14172">
        <v>228</v>
      </c>
      <c r="F14172">
        <v>20180305</v>
      </c>
      <c r="G14172">
        <v>157000</v>
      </c>
      <c r="H14172" t="s">
        <v>26835</v>
      </c>
      <c r="I14172" t="s">
        <v>26836</v>
      </c>
      <c r="J14172" t="s">
        <v>37</v>
      </c>
      <c r="K14172">
        <v>39</v>
      </c>
      <c r="L14172">
        <v>103</v>
      </c>
      <c r="M14172" t="s">
        <v>38</v>
      </c>
      <c r="N14172">
        <v>531</v>
      </c>
      <c r="O14172" t="s">
        <v>37500</v>
      </c>
      <c r="P14172">
        <v>162789042</v>
      </c>
    </row>
    <row r="14173" spans="1:16" x14ac:dyDescent="0.3">
      <c r="A14173">
        <v>523423028028</v>
      </c>
      <c r="B14173">
        <v>2018135286</v>
      </c>
      <c r="C14173" t="s">
        <v>16</v>
      </c>
      <c r="D14173">
        <v>2018</v>
      </c>
      <c r="E14173">
        <v>1016</v>
      </c>
      <c r="F14173">
        <v>20181018</v>
      </c>
      <c r="G14173">
        <v>175000</v>
      </c>
      <c r="H14173" t="s">
        <v>26840</v>
      </c>
      <c r="I14173" t="s">
        <v>26841</v>
      </c>
      <c r="J14173" t="s">
        <v>37</v>
      </c>
      <c r="K14173">
        <v>39</v>
      </c>
      <c r="L14173">
        <v>103</v>
      </c>
      <c r="M14173" t="s">
        <v>38</v>
      </c>
      <c r="N14173">
        <v>531</v>
      </c>
      <c r="O14173" t="s">
        <v>37500</v>
      </c>
      <c r="P14173">
        <v>162789166</v>
      </c>
    </row>
    <row r="14174" spans="1:16" x14ac:dyDescent="0.3">
      <c r="A14174">
        <v>523423032032</v>
      </c>
      <c r="B14174">
        <v>2018098282</v>
      </c>
      <c r="C14174" t="s">
        <v>16</v>
      </c>
      <c r="D14174">
        <v>2018</v>
      </c>
      <c r="E14174">
        <v>731</v>
      </c>
      <c r="F14174">
        <v>20180808</v>
      </c>
      <c r="G14174">
        <v>235000</v>
      </c>
      <c r="H14174" t="s">
        <v>2400</v>
      </c>
      <c r="I14174" t="s">
        <v>26842</v>
      </c>
      <c r="J14174" t="s">
        <v>37</v>
      </c>
      <c r="K14174">
        <v>39</v>
      </c>
      <c r="L14174">
        <v>103</v>
      </c>
      <c r="M14174" t="s">
        <v>38</v>
      </c>
      <c r="N14174">
        <v>531</v>
      </c>
      <c r="O14174" t="s">
        <v>37500</v>
      </c>
      <c r="P14174">
        <v>162789204</v>
      </c>
    </row>
    <row r="14175" spans="1:16" x14ac:dyDescent="0.3">
      <c r="A14175">
        <v>523423033033</v>
      </c>
      <c r="B14175">
        <v>2018007148</v>
      </c>
      <c r="C14175" t="s">
        <v>16</v>
      </c>
      <c r="D14175">
        <v>2018</v>
      </c>
      <c r="E14175">
        <v>118</v>
      </c>
      <c r="F14175">
        <v>20180118</v>
      </c>
      <c r="G14175">
        <v>246000</v>
      </c>
      <c r="H14175" t="s">
        <v>26844</v>
      </c>
      <c r="I14175" t="s">
        <v>26843</v>
      </c>
      <c r="J14175" t="s">
        <v>37</v>
      </c>
      <c r="K14175">
        <v>39</v>
      </c>
      <c r="L14175">
        <v>103</v>
      </c>
      <c r="M14175" t="s">
        <v>38</v>
      </c>
      <c r="N14175">
        <v>531</v>
      </c>
      <c r="O14175" t="s">
        <v>37500</v>
      </c>
      <c r="P14175">
        <v>162789212</v>
      </c>
    </row>
    <row r="14176" spans="1:16" x14ac:dyDescent="0.3">
      <c r="A14176">
        <v>523423094094</v>
      </c>
      <c r="B14176">
        <v>2018057244</v>
      </c>
      <c r="C14176" t="s">
        <v>16</v>
      </c>
      <c r="D14176">
        <v>2018</v>
      </c>
      <c r="E14176">
        <v>511</v>
      </c>
      <c r="F14176">
        <v>20180515</v>
      </c>
      <c r="G14176">
        <v>254000</v>
      </c>
      <c r="H14176" t="s">
        <v>26820</v>
      </c>
      <c r="I14176" t="s">
        <v>26845</v>
      </c>
      <c r="J14176" t="s">
        <v>37</v>
      </c>
      <c r="K14176">
        <v>39</v>
      </c>
      <c r="L14176">
        <v>103</v>
      </c>
      <c r="M14176" t="s">
        <v>38</v>
      </c>
      <c r="N14176">
        <v>531</v>
      </c>
      <c r="O14176" t="s">
        <v>37500</v>
      </c>
      <c r="P14176">
        <v>162789867</v>
      </c>
    </row>
    <row r="14177" spans="1:16" x14ac:dyDescent="0.3">
      <c r="A14177">
        <v>523423096096</v>
      </c>
      <c r="B14177">
        <v>2018074832</v>
      </c>
      <c r="C14177" t="s">
        <v>16</v>
      </c>
      <c r="D14177">
        <v>2018</v>
      </c>
      <c r="E14177">
        <v>615</v>
      </c>
      <c r="F14177">
        <v>20180618</v>
      </c>
      <c r="G14177">
        <v>209000</v>
      </c>
      <c r="H14177" t="s">
        <v>15460</v>
      </c>
      <c r="I14177" t="s">
        <v>26846</v>
      </c>
      <c r="J14177" t="s">
        <v>37</v>
      </c>
      <c r="K14177">
        <v>39</v>
      </c>
      <c r="L14177">
        <v>107</v>
      </c>
      <c r="M14177" t="s">
        <v>38</v>
      </c>
      <c r="N14177">
        <v>531</v>
      </c>
      <c r="O14177" t="s">
        <v>37500</v>
      </c>
      <c r="P14177">
        <v>162789883</v>
      </c>
    </row>
    <row r="14178" spans="1:16" x14ac:dyDescent="0.3">
      <c r="A14178">
        <v>523423099099</v>
      </c>
      <c r="B14178">
        <v>2018072235</v>
      </c>
      <c r="C14178" t="s">
        <v>16</v>
      </c>
      <c r="D14178">
        <v>2018</v>
      </c>
      <c r="E14178">
        <v>611</v>
      </c>
      <c r="F14178">
        <v>20180612</v>
      </c>
      <c r="G14178">
        <v>190000</v>
      </c>
      <c r="H14178" t="s">
        <v>26847</v>
      </c>
      <c r="I14178" t="s">
        <v>26848</v>
      </c>
      <c r="J14178" t="s">
        <v>37</v>
      </c>
      <c r="K14178">
        <v>39</v>
      </c>
      <c r="L14178">
        <v>103</v>
      </c>
      <c r="M14178" t="s">
        <v>38</v>
      </c>
      <c r="N14178">
        <v>531</v>
      </c>
      <c r="O14178" t="s">
        <v>37500</v>
      </c>
      <c r="P14178">
        <v>162789913</v>
      </c>
    </row>
    <row r="14179" spans="1:16" x14ac:dyDescent="0.3">
      <c r="A14179">
        <v>523423111111</v>
      </c>
      <c r="B14179">
        <v>2018058321</v>
      </c>
      <c r="C14179" t="s">
        <v>16</v>
      </c>
      <c r="D14179">
        <v>2018</v>
      </c>
      <c r="E14179">
        <v>516</v>
      </c>
      <c r="F14179">
        <v>20180517</v>
      </c>
      <c r="G14179">
        <v>194000</v>
      </c>
      <c r="H14179" t="s">
        <v>13032</v>
      </c>
      <c r="I14179" t="s">
        <v>16749</v>
      </c>
      <c r="J14179" t="s">
        <v>37</v>
      </c>
      <c r="K14179">
        <v>39</v>
      </c>
      <c r="L14179">
        <v>103</v>
      </c>
      <c r="M14179" t="s">
        <v>38</v>
      </c>
      <c r="N14179">
        <v>531</v>
      </c>
      <c r="O14179" t="s">
        <v>37500</v>
      </c>
      <c r="P14179">
        <v>162790032</v>
      </c>
    </row>
    <row r="14180" spans="1:16" x14ac:dyDescent="0.3">
      <c r="A14180">
        <v>523423121121</v>
      </c>
      <c r="B14180">
        <v>2018027129</v>
      </c>
      <c r="C14180" t="s">
        <v>16</v>
      </c>
      <c r="D14180">
        <v>2018</v>
      </c>
      <c r="E14180">
        <v>306</v>
      </c>
      <c r="F14180">
        <v>20180306</v>
      </c>
      <c r="G14180">
        <v>190000</v>
      </c>
      <c r="H14180" t="s">
        <v>175</v>
      </c>
      <c r="I14180" t="s">
        <v>17844</v>
      </c>
      <c r="J14180" t="s">
        <v>37</v>
      </c>
      <c r="K14180">
        <v>39</v>
      </c>
      <c r="L14180">
        <v>103</v>
      </c>
      <c r="M14180" t="s">
        <v>38</v>
      </c>
      <c r="N14180">
        <v>531</v>
      </c>
      <c r="O14180" t="s">
        <v>37500</v>
      </c>
      <c r="P14180">
        <v>162790130</v>
      </c>
    </row>
    <row r="14181" spans="1:16" x14ac:dyDescent="0.3">
      <c r="A14181">
        <v>523423129129</v>
      </c>
      <c r="B14181">
        <v>2018083211</v>
      </c>
      <c r="C14181" t="s">
        <v>16</v>
      </c>
      <c r="D14181">
        <v>2018</v>
      </c>
      <c r="E14181">
        <v>702</v>
      </c>
      <c r="F14181">
        <v>20180706</v>
      </c>
      <c r="G14181">
        <v>261750</v>
      </c>
      <c r="H14181" t="s">
        <v>26851</v>
      </c>
      <c r="I14181" t="s">
        <v>26852</v>
      </c>
      <c r="J14181" t="s">
        <v>37</v>
      </c>
      <c r="K14181">
        <v>39</v>
      </c>
      <c r="L14181">
        <v>107</v>
      </c>
      <c r="M14181" t="s">
        <v>38</v>
      </c>
      <c r="N14181">
        <v>531</v>
      </c>
      <c r="O14181" t="s">
        <v>37500</v>
      </c>
      <c r="P14181">
        <v>162790211</v>
      </c>
    </row>
    <row r="14182" spans="1:16" x14ac:dyDescent="0.3">
      <c r="A14182">
        <v>523423133133</v>
      </c>
      <c r="B14182">
        <v>2018080630</v>
      </c>
      <c r="C14182" t="s">
        <v>16</v>
      </c>
      <c r="D14182">
        <v>2018</v>
      </c>
      <c r="E14182">
        <v>629</v>
      </c>
      <c r="F14182">
        <v>20180629</v>
      </c>
      <c r="G14182">
        <v>192500</v>
      </c>
      <c r="H14182" t="s">
        <v>26853</v>
      </c>
      <c r="I14182" t="s">
        <v>26854</v>
      </c>
      <c r="J14182" t="s">
        <v>37</v>
      </c>
      <c r="K14182">
        <v>39</v>
      </c>
      <c r="L14182">
        <v>103</v>
      </c>
      <c r="M14182" t="s">
        <v>38</v>
      </c>
      <c r="N14182">
        <v>531</v>
      </c>
      <c r="O14182" t="s">
        <v>37500</v>
      </c>
      <c r="P14182">
        <v>162790253</v>
      </c>
    </row>
    <row r="14183" spans="1:16" x14ac:dyDescent="0.3">
      <c r="A14183">
        <v>523423133133</v>
      </c>
      <c r="B14183">
        <v>2018048753</v>
      </c>
      <c r="C14183" t="s">
        <v>16</v>
      </c>
      <c r="D14183">
        <v>2018</v>
      </c>
      <c r="E14183">
        <v>426</v>
      </c>
      <c r="F14183">
        <v>20180426</v>
      </c>
      <c r="G14183">
        <v>192500</v>
      </c>
      <c r="H14183" t="s">
        <v>175</v>
      </c>
      <c r="I14183" t="s">
        <v>26853</v>
      </c>
      <c r="J14183" t="s">
        <v>37</v>
      </c>
      <c r="K14183">
        <v>39</v>
      </c>
      <c r="L14183">
        <v>103</v>
      </c>
      <c r="M14183" t="s">
        <v>38</v>
      </c>
      <c r="N14183">
        <v>531</v>
      </c>
      <c r="O14183" t="s">
        <v>37500</v>
      </c>
      <c r="P14183">
        <v>162790253</v>
      </c>
    </row>
    <row r="14184" spans="1:16" x14ac:dyDescent="0.3">
      <c r="A14184">
        <v>523424011000</v>
      </c>
      <c r="B14184">
        <v>2018007805</v>
      </c>
      <c r="C14184" t="s">
        <v>16</v>
      </c>
      <c r="D14184">
        <v>2018</v>
      </c>
      <c r="E14184">
        <v>119</v>
      </c>
      <c r="F14184">
        <v>20180122</v>
      </c>
      <c r="G14184">
        <v>430000</v>
      </c>
      <c r="H14184" t="s">
        <v>26855</v>
      </c>
      <c r="I14184" t="s">
        <v>26856</v>
      </c>
      <c r="J14184" t="s">
        <v>22</v>
      </c>
      <c r="K14184">
        <v>27</v>
      </c>
      <c r="L14184">
        <v>113</v>
      </c>
      <c r="M14184" t="s">
        <v>23</v>
      </c>
      <c r="N14184">
        <v>531</v>
      </c>
      <c r="O14184" t="s">
        <v>37500</v>
      </c>
      <c r="P14184">
        <v>163781821</v>
      </c>
    </row>
    <row r="14185" spans="1:16" x14ac:dyDescent="0.3">
      <c r="A14185">
        <v>526102013013</v>
      </c>
      <c r="B14185">
        <v>2018116679</v>
      </c>
      <c r="C14185" t="s">
        <v>16</v>
      </c>
      <c r="D14185">
        <v>2018</v>
      </c>
      <c r="E14185">
        <v>911</v>
      </c>
      <c r="F14185">
        <v>20180913</v>
      </c>
      <c r="G14185">
        <v>450000</v>
      </c>
      <c r="H14185" t="s">
        <v>27284</v>
      </c>
      <c r="I14185" t="s">
        <v>27285</v>
      </c>
      <c r="J14185" t="s">
        <v>37</v>
      </c>
      <c r="K14185">
        <v>42</v>
      </c>
      <c r="L14185">
        <v>103</v>
      </c>
      <c r="M14185" t="s">
        <v>38</v>
      </c>
      <c r="N14185">
        <v>531</v>
      </c>
      <c r="O14185" t="s">
        <v>37500</v>
      </c>
      <c r="P14185">
        <v>162728418</v>
      </c>
    </row>
    <row r="14186" spans="1:16" x14ac:dyDescent="0.3">
      <c r="A14186">
        <v>526102013013</v>
      </c>
      <c r="B14186">
        <v>2018136723</v>
      </c>
      <c r="C14186" t="s">
        <v>16</v>
      </c>
      <c r="D14186">
        <v>2018</v>
      </c>
      <c r="E14186">
        <v>1019</v>
      </c>
      <c r="F14186">
        <v>20181023</v>
      </c>
      <c r="G14186">
        <v>165000</v>
      </c>
      <c r="H14186" t="s">
        <v>27285</v>
      </c>
      <c r="I14186" t="s">
        <v>27496</v>
      </c>
      <c r="J14186" t="s">
        <v>37</v>
      </c>
      <c r="K14186">
        <v>42</v>
      </c>
      <c r="L14186">
        <v>103</v>
      </c>
      <c r="M14186" t="s">
        <v>38</v>
      </c>
      <c r="N14186">
        <v>531</v>
      </c>
      <c r="O14186" t="s">
        <v>37500</v>
      </c>
      <c r="P14186">
        <v>162728418</v>
      </c>
    </row>
    <row r="14187" spans="1:16" x14ac:dyDescent="0.3">
      <c r="A14187">
        <v>526102016016</v>
      </c>
      <c r="B14187">
        <v>2018108439</v>
      </c>
      <c r="C14187" t="s">
        <v>16</v>
      </c>
      <c r="D14187">
        <v>2018</v>
      </c>
      <c r="E14187">
        <v>815</v>
      </c>
      <c r="F14187">
        <v>20180827</v>
      </c>
      <c r="G14187">
        <v>175700</v>
      </c>
      <c r="H14187" t="s">
        <v>27497</v>
      </c>
      <c r="I14187" t="s">
        <v>27253</v>
      </c>
      <c r="J14187" t="s">
        <v>37</v>
      </c>
      <c r="K14187">
        <v>42</v>
      </c>
      <c r="L14187">
        <v>103</v>
      </c>
      <c r="M14187" t="s">
        <v>38</v>
      </c>
      <c r="N14187">
        <v>531</v>
      </c>
      <c r="O14187" t="s">
        <v>37500</v>
      </c>
      <c r="P14187">
        <v>162728442</v>
      </c>
    </row>
    <row r="14188" spans="1:16" x14ac:dyDescent="0.3">
      <c r="A14188">
        <v>526202014000</v>
      </c>
      <c r="B14188">
        <v>2018038936</v>
      </c>
      <c r="C14188" t="s">
        <v>16</v>
      </c>
      <c r="D14188">
        <v>2018</v>
      </c>
      <c r="E14188">
        <v>402</v>
      </c>
      <c r="F14188">
        <v>20180403</v>
      </c>
      <c r="G14188">
        <v>620000</v>
      </c>
      <c r="H14188" t="s">
        <v>27501</v>
      </c>
      <c r="I14188" t="s">
        <v>27502</v>
      </c>
      <c r="J14188" t="s">
        <v>22</v>
      </c>
      <c r="K14188">
        <v>27</v>
      </c>
      <c r="L14188">
        <v>117</v>
      </c>
      <c r="M14188" t="s">
        <v>23</v>
      </c>
      <c r="N14188">
        <v>531</v>
      </c>
      <c r="O14188" t="s">
        <v>37500</v>
      </c>
      <c r="P14188">
        <v>161574633</v>
      </c>
    </row>
    <row r="14189" spans="1:16" x14ac:dyDescent="0.3">
      <c r="A14189">
        <v>526203009000</v>
      </c>
      <c r="B14189">
        <v>2018148893</v>
      </c>
      <c r="C14189" t="s">
        <v>16</v>
      </c>
      <c r="D14189">
        <v>2018</v>
      </c>
      <c r="E14189">
        <v>1116</v>
      </c>
      <c r="F14189">
        <v>20181119</v>
      </c>
      <c r="G14189">
        <v>720000</v>
      </c>
      <c r="H14189" t="s">
        <v>27154</v>
      </c>
      <c r="I14189" t="s">
        <v>27504</v>
      </c>
      <c r="J14189" t="s">
        <v>22</v>
      </c>
      <c r="K14189">
        <v>27</v>
      </c>
      <c r="L14189">
        <v>115</v>
      </c>
      <c r="M14189" t="s">
        <v>23</v>
      </c>
      <c r="N14189">
        <v>531</v>
      </c>
      <c r="O14189" t="s">
        <v>37500</v>
      </c>
      <c r="P14189">
        <v>161574854</v>
      </c>
    </row>
    <row r="14190" spans="1:16" x14ac:dyDescent="0.3">
      <c r="A14190">
        <v>526203010000</v>
      </c>
      <c r="B14190">
        <v>2018031997</v>
      </c>
      <c r="C14190" t="s">
        <v>16</v>
      </c>
      <c r="D14190">
        <v>2018</v>
      </c>
      <c r="E14190">
        <v>316</v>
      </c>
      <c r="F14190">
        <v>20180319</v>
      </c>
      <c r="G14190">
        <v>1100000</v>
      </c>
      <c r="H14190" t="s">
        <v>27505</v>
      </c>
      <c r="I14190" t="s">
        <v>27506</v>
      </c>
      <c r="J14190" t="s">
        <v>22</v>
      </c>
      <c r="K14190">
        <v>27</v>
      </c>
      <c r="L14190">
        <v>115</v>
      </c>
      <c r="M14190" t="s">
        <v>23</v>
      </c>
      <c r="N14190">
        <v>531</v>
      </c>
      <c r="O14190" t="s">
        <v>37500</v>
      </c>
      <c r="P14190">
        <v>161574862</v>
      </c>
    </row>
    <row r="14191" spans="1:16" x14ac:dyDescent="0.3">
      <c r="A14191">
        <v>526203011000</v>
      </c>
      <c r="B14191">
        <v>2018127541</v>
      </c>
      <c r="C14191" t="s">
        <v>16</v>
      </c>
      <c r="D14191">
        <v>2018</v>
      </c>
      <c r="E14191">
        <v>1005</v>
      </c>
      <c r="F14191">
        <v>20181008</v>
      </c>
      <c r="G14191">
        <v>459000</v>
      </c>
      <c r="H14191" t="s">
        <v>27507</v>
      </c>
      <c r="I14191" t="s">
        <v>27506</v>
      </c>
      <c r="J14191" t="s">
        <v>22</v>
      </c>
      <c r="K14191">
        <v>27</v>
      </c>
      <c r="L14191">
        <v>113</v>
      </c>
      <c r="M14191" t="s">
        <v>23</v>
      </c>
      <c r="N14191">
        <v>531</v>
      </c>
      <c r="O14191" t="s">
        <v>37500</v>
      </c>
      <c r="P14191">
        <v>161574871</v>
      </c>
    </row>
    <row r="14192" spans="1:16" x14ac:dyDescent="0.3">
      <c r="A14192">
        <v>526204020000</v>
      </c>
      <c r="B14192">
        <v>2018039240</v>
      </c>
      <c r="C14192" t="s">
        <v>16</v>
      </c>
      <c r="D14192">
        <v>2018</v>
      </c>
      <c r="E14192">
        <v>323</v>
      </c>
      <c r="F14192">
        <v>20180404</v>
      </c>
      <c r="G14192">
        <v>1162000</v>
      </c>
      <c r="H14192" t="s">
        <v>26616</v>
      </c>
      <c r="I14192" t="s">
        <v>11731</v>
      </c>
      <c r="J14192" t="s">
        <v>22</v>
      </c>
      <c r="K14192">
        <v>27</v>
      </c>
      <c r="L14192">
        <v>114</v>
      </c>
      <c r="M14192" t="s">
        <v>23</v>
      </c>
      <c r="N14192">
        <v>531</v>
      </c>
      <c r="O14192" t="s">
        <v>37500</v>
      </c>
      <c r="P14192">
        <v>161575222</v>
      </c>
    </row>
    <row r="14193" spans="1:16" x14ac:dyDescent="0.3">
      <c r="A14193">
        <v>526205002000</v>
      </c>
      <c r="B14193">
        <v>2018067617</v>
      </c>
      <c r="C14193" t="s">
        <v>16</v>
      </c>
      <c r="D14193">
        <v>2018</v>
      </c>
      <c r="E14193">
        <v>525</v>
      </c>
      <c r="F14193">
        <v>20180608</v>
      </c>
      <c r="G14193">
        <v>395000</v>
      </c>
      <c r="H14193" t="s">
        <v>6899</v>
      </c>
      <c r="I14193" t="s">
        <v>27509</v>
      </c>
      <c r="J14193" t="s">
        <v>22</v>
      </c>
      <c r="K14193">
        <v>27</v>
      </c>
      <c r="L14193">
        <v>113</v>
      </c>
      <c r="M14193" t="s">
        <v>23</v>
      </c>
      <c r="N14193">
        <v>531</v>
      </c>
      <c r="O14193" t="s">
        <v>26723</v>
      </c>
      <c r="P14193">
        <v>161575303</v>
      </c>
    </row>
    <row r="14194" spans="1:16" x14ac:dyDescent="0.3">
      <c r="A14194">
        <v>526205002000</v>
      </c>
      <c r="B14194">
        <v>2018067238</v>
      </c>
      <c r="C14194" t="s">
        <v>21</v>
      </c>
      <c r="D14194">
        <v>2018</v>
      </c>
      <c r="E14194">
        <v>525</v>
      </c>
      <c r="F14194">
        <v>20180607</v>
      </c>
      <c r="G14194">
        <v>350000</v>
      </c>
      <c r="H14194" t="s">
        <v>27510</v>
      </c>
      <c r="I14194" t="s">
        <v>6899</v>
      </c>
      <c r="J14194" t="s">
        <v>22</v>
      </c>
      <c r="K14194">
        <v>27</v>
      </c>
      <c r="L14194">
        <v>113</v>
      </c>
      <c r="M14194" t="s">
        <v>23</v>
      </c>
      <c r="N14194">
        <v>531</v>
      </c>
      <c r="O14194" t="s">
        <v>26723</v>
      </c>
      <c r="P14194">
        <v>161575303</v>
      </c>
    </row>
    <row r="14195" spans="1:16" x14ac:dyDescent="0.3">
      <c r="A14195">
        <v>526205010000</v>
      </c>
      <c r="B14195">
        <v>2018093797</v>
      </c>
      <c r="C14195" t="s">
        <v>16</v>
      </c>
      <c r="D14195">
        <v>2018</v>
      </c>
      <c r="E14195">
        <v>730</v>
      </c>
      <c r="F14195">
        <v>20180730</v>
      </c>
      <c r="G14195">
        <v>840500</v>
      </c>
      <c r="H14195" t="s">
        <v>27511</v>
      </c>
      <c r="I14195" t="s">
        <v>27512</v>
      </c>
      <c r="J14195" t="s">
        <v>22</v>
      </c>
      <c r="K14195">
        <v>27</v>
      </c>
      <c r="L14195">
        <v>113</v>
      </c>
      <c r="M14195" t="s">
        <v>23</v>
      </c>
      <c r="N14195">
        <v>531</v>
      </c>
      <c r="O14195" t="s">
        <v>26723</v>
      </c>
      <c r="P14195">
        <v>161575389</v>
      </c>
    </row>
    <row r="14196" spans="1:16" x14ac:dyDescent="0.3">
      <c r="A14196">
        <v>526205014000</v>
      </c>
      <c r="B14196">
        <v>2018058592</v>
      </c>
      <c r="C14196" t="s">
        <v>16</v>
      </c>
      <c r="D14196">
        <v>2018</v>
      </c>
      <c r="E14196">
        <v>510</v>
      </c>
      <c r="F14196">
        <v>20180517</v>
      </c>
      <c r="G14196">
        <v>980000</v>
      </c>
      <c r="H14196" t="s">
        <v>27513</v>
      </c>
      <c r="I14196" t="s">
        <v>6329</v>
      </c>
      <c r="J14196" t="s">
        <v>22</v>
      </c>
      <c r="K14196">
        <v>27</v>
      </c>
      <c r="L14196">
        <v>115</v>
      </c>
      <c r="M14196" t="s">
        <v>23</v>
      </c>
      <c r="N14196">
        <v>531</v>
      </c>
      <c r="O14196" t="s">
        <v>26723</v>
      </c>
      <c r="P14196">
        <v>161575427</v>
      </c>
    </row>
    <row r="14197" spans="1:16" x14ac:dyDescent="0.3">
      <c r="A14197">
        <v>526207024000</v>
      </c>
      <c r="B14197">
        <v>2018125353</v>
      </c>
      <c r="C14197" t="s">
        <v>16</v>
      </c>
      <c r="D14197">
        <v>2018</v>
      </c>
      <c r="E14197">
        <v>1001</v>
      </c>
      <c r="F14197">
        <v>20181002</v>
      </c>
      <c r="G14197">
        <v>575000</v>
      </c>
      <c r="H14197" t="s">
        <v>27517</v>
      </c>
      <c r="I14197" t="s">
        <v>27518</v>
      </c>
      <c r="J14197" t="s">
        <v>22</v>
      </c>
      <c r="K14197">
        <v>27</v>
      </c>
      <c r="L14197">
        <v>117</v>
      </c>
      <c r="M14197" t="s">
        <v>23</v>
      </c>
      <c r="N14197">
        <v>531</v>
      </c>
      <c r="O14197" t="s">
        <v>26723</v>
      </c>
      <c r="P14197">
        <v>161576041</v>
      </c>
    </row>
    <row r="14198" spans="1:16" x14ac:dyDescent="0.3">
      <c r="A14198">
        <v>526207024000</v>
      </c>
      <c r="B14198">
        <v>2018061068</v>
      </c>
      <c r="C14198" t="s">
        <v>16</v>
      </c>
      <c r="D14198">
        <v>2018</v>
      </c>
      <c r="E14198">
        <v>522</v>
      </c>
      <c r="F14198">
        <v>20180523</v>
      </c>
      <c r="G14198">
        <v>430000</v>
      </c>
      <c r="H14198" t="s">
        <v>27519</v>
      </c>
      <c r="I14198" t="s">
        <v>27517</v>
      </c>
      <c r="J14198" t="s">
        <v>22</v>
      </c>
      <c r="K14198">
        <v>27</v>
      </c>
      <c r="L14198">
        <v>117</v>
      </c>
      <c r="M14198" t="s">
        <v>23</v>
      </c>
      <c r="N14198">
        <v>531</v>
      </c>
      <c r="O14198" t="s">
        <v>26723</v>
      </c>
      <c r="P14198">
        <v>161576041</v>
      </c>
    </row>
    <row r="14199" spans="1:16" x14ac:dyDescent="0.3">
      <c r="A14199">
        <v>526207025000</v>
      </c>
      <c r="B14199">
        <v>2018064676</v>
      </c>
      <c r="C14199" t="s">
        <v>16</v>
      </c>
      <c r="D14199">
        <v>2018</v>
      </c>
      <c r="E14199">
        <v>531</v>
      </c>
      <c r="F14199">
        <v>20180601</v>
      </c>
      <c r="G14199">
        <v>950000</v>
      </c>
      <c r="H14199" t="s">
        <v>2160</v>
      </c>
      <c r="I14199" t="s">
        <v>27520</v>
      </c>
      <c r="J14199" t="s">
        <v>22</v>
      </c>
      <c r="K14199">
        <v>27</v>
      </c>
      <c r="L14199">
        <v>114</v>
      </c>
      <c r="M14199" t="s">
        <v>23</v>
      </c>
      <c r="N14199">
        <v>531</v>
      </c>
      <c r="O14199" t="s">
        <v>26723</v>
      </c>
      <c r="P14199">
        <v>161576059</v>
      </c>
    </row>
    <row r="14200" spans="1:16" x14ac:dyDescent="0.3">
      <c r="A14200">
        <v>526209046000</v>
      </c>
      <c r="B14200">
        <v>2018125267</v>
      </c>
      <c r="C14200" t="s">
        <v>16</v>
      </c>
      <c r="D14200">
        <v>2018</v>
      </c>
      <c r="E14200">
        <v>921</v>
      </c>
      <c r="F14200">
        <v>20181002</v>
      </c>
      <c r="G14200">
        <v>860000</v>
      </c>
      <c r="H14200" t="s">
        <v>27521</v>
      </c>
      <c r="I14200" t="s">
        <v>10913</v>
      </c>
      <c r="J14200" t="s">
        <v>22</v>
      </c>
      <c r="K14200">
        <v>27</v>
      </c>
      <c r="L14200">
        <v>114</v>
      </c>
      <c r="M14200" t="s">
        <v>23</v>
      </c>
      <c r="N14200">
        <v>531</v>
      </c>
      <c r="O14200" t="s">
        <v>26723</v>
      </c>
      <c r="P14200">
        <v>164250387</v>
      </c>
    </row>
    <row r="14201" spans="1:16" x14ac:dyDescent="0.3">
      <c r="A14201">
        <v>526209047000</v>
      </c>
      <c r="B14201">
        <v>2018121873</v>
      </c>
      <c r="C14201" t="s">
        <v>16</v>
      </c>
      <c r="D14201">
        <v>2018</v>
      </c>
      <c r="E14201">
        <v>824</v>
      </c>
      <c r="F14201">
        <v>20180926</v>
      </c>
      <c r="G14201">
        <v>665000</v>
      </c>
      <c r="H14201" t="s">
        <v>27521</v>
      </c>
      <c r="I14201" t="s">
        <v>27521</v>
      </c>
      <c r="J14201" t="s">
        <v>26</v>
      </c>
      <c r="K14201">
        <v>56</v>
      </c>
      <c r="L14201">
        <v>194</v>
      </c>
      <c r="M14201" t="s">
        <v>27</v>
      </c>
      <c r="N14201">
        <v>531</v>
      </c>
      <c r="O14201" t="s">
        <v>26723</v>
      </c>
      <c r="P14201">
        <v>164250395</v>
      </c>
    </row>
    <row r="14202" spans="1:16" x14ac:dyDescent="0.3">
      <c r="A14202">
        <v>526209048000</v>
      </c>
      <c r="B14202">
        <v>2018112793</v>
      </c>
      <c r="C14202" t="s">
        <v>16</v>
      </c>
      <c r="D14202">
        <v>2018</v>
      </c>
      <c r="E14202">
        <v>831</v>
      </c>
      <c r="F14202">
        <v>20180906</v>
      </c>
      <c r="G14202">
        <v>619900</v>
      </c>
      <c r="H14202" t="s">
        <v>27521</v>
      </c>
      <c r="I14202" t="s">
        <v>27522</v>
      </c>
      <c r="J14202" t="s">
        <v>26</v>
      </c>
      <c r="K14202">
        <v>56</v>
      </c>
      <c r="L14202">
        <v>194</v>
      </c>
      <c r="M14202" t="s">
        <v>27</v>
      </c>
      <c r="N14202">
        <v>531</v>
      </c>
      <c r="O14202" t="s">
        <v>26723</v>
      </c>
      <c r="P14202">
        <v>164250409</v>
      </c>
    </row>
    <row r="14203" spans="1:16" x14ac:dyDescent="0.3">
      <c r="A14203">
        <v>526209049000</v>
      </c>
      <c r="B14203">
        <v>2018112826</v>
      </c>
      <c r="C14203" t="s">
        <v>19</v>
      </c>
      <c r="D14203">
        <v>2018</v>
      </c>
      <c r="E14203">
        <v>904</v>
      </c>
      <c r="F14203">
        <v>20180906</v>
      </c>
      <c r="G14203">
        <v>615000</v>
      </c>
      <c r="H14203" t="s">
        <v>27521</v>
      </c>
      <c r="I14203" t="s">
        <v>27523</v>
      </c>
      <c r="J14203" t="s">
        <v>26</v>
      </c>
      <c r="K14203">
        <v>56</v>
      </c>
      <c r="L14203">
        <v>194</v>
      </c>
      <c r="M14203" t="s">
        <v>27</v>
      </c>
      <c r="N14203">
        <v>531</v>
      </c>
      <c r="O14203" t="s">
        <v>26723</v>
      </c>
      <c r="P14203">
        <v>164250417</v>
      </c>
    </row>
    <row r="14204" spans="1:16" x14ac:dyDescent="0.3">
      <c r="A14204">
        <v>526209050000</v>
      </c>
      <c r="B14204">
        <v>2018113847</v>
      </c>
      <c r="C14204" t="s">
        <v>19</v>
      </c>
      <c r="D14204">
        <v>2018</v>
      </c>
      <c r="E14204">
        <v>904</v>
      </c>
      <c r="F14204">
        <v>20180907</v>
      </c>
      <c r="G14204">
        <v>665000</v>
      </c>
      <c r="H14204" t="s">
        <v>27521</v>
      </c>
      <c r="I14204" t="s">
        <v>27524</v>
      </c>
      <c r="J14204" t="s">
        <v>26</v>
      </c>
      <c r="K14204">
        <v>56</v>
      </c>
      <c r="L14204">
        <v>194</v>
      </c>
      <c r="M14204" t="s">
        <v>27</v>
      </c>
      <c r="N14204">
        <v>531</v>
      </c>
      <c r="O14204" t="s">
        <v>26723</v>
      </c>
      <c r="P14204">
        <v>164250425</v>
      </c>
    </row>
    <row r="14205" spans="1:16" x14ac:dyDescent="0.3">
      <c r="A14205">
        <v>526209051000</v>
      </c>
      <c r="B14205">
        <v>2018138516</v>
      </c>
      <c r="C14205" t="s">
        <v>16</v>
      </c>
      <c r="D14205">
        <v>2018</v>
      </c>
      <c r="E14205">
        <v>1024</v>
      </c>
      <c r="F14205">
        <v>20181025</v>
      </c>
      <c r="G14205">
        <v>850000</v>
      </c>
      <c r="H14205" t="s">
        <v>27521</v>
      </c>
      <c r="I14205" t="s">
        <v>27525</v>
      </c>
      <c r="J14205" t="s">
        <v>22</v>
      </c>
      <c r="K14205">
        <v>27</v>
      </c>
      <c r="L14205">
        <v>114</v>
      </c>
      <c r="M14205" t="s">
        <v>23</v>
      </c>
      <c r="N14205">
        <v>531</v>
      </c>
      <c r="O14205" t="s">
        <v>26723</v>
      </c>
      <c r="P14205">
        <v>164250441</v>
      </c>
    </row>
    <row r="14206" spans="1:16" x14ac:dyDescent="0.3">
      <c r="A14206">
        <v>526209053000</v>
      </c>
      <c r="B14206">
        <v>2018152331</v>
      </c>
      <c r="C14206" t="s">
        <v>16</v>
      </c>
      <c r="D14206">
        <v>2018</v>
      </c>
      <c r="E14206">
        <v>1121</v>
      </c>
      <c r="F14206">
        <v>20181129</v>
      </c>
      <c r="G14206">
        <v>595000</v>
      </c>
      <c r="H14206" t="s">
        <v>27521</v>
      </c>
      <c r="I14206" t="s">
        <v>27527</v>
      </c>
      <c r="J14206" t="s">
        <v>26</v>
      </c>
      <c r="K14206">
        <v>56</v>
      </c>
      <c r="L14206">
        <v>194</v>
      </c>
      <c r="M14206" t="s">
        <v>27</v>
      </c>
      <c r="N14206">
        <v>531</v>
      </c>
      <c r="O14206" t="s">
        <v>26723</v>
      </c>
      <c r="P14206">
        <v>164250476</v>
      </c>
    </row>
    <row r="14207" spans="1:16" x14ac:dyDescent="0.3">
      <c r="A14207">
        <v>526209054000</v>
      </c>
      <c r="B14207">
        <v>2018141283</v>
      </c>
      <c r="C14207" t="s">
        <v>16</v>
      </c>
      <c r="D14207">
        <v>2018</v>
      </c>
      <c r="E14207">
        <v>1030</v>
      </c>
      <c r="F14207">
        <v>20181101</v>
      </c>
      <c r="G14207">
        <v>596500</v>
      </c>
      <c r="H14207" t="s">
        <v>27521</v>
      </c>
      <c r="I14207" t="s">
        <v>27528</v>
      </c>
      <c r="J14207" t="s">
        <v>26</v>
      </c>
      <c r="K14207">
        <v>56</v>
      </c>
      <c r="L14207">
        <v>194</v>
      </c>
      <c r="M14207" t="s">
        <v>27</v>
      </c>
      <c r="N14207">
        <v>531</v>
      </c>
      <c r="O14207" t="s">
        <v>26723</v>
      </c>
      <c r="P14207">
        <v>164250484</v>
      </c>
    </row>
    <row r="14208" spans="1:16" x14ac:dyDescent="0.3">
      <c r="A14208">
        <v>526209055000</v>
      </c>
      <c r="B14208">
        <v>2018118666</v>
      </c>
      <c r="C14208" t="s">
        <v>16</v>
      </c>
      <c r="D14208">
        <v>2018</v>
      </c>
      <c r="E14208">
        <v>914</v>
      </c>
      <c r="F14208">
        <v>20180918</v>
      </c>
      <c r="G14208">
        <v>635000</v>
      </c>
      <c r="H14208" t="s">
        <v>27521</v>
      </c>
      <c r="I14208" t="s">
        <v>27529</v>
      </c>
      <c r="J14208" t="s">
        <v>26</v>
      </c>
      <c r="K14208">
        <v>56</v>
      </c>
      <c r="L14208">
        <v>194</v>
      </c>
      <c r="M14208" t="s">
        <v>27</v>
      </c>
      <c r="N14208">
        <v>531</v>
      </c>
      <c r="O14208" t="s">
        <v>26723</v>
      </c>
      <c r="P14208">
        <v>164250492</v>
      </c>
    </row>
    <row r="14209" spans="1:16" x14ac:dyDescent="0.3">
      <c r="A14209">
        <v>526209058000</v>
      </c>
      <c r="B14209">
        <v>2018163812</v>
      </c>
      <c r="C14209" t="s">
        <v>16</v>
      </c>
      <c r="D14209">
        <v>2018</v>
      </c>
      <c r="E14209">
        <v>1228</v>
      </c>
      <c r="F14209">
        <v>20181228</v>
      </c>
      <c r="G14209">
        <v>585000</v>
      </c>
      <c r="H14209" t="s">
        <v>27521</v>
      </c>
      <c r="I14209" t="s">
        <v>27531</v>
      </c>
      <c r="J14209" t="s">
        <v>26</v>
      </c>
      <c r="K14209">
        <v>56</v>
      </c>
      <c r="L14209">
        <v>194</v>
      </c>
      <c r="M14209" t="s">
        <v>27</v>
      </c>
      <c r="N14209">
        <v>531</v>
      </c>
      <c r="O14209" t="s">
        <v>26723</v>
      </c>
      <c r="P14209">
        <v>164250522</v>
      </c>
    </row>
    <row r="14210" spans="1:16" x14ac:dyDescent="0.3">
      <c r="A14210">
        <v>526211005000</v>
      </c>
      <c r="B14210">
        <v>2018001622</v>
      </c>
      <c r="C14210" t="s">
        <v>16</v>
      </c>
      <c r="D14210">
        <v>2018</v>
      </c>
      <c r="E14210">
        <v>104</v>
      </c>
      <c r="F14210">
        <v>20180104</v>
      </c>
      <c r="G14210">
        <v>1300000</v>
      </c>
      <c r="H14210" t="s">
        <v>14127</v>
      </c>
      <c r="I14210" t="s">
        <v>27533</v>
      </c>
      <c r="J14210" t="s">
        <v>22</v>
      </c>
      <c r="K14210">
        <v>27</v>
      </c>
      <c r="L14210">
        <v>114</v>
      </c>
      <c r="M14210" t="s">
        <v>23</v>
      </c>
      <c r="N14210">
        <v>531</v>
      </c>
      <c r="O14210" t="s">
        <v>26723</v>
      </c>
      <c r="P14210">
        <v>161576504</v>
      </c>
    </row>
    <row r="14211" spans="1:16" x14ac:dyDescent="0.3">
      <c r="A14211">
        <v>526212009000</v>
      </c>
      <c r="B14211">
        <v>2018074590</v>
      </c>
      <c r="C14211" t="s">
        <v>16</v>
      </c>
      <c r="D14211">
        <v>2018</v>
      </c>
      <c r="E14211">
        <v>615</v>
      </c>
      <c r="F14211">
        <v>20180618</v>
      </c>
      <c r="G14211">
        <v>525000</v>
      </c>
      <c r="H14211" t="s">
        <v>27536</v>
      </c>
      <c r="I14211" t="s">
        <v>27537</v>
      </c>
      <c r="J14211" t="s">
        <v>22</v>
      </c>
      <c r="K14211">
        <v>27</v>
      </c>
      <c r="L14211">
        <v>117</v>
      </c>
      <c r="M14211" t="s">
        <v>23</v>
      </c>
      <c r="N14211">
        <v>531</v>
      </c>
      <c r="O14211" t="s">
        <v>26723</v>
      </c>
      <c r="P14211">
        <v>161576776</v>
      </c>
    </row>
    <row r="14212" spans="1:16" x14ac:dyDescent="0.3">
      <c r="A14212">
        <v>526213004000</v>
      </c>
      <c r="B14212">
        <v>2018112502</v>
      </c>
      <c r="C14212" t="s">
        <v>16</v>
      </c>
      <c r="D14212">
        <v>2018</v>
      </c>
      <c r="E14212">
        <v>830</v>
      </c>
      <c r="F14212">
        <v>20180905</v>
      </c>
      <c r="G14212">
        <v>385000</v>
      </c>
      <c r="H14212" t="s">
        <v>2364</v>
      </c>
      <c r="I14212" t="s">
        <v>27540</v>
      </c>
      <c r="J14212" t="s">
        <v>22</v>
      </c>
      <c r="K14212">
        <v>27</v>
      </c>
      <c r="L14212">
        <v>113</v>
      </c>
      <c r="M14212" t="s">
        <v>23</v>
      </c>
      <c r="N14212">
        <v>531</v>
      </c>
      <c r="O14212" t="s">
        <v>26723</v>
      </c>
      <c r="P14212">
        <v>161576954</v>
      </c>
    </row>
    <row r="14213" spans="1:16" x14ac:dyDescent="0.3">
      <c r="A14213">
        <v>526213004000</v>
      </c>
      <c r="B14213">
        <v>2018111818</v>
      </c>
      <c r="C14213" t="s">
        <v>16</v>
      </c>
      <c r="D14213">
        <v>2018</v>
      </c>
      <c r="E14213">
        <v>830</v>
      </c>
      <c r="F14213">
        <v>20180904</v>
      </c>
      <c r="G14213">
        <v>393000</v>
      </c>
      <c r="H14213" t="s">
        <v>27539</v>
      </c>
      <c r="I14213" t="s">
        <v>2364</v>
      </c>
      <c r="J14213" t="s">
        <v>22</v>
      </c>
      <c r="K14213">
        <v>27</v>
      </c>
      <c r="L14213">
        <v>113</v>
      </c>
      <c r="M14213" t="s">
        <v>23</v>
      </c>
      <c r="N14213">
        <v>531</v>
      </c>
      <c r="O14213" t="s">
        <v>26723</v>
      </c>
      <c r="P14213">
        <v>161576954</v>
      </c>
    </row>
    <row r="14214" spans="1:16" x14ac:dyDescent="0.3">
      <c r="A14214">
        <v>526214002000</v>
      </c>
      <c r="B14214">
        <v>2018032502</v>
      </c>
      <c r="C14214" t="s">
        <v>16</v>
      </c>
      <c r="D14214">
        <v>2018</v>
      </c>
      <c r="E14214">
        <v>319</v>
      </c>
      <c r="F14214">
        <v>20180320</v>
      </c>
      <c r="G14214">
        <v>431000</v>
      </c>
      <c r="H14214" t="s">
        <v>26798</v>
      </c>
      <c r="I14214" t="s">
        <v>27543</v>
      </c>
      <c r="J14214" t="s">
        <v>22</v>
      </c>
      <c r="K14214">
        <v>27</v>
      </c>
      <c r="L14214">
        <v>112</v>
      </c>
      <c r="M14214" t="s">
        <v>23</v>
      </c>
      <c r="N14214">
        <v>531</v>
      </c>
      <c r="O14214" t="s">
        <v>26723</v>
      </c>
      <c r="P14214">
        <v>161577161</v>
      </c>
    </row>
    <row r="14215" spans="1:16" x14ac:dyDescent="0.3">
      <c r="A14215">
        <v>526306019000</v>
      </c>
      <c r="B14215">
        <v>2018047782</v>
      </c>
      <c r="C14215" t="s">
        <v>16</v>
      </c>
      <c r="D14215">
        <v>2018</v>
      </c>
      <c r="E14215">
        <v>420</v>
      </c>
      <c r="F14215">
        <v>20180424</v>
      </c>
      <c r="G14215">
        <v>439000</v>
      </c>
      <c r="H14215" t="s">
        <v>27617</v>
      </c>
      <c r="I14215" t="s">
        <v>27618</v>
      </c>
      <c r="J14215" t="s">
        <v>22</v>
      </c>
      <c r="K14215">
        <v>27</v>
      </c>
      <c r="L14215">
        <v>113</v>
      </c>
      <c r="M14215" t="s">
        <v>23</v>
      </c>
      <c r="N14215">
        <v>531</v>
      </c>
      <c r="O14215" t="s">
        <v>26723</v>
      </c>
      <c r="P14215">
        <v>161582555</v>
      </c>
    </row>
    <row r="14216" spans="1:16" x14ac:dyDescent="0.3">
      <c r="A14216">
        <v>523304005000</v>
      </c>
      <c r="B14216">
        <v>2019070307</v>
      </c>
      <c r="C14216" t="s">
        <v>16</v>
      </c>
      <c r="D14216">
        <v>2019</v>
      </c>
      <c r="E14216">
        <v>529</v>
      </c>
      <c r="F14216">
        <v>20190604</v>
      </c>
      <c r="G14216">
        <v>675000</v>
      </c>
      <c r="H14216" t="s">
        <v>6637</v>
      </c>
      <c r="I14216" t="s">
        <v>26726</v>
      </c>
      <c r="J14216" t="s">
        <v>22</v>
      </c>
      <c r="K14216">
        <v>27</v>
      </c>
      <c r="L14216">
        <v>113</v>
      </c>
      <c r="M14216" t="s">
        <v>23</v>
      </c>
      <c r="N14216">
        <v>531</v>
      </c>
      <c r="O14216" t="s">
        <v>26723</v>
      </c>
      <c r="P14216">
        <v>161525616</v>
      </c>
    </row>
    <row r="14217" spans="1:16" x14ac:dyDescent="0.3">
      <c r="A14217">
        <v>523305014000</v>
      </c>
      <c r="B14217">
        <v>2019064288</v>
      </c>
      <c r="C14217" t="s">
        <v>16</v>
      </c>
      <c r="D14217">
        <v>2019</v>
      </c>
      <c r="E14217">
        <v>524</v>
      </c>
      <c r="F14217">
        <v>20190528</v>
      </c>
      <c r="G14217">
        <v>762000</v>
      </c>
      <c r="H14217" t="s">
        <v>26730</v>
      </c>
      <c r="I14217" t="s">
        <v>26731</v>
      </c>
      <c r="J14217" t="s">
        <v>22</v>
      </c>
      <c r="K14217">
        <v>27</v>
      </c>
      <c r="L14217">
        <v>113</v>
      </c>
      <c r="M14217" t="s">
        <v>23</v>
      </c>
      <c r="N14217">
        <v>531</v>
      </c>
      <c r="O14217" t="s">
        <v>26723</v>
      </c>
      <c r="P14217">
        <v>161525845</v>
      </c>
    </row>
    <row r="14218" spans="1:16" x14ac:dyDescent="0.3">
      <c r="A14218">
        <v>523312002000</v>
      </c>
      <c r="B14218">
        <v>2019051566</v>
      </c>
      <c r="C14218" t="s">
        <v>16</v>
      </c>
      <c r="D14218">
        <v>2019</v>
      </c>
      <c r="E14218">
        <v>426</v>
      </c>
      <c r="F14218">
        <v>20190430</v>
      </c>
      <c r="G14218">
        <v>540700</v>
      </c>
      <c r="H14218" t="s">
        <v>26766</v>
      </c>
      <c r="I14218" t="s">
        <v>26767</v>
      </c>
      <c r="J14218" t="s">
        <v>22</v>
      </c>
      <c r="K14218">
        <v>27</v>
      </c>
      <c r="L14218">
        <v>113</v>
      </c>
      <c r="M14218" t="s">
        <v>23</v>
      </c>
      <c r="N14218">
        <v>531</v>
      </c>
      <c r="O14218" t="s">
        <v>26723</v>
      </c>
      <c r="P14218">
        <v>161527376</v>
      </c>
    </row>
    <row r="14219" spans="1:16" x14ac:dyDescent="0.3">
      <c r="A14219">
        <v>523313007000</v>
      </c>
      <c r="B14219">
        <v>2019066477</v>
      </c>
      <c r="C14219" t="s">
        <v>16</v>
      </c>
      <c r="D14219">
        <v>2019</v>
      </c>
      <c r="E14219">
        <v>530</v>
      </c>
      <c r="F14219">
        <v>20190531</v>
      </c>
      <c r="G14219">
        <v>410000</v>
      </c>
      <c r="H14219" t="s">
        <v>26769</v>
      </c>
      <c r="I14219" t="s">
        <v>26770</v>
      </c>
      <c r="J14219" t="s">
        <v>22</v>
      </c>
      <c r="K14219">
        <v>27</v>
      </c>
      <c r="L14219">
        <v>113</v>
      </c>
      <c r="M14219" t="s">
        <v>23</v>
      </c>
      <c r="N14219">
        <v>531</v>
      </c>
      <c r="O14219" t="s">
        <v>26723</v>
      </c>
      <c r="P14219">
        <v>161527651</v>
      </c>
    </row>
    <row r="14220" spans="1:16" x14ac:dyDescent="0.3">
      <c r="A14220">
        <v>523324015000</v>
      </c>
      <c r="B14220">
        <v>2019030920</v>
      </c>
      <c r="C14220" t="s">
        <v>16</v>
      </c>
      <c r="D14220">
        <v>2019</v>
      </c>
      <c r="E14220">
        <v>315</v>
      </c>
      <c r="F14220">
        <v>20190318</v>
      </c>
      <c r="G14220">
        <v>515000</v>
      </c>
      <c r="H14220" t="s">
        <v>26786</v>
      </c>
      <c r="I14220" t="s">
        <v>26787</v>
      </c>
      <c r="J14220" t="s">
        <v>22</v>
      </c>
      <c r="K14220">
        <v>27</v>
      </c>
      <c r="L14220">
        <v>113</v>
      </c>
      <c r="M14220" t="s">
        <v>23</v>
      </c>
      <c r="N14220">
        <v>531</v>
      </c>
      <c r="O14220" t="s">
        <v>26723</v>
      </c>
      <c r="P14220">
        <v>161530318</v>
      </c>
    </row>
    <row r="14221" spans="1:16" x14ac:dyDescent="0.3">
      <c r="A14221">
        <v>523325003000</v>
      </c>
      <c r="B14221">
        <v>2019029689</v>
      </c>
      <c r="C14221" t="s">
        <v>16</v>
      </c>
      <c r="D14221">
        <v>2019</v>
      </c>
      <c r="E14221">
        <v>306</v>
      </c>
      <c r="F14221">
        <v>20190314</v>
      </c>
      <c r="G14221">
        <v>590000</v>
      </c>
      <c r="H14221" t="s">
        <v>26788</v>
      </c>
      <c r="I14221" t="s">
        <v>26789</v>
      </c>
      <c r="J14221" t="s">
        <v>22</v>
      </c>
      <c r="K14221">
        <v>27</v>
      </c>
      <c r="L14221">
        <v>113</v>
      </c>
      <c r="M14221" t="s">
        <v>23</v>
      </c>
      <c r="N14221">
        <v>531</v>
      </c>
      <c r="O14221" t="s">
        <v>26723</v>
      </c>
      <c r="P14221">
        <v>161530431</v>
      </c>
    </row>
    <row r="14222" spans="1:16" x14ac:dyDescent="0.3">
      <c r="A14222">
        <v>523325036000</v>
      </c>
      <c r="B14222">
        <v>2019056720</v>
      </c>
      <c r="C14222" t="s">
        <v>16</v>
      </c>
      <c r="D14222">
        <v>2019</v>
      </c>
      <c r="E14222">
        <v>506</v>
      </c>
      <c r="F14222">
        <v>20190509</v>
      </c>
      <c r="G14222">
        <v>1250000</v>
      </c>
      <c r="H14222" t="s">
        <v>12860</v>
      </c>
      <c r="I14222" t="s">
        <v>26790</v>
      </c>
      <c r="J14222" t="s">
        <v>22</v>
      </c>
      <c r="K14222">
        <v>27</v>
      </c>
      <c r="L14222">
        <v>114</v>
      </c>
      <c r="M14222" t="s">
        <v>23</v>
      </c>
      <c r="N14222">
        <v>531</v>
      </c>
      <c r="O14222" t="s">
        <v>26723</v>
      </c>
      <c r="P14222">
        <v>163885058</v>
      </c>
    </row>
    <row r="14223" spans="1:16" x14ac:dyDescent="0.3">
      <c r="A14223">
        <v>523326021000</v>
      </c>
      <c r="B14223">
        <v>2019018462</v>
      </c>
      <c r="C14223" t="s">
        <v>21</v>
      </c>
      <c r="D14223">
        <v>2019</v>
      </c>
      <c r="E14223">
        <v>213</v>
      </c>
      <c r="F14223">
        <v>20190215</v>
      </c>
      <c r="G14223">
        <v>437400</v>
      </c>
      <c r="H14223" t="s">
        <v>26777</v>
      </c>
      <c r="I14223" t="s">
        <v>26793</v>
      </c>
      <c r="J14223" t="s">
        <v>22</v>
      </c>
      <c r="K14223">
        <v>27</v>
      </c>
      <c r="L14223">
        <v>113</v>
      </c>
      <c r="M14223" t="s">
        <v>23</v>
      </c>
      <c r="N14223">
        <v>531</v>
      </c>
      <c r="O14223" t="s">
        <v>26723</v>
      </c>
      <c r="P14223">
        <v>161530849</v>
      </c>
    </row>
    <row r="14224" spans="1:16" x14ac:dyDescent="0.3">
      <c r="A14224">
        <v>523327011000</v>
      </c>
      <c r="B14224">
        <v>2019064634</v>
      </c>
      <c r="C14224" t="s">
        <v>16</v>
      </c>
      <c r="D14224">
        <v>2019</v>
      </c>
      <c r="E14224">
        <v>524</v>
      </c>
      <c r="F14224">
        <v>20190528</v>
      </c>
      <c r="G14224">
        <v>825000</v>
      </c>
      <c r="H14224" t="s">
        <v>26796</v>
      </c>
      <c r="I14224" t="s">
        <v>26797</v>
      </c>
      <c r="J14224" t="s">
        <v>22</v>
      </c>
      <c r="K14224">
        <v>27</v>
      </c>
      <c r="L14224">
        <v>113</v>
      </c>
      <c r="M14224" t="s">
        <v>23</v>
      </c>
      <c r="N14224">
        <v>531</v>
      </c>
      <c r="O14224" t="s">
        <v>26723</v>
      </c>
      <c r="P14224">
        <v>161531004</v>
      </c>
    </row>
    <row r="14225" spans="1:16" x14ac:dyDescent="0.3">
      <c r="A14225">
        <v>523328008000</v>
      </c>
      <c r="B14225">
        <v>2019067347</v>
      </c>
      <c r="C14225" t="s">
        <v>16</v>
      </c>
      <c r="D14225">
        <v>2019</v>
      </c>
      <c r="E14225">
        <v>531</v>
      </c>
      <c r="F14225">
        <v>20190603</v>
      </c>
      <c r="G14225">
        <v>458000</v>
      </c>
      <c r="H14225" t="s">
        <v>26798</v>
      </c>
      <c r="I14225" t="s">
        <v>26799</v>
      </c>
      <c r="J14225" t="s">
        <v>22</v>
      </c>
      <c r="K14225">
        <v>27</v>
      </c>
      <c r="L14225">
        <v>113</v>
      </c>
      <c r="M14225" t="s">
        <v>23</v>
      </c>
      <c r="N14225">
        <v>531</v>
      </c>
      <c r="O14225" t="s">
        <v>26723</v>
      </c>
      <c r="P14225">
        <v>161531217</v>
      </c>
    </row>
    <row r="14226" spans="1:16" x14ac:dyDescent="0.3">
      <c r="A14226">
        <v>523328021000</v>
      </c>
      <c r="B14226">
        <v>2019075559</v>
      </c>
      <c r="C14226" t="s">
        <v>16</v>
      </c>
      <c r="D14226">
        <v>2019</v>
      </c>
      <c r="E14226">
        <v>524</v>
      </c>
      <c r="F14226">
        <v>20190614</v>
      </c>
      <c r="G14226">
        <v>1500000</v>
      </c>
      <c r="H14226" t="s">
        <v>26803</v>
      </c>
      <c r="I14226" t="s">
        <v>26804</v>
      </c>
      <c r="J14226" t="s">
        <v>22</v>
      </c>
      <c r="K14226">
        <v>27</v>
      </c>
      <c r="L14226">
        <v>114</v>
      </c>
      <c r="M14226" t="s">
        <v>23</v>
      </c>
      <c r="N14226">
        <v>531</v>
      </c>
      <c r="O14226" t="s">
        <v>26723</v>
      </c>
      <c r="P14226">
        <v>161531349</v>
      </c>
    </row>
    <row r="14227" spans="1:16" x14ac:dyDescent="0.3">
      <c r="A14227">
        <v>523418015000</v>
      </c>
      <c r="B14227">
        <v>2019033756</v>
      </c>
      <c r="C14227" t="s">
        <v>16</v>
      </c>
      <c r="D14227">
        <v>2019</v>
      </c>
      <c r="E14227">
        <v>319</v>
      </c>
      <c r="F14227">
        <v>20190326</v>
      </c>
      <c r="G14227">
        <v>1250000</v>
      </c>
      <c r="H14227" t="s">
        <v>26823</v>
      </c>
      <c r="I14227" t="s">
        <v>26824</v>
      </c>
      <c r="J14227" t="s">
        <v>22</v>
      </c>
      <c r="K14227">
        <v>27</v>
      </c>
      <c r="L14227">
        <v>115</v>
      </c>
      <c r="M14227" t="s">
        <v>23</v>
      </c>
      <c r="N14227">
        <v>531</v>
      </c>
      <c r="O14227" t="s">
        <v>26723</v>
      </c>
      <c r="P14227">
        <v>161533244</v>
      </c>
    </row>
    <row r="14228" spans="1:16" x14ac:dyDescent="0.3">
      <c r="A14228">
        <v>523419033000</v>
      </c>
      <c r="B14228">
        <v>2019052265</v>
      </c>
      <c r="C14228" t="s">
        <v>16</v>
      </c>
      <c r="D14228">
        <v>2019</v>
      </c>
      <c r="E14228">
        <v>426</v>
      </c>
      <c r="F14228">
        <v>20190501</v>
      </c>
      <c r="G14228">
        <v>680000</v>
      </c>
      <c r="H14228" t="s">
        <v>26828</v>
      </c>
      <c r="I14228" t="s">
        <v>6266</v>
      </c>
      <c r="J14228" t="s">
        <v>26</v>
      </c>
      <c r="K14228">
        <v>56</v>
      </c>
      <c r="L14228">
        <v>194</v>
      </c>
      <c r="M14228" t="s">
        <v>27</v>
      </c>
      <c r="N14228">
        <v>531</v>
      </c>
      <c r="O14228" t="s">
        <v>26723</v>
      </c>
      <c r="P14228">
        <v>164022724</v>
      </c>
    </row>
    <row r="14229" spans="1:16" x14ac:dyDescent="0.3">
      <c r="A14229">
        <v>523423021021</v>
      </c>
      <c r="B14229">
        <v>2019044633</v>
      </c>
      <c r="C14229" t="s">
        <v>16</v>
      </c>
      <c r="D14229">
        <v>2019</v>
      </c>
      <c r="E14229">
        <v>412</v>
      </c>
      <c r="F14229">
        <v>20190415</v>
      </c>
      <c r="G14229">
        <v>230000</v>
      </c>
      <c r="H14229" t="s">
        <v>26837</v>
      </c>
      <c r="I14229" t="s">
        <v>26838</v>
      </c>
      <c r="J14229" t="s">
        <v>37</v>
      </c>
      <c r="K14229">
        <v>39</v>
      </c>
      <c r="L14229">
        <v>103</v>
      </c>
      <c r="M14229" t="s">
        <v>38</v>
      </c>
      <c r="N14229">
        <v>531</v>
      </c>
      <c r="O14229" t="s">
        <v>26723</v>
      </c>
      <c r="P14229">
        <v>162789093</v>
      </c>
    </row>
    <row r="14230" spans="1:16" x14ac:dyDescent="0.3">
      <c r="A14230">
        <v>523423033033</v>
      </c>
      <c r="B14230">
        <v>2019075742</v>
      </c>
      <c r="C14230" t="s">
        <v>16</v>
      </c>
      <c r="D14230">
        <v>2019</v>
      </c>
      <c r="E14230">
        <v>612</v>
      </c>
      <c r="F14230">
        <v>20190614</v>
      </c>
      <c r="G14230">
        <v>259500</v>
      </c>
      <c r="H14230" t="s">
        <v>26843</v>
      </c>
      <c r="I14230" t="s">
        <v>10914</v>
      </c>
      <c r="J14230" t="s">
        <v>37</v>
      </c>
      <c r="K14230">
        <v>39</v>
      </c>
      <c r="L14230">
        <v>103</v>
      </c>
      <c r="M14230" t="s">
        <v>38</v>
      </c>
      <c r="N14230">
        <v>531</v>
      </c>
      <c r="O14230" t="s">
        <v>26723</v>
      </c>
      <c r="P14230">
        <v>162789212</v>
      </c>
    </row>
    <row r="14231" spans="1:16" x14ac:dyDescent="0.3">
      <c r="A14231">
        <v>523423104104</v>
      </c>
      <c r="B14231">
        <v>2019013782</v>
      </c>
      <c r="C14231" t="s">
        <v>16</v>
      </c>
      <c r="D14231">
        <v>2019</v>
      </c>
      <c r="E14231">
        <v>207</v>
      </c>
      <c r="F14231">
        <v>20190208</v>
      </c>
      <c r="G14231">
        <v>250000</v>
      </c>
      <c r="H14231" t="s">
        <v>26849</v>
      </c>
      <c r="I14231" t="s">
        <v>26850</v>
      </c>
      <c r="J14231" t="s">
        <v>37</v>
      </c>
      <c r="K14231">
        <v>39</v>
      </c>
      <c r="L14231">
        <v>103</v>
      </c>
      <c r="M14231" t="s">
        <v>38</v>
      </c>
      <c r="N14231">
        <v>531</v>
      </c>
      <c r="O14231" t="s">
        <v>26723</v>
      </c>
      <c r="P14231">
        <v>162789964</v>
      </c>
    </row>
    <row r="14232" spans="1:16" x14ac:dyDescent="0.3">
      <c r="A14232">
        <v>526202005000</v>
      </c>
      <c r="B14232">
        <v>2019033146</v>
      </c>
      <c r="C14232" t="s">
        <v>16</v>
      </c>
      <c r="D14232">
        <v>2019</v>
      </c>
      <c r="E14232">
        <v>306</v>
      </c>
      <c r="F14232">
        <v>20190326</v>
      </c>
      <c r="G14232">
        <v>506000</v>
      </c>
      <c r="H14232" t="s">
        <v>27499</v>
      </c>
      <c r="I14232" t="s">
        <v>27500</v>
      </c>
      <c r="J14232" t="s">
        <v>22</v>
      </c>
      <c r="K14232">
        <v>27</v>
      </c>
      <c r="L14232">
        <v>113</v>
      </c>
      <c r="M14232" t="s">
        <v>23</v>
      </c>
      <c r="N14232">
        <v>531</v>
      </c>
      <c r="O14232" t="s">
        <v>26723</v>
      </c>
      <c r="P14232">
        <v>161574544</v>
      </c>
    </row>
    <row r="14233" spans="1:16" x14ac:dyDescent="0.3">
      <c r="A14233">
        <v>526202038000</v>
      </c>
      <c r="B14233">
        <v>2019072240</v>
      </c>
      <c r="C14233" t="s">
        <v>16</v>
      </c>
      <c r="D14233">
        <v>2019</v>
      </c>
      <c r="E14233">
        <v>605</v>
      </c>
      <c r="F14233">
        <v>20190607</v>
      </c>
      <c r="G14233">
        <v>632500</v>
      </c>
      <c r="H14233" t="s">
        <v>26839</v>
      </c>
      <c r="I14233" t="s">
        <v>27503</v>
      </c>
      <c r="J14233" t="s">
        <v>26</v>
      </c>
      <c r="K14233">
        <v>56</v>
      </c>
      <c r="L14233">
        <v>194</v>
      </c>
      <c r="M14233" t="s">
        <v>27</v>
      </c>
      <c r="N14233">
        <v>531</v>
      </c>
      <c r="O14233" t="s">
        <v>26723</v>
      </c>
      <c r="P14233">
        <v>164171703</v>
      </c>
    </row>
    <row r="14234" spans="1:16" x14ac:dyDescent="0.3">
      <c r="A14234">
        <v>526206005000</v>
      </c>
      <c r="B14234">
        <v>2019055894</v>
      </c>
      <c r="C14234" t="s">
        <v>16</v>
      </c>
      <c r="D14234">
        <v>2019</v>
      </c>
      <c r="E14234">
        <v>506</v>
      </c>
      <c r="F14234">
        <v>20190508</v>
      </c>
      <c r="G14234">
        <v>205000</v>
      </c>
      <c r="H14234" t="s">
        <v>27514</v>
      </c>
      <c r="I14234" t="s">
        <v>27514</v>
      </c>
      <c r="J14234" t="s">
        <v>22</v>
      </c>
      <c r="K14234">
        <v>27</v>
      </c>
      <c r="L14234">
        <v>113</v>
      </c>
      <c r="M14234" t="s">
        <v>23</v>
      </c>
      <c r="N14234">
        <v>531</v>
      </c>
      <c r="O14234" t="s">
        <v>26723</v>
      </c>
      <c r="P14234">
        <v>161575591</v>
      </c>
    </row>
    <row r="14235" spans="1:16" x14ac:dyDescent="0.3">
      <c r="A14235">
        <v>526206017000</v>
      </c>
      <c r="B14235">
        <v>2019066503</v>
      </c>
      <c r="C14235" t="s">
        <v>16</v>
      </c>
      <c r="D14235">
        <v>2019</v>
      </c>
      <c r="E14235">
        <v>531</v>
      </c>
      <c r="F14235">
        <v>20190531</v>
      </c>
      <c r="G14235">
        <v>404000</v>
      </c>
      <c r="H14235" t="s">
        <v>1089</v>
      </c>
      <c r="I14235" t="s">
        <v>27515</v>
      </c>
      <c r="J14235" t="s">
        <v>22</v>
      </c>
      <c r="K14235">
        <v>27</v>
      </c>
      <c r="L14235">
        <v>113</v>
      </c>
      <c r="M14235" t="s">
        <v>23</v>
      </c>
      <c r="N14235">
        <v>531</v>
      </c>
      <c r="O14235" t="s">
        <v>26723</v>
      </c>
      <c r="P14235">
        <v>161575711</v>
      </c>
    </row>
    <row r="14236" spans="1:16" x14ac:dyDescent="0.3">
      <c r="A14236">
        <v>526206017000</v>
      </c>
      <c r="B14236">
        <v>2019066443</v>
      </c>
      <c r="C14236" t="s">
        <v>16</v>
      </c>
      <c r="D14236">
        <v>2019</v>
      </c>
      <c r="E14236">
        <v>531</v>
      </c>
      <c r="F14236">
        <v>20190531</v>
      </c>
      <c r="G14236">
        <v>340000</v>
      </c>
      <c r="H14236" t="s">
        <v>27516</v>
      </c>
      <c r="I14236" t="s">
        <v>1089</v>
      </c>
      <c r="J14236" t="s">
        <v>22</v>
      </c>
      <c r="K14236">
        <v>27</v>
      </c>
      <c r="L14236">
        <v>113</v>
      </c>
      <c r="M14236" t="s">
        <v>23</v>
      </c>
      <c r="N14236">
        <v>531</v>
      </c>
      <c r="O14236" t="s">
        <v>26723</v>
      </c>
      <c r="P14236">
        <v>161575711</v>
      </c>
    </row>
    <row r="14237" spans="1:16" x14ac:dyDescent="0.3">
      <c r="A14237">
        <v>526209052000</v>
      </c>
      <c r="B14237">
        <v>2019023025</v>
      </c>
      <c r="C14237" t="s">
        <v>16</v>
      </c>
      <c r="D14237">
        <v>2019</v>
      </c>
      <c r="E14237">
        <v>225</v>
      </c>
      <c r="F14237">
        <v>20190227</v>
      </c>
      <c r="G14237">
        <v>635000</v>
      </c>
      <c r="H14237" t="s">
        <v>27521</v>
      </c>
      <c r="I14237" t="s">
        <v>27526</v>
      </c>
      <c r="J14237" t="s">
        <v>26</v>
      </c>
      <c r="K14237">
        <v>56</v>
      </c>
      <c r="L14237">
        <v>194</v>
      </c>
      <c r="M14237" t="s">
        <v>27</v>
      </c>
      <c r="N14237">
        <v>531</v>
      </c>
      <c r="O14237" t="s">
        <v>26723</v>
      </c>
      <c r="P14237">
        <v>164250468</v>
      </c>
    </row>
    <row r="14238" spans="1:16" x14ac:dyDescent="0.3">
      <c r="A14238">
        <v>526209057000</v>
      </c>
      <c r="B14238">
        <v>2019037666</v>
      </c>
      <c r="C14238" t="s">
        <v>16</v>
      </c>
      <c r="D14238">
        <v>2019</v>
      </c>
      <c r="E14238">
        <v>328</v>
      </c>
      <c r="F14238">
        <v>20190402</v>
      </c>
      <c r="G14238">
        <v>585000</v>
      </c>
      <c r="H14238" t="s">
        <v>27521</v>
      </c>
      <c r="I14238" t="s">
        <v>27530</v>
      </c>
      <c r="J14238" t="s">
        <v>26</v>
      </c>
      <c r="K14238">
        <v>56</v>
      </c>
      <c r="L14238">
        <v>194</v>
      </c>
      <c r="M14238" t="s">
        <v>27</v>
      </c>
      <c r="N14238">
        <v>531</v>
      </c>
      <c r="O14238" t="s">
        <v>26723</v>
      </c>
      <c r="P14238">
        <v>164250514</v>
      </c>
    </row>
    <row r="14239" spans="1:16" x14ac:dyDescent="0.3">
      <c r="A14239">
        <v>526209060000</v>
      </c>
      <c r="B14239">
        <v>2019002263</v>
      </c>
      <c r="C14239" t="s">
        <v>16</v>
      </c>
      <c r="D14239">
        <v>2019</v>
      </c>
      <c r="E14239">
        <v>104</v>
      </c>
      <c r="F14239">
        <v>20190108</v>
      </c>
      <c r="G14239">
        <v>635000</v>
      </c>
      <c r="H14239" t="s">
        <v>27521</v>
      </c>
      <c r="I14239" t="s">
        <v>27532</v>
      </c>
      <c r="J14239" t="s">
        <v>26</v>
      </c>
      <c r="K14239">
        <v>56</v>
      </c>
      <c r="L14239">
        <v>194</v>
      </c>
      <c r="M14239" t="s">
        <v>27</v>
      </c>
      <c r="N14239">
        <v>531</v>
      </c>
      <c r="O14239" t="s">
        <v>26723</v>
      </c>
      <c r="P14239">
        <v>164250549</v>
      </c>
    </row>
    <row r="14240" spans="1:16" x14ac:dyDescent="0.3">
      <c r="A14240">
        <v>526211017000</v>
      </c>
      <c r="B14240">
        <v>2019006749</v>
      </c>
      <c r="C14240" t="s">
        <v>16</v>
      </c>
      <c r="D14240">
        <v>2019</v>
      </c>
      <c r="E14240">
        <v>118</v>
      </c>
      <c r="F14240">
        <v>20190122</v>
      </c>
      <c r="G14240">
        <v>535000</v>
      </c>
      <c r="H14240" t="s">
        <v>27534</v>
      </c>
      <c r="I14240" t="s">
        <v>27535</v>
      </c>
      <c r="J14240" t="s">
        <v>22</v>
      </c>
      <c r="K14240">
        <v>27</v>
      </c>
      <c r="L14240">
        <v>113</v>
      </c>
      <c r="M14240" t="s">
        <v>23</v>
      </c>
      <c r="N14240">
        <v>531</v>
      </c>
      <c r="O14240" t="s">
        <v>26723</v>
      </c>
      <c r="P14240">
        <v>161576628</v>
      </c>
    </row>
    <row r="14241" spans="1:16" x14ac:dyDescent="0.3">
      <c r="A14241">
        <v>526213004000</v>
      </c>
      <c r="B14241">
        <v>2019008312</v>
      </c>
      <c r="C14241" t="s">
        <v>16</v>
      </c>
      <c r="D14241">
        <v>2019</v>
      </c>
      <c r="E14241">
        <v>123</v>
      </c>
      <c r="F14241">
        <v>20190124</v>
      </c>
      <c r="G14241">
        <v>535000</v>
      </c>
      <c r="H14241" t="s">
        <v>27540</v>
      </c>
      <c r="I14241" t="s">
        <v>27541</v>
      </c>
      <c r="J14241" t="s">
        <v>22</v>
      </c>
      <c r="K14241">
        <v>27</v>
      </c>
      <c r="L14241">
        <v>113</v>
      </c>
      <c r="M14241" t="s">
        <v>23</v>
      </c>
      <c r="N14241">
        <v>531</v>
      </c>
      <c r="O14241" t="s">
        <v>26723</v>
      </c>
      <c r="P14241">
        <v>161576954</v>
      </c>
    </row>
    <row r="14242" spans="1:16" x14ac:dyDescent="0.3">
      <c r="A14242">
        <v>526213010000</v>
      </c>
      <c r="B14242">
        <v>2019055321</v>
      </c>
      <c r="C14242" t="s">
        <v>16</v>
      </c>
      <c r="D14242">
        <v>2019</v>
      </c>
      <c r="E14242">
        <v>503</v>
      </c>
      <c r="F14242">
        <v>20190507</v>
      </c>
      <c r="G14242">
        <v>350000</v>
      </c>
      <c r="H14242" t="s">
        <v>14929</v>
      </c>
      <c r="I14242" t="s">
        <v>27542</v>
      </c>
      <c r="J14242" t="s">
        <v>22</v>
      </c>
      <c r="K14242">
        <v>27</v>
      </c>
      <c r="L14242">
        <v>113</v>
      </c>
      <c r="M14242" t="s">
        <v>23</v>
      </c>
      <c r="N14242">
        <v>531</v>
      </c>
      <c r="O14242" t="s">
        <v>26723</v>
      </c>
      <c r="P14242">
        <v>161576997</v>
      </c>
    </row>
    <row r="14243" spans="1:16" x14ac:dyDescent="0.3">
      <c r="A14243">
        <v>522104006000</v>
      </c>
      <c r="B14243">
        <v>2018107085</v>
      </c>
      <c r="C14243" t="s">
        <v>16</v>
      </c>
      <c r="D14243">
        <v>2018</v>
      </c>
      <c r="E14243">
        <v>816</v>
      </c>
      <c r="F14243">
        <v>20180824</v>
      </c>
      <c r="G14243">
        <v>395000</v>
      </c>
      <c r="H14243" t="s">
        <v>26305</v>
      </c>
      <c r="I14243" t="s">
        <v>26306</v>
      </c>
      <c r="J14243" t="s">
        <v>22</v>
      </c>
      <c r="K14243">
        <v>26</v>
      </c>
      <c r="L14243">
        <v>113</v>
      </c>
      <c r="M14243" t="s">
        <v>23</v>
      </c>
      <c r="N14243">
        <v>532</v>
      </c>
      <c r="O14243" t="s">
        <v>26303</v>
      </c>
      <c r="P14243">
        <v>161495946</v>
      </c>
    </row>
    <row r="14244" spans="1:16" x14ac:dyDescent="0.3">
      <c r="A14244">
        <v>522104007000</v>
      </c>
      <c r="B14244">
        <v>2018118380</v>
      </c>
      <c r="C14244" t="s">
        <v>16</v>
      </c>
      <c r="D14244">
        <v>2018</v>
      </c>
      <c r="E14244">
        <v>917</v>
      </c>
      <c r="F14244">
        <v>20180918</v>
      </c>
      <c r="G14244">
        <v>425000</v>
      </c>
      <c r="H14244" t="s">
        <v>26307</v>
      </c>
      <c r="I14244" t="s">
        <v>26308</v>
      </c>
      <c r="J14244" t="s">
        <v>22</v>
      </c>
      <c r="K14244">
        <v>26</v>
      </c>
      <c r="L14244">
        <v>113</v>
      </c>
      <c r="M14244" t="s">
        <v>23</v>
      </c>
      <c r="N14244">
        <v>532</v>
      </c>
      <c r="O14244" t="s">
        <v>26303</v>
      </c>
      <c r="P14244">
        <v>161495954</v>
      </c>
    </row>
    <row r="14245" spans="1:16" x14ac:dyDescent="0.3">
      <c r="A14245">
        <v>522105058000</v>
      </c>
      <c r="B14245">
        <v>2018127502</v>
      </c>
      <c r="C14245" t="s">
        <v>16</v>
      </c>
      <c r="D14245">
        <v>2018</v>
      </c>
      <c r="E14245">
        <v>1001</v>
      </c>
      <c r="F14245">
        <v>20181008</v>
      </c>
      <c r="G14245">
        <v>645000</v>
      </c>
      <c r="H14245" t="s">
        <v>26310</v>
      </c>
      <c r="I14245" t="s">
        <v>26311</v>
      </c>
      <c r="J14245" t="s">
        <v>26</v>
      </c>
      <c r="K14245">
        <v>56</v>
      </c>
      <c r="L14245">
        <v>194</v>
      </c>
      <c r="M14245" t="s">
        <v>27</v>
      </c>
      <c r="N14245">
        <v>532</v>
      </c>
      <c r="O14245" t="s">
        <v>26303</v>
      </c>
      <c r="P14245">
        <v>163487729</v>
      </c>
    </row>
    <row r="14246" spans="1:16" x14ac:dyDescent="0.3">
      <c r="A14246">
        <v>522105061000</v>
      </c>
      <c r="B14246">
        <v>2018084268</v>
      </c>
      <c r="C14246" t="s">
        <v>16</v>
      </c>
      <c r="D14246">
        <v>2018</v>
      </c>
      <c r="E14246">
        <v>710</v>
      </c>
      <c r="F14246">
        <v>20180710</v>
      </c>
      <c r="G14246">
        <v>695000</v>
      </c>
      <c r="H14246" t="s">
        <v>26312</v>
      </c>
      <c r="I14246" t="s">
        <v>26313</v>
      </c>
      <c r="J14246" t="s">
        <v>26</v>
      </c>
      <c r="K14246">
        <v>56</v>
      </c>
      <c r="L14246">
        <v>194</v>
      </c>
      <c r="M14246" t="s">
        <v>27</v>
      </c>
      <c r="N14246">
        <v>532</v>
      </c>
      <c r="O14246" t="s">
        <v>26303</v>
      </c>
      <c r="P14246">
        <v>163487753</v>
      </c>
    </row>
    <row r="14247" spans="1:16" x14ac:dyDescent="0.3">
      <c r="A14247">
        <v>522105082000</v>
      </c>
      <c r="B14247">
        <v>2018034168</v>
      </c>
      <c r="C14247" t="s">
        <v>16</v>
      </c>
      <c r="D14247">
        <v>2018</v>
      </c>
      <c r="E14247">
        <v>323</v>
      </c>
      <c r="F14247">
        <v>20180323</v>
      </c>
      <c r="G14247">
        <v>14462000</v>
      </c>
      <c r="H14247" t="s">
        <v>26314</v>
      </c>
      <c r="I14247" t="s">
        <v>26315</v>
      </c>
      <c r="J14247" t="s">
        <v>26</v>
      </c>
      <c r="K14247">
        <v>56</v>
      </c>
      <c r="L14247">
        <v>193</v>
      </c>
      <c r="M14247" t="s">
        <v>27</v>
      </c>
      <c r="N14247">
        <v>532</v>
      </c>
      <c r="O14247" t="s">
        <v>26303</v>
      </c>
      <c r="P14247">
        <v>164011927</v>
      </c>
    </row>
    <row r="14248" spans="1:16" x14ac:dyDescent="0.3">
      <c r="A14248">
        <v>522105083000</v>
      </c>
      <c r="B14248">
        <v>2018034167</v>
      </c>
      <c r="C14248" t="s">
        <v>16</v>
      </c>
      <c r="D14248">
        <v>2018</v>
      </c>
      <c r="E14248">
        <v>323</v>
      </c>
      <c r="F14248">
        <v>20180323</v>
      </c>
      <c r="G14248">
        <v>15038000</v>
      </c>
      <c r="H14248" t="s">
        <v>26316</v>
      </c>
      <c r="I14248" t="s">
        <v>26315</v>
      </c>
      <c r="J14248" t="s">
        <v>26</v>
      </c>
      <c r="K14248">
        <v>56</v>
      </c>
      <c r="L14248">
        <v>193</v>
      </c>
      <c r="M14248" t="s">
        <v>27</v>
      </c>
      <c r="N14248">
        <v>532</v>
      </c>
      <c r="O14248" t="s">
        <v>26303</v>
      </c>
      <c r="P14248">
        <v>164011943</v>
      </c>
    </row>
    <row r="14249" spans="1:16" x14ac:dyDescent="0.3">
      <c r="A14249">
        <v>522106036000</v>
      </c>
      <c r="B14249">
        <v>2018077576</v>
      </c>
      <c r="C14249" t="s">
        <v>16</v>
      </c>
      <c r="D14249">
        <v>2018</v>
      </c>
      <c r="E14249">
        <v>621</v>
      </c>
      <c r="F14249">
        <v>20180622</v>
      </c>
      <c r="G14249">
        <v>749900</v>
      </c>
      <c r="H14249" t="s">
        <v>8036</v>
      </c>
      <c r="I14249" t="s">
        <v>26318</v>
      </c>
      <c r="J14249" t="s">
        <v>26</v>
      </c>
      <c r="K14249">
        <v>56</v>
      </c>
      <c r="L14249">
        <v>198</v>
      </c>
      <c r="M14249" t="s">
        <v>27</v>
      </c>
      <c r="N14249">
        <v>532</v>
      </c>
      <c r="O14249" t="s">
        <v>26303</v>
      </c>
      <c r="P14249">
        <v>163427769</v>
      </c>
    </row>
    <row r="14250" spans="1:16" x14ac:dyDescent="0.3">
      <c r="A14250">
        <v>522106039000</v>
      </c>
      <c r="B14250">
        <v>2018006248</v>
      </c>
      <c r="C14250" t="s">
        <v>16</v>
      </c>
      <c r="D14250">
        <v>2018</v>
      </c>
      <c r="E14250">
        <v>116</v>
      </c>
      <c r="F14250">
        <v>20180117</v>
      </c>
      <c r="G14250">
        <v>681500</v>
      </c>
      <c r="H14250" t="s">
        <v>26319</v>
      </c>
      <c r="I14250" t="s">
        <v>26320</v>
      </c>
      <c r="J14250" t="s">
        <v>26</v>
      </c>
      <c r="K14250">
        <v>56</v>
      </c>
      <c r="L14250">
        <v>194</v>
      </c>
      <c r="M14250" t="s">
        <v>27</v>
      </c>
      <c r="N14250">
        <v>532</v>
      </c>
      <c r="O14250" t="s">
        <v>26303</v>
      </c>
      <c r="P14250">
        <v>163427793</v>
      </c>
    </row>
    <row r="14251" spans="1:16" x14ac:dyDescent="0.3">
      <c r="A14251">
        <v>522106063000</v>
      </c>
      <c r="B14251">
        <v>2018095136</v>
      </c>
      <c r="C14251" t="s">
        <v>16</v>
      </c>
      <c r="D14251">
        <v>2018</v>
      </c>
      <c r="E14251">
        <v>727</v>
      </c>
      <c r="F14251">
        <v>20180801</v>
      </c>
      <c r="G14251">
        <v>1217000</v>
      </c>
      <c r="H14251" t="s">
        <v>24346</v>
      </c>
      <c r="I14251" t="s">
        <v>26321</v>
      </c>
      <c r="J14251" t="s">
        <v>22</v>
      </c>
      <c r="K14251">
        <v>26</v>
      </c>
      <c r="L14251">
        <v>114</v>
      </c>
      <c r="M14251" t="s">
        <v>23</v>
      </c>
      <c r="N14251">
        <v>532</v>
      </c>
      <c r="O14251" t="s">
        <v>26303</v>
      </c>
      <c r="P14251">
        <v>163931742</v>
      </c>
    </row>
    <row r="14252" spans="1:16" x14ac:dyDescent="0.3">
      <c r="A14252">
        <v>522106067000</v>
      </c>
      <c r="B14252">
        <v>2018034168</v>
      </c>
      <c r="C14252" t="s">
        <v>16</v>
      </c>
      <c r="D14252">
        <v>2018</v>
      </c>
      <c r="E14252">
        <v>323</v>
      </c>
      <c r="F14252">
        <v>20180323</v>
      </c>
      <c r="G14252">
        <v>14462000</v>
      </c>
      <c r="H14252" t="s">
        <v>26314</v>
      </c>
      <c r="I14252" t="s">
        <v>26315</v>
      </c>
      <c r="J14252" t="s">
        <v>26</v>
      </c>
      <c r="K14252">
        <v>56</v>
      </c>
      <c r="L14252">
        <v>193</v>
      </c>
      <c r="M14252" t="s">
        <v>27</v>
      </c>
      <c r="N14252">
        <v>532</v>
      </c>
      <c r="O14252" t="s">
        <v>26303</v>
      </c>
      <c r="P14252">
        <v>164012028</v>
      </c>
    </row>
    <row r="14253" spans="1:16" x14ac:dyDescent="0.3">
      <c r="A14253">
        <v>522106068000</v>
      </c>
      <c r="B14253">
        <v>2018034168</v>
      </c>
      <c r="C14253" t="s">
        <v>16</v>
      </c>
      <c r="D14253">
        <v>2018</v>
      </c>
      <c r="E14253">
        <v>323</v>
      </c>
      <c r="F14253">
        <v>20180323</v>
      </c>
      <c r="G14253">
        <v>14462000</v>
      </c>
      <c r="H14253" t="s">
        <v>26314</v>
      </c>
      <c r="I14253" t="s">
        <v>26315</v>
      </c>
      <c r="J14253" t="s">
        <v>26</v>
      </c>
      <c r="K14253">
        <v>56</v>
      </c>
      <c r="L14253">
        <v>193</v>
      </c>
      <c r="M14253" t="s">
        <v>27</v>
      </c>
      <c r="N14253">
        <v>532</v>
      </c>
      <c r="O14253" t="s">
        <v>26303</v>
      </c>
      <c r="P14253">
        <v>164012036</v>
      </c>
    </row>
    <row r="14254" spans="1:16" x14ac:dyDescent="0.3">
      <c r="A14254">
        <v>522107076000</v>
      </c>
      <c r="B14254">
        <v>2018034168</v>
      </c>
      <c r="C14254" t="s">
        <v>16</v>
      </c>
      <c r="D14254">
        <v>2018</v>
      </c>
      <c r="E14254">
        <v>323</v>
      </c>
      <c r="F14254">
        <v>20180323</v>
      </c>
      <c r="G14254">
        <v>14462000</v>
      </c>
      <c r="H14254" t="s">
        <v>26314</v>
      </c>
      <c r="I14254" t="s">
        <v>26315</v>
      </c>
      <c r="J14254" t="s">
        <v>26</v>
      </c>
      <c r="K14254">
        <v>56</v>
      </c>
      <c r="L14254">
        <v>193</v>
      </c>
      <c r="M14254" t="s">
        <v>27</v>
      </c>
      <c r="N14254">
        <v>532</v>
      </c>
      <c r="O14254" t="s">
        <v>26303</v>
      </c>
      <c r="P14254">
        <v>164012079</v>
      </c>
    </row>
    <row r="14255" spans="1:16" x14ac:dyDescent="0.3">
      <c r="A14255">
        <v>522107078000</v>
      </c>
      <c r="B14255">
        <v>2018034168</v>
      </c>
      <c r="C14255" t="s">
        <v>16</v>
      </c>
      <c r="D14255">
        <v>2018</v>
      </c>
      <c r="E14255">
        <v>323</v>
      </c>
      <c r="F14255">
        <v>20180323</v>
      </c>
      <c r="G14255">
        <v>14462000</v>
      </c>
      <c r="H14255" t="s">
        <v>26314</v>
      </c>
      <c r="I14255" t="s">
        <v>26315</v>
      </c>
      <c r="J14255" t="s">
        <v>26</v>
      </c>
      <c r="K14255">
        <v>56</v>
      </c>
      <c r="L14255">
        <v>193</v>
      </c>
      <c r="M14255" t="s">
        <v>27</v>
      </c>
      <c r="N14255">
        <v>532</v>
      </c>
      <c r="O14255" t="s">
        <v>26303</v>
      </c>
      <c r="P14255">
        <v>164012095</v>
      </c>
    </row>
    <row r="14256" spans="1:16" x14ac:dyDescent="0.3">
      <c r="A14256">
        <v>522107081000</v>
      </c>
      <c r="B14256">
        <v>2018034167</v>
      </c>
      <c r="C14256" t="s">
        <v>16</v>
      </c>
      <c r="D14256">
        <v>2018</v>
      </c>
      <c r="E14256">
        <v>323</v>
      </c>
      <c r="F14256">
        <v>20180323</v>
      </c>
      <c r="G14256">
        <v>15038000</v>
      </c>
      <c r="H14256" t="s">
        <v>26316</v>
      </c>
      <c r="I14256" t="s">
        <v>26315</v>
      </c>
      <c r="J14256" t="s">
        <v>26</v>
      </c>
      <c r="K14256">
        <v>56</v>
      </c>
      <c r="L14256">
        <v>193</v>
      </c>
      <c r="M14256" t="s">
        <v>27</v>
      </c>
      <c r="N14256">
        <v>532</v>
      </c>
      <c r="O14256" t="s">
        <v>26303</v>
      </c>
      <c r="P14256">
        <v>164015744</v>
      </c>
    </row>
    <row r="14257" spans="1:16" x14ac:dyDescent="0.3">
      <c r="A14257">
        <v>522107083000</v>
      </c>
      <c r="B14257">
        <v>2018034167</v>
      </c>
      <c r="C14257" t="s">
        <v>16</v>
      </c>
      <c r="D14257">
        <v>2018</v>
      </c>
      <c r="E14257">
        <v>323</v>
      </c>
      <c r="F14257">
        <v>20180323</v>
      </c>
      <c r="G14257">
        <v>15038000</v>
      </c>
      <c r="H14257" t="s">
        <v>26316</v>
      </c>
      <c r="I14257" t="s">
        <v>26315</v>
      </c>
      <c r="J14257" t="s">
        <v>26</v>
      </c>
      <c r="K14257">
        <v>56</v>
      </c>
      <c r="L14257">
        <v>193</v>
      </c>
      <c r="M14257" t="s">
        <v>27</v>
      </c>
      <c r="N14257">
        <v>532</v>
      </c>
      <c r="O14257" t="s">
        <v>26303</v>
      </c>
      <c r="P14257">
        <v>164015761</v>
      </c>
    </row>
    <row r="14258" spans="1:16" x14ac:dyDescent="0.3">
      <c r="A14258">
        <v>522109010000</v>
      </c>
      <c r="B14258">
        <v>2018081106</v>
      </c>
      <c r="C14258" t="s">
        <v>16</v>
      </c>
      <c r="D14258">
        <v>2018</v>
      </c>
      <c r="E14258">
        <v>629</v>
      </c>
      <c r="F14258">
        <v>20180702</v>
      </c>
      <c r="G14258">
        <v>599700</v>
      </c>
      <c r="H14258" t="s">
        <v>26323</v>
      </c>
      <c r="I14258" t="s">
        <v>26324</v>
      </c>
      <c r="J14258" t="s">
        <v>22</v>
      </c>
      <c r="K14258">
        <v>26</v>
      </c>
      <c r="L14258">
        <v>117</v>
      </c>
      <c r="M14258" t="s">
        <v>23</v>
      </c>
      <c r="N14258">
        <v>532</v>
      </c>
      <c r="O14258" t="s">
        <v>26303</v>
      </c>
      <c r="P14258">
        <v>161497001</v>
      </c>
    </row>
    <row r="14259" spans="1:16" x14ac:dyDescent="0.3">
      <c r="A14259">
        <v>522109021000</v>
      </c>
      <c r="B14259">
        <v>2018085493</v>
      </c>
      <c r="C14259" t="s">
        <v>16</v>
      </c>
      <c r="D14259">
        <v>2018</v>
      </c>
      <c r="E14259">
        <v>709</v>
      </c>
      <c r="F14259">
        <v>20180712</v>
      </c>
      <c r="G14259">
        <v>627000</v>
      </c>
      <c r="H14259" t="s">
        <v>26325</v>
      </c>
      <c r="I14259" t="s">
        <v>26326</v>
      </c>
      <c r="J14259" t="s">
        <v>22</v>
      </c>
      <c r="K14259">
        <v>26</v>
      </c>
      <c r="L14259">
        <v>117</v>
      </c>
      <c r="M14259" t="s">
        <v>23</v>
      </c>
      <c r="N14259">
        <v>532</v>
      </c>
      <c r="O14259" t="s">
        <v>26303</v>
      </c>
      <c r="P14259">
        <v>161497108</v>
      </c>
    </row>
    <row r="14260" spans="1:16" x14ac:dyDescent="0.3">
      <c r="A14260">
        <v>522110008000</v>
      </c>
      <c r="B14260">
        <v>2018091155</v>
      </c>
      <c r="C14260" t="s">
        <v>16</v>
      </c>
      <c r="D14260">
        <v>2018</v>
      </c>
      <c r="E14260">
        <v>720</v>
      </c>
      <c r="F14260">
        <v>20180724</v>
      </c>
      <c r="G14260">
        <v>635000</v>
      </c>
      <c r="H14260" t="s">
        <v>26327</v>
      </c>
      <c r="I14260" t="s">
        <v>26328</v>
      </c>
      <c r="J14260" t="s">
        <v>22</v>
      </c>
      <c r="K14260">
        <v>26</v>
      </c>
      <c r="L14260">
        <v>117</v>
      </c>
      <c r="M14260" t="s">
        <v>23</v>
      </c>
      <c r="N14260">
        <v>532</v>
      </c>
      <c r="O14260" t="s">
        <v>26303</v>
      </c>
      <c r="P14260">
        <v>161497230</v>
      </c>
    </row>
    <row r="14261" spans="1:16" x14ac:dyDescent="0.3">
      <c r="A14261">
        <v>522110027000</v>
      </c>
      <c r="B14261">
        <v>2018108116</v>
      </c>
      <c r="C14261" t="s">
        <v>16</v>
      </c>
      <c r="D14261">
        <v>2018</v>
      </c>
      <c r="E14261">
        <v>824</v>
      </c>
      <c r="F14261">
        <v>20180824</v>
      </c>
      <c r="G14261">
        <v>575000</v>
      </c>
      <c r="H14261" t="s">
        <v>26329</v>
      </c>
      <c r="I14261" t="s">
        <v>26330</v>
      </c>
      <c r="J14261" t="s">
        <v>22</v>
      </c>
      <c r="K14261">
        <v>26</v>
      </c>
      <c r="L14261">
        <v>113</v>
      </c>
      <c r="M14261" t="s">
        <v>23</v>
      </c>
      <c r="N14261">
        <v>532</v>
      </c>
      <c r="O14261" t="s">
        <v>26303</v>
      </c>
      <c r="P14261">
        <v>161497418</v>
      </c>
    </row>
    <row r="14262" spans="1:16" x14ac:dyDescent="0.3">
      <c r="A14262">
        <v>522111009000</v>
      </c>
      <c r="B14262">
        <v>2018048709</v>
      </c>
      <c r="C14262" t="s">
        <v>16</v>
      </c>
      <c r="D14262">
        <v>2018</v>
      </c>
      <c r="E14262">
        <v>425</v>
      </c>
      <c r="F14262">
        <v>20180426</v>
      </c>
      <c r="G14262">
        <v>954650</v>
      </c>
      <c r="H14262" t="s">
        <v>24588</v>
      </c>
      <c r="I14262" t="s">
        <v>10469</v>
      </c>
      <c r="J14262" t="s">
        <v>22</v>
      </c>
      <c r="K14262">
        <v>26</v>
      </c>
      <c r="L14262">
        <v>114</v>
      </c>
      <c r="M14262" t="s">
        <v>23</v>
      </c>
      <c r="N14262">
        <v>532</v>
      </c>
      <c r="O14262" t="s">
        <v>26303</v>
      </c>
      <c r="P14262">
        <v>161497566</v>
      </c>
    </row>
    <row r="14263" spans="1:16" x14ac:dyDescent="0.3">
      <c r="A14263">
        <v>522111012000</v>
      </c>
      <c r="B14263">
        <v>2018090940</v>
      </c>
      <c r="C14263" t="s">
        <v>16</v>
      </c>
      <c r="D14263">
        <v>2018</v>
      </c>
      <c r="E14263">
        <v>723</v>
      </c>
      <c r="F14263">
        <v>20180724</v>
      </c>
      <c r="G14263">
        <v>670000</v>
      </c>
      <c r="H14263" t="s">
        <v>26332</v>
      </c>
      <c r="I14263" t="s">
        <v>26333</v>
      </c>
      <c r="J14263" t="s">
        <v>22</v>
      </c>
      <c r="K14263">
        <v>26</v>
      </c>
      <c r="L14263">
        <v>113</v>
      </c>
      <c r="M14263" t="s">
        <v>23</v>
      </c>
      <c r="N14263">
        <v>532</v>
      </c>
      <c r="O14263" t="s">
        <v>26303</v>
      </c>
      <c r="P14263">
        <v>161497591</v>
      </c>
    </row>
    <row r="14264" spans="1:16" x14ac:dyDescent="0.3">
      <c r="A14264">
        <v>522113002000</v>
      </c>
      <c r="B14264">
        <v>2018036327</v>
      </c>
      <c r="C14264" t="s">
        <v>21</v>
      </c>
      <c r="D14264">
        <v>2018</v>
      </c>
      <c r="E14264">
        <v>327</v>
      </c>
      <c r="F14264">
        <v>20180329</v>
      </c>
      <c r="G14264">
        <v>465000</v>
      </c>
      <c r="H14264" t="s">
        <v>26334</v>
      </c>
      <c r="I14264" t="s">
        <v>6706</v>
      </c>
      <c r="J14264" t="s">
        <v>22</v>
      </c>
      <c r="K14264">
        <v>26</v>
      </c>
      <c r="L14264">
        <v>117</v>
      </c>
      <c r="M14264" t="s">
        <v>23</v>
      </c>
      <c r="N14264">
        <v>532</v>
      </c>
      <c r="O14264" t="s">
        <v>26303</v>
      </c>
      <c r="P14264">
        <v>161497761</v>
      </c>
    </row>
    <row r="14265" spans="1:16" x14ac:dyDescent="0.3">
      <c r="A14265">
        <v>522113002000</v>
      </c>
      <c r="B14265">
        <v>2018107692</v>
      </c>
      <c r="C14265" t="s">
        <v>16</v>
      </c>
      <c r="D14265">
        <v>2018</v>
      </c>
      <c r="E14265">
        <v>823</v>
      </c>
      <c r="F14265">
        <v>20180824</v>
      </c>
      <c r="G14265">
        <v>640000</v>
      </c>
      <c r="H14265" t="s">
        <v>6706</v>
      </c>
      <c r="I14265" t="s">
        <v>26335</v>
      </c>
      <c r="J14265" t="s">
        <v>22</v>
      </c>
      <c r="K14265">
        <v>26</v>
      </c>
      <c r="L14265">
        <v>117</v>
      </c>
      <c r="M14265" t="s">
        <v>23</v>
      </c>
      <c r="N14265">
        <v>532</v>
      </c>
      <c r="O14265" t="s">
        <v>26303</v>
      </c>
      <c r="P14265">
        <v>161497761</v>
      </c>
    </row>
    <row r="14266" spans="1:16" x14ac:dyDescent="0.3">
      <c r="A14266">
        <v>522113003000</v>
      </c>
      <c r="B14266">
        <v>2018157586</v>
      </c>
      <c r="C14266" t="s">
        <v>16</v>
      </c>
      <c r="D14266">
        <v>2018</v>
      </c>
      <c r="E14266">
        <v>1205</v>
      </c>
      <c r="F14266">
        <v>20181212</v>
      </c>
      <c r="G14266">
        <v>710000</v>
      </c>
      <c r="H14266" t="s">
        <v>26336</v>
      </c>
      <c r="I14266" t="s">
        <v>22455</v>
      </c>
      <c r="J14266" t="s">
        <v>22</v>
      </c>
      <c r="K14266">
        <v>26</v>
      </c>
      <c r="L14266">
        <v>114</v>
      </c>
      <c r="M14266" t="s">
        <v>23</v>
      </c>
      <c r="N14266">
        <v>532</v>
      </c>
      <c r="O14266" t="s">
        <v>26303</v>
      </c>
      <c r="P14266">
        <v>161497779</v>
      </c>
    </row>
    <row r="14267" spans="1:16" x14ac:dyDescent="0.3">
      <c r="A14267">
        <v>522113010000</v>
      </c>
      <c r="B14267">
        <v>2018066410</v>
      </c>
      <c r="C14267" t="s">
        <v>16</v>
      </c>
      <c r="D14267">
        <v>2018</v>
      </c>
      <c r="E14267">
        <v>531</v>
      </c>
      <c r="F14267">
        <v>20180605</v>
      </c>
      <c r="G14267">
        <v>635000</v>
      </c>
      <c r="H14267" t="s">
        <v>26337</v>
      </c>
      <c r="I14267" t="s">
        <v>26338</v>
      </c>
      <c r="J14267" t="s">
        <v>22</v>
      </c>
      <c r="K14267">
        <v>26</v>
      </c>
      <c r="L14267">
        <v>113</v>
      </c>
      <c r="M14267" t="s">
        <v>23</v>
      </c>
      <c r="N14267">
        <v>532</v>
      </c>
      <c r="O14267" t="s">
        <v>26303</v>
      </c>
      <c r="P14267">
        <v>161497841</v>
      </c>
    </row>
    <row r="14268" spans="1:16" x14ac:dyDescent="0.3">
      <c r="A14268">
        <v>522114014000</v>
      </c>
      <c r="B14268">
        <v>2018031028</v>
      </c>
      <c r="C14268" t="s">
        <v>16</v>
      </c>
      <c r="D14268">
        <v>2018</v>
      </c>
      <c r="E14268">
        <v>314</v>
      </c>
      <c r="F14268">
        <v>20180315</v>
      </c>
      <c r="G14268">
        <v>529600</v>
      </c>
      <c r="H14268" t="s">
        <v>26340</v>
      </c>
      <c r="I14268" t="s">
        <v>26341</v>
      </c>
      <c r="J14268" t="s">
        <v>22</v>
      </c>
      <c r="K14268">
        <v>26</v>
      </c>
      <c r="L14268">
        <v>117</v>
      </c>
      <c r="M14268" t="s">
        <v>23</v>
      </c>
      <c r="N14268">
        <v>532</v>
      </c>
      <c r="O14268" t="s">
        <v>26303</v>
      </c>
      <c r="P14268">
        <v>161498180</v>
      </c>
    </row>
    <row r="14269" spans="1:16" x14ac:dyDescent="0.3">
      <c r="A14269">
        <v>522114018000</v>
      </c>
      <c r="B14269">
        <v>2018120469</v>
      </c>
      <c r="C14269" t="s">
        <v>16</v>
      </c>
      <c r="D14269">
        <v>2018</v>
      </c>
      <c r="E14269">
        <v>921</v>
      </c>
      <c r="F14269">
        <v>20180924</v>
      </c>
      <c r="G14269">
        <v>517000</v>
      </c>
      <c r="H14269" t="s">
        <v>26342</v>
      </c>
      <c r="I14269" t="s">
        <v>26343</v>
      </c>
      <c r="J14269" t="s">
        <v>22</v>
      </c>
      <c r="K14269">
        <v>26</v>
      </c>
      <c r="L14269">
        <v>113</v>
      </c>
      <c r="M14269" t="s">
        <v>23</v>
      </c>
      <c r="N14269">
        <v>532</v>
      </c>
      <c r="O14269" t="s">
        <v>26303</v>
      </c>
      <c r="P14269">
        <v>161498228</v>
      </c>
    </row>
    <row r="14270" spans="1:16" x14ac:dyDescent="0.3">
      <c r="A14270">
        <v>522117010000</v>
      </c>
      <c r="B14270">
        <v>2018063039</v>
      </c>
      <c r="C14270" t="s">
        <v>16</v>
      </c>
      <c r="D14270">
        <v>2018</v>
      </c>
      <c r="E14270">
        <v>529</v>
      </c>
      <c r="F14270">
        <v>20180529</v>
      </c>
      <c r="G14270">
        <v>475000</v>
      </c>
      <c r="H14270" t="s">
        <v>22690</v>
      </c>
      <c r="I14270" t="s">
        <v>7564</v>
      </c>
      <c r="J14270" t="s">
        <v>22</v>
      </c>
      <c r="K14270">
        <v>26</v>
      </c>
      <c r="L14270">
        <v>113</v>
      </c>
      <c r="M14270" t="s">
        <v>23</v>
      </c>
      <c r="N14270">
        <v>532</v>
      </c>
      <c r="O14270" t="s">
        <v>26303</v>
      </c>
      <c r="P14270">
        <v>161498589</v>
      </c>
    </row>
    <row r="14271" spans="1:16" x14ac:dyDescent="0.3">
      <c r="A14271">
        <v>522117056056</v>
      </c>
      <c r="B14271">
        <v>2018027506</v>
      </c>
      <c r="C14271" t="s">
        <v>16</v>
      </c>
      <c r="D14271">
        <v>2018</v>
      </c>
      <c r="E14271">
        <v>306</v>
      </c>
      <c r="F14271">
        <v>20180307</v>
      </c>
      <c r="G14271">
        <v>375000</v>
      </c>
      <c r="H14271" t="s">
        <v>26352</v>
      </c>
      <c r="I14271" t="s">
        <v>26353</v>
      </c>
      <c r="J14271" t="s">
        <v>37</v>
      </c>
      <c r="K14271">
        <v>46</v>
      </c>
      <c r="L14271">
        <v>104</v>
      </c>
      <c r="M14271" t="s">
        <v>38</v>
      </c>
      <c r="N14271">
        <v>532</v>
      </c>
      <c r="O14271" t="s">
        <v>26303</v>
      </c>
      <c r="P14271">
        <v>163364121</v>
      </c>
    </row>
    <row r="14272" spans="1:16" x14ac:dyDescent="0.3">
      <c r="A14272">
        <v>522118013000</v>
      </c>
      <c r="B14272">
        <v>2018065122</v>
      </c>
      <c r="C14272" t="s">
        <v>16</v>
      </c>
      <c r="D14272">
        <v>2018</v>
      </c>
      <c r="E14272">
        <v>531</v>
      </c>
      <c r="F14272">
        <v>20180601</v>
      </c>
      <c r="G14272">
        <v>675000</v>
      </c>
      <c r="H14272" t="s">
        <v>26356</v>
      </c>
      <c r="I14272" t="s">
        <v>26357</v>
      </c>
      <c r="J14272" t="s">
        <v>22</v>
      </c>
      <c r="K14272">
        <v>26</v>
      </c>
      <c r="L14272">
        <v>114</v>
      </c>
      <c r="M14272" t="s">
        <v>23</v>
      </c>
      <c r="N14272">
        <v>532</v>
      </c>
      <c r="O14272" t="s">
        <v>26303</v>
      </c>
      <c r="P14272">
        <v>161498856</v>
      </c>
    </row>
    <row r="14273" spans="1:16" x14ac:dyDescent="0.3">
      <c r="A14273">
        <v>522118047000</v>
      </c>
      <c r="B14273">
        <v>2018039410</v>
      </c>
      <c r="C14273" t="s">
        <v>16</v>
      </c>
      <c r="D14273">
        <v>2018</v>
      </c>
      <c r="E14273">
        <v>404</v>
      </c>
      <c r="F14273">
        <v>20180404</v>
      </c>
      <c r="G14273">
        <v>430000</v>
      </c>
      <c r="H14273" t="s">
        <v>26358</v>
      </c>
      <c r="I14273" t="s">
        <v>26359</v>
      </c>
      <c r="J14273" t="s">
        <v>26</v>
      </c>
      <c r="K14273">
        <v>54</v>
      </c>
      <c r="L14273">
        <v>193</v>
      </c>
      <c r="M14273" t="s">
        <v>27</v>
      </c>
      <c r="N14273">
        <v>532</v>
      </c>
      <c r="O14273" t="s">
        <v>26303</v>
      </c>
      <c r="P14273">
        <v>162921650</v>
      </c>
    </row>
    <row r="14274" spans="1:16" x14ac:dyDescent="0.3">
      <c r="A14274">
        <v>522120017000</v>
      </c>
      <c r="B14274">
        <v>2018058974</v>
      </c>
      <c r="C14274" t="s">
        <v>16</v>
      </c>
      <c r="D14274">
        <v>2018</v>
      </c>
      <c r="E14274">
        <v>516</v>
      </c>
      <c r="F14274">
        <v>20180518</v>
      </c>
      <c r="G14274">
        <v>415000</v>
      </c>
      <c r="H14274" t="s">
        <v>26360</v>
      </c>
      <c r="I14274" t="s">
        <v>26361</v>
      </c>
      <c r="J14274" t="s">
        <v>22</v>
      </c>
      <c r="K14274">
        <v>26</v>
      </c>
      <c r="L14274">
        <v>113</v>
      </c>
      <c r="M14274" t="s">
        <v>23</v>
      </c>
      <c r="N14274">
        <v>532</v>
      </c>
      <c r="O14274" t="s">
        <v>26303</v>
      </c>
      <c r="P14274">
        <v>161499500</v>
      </c>
    </row>
    <row r="14275" spans="1:16" x14ac:dyDescent="0.3">
      <c r="A14275">
        <v>522121041000</v>
      </c>
      <c r="B14275">
        <v>2018149963</v>
      </c>
      <c r="C14275" t="s">
        <v>16</v>
      </c>
      <c r="D14275">
        <v>2018</v>
      </c>
      <c r="E14275">
        <v>1117</v>
      </c>
      <c r="F14275">
        <v>20181121</v>
      </c>
      <c r="G14275">
        <v>405000</v>
      </c>
      <c r="H14275" t="s">
        <v>26366</v>
      </c>
      <c r="I14275" t="s">
        <v>26367</v>
      </c>
      <c r="J14275" t="s">
        <v>22</v>
      </c>
      <c r="K14275">
        <v>26</v>
      </c>
      <c r="L14275">
        <v>117</v>
      </c>
      <c r="M14275" t="s">
        <v>23</v>
      </c>
      <c r="N14275">
        <v>532</v>
      </c>
      <c r="O14275" t="s">
        <v>26303</v>
      </c>
      <c r="P14275">
        <v>163403291</v>
      </c>
    </row>
    <row r="14276" spans="1:16" x14ac:dyDescent="0.3">
      <c r="A14276">
        <v>522123008000</v>
      </c>
      <c r="B14276">
        <v>2018160100</v>
      </c>
      <c r="C14276" t="s">
        <v>16</v>
      </c>
      <c r="D14276">
        <v>2018</v>
      </c>
      <c r="E14276">
        <v>1217</v>
      </c>
      <c r="F14276">
        <v>20181218</v>
      </c>
      <c r="G14276">
        <v>819900</v>
      </c>
      <c r="H14276" t="s">
        <v>10171</v>
      </c>
      <c r="I14276" t="s">
        <v>26372</v>
      </c>
      <c r="J14276" t="s">
        <v>22</v>
      </c>
      <c r="K14276">
        <v>26</v>
      </c>
      <c r="L14276">
        <v>113</v>
      </c>
      <c r="M14276" t="s">
        <v>23</v>
      </c>
      <c r="N14276">
        <v>532</v>
      </c>
      <c r="O14276" t="s">
        <v>26303</v>
      </c>
      <c r="P14276">
        <v>161500125</v>
      </c>
    </row>
    <row r="14277" spans="1:16" x14ac:dyDescent="0.3">
      <c r="A14277">
        <v>522123008000</v>
      </c>
      <c r="B14277">
        <v>2018014118</v>
      </c>
      <c r="C14277" t="s">
        <v>16</v>
      </c>
      <c r="D14277">
        <v>2018</v>
      </c>
      <c r="E14277">
        <v>205</v>
      </c>
      <c r="F14277">
        <v>20180206</v>
      </c>
      <c r="G14277">
        <v>530000</v>
      </c>
      <c r="H14277" t="s">
        <v>26371</v>
      </c>
      <c r="I14277" t="s">
        <v>10171</v>
      </c>
      <c r="J14277" t="s">
        <v>22</v>
      </c>
      <c r="K14277">
        <v>26</v>
      </c>
      <c r="L14277">
        <v>113</v>
      </c>
      <c r="M14277" t="s">
        <v>23</v>
      </c>
      <c r="N14277">
        <v>532</v>
      </c>
      <c r="O14277" t="s">
        <v>26303</v>
      </c>
      <c r="P14277">
        <v>161500125</v>
      </c>
    </row>
    <row r="14278" spans="1:16" x14ac:dyDescent="0.3">
      <c r="A14278">
        <v>522123028000</v>
      </c>
      <c r="B14278">
        <v>2018100437</v>
      </c>
      <c r="C14278" t="s">
        <v>16</v>
      </c>
      <c r="D14278">
        <v>2018</v>
      </c>
      <c r="E14278">
        <v>808</v>
      </c>
      <c r="F14278">
        <v>20180809</v>
      </c>
      <c r="G14278">
        <v>985000</v>
      </c>
      <c r="H14278" t="s">
        <v>26375</v>
      </c>
      <c r="I14278" t="s">
        <v>26376</v>
      </c>
      <c r="J14278" t="s">
        <v>22</v>
      </c>
      <c r="K14278">
        <v>26</v>
      </c>
      <c r="L14278">
        <v>114</v>
      </c>
      <c r="M14278" t="s">
        <v>23</v>
      </c>
      <c r="N14278">
        <v>532</v>
      </c>
      <c r="O14278" t="s">
        <v>26303</v>
      </c>
      <c r="P14278">
        <v>161500320</v>
      </c>
    </row>
    <row r="14279" spans="1:16" x14ac:dyDescent="0.3">
      <c r="A14279">
        <v>522123029000</v>
      </c>
      <c r="B14279">
        <v>2018112795</v>
      </c>
      <c r="C14279" t="s">
        <v>16</v>
      </c>
      <c r="D14279">
        <v>2018</v>
      </c>
      <c r="E14279">
        <v>905</v>
      </c>
      <c r="F14279">
        <v>20180906</v>
      </c>
      <c r="G14279">
        <v>590000</v>
      </c>
      <c r="H14279" t="s">
        <v>26377</v>
      </c>
      <c r="I14279" t="s">
        <v>26378</v>
      </c>
      <c r="J14279" t="s">
        <v>22</v>
      </c>
      <c r="K14279">
        <v>26</v>
      </c>
      <c r="L14279">
        <v>113</v>
      </c>
      <c r="M14279" t="s">
        <v>23</v>
      </c>
      <c r="N14279">
        <v>532</v>
      </c>
      <c r="O14279" t="s">
        <v>26303</v>
      </c>
      <c r="P14279">
        <v>161500338</v>
      </c>
    </row>
    <row r="14280" spans="1:16" x14ac:dyDescent="0.3">
      <c r="A14280">
        <v>522124013000</v>
      </c>
      <c r="B14280">
        <v>2018158290</v>
      </c>
      <c r="C14280" t="s">
        <v>16</v>
      </c>
      <c r="D14280">
        <v>2018</v>
      </c>
      <c r="E14280">
        <v>1009</v>
      </c>
      <c r="F14280">
        <v>20181213</v>
      </c>
      <c r="G14280">
        <v>650000</v>
      </c>
      <c r="H14280" t="s">
        <v>26382</v>
      </c>
      <c r="I14280" t="s">
        <v>26383</v>
      </c>
      <c r="J14280" t="s">
        <v>22</v>
      </c>
      <c r="K14280">
        <v>26</v>
      </c>
      <c r="L14280">
        <v>113</v>
      </c>
      <c r="M14280" t="s">
        <v>23</v>
      </c>
      <c r="N14280">
        <v>532</v>
      </c>
      <c r="O14280" t="s">
        <v>26303</v>
      </c>
      <c r="P14280">
        <v>161500508</v>
      </c>
    </row>
    <row r="14281" spans="1:16" x14ac:dyDescent="0.3">
      <c r="A14281">
        <v>522124014000</v>
      </c>
      <c r="B14281">
        <v>2018154766</v>
      </c>
      <c r="C14281" t="s">
        <v>16</v>
      </c>
      <c r="D14281">
        <v>2018</v>
      </c>
      <c r="E14281">
        <v>1204</v>
      </c>
      <c r="F14281">
        <v>20181204</v>
      </c>
      <c r="G14281">
        <v>485000</v>
      </c>
      <c r="H14281" t="s">
        <v>26384</v>
      </c>
      <c r="I14281" t="s">
        <v>26385</v>
      </c>
      <c r="J14281" t="s">
        <v>22</v>
      </c>
      <c r="K14281">
        <v>26</v>
      </c>
      <c r="L14281">
        <v>113</v>
      </c>
      <c r="M14281" t="s">
        <v>23</v>
      </c>
      <c r="N14281">
        <v>532</v>
      </c>
      <c r="O14281" t="s">
        <v>26303</v>
      </c>
      <c r="P14281">
        <v>161500516</v>
      </c>
    </row>
    <row r="14282" spans="1:16" x14ac:dyDescent="0.3">
      <c r="A14282">
        <v>522124024000</v>
      </c>
      <c r="B14282">
        <v>2018024782</v>
      </c>
      <c r="C14282" t="s">
        <v>16</v>
      </c>
      <c r="D14282">
        <v>2018</v>
      </c>
      <c r="E14282">
        <v>228</v>
      </c>
      <c r="F14282">
        <v>20180301</v>
      </c>
      <c r="G14282">
        <v>525000</v>
      </c>
      <c r="H14282" t="s">
        <v>238</v>
      </c>
      <c r="I14282" t="s">
        <v>26381</v>
      </c>
      <c r="J14282" t="s">
        <v>22</v>
      </c>
      <c r="K14282">
        <v>26</v>
      </c>
      <c r="L14282">
        <v>113</v>
      </c>
      <c r="M14282" t="s">
        <v>23</v>
      </c>
      <c r="N14282">
        <v>532</v>
      </c>
      <c r="O14282" t="s">
        <v>26303</v>
      </c>
      <c r="P14282">
        <v>161500613</v>
      </c>
    </row>
    <row r="14283" spans="1:16" x14ac:dyDescent="0.3">
      <c r="A14283">
        <v>522125012000</v>
      </c>
      <c r="B14283">
        <v>2018057580</v>
      </c>
      <c r="C14283" t="s">
        <v>16</v>
      </c>
      <c r="D14283">
        <v>2018</v>
      </c>
      <c r="E14283">
        <v>511</v>
      </c>
      <c r="F14283">
        <v>20180516</v>
      </c>
      <c r="G14283">
        <v>625000</v>
      </c>
      <c r="H14283" t="s">
        <v>26386</v>
      </c>
      <c r="I14283" t="s">
        <v>26387</v>
      </c>
      <c r="J14283" t="s">
        <v>22</v>
      </c>
      <c r="K14283">
        <v>26</v>
      </c>
      <c r="L14283">
        <v>113</v>
      </c>
      <c r="M14283" t="s">
        <v>23</v>
      </c>
      <c r="N14283">
        <v>532</v>
      </c>
      <c r="O14283" t="s">
        <v>26303</v>
      </c>
      <c r="P14283">
        <v>161500745</v>
      </c>
    </row>
    <row r="14284" spans="1:16" x14ac:dyDescent="0.3">
      <c r="A14284">
        <v>522126001000</v>
      </c>
      <c r="B14284">
        <v>2018031601</v>
      </c>
      <c r="C14284" t="s">
        <v>16</v>
      </c>
      <c r="D14284">
        <v>2018</v>
      </c>
      <c r="E14284">
        <v>316</v>
      </c>
      <c r="F14284">
        <v>20180316</v>
      </c>
      <c r="G14284">
        <v>719900</v>
      </c>
      <c r="H14284" t="s">
        <v>26390</v>
      </c>
      <c r="I14284" t="s">
        <v>26391</v>
      </c>
      <c r="J14284" t="s">
        <v>22</v>
      </c>
      <c r="K14284">
        <v>26</v>
      </c>
      <c r="L14284">
        <v>117</v>
      </c>
      <c r="M14284" t="s">
        <v>23</v>
      </c>
      <c r="N14284">
        <v>532</v>
      </c>
      <c r="O14284" t="s">
        <v>26303</v>
      </c>
      <c r="P14284">
        <v>161501024</v>
      </c>
    </row>
    <row r="14285" spans="1:16" x14ac:dyDescent="0.3">
      <c r="A14285">
        <v>522126007000</v>
      </c>
      <c r="B14285">
        <v>2018112790</v>
      </c>
      <c r="C14285" t="s">
        <v>19</v>
      </c>
      <c r="D14285">
        <v>2018</v>
      </c>
      <c r="E14285">
        <v>905</v>
      </c>
      <c r="F14285">
        <v>20180906</v>
      </c>
      <c r="G14285">
        <v>550000</v>
      </c>
      <c r="H14285" t="s">
        <v>26392</v>
      </c>
      <c r="I14285" t="s">
        <v>26393</v>
      </c>
      <c r="J14285" t="s">
        <v>22</v>
      </c>
      <c r="K14285">
        <v>26</v>
      </c>
      <c r="L14285">
        <v>113</v>
      </c>
      <c r="M14285" t="s">
        <v>23</v>
      </c>
      <c r="N14285">
        <v>532</v>
      </c>
      <c r="O14285" t="s">
        <v>26303</v>
      </c>
      <c r="P14285">
        <v>161501083</v>
      </c>
    </row>
    <row r="14286" spans="1:16" x14ac:dyDescent="0.3">
      <c r="A14286">
        <v>522126020000</v>
      </c>
      <c r="B14286">
        <v>2018160139</v>
      </c>
      <c r="C14286" t="s">
        <v>24</v>
      </c>
      <c r="D14286">
        <v>2018</v>
      </c>
      <c r="E14286">
        <v>1215</v>
      </c>
      <c r="F14286">
        <v>20181218</v>
      </c>
      <c r="G14286">
        <v>55000</v>
      </c>
      <c r="H14286" t="s">
        <v>26396</v>
      </c>
      <c r="I14286" t="s">
        <v>26396</v>
      </c>
      <c r="J14286" t="s">
        <v>22</v>
      </c>
      <c r="K14286">
        <v>26</v>
      </c>
      <c r="L14286">
        <v>117</v>
      </c>
      <c r="M14286" t="s">
        <v>23</v>
      </c>
      <c r="N14286">
        <v>532</v>
      </c>
      <c r="O14286" t="s">
        <v>26303</v>
      </c>
      <c r="P14286">
        <v>161501211</v>
      </c>
    </row>
    <row r="14287" spans="1:16" x14ac:dyDescent="0.3">
      <c r="A14287">
        <v>522128010000</v>
      </c>
      <c r="B14287">
        <v>2018061185</v>
      </c>
      <c r="C14287" t="s">
        <v>16</v>
      </c>
      <c r="D14287">
        <v>2018</v>
      </c>
      <c r="E14287">
        <v>522</v>
      </c>
      <c r="F14287">
        <v>20180523</v>
      </c>
      <c r="G14287">
        <v>925000</v>
      </c>
      <c r="H14287" t="s">
        <v>10469</v>
      </c>
      <c r="I14287" t="s">
        <v>26402</v>
      </c>
      <c r="J14287" t="s">
        <v>22</v>
      </c>
      <c r="K14287">
        <v>26</v>
      </c>
      <c r="L14287">
        <v>113</v>
      </c>
      <c r="M14287" t="s">
        <v>23</v>
      </c>
      <c r="N14287">
        <v>532</v>
      </c>
      <c r="O14287" t="s">
        <v>26303</v>
      </c>
      <c r="P14287">
        <v>161501709</v>
      </c>
    </row>
    <row r="14288" spans="1:16" x14ac:dyDescent="0.3">
      <c r="A14288">
        <v>522128013000</v>
      </c>
      <c r="B14288">
        <v>2018139773</v>
      </c>
      <c r="C14288" t="s">
        <v>16</v>
      </c>
      <c r="D14288">
        <v>2018</v>
      </c>
      <c r="E14288">
        <v>1026</v>
      </c>
      <c r="F14288">
        <v>20181029</v>
      </c>
      <c r="G14288">
        <v>779000</v>
      </c>
      <c r="H14288" t="s">
        <v>26403</v>
      </c>
      <c r="I14288" t="s">
        <v>26404</v>
      </c>
      <c r="J14288" t="s">
        <v>22</v>
      </c>
      <c r="K14288">
        <v>26</v>
      </c>
      <c r="L14288">
        <v>117</v>
      </c>
      <c r="M14288" t="s">
        <v>23</v>
      </c>
      <c r="N14288">
        <v>532</v>
      </c>
      <c r="O14288" t="s">
        <v>26303</v>
      </c>
      <c r="P14288">
        <v>161501733</v>
      </c>
    </row>
    <row r="14289" spans="1:16" x14ac:dyDescent="0.3">
      <c r="A14289">
        <v>522129005000</v>
      </c>
      <c r="B14289">
        <v>2018115351</v>
      </c>
      <c r="C14289" t="s">
        <v>16</v>
      </c>
      <c r="D14289">
        <v>2018</v>
      </c>
      <c r="E14289">
        <v>906</v>
      </c>
      <c r="F14289">
        <v>20180911</v>
      </c>
      <c r="G14289">
        <v>617500</v>
      </c>
      <c r="H14289" t="s">
        <v>26406</v>
      </c>
      <c r="I14289" t="s">
        <v>26407</v>
      </c>
      <c r="J14289" t="s">
        <v>22</v>
      </c>
      <c r="K14289">
        <v>26</v>
      </c>
      <c r="L14289">
        <v>113</v>
      </c>
      <c r="M14289" t="s">
        <v>23</v>
      </c>
      <c r="N14289">
        <v>532</v>
      </c>
      <c r="O14289" t="s">
        <v>26303</v>
      </c>
      <c r="P14289">
        <v>161501946</v>
      </c>
    </row>
    <row r="14290" spans="1:16" x14ac:dyDescent="0.3">
      <c r="A14290">
        <v>522129005000</v>
      </c>
      <c r="B14290">
        <v>2018005632</v>
      </c>
      <c r="C14290" t="s">
        <v>16</v>
      </c>
      <c r="D14290">
        <v>2018</v>
      </c>
      <c r="E14290">
        <v>115</v>
      </c>
      <c r="F14290">
        <v>20180116</v>
      </c>
      <c r="G14290">
        <v>360000</v>
      </c>
      <c r="H14290" t="s">
        <v>26408</v>
      </c>
      <c r="I14290" t="s">
        <v>26406</v>
      </c>
      <c r="J14290" t="s">
        <v>22</v>
      </c>
      <c r="K14290">
        <v>26</v>
      </c>
      <c r="L14290">
        <v>113</v>
      </c>
      <c r="M14290" t="s">
        <v>23</v>
      </c>
      <c r="N14290">
        <v>532</v>
      </c>
      <c r="O14290" t="s">
        <v>26303</v>
      </c>
      <c r="P14290">
        <v>161501946</v>
      </c>
    </row>
    <row r="14291" spans="1:16" x14ac:dyDescent="0.3">
      <c r="A14291">
        <v>522129008000</v>
      </c>
      <c r="B14291">
        <v>2018084372</v>
      </c>
      <c r="C14291" t="s">
        <v>16</v>
      </c>
      <c r="D14291">
        <v>2018</v>
      </c>
      <c r="E14291">
        <v>706</v>
      </c>
      <c r="F14291">
        <v>20180710</v>
      </c>
      <c r="G14291">
        <v>370000</v>
      </c>
      <c r="H14291" t="s">
        <v>26409</v>
      </c>
      <c r="I14291" t="s">
        <v>26405</v>
      </c>
      <c r="J14291" t="s">
        <v>22</v>
      </c>
      <c r="K14291">
        <v>26</v>
      </c>
      <c r="L14291">
        <v>113</v>
      </c>
      <c r="M14291" t="s">
        <v>23</v>
      </c>
      <c r="N14291">
        <v>532</v>
      </c>
      <c r="O14291" t="s">
        <v>26303</v>
      </c>
      <c r="P14291">
        <v>161501971</v>
      </c>
    </row>
    <row r="14292" spans="1:16" x14ac:dyDescent="0.3">
      <c r="A14292">
        <v>522130006000</v>
      </c>
      <c r="B14292">
        <v>2018075164</v>
      </c>
      <c r="C14292" t="s">
        <v>16</v>
      </c>
      <c r="D14292">
        <v>2018</v>
      </c>
      <c r="E14292">
        <v>615</v>
      </c>
      <c r="F14292">
        <v>20180619</v>
      </c>
      <c r="G14292">
        <v>665000</v>
      </c>
      <c r="H14292" t="s">
        <v>26412</v>
      </c>
      <c r="I14292" t="s">
        <v>26413</v>
      </c>
      <c r="J14292" t="s">
        <v>22</v>
      </c>
      <c r="K14292">
        <v>26</v>
      </c>
      <c r="L14292">
        <v>113</v>
      </c>
      <c r="M14292" t="s">
        <v>23</v>
      </c>
      <c r="N14292">
        <v>532</v>
      </c>
      <c r="O14292" t="s">
        <v>26303</v>
      </c>
      <c r="P14292">
        <v>161502187</v>
      </c>
    </row>
    <row r="14293" spans="1:16" x14ac:dyDescent="0.3">
      <c r="A14293">
        <v>522130041000</v>
      </c>
      <c r="B14293">
        <v>2018119148</v>
      </c>
      <c r="C14293" t="s">
        <v>16</v>
      </c>
      <c r="D14293">
        <v>2018</v>
      </c>
      <c r="E14293">
        <v>914</v>
      </c>
      <c r="F14293">
        <v>20180919</v>
      </c>
      <c r="G14293">
        <v>523000</v>
      </c>
      <c r="H14293" t="s">
        <v>26415</v>
      </c>
      <c r="I14293" t="s">
        <v>26414</v>
      </c>
      <c r="J14293" t="s">
        <v>26</v>
      </c>
      <c r="K14293">
        <v>54</v>
      </c>
      <c r="L14293">
        <v>193</v>
      </c>
      <c r="M14293" t="s">
        <v>27</v>
      </c>
      <c r="N14293">
        <v>532</v>
      </c>
      <c r="O14293" t="s">
        <v>26303</v>
      </c>
      <c r="P14293">
        <v>162679875</v>
      </c>
    </row>
    <row r="14294" spans="1:16" x14ac:dyDescent="0.3">
      <c r="A14294">
        <v>522130043043</v>
      </c>
      <c r="B14294">
        <v>2018102032</v>
      </c>
      <c r="C14294" t="s">
        <v>16</v>
      </c>
      <c r="D14294">
        <v>2018</v>
      </c>
      <c r="E14294">
        <v>810</v>
      </c>
      <c r="F14294">
        <v>20180813</v>
      </c>
      <c r="G14294">
        <v>590000</v>
      </c>
      <c r="H14294" t="s">
        <v>26416</v>
      </c>
      <c r="I14294" t="s">
        <v>26417</v>
      </c>
      <c r="J14294" t="s">
        <v>37</v>
      </c>
      <c r="K14294">
        <v>45</v>
      </c>
      <c r="L14294">
        <v>104</v>
      </c>
      <c r="M14294" t="s">
        <v>38</v>
      </c>
      <c r="N14294">
        <v>532</v>
      </c>
      <c r="O14294" t="s">
        <v>26303</v>
      </c>
      <c r="P14294">
        <v>162951168</v>
      </c>
    </row>
    <row r="14295" spans="1:16" x14ac:dyDescent="0.3">
      <c r="A14295">
        <v>522131035000</v>
      </c>
      <c r="B14295">
        <v>2018055291</v>
      </c>
      <c r="C14295" t="s">
        <v>16</v>
      </c>
      <c r="D14295">
        <v>2018</v>
      </c>
      <c r="E14295">
        <v>509</v>
      </c>
      <c r="F14295">
        <v>20180510</v>
      </c>
      <c r="G14295">
        <v>580000</v>
      </c>
      <c r="H14295" t="s">
        <v>26418</v>
      </c>
      <c r="I14295" t="s">
        <v>26419</v>
      </c>
      <c r="J14295" t="s">
        <v>22</v>
      </c>
      <c r="K14295">
        <v>26</v>
      </c>
      <c r="L14295">
        <v>117</v>
      </c>
      <c r="M14295" t="s">
        <v>23</v>
      </c>
      <c r="N14295">
        <v>532</v>
      </c>
      <c r="O14295" t="s">
        <v>26303</v>
      </c>
      <c r="P14295">
        <v>162612894</v>
      </c>
    </row>
    <row r="14296" spans="1:16" x14ac:dyDescent="0.3">
      <c r="A14296">
        <v>522132007000</v>
      </c>
      <c r="B14296">
        <v>2018050511</v>
      </c>
      <c r="C14296" t="s">
        <v>16</v>
      </c>
      <c r="D14296">
        <v>2018</v>
      </c>
      <c r="E14296">
        <v>413</v>
      </c>
      <c r="F14296">
        <v>20180430</v>
      </c>
      <c r="G14296">
        <v>630000</v>
      </c>
      <c r="H14296" t="s">
        <v>26420</v>
      </c>
      <c r="I14296" t="s">
        <v>26421</v>
      </c>
      <c r="J14296" t="s">
        <v>22</v>
      </c>
      <c r="K14296">
        <v>26</v>
      </c>
      <c r="L14296">
        <v>117</v>
      </c>
      <c r="M14296" t="s">
        <v>23</v>
      </c>
      <c r="N14296">
        <v>532</v>
      </c>
      <c r="O14296" t="s">
        <v>26303</v>
      </c>
      <c r="P14296">
        <v>161502799</v>
      </c>
    </row>
    <row r="14297" spans="1:16" x14ac:dyDescent="0.3">
      <c r="A14297">
        <v>522132019000</v>
      </c>
      <c r="B14297">
        <v>2018021178</v>
      </c>
      <c r="C14297" t="s">
        <v>16</v>
      </c>
      <c r="D14297">
        <v>2018</v>
      </c>
      <c r="E14297">
        <v>221</v>
      </c>
      <c r="F14297">
        <v>20180221</v>
      </c>
      <c r="G14297">
        <v>1608256</v>
      </c>
      <c r="H14297" t="s">
        <v>26422</v>
      </c>
      <c r="I14297" t="s">
        <v>26423</v>
      </c>
      <c r="J14297" t="s">
        <v>22</v>
      </c>
      <c r="K14297">
        <v>26</v>
      </c>
      <c r="L14297">
        <v>114</v>
      </c>
      <c r="M14297" t="s">
        <v>23</v>
      </c>
      <c r="N14297">
        <v>532</v>
      </c>
      <c r="O14297" t="s">
        <v>26303</v>
      </c>
      <c r="P14297">
        <v>161502896</v>
      </c>
    </row>
    <row r="14298" spans="1:16" x14ac:dyDescent="0.3">
      <c r="A14298">
        <v>522702026000</v>
      </c>
      <c r="B14298">
        <v>2018092462</v>
      </c>
      <c r="C14298" t="s">
        <v>16</v>
      </c>
      <c r="D14298">
        <v>2018</v>
      </c>
      <c r="E14298">
        <v>725</v>
      </c>
      <c r="F14298">
        <v>20180726</v>
      </c>
      <c r="G14298">
        <v>710000</v>
      </c>
      <c r="H14298" t="s">
        <v>26431</v>
      </c>
      <c r="I14298" t="s">
        <v>26432</v>
      </c>
      <c r="J14298" t="s">
        <v>22</v>
      </c>
      <c r="K14298">
        <v>26</v>
      </c>
      <c r="L14298">
        <v>113</v>
      </c>
      <c r="M14298" t="s">
        <v>23</v>
      </c>
      <c r="N14298">
        <v>532</v>
      </c>
      <c r="O14298" t="s">
        <v>26303</v>
      </c>
      <c r="P14298">
        <v>161506565</v>
      </c>
    </row>
    <row r="14299" spans="1:16" x14ac:dyDescent="0.3">
      <c r="A14299">
        <v>522703021000</v>
      </c>
      <c r="B14299">
        <v>2018158851</v>
      </c>
      <c r="C14299" t="s">
        <v>16</v>
      </c>
      <c r="D14299">
        <v>2018</v>
      </c>
      <c r="E14299">
        <v>1214</v>
      </c>
      <c r="F14299">
        <v>20181214</v>
      </c>
      <c r="G14299">
        <v>575000</v>
      </c>
      <c r="H14299" t="s">
        <v>26433</v>
      </c>
      <c r="I14299" t="s">
        <v>26434</v>
      </c>
      <c r="J14299" t="s">
        <v>22</v>
      </c>
      <c r="K14299">
        <v>26</v>
      </c>
      <c r="L14299">
        <v>113</v>
      </c>
      <c r="M14299" t="s">
        <v>23</v>
      </c>
      <c r="N14299">
        <v>532</v>
      </c>
      <c r="O14299" t="s">
        <v>26303</v>
      </c>
      <c r="P14299">
        <v>161506832</v>
      </c>
    </row>
    <row r="14300" spans="1:16" x14ac:dyDescent="0.3">
      <c r="A14300">
        <v>522703042000</v>
      </c>
      <c r="B14300">
        <v>2018125123</v>
      </c>
      <c r="C14300" t="s">
        <v>16</v>
      </c>
      <c r="D14300">
        <v>2018</v>
      </c>
      <c r="E14300">
        <v>928</v>
      </c>
      <c r="F14300">
        <v>20181002</v>
      </c>
      <c r="G14300">
        <v>1200000</v>
      </c>
      <c r="H14300" t="s">
        <v>26435</v>
      </c>
      <c r="I14300" t="s">
        <v>20154</v>
      </c>
      <c r="J14300" t="s">
        <v>26</v>
      </c>
      <c r="K14300">
        <v>56</v>
      </c>
      <c r="L14300">
        <v>194</v>
      </c>
      <c r="M14300" t="s">
        <v>27</v>
      </c>
      <c r="N14300">
        <v>532</v>
      </c>
      <c r="O14300" t="s">
        <v>26303</v>
      </c>
      <c r="P14300">
        <v>163839901</v>
      </c>
    </row>
    <row r="14301" spans="1:16" x14ac:dyDescent="0.3">
      <c r="A14301">
        <v>522705042000</v>
      </c>
      <c r="B14301">
        <v>2018073727</v>
      </c>
      <c r="C14301" t="s">
        <v>16</v>
      </c>
      <c r="D14301">
        <v>2018</v>
      </c>
      <c r="E14301">
        <v>613</v>
      </c>
      <c r="F14301">
        <v>20180615</v>
      </c>
      <c r="G14301">
        <v>757500</v>
      </c>
      <c r="H14301" t="s">
        <v>26436</v>
      </c>
      <c r="I14301" t="s">
        <v>24282</v>
      </c>
      <c r="J14301" t="s">
        <v>26</v>
      </c>
      <c r="K14301">
        <v>56</v>
      </c>
      <c r="L14301">
        <v>194</v>
      </c>
      <c r="M14301" t="s">
        <v>27</v>
      </c>
      <c r="N14301">
        <v>532</v>
      </c>
      <c r="O14301" t="s">
        <v>26303</v>
      </c>
      <c r="P14301">
        <v>163092996</v>
      </c>
    </row>
    <row r="14302" spans="1:16" x14ac:dyDescent="0.3">
      <c r="A14302">
        <v>522705046000</v>
      </c>
      <c r="B14302">
        <v>2018104667</v>
      </c>
      <c r="C14302" t="s">
        <v>16</v>
      </c>
      <c r="D14302">
        <v>2018</v>
      </c>
      <c r="E14302">
        <v>817</v>
      </c>
      <c r="F14302">
        <v>20180820</v>
      </c>
      <c r="G14302">
        <v>815000</v>
      </c>
      <c r="H14302" t="s">
        <v>26437</v>
      </c>
      <c r="I14302" t="s">
        <v>26438</v>
      </c>
      <c r="J14302" t="s">
        <v>26</v>
      </c>
      <c r="K14302">
        <v>56</v>
      </c>
      <c r="L14302">
        <v>194</v>
      </c>
      <c r="M14302" t="s">
        <v>27</v>
      </c>
      <c r="N14302">
        <v>532</v>
      </c>
      <c r="O14302" t="s">
        <v>26303</v>
      </c>
      <c r="P14302">
        <v>163499565</v>
      </c>
    </row>
    <row r="14303" spans="1:16" x14ac:dyDescent="0.3">
      <c r="A14303">
        <v>522708015000</v>
      </c>
      <c r="B14303">
        <v>2018058186</v>
      </c>
      <c r="C14303" t="s">
        <v>16</v>
      </c>
      <c r="D14303">
        <v>2018</v>
      </c>
      <c r="E14303">
        <v>516</v>
      </c>
      <c r="F14303">
        <v>20180517</v>
      </c>
      <c r="G14303">
        <v>895000</v>
      </c>
      <c r="H14303" t="s">
        <v>26425</v>
      </c>
      <c r="I14303" t="s">
        <v>26441</v>
      </c>
      <c r="J14303" t="s">
        <v>22</v>
      </c>
      <c r="K14303">
        <v>26</v>
      </c>
      <c r="L14303">
        <v>113</v>
      </c>
      <c r="M14303" t="s">
        <v>23</v>
      </c>
      <c r="N14303">
        <v>532</v>
      </c>
      <c r="O14303" t="s">
        <v>26303</v>
      </c>
      <c r="P14303">
        <v>161507961</v>
      </c>
    </row>
    <row r="14304" spans="1:16" x14ac:dyDescent="0.3">
      <c r="A14304">
        <v>522708023000</v>
      </c>
      <c r="B14304">
        <v>2018123147</v>
      </c>
      <c r="C14304" t="s">
        <v>16</v>
      </c>
      <c r="D14304">
        <v>2018</v>
      </c>
      <c r="E14304">
        <v>927</v>
      </c>
      <c r="F14304">
        <v>20180928</v>
      </c>
      <c r="G14304">
        <v>480000</v>
      </c>
      <c r="H14304" t="s">
        <v>26442</v>
      </c>
      <c r="I14304" t="s">
        <v>26443</v>
      </c>
      <c r="J14304" t="s">
        <v>22</v>
      </c>
      <c r="K14304">
        <v>26</v>
      </c>
      <c r="L14304">
        <v>113</v>
      </c>
      <c r="M14304" t="s">
        <v>23</v>
      </c>
      <c r="N14304">
        <v>532</v>
      </c>
      <c r="O14304" t="s">
        <v>26303</v>
      </c>
      <c r="P14304">
        <v>161508045</v>
      </c>
    </row>
    <row r="14305" spans="1:16" x14ac:dyDescent="0.3">
      <c r="A14305">
        <v>522708034000</v>
      </c>
      <c r="B14305">
        <v>2018013377</v>
      </c>
      <c r="C14305" t="s">
        <v>16</v>
      </c>
      <c r="D14305">
        <v>2018</v>
      </c>
      <c r="E14305">
        <v>130</v>
      </c>
      <c r="F14305">
        <v>20180202</v>
      </c>
      <c r="G14305">
        <v>799000</v>
      </c>
      <c r="H14305" t="s">
        <v>26444</v>
      </c>
      <c r="I14305" t="s">
        <v>26445</v>
      </c>
      <c r="J14305" t="s">
        <v>26</v>
      </c>
      <c r="K14305">
        <v>56</v>
      </c>
      <c r="L14305">
        <v>194</v>
      </c>
      <c r="M14305" t="s">
        <v>27</v>
      </c>
      <c r="N14305">
        <v>532</v>
      </c>
      <c r="O14305" t="s">
        <v>26303</v>
      </c>
      <c r="P14305">
        <v>163850904</v>
      </c>
    </row>
    <row r="14306" spans="1:16" x14ac:dyDescent="0.3">
      <c r="A14306">
        <v>522709018000</v>
      </c>
      <c r="B14306">
        <v>2018070273</v>
      </c>
      <c r="C14306" t="s">
        <v>16</v>
      </c>
      <c r="D14306">
        <v>2018</v>
      </c>
      <c r="E14306">
        <v>608</v>
      </c>
      <c r="F14306">
        <v>20180611</v>
      </c>
      <c r="G14306">
        <v>531200</v>
      </c>
      <c r="H14306" t="s">
        <v>5513</v>
      </c>
      <c r="I14306" t="s">
        <v>26446</v>
      </c>
      <c r="J14306" t="s">
        <v>22</v>
      </c>
      <c r="K14306">
        <v>26</v>
      </c>
      <c r="L14306">
        <v>113</v>
      </c>
      <c r="M14306" t="s">
        <v>23</v>
      </c>
      <c r="N14306">
        <v>532</v>
      </c>
      <c r="O14306" t="s">
        <v>26303</v>
      </c>
      <c r="P14306">
        <v>161508207</v>
      </c>
    </row>
    <row r="14307" spans="1:16" x14ac:dyDescent="0.3">
      <c r="A14307">
        <v>522709037000</v>
      </c>
      <c r="B14307">
        <v>2018114356</v>
      </c>
      <c r="C14307" t="s">
        <v>16</v>
      </c>
      <c r="D14307">
        <v>2018</v>
      </c>
      <c r="E14307">
        <v>906</v>
      </c>
      <c r="F14307">
        <v>20180907</v>
      </c>
      <c r="G14307">
        <v>470000</v>
      </c>
      <c r="H14307" t="s">
        <v>26447</v>
      </c>
      <c r="I14307" t="s">
        <v>26448</v>
      </c>
      <c r="J14307" t="s">
        <v>26</v>
      </c>
      <c r="K14307">
        <v>54</v>
      </c>
      <c r="L14307">
        <v>193</v>
      </c>
      <c r="M14307" t="s">
        <v>27</v>
      </c>
      <c r="N14307">
        <v>532</v>
      </c>
      <c r="O14307" t="s">
        <v>26303</v>
      </c>
      <c r="P14307">
        <v>163255887</v>
      </c>
    </row>
    <row r="14308" spans="1:16" x14ac:dyDescent="0.3">
      <c r="A14308">
        <v>522710019000</v>
      </c>
      <c r="B14308">
        <v>2018045828</v>
      </c>
      <c r="C14308" t="s">
        <v>16</v>
      </c>
      <c r="D14308">
        <v>2018</v>
      </c>
      <c r="E14308">
        <v>418</v>
      </c>
      <c r="F14308">
        <v>20180419</v>
      </c>
      <c r="G14308">
        <v>515000</v>
      </c>
      <c r="H14308" t="s">
        <v>24098</v>
      </c>
      <c r="I14308" t="s">
        <v>26451</v>
      </c>
      <c r="J14308" t="s">
        <v>22</v>
      </c>
      <c r="K14308">
        <v>26</v>
      </c>
      <c r="L14308">
        <v>117</v>
      </c>
      <c r="M14308" t="s">
        <v>23</v>
      </c>
      <c r="N14308">
        <v>532</v>
      </c>
      <c r="O14308" t="s">
        <v>26303</v>
      </c>
      <c r="P14308">
        <v>161508541</v>
      </c>
    </row>
    <row r="14309" spans="1:16" x14ac:dyDescent="0.3">
      <c r="A14309">
        <v>522710026000</v>
      </c>
      <c r="B14309">
        <v>2018076034</v>
      </c>
      <c r="C14309" t="s">
        <v>16</v>
      </c>
      <c r="D14309">
        <v>2018</v>
      </c>
      <c r="E14309">
        <v>619</v>
      </c>
      <c r="F14309">
        <v>20180620</v>
      </c>
      <c r="G14309">
        <v>665000</v>
      </c>
      <c r="H14309" t="s">
        <v>26452</v>
      </c>
      <c r="I14309" t="s">
        <v>20005</v>
      </c>
      <c r="J14309" t="s">
        <v>22</v>
      </c>
      <c r="K14309">
        <v>26</v>
      </c>
      <c r="L14309">
        <v>117</v>
      </c>
      <c r="M14309" t="s">
        <v>23</v>
      </c>
      <c r="N14309">
        <v>532</v>
      </c>
      <c r="O14309" t="s">
        <v>26303</v>
      </c>
      <c r="P14309">
        <v>161508592</v>
      </c>
    </row>
    <row r="14310" spans="1:16" x14ac:dyDescent="0.3">
      <c r="A14310">
        <v>522712004000</v>
      </c>
      <c r="B14310">
        <v>2018120899</v>
      </c>
      <c r="C14310" t="s">
        <v>16</v>
      </c>
      <c r="D14310">
        <v>2018</v>
      </c>
      <c r="E14310">
        <v>921</v>
      </c>
      <c r="F14310">
        <v>20180924</v>
      </c>
      <c r="G14310">
        <v>660000</v>
      </c>
      <c r="H14310" t="s">
        <v>26479</v>
      </c>
      <c r="I14310" t="s">
        <v>26480</v>
      </c>
      <c r="J14310" t="s">
        <v>22</v>
      </c>
      <c r="K14310">
        <v>26</v>
      </c>
      <c r="L14310">
        <v>117</v>
      </c>
      <c r="M14310" t="s">
        <v>23</v>
      </c>
      <c r="N14310">
        <v>532</v>
      </c>
      <c r="O14310" t="s">
        <v>26303</v>
      </c>
      <c r="P14310">
        <v>161508851</v>
      </c>
    </row>
    <row r="14311" spans="1:16" x14ac:dyDescent="0.3">
      <c r="A14311">
        <v>522713016000</v>
      </c>
      <c r="B14311">
        <v>2018064828</v>
      </c>
      <c r="C14311" t="s">
        <v>16</v>
      </c>
      <c r="D14311">
        <v>2018</v>
      </c>
      <c r="E14311">
        <v>531</v>
      </c>
      <c r="F14311">
        <v>20180601</v>
      </c>
      <c r="G14311">
        <v>685000</v>
      </c>
      <c r="H14311" t="s">
        <v>26483</v>
      </c>
      <c r="I14311" t="s">
        <v>26484</v>
      </c>
      <c r="J14311" t="s">
        <v>22</v>
      </c>
      <c r="K14311">
        <v>26</v>
      </c>
      <c r="L14311">
        <v>113</v>
      </c>
      <c r="M14311" t="s">
        <v>23</v>
      </c>
      <c r="N14311">
        <v>532</v>
      </c>
      <c r="O14311" t="s">
        <v>26303</v>
      </c>
      <c r="P14311">
        <v>161509190</v>
      </c>
    </row>
    <row r="14312" spans="1:16" x14ac:dyDescent="0.3">
      <c r="A14312">
        <v>522714006000</v>
      </c>
      <c r="B14312">
        <v>2018074861</v>
      </c>
      <c r="C14312" t="s">
        <v>16</v>
      </c>
      <c r="D14312">
        <v>2018</v>
      </c>
      <c r="E14312">
        <v>615</v>
      </c>
      <c r="F14312">
        <v>20180618</v>
      </c>
      <c r="G14312">
        <v>632500</v>
      </c>
      <c r="H14312" t="s">
        <v>26487</v>
      </c>
      <c r="I14312" t="s">
        <v>26488</v>
      </c>
      <c r="J14312" t="s">
        <v>22</v>
      </c>
      <c r="K14312">
        <v>26</v>
      </c>
      <c r="L14312">
        <v>113</v>
      </c>
      <c r="M14312" t="s">
        <v>23</v>
      </c>
      <c r="N14312">
        <v>532</v>
      </c>
      <c r="O14312" t="s">
        <v>26303</v>
      </c>
      <c r="P14312">
        <v>161509378</v>
      </c>
    </row>
    <row r="14313" spans="1:16" x14ac:dyDescent="0.3">
      <c r="A14313">
        <v>522714042000</v>
      </c>
      <c r="B14313">
        <v>2018030928</v>
      </c>
      <c r="C14313" t="s">
        <v>16</v>
      </c>
      <c r="D14313">
        <v>2018</v>
      </c>
      <c r="E14313">
        <v>315</v>
      </c>
      <c r="F14313">
        <v>20180315</v>
      </c>
      <c r="G14313">
        <v>1135000</v>
      </c>
      <c r="H14313" t="s">
        <v>26489</v>
      </c>
      <c r="I14313" t="s">
        <v>26490</v>
      </c>
      <c r="J14313" t="s">
        <v>26</v>
      </c>
      <c r="K14313">
        <v>56</v>
      </c>
      <c r="L14313">
        <v>194</v>
      </c>
      <c r="M14313" t="s">
        <v>27</v>
      </c>
      <c r="N14313">
        <v>532</v>
      </c>
      <c r="O14313" t="s">
        <v>26303</v>
      </c>
      <c r="P14313">
        <v>163825152</v>
      </c>
    </row>
    <row r="14314" spans="1:16" x14ac:dyDescent="0.3">
      <c r="A14314">
        <v>522714047000</v>
      </c>
      <c r="B14314">
        <v>2018005684</v>
      </c>
      <c r="C14314" t="s">
        <v>16</v>
      </c>
      <c r="D14314">
        <v>2018</v>
      </c>
      <c r="E14314">
        <v>116</v>
      </c>
      <c r="F14314">
        <v>20180116</v>
      </c>
      <c r="G14314">
        <v>760000</v>
      </c>
      <c r="H14314" t="s">
        <v>26491</v>
      </c>
      <c r="I14314" t="s">
        <v>26492</v>
      </c>
      <c r="J14314" t="s">
        <v>26</v>
      </c>
      <c r="K14314">
        <v>56</v>
      </c>
      <c r="L14314">
        <v>194</v>
      </c>
      <c r="M14314" t="s">
        <v>27</v>
      </c>
      <c r="N14314">
        <v>532</v>
      </c>
      <c r="O14314" t="s">
        <v>26303</v>
      </c>
      <c r="P14314">
        <v>164182152</v>
      </c>
    </row>
    <row r="14315" spans="1:16" x14ac:dyDescent="0.3">
      <c r="A14315">
        <v>522714048000</v>
      </c>
      <c r="B14315">
        <v>2018013800</v>
      </c>
      <c r="C14315" t="s">
        <v>16</v>
      </c>
      <c r="D14315">
        <v>2018</v>
      </c>
      <c r="E14315">
        <v>205</v>
      </c>
      <c r="F14315">
        <v>20180205</v>
      </c>
      <c r="G14315">
        <v>789000</v>
      </c>
      <c r="H14315" t="s">
        <v>26491</v>
      </c>
      <c r="I14315" t="s">
        <v>26493</v>
      </c>
      <c r="J14315" t="s">
        <v>26</v>
      </c>
      <c r="K14315">
        <v>56</v>
      </c>
      <c r="L14315">
        <v>194</v>
      </c>
      <c r="M14315" t="s">
        <v>27</v>
      </c>
      <c r="N14315">
        <v>532</v>
      </c>
      <c r="O14315" t="s">
        <v>26303</v>
      </c>
      <c r="P14315">
        <v>164182161</v>
      </c>
    </row>
    <row r="14316" spans="1:16" x14ac:dyDescent="0.3">
      <c r="A14316">
        <v>522715036000</v>
      </c>
      <c r="B14316">
        <v>2018109638</v>
      </c>
      <c r="C14316" t="s">
        <v>16</v>
      </c>
      <c r="D14316">
        <v>2018</v>
      </c>
      <c r="E14316">
        <v>824</v>
      </c>
      <c r="F14316">
        <v>20180829</v>
      </c>
      <c r="G14316">
        <v>795000</v>
      </c>
      <c r="H14316" t="s">
        <v>26498</v>
      </c>
      <c r="I14316" t="s">
        <v>26499</v>
      </c>
      <c r="J14316" t="s">
        <v>26</v>
      </c>
      <c r="K14316">
        <v>56</v>
      </c>
      <c r="L14316">
        <v>194</v>
      </c>
      <c r="M14316" t="s">
        <v>27</v>
      </c>
      <c r="N14316">
        <v>532</v>
      </c>
      <c r="O14316" t="s">
        <v>26303</v>
      </c>
      <c r="P14316">
        <v>163557107</v>
      </c>
    </row>
    <row r="14317" spans="1:16" x14ac:dyDescent="0.3">
      <c r="A14317">
        <v>522716016000</v>
      </c>
      <c r="B14317">
        <v>2018071601</v>
      </c>
      <c r="C14317" t="s">
        <v>16</v>
      </c>
      <c r="D14317">
        <v>2018</v>
      </c>
      <c r="E14317">
        <v>601</v>
      </c>
      <c r="F14317">
        <v>20180611</v>
      </c>
      <c r="G14317">
        <v>460000</v>
      </c>
      <c r="H14317" t="s">
        <v>26500</v>
      </c>
      <c r="I14317" t="s">
        <v>26501</v>
      </c>
      <c r="J14317" t="s">
        <v>22</v>
      </c>
      <c r="K14317">
        <v>26</v>
      </c>
      <c r="L14317">
        <v>114</v>
      </c>
      <c r="M14317" t="s">
        <v>23</v>
      </c>
      <c r="N14317">
        <v>532</v>
      </c>
      <c r="O14317" t="s">
        <v>26303</v>
      </c>
      <c r="P14317">
        <v>161510015</v>
      </c>
    </row>
    <row r="14318" spans="1:16" x14ac:dyDescent="0.3">
      <c r="A14318">
        <v>522716020000</v>
      </c>
      <c r="B14318">
        <v>2018102987</v>
      </c>
      <c r="C14318" t="s">
        <v>16</v>
      </c>
      <c r="D14318">
        <v>2018</v>
      </c>
      <c r="E14318">
        <v>815</v>
      </c>
      <c r="F14318">
        <v>20180815</v>
      </c>
      <c r="G14318">
        <v>620000</v>
      </c>
      <c r="H14318" t="s">
        <v>26502</v>
      </c>
      <c r="I14318" t="s">
        <v>26503</v>
      </c>
      <c r="J14318" t="s">
        <v>22</v>
      </c>
      <c r="K14318">
        <v>26</v>
      </c>
      <c r="L14318">
        <v>113</v>
      </c>
      <c r="M14318" t="s">
        <v>23</v>
      </c>
      <c r="N14318">
        <v>532</v>
      </c>
      <c r="O14318" t="s">
        <v>26303</v>
      </c>
      <c r="P14318">
        <v>161510040</v>
      </c>
    </row>
    <row r="14319" spans="1:16" x14ac:dyDescent="0.3">
      <c r="A14319">
        <v>522717017000</v>
      </c>
      <c r="B14319">
        <v>2018025648</v>
      </c>
      <c r="C14319" t="s">
        <v>16</v>
      </c>
      <c r="D14319">
        <v>2018</v>
      </c>
      <c r="E14319">
        <v>228</v>
      </c>
      <c r="F14319">
        <v>20180302</v>
      </c>
      <c r="G14319">
        <v>312500</v>
      </c>
      <c r="H14319" t="s">
        <v>26504</v>
      </c>
      <c r="I14319" t="s">
        <v>2364</v>
      </c>
      <c r="J14319" t="s">
        <v>22</v>
      </c>
      <c r="K14319">
        <v>26</v>
      </c>
      <c r="L14319">
        <v>113</v>
      </c>
      <c r="M14319" t="s">
        <v>23</v>
      </c>
      <c r="N14319">
        <v>532</v>
      </c>
      <c r="O14319" t="s">
        <v>26303</v>
      </c>
      <c r="P14319">
        <v>161510309</v>
      </c>
    </row>
    <row r="14320" spans="1:16" x14ac:dyDescent="0.3">
      <c r="A14320">
        <v>522717017000</v>
      </c>
      <c r="B14320">
        <v>2018026288</v>
      </c>
      <c r="C14320" t="s">
        <v>16</v>
      </c>
      <c r="D14320">
        <v>2018</v>
      </c>
      <c r="E14320">
        <v>228</v>
      </c>
      <c r="F14320">
        <v>20180305</v>
      </c>
      <c r="G14320">
        <v>315000</v>
      </c>
      <c r="H14320" t="s">
        <v>2364</v>
      </c>
      <c r="I14320" t="s">
        <v>1622</v>
      </c>
      <c r="J14320" t="s">
        <v>22</v>
      </c>
      <c r="K14320">
        <v>26</v>
      </c>
      <c r="L14320">
        <v>113</v>
      </c>
      <c r="M14320" t="s">
        <v>23</v>
      </c>
      <c r="N14320">
        <v>532</v>
      </c>
      <c r="O14320" t="s">
        <v>26303</v>
      </c>
      <c r="P14320">
        <v>161510309</v>
      </c>
    </row>
    <row r="14321" spans="1:16" x14ac:dyDescent="0.3">
      <c r="A14321">
        <v>522717032000</v>
      </c>
      <c r="B14321">
        <v>2018117748</v>
      </c>
      <c r="C14321" t="s">
        <v>16</v>
      </c>
      <c r="D14321">
        <v>2018</v>
      </c>
      <c r="E14321">
        <v>912</v>
      </c>
      <c r="F14321">
        <v>20180917</v>
      </c>
      <c r="G14321">
        <v>310000</v>
      </c>
      <c r="H14321" t="s">
        <v>26505</v>
      </c>
      <c r="I14321" t="s">
        <v>26506</v>
      </c>
      <c r="J14321" t="s">
        <v>22</v>
      </c>
      <c r="K14321">
        <v>26</v>
      </c>
      <c r="L14321">
        <v>112</v>
      </c>
      <c r="M14321" t="s">
        <v>23</v>
      </c>
      <c r="N14321">
        <v>532</v>
      </c>
      <c r="O14321" t="s">
        <v>26303</v>
      </c>
      <c r="P14321">
        <v>162557087</v>
      </c>
    </row>
    <row r="14322" spans="1:16" x14ac:dyDescent="0.3">
      <c r="A14322">
        <v>522719025000</v>
      </c>
      <c r="B14322">
        <v>2018060584</v>
      </c>
      <c r="C14322" t="s">
        <v>16</v>
      </c>
      <c r="D14322">
        <v>2018</v>
      </c>
      <c r="E14322">
        <v>521</v>
      </c>
      <c r="F14322">
        <v>20180522</v>
      </c>
      <c r="G14322">
        <v>839000</v>
      </c>
      <c r="H14322" t="s">
        <v>26507</v>
      </c>
      <c r="I14322" t="s">
        <v>26508</v>
      </c>
      <c r="J14322" t="s">
        <v>22</v>
      </c>
      <c r="K14322">
        <v>26</v>
      </c>
      <c r="L14322">
        <v>113</v>
      </c>
      <c r="M14322" t="s">
        <v>23</v>
      </c>
      <c r="N14322">
        <v>532</v>
      </c>
      <c r="O14322" t="s">
        <v>26303</v>
      </c>
      <c r="P14322">
        <v>161510813</v>
      </c>
    </row>
    <row r="14323" spans="1:16" x14ac:dyDescent="0.3">
      <c r="A14323">
        <v>522722003000</v>
      </c>
      <c r="B14323">
        <v>2018059514</v>
      </c>
      <c r="C14323" t="s">
        <v>16</v>
      </c>
      <c r="D14323">
        <v>2018</v>
      </c>
      <c r="E14323">
        <v>517</v>
      </c>
      <c r="F14323">
        <v>20180521</v>
      </c>
      <c r="G14323">
        <v>655000</v>
      </c>
      <c r="H14323" t="s">
        <v>26511</v>
      </c>
      <c r="I14323" t="s">
        <v>26512</v>
      </c>
      <c r="J14323" t="s">
        <v>22</v>
      </c>
      <c r="K14323">
        <v>26</v>
      </c>
      <c r="L14323">
        <v>117</v>
      </c>
      <c r="M14323" t="s">
        <v>23</v>
      </c>
      <c r="N14323">
        <v>532</v>
      </c>
      <c r="O14323" t="s">
        <v>26303</v>
      </c>
      <c r="P14323">
        <v>161510864</v>
      </c>
    </row>
    <row r="14324" spans="1:16" x14ac:dyDescent="0.3">
      <c r="A14324">
        <v>522722004000</v>
      </c>
      <c r="B14324">
        <v>2018123760</v>
      </c>
      <c r="C14324" t="s">
        <v>16</v>
      </c>
      <c r="D14324">
        <v>2018</v>
      </c>
      <c r="E14324">
        <v>928</v>
      </c>
      <c r="F14324">
        <v>20180928</v>
      </c>
      <c r="G14324">
        <v>999000</v>
      </c>
      <c r="H14324" t="s">
        <v>7590</v>
      </c>
      <c r="I14324" t="s">
        <v>26513</v>
      </c>
      <c r="J14324" t="s">
        <v>22</v>
      </c>
      <c r="K14324">
        <v>26</v>
      </c>
      <c r="L14324">
        <v>114</v>
      </c>
      <c r="M14324" t="s">
        <v>23</v>
      </c>
      <c r="N14324">
        <v>532</v>
      </c>
      <c r="O14324" t="s">
        <v>26303</v>
      </c>
      <c r="P14324">
        <v>161510872</v>
      </c>
    </row>
    <row r="14325" spans="1:16" x14ac:dyDescent="0.3">
      <c r="A14325">
        <v>522722008000</v>
      </c>
      <c r="B14325">
        <v>2018076728</v>
      </c>
      <c r="C14325" t="s">
        <v>16</v>
      </c>
      <c r="D14325">
        <v>2018</v>
      </c>
      <c r="E14325">
        <v>614</v>
      </c>
      <c r="F14325">
        <v>20180621</v>
      </c>
      <c r="G14325">
        <v>818000</v>
      </c>
      <c r="H14325" t="s">
        <v>26514</v>
      </c>
      <c r="I14325" t="s">
        <v>26515</v>
      </c>
      <c r="J14325" t="s">
        <v>22</v>
      </c>
      <c r="K14325">
        <v>26</v>
      </c>
      <c r="L14325">
        <v>113</v>
      </c>
      <c r="M14325" t="s">
        <v>23</v>
      </c>
      <c r="N14325">
        <v>532</v>
      </c>
      <c r="O14325" t="s">
        <v>26303</v>
      </c>
      <c r="P14325">
        <v>161510911</v>
      </c>
    </row>
    <row r="14326" spans="1:16" x14ac:dyDescent="0.3">
      <c r="A14326">
        <v>522723008000</v>
      </c>
      <c r="B14326">
        <v>2018093003</v>
      </c>
      <c r="C14326" t="s">
        <v>16</v>
      </c>
      <c r="D14326">
        <v>2018</v>
      </c>
      <c r="E14326">
        <v>723</v>
      </c>
      <c r="F14326">
        <v>20180727</v>
      </c>
      <c r="G14326">
        <v>700000</v>
      </c>
      <c r="H14326" t="s">
        <v>26516</v>
      </c>
      <c r="I14326" t="s">
        <v>19026</v>
      </c>
      <c r="J14326" t="s">
        <v>22</v>
      </c>
      <c r="K14326">
        <v>26</v>
      </c>
      <c r="L14326">
        <v>117</v>
      </c>
      <c r="M14326" t="s">
        <v>23</v>
      </c>
      <c r="N14326">
        <v>532</v>
      </c>
      <c r="O14326" t="s">
        <v>26303</v>
      </c>
      <c r="P14326">
        <v>161511151</v>
      </c>
    </row>
    <row r="14327" spans="1:16" x14ac:dyDescent="0.3">
      <c r="A14327">
        <v>522723036000</v>
      </c>
      <c r="B14327">
        <v>2018095860</v>
      </c>
      <c r="C14327" t="s">
        <v>16</v>
      </c>
      <c r="D14327">
        <v>2018</v>
      </c>
      <c r="E14327">
        <v>801</v>
      </c>
      <c r="F14327">
        <v>20180802</v>
      </c>
      <c r="G14327">
        <v>883000</v>
      </c>
      <c r="H14327" t="s">
        <v>26517</v>
      </c>
      <c r="I14327" t="s">
        <v>26518</v>
      </c>
      <c r="J14327" t="s">
        <v>26</v>
      </c>
      <c r="K14327">
        <v>56</v>
      </c>
      <c r="L14327">
        <v>194</v>
      </c>
      <c r="M14327" t="s">
        <v>27</v>
      </c>
      <c r="N14327">
        <v>532</v>
      </c>
      <c r="O14327" t="s">
        <v>26303</v>
      </c>
      <c r="P14327">
        <v>163479548</v>
      </c>
    </row>
    <row r="14328" spans="1:16" x14ac:dyDescent="0.3">
      <c r="A14328">
        <v>522725007000</v>
      </c>
      <c r="B14328">
        <v>2018027363</v>
      </c>
      <c r="C14328" t="s">
        <v>16</v>
      </c>
      <c r="D14328">
        <v>2018</v>
      </c>
      <c r="E14328">
        <v>305</v>
      </c>
      <c r="F14328">
        <v>20180307</v>
      </c>
      <c r="G14328">
        <v>1295000</v>
      </c>
      <c r="H14328" t="s">
        <v>6330</v>
      </c>
      <c r="I14328" t="s">
        <v>26519</v>
      </c>
      <c r="J14328" t="s">
        <v>22</v>
      </c>
      <c r="K14328">
        <v>26</v>
      </c>
      <c r="L14328">
        <v>114</v>
      </c>
      <c r="M14328" t="s">
        <v>23</v>
      </c>
      <c r="N14328">
        <v>532</v>
      </c>
      <c r="O14328" t="s">
        <v>26303</v>
      </c>
      <c r="P14328">
        <v>161511437</v>
      </c>
    </row>
    <row r="14329" spans="1:16" x14ac:dyDescent="0.3">
      <c r="A14329">
        <v>522725045000</v>
      </c>
      <c r="B14329">
        <v>2018059405</v>
      </c>
      <c r="C14329" t="s">
        <v>16</v>
      </c>
      <c r="D14329">
        <v>2018</v>
      </c>
      <c r="E14329">
        <v>517</v>
      </c>
      <c r="F14329">
        <v>20180521</v>
      </c>
      <c r="G14329">
        <v>790000</v>
      </c>
      <c r="H14329" t="s">
        <v>26522</v>
      </c>
      <c r="I14329" t="s">
        <v>18526</v>
      </c>
      <c r="J14329" t="s">
        <v>26</v>
      </c>
      <c r="K14329">
        <v>56</v>
      </c>
      <c r="L14329">
        <v>194</v>
      </c>
      <c r="M14329" t="s">
        <v>27</v>
      </c>
      <c r="N14329">
        <v>532</v>
      </c>
      <c r="O14329" t="s">
        <v>26303</v>
      </c>
      <c r="P14329">
        <v>163390709</v>
      </c>
    </row>
    <row r="14330" spans="1:16" x14ac:dyDescent="0.3">
      <c r="A14330">
        <v>522726015000</v>
      </c>
      <c r="B14330">
        <v>2018055434</v>
      </c>
      <c r="C14330" t="s">
        <v>16</v>
      </c>
      <c r="D14330">
        <v>2018</v>
      </c>
      <c r="E14330">
        <v>508</v>
      </c>
      <c r="F14330">
        <v>20180510</v>
      </c>
      <c r="G14330">
        <v>740000</v>
      </c>
      <c r="H14330" t="s">
        <v>26527</v>
      </c>
      <c r="I14330" t="s">
        <v>26528</v>
      </c>
      <c r="J14330" t="s">
        <v>22</v>
      </c>
      <c r="K14330">
        <v>26</v>
      </c>
      <c r="L14330">
        <v>117</v>
      </c>
      <c r="M14330" t="s">
        <v>23</v>
      </c>
      <c r="N14330">
        <v>532</v>
      </c>
      <c r="O14330" t="s">
        <v>26303</v>
      </c>
      <c r="P14330">
        <v>161511810</v>
      </c>
    </row>
    <row r="14331" spans="1:16" x14ac:dyDescent="0.3">
      <c r="A14331">
        <v>522727007000</v>
      </c>
      <c r="B14331">
        <v>2019003514</v>
      </c>
      <c r="C14331" t="s">
        <v>21</v>
      </c>
      <c r="D14331">
        <v>2018</v>
      </c>
      <c r="E14331">
        <v>1228</v>
      </c>
      <c r="F14331">
        <v>20190110</v>
      </c>
      <c r="G14331">
        <v>407000</v>
      </c>
      <c r="H14331" t="s">
        <v>26531</v>
      </c>
      <c r="I14331" t="s">
        <v>26532</v>
      </c>
      <c r="J14331" t="s">
        <v>22</v>
      </c>
      <c r="K14331">
        <v>26</v>
      </c>
      <c r="L14331">
        <v>113</v>
      </c>
      <c r="M14331" t="s">
        <v>23</v>
      </c>
      <c r="N14331">
        <v>532</v>
      </c>
      <c r="O14331" t="s">
        <v>26303</v>
      </c>
      <c r="P14331">
        <v>161512000</v>
      </c>
    </row>
    <row r="14332" spans="1:16" x14ac:dyDescent="0.3">
      <c r="A14332">
        <v>522727012000</v>
      </c>
      <c r="B14332">
        <v>2018147294</v>
      </c>
      <c r="C14332" t="s">
        <v>16</v>
      </c>
      <c r="D14332">
        <v>2018</v>
      </c>
      <c r="E14332">
        <v>1109</v>
      </c>
      <c r="F14332">
        <v>20181115</v>
      </c>
      <c r="G14332">
        <v>537000</v>
      </c>
      <c r="H14332" t="s">
        <v>26533</v>
      </c>
      <c r="I14332" t="s">
        <v>10657</v>
      </c>
      <c r="J14332" t="s">
        <v>22</v>
      </c>
      <c r="K14332">
        <v>26</v>
      </c>
      <c r="L14332">
        <v>117</v>
      </c>
      <c r="M14332" t="s">
        <v>23</v>
      </c>
      <c r="N14332">
        <v>532</v>
      </c>
      <c r="O14332" t="s">
        <v>26303</v>
      </c>
      <c r="P14332">
        <v>161512051</v>
      </c>
    </row>
    <row r="14333" spans="1:16" x14ac:dyDescent="0.3">
      <c r="A14333">
        <v>522727014000</v>
      </c>
      <c r="B14333">
        <v>2018002205</v>
      </c>
      <c r="C14333" t="s">
        <v>16</v>
      </c>
      <c r="D14333">
        <v>2018</v>
      </c>
      <c r="E14333">
        <v>105</v>
      </c>
      <c r="F14333">
        <v>20180105</v>
      </c>
      <c r="G14333">
        <v>630000</v>
      </c>
      <c r="H14333" t="s">
        <v>26534</v>
      </c>
      <c r="I14333" t="s">
        <v>26535</v>
      </c>
      <c r="J14333" t="s">
        <v>22</v>
      </c>
      <c r="K14333">
        <v>26</v>
      </c>
      <c r="L14333">
        <v>117</v>
      </c>
      <c r="M14333" t="s">
        <v>23</v>
      </c>
      <c r="N14333">
        <v>532</v>
      </c>
      <c r="O14333" t="s">
        <v>26303</v>
      </c>
      <c r="P14333">
        <v>161512077</v>
      </c>
    </row>
    <row r="14334" spans="1:16" x14ac:dyDescent="0.3">
      <c r="A14334">
        <v>522727018018</v>
      </c>
      <c r="B14334">
        <v>2018116542</v>
      </c>
      <c r="C14334" t="s">
        <v>16</v>
      </c>
      <c r="D14334">
        <v>2018</v>
      </c>
      <c r="E14334">
        <v>912</v>
      </c>
      <c r="F14334">
        <v>20180913</v>
      </c>
      <c r="G14334">
        <v>398950</v>
      </c>
      <c r="H14334" t="s">
        <v>26538</v>
      </c>
      <c r="I14334" t="s">
        <v>26539</v>
      </c>
      <c r="J14334" t="s">
        <v>37</v>
      </c>
      <c r="K14334">
        <v>44</v>
      </c>
      <c r="L14334">
        <v>104</v>
      </c>
      <c r="M14334" t="s">
        <v>38</v>
      </c>
      <c r="N14334">
        <v>532</v>
      </c>
      <c r="O14334" t="s">
        <v>26303</v>
      </c>
      <c r="P14334">
        <v>161512115</v>
      </c>
    </row>
    <row r="14335" spans="1:16" x14ac:dyDescent="0.3">
      <c r="A14335">
        <v>522728022000</v>
      </c>
      <c r="B14335">
        <v>2018160582</v>
      </c>
      <c r="C14335" t="s">
        <v>16</v>
      </c>
      <c r="D14335">
        <v>2018</v>
      </c>
      <c r="E14335">
        <v>1219</v>
      </c>
      <c r="F14335">
        <v>20181219</v>
      </c>
      <c r="G14335">
        <v>860000</v>
      </c>
      <c r="H14335" t="s">
        <v>26543</v>
      </c>
      <c r="I14335" t="s">
        <v>26544</v>
      </c>
      <c r="J14335" t="s">
        <v>22</v>
      </c>
      <c r="K14335">
        <v>26</v>
      </c>
      <c r="L14335">
        <v>117</v>
      </c>
      <c r="M14335" t="s">
        <v>23</v>
      </c>
      <c r="N14335">
        <v>532</v>
      </c>
      <c r="O14335" t="s">
        <v>26303</v>
      </c>
      <c r="P14335">
        <v>161512468</v>
      </c>
    </row>
    <row r="14336" spans="1:16" x14ac:dyDescent="0.3">
      <c r="A14336">
        <v>522728027000</v>
      </c>
      <c r="B14336">
        <v>2018152300</v>
      </c>
      <c r="C14336" t="s">
        <v>16</v>
      </c>
      <c r="D14336">
        <v>2018</v>
      </c>
      <c r="E14336">
        <v>1129</v>
      </c>
      <c r="F14336">
        <v>20181129</v>
      </c>
      <c r="G14336">
        <v>400000</v>
      </c>
      <c r="H14336" t="s">
        <v>26545</v>
      </c>
      <c r="I14336" t="s">
        <v>26533</v>
      </c>
      <c r="J14336" t="s">
        <v>26</v>
      </c>
      <c r="K14336">
        <v>54</v>
      </c>
      <c r="L14336">
        <v>193</v>
      </c>
      <c r="M14336" t="s">
        <v>27</v>
      </c>
      <c r="N14336">
        <v>532</v>
      </c>
      <c r="O14336" t="s">
        <v>26303</v>
      </c>
      <c r="P14336">
        <v>161512506</v>
      </c>
    </row>
    <row r="14337" spans="1:16" x14ac:dyDescent="0.3">
      <c r="A14337">
        <v>522729011000</v>
      </c>
      <c r="B14337">
        <v>2018161190</v>
      </c>
      <c r="C14337" t="s">
        <v>16</v>
      </c>
      <c r="D14337">
        <v>2018</v>
      </c>
      <c r="E14337">
        <v>1207</v>
      </c>
      <c r="F14337">
        <v>20181220</v>
      </c>
      <c r="G14337">
        <v>645000</v>
      </c>
      <c r="H14337" t="s">
        <v>18762</v>
      </c>
      <c r="I14337" t="s">
        <v>26546</v>
      </c>
      <c r="J14337" t="s">
        <v>22</v>
      </c>
      <c r="K14337">
        <v>26</v>
      </c>
      <c r="L14337">
        <v>113</v>
      </c>
      <c r="M14337" t="s">
        <v>23</v>
      </c>
      <c r="N14337">
        <v>532</v>
      </c>
      <c r="O14337" t="s">
        <v>26303</v>
      </c>
      <c r="P14337">
        <v>161512646</v>
      </c>
    </row>
    <row r="14338" spans="1:16" x14ac:dyDescent="0.3">
      <c r="A14338">
        <v>522729024000</v>
      </c>
      <c r="B14338">
        <v>2018015167</v>
      </c>
      <c r="C14338" t="s">
        <v>19</v>
      </c>
      <c r="D14338">
        <v>2018</v>
      </c>
      <c r="E14338">
        <v>207</v>
      </c>
      <c r="F14338">
        <v>20180208</v>
      </c>
      <c r="G14338">
        <v>777090</v>
      </c>
      <c r="H14338" t="s">
        <v>26547</v>
      </c>
      <c r="I14338" t="s">
        <v>26548</v>
      </c>
      <c r="J14338" t="s">
        <v>22</v>
      </c>
      <c r="K14338">
        <v>26</v>
      </c>
      <c r="L14338">
        <v>114</v>
      </c>
      <c r="M14338" t="s">
        <v>23</v>
      </c>
      <c r="N14338">
        <v>532</v>
      </c>
      <c r="O14338" t="s">
        <v>26303</v>
      </c>
      <c r="P14338">
        <v>161512760</v>
      </c>
    </row>
    <row r="14339" spans="1:16" x14ac:dyDescent="0.3">
      <c r="A14339">
        <v>522731018000</v>
      </c>
      <c r="B14339">
        <v>2018150968</v>
      </c>
      <c r="C14339" t="s">
        <v>16</v>
      </c>
      <c r="D14339">
        <v>2018</v>
      </c>
      <c r="E14339">
        <v>1126</v>
      </c>
      <c r="F14339">
        <v>20181126</v>
      </c>
      <c r="G14339">
        <v>680400</v>
      </c>
      <c r="H14339" t="s">
        <v>26549</v>
      </c>
      <c r="I14339" t="s">
        <v>26550</v>
      </c>
      <c r="J14339" t="s">
        <v>22</v>
      </c>
      <c r="K14339">
        <v>26</v>
      </c>
      <c r="L14339">
        <v>114</v>
      </c>
      <c r="M14339" t="s">
        <v>23</v>
      </c>
      <c r="N14339">
        <v>532</v>
      </c>
      <c r="O14339" t="s">
        <v>26303</v>
      </c>
      <c r="P14339">
        <v>161513138</v>
      </c>
    </row>
    <row r="14340" spans="1:16" x14ac:dyDescent="0.3">
      <c r="A14340">
        <v>522732006000</v>
      </c>
      <c r="B14340">
        <v>2018163127</v>
      </c>
      <c r="C14340" t="s">
        <v>16</v>
      </c>
      <c r="D14340">
        <v>2018</v>
      </c>
      <c r="E14340">
        <v>1102</v>
      </c>
      <c r="F14340">
        <v>20181227</v>
      </c>
      <c r="G14340">
        <v>523900</v>
      </c>
      <c r="H14340" t="s">
        <v>26551</v>
      </c>
      <c r="I14340" t="s">
        <v>26552</v>
      </c>
      <c r="J14340" t="s">
        <v>22</v>
      </c>
      <c r="K14340">
        <v>26</v>
      </c>
      <c r="L14340">
        <v>113</v>
      </c>
      <c r="M14340" t="s">
        <v>23</v>
      </c>
      <c r="N14340">
        <v>532</v>
      </c>
      <c r="O14340" t="s">
        <v>26303</v>
      </c>
      <c r="P14340">
        <v>161513324</v>
      </c>
    </row>
    <row r="14341" spans="1:16" x14ac:dyDescent="0.3">
      <c r="A14341">
        <v>522732019000</v>
      </c>
      <c r="B14341">
        <v>2018135503</v>
      </c>
      <c r="C14341" t="s">
        <v>16</v>
      </c>
      <c r="D14341">
        <v>2018</v>
      </c>
      <c r="E14341">
        <v>1017</v>
      </c>
      <c r="F14341">
        <v>20181018</v>
      </c>
      <c r="G14341">
        <v>725000</v>
      </c>
      <c r="H14341" t="s">
        <v>18286</v>
      </c>
      <c r="I14341" t="s">
        <v>26553</v>
      </c>
      <c r="J14341" t="s">
        <v>22</v>
      </c>
      <c r="K14341">
        <v>26</v>
      </c>
      <c r="L14341">
        <v>113</v>
      </c>
      <c r="M14341" t="s">
        <v>23</v>
      </c>
      <c r="N14341">
        <v>532</v>
      </c>
      <c r="O14341" t="s">
        <v>26303</v>
      </c>
      <c r="P14341">
        <v>161513456</v>
      </c>
    </row>
    <row r="14342" spans="1:16" x14ac:dyDescent="0.3">
      <c r="A14342">
        <v>522733013000</v>
      </c>
      <c r="B14342">
        <v>2018082505</v>
      </c>
      <c r="C14342" t="s">
        <v>16</v>
      </c>
      <c r="D14342">
        <v>2018</v>
      </c>
      <c r="E14342">
        <v>703</v>
      </c>
      <c r="F14342">
        <v>20180705</v>
      </c>
      <c r="G14342">
        <v>400000</v>
      </c>
      <c r="H14342" t="s">
        <v>26555</v>
      </c>
      <c r="I14342" t="s">
        <v>26556</v>
      </c>
      <c r="J14342" t="s">
        <v>22</v>
      </c>
      <c r="K14342">
        <v>26</v>
      </c>
      <c r="L14342">
        <v>113</v>
      </c>
      <c r="M14342" t="s">
        <v>23</v>
      </c>
      <c r="N14342">
        <v>532</v>
      </c>
      <c r="O14342" t="s">
        <v>26303</v>
      </c>
      <c r="P14342">
        <v>161513642</v>
      </c>
    </row>
    <row r="14343" spans="1:16" x14ac:dyDescent="0.3">
      <c r="A14343">
        <v>522733024000</v>
      </c>
      <c r="B14343">
        <v>2018110948</v>
      </c>
      <c r="C14343" t="s">
        <v>16</v>
      </c>
      <c r="D14343">
        <v>2018</v>
      </c>
      <c r="E14343">
        <v>831</v>
      </c>
      <c r="F14343">
        <v>20180831</v>
      </c>
      <c r="G14343">
        <v>962750</v>
      </c>
      <c r="H14343" t="s">
        <v>26558</v>
      </c>
      <c r="I14343" t="s">
        <v>24001</v>
      </c>
      <c r="J14343" t="s">
        <v>22</v>
      </c>
      <c r="K14343">
        <v>26</v>
      </c>
      <c r="L14343">
        <v>114</v>
      </c>
      <c r="M14343" t="s">
        <v>23</v>
      </c>
      <c r="N14343">
        <v>532</v>
      </c>
      <c r="O14343" t="s">
        <v>26303</v>
      </c>
      <c r="P14343">
        <v>161513731</v>
      </c>
    </row>
    <row r="14344" spans="1:16" x14ac:dyDescent="0.3">
      <c r="A14344">
        <v>522733030000</v>
      </c>
      <c r="B14344">
        <v>2018104992</v>
      </c>
      <c r="C14344" t="s">
        <v>16</v>
      </c>
      <c r="D14344">
        <v>2018</v>
      </c>
      <c r="E14344">
        <v>817</v>
      </c>
      <c r="F14344">
        <v>20180820</v>
      </c>
      <c r="G14344">
        <v>1140000</v>
      </c>
      <c r="H14344" t="s">
        <v>26560</v>
      </c>
      <c r="I14344" t="s">
        <v>26561</v>
      </c>
      <c r="J14344" t="s">
        <v>22</v>
      </c>
      <c r="K14344">
        <v>26</v>
      </c>
      <c r="L14344">
        <v>114</v>
      </c>
      <c r="M14344" t="s">
        <v>23</v>
      </c>
      <c r="N14344">
        <v>532</v>
      </c>
      <c r="O14344" t="s">
        <v>26303</v>
      </c>
      <c r="P14344">
        <v>164003622</v>
      </c>
    </row>
    <row r="14345" spans="1:16" x14ac:dyDescent="0.3">
      <c r="A14345">
        <v>522733032000</v>
      </c>
      <c r="B14345">
        <v>2018023031</v>
      </c>
      <c r="C14345" t="s">
        <v>16</v>
      </c>
      <c r="D14345">
        <v>2018</v>
      </c>
      <c r="E14345">
        <v>223</v>
      </c>
      <c r="F14345">
        <v>20180226</v>
      </c>
      <c r="G14345">
        <v>862000</v>
      </c>
      <c r="H14345" t="s">
        <v>26562</v>
      </c>
      <c r="I14345" t="s">
        <v>26563</v>
      </c>
      <c r="J14345" t="s">
        <v>22</v>
      </c>
      <c r="K14345">
        <v>26</v>
      </c>
      <c r="L14345">
        <v>114</v>
      </c>
      <c r="M14345" t="s">
        <v>23</v>
      </c>
      <c r="N14345">
        <v>532</v>
      </c>
      <c r="O14345" t="s">
        <v>26303</v>
      </c>
      <c r="P14345">
        <v>164023593</v>
      </c>
    </row>
    <row r="14346" spans="1:16" x14ac:dyDescent="0.3">
      <c r="A14346">
        <v>522734029000</v>
      </c>
      <c r="B14346">
        <v>2018047248</v>
      </c>
      <c r="C14346" t="s">
        <v>16</v>
      </c>
      <c r="D14346">
        <v>2018</v>
      </c>
      <c r="E14346">
        <v>420</v>
      </c>
      <c r="F14346">
        <v>20180423</v>
      </c>
      <c r="G14346">
        <v>718000</v>
      </c>
      <c r="H14346" t="s">
        <v>26564</v>
      </c>
      <c r="I14346" t="s">
        <v>26565</v>
      </c>
      <c r="J14346" t="s">
        <v>26</v>
      </c>
      <c r="K14346">
        <v>56</v>
      </c>
      <c r="L14346">
        <v>198</v>
      </c>
      <c r="M14346" t="s">
        <v>27</v>
      </c>
      <c r="N14346">
        <v>532</v>
      </c>
      <c r="O14346" t="s">
        <v>26303</v>
      </c>
      <c r="P14346">
        <v>163479521</v>
      </c>
    </row>
    <row r="14347" spans="1:16" x14ac:dyDescent="0.3">
      <c r="A14347">
        <v>522735013000</v>
      </c>
      <c r="B14347">
        <v>2018005192</v>
      </c>
      <c r="C14347" t="s">
        <v>16</v>
      </c>
      <c r="D14347">
        <v>2018</v>
      </c>
      <c r="E14347">
        <v>108</v>
      </c>
      <c r="F14347">
        <v>20180116</v>
      </c>
      <c r="G14347">
        <v>998000</v>
      </c>
      <c r="H14347" t="s">
        <v>26566</v>
      </c>
      <c r="I14347" t="s">
        <v>26567</v>
      </c>
      <c r="J14347" t="s">
        <v>22</v>
      </c>
      <c r="K14347">
        <v>26</v>
      </c>
      <c r="L14347">
        <v>114</v>
      </c>
      <c r="M14347" t="s">
        <v>23</v>
      </c>
      <c r="N14347">
        <v>532</v>
      </c>
      <c r="O14347" t="s">
        <v>26303</v>
      </c>
      <c r="P14347">
        <v>161514134</v>
      </c>
    </row>
    <row r="14348" spans="1:16" x14ac:dyDescent="0.3">
      <c r="A14348">
        <v>522736048000</v>
      </c>
      <c r="B14348">
        <v>2018141276</v>
      </c>
      <c r="C14348" t="s">
        <v>16</v>
      </c>
      <c r="D14348">
        <v>2018</v>
      </c>
      <c r="E14348">
        <v>1019</v>
      </c>
      <c r="F14348">
        <v>20181101</v>
      </c>
      <c r="G14348">
        <v>699000</v>
      </c>
      <c r="H14348" t="s">
        <v>26576</v>
      </c>
      <c r="I14348" t="s">
        <v>26577</v>
      </c>
      <c r="J14348" t="s">
        <v>26</v>
      </c>
      <c r="K14348">
        <v>56</v>
      </c>
      <c r="L14348">
        <v>194</v>
      </c>
      <c r="M14348" t="s">
        <v>27</v>
      </c>
      <c r="N14348">
        <v>532</v>
      </c>
      <c r="O14348" t="s">
        <v>26303</v>
      </c>
      <c r="P14348">
        <v>164247521</v>
      </c>
    </row>
    <row r="14349" spans="1:16" x14ac:dyDescent="0.3">
      <c r="A14349">
        <v>522736049000</v>
      </c>
      <c r="B14349">
        <v>2018138846</v>
      </c>
      <c r="C14349" t="s">
        <v>16</v>
      </c>
      <c r="D14349">
        <v>2018</v>
      </c>
      <c r="E14349">
        <v>1019</v>
      </c>
      <c r="F14349">
        <v>20181026</v>
      </c>
      <c r="G14349">
        <v>649000</v>
      </c>
      <c r="H14349" t="s">
        <v>26576</v>
      </c>
      <c r="I14349" t="s">
        <v>6658</v>
      </c>
      <c r="J14349" t="s">
        <v>26</v>
      </c>
      <c r="K14349">
        <v>56</v>
      </c>
      <c r="L14349">
        <v>194</v>
      </c>
      <c r="M14349" t="s">
        <v>27</v>
      </c>
      <c r="N14349">
        <v>532</v>
      </c>
      <c r="O14349" t="s">
        <v>26303</v>
      </c>
      <c r="P14349">
        <v>164247530</v>
      </c>
    </row>
    <row r="14350" spans="1:16" x14ac:dyDescent="0.3">
      <c r="A14350">
        <v>522736050000</v>
      </c>
      <c r="B14350">
        <v>2018158750</v>
      </c>
      <c r="C14350" t="s">
        <v>16</v>
      </c>
      <c r="D14350">
        <v>2018</v>
      </c>
      <c r="E14350">
        <v>1214</v>
      </c>
      <c r="F14350">
        <v>20181214</v>
      </c>
      <c r="G14350">
        <v>649500</v>
      </c>
      <c r="H14350" t="s">
        <v>26576</v>
      </c>
      <c r="I14350" t="s">
        <v>26578</v>
      </c>
      <c r="J14350" t="s">
        <v>26</v>
      </c>
      <c r="K14350">
        <v>56</v>
      </c>
      <c r="L14350">
        <v>194</v>
      </c>
      <c r="M14350" t="s">
        <v>27</v>
      </c>
      <c r="N14350">
        <v>532</v>
      </c>
      <c r="O14350" t="s">
        <v>26303</v>
      </c>
      <c r="P14350">
        <v>164247548</v>
      </c>
    </row>
    <row r="14351" spans="1:16" x14ac:dyDescent="0.3">
      <c r="A14351">
        <v>522737008000</v>
      </c>
      <c r="B14351">
        <v>2018054598</v>
      </c>
      <c r="C14351" t="s">
        <v>16</v>
      </c>
      <c r="D14351">
        <v>2018</v>
      </c>
      <c r="E14351">
        <v>508</v>
      </c>
      <c r="F14351">
        <v>20180508</v>
      </c>
      <c r="G14351">
        <v>1075000</v>
      </c>
      <c r="H14351" t="s">
        <v>26583</v>
      </c>
      <c r="I14351" t="s">
        <v>26584</v>
      </c>
      <c r="J14351" t="s">
        <v>22</v>
      </c>
      <c r="K14351">
        <v>26</v>
      </c>
      <c r="L14351">
        <v>118</v>
      </c>
      <c r="M14351" t="s">
        <v>23</v>
      </c>
      <c r="N14351">
        <v>532</v>
      </c>
      <c r="O14351" t="s">
        <v>26303</v>
      </c>
      <c r="P14351">
        <v>161514606</v>
      </c>
    </row>
    <row r="14352" spans="1:16" x14ac:dyDescent="0.3">
      <c r="A14352">
        <v>522737011000</v>
      </c>
      <c r="B14352">
        <v>2018020723</v>
      </c>
      <c r="C14352" t="s">
        <v>16</v>
      </c>
      <c r="D14352">
        <v>2018</v>
      </c>
      <c r="E14352">
        <v>220</v>
      </c>
      <c r="F14352">
        <v>20180221</v>
      </c>
      <c r="G14352">
        <v>800000</v>
      </c>
      <c r="H14352" t="s">
        <v>26585</v>
      </c>
      <c r="I14352" t="s">
        <v>24523</v>
      </c>
      <c r="J14352" t="s">
        <v>22</v>
      </c>
      <c r="K14352">
        <v>26</v>
      </c>
      <c r="L14352">
        <v>117</v>
      </c>
      <c r="M14352" t="s">
        <v>23</v>
      </c>
      <c r="N14352">
        <v>532</v>
      </c>
      <c r="O14352" t="s">
        <v>26303</v>
      </c>
      <c r="P14352">
        <v>161514631</v>
      </c>
    </row>
    <row r="14353" spans="1:16" x14ac:dyDescent="0.3">
      <c r="A14353">
        <v>522737016000</v>
      </c>
      <c r="B14353">
        <v>2018070395</v>
      </c>
      <c r="C14353" t="s">
        <v>16</v>
      </c>
      <c r="D14353">
        <v>2018</v>
      </c>
      <c r="E14353">
        <v>604</v>
      </c>
      <c r="F14353">
        <v>20180611</v>
      </c>
      <c r="G14353">
        <v>582000</v>
      </c>
      <c r="H14353" t="s">
        <v>26586</v>
      </c>
      <c r="I14353" t="s">
        <v>26587</v>
      </c>
      <c r="J14353" t="s">
        <v>22</v>
      </c>
      <c r="K14353">
        <v>26</v>
      </c>
      <c r="L14353">
        <v>117</v>
      </c>
      <c r="M14353" t="s">
        <v>23</v>
      </c>
      <c r="N14353">
        <v>532</v>
      </c>
      <c r="O14353" t="s">
        <v>26303</v>
      </c>
      <c r="P14353">
        <v>161514681</v>
      </c>
    </row>
    <row r="14354" spans="1:16" x14ac:dyDescent="0.3">
      <c r="A14354">
        <v>522737025000</v>
      </c>
      <c r="B14354">
        <v>2018077694</v>
      </c>
      <c r="C14354" t="s">
        <v>16</v>
      </c>
      <c r="D14354">
        <v>2018</v>
      </c>
      <c r="E14354">
        <v>614</v>
      </c>
      <c r="F14354">
        <v>20180625</v>
      </c>
      <c r="G14354">
        <v>1075000</v>
      </c>
      <c r="H14354" t="s">
        <v>26588</v>
      </c>
      <c r="I14354" t="s">
        <v>26589</v>
      </c>
      <c r="J14354" t="s">
        <v>22</v>
      </c>
      <c r="K14354">
        <v>26</v>
      </c>
      <c r="L14354">
        <v>114</v>
      </c>
      <c r="M14354" t="s">
        <v>23</v>
      </c>
      <c r="N14354">
        <v>532</v>
      </c>
      <c r="O14354" t="s">
        <v>26303</v>
      </c>
      <c r="P14354">
        <v>161514762</v>
      </c>
    </row>
    <row r="14355" spans="1:16" x14ac:dyDescent="0.3">
      <c r="A14355">
        <v>522738022000</v>
      </c>
      <c r="B14355">
        <v>2018081553</v>
      </c>
      <c r="C14355" t="s">
        <v>16</v>
      </c>
      <c r="D14355">
        <v>2018</v>
      </c>
      <c r="E14355">
        <v>629</v>
      </c>
      <c r="F14355">
        <v>20180703</v>
      </c>
      <c r="G14355">
        <v>520000</v>
      </c>
      <c r="H14355" t="s">
        <v>26591</v>
      </c>
      <c r="I14355" t="s">
        <v>26592</v>
      </c>
      <c r="J14355" t="s">
        <v>22</v>
      </c>
      <c r="K14355">
        <v>26</v>
      </c>
      <c r="L14355">
        <v>113</v>
      </c>
      <c r="M14355" t="s">
        <v>23</v>
      </c>
      <c r="N14355">
        <v>532</v>
      </c>
      <c r="O14355" t="s">
        <v>26303</v>
      </c>
      <c r="P14355">
        <v>161515033</v>
      </c>
    </row>
    <row r="14356" spans="1:16" x14ac:dyDescent="0.3">
      <c r="A14356">
        <v>522738041000</v>
      </c>
      <c r="B14356">
        <v>2018125666</v>
      </c>
      <c r="C14356" t="s">
        <v>16</v>
      </c>
      <c r="D14356">
        <v>2018</v>
      </c>
      <c r="E14356">
        <v>1002</v>
      </c>
      <c r="F14356">
        <v>20181003</v>
      </c>
      <c r="G14356">
        <v>1290000</v>
      </c>
      <c r="H14356" t="s">
        <v>26593</v>
      </c>
      <c r="I14356" t="s">
        <v>26594</v>
      </c>
      <c r="J14356" t="s">
        <v>22</v>
      </c>
      <c r="K14356">
        <v>26</v>
      </c>
      <c r="L14356">
        <v>114</v>
      </c>
      <c r="M14356" t="s">
        <v>23</v>
      </c>
      <c r="N14356">
        <v>532</v>
      </c>
      <c r="O14356" t="s">
        <v>26303</v>
      </c>
      <c r="P14356">
        <v>163806531</v>
      </c>
    </row>
    <row r="14357" spans="1:16" x14ac:dyDescent="0.3">
      <c r="A14357">
        <v>522739019000</v>
      </c>
      <c r="B14357">
        <v>2018139343</v>
      </c>
      <c r="C14357" t="s">
        <v>16</v>
      </c>
      <c r="D14357">
        <v>2018</v>
      </c>
      <c r="E14357">
        <v>1026</v>
      </c>
      <c r="F14357">
        <v>20181029</v>
      </c>
      <c r="G14357">
        <v>450000</v>
      </c>
      <c r="H14357" t="s">
        <v>26595</v>
      </c>
      <c r="I14357" t="s">
        <v>17079</v>
      </c>
      <c r="J14357" t="s">
        <v>22</v>
      </c>
      <c r="K14357">
        <v>26</v>
      </c>
      <c r="L14357">
        <v>113</v>
      </c>
      <c r="M14357" t="s">
        <v>23</v>
      </c>
      <c r="N14357">
        <v>532</v>
      </c>
      <c r="O14357" t="s">
        <v>26303</v>
      </c>
      <c r="P14357">
        <v>161515238</v>
      </c>
    </row>
    <row r="14358" spans="1:16" x14ac:dyDescent="0.3">
      <c r="A14358">
        <v>522739020000</v>
      </c>
      <c r="B14358">
        <v>2018039928</v>
      </c>
      <c r="C14358" t="s">
        <v>16</v>
      </c>
      <c r="D14358">
        <v>2018</v>
      </c>
      <c r="E14358">
        <v>403</v>
      </c>
      <c r="F14358">
        <v>20180405</v>
      </c>
      <c r="G14358">
        <v>615000</v>
      </c>
      <c r="H14358" t="s">
        <v>22136</v>
      </c>
      <c r="I14358" t="s">
        <v>26596</v>
      </c>
      <c r="J14358" t="s">
        <v>22</v>
      </c>
      <c r="K14358">
        <v>26</v>
      </c>
      <c r="L14358">
        <v>117</v>
      </c>
      <c r="M14358" t="s">
        <v>23</v>
      </c>
      <c r="N14358">
        <v>532</v>
      </c>
      <c r="O14358" t="s">
        <v>26303</v>
      </c>
      <c r="P14358">
        <v>161515246</v>
      </c>
    </row>
    <row r="14359" spans="1:16" x14ac:dyDescent="0.3">
      <c r="A14359">
        <v>523220018000</v>
      </c>
      <c r="B14359">
        <v>2018049279</v>
      </c>
      <c r="C14359" t="s">
        <v>16</v>
      </c>
      <c r="D14359">
        <v>2018</v>
      </c>
      <c r="E14359">
        <v>425</v>
      </c>
      <c r="F14359">
        <v>20180427</v>
      </c>
      <c r="G14359">
        <v>560000</v>
      </c>
      <c r="H14359" t="s">
        <v>7499</v>
      </c>
      <c r="I14359" t="s">
        <v>26709</v>
      </c>
      <c r="J14359" t="s">
        <v>22</v>
      </c>
      <c r="K14359">
        <v>26</v>
      </c>
      <c r="L14359">
        <v>113</v>
      </c>
      <c r="M14359" t="s">
        <v>23</v>
      </c>
      <c r="N14359">
        <v>532</v>
      </c>
      <c r="O14359" t="s">
        <v>26303</v>
      </c>
      <c r="P14359">
        <v>161524270</v>
      </c>
    </row>
    <row r="14360" spans="1:16" x14ac:dyDescent="0.3">
      <c r="A14360">
        <v>523220018000</v>
      </c>
      <c r="B14360">
        <v>2018038628</v>
      </c>
      <c r="C14360" t="s">
        <v>16</v>
      </c>
      <c r="D14360">
        <v>2018</v>
      </c>
      <c r="E14360">
        <v>330</v>
      </c>
      <c r="F14360">
        <v>20180403</v>
      </c>
      <c r="G14360">
        <v>485000</v>
      </c>
      <c r="H14360" t="s">
        <v>26708</v>
      </c>
      <c r="I14360" t="s">
        <v>7499</v>
      </c>
      <c r="J14360" t="s">
        <v>22</v>
      </c>
      <c r="K14360">
        <v>26</v>
      </c>
      <c r="L14360">
        <v>113</v>
      </c>
      <c r="M14360" t="s">
        <v>23</v>
      </c>
      <c r="N14360">
        <v>532</v>
      </c>
      <c r="O14360" t="s">
        <v>26303</v>
      </c>
      <c r="P14360">
        <v>161524270</v>
      </c>
    </row>
    <row r="14361" spans="1:16" x14ac:dyDescent="0.3">
      <c r="A14361">
        <v>523220032000</v>
      </c>
      <c r="B14361">
        <v>2018095861</v>
      </c>
      <c r="C14361" t="s">
        <v>16</v>
      </c>
      <c r="D14361">
        <v>2018</v>
      </c>
      <c r="E14361">
        <v>802</v>
      </c>
      <c r="F14361">
        <v>20180802</v>
      </c>
      <c r="G14361">
        <v>1325000</v>
      </c>
      <c r="H14361" t="s">
        <v>24474</v>
      </c>
      <c r="I14361" t="s">
        <v>26710</v>
      </c>
      <c r="J14361" t="s">
        <v>22</v>
      </c>
      <c r="K14361">
        <v>26</v>
      </c>
      <c r="L14361">
        <v>114</v>
      </c>
      <c r="M14361" t="s">
        <v>23</v>
      </c>
      <c r="N14361">
        <v>532</v>
      </c>
      <c r="O14361" t="s">
        <v>26303</v>
      </c>
      <c r="P14361">
        <v>164004998</v>
      </c>
    </row>
    <row r="14362" spans="1:16" x14ac:dyDescent="0.3">
      <c r="A14362">
        <v>523306013000</v>
      </c>
      <c r="B14362">
        <v>2018008435</v>
      </c>
      <c r="C14362" t="s">
        <v>16</v>
      </c>
      <c r="D14362">
        <v>2018</v>
      </c>
      <c r="E14362">
        <v>118</v>
      </c>
      <c r="F14362">
        <v>20180123</v>
      </c>
      <c r="G14362">
        <v>507500</v>
      </c>
      <c r="H14362" t="s">
        <v>26734</v>
      </c>
      <c r="I14362" t="s">
        <v>26735</v>
      </c>
      <c r="J14362" t="s">
        <v>22</v>
      </c>
      <c r="K14362">
        <v>26</v>
      </c>
      <c r="L14362">
        <v>113</v>
      </c>
      <c r="M14362" t="s">
        <v>23</v>
      </c>
      <c r="N14362">
        <v>532</v>
      </c>
      <c r="O14362" t="s">
        <v>26303</v>
      </c>
      <c r="P14362">
        <v>161526043</v>
      </c>
    </row>
    <row r="14363" spans="1:16" x14ac:dyDescent="0.3">
      <c r="A14363">
        <v>523306020000</v>
      </c>
      <c r="B14363">
        <v>2018132453</v>
      </c>
      <c r="C14363" t="s">
        <v>16</v>
      </c>
      <c r="D14363">
        <v>2018</v>
      </c>
      <c r="E14363">
        <v>1011</v>
      </c>
      <c r="F14363">
        <v>20181011</v>
      </c>
      <c r="G14363">
        <v>585000</v>
      </c>
      <c r="H14363" t="s">
        <v>26736</v>
      </c>
      <c r="I14363" t="s">
        <v>26737</v>
      </c>
      <c r="J14363" t="s">
        <v>22</v>
      </c>
      <c r="K14363">
        <v>26</v>
      </c>
      <c r="L14363">
        <v>113</v>
      </c>
      <c r="M14363" t="s">
        <v>23</v>
      </c>
      <c r="N14363">
        <v>532</v>
      </c>
      <c r="O14363" t="s">
        <v>26303</v>
      </c>
      <c r="P14363">
        <v>161526116</v>
      </c>
    </row>
    <row r="14364" spans="1:16" x14ac:dyDescent="0.3">
      <c r="A14364">
        <v>523308006000</v>
      </c>
      <c r="B14364">
        <v>2018097308</v>
      </c>
      <c r="C14364" t="s">
        <v>16</v>
      </c>
      <c r="D14364">
        <v>2018</v>
      </c>
      <c r="E14364">
        <v>730</v>
      </c>
      <c r="F14364">
        <v>20180806</v>
      </c>
      <c r="G14364">
        <v>703500</v>
      </c>
      <c r="H14364" t="s">
        <v>26740</v>
      </c>
      <c r="I14364" t="s">
        <v>26741</v>
      </c>
      <c r="J14364" t="s">
        <v>22</v>
      </c>
      <c r="K14364">
        <v>26</v>
      </c>
      <c r="L14364">
        <v>113</v>
      </c>
      <c r="M14364" t="s">
        <v>23</v>
      </c>
      <c r="N14364">
        <v>532</v>
      </c>
      <c r="O14364" t="s">
        <v>26303</v>
      </c>
      <c r="P14364">
        <v>161526451</v>
      </c>
    </row>
    <row r="14365" spans="1:16" x14ac:dyDescent="0.3">
      <c r="A14365">
        <v>523308006000</v>
      </c>
      <c r="B14365">
        <v>2018084366</v>
      </c>
      <c r="C14365" t="s">
        <v>16</v>
      </c>
      <c r="D14365">
        <v>2018</v>
      </c>
      <c r="E14365">
        <v>710</v>
      </c>
      <c r="F14365">
        <v>20180710</v>
      </c>
      <c r="G14365">
        <v>440000</v>
      </c>
      <c r="H14365" t="s">
        <v>227</v>
      </c>
      <c r="I14365" t="s">
        <v>26740</v>
      </c>
      <c r="J14365" t="s">
        <v>22</v>
      </c>
      <c r="K14365">
        <v>26</v>
      </c>
      <c r="L14365">
        <v>113</v>
      </c>
      <c r="M14365" t="s">
        <v>23</v>
      </c>
      <c r="N14365">
        <v>532</v>
      </c>
      <c r="O14365" t="s">
        <v>26303</v>
      </c>
      <c r="P14365">
        <v>161526451</v>
      </c>
    </row>
    <row r="14366" spans="1:16" x14ac:dyDescent="0.3">
      <c r="A14366">
        <v>523308018000</v>
      </c>
      <c r="B14366">
        <v>2018147571</v>
      </c>
      <c r="C14366" t="s">
        <v>16</v>
      </c>
      <c r="D14366">
        <v>2018</v>
      </c>
      <c r="E14366">
        <v>1113</v>
      </c>
      <c r="F14366">
        <v>20181115</v>
      </c>
      <c r="G14366">
        <v>595000</v>
      </c>
      <c r="H14366" t="s">
        <v>26742</v>
      </c>
      <c r="I14366" t="s">
        <v>26743</v>
      </c>
      <c r="J14366" t="s">
        <v>22</v>
      </c>
      <c r="K14366">
        <v>26</v>
      </c>
      <c r="L14366">
        <v>113</v>
      </c>
      <c r="M14366" t="s">
        <v>23</v>
      </c>
      <c r="N14366">
        <v>532</v>
      </c>
      <c r="O14366" t="s">
        <v>26303</v>
      </c>
      <c r="P14366">
        <v>161526574</v>
      </c>
    </row>
    <row r="14367" spans="1:16" x14ac:dyDescent="0.3">
      <c r="A14367">
        <v>523309019000</v>
      </c>
      <c r="B14367">
        <v>2018042532</v>
      </c>
      <c r="C14367" t="s">
        <v>16</v>
      </c>
      <c r="D14367">
        <v>2018</v>
      </c>
      <c r="E14367">
        <v>411</v>
      </c>
      <c r="F14367">
        <v>20180411</v>
      </c>
      <c r="G14367">
        <v>557000</v>
      </c>
      <c r="H14367" t="s">
        <v>26744</v>
      </c>
      <c r="I14367" t="s">
        <v>26745</v>
      </c>
      <c r="J14367" t="s">
        <v>22</v>
      </c>
      <c r="K14367">
        <v>26</v>
      </c>
      <c r="L14367">
        <v>113</v>
      </c>
      <c r="M14367" t="s">
        <v>23</v>
      </c>
      <c r="N14367">
        <v>532</v>
      </c>
      <c r="O14367" t="s">
        <v>26303</v>
      </c>
      <c r="P14367">
        <v>161526833</v>
      </c>
    </row>
    <row r="14368" spans="1:16" x14ac:dyDescent="0.3">
      <c r="A14368">
        <v>523310003000</v>
      </c>
      <c r="B14368">
        <v>2018037858</v>
      </c>
      <c r="C14368" t="s">
        <v>16</v>
      </c>
      <c r="D14368">
        <v>2018</v>
      </c>
      <c r="E14368">
        <v>330</v>
      </c>
      <c r="F14368">
        <v>20180402</v>
      </c>
      <c r="G14368">
        <v>1565000</v>
      </c>
      <c r="H14368" t="s">
        <v>26747</v>
      </c>
      <c r="I14368" t="s">
        <v>26748</v>
      </c>
      <c r="J14368" t="s">
        <v>22</v>
      </c>
      <c r="K14368">
        <v>26</v>
      </c>
      <c r="L14368">
        <v>114</v>
      </c>
      <c r="M14368" t="s">
        <v>23</v>
      </c>
      <c r="N14368">
        <v>532</v>
      </c>
      <c r="O14368" t="s">
        <v>26303</v>
      </c>
      <c r="P14368">
        <v>161526892</v>
      </c>
    </row>
    <row r="14369" spans="1:16" x14ac:dyDescent="0.3">
      <c r="A14369">
        <v>523310006000</v>
      </c>
      <c r="B14369">
        <v>2018074166</v>
      </c>
      <c r="C14369" t="s">
        <v>16</v>
      </c>
      <c r="D14369">
        <v>2018</v>
      </c>
      <c r="E14369">
        <v>615</v>
      </c>
      <c r="F14369">
        <v>20180618</v>
      </c>
      <c r="G14369">
        <v>565000</v>
      </c>
      <c r="H14369" t="s">
        <v>26751</v>
      </c>
      <c r="I14369" t="s">
        <v>26749</v>
      </c>
      <c r="J14369" t="s">
        <v>22</v>
      </c>
      <c r="K14369">
        <v>26</v>
      </c>
      <c r="L14369">
        <v>113</v>
      </c>
      <c r="M14369" t="s">
        <v>23</v>
      </c>
      <c r="N14369">
        <v>532</v>
      </c>
      <c r="O14369" t="s">
        <v>26303</v>
      </c>
      <c r="P14369">
        <v>161526922</v>
      </c>
    </row>
    <row r="14370" spans="1:16" x14ac:dyDescent="0.3">
      <c r="A14370">
        <v>523310009000</v>
      </c>
      <c r="B14370">
        <v>2018049826</v>
      </c>
      <c r="C14370" t="s">
        <v>16</v>
      </c>
      <c r="D14370">
        <v>2018</v>
      </c>
      <c r="E14370">
        <v>427</v>
      </c>
      <c r="F14370">
        <v>20180430</v>
      </c>
      <c r="G14370">
        <v>875000</v>
      </c>
      <c r="H14370" t="s">
        <v>26752</v>
      </c>
      <c r="I14370" t="s">
        <v>26753</v>
      </c>
      <c r="J14370" t="s">
        <v>22</v>
      </c>
      <c r="K14370">
        <v>26</v>
      </c>
      <c r="L14370">
        <v>114</v>
      </c>
      <c r="M14370" t="s">
        <v>23</v>
      </c>
      <c r="N14370">
        <v>532</v>
      </c>
      <c r="O14370" t="s">
        <v>26303</v>
      </c>
      <c r="P14370">
        <v>161526957</v>
      </c>
    </row>
    <row r="14371" spans="1:16" x14ac:dyDescent="0.3">
      <c r="A14371">
        <v>523321012000</v>
      </c>
      <c r="B14371">
        <v>2018038796</v>
      </c>
      <c r="C14371" t="s">
        <v>16</v>
      </c>
      <c r="D14371">
        <v>2018</v>
      </c>
      <c r="E14371">
        <v>402</v>
      </c>
      <c r="F14371">
        <v>20180403</v>
      </c>
      <c r="G14371">
        <v>550000</v>
      </c>
      <c r="H14371" t="s">
        <v>26781</v>
      </c>
      <c r="I14371" t="s">
        <v>26782</v>
      </c>
      <c r="J14371" t="s">
        <v>22</v>
      </c>
      <c r="K14371">
        <v>26</v>
      </c>
      <c r="L14371">
        <v>113</v>
      </c>
      <c r="M14371" t="s">
        <v>23</v>
      </c>
      <c r="N14371">
        <v>532</v>
      </c>
      <c r="O14371" t="s">
        <v>26303</v>
      </c>
      <c r="P14371">
        <v>161529565</v>
      </c>
    </row>
    <row r="14372" spans="1:16" x14ac:dyDescent="0.3">
      <c r="A14372">
        <v>526301008000</v>
      </c>
      <c r="B14372">
        <v>2018103789</v>
      </c>
      <c r="C14372" t="s">
        <v>16</v>
      </c>
      <c r="D14372">
        <v>2018</v>
      </c>
      <c r="E14372">
        <v>815</v>
      </c>
      <c r="F14372">
        <v>20180817</v>
      </c>
      <c r="G14372">
        <v>1125000</v>
      </c>
      <c r="H14372" t="s">
        <v>27597</v>
      </c>
      <c r="I14372" t="s">
        <v>26322</v>
      </c>
      <c r="J14372" t="s">
        <v>22</v>
      </c>
      <c r="K14372">
        <v>26</v>
      </c>
      <c r="L14372">
        <v>115</v>
      </c>
      <c r="M14372" t="s">
        <v>23</v>
      </c>
      <c r="N14372">
        <v>532</v>
      </c>
      <c r="O14372" t="s">
        <v>26303</v>
      </c>
      <c r="P14372">
        <v>161581125</v>
      </c>
    </row>
    <row r="14373" spans="1:16" x14ac:dyDescent="0.3">
      <c r="A14373">
        <v>526302011000</v>
      </c>
      <c r="B14373">
        <v>2018020158</v>
      </c>
      <c r="C14373" t="s">
        <v>16</v>
      </c>
      <c r="D14373">
        <v>2018</v>
      </c>
      <c r="E14373">
        <v>220</v>
      </c>
      <c r="F14373">
        <v>20180221</v>
      </c>
      <c r="G14373">
        <v>636000</v>
      </c>
      <c r="H14373" t="s">
        <v>27598</v>
      </c>
      <c r="I14373" t="s">
        <v>27599</v>
      </c>
      <c r="J14373" t="s">
        <v>22</v>
      </c>
      <c r="K14373">
        <v>26</v>
      </c>
      <c r="L14373">
        <v>113</v>
      </c>
      <c r="M14373" t="s">
        <v>23</v>
      </c>
      <c r="N14373">
        <v>532</v>
      </c>
      <c r="O14373" t="s">
        <v>26303</v>
      </c>
      <c r="P14373">
        <v>161581427</v>
      </c>
    </row>
    <row r="14374" spans="1:16" x14ac:dyDescent="0.3">
      <c r="A14374">
        <v>526302023000</v>
      </c>
      <c r="B14374">
        <v>2018153054</v>
      </c>
      <c r="C14374" t="s">
        <v>16</v>
      </c>
      <c r="D14374">
        <v>2018</v>
      </c>
      <c r="E14374">
        <v>1130</v>
      </c>
      <c r="F14374">
        <v>20181130</v>
      </c>
      <c r="G14374">
        <v>637000</v>
      </c>
      <c r="H14374" t="s">
        <v>27600</v>
      </c>
      <c r="I14374" t="s">
        <v>27601</v>
      </c>
      <c r="J14374" t="s">
        <v>22</v>
      </c>
      <c r="K14374">
        <v>26</v>
      </c>
      <c r="L14374">
        <v>113</v>
      </c>
      <c r="M14374" t="s">
        <v>23</v>
      </c>
      <c r="N14374">
        <v>532</v>
      </c>
      <c r="O14374" t="s">
        <v>26303</v>
      </c>
      <c r="P14374">
        <v>161581541</v>
      </c>
    </row>
    <row r="14375" spans="1:16" x14ac:dyDescent="0.3">
      <c r="A14375">
        <v>526303026000</v>
      </c>
      <c r="B14375">
        <v>2018040707</v>
      </c>
      <c r="C14375" t="s">
        <v>16</v>
      </c>
      <c r="D14375">
        <v>2018</v>
      </c>
      <c r="E14375">
        <v>406</v>
      </c>
      <c r="F14375">
        <v>20180406</v>
      </c>
      <c r="G14375">
        <v>383500</v>
      </c>
      <c r="H14375" t="s">
        <v>27259</v>
      </c>
      <c r="I14375" t="s">
        <v>27603</v>
      </c>
      <c r="J14375" t="s">
        <v>26</v>
      </c>
      <c r="K14375">
        <v>54</v>
      </c>
      <c r="L14375">
        <v>193</v>
      </c>
      <c r="M14375" t="s">
        <v>27</v>
      </c>
      <c r="N14375">
        <v>532</v>
      </c>
      <c r="O14375" t="s">
        <v>26303</v>
      </c>
      <c r="P14375">
        <v>163403061</v>
      </c>
    </row>
    <row r="14376" spans="1:16" x14ac:dyDescent="0.3">
      <c r="A14376">
        <v>526304021000</v>
      </c>
      <c r="B14376">
        <v>2018057497</v>
      </c>
      <c r="C14376" t="s">
        <v>19</v>
      </c>
      <c r="D14376">
        <v>2018</v>
      </c>
      <c r="E14376">
        <v>514</v>
      </c>
      <c r="F14376">
        <v>20180515</v>
      </c>
      <c r="G14376">
        <v>516000</v>
      </c>
      <c r="H14376" t="s">
        <v>22951</v>
      </c>
      <c r="I14376" t="s">
        <v>6638</v>
      </c>
      <c r="J14376" t="s">
        <v>22</v>
      </c>
      <c r="K14376">
        <v>26</v>
      </c>
      <c r="L14376">
        <v>114</v>
      </c>
      <c r="M14376" t="s">
        <v>23</v>
      </c>
      <c r="N14376">
        <v>532</v>
      </c>
      <c r="O14376" t="s">
        <v>26303</v>
      </c>
      <c r="P14376">
        <v>161582008</v>
      </c>
    </row>
    <row r="14377" spans="1:16" x14ac:dyDescent="0.3">
      <c r="A14377">
        <v>526305016000</v>
      </c>
      <c r="B14377">
        <v>2018034836</v>
      </c>
      <c r="C14377" t="s">
        <v>16</v>
      </c>
      <c r="D14377">
        <v>2018</v>
      </c>
      <c r="E14377">
        <v>323</v>
      </c>
      <c r="F14377">
        <v>20180327</v>
      </c>
      <c r="G14377">
        <v>589900</v>
      </c>
      <c r="H14377" t="s">
        <v>26805</v>
      </c>
      <c r="I14377" t="s">
        <v>17097</v>
      </c>
      <c r="J14377" t="s">
        <v>22</v>
      </c>
      <c r="K14377">
        <v>26</v>
      </c>
      <c r="L14377">
        <v>113</v>
      </c>
      <c r="M14377" t="s">
        <v>23</v>
      </c>
      <c r="N14377">
        <v>532</v>
      </c>
      <c r="O14377" t="s">
        <v>26303</v>
      </c>
      <c r="P14377">
        <v>161582253</v>
      </c>
    </row>
    <row r="14378" spans="1:16" x14ac:dyDescent="0.3">
      <c r="A14378">
        <v>526305018000</v>
      </c>
      <c r="B14378">
        <v>2018112529</v>
      </c>
      <c r="C14378" t="s">
        <v>16</v>
      </c>
      <c r="D14378">
        <v>2018</v>
      </c>
      <c r="E14378">
        <v>905</v>
      </c>
      <c r="F14378">
        <v>20180905</v>
      </c>
      <c r="G14378">
        <v>675000</v>
      </c>
      <c r="H14378" t="s">
        <v>27608</v>
      </c>
      <c r="I14378" t="s">
        <v>27609</v>
      </c>
      <c r="J14378" t="s">
        <v>22</v>
      </c>
      <c r="K14378">
        <v>26</v>
      </c>
      <c r="L14378">
        <v>117</v>
      </c>
      <c r="M14378" t="s">
        <v>23</v>
      </c>
      <c r="N14378">
        <v>532</v>
      </c>
      <c r="O14378" t="s">
        <v>26303</v>
      </c>
      <c r="P14378">
        <v>161582270</v>
      </c>
    </row>
    <row r="14379" spans="1:16" x14ac:dyDescent="0.3">
      <c r="A14379">
        <v>526305020000</v>
      </c>
      <c r="B14379">
        <v>2018159276</v>
      </c>
      <c r="C14379" t="s">
        <v>16</v>
      </c>
      <c r="D14379">
        <v>2018</v>
      </c>
      <c r="E14379">
        <v>1214</v>
      </c>
      <c r="F14379">
        <v>20181217</v>
      </c>
      <c r="G14379">
        <v>860000</v>
      </c>
      <c r="H14379" t="s">
        <v>27611</v>
      </c>
      <c r="I14379" t="s">
        <v>27610</v>
      </c>
      <c r="J14379" t="s">
        <v>22</v>
      </c>
      <c r="K14379">
        <v>26</v>
      </c>
      <c r="L14379">
        <v>113</v>
      </c>
      <c r="M14379" t="s">
        <v>23</v>
      </c>
      <c r="N14379">
        <v>532</v>
      </c>
      <c r="O14379" t="s">
        <v>26303</v>
      </c>
      <c r="P14379">
        <v>161582296</v>
      </c>
    </row>
    <row r="14380" spans="1:16" x14ac:dyDescent="0.3">
      <c r="A14380">
        <v>526305024000</v>
      </c>
      <c r="B14380">
        <v>2018021800</v>
      </c>
      <c r="C14380" t="s">
        <v>16</v>
      </c>
      <c r="D14380">
        <v>2018</v>
      </c>
      <c r="E14380">
        <v>220</v>
      </c>
      <c r="F14380">
        <v>20180222</v>
      </c>
      <c r="G14380">
        <v>570000</v>
      </c>
      <c r="H14380" t="s">
        <v>27612</v>
      </c>
      <c r="I14380" t="s">
        <v>27613</v>
      </c>
      <c r="J14380" t="s">
        <v>22</v>
      </c>
      <c r="K14380">
        <v>26</v>
      </c>
      <c r="L14380">
        <v>117</v>
      </c>
      <c r="M14380" t="s">
        <v>23</v>
      </c>
      <c r="N14380">
        <v>532</v>
      </c>
      <c r="O14380" t="s">
        <v>26303</v>
      </c>
      <c r="P14380">
        <v>161582334</v>
      </c>
    </row>
    <row r="14381" spans="1:16" x14ac:dyDescent="0.3">
      <c r="A14381">
        <v>526305030000</v>
      </c>
      <c r="B14381">
        <v>2018101992</v>
      </c>
      <c r="C14381" t="s">
        <v>16</v>
      </c>
      <c r="D14381">
        <v>2018</v>
      </c>
      <c r="E14381">
        <v>813</v>
      </c>
      <c r="F14381">
        <v>20180813</v>
      </c>
      <c r="G14381">
        <v>337000</v>
      </c>
      <c r="H14381" t="s">
        <v>27615</v>
      </c>
      <c r="I14381" t="s">
        <v>27614</v>
      </c>
      <c r="J14381" t="s">
        <v>26</v>
      </c>
      <c r="K14381">
        <v>54</v>
      </c>
      <c r="L14381">
        <v>193</v>
      </c>
      <c r="M14381" t="s">
        <v>27</v>
      </c>
      <c r="N14381">
        <v>532</v>
      </c>
      <c r="O14381" t="s">
        <v>26303</v>
      </c>
      <c r="P14381">
        <v>163297296</v>
      </c>
    </row>
    <row r="14382" spans="1:16" x14ac:dyDescent="0.3">
      <c r="A14382">
        <v>526306011000</v>
      </c>
      <c r="B14382">
        <v>2018007009</v>
      </c>
      <c r="C14382" t="s">
        <v>16</v>
      </c>
      <c r="D14382">
        <v>2018</v>
      </c>
      <c r="E14382">
        <v>118</v>
      </c>
      <c r="F14382">
        <v>20180118</v>
      </c>
      <c r="G14382">
        <v>525000</v>
      </c>
      <c r="H14382" t="s">
        <v>24026</v>
      </c>
      <c r="I14382" t="s">
        <v>27616</v>
      </c>
      <c r="J14382" t="s">
        <v>22</v>
      </c>
      <c r="K14382">
        <v>26</v>
      </c>
      <c r="L14382">
        <v>117</v>
      </c>
      <c r="M14382" t="s">
        <v>23</v>
      </c>
      <c r="N14382">
        <v>532</v>
      </c>
      <c r="O14382" t="s">
        <v>26303</v>
      </c>
      <c r="P14382">
        <v>161582482</v>
      </c>
    </row>
    <row r="14383" spans="1:16" x14ac:dyDescent="0.3">
      <c r="A14383">
        <v>527102019000</v>
      </c>
      <c r="B14383">
        <v>2018079413</v>
      </c>
      <c r="C14383" t="s">
        <v>16</v>
      </c>
      <c r="D14383">
        <v>2018</v>
      </c>
      <c r="E14383">
        <v>625</v>
      </c>
      <c r="F14383">
        <v>20180627</v>
      </c>
      <c r="G14383">
        <v>560000</v>
      </c>
      <c r="H14383" t="s">
        <v>27808</v>
      </c>
      <c r="I14383" t="s">
        <v>6637</v>
      </c>
      <c r="J14383" t="s">
        <v>22</v>
      </c>
      <c r="K14383">
        <v>26</v>
      </c>
      <c r="L14383">
        <v>113</v>
      </c>
      <c r="M14383" t="s">
        <v>23</v>
      </c>
      <c r="N14383">
        <v>532</v>
      </c>
      <c r="O14383" t="s">
        <v>26303</v>
      </c>
      <c r="P14383">
        <v>161596327</v>
      </c>
    </row>
    <row r="14384" spans="1:16" x14ac:dyDescent="0.3">
      <c r="A14384">
        <v>527103025000</v>
      </c>
      <c r="B14384">
        <v>2018142531</v>
      </c>
      <c r="C14384" t="s">
        <v>16</v>
      </c>
      <c r="D14384">
        <v>2018</v>
      </c>
      <c r="E14384">
        <v>1101</v>
      </c>
      <c r="F14384">
        <v>20181105</v>
      </c>
      <c r="G14384">
        <v>655000</v>
      </c>
      <c r="H14384" t="s">
        <v>15464</v>
      </c>
      <c r="I14384" t="s">
        <v>24534</v>
      </c>
      <c r="J14384" t="s">
        <v>22</v>
      </c>
      <c r="K14384">
        <v>26</v>
      </c>
      <c r="L14384">
        <v>117</v>
      </c>
      <c r="M14384" t="s">
        <v>23</v>
      </c>
      <c r="N14384">
        <v>532</v>
      </c>
      <c r="O14384" t="s">
        <v>26303</v>
      </c>
      <c r="P14384">
        <v>161596653</v>
      </c>
    </row>
    <row r="14385" spans="1:16" x14ac:dyDescent="0.3">
      <c r="A14385">
        <v>527104015000</v>
      </c>
      <c r="B14385">
        <v>2018076542</v>
      </c>
      <c r="C14385" t="s">
        <v>16</v>
      </c>
      <c r="D14385">
        <v>2018</v>
      </c>
      <c r="E14385">
        <v>620</v>
      </c>
      <c r="F14385">
        <v>20180621</v>
      </c>
      <c r="G14385">
        <v>1425000</v>
      </c>
      <c r="H14385" t="s">
        <v>27809</v>
      </c>
      <c r="I14385" t="s">
        <v>26516</v>
      </c>
      <c r="J14385" t="s">
        <v>22</v>
      </c>
      <c r="K14385">
        <v>26</v>
      </c>
      <c r="L14385">
        <v>114</v>
      </c>
      <c r="M14385" t="s">
        <v>23</v>
      </c>
      <c r="N14385">
        <v>532</v>
      </c>
      <c r="O14385" t="s">
        <v>26303</v>
      </c>
      <c r="P14385">
        <v>161596777</v>
      </c>
    </row>
    <row r="14386" spans="1:16" x14ac:dyDescent="0.3">
      <c r="A14386">
        <v>527104026000</v>
      </c>
      <c r="B14386">
        <v>2018136665</v>
      </c>
      <c r="C14386" t="s">
        <v>16</v>
      </c>
      <c r="D14386">
        <v>2018</v>
      </c>
      <c r="E14386">
        <v>1019</v>
      </c>
      <c r="F14386">
        <v>20181022</v>
      </c>
      <c r="G14386">
        <v>1150000</v>
      </c>
      <c r="H14386" t="s">
        <v>27810</v>
      </c>
      <c r="I14386" t="s">
        <v>27811</v>
      </c>
      <c r="J14386" t="s">
        <v>22</v>
      </c>
      <c r="K14386">
        <v>26</v>
      </c>
      <c r="L14386">
        <v>114</v>
      </c>
      <c r="M14386" t="s">
        <v>23</v>
      </c>
      <c r="N14386">
        <v>532</v>
      </c>
      <c r="O14386" t="s">
        <v>26303</v>
      </c>
      <c r="P14386">
        <v>161596882</v>
      </c>
    </row>
    <row r="14387" spans="1:16" x14ac:dyDescent="0.3">
      <c r="A14387">
        <v>527104031000</v>
      </c>
      <c r="B14387">
        <v>2018110789</v>
      </c>
      <c r="C14387" t="s">
        <v>16</v>
      </c>
      <c r="D14387">
        <v>2018</v>
      </c>
      <c r="E14387">
        <v>830</v>
      </c>
      <c r="F14387">
        <v>20180831</v>
      </c>
      <c r="G14387">
        <v>810000</v>
      </c>
      <c r="H14387" t="s">
        <v>27812</v>
      </c>
      <c r="I14387" t="s">
        <v>27813</v>
      </c>
      <c r="J14387" t="s">
        <v>26</v>
      </c>
      <c r="K14387">
        <v>56</v>
      </c>
      <c r="L14387">
        <v>194</v>
      </c>
      <c r="M14387" t="s">
        <v>27</v>
      </c>
      <c r="N14387">
        <v>532</v>
      </c>
      <c r="O14387" t="s">
        <v>26303</v>
      </c>
      <c r="P14387">
        <v>163457111</v>
      </c>
    </row>
    <row r="14388" spans="1:16" x14ac:dyDescent="0.3">
      <c r="A14388">
        <v>527105030000</v>
      </c>
      <c r="B14388">
        <v>2018147901</v>
      </c>
      <c r="C14388" t="s">
        <v>16</v>
      </c>
      <c r="D14388">
        <v>2018</v>
      </c>
      <c r="E14388">
        <v>1102</v>
      </c>
      <c r="F14388">
        <v>20181116</v>
      </c>
      <c r="G14388">
        <v>393000</v>
      </c>
      <c r="H14388" t="s">
        <v>27816</v>
      </c>
      <c r="I14388" t="s">
        <v>27817</v>
      </c>
      <c r="J14388" t="s">
        <v>26</v>
      </c>
      <c r="K14388">
        <v>54</v>
      </c>
      <c r="L14388">
        <v>193</v>
      </c>
      <c r="M14388" t="s">
        <v>27</v>
      </c>
      <c r="N14388">
        <v>532</v>
      </c>
      <c r="O14388" t="s">
        <v>26303</v>
      </c>
      <c r="P14388">
        <v>161597170</v>
      </c>
    </row>
    <row r="14389" spans="1:16" x14ac:dyDescent="0.3">
      <c r="A14389">
        <v>527105036000</v>
      </c>
      <c r="B14389">
        <v>2018057596</v>
      </c>
      <c r="C14389" t="s">
        <v>16</v>
      </c>
      <c r="D14389">
        <v>2018</v>
      </c>
      <c r="E14389">
        <v>514</v>
      </c>
      <c r="F14389">
        <v>20180516</v>
      </c>
      <c r="G14389">
        <v>745000</v>
      </c>
      <c r="H14389" t="s">
        <v>27818</v>
      </c>
      <c r="I14389" t="s">
        <v>27819</v>
      </c>
      <c r="J14389" t="s">
        <v>26</v>
      </c>
      <c r="K14389">
        <v>56</v>
      </c>
      <c r="L14389">
        <v>194</v>
      </c>
      <c r="M14389" t="s">
        <v>27</v>
      </c>
      <c r="N14389">
        <v>532</v>
      </c>
      <c r="O14389" t="s">
        <v>26303</v>
      </c>
      <c r="P14389">
        <v>163306571</v>
      </c>
    </row>
    <row r="14390" spans="1:16" x14ac:dyDescent="0.3">
      <c r="A14390">
        <v>527107002000</v>
      </c>
      <c r="B14390">
        <v>2018018689</v>
      </c>
      <c r="C14390" t="s">
        <v>16</v>
      </c>
      <c r="D14390">
        <v>2018</v>
      </c>
      <c r="E14390">
        <v>215</v>
      </c>
      <c r="F14390">
        <v>20180216</v>
      </c>
      <c r="G14390">
        <v>860000</v>
      </c>
      <c r="H14390" t="s">
        <v>27823</v>
      </c>
      <c r="I14390" t="s">
        <v>27824</v>
      </c>
      <c r="J14390" t="s">
        <v>22</v>
      </c>
      <c r="K14390">
        <v>26</v>
      </c>
      <c r="L14390">
        <v>118</v>
      </c>
      <c r="M14390" t="s">
        <v>23</v>
      </c>
      <c r="N14390">
        <v>532</v>
      </c>
      <c r="O14390" t="s">
        <v>26303</v>
      </c>
      <c r="P14390">
        <v>161597471</v>
      </c>
    </row>
    <row r="14391" spans="1:16" x14ac:dyDescent="0.3">
      <c r="A14391">
        <v>527107026000</v>
      </c>
      <c r="B14391">
        <v>2018121422</v>
      </c>
      <c r="C14391" t="s">
        <v>16</v>
      </c>
      <c r="D14391">
        <v>2018</v>
      </c>
      <c r="E14391">
        <v>924</v>
      </c>
      <c r="F14391">
        <v>20180925</v>
      </c>
      <c r="G14391">
        <v>285000</v>
      </c>
      <c r="H14391" t="s">
        <v>8390</v>
      </c>
      <c r="I14391" t="s">
        <v>27825</v>
      </c>
      <c r="J14391" t="s">
        <v>22</v>
      </c>
      <c r="K14391">
        <v>26</v>
      </c>
      <c r="L14391">
        <v>117</v>
      </c>
      <c r="M14391" t="s">
        <v>23</v>
      </c>
      <c r="N14391">
        <v>532</v>
      </c>
      <c r="O14391" t="s">
        <v>26303</v>
      </c>
      <c r="P14391">
        <v>162412259</v>
      </c>
    </row>
    <row r="14392" spans="1:16" x14ac:dyDescent="0.3">
      <c r="A14392">
        <v>527107033000</v>
      </c>
      <c r="B14392">
        <v>2018160918</v>
      </c>
      <c r="C14392" t="s">
        <v>16</v>
      </c>
      <c r="D14392">
        <v>2018</v>
      </c>
      <c r="E14392">
        <v>1219</v>
      </c>
      <c r="F14392">
        <v>20181220</v>
      </c>
      <c r="G14392">
        <v>963825</v>
      </c>
      <c r="H14392" t="s">
        <v>16687</v>
      </c>
      <c r="I14392" t="s">
        <v>27826</v>
      </c>
      <c r="J14392" t="s">
        <v>26</v>
      </c>
      <c r="K14392">
        <v>56</v>
      </c>
      <c r="L14392">
        <v>194</v>
      </c>
      <c r="M14392" t="s">
        <v>27</v>
      </c>
      <c r="N14392">
        <v>532</v>
      </c>
      <c r="O14392" t="s">
        <v>26303</v>
      </c>
      <c r="P14392">
        <v>163238460</v>
      </c>
    </row>
    <row r="14393" spans="1:16" x14ac:dyDescent="0.3">
      <c r="A14393">
        <v>527107046000</v>
      </c>
      <c r="B14393">
        <v>2018049153</v>
      </c>
      <c r="C14393" t="s">
        <v>16</v>
      </c>
      <c r="D14393">
        <v>2018</v>
      </c>
      <c r="E14393">
        <v>426</v>
      </c>
      <c r="F14393">
        <v>20180427</v>
      </c>
      <c r="G14393">
        <v>799000</v>
      </c>
      <c r="H14393" t="s">
        <v>18526</v>
      </c>
      <c r="I14393" t="s">
        <v>27829</v>
      </c>
      <c r="J14393" t="s">
        <v>26</v>
      </c>
      <c r="K14393">
        <v>56</v>
      </c>
      <c r="L14393">
        <v>194</v>
      </c>
      <c r="M14393" t="s">
        <v>27</v>
      </c>
      <c r="N14393">
        <v>532</v>
      </c>
      <c r="O14393" t="s">
        <v>26303</v>
      </c>
      <c r="P14393">
        <v>163795229</v>
      </c>
    </row>
    <row r="14394" spans="1:16" x14ac:dyDescent="0.3">
      <c r="A14394">
        <v>527107047000</v>
      </c>
      <c r="B14394">
        <v>2018108912</v>
      </c>
      <c r="C14394" t="s">
        <v>16</v>
      </c>
      <c r="D14394">
        <v>2018</v>
      </c>
      <c r="E14394">
        <v>824</v>
      </c>
      <c r="F14394">
        <v>20180828</v>
      </c>
      <c r="G14394">
        <v>750000</v>
      </c>
      <c r="H14394" t="s">
        <v>22131</v>
      </c>
      <c r="I14394" t="s">
        <v>27831</v>
      </c>
      <c r="J14394" t="s">
        <v>26</v>
      </c>
      <c r="K14394">
        <v>56</v>
      </c>
      <c r="L14394">
        <v>194</v>
      </c>
      <c r="M14394" t="s">
        <v>27</v>
      </c>
      <c r="N14394">
        <v>532</v>
      </c>
      <c r="O14394" t="s">
        <v>26303</v>
      </c>
      <c r="P14394">
        <v>164011773</v>
      </c>
    </row>
    <row r="14395" spans="1:16" x14ac:dyDescent="0.3">
      <c r="A14395">
        <v>527107049000</v>
      </c>
      <c r="B14395">
        <v>2018059356</v>
      </c>
      <c r="C14395" t="s">
        <v>16</v>
      </c>
      <c r="D14395">
        <v>2018</v>
      </c>
      <c r="E14395">
        <v>516</v>
      </c>
      <c r="F14395">
        <v>20180518</v>
      </c>
      <c r="G14395">
        <v>870000</v>
      </c>
      <c r="H14395" t="s">
        <v>18526</v>
      </c>
      <c r="I14395" t="s">
        <v>27832</v>
      </c>
      <c r="J14395" t="s">
        <v>26</v>
      </c>
      <c r="K14395">
        <v>56</v>
      </c>
      <c r="L14395">
        <v>194</v>
      </c>
      <c r="M14395" t="s">
        <v>27</v>
      </c>
      <c r="N14395">
        <v>532</v>
      </c>
      <c r="O14395" t="s">
        <v>26303</v>
      </c>
      <c r="P14395">
        <v>164011790</v>
      </c>
    </row>
    <row r="14396" spans="1:16" x14ac:dyDescent="0.3">
      <c r="A14396">
        <v>527107050000</v>
      </c>
      <c r="B14396">
        <v>2018030128</v>
      </c>
      <c r="C14396" t="s">
        <v>16</v>
      </c>
      <c r="D14396">
        <v>2018</v>
      </c>
      <c r="E14396">
        <v>306</v>
      </c>
      <c r="F14396">
        <v>20180314</v>
      </c>
      <c r="G14396">
        <v>870000</v>
      </c>
      <c r="H14396" t="s">
        <v>18526</v>
      </c>
      <c r="I14396" t="s">
        <v>27833</v>
      </c>
      <c r="J14396" t="s">
        <v>26</v>
      </c>
      <c r="K14396">
        <v>56</v>
      </c>
      <c r="L14396">
        <v>194</v>
      </c>
      <c r="M14396" t="s">
        <v>27</v>
      </c>
      <c r="N14396">
        <v>532</v>
      </c>
      <c r="O14396" t="s">
        <v>26303</v>
      </c>
      <c r="P14396">
        <v>164011803</v>
      </c>
    </row>
    <row r="14397" spans="1:16" x14ac:dyDescent="0.3">
      <c r="A14397">
        <v>527108033000</v>
      </c>
      <c r="B14397">
        <v>2018001831</v>
      </c>
      <c r="C14397" t="s">
        <v>16</v>
      </c>
      <c r="D14397">
        <v>2018</v>
      </c>
      <c r="E14397">
        <v>103</v>
      </c>
      <c r="F14397">
        <v>20180105</v>
      </c>
      <c r="G14397">
        <v>767500</v>
      </c>
      <c r="H14397" t="s">
        <v>27835</v>
      </c>
      <c r="I14397" t="s">
        <v>27834</v>
      </c>
      <c r="J14397" t="s">
        <v>26</v>
      </c>
      <c r="K14397">
        <v>56</v>
      </c>
      <c r="L14397">
        <v>194</v>
      </c>
      <c r="M14397" t="s">
        <v>27</v>
      </c>
      <c r="N14397">
        <v>532</v>
      </c>
      <c r="O14397" t="s">
        <v>26303</v>
      </c>
      <c r="P14397">
        <v>163555708</v>
      </c>
    </row>
    <row r="14398" spans="1:16" x14ac:dyDescent="0.3">
      <c r="A14398">
        <v>527109022000</v>
      </c>
      <c r="B14398">
        <v>2018064133</v>
      </c>
      <c r="C14398" t="s">
        <v>16</v>
      </c>
      <c r="D14398">
        <v>2018</v>
      </c>
      <c r="E14398">
        <v>531</v>
      </c>
      <c r="F14398">
        <v>20180531</v>
      </c>
      <c r="G14398">
        <v>690000</v>
      </c>
      <c r="H14398" t="s">
        <v>27837</v>
      </c>
      <c r="I14398" t="s">
        <v>27838</v>
      </c>
      <c r="J14398" t="s">
        <v>22</v>
      </c>
      <c r="K14398">
        <v>26</v>
      </c>
      <c r="L14398">
        <v>118</v>
      </c>
      <c r="M14398" t="s">
        <v>23</v>
      </c>
      <c r="N14398">
        <v>532</v>
      </c>
      <c r="O14398" t="s">
        <v>26303</v>
      </c>
      <c r="P14398">
        <v>161598133</v>
      </c>
    </row>
    <row r="14399" spans="1:16" x14ac:dyDescent="0.3">
      <c r="A14399">
        <v>527109028000</v>
      </c>
      <c r="B14399">
        <v>2018059414</v>
      </c>
      <c r="C14399" t="s">
        <v>16</v>
      </c>
      <c r="D14399">
        <v>2018</v>
      </c>
      <c r="E14399">
        <v>516</v>
      </c>
      <c r="F14399">
        <v>20180521</v>
      </c>
      <c r="G14399">
        <v>645000</v>
      </c>
      <c r="H14399" t="s">
        <v>27839</v>
      </c>
      <c r="I14399" t="s">
        <v>1177</v>
      </c>
      <c r="J14399" t="s">
        <v>22</v>
      </c>
      <c r="K14399">
        <v>26</v>
      </c>
      <c r="L14399">
        <v>118</v>
      </c>
      <c r="M14399" t="s">
        <v>23</v>
      </c>
      <c r="N14399">
        <v>532</v>
      </c>
      <c r="O14399" t="s">
        <v>26303</v>
      </c>
      <c r="P14399">
        <v>161598192</v>
      </c>
    </row>
    <row r="14400" spans="1:16" x14ac:dyDescent="0.3">
      <c r="A14400">
        <v>527109028000</v>
      </c>
      <c r="B14400">
        <v>2018059415</v>
      </c>
      <c r="C14400" t="s">
        <v>16</v>
      </c>
      <c r="D14400">
        <v>2018</v>
      </c>
      <c r="E14400">
        <v>430</v>
      </c>
      <c r="F14400">
        <v>20180521</v>
      </c>
      <c r="G14400">
        <v>645000</v>
      </c>
      <c r="H14400" t="s">
        <v>1177</v>
      </c>
      <c r="I14400" t="s">
        <v>27840</v>
      </c>
      <c r="J14400" t="s">
        <v>22</v>
      </c>
      <c r="K14400">
        <v>26</v>
      </c>
      <c r="L14400">
        <v>118</v>
      </c>
      <c r="M14400" t="s">
        <v>23</v>
      </c>
      <c r="N14400">
        <v>532</v>
      </c>
      <c r="O14400" t="s">
        <v>26303</v>
      </c>
      <c r="P14400">
        <v>161598192</v>
      </c>
    </row>
    <row r="14401" spans="1:16" x14ac:dyDescent="0.3">
      <c r="A14401">
        <v>527109029000</v>
      </c>
      <c r="B14401">
        <v>2018054635</v>
      </c>
      <c r="C14401" t="s">
        <v>16</v>
      </c>
      <c r="D14401">
        <v>2018</v>
      </c>
      <c r="E14401">
        <v>503</v>
      </c>
      <c r="F14401">
        <v>20180509</v>
      </c>
      <c r="G14401">
        <v>582800</v>
      </c>
      <c r="H14401" t="s">
        <v>27841</v>
      </c>
      <c r="I14401" t="s">
        <v>27842</v>
      </c>
      <c r="J14401" t="s">
        <v>22</v>
      </c>
      <c r="K14401">
        <v>26</v>
      </c>
      <c r="L14401">
        <v>113</v>
      </c>
      <c r="M14401" t="s">
        <v>23</v>
      </c>
      <c r="N14401">
        <v>532</v>
      </c>
      <c r="O14401" t="s">
        <v>26303</v>
      </c>
      <c r="P14401">
        <v>161598206</v>
      </c>
    </row>
    <row r="14402" spans="1:16" x14ac:dyDescent="0.3">
      <c r="A14402">
        <v>527110026000</v>
      </c>
      <c r="B14402">
        <v>2018024952</v>
      </c>
      <c r="C14402" t="s">
        <v>16</v>
      </c>
      <c r="D14402">
        <v>2018</v>
      </c>
      <c r="E14402">
        <v>301</v>
      </c>
      <c r="F14402">
        <v>20180301</v>
      </c>
      <c r="G14402">
        <v>519500</v>
      </c>
      <c r="H14402" t="s">
        <v>27845</v>
      </c>
      <c r="I14402" t="s">
        <v>13703</v>
      </c>
      <c r="J14402" t="s">
        <v>26</v>
      </c>
      <c r="K14402">
        <v>54</v>
      </c>
      <c r="L14402">
        <v>197</v>
      </c>
      <c r="M14402" t="s">
        <v>27</v>
      </c>
      <c r="N14402">
        <v>532</v>
      </c>
      <c r="O14402" t="s">
        <v>26303</v>
      </c>
      <c r="P14402">
        <v>163238770</v>
      </c>
    </row>
    <row r="14403" spans="1:16" x14ac:dyDescent="0.3">
      <c r="A14403">
        <v>527112008000</v>
      </c>
      <c r="B14403">
        <v>2018103575</v>
      </c>
      <c r="C14403" t="s">
        <v>16</v>
      </c>
      <c r="D14403">
        <v>2018</v>
      </c>
      <c r="E14403">
        <v>815</v>
      </c>
      <c r="F14403">
        <v>20180816</v>
      </c>
      <c r="G14403">
        <v>490000</v>
      </c>
      <c r="H14403" t="s">
        <v>27847</v>
      </c>
      <c r="I14403" t="s">
        <v>27848</v>
      </c>
      <c r="J14403" t="s">
        <v>22</v>
      </c>
      <c r="K14403">
        <v>26</v>
      </c>
      <c r="L14403">
        <v>117</v>
      </c>
      <c r="M14403" t="s">
        <v>23</v>
      </c>
      <c r="N14403">
        <v>532</v>
      </c>
      <c r="O14403" t="s">
        <v>26303</v>
      </c>
      <c r="P14403">
        <v>161598613</v>
      </c>
    </row>
    <row r="14404" spans="1:16" x14ac:dyDescent="0.3">
      <c r="A14404">
        <v>527112020000</v>
      </c>
      <c r="B14404">
        <v>2018003194</v>
      </c>
      <c r="C14404" t="s">
        <v>16</v>
      </c>
      <c r="D14404">
        <v>2018</v>
      </c>
      <c r="E14404">
        <v>105</v>
      </c>
      <c r="F14404">
        <v>20180109</v>
      </c>
      <c r="G14404">
        <v>311000</v>
      </c>
      <c r="H14404" t="s">
        <v>27849</v>
      </c>
      <c r="I14404" t="s">
        <v>6774</v>
      </c>
      <c r="J14404" t="s">
        <v>22</v>
      </c>
      <c r="K14404">
        <v>26</v>
      </c>
      <c r="L14404">
        <v>113</v>
      </c>
      <c r="M14404" t="s">
        <v>23</v>
      </c>
      <c r="N14404">
        <v>532</v>
      </c>
      <c r="O14404" t="s">
        <v>26303</v>
      </c>
      <c r="P14404">
        <v>161598737</v>
      </c>
    </row>
    <row r="14405" spans="1:16" x14ac:dyDescent="0.3">
      <c r="A14405">
        <v>527112020000</v>
      </c>
      <c r="B14405">
        <v>2018033453</v>
      </c>
      <c r="C14405" t="s">
        <v>16</v>
      </c>
      <c r="D14405">
        <v>2018</v>
      </c>
      <c r="E14405">
        <v>321</v>
      </c>
      <c r="F14405">
        <v>20180322</v>
      </c>
      <c r="G14405">
        <v>367000</v>
      </c>
      <c r="H14405" t="s">
        <v>6774</v>
      </c>
      <c r="I14405" t="s">
        <v>22618</v>
      </c>
      <c r="J14405" t="s">
        <v>22</v>
      </c>
      <c r="K14405">
        <v>26</v>
      </c>
      <c r="L14405">
        <v>113</v>
      </c>
      <c r="M14405" t="s">
        <v>23</v>
      </c>
      <c r="N14405">
        <v>532</v>
      </c>
      <c r="O14405" t="s">
        <v>26303</v>
      </c>
      <c r="P14405">
        <v>161598737</v>
      </c>
    </row>
    <row r="14406" spans="1:16" x14ac:dyDescent="0.3">
      <c r="A14406">
        <v>527112021000</v>
      </c>
      <c r="B14406">
        <v>2018140100</v>
      </c>
      <c r="C14406" t="s">
        <v>16</v>
      </c>
      <c r="D14406">
        <v>2018</v>
      </c>
      <c r="E14406">
        <v>1025</v>
      </c>
      <c r="F14406">
        <v>20181030</v>
      </c>
      <c r="G14406">
        <v>386000</v>
      </c>
      <c r="H14406" t="s">
        <v>27850</v>
      </c>
      <c r="I14406" t="s">
        <v>2364</v>
      </c>
      <c r="J14406" t="s">
        <v>22</v>
      </c>
      <c r="K14406">
        <v>26</v>
      </c>
      <c r="L14406">
        <v>113</v>
      </c>
      <c r="M14406" t="s">
        <v>23</v>
      </c>
      <c r="N14406">
        <v>532</v>
      </c>
      <c r="O14406" t="s">
        <v>26303</v>
      </c>
      <c r="P14406">
        <v>161598745</v>
      </c>
    </row>
    <row r="14407" spans="1:16" x14ac:dyDescent="0.3">
      <c r="A14407">
        <v>527112021000</v>
      </c>
      <c r="B14407">
        <v>2018140536</v>
      </c>
      <c r="C14407" t="s">
        <v>16</v>
      </c>
      <c r="D14407">
        <v>2018</v>
      </c>
      <c r="E14407">
        <v>1025</v>
      </c>
      <c r="F14407">
        <v>20181031</v>
      </c>
      <c r="G14407">
        <v>385000</v>
      </c>
      <c r="H14407" t="s">
        <v>2364</v>
      </c>
      <c r="I14407" t="s">
        <v>27851</v>
      </c>
      <c r="J14407" t="s">
        <v>22</v>
      </c>
      <c r="K14407">
        <v>26</v>
      </c>
      <c r="L14407">
        <v>113</v>
      </c>
      <c r="M14407" t="s">
        <v>23</v>
      </c>
      <c r="N14407">
        <v>532</v>
      </c>
      <c r="O14407" t="s">
        <v>26303</v>
      </c>
      <c r="P14407">
        <v>161598745</v>
      </c>
    </row>
    <row r="14408" spans="1:16" x14ac:dyDescent="0.3">
      <c r="A14408">
        <v>527113006000</v>
      </c>
      <c r="B14408">
        <v>2018094161</v>
      </c>
      <c r="C14408" t="s">
        <v>16</v>
      </c>
      <c r="D14408">
        <v>2018</v>
      </c>
      <c r="E14408">
        <v>725</v>
      </c>
      <c r="F14408">
        <v>20180731</v>
      </c>
      <c r="G14408">
        <v>600000</v>
      </c>
      <c r="H14408" t="s">
        <v>27852</v>
      </c>
      <c r="I14408" t="s">
        <v>27852</v>
      </c>
      <c r="J14408" t="s">
        <v>22</v>
      </c>
      <c r="K14408">
        <v>26</v>
      </c>
      <c r="L14408">
        <v>113</v>
      </c>
      <c r="M14408" t="s">
        <v>23</v>
      </c>
      <c r="N14408">
        <v>532</v>
      </c>
      <c r="O14408" t="s">
        <v>26303</v>
      </c>
      <c r="P14408">
        <v>161598893</v>
      </c>
    </row>
    <row r="14409" spans="1:16" x14ac:dyDescent="0.3">
      <c r="A14409">
        <v>527113028000</v>
      </c>
      <c r="B14409">
        <v>2018008064</v>
      </c>
      <c r="C14409" t="s">
        <v>16</v>
      </c>
      <c r="D14409">
        <v>2018</v>
      </c>
      <c r="E14409">
        <v>119</v>
      </c>
      <c r="F14409">
        <v>20180122</v>
      </c>
      <c r="G14409">
        <v>584000</v>
      </c>
      <c r="H14409" t="s">
        <v>27853</v>
      </c>
      <c r="I14409" t="s">
        <v>27854</v>
      </c>
      <c r="J14409" t="s">
        <v>26</v>
      </c>
      <c r="K14409">
        <v>56</v>
      </c>
      <c r="L14409">
        <v>194</v>
      </c>
      <c r="M14409" t="s">
        <v>27</v>
      </c>
      <c r="N14409">
        <v>532</v>
      </c>
      <c r="O14409" t="s">
        <v>26303</v>
      </c>
      <c r="P14409">
        <v>163453174</v>
      </c>
    </row>
    <row r="14410" spans="1:16" x14ac:dyDescent="0.3">
      <c r="A14410">
        <v>527113033000</v>
      </c>
      <c r="B14410">
        <v>2018065573</v>
      </c>
      <c r="C14410" t="s">
        <v>19</v>
      </c>
      <c r="D14410">
        <v>2018</v>
      </c>
      <c r="E14410">
        <v>531</v>
      </c>
      <c r="F14410">
        <v>20180604</v>
      </c>
      <c r="G14410">
        <v>690000</v>
      </c>
      <c r="H14410" t="s">
        <v>27855</v>
      </c>
      <c r="I14410" t="s">
        <v>27856</v>
      </c>
      <c r="J14410" t="s">
        <v>26</v>
      </c>
      <c r="K14410">
        <v>56</v>
      </c>
      <c r="L14410">
        <v>194</v>
      </c>
      <c r="M14410" t="s">
        <v>27</v>
      </c>
      <c r="N14410">
        <v>532</v>
      </c>
      <c r="O14410" t="s">
        <v>26303</v>
      </c>
      <c r="P14410">
        <v>163792700</v>
      </c>
    </row>
    <row r="14411" spans="1:16" x14ac:dyDescent="0.3">
      <c r="A14411">
        <v>527114021000</v>
      </c>
      <c r="B14411">
        <v>2018072253</v>
      </c>
      <c r="C14411" t="s">
        <v>16</v>
      </c>
      <c r="D14411">
        <v>2018</v>
      </c>
      <c r="E14411">
        <v>608</v>
      </c>
      <c r="F14411">
        <v>20180612</v>
      </c>
      <c r="G14411">
        <v>575000</v>
      </c>
      <c r="H14411" t="s">
        <v>27858</v>
      </c>
      <c r="I14411" t="s">
        <v>27859</v>
      </c>
      <c r="J14411" t="s">
        <v>22</v>
      </c>
      <c r="K14411">
        <v>26</v>
      </c>
      <c r="L14411">
        <v>117</v>
      </c>
      <c r="M14411" t="s">
        <v>23</v>
      </c>
      <c r="N14411">
        <v>532</v>
      </c>
      <c r="O14411" t="s">
        <v>26303</v>
      </c>
      <c r="P14411">
        <v>161599270</v>
      </c>
    </row>
    <row r="14412" spans="1:16" x14ac:dyDescent="0.3">
      <c r="A14412">
        <v>527115022000</v>
      </c>
      <c r="B14412">
        <v>2018124771</v>
      </c>
      <c r="C14412" t="s">
        <v>16</v>
      </c>
      <c r="D14412">
        <v>2018</v>
      </c>
      <c r="E14412">
        <v>927</v>
      </c>
      <c r="F14412">
        <v>20181002</v>
      </c>
      <c r="G14412">
        <v>565000</v>
      </c>
      <c r="H14412" t="s">
        <v>27860</v>
      </c>
      <c r="I14412" t="s">
        <v>27861</v>
      </c>
      <c r="J14412" t="s">
        <v>22</v>
      </c>
      <c r="K14412">
        <v>26</v>
      </c>
      <c r="L14412">
        <v>113</v>
      </c>
      <c r="M14412" t="s">
        <v>23</v>
      </c>
      <c r="N14412">
        <v>532</v>
      </c>
      <c r="O14412" t="s">
        <v>26303</v>
      </c>
      <c r="P14412">
        <v>161599547</v>
      </c>
    </row>
    <row r="14413" spans="1:16" x14ac:dyDescent="0.3">
      <c r="A14413">
        <v>527116008000</v>
      </c>
      <c r="B14413">
        <v>2018037008</v>
      </c>
      <c r="C14413" t="s">
        <v>16</v>
      </c>
      <c r="D14413">
        <v>2018</v>
      </c>
      <c r="E14413">
        <v>329</v>
      </c>
      <c r="F14413">
        <v>20180330</v>
      </c>
      <c r="G14413">
        <v>593000</v>
      </c>
      <c r="H14413" t="s">
        <v>24316</v>
      </c>
      <c r="I14413" t="s">
        <v>27862</v>
      </c>
      <c r="J14413" t="s">
        <v>22</v>
      </c>
      <c r="K14413">
        <v>26</v>
      </c>
      <c r="L14413">
        <v>113</v>
      </c>
      <c r="M14413" t="s">
        <v>23</v>
      </c>
      <c r="N14413">
        <v>532</v>
      </c>
      <c r="O14413" t="s">
        <v>26303</v>
      </c>
      <c r="P14413">
        <v>161599652</v>
      </c>
    </row>
    <row r="14414" spans="1:16" x14ac:dyDescent="0.3">
      <c r="A14414">
        <v>527116014000</v>
      </c>
      <c r="B14414">
        <v>2018021960</v>
      </c>
      <c r="C14414" t="s">
        <v>16</v>
      </c>
      <c r="D14414">
        <v>2018</v>
      </c>
      <c r="E14414">
        <v>219</v>
      </c>
      <c r="F14414">
        <v>20180222</v>
      </c>
      <c r="G14414">
        <v>779000</v>
      </c>
      <c r="H14414" t="s">
        <v>3068</v>
      </c>
      <c r="I14414" t="s">
        <v>27863</v>
      </c>
      <c r="J14414" t="s">
        <v>22</v>
      </c>
      <c r="K14414">
        <v>26</v>
      </c>
      <c r="L14414">
        <v>117</v>
      </c>
      <c r="M14414" t="s">
        <v>23</v>
      </c>
      <c r="N14414">
        <v>532</v>
      </c>
      <c r="O14414" t="s">
        <v>26303</v>
      </c>
      <c r="P14414">
        <v>161599717</v>
      </c>
    </row>
    <row r="14415" spans="1:16" x14ac:dyDescent="0.3">
      <c r="A14415">
        <v>527117013000</v>
      </c>
      <c r="B14415">
        <v>2018121342</v>
      </c>
      <c r="C14415" t="s">
        <v>16</v>
      </c>
      <c r="D14415">
        <v>2018</v>
      </c>
      <c r="E14415">
        <v>917</v>
      </c>
      <c r="F14415">
        <v>20180925</v>
      </c>
      <c r="G14415">
        <v>715000</v>
      </c>
      <c r="H14415" t="s">
        <v>27866</v>
      </c>
      <c r="I14415" t="s">
        <v>27867</v>
      </c>
      <c r="J14415" t="s">
        <v>22</v>
      </c>
      <c r="K14415">
        <v>26</v>
      </c>
      <c r="L14415">
        <v>117</v>
      </c>
      <c r="M14415" t="s">
        <v>23</v>
      </c>
      <c r="N14415">
        <v>532</v>
      </c>
      <c r="O14415" t="s">
        <v>26303</v>
      </c>
      <c r="P14415">
        <v>161599938</v>
      </c>
    </row>
    <row r="14416" spans="1:16" x14ac:dyDescent="0.3">
      <c r="A14416">
        <v>527118018000</v>
      </c>
      <c r="B14416">
        <v>2018094654</v>
      </c>
      <c r="C14416" t="s">
        <v>16</v>
      </c>
      <c r="D14416">
        <v>2018</v>
      </c>
      <c r="E14416">
        <v>731</v>
      </c>
      <c r="F14416">
        <v>20180731</v>
      </c>
      <c r="G14416">
        <v>577000</v>
      </c>
      <c r="H14416" t="s">
        <v>27870</v>
      </c>
      <c r="I14416" t="s">
        <v>10309</v>
      </c>
      <c r="J14416" t="s">
        <v>22</v>
      </c>
      <c r="K14416">
        <v>26</v>
      </c>
      <c r="L14416">
        <v>113</v>
      </c>
      <c r="M14416" t="s">
        <v>23</v>
      </c>
      <c r="N14416">
        <v>532</v>
      </c>
      <c r="O14416" t="s">
        <v>26303</v>
      </c>
      <c r="P14416">
        <v>161600219</v>
      </c>
    </row>
    <row r="14417" spans="1:16" x14ac:dyDescent="0.3">
      <c r="A14417">
        <v>522104005000</v>
      </c>
      <c r="B14417">
        <v>2019058175</v>
      </c>
      <c r="C14417" t="s">
        <v>16</v>
      </c>
      <c r="D14417">
        <v>2019</v>
      </c>
      <c r="E14417">
        <v>503</v>
      </c>
      <c r="F14417">
        <v>20190513</v>
      </c>
      <c r="G14417">
        <v>340000</v>
      </c>
      <c r="H14417" t="s">
        <v>26304</v>
      </c>
      <c r="I14417" t="s">
        <v>9119</v>
      </c>
      <c r="J14417" t="s">
        <v>22</v>
      </c>
      <c r="K14417">
        <v>26</v>
      </c>
      <c r="L14417">
        <v>113</v>
      </c>
      <c r="M14417" t="s">
        <v>23</v>
      </c>
      <c r="N14417">
        <v>532</v>
      </c>
      <c r="O14417" t="s">
        <v>26303</v>
      </c>
      <c r="P14417">
        <v>161495938</v>
      </c>
    </row>
    <row r="14418" spans="1:16" x14ac:dyDescent="0.3">
      <c r="A14418">
        <v>522106031000</v>
      </c>
      <c r="B14418">
        <v>2019037043</v>
      </c>
      <c r="C14418" t="s">
        <v>16</v>
      </c>
      <c r="D14418">
        <v>2019</v>
      </c>
      <c r="E14418">
        <v>329</v>
      </c>
      <c r="F14418">
        <v>20190401</v>
      </c>
      <c r="G14418">
        <v>780000</v>
      </c>
      <c r="H14418" t="s">
        <v>12348</v>
      </c>
      <c r="I14418" t="s">
        <v>26317</v>
      </c>
      <c r="J14418" t="s">
        <v>26</v>
      </c>
      <c r="K14418">
        <v>56</v>
      </c>
      <c r="L14418">
        <v>194</v>
      </c>
      <c r="M14418" t="s">
        <v>27</v>
      </c>
      <c r="N14418">
        <v>532</v>
      </c>
      <c r="O14418" t="s">
        <v>26303</v>
      </c>
      <c r="P14418">
        <v>163427718</v>
      </c>
    </row>
    <row r="14419" spans="1:16" x14ac:dyDescent="0.3">
      <c r="A14419">
        <v>522111006000</v>
      </c>
      <c r="B14419">
        <v>2019033941</v>
      </c>
      <c r="C14419" t="s">
        <v>16</v>
      </c>
      <c r="D14419">
        <v>2019</v>
      </c>
      <c r="E14419">
        <v>319</v>
      </c>
      <c r="F14419">
        <v>20190326</v>
      </c>
      <c r="G14419">
        <v>525000</v>
      </c>
      <c r="H14419" t="s">
        <v>19947</v>
      </c>
      <c r="I14419" t="s">
        <v>26331</v>
      </c>
      <c r="J14419" t="s">
        <v>22</v>
      </c>
      <c r="K14419">
        <v>26</v>
      </c>
      <c r="L14419">
        <v>113</v>
      </c>
      <c r="M14419" t="s">
        <v>23</v>
      </c>
      <c r="N14419">
        <v>532</v>
      </c>
      <c r="O14419" t="s">
        <v>26303</v>
      </c>
      <c r="P14419">
        <v>161497531</v>
      </c>
    </row>
    <row r="14420" spans="1:16" x14ac:dyDescent="0.3">
      <c r="A14420">
        <v>522113030000</v>
      </c>
      <c r="B14420">
        <v>2019084933</v>
      </c>
      <c r="C14420" t="s">
        <v>16</v>
      </c>
      <c r="D14420">
        <v>2019</v>
      </c>
      <c r="E14420">
        <v>627</v>
      </c>
      <c r="F14420">
        <v>20190701</v>
      </c>
      <c r="G14420">
        <v>400000</v>
      </c>
      <c r="H14420" t="s">
        <v>26339</v>
      </c>
      <c r="I14420" t="s">
        <v>11616</v>
      </c>
      <c r="J14420" t="s">
        <v>22</v>
      </c>
      <c r="K14420">
        <v>26</v>
      </c>
      <c r="L14420">
        <v>113</v>
      </c>
      <c r="M14420" t="s">
        <v>23</v>
      </c>
      <c r="N14420">
        <v>532</v>
      </c>
      <c r="O14420" t="s">
        <v>26303</v>
      </c>
      <c r="P14420">
        <v>161498040</v>
      </c>
    </row>
    <row r="14421" spans="1:16" x14ac:dyDescent="0.3">
      <c r="A14421">
        <v>522117010000</v>
      </c>
      <c r="B14421">
        <v>2019028628</v>
      </c>
      <c r="C14421" t="s">
        <v>16</v>
      </c>
      <c r="D14421">
        <v>2019</v>
      </c>
      <c r="E14421">
        <v>308</v>
      </c>
      <c r="F14421">
        <v>20190311</v>
      </c>
      <c r="G14421">
        <v>699900</v>
      </c>
      <c r="H14421" t="s">
        <v>7564</v>
      </c>
      <c r="I14421" t="s">
        <v>26346</v>
      </c>
      <c r="J14421" t="s">
        <v>22</v>
      </c>
      <c r="K14421">
        <v>26</v>
      </c>
      <c r="L14421">
        <v>113</v>
      </c>
      <c r="M14421" t="s">
        <v>23</v>
      </c>
      <c r="N14421">
        <v>532</v>
      </c>
      <c r="O14421" t="s">
        <v>26303</v>
      </c>
      <c r="P14421">
        <v>161498589</v>
      </c>
    </row>
    <row r="14422" spans="1:16" x14ac:dyDescent="0.3">
      <c r="A14422">
        <v>522117047047</v>
      </c>
      <c r="B14422">
        <v>2019063999</v>
      </c>
      <c r="C14422" t="s">
        <v>16</v>
      </c>
      <c r="D14422">
        <v>2019</v>
      </c>
      <c r="E14422">
        <v>520</v>
      </c>
      <c r="F14422">
        <v>20190524</v>
      </c>
      <c r="G14422">
        <v>372000</v>
      </c>
      <c r="H14422" t="s">
        <v>26347</v>
      </c>
      <c r="I14422" t="s">
        <v>26348</v>
      </c>
      <c r="J14422" t="s">
        <v>37</v>
      </c>
      <c r="K14422">
        <v>46</v>
      </c>
      <c r="L14422">
        <v>104</v>
      </c>
      <c r="M14422" t="s">
        <v>38</v>
      </c>
      <c r="N14422">
        <v>532</v>
      </c>
      <c r="O14422" t="s">
        <v>26303</v>
      </c>
      <c r="P14422">
        <v>163364031</v>
      </c>
    </row>
    <row r="14423" spans="1:16" x14ac:dyDescent="0.3">
      <c r="A14423">
        <v>522117048048</v>
      </c>
      <c r="B14423">
        <v>2019055497</v>
      </c>
      <c r="C14423" t="s">
        <v>16</v>
      </c>
      <c r="D14423">
        <v>2019</v>
      </c>
      <c r="E14423">
        <v>429</v>
      </c>
      <c r="F14423">
        <v>20190507</v>
      </c>
      <c r="G14423">
        <v>408000</v>
      </c>
      <c r="H14423" t="s">
        <v>26349</v>
      </c>
      <c r="I14423" t="s">
        <v>26350</v>
      </c>
      <c r="J14423" t="s">
        <v>37</v>
      </c>
      <c r="K14423">
        <v>46</v>
      </c>
      <c r="L14423">
        <v>104</v>
      </c>
      <c r="M14423" t="s">
        <v>38</v>
      </c>
      <c r="N14423">
        <v>532</v>
      </c>
      <c r="O14423" t="s">
        <v>26303</v>
      </c>
      <c r="P14423">
        <v>163364040</v>
      </c>
    </row>
    <row r="14424" spans="1:16" x14ac:dyDescent="0.3">
      <c r="A14424">
        <v>522117062062</v>
      </c>
      <c r="B14424">
        <v>2019047194</v>
      </c>
      <c r="C14424" t="s">
        <v>19</v>
      </c>
      <c r="D14424">
        <v>2019</v>
      </c>
      <c r="E14424">
        <v>519</v>
      </c>
      <c r="F14424">
        <v>20190422</v>
      </c>
      <c r="G14424">
        <v>330000</v>
      </c>
      <c r="H14424" t="s">
        <v>26354</v>
      </c>
      <c r="I14424" t="s">
        <v>26355</v>
      </c>
      <c r="J14424" t="s">
        <v>37</v>
      </c>
      <c r="K14424">
        <v>46</v>
      </c>
      <c r="L14424">
        <v>104</v>
      </c>
      <c r="M14424" t="s">
        <v>38</v>
      </c>
      <c r="N14424">
        <v>532</v>
      </c>
      <c r="O14424" t="s">
        <v>26303</v>
      </c>
      <c r="P14424">
        <v>163364180</v>
      </c>
    </row>
    <row r="14425" spans="1:16" x14ac:dyDescent="0.3">
      <c r="A14425">
        <v>522121039000</v>
      </c>
      <c r="B14425">
        <v>2019011142</v>
      </c>
      <c r="C14425" t="s">
        <v>16</v>
      </c>
      <c r="D14425">
        <v>2019</v>
      </c>
      <c r="E14425">
        <v>129</v>
      </c>
      <c r="F14425">
        <v>20190201</v>
      </c>
      <c r="G14425">
        <v>733500</v>
      </c>
      <c r="H14425" t="s">
        <v>26362</v>
      </c>
      <c r="I14425" t="s">
        <v>26363</v>
      </c>
      <c r="J14425" t="s">
        <v>26</v>
      </c>
      <c r="K14425">
        <v>56</v>
      </c>
      <c r="L14425">
        <v>194</v>
      </c>
      <c r="M14425" t="s">
        <v>27</v>
      </c>
      <c r="N14425">
        <v>532</v>
      </c>
      <c r="O14425" t="s">
        <v>26303</v>
      </c>
      <c r="P14425">
        <v>163237706</v>
      </c>
    </row>
    <row r="14426" spans="1:16" x14ac:dyDescent="0.3">
      <c r="A14426">
        <v>522121040000</v>
      </c>
      <c r="B14426">
        <v>2019007265</v>
      </c>
      <c r="C14426" t="s">
        <v>16</v>
      </c>
      <c r="D14426">
        <v>2019</v>
      </c>
      <c r="E14426">
        <v>122</v>
      </c>
      <c r="F14426">
        <v>20190122</v>
      </c>
      <c r="G14426">
        <v>525000</v>
      </c>
      <c r="H14426" t="s">
        <v>26364</v>
      </c>
      <c r="I14426" t="s">
        <v>26365</v>
      </c>
      <c r="J14426" t="s">
        <v>22</v>
      </c>
      <c r="K14426">
        <v>26</v>
      </c>
      <c r="L14426">
        <v>113</v>
      </c>
      <c r="M14426" t="s">
        <v>23</v>
      </c>
      <c r="N14426">
        <v>532</v>
      </c>
      <c r="O14426" t="s">
        <v>26303</v>
      </c>
      <c r="P14426">
        <v>163403282</v>
      </c>
    </row>
    <row r="14427" spans="1:16" x14ac:dyDescent="0.3">
      <c r="A14427">
        <v>522122002000</v>
      </c>
      <c r="B14427">
        <v>2019004523</v>
      </c>
      <c r="C14427" t="s">
        <v>16</v>
      </c>
      <c r="D14427">
        <v>2019</v>
      </c>
      <c r="E14427">
        <v>109</v>
      </c>
      <c r="F14427">
        <v>20190114</v>
      </c>
      <c r="G14427">
        <v>500000</v>
      </c>
      <c r="H14427" t="s">
        <v>26368</v>
      </c>
      <c r="I14427" t="s">
        <v>26369</v>
      </c>
      <c r="J14427" t="s">
        <v>22</v>
      </c>
      <c r="K14427">
        <v>26</v>
      </c>
      <c r="L14427">
        <v>113</v>
      </c>
      <c r="M14427" t="s">
        <v>23</v>
      </c>
      <c r="N14427">
        <v>532</v>
      </c>
      <c r="O14427" t="s">
        <v>26303</v>
      </c>
      <c r="P14427">
        <v>161499861</v>
      </c>
    </row>
    <row r="14428" spans="1:16" x14ac:dyDescent="0.3">
      <c r="A14428">
        <v>522122002000</v>
      </c>
      <c r="B14428">
        <v>2019052598</v>
      </c>
      <c r="C14428" t="s">
        <v>16</v>
      </c>
      <c r="D14428">
        <v>2019</v>
      </c>
      <c r="E14428">
        <v>430</v>
      </c>
      <c r="F14428">
        <v>20190502</v>
      </c>
      <c r="G14428">
        <v>575000</v>
      </c>
      <c r="H14428" t="s">
        <v>26369</v>
      </c>
      <c r="I14428" t="s">
        <v>16515</v>
      </c>
      <c r="J14428" t="s">
        <v>22</v>
      </c>
      <c r="K14428">
        <v>26</v>
      </c>
      <c r="L14428">
        <v>113</v>
      </c>
      <c r="M14428" t="s">
        <v>23</v>
      </c>
      <c r="N14428">
        <v>532</v>
      </c>
      <c r="O14428" t="s">
        <v>26303</v>
      </c>
      <c r="P14428">
        <v>161499861</v>
      </c>
    </row>
    <row r="14429" spans="1:16" x14ac:dyDescent="0.3">
      <c r="A14429">
        <v>522123025000</v>
      </c>
      <c r="B14429">
        <v>2019063637</v>
      </c>
      <c r="C14429" t="s">
        <v>16</v>
      </c>
      <c r="D14429">
        <v>2019</v>
      </c>
      <c r="E14429">
        <v>523</v>
      </c>
      <c r="F14429">
        <v>20190524</v>
      </c>
      <c r="G14429">
        <v>1103500</v>
      </c>
      <c r="H14429" t="s">
        <v>26373</v>
      </c>
      <c r="I14429" t="s">
        <v>26374</v>
      </c>
      <c r="J14429" t="s">
        <v>22</v>
      </c>
      <c r="K14429">
        <v>26</v>
      </c>
      <c r="L14429">
        <v>114</v>
      </c>
      <c r="M14429" t="s">
        <v>23</v>
      </c>
      <c r="N14429">
        <v>532</v>
      </c>
      <c r="O14429" t="s">
        <v>26303</v>
      </c>
      <c r="P14429">
        <v>161500290</v>
      </c>
    </row>
    <row r="14430" spans="1:16" x14ac:dyDescent="0.3">
      <c r="A14430">
        <v>522123034000</v>
      </c>
      <c r="B14430">
        <v>2019066599</v>
      </c>
      <c r="C14430" t="s">
        <v>16</v>
      </c>
      <c r="D14430">
        <v>2019</v>
      </c>
      <c r="E14430">
        <v>530</v>
      </c>
      <c r="F14430">
        <v>20190531</v>
      </c>
      <c r="G14430">
        <v>500000</v>
      </c>
      <c r="H14430" t="s">
        <v>26379</v>
      </c>
      <c r="I14430" t="s">
        <v>26380</v>
      </c>
      <c r="J14430" t="s">
        <v>26</v>
      </c>
      <c r="K14430">
        <v>54</v>
      </c>
      <c r="L14430">
        <v>193</v>
      </c>
      <c r="M14430" t="s">
        <v>27</v>
      </c>
      <c r="N14430">
        <v>532</v>
      </c>
      <c r="O14430" t="s">
        <v>26303</v>
      </c>
      <c r="P14430">
        <v>163468147</v>
      </c>
    </row>
    <row r="14431" spans="1:16" x14ac:dyDescent="0.3">
      <c r="A14431">
        <v>522125017000</v>
      </c>
      <c r="B14431">
        <v>2019048780</v>
      </c>
      <c r="C14431" t="s">
        <v>16</v>
      </c>
      <c r="D14431">
        <v>2019</v>
      </c>
      <c r="E14431">
        <v>423</v>
      </c>
      <c r="F14431">
        <v>20190424</v>
      </c>
      <c r="G14431">
        <v>670000</v>
      </c>
      <c r="H14431" t="s">
        <v>26388</v>
      </c>
      <c r="I14431" t="s">
        <v>26389</v>
      </c>
      <c r="J14431" t="s">
        <v>22</v>
      </c>
      <c r="K14431">
        <v>26</v>
      </c>
      <c r="L14431">
        <v>113</v>
      </c>
      <c r="M14431" t="s">
        <v>23</v>
      </c>
      <c r="N14431">
        <v>532</v>
      </c>
      <c r="O14431" t="s">
        <v>26303</v>
      </c>
      <c r="P14431">
        <v>161500796</v>
      </c>
    </row>
    <row r="14432" spans="1:16" x14ac:dyDescent="0.3">
      <c r="A14432">
        <v>522126012000</v>
      </c>
      <c r="B14432">
        <v>2019031058</v>
      </c>
      <c r="C14432" t="s">
        <v>16</v>
      </c>
      <c r="D14432">
        <v>2019</v>
      </c>
      <c r="E14432">
        <v>318</v>
      </c>
      <c r="F14432">
        <v>20190318</v>
      </c>
      <c r="G14432">
        <v>600500</v>
      </c>
      <c r="H14432" t="s">
        <v>26394</v>
      </c>
      <c r="I14432" t="s">
        <v>26395</v>
      </c>
      <c r="J14432" t="s">
        <v>22</v>
      </c>
      <c r="K14432">
        <v>26</v>
      </c>
      <c r="L14432">
        <v>113</v>
      </c>
      <c r="M14432" t="s">
        <v>23</v>
      </c>
      <c r="N14432">
        <v>532</v>
      </c>
      <c r="O14432" t="s">
        <v>26303</v>
      </c>
      <c r="P14432">
        <v>161501130</v>
      </c>
    </row>
    <row r="14433" spans="1:16" x14ac:dyDescent="0.3">
      <c r="A14433">
        <v>522127029000</v>
      </c>
      <c r="B14433">
        <v>2019041958</v>
      </c>
      <c r="C14433" t="s">
        <v>16</v>
      </c>
      <c r="D14433">
        <v>2019</v>
      </c>
      <c r="E14433">
        <v>405</v>
      </c>
      <c r="F14433">
        <v>20190408</v>
      </c>
      <c r="G14433">
        <v>660000</v>
      </c>
      <c r="H14433" t="s">
        <v>26398</v>
      </c>
      <c r="I14433" t="s">
        <v>26399</v>
      </c>
      <c r="J14433" t="s">
        <v>22</v>
      </c>
      <c r="K14433">
        <v>26</v>
      </c>
      <c r="L14433">
        <v>113</v>
      </c>
      <c r="M14433" t="s">
        <v>23</v>
      </c>
      <c r="N14433">
        <v>532</v>
      </c>
      <c r="O14433" t="s">
        <v>26303</v>
      </c>
      <c r="P14433">
        <v>161501598</v>
      </c>
    </row>
    <row r="14434" spans="1:16" x14ac:dyDescent="0.3">
      <c r="A14434">
        <v>522128002000</v>
      </c>
      <c r="B14434">
        <v>2019060897</v>
      </c>
      <c r="C14434" t="s">
        <v>16</v>
      </c>
      <c r="D14434">
        <v>2019</v>
      </c>
      <c r="E14434">
        <v>517</v>
      </c>
      <c r="F14434">
        <v>20190520</v>
      </c>
      <c r="G14434">
        <v>575000</v>
      </c>
      <c r="H14434" t="s">
        <v>26400</v>
      </c>
      <c r="I14434" t="s">
        <v>26401</v>
      </c>
      <c r="J14434" t="s">
        <v>22</v>
      </c>
      <c r="K14434">
        <v>26</v>
      </c>
      <c r="L14434">
        <v>117</v>
      </c>
      <c r="M14434" t="s">
        <v>23</v>
      </c>
      <c r="N14434">
        <v>532</v>
      </c>
      <c r="O14434" t="s">
        <v>26303</v>
      </c>
      <c r="P14434">
        <v>161501628</v>
      </c>
    </row>
    <row r="14435" spans="1:16" x14ac:dyDescent="0.3">
      <c r="A14435">
        <v>522129008000</v>
      </c>
      <c r="B14435">
        <v>2019011259</v>
      </c>
      <c r="C14435" t="s">
        <v>16</v>
      </c>
      <c r="D14435">
        <v>2019</v>
      </c>
      <c r="E14435">
        <v>131</v>
      </c>
      <c r="F14435">
        <v>20190201</v>
      </c>
      <c r="G14435">
        <v>580000</v>
      </c>
      <c r="H14435" t="s">
        <v>24305</v>
      </c>
      <c r="I14435" t="s">
        <v>26410</v>
      </c>
      <c r="J14435" t="s">
        <v>22</v>
      </c>
      <c r="K14435">
        <v>26</v>
      </c>
      <c r="L14435">
        <v>113</v>
      </c>
      <c r="M14435" t="s">
        <v>23</v>
      </c>
      <c r="N14435">
        <v>532</v>
      </c>
      <c r="O14435" t="s">
        <v>26303</v>
      </c>
      <c r="P14435">
        <v>161501971</v>
      </c>
    </row>
    <row r="14436" spans="1:16" x14ac:dyDescent="0.3">
      <c r="A14436">
        <v>522702011000</v>
      </c>
      <c r="B14436">
        <v>2019025272</v>
      </c>
      <c r="C14436" t="s">
        <v>16</v>
      </c>
      <c r="D14436">
        <v>2019</v>
      </c>
      <c r="E14436">
        <v>301</v>
      </c>
      <c r="F14436">
        <v>20190305</v>
      </c>
      <c r="G14436">
        <v>672500</v>
      </c>
      <c r="H14436" t="s">
        <v>26428</v>
      </c>
      <c r="I14436" t="s">
        <v>24131</v>
      </c>
      <c r="J14436" t="s">
        <v>22</v>
      </c>
      <c r="K14436">
        <v>26</v>
      </c>
      <c r="L14436">
        <v>113</v>
      </c>
      <c r="M14436" t="s">
        <v>23</v>
      </c>
      <c r="N14436">
        <v>532</v>
      </c>
      <c r="O14436" t="s">
        <v>26303</v>
      </c>
      <c r="P14436">
        <v>161506417</v>
      </c>
    </row>
    <row r="14437" spans="1:16" x14ac:dyDescent="0.3">
      <c r="A14437">
        <v>522702014000</v>
      </c>
      <c r="B14437">
        <v>2019022804</v>
      </c>
      <c r="C14437" t="s">
        <v>16</v>
      </c>
      <c r="D14437">
        <v>2019</v>
      </c>
      <c r="E14437">
        <v>225</v>
      </c>
      <c r="F14437">
        <v>20190226</v>
      </c>
      <c r="G14437">
        <v>680000</v>
      </c>
      <c r="H14437" t="s">
        <v>26429</v>
      </c>
      <c r="I14437" t="s">
        <v>26430</v>
      </c>
      <c r="J14437" t="s">
        <v>22</v>
      </c>
      <c r="K14437">
        <v>26</v>
      </c>
      <c r="L14437">
        <v>117</v>
      </c>
      <c r="M14437" t="s">
        <v>23</v>
      </c>
      <c r="N14437">
        <v>532</v>
      </c>
      <c r="O14437" t="s">
        <v>26303</v>
      </c>
      <c r="P14437">
        <v>161506441</v>
      </c>
    </row>
    <row r="14438" spans="1:16" x14ac:dyDescent="0.3">
      <c r="A14438">
        <v>522708007000</v>
      </c>
      <c r="B14438">
        <v>2019054601</v>
      </c>
      <c r="C14438" t="s">
        <v>16</v>
      </c>
      <c r="D14438">
        <v>2019</v>
      </c>
      <c r="E14438">
        <v>506</v>
      </c>
      <c r="F14438">
        <v>20190506</v>
      </c>
      <c r="G14438">
        <v>514500</v>
      </c>
      <c r="H14438" t="s">
        <v>26440</v>
      </c>
      <c r="I14438" t="s">
        <v>7320</v>
      </c>
      <c r="J14438" t="s">
        <v>22</v>
      </c>
      <c r="K14438">
        <v>26</v>
      </c>
      <c r="L14438">
        <v>113</v>
      </c>
      <c r="M14438" t="s">
        <v>23</v>
      </c>
      <c r="N14438">
        <v>532</v>
      </c>
      <c r="O14438" t="s">
        <v>26303</v>
      </c>
      <c r="P14438">
        <v>161507880</v>
      </c>
    </row>
    <row r="14439" spans="1:16" x14ac:dyDescent="0.3">
      <c r="A14439">
        <v>522710017000</v>
      </c>
      <c r="B14439">
        <v>2019055592</v>
      </c>
      <c r="C14439" t="s">
        <v>16</v>
      </c>
      <c r="D14439">
        <v>2019</v>
      </c>
      <c r="E14439">
        <v>425</v>
      </c>
      <c r="F14439">
        <v>20190507</v>
      </c>
      <c r="G14439">
        <v>695000</v>
      </c>
      <c r="H14439" t="s">
        <v>26449</v>
      </c>
      <c r="I14439" t="s">
        <v>26450</v>
      </c>
      <c r="J14439" t="s">
        <v>22</v>
      </c>
      <c r="K14439">
        <v>26</v>
      </c>
      <c r="L14439">
        <v>117</v>
      </c>
      <c r="M14439" t="s">
        <v>23</v>
      </c>
      <c r="N14439">
        <v>532</v>
      </c>
      <c r="O14439" t="s">
        <v>26303</v>
      </c>
      <c r="P14439">
        <v>161508525</v>
      </c>
    </row>
    <row r="14440" spans="1:16" x14ac:dyDescent="0.3">
      <c r="A14440">
        <v>522711028028</v>
      </c>
      <c r="B14440">
        <v>2019063722</v>
      </c>
      <c r="C14440" t="s">
        <v>16</v>
      </c>
      <c r="D14440">
        <v>2019</v>
      </c>
      <c r="E14440">
        <v>522</v>
      </c>
      <c r="F14440">
        <v>20190524</v>
      </c>
      <c r="G14440">
        <v>491000</v>
      </c>
      <c r="H14440" t="s">
        <v>26453</v>
      </c>
      <c r="I14440" t="s">
        <v>26454</v>
      </c>
      <c r="J14440" t="s">
        <v>37</v>
      </c>
      <c r="K14440">
        <v>47</v>
      </c>
      <c r="L14440">
        <v>104</v>
      </c>
      <c r="M14440" t="s">
        <v>38</v>
      </c>
      <c r="N14440">
        <v>532</v>
      </c>
      <c r="O14440" t="s">
        <v>26303</v>
      </c>
      <c r="P14440">
        <v>164295569</v>
      </c>
    </row>
    <row r="14441" spans="1:16" x14ac:dyDescent="0.3">
      <c r="A14441">
        <v>522711029029</v>
      </c>
      <c r="B14441">
        <v>2019045708</v>
      </c>
      <c r="C14441" t="s">
        <v>16</v>
      </c>
      <c r="D14441">
        <v>2019</v>
      </c>
      <c r="E14441">
        <v>416</v>
      </c>
      <c r="F14441">
        <v>20190417</v>
      </c>
      <c r="G14441">
        <v>495250</v>
      </c>
      <c r="H14441" t="s">
        <v>26453</v>
      </c>
      <c r="I14441" t="s">
        <v>26455</v>
      </c>
      <c r="J14441" t="s">
        <v>37</v>
      </c>
      <c r="K14441">
        <v>47</v>
      </c>
      <c r="L14441">
        <v>104</v>
      </c>
      <c r="M14441" t="s">
        <v>38</v>
      </c>
      <c r="N14441">
        <v>532</v>
      </c>
      <c r="O14441" t="s">
        <v>26303</v>
      </c>
      <c r="P14441">
        <v>164295577</v>
      </c>
    </row>
    <row r="14442" spans="1:16" x14ac:dyDescent="0.3">
      <c r="A14442">
        <v>522711030030</v>
      </c>
      <c r="B14442">
        <v>2019061193</v>
      </c>
      <c r="C14442" t="s">
        <v>16</v>
      </c>
      <c r="D14442">
        <v>2019</v>
      </c>
      <c r="E14442">
        <v>515</v>
      </c>
      <c r="F14442">
        <v>20190520</v>
      </c>
      <c r="G14442">
        <v>439000</v>
      </c>
      <c r="H14442" t="s">
        <v>26453</v>
      </c>
      <c r="I14442" t="s">
        <v>26456</v>
      </c>
      <c r="J14442" t="s">
        <v>37</v>
      </c>
      <c r="K14442">
        <v>47</v>
      </c>
      <c r="L14442">
        <v>104</v>
      </c>
      <c r="M14442" t="s">
        <v>38</v>
      </c>
      <c r="N14442">
        <v>532</v>
      </c>
      <c r="O14442" t="s">
        <v>26303</v>
      </c>
      <c r="P14442">
        <v>164295585</v>
      </c>
    </row>
    <row r="14443" spans="1:16" x14ac:dyDescent="0.3">
      <c r="A14443">
        <v>522711031031</v>
      </c>
      <c r="B14443">
        <v>2019047828</v>
      </c>
      <c r="C14443" t="s">
        <v>16</v>
      </c>
      <c r="D14443">
        <v>2019</v>
      </c>
      <c r="E14443">
        <v>422</v>
      </c>
      <c r="F14443">
        <v>20190422</v>
      </c>
      <c r="G14443">
        <v>463500</v>
      </c>
      <c r="H14443" t="s">
        <v>26453</v>
      </c>
      <c r="I14443" t="s">
        <v>26457</v>
      </c>
      <c r="J14443" t="s">
        <v>37</v>
      </c>
      <c r="K14443">
        <v>47</v>
      </c>
      <c r="L14443">
        <v>104</v>
      </c>
      <c r="M14443" t="s">
        <v>38</v>
      </c>
      <c r="N14443">
        <v>532</v>
      </c>
      <c r="O14443" t="s">
        <v>26303</v>
      </c>
      <c r="P14443">
        <v>164295593</v>
      </c>
    </row>
    <row r="14444" spans="1:16" x14ac:dyDescent="0.3">
      <c r="A14444">
        <v>522711032032</v>
      </c>
      <c r="B14444">
        <v>2019048689</v>
      </c>
      <c r="C14444" t="s">
        <v>16</v>
      </c>
      <c r="D14444">
        <v>2019</v>
      </c>
      <c r="E14444">
        <v>423</v>
      </c>
      <c r="F14444">
        <v>20190424</v>
      </c>
      <c r="G14444">
        <v>395000</v>
      </c>
      <c r="H14444" t="s">
        <v>26453</v>
      </c>
      <c r="I14444" t="s">
        <v>26458</v>
      </c>
      <c r="J14444" t="s">
        <v>37</v>
      </c>
      <c r="K14444">
        <v>47</v>
      </c>
      <c r="L14444">
        <v>104</v>
      </c>
      <c r="M14444" t="s">
        <v>38</v>
      </c>
      <c r="N14444">
        <v>532</v>
      </c>
      <c r="O14444" t="s">
        <v>26303</v>
      </c>
      <c r="P14444">
        <v>164295607</v>
      </c>
    </row>
    <row r="14445" spans="1:16" x14ac:dyDescent="0.3">
      <c r="A14445">
        <v>522711033033</v>
      </c>
      <c r="B14445">
        <v>2019063154</v>
      </c>
      <c r="C14445" t="s">
        <v>16</v>
      </c>
      <c r="D14445">
        <v>2019</v>
      </c>
      <c r="E14445">
        <v>520</v>
      </c>
      <c r="F14445">
        <v>20190523</v>
      </c>
      <c r="G14445">
        <v>425000</v>
      </c>
      <c r="H14445" t="s">
        <v>26453</v>
      </c>
      <c r="I14445" t="s">
        <v>26459</v>
      </c>
      <c r="J14445" t="s">
        <v>37</v>
      </c>
      <c r="K14445">
        <v>47</v>
      </c>
      <c r="L14445">
        <v>104</v>
      </c>
      <c r="M14445" t="s">
        <v>38</v>
      </c>
      <c r="N14445">
        <v>532</v>
      </c>
      <c r="O14445" t="s">
        <v>26303</v>
      </c>
      <c r="P14445">
        <v>164295615</v>
      </c>
    </row>
    <row r="14446" spans="1:16" x14ac:dyDescent="0.3">
      <c r="A14446">
        <v>522711034034</v>
      </c>
      <c r="B14446">
        <v>2019052706</v>
      </c>
      <c r="C14446" t="s">
        <v>16</v>
      </c>
      <c r="D14446">
        <v>2019</v>
      </c>
      <c r="E14446">
        <v>429</v>
      </c>
      <c r="F14446">
        <v>20190502</v>
      </c>
      <c r="G14446">
        <v>211045</v>
      </c>
      <c r="H14446" t="s">
        <v>26453</v>
      </c>
      <c r="I14446" t="s">
        <v>26460</v>
      </c>
      <c r="J14446" t="s">
        <v>37</v>
      </c>
      <c r="K14446">
        <v>47</v>
      </c>
      <c r="L14446">
        <v>104</v>
      </c>
      <c r="M14446" t="s">
        <v>38</v>
      </c>
      <c r="N14446">
        <v>532</v>
      </c>
      <c r="O14446" t="s">
        <v>26303</v>
      </c>
      <c r="P14446">
        <v>164295623</v>
      </c>
    </row>
    <row r="14447" spans="1:16" x14ac:dyDescent="0.3">
      <c r="A14447">
        <v>522711035035</v>
      </c>
      <c r="B14447">
        <v>2019056585</v>
      </c>
      <c r="C14447" t="s">
        <v>16</v>
      </c>
      <c r="D14447">
        <v>2019</v>
      </c>
      <c r="E14447">
        <v>507</v>
      </c>
      <c r="F14447">
        <v>20190509</v>
      </c>
      <c r="G14447">
        <v>397500</v>
      </c>
      <c r="H14447" t="s">
        <v>26453</v>
      </c>
      <c r="I14447" t="s">
        <v>26461</v>
      </c>
      <c r="J14447" t="s">
        <v>37</v>
      </c>
      <c r="K14447">
        <v>47</v>
      </c>
      <c r="L14447">
        <v>104</v>
      </c>
      <c r="M14447" t="s">
        <v>38</v>
      </c>
      <c r="N14447">
        <v>532</v>
      </c>
      <c r="O14447" t="s">
        <v>26303</v>
      </c>
      <c r="P14447">
        <v>164295631</v>
      </c>
    </row>
    <row r="14448" spans="1:16" x14ac:dyDescent="0.3">
      <c r="A14448">
        <v>522711036036</v>
      </c>
      <c r="B14448">
        <v>2019046404</v>
      </c>
      <c r="C14448" t="s">
        <v>16</v>
      </c>
      <c r="D14448">
        <v>2019</v>
      </c>
      <c r="E14448">
        <v>418</v>
      </c>
      <c r="F14448">
        <v>20190418</v>
      </c>
      <c r="G14448">
        <v>491000</v>
      </c>
      <c r="H14448" t="s">
        <v>26453</v>
      </c>
      <c r="I14448" t="s">
        <v>26462</v>
      </c>
      <c r="J14448" t="s">
        <v>37</v>
      </c>
      <c r="K14448">
        <v>47</v>
      </c>
      <c r="L14448">
        <v>104</v>
      </c>
      <c r="M14448" t="s">
        <v>38</v>
      </c>
      <c r="N14448">
        <v>532</v>
      </c>
      <c r="O14448" t="s">
        <v>26303</v>
      </c>
      <c r="P14448">
        <v>164295640</v>
      </c>
    </row>
    <row r="14449" spans="1:16" x14ac:dyDescent="0.3">
      <c r="A14449">
        <v>522711038038</v>
      </c>
      <c r="B14449">
        <v>2019046839</v>
      </c>
      <c r="C14449" t="s">
        <v>16</v>
      </c>
      <c r="D14449">
        <v>2019</v>
      </c>
      <c r="E14449">
        <v>419</v>
      </c>
      <c r="F14449">
        <v>20190419</v>
      </c>
      <c r="G14449">
        <v>316500</v>
      </c>
      <c r="H14449" t="s">
        <v>26453</v>
      </c>
      <c r="I14449" t="s">
        <v>26463</v>
      </c>
      <c r="J14449" t="s">
        <v>37</v>
      </c>
      <c r="K14449">
        <v>47</v>
      </c>
      <c r="L14449">
        <v>104</v>
      </c>
      <c r="M14449" t="s">
        <v>38</v>
      </c>
      <c r="N14449">
        <v>532</v>
      </c>
      <c r="O14449" t="s">
        <v>26303</v>
      </c>
      <c r="P14449">
        <v>164295666</v>
      </c>
    </row>
    <row r="14450" spans="1:16" x14ac:dyDescent="0.3">
      <c r="A14450">
        <v>522711039039</v>
      </c>
      <c r="B14450">
        <v>2019055476</v>
      </c>
      <c r="C14450" t="s">
        <v>16</v>
      </c>
      <c r="D14450">
        <v>2019</v>
      </c>
      <c r="E14450">
        <v>501</v>
      </c>
      <c r="F14450">
        <v>20190507</v>
      </c>
      <c r="G14450">
        <v>211045</v>
      </c>
      <c r="H14450" t="s">
        <v>26453</v>
      </c>
      <c r="I14450" t="s">
        <v>26464</v>
      </c>
      <c r="J14450" t="s">
        <v>37</v>
      </c>
      <c r="K14450">
        <v>47</v>
      </c>
      <c r="L14450">
        <v>104</v>
      </c>
      <c r="M14450" t="s">
        <v>38</v>
      </c>
      <c r="N14450">
        <v>532</v>
      </c>
      <c r="O14450" t="s">
        <v>26303</v>
      </c>
      <c r="P14450">
        <v>164295674</v>
      </c>
    </row>
    <row r="14451" spans="1:16" x14ac:dyDescent="0.3">
      <c r="A14451">
        <v>522711041041</v>
      </c>
      <c r="B14451">
        <v>2019046867</v>
      </c>
      <c r="C14451" t="s">
        <v>16</v>
      </c>
      <c r="D14451">
        <v>2019</v>
      </c>
      <c r="E14451">
        <v>418</v>
      </c>
      <c r="F14451">
        <v>20190419</v>
      </c>
      <c r="G14451">
        <v>469000</v>
      </c>
      <c r="H14451" t="s">
        <v>26453</v>
      </c>
      <c r="I14451" t="s">
        <v>26465</v>
      </c>
      <c r="J14451" t="s">
        <v>37</v>
      </c>
      <c r="K14451">
        <v>47</v>
      </c>
      <c r="L14451">
        <v>104</v>
      </c>
      <c r="M14451" t="s">
        <v>38</v>
      </c>
      <c r="N14451">
        <v>532</v>
      </c>
      <c r="O14451" t="s">
        <v>26303</v>
      </c>
      <c r="P14451">
        <v>164295691</v>
      </c>
    </row>
    <row r="14452" spans="1:16" x14ac:dyDescent="0.3">
      <c r="A14452">
        <v>522711042042</v>
      </c>
      <c r="B14452">
        <v>2019044990</v>
      </c>
      <c r="C14452" t="s">
        <v>16</v>
      </c>
      <c r="D14452">
        <v>2019</v>
      </c>
      <c r="E14452">
        <v>415</v>
      </c>
      <c r="F14452">
        <v>20190416</v>
      </c>
      <c r="G14452">
        <v>431800</v>
      </c>
      <c r="H14452" t="s">
        <v>26453</v>
      </c>
      <c r="I14452" t="s">
        <v>26466</v>
      </c>
      <c r="J14452" t="s">
        <v>37</v>
      </c>
      <c r="K14452">
        <v>47</v>
      </c>
      <c r="L14452">
        <v>104</v>
      </c>
      <c r="M14452" t="s">
        <v>38</v>
      </c>
      <c r="N14452">
        <v>532</v>
      </c>
      <c r="O14452" t="s">
        <v>26303</v>
      </c>
      <c r="P14452">
        <v>164295704</v>
      </c>
    </row>
    <row r="14453" spans="1:16" x14ac:dyDescent="0.3">
      <c r="A14453">
        <v>522711043043</v>
      </c>
      <c r="B14453">
        <v>2019045303</v>
      </c>
      <c r="C14453" t="s">
        <v>16</v>
      </c>
      <c r="D14453">
        <v>2019</v>
      </c>
      <c r="E14453">
        <v>415</v>
      </c>
      <c r="F14453">
        <v>20190416</v>
      </c>
      <c r="G14453">
        <v>430250</v>
      </c>
      <c r="H14453" t="s">
        <v>26453</v>
      </c>
      <c r="I14453" t="s">
        <v>26467</v>
      </c>
      <c r="J14453" t="s">
        <v>37</v>
      </c>
      <c r="K14453">
        <v>47</v>
      </c>
      <c r="L14453">
        <v>104</v>
      </c>
      <c r="M14453" t="s">
        <v>38</v>
      </c>
      <c r="N14453">
        <v>532</v>
      </c>
      <c r="O14453" t="s">
        <v>26303</v>
      </c>
      <c r="P14453">
        <v>164295712</v>
      </c>
    </row>
    <row r="14454" spans="1:16" x14ac:dyDescent="0.3">
      <c r="A14454">
        <v>522711047047</v>
      </c>
      <c r="B14454">
        <v>2019051936</v>
      </c>
      <c r="C14454" t="s">
        <v>16</v>
      </c>
      <c r="D14454">
        <v>2019</v>
      </c>
      <c r="E14454">
        <v>426</v>
      </c>
      <c r="F14454">
        <v>20190501</v>
      </c>
      <c r="G14454">
        <v>345000</v>
      </c>
      <c r="H14454" t="s">
        <v>26453</v>
      </c>
      <c r="I14454" t="s">
        <v>26468</v>
      </c>
      <c r="J14454" t="s">
        <v>37</v>
      </c>
      <c r="K14454">
        <v>47</v>
      </c>
      <c r="L14454">
        <v>104</v>
      </c>
      <c r="M14454" t="s">
        <v>38</v>
      </c>
      <c r="N14454">
        <v>532</v>
      </c>
      <c r="O14454" t="s">
        <v>26303</v>
      </c>
      <c r="P14454">
        <v>164295755</v>
      </c>
    </row>
    <row r="14455" spans="1:16" x14ac:dyDescent="0.3">
      <c r="A14455">
        <v>522711048048</v>
      </c>
      <c r="B14455">
        <v>2019050967</v>
      </c>
      <c r="C14455" t="s">
        <v>16</v>
      </c>
      <c r="D14455">
        <v>2019</v>
      </c>
      <c r="E14455">
        <v>425</v>
      </c>
      <c r="F14455">
        <v>20190429</v>
      </c>
      <c r="G14455">
        <v>521000</v>
      </c>
      <c r="H14455" t="s">
        <v>26453</v>
      </c>
      <c r="I14455" t="s">
        <v>26469</v>
      </c>
      <c r="J14455" t="s">
        <v>37</v>
      </c>
      <c r="K14455">
        <v>47</v>
      </c>
      <c r="L14455">
        <v>104</v>
      </c>
      <c r="M14455" t="s">
        <v>38</v>
      </c>
      <c r="N14455">
        <v>532</v>
      </c>
      <c r="O14455" t="s">
        <v>26303</v>
      </c>
      <c r="P14455">
        <v>164295763</v>
      </c>
    </row>
    <row r="14456" spans="1:16" x14ac:dyDescent="0.3">
      <c r="A14456">
        <v>522711051051</v>
      </c>
      <c r="B14456">
        <v>2019047101</v>
      </c>
      <c r="C14456" t="s">
        <v>16</v>
      </c>
      <c r="D14456">
        <v>2019</v>
      </c>
      <c r="E14456">
        <v>419</v>
      </c>
      <c r="F14456">
        <v>20190419</v>
      </c>
      <c r="G14456">
        <v>536000</v>
      </c>
      <c r="H14456" t="s">
        <v>26453</v>
      </c>
      <c r="I14456" t="s">
        <v>26470</v>
      </c>
      <c r="J14456" t="s">
        <v>37</v>
      </c>
      <c r="K14456">
        <v>47</v>
      </c>
      <c r="L14456">
        <v>104</v>
      </c>
      <c r="M14456" t="s">
        <v>38</v>
      </c>
      <c r="N14456">
        <v>532</v>
      </c>
      <c r="O14456" t="s">
        <v>26303</v>
      </c>
      <c r="P14456">
        <v>164295798</v>
      </c>
    </row>
    <row r="14457" spans="1:16" x14ac:dyDescent="0.3">
      <c r="A14457">
        <v>522711053053</v>
      </c>
      <c r="B14457">
        <v>2019047706</v>
      </c>
      <c r="C14457" t="s">
        <v>16</v>
      </c>
      <c r="D14457">
        <v>2019</v>
      </c>
      <c r="E14457">
        <v>422</v>
      </c>
      <c r="F14457">
        <v>20190422</v>
      </c>
      <c r="G14457">
        <v>495000</v>
      </c>
      <c r="H14457" t="s">
        <v>26453</v>
      </c>
      <c r="I14457" t="s">
        <v>26471</v>
      </c>
      <c r="J14457" t="s">
        <v>37</v>
      </c>
      <c r="K14457">
        <v>47</v>
      </c>
      <c r="L14457">
        <v>104</v>
      </c>
      <c r="M14457" t="s">
        <v>38</v>
      </c>
      <c r="N14457">
        <v>532</v>
      </c>
      <c r="O14457" t="s">
        <v>26303</v>
      </c>
      <c r="P14457">
        <v>164295810</v>
      </c>
    </row>
    <row r="14458" spans="1:16" x14ac:dyDescent="0.3">
      <c r="A14458">
        <v>522711054054</v>
      </c>
      <c r="B14458">
        <v>2019051439</v>
      </c>
      <c r="C14458" t="s">
        <v>16</v>
      </c>
      <c r="D14458">
        <v>2019</v>
      </c>
      <c r="E14458">
        <v>426</v>
      </c>
      <c r="F14458">
        <v>20190430</v>
      </c>
      <c r="G14458">
        <v>230751</v>
      </c>
      <c r="H14458" t="s">
        <v>26453</v>
      </c>
      <c r="I14458" t="s">
        <v>12937</v>
      </c>
      <c r="J14458" t="s">
        <v>37</v>
      </c>
      <c r="K14458">
        <v>47</v>
      </c>
      <c r="L14458">
        <v>104</v>
      </c>
      <c r="M14458" t="s">
        <v>38</v>
      </c>
      <c r="N14458">
        <v>532</v>
      </c>
      <c r="O14458" t="s">
        <v>26303</v>
      </c>
      <c r="P14458">
        <v>164295828</v>
      </c>
    </row>
    <row r="14459" spans="1:16" x14ac:dyDescent="0.3">
      <c r="A14459">
        <v>522711055055</v>
      </c>
      <c r="B14459">
        <v>2019047332</v>
      </c>
      <c r="C14459" t="s">
        <v>16</v>
      </c>
      <c r="D14459">
        <v>2019</v>
      </c>
      <c r="E14459">
        <v>419</v>
      </c>
      <c r="F14459">
        <v>20190422</v>
      </c>
      <c r="G14459">
        <v>516750</v>
      </c>
      <c r="H14459" t="s">
        <v>26453</v>
      </c>
      <c r="I14459" t="s">
        <v>26472</v>
      </c>
      <c r="J14459" t="s">
        <v>37</v>
      </c>
      <c r="K14459">
        <v>47</v>
      </c>
      <c r="L14459">
        <v>104</v>
      </c>
      <c r="M14459" t="s">
        <v>38</v>
      </c>
      <c r="N14459">
        <v>532</v>
      </c>
      <c r="O14459" t="s">
        <v>26303</v>
      </c>
      <c r="P14459">
        <v>164295836</v>
      </c>
    </row>
    <row r="14460" spans="1:16" x14ac:dyDescent="0.3">
      <c r="A14460">
        <v>522711056056</v>
      </c>
      <c r="B14460">
        <v>2019051635</v>
      </c>
      <c r="C14460" t="s">
        <v>16</v>
      </c>
      <c r="D14460">
        <v>2019</v>
      </c>
      <c r="E14460">
        <v>426</v>
      </c>
      <c r="F14460">
        <v>20190430</v>
      </c>
      <c r="G14460">
        <v>531000</v>
      </c>
      <c r="H14460" t="s">
        <v>26453</v>
      </c>
      <c r="I14460" t="s">
        <v>26473</v>
      </c>
      <c r="J14460" t="s">
        <v>37</v>
      </c>
      <c r="K14460">
        <v>47</v>
      </c>
      <c r="L14460">
        <v>104</v>
      </c>
      <c r="M14460" t="s">
        <v>38</v>
      </c>
      <c r="N14460">
        <v>532</v>
      </c>
      <c r="O14460" t="s">
        <v>26303</v>
      </c>
      <c r="P14460">
        <v>164295844</v>
      </c>
    </row>
    <row r="14461" spans="1:16" x14ac:dyDescent="0.3">
      <c r="A14461">
        <v>522711057057</v>
      </c>
      <c r="B14461">
        <v>2019049982</v>
      </c>
      <c r="C14461" t="s">
        <v>16</v>
      </c>
      <c r="D14461">
        <v>2019</v>
      </c>
      <c r="E14461">
        <v>424</v>
      </c>
      <c r="F14461">
        <v>20190426</v>
      </c>
      <c r="G14461">
        <v>462500</v>
      </c>
      <c r="H14461" t="s">
        <v>26453</v>
      </c>
      <c r="I14461" t="s">
        <v>26474</v>
      </c>
      <c r="J14461" t="s">
        <v>37</v>
      </c>
      <c r="K14461">
        <v>47</v>
      </c>
      <c r="L14461">
        <v>104</v>
      </c>
      <c r="M14461" t="s">
        <v>38</v>
      </c>
      <c r="N14461">
        <v>532</v>
      </c>
      <c r="O14461" t="s">
        <v>26303</v>
      </c>
      <c r="P14461">
        <v>164295852</v>
      </c>
    </row>
    <row r="14462" spans="1:16" x14ac:dyDescent="0.3">
      <c r="A14462">
        <v>522711059059</v>
      </c>
      <c r="B14462">
        <v>2019048527</v>
      </c>
      <c r="C14462" t="s">
        <v>19</v>
      </c>
      <c r="D14462">
        <v>2019</v>
      </c>
      <c r="E14462">
        <v>423</v>
      </c>
      <c r="F14462">
        <v>20190423</v>
      </c>
      <c r="G14462">
        <v>350000</v>
      </c>
      <c r="H14462" t="s">
        <v>26453</v>
      </c>
      <c r="I14462" t="s">
        <v>26475</v>
      </c>
      <c r="J14462" t="s">
        <v>37</v>
      </c>
      <c r="K14462">
        <v>47</v>
      </c>
      <c r="L14462">
        <v>104</v>
      </c>
      <c r="M14462" t="s">
        <v>38</v>
      </c>
      <c r="N14462">
        <v>532</v>
      </c>
      <c r="O14462" t="s">
        <v>26303</v>
      </c>
      <c r="P14462">
        <v>164295879</v>
      </c>
    </row>
    <row r="14463" spans="1:16" x14ac:dyDescent="0.3">
      <c r="A14463">
        <v>522711061061</v>
      </c>
      <c r="B14463">
        <v>2019050975</v>
      </c>
      <c r="C14463" t="s">
        <v>16</v>
      </c>
      <c r="D14463">
        <v>2019</v>
      </c>
      <c r="E14463">
        <v>425</v>
      </c>
      <c r="F14463">
        <v>20190429</v>
      </c>
      <c r="G14463">
        <v>541500</v>
      </c>
      <c r="H14463" t="s">
        <v>26453</v>
      </c>
      <c r="I14463" t="s">
        <v>26476</v>
      </c>
      <c r="J14463" t="s">
        <v>37</v>
      </c>
      <c r="K14463">
        <v>47</v>
      </c>
      <c r="L14463">
        <v>104</v>
      </c>
      <c r="M14463" t="s">
        <v>38</v>
      </c>
      <c r="N14463">
        <v>532</v>
      </c>
      <c r="O14463" t="s">
        <v>26303</v>
      </c>
      <c r="P14463">
        <v>164295895</v>
      </c>
    </row>
    <row r="14464" spans="1:16" x14ac:dyDescent="0.3">
      <c r="A14464">
        <v>522711062062</v>
      </c>
      <c r="B14464">
        <v>2019050540</v>
      </c>
      <c r="C14464" t="s">
        <v>16</v>
      </c>
      <c r="D14464">
        <v>2019</v>
      </c>
      <c r="E14464">
        <v>419</v>
      </c>
      <c r="F14464">
        <v>20190426</v>
      </c>
      <c r="G14464">
        <v>442500</v>
      </c>
      <c r="H14464" t="s">
        <v>26453</v>
      </c>
      <c r="I14464" t="s">
        <v>16755</v>
      </c>
      <c r="J14464" t="s">
        <v>37</v>
      </c>
      <c r="K14464">
        <v>47</v>
      </c>
      <c r="L14464">
        <v>104</v>
      </c>
      <c r="M14464" t="s">
        <v>38</v>
      </c>
      <c r="N14464">
        <v>532</v>
      </c>
      <c r="O14464" t="s">
        <v>26303</v>
      </c>
      <c r="P14464">
        <v>164295909</v>
      </c>
    </row>
    <row r="14465" spans="1:16" x14ac:dyDescent="0.3">
      <c r="A14465">
        <v>522711063063</v>
      </c>
      <c r="B14465">
        <v>2019030110</v>
      </c>
      <c r="C14465" t="s">
        <v>16</v>
      </c>
      <c r="D14465">
        <v>2019</v>
      </c>
      <c r="E14465">
        <v>315</v>
      </c>
      <c r="F14465">
        <v>20190315</v>
      </c>
      <c r="G14465">
        <v>525000</v>
      </c>
      <c r="H14465" t="s">
        <v>26453</v>
      </c>
      <c r="I14465" t="s">
        <v>26477</v>
      </c>
      <c r="J14465" t="s">
        <v>37</v>
      </c>
      <c r="K14465">
        <v>47</v>
      </c>
      <c r="L14465">
        <v>104</v>
      </c>
      <c r="M14465" t="s">
        <v>38</v>
      </c>
      <c r="N14465">
        <v>532</v>
      </c>
      <c r="O14465" t="s">
        <v>26303</v>
      </c>
      <c r="P14465">
        <v>164295917</v>
      </c>
    </row>
    <row r="14466" spans="1:16" x14ac:dyDescent="0.3">
      <c r="A14466">
        <v>522711066066</v>
      </c>
      <c r="B14466">
        <v>2019047627</v>
      </c>
      <c r="C14466" t="s">
        <v>16</v>
      </c>
      <c r="D14466">
        <v>2019</v>
      </c>
      <c r="E14466">
        <v>422</v>
      </c>
      <c r="F14466">
        <v>20190422</v>
      </c>
      <c r="G14466">
        <v>326000</v>
      </c>
      <c r="H14466" t="s">
        <v>26453</v>
      </c>
      <c r="I14466" t="s">
        <v>26478</v>
      </c>
      <c r="J14466" t="s">
        <v>37</v>
      </c>
      <c r="K14466">
        <v>47</v>
      </c>
      <c r="L14466">
        <v>104</v>
      </c>
      <c r="M14466" t="s">
        <v>38</v>
      </c>
      <c r="N14466">
        <v>532</v>
      </c>
      <c r="O14466" t="s">
        <v>26303</v>
      </c>
      <c r="P14466">
        <v>164295941</v>
      </c>
    </row>
    <row r="14467" spans="1:16" x14ac:dyDescent="0.3">
      <c r="A14467">
        <v>522711067067</v>
      </c>
      <c r="B14467">
        <v>2019057229</v>
      </c>
      <c r="C14467" t="s">
        <v>16</v>
      </c>
      <c r="D14467">
        <v>2019</v>
      </c>
      <c r="E14467">
        <v>508</v>
      </c>
      <c r="F14467">
        <v>20190510</v>
      </c>
      <c r="G14467">
        <v>325000</v>
      </c>
      <c r="H14467" t="s">
        <v>26453</v>
      </c>
      <c r="I14467" t="s">
        <v>24222</v>
      </c>
      <c r="J14467" t="s">
        <v>37</v>
      </c>
      <c r="K14467">
        <v>47</v>
      </c>
      <c r="L14467">
        <v>104</v>
      </c>
      <c r="M14467" t="s">
        <v>38</v>
      </c>
      <c r="N14467">
        <v>532</v>
      </c>
      <c r="O14467" t="s">
        <v>26303</v>
      </c>
      <c r="P14467">
        <v>164295950</v>
      </c>
    </row>
    <row r="14468" spans="1:16" x14ac:dyDescent="0.3">
      <c r="A14468">
        <v>522713012000</v>
      </c>
      <c r="B14468">
        <v>2019047506</v>
      </c>
      <c r="C14468" t="s">
        <v>16</v>
      </c>
      <c r="D14468">
        <v>2019</v>
      </c>
      <c r="E14468">
        <v>419</v>
      </c>
      <c r="F14468">
        <v>20190422</v>
      </c>
      <c r="G14468">
        <v>568900</v>
      </c>
      <c r="H14468" t="s">
        <v>26481</v>
      </c>
      <c r="I14468" t="s">
        <v>26482</v>
      </c>
      <c r="J14468" t="s">
        <v>22</v>
      </c>
      <c r="K14468">
        <v>26</v>
      </c>
      <c r="L14468">
        <v>113</v>
      </c>
      <c r="M14468" t="s">
        <v>23</v>
      </c>
      <c r="N14468">
        <v>532</v>
      </c>
      <c r="O14468" t="s">
        <v>26303</v>
      </c>
      <c r="P14468">
        <v>161509157</v>
      </c>
    </row>
    <row r="14469" spans="1:16" x14ac:dyDescent="0.3">
      <c r="A14469">
        <v>522713033000</v>
      </c>
      <c r="B14469">
        <v>2019046531</v>
      </c>
      <c r="C14469" t="s">
        <v>16</v>
      </c>
      <c r="D14469">
        <v>2019</v>
      </c>
      <c r="E14469">
        <v>418</v>
      </c>
      <c r="F14469">
        <v>20190418</v>
      </c>
      <c r="G14469">
        <v>462000</v>
      </c>
      <c r="H14469" t="s">
        <v>26485</v>
      </c>
      <c r="I14469" t="s">
        <v>26486</v>
      </c>
      <c r="J14469" t="s">
        <v>26</v>
      </c>
      <c r="K14469">
        <v>54</v>
      </c>
      <c r="L14469">
        <v>193</v>
      </c>
      <c r="M14469" t="s">
        <v>27</v>
      </c>
      <c r="N14469">
        <v>532</v>
      </c>
      <c r="O14469" t="s">
        <v>26303</v>
      </c>
      <c r="P14469">
        <v>163294734</v>
      </c>
    </row>
    <row r="14470" spans="1:16" x14ac:dyDescent="0.3">
      <c r="A14470">
        <v>522714049000</v>
      </c>
      <c r="B14470">
        <v>2019037679</v>
      </c>
      <c r="C14470" t="s">
        <v>16</v>
      </c>
      <c r="D14470">
        <v>2019</v>
      </c>
      <c r="E14470">
        <v>329</v>
      </c>
      <c r="F14470">
        <v>20190402</v>
      </c>
      <c r="G14470">
        <v>1240000</v>
      </c>
      <c r="H14470" t="s">
        <v>26494</v>
      </c>
      <c r="I14470" t="s">
        <v>26495</v>
      </c>
      <c r="J14470" t="s">
        <v>26</v>
      </c>
      <c r="K14470">
        <v>56</v>
      </c>
      <c r="L14470">
        <v>195</v>
      </c>
      <c r="M14470" t="s">
        <v>27</v>
      </c>
      <c r="N14470">
        <v>532</v>
      </c>
      <c r="O14470" t="s">
        <v>26303</v>
      </c>
      <c r="P14470">
        <v>164279504</v>
      </c>
    </row>
    <row r="14471" spans="1:16" x14ac:dyDescent="0.3">
      <c r="A14471">
        <v>522714050000</v>
      </c>
      <c r="B14471">
        <v>2019011554</v>
      </c>
      <c r="C14471" t="s">
        <v>16</v>
      </c>
      <c r="D14471">
        <v>2019</v>
      </c>
      <c r="E14471">
        <v>131</v>
      </c>
      <c r="F14471">
        <v>20190201</v>
      </c>
      <c r="G14471">
        <v>1200000</v>
      </c>
      <c r="H14471" t="s">
        <v>26494</v>
      </c>
      <c r="I14471" t="s">
        <v>26496</v>
      </c>
      <c r="J14471" t="s">
        <v>26</v>
      </c>
      <c r="K14471">
        <v>56</v>
      </c>
      <c r="L14471">
        <v>195</v>
      </c>
      <c r="M14471" t="s">
        <v>27</v>
      </c>
      <c r="N14471">
        <v>532</v>
      </c>
      <c r="O14471" t="s">
        <v>26303</v>
      </c>
      <c r="P14471">
        <v>164279512</v>
      </c>
    </row>
    <row r="14472" spans="1:16" x14ac:dyDescent="0.3">
      <c r="A14472">
        <v>522715025000</v>
      </c>
      <c r="B14472">
        <v>2019053784</v>
      </c>
      <c r="C14472" t="s">
        <v>16</v>
      </c>
      <c r="D14472">
        <v>2019</v>
      </c>
      <c r="E14472">
        <v>430</v>
      </c>
      <c r="F14472">
        <v>20190503</v>
      </c>
      <c r="G14472">
        <v>785000</v>
      </c>
      <c r="H14472" t="s">
        <v>26439</v>
      </c>
      <c r="I14472" t="s">
        <v>26497</v>
      </c>
      <c r="J14472" t="s">
        <v>22</v>
      </c>
      <c r="K14472">
        <v>26</v>
      </c>
      <c r="L14472">
        <v>117</v>
      </c>
      <c r="M14472" t="s">
        <v>23</v>
      </c>
      <c r="N14472">
        <v>532</v>
      </c>
      <c r="O14472" t="s">
        <v>26303</v>
      </c>
      <c r="P14472">
        <v>161509840</v>
      </c>
    </row>
    <row r="14473" spans="1:16" x14ac:dyDescent="0.3">
      <c r="A14473">
        <v>522719033033</v>
      </c>
      <c r="B14473">
        <v>2019025099</v>
      </c>
      <c r="C14473" t="s">
        <v>16</v>
      </c>
      <c r="D14473">
        <v>2019</v>
      </c>
      <c r="E14473">
        <v>228</v>
      </c>
      <c r="F14473">
        <v>20190304</v>
      </c>
      <c r="G14473">
        <v>475013</v>
      </c>
      <c r="H14473" t="s">
        <v>26509</v>
      </c>
      <c r="I14473" t="s">
        <v>26510</v>
      </c>
      <c r="J14473" t="s">
        <v>37</v>
      </c>
      <c r="K14473">
        <v>46</v>
      </c>
      <c r="L14473">
        <v>103</v>
      </c>
      <c r="M14473" t="s">
        <v>38</v>
      </c>
      <c r="N14473">
        <v>532</v>
      </c>
      <c r="O14473" t="s">
        <v>26303</v>
      </c>
      <c r="P14473">
        <v>162811382</v>
      </c>
    </row>
    <row r="14474" spans="1:16" x14ac:dyDescent="0.3">
      <c r="A14474">
        <v>522725037000</v>
      </c>
      <c r="B14474">
        <v>2019052133</v>
      </c>
      <c r="C14474" t="s">
        <v>16</v>
      </c>
      <c r="D14474">
        <v>2019</v>
      </c>
      <c r="E14474">
        <v>430</v>
      </c>
      <c r="F14474">
        <v>20190501</v>
      </c>
      <c r="G14474">
        <v>765000</v>
      </c>
      <c r="H14474" t="s">
        <v>26520</v>
      </c>
      <c r="I14474" t="s">
        <v>26521</v>
      </c>
      <c r="J14474" t="s">
        <v>22</v>
      </c>
      <c r="K14474">
        <v>26</v>
      </c>
      <c r="L14474">
        <v>114</v>
      </c>
      <c r="M14474" t="s">
        <v>23</v>
      </c>
      <c r="N14474">
        <v>532</v>
      </c>
      <c r="O14474" t="s">
        <v>26303</v>
      </c>
      <c r="P14474">
        <v>161511674</v>
      </c>
    </row>
    <row r="14475" spans="1:16" x14ac:dyDescent="0.3">
      <c r="A14475">
        <v>522725049000</v>
      </c>
      <c r="B14475">
        <v>2019019134</v>
      </c>
      <c r="C14475" t="s">
        <v>21</v>
      </c>
      <c r="D14475">
        <v>2019</v>
      </c>
      <c r="E14475">
        <v>215</v>
      </c>
      <c r="F14475">
        <v>20190219</v>
      </c>
      <c r="G14475">
        <v>635000</v>
      </c>
      <c r="H14475" t="s">
        <v>26523</v>
      </c>
      <c r="I14475" t="s">
        <v>26524</v>
      </c>
      <c r="J14475" t="s">
        <v>22</v>
      </c>
      <c r="K14475">
        <v>26</v>
      </c>
      <c r="L14475">
        <v>113</v>
      </c>
      <c r="M14475" t="s">
        <v>23</v>
      </c>
      <c r="N14475">
        <v>532</v>
      </c>
      <c r="O14475" t="s">
        <v>26303</v>
      </c>
      <c r="P14475">
        <v>164288228</v>
      </c>
    </row>
    <row r="14476" spans="1:16" x14ac:dyDescent="0.3">
      <c r="A14476">
        <v>522726012000</v>
      </c>
      <c r="B14476">
        <v>2019036422</v>
      </c>
      <c r="C14476" t="s">
        <v>16</v>
      </c>
      <c r="D14476">
        <v>2019</v>
      </c>
      <c r="E14476">
        <v>329</v>
      </c>
      <c r="F14476">
        <v>20190329</v>
      </c>
      <c r="G14476">
        <v>1370000</v>
      </c>
      <c r="H14476" t="s">
        <v>23769</v>
      </c>
      <c r="I14476" t="s">
        <v>26526</v>
      </c>
      <c r="J14476" t="s">
        <v>22</v>
      </c>
      <c r="K14476">
        <v>26</v>
      </c>
      <c r="L14476">
        <v>114</v>
      </c>
      <c r="M14476" t="s">
        <v>23</v>
      </c>
      <c r="N14476">
        <v>532</v>
      </c>
      <c r="O14476" t="s">
        <v>26303</v>
      </c>
      <c r="P14476">
        <v>161511780</v>
      </c>
    </row>
    <row r="14477" spans="1:16" x14ac:dyDescent="0.3">
      <c r="A14477">
        <v>522726028000</v>
      </c>
      <c r="B14477">
        <v>2019023998</v>
      </c>
      <c r="C14477" t="s">
        <v>16</v>
      </c>
      <c r="D14477">
        <v>2019</v>
      </c>
      <c r="E14477">
        <v>227</v>
      </c>
      <c r="F14477">
        <v>20190301</v>
      </c>
      <c r="G14477">
        <v>625000</v>
      </c>
      <c r="H14477" t="s">
        <v>26529</v>
      </c>
      <c r="I14477" t="s">
        <v>26530</v>
      </c>
      <c r="J14477" t="s">
        <v>26</v>
      </c>
      <c r="K14477">
        <v>54</v>
      </c>
      <c r="L14477">
        <v>197</v>
      </c>
      <c r="M14477" t="s">
        <v>27</v>
      </c>
      <c r="N14477">
        <v>532</v>
      </c>
      <c r="O14477" t="s">
        <v>26303</v>
      </c>
      <c r="P14477">
        <v>161511941</v>
      </c>
    </row>
    <row r="14478" spans="1:16" x14ac:dyDescent="0.3">
      <c r="A14478">
        <v>522727016000</v>
      </c>
      <c r="B14478">
        <v>2019041891</v>
      </c>
      <c r="C14478" t="s">
        <v>16</v>
      </c>
      <c r="D14478">
        <v>2019</v>
      </c>
      <c r="E14478">
        <v>405</v>
      </c>
      <c r="F14478">
        <v>20190408</v>
      </c>
      <c r="G14478">
        <v>640000</v>
      </c>
      <c r="H14478" t="s">
        <v>26536</v>
      </c>
      <c r="I14478" t="s">
        <v>26537</v>
      </c>
      <c r="J14478" t="s">
        <v>22</v>
      </c>
      <c r="K14478">
        <v>26</v>
      </c>
      <c r="L14478">
        <v>113</v>
      </c>
      <c r="M14478" t="s">
        <v>23</v>
      </c>
      <c r="N14478">
        <v>532</v>
      </c>
      <c r="O14478" t="s">
        <v>26303</v>
      </c>
      <c r="P14478">
        <v>161512093</v>
      </c>
    </row>
    <row r="14479" spans="1:16" x14ac:dyDescent="0.3">
      <c r="A14479">
        <v>522727028028</v>
      </c>
      <c r="B14479">
        <v>2019070485</v>
      </c>
      <c r="C14479" t="s">
        <v>16</v>
      </c>
      <c r="D14479">
        <v>2019</v>
      </c>
      <c r="E14479">
        <v>528</v>
      </c>
      <c r="F14479">
        <v>20190605</v>
      </c>
      <c r="G14479">
        <v>305000</v>
      </c>
      <c r="H14479" t="s">
        <v>26540</v>
      </c>
      <c r="I14479" t="s">
        <v>26541</v>
      </c>
      <c r="J14479" t="s">
        <v>37</v>
      </c>
      <c r="K14479">
        <v>44</v>
      </c>
      <c r="L14479">
        <v>104</v>
      </c>
      <c r="M14479" t="s">
        <v>38</v>
      </c>
      <c r="N14479">
        <v>532</v>
      </c>
      <c r="O14479" t="s">
        <v>26303</v>
      </c>
      <c r="P14479">
        <v>161512212</v>
      </c>
    </row>
    <row r="14480" spans="1:16" x14ac:dyDescent="0.3">
      <c r="A14480">
        <v>522728004000</v>
      </c>
      <c r="B14480">
        <v>2019063661</v>
      </c>
      <c r="C14480" t="s">
        <v>16</v>
      </c>
      <c r="D14480">
        <v>2019</v>
      </c>
      <c r="E14480">
        <v>523</v>
      </c>
      <c r="F14480">
        <v>20190524</v>
      </c>
      <c r="G14480">
        <v>640000</v>
      </c>
      <c r="H14480" t="s">
        <v>24643</v>
      </c>
      <c r="I14480" t="s">
        <v>26542</v>
      </c>
      <c r="J14480" t="s">
        <v>22</v>
      </c>
      <c r="K14480">
        <v>26</v>
      </c>
      <c r="L14480">
        <v>117</v>
      </c>
      <c r="M14480" t="s">
        <v>23</v>
      </c>
      <c r="N14480">
        <v>532</v>
      </c>
      <c r="O14480" t="s">
        <v>26303</v>
      </c>
      <c r="P14480">
        <v>161512298</v>
      </c>
    </row>
    <row r="14481" spans="1:16" x14ac:dyDescent="0.3">
      <c r="A14481">
        <v>522733013000</v>
      </c>
      <c r="B14481">
        <v>2019037313</v>
      </c>
      <c r="C14481" t="s">
        <v>16</v>
      </c>
      <c r="D14481">
        <v>2019</v>
      </c>
      <c r="E14481">
        <v>329</v>
      </c>
      <c r="F14481">
        <v>20190402</v>
      </c>
      <c r="G14481">
        <v>580000</v>
      </c>
      <c r="H14481" t="s">
        <v>9694</v>
      </c>
      <c r="I14481" t="s">
        <v>26554</v>
      </c>
      <c r="J14481" t="s">
        <v>22</v>
      </c>
      <c r="K14481">
        <v>26</v>
      </c>
      <c r="L14481">
        <v>113</v>
      </c>
      <c r="M14481" t="s">
        <v>23</v>
      </c>
      <c r="N14481">
        <v>532</v>
      </c>
      <c r="O14481" t="s">
        <v>26303</v>
      </c>
      <c r="P14481">
        <v>161513642</v>
      </c>
    </row>
    <row r="14482" spans="1:16" x14ac:dyDescent="0.3">
      <c r="A14482">
        <v>522733013000</v>
      </c>
      <c r="B14482">
        <v>2019021460</v>
      </c>
      <c r="C14482" t="s">
        <v>16</v>
      </c>
      <c r="D14482">
        <v>2019</v>
      </c>
      <c r="E14482">
        <v>222</v>
      </c>
      <c r="F14482">
        <v>20190225</v>
      </c>
      <c r="G14482">
        <v>525000</v>
      </c>
      <c r="H14482" t="s">
        <v>26556</v>
      </c>
      <c r="I14482" t="s">
        <v>9694</v>
      </c>
      <c r="J14482" t="s">
        <v>22</v>
      </c>
      <c r="K14482">
        <v>26</v>
      </c>
      <c r="L14482">
        <v>113</v>
      </c>
      <c r="M14482" t="s">
        <v>23</v>
      </c>
      <c r="N14482">
        <v>532</v>
      </c>
      <c r="O14482" t="s">
        <v>26303</v>
      </c>
      <c r="P14482">
        <v>161513642</v>
      </c>
    </row>
    <row r="14483" spans="1:16" x14ac:dyDescent="0.3">
      <c r="A14483">
        <v>522733015000</v>
      </c>
      <c r="B14483">
        <v>2019063046</v>
      </c>
      <c r="C14483" t="s">
        <v>16</v>
      </c>
      <c r="D14483">
        <v>2019</v>
      </c>
      <c r="E14483">
        <v>522</v>
      </c>
      <c r="F14483">
        <v>20190523</v>
      </c>
      <c r="G14483">
        <v>1199000</v>
      </c>
      <c r="H14483" t="s">
        <v>9254</v>
      </c>
      <c r="I14483" t="s">
        <v>26557</v>
      </c>
      <c r="J14483" t="s">
        <v>22</v>
      </c>
      <c r="K14483">
        <v>26</v>
      </c>
      <c r="L14483">
        <v>117</v>
      </c>
      <c r="M14483" t="s">
        <v>23</v>
      </c>
      <c r="N14483">
        <v>532</v>
      </c>
      <c r="O14483" t="s">
        <v>26303</v>
      </c>
      <c r="P14483">
        <v>161513669</v>
      </c>
    </row>
    <row r="14484" spans="1:16" x14ac:dyDescent="0.3">
      <c r="A14484">
        <v>522735021000</v>
      </c>
      <c r="B14484">
        <v>2019010596</v>
      </c>
      <c r="C14484" t="s">
        <v>16</v>
      </c>
      <c r="D14484">
        <v>2019</v>
      </c>
      <c r="E14484">
        <v>118</v>
      </c>
      <c r="F14484">
        <v>20190131</v>
      </c>
      <c r="G14484">
        <v>575000</v>
      </c>
      <c r="H14484" t="s">
        <v>26569</v>
      </c>
      <c r="I14484" t="s">
        <v>26570</v>
      </c>
      <c r="J14484" t="s">
        <v>22</v>
      </c>
      <c r="K14484">
        <v>26</v>
      </c>
      <c r="L14484">
        <v>113</v>
      </c>
      <c r="M14484" t="s">
        <v>23</v>
      </c>
      <c r="N14484">
        <v>532</v>
      </c>
      <c r="O14484" t="s">
        <v>26303</v>
      </c>
      <c r="P14484">
        <v>161514215</v>
      </c>
    </row>
    <row r="14485" spans="1:16" x14ac:dyDescent="0.3">
      <c r="A14485">
        <v>522736010000</v>
      </c>
      <c r="B14485">
        <v>2019023552</v>
      </c>
      <c r="C14485" t="s">
        <v>16</v>
      </c>
      <c r="D14485">
        <v>2019</v>
      </c>
      <c r="E14485">
        <v>228</v>
      </c>
      <c r="F14485">
        <v>20190228</v>
      </c>
      <c r="G14485">
        <v>869000</v>
      </c>
      <c r="H14485" t="s">
        <v>26571</v>
      </c>
      <c r="I14485" t="s">
        <v>26572</v>
      </c>
      <c r="J14485" t="s">
        <v>22</v>
      </c>
      <c r="K14485">
        <v>26</v>
      </c>
      <c r="L14485">
        <v>113</v>
      </c>
      <c r="M14485" t="s">
        <v>23</v>
      </c>
      <c r="N14485">
        <v>532</v>
      </c>
      <c r="O14485" t="s">
        <v>26303</v>
      </c>
      <c r="P14485">
        <v>161514380</v>
      </c>
    </row>
    <row r="14486" spans="1:16" x14ac:dyDescent="0.3">
      <c r="A14486">
        <v>522736046000</v>
      </c>
      <c r="B14486">
        <v>2019088368</v>
      </c>
      <c r="C14486" t="s">
        <v>16</v>
      </c>
      <c r="D14486">
        <v>2019</v>
      </c>
      <c r="E14486">
        <v>702</v>
      </c>
      <c r="F14486">
        <v>20190710</v>
      </c>
      <c r="G14486">
        <v>841000</v>
      </c>
      <c r="H14486" t="s">
        <v>26574</v>
      </c>
      <c r="I14486" t="s">
        <v>26575</v>
      </c>
      <c r="J14486" t="s">
        <v>26</v>
      </c>
      <c r="K14486">
        <v>56</v>
      </c>
      <c r="L14486">
        <v>194</v>
      </c>
      <c r="M14486" t="s">
        <v>27</v>
      </c>
      <c r="N14486">
        <v>532</v>
      </c>
      <c r="O14486" t="s">
        <v>26303</v>
      </c>
      <c r="P14486">
        <v>163585879</v>
      </c>
    </row>
    <row r="14487" spans="1:16" x14ac:dyDescent="0.3">
      <c r="A14487">
        <v>522736051000</v>
      </c>
      <c r="B14487">
        <v>2019045587</v>
      </c>
      <c r="C14487" t="s">
        <v>16</v>
      </c>
      <c r="D14487">
        <v>2019</v>
      </c>
      <c r="E14487">
        <v>412</v>
      </c>
      <c r="F14487">
        <v>20190416</v>
      </c>
      <c r="G14487">
        <v>695000</v>
      </c>
      <c r="H14487" t="s">
        <v>26576</v>
      </c>
      <c r="I14487" t="s">
        <v>26579</v>
      </c>
      <c r="J14487" t="s">
        <v>26</v>
      </c>
      <c r="K14487">
        <v>56</v>
      </c>
      <c r="L14487">
        <v>194</v>
      </c>
      <c r="M14487" t="s">
        <v>27</v>
      </c>
      <c r="N14487">
        <v>532</v>
      </c>
      <c r="O14487" t="s">
        <v>26303</v>
      </c>
      <c r="P14487">
        <v>164247556</v>
      </c>
    </row>
    <row r="14488" spans="1:16" x14ac:dyDescent="0.3">
      <c r="A14488">
        <v>522736054000</v>
      </c>
      <c r="B14488">
        <v>2019045930</v>
      </c>
      <c r="C14488" t="s">
        <v>16</v>
      </c>
      <c r="D14488">
        <v>2019</v>
      </c>
      <c r="E14488">
        <v>411</v>
      </c>
      <c r="F14488">
        <v>20190417</v>
      </c>
      <c r="G14488">
        <v>655000</v>
      </c>
      <c r="H14488" t="s">
        <v>26576</v>
      </c>
      <c r="I14488" t="s">
        <v>26580</v>
      </c>
      <c r="J14488" t="s">
        <v>26</v>
      </c>
      <c r="K14488">
        <v>56</v>
      </c>
      <c r="L14488">
        <v>194</v>
      </c>
      <c r="M14488" t="s">
        <v>27</v>
      </c>
      <c r="N14488">
        <v>532</v>
      </c>
      <c r="O14488" t="s">
        <v>26303</v>
      </c>
      <c r="P14488">
        <v>164286292</v>
      </c>
    </row>
    <row r="14489" spans="1:16" x14ac:dyDescent="0.3">
      <c r="A14489">
        <v>522736056000</v>
      </c>
      <c r="B14489">
        <v>2019059650</v>
      </c>
      <c r="C14489" t="s">
        <v>16</v>
      </c>
      <c r="D14489">
        <v>2019</v>
      </c>
      <c r="E14489">
        <v>510</v>
      </c>
      <c r="F14489">
        <v>20190516</v>
      </c>
      <c r="G14489">
        <v>649900</v>
      </c>
      <c r="H14489" t="s">
        <v>26576</v>
      </c>
      <c r="I14489" t="s">
        <v>26581</v>
      </c>
      <c r="J14489" t="s">
        <v>26</v>
      </c>
      <c r="K14489">
        <v>56</v>
      </c>
      <c r="L14489">
        <v>194</v>
      </c>
      <c r="M14489" t="s">
        <v>27</v>
      </c>
      <c r="N14489">
        <v>532</v>
      </c>
      <c r="O14489" t="s">
        <v>26303</v>
      </c>
      <c r="P14489">
        <v>164286314</v>
      </c>
    </row>
    <row r="14490" spans="1:16" x14ac:dyDescent="0.3">
      <c r="A14490">
        <v>522736057000</v>
      </c>
      <c r="B14490">
        <v>2019064834</v>
      </c>
      <c r="C14490" t="s">
        <v>16</v>
      </c>
      <c r="D14490">
        <v>2019</v>
      </c>
      <c r="E14490">
        <v>529</v>
      </c>
      <c r="F14490">
        <v>20190529</v>
      </c>
      <c r="G14490">
        <v>699000</v>
      </c>
      <c r="H14490" t="s">
        <v>26576</v>
      </c>
      <c r="I14490" t="s">
        <v>26582</v>
      </c>
      <c r="J14490" t="s">
        <v>26</v>
      </c>
      <c r="K14490">
        <v>56</v>
      </c>
      <c r="L14490">
        <v>194</v>
      </c>
      <c r="M14490" t="s">
        <v>27</v>
      </c>
      <c r="N14490">
        <v>532</v>
      </c>
      <c r="O14490" t="s">
        <v>26303</v>
      </c>
      <c r="P14490">
        <v>164286322</v>
      </c>
    </row>
    <row r="14491" spans="1:16" x14ac:dyDescent="0.3">
      <c r="A14491">
        <v>522737035000</v>
      </c>
      <c r="B14491">
        <v>2019027637</v>
      </c>
      <c r="C14491" t="s">
        <v>16</v>
      </c>
      <c r="D14491">
        <v>2019</v>
      </c>
      <c r="E14491">
        <v>228</v>
      </c>
      <c r="F14491">
        <v>20190308</v>
      </c>
      <c r="G14491">
        <v>1195000</v>
      </c>
      <c r="H14491" t="s">
        <v>26590</v>
      </c>
      <c r="I14491" t="s">
        <v>14254</v>
      </c>
      <c r="J14491" t="s">
        <v>22</v>
      </c>
      <c r="K14491">
        <v>26</v>
      </c>
      <c r="L14491">
        <v>114</v>
      </c>
      <c r="M14491" t="s">
        <v>23</v>
      </c>
      <c r="N14491">
        <v>532</v>
      </c>
      <c r="O14491" t="s">
        <v>26303</v>
      </c>
      <c r="P14491">
        <v>162462639</v>
      </c>
    </row>
    <row r="14492" spans="1:16" x14ac:dyDescent="0.3">
      <c r="A14492">
        <v>523306023000</v>
      </c>
      <c r="B14492">
        <v>2019060647</v>
      </c>
      <c r="C14492" t="s">
        <v>16</v>
      </c>
      <c r="D14492">
        <v>2019</v>
      </c>
      <c r="E14492">
        <v>516</v>
      </c>
      <c r="F14492">
        <v>20190517</v>
      </c>
      <c r="G14492">
        <v>586000</v>
      </c>
      <c r="H14492" t="s">
        <v>26738</v>
      </c>
      <c r="I14492" t="s">
        <v>26739</v>
      </c>
      <c r="J14492" t="s">
        <v>22</v>
      </c>
      <c r="K14492">
        <v>26</v>
      </c>
      <c r="L14492">
        <v>113</v>
      </c>
      <c r="M14492" t="s">
        <v>23</v>
      </c>
      <c r="N14492">
        <v>532</v>
      </c>
      <c r="O14492" t="s">
        <v>26303</v>
      </c>
      <c r="P14492">
        <v>161526141</v>
      </c>
    </row>
    <row r="14493" spans="1:16" x14ac:dyDescent="0.3">
      <c r="A14493">
        <v>523309022000</v>
      </c>
      <c r="B14493">
        <v>2019053800</v>
      </c>
      <c r="C14493" t="s">
        <v>16</v>
      </c>
      <c r="D14493">
        <v>2019</v>
      </c>
      <c r="E14493">
        <v>430</v>
      </c>
      <c r="F14493">
        <v>20190503</v>
      </c>
      <c r="G14493">
        <v>590000</v>
      </c>
      <c r="H14493" t="s">
        <v>26356</v>
      </c>
      <c r="I14493" t="s">
        <v>26746</v>
      </c>
      <c r="J14493" t="s">
        <v>22</v>
      </c>
      <c r="K14493">
        <v>26</v>
      </c>
      <c r="L14493">
        <v>113</v>
      </c>
      <c r="M14493" t="s">
        <v>23</v>
      </c>
      <c r="N14493">
        <v>532</v>
      </c>
      <c r="O14493" t="s">
        <v>26303</v>
      </c>
      <c r="P14493">
        <v>161526868</v>
      </c>
    </row>
    <row r="14494" spans="1:16" x14ac:dyDescent="0.3">
      <c r="A14494">
        <v>523310006000</v>
      </c>
      <c r="B14494">
        <v>2019049822</v>
      </c>
      <c r="C14494" t="s">
        <v>16</v>
      </c>
      <c r="D14494">
        <v>2019</v>
      </c>
      <c r="E14494">
        <v>425</v>
      </c>
      <c r="F14494">
        <v>20190425</v>
      </c>
      <c r="G14494">
        <v>811572</v>
      </c>
      <c r="H14494" t="s">
        <v>26749</v>
      </c>
      <c r="I14494" t="s">
        <v>26750</v>
      </c>
      <c r="J14494" t="s">
        <v>22</v>
      </c>
      <c r="K14494">
        <v>26</v>
      </c>
      <c r="L14494">
        <v>113</v>
      </c>
      <c r="M14494" t="s">
        <v>23</v>
      </c>
      <c r="N14494">
        <v>532</v>
      </c>
      <c r="O14494" t="s">
        <v>26303</v>
      </c>
      <c r="P14494">
        <v>161526922</v>
      </c>
    </row>
    <row r="14495" spans="1:16" x14ac:dyDescent="0.3">
      <c r="A14495">
        <v>523319004000</v>
      </c>
      <c r="B14495">
        <v>2019006796</v>
      </c>
      <c r="C14495" t="s">
        <v>16</v>
      </c>
      <c r="D14495">
        <v>2019</v>
      </c>
      <c r="E14495">
        <v>118</v>
      </c>
      <c r="F14495">
        <v>20190122</v>
      </c>
      <c r="G14495">
        <v>424000</v>
      </c>
      <c r="H14495" t="s">
        <v>26780</v>
      </c>
      <c r="I14495" t="s">
        <v>9051</v>
      </c>
      <c r="J14495" t="s">
        <v>22</v>
      </c>
      <c r="K14495">
        <v>26</v>
      </c>
      <c r="L14495">
        <v>113</v>
      </c>
      <c r="M14495" t="s">
        <v>23</v>
      </c>
      <c r="N14495">
        <v>532</v>
      </c>
      <c r="O14495" t="s">
        <v>26303</v>
      </c>
      <c r="P14495">
        <v>161528984</v>
      </c>
    </row>
    <row r="14496" spans="1:16" x14ac:dyDescent="0.3">
      <c r="A14496">
        <v>523321024000</v>
      </c>
      <c r="B14496">
        <v>2019024056</v>
      </c>
      <c r="C14496" t="s">
        <v>21</v>
      </c>
      <c r="D14496">
        <v>2019</v>
      </c>
      <c r="E14496">
        <v>222</v>
      </c>
      <c r="F14496">
        <v>20190301</v>
      </c>
      <c r="G14496">
        <v>595100</v>
      </c>
      <c r="H14496" t="s">
        <v>24283</v>
      </c>
      <c r="I14496" t="s">
        <v>26783</v>
      </c>
      <c r="J14496" t="s">
        <v>22</v>
      </c>
      <c r="K14496">
        <v>26</v>
      </c>
      <c r="L14496">
        <v>113</v>
      </c>
      <c r="M14496" t="s">
        <v>23</v>
      </c>
      <c r="N14496">
        <v>532</v>
      </c>
      <c r="O14496" t="s">
        <v>26303</v>
      </c>
      <c r="P14496">
        <v>161529689</v>
      </c>
    </row>
    <row r="14497" spans="1:16" x14ac:dyDescent="0.3">
      <c r="A14497">
        <v>523323010000</v>
      </c>
      <c r="B14497">
        <v>2019042530</v>
      </c>
      <c r="C14497" t="s">
        <v>16</v>
      </c>
      <c r="D14497">
        <v>2019</v>
      </c>
      <c r="E14497">
        <v>406</v>
      </c>
      <c r="F14497">
        <v>20190409</v>
      </c>
      <c r="G14497">
        <v>600000</v>
      </c>
      <c r="H14497" t="s">
        <v>26784</v>
      </c>
      <c r="I14497" t="s">
        <v>26785</v>
      </c>
      <c r="J14497" t="s">
        <v>22</v>
      </c>
      <c r="K14497">
        <v>26</v>
      </c>
      <c r="L14497">
        <v>114</v>
      </c>
      <c r="M14497" t="s">
        <v>23</v>
      </c>
      <c r="N14497">
        <v>532</v>
      </c>
      <c r="O14497" t="s">
        <v>26303</v>
      </c>
      <c r="P14497">
        <v>161530016</v>
      </c>
    </row>
    <row r="14498" spans="1:16" x14ac:dyDescent="0.3">
      <c r="A14498">
        <v>526303022000</v>
      </c>
      <c r="B14498">
        <v>2019029745</v>
      </c>
      <c r="C14498" t="s">
        <v>16</v>
      </c>
      <c r="D14498">
        <v>2019</v>
      </c>
      <c r="E14498">
        <v>314</v>
      </c>
      <c r="F14498">
        <v>20190314</v>
      </c>
      <c r="G14498">
        <v>510000</v>
      </c>
      <c r="H14498" t="s">
        <v>27602</v>
      </c>
      <c r="I14498" t="s">
        <v>26434</v>
      </c>
      <c r="J14498" t="s">
        <v>22</v>
      </c>
      <c r="K14498">
        <v>26</v>
      </c>
      <c r="L14498">
        <v>113</v>
      </c>
      <c r="M14498" t="s">
        <v>23</v>
      </c>
      <c r="N14498">
        <v>532</v>
      </c>
      <c r="O14498" t="s">
        <v>26303</v>
      </c>
      <c r="P14498">
        <v>161581800</v>
      </c>
    </row>
    <row r="14499" spans="1:16" x14ac:dyDescent="0.3">
      <c r="A14499">
        <v>526304015000</v>
      </c>
      <c r="B14499">
        <v>2019019696</v>
      </c>
      <c r="C14499" t="s">
        <v>16</v>
      </c>
      <c r="D14499">
        <v>2019</v>
      </c>
      <c r="E14499">
        <v>215</v>
      </c>
      <c r="F14499">
        <v>20190220</v>
      </c>
      <c r="G14499">
        <v>567500</v>
      </c>
      <c r="H14499" t="s">
        <v>27604</v>
      </c>
      <c r="I14499" t="s">
        <v>27605</v>
      </c>
      <c r="J14499" t="s">
        <v>22</v>
      </c>
      <c r="K14499">
        <v>26</v>
      </c>
      <c r="L14499">
        <v>113</v>
      </c>
      <c r="M14499" t="s">
        <v>23</v>
      </c>
      <c r="N14499">
        <v>532</v>
      </c>
      <c r="O14499" t="s">
        <v>26303</v>
      </c>
      <c r="P14499">
        <v>161581940</v>
      </c>
    </row>
    <row r="14500" spans="1:16" x14ac:dyDescent="0.3">
      <c r="A14500">
        <v>526304021000</v>
      </c>
      <c r="B14500">
        <v>2019078628</v>
      </c>
      <c r="C14500" t="s">
        <v>16</v>
      </c>
      <c r="D14500">
        <v>2019</v>
      </c>
      <c r="E14500">
        <v>614</v>
      </c>
      <c r="F14500">
        <v>20190619</v>
      </c>
      <c r="G14500">
        <v>1589000</v>
      </c>
      <c r="H14500" t="s">
        <v>6638</v>
      </c>
      <c r="I14500" t="s">
        <v>15735</v>
      </c>
      <c r="J14500" t="s">
        <v>22</v>
      </c>
      <c r="K14500">
        <v>26</v>
      </c>
      <c r="L14500">
        <v>114</v>
      </c>
      <c r="M14500" t="s">
        <v>23</v>
      </c>
      <c r="N14500">
        <v>532</v>
      </c>
      <c r="O14500" t="s">
        <v>26303</v>
      </c>
      <c r="P14500">
        <v>161582008</v>
      </c>
    </row>
    <row r="14501" spans="1:16" x14ac:dyDescent="0.3">
      <c r="A14501">
        <v>526305004000</v>
      </c>
      <c r="B14501">
        <v>2019020108</v>
      </c>
      <c r="C14501" t="s">
        <v>16</v>
      </c>
      <c r="D14501">
        <v>2019</v>
      </c>
      <c r="E14501">
        <v>220</v>
      </c>
      <c r="F14501">
        <v>20190220</v>
      </c>
      <c r="G14501">
        <v>560000</v>
      </c>
      <c r="H14501" t="s">
        <v>27606</v>
      </c>
      <c r="I14501" t="s">
        <v>27607</v>
      </c>
      <c r="J14501" t="s">
        <v>22</v>
      </c>
      <c r="K14501">
        <v>26</v>
      </c>
      <c r="L14501">
        <v>113</v>
      </c>
      <c r="M14501" t="s">
        <v>23</v>
      </c>
      <c r="N14501">
        <v>532</v>
      </c>
      <c r="O14501" t="s">
        <v>26303</v>
      </c>
      <c r="P14501">
        <v>161582130</v>
      </c>
    </row>
    <row r="14502" spans="1:16" x14ac:dyDescent="0.3">
      <c r="A14502">
        <v>527102012000</v>
      </c>
      <c r="B14502">
        <v>2019063873</v>
      </c>
      <c r="C14502" t="s">
        <v>16</v>
      </c>
      <c r="D14502">
        <v>2019</v>
      </c>
      <c r="E14502">
        <v>524</v>
      </c>
      <c r="F14502">
        <v>20190524</v>
      </c>
      <c r="G14502">
        <v>650000</v>
      </c>
      <c r="H14502" t="s">
        <v>26541</v>
      </c>
      <c r="I14502" t="s">
        <v>27806</v>
      </c>
      <c r="J14502" t="s">
        <v>22</v>
      </c>
      <c r="K14502">
        <v>26</v>
      </c>
      <c r="L14502">
        <v>113</v>
      </c>
      <c r="M14502" t="s">
        <v>23</v>
      </c>
      <c r="N14502">
        <v>532</v>
      </c>
      <c r="O14502" t="s">
        <v>26303</v>
      </c>
      <c r="P14502">
        <v>161596262</v>
      </c>
    </row>
    <row r="14503" spans="1:16" x14ac:dyDescent="0.3">
      <c r="A14503">
        <v>527102019000</v>
      </c>
      <c r="B14503">
        <v>2019027733</v>
      </c>
      <c r="C14503" t="s">
        <v>16</v>
      </c>
      <c r="D14503">
        <v>2019</v>
      </c>
      <c r="E14503">
        <v>307</v>
      </c>
      <c r="F14503">
        <v>20190308</v>
      </c>
      <c r="G14503">
        <v>886900</v>
      </c>
      <c r="H14503" t="s">
        <v>6637</v>
      </c>
      <c r="I14503" t="s">
        <v>27807</v>
      </c>
      <c r="J14503" t="s">
        <v>22</v>
      </c>
      <c r="K14503">
        <v>26</v>
      </c>
      <c r="L14503">
        <v>113</v>
      </c>
      <c r="M14503" t="s">
        <v>23</v>
      </c>
      <c r="N14503">
        <v>532</v>
      </c>
      <c r="O14503" t="s">
        <v>26303</v>
      </c>
      <c r="P14503">
        <v>161596327</v>
      </c>
    </row>
    <row r="14504" spans="1:16" x14ac:dyDescent="0.3">
      <c r="A14504">
        <v>527105025000</v>
      </c>
      <c r="B14504">
        <v>2019051744</v>
      </c>
      <c r="C14504" t="s">
        <v>16</v>
      </c>
      <c r="D14504">
        <v>2019</v>
      </c>
      <c r="E14504">
        <v>429</v>
      </c>
      <c r="F14504">
        <v>20190430</v>
      </c>
      <c r="G14504">
        <v>1000000</v>
      </c>
      <c r="H14504" t="s">
        <v>27814</v>
      </c>
      <c r="I14504" t="s">
        <v>27815</v>
      </c>
      <c r="J14504" t="s">
        <v>22</v>
      </c>
      <c r="K14504">
        <v>26</v>
      </c>
      <c r="L14504">
        <v>114</v>
      </c>
      <c r="M14504" t="s">
        <v>23</v>
      </c>
      <c r="N14504">
        <v>532</v>
      </c>
      <c r="O14504" t="s">
        <v>26303</v>
      </c>
      <c r="P14504">
        <v>161597137</v>
      </c>
    </row>
    <row r="14505" spans="1:16" x14ac:dyDescent="0.3">
      <c r="A14505">
        <v>527105044000</v>
      </c>
      <c r="B14505">
        <v>2019066937</v>
      </c>
      <c r="C14505" t="s">
        <v>16</v>
      </c>
      <c r="D14505">
        <v>2019</v>
      </c>
      <c r="E14505">
        <v>531</v>
      </c>
      <c r="F14505">
        <v>20190603</v>
      </c>
      <c r="G14505">
        <v>815000</v>
      </c>
      <c r="H14505" t="s">
        <v>27820</v>
      </c>
      <c r="I14505" t="s">
        <v>27821</v>
      </c>
      <c r="J14505" t="s">
        <v>26</v>
      </c>
      <c r="K14505">
        <v>56</v>
      </c>
      <c r="L14505">
        <v>194</v>
      </c>
      <c r="M14505" t="s">
        <v>27</v>
      </c>
      <c r="N14505">
        <v>532</v>
      </c>
      <c r="O14505" t="s">
        <v>26303</v>
      </c>
      <c r="P14505">
        <v>163626052</v>
      </c>
    </row>
    <row r="14506" spans="1:16" x14ac:dyDescent="0.3">
      <c r="A14506">
        <v>527106014000</v>
      </c>
      <c r="B14506">
        <v>2019022016</v>
      </c>
      <c r="C14506" t="s">
        <v>16</v>
      </c>
      <c r="D14506">
        <v>2019</v>
      </c>
      <c r="E14506">
        <v>225</v>
      </c>
      <c r="F14506">
        <v>20190226</v>
      </c>
      <c r="G14506">
        <v>257000</v>
      </c>
      <c r="H14506" t="s">
        <v>21967</v>
      </c>
      <c r="I14506" t="s">
        <v>20363</v>
      </c>
      <c r="J14506" t="s">
        <v>22</v>
      </c>
      <c r="K14506">
        <v>26</v>
      </c>
      <c r="L14506">
        <v>113</v>
      </c>
      <c r="M14506" t="s">
        <v>23</v>
      </c>
      <c r="N14506">
        <v>532</v>
      </c>
      <c r="O14506" t="s">
        <v>26303</v>
      </c>
      <c r="P14506">
        <v>161597323</v>
      </c>
    </row>
    <row r="14507" spans="1:16" x14ac:dyDescent="0.3">
      <c r="A14507">
        <v>527106031000</v>
      </c>
      <c r="B14507">
        <v>2019051886</v>
      </c>
      <c r="C14507" t="s">
        <v>16</v>
      </c>
      <c r="D14507">
        <v>2019</v>
      </c>
      <c r="E14507">
        <v>430</v>
      </c>
      <c r="F14507">
        <v>20190501</v>
      </c>
      <c r="G14507">
        <v>620000</v>
      </c>
      <c r="H14507" t="s">
        <v>27822</v>
      </c>
      <c r="I14507" t="s">
        <v>18526</v>
      </c>
      <c r="J14507" t="s">
        <v>22</v>
      </c>
      <c r="K14507">
        <v>26</v>
      </c>
      <c r="L14507">
        <v>113</v>
      </c>
      <c r="M14507" t="s">
        <v>23</v>
      </c>
      <c r="N14507">
        <v>532</v>
      </c>
      <c r="O14507" t="s">
        <v>26303</v>
      </c>
      <c r="P14507">
        <v>162345985</v>
      </c>
    </row>
    <row r="14508" spans="1:16" x14ac:dyDescent="0.3">
      <c r="A14508">
        <v>527107039000</v>
      </c>
      <c r="B14508">
        <v>2019086444</v>
      </c>
      <c r="C14508" t="s">
        <v>16</v>
      </c>
      <c r="D14508">
        <v>2019</v>
      </c>
      <c r="E14508">
        <v>701</v>
      </c>
      <c r="F14508">
        <v>20190705</v>
      </c>
      <c r="G14508">
        <v>865000</v>
      </c>
      <c r="H14508" t="s">
        <v>27827</v>
      </c>
      <c r="I14508" t="s">
        <v>27828</v>
      </c>
      <c r="J14508" t="s">
        <v>26</v>
      </c>
      <c r="K14508">
        <v>56</v>
      </c>
      <c r="L14508">
        <v>194</v>
      </c>
      <c r="M14508" t="s">
        <v>27</v>
      </c>
      <c r="N14508">
        <v>532</v>
      </c>
      <c r="O14508" t="s">
        <v>26303</v>
      </c>
      <c r="P14508">
        <v>163602684</v>
      </c>
    </row>
    <row r="14509" spans="1:16" x14ac:dyDescent="0.3">
      <c r="A14509">
        <v>527107046000</v>
      </c>
      <c r="B14509">
        <v>2019030889</v>
      </c>
      <c r="C14509" t="s">
        <v>4520</v>
      </c>
      <c r="D14509">
        <v>2019</v>
      </c>
      <c r="E14509">
        <v>311</v>
      </c>
      <c r="F14509">
        <v>20190318</v>
      </c>
      <c r="G14509">
        <v>175000</v>
      </c>
      <c r="H14509" t="s">
        <v>27830</v>
      </c>
      <c r="I14509" t="s">
        <v>27829</v>
      </c>
      <c r="J14509" t="s">
        <v>26</v>
      </c>
      <c r="K14509">
        <v>56</v>
      </c>
      <c r="L14509">
        <v>194</v>
      </c>
      <c r="M14509" t="s">
        <v>27</v>
      </c>
      <c r="N14509">
        <v>532</v>
      </c>
      <c r="O14509" t="s">
        <v>26303</v>
      </c>
      <c r="P14509">
        <v>163795229</v>
      </c>
    </row>
    <row r="14510" spans="1:16" x14ac:dyDescent="0.3">
      <c r="A14510">
        <v>527109013000</v>
      </c>
      <c r="B14510">
        <v>2019064553</v>
      </c>
      <c r="C14510" t="s">
        <v>16</v>
      </c>
      <c r="D14510">
        <v>2019</v>
      </c>
      <c r="E14510">
        <v>524</v>
      </c>
      <c r="F14510">
        <v>20190528</v>
      </c>
      <c r="G14510">
        <v>652500</v>
      </c>
      <c r="H14510" t="s">
        <v>27836</v>
      </c>
      <c r="I14510" t="s">
        <v>26479</v>
      </c>
      <c r="J14510" t="s">
        <v>22</v>
      </c>
      <c r="K14510">
        <v>26</v>
      </c>
      <c r="L14510">
        <v>117</v>
      </c>
      <c r="M14510" t="s">
        <v>23</v>
      </c>
      <c r="N14510">
        <v>532</v>
      </c>
      <c r="O14510" t="s">
        <v>26303</v>
      </c>
      <c r="P14510">
        <v>161598044</v>
      </c>
    </row>
    <row r="14511" spans="1:16" x14ac:dyDescent="0.3">
      <c r="A14511">
        <v>527110011000</v>
      </c>
      <c r="B14511">
        <v>2019058995</v>
      </c>
      <c r="C14511" t="s">
        <v>16</v>
      </c>
      <c r="D14511">
        <v>2019</v>
      </c>
      <c r="E14511">
        <v>430</v>
      </c>
      <c r="F14511">
        <v>20190514</v>
      </c>
      <c r="G14511">
        <v>630000</v>
      </c>
      <c r="H14511" t="s">
        <v>27843</v>
      </c>
      <c r="I14511" t="s">
        <v>27844</v>
      </c>
      <c r="J14511" t="s">
        <v>22</v>
      </c>
      <c r="K14511">
        <v>26</v>
      </c>
      <c r="L14511">
        <v>113</v>
      </c>
      <c r="M14511" t="s">
        <v>23</v>
      </c>
      <c r="N14511">
        <v>532</v>
      </c>
      <c r="O14511" t="s">
        <v>26303</v>
      </c>
      <c r="P14511">
        <v>161598320</v>
      </c>
    </row>
    <row r="14512" spans="1:16" x14ac:dyDescent="0.3">
      <c r="A14512">
        <v>527112002000</v>
      </c>
      <c r="B14512">
        <v>2019052241</v>
      </c>
      <c r="C14512" t="s">
        <v>16</v>
      </c>
      <c r="D14512">
        <v>2019</v>
      </c>
      <c r="E14512">
        <v>430</v>
      </c>
      <c r="F14512">
        <v>20190501</v>
      </c>
      <c r="G14512">
        <v>519200</v>
      </c>
      <c r="H14512" t="s">
        <v>22163</v>
      </c>
      <c r="I14512" t="s">
        <v>27846</v>
      </c>
      <c r="J14512" t="s">
        <v>22</v>
      </c>
      <c r="K14512">
        <v>26</v>
      </c>
      <c r="L14512">
        <v>113</v>
      </c>
      <c r="M14512" t="s">
        <v>23</v>
      </c>
      <c r="N14512">
        <v>532</v>
      </c>
      <c r="O14512" t="s">
        <v>26303</v>
      </c>
      <c r="P14512">
        <v>161598559</v>
      </c>
    </row>
    <row r="14513" spans="1:16" x14ac:dyDescent="0.3">
      <c r="A14513">
        <v>527117010000</v>
      </c>
      <c r="B14513">
        <v>2019048583</v>
      </c>
      <c r="C14513" t="s">
        <v>16</v>
      </c>
      <c r="D14513">
        <v>2019</v>
      </c>
      <c r="E14513">
        <v>419</v>
      </c>
      <c r="F14513">
        <v>20190424</v>
      </c>
      <c r="G14513">
        <v>600000</v>
      </c>
      <c r="H14513" t="s">
        <v>27864</v>
      </c>
      <c r="I14513" t="s">
        <v>27865</v>
      </c>
      <c r="J14513" t="s">
        <v>22</v>
      </c>
      <c r="K14513">
        <v>26</v>
      </c>
      <c r="L14513">
        <v>117</v>
      </c>
      <c r="M14513" t="s">
        <v>23</v>
      </c>
      <c r="N14513">
        <v>532</v>
      </c>
      <c r="O14513" t="s">
        <v>26303</v>
      </c>
      <c r="P14513">
        <v>161599903</v>
      </c>
    </row>
    <row r="14514" spans="1:16" x14ac:dyDescent="0.3">
      <c r="A14514">
        <v>527117041041</v>
      </c>
      <c r="B14514">
        <v>2019064802</v>
      </c>
      <c r="C14514" t="s">
        <v>16</v>
      </c>
      <c r="D14514">
        <v>2019</v>
      </c>
      <c r="E14514">
        <v>522</v>
      </c>
      <c r="F14514">
        <v>20190528</v>
      </c>
      <c r="G14514">
        <v>315000</v>
      </c>
      <c r="H14514" t="s">
        <v>27868</v>
      </c>
      <c r="I14514" t="s">
        <v>27869</v>
      </c>
      <c r="J14514" t="s">
        <v>37</v>
      </c>
      <c r="K14514">
        <v>44</v>
      </c>
      <c r="L14514">
        <v>103</v>
      </c>
      <c r="M14514" t="s">
        <v>38</v>
      </c>
      <c r="N14514">
        <v>532</v>
      </c>
      <c r="O14514" t="s">
        <v>26303</v>
      </c>
      <c r="P14514">
        <v>164303561</v>
      </c>
    </row>
    <row r="14515" spans="1:16" x14ac:dyDescent="0.3">
      <c r="A14515">
        <v>527117042042</v>
      </c>
      <c r="B14515">
        <v>2019064914</v>
      </c>
      <c r="C14515" t="s">
        <v>16</v>
      </c>
      <c r="D14515">
        <v>2019</v>
      </c>
      <c r="E14515">
        <v>522</v>
      </c>
      <c r="F14515">
        <v>20190529</v>
      </c>
      <c r="G14515">
        <v>315000</v>
      </c>
      <c r="H14515" t="s">
        <v>27868</v>
      </c>
      <c r="I14515" t="s">
        <v>27869</v>
      </c>
      <c r="J14515" t="s">
        <v>37</v>
      </c>
      <c r="K14515">
        <v>44</v>
      </c>
      <c r="L14515">
        <v>103</v>
      </c>
      <c r="M14515" t="s">
        <v>38</v>
      </c>
      <c r="N14515">
        <v>532</v>
      </c>
      <c r="O14515" t="s">
        <v>26303</v>
      </c>
      <c r="P14515">
        <v>164303588</v>
      </c>
    </row>
    <row r="14516" spans="1:16" x14ac:dyDescent="0.3">
      <c r="A14516">
        <v>527301017000</v>
      </c>
      <c r="B14516">
        <v>2018116027</v>
      </c>
      <c r="C14516" t="s">
        <v>21</v>
      </c>
      <c r="D14516">
        <v>2018</v>
      </c>
      <c r="E14516">
        <v>910</v>
      </c>
      <c r="F14516">
        <v>20180912</v>
      </c>
      <c r="G14516">
        <v>175000</v>
      </c>
      <c r="H14516" t="s">
        <v>27948</v>
      </c>
      <c r="I14516" t="s">
        <v>27949</v>
      </c>
      <c r="J14516" t="s">
        <v>22</v>
      </c>
      <c r="K14516">
        <v>26</v>
      </c>
      <c r="L14516">
        <v>113</v>
      </c>
      <c r="M14516" t="s">
        <v>23</v>
      </c>
      <c r="N14516">
        <v>533</v>
      </c>
      <c r="O14516" t="s">
        <v>26424</v>
      </c>
      <c r="P14516">
        <v>161606802</v>
      </c>
    </row>
    <row r="14517" spans="1:16" x14ac:dyDescent="0.3">
      <c r="A14517">
        <v>527302012000</v>
      </c>
      <c r="B14517">
        <v>2018144900</v>
      </c>
      <c r="C14517" t="s">
        <v>16</v>
      </c>
      <c r="D14517">
        <v>2018</v>
      </c>
      <c r="E14517">
        <v>1102</v>
      </c>
      <c r="F14517">
        <v>20181108</v>
      </c>
      <c r="G14517">
        <v>411000</v>
      </c>
      <c r="H14517" t="s">
        <v>27950</v>
      </c>
      <c r="I14517" t="s">
        <v>27951</v>
      </c>
      <c r="J14517" t="s">
        <v>22</v>
      </c>
      <c r="K14517">
        <v>26</v>
      </c>
      <c r="L14517">
        <v>113</v>
      </c>
      <c r="M14517" t="s">
        <v>23</v>
      </c>
      <c r="N14517">
        <v>533</v>
      </c>
      <c r="O14517" t="s">
        <v>26424</v>
      </c>
      <c r="P14517">
        <v>161606942</v>
      </c>
    </row>
    <row r="14518" spans="1:16" x14ac:dyDescent="0.3">
      <c r="A14518">
        <v>527303004000</v>
      </c>
      <c r="B14518">
        <v>2018152611</v>
      </c>
      <c r="C14518" t="s">
        <v>16</v>
      </c>
      <c r="D14518">
        <v>2018</v>
      </c>
      <c r="E14518">
        <v>1129</v>
      </c>
      <c r="F14518">
        <v>20181129</v>
      </c>
      <c r="G14518">
        <v>485000</v>
      </c>
      <c r="H14518" t="s">
        <v>27953</v>
      </c>
      <c r="I14518" t="s">
        <v>27954</v>
      </c>
      <c r="J14518" t="s">
        <v>22</v>
      </c>
      <c r="K14518">
        <v>26</v>
      </c>
      <c r="L14518">
        <v>113</v>
      </c>
      <c r="M14518" t="s">
        <v>23</v>
      </c>
      <c r="N14518">
        <v>533</v>
      </c>
      <c r="O14518" t="s">
        <v>26424</v>
      </c>
      <c r="P14518">
        <v>161607078</v>
      </c>
    </row>
    <row r="14519" spans="1:16" x14ac:dyDescent="0.3">
      <c r="A14519">
        <v>527303025000</v>
      </c>
      <c r="B14519">
        <v>2018063186</v>
      </c>
      <c r="C14519" t="s">
        <v>16</v>
      </c>
      <c r="D14519">
        <v>2018</v>
      </c>
      <c r="E14519">
        <v>525</v>
      </c>
      <c r="F14519">
        <v>20180529</v>
      </c>
      <c r="G14519">
        <v>439000</v>
      </c>
      <c r="H14519" t="s">
        <v>27952</v>
      </c>
      <c r="I14519" t="s">
        <v>27957</v>
      </c>
      <c r="J14519" t="s">
        <v>22</v>
      </c>
      <c r="K14519">
        <v>26</v>
      </c>
      <c r="L14519">
        <v>113</v>
      </c>
      <c r="M14519" t="s">
        <v>23</v>
      </c>
      <c r="N14519">
        <v>533</v>
      </c>
      <c r="O14519" t="s">
        <v>26424</v>
      </c>
      <c r="P14519">
        <v>164171061</v>
      </c>
    </row>
    <row r="14520" spans="1:16" x14ac:dyDescent="0.3">
      <c r="A14520">
        <v>527304001000</v>
      </c>
      <c r="B14520">
        <v>2018109968</v>
      </c>
      <c r="C14520" t="s">
        <v>16</v>
      </c>
      <c r="D14520">
        <v>2018</v>
      </c>
      <c r="E14520">
        <v>824</v>
      </c>
      <c r="F14520">
        <v>20180829</v>
      </c>
      <c r="G14520">
        <v>605000</v>
      </c>
      <c r="H14520" t="s">
        <v>27958</v>
      </c>
      <c r="I14520" t="s">
        <v>27959</v>
      </c>
      <c r="J14520" t="s">
        <v>22</v>
      </c>
      <c r="K14520">
        <v>26</v>
      </c>
      <c r="L14520">
        <v>112</v>
      </c>
      <c r="M14520" t="s">
        <v>23</v>
      </c>
      <c r="N14520">
        <v>533</v>
      </c>
      <c r="O14520" t="s">
        <v>26424</v>
      </c>
      <c r="P14520">
        <v>161607230</v>
      </c>
    </row>
    <row r="14521" spans="1:16" x14ac:dyDescent="0.3">
      <c r="A14521">
        <v>527306029000</v>
      </c>
      <c r="B14521">
        <v>2018112581</v>
      </c>
      <c r="C14521" t="s">
        <v>16</v>
      </c>
      <c r="D14521">
        <v>2018</v>
      </c>
      <c r="E14521">
        <v>831</v>
      </c>
      <c r="F14521">
        <v>20180906</v>
      </c>
      <c r="G14521">
        <v>500000</v>
      </c>
      <c r="H14521" t="s">
        <v>6730</v>
      </c>
      <c r="I14521" t="s">
        <v>27960</v>
      </c>
      <c r="J14521" t="s">
        <v>26</v>
      </c>
      <c r="K14521">
        <v>56</v>
      </c>
      <c r="L14521">
        <v>193</v>
      </c>
      <c r="M14521" t="s">
        <v>27</v>
      </c>
      <c r="N14521">
        <v>533</v>
      </c>
      <c r="O14521" t="s">
        <v>26424</v>
      </c>
      <c r="P14521">
        <v>164095578</v>
      </c>
    </row>
    <row r="14522" spans="1:16" x14ac:dyDescent="0.3">
      <c r="A14522">
        <v>527306031000</v>
      </c>
      <c r="B14522">
        <v>2018079564</v>
      </c>
      <c r="C14522" t="s">
        <v>16</v>
      </c>
      <c r="D14522">
        <v>2018</v>
      </c>
      <c r="E14522">
        <v>625</v>
      </c>
      <c r="F14522">
        <v>20180627</v>
      </c>
      <c r="G14522">
        <v>368000</v>
      </c>
      <c r="H14522" t="s">
        <v>6730</v>
      </c>
      <c r="I14522" t="s">
        <v>27961</v>
      </c>
      <c r="J14522" t="s">
        <v>22</v>
      </c>
      <c r="K14522">
        <v>26</v>
      </c>
      <c r="L14522">
        <v>113</v>
      </c>
      <c r="M14522" t="s">
        <v>23</v>
      </c>
      <c r="N14522">
        <v>533</v>
      </c>
      <c r="O14522" t="s">
        <v>26424</v>
      </c>
      <c r="P14522">
        <v>164095594</v>
      </c>
    </row>
    <row r="14523" spans="1:16" x14ac:dyDescent="0.3">
      <c r="A14523">
        <v>527308002000</v>
      </c>
      <c r="B14523">
        <v>2018108186</v>
      </c>
      <c r="C14523" t="s">
        <v>16</v>
      </c>
      <c r="D14523">
        <v>2018</v>
      </c>
      <c r="E14523">
        <v>824</v>
      </c>
      <c r="F14523">
        <v>20180824</v>
      </c>
      <c r="G14523">
        <v>519000</v>
      </c>
      <c r="H14523" t="s">
        <v>27963</v>
      </c>
      <c r="I14523" t="s">
        <v>27964</v>
      </c>
      <c r="J14523" t="s">
        <v>22</v>
      </c>
      <c r="K14523">
        <v>26</v>
      </c>
      <c r="L14523">
        <v>117</v>
      </c>
      <c r="M14523" t="s">
        <v>23</v>
      </c>
      <c r="N14523">
        <v>533</v>
      </c>
      <c r="O14523" t="s">
        <v>26424</v>
      </c>
      <c r="P14523">
        <v>161607850</v>
      </c>
    </row>
    <row r="14524" spans="1:16" x14ac:dyDescent="0.3">
      <c r="A14524">
        <v>527314007000</v>
      </c>
      <c r="B14524">
        <v>2018002875</v>
      </c>
      <c r="C14524" t="s">
        <v>16</v>
      </c>
      <c r="D14524">
        <v>2018</v>
      </c>
      <c r="E14524">
        <v>105</v>
      </c>
      <c r="F14524">
        <v>20180108</v>
      </c>
      <c r="G14524">
        <v>225000</v>
      </c>
      <c r="H14524" t="s">
        <v>27966</v>
      </c>
      <c r="I14524" t="s">
        <v>27956</v>
      </c>
      <c r="J14524" t="s">
        <v>22</v>
      </c>
      <c r="K14524">
        <v>26</v>
      </c>
      <c r="L14524">
        <v>113</v>
      </c>
      <c r="M14524" t="s">
        <v>23</v>
      </c>
      <c r="N14524">
        <v>533</v>
      </c>
      <c r="O14524" t="s">
        <v>26424</v>
      </c>
      <c r="P14524">
        <v>161608775</v>
      </c>
    </row>
    <row r="14525" spans="1:16" x14ac:dyDescent="0.3">
      <c r="A14525">
        <v>527314016000</v>
      </c>
      <c r="B14525">
        <v>2018120345</v>
      </c>
      <c r="C14525" t="s">
        <v>16</v>
      </c>
      <c r="D14525">
        <v>2018</v>
      </c>
      <c r="E14525">
        <v>921</v>
      </c>
      <c r="F14525">
        <v>20180921</v>
      </c>
      <c r="G14525">
        <v>220000</v>
      </c>
      <c r="H14525" t="s">
        <v>20893</v>
      </c>
      <c r="I14525" t="s">
        <v>27967</v>
      </c>
      <c r="J14525" t="s">
        <v>22</v>
      </c>
      <c r="K14525">
        <v>26</v>
      </c>
      <c r="L14525">
        <v>112</v>
      </c>
      <c r="M14525" t="s">
        <v>23</v>
      </c>
      <c r="N14525">
        <v>533</v>
      </c>
      <c r="O14525" t="s">
        <v>26424</v>
      </c>
      <c r="P14525">
        <v>161608830</v>
      </c>
    </row>
    <row r="14526" spans="1:16" x14ac:dyDescent="0.3">
      <c r="A14526">
        <v>527314029000</v>
      </c>
      <c r="B14526">
        <v>2018126226</v>
      </c>
      <c r="C14526" t="s">
        <v>16</v>
      </c>
      <c r="D14526">
        <v>2018</v>
      </c>
      <c r="E14526">
        <v>928</v>
      </c>
      <c r="F14526">
        <v>20181004</v>
      </c>
      <c r="G14526">
        <v>441000</v>
      </c>
      <c r="H14526" t="s">
        <v>27952</v>
      </c>
      <c r="I14526" t="s">
        <v>27968</v>
      </c>
      <c r="J14526" t="s">
        <v>26</v>
      </c>
      <c r="K14526">
        <v>56</v>
      </c>
      <c r="L14526">
        <v>193</v>
      </c>
      <c r="M14526" t="s">
        <v>27</v>
      </c>
      <c r="N14526">
        <v>533</v>
      </c>
      <c r="O14526" t="s">
        <v>26424</v>
      </c>
      <c r="P14526">
        <v>164224718</v>
      </c>
    </row>
    <row r="14527" spans="1:16" x14ac:dyDescent="0.3">
      <c r="A14527">
        <v>527314030000</v>
      </c>
      <c r="B14527">
        <v>2018126676</v>
      </c>
      <c r="C14527" t="s">
        <v>16</v>
      </c>
      <c r="D14527">
        <v>2018</v>
      </c>
      <c r="E14527">
        <v>928</v>
      </c>
      <c r="F14527">
        <v>20181005</v>
      </c>
      <c r="G14527">
        <v>440000</v>
      </c>
      <c r="H14527" t="s">
        <v>27952</v>
      </c>
      <c r="I14527" t="s">
        <v>27969</v>
      </c>
      <c r="J14527" t="s">
        <v>26</v>
      </c>
      <c r="K14527">
        <v>56</v>
      </c>
      <c r="L14527">
        <v>193</v>
      </c>
      <c r="M14527" t="s">
        <v>27</v>
      </c>
      <c r="N14527">
        <v>533</v>
      </c>
      <c r="O14527" t="s">
        <v>26424</v>
      </c>
      <c r="P14527">
        <v>164224700</v>
      </c>
    </row>
    <row r="14528" spans="1:16" x14ac:dyDescent="0.3">
      <c r="A14528">
        <v>527407017000</v>
      </c>
      <c r="B14528">
        <v>2018131692</v>
      </c>
      <c r="C14528" t="s">
        <v>16</v>
      </c>
      <c r="D14528">
        <v>2018</v>
      </c>
      <c r="E14528">
        <v>1005</v>
      </c>
      <c r="F14528">
        <v>20181010</v>
      </c>
      <c r="G14528">
        <v>480000</v>
      </c>
      <c r="H14528" t="s">
        <v>27952</v>
      </c>
      <c r="I14528" t="s">
        <v>27988</v>
      </c>
      <c r="J14528" t="s">
        <v>26</v>
      </c>
      <c r="K14528">
        <v>56</v>
      </c>
      <c r="L14528">
        <v>194</v>
      </c>
      <c r="M14528" t="s">
        <v>27</v>
      </c>
      <c r="N14528">
        <v>533</v>
      </c>
      <c r="O14528" t="s">
        <v>26424</v>
      </c>
      <c r="P14528">
        <v>164225102</v>
      </c>
    </row>
    <row r="14529" spans="1:16" x14ac:dyDescent="0.3">
      <c r="A14529">
        <v>527407018000</v>
      </c>
      <c r="B14529">
        <v>2018089400</v>
      </c>
      <c r="C14529" t="s">
        <v>16</v>
      </c>
      <c r="D14529">
        <v>2018</v>
      </c>
      <c r="E14529">
        <v>718</v>
      </c>
      <c r="F14529">
        <v>20180720</v>
      </c>
      <c r="G14529">
        <v>531500</v>
      </c>
      <c r="H14529" t="s">
        <v>27952</v>
      </c>
      <c r="I14529" t="s">
        <v>27989</v>
      </c>
      <c r="J14529" t="s">
        <v>26</v>
      </c>
      <c r="K14529">
        <v>56</v>
      </c>
      <c r="L14529">
        <v>194</v>
      </c>
      <c r="M14529" t="s">
        <v>27</v>
      </c>
      <c r="N14529">
        <v>533</v>
      </c>
      <c r="O14529" t="s">
        <v>26424</v>
      </c>
      <c r="P14529">
        <v>164225111</v>
      </c>
    </row>
    <row r="14530" spans="1:16" x14ac:dyDescent="0.3">
      <c r="A14530">
        <v>527409025000</v>
      </c>
      <c r="B14530">
        <v>2018065336</v>
      </c>
      <c r="C14530" t="s">
        <v>16</v>
      </c>
      <c r="D14530">
        <v>2018</v>
      </c>
      <c r="E14530">
        <v>531</v>
      </c>
      <c r="F14530">
        <v>20180604</v>
      </c>
      <c r="G14530">
        <v>350000</v>
      </c>
      <c r="H14530" t="s">
        <v>27990</v>
      </c>
      <c r="I14530" t="s">
        <v>27991</v>
      </c>
      <c r="J14530" t="s">
        <v>22</v>
      </c>
      <c r="K14530">
        <v>26</v>
      </c>
      <c r="L14530">
        <v>113</v>
      </c>
      <c r="M14530" t="s">
        <v>23</v>
      </c>
      <c r="N14530">
        <v>533</v>
      </c>
      <c r="O14530" t="s">
        <v>26424</v>
      </c>
      <c r="P14530">
        <v>162502568</v>
      </c>
    </row>
    <row r="14531" spans="1:16" x14ac:dyDescent="0.3">
      <c r="A14531">
        <v>527303015000</v>
      </c>
      <c r="B14531">
        <v>2019000614</v>
      </c>
      <c r="C14531" t="s">
        <v>16</v>
      </c>
      <c r="D14531">
        <v>2019</v>
      </c>
      <c r="E14531">
        <v>102</v>
      </c>
      <c r="F14531">
        <v>20190103</v>
      </c>
      <c r="G14531">
        <v>260000</v>
      </c>
      <c r="H14531" t="s">
        <v>27955</v>
      </c>
      <c r="I14531" t="s">
        <v>27956</v>
      </c>
      <c r="J14531" t="s">
        <v>22</v>
      </c>
      <c r="K14531">
        <v>26</v>
      </c>
      <c r="L14531">
        <v>113</v>
      </c>
      <c r="M14531" t="s">
        <v>23</v>
      </c>
      <c r="N14531">
        <v>533</v>
      </c>
      <c r="O14531" t="s">
        <v>26424</v>
      </c>
      <c r="P14531">
        <v>161607167</v>
      </c>
    </row>
    <row r="14532" spans="1:16" x14ac:dyDescent="0.3">
      <c r="A14532">
        <v>527307003000</v>
      </c>
      <c r="B14532">
        <v>2019041803</v>
      </c>
      <c r="C14532" t="s">
        <v>16</v>
      </c>
      <c r="D14532">
        <v>2019</v>
      </c>
      <c r="E14532">
        <v>402</v>
      </c>
      <c r="F14532">
        <v>20190408</v>
      </c>
      <c r="G14532">
        <v>295000</v>
      </c>
      <c r="H14532" t="s">
        <v>27962</v>
      </c>
      <c r="I14532" t="s">
        <v>13425</v>
      </c>
      <c r="J14532" t="s">
        <v>22</v>
      </c>
      <c r="K14532">
        <v>26</v>
      </c>
      <c r="L14532">
        <v>117</v>
      </c>
      <c r="M14532" t="s">
        <v>23</v>
      </c>
      <c r="N14532">
        <v>533</v>
      </c>
      <c r="O14532" t="s">
        <v>26424</v>
      </c>
      <c r="P14532">
        <v>161607663</v>
      </c>
    </row>
    <row r="14533" spans="1:16" x14ac:dyDescent="0.3">
      <c r="A14533">
        <v>527406003000</v>
      </c>
      <c r="B14533">
        <v>2019054995</v>
      </c>
      <c r="C14533" t="s">
        <v>16</v>
      </c>
      <c r="D14533">
        <v>2019</v>
      </c>
      <c r="E14533">
        <v>503</v>
      </c>
      <c r="F14533">
        <v>20190506</v>
      </c>
      <c r="G14533">
        <v>355000</v>
      </c>
      <c r="H14533" t="s">
        <v>25504</v>
      </c>
      <c r="I14533" t="s">
        <v>27986</v>
      </c>
      <c r="J14533" t="s">
        <v>22</v>
      </c>
      <c r="K14533">
        <v>26</v>
      </c>
      <c r="L14533">
        <v>113</v>
      </c>
      <c r="M14533" t="s">
        <v>23</v>
      </c>
      <c r="N14533">
        <v>533</v>
      </c>
      <c r="O14533" t="s">
        <v>26424</v>
      </c>
      <c r="P14533">
        <v>161609623</v>
      </c>
    </row>
    <row r="14534" spans="1:16" x14ac:dyDescent="0.3">
      <c r="A14534">
        <v>527406003000</v>
      </c>
      <c r="B14534">
        <v>2019001882</v>
      </c>
      <c r="C14534" t="s">
        <v>19</v>
      </c>
      <c r="D14534">
        <v>2019</v>
      </c>
      <c r="E14534">
        <v>104</v>
      </c>
      <c r="F14534">
        <v>20190107</v>
      </c>
      <c r="G14534">
        <v>242000</v>
      </c>
      <c r="H14534" t="s">
        <v>20781</v>
      </c>
      <c r="I14534" t="s">
        <v>25504</v>
      </c>
      <c r="J14534" t="s">
        <v>22</v>
      </c>
      <c r="K14534">
        <v>26</v>
      </c>
      <c r="L14534">
        <v>113</v>
      </c>
      <c r="M14534" t="s">
        <v>23</v>
      </c>
      <c r="N14534">
        <v>533</v>
      </c>
      <c r="O14534" t="s">
        <v>26424</v>
      </c>
      <c r="P14534">
        <v>161609623</v>
      </c>
    </row>
    <row r="14535" spans="1:16" x14ac:dyDescent="0.3">
      <c r="A14535">
        <v>527406028000</v>
      </c>
      <c r="B14535">
        <v>2019065105</v>
      </c>
      <c r="C14535" t="s">
        <v>16</v>
      </c>
      <c r="D14535">
        <v>2019</v>
      </c>
      <c r="E14535">
        <v>529</v>
      </c>
      <c r="F14535">
        <v>20190529</v>
      </c>
      <c r="G14535">
        <v>354800</v>
      </c>
      <c r="H14535" t="s">
        <v>27987</v>
      </c>
      <c r="I14535" t="s">
        <v>85</v>
      </c>
      <c r="J14535" t="s">
        <v>22</v>
      </c>
      <c r="K14535">
        <v>26</v>
      </c>
      <c r="L14535">
        <v>113</v>
      </c>
      <c r="M14535" t="s">
        <v>23</v>
      </c>
      <c r="N14535">
        <v>533</v>
      </c>
      <c r="O14535" t="s">
        <v>26424</v>
      </c>
      <c r="P14535">
        <v>161609771</v>
      </c>
    </row>
    <row r="14536" spans="1:16" x14ac:dyDescent="0.3">
      <c r="A14536">
        <v>521106044000</v>
      </c>
      <c r="B14536">
        <v>2018075596</v>
      </c>
      <c r="C14536" t="s">
        <v>16</v>
      </c>
      <c r="D14536">
        <v>2018</v>
      </c>
      <c r="E14536">
        <v>618</v>
      </c>
      <c r="F14536">
        <v>20180620</v>
      </c>
      <c r="G14536">
        <v>440000</v>
      </c>
      <c r="H14536" t="s">
        <v>22016</v>
      </c>
      <c r="I14536" t="s">
        <v>26136</v>
      </c>
      <c r="J14536" t="s">
        <v>26</v>
      </c>
      <c r="K14536">
        <v>52</v>
      </c>
      <c r="L14536">
        <v>194</v>
      </c>
      <c r="M14536" t="s">
        <v>27</v>
      </c>
      <c r="N14536">
        <v>534</v>
      </c>
      <c r="O14536" t="s">
        <v>37593</v>
      </c>
      <c r="P14536">
        <v>164154701</v>
      </c>
    </row>
    <row r="14537" spans="1:16" x14ac:dyDescent="0.3">
      <c r="A14537">
        <v>521106045000</v>
      </c>
      <c r="B14537">
        <v>2018065260</v>
      </c>
      <c r="C14537" t="s">
        <v>16</v>
      </c>
      <c r="D14537">
        <v>2018</v>
      </c>
      <c r="E14537">
        <v>601</v>
      </c>
      <c r="F14537">
        <v>20180604</v>
      </c>
      <c r="G14537">
        <v>450000</v>
      </c>
      <c r="H14537" t="s">
        <v>22016</v>
      </c>
      <c r="I14537" t="s">
        <v>10112</v>
      </c>
      <c r="J14537" t="s">
        <v>26</v>
      </c>
      <c r="K14537">
        <v>52</v>
      </c>
      <c r="L14537">
        <v>194</v>
      </c>
      <c r="M14537" t="s">
        <v>27</v>
      </c>
      <c r="N14537">
        <v>534</v>
      </c>
      <c r="O14537" t="s">
        <v>37593</v>
      </c>
      <c r="P14537">
        <v>164154710</v>
      </c>
    </row>
    <row r="14538" spans="1:16" x14ac:dyDescent="0.3">
      <c r="A14538">
        <v>521107030000</v>
      </c>
      <c r="B14538">
        <v>2018114964</v>
      </c>
      <c r="C14538" t="s">
        <v>16</v>
      </c>
      <c r="D14538">
        <v>2018</v>
      </c>
      <c r="E14538">
        <v>907</v>
      </c>
      <c r="F14538">
        <v>20180910</v>
      </c>
      <c r="G14538">
        <v>325000</v>
      </c>
      <c r="H14538" t="s">
        <v>26137</v>
      </c>
      <c r="I14538" t="s">
        <v>26138</v>
      </c>
      <c r="J14538" t="s">
        <v>26</v>
      </c>
      <c r="K14538">
        <v>52</v>
      </c>
      <c r="L14538">
        <v>193</v>
      </c>
      <c r="M14538" t="s">
        <v>27</v>
      </c>
      <c r="N14538">
        <v>534</v>
      </c>
      <c r="O14538" t="s">
        <v>37593</v>
      </c>
      <c r="P14538">
        <v>163559436</v>
      </c>
    </row>
    <row r="14539" spans="1:16" x14ac:dyDescent="0.3">
      <c r="A14539">
        <v>521111003000</v>
      </c>
      <c r="B14539">
        <v>2018161575</v>
      </c>
      <c r="C14539" t="s">
        <v>21</v>
      </c>
      <c r="D14539">
        <v>2018</v>
      </c>
      <c r="E14539">
        <v>1220</v>
      </c>
      <c r="F14539">
        <v>20181221</v>
      </c>
      <c r="G14539">
        <v>200000</v>
      </c>
      <c r="H14539" t="s">
        <v>26139</v>
      </c>
      <c r="I14539" t="s">
        <v>1911</v>
      </c>
      <c r="J14539" t="s">
        <v>22</v>
      </c>
      <c r="K14539">
        <v>16</v>
      </c>
      <c r="L14539">
        <v>113</v>
      </c>
      <c r="M14539" t="s">
        <v>23</v>
      </c>
      <c r="N14539">
        <v>534</v>
      </c>
      <c r="O14539" t="s">
        <v>37593</v>
      </c>
      <c r="P14539">
        <v>161481589</v>
      </c>
    </row>
    <row r="14540" spans="1:16" x14ac:dyDescent="0.3">
      <c r="A14540">
        <v>521124014000</v>
      </c>
      <c r="B14540">
        <v>2018070985</v>
      </c>
      <c r="C14540" t="s">
        <v>16</v>
      </c>
      <c r="D14540">
        <v>2018</v>
      </c>
      <c r="E14540">
        <v>525</v>
      </c>
      <c r="F14540">
        <v>20180611</v>
      </c>
      <c r="G14540">
        <v>251000</v>
      </c>
      <c r="H14540" t="s">
        <v>26141</v>
      </c>
      <c r="I14540" t="s">
        <v>26142</v>
      </c>
      <c r="J14540" t="s">
        <v>22</v>
      </c>
      <c r="K14540">
        <v>16</v>
      </c>
      <c r="L14540">
        <v>112</v>
      </c>
      <c r="M14540" t="s">
        <v>23</v>
      </c>
      <c r="N14540">
        <v>534</v>
      </c>
      <c r="O14540" t="s">
        <v>37593</v>
      </c>
      <c r="P14540">
        <v>163119584</v>
      </c>
    </row>
    <row r="14541" spans="1:16" x14ac:dyDescent="0.3">
      <c r="A14541">
        <v>520100003000</v>
      </c>
      <c r="B14541">
        <v>2018027497</v>
      </c>
      <c r="C14541" t="s">
        <v>16</v>
      </c>
      <c r="D14541">
        <v>2018</v>
      </c>
      <c r="E14541">
        <v>306</v>
      </c>
      <c r="F14541">
        <v>20180307</v>
      </c>
      <c r="G14541">
        <v>425000</v>
      </c>
      <c r="H14541" t="s">
        <v>25858</v>
      </c>
      <c r="I14541" t="s">
        <v>25859</v>
      </c>
      <c r="J14541" t="s">
        <v>22</v>
      </c>
      <c r="K14541">
        <v>16</v>
      </c>
      <c r="L14541">
        <v>117</v>
      </c>
      <c r="M14541" t="s">
        <v>23</v>
      </c>
      <c r="N14541">
        <v>535</v>
      </c>
      <c r="O14541" t="s">
        <v>37593</v>
      </c>
      <c r="P14541">
        <v>161458137</v>
      </c>
    </row>
    <row r="14542" spans="1:16" x14ac:dyDescent="0.3">
      <c r="A14542">
        <v>520100090000</v>
      </c>
      <c r="B14542">
        <v>2018138327</v>
      </c>
      <c r="C14542" t="s">
        <v>16</v>
      </c>
      <c r="D14542">
        <v>2018</v>
      </c>
      <c r="E14542">
        <v>1023</v>
      </c>
      <c r="F14542">
        <v>20181025</v>
      </c>
      <c r="G14542">
        <v>305000</v>
      </c>
      <c r="H14542" t="s">
        <v>6443</v>
      </c>
      <c r="I14542" t="s">
        <v>25860</v>
      </c>
      <c r="J14542" t="s">
        <v>22</v>
      </c>
      <c r="K14542">
        <v>16</v>
      </c>
      <c r="L14542">
        <v>113</v>
      </c>
      <c r="M14542" t="s">
        <v>23</v>
      </c>
      <c r="N14542">
        <v>535</v>
      </c>
      <c r="O14542" t="s">
        <v>37593</v>
      </c>
      <c r="P14542">
        <v>161458404</v>
      </c>
    </row>
    <row r="14543" spans="1:16" x14ac:dyDescent="0.3">
      <c r="A14543">
        <v>520100150000</v>
      </c>
      <c r="B14543">
        <v>2018159838</v>
      </c>
      <c r="C14543" t="s">
        <v>16</v>
      </c>
      <c r="D14543">
        <v>2018</v>
      </c>
      <c r="E14543">
        <v>1217</v>
      </c>
      <c r="F14543">
        <v>20181218</v>
      </c>
      <c r="G14543">
        <v>345000</v>
      </c>
      <c r="H14543" t="s">
        <v>25861</v>
      </c>
      <c r="I14543" t="s">
        <v>25862</v>
      </c>
      <c r="J14543" t="s">
        <v>22</v>
      </c>
      <c r="K14543">
        <v>16</v>
      </c>
      <c r="L14543">
        <v>113</v>
      </c>
      <c r="M14543" t="s">
        <v>23</v>
      </c>
      <c r="N14543">
        <v>535</v>
      </c>
      <c r="O14543" t="s">
        <v>37593</v>
      </c>
      <c r="P14543">
        <v>161458650</v>
      </c>
    </row>
    <row r="14544" spans="1:16" x14ac:dyDescent="0.3">
      <c r="A14544">
        <v>520100151000</v>
      </c>
      <c r="B14544">
        <v>2018034337</v>
      </c>
      <c r="C14544" t="s">
        <v>16</v>
      </c>
      <c r="D14544">
        <v>2018</v>
      </c>
      <c r="E14544">
        <v>323</v>
      </c>
      <c r="F14544">
        <v>20180323</v>
      </c>
      <c r="G14544">
        <v>280000</v>
      </c>
      <c r="H14544" t="s">
        <v>25863</v>
      </c>
      <c r="I14544" t="s">
        <v>25864</v>
      </c>
      <c r="J14544" t="s">
        <v>22</v>
      </c>
      <c r="K14544">
        <v>16</v>
      </c>
      <c r="L14544">
        <v>113</v>
      </c>
      <c r="M14544" t="s">
        <v>23</v>
      </c>
      <c r="N14544">
        <v>535</v>
      </c>
      <c r="O14544" t="s">
        <v>37593</v>
      </c>
      <c r="P14544">
        <v>161458668</v>
      </c>
    </row>
    <row r="14545" spans="1:16" x14ac:dyDescent="0.3">
      <c r="A14545">
        <v>520101007000</v>
      </c>
      <c r="B14545">
        <v>2018119622</v>
      </c>
      <c r="C14545" t="s">
        <v>16</v>
      </c>
      <c r="D14545">
        <v>2018</v>
      </c>
      <c r="E14545">
        <v>914</v>
      </c>
      <c r="F14545">
        <v>20180920</v>
      </c>
      <c r="G14545">
        <v>300000</v>
      </c>
      <c r="H14545" t="s">
        <v>25867</v>
      </c>
      <c r="I14545" t="s">
        <v>25868</v>
      </c>
      <c r="J14545" t="s">
        <v>22</v>
      </c>
      <c r="K14545">
        <v>16</v>
      </c>
      <c r="L14545">
        <v>113</v>
      </c>
      <c r="M14545" t="s">
        <v>23</v>
      </c>
      <c r="N14545">
        <v>535</v>
      </c>
      <c r="O14545" t="s">
        <v>37593</v>
      </c>
      <c r="P14545">
        <v>161458854</v>
      </c>
    </row>
    <row r="14546" spans="1:16" x14ac:dyDescent="0.3">
      <c r="A14546">
        <v>520101012000</v>
      </c>
      <c r="B14546">
        <v>2018135689</v>
      </c>
      <c r="C14546" t="s">
        <v>16</v>
      </c>
      <c r="D14546">
        <v>2018</v>
      </c>
      <c r="E14546">
        <v>1012</v>
      </c>
      <c r="F14546">
        <v>20181019</v>
      </c>
      <c r="G14546">
        <v>350000</v>
      </c>
      <c r="H14546" t="s">
        <v>25869</v>
      </c>
      <c r="I14546" t="s">
        <v>25870</v>
      </c>
      <c r="J14546" t="s">
        <v>22</v>
      </c>
      <c r="K14546">
        <v>16</v>
      </c>
      <c r="L14546">
        <v>113</v>
      </c>
      <c r="M14546" t="s">
        <v>23</v>
      </c>
      <c r="N14546">
        <v>535</v>
      </c>
      <c r="O14546" t="s">
        <v>37593</v>
      </c>
      <c r="P14546">
        <v>161458897</v>
      </c>
    </row>
    <row r="14547" spans="1:16" x14ac:dyDescent="0.3">
      <c r="A14547">
        <v>520101013000</v>
      </c>
      <c r="B14547">
        <v>2018073946</v>
      </c>
      <c r="C14547" t="s">
        <v>16</v>
      </c>
      <c r="D14547">
        <v>2018</v>
      </c>
      <c r="E14547">
        <v>102</v>
      </c>
      <c r="F14547">
        <v>20180615</v>
      </c>
      <c r="G14547">
        <v>305000</v>
      </c>
      <c r="H14547" t="s">
        <v>25871</v>
      </c>
      <c r="I14547" t="s">
        <v>25872</v>
      </c>
      <c r="J14547" t="s">
        <v>22</v>
      </c>
      <c r="K14547">
        <v>16</v>
      </c>
      <c r="L14547">
        <v>113</v>
      </c>
      <c r="M14547" t="s">
        <v>23</v>
      </c>
      <c r="N14547">
        <v>535</v>
      </c>
      <c r="O14547" t="s">
        <v>37593</v>
      </c>
      <c r="P14547">
        <v>161458901</v>
      </c>
    </row>
    <row r="14548" spans="1:16" x14ac:dyDescent="0.3">
      <c r="A14548">
        <v>520107020000</v>
      </c>
      <c r="B14548">
        <v>2018032814</v>
      </c>
      <c r="C14548" t="s">
        <v>16</v>
      </c>
      <c r="D14548">
        <v>2018</v>
      </c>
      <c r="E14548">
        <v>320</v>
      </c>
      <c r="F14548">
        <v>20180320</v>
      </c>
      <c r="G14548">
        <v>400000</v>
      </c>
      <c r="H14548" t="s">
        <v>25879</v>
      </c>
      <c r="I14548" t="s">
        <v>25880</v>
      </c>
      <c r="J14548" t="s">
        <v>22</v>
      </c>
      <c r="K14548">
        <v>16</v>
      </c>
      <c r="L14548">
        <v>117</v>
      </c>
      <c r="M14548" t="s">
        <v>23</v>
      </c>
      <c r="N14548">
        <v>535</v>
      </c>
      <c r="O14548" t="s">
        <v>37593</v>
      </c>
      <c r="P14548">
        <v>161460395</v>
      </c>
    </row>
    <row r="14549" spans="1:16" x14ac:dyDescent="0.3">
      <c r="A14549">
        <v>520108001000</v>
      </c>
      <c r="B14549">
        <v>2018120967</v>
      </c>
      <c r="C14549" t="s">
        <v>16</v>
      </c>
      <c r="D14549">
        <v>2018</v>
      </c>
      <c r="E14549">
        <v>924</v>
      </c>
      <c r="F14549">
        <v>20180924</v>
      </c>
      <c r="G14549">
        <v>320000</v>
      </c>
      <c r="H14549" t="s">
        <v>25881</v>
      </c>
      <c r="I14549" t="s">
        <v>25882</v>
      </c>
      <c r="J14549" t="s">
        <v>22</v>
      </c>
      <c r="K14549">
        <v>16</v>
      </c>
      <c r="L14549">
        <v>113</v>
      </c>
      <c r="M14549" t="s">
        <v>23</v>
      </c>
      <c r="N14549">
        <v>535</v>
      </c>
      <c r="O14549" t="s">
        <v>37593</v>
      </c>
      <c r="P14549">
        <v>161460441</v>
      </c>
    </row>
    <row r="14550" spans="1:16" x14ac:dyDescent="0.3">
      <c r="A14550">
        <v>520108019000</v>
      </c>
      <c r="B14550">
        <v>2018124188</v>
      </c>
      <c r="C14550" t="s">
        <v>16</v>
      </c>
      <c r="D14550">
        <v>2018</v>
      </c>
      <c r="E14550">
        <v>924</v>
      </c>
      <c r="F14550">
        <v>20181001</v>
      </c>
      <c r="G14550">
        <v>385000</v>
      </c>
      <c r="H14550" t="s">
        <v>25885</v>
      </c>
      <c r="I14550" t="s">
        <v>25886</v>
      </c>
      <c r="J14550" t="s">
        <v>22</v>
      </c>
      <c r="K14550">
        <v>16</v>
      </c>
      <c r="L14550">
        <v>113</v>
      </c>
      <c r="M14550" t="s">
        <v>23</v>
      </c>
      <c r="N14550">
        <v>535</v>
      </c>
      <c r="O14550" t="s">
        <v>37593</v>
      </c>
      <c r="P14550">
        <v>161460620</v>
      </c>
    </row>
    <row r="14551" spans="1:16" x14ac:dyDescent="0.3">
      <c r="A14551">
        <v>520111013000</v>
      </c>
      <c r="B14551">
        <v>2018029939</v>
      </c>
      <c r="C14551" t="s">
        <v>16</v>
      </c>
      <c r="D14551">
        <v>2018</v>
      </c>
      <c r="E14551">
        <v>313</v>
      </c>
      <c r="F14551">
        <v>20180313</v>
      </c>
      <c r="G14551">
        <v>380000</v>
      </c>
      <c r="H14551" t="s">
        <v>25887</v>
      </c>
      <c r="I14551" t="s">
        <v>25888</v>
      </c>
      <c r="J14551" t="s">
        <v>22</v>
      </c>
      <c r="K14551">
        <v>16</v>
      </c>
      <c r="L14551">
        <v>113</v>
      </c>
      <c r="M14551" t="s">
        <v>23</v>
      </c>
      <c r="N14551">
        <v>535</v>
      </c>
      <c r="O14551" t="s">
        <v>37593</v>
      </c>
      <c r="P14551">
        <v>161461090</v>
      </c>
    </row>
    <row r="14552" spans="1:16" x14ac:dyDescent="0.3">
      <c r="A14552">
        <v>520113005000</v>
      </c>
      <c r="B14552">
        <v>2018160984</v>
      </c>
      <c r="C14552" t="s">
        <v>16</v>
      </c>
      <c r="D14552">
        <v>2018</v>
      </c>
      <c r="E14552">
        <v>1219</v>
      </c>
      <c r="F14552">
        <v>20181220</v>
      </c>
      <c r="G14552">
        <v>317500</v>
      </c>
      <c r="H14552" t="s">
        <v>25889</v>
      </c>
      <c r="I14552" t="s">
        <v>25890</v>
      </c>
      <c r="J14552" t="s">
        <v>22</v>
      </c>
      <c r="K14552">
        <v>16</v>
      </c>
      <c r="L14552">
        <v>113</v>
      </c>
      <c r="M14552" t="s">
        <v>23</v>
      </c>
      <c r="N14552">
        <v>535</v>
      </c>
      <c r="O14552" t="s">
        <v>37593</v>
      </c>
      <c r="P14552">
        <v>161461286</v>
      </c>
    </row>
    <row r="14553" spans="1:16" x14ac:dyDescent="0.3">
      <c r="A14553">
        <v>520113007000</v>
      </c>
      <c r="B14553">
        <v>2018158847</v>
      </c>
      <c r="C14553" t="s">
        <v>16</v>
      </c>
      <c r="D14553">
        <v>2018</v>
      </c>
      <c r="E14553">
        <v>1212</v>
      </c>
      <c r="F14553">
        <v>20181214</v>
      </c>
      <c r="G14553">
        <v>330000</v>
      </c>
      <c r="H14553" t="s">
        <v>25891</v>
      </c>
      <c r="I14553" t="s">
        <v>25892</v>
      </c>
      <c r="J14553" t="s">
        <v>22</v>
      </c>
      <c r="K14553">
        <v>16</v>
      </c>
      <c r="L14553">
        <v>113</v>
      </c>
      <c r="M14553" t="s">
        <v>23</v>
      </c>
      <c r="N14553">
        <v>535</v>
      </c>
      <c r="O14553" t="s">
        <v>37593</v>
      </c>
      <c r="P14553">
        <v>161461308</v>
      </c>
    </row>
    <row r="14554" spans="1:16" x14ac:dyDescent="0.3">
      <c r="A14554">
        <v>520113023000</v>
      </c>
      <c r="B14554">
        <v>2018041311</v>
      </c>
      <c r="C14554" t="s">
        <v>16</v>
      </c>
      <c r="D14554">
        <v>2018</v>
      </c>
      <c r="E14554">
        <v>406</v>
      </c>
      <c r="F14554">
        <v>20180409</v>
      </c>
      <c r="G14554">
        <v>312000</v>
      </c>
      <c r="H14554" t="s">
        <v>25893</v>
      </c>
      <c r="I14554" t="s">
        <v>25894</v>
      </c>
      <c r="J14554" t="s">
        <v>22</v>
      </c>
      <c r="K14554">
        <v>16</v>
      </c>
      <c r="L14554">
        <v>117</v>
      </c>
      <c r="M14554" t="s">
        <v>23</v>
      </c>
      <c r="N14554">
        <v>535</v>
      </c>
      <c r="O14554" t="s">
        <v>37593</v>
      </c>
      <c r="P14554">
        <v>161461464</v>
      </c>
    </row>
    <row r="14555" spans="1:16" x14ac:dyDescent="0.3">
      <c r="A14555">
        <v>520113023000</v>
      </c>
      <c r="B14555">
        <v>2018016171</v>
      </c>
      <c r="C14555" t="s">
        <v>21</v>
      </c>
      <c r="D14555">
        <v>2018</v>
      </c>
      <c r="E14555">
        <v>209</v>
      </c>
      <c r="F14555">
        <v>20180212</v>
      </c>
      <c r="G14555">
        <v>225000</v>
      </c>
      <c r="H14555" t="s">
        <v>25895</v>
      </c>
      <c r="I14555" t="s">
        <v>25893</v>
      </c>
      <c r="J14555" t="s">
        <v>22</v>
      </c>
      <c r="K14555">
        <v>16</v>
      </c>
      <c r="L14555">
        <v>117</v>
      </c>
      <c r="M14555" t="s">
        <v>23</v>
      </c>
      <c r="N14555">
        <v>535</v>
      </c>
      <c r="O14555" t="s">
        <v>37593</v>
      </c>
      <c r="P14555">
        <v>161461464</v>
      </c>
    </row>
    <row r="14556" spans="1:16" x14ac:dyDescent="0.3">
      <c r="A14556">
        <v>520114021000</v>
      </c>
      <c r="B14556">
        <v>2018013550</v>
      </c>
      <c r="C14556" t="s">
        <v>16</v>
      </c>
      <c r="D14556">
        <v>2018</v>
      </c>
      <c r="E14556">
        <v>201</v>
      </c>
      <c r="F14556">
        <v>20180205</v>
      </c>
      <c r="G14556">
        <v>338000</v>
      </c>
      <c r="H14556" t="s">
        <v>25896</v>
      </c>
      <c r="I14556" t="s">
        <v>25897</v>
      </c>
      <c r="J14556" t="s">
        <v>22</v>
      </c>
      <c r="K14556">
        <v>16</v>
      </c>
      <c r="L14556">
        <v>113</v>
      </c>
      <c r="M14556" t="s">
        <v>23</v>
      </c>
      <c r="N14556">
        <v>535</v>
      </c>
      <c r="O14556" t="s">
        <v>37593</v>
      </c>
      <c r="P14556">
        <v>161461707</v>
      </c>
    </row>
    <row r="14557" spans="1:16" x14ac:dyDescent="0.3">
      <c r="A14557">
        <v>520115009000</v>
      </c>
      <c r="B14557">
        <v>2018058500</v>
      </c>
      <c r="C14557" t="s">
        <v>16</v>
      </c>
      <c r="D14557">
        <v>2018</v>
      </c>
      <c r="E14557">
        <v>517</v>
      </c>
      <c r="F14557">
        <v>20180517</v>
      </c>
      <c r="G14557">
        <v>388500</v>
      </c>
      <c r="H14557" t="s">
        <v>25898</v>
      </c>
      <c r="I14557" t="s">
        <v>11968</v>
      </c>
      <c r="J14557" t="s">
        <v>22</v>
      </c>
      <c r="K14557">
        <v>16</v>
      </c>
      <c r="L14557">
        <v>113</v>
      </c>
      <c r="M14557" t="s">
        <v>23</v>
      </c>
      <c r="N14557">
        <v>535</v>
      </c>
      <c r="O14557" t="s">
        <v>37593</v>
      </c>
      <c r="P14557">
        <v>161461855</v>
      </c>
    </row>
    <row r="14558" spans="1:16" x14ac:dyDescent="0.3">
      <c r="A14558">
        <v>520115014000</v>
      </c>
      <c r="B14558">
        <v>2018087758</v>
      </c>
      <c r="C14558" t="s">
        <v>16</v>
      </c>
      <c r="D14558">
        <v>2018</v>
      </c>
      <c r="E14558">
        <v>607</v>
      </c>
      <c r="F14558">
        <v>20180717</v>
      </c>
      <c r="G14558">
        <v>285000</v>
      </c>
      <c r="H14558" t="s">
        <v>21552</v>
      </c>
      <c r="I14558" t="s">
        <v>25899</v>
      </c>
      <c r="J14558" t="s">
        <v>22</v>
      </c>
      <c r="K14558">
        <v>16</v>
      </c>
      <c r="L14558">
        <v>113</v>
      </c>
      <c r="M14558" t="s">
        <v>23</v>
      </c>
      <c r="N14558">
        <v>535</v>
      </c>
      <c r="O14558" t="s">
        <v>37593</v>
      </c>
      <c r="P14558">
        <v>161461901</v>
      </c>
    </row>
    <row r="14559" spans="1:16" x14ac:dyDescent="0.3">
      <c r="A14559">
        <v>520116010000</v>
      </c>
      <c r="B14559">
        <v>2018045845</v>
      </c>
      <c r="C14559" t="s">
        <v>16</v>
      </c>
      <c r="D14559">
        <v>2018</v>
      </c>
      <c r="E14559">
        <v>417</v>
      </c>
      <c r="F14559">
        <v>20180419</v>
      </c>
      <c r="G14559">
        <v>323000</v>
      </c>
      <c r="H14559" t="s">
        <v>25901</v>
      </c>
      <c r="I14559" t="s">
        <v>25902</v>
      </c>
      <c r="J14559" t="s">
        <v>22</v>
      </c>
      <c r="K14559">
        <v>16</v>
      </c>
      <c r="L14559">
        <v>113</v>
      </c>
      <c r="M14559" t="s">
        <v>23</v>
      </c>
      <c r="N14559">
        <v>535</v>
      </c>
      <c r="O14559" t="s">
        <v>37593</v>
      </c>
      <c r="P14559">
        <v>161462070</v>
      </c>
    </row>
    <row r="14560" spans="1:16" x14ac:dyDescent="0.3">
      <c r="A14560">
        <v>520116012000</v>
      </c>
      <c r="B14560">
        <v>2018042654</v>
      </c>
      <c r="C14560" t="s">
        <v>21</v>
      </c>
      <c r="D14560">
        <v>2018</v>
      </c>
      <c r="E14560">
        <v>409</v>
      </c>
      <c r="F14560">
        <v>20180412</v>
      </c>
      <c r="G14560">
        <v>335500</v>
      </c>
      <c r="H14560" t="s">
        <v>25903</v>
      </c>
      <c r="I14560" t="s">
        <v>25904</v>
      </c>
      <c r="J14560" t="s">
        <v>22</v>
      </c>
      <c r="K14560">
        <v>16</v>
      </c>
      <c r="L14560">
        <v>113</v>
      </c>
      <c r="M14560" t="s">
        <v>23</v>
      </c>
      <c r="N14560">
        <v>535</v>
      </c>
      <c r="O14560" t="s">
        <v>37593</v>
      </c>
      <c r="P14560">
        <v>161462096</v>
      </c>
    </row>
    <row r="14561" spans="1:16" x14ac:dyDescent="0.3">
      <c r="A14561">
        <v>520118003000</v>
      </c>
      <c r="B14561">
        <v>2018019057</v>
      </c>
      <c r="C14561" t="s">
        <v>16</v>
      </c>
      <c r="D14561">
        <v>2018</v>
      </c>
      <c r="E14561">
        <v>213</v>
      </c>
      <c r="F14561">
        <v>20180220</v>
      </c>
      <c r="G14561">
        <v>320000</v>
      </c>
      <c r="H14561" t="s">
        <v>9944</v>
      </c>
      <c r="I14561" t="s">
        <v>25906</v>
      </c>
      <c r="J14561" t="s">
        <v>22</v>
      </c>
      <c r="K14561">
        <v>16</v>
      </c>
      <c r="L14561">
        <v>113</v>
      </c>
      <c r="M14561" t="s">
        <v>23</v>
      </c>
      <c r="N14561">
        <v>535</v>
      </c>
      <c r="O14561" t="s">
        <v>37593</v>
      </c>
      <c r="P14561">
        <v>161462304</v>
      </c>
    </row>
    <row r="14562" spans="1:16" x14ac:dyDescent="0.3">
      <c r="A14562">
        <v>520118006000</v>
      </c>
      <c r="B14562">
        <v>2018118436</v>
      </c>
      <c r="C14562" t="s">
        <v>16</v>
      </c>
      <c r="D14562">
        <v>2018</v>
      </c>
      <c r="E14562">
        <v>918</v>
      </c>
      <c r="F14562">
        <v>20180918</v>
      </c>
      <c r="G14562">
        <v>325000</v>
      </c>
      <c r="H14562" t="s">
        <v>25907</v>
      </c>
      <c r="I14562" t="s">
        <v>25908</v>
      </c>
      <c r="J14562" t="s">
        <v>22</v>
      </c>
      <c r="K14562">
        <v>16</v>
      </c>
      <c r="L14562">
        <v>117</v>
      </c>
      <c r="M14562" t="s">
        <v>23</v>
      </c>
      <c r="N14562">
        <v>535</v>
      </c>
      <c r="O14562" t="s">
        <v>37593</v>
      </c>
      <c r="P14562">
        <v>161462339</v>
      </c>
    </row>
    <row r="14563" spans="1:16" x14ac:dyDescent="0.3">
      <c r="A14563">
        <v>520118011000</v>
      </c>
      <c r="B14563">
        <v>2019000490</v>
      </c>
      <c r="C14563" t="s">
        <v>16</v>
      </c>
      <c r="D14563">
        <v>2018</v>
      </c>
      <c r="E14563">
        <v>1228</v>
      </c>
      <c r="F14563">
        <v>20190103</v>
      </c>
      <c r="G14563">
        <v>260000</v>
      </c>
      <c r="H14563" t="s">
        <v>25909</v>
      </c>
      <c r="I14563" t="s">
        <v>25910</v>
      </c>
      <c r="J14563" t="s">
        <v>22</v>
      </c>
      <c r="K14563">
        <v>16</v>
      </c>
      <c r="L14563">
        <v>113</v>
      </c>
      <c r="M14563" t="s">
        <v>23</v>
      </c>
      <c r="N14563">
        <v>535</v>
      </c>
      <c r="O14563" t="s">
        <v>37593</v>
      </c>
      <c r="P14563">
        <v>161462380</v>
      </c>
    </row>
    <row r="14564" spans="1:16" x14ac:dyDescent="0.3">
      <c r="A14564">
        <v>520118018000</v>
      </c>
      <c r="B14564">
        <v>2018145144</v>
      </c>
      <c r="C14564" t="s">
        <v>16</v>
      </c>
      <c r="D14564">
        <v>2018</v>
      </c>
      <c r="E14564">
        <v>1108</v>
      </c>
      <c r="F14564">
        <v>20181109</v>
      </c>
      <c r="G14564">
        <v>387000</v>
      </c>
      <c r="H14564" t="s">
        <v>25914</v>
      </c>
      <c r="I14564" t="s">
        <v>25915</v>
      </c>
      <c r="J14564" t="s">
        <v>22</v>
      </c>
      <c r="K14564">
        <v>16</v>
      </c>
      <c r="L14564">
        <v>117</v>
      </c>
      <c r="M14564" t="s">
        <v>23</v>
      </c>
      <c r="N14564">
        <v>535</v>
      </c>
      <c r="O14564" t="s">
        <v>37593</v>
      </c>
      <c r="P14564">
        <v>161462452</v>
      </c>
    </row>
    <row r="14565" spans="1:16" x14ac:dyDescent="0.3">
      <c r="A14565">
        <v>520120006000</v>
      </c>
      <c r="B14565">
        <v>2018103230</v>
      </c>
      <c r="C14565" t="s">
        <v>21</v>
      </c>
      <c r="D14565">
        <v>2018</v>
      </c>
      <c r="E14565">
        <v>810</v>
      </c>
      <c r="F14565">
        <v>20180815</v>
      </c>
      <c r="G14565">
        <v>260000</v>
      </c>
      <c r="H14565" t="s">
        <v>25916</v>
      </c>
      <c r="I14565" t="s">
        <v>25917</v>
      </c>
      <c r="J14565" t="s">
        <v>22</v>
      </c>
      <c r="K14565">
        <v>16</v>
      </c>
      <c r="L14565">
        <v>113</v>
      </c>
      <c r="M14565" t="s">
        <v>23</v>
      </c>
      <c r="N14565">
        <v>535</v>
      </c>
      <c r="O14565" t="s">
        <v>37593</v>
      </c>
      <c r="P14565">
        <v>161462771</v>
      </c>
    </row>
    <row r="14566" spans="1:16" x14ac:dyDescent="0.3">
      <c r="A14566">
        <v>520121002000</v>
      </c>
      <c r="B14566">
        <v>2018093754</v>
      </c>
      <c r="C14566" t="s">
        <v>16</v>
      </c>
      <c r="D14566">
        <v>2018</v>
      </c>
      <c r="E14566">
        <v>727</v>
      </c>
      <c r="F14566">
        <v>20180730</v>
      </c>
      <c r="G14566">
        <v>396000</v>
      </c>
      <c r="H14566" t="s">
        <v>25919</v>
      </c>
      <c r="I14566" t="s">
        <v>25920</v>
      </c>
      <c r="J14566" t="s">
        <v>22</v>
      </c>
      <c r="K14566">
        <v>16</v>
      </c>
      <c r="L14566">
        <v>113</v>
      </c>
      <c r="M14566" t="s">
        <v>23</v>
      </c>
      <c r="N14566">
        <v>535</v>
      </c>
      <c r="O14566" t="s">
        <v>37593</v>
      </c>
      <c r="P14566">
        <v>161462878</v>
      </c>
    </row>
    <row r="14567" spans="1:16" x14ac:dyDescent="0.3">
      <c r="A14567">
        <v>520121002000</v>
      </c>
      <c r="B14567">
        <v>2018031968</v>
      </c>
      <c r="C14567" t="s">
        <v>16</v>
      </c>
      <c r="D14567">
        <v>2018</v>
      </c>
      <c r="E14567">
        <v>316</v>
      </c>
      <c r="F14567">
        <v>20180319</v>
      </c>
      <c r="G14567">
        <v>217000</v>
      </c>
      <c r="H14567" t="s">
        <v>25921</v>
      </c>
      <c r="I14567" t="s">
        <v>25919</v>
      </c>
      <c r="J14567" t="s">
        <v>22</v>
      </c>
      <c r="K14567">
        <v>16</v>
      </c>
      <c r="L14567">
        <v>113</v>
      </c>
      <c r="M14567" t="s">
        <v>23</v>
      </c>
      <c r="N14567">
        <v>535</v>
      </c>
      <c r="O14567" t="s">
        <v>37593</v>
      </c>
      <c r="P14567">
        <v>161462878</v>
      </c>
    </row>
    <row r="14568" spans="1:16" x14ac:dyDescent="0.3">
      <c r="A14568">
        <v>520123032000</v>
      </c>
      <c r="B14568">
        <v>2018156387</v>
      </c>
      <c r="C14568" t="s">
        <v>16</v>
      </c>
      <c r="D14568">
        <v>2018</v>
      </c>
      <c r="E14568">
        <v>1206</v>
      </c>
      <c r="F14568">
        <v>20181207</v>
      </c>
      <c r="G14568">
        <v>390000</v>
      </c>
      <c r="H14568" t="s">
        <v>17759</v>
      </c>
      <c r="I14568" t="s">
        <v>25923</v>
      </c>
      <c r="J14568" t="s">
        <v>22</v>
      </c>
      <c r="K14568">
        <v>16</v>
      </c>
      <c r="L14568">
        <v>113</v>
      </c>
      <c r="M14568" t="s">
        <v>23</v>
      </c>
      <c r="N14568">
        <v>535</v>
      </c>
      <c r="O14568" t="s">
        <v>37593</v>
      </c>
      <c r="P14568">
        <v>161463432</v>
      </c>
    </row>
    <row r="14569" spans="1:16" x14ac:dyDescent="0.3">
      <c r="A14569">
        <v>520123032000</v>
      </c>
      <c r="B14569">
        <v>2018110663</v>
      </c>
      <c r="C14569" t="s">
        <v>16</v>
      </c>
      <c r="D14569">
        <v>2018</v>
      </c>
      <c r="E14569">
        <v>830</v>
      </c>
      <c r="F14569">
        <v>20180831</v>
      </c>
      <c r="G14569">
        <v>290000</v>
      </c>
      <c r="H14569" t="s">
        <v>25922</v>
      </c>
      <c r="I14569" t="s">
        <v>17759</v>
      </c>
      <c r="J14569" t="s">
        <v>22</v>
      </c>
      <c r="K14569">
        <v>16</v>
      </c>
      <c r="L14569">
        <v>113</v>
      </c>
      <c r="M14569" t="s">
        <v>23</v>
      </c>
      <c r="N14569">
        <v>535</v>
      </c>
      <c r="O14569" t="s">
        <v>37593</v>
      </c>
      <c r="P14569">
        <v>161463432</v>
      </c>
    </row>
    <row r="14570" spans="1:16" x14ac:dyDescent="0.3">
      <c r="A14570">
        <v>520124015000</v>
      </c>
      <c r="B14570">
        <v>2018101519</v>
      </c>
      <c r="C14570" t="s">
        <v>16</v>
      </c>
      <c r="D14570">
        <v>2018</v>
      </c>
      <c r="E14570">
        <v>809</v>
      </c>
      <c r="F14570">
        <v>20180813</v>
      </c>
      <c r="G14570">
        <v>350000</v>
      </c>
      <c r="H14570" t="s">
        <v>25924</v>
      </c>
      <c r="I14570" t="s">
        <v>25925</v>
      </c>
      <c r="J14570" t="s">
        <v>22</v>
      </c>
      <c r="K14570">
        <v>16</v>
      </c>
      <c r="L14570">
        <v>117</v>
      </c>
      <c r="M14570" t="s">
        <v>23</v>
      </c>
      <c r="N14570">
        <v>535</v>
      </c>
      <c r="O14570" t="s">
        <v>37593</v>
      </c>
      <c r="P14570">
        <v>161463581</v>
      </c>
    </row>
    <row r="14571" spans="1:16" x14ac:dyDescent="0.3">
      <c r="A14571">
        <v>520124019000</v>
      </c>
      <c r="B14571">
        <v>2018067561</v>
      </c>
      <c r="C14571" t="s">
        <v>16</v>
      </c>
      <c r="D14571">
        <v>2018</v>
      </c>
      <c r="E14571">
        <v>606</v>
      </c>
      <c r="F14571">
        <v>20180608</v>
      </c>
      <c r="G14571">
        <v>350000</v>
      </c>
      <c r="H14571" t="s">
        <v>25926</v>
      </c>
      <c r="I14571" t="s">
        <v>25927</v>
      </c>
      <c r="J14571" t="s">
        <v>22</v>
      </c>
      <c r="K14571">
        <v>16</v>
      </c>
      <c r="L14571">
        <v>113</v>
      </c>
      <c r="M14571" t="s">
        <v>23</v>
      </c>
      <c r="N14571">
        <v>535</v>
      </c>
      <c r="O14571" t="s">
        <v>37593</v>
      </c>
      <c r="P14571">
        <v>161463629</v>
      </c>
    </row>
    <row r="14572" spans="1:16" x14ac:dyDescent="0.3">
      <c r="A14572">
        <v>520124027000</v>
      </c>
      <c r="B14572">
        <v>2018153231</v>
      </c>
      <c r="C14572" t="s">
        <v>16</v>
      </c>
      <c r="D14572">
        <v>2018</v>
      </c>
      <c r="E14572">
        <v>1128</v>
      </c>
      <c r="F14572">
        <v>20181203</v>
      </c>
      <c r="G14572">
        <v>248000</v>
      </c>
      <c r="H14572" t="s">
        <v>25928</v>
      </c>
      <c r="I14572" t="s">
        <v>8924</v>
      </c>
      <c r="J14572" t="s">
        <v>22</v>
      </c>
      <c r="K14572">
        <v>16</v>
      </c>
      <c r="L14572">
        <v>113</v>
      </c>
      <c r="M14572" t="s">
        <v>23</v>
      </c>
      <c r="N14572">
        <v>535</v>
      </c>
      <c r="O14572" t="s">
        <v>37593</v>
      </c>
      <c r="P14572">
        <v>161463700</v>
      </c>
    </row>
    <row r="14573" spans="1:16" x14ac:dyDescent="0.3">
      <c r="A14573">
        <v>520125011000</v>
      </c>
      <c r="B14573">
        <v>2018146630</v>
      </c>
      <c r="C14573" t="s">
        <v>16</v>
      </c>
      <c r="D14573">
        <v>2018</v>
      </c>
      <c r="E14573">
        <v>1113</v>
      </c>
      <c r="F14573">
        <v>20181114</v>
      </c>
      <c r="G14573">
        <v>343000</v>
      </c>
      <c r="H14573" t="s">
        <v>25931</v>
      </c>
      <c r="I14573" t="s">
        <v>25932</v>
      </c>
      <c r="J14573" t="s">
        <v>22</v>
      </c>
      <c r="K14573">
        <v>16</v>
      </c>
      <c r="L14573">
        <v>113</v>
      </c>
      <c r="M14573" t="s">
        <v>23</v>
      </c>
      <c r="N14573">
        <v>535</v>
      </c>
      <c r="O14573" t="s">
        <v>37593</v>
      </c>
      <c r="P14573">
        <v>161463866</v>
      </c>
    </row>
    <row r="14574" spans="1:16" x14ac:dyDescent="0.3">
      <c r="A14574">
        <v>520125023000</v>
      </c>
      <c r="B14574">
        <v>2018111731</v>
      </c>
      <c r="C14574" t="s">
        <v>16</v>
      </c>
      <c r="D14574">
        <v>2018</v>
      </c>
      <c r="E14574">
        <v>830</v>
      </c>
      <c r="F14574">
        <v>20180904</v>
      </c>
      <c r="G14574">
        <v>415000</v>
      </c>
      <c r="H14574" t="s">
        <v>25933</v>
      </c>
      <c r="I14574" t="s">
        <v>25934</v>
      </c>
      <c r="J14574" t="s">
        <v>22</v>
      </c>
      <c r="K14574">
        <v>16</v>
      </c>
      <c r="L14574">
        <v>113</v>
      </c>
      <c r="M14574" t="s">
        <v>23</v>
      </c>
      <c r="N14574">
        <v>535</v>
      </c>
      <c r="O14574" t="s">
        <v>37593</v>
      </c>
      <c r="P14574">
        <v>161463980</v>
      </c>
    </row>
    <row r="14575" spans="1:16" x14ac:dyDescent="0.3">
      <c r="A14575">
        <v>520126006000</v>
      </c>
      <c r="B14575">
        <v>2018139586</v>
      </c>
      <c r="C14575" t="s">
        <v>16</v>
      </c>
      <c r="D14575">
        <v>2018</v>
      </c>
      <c r="E14575">
        <v>1026</v>
      </c>
      <c r="F14575">
        <v>20181029</v>
      </c>
      <c r="G14575">
        <v>345000</v>
      </c>
      <c r="H14575" t="s">
        <v>25936</v>
      </c>
      <c r="I14575" t="s">
        <v>25937</v>
      </c>
      <c r="J14575" t="s">
        <v>22</v>
      </c>
      <c r="K14575">
        <v>16</v>
      </c>
      <c r="L14575">
        <v>113</v>
      </c>
      <c r="M14575" t="s">
        <v>23</v>
      </c>
      <c r="N14575">
        <v>535</v>
      </c>
      <c r="O14575" t="s">
        <v>37593</v>
      </c>
      <c r="P14575">
        <v>161464137</v>
      </c>
    </row>
    <row r="14576" spans="1:16" x14ac:dyDescent="0.3">
      <c r="A14576">
        <v>520126031000</v>
      </c>
      <c r="B14576">
        <v>2018159015</v>
      </c>
      <c r="C14576" t="s">
        <v>16</v>
      </c>
      <c r="D14576">
        <v>2018</v>
      </c>
      <c r="E14576">
        <v>1207</v>
      </c>
      <c r="F14576">
        <v>20181214</v>
      </c>
      <c r="G14576">
        <v>300000</v>
      </c>
      <c r="H14576" t="s">
        <v>25939</v>
      </c>
      <c r="I14576" t="s">
        <v>25940</v>
      </c>
      <c r="J14576" t="s">
        <v>22</v>
      </c>
      <c r="K14576">
        <v>16</v>
      </c>
      <c r="L14576">
        <v>113</v>
      </c>
      <c r="M14576" t="s">
        <v>23</v>
      </c>
      <c r="N14576">
        <v>535</v>
      </c>
      <c r="O14576" t="s">
        <v>37593</v>
      </c>
      <c r="P14576">
        <v>161464382</v>
      </c>
    </row>
    <row r="14577" spans="1:16" x14ac:dyDescent="0.3">
      <c r="A14577">
        <v>520401112000</v>
      </c>
      <c r="B14577">
        <v>2018127881</v>
      </c>
      <c r="C14577" t="s">
        <v>16</v>
      </c>
      <c r="D14577">
        <v>2018</v>
      </c>
      <c r="E14577">
        <v>925</v>
      </c>
      <c r="F14577">
        <v>20181008</v>
      </c>
      <c r="G14577">
        <v>320000</v>
      </c>
      <c r="H14577" t="s">
        <v>26066</v>
      </c>
      <c r="I14577" t="s">
        <v>26067</v>
      </c>
      <c r="J14577" t="s">
        <v>22</v>
      </c>
      <c r="K14577">
        <v>16</v>
      </c>
      <c r="L14577">
        <v>113</v>
      </c>
      <c r="M14577" t="s">
        <v>23</v>
      </c>
      <c r="N14577">
        <v>535</v>
      </c>
      <c r="O14577" t="s">
        <v>37593</v>
      </c>
      <c r="P14577">
        <v>161474922</v>
      </c>
    </row>
    <row r="14578" spans="1:16" x14ac:dyDescent="0.3">
      <c r="A14578">
        <v>520401117000</v>
      </c>
      <c r="B14578">
        <v>2018081018</v>
      </c>
      <c r="C14578" t="s">
        <v>16</v>
      </c>
      <c r="D14578">
        <v>2018</v>
      </c>
      <c r="E14578">
        <v>629</v>
      </c>
      <c r="F14578">
        <v>20180702</v>
      </c>
      <c r="G14578">
        <v>333000</v>
      </c>
      <c r="H14578" t="s">
        <v>18499</v>
      </c>
      <c r="I14578" t="s">
        <v>26068</v>
      </c>
      <c r="J14578" t="s">
        <v>22</v>
      </c>
      <c r="K14578">
        <v>16</v>
      </c>
      <c r="L14578">
        <v>117</v>
      </c>
      <c r="M14578" t="s">
        <v>23</v>
      </c>
      <c r="N14578">
        <v>535</v>
      </c>
      <c r="O14578" t="s">
        <v>37593</v>
      </c>
      <c r="P14578">
        <v>161474973</v>
      </c>
    </row>
    <row r="14579" spans="1:16" x14ac:dyDescent="0.3">
      <c r="A14579">
        <v>520428140000</v>
      </c>
      <c r="B14579">
        <v>2018096983</v>
      </c>
      <c r="C14579" t="s">
        <v>16</v>
      </c>
      <c r="D14579">
        <v>2018</v>
      </c>
      <c r="E14579">
        <v>731</v>
      </c>
      <c r="F14579">
        <v>20180806</v>
      </c>
      <c r="G14579">
        <v>341000</v>
      </c>
      <c r="H14579" t="s">
        <v>26125</v>
      </c>
      <c r="I14579" t="s">
        <v>14825</v>
      </c>
      <c r="J14579" t="s">
        <v>22</v>
      </c>
      <c r="K14579">
        <v>16</v>
      </c>
      <c r="L14579">
        <v>113</v>
      </c>
      <c r="M14579" t="s">
        <v>23</v>
      </c>
      <c r="N14579">
        <v>535</v>
      </c>
      <c r="O14579" t="s">
        <v>37593</v>
      </c>
      <c r="P14579">
        <v>161480001</v>
      </c>
    </row>
    <row r="14580" spans="1:16" x14ac:dyDescent="0.3">
      <c r="A14580">
        <v>520429126000</v>
      </c>
      <c r="B14580">
        <v>2018141942</v>
      </c>
      <c r="C14580" t="s">
        <v>16</v>
      </c>
      <c r="D14580">
        <v>2018</v>
      </c>
      <c r="E14580">
        <v>1031</v>
      </c>
      <c r="F14580">
        <v>20181102</v>
      </c>
      <c r="G14580">
        <v>179000</v>
      </c>
      <c r="H14580" t="s">
        <v>26126</v>
      </c>
      <c r="I14580" t="s">
        <v>26126</v>
      </c>
      <c r="J14580" t="s">
        <v>22</v>
      </c>
      <c r="K14580">
        <v>16</v>
      </c>
      <c r="L14580">
        <v>113</v>
      </c>
      <c r="M14580" t="s">
        <v>23</v>
      </c>
      <c r="N14580">
        <v>535</v>
      </c>
      <c r="O14580" t="s">
        <v>37593</v>
      </c>
      <c r="P14580">
        <v>161480094</v>
      </c>
    </row>
    <row r="14581" spans="1:16" x14ac:dyDescent="0.3">
      <c r="A14581">
        <v>520429126000</v>
      </c>
      <c r="B14581">
        <v>2018141941</v>
      </c>
      <c r="C14581" t="s">
        <v>21</v>
      </c>
      <c r="D14581">
        <v>2018</v>
      </c>
      <c r="E14581">
        <v>1031</v>
      </c>
      <c r="F14581">
        <v>20181102</v>
      </c>
      <c r="G14581">
        <v>179000</v>
      </c>
      <c r="H14581" t="s">
        <v>26127</v>
      </c>
      <c r="I14581" t="s">
        <v>26126</v>
      </c>
      <c r="J14581" t="s">
        <v>22</v>
      </c>
      <c r="K14581">
        <v>16</v>
      </c>
      <c r="L14581">
        <v>113</v>
      </c>
      <c r="M14581" t="s">
        <v>23</v>
      </c>
      <c r="N14581">
        <v>535</v>
      </c>
      <c r="O14581" t="s">
        <v>37593</v>
      </c>
      <c r="P14581">
        <v>161480094</v>
      </c>
    </row>
    <row r="14582" spans="1:16" x14ac:dyDescent="0.3">
      <c r="A14582">
        <v>520429164000</v>
      </c>
      <c r="B14582">
        <v>2018084558</v>
      </c>
      <c r="C14582" t="s">
        <v>16</v>
      </c>
      <c r="D14582">
        <v>2018</v>
      </c>
      <c r="E14582">
        <v>709</v>
      </c>
      <c r="F14582">
        <v>20180710</v>
      </c>
      <c r="G14582">
        <v>280000</v>
      </c>
      <c r="H14582" t="s">
        <v>21397</v>
      </c>
      <c r="I14582" t="s">
        <v>26128</v>
      </c>
      <c r="J14582" t="s">
        <v>22</v>
      </c>
      <c r="K14582">
        <v>16</v>
      </c>
      <c r="L14582">
        <v>113</v>
      </c>
      <c r="M14582" t="s">
        <v>23</v>
      </c>
      <c r="N14582">
        <v>535</v>
      </c>
      <c r="O14582" t="s">
        <v>37593</v>
      </c>
      <c r="P14582">
        <v>161480213</v>
      </c>
    </row>
    <row r="14583" spans="1:16" x14ac:dyDescent="0.3">
      <c r="A14583">
        <v>521203021000</v>
      </c>
      <c r="B14583">
        <v>2018109848</v>
      </c>
      <c r="C14583" t="s">
        <v>16</v>
      </c>
      <c r="D14583">
        <v>2018</v>
      </c>
      <c r="E14583">
        <v>827</v>
      </c>
      <c r="F14583">
        <v>20180829</v>
      </c>
      <c r="G14583">
        <v>198000</v>
      </c>
      <c r="H14583" t="s">
        <v>26154</v>
      </c>
      <c r="I14583" t="s">
        <v>25316</v>
      </c>
      <c r="J14583" t="s">
        <v>26</v>
      </c>
      <c r="K14583">
        <v>52</v>
      </c>
      <c r="L14583">
        <v>193</v>
      </c>
      <c r="M14583" t="s">
        <v>27</v>
      </c>
      <c r="N14583">
        <v>535</v>
      </c>
      <c r="O14583" t="s">
        <v>37593</v>
      </c>
      <c r="P14583">
        <v>162846585</v>
      </c>
    </row>
    <row r="14584" spans="1:16" x14ac:dyDescent="0.3">
      <c r="A14584">
        <v>521203024024</v>
      </c>
      <c r="B14584">
        <v>2018118406</v>
      </c>
      <c r="C14584" t="s">
        <v>16</v>
      </c>
      <c r="D14584">
        <v>2018</v>
      </c>
      <c r="E14584">
        <v>917</v>
      </c>
      <c r="F14584">
        <v>20180918</v>
      </c>
      <c r="G14584">
        <v>65000</v>
      </c>
      <c r="H14584" t="s">
        <v>26157</v>
      </c>
      <c r="I14584" t="s">
        <v>26158</v>
      </c>
      <c r="J14584" t="s">
        <v>37</v>
      </c>
      <c r="K14584">
        <v>42</v>
      </c>
      <c r="L14584">
        <v>103</v>
      </c>
      <c r="M14584" t="s">
        <v>38</v>
      </c>
      <c r="N14584">
        <v>535</v>
      </c>
      <c r="O14584" t="s">
        <v>37593</v>
      </c>
      <c r="P14584">
        <v>163041381</v>
      </c>
    </row>
    <row r="14585" spans="1:16" x14ac:dyDescent="0.3">
      <c r="A14585">
        <v>521204005000</v>
      </c>
      <c r="B14585">
        <v>2018078559</v>
      </c>
      <c r="C14585" t="s">
        <v>16</v>
      </c>
      <c r="D14585">
        <v>2018</v>
      </c>
      <c r="E14585">
        <v>620</v>
      </c>
      <c r="F14585">
        <v>20180626</v>
      </c>
      <c r="G14585">
        <v>363500</v>
      </c>
      <c r="H14585" t="s">
        <v>26160</v>
      </c>
      <c r="I14585" t="s">
        <v>26161</v>
      </c>
      <c r="J14585" t="s">
        <v>22</v>
      </c>
      <c r="K14585">
        <v>16</v>
      </c>
      <c r="L14585">
        <v>117</v>
      </c>
      <c r="M14585" t="s">
        <v>23</v>
      </c>
      <c r="N14585">
        <v>535</v>
      </c>
      <c r="O14585" t="s">
        <v>37593</v>
      </c>
      <c r="P14585">
        <v>161484596</v>
      </c>
    </row>
    <row r="14586" spans="1:16" x14ac:dyDescent="0.3">
      <c r="A14586">
        <v>521204006000</v>
      </c>
      <c r="B14586">
        <v>2018101619</v>
      </c>
      <c r="C14586" t="s">
        <v>16</v>
      </c>
      <c r="D14586">
        <v>2018</v>
      </c>
      <c r="E14586">
        <v>810</v>
      </c>
      <c r="F14586">
        <v>20180813</v>
      </c>
      <c r="G14586">
        <v>280000</v>
      </c>
      <c r="H14586" t="s">
        <v>26163</v>
      </c>
      <c r="I14586" t="s">
        <v>26132</v>
      </c>
      <c r="J14586" t="s">
        <v>22</v>
      </c>
      <c r="K14586">
        <v>16</v>
      </c>
      <c r="L14586">
        <v>113</v>
      </c>
      <c r="M14586" t="s">
        <v>23</v>
      </c>
      <c r="N14586">
        <v>535</v>
      </c>
      <c r="O14586" t="s">
        <v>37593</v>
      </c>
      <c r="P14586">
        <v>161484600</v>
      </c>
    </row>
    <row r="14587" spans="1:16" x14ac:dyDescent="0.3">
      <c r="A14587">
        <v>521209025000</v>
      </c>
      <c r="B14587">
        <v>2018007276</v>
      </c>
      <c r="C14587" t="s">
        <v>16</v>
      </c>
      <c r="D14587">
        <v>2018</v>
      </c>
      <c r="E14587">
        <v>117</v>
      </c>
      <c r="F14587">
        <v>20180119</v>
      </c>
      <c r="G14587">
        <v>315000</v>
      </c>
      <c r="H14587" t="s">
        <v>8716</v>
      </c>
      <c r="I14587" t="s">
        <v>12025</v>
      </c>
      <c r="J14587" t="s">
        <v>22</v>
      </c>
      <c r="K14587">
        <v>16</v>
      </c>
      <c r="L14587">
        <v>117</v>
      </c>
      <c r="M14587" t="s">
        <v>23</v>
      </c>
      <c r="N14587">
        <v>535</v>
      </c>
      <c r="O14587" t="s">
        <v>37593</v>
      </c>
      <c r="P14587">
        <v>161485380</v>
      </c>
    </row>
    <row r="14588" spans="1:16" x14ac:dyDescent="0.3">
      <c r="A14588">
        <v>521210016000</v>
      </c>
      <c r="B14588">
        <v>2018016107</v>
      </c>
      <c r="C14588" t="s">
        <v>16</v>
      </c>
      <c r="D14588">
        <v>2018</v>
      </c>
      <c r="E14588">
        <v>209</v>
      </c>
      <c r="F14588">
        <v>20180212</v>
      </c>
      <c r="G14588">
        <v>332500</v>
      </c>
      <c r="H14588" t="s">
        <v>26169</v>
      </c>
      <c r="I14588" t="s">
        <v>26170</v>
      </c>
      <c r="J14588" t="s">
        <v>22</v>
      </c>
      <c r="K14588">
        <v>16</v>
      </c>
      <c r="L14588">
        <v>117</v>
      </c>
      <c r="M14588" t="s">
        <v>23</v>
      </c>
      <c r="N14588">
        <v>535</v>
      </c>
      <c r="O14588" t="s">
        <v>37593</v>
      </c>
      <c r="P14588">
        <v>161485649</v>
      </c>
    </row>
    <row r="14589" spans="1:16" x14ac:dyDescent="0.3">
      <c r="A14589">
        <v>521211016000</v>
      </c>
      <c r="B14589">
        <v>2018088283</v>
      </c>
      <c r="C14589" t="s">
        <v>16</v>
      </c>
      <c r="D14589">
        <v>2018</v>
      </c>
      <c r="E14589">
        <v>713</v>
      </c>
      <c r="F14589">
        <v>20180718</v>
      </c>
      <c r="G14589">
        <v>355000</v>
      </c>
      <c r="H14589" t="s">
        <v>26174</v>
      </c>
      <c r="I14589" t="s">
        <v>26175</v>
      </c>
      <c r="J14589" t="s">
        <v>22</v>
      </c>
      <c r="K14589">
        <v>16</v>
      </c>
      <c r="L14589">
        <v>113</v>
      </c>
      <c r="M14589" t="s">
        <v>23</v>
      </c>
      <c r="N14589">
        <v>535</v>
      </c>
      <c r="O14589" t="s">
        <v>37593</v>
      </c>
      <c r="P14589">
        <v>161485924</v>
      </c>
    </row>
    <row r="14590" spans="1:16" x14ac:dyDescent="0.3">
      <c r="A14590">
        <v>521211021000</v>
      </c>
      <c r="B14590">
        <v>2018111704</v>
      </c>
      <c r="C14590" t="s">
        <v>16</v>
      </c>
      <c r="D14590">
        <v>2018</v>
      </c>
      <c r="E14590">
        <v>831</v>
      </c>
      <c r="F14590">
        <v>20180904</v>
      </c>
      <c r="G14590">
        <v>356300</v>
      </c>
      <c r="H14590" t="s">
        <v>8643</v>
      </c>
      <c r="I14590" t="s">
        <v>26176</v>
      </c>
      <c r="J14590" t="s">
        <v>22</v>
      </c>
      <c r="K14590">
        <v>16</v>
      </c>
      <c r="L14590">
        <v>117</v>
      </c>
      <c r="M14590" t="s">
        <v>23</v>
      </c>
      <c r="N14590">
        <v>535</v>
      </c>
      <c r="O14590" t="s">
        <v>37593</v>
      </c>
      <c r="P14590">
        <v>161485975</v>
      </c>
    </row>
    <row r="14591" spans="1:16" x14ac:dyDescent="0.3">
      <c r="A14591">
        <v>521212016000</v>
      </c>
      <c r="B14591">
        <v>2018094616</v>
      </c>
      <c r="C14591" t="s">
        <v>16</v>
      </c>
      <c r="D14591">
        <v>2018</v>
      </c>
      <c r="E14591">
        <v>727</v>
      </c>
      <c r="F14591">
        <v>20180731</v>
      </c>
      <c r="G14591">
        <v>332000</v>
      </c>
      <c r="H14591" t="s">
        <v>20788</v>
      </c>
      <c r="I14591" t="s">
        <v>26177</v>
      </c>
      <c r="J14591" t="s">
        <v>22</v>
      </c>
      <c r="K14591">
        <v>16</v>
      </c>
      <c r="L14591">
        <v>113</v>
      </c>
      <c r="M14591" t="s">
        <v>23</v>
      </c>
      <c r="N14591">
        <v>535</v>
      </c>
      <c r="O14591" t="s">
        <v>37593</v>
      </c>
      <c r="P14591">
        <v>161486165</v>
      </c>
    </row>
    <row r="14592" spans="1:16" x14ac:dyDescent="0.3">
      <c r="A14592">
        <v>521214004000</v>
      </c>
      <c r="B14592">
        <v>2018072124</v>
      </c>
      <c r="C14592" t="s">
        <v>16</v>
      </c>
      <c r="D14592">
        <v>2018</v>
      </c>
      <c r="E14592">
        <v>607</v>
      </c>
      <c r="F14592">
        <v>20180612</v>
      </c>
      <c r="G14592">
        <v>382000</v>
      </c>
      <c r="H14592" t="s">
        <v>26178</v>
      </c>
      <c r="I14592" t="s">
        <v>26179</v>
      </c>
      <c r="J14592" t="s">
        <v>22</v>
      </c>
      <c r="K14592">
        <v>16</v>
      </c>
      <c r="L14592">
        <v>117</v>
      </c>
      <c r="M14592" t="s">
        <v>23</v>
      </c>
      <c r="N14592">
        <v>535</v>
      </c>
      <c r="O14592" t="s">
        <v>37593</v>
      </c>
      <c r="P14592">
        <v>161486530</v>
      </c>
    </row>
    <row r="14593" spans="1:16" x14ac:dyDescent="0.3">
      <c r="A14593">
        <v>521214026000</v>
      </c>
      <c r="B14593">
        <v>2018088004</v>
      </c>
      <c r="C14593" t="s">
        <v>16</v>
      </c>
      <c r="D14593">
        <v>2018</v>
      </c>
      <c r="E14593">
        <v>716</v>
      </c>
      <c r="F14593">
        <v>20180718</v>
      </c>
      <c r="G14593">
        <v>399000</v>
      </c>
      <c r="H14593" t="s">
        <v>26180</v>
      </c>
      <c r="I14593" t="s">
        <v>26181</v>
      </c>
      <c r="J14593" t="s">
        <v>22</v>
      </c>
      <c r="K14593">
        <v>16</v>
      </c>
      <c r="L14593">
        <v>113</v>
      </c>
      <c r="M14593" t="s">
        <v>23</v>
      </c>
      <c r="N14593">
        <v>535</v>
      </c>
      <c r="O14593" t="s">
        <v>37593</v>
      </c>
      <c r="P14593">
        <v>161486751</v>
      </c>
    </row>
    <row r="14594" spans="1:16" x14ac:dyDescent="0.3">
      <c r="A14594">
        <v>521214029000</v>
      </c>
      <c r="B14594">
        <v>2018092530</v>
      </c>
      <c r="C14594" t="s">
        <v>16</v>
      </c>
      <c r="D14594">
        <v>2018</v>
      </c>
      <c r="E14594">
        <v>725</v>
      </c>
      <c r="F14594">
        <v>20180726</v>
      </c>
      <c r="G14594">
        <v>375000</v>
      </c>
      <c r="H14594" t="s">
        <v>26182</v>
      </c>
      <c r="I14594" t="s">
        <v>17762</v>
      </c>
      <c r="J14594" t="s">
        <v>22</v>
      </c>
      <c r="K14594">
        <v>16</v>
      </c>
      <c r="L14594">
        <v>113</v>
      </c>
      <c r="M14594" t="s">
        <v>23</v>
      </c>
      <c r="N14594">
        <v>535</v>
      </c>
      <c r="O14594" t="s">
        <v>37593</v>
      </c>
      <c r="P14594">
        <v>161486785</v>
      </c>
    </row>
    <row r="14595" spans="1:16" x14ac:dyDescent="0.3">
      <c r="A14595">
        <v>521216025000</v>
      </c>
      <c r="B14595">
        <v>2018024745</v>
      </c>
      <c r="C14595" t="s">
        <v>16</v>
      </c>
      <c r="D14595">
        <v>2018</v>
      </c>
      <c r="E14595">
        <v>227</v>
      </c>
      <c r="F14595">
        <v>20180301</v>
      </c>
      <c r="G14595">
        <v>312000</v>
      </c>
      <c r="H14595" t="s">
        <v>26183</v>
      </c>
      <c r="I14595" t="s">
        <v>26184</v>
      </c>
      <c r="J14595" t="s">
        <v>22</v>
      </c>
      <c r="K14595">
        <v>16</v>
      </c>
      <c r="L14595">
        <v>117</v>
      </c>
      <c r="M14595" t="s">
        <v>23</v>
      </c>
      <c r="N14595">
        <v>535</v>
      </c>
      <c r="O14595" t="s">
        <v>37593</v>
      </c>
      <c r="P14595">
        <v>161487161</v>
      </c>
    </row>
    <row r="14596" spans="1:16" x14ac:dyDescent="0.3">
      <c r="A14596">
        <v>521217017000</v>
      </c>
      <c r="B14596">
        <v>2018043103</v>
      </c>
      <c r="C14596" t="s">
        <v>16</v>
      </c>
      <c r="D14596">
        <v>2018</v>
      </c>
      <c r="E14596">
        <v>412</v>
      </c>
      <c r="F14596">
        <v>20180412</v>
      </c>
      <c r="G14596">
        <v>412000</v>
      </c>
      <c r="H14596" t="s">
        <v>26185</v>
      </c>
      <c r="I14596" t="s">
        <v>26186</v>
      </c>
      <c r="J14596" t="s">
        <v>22</v>
      </c>
      <c r="K14596">
        <v>16</v>
      </c>
      <c r="L14596">
        <v>117</v>
      </c>
      <c r="M14596" t="s">
        <v>23</v>
      </c>
      <c r="N14596">
        <v>535</v>
      </c>
      <c r="O14596" t="s">
        <v>37593</v>
      </c>
      <c r="P14596">
        <v>161487331</v>
      </c>
    </row>
    <row r="14597" spans="1:16" x14ac:dyDescent="0.3">
      <c r="A14597">
        <v>521218023000</v>
      </c>
      <c r="B14597">
        <v>2018094988</v>
      </c>
      <c r="C14597" t="s">
        <v>16</v>
      </c>
      <c r="D14597">
        <v>2018</v>
      </c>
      <c r="E14597">
        <v>731</v>
      </c>
      <c r="F14597">
        <v>20180801</v>
      </c>
      <c r="G14597">
        <v>250000</v>
      </c>
      <c r="H14597" t="s">
        <v>26187</v>
      </c>
      <c r="I14597" t="s">
        <v>3341</v>
      </c>
      <c r="J14597" t="s">
        <v>22</v>
      </c>
      <c r="K14597">
        <v>16</v>
      </c>
      <c r="L14597">
        <v>113</v>
      </c>
      <c r="M14597" t="s">
        <v>23</v>
      </c>
      <c r="N14597">
        <v>535</v>
      </c>
      <c r="O14597" t="s">
        <v>37593</v>
      </c>
      <c r="P14597">
        <v>161487617</v>
      </c>
    </row>
    <row r="14598" spans="1:16" x14ac:dyDescent="0.3">
      <c r="A14598">
        <v>521218023000</v>
      </c>
      <c r="B14598">
        <v>2018148819</v>
      </c>
      <c r="C14598" t="s">
        <v>16</v>
      </c>
      <c r="D14598">
        <v>2018</v>
      </c>
      <c r="E14598">
        <v>1115</v>
      </c>
      <c r="F14598">
        <v>20181119</v>
      </c>
      <c r="G14598">
        <v>350000</v>
      </c>
      <c r="H14598" t="s">
        <v>3341</v>
      </c>
      <c r="I14598" t="s">
        <v>26188</v>
      </c>
      <c r="J14598" t="s">
        <v>22</v>
      </c>
      <c r="K14598">
        <v>16</v>
      </c>
      <c r="L14598">
        <v>113</v>
      </c>
      <c r="M14598" t="s">
        <v>23</v>
      </c>
      <c r="N14598">
        <v>535</v>
      </c>
      <c r="O14598" t="s">
        <v>37593</v>
      </c>
      <c r="P14598">
        <v>161487617</v>
      </c>
    </row>
    <row r="14599" spans="1:16" x14ac:dyDescent="0.3">
      <c r="A14599">
        <v>521219006000</v>
      </c>
      <c r="B14599">
        <v>2018085762</v>
      </c>
      <c r="C14599" t="s">
        <v>16</v>
      </c>
      <c r="D14599">
        <v>2018</v>
      </c>
      <c r="E14599">
        <v>711</v>
      </c>
      <c r="F14599">
        <v>20180712</v>
      </c>
      <c r="G14599">
        <v>305000</v>
      </c>
      <c r="H14599" t="s">
        <v>26191</v>
      </c>
      <c r="I14599" t="s">
        <v>24980</v>
      </c>
      <c r="J14599" t="s">
        <v>22</v>
      </c>
      <c r="K14599">
        <v>16</v>
      </c>
      <c r="L14599">
        <v>113</v>
      </c>
      <c r="M14599" t="s">
        <v>23</v>
      </c>
      <c r="N14599">
        <v>535</v>
      </c>
      <c r="O14599" t="s">
        <v>37593</v>
      </c>
      <c r="P14599">
        <v>161487692</v>
      </c>
    </row>
    <row r="14600" spans="1:16" x14ac:dyDescent="0.3">
      <c r="A14600">
        <v>521219013000</v>
      </c>
      <c r="B14600">
        <v>2018096830</v>
      </c>
      <c r="C14600" t="s">
        <v>16</v>
      </c>
      <c r="D14600">
        <v>2018</v>
      </c>
      <c r="E14600">
        <v>803</v>
      </c>
      <c r="F14600">
        <v>20180806</v>
      </c>
      <c r="G14600">
        <v>350000</v>
      </c>
      <c r="H14600" t="s">
        <v>26192</v>
      </c>
      <c r="I14600" t="s">
        <v>26193</v>
      </c>
      <c r="J14600" t="s">
        <v>22</v>
      </c>
      <c r="K14600">
        <v>16</v>
      </c>
      <c r="L14600">
        <v>113</v>
      </c>
      <c r="M14600" t="s">
        <v>23</v>
      </c>
      <c r="N14600">
        <v>535</v>
      </c>
      <c r="O14600" t="s">
        <v>37593</v>
      </c>
      <c r="P14600">
        <v>161487765</v>
      </c>
    </row>
    <row r="14601" spans="1:16" x14ac:dyDescent="0.3">
      <c r="A14601">
        <v>521220014000</v>
      </c>
      <c r="B14601">
        <v>2018152128</v>
      </c>
      <c r="C14601" t="s">
        <v>16</v>
      </c>
      <c r="D14601">
        <v>2018</v>
      </c>
      <c r="E14601">
        <v>1116</v>
      </c>
      <c r="F14601">
        <v>20181128</v>
      </c>
      <c r="G14601">
        <v>200000</v>
      </c>
      <c r="H14601" t="s">
        <v>26194</v>
      </c>
      <c r="I14601" t="s">
        <v>2244</v>
      </c>
      <c r="J14601" t="s">
        <v>22</v>
      </c>
      <c r="K14601">
        <v>16</v>
      </c>
      <c r="L14601">
        <v>113</v>
      </c>
      <c r="M14601" t="s">
        <v>23</v>
      </c>
      <c r="N14601">
        <v>535</v>
      </c>
      <c r="O14601" t="s">
        <v>37593</v>
      </c>
      <c r="P14601">
        <v>161487978</v>
      </c>
    </row>
    <row r="14602" spans="1:16" x14ac:dyDescent="0.3">
      <c r="A14602">
        <v>521220015000</v>
      </c>
      <c r="B14602">
        <v>2018147144</v>
      </c>
      <c r="C14602" t="s">
        <v>16</v>
      </c>
      <c r="D14602">
        <v>2018</v>
      </c>
      <c r="E14602">
        <v>1109</v>
      </c>
      <c r="F14602">
        <v>20181114</v>
      </c>
      <c r="G14602">
        <v>325000</v>
      </c>
      <c r="H14602" t="s">
        <v>26195</v>
      </c>
      <c r="I14602" t="s">
        <v>26196</v>
      </c>
      <c r="J14602" t="s">
        <v>22</v>
      </c>
      <c r="K14602">
        <v>16</v>
      </c>
      <c r="L14602">
        <v>113</v>
      </c>
      <c r="M14602" t="s">
        <v>23</v>
      </c>
      <c r="N14602">
        <v>535</v>
      </c>
      <c r="O14602" t="s">
        <v>37593</v>
      </c>
      <c r="P14602">
        <v>161487986</v>
      </c>
    </row>
    <row r="14603" spans="1:16" x14ac:dyDescent="0.3">
      <c r="A14603">
        <v>521220019000</v>
      </c>
      <c r="B14603">
        <v>2018109853</v>
      </c>
      <c r="C14603" t="s">
        <v>16</v>
      </c>
      <c r="D14603">
        <v>2018</v>
      </c>
      <c r="E14603">
        <v>822</v>
      </c>
      <c r="F14603">
        <v>20180829</v>
      </c>
      <c r="G14603">
        <v>350000</v>
      </c>
      <c r="H14603" t="s">
        <v>21721</v>
      </c>
      <c r="I14603" t="s">
        <v>26197</v>
      </c>
      <c r="J14603" t="s">
        <v>22</v>
      </c>
      <c r="K14603">
        <v>16</v>
      </c>
      <c r="L14603">
        <v>113</v>
      </c>
      <c r="M14603" t="s">
        <v>23</v>
      </c>
      <c r="N14603">
        <v>535</v>
      </c>
      <c r="O14603" t="s">
        <v>37593</v>
      </c>
      <c r="P14603">
        <v>161488028</v>
      </c>
    </row>
    <row r="14604" spans="1:16" x14ac:dyDescent="0.3">
      <c r="A14604">
        <v>521223021000</v>
      </c>
      <c r="B14604">
        <v>2018108725</v>
      </c>
      <c r="C14604" t="s">
        <v>16</v>
      </c>
      <c r="D14604">
        <v>2018</v>
      </c>
      <c r="E14604">
        <v>827</v>
      </c>
      <c r="F14604">
        <v>20180827</v>
      </c>
      <c r="G14604">
        <v>345000</v>
      </c>
      <c r="H14604" t="s">
        <v>26201</v>
      </c>
      <c r="I14604" t="s">
        <v>19038</v>
      </c>
      <c r="J14604" t="s">
        <v>22</v>
      </c>
      <c r="K14604">
        <v>16</v>
      </c>
      <c r="L14604">
        <v>113</v>
      </c>
      <c r="M14604" t="s">
        <v>23</v>
      </c>
      <c r="N14604">
        <v>535</v>
      </c>
      <c r="O14604" t="s">
        <v>37593</v>
      </c>
      <c r="P14604">
        <v>161488346</v>
      </c>
    </row>
    <row r="14605" spans="1:16" x14ac:dyDescent="0.3">
      <c r="A14605">
        <v>521223022000</v>
      </c>
      <c r="B14605">
        <v>2018154748</v>
      </c>
      <c r="C14605" t="s">
        <v>16</v>
      </c>
      <c r="D14605">
        <v>2018</v>
      </c>
      <c r="E14605">
        <v>1130</v>
      </c>
      <c r="F14605">
        <v>20181204</v>
      </c>
      <c r="G14605">
        <v>350000</v>
      </c>
      <c r="H14605" t="s">
        <v>26202</v>
      </c>
      <c r="I14605" t="s">
        <v>26203</v>
      </c>
      <c r="J14605" t="s">
        <v>22</v>
      </c>
      <c r="K14605">
        <v>16</v>
      </c>
      <c r="L14605">
        <v>113</v>
      </c>
      <c r="M14605" t="s">
        <v>23</v>
      </c>
      <c r="N14605">
        <v>535</v>
      </c>
      <c r="O14605" t="s">
        <v>37593</v>
      </c>
      <c r="P14605">
        <v>161488354</v>
      </c>
    </row>
    <row r="14606" spans="1:16" x14ac:dyDescent="0.3">
      <c r="A14606">
        <v>521226011000</v>
      </c>
      <c r="B14606">
        <v>2018153603</v>
      </c>
      <c r="C14606" t="s">
        <v>16</v>
      </c>
      <c r="D14606">
        <v>2018</v>
      </c>
      <c r="E14606">
        <v>1130</v>
      </c>
      <c r="F14606">
        <v>20181203</v>
      </c>
      <c r="G14606">
        <v>310000</v>
      </c>
      <c r="H14606" t="s">
        <v>25978</v>
      </c>
      <c r="I14606" t="s">
        <v>25378</v>
      </c>
      <c r="J14606" t="s">
        <v>22</v>
      </c>
      <c r="K14606">
        <v>16</v>
      </c>
      <c r="L14606">
        <v>113</v>
      </c>
      <c r="M14606" t="s">
        <v>23</v>
      </c>
      <c r="N14606">
        <v>535</v>
      </c>
      <c r="O14606" t="s">
        <v>37593</v>
      </c>
      <c r="P14606">
        <v>161489105</v>
      </c>
    </row>
    <row r="14607" spans="1:16" x14ac:dyDescent="0.3">
      <c r="A14607">
        <v>521226023000</v>
      </c>
      <c r="B14607">
        <v>2018106714</v>
      </c>
      <c r="C14607" t="s">
        <v>16</v>
      </c>
      <c r="D14607">
        <v>2018</v>
      </c>
      <c r="E14607">
        <v>822</v>
      </c>
      <c r="F14607">
        <v>20180823</v>
      </c>
      <c r="G14607">
        <v>325900</v>
      </c>
      <c r="H14607" t="s">
        <v>26204</v>
      </c>
      <c r="I14607" t="s">
        <v>26205</v>
      </c>
      <c r="J14607" t="s">
        <v>22</v>
      </c>
      <c r="K14607">
        <v>16</v>
      </c>
      <c r="L14607">
        <v>113</v>
      </c>
      <c r="M14607" t="s">
        <v>23</v>
      </c>
      <c r="N14607">
        <v>535</v>
      </c>
      <c r="O14607" t="s">
        <v>37593</v>
      </c>
      <c r="P14607">
        <v>161489229</v>
      </c>
    </row>
    <row r="14608" spans="1:16" x14ac:dyDescent="0.3">
      <c r="A14608">
        <v>521227013000</v>
      </c>
      <c r="B14608">
        <v>2018012907</v>
      </c>
      <c r="C14608" t="s">
        <v>16</v>
      </c>
      <c r="D14608">
        <v>2018</v>
      </c>
      <c r="E14608">
        <v>130</v>
      </c>
      <c r="F14608">
        <v>20180201</v>
      </c>
      <c r="G14608">
        <v>304000</v>
      </c>
      <c r="H14608" t="s">
        <v>26206</v>
      </c>
      <c r="I14608" t="s">
        <v>26207</v>
      </c>
      <c r="J14608" t="s">
        <v>22</v>
      </c>
      <c r="K14608">
        <v>16</v>
      </c>
      <c r="L14608">
        <v>117</v>
      </c>
      <c r="M14608" t="s">
        <v>23</v>
      </c>
      <c r="N14608">
        <v>535</v>
      </c>
      <c r="O14608" t="s">
        <v>37593</v>
      </c>
      <c r="P14608">
        <v>161489385</v>
      </c>
    </row>
    <row r="14609" spans="1:16" x14ac:dyDescent="0.3">
      <c r="A14609">
        <v>521228007000</v>
      </c>
      <c r="B14609">
        <v>2018036467</v>
      </c>
      <c r="C14609" t="s">
        <v>16</v>
      </c>
      <c r="D14609">
        <v>2018</v>
      </c>
      <c r="E14609">
        <v>327</v>
      </c>
      <c r="F14609">
        <v>20180329</v>
      </c>
      <c r="G14609">
        <v>360000</v>
      </c>
      <c r="H14609" t="s">
        <v>26210</v>
      </c>
      <c r="I14609" t="s">
        <v>26211</v>
      </c>
      <c r="J14609" t="s">
        <v>22</v>
      </c>
      <c r="K14609">
        <v>16</v>
      </c>
      <c r="L14609">
        <v>113</v>
      </c>
      <c r="M14609" t="s">
        <v>23</v>
      </c>
      <c r="N14609">
        <v>535</v>
      </c>
      <c r="O14609" t="s">
        <v>37593</v>
      </c>
      <c r="P14609">
        <v>161489580</v>
      </c>
    </row>
    <row r="14610" spans="1:16" x14ac:dyDescent="0.3">
      <c r="A14610">
        <v>520101005000</v>
      </c>
      <c r="B14610">
        <v>2019031737</v>
      </c>
      <c r="C14610" t="s">
        <v>16</v>
      </c>
      <c r="D14610">
        <v>2019</v>
      </c>
      <c r="E14610">
        <v>315</v>
      </c>
      <c r="F14610">
        <v>20190319</v>
      </c>
      <c r="G14610">
        <v>377000</v>
      </c>
      <c r="H14610" t="s">
        <v>25865</v>
      </c>
      <c r="I14610" t="s">
        <v>25866</v>
      </c>
      <c r="J14610" t="s">
        <v>22</v>
      </c>
      <c r="K14610">
        <v>16</v>
      </c>
      <c r="L14610">
        <v>113</v>
      </c>
      <c r="M14610" t="s">
        <v>23</v>
      </c>
      <c r="N14610">
        <v>535</v>
      </c>
      <c r="O14610" t="s">
        <v>37593</v>
      </c>
      <c r="P14610">
        <v>161458838</v>
      </c>
    </row>
    <row r="14611" spans="1:16" x14ac:dyDescent="0.3">
      <c r="A14611">
        <v>520102049000</v>
      </c>
      <c r="B14611">
        <v>2019004820</v>
      </c>
      <c r="C14611" t="s">
        <v>16</v>
      </c>
      <c r="D14611">
        <v>2019</v>
      </c>
      <c r="E14611">
        <v>111</v>
      </c>
      <c r="F14611">
        <v>20190115</v>
      </c>
      <c r="G14611">
        <v>332000</v>
      </c>
      <c r="H14611" t="s">
        <v>25873</v>
      </c>
      <c r="I14611" t="s">
        <v>25874</v>
      </c>
      <c r="J14611" t="s">
        <v>22</v>
      </c>
      <c r="K14611">
        <v>16</v>
      </c>
      <c r="L14611">
        <v>113</v>
      </c>
      <c r="M14611" t="s">
        <v>23</v>
      </c>
      <c r="N14611">
        <v>535</v>
      </c>
      <c r="O14611" t="s">
        <v>37593</v>
      </c>
      <c r="P14611">
        <v>161459516</v>
      </c>
    </row>
    <row r="14612" spans="1:16" x14ac:dyDescent="0.3">
      <c r="A14612">
        <v>520107012000</v>
      </c>
      <c r="B14612">
        <v>2019062877</v>
      </c>
      <c r="C14612" t="s">
        <v>16</v>
      </c>
      <c r="D14612">
        <v>2019</v>
      </c>
      <c r="E14612">
        <v>521</v>
      </c>
      <c r="F14612">
        <v>20190522</v>
      </c>
      <c r="G14612">
        <v>332000</v>
      </c>
      <c r="H14612" t="s">
        <v>25877</v>
      </c>
      <c r="I14612" t="s">
        <v>25878</v>
      </c>
      <c r="J14612" t="s">
        <v>22</v>
      </c>
      <c r="K14612">
        <v>16</v>
      </c>
      <c r="L14612">
        <v>113</v>
      </c>
      <c r="M14612" t="s">
        <v>23</v>
      </c>
      <c r="N14612">
        <v>535</v>
      </c>
      <c r="O14612" t="s">
        <v>37593</v>
      </c>
      <c r="P14612">
        <v>161460310</v>
      </c>
    </row>
    <row r="14613" spans="1:16" x14ac:dyDescent="0.3">
      <c r="A14613">
        <v>520108003000</v>
      </c>
      <c r="B14613">
        <v>2019074219</v>
      </c>
      <c r="C14613" t="s">
        <v>16</v>
      </c>
      <c r="D14613">
        <v>2019</v>
      </c>
      <c r="E14613">
        <v>610</v>
      </c>
      <c r="F14613">
        <v>20190612</v>
      </c>
      <c r="G14613">
        <v>300000</v>
      </c>
      <c r="H14613" t="s">
        <v>25883</v>
      </c>
      <c r="I14613" t="s">
        <v>25884</v>
      </c>
      <c r="J14613" t="s">
        <v>22</v>
      </c>
      <c r="K14613">
        <v>16</v>
      </c>
      <c r="L14613">
        <v>113</v>
      </c>
      <c r="M14613" t="s">
        <v>23</v>
      </c>
      <c r="N14613">
        <v>535</v>
      </c>
      <c r="O14613" t="s">
        <v>37593</v>
      </c>
      <c r="P14613">
        <v>161460468</v>
      </c>
    </row>
    <row r="14614" spans="1:16" x14ac:dyDescent="0.3">
      <c r="A14614">
        <v>520118015000</v>
      </c>
      <c r="B14614">
        <v>2019010981</v>
      </c>
      <c r="C14614" t="s">
        <v>16</v>
      </c>
      <c r="D14614">
        <v>2019</v>
      </c>
      <c r="E14614">
        <v>131</v>
      </c>
      <c r="F14614">
        <v>20190131</v>
      </c>
      <c r="G14614">
        <v>400000</v>
      </c>
      <c r="H14614" t="s">
        <v>25911</v>
      </c>
      <c r="I14614" t="s">
        <v>25912</v>
      </c>
      <c r="J14614" t="s">
        <v>22</v>
      </c>
      <c r="K14614">
        <v>16</v>
      </c>
      <c r="L14614">
        <v>113</v>
      </c>
      <c r="M14614" t="s">
        <v>23</v>
      </c>
      <c r="N14614">
        <v>535</v>
      </c>
      <c r="O14614" t="s">
        <v>37593</v>
      </c>
      <c r="P14614">
        <v>161462428</v>
      </c>
    </row>
    <row r="14615" spans="1:16" x14ac:dyDescent="0.3">
      <c r="A14615">
        <v>520118017000</v>
      </c>
      <c r="B14615">
        <v>2019055836</v>
      </c>
      <c r="C14615" t="s">
        <v>16</v>
      </c>
      <c r="D14615">
        <v>2019</v>
      </c>
      <c r="E14615">
        <v>508</v>
      </c>
      <c r="F14615">
        <v>20190508</v>
      </c>
      <c r="G14615">
        <v>409000</v>
      </c>
      <c r="H14615" t="s">
        <v>25386</v>
      </c>
      <c r="I14615" t="s">
        <v>25913</v>
      </c>
      <c r="J14615" t="s">
        <v>22</v>
      </c>
      <c r="K14615">
        <v>16</v>
      </c>
      <c r="L14615">
        <v>113</v>
      </c>
      <c r="M14615" t="s">
        <v>23</v>
      </c>
      <c r="N14615">
        <v>535</v>
      </c>
      <c r="O14615" t="s">
        <v>37593</v>
      </c>
      <c r="P14615">
        <v>161462444</v>
      </c>
    </row>
    <row r="14616" spans="1:16" x14ac:dyDescent="0.3">
      <c r="A14616">
        <v>520120006000</v>
      </c>
      <c r="B14616">
        <v>2019031275</v>
      </c>
      <c r="C14616" t="s">
        <v>16</v>
      </c>
      <c r="D14616">
        <v>2019</v>
      </c>
      <c r="E14616">
        <v>315</v>
      </c>
      <c r="F14616">
        <v>20190319</v>
      </c>
      <c r="G14616">
        <v>390500</v>
      </c>
      <c r="H14616" t="s">
        <v>6425</v>
      </c>
      <c r="I14616" t="s">
        <v>25918</v>
      </c>
      <c r="J14616" t="s">
        <v>22</v>
      </c>
      <c r="K14616">
        <v>16</v>
      </c>
      <c r="L14616">
        <v>113</v>
      </c>
      <c r="M14616" t="s">
        <v>23</v>
      </c>
      <c r="N14616">
        <v>535</v>
      </c>
      <c r="O14616" t="s">
        <v>37593</v>
      </c>
      <c r="P14616">
        <v>161462771</v>
      </c>
    </row>
    <row r="14617" spans="1:16" x14ac:dyDescent="0.3">
      <c r="A14617">
        <v>520124027000</v>
      </c>
      <c r="B14617">
        <v>2019029396</v>
      </c>
      <c r="C14617" t="s">
        <v>16</v>
      </c>
      <c r="D14617">
        <v>2019</v>
      </c>
      <c r="E14617">
        <v>311</v>
      </c>
      <c r="F14617">
        <v>20190314</v>
      </c>
      <c r="G14617">
        <v>350000</v>
      </c>
      <c r="H14617" t="s">
        <v>8924</v>
      </c>
      <c r="I14617" t="s">
        <v>6153</v>
      </c>
      <c r="J14617" t="s">
        <v>22</v>
      </c>
      <c r="K14617">
        <v>16</v>
      </c>
      <c r="L14617">
        <v>113</v>
      </c>
      <c r="M14617" t="s">
        <v>23</v>
      </c>
      <c r="N14617">
        <v>535</v>
      </c>
      <c r="O14617" t="s">
        <v>37593</v>
      </c>
      <c r="P14617">
        <v>161463700</v>
      </c>
    </row>
    <row r="14618" spans="1:16" x14ac:dyDescent="0.3">
      <c r="A14618">
        <v>520125007000</v>
      </c>
      <c r="B14618">
        <v>2019005391</v>
      </c>
      <c r="C14618" t="s">
        <v>16</v>
      </c>
      <c r="D14618">
        <v>2019</v>
      </c>
      <c r="E14618">
        <v>115</v>
      </c>
      <c r="F14618">
        <v>20190116</v>
      </c>
      <c r="G14618">
        <v>357000</v>
      </c>
      <c r="H14618" t="s">
        <v>25929</v>
      </c>
      <c r="I14618" t="s">
        <v>25930</v>
      </c>
      <c r="J14618" t="s">
        <v>22</v>
      </c>
      <c r="K14618">
        <v>16</v>
      </c>
      <c r="L14618">
        <v>113</v>
      </c>
      <c r="M14618" t="s">
        <v>23</v>
      </c>
      <c r="N14618">
        <v>535</v>
      </c>
      <c r="O14618" t="s">
        <v>37593</v>
      </c>
      <c r="P14618">
        <v>161463823</v>
      </c>
    </row>
    <row r="14619" spans="1:16" x14ac:dyDescent="0.3">
      <c r="A14619">
        <v>520125026000</v>
      </c>
      <c r="B14619">
        <v>2019053515</v>
      </c>
      <c r="C14619" t="s">
        <v>21</v>
      </c>
      <c r="D14619">
        <v>2019</v>
      </c>
      <c r="E14619">
        <v>430</v>
      </c>
      <c r="F14619">
        <v>20190502</v>
      </c>
      <c r="G14619">
        <v>364900</v>
      </c>
      <c r="H14619" t="s">
        <v>25935</v>
      </c>
      <c r="I14619" t="s">
        <v>21929</v>
      </c>
      <c r="J14619" t="s">
        <v>22</v>
      </c>
      <c r="K14619">
        <v>16</v>
      </c>
      <c r="L14619">
        <v>113</v>
      </c>
      <c r="M14619" t="s">
        <v>23</v>
      </c>
      <c r="N14619">
        <v>535</v>
      </c>
      <c r="O14619" t="s">
        <v>37593</v>
      </c>
      <c r="P14619">
        <v>161464013</v>
      </c>
    </row>
    <row r="14620" spans="1:16" x14ac:dyDescent="0.3">
      <c r="A14620">
        <v>520401154000</v>
      </c>
      <c r="B14620">
        <v>2019037315</v>
      </c>
      <c r="C14620" t="s">
        <v>16</v>
      </c>
      <c r="D14620">
        <v>2019</v>
      </c>
      <c r="E14620">
        <v>329</v>
      </c>
      <c r="F14620">
        <v>20190402</v>
      </c>
      <c r="G14620">
        <v>392000</v>
      </c>
      <c r="H14620" t="s">
        <v>26069</v>
      </c>
      <c r="I14620" t="s">
        <v>26070</v>
      </c>
      <c r="J14620" t="s">
        <v>22</v>
      </c>
      <c r="K14620">
        <v>16</v>
      </c>
      <c r="L14620">
        <v>113</v>
      </c>
      <c r="M14620" t="s">
        <v>23</v>
      </c>
      <c r="N14620">
        <v>535</v>
      </c>
      <c r="O14620" t="s">
        <v>37593</v>
      </c>
      <c r="P14620">
        <v>161475058</v>
      </c>
    </row>
    <row r="14621" spans="1:16" x14ac:dyDescent="0.3">
      <c r="A14621">
        <v>520402014000</v>
      </c>
      <c r="B14621">
        <v>2019051799</v>
      </c>
      <c r="C14621" t="s">
        <v>16</v>
      </c>
      <c r="D14621">
        <v>2019</v>
      </c>
      <c r="E14621">
        <v>426</v>
      </c>
      <c r="F14621">
        <v>20190430</v>
      </c>
      <c r="G14621">
        <v>362000</v>
      </c>
      <c r="H14621" t="s">
        <v>26074</v>
      </c>
      <c r="I14621" t="s">
        <v>26075</v>
      </c>
      <c r="J14621" t="s">
        <v>22</v>
      </c>
      <c r="K14621">
        <v>16</v>
      </c>
      <c r="L14621">
        <v>113</v>
      </c>
      <c r="M14621" t="s">
        <v>23</v>
      </c>
      <c r="N14621">
        <v>535</v>
      </c>
      <c r="O14621" t="s">
        <v>37593</v>
      </c>
      <c r="P14621">
        <v>161475295</v>
      </c>
    </row>
    <row r="14622" spans="1:16" x14ac:dyDescent="0.3">
      <c r="A14622">
        <v>520402020000</v>
      </c>
      <c r="B14622">
        <v>2019029009</v>
      </c>
      <c r="C14622" t="s">
        <v>540</v>
      </c>
      <c r="D14622">
        <v>2019</v>
      </c>
      <c r="E14622">
        <v>312</v>
      </c>
      <c r="F14622">
        <v>20190312</v>
      </c>
      <c r="G14622">
        <v>310000</v>
      </c>
      <c r="H14622" t="s">
        <v>26076</v>
      </c>
      <c r="I14622" t="s">
        <v>26077</v>
      </c>
      <c r="J14622" t="s">
        <v>22</v>
      </c>
      <c r="K14622">
        <v>16</v>
      </c>
      <c r="L14622">
        <v>113</v>
      </c>
      <c r="M14622" t="s">
        <v>23</v>
      </c>
      <c r="N14622">
        <v>535</v>
      </c>
      <c r="O14622" t="s">
        <v>37593</v>
      </c>
      <c r="P14622">
        <v>161475333</v>
      </c>
    </row>
    <row r="14623" spans="1:16" x14ac:dyDescent="0.3">
      <c r="A14623">
        <v>520429164000</v>
      </c>
      <c r="B14623">
        <v>2019024216</v>
      </c>
      <c r="C14623" t="s">
        <v>16</v>
      </c>
      <c r="D14623">
        <v>2019</v>
      </c>
      <c r="E14623">
        <v>301</v>
      </c>
      <c r="F14623">
        <v>20190301</v>
      </c>
      <c r="G14623">
        <v>420250</v>
      </c>
      <c r="H14623" t="s">
        <v>26128</v>
      </c>
      <c r="I14623" t="s">
        <v>26129</v>
      </c>
      <c r="J14623" t="s">
        <v>22</v>
      </c>
      <c r="K14623">
        <v>16</v>
      </c>
      <c r="L14623">
        <v>113</v>
      </c>
      <c r="M14623" t="s">
        <v>23</v>
      </c>
      <c r="N14623">
        <v>535</v>
      </c>
      <c r="O14623" t="s">
        <v>37593</v>
      </c>
      <c r="P14623">
        <v>161480213</v>
      </c>
    </row>
    <row r="14624" spans="1:16" x14ac:dyDescent="0.3">
      <c r="A14624">
        <v>521203022022</v>
      </c>
      <c r="B14624">
        <v>2019055678</v>
      </c>
      <c r="C14624" t="s">
        <v>16</v>
      </c>
      <c r="D14624">
        <v>2019</v>
      </c>
      <c r="E14624">
        <v>503</v>
      </c>
      <c r="F14624">
        <v>20190508</v>
      </c>
      <c r="G14624">
        <v>417100</v>
      </c>
      <c r="H14624" t="s">
        <v>26155</v>
      </c>
      <c r="I14624" t="s">
        <v>26156</v>
      </c>
      <c r="J14624" t="s">
        <v>37</v>
      </c>
      <c r="K14624">
        <v>42</v>
      </c>
      <c r="L14624">
        <v>103</v>
      </c>
      <c r="M14624" t="s">
        <v>38</v>
      </c>
      <c r="N14624">
        <v>535</v>
      </c>
      <c r="O14624" t="s">
        <v>37593</v>
      </c>
      <c r="P14624">
        <v>163041364</v>
      </c>
    </row>
    <row r="14625" spans="1:16" x14ac:dyDescent="0.3">
      <c r="A14625">
        <v>521203026026</v>
      </c>
      <c r="B14625">
        <v>2019055679</v>
      </c>
      <c r="C14625" t="s">
        <v>16</v>
      </c>
      <c r="D14625">
        <v>2019</v>
      </c>
      <c r="E14625">
        <v>503</v>
      </c>
      <c r="F14625">
        <v>20190508</v>
      </c>
      <c r="G14625">
        <v>124600</v>
      </c>
      <c r="H14625" t="s">
        <v>26158</v>
      </c>
      <c r="I14625" t="s">
        <v>26156</v>
      </c>
      <c r="J14625" t="s">
        <v>37</v>
      </c>
      <c r="K14625">
        <v>42</v>
      </c>
      <c r="L14625">
        <v>103</v>
      </c>
      <c r="M14625" t="s">
        <v>38</v>
      </c>
      <c r="N14625">
        <v>535</v>
      </c>
      <c r="O14625" t="s">
        <v>37593</v>
      </c>
      <c r="P14625">
        <v>163041402</v>
      </c>
    </row>
    <row r="14626" spans="1:16" x14ac:dyDescent="0.3">
      <c r="A14626">
        <v>521203027027</v>
      </c>
      <c r="B14626">
        <v>2019055678</v>
      </c>
      <c r="C14626" t="s">
        <v>16</v>
      </c>
      <c r="D14626">
        <v>2019</v>
      </c>
      <c r="E14626">
        <v>503</v>
      </c>
      <c r="F14626">
        <v>20190508</v>
      </c>
      <c r="G14626">
        <v>417100</v>
      </c>
      <c r="H14626" t="s">
        <v>26155</v>
      </c>
      <c r="I14626" t="s">
        <v>26156</v>
      </c>
      <c r="J14626" t="s">
        <v>37</v>
      </c>
      <c r="K14626">
        <v>42</v>
      </c>
      <c r="L14626">
        <v>103</v>
      </c>
      <c r="M14626" t="s">
        <v>38</v>
      </c>
      <c r="N14626">
        <v>535</v>
      </c>
      <c r="O14626" t="s">
        <v>37593</v>
      </c>
      <c r="P14626">
        <v>163041411</v>
      </c>
    </row>
    <row r="14627" spans="1:16" x14ac:dyDescent="0.3">
      <c r="A14627">
        <v>521203028028</v>
      </c>
      <c r="B14627">
        <v>2019055679</v>
      </c>
      <c r="C14627" t="s">
        <v>16</v>
      </c>
      <c r="D14627">
        <v>2019</v>
      </c>
      <c r="E14627">
        <v>503</v>
      </c>
      <c r="F14627">
        <v>20190508</v>
      </c>
      <c r="G14627">
        <v>124600</v>
      </c>
      <c r="H14627" t="s">
        <v>26158</v>
      </c>
      <c r="I14627" t="s">
        <v>26156</v>
      </c>
      <c r="J14627" t="s">
        <v>37</v>
      </c>
      <c r="K14627">
        <v>42</v>
      </c>
      <c r="L14627">
        <v>103</v>
      </c>
      <c r="M14627" t="s">
        <v>38</v>
      </c>
      <c r="N14627">
        <v>535</v>
      </c>
      <c r="O14627" t="s">
        <v>37593</v>
      </c>
      <c r="P14627">
        <v>163041429</v>
      </c>
    </row>
    <row r="14628" spans="1:16" x14ac:dyDescent="0.3">
      <c r="A14628">
        <v>521204002000</v>
      </c>
      <c r="B14628">
        <v>2019010915</v>
      </c>
      <c r="C14628" t="s">
        <v>21</v>
      </c>
      <c r="D14628">
        <v>2019</v>
      </c>
      <c r="E14628">
        <v>118</v>
      </c>
      <c r="F14628">
        <v>20190131</v>
      </c>
      <c r="G14628">
        <v>62877</v>
      </c>
      <c r="H14628" t="s">
        <v>1118</v>
      </c>
      <c r="I14628" t="s">
        <v>26159</v>
      </c>
      <c r="J14628" t="s">
        <v>22</v>
      </c>
      <c r="K14628">
        <v>16</v>
      </c>
      <c r="L14628">
        <v>113</v>
      </c>
      <c r="M14628" t="s">
        <v>23</v>
      </c>
      <c r="N14628">
        <v>535</v>
      </c>
      <c r="O14628" t="s">
        <v>37593</v>
      </c>
      <c r="P14628">
        <v>161484561</v>
      </c>
    </row>
    <row r="14629" spans="1:16" x14ac:dyDescent="0.3">
      <c r="A14629">
        <v>521204006000</v>
      </c>
      <c r="B14629">
        <v>2019045832</v>
      </c>
      <c r="C14629" t="s">
        <v>16</v>
      </c>
      <c r="D14629">
        <v>2019</v>
      </c>
      <c r="E14629">
        <v>415</v>
      </c>
      <c r="F14629">
        <v>20190417</v>
      </c>
      <c r="G14629">
        <v>367000</v>
      </c>
      <c r="H14629" t="s">
        <v>26132</v>
      </c>
      <c r="I14629" t="s">
        <v>26162</v>
      </c>
      <c r="J14629" t="s">
        <v>22</v>
      </c>
      <c r="K14629">
        <v>16</v>
      </c>
      <c r="L14629">
        <v>113</v>
      </c>
      <c r="M14629" t="s">
        <v>23</v>
      </c>
      <c r="N14629">
        <v>535</v>
      </c>
      <c r="O14629" t="s">
        <v>37593</v>
      </c>
      <c r="P14629">
        <v>161484600</v>
      </c>
    </row>
    <row r="14630" spans="1:16" x14ac:dyDescent="0.3">
      <c r="A14630">
        <v>521209020000</v>
      </c>
      <c r="B14630">
        <v>2019065126</v>
      </c>
      <c r="C14630" t="s">
        <v>16</v>
      </c>
      <c r="D14630">
        <v>2019</v>
      </c>
      <c r="E14630">
        <v>528</v>
      </c>
      <c r="F14630">
        <v>20190529</v>
      </c>
      <c r="G14630">
        <v>349000</v>
      </c>
      <c r="H14630" t="s">
        <v>17659</v>
      </c>
      <c r="I14630" t="s">
        <v>26164</v>
      </c>
      <c r="J14630" t="s">
        <v>22</v>
      </c>
      <c r="K14630">
        <v>16</v>
      </c>
      <c r="L14630">
        <v>117</v>
      </c>
      <c r="M14630" t="s">
        <v>23</v>
      </c>
      <c r="N14630">
        <v>535</v>
      </c>
      <c r="O14630" t="s">
        <v>37593</v>
      </c>
      <c r="P14630">
        <v>161485339</v>
      </c>
    </row>
    <row r="14631" spans="1:16" x14ac:dyDescent="0.3">
      <c r="A14631">
        <v>521209028000</v>
      </c>
      <c r="B14631">
        <v>2019036298</v>
      </c>
      <c r="C14631" t="s">
        <v>16</v>
      </c>
      <c r="D14631">
        <v>2019</v>
      </c>
      <c r="E14631">
        <v>329</v>
      </c>
      <c r="F14631">
        <v>20190329</v>
      </c>
      <c r="G14631">
        <v>324000</v>
      </c>
      <c r="H14631" t="s">
        <v>26165</v>
      </c>
      <c r="I14631" t="s">
        <v>26166</v>
      </c>
      <c r="J14631" t="s">
        <v>22</v>
      </c>
      <c r="K14631">
        <v>16</v>
      </c>
      <c r="L14631">
        <v>113</v>
      </c>
      <c r="M14631" t="s">
        <v>23</v>
      </c>
      <c r="N14631">
        <v>535</v>
      </c>
      <c r="O14631" t="s">
        <v>37593</v>
      </c>
      <c r="P14631">
        <v>161485410</v>
      </c>
    </row>
    <row r="14632" spans="1:16" x14ac:dyDescent="0.3">
      <c r="A14632">
        <v>521210005000</v>
      </c>
      <c r="B14632">
        <v>2019051581</v>
      </c>
      <c r="C14632" t="s">
        <v>16</v>
      </c>
      <c r="D14632">
        <v>2019</v>
      </c>
      <c r="E14632">
        <v>426</v>
      </c>
      <c r="F14632">
        <v>20190430</v>
      </c>
      <c r="G14632">
        <v>310000</v>
      </c>
      <c r="H14632" t="s">
        <v>26167</v>
      </c>
      <c r="I14632" t="s">
        <v>26168</v>
      </c>
      <c r="J14632" t="s">
        <v>22</v>
      </c>
      <c r="K14632">
        <v>16</v>
      </c>
      <c r="L14632">
        <v>117</v>
      </c>
      <c r="M14632" t="s">
        <v>23</v>
      </c>
      <c r="N14632">
        <v>535</v>
      </c>
      <c r="O14632" t="s">
        <v>37593</v>
      </c>
      <c r="P14632">
        <v>161485533</v>
      </c>
    </row>
    <row r="14633" spans="1:16" x14ac:dyDescent="0.3">
      <c r="A14633">
        <v>521210020000</v>
      </c>
      <c r="B14633">
        <v>2019072592</v>
      </c>
      <c r="C14633" t="s">
        <v>16</v>
      </c>
      <c r="D14633">
        <v>2019</v>
      </c>
      <c r="E14633">
        <v>530</v>
      </c>
      <c r="F14633">
        <v>20190607</v>
      </c>
      <c r="G14633">
        <v>320000</v>
      </c>
      <c r="H14633" t="s">
        <v>356</v>
      </c>
      <c r="I14633" t="s">
        <v>26171</v>
      </c>
      <c r="J14633" t="s">
        <v>22</v>
      </c>
      <c r="K14633">
        <v>16</v>
      </c>
      <c r="L14633">
        <v>113</v>
      </c>
      <c r="M14633" t="s">
        <v>23</v>
      </c>
      <c r="N14633">
        <v>535</v>
      </c>
      <c r="O14633" t="s">
        <v>37593</v>
      </c>
      <c r="P14633">
        <v>161485681</v>
      </c>
    </row>
    <row r="14634" spans="1:16" x14ac:dyDescent="0.3">
      <c r="A14634">
        <v>521210020000</v>
      </c>
      <c r="B14634">
        <v>2019052536</v>
      </c>
      <c r="C14634" t="s">
        <v>16</v>
      </c>
      <c r="D14634">
        <v>2019</v>
      </c>
      <c r="E14634">
        <v>429</v>
      </c>
      <c r="F14634">
        <v>20190501</v>
      </c>
      <c r="G14634">
        <v>295000</v>
      </c>
      <c r="H14634" t="s">
        <v>26172</v>
      </c>
      <c r="I14634" t="s">
        <v>356</v>
      </c>
      <c r="J14634" t="s">
        <v>22</v>
      </c>
      <c r="K14634">
        <v>16</v>
      </c>
      <c r="L14634">
        <v>113</v>
      </c>
      <c r="M14634" t="s">
        <v>23</v>
      </c>
      <c r="N14634">
        <v>535</v>
      </c>
      <c r="O14634" t="s">
        <v>37593</v>
      </c>
      <c r="P14634">
        <v>161485681</v>
      </c>
    </row>
    <row r="14635" spans="1:16" x14ac:dyDescent="0.3">
      <c r="A14635">
        <v>521218025000</v>
      </c>
      <c r="B14635">
        <v>2019044908</v>
      </c>
      <c r="C14635" t="s">
        <v>16</v>
      </c>
      <c r="D14635">
        <v>2019</v>
      </c>
      <c r="E14635">
        <v>412</v>
      </c>
      <c r="F14635">
        <v>20190415</v>
      </c>
      <c r="G14635">
        <v>365000</v>
      </c>
      <c r="H14635" t="s">
        <v>26189</v>
      </c>
      <c r="I14635" t="s">
        <v>26190</v>
      </c>
      <c r="J14635" t="s">
        <v>22</v>
      </c>
      <c r="K14635">
        <v>16</v>
      </c>
      <c r="L14635">
        <v>113</v>
      </c>
      <c r="M14635" t="s">
        <v>23</v>
      </c>
      <c r="N14635">
        <v>535</v>
      </c>
      <c r="O14635" t="s">
        <v>37593</v>
      </c>
      <c r="P14635">
        <v>161487633</v>
      </c>
    </row>
    <row r="14636" spans="1:16" x14ac:dyDescent="0.3">
      <c r="A14636">
        <v>521220014000</v>
      </c>
      <c r="B14636">
        <v>2019030438</v>
      </c>
      <c r="C14636" t="s">
        <v>16</v>
      </c>
      <c r="D14636">
        <v>2019</v>
      </c>
      <c r="E14636">
        <v>312</v>
      </c>
      <c r="F14636">
        <v>20190318</v>
      </c>
      <c r="G14636">
        <v>237000</v>
      </c>
      <c r="H14636" t="s">
        <v>2244</v>
      </c>
      <c r="I14636" t="s">
        <v>1854</v>
      </c>
      <c r="J14636" t="s">
        <v>22</v>
      </c>
      <c r="K14636">
        <v>16</v>
      </c>
      <c r="L14636">
        <v>113</v>
      </c>
      <c r="M14636" t="s">
        <v>23</v>
      </c>
      <c r="N14636">
        <v>535</v>
      </c>
      <c r="O14636" t="s">
        <v>37593</v>
      </c>
      <c r="P14636">
        <v>161487978</v>
      </c>
    </row>
    <row r="14637" spans="1:16" x14ac:dyDescent="0.3">
      <c r="A14637">
        <v>521221005000</v>
      </c>
      <c r="B14637">
        <v>2019049617</v>
      </c>
      <c r="C14637" t="s">
        <v>16</v>
      </c>
      <c r="D14637">
        <v>2019</v>
      </c>
      <c r="E14637">
        <v>423</v>
      </c>
      <c r="F14637">
        <v>20190425</v>
      </c>
      <c r="G14637">
        <v>325000</v>
      </c>
      <c r="H14637" t="s">
        <v>26198</v>
      </c>
      <c r="I14637" t="s">
        <v>26199</v>
      </c>
      <c r="J14637" t="s">
        <v>22</v>
      </c>
      <c r="K14637">
        <v>16</v>
      </c>
      <c r="L14637">
        <v>113</v>
      </c>
      <c r="M14637" t="s">
        <v>23</v>
      </c>
      <c r="N14637">
        <v>535</v>
      </c>
      <c r="O14637" t="s">
        <v>37593</v>
      </c>
      <c r="P14637">
        <v>161488087</v>
      </c>
    </row>
    <row r="14638" spans="1:16" x14ac:dyDescent="0.3">
      <c r="A14638">
        <v>521227013000</v>
      </c>
      <c r="B14638">
        <v>2019009168</v>
      </c>
      <c r="C14638" t="s">
        <v>21</v>
      </c>
      <c r="D14638">
        <v>2019</v>
      </c>
      <c r="E14638">
        <v>122</v>
      </c>
      <c r="F14638">
        <v>20190128</v>
      </c>
      <c r="G14638">
        <v>323000</v>
      </c>
      <c r="H14638" t="s">
        <v>26207</v>
      </c>
      <c r="I14638" t="s">
        <v>9705</v>
      </c>
      <c r="J14638" t="s">
        <v>22</v>
      </c>
      <c r="K14638">
        <v>16</v>
      </c>
      <c r="L14638">
        <v>117</v>
      </c>
      <c r="M14638" t="s">
        <v>23</v>
      </c>
      <c r="N14638">
        <v>535</v>
      </c>
      <c r="O14638" t="s">
        <v>37593</v>
      </c>
      <c r="P14638">
        <v>161489385</v>
      </c>
    </row>
    <row r="14639" spans="1:16" x14ac:dyDescent="0.3">
      <c r="A14639">
        <v>521227015000</v>
      </c>
      <c r="B14639">
        <v>2019033750</v>
      </c>
      <c r="C14639" t="s">
        <v>16</v>
      </c>
      <c r="D14639">
        <v>2019</v>
      </c>
      <c r="E14639">
        <v>322</v>
      </c>
      <c r="F14639">
        <v>20190326</v>
      </c>
      <c r="G14639">
        <v>409000</v>
      </c>
      <c r="H14639" t="s">
        <v>26208</v>
      </c>
      <c r="I14639" t="s">
        <v>26209</v>
      </c>
      <c r="J14639" t="s">
        <v>22</v>
      </c>
      <c r="K14639">
        <v>16</v>
      </c>
      <c r="L14639">
        <v>113</v>
      </c>
      <c r="M14639" t="s">
        <v>23</v>
      </c>
      <c r="N14639">
        <v>535</v>
      </c>
      <c r="O14639" t="s">
        <v>37593</v>
      </c>
      <c r="P14639">
        <v>161489407</v>
      </c>
    </row>
    <row r="14640" spans="1:16" x14ac:dyDescent="0.3">
      <c r="A14640">
        <v>519301003000</v>
      </c>
      <c r="B14640">
        <v>2018081416</v>
      </c>
      <c r="C14640" t="s">
        <v>16</v>
      </c>
      <c r="D14640">
        <v>2018</v>
      </c>
      <c r="E14640">
        <v>625</v>
      </c>
      <c r="F14640">
        <v>20180702</v>
      </c>
      <c r="G14640">
        <v>290000</v>
      </c>
      <c r="H14640" t="s">
        <v>25702</v>
      </c>
      <c r="I14640" t="s">
        <v>25703</v>
      </c>
      <c r="J14640" t="s">
        <v>22</v>
      </c>
      <c r="K14640">
        <v>23</v>
      </c>
      <c r="L14640">
        <v>113</v>
      </c>
      <c r="M14640" t="s">
        <v>23</v>
      </c>
      <c r="N14640">
        <v>536</v>
      </c>
      <c r="O14640" t="s">
        <v>25542</v>
      </c>
      <c r="P14640">
        <v>161445302</v>
      </c>
    </row>
    <row r="14641" spans="1:16" x14ac:dyDescent="0.3">
      <c r="A14641">
        <v>519302003000</v>
      </c>
      <c r="B14641">
        <v>2018115590</v>
      </c>
      <c r="C14641" t="s">
        <v>16</v>
      </c>
      <c r="D14641">
        <v>2018</v>
      </c>
      <c r="E14641">
        <v>831</v>
      </c>
      <c r="F14641">
        <v>20180911</v>
      </c>
      <c r="G14641">
        <v>330000</v>
      </c>
      <c r="H14641" t="s">
        <v>25704</v>
      </c>
      <c r="I14641" t="s">
        <v>25705</v>
      </c>
      <c r="J14641" t="s">
        <v>22</v>
      </c>
      <c r="K14641">
        <v>23</v>
      </c>
      <c r="L14641">
        <v>113</v>
      </c>
      <c r="M14641" t="s">
        <v>23</v>
      </c>
      <c r="N14641">
        <v>536</v>
      </c>
      <c r="O14641" t="s">
        <v>25542</v>
      </c>
      <c r="P14641">
        <v>161445442</v>
      </c>
    </row>
    <row r="14642" spans="1:16" x14ac:dyDescent="0.3">
      <c r="A14642">
        <v>519302006000</v>
      </c>
      <c r="B14642">
        <v>2018134205</v>
      </c>
      <c r="C14642" t="s">
        <v>16</v>
      </c>
      <c r="D14642">
        <v>2018</v>
      </c>
      <c r="E14642">
        <v>1016</v>
      </c>
      <c r="F14642">
        <v>20181016</v>
      </c>
      <c r="G14642">
        <v>278000</v>
      </c>
      <c r="H14642" t="s">
        <v>25706</v>
      </c>
      <c r="I14642" t="s">
        <v>25707</v>
      </c>
      <c r="J14642" t="s">
        <v>22</v>
      </c>
      <c r="K14642">
        <v>23</v>
      </c>
      <c r="L14642">
        <v>113</v>
      </c>
      <c r="M14642" t="s">
        <v>23</v>
      </c>
      <c r="N14642">
        <v>536</v>
      </c>
      <c r="O14642" t="s">
        <v>25542</v>
      </c>
      <c r="P14642">
        <v>161445477</v>
      </c>
    </row>
    <row r="14643" spans="1:16" x14ac:dyDescent="0.3">
      <c r="A14643">
        <v>519302027000</v>
      </c>
      <c r="B14643">
        <v>2018112536</v>
      </c>
      <c r="C14643" t="s">
        <v>16</v>
      </c>
      <c r="D14643">
        <v>2018</v>
      </c>
      <c r="E14643">
        <v>905</v>
      </c>
      <c r="F14643">
        <v>20180905</v>
      </c>
      <c r="G14643">
        <v>325000</v>
      </c>
      <c r="H14643" t="s">
        <v>25708</v>
      </c>
      <c r="I14643" t="s">
        <v>25709</v>
      </c>
      <c r="J14643" t="s">
        <v>22</v>
      </c>
      <c r="K14643">
        <v>23</v>
      </c>
      <c r="L14643">
        <v>113</v>
      </c>
      <c r="M14643" t="s">
        <v>23</v>
      </c>
      <c r="N14643">
        <v>536</v>
      </c>
      <c r="O14643" t="s">
        <v>25542</v>
      </c>
      <c r="P14643">
        <v>161445680</v>
      </c>
    </row>
    <row r="14644" spans="1:16" x14ac:dyDescent="0.3">
      <c r="A14644">
        <v>519302037000</v>
      </c>
      <c r="B14644">
        <v>2018085312</v>
      </c>
      <c r="C14644" t="s">
        <v>16</v>
      </c>
      <c r="D14644">
        <v>2018</v>
      </c>
      <c r="E14644">
        <v>710</v>
      </c>
      <c r="F14644">
        <v>20180711</v>
      </c>
      <c r="G14644">
        <v>296500</v>
      </c>
      <c r="H14644" t="s">
        <v>25713</v>
      </c>
      <c r="I14644" t="s">
        <v>25714</v>
      </c>
      <c r="J14644" t="s">
        <v>22</v>
      </c>
      <c r="K14644">
        <v>23</v>
      </c>
      <c r="L14644">
        <v>113</v>
      </c>
      <c r="M14644" t="s">
        <v>23</v>
      </c>
      <c r="N14644">
        <v>536</v>
      </c>
      <c r="O14644" t="s">
        <v>25542</v>
      </c>
      <c r="P14644">
        <v>161445787</v>
      </c>
    </row>
    <row r="14645" spans="1:16" x14ac:dyDescent="0.3">
      <c r="A14645">
        <v>519303008000</v>
      </c>
      <c r="B14645">
        <v>2018025403</v>
      </c>
      <c r="C14645" t="s">
        <v>16</v>
      </c>
      <c r="D14645">
        <v>2018</v>
      </c>
      <c r="E14645">
        <v>301</v>
      </c>
      <c r="F14645">
        <v>20180302</v>
      </c>
      <c r="G14645">
        <v>284000</v>
      </c>
      <c r="H14645" t="s">
        <v>25715</v>
      </c>
      <c r="I14645" t="s">
        <v>25716</v>
      </c>
      <c r="J14645" t="s">
        <v>22</v>
      </c>
      <c r="K14645">
        <v>23</v>
      </c>
      <c r="L14645">
        <v>113</v>
      </c>
      <c r="M14645" t="s">
        <v>23</v>
      </c>
      <c r="N14645">
        <v>536</v>
      </c>
      <c r="O14645" t="s">
        <v>25542</v>
      </c>
      <c r="P14645">
        <v>161445876</v>
      </c>
    </row>
    <row r="14646" spans="1:16" x14ac:dyDescent="0.3">
      <c r="A14646">
        <v>519303034000</v>
      </c>
      <c r="B14646">
        <v>2018104346</v>
      </c>
      <c r="C14646" t="s">
        <v>16</v>
      </c>
      <c r="D14646">
        <v>2018</v>
      </c>
      <c r="E14646">
        <v>817</v>
      </c>
      <c r="F14646">
        <v>20180817</v>
      </c>
      <c r="G14646">
        <v>330000</v>
      </c>
      <c r="H14646" t="s">
        <v>25717</v>
      </c>
      <c r="I14646" t="s">
        <v>25718</v>
      </c>
      <c r="J14646" t="s">
        <v>22</v>
      </c>
      <c r="K14646">
        <v>23</v>
      </c>
      <c r="L14646">
        <v>117</v>
      </c>
      <c r="M14646" t="s">
        <v>23</v>
      </c>
      <c r="N14646">
        <v>536</v>
      </c>
      <c r="O14646" t="s">
        <v>25542</v>
      </c>
      <c r="P14646">
        <v>161446139</v>
      </c>
    </row>
    <row r="14647" spans="1:16" x14ac:dyDescent="0.3">
      <c r="A14647">
        <v>519304003000</v>
      </c>
      <c r="B14647">
        <v>2018134789</v>
      </c>
      <c r="C14647" t="s">
        <v>16</v>
      </c>
      <c r="D14647">
        <v>2018</v>
      </c>
      <c r="E14647">
        <v>1012</v>
      </c>
      <c r="F14647">
        <v>20181017</v>
      </c>
      <c r="G14647">
        <v>275000</v>
      </c>
      <c r="H14647" t="s">
        <v>25720</v>
      </c>
      <c r="I14647" t="s">
        <v>25719</v>
      </c>
      <c r="J14647" t="s">
        <v>22</v>
      </c>
      <c r="K14647">
        <v>23</v>
      </c>
      <c r="L14647">
        <v>113</v>
      </c>
      <c r="M14647" t="s">
        <v>23</v>
      </c>
      <c r="N14647">
        <v>536</v>
      </c>
      <c r="O14647" t="s">
        <v>25542</v>
      </c>
      <c r="P14647">
        <v>161446201</v>
      </c>
    </row>
    <row r="14648" spans="1:16" x14ac:dyDescent="0.3">
      <c r="A14648">
        <v>519304007000</v>
      </c>
      <c r="B14648">
        <v>2018160048</v>
      </c>
      <c r="C14648" t="s">
        <v>21</v>
      </c>
      <c r="D14648">
        <v>2018</v>
      </c>
      <c r="E14648">
        <v>1217</v>
      </c>
      <c r="F14648">
        <v>20181218</v>
      </c>
      <c r="G14648">
        <v>115000</v>
      </c>
      <c r="H14648" t="s">
        <v>21897</v>
      </c>
      <c r="I14648" t="s">
        <v>21897</v>
      </c>
      <c r="J14648" t="s">
        <v>22</v>
      </c>
      <c r="K14648">
        <v>23</v>
      </c>
      <c r="L14648">
        <v>113</v>
      </c>
      <c r="M14648" t="s">
        <v>23</v>
      </c>
      <c r="N14648">
        <v>536</v>
      </c>
      <c r="O14648" t="s">
        <v>25542</v>
      </c>
      <c r="P14648">
        <v>161446244</v>
      </c>
    </row>
    <row r="14649" spans="1:16" x14ac:dyDescent="0.3">
      <c r="A14649">
        <v>519304028000</v>
      </c>
      <c r="B14649">
        <v>2018085536</v>
      </c>
      <c r="C14649" t="s">
        <v>16</v>
      </c>
      <c r="D14649">
        <v>2018</v>
      </c>
      <c r="E14649">
        <v>710</v>
      </c>
      <c r="F14649">
        <v>20180712</v>
      </c>
      <c r="G14649">
        <v>300000</v>
      </c>
      <c r="H14649" t="s">
        <v>25721</v>
      </c>
      <c r="I14649" t="s">
        <v>25722</v>
      </c>
      <c r="J14649" t="s">
        <v>22</v>
      </c>
      <c r="K14649">
        <v>23</v>
      </c>
      <c r="L14649">
        <v>113</v>
      </c>
      <c r="M14649" t="s">
        <v>23</v>
      </c>
      <c r="N14649">
        <v>536</v>
      </c>
      <c r="O14649" t="s">
        <v>25542</v>
      </c>
      <c r="P14649">
        <v>161446457</v>
      </c>
    </row>
    <row r="14650" spans="1:16" x14ac:dyDescent="0.3">
      <c r="A14650">
        <v>519304032000</v>
      </c>
      <c r="B14650">
        <v>2018094296</v>
      </c>
      <c r="C14650" t="s">
        <v>16</v>
      </c>
      <c r="D14650">
        <v>2018</v>
      </c>
      <c r="E14650">
        <v>731</v>
      </c>
      <c r="F14650">
        <v>20180731</v>
      </c>
      <c r="G14650">
        <v>275500</v>
      </c>
      <c r="H14650" t="s">
        <v>25723</v>
      </c>
      <c r="I14650" t="s">
        <v>21829</v>
      </c>
      <c r="J14650" t="s">
        <v>22</v>
      </c>
      <c r="K14650">
        <v>23</v>
      </c>
      <c r="L14650">
        <v>113</v>
      </c>
      <c r="M14650" t="s">
        <v>23</v>
      </c>
      <c r="N14650">
        <v>536</v>
      </c>
      <c r="O14650" t="s">
        <v>25542</v>
      </c>
      <c r="P14650">
        <v>161446490</v>
      </c>
    </row>
    <row r="14651" spans="1:16" x14ac:dyDescent="0.3">
      <c r="A14651">
        <v>519304038000</v>
      </c>
      <c r="B14651">
        <v>2018079205</v>
      </c>
      <c r="C14651" t="s">
        <v>16</v>
      </c>
      <c r="D14651">
        <v>2018</v>
      </c>
      <c r="E14651">
        <v>622</v>
      </c>
      <c r="F14651">
        <v>20180627</v>
      </c>
      <c r="G14651">
        <v>260000</v>
      </c>
      <c r="H14651" t="s">
        <v>25724</v>
      </c>
      <c r="I14651" t="s">
        <v>25725</v>
      </c>
      <c r="J14651" t="s">
        <v>22</v>
      </c>
      <c r="K14651">
        <v>23</v>
      </c>
      <c r="L14651">
        <v>113</v>
      </c>
      <c r="M14651" t="s">
        <v>23</v>
      </c>
      <c r="N14651">
        <v>536</v>
      </c>
      <c r="O14651" t="s">
        <v>25542</v>
      </c>
      <c r="P14651">
        <v>161446554</v>
      </c>
    </row>
    <row r="14652" spans="1:16" x14ac:dyDescent="0.3">
      <c r="A14652">
        <v>519306012000</v>
      </c>
      <c r="B14652">
        <v>2018067687</v>
      </c>
      <c r="C14652" t="s">
        <v>16</v>
      </c>
      <c r="D14652">
        <v>2018</v>
      </c>
      <c r="E14652">
        <v>601</v>
      </c>
      <c r="F14652">
        <v>20180608</v>
      </c>
      <c r="G14652">
        <v>377102</v>
      </c>
      <c r="H14652" t="s">
        <v>25727</v>
      </c>
      <c r="I14652" t="s">
        <v>25728</v>
      </c>
      <c r="J14652" t="s">
        <v>22</v>
      </c>
      <c r="K14652">
        <v>23</v>
      </c>
      <c r="L14652">
        <v>117</v>
      </c>
      <c r="M14652" t="s">
        <v>23</v>
      </c>
      <c r="N14652">
        <v>536</v>
      </c>
      <c r="O14652" t="s">
        <v>25542</v>
      </c>
      <c r="P14652">
        <v>161447062</v>
      </c>
    </row>
    <row r="14653" spans="1:16" x14ac:dyDescent="0.3">
      <c r="A14653">
        <v>519306020000</v>
      </c>
      <c r="B14653">
        <v>2018150134</v>
      </c>
      <c r="C14653" t="s">
        <v>16</v>
      </c>
      <c r="D14653">
        <v>2018</v>
      </c>
      <c r="E14653">
        <v>1121</v>
      </c>
      <c r="F14653">
        <v>20181121</v>
      </c>
      <c r="G14653">
        <v>369900</v>
      </c>
      <c r="H14653" t="s">
        <v>18104</v>
      </c>
      <c r="I14653" t="s">
        <v>25729</v>
      </c>
      <c r="J14653" t="s">
        <v>22</v>
      </c>
      <c r="K14653">
        <v>23</v>
      </c>
      <c r="L14653">
        <v>117</v>
      </c>
      <c r="M14653" t="s">
        <v>23</v>
      </c>
      <c r="N14653">
        <v>536</v>
      </c>
      <c r="O14653" t="s">
        <v>25542</v>
      </c>
      <c r="P14653">
        <v>161447143</v>
      </c>
    </row>
    <row r="14654" spans="1:16" x14ac:dyDescent="0.3">
      <c r="A14654">
        <v>519306032000</v>
      </c>
      <c r="B14654">
        <v>2018054399</v>
      </c>
      <c r="C14654" t="s">
        <v>16</v>
      </c>
      <c r="D14654">
        <v>2018</v>
      </c>
      <c r="E14654">
        <v>501</v>
      </c>
      <c r="F14654">
        <v>20180508</v>
      </c>
      <c r="G14654">
        <v>315000</v>
      </c>
      <c r="H14654" t="s">
        <v>25730</v>
      </c>
      <c r="I14654" t="s">
        <v>25731</v>
      </c>
      <c r="J14654" t="s">
        <v>22</v>
      </c>
      <c r="K14654">
        <v>23</v>
      </c>
      <c r="L14654">
        <v>117</v>
      </c>
      <c r="M14654" t="s">
        <v>23</v>
      </c>
      <c r="N14654">
        <v>536</v>
      </c>
      <c r="O14654" t="s">
        <v>25542</v>
      </c>
      <c r="P14654">
        <v>161447267</v>
      </c>
    </row>
    <row r="14655" spans="1:16" x14ac:dyDescent="0.3">
      <c r="A14655">
        <v>519307024000</v>
      </c>
      <c r="B14655">
        <v>2019003256</v>
      </c>
      <c r="C14655" t="s">
        <v>16</v>
      </c>
      <c r="D14655">
        <v>2018</v>
      </c>
      <c r="E14655">
        <v>1226</v>
      </c>
      <c r="F14655">
        <v>20190109</v>
      </c>
      <c r="G14655">
        <v>320000</v>
      </c>
      <c r="H14655" t="s">
        <v>25662</v>
      </c>
      <c r="I14655" t="s">
        <v>25732</v>
      </c>
      <c r="J14655" t="s">
        <v>22</v>
      </c>
      <c r="K14655">
        <v>23</v>
      </c>
      <c r="L14655">
        <v>113</v>
      </c>
      <c r="M14655" t="s">
        <v>23</v>
      </c>
      <c r="N14655">
        <v>536</v>
      </c>
      <c r="O14655" t="s">
        <v>25542</v>
      </c>
      <c r="P14655">
        <v>161447569</v>
      </c>
    </row>
    <row r="14656" spans="1:16" x14ac:dyDescent="0.3">
      <c r="A14656">
        <v>519308007000</v>
      </c>
      <c r="B14656">
        <v>2018148175</v>
      </c>
      <c r="C14656" t="s">
        <v>16</v>
      </c>
      <c r="D14656">
        <v>2018</v>
      </c>
      <c r="E14656">
        <v>1114</v>
      </c>
      <c r="F14656">
        <v>20181116</v>
      </c>
      <c r="G14656">
        <v>337000</v>
      </c>
      <c r="H14656" t="s">
        <v>25733</v>
      </c>
      <c r="I14656" t="s">
        <v>25734</v>
      </c>
      <c r="J14656" t="s">
        <v>22</v>
      </c>
      <c r="K14656">
        <v>23</v>
      </c>
      <c r="L14656">
        <v>113</v>
      </c>
      <c r="M14656" t="s">
        <v>23</v>
      </c>
      <c r="N14656">
        <v>536</v>
      </c>
      <c r="O14656" t="s">
        <v>25542</v>
      </c>
      <c r="P14656">
        <v>161447771</v>
      </c>
    </row>
    <row r="14657" spans="1:16" x14ac:dyDescent="0.3">
      <c r="A14657">
        <v>519308007000</v>
      </c>
      <c r="B14657">
        <v>2018033048</v>
      </c>
      <c r="C14657" t="s">
        <v>651</v>
      </c>
      <c r="D14657">
        <v>2018</v>
      </c>
      <c r="E14657">
        <v>319</v>
      </c>
      <c r="F14657">
        <v>20180321</v>
      </c>
      <c r="G14657">
        <v>330000</v>
      </c>
      <c r="H14657" t="s">
        <v>17637</v>
      </c>
      <c r="I14657" t="s">
        <v>25733</v>
      </c>
      <c r="J14657" t="s">
        <v>22</v>
      </c>
      <c r="K14657">
        <v>23</v>
      </c>
      <c r="L14657">
        <v>113</v>
      </c>
      <c r="M14657" t="s">
        <v>23</v>
      </c>
      <c r="N14657">
        <v>536</v>
      </c>
      <c r="O14657" t="s">
        <v>25542</v>
      </c>
      <c r="P14657">
        <v>161447771</v>
      </c>
    </row>
    <row r="14658" spans="1:16" x14ac:dyDescent="0.3">
      <c r="A14658">
        <v>519308027000</v>
      </c>
      <c r="B14658">
        <v>2018070921</v>
      </c>
      <c r="C14658" t="s">
        <v>16</v>
      </c>
      <c r="D14658">
        <v>2018</v>
      </c>
      <c r="E14658">
        <v>607</v>
      </c>
      <c r="F14658">
        <v>20180611</v>
      </c>
      <c r="G14658">
        <v>330000</v>
      </c>
      <c r="H14658" t="s">
        <v>25735</v>
      </c>
      <c r="I14658" t="s">
        <v>25736</v>
      </c>
      <c r="J14658" t="s">
        <v>22</v>
      </c>
      <c r="K14658">
        <v>23</v>
      </c>
      <c r="L14658">
        <v>113</v>
      </c>
      <c r="M14658" t="s">
        <v>23</v>
      </c>
      <c r="N14658">
        <v>536</v>
      </c>
      <c r="O14658" t="s">
        <v>25542</v>
      </c>
      <c r="P14658">
        <v>161447976</v>
      </c>
    </row>
    <row r="14659" spans="1:16" x14ac:dyDescent="0.3">
      <c r="A14659">
        <v>519311015000</v>
      </c>
      <c r="B14659">
        <v>2018066251</v>
      </c>
      <c r="C14659" t="s">
        <v>16</v>
      </c>
      <c r="D14659">
        <v>2018</v>
      </c>
      <c r="E14659">
        <v>601</v>
      </c>
      <c r="F14659">
        <v>20180605</v>
      </c>
      <c r="G14659">
        <v>342000</v>
      </c>
      <c r="H14659" t="s">
        <v>25740</v>
      </c>
      <c r="I14659" t="s">
        <v>25741</v>
      </c>
      <c r="J14659" t="s">
        <v>22</v>
      </c>
      <c r="K14659">
        <v>23</v>
      </c>
      <c r="L14659">
        <v>113</v>
      </c>
      <c r="M14659" t="s">
        <v>23</v>
      </c>
      <c r="N14659">
        <v>536</v>
      </c>
      <c r="O14659" t="s">
        <v>25542</v>
      </c>
      <c r="P14659">
        <v>161448794</v>
      </c>
    </row>
    <row r="14660" spans="1:16" x14ac:dyDescent="0.3">
      <c r="A14660">
        <v>519314017000</v>
      </c>
      <c r="B14660">
        <v>2018027404</v>
      </c>
      <c r="C14660" t="s">
        <v>16</v>
      </c>
      <c r="D14660">
        <v>2018</v>
      </c>
      <c r="E14660">
        <v>305</v>
      </c>
      <c r="F14660">
        <v>20180307</v>
      </c>
      <c r="G14660">
        <v>300000</v>
      </c>
      <c r="H14660" t="s">
        <v>25744</v>
      </c>
      <c r="I14660" t="s">
        <v>25745</v>
      </c>
      <c r="J14660" t="s">
        <v>22</v>
      </c>
      <c r="K14660">
        <v>23</v>
      </c>
      <c r="L14660">
        <v>113</v>
      </c>
      <c r="M14660" t="s">
        <v>23</v>
      </c>
      <c r="N14660">
        <v>536</v>
      </c>
      <c r="O14660" t="s">
        <v>25542</v>
      </c>
      <c r="P14660">
        <v>161449219</v>
      </c>
    </row>
    <row r="14661" spans="1:16" x14ac:dyDescent="0.3">
      <c r="A14661">
        <v>519315001000</v>
      </c>
      <c r="B14661">
        <v>2018031351</v>
      </c>
      <c r="C14661" t="s">
        <v>16</v>
      </c>
      <c r="D14661">
        <v>2018</v>
      </c>
      <c r="E14661">
        <v>314</v>
      </c>
      <c r="F14661">
        <v>20180316</v>
      </c>
      <c r="G14661">
        <v>372000</v>
      </c>
      <c r="H14661" t="s">
        <v>21432</v>
      </c>
      <c r="I14661" t="s">
        <v>25746</v>
      </c>
      <c r="J14661" t="s">
        <v>22</v>
      </c>
      <c r="K14661">
        <v>23</v>
      </c>
      <c r="L14661">
        <v>113</v>
      </c>
      <c r="M14661" t="s">
        <v>23</v>
      </c>
      <c r="N14661">
        <v>536</v>
      </c>
      <c r="O14661" t="s">
        <v>25542</v>
      </c>
      <c r="P14661">
        <v>161449308</v>
      </c>
    </row>
    <row r="14662" spans="1:16" x14ac:dyDescent="0.3">
      <c r="A14662">
        <v>519316006000</v>
      </c>
      <c r="B14662">
        <v>2018151720</v>
      </c>
      <c r="C14662" t="s">
        <v>16</v>
      </c>
      <c r="D14662">
        <v>2018</v>
      </c>
      <c r="E14662">
        <v>1127</v>
      </c>
      <c r="F14662">
        <v>20181128</v>
      </c>
      <c r="G14662">
        <v>343500</v>
      </c>
      <c r="H14662" t="s">
        <v>25747</v>
      </c>
      <c r="I14662" t="s">
        <v>21614</v>
      </c>
      <c r="J14662" t="s">
        <v>22</v>
      </c>
      <c r="K14662">
        <v>23</v>
      </c>
      <c r="L14662">
        <v>113</v>
      </c>
      <c r="M14662" t="s">
        <v>23</v>
      </c>
      <c r="N14662">
        <v>536</v>
      </c>
      <c r="O14662" t="s">
        <v>25542</v>
      </c>
      <c r="P14662">
        <v>161449367</v>
      </c>
    </row>
    <row r="14663" spans="1:16" x14ac:dyDescent="0.3">
      <c r="A14663">
        <v>519318022000</v>
      </c>
      <c r="B14663">
        <v>2018066402</v>
      </c>
      <c r="C14663" t="s">
        <v>16</v>
      </c>
      <c r="D14663">
        <v>2018</v>
      </c>
      <c r="E14663">
        <v>530</v>
      </c>
      <c r="F14663">
        <v>20180605</v>
      </c>
      <c r="G14663">
        <v>375000</v>
      </c>
      <c r="H14663" t="s">
        <v>25751</v>
      </c>
      <c r="I14663" t="s">
        <v>25752</v>
      </c>
      <c r="J14663" t="s">
        <v>22</v>
      </c>
      <c r="K14663">
        <v>23</v>
      </c>
      <c r="L14663">
        <v>113</v>
      </c>
      <c r="M14663" t="s">
        <v>23</v>
      </c>
      <c r="N14663">
        <v>536</v>
      </c>
      <c r="O14663" t="s">
        <v>25542</v>
      </c>
      <c r="P14663">
        <v>161449952</v>
      </c>
    </row>
    <row r="14664" spans="1:16" x14ac:dyDescent="0.3">
      <c r="A14664">
        <v>519319007000</v>
      </c>
      <c r="B14664">
        <v>2018112486</v>
      </c>
      <c r="C14664" t="s">
        <v>16</v>
      </c>
      <c r="D14664">
        <v>2018</v>
      </c>
      <c r="E14664">
        <v>824</v>
      </c>
      <c r="F14664">
        <v>20180905</v>
      </c>
      <c r="G14664">
        <v>380000</v>
      </c>
      <c r="H14664" t="s">
        <v>25753</v>
      </c>
      <c r="I14664" t="s">
        <v>25754</v>
      </c>
      <c r="J14664" t="s">
        <v>22</v>
      </c>
      <c r="K14664">
        <v>23</v>
      </c>
      <c r="L14664">
        <v>113</v>
      </c>
      <c r="M14664" t="s">
        <v>23</v>
      </c>
      <c r="N14664">
        <v>536</v>
      </c>
      <c r="O14664" t="s">
        <v>25542</v>
      </c>
      <c r="P14664">
        <v>161450047</v>
      </c>
    </row>
    <row r="14665" spans="1:16" x14ac:dyDescent="0.3">
      <c r="A14665">
        <v>519321012000</v>
      </c>
      <c r="B14665">
        <v>2018037429</v>
      </c>
      <c r="C14665" t="s">
        <v>16</v>
      </c>
      <c r="D14665">
        <v>2018</v>
      </c>
      <c r="E14665">
        <v>328</v>
      </c>
      <c r="F14665">
        <v>20180330</v>
      </c>
      <c r="G14665">
        <v>285000</v>
      </c>
      <c r="H14665" t="s">
        <v>25248</v>
      </c>
      <c r="I14665" t="s">
        <v>13466</v>
      </c>
      <c r="J14665" t="s">
        <v>22</v>
      </c>
      <c r="K14665">
        <v>23</v>
      </c>
      <c r="L14665">
        <v>113</v>
      </c>
      <c r="M14665" t="s">
        <v>23</v>
      </c>
      <c r="N14665">
        <v>536</v>
      </c>
      <c r="O14665" t="s">
        <v>25542</v>
      </c>
      <c r="P14665">
        <v>161450462</v>
      </c>
    </row>
    <row r="14666" spans="1:16" x14ac:dyDescent="0.3">
      <c r="A14666">
        <v>519321012000</v>
      </c>
      <c r="B14666">
        <v>2018096494</v>
      </c>
      <c r="C14666" t="s">
        <v>16</v>
      </c>
      <c r="D14666">
        <v>2018</v>
      </c>
      <c r="E14666">
        <v>802</v>
      </c>
      <c r="F14666">
        <v>20180803</v>
      </c>
      <c r="G14666">
        <v>429000</v>
      </c>
      <c r="H14666" t="s">
        <v>1980</v>
      </c>
      <c r="I14666" t="s">
        <v>25755</v>
      </c>
      <c r="J14666" t="s">
        <v>22</v>
      </c>
      <c r="K14666">
        <v>23</v>
      </c>
      <c r="L14666">
        <v>113</v>
      </c>
      <c r="M14666" t="s">
        <v>23</v>
      </c>
      <c r="N14666">
        <v>536</v>
      </c>
      <c r="O14666" t="s">
        <v>25542</v>
      </c>
      <c r="P14666">
        <v>161450462</v>
      </c>
    </row>
    <row r="14667" spans="1:16" x14ac:dyDescent="0.3">
      <c r="A14667">
        <v>519321012000</v>
      </c>
      <c r="B14667">
        <v>2018037485</v>
      </c>
      <c r="C14667" t="s">
        <v>16</v>
      </c>
      <c r="D14667">
        <v>2018</v>
      </c>
      <c r="E14667">
        <v>330</v>
      </c>
      <c r="F14667">
        <v>20180330</v>
      </c>
      <c r="G14667">
        <v>305000</v>
      </c>
      <c r="H14667" t="s">
        <v>13466</v>
      </c>
      <c r="I14667" t="s">
        <v>1980</v>
      </c>
      <c r="J14667" t="s">
        <v>22</v>
      </c>
      <c r="K14667">
        <v>23</v>
      </c>
      <c r="L14667">
        <v>113</v>
      </c>
      <c r="M14667" t="s">
        <v>23</v>
      </c>
      <c r="N14667">
        <v>536</v>
      </c>
      <c r="O14667" t="s">
        <v>25542</v>
      </c>
      <c r="P14667">
        <v>161450462</v>
      </c>
    </row>
    <row r="14668" spans="1:16" x14ac:dyDescent="0.3">
      <c r="A14668">
        <v>519321018000</v>
      </c>
      <c r="B14668">
        <v>2018034669</v>
      </c>
      <c r="C14668" t="s">
        <v>21</v>
      </c>
      <c r="D14668">
        <v>2018</v>
      </c>
      <c r="E14668">
        <v>322</v>
      </c>
      <c r="F14668">
        <v>20180327</v>
      </c>
      <c r="G14668">
        <v>290000</v>
      </c>
      <c r="H14668" t="s">
        <v>25756</v>
      </c>
      <c r="I14668" t="s">
        <v>25757</v>
      </c>
      <c r="J14668" t="s">
        <v>22</v>
      </c>
      <c r="K14668">
        <v>23</v>
      </c>
      <c r="L14668">
        <v>113</v>
      </c>
      <c r="M14668" t="s">
        <v>23</v>
      </c>
      <c r="N14668">
        <v>536</v>
      </c>
      <c r="O14668" t="s">
        <v>25542</v>
      </c>
      <c r="P14668">
        <v>161450527</v>
      </c>
    </row>
    <row r="14669" spans="1:16" x14ac:dyDescent="0.3">
      <c r="A14669">
        <v>519326005000</v>
      </c>
      <c r="B14669">
        <v>2018117594</v>
      </c>
      <c r="C14669" t="s">
        <v>21</v>
      </c>
      <c r="D14669">
        <v>2018</v>
      </c>
      <c r="E14669">
        <v>911</v>
      </c>
      <c r="F14669">
        <v>20180917</v>
      </c>
      <c r="G14669">
        <v>279000</v>
      </c>
      <c r="H14669" t="s">
        <v>21592</v>
      </c>
      <c r="I14669" t="s">
        <v>25759</v>
      </c>
      <c r="J14669" t="s">
        <v>22</v>
      </c>
      <c r="K14669">
        <v>23</v>
      </c>
      <c r="L14669">
        <v>113</v>
      </c>
      <c r="M14669" t="s">
        <v>23</v>
      </c>
      <c r="N14669">
        <v>536</v>
      </c>
      <c r="O14669" t="s">
        <v>25542</v>
      </c>
      <c r="P14669">
        <v>161451060</v>
      </c>
    </row>
    <row r="14670" spans="1:16" x14ac:dyDescent="0.3">
      <c r="A14670">
        <v>519326008000</v>
      </c>
      <c r="B14670">
        <v>2018151785</v>
      </c>
      <c r="C14670" t="s">
        <v>16</v>
      </c>
      <c r="D14670">
        <v>2018</v>
      </c>
      <c r="E14670">
        <v>1121</v>
      </c>
      <c r="F14670">
        <v>20181128</v>
      </c>
      <c r="G14670">
        <v>282000</v>
      </c>
      <c r="H14670" t="s">
        <v>25760</v>
      </c>
      <c r="I14670" t="s">
        <v>25761</v>
      </c>
      <c r="J14670" t="s">
        <v>22</v>
      </c>
      <c r="K14670">
        <v>23</v>
      </c>
      <c r="L14670">
        <v>113</v>
      </c>
      <c r="M14670" t="s">
        <v>23</v>
      </c>
      <c r="N14670">
        <v>536</v>
      </c>
      <c r="O14670" t="s">
        <v>25542</v>
      </c>
      <c r="P14670">
        <v>161451094</v>
      </c>
    </row>
    <row r="14671" spans="1:16" x14ac:dyDescent="0.3">
      <c r="A14671">
        <v>519327016000</v>
      </c>
      <c r="B14671">
        <v>2018109139</v>
      </c>
      <c r="C14671" t="s">
        <v>16</v>
      </c>
      <c r="D14671">
        <v>2018</v>
      </c>
      <c r="E14671">
        <v>827</v>
      </c>
      <c r="F14671">
        <v>20180828</v>
      </c>
      <c r="G14671">
        <v>330000</v>
      </c>
      <c r="H14671" t="s">
        <v>17711</v>
      </c>
      <c r="I14671" t="s">
        <v>25762</v>
      </c>
      <c r="J14671" t="s">
        <v>22</v>
      </c>
      <c r="K14671">
        <v>23</v>
      </c>
      <c r="L14671">
        <v>113</v>
      </c>
      <c r="M14671" t="s">
        <v>23</v>
      </c>
      <c r="N14671">
        <v>536</v>
      </c>
      <c r="O14671" t="s">
        <v>25542</v>
      </c>
      <c r="P14671">
        <v>161451248</v>
      </c>
    </row>
    <row r="14672" spans="1:16" x14ac:dyDescent="0.3">
      <c r="A14672">
        <v>519329002000</v>
      </c>
      <c r="B14672">
        <v>2018020138</v>
      </c>
      <c r="C14672" t="s">
        <v>16</v>
      </c>
      <c r="D14672">
        <v>2018</v>
      </c>
      <c r="E14672">
        <v>220</v>
      </c>
      <c r="F14672">
        <v>20180221</v>
      </c>
      <c r="G14672">
        <v>313000</v>
      </c>
      <c r="H14672" t="s">
        <v>25763</v>
      </c>
      <c r="I14672" t="s">
        <v>25764</v>
      </c>
      <c r="J14672" t="s">
        <v>22</v>
      </c>
      <c r="K14672">
        <v>23</v>
      </c>
      <c r="L14672">
        <v>113</v>
      </c>
      <c r="M14672" t="s">
        <v>23</v>
      </c>
      <c r="N14672">
        <v>536</v>
      </c>
      <c r="O14672" t="s">
        <v>25542</v>
      </c>
      <c r="P14672">
        <v>161451281</v>
      </c>
    </row>
    <row r="14673" spans="1:16" x14ac:dyDescent="0.3">
      <c r="A14673">
        <v>519332005000</v>
      </c>
      <c r="B14673">
        <v>2018092886</v>
      </c>
      <c r="C14673" t="s">
        <v>16</v>
      </c>
      <c r="D14673">
        <v>2018</v>
      </c>
      <c r="E14673">
        <v>726</v>
      </c>
      <c r="F14673">
        <v>20180727</v>
      </c>
      <c r="G14673">
        <v>250000</v>
      </c>
      <c r="H14673" t="s">
        <v>25768</v>
      </c>
      <c r="I14673" t="s">
        <v>25769</v>
      </c>
      <c r="J14673" t="s">
        <v>22</v>
      </c>
      <c r="K14673">
        <v>23</v>
      </c>
      <c r="L14673">
        <v>113</v>
      </c>
      <c r="M14673" t="s">
        <v>23</v>
      </c>
      <c r="N14673">
        <v>536</v>
      </c>
      <c r="O14673" t="s">
        <v>25542</v>
      </c>
      <c r="P14673">
        <v>161451515</v>
      </c>
    </row>
    <row r="14674" spans="1:16" x14ac:dyDescent="0.3">
      <c r="A14674">
        <v>519401013000</v>
      </c>
      <c r="B14674">
        <v>2018075496</v>
      </c>
      <c r="C14674" t="s">
        <v>16</v>
      </c>
      <c r="D14674">
        <v>2018</v>
      </c>
      <c r="E14674">
        <v>618</v>
      </c>
      <c r="F14674">
        <v>20180619</v>
      </c>
      <c r="G14674">
        <v>320000</v>
      </c>
      <c r="H14674" t="s">
        <v>25770</v>
      </c>
      <c r="I14674" t="s">
        <v>25771</v>
      </c>
      <c r="J14674" t="s">
        <v>22</v>
      </c>
      <c r="K14674">
        <v>23</v>
      </c>
      <c r="L14674">
        <v>113</v>
      </c>
      <c r="M14674" t="s">
        <v>23</v>
      </c>
      <c r="N14674">
        <v>536</v>
      </c>
      <c r="O14674" t="s">
        <v>25542</v>
      </c>
      <c r="P14674">
        <v>161451957</v>
      </c>
    </row>
    <row r="14675" spans="1:16" x14ac:dyDescent="0.3">
      <c r="A14675">
        <v>519401029000</v>
      </c>
      <c r="B14675">
        <v>2018066683</v>
      </c>
      <c r="C14675" t="s">
        <v>16</v>
      </c>
      <c r="D14675">
        <v>2018</v>
      </c>
      <c r="E14675">
        <v>525</v>
      </c>
      <c r="F14675">
        <v>20180606</v>
      </c>
      <c r="G14675">
        <v>279000</v>
      </c>
      <c r="H14675" t="s">
        <v>25772</v>
      </c>
      <c r="I14675" t="s">
        <v>25773</v>
      </c>
      <c r="J14675" t="s">
        <v>22</v>
      </c>
      <c r="K14675">
        <v>23</v>
      </c>
      <c r="L14675">
        <v>113</v>
      </c>
      <c r="M14675" t="s">
        <v>23</v>
      </c>
      <c r="N14675">
        <v>536</v>
      </c>
      <c r="O14675" t="s">
        <v>25542</v>
      </c>
      <c r="P14675">
        <v>161452058</v>
      </c>
    </row>
    <row r="14676" spans="1:16" x14ac:dyDescent="0.3">
      <c r="A14676">
        <v>519402006000</v>
      </c>
      <c r="B14676">
        <v>2018062069</v>
      </c>
      <c r="C14676" t="s">
        <v>16</v>
      </c>
      <c r="D14676">
        <v>2018</v>
      </c>
      <c r="E14676">
        <v>525</v>
      </c>
      <c r="F14676">
        <v>20180525</v>
      </c>
      <c r="G14676">
        <v>305000</v>
      </c>
      <c r="H14676" t="s">
        <v>25774</v>
      </c>
      <c r="I14676" t="s">
        <v>25775</v>
      </c>
      <c r="J14676" t="s">
        <v>22</v>
      </c>
      <c r="K14676">
        <v>23</v>
      </c>
      <c r="L14676">
        <v>113</v>
      </c>
      <c r="M14676" t="s">
        <v>23</v>
      </c>
      <c r="N14676">
        <v>536</v>
      </c>
      <c r="O14676" t="s">
        <v>25542</v>
      </c>
      <c r="P14676">
        <v>161452180</v>
      </c>
    </row>
    <row r="14677" spans="1:16" x14ac:dyDescent="0.3">
      <c r="A14677">
        <v>519403004000</v>
      </c>
      <c r="B14677">
        <v>2018027723</v>
      </c>
      <c r="C14677" t="s">
        <v>16</v>
      </c>
      <c r="D14677">
        <v>2018</v>
      </c>
      <c r="E14677">
        <v>306</v>
      </c>
      <c r="F14677">
        <v>20180308</v>
      </c>
      <c r="G14677">
        <v>310000</v>
      </c>
      <c r="H14677" t="s">
        <v>25778</v>
      </c>
      <c r="I14677" t="s">
        <v>25779</v>
      </c>
      <c r="J14677" t="s">
        <v>22</v>
      </c>
      <c r="K14677">
        <v>23</v>
      </c>
      <c r="L14677">
        <v>113</v>
      </c>
      <c r="M14677" t="s">
        <v>23</v>
      </c>
      <c r="N14677">
        <v>536</v>
      </c>
      <c r="O14677" t="s">
        <v>25542</v>
      </c>
      <c r="P14677">
        <v>161452422</v>
      </c>
    </row>
    <row r="14678" spans="1:16" x14ac:dyDescent="0.3">
      <c r="A14678">
        <v>519403010000</v>
      </c>
      <c r="B14678">
        <v>2018130888</v>
      </c>
      <c r="C14678" t="s">
        <v>16</v>
      </c>
      <c r="D14678">
        <v>2018</v>
      </c>
      <c r="E14678">
        <v>1002</v>
      </c>
      <c r="F14678">
        <v>20181009</v>
      </c>
      <c r="G14678">
        <v>340000</v>
      </c>
      <c r="H14678" t="s">
        <v>25780</v>
      </c>
      <c r="I14678" t="s">
        <v>25781</v>
      </c>
      <c r="J14678" t="s">
        <v>22</v>
      </c>
      <c r="K14678">
        <v>23</v>
      </c>
      <c r="L14678">
        <v>117</v>
      </c>
      <c r="M14678" t="s">
        <v>23</v>
      </c>
      <c r="N14678">
        <v>536</v>
      </c>
      <c r="O14678" t="s">
        <v>25542</v>
      </c>
      <c r="P14678">
        <v>161452481</v>
      </c>
    </row>
    <row r="14679" spans="1:16" x14ac:dyDescent="0.3">
      <c r="A14679">
        <v>519403012000</v>
      </c>
      <c r="B14679">
        <v>2018011525</v>
      </c>
      <c r="C14679" t="s">
        <v>16</v>
      </c>
      <c r="D14679">
        <v>2018</v>
      </c>
      <c r="E14679">
        <v>129</v>
      </c>
      <c r="F14679">
        <v>20180130</v>
      </c>
      <c r="G14679">
        <v>297000</v>
      </c>
      <c r="H14679" t="s">
        <v>25782</v>
      </c>
      <c r="I14679" t="s">
        <v>25783</v>
      </c>
      <c r="J14679" t="s">
        <v>22</v>
      </c>
      <c r="K14679">
        <v>23</v>
      </c>
      <c r="L14679">
        <v>113</v>
      </c>
      <c r="M14679" t="s">
        <v>23</v>
      </c>
      <c r="N14679">
        <v>536</v>
      </c>
      <c r="O14679" t="s">
        <v>25542</v>
      </c>
      <c r="P14679">
        <v>161452503</v>
      </c>
    </row>
    <row r="14680" spans="1:16" x14ac:dyDescent="0.3">
      <c r="A14680">
        <v>519403016000</v>
      </c>
      <c r="B14680">
        <v>2019006277</v>
      </c>
      <c r="C14680" t="s">
        <v>16</v>
      </c>
      <c r="D14680">
        <v>2018</v>
      </c>
      <c r="E14680">
        <v>1228</v>
      </c>
      <c r="F14680">
        <v>20190118</v>
      </c>
      <c r="G14680">
        <v>335000</v>
      </c>
      <c r="H14680" t="s">
        <v>25784</v>
      </c>
      <c r="I14680" t="s">
        <v>25785</v>
      </c>
      <c r="J14680" t="s">
        <v>22</v>
      </c>
      <c r="K14680">
        <v>23</v>
      </c>
      <c r="L14680">
        <v>117</v>
      </c>
      <c r="M14680" t="s">
        <v>23</v>
      </c>
      <c r="N14680">
        <v>536</v>
      </c>
      <c r="O14680" t="s">
        <v>25542</v>
      </c>
      <c r="P14680">
        <v>161452546</v>
      </c>
    </row>
    <row r="14681" spans="1:16" x14ac:dyDescent="0.3">
      <c r="A14681">
        <v>519403019000</v>
      </c>
      <c r="B14681">
        <v>2018147932</v>
      </c>
      <c r="C14681" t="s">
        <v>16</v>
      </c>
      <c r="D14681">
        <v>2018</v>
      </c>
      <c r="E14681">
        <v>1115</v>
      </c>
      <c r="F14681">
        <v>20181116</v>
      </c>
      <c r="G14681">
        <v>320000</v>
      </c>
      <c r="H14681" t="s">
        <v>25786</v>
      </c>
      <c r="I14681" t="s">
        <v>25787</v>
      </c>
      <c r="J14681" t="s">
        <v>22</v>
      </c>
      <c r="K14681">
        <v>23</v>
      </c>
      <c r="L14681">
        <v>113</v>
      </c>
      <c r="M14681" t="s">
        <v>23</v>
      </c>
      <c r="N14681">
        <v>536</v>
      </c>
      <c r="O14681" t="s">
        <v>25542</v>
      </c>
      <c r="P14681">
        <v>161452571</v>
      </c>
    </row>
    <row r="14682" spans="1:16" x14ac:dyDescent="0.3">
      <c r="A14682">
        <v>519405004000</v>
      </c>
      <c r="B14682">
        <v>2018097199</v>
      </c>
      <c r="C14682" t="s">
        <v>16</v>
      </c>
      <c r="D14682">
        <v>2018</v>
      </c>
      <c r="E14682">
        <v>731</v>
      </c>
      <c r="F14682">
        <v>20180806</v>
      </c>
      <c r="G14682">
        <v>297000</v>
      </c>
      <c r="H14682" t="s">
        <v>25788</v>
      </c>
      <c r="I14682" t="s">
        <v>25789</v>
      </c>
      <c r="J14682" t="s">
        <v>22</v>
      </c>
      <c r="K14682">
        <v>23</v>
      </c>
      <c r="L14682">
        <v>113</v>
      </c>
      <c r="M14682" t="s">
        <v>23</v>
      </c>
      <c r="N14682">
        <v>536</v>
      </c>
      <c r="O14682" t="s">
        <v>25542</v>
      </c>
      <c r="P14682">
        <v>161452759</v>
      </c>
    </row>
    <row r="14683" spans="1:16" x14ac:dyDescent="0.3">
      <c r="A14683">
        <v>519405010000</v>
      </c>
      <c r="B14683">
        <v>2018061093</v>
      </c>
      <c r="C14683" t="s">
        <v>16</v>
      </c>
      <c r="D14683">
        <v>2018</v>
      </c>
      <c r="E14683">
        <v>522</v>
      </c>
      <c r="F14683">
        <v>20180523</v>
      </c>
      <c r="G14683">
        <v>212500</v>
      </c>
      <c r="H14683" t="s">
        <v>25792</v>
      </c>
      <c r="I14683" t="s">
        <v>25790</v>
      </c>
      <c r="J14683" t="s">
        <v>22</v>
      </c>
      <c r="K14683">
        <v>23</v>
      </c>
      <c r="L14683">
        <v>113</v>
      </c>
      <c r="M14683" t="s">
        <v>23</v>
      </c>
      <c r="N14683">
        <v>536</v>
      </c>
      <c r="O14683" t="s">
        <v>25542</v>
      </c>
      <c r="P14683">
        <v>161452813</v>
      </c>
    </row>
    <row r="14684" spans="1:16" x14ac:dyDescent="0.3">
      <c r="A14684">
        <v>519406009000</v>
      </c>
      <c r="B14684">
        <v>2018112673</v>
      </c>
      <c r="C14684" t="s">
        <v>16</v>
      </c>
      <c r="D14684">
        <v>2018</v>
      </c>
      <c r="E14684">
        <v>831</v>
      </c>
      <c r="F14684">
        <v>20180906</v>
      </c>
      <c r="G14684">
        <v>321000</v>
      </c>
      <c r="H14684" t="s">
        <v>25793</v>
      </c>
      <c r="I14684" t="s">
        <v>25794</v>
      </c>
      <c r="J14684" t="s">
        <v>22</v>
      </c>
      <c r="K14684">
        <v>23</v>
      </c>
      <c r="L14684">
        <v>113</v>
      </c>
      <c r="M14684" t="s">
        <v>23</v>
      </c>
      <c r="N14684">
        <v>536</v>
      </c>
      <c r="O14684" t="s">
        <v>25542</v>
      </c>
      <c r="P14684">
        <v>161453046</v>
      </c>
    </row>
    <row r="14685" spans="1:16" x14ac:dyDescent="0.3">
      <c r="A14685">
        <v>519407011000</v>
      </c>
      <c r="B14685">
        <v>2018076477</v>
      </c>
      <c r="C14685" t="s">
        <v>16</v>
      </c>
      <c r="D14685">
        <v>2018</v>
      </c>
      <c r="E14685">
        <v>620</v>
      </c>
      <c r="F14685">
        <v>20180621</v>
      </c>
      <c r="G14685">
        <v>329800</v>
      </c>
      <c r="H14685" t="s">
        <v>25795</v>
      </c>
      <c r="I14685" t="s">
        <v>25796</v>
      </c>
      <c r="J14685" t="s">
        <v>22</v>
      </c>
      <c r="K14685">
        <v>23</v>
      </c>
      <c r="L14685">
        <v>117</v>
      </c>
      <c r="M14685" t="s">
        <v>23</v>
      </c>
      <c r="N14685">
        <v>536</v>
      </c>
      <c r="O14685" t="s">
        <v>25542</v>
      </c>
      <c r="P14685">
        <v>161453241</v>
      </c>
    </row>
    <row r="14686" spans="1:16" x14ac:dyDescent="0.3">
      <c r="A14686">
        <v>519408001000</v>
      </c>
      <c r="B14686">
        <v>2018112958</v>
      </c>
      <c r="C14686" t="s">
        <v>16</v>
      </c>
      <c r="D14686">
        <v>2018</v>
      </c>
      <c r="E14686">
        <v>831</v>
      </c>
      <c r="F14686">
        <v>20180906</v>
      </c>
      <c r="G14686">
        <v>332000</v>
      </c>
      <c r="H14686" t="s">
        <v>11949</v>
      </c>
      <c r="I14686" t="s">
        <v>25797</v>
      </c>
      <c r="J14686" t="s">
        <v>22</v>
      </c>
      <c r="K14686">
        <v>23</v>
      </c>
      <c r="L14686">
        <v>113</v>
      </c>
      <c r="M14686" t="s">
        <v>23</v>
      </c>
      <c r="N14686">
        <v>536</v>
      </c>
      <c r="O14686" t="s">
        <v>25542</v>
      </c>
      <c r="P14686">
        <v>161453305</v>
      </c>
    </row>
    <row r="14687" spans="1:16" x14ac:dyDescent="0.3">
      <c r="A14687">
        <v>519409013000</v>
      </c>
      <c r="B14687">
        <v>2018078779</v>
      </c>
      <c r="C14687" t="s">
        <v>16</v>
      </c>
      <c r="D14687">
        <v>2018</v>
      </c>
      <c r="E14687">
        <v>621</v>
      </c>
      <c r="F14687">
        <v>20180626</v>
      </c>
      <c r="G14687">
        <v>314000</v>
      </c>
      <c r="H14687" t="s">
        <v>25798</v>
      </c>
      <c r="I14687" t="s">
        <v>25799</v>
      </c>
      <c r="J14687" t="s">
        <v>22</v>
      </c>
      <c r="K14687">
        <v>23</v>
      </c>
      <c r="L14687">
        <v>113</v>
      </c>
      <c r="M14687" t="s">
        <v>23</v>
      </c>
      <c r="N14687">
        <v>536</v>
      </c>
      <c r="O14687" t="s">
        <v>25542</v>
      </c>
      <c r="P14687">
        <v>161453577</v>
      </c>
    </row>
    <row r="14688" spans="1:16" x14ac:dyDescent="0.3">
      <c r="A14688">
        <v>519415012000</v>
      </c>
      <c r="B14688">
        <v>2018110620</v>
      </c>
      <c r="C14688" t="s">
        <v>16</v>
      </c>
      <c r="D14688">
        <v>2018</v>
      </c>
      <c r="E14688">
        <v>830</v>
      </c>
      <c r="F14688">
        <v>20180831</v>
      </c>
      <c r="G14688">
        <v>315000</v>
      </c>
      <c r="H14688" t="s">
        <v>25800</v>
      </c>
      <c r="I14688" t="s">
        <v>25801</v>
      </c>
      <c r="J14688" t="s">
        <v>22</v>
      </c>
      <c r="K14688">
        <v>23</v>
      </c>
      <c r="L14688">
        <v>117</v>
      </c>
      <c r="M14688" t="s">
        <v>23</v>
      </c>
      <c r="N14688">
        <v>536</v>
      </c>
      <c r="O14688" t="s">
        <v>25542</v>
      </c>
      <c r="P14688">
        <v>161453739</v>
      </c>
    </row>
    <row r="14689" spans="1:16" x14ac:dyDescent="0.3">
      <c r="A14689">
        <v>519416001000</v>
      </c>
      <c r="B14689">
        <v>2018123859</v>
      </c>
      <c r="C14689" t="s">
        <v>16</v>
      </c>
      <c r="D14689">
        <v>2018</v>
      </c>
      <c r="E14689">
        <v>927</v>
      </c>
      <c r="F14689">
        <v>20181001</v>
      </c>
      <c r="G14689">
        <v>360000</v>
      </c>
      <c r="H14689" t="s">
        <v>25802</v>
      </c>
      <c r="I14689" t="s">
        <v>25803</v>
      </c>
      <c r="J14689" t="s">
        <v>22</v>
      </c>
      <c r="K14689">
        <v>23</v>
      </c>
      <c r="L14689">
        <v>113</v>
      </c>
      <c r="M14689" t="s">
        <v>23</v>
      </c>
      <c r="N14689">
        <v>536</v>
      </c>
      <c r="O14689" t="s">
        <v>25542</v>
      </c>
      <c r="P14689">
        <v>161453763</v>
      </c>
    </row>
    <row r="14690" spans="1:16" x14ac:dyDescent="0.3">
      <c r="A14690">
        <v>519417011000</v>
      </c>
      <c r="B14690">
        <v>2018108692</v>
      </c>
      <c r="C14690" t="s">
        <v>21</v>
      </c>
      <c r="D14690">
        <v>2018</v>
      </c>
      <c r="E14690">
        <v>822</v>
      </c>
      <c r="F14690">
        <v>20180827</v>
      </c>
      <c r="G14690">
        <v>325000</v>
      </c>
      <c r="H14690" t="s">
        <v>25806</v>
      </c>
      <c r="I14690" t="s">
        <v>25807</v>
      </c>
      <c r="J14690" t="s">
        <v>22</v>
      </c>
      <c r="K14690">
        <v>23</v>
      </c>
      <c r="L14690">
        <v>113</v>
      </c>
      <c r="M14690" t="s">
        <v>23</v>
      </c>
      <c r="N14690">
        <v>536</v>
      </c>
      <c r="O14690" t="s">
        <v>25542</v>
      </c>
      <c r="P14690">
        <v>161453917</v>
      </c>
    </row>
    <row r="14691" spans="1:16" x14ac:dyDescent="0.3">
      <c r="A14691">
        <v>519417027000</v>
      </c>
      <c r="B14691">
        <v>2018145660</v>
      </c>
      <c r="C14691" t="s">
        <v>21</v>
      </c>
      <c r="D14691">
        <v>2018</v>
      </c>
      <c r="E14691">
        <v>1109</v>
      </c>
      <c r="F14691">
        <v>20181113</v>
      </c>
      <c r="G14691">
        <v>300000</v>
      </c>
      <c r="H14691" t="s">
        <v>25808</v>
      </c>
      <c r="I14691" t="s">
        <v>25809</v>
      </c>
      <c r="J14691" t="s">
        <v>22</v>
      </c>
      <c r="K14691">
        <v>23</v>
      </c>
      <c r="L14691">
        <v>113</v>
      </c>
      <c r="M14691" t="s">
        <v>23</v>
      </c>
      <c r="N14691">
        <v>536</v>
      </c>
      <c r="O14691" t="s">
        <v>25542</v>
      </c>
      <c r="P14691">
        <v>161454077</v>
      </c>
    </row>
    <row r="14692" spans="1:16" x14ac:dyDescent="0.3">
      <c r="A14692">
        <v>519420016000</v>
      </c>
      <c r="B14692">
        <v>2018074571</v>
      </c>
      <c r="C14692" t="s">
        <v>16</v>
      </c>
      <c r="D14692">
        <v>2018</v>
      </c>
      <c r="E14692">
        <v>608</v>
      </c>
      <c r="F14692">
        <v>20180618</v>
      </c>
      <c r="G14692">
        <v>270000</v>
      </c>
      <c r="H14692" t="s">
        <v>25811</v>
      </c>
      <c r="I14692" t="s">
        <v>3574</v>
      </c>
      <c r="J14692" t="s">
        <v>22</v>
      </c>
      <c r="K14692">
        <v>23</v>
      </c>
      <c r="L14692">
        <v>113</v>
      </c>
      <c r="M14692" t="s">
        <v>23</v>
      </c>
      <c r="N14692">
        <v>536</v>
      </c>
      <c r="O14692" t="s">
        <v>25542</v>
      </c>
      <c r="P14692">
        <v>161454751</v>
      </c>
    </row>
    <row r="14693" spans="1:16" x14ac:dyDescent="0.3">
      <c r="A14693">
        <v>519420021000</v>
      </c>
      <c r="B14693">
        <v>2018045002</v>
      </c>
      <c r="C14693" t="s">
        <v>16</v>
      </c>
      <c r="D14693">
        <v>2018</v>
      </c>
      <c r="E14693">
        <v>413</v>
      </c>
      <c r="F14693">
        <v>20180417</v>
      </c>
      <c r="G14693">
        <v>315000</v>
      </c>
      <c r="H14693" t="s">
        <v>25812</v>
      </c>
      <c r="I14693" t="s">
        <v>25813</v>
      </c>
      <c r="J14693" t="s">
        <v>22</v>
      </c>
      <c r="K14693">
        <v>23</v>
      </c>
      <c r="L14693">
        <v>117</v>
      </c>
      <c r="M14693" t="s">
        <v>23</v>
      </c>
      <c r="N14693">
        <v>536</v>
      </c>
      <c r="O14693" t="s">
        <v>25542</v>
      </c>
      <c r="P14693">
        <v>161454808</v>
      </c>
    </row>
    <row r="14694" spans="1:16" x14ac:dyDescent="0.3">
      <c r="A14694">
        <v>519420024000</v>
      </c>
      <c r="B14694">
        <v>2018164483</v>
      </c>
      <c r="C14694" t="s">
        <v>16</v>
      </c>
      <c r="D14694">
        <v>2018</v>
      </c>
      <c r="E14694">
        <v>1221</v>
      </c>
      <c r="F14694">
        <v>20181231</v>
      </c>
      <c r="G14694">
        <v>304000</v>
      </c>
      <c r="H14694" t="s">
        <v>24899</v>
      </c>
      <c r="I14694" t="s">
        <v>25814</v>
      </c>
      <c r="J14694" t="s">
        <v>22</v>
      </c>
      <c r="K14694">
        <v>23</v>
      </c>
      <c r="L14694">
        <v>113</v>
      </c>
      <c r="M14694" t="s">
        <v>23</v>
      </c>
      <c r="N14694">
        <v>536</v>
      </c>
      <c r="O14694" t="s">
        <v>25542</v>
      </c>
      <c r="P14694">
        <v>161454832</v>
      </c>
    </row>
    <row r="14695" spans="1:16" x14ac:dyDescent="0.3">
      <c r="A14695">
        <v>519421016000</v>
      </c>
      <c r="B14695">
        <v>2018122431</v>
      </c>
      <c r="C14695" t="s">
        <v>16</v>
      </c>
      <c r="D14695">
        <v>2018</v>
      </c>
      <c r="E14695">
        <v>925</v>
      </c>
      <c r="F14695">
        <v>20180927</v>
      </c>
      <c r="G14695">
        <v>339000</v>
      </c>
      <c r="H14695" t="s">
        <v>25815</v>
      </c>
      <c r="I14695" t="s">
        <v>25128</v>
      </c>
      <c r="J14695" t="s">
        <v>22</v>
      </c>
      <c r="K14695">
        <v>23</v>
      </c>
      <c r="L14695">
        <v>113</v>
      </c>
      <c r="M14695" t="s">
        <v>23</v>
      </c>
      <c r="N14695">
        <v>536</v>
      </c>
      <c r="O14695" t="s">
        <v>25542</v>
      </c>
      <c r="P14695">
        <v>161455014</v>
      </c>
    </row>
    <row r="14696" spans="1:16" x14ac:dyDescent="0.3">
      <c r="A14696">
        <v>519421024000</v>
      </c>
      <c r="B14696">
        <v>2018157137</v>
      </c>
      <c r="C14696" t="s">
        <v>16</v>
      </c>
      <c r="D14696">
        <v>2018</v>
      </c>
      <c r="E14696">
        <v>1113</v>
      </c>
      <c r="F14696">
        <v>20181211</v>
      </c>
      <c r="G14696">
        <v>300000</v>
      </c>
      <c r="H14696" t="s">
        <v>25818</v>
      </c>
      <c r="I14696" t="s">
        <v>25819</v>
      </c>
      <c r="J14696" t="s">
        <v>22</v>
      </c>
      <c r="K14696">
        <v>23</v>
      </c>
      <c r="L14696">
        <v>113</v>
      </c>
      <c r="M14696" t="s">
        <v>23</v>
      </c>
      <c r="N14696">
        <v>536</v>
      </c>
      <c r="O14696" t="s">
        <v>25542</v>
      </c>
      <c r="P14696">
        <v>161455090</v>
      </c>
    </row>
    <row r="14697" spans="1:16" x14ac:dyDescent="0.3">
      <c r="A14697">
        <v>519422015000</v>
      </c>
      <c r="B14697">
        <v>2018012830</v>
      </c>
      <c r="C14697" t="s">
        <v>16</v>
      </c>
      <c r="D14697">
        <v>2018</v>
      </c>
      <c r="E14697">
        <v>131</v>
      </c>
      <c r="F14697">
        <v>20180201</v>
      </c>
      <c r="G14697">
        <v>253300</v>
      </c>
      <c r="H14697" t="s">
        <v>25820</v>
      </c>
      <c r="I14697" t="s">
        <v>25821</v>
      </c>
      <c r="J14697" t="s">
        <v>22</v>
      </c>
      <c r="K14697">
        <v>23</v>
      </c>
      <c r="L14697">
        <v>113</v>
      </c>
      <c r="M14697" t="s">
        <v>23</v>
      </c>
      <c r="N14697">
        <v>536</v>
      </c>
      <c r="O14697" t="s">
        <v>25542</v>
      </c>
      <c r="P14697">
        <v>161455294</v>
      </c>
    </row>
    <row r="14698" spans="1:16" x14ac:dyDescent="0.3">
      <c r="A14698">
        <v>519429010000</v>
      </c>
      <c r="B14698">
        <v>2018013034</v>
      </c>
      <c r="C14698" t="s">
        <v>16</v>
      </c>
      <c r="D14698">
        <v>2018</v>
      </c>
      <c r="E14698">
        <v>201</v>
      </c>
      <c r="F14698">
        <v>20180202</v>
      </c>
      <c r="G14698">
        <v>375000</v>
      </c>
      <c r="H14698" t="s">
        <v>25830</v>
      </c>
      <c r="I14698" t="s">
        <v>25831</v>
      </c>
      <c r="J14698" t="s">
        <v>22</v>
      </c>
      <c r="K14698">
        <v>23</v>
      </c>
      <c r="L14698">
        <v>117</v>
      </c>
      <c r="M14698" t="s">
        <v>23</v>
      </c>
      <c r="N14698">
        <v>536</v>
      </c>
      <c r="O14698" t="s">
        <v>25542</v>
      </c>
      <c r="P14698">
        <v>161456177</v>
      </c>
    </row>
    <row r="14699" spans="1:16" x14ac:dyDescent="0.3">
      <c r="A14699">
        <v>519429016000</v>
      </c>
      <c r="B14699">
        <v>2018062567</v>
      </c>
      <c r="C14699" t="s">
        <v>16</v>
      </c>
      <c r="D14699">
        <v>2018</v>
      </c>
      <c r="E14699">
        <v>525</v>
      </c>
      <c r="F14699">
        <v>20180525</v>
      </c>
      <c r="G14699">
        <v>355000</v>
      </c>
      <c r="H14699" t="s">
        <v>25832</v>
      </c>
      <c r="I14699" t="s">
        <v>25833</v>
      </c>
      <c r="J14699" t="s">
        <v>22</v>
      </c>
      <c r="K14699">
        <v>23</v>
      </c>
      <c r="L14699">
        <v>117</v>
      </c>
      <c r="M14699" t="s">
        <v>23</v>
      </c>
      <c r="N14699">
        <v>536</v>
      </c>
      <c r="O14699" t="s">
        <v>25542</v>
      </c>
      <c r="P14699">
        <v>161456231</v>
      </c>
    </row>
    <row r="14700" spans="1:16" x14ac:dyDescent="0.3">
      <c r="A14700">
        <v>519436004000</v>
      </c>
      <c r="B14700">
        <v>2018017510</v>
      </c>
      <c r="C14700" t="s">
        <v>16</v>
      </c>
      <c r="D14700">
        <v>2018</v>
      </c>
      <c r="E14700">
        <v>212</v>
      </c>
      <c r="F14700">
        <v>20180214</v>
      </c>
      <c r="G14700">
        <v>270000</v>
      </c>
      <c r="H14700" t="s">
        <v>25838</v>
      </c>
      <c r="I14700" t="s">
        <v>25839</v>
      </c>
      <c r="J14700" t="s">
        <v>22</v>
      </c>
      <c r="K14700">
        <v>23</v>
      </c>
      <c r="L14700">
        <v>113</v>
      </c>
      <c r="M14700" t="s">
        <v>23</v>
      </c>
      <c r="N14700">
        <v>536</v>
      </c>
      <c r="O14700" t="s">
        <v>25542</v>
      </c>
      <c r="P14700">
        <v>161456592</v>
      </c>
    </row>
    <row r="14701" spans="1:16" x14ac:dyDescent="0.3">
      <c r="A14701">
        <v>519438001000</v>
      </c>
      <c r="B14701">
        <v>2018123340</v>
      </c>
      <c r="C14701" t="s">
        <v>16</v>
      </c>
      <c r="D14701">
        <v>2018</v>
      </c>
      <c r="E14701">
        <v>927</v>
      </c>
      <c r="F14701">
        <v>20180928</v>
      </c>
      <c r="G14701">
        <v>293000</v>
      </c>
      <c r="H14701" t="s">
        <v>25841</v>
      </c>
      <c r="I14701" t="s">
        <v>25842</v>
      </c>
      <c r="J14701" t="s">
        <v>22</v>
      </c>
      <c r="K14701">
        <v>23</v>
      </c>
      <c r="L14701">
        <v>113</v>
      </c>
      <c r="M14701" t="s">
        <v>23</v>
      </c>
      <c r="N14701">
        <v>536</v>
      </c>
      <c r="O14701" t="s">
        <v>25542</v>
      </c>
      <c r="P14701">
        <v>161456860</v>
      </c>
    </row>
    <row r="14702" spans="1:16" x14ac:dyDescent="0.3">
      <c r="A14702">
        <v>519441008000</v>
      </c>
      <c r="B14702">
        <v>2018143338</v>
      </c>
      <c r="C14702" t="s">
        <v>21</v>
      </c>
      <c r="D14702">
        <v>2018</v>
      </c>
      <c r="E14702">
        <v>1105</v>
      </c>
      <c r="F14702">
        <v>20181106</v>
      </c>
      <c r="G14702">
        <v>336000</v>
      </c>
      <c r="H14702" t="s">
        <v>25847</v>
      </c>
      <c r="I14702" t="s">
        <v>25848</v>
      </c>
      <c r="J14702" t="s">
        <v>22</v>
      </c>
      <c r="K14702">
        <v>23</v>
      </c>
      <c r="L14702">
        <v>113</v>
      </c>
      <c r="M14702" t="s">
        <v>23</v>
      </c>
      <c r="N14702">
        <v>536</v>
      </c>
      <c r="O14702" t="s">
        <v>25542</v>
      </c>
      <c r="P14702">
        <v>161457327</v>
      </c>
    </row>
    <row r="14703" spans="1:16" x14ac:dyDescent="0.3">
      <c r="A14703">
        <v>519442009000</v>
      </c>
      <c r="B14703">
        <v>2018013547</v>
      </c>
      <c r="C14703" t="s">
        <v>16</v>
      </c>
      <c r="D14703">
        <v>2018</v>
      </c>
      <c r="E14703">
        <v>202</v>
      </c>
      <c r="F14703">
        <v>20180205</v>
      </c>
      <c r="G14703">
        <v>222370</v>
      </c>
      <c r="H14703" t="s">
        <v>25849</v>
      </c>
      <c r="I14703" t="s">
        <v>25850</v>
      </c>
      <c r="J14703" t="s">
        <v>22</v>
      </c>
      <c r="K14703">
        <v>23</v>
      </c>
      <c r="L14703">
        <v>113</v>
      </c>
      <c r="M14703" t="s">
        <v>23</v>
      </c>
      <c r="N14703">
        <v>536</v>
      </c>
      <c r="O14703" t="s">
        <v>25542</v>
      </c>
      <c r="P14703">
        <v>161457629</v>
      </c>
    </row>
    <row r="14704" spans="1:16" x14ac:dyDescent="0.3">
      <c r="A14704">
        <v>519442009000</v>
      </c>
      <c r="B14704">
        <v>2018041210</v>
      </c>
      <c r="C14704" t="s">
        <v>16</v>
      </c>
      <c r="D14704">
        <v>2018</v>
      </c>
      <c r="E14704">
        <v>406</v>
      </c>
      <c r="F14704">
        <v>20180409</v>
      </c>
      <c r="G14704">
        <v>259000</v>
      </c>
      <c r="H14704" t="s">
        <v>25850</v>
      </c>
      <c r="I14704" t="s">
        <v>25851</v>
      </c>
      <c r="J14704" t="s">
        <v>22</v>
      </c>
      <c r="K14704">
        <v>23</v>
      </c>
      <c r="L14704">
        <v>113</v>
      </c>
      <c r="M14704" t="s">
        <v>23</v>
      </c>
      <c r="N14704">
        <v>536</v>
      </c>
      <c r="O14704" t="s">
        <v>25542</v>
      </c>
      <c r="P14704">
        <v>161457629</v>
      </c>
    </row>
    <row r="14705" spans="1:16" x14ac:dyDescent="0.3">
      <c r="A14705">
        <v>519442011000</v>
      </c>
      <c r="B14705">
        <v>2018066766</v>
      </c>
      <c r="C14705" t="s">
        <v>16</v>
      </c>
      <c r="D14705">
        <v>2018</v>
      </c>
      <c r="E14705">
        <v>605</v>
      </c>
      <c r="F14705">
        <v>20180606</v>
      </c>
      <c r="G14705">
        <v>285000</v>
      </c>
      <c r="H14705" t="s">
        <v>25852</v>
      </c>
      <c r="I14705" t="s">
        <v>10148</v>
      </c>
      <c r="J14705" t="s">
        <v>22</v>
      </c>
      <c r="K14705">
        <v>23</v>
      </c>
      <c r="L14705">
        <v>113</v>
      </c>
      <c r="M14705" t="s">
        <v>23</v>
      </c>
      <c r="N14705">
        <v>536</v>
      </c>
      <c r="O14705" t="s">
        <v>25542</v>
      </c>
      <c r="P14705">
        <v>161457645</v>
      </c>
    </row>
    <row r="14706" spans="1:16" x14ac:dyDescent="0.3">
      <c r="A14706">
        <v>519443023000</v>
      </c>
      <c r="B14706">
        <v>2018047849</v>
      </c>
      <c r="C14706" t="s">
        <v>16</v>
      </c>
      <c r="D14706">
        <v>2018</v>
      </c>
      <c r="E14706">
        <v>420</v>
      </c>
      <c r="F14706">
        <v>20180424</v>
      </c>
      <c r="G14706">
        <v>369000</v>
      </c>
      <c r="H14706" t="s">
        <v>25856</v>
      </c>
      <c r="I14706" t="s">
        <v>25857</v>
      </c>
      <c r="J14706" t="s">
        <v>22</v>
      </c>
      <c r="K14706">
        <v>23</v>
      </c>
      <c r="L14706">
        <v>117</v>
      </c>
      <c r="M14706" t="s">
        <v>23</v>
      </c>
      <c r="N14706">
        <v>536</v>
      </c>
      <c r="O14706" t="s">
        <v>25542</v>
      </c>
      <c r="P14706">
        <v>161458048</v>
      </c>
    </row>
    <row r="14707" spans="1:16" x14ac:dyDescent="0.3">
      <c r="A14707">
        <v>520301031000</v>
      </c>
      <c r="B14707">
        <v>2018092585</v>
      </c>
      <c r="C14707" t="s">
        <v>16</v>
      </c>
      <c r="D14707">
        <v>2018</v>
      </c>
      <c r="E14707">
        <v>725</v>
      </c>
      <c r="F14707">
        <v>20180726</v>
      </c>
      <c r="G14707">
        <v>275000</v>
      </c>
      <c r="H14707" t="s">
        <v>25990</v>
      </c>
      <c r="I14707" t="s">
        <v>25991</v>
      </c>
      <c r="J14707" t="s">
        <v>22</v>
      </c>
      <c r="K14707">
        <v>23</v>
      </c>
      <c r="L14707">
        <v>117</v>
      </c>
      <c r="M14707" t="s">
        <v>23</v>
      </c>
      <c r="N14707">
        <v>536</v>
      </c>
      <c r="O14707" t="s">
        <v>25542</v>
      </c>
      <c r="P14707">
        <v>161469694</v>
      </c>
    </row>
    <row r="14708" spans="1:16" x14ac:dyDescent="0.3">
      <c r="A14708">
        <v>520301050000</v>
      </c>
      <c r="B14708">
        <v>2018087915</v>
      </c>
      <c r="C14708" t="s">
        <v>16</v>
      </c>
      <c r="D14708">
        <v>2018</v>
      </c>
      <c r="E14708">
        <v>716</v>
      </c>
      <c r="F14708">
        <v>20180717</v>
      </c>
      <c r="G14708">
        <v>450000</v>
      </c>
      <c r="H14708" t="s">
        <v>4721</v>
      </c>
      <c r="I14708" t="s">
        <v>25992</v>
      </c>
      <c r="J14708" t="s">
        <v>22</v>
      </c>
      <c r="K14708">
        <v>23</v>
      </c>
      <c r="L14708">
        <v>113</v>
      </c>
      <c r="M14708" t="s">
        <v>23</v>
      </c>
      <c r="N14708">
        <v>536</v>
      </c>
      <c r="O14708" t="s">
        <v>25542</v>
      </c>
      <c r="P14708">
        <v>164235671</v>
      </c>
    </row>
    <row r="14709" spans="1:16" x14ac:dyDescent="0.3">
      <c r="A14709">
        <v>520302004000</v>
      </c>
      <c r="B14709">
        <v>2018025831</v>
      </c>
      <c r="C14709" t="s">
        <v>16</v>
      </c>
      <c r="D14709">
        <v>2018</v>
      </c>
      <c r="E14709">
        <v>301</v>
      </c>
      <c r="F14709">
        <v>20180302</v>
      </c>
      <c r="G14709">
        <v>356000</v>
      </c>
      <c r="H14709" t="s">
        <v>25993</v>
      </c>
      <c r="I14709" t="s">
        <v>25994</v>
      </c>
      <c r="J14709" t="s">
        <v>22</v>
      </c>
      <c r="K14709">
        <v>23</v>
      </c>
      <c r="L14709">
        <v>117</v>
      </c>
      <c r="M14709" t="s">
        <v>23</v>
      </c>
      <c r="N14709">
        <v>536</v>
      </c>
      <c r="O14709" t="s">
        <v>25542</v>
      </c>
      <c r="P14709">
        <v>161469767</v>
      </c>
    </row>
    <row r="14710" spans="1:16" x14ac:dyDescent="0.3">
      <c r="A14710">
        <v>520302040000</v>
      </c>
      <c r="B14710">
        <v>2018093065</v>
      </c>
      <c r="C14710" t="s">
        <v>21</v>
      </c>
      <c r="D14710">
        <v>2018</v>
      </c>
      <c r="E14710">
        <v>724</v>
      </c>
      <c r="F14710">
        <v>20180727</v>
      </c>
      <c r="G14710">
        <v>335000</v>
      </c>
      <c r="H14710" t="s">
        <v>25996</v>
      </c>
      <c r="I14710" t="s">
        <v>6945</v>
      </c>
      <c r="J14710" t="s">
        <v>22</v>
      </c>
      <c r="K14710">
        <v>23</v>
      </c>
      <c r="L14710">
        <v>113</v>
      </c>
      <c r="M14710" t="s">
        <v>23</v>
      </c>
      <c r="N14710">
        <v>536</v>
      </c>
      <c r="O14710" t="s">
        <v>25542</v>
      </c>
      <c r="P14710">
        <v>161470072</v>
      </c>
    </row>
    <row r="14711" spans="1:16" x14ac:dyDescent="0.3">
      <c r="A14711">
        <v>520302042000</v>
      </c>
      <c r="B14711">
        <v>2018161784</v>
      </c>
      <c r="C14711" t="s">
        <v>16</v>
      </c>
      <c r="D14711">
        <v>2018</v>
      </c>
      <c r="E14711">
        <v>1220</v>
      </c>
      <c r="F14711">
        <v>20181221</v>
      </c>
      <c r="G14711">
        <v>344000</v>
      </c>
      <c r="H14711" t="s">
        <v>25998</v>
      </c>
      <c r="I14711" t="s">
        <v>25997</v>
      </c>
      <c r="J14711" t="s">
        <v>22</v>
      </c>
      <c r="K14711">
        <v>23</v>
      </c>
      <c r="L14711">
        <v>113</v>
      </c>
      <c r="M14711" t="s">
        <v>23</v>
      </c>
      <c r="N14711">
        <v>536</v>
      </c>
      <c r="O14711" t="s">
        <v>25542</v>
      </c>
      <c r="P14711">
        <v>161470099</v>
      </c>
    </row>
    <row r="14712" spans="1:16" x14ac:dyDescent="0.3">
      <c r="A14712">
        <v>520303003000</v>
      </c>
      <c r="B14712">
        <v>2018147860</v>
      </c>
      <c r="C14712" t="s">
        <v>16</v>
      </c>
      <c r="D14712">
        <v>2018</v>
      </c>
      <c r="E14712">
        <v>1113</v>
      </c>
      <c r="F14712">
        <v>20181116</v>
      </c>
      <c r="G14712">
        <v>340000</v>
      </c>
      <c r="H14712" t="s">
        <v>25999</v>
      </c>
      <c r="I14712" t="s">
        <v>26000</v>
      </c>
      <c r="J14712" t="s">
        <v>22</v>
      </c>
      <c r="K14712">
        <v>23</v>
      </c>
      <c r="L14712">
        <v>113</v>
      </c>
      <c r="M14712" t="s">
        <v>23</v>
      </c>
      <c r="N14712">
        <v>536</v>
      </c>
      <c r="O14712" t="s">
        <v>25542</v>
      </c>
      <c r="P14712">
        <v>161470170</v>
      </c>
    </row>
    <row r="14713" spans="1:16" x14ac:dyDescent="0.3">
      <c r="A14713">
        <v>520304040000</v>
      </c>
      <c r="B14713">
        <v>2018093293</v>
      </c>
      <c r="C14713" t="s">
        <v>16</v>
      </c>
      <c r="D14713">
        <v>2018</v>
      </c>
      <c r="E14713">
        <v>725</v>
      </c>
      <c r="F14713">
        <v>20180730</v>
      </c>
      <c r="G14713">
        <v>346500</v>
      </c>
      <c r="H14713" t="s">
        <v>26003</v>
      </c>
      <c r="I14713" t="s">
        <v>26004</v>
      </c>
      <c r="J14713" t="s">
        <v>22</v>
      </c>
      <c r="K14713">
        <v>23</v>
      </c>
      <c r="L14713">
        <v>112</v>
      </c>
      <c r="M14713" t="s">
        <v>23</v>
      </c>
      <c r="N14713">
        <v>536</v>
      </c>
      <c r="O14713" t="s">
        <v>25542</v>
      </c>
      <c r="P14713">
        <v>162283751</v>
      </c>
    </row>
    <row r="14714" spans="1:16" x14ac:dyDescent="0.3">
      <c r="A14714">
        <v>520307021000</v>
      </c>
      <c r="B14714">
        <v>2018009565</v>
      </c>
      <c r="C14714" t="s">
        <v>16</v>
      </c>
      <c r="D14714">
        <v>2018</v>
      </c>
      <c r="E14714">
        <v>123</v>
      </c>
      <c r="F14714">
        <v>20180124</v>
      </c>
      <c r="G14714">
        <v>300000</v>
      </c>
      <c r="H14714" t="s">
        <v>26009</v>
      </c>
      <c r="I14714" t="s">
        <v>26010</v>
      </c>
      <c r="J14714" t="s">
        <v>22</v>
      </c>
      <c r="K14714">
        <v>23</v>
      </c>
      <c r="L14714">
        <v>113</v>
      </c>
      <c r="M14714" t="s">
        <v>23</v>
      </c>
      <c r="N14714">
        <v>536</v>
      </c>
      <c r="O14714" t="s">
        <v>25542</v>
      </c>
      <c r="P14714">
        <v>161471621</v>
      </c>
    </row>
    <row r="14715" spans="1:16" x14ac:dyDescent="0.3">
      <c r="A14715">
        <v>520313013000</v>
      </c>
      <c r="B14715">
        <v>2018145807</v>
      </c>
      <c r="C14715" t="s">
        <v>16</v>
      </c>
      <c r="D14715">
        <v>2018</v>
      </c>
      <c r="E14715">
        <v>1109</v>
      </c>
      <c r="F14715">
        <v>20181113</v>
      </c>
      <c r="G14715">
        <v>318000</v>
      </c>
      <c r="H14715" t="s">
        <v>7625</v>
      </c>
      <c r="I14715" t="s">
        <v>26012</v>
      </c>
      <c r="J14715" t="s">
        <v>22</v>
      </c>
      <c r="K14715">
        <v>23</v>
      </c>
      <c r="L14715">
        <v>117</v>
      </c>
      <c r="M14715" t="s">
        <v>23</v>
      </c>
      <c r="N14715">
        <v>536</v>
      </c>
      <c r="O14715" t="s">
        <v>25542</v>
      </c>
      <c r="P14715">
        <v>161472075</v>
      </c>
    </row>
    <row r="14716" spans="1:16" x14ac:dyDescent="0.3">
      <c r="A14716">
        <v>520313013000</v>
      </c>
      <c r="B14716">
        <v>2018106514</v>
      </c>
      <c r="C14716" t="s">
        <v>16</v>
      </c>
      <c r="D14716">
        <v>2018</v>
      </c>
      <c r="E14716">
        <v>822</v>
      </c>
      <c r="F14716">
        <v>20180823</v>
      </c>
      <c r="G14716">
        <v>208000</v>
      </c>
      <c r="H14716" t="s">
        <v>26013</v>
      </c>
      <c r="I14716" t="s">
        <v>7625</v>
      </c>
      <c r="J14716" t="s">
        <v>22</v>
      </c>
      <c r="K14716">
        <v>23</v>
      </c>
      <c r="L14716">
        <v>117</v>
      </c>
      <c r="M14716" t="s">
        <v>23</v>
      </c>
      <c r="N14716">
        <v>536</v>
      </c>
      <c r="O14716" t="s">
        <v>25542</v>
      </c>
      <c r="P14716">
        <v>161472075</v>
      </c>
    </row>
    <row r="14717" spans="1:16" x14ac:dyDescent="0.3">
      <c r="A14717">
        <v>520313018000</v>
      </c>
      <c r="B14717">
        <v>2018065983</v>
      </c>
      <c r="C14717" t="s">
        <v>16</v>
      </c>
      <c r="D14717">
        <v>2018</v>
      </c>
      <c r="E14717">
        <v>601</v>
      </c>
      <c r="F14717">
        <v>20180605</v>
      </c>
      <c r="G14717">
        <v>292500</v>
      </c>
      <c r="H14717" t="s">
        <v>26014</v>
      </c>
      <c r="I14717" t="s">
        <v>1980</v>
      </c>
      <c r="J14717" t="s">
        <v>22</v>
      </c>
      <c r="K14717">
        <v>23</v>
      </c>
      <c r="L14717">
        <v>113</v>
      </c>
      <c r="M14717" t="s">
        <v>23</v>
      </c>
      <c r="N14717">
        <v>536</v>
      </c>
      <c r="O14717" t="s">
        <v>25542</v>
      </c>
      <c r="P14717">
        <v>161472121</v>
      </c>
    </row>
    <row r="14718" spans="1:16" x14ac:dyDescent="0.3">
      <c r="A14718">
        <v>520313018000</v>
      </c>
      <c r="B14718">
        <v>2018136413</v>
      </c>
      <c r="C14718" t="s">
        <v>16</v>
      </c>
      <c r="D14718">
        <v>2018</v>
      </c>
      <c r="E14718">
        <v>1019</v>
      </c>
      <c r="F14718">
        <v>20181022</v>
      </c>
      <c r="G14718">
        <v>366000</v>
      </c>
      <c r="H14718" t="s">
        <v>1980</v>
      </c>
      <c r="I14718" t="s">
        <v>26015</v>
      </c>
      <c r="J14718" t="s">
        <v>22</v>
      </c>
      <c r="K14718">
        <v>23</v>
      </c>
      <c r="L14718">
        <v>113</v>
      </c>
      <c r="M14718" t="s">
        <v>23</v>
      </c>
      <c r="N14718">
        <v>536</v>
      </c>
      <c r="O14718" t="s">
        <v>25542</v>
      </c>
      <c r="P14718">
        <v>161472121</v>
      </c>
    </row>
    <row r="14719" spans="1:16" x14ac:dyDescent="0.3">
      <c r="A14719">
        <v>520314019000</v>
      </c>
      <c r="B14719">
        <v>2018101017</v>
      </c>
      <c r="C14719" t="s">
        <v>16</v>
      </c>
      <c r="D14719">
        <v>2018</v>
      </c>
      <c r="E14719">
        <v>806</v>
      </c>
      <c r="F14719">
        <v>20180810</v>
      </c>
      <c r="G14719">
        <v>350000</v>
      </c>
      <c r="H14719" t="s">
        <v>26016</v>
      </c>
      <c r="I14719" t="s">
        <v>26017</v>
      </c>
      <c r="J14719" t="s">
        <v>22</v>
      </c>
      <c r="K14719">
        <v>23</v>
      </c>
      <c r="L14719">
        <v>113</v>
      </c>
      <c r="M14719" t="s">
        <v>23</v>
      </c>
      <c r="N14719">
        <v>536</v>
      </c>
      <c r="O14719" t="s">
        <v>25542</v>
      </c>
      <c r="P14719">
        <v>161472407</v>
      </c>
    </row>
    <row r="14720" spans="1:16" x14ac:dyDescent="0.3">
      <c r="A14720">
        <v>520316020000</v>
      </c>
      <c r="B14720">
        <v>2018117172</v>
      </c>
      <c r="C14720" t="s">
        <v>16</v>
      </c>
      <c r="D14720">
        <v>2018</v>
      </c>
      <c r="E14720">
        <v>914</v>
      </c>
      <c r="F14720">
        <v>20180914</v>
      </c>
      <c r="G14720">
        <v>340000</v>
      </c>
      <c r="H14720" t="s">
        <v>26020</v>
      </c>
      <c r="I14720" t="s">
        <v>26021</v>
      </c>
      <c r="J14720" t="s">
        <v>22</v>
      </c>
      <c r="K14720">
        <v>23</v>
      </c>
      <c r="L14720">
        <v>117</v>
      </c>
      <c r="M14720" t="s">
        <v>23</v>
      </c>
      <c r="N14720">
        <v>536</v>
      </c>
      <c r="O14720" t="s">
        <v>25542</v>
      </c>
      <c r="P14720">
        <v>161472776</v>
      </c>
    </row>
    <row r="14721" spans="1:16" x14ac:dyDescent="0.3">
      <c r="A14721">
        <v>520319019000</v>
      </c>
      <c r="B14721">
        <v>2018095500</v>
      </c>
      <c r="C14721" t="s">
        <v>21</v>
      </c>
      <c r="D14721">
        <v>2018</v>
      </c>
      <c r="E14721">
        <v>731</v>
      </c>
      <c r="F14721">
        <v>20180802</v>
      </c>
      <c r="G14721">
        <v>275000</v>
      </c>
      <c r="H14721" t="s">
        <v>26025</v>
      </c>
      <c r="I14721" t="s">
        <v>26026</v>
      </c>
      <c r="J14721" t="s">
        <v>22</v>
      </c>
      <c r="K14721">
        <v>23</v>
      </c>
      <c r="L14721">
        <v>113</v>
      </c>
      <c r="M14721" t="s">
        <v>23</v>
      </c>
      <c r="N14721">
        <v>536</v>
      </c>
      <c r="O14721" t="s">
        <v>25542</v>
      </c>
      <c r="P14721">
        <v>161473276</v>
      </c>
    </row>
    <row r="14722" spans="1:16" x14ac:dyDescent="0.3">
      <c r="A14722">
        <v>520320005000</v>
      </c>
      <c r="B14722">
        <v>2018132503</v>
      </c>
      <c r="C14722" t="s">
        <v>16</v>
      </c>
      <c r="D14722">
        <v>2018</v>
      </c>
      <c r="E14722">
        <v>1010</v>
      </c>
      <c r="F14722">
        <v>20181011</v>
      </c>
      <c r="G14722">
        <v>302000</v>
      </c>
      <c r="H14722" t="s">
        <v>26027</v>
      </c>
      <c r="I14722" t="s">
        <v>26028</v>
      </c>
      <c r="J14722" t="s">
        <v>22</v>
      </c>
      <c r="K14722">
        <v>23</v>
      </c>
      <c r="L14722">
        <v>113</v>
      </c>
      <c r="M14722" t="s">
        <v>23</v>
      </c>
      <c r="N14722">
        <v>536</v>
      </c>
      <c r="O14722" t="s">
        <v>25542</v>
      </c>
      <c r="P14722">
        <v>161473314</v>
      </c>
    </row>
    <row r="14723" spans="1:16" x14ac:dyDescent="0.3">
      <c r="A14723">
        <v>520320008000</v>
      </c>
      <c r="B14723">
        <v>2018031035</v>
      </c>
      <c r="C14723" t="s">
        <v>16</v>
      </c>
      <c r="D14723">
        <v>2018</v>
      </c>
      <c r="E14723">
        <v>314</v>
      </c>
      <c r="F14723">
        <v>20180315</v>
      </c>
      <c r="G14723">
        <v>374000</v>
      </c>
      <c r="H14723" t="s">
        <v>17759</v>
      </c>
      <c r="I14723" t="s">
        <v>26030</v>
      </c>
      <c r="J14723" t="s">
        <v>22</v>
      </c>
      <c r="K14723">
        <v>23</v>
      </c>
      <c r="L14723">
        <v>117</v>
      </c>
      <c r="M14723" t="s">
        <v>23</v>
      </c>
      <c r="N14723">
        <v>536</v>
      </c>
      <c r="O14723" t="s">
        <v>25542</v>
      </c>
      <c r="P14723">
        <v>161473349</v>
      </c>
    </row>
    <row r="14724" spans="1:16" x14ac:dyDescent="0.3">
      <c r="A14724">
        <v>520322021000</v>
      </c>
      <c r="B14724">
        <v>2018066005</v>
      </c>
      <c r="C14724" t="s">
        <v>16</v>
      </c>
      <c r="D14724">
        <v>2018</v>
      </c>
      <c r="E14724">
        <v>530</v>
      </c>
      <c r="F14724">
        <v>20180605</v>
      </c>
      <c r="G14724">
        <v>280000</v>
      </c>
      <c r="H14724" t="s">
        <v>2364</v>
      </c>
      <c r="I14724" t="s">
        <v>25963</v>
      </c>
      <c r="J14724" t="s">
        <v>22</v>
      </c>
      <c r="K14724">
        <v>23</v>
      </c>
      <c r="L14724">
        <v>113</v>
      </c>
      <c r="M14724" t="s">
        <v>23</v>
      </c>
      <c r="N14724">
        <v>536</v>
      </c>
      <c r="O14724" t="s">
        <v>25542</v>
      </c>
      <c r="P14724">
        <v>161473977</v>
      </c>
    </row>
    <row r="14725" spans="1:16" x14ac:dyDescent="0.3">
      <c r="A14725">
        <v>520322021000</v>
      </c>
      <c r="B14725">
        <v>2018106729</v>
      </c>
      <c r="C14725" t="s">
        <v>16</v>
      </c>
      <c r="D14725">
        <v>2018</v>
      </c>
      <c r="E14725">
        <v>822</v>
      </c>
      <c r="F14725">
        <v>20180823</v>
      </c>
      <c r="G14725">
        <v>347500</v>
      </c>
      <c r="H14725" t="s">
        <v>25963</v>
      </c>
      <c r="I14725" t="s">
        <v>26036</v>
      </c>
      <c r="J14725" t="s">
        <v>22</v>
      </c>
      <c r="K14725">
        <v>23</v>
      </c>
      <c r="L14725">
        <v>113</v>
      </c>
      <c r="M14725" t="s">
        <v>23</v>
      </c>
      <c r="N14725">
        <v>536</v>
      </c>
      <c r="O14725" t="s">
        <v>25542</v>
      </c>
      <c r="P14725">
        <v>161473977</v>
      </c>
    </row>
    <row r="14726" spans="1:16" x14ac:dyDescent="0.3">
      <c r="A14726">
        <v>520322021000</v>
      </c>
      <c r="B14726">
        <v>2018064142</v>
      </c>
      <c r="C14726" t="s">
        <v>16</v>
      </c>
      <c r="D14726">
        <v>2018</v>
      </c>
      <c r="E14726">
        <v>530</v>
      </c>
      <c r="F14726">
        <v>20180531</v>
      </c>
      <c r="G14726">
        <v>282000</v>
      </c>
      <c r="H14726" t="s">
        <v>26037</v>
      </c>
      <c r="I14726" t="s">
        <v>2364</v>
      </c>
      <c r="J14726" t="s">
        <v>22</v>
      </c>
      <c r="K14726">
        <v>23</v>
      </c>
      <c r="L14726">
        <v>113</v>
      </c>
      <c r="M14726" t="s">
        <v>23</v>
      </c>
      <c r="N14726">
        <v>536</v>
      </c>
      <c r="O14726" t="s">
        <v>25542</v>
      </c>
      <c r="P14726">
        <v>161473977</v>
      </c>
    </row>
    <row r="14727" spans="1:16" x14ac:dyDescent="0.3">
      <c r="A14727">
        <v>520323019000</v>
      </c>
      <c r="B14727">
        <v>2018064918</v>
      </c>
      <c r="C14727" t="s">
        <v>16</v>
      </c>
      <c r="D14727">
        <v>2018</v>
      </c>
      <c r="E14727">
        <v>531</v>
      </c>
      <c r="F14727">
        <v>20180601</v>
      </c>
      <c r="G14727">
        <v>326000</v>
      </c>
      <c r="H14727" t="s">
        <v>26038</v>
      </c>
      <c r="I14727" t="s">
        <v>26039</v>
      </c>
      <c r="J14727" t="s">
        <v>22</v>
      </c>
      <c r="K14727">
        <v>23</v>
      </c>
      <c r="L14727">
        <v>113</v>
      </c>
      <c r="M14727" t="s">
        <v>23</v>
      </c>
      <c r="N14727">
        <v>536</v>
      </c>
      <c r="O14727" t="s">
        <v>25542</v>
      </c>
      <c r="P14727">
        <v>161474205</v>
      </c>
    </row>
    <row r="14728" spans="1:16" x14ac:dyDescent="0.3">
      <c r="A14728">
        <v>520323021000</v>
      </c>
      <c r="B14728">
        <v>2018094403</v>
      </c>
      <c r="C14728" t="s">
        <v>16</v>
      </c>
      <c r="D14728">
        <v>2018</v>
      </c>
      <c r="E14728">
        <v>727</v>
      </c>
      <c r="F14728">
        <v>20180731</v>
      </c>
      <c r="G14728">
        <v>325000</v>
      </c>
      <c r="H14728" t="s">
        <v>26040</v>
      </c>
      <c r="I14728" t="s">
        <v>26041</v>
      </c>
      <c r="J14728" t="s">
        <v>22</v>
      </c>
      <c r="K14728">
        <v>23</v>
      </c>
      <c r="L14728">
        <v>113</v>
      </c>
      <c r="M14728" t="s">
        <v>23</v>
      </c>
      <c r="N14728">
        <v>536</v>
      </c>
      <c r="O14728" t="s">
        <v>25542</v>
      </c>
      <c r="P14728">
        <v>161474221</v>
      </c>
    </row>
    <row r="14729" spans="1:16" x14ac:dyDescent="0.3">
      <c r="A14729">
        <v>520324027027</v>
      </c>
      <c r="B14729">
        <v>2018054601</v>
      </c>
      <c r="C14729" t="s">
        <v>16</v>
      </c>
      <c r="D14729">
        <v>2018</v>
      </c>
      <c r="E14729">
        <v>508</v>
      </c>
      <c r="F14729">
        <v>20180508</v>
      </c>
      <c r="G14729">
        <v>245000</v>
      </c>
      <c r="H14729" t="s">
        <v>26044</v>
      </c>
      <c r="I14729" t="s">
        <v>26045</v>
      </c>
      <c r="J14729" t="s">
        <v>37</v>
      </c>
      <c r="K14729">
        <v>42</v>
      </c>
      <c r="L14729">
        <v>107</v>
      </c>
      <c r="M14729" t="s">
        <v>38</v>
      </c>
      <c r="N14729">
        <v>536</v>
      </c>
      <c r="O14729" t="s">
        <v>25542</v>
      </c>
      <c r="P14729">
        <v>161474523</v>
      </c>
    </row>
    <row r="14730" spans="1:16" x14ac:dyDescent="0.3">
      <c r="A14730">
        <v>520324029029</v>
      </c>
      <c r="B14730">
        <v>2018115626</v>
      </c>
      <c r="C14730" t="s">
        <v>24</v>
      </c>
      <c r="D14730">
        <v>2018</v>
      </c>
      <c r="E14730">
        <v>817</v>
      </c>
      <c r="F14730">
        <v>20180911</v>
      </c>
      <c r="G14730">
        <v>65000</v>
      </c>
      <c r="H14730" t="s">
        <v>21616</v>
      </c>
      <c r="I14730" t="s">
        <v>21638</v>
      </c>
      <c r="J14730" t="s">
        <v>37</v>
      </c>
      <c r="K14730">
        <v>42</v>
      </c>
      <c r="L14730">
        <v>103</v>
      </c>
      <c r="M14730" t="s">
        <v>38</v>
      </c>
      <c r="N14730">
        <v>536</v>
      </c>
      <c r="O14730" t="s">
        <v>25542</v>
      </c>
      <c r="P14730">
        <v>161474540</v>
      </c>
    </row>
    <row r="14731" spans="1:16" x14ac:dyDescent="0.3">
      <c r="A14731">
        <v>520324029029</v>
      </c>
      <c r="B14731">
        <v>2018153303</v>
      </c>
      <c r="C14731" t="s">
        <v>16</v>
      </c>
      <c r="D14731">
        <v>2018</v>
      </c>
      <c r="E14731">
        <v>1130</v>
      </c>
      <c r="F14731">
        <v>20181203</v>
      </c>
      <c r="G14731">
        <v>229000</v>
      </c>
      <c r="H14731" t="s">
        <v>21638</v>
      </c>
      <c r="I14731" t="s">
        <v>26046</v>
      </c>
      <c r="J14731" t="s">
        <v>37</v>
      </c>
      <c r="K14731">
        <v>42</v>
      </c>
      <c r="L14731">
        <v>103</v>
      </c>
      <c r="M14731" t="s">
        <v>38</v>
      </c>
      <c r="N14731">
        <v>536</v>
      </c>
      <c r="O14731" t="s">
        <v>25542</v>
      </c>
      <c r="P14731">
        <v>161474540</v>
      </c>
    </row>
    <row r="14732" spans="1:16" x14ac:dyDescent="0.3">
      <c r="A14732">
        <v>520324044044</v>
      </c>
      <c r="B14732">
        <v>2018139920</v>
      </c>
      <c r="C14732" t="s">
        <v>16</v>
      </c>
      <c r="D14732">
        <v>2018</v>
      </c>
      <c r="E14732">
        <v>1026</v>
      </c>
      <c r="F14732">
        <v>20181030</v>
      </c>
      <c r="G14732">
        <v>253000</v>
      </c>
      <c r="H14732" t="s">
        <v>26049</v>
      </c>
      <c r="I14732" t="s">
        <v>26050</v>
      </c>
      <c r="J14732" t="s">
        <v>37</v>
      </c>
      <c r="K14732">
        <v>42</v>
      </c>
      <c r="L14732">
        <v>103</v>
      </c>
      <c r="M14732" t="s">
        <v>38</v>
      </c>
      <c r="N14732">
        <v>536</v>
      </c>
      <c r="O14732" t="s">
        <v>25542</v>
      </c>
      <c r="P14732">
        <v>161474698</v>
      </c>
    </row>
    <row r="14733" spans="1:16" x14ac:dyDescent="0.3">
      <c r="A14733">
        <v>520324063063</v>
      </c>
      <c r="B14733">
        <v>2018005471</v>
      </c>
      <c r="C14733" t="s">
        <v>16</v>
      </c>
      <c r="D14733">
        <v>2018</v>
      </c>
      <c r="E14733">
        <v>113</v>
      </c>
      <c r="F14733">
        <v>20180116</v>
      </c>
      <c r="G14733">
        <v>61800</v>
      </c>
      <c r="H14733" t="s">
        <v>26053</v>
      </c>
      <c r="I14733" t="s">
        <v>26054</v>
      </c>
      <c r="J14733" t="s">
        <v>37</v>
      </c>
      <c r="K14733">
        <v>42</v>
      </c>
      <c r="L14733">
        <v>107</v>
      </c>
      <c r="M14733" t="s">
        <v>38</v>
      </c>
      <c r="N14733">
        <v>536</v>
      </c>
      <c r="O14733" t="s">
        <v>25542</v>
      </c>
      <c r="P14733">
        <v>162439092</v>
      </c>
    </row>
    <row r="14734" spans="1:16" x14ac:dyDescent="0.3">
      <c r="A14734">
        <v>520324079079</v>
      </c>
      <c r="B14734">
        <v>2018098522</v>
      </c>
      <c r="C14734" t="s">
        <v>16</v>
      </c>
      <c r="D14734">
        <v>2018</v>
      </c>
      <c r="E14734">
        <v>808</v>
      </c>
      <c r="F14734">
        <v>20180809</v>
      </c>
      <c r="G14734">
        <v>290000</v>
      </c>
      <c r="H14734" t="s">
        <v>26055</v>
      </c>
      <c r="I14734" t="s">
        <v>26056</v>
      </c>
      <c r="J14734" t="s">
        <v>37</v>
      </c>
      <c r="K14734">
        <v>42</v>
      </c>
      <c r="L14734">
        <v>103</v>
      </c>
      <c r="M14734" t="s">
        <v>38</v>
      </c>
      <c r="N14734">
        <v>536</v>
      </c>
      <c r="O14734" t="s">
        <v>25542</v>
      </c>
      <c r="P14734">
        <v>162459344</v>
      </c>
    </row>
    <row r="14735" spans="1:16" x14ac:dyDescent="0.3">
      <c r="A14735">
        <v>520324088088</v>
      </c>
      <c r="B14735">
        <v>2018089575</v>
      </c>
      <c r="C14735" t="s">
        <v>16</v>
      </c>
      <c r="D14735">
        <v>2018</v>
      </c>
      <c r="E14735">
        <v>719</v>
      </c>
      <c r="F14735">
        <v>20180720</v>
      </c>
      <c r="G14735">
        <v>200000</v>
      </c>
      <c r="H14735" t="s">
        <v>14490</v>
      </c>
      <c r="I14735" t="s">
        <v>26059</v>
      </c>
      <c r="J14735" t="s">
        <v>37</v>
      </c>
      <c r="K14735">
        <v>42</v>
      </c>
      <c r="L14735">
        <v>103</v>
      </c>
      <c r="M14735" t="s">
        <v>38</v>
      </c>
      <c r="N14735">
        <v>536</v>
      </c>
      <c r="O14735" t="s">
        <v>25542</v>
      </c>
      <c r="P14735">
        <v>162459433</v>
      </c>
    </row>
    <row r="14736" spans="1:16" x14ac:dyDescent="0.3">
      <c r="A14736">
        <v>520324102102</v>
      </c>
      <c r="B14736">
        <v>2018041379</v>
      </c>
      <c r="C14736" t="s">
        <v>16</v>
      </c>
      <c r="D14736">
        <v>2018</v>
      </c>
      <c r="E14736">
        <v>406</v>
      </c>
      <c r="F14736">
        <v>20180409</v>
      </c>
      <c r="G14736">
        <v>248500</v>
      </c>
      <c r="H14736" t="s">
        <v>26060</v>
      </c>
      <c r="I14736" t="s">
        <v>26061</v>
      </c>
      <c r="J14736" t="s">
        <v>37</v>
      </c>
      <c r="K14736">
        <v>42</v>
      </c>
      <c r="L14736">
        <v>103</v>
      </c>
      <c r="M14736" t="s">
        <v>38</v>
      </c>
      <c r="N14736">
        <v>536</v>
      </c>
      <c r="O14736" t="s">
        <v>25542</v>
      </c>
      <c r="P14736">
        <v>162489618</v>
      </c>
    </row>
    <row r="14737" spans="1:16" x14ac:dyDescent="0.3">
      <c r="A14737">
        <v>520324107107</v>
      </c>
      <c r="B14737">
        <v>2018005475</v>
      </c>
      <c r="C14737" t="s">
        <v>16</v>
      </c>
      <c r="D14737">
        <v>2018</v>
      </c>
      <c r="E14737">
        <v>112</v>
      </c>
      <c r="F14737">
        <v>20180116</v>
      </c>
      <c r="G14737">
        <v>260000</v>
      </c>
      <c r="H14737" t="s">
        <v>26062</v>
      </c>
      <c r="I14737" t="s">
        <v>26063</v>
      </c>
      <c r="J14737" t="s">
        <v>37</v>
      </c>
      <c r="K14737">
        <v>42</v>
      </c>
      <c r="L14737">
        <v>103</v>
      </c>
      <c r="M14737" t="s">
        <v>38</v>
      </c>
      <c r="N14737">
        <v>536</v>
      </c>
      <c r="O14737" t="s">
        <v>25542</v>
      </c>
      <c r="P14737">
        <v>162501600</v>
      </c>
    </row>
    <row r="14738" spans="1:16" x14ac:dyDescent="0.3">
      <c r="A14738">
        <v>520324110110</v>
      </c>
      <c r="B14738">
        <v>2018041901</v>
      </c>
      <c r="C14738" t="s">
        <v>16</v>
      </c>
      <c r="D14738">
        <v>2018</v>
      </c>
      <c r="E14738">
        <v>409</v>
      </c>
      <c r="F14738">
        <v>20180410</v>
      </c>
      <c r="G14738">
        <v>290000</v>
      </c>
      <c r="H14738" t="s">
        <v>26064</v>
      </c>
      <c r="I14738" t="s">
        <v>26065</v>
      </c>
      <c r="J14738" t="s">
        <v>37</v>
      </c>
      <c r="K14738">
        <v>42</v>
      </c>
      <c r="L14738">
        <v>103</v>
      </c>
      <c r="M14738" t="s">
        <v>38</v>
      </c>
      <c r="N14738">
        <v>536</v>
      </c>
      <c r="O14738" t="s">
        <v>25542</v>
      </c>
      <c r="P14738">
        <v>162501634</v>
      </c>
    </row>
    <row r="14739" spans="1:16" x14ac:dyDescent="0.3">
      <c r="A14739">
        <v>519302030000</v>
      </c>
      <c r="B14739">
        <v>2019014304</v>
      </c>
      <c r="C14739" t="s">
        <v>16</v>
      </c>
      <c r="D14739">
        <v>2019</v>
      </c>
      <c r="E14739">
        <v>205</v>
      </c>
      <c r="F14739">
        <v>20190211</v>
      </c>
      <c r="G14739">
        <v>255000</v>
      </c>
      <c r="H14739" t="s">
        <v>2985</v>
      </c>
      <c r="I14739" t="s">
        <v>25710</v>
      </c>
      <c r="J14739" t="s">
        <v>22</v>
      </c>
      <c r="K14739">
        <v>23</v>
      </c>
      <c r="L14739">
        <v>113</v>
      </c>
      <c r="M14739" t="s">
        <v>23</v>
      </c>
      <c r="N14739">
        <v>536</v>
      </c>
      <c r="O14739" t="s">
        <v>25542</v>
      </c>
      <c r="P14739">
        <v>161445710</v>
      </c>
    </row>
    <row r="14740" spans="1:16" x14ac:dyDescent="0.3">
      <c r="A14740">
        <v>519302036000</v>
      </c>
      <c r="B14740">
        <v>2019024960</v>
      </c>
      <c r="C14740" t="s">
        <v>16</v>
      </c>
      <c r="D14740">
        <v>2019</v>
      </c>
      <c r="E14740">
        <v>228</v>
      </c>
      <c r="F14740">
        <v>20190304</v>
      </c>
      <c r="G14740">
        <v>283000</v>
      </c>
      <c r="H14740" t="s">
        <v>25711</v>
      </c>
      <c r="I14740" t="s">
        <v>25712</v>
      </c>
      <c r="J14740" t="s">
        <v>22</v>
      </c>
      <c r="K14740">
        <v>23</v>
      </c>
      <c r="L14740">
        <v>113</v>
      </c>
      <c r="M14740" t="s">
        <v>23</v>
      </c>
      <c r="N14740">
        <v>536</v>
      </c>
      <c r="O14740" t="s">
        <v>25542</v>
      </c>
      <c r="P14740">
        <v>161445779</v>
      </c>
    </row>
    <row r="14741" spans="1:16" x14ac:dyDescent="0.3">
      <c r="A14741">
        <v>519305013000</v>
      </c>
      <c r="B14741">
        <v>2019019611</v>
      </c>
      <c r="C14741" t="s">
        <v>16</v>
      </c>
      <c r="D14741">
        <v>2019</v>
      </c>
      <c r="E14741">
        <v>215</v>
      </c>
      <c r="F14741">
        <v>20190219</v>
      </c>
      <c r="G14741">
        <v>240000</v>
      </c>
      <c r="H14741" t="s">
        <v>25726</v>
      </c>
      <c r="I14741" t="s">
        <v>21412</v>
      </c>
      <c r="J14741" t="s">
        <v>22</v>
      </c>
      <c r="K14741">
        <v>23</v>
      </c>
      <c r="L14741">
        <v>113</v>
      </c>
      <c r="M14741" t="s">
        <v>23</v>
      </c>
      <c r="N14741">
        <v>536</v>
      </c>
      <c r="O14741" t="s">
        <v>25542</v>
      </c>
      <c r="P14741">
        <v>161446686</v>
      </c>
    </row>
    <row r="14742" spans="1:16" x14ac:dyDescent="0.3">
      <c r="A14742">
        <v>519310007000</v>
      </c>
      <c r="B14742">
        <v>2019023086</v>
      </c>
      <c r="C14742" t="s">
        <v>16</v>
      </c>
      <c r="D14742">
        <v>2019</v>
      </c>
      <c r="E14742">
        <v>225</v>
      </c>
      <c r="F14742">
        <v>20190227</v>
      </c>
      <c r="G14742">
        <v>389000</v>
      </c>
      <c r="H14742" t="s">
        <v>25738</v>
      </c>
      <c r="I14742" t="s">
        <v>25739</v>
      </c>
      <c r="J14742" t="s">
        <v>22</v>
      </c>
      <c r="K14742">
        <v>23</v>
      </c>
      <c r="L14742">
        <v>117</v>
      </c>
      <c r="M14742" t="s">
        <v>23</v>
      </c>
      <c r="N14742">
        <v>536</v>
      </c>
      <c r="O14742" t="s">
        <v>25542</v>
      </c>
      <c r="P14742">
        <v>161448417</v>
      </c>
    </row>
    <row r="14743" spans="1:16" x14ac:dyDescent="0.3">
      <c r="A14743">
        <v>519312001000</v>
      </c>
      <c r="B14743">
        <v>2019011662</v>
      </c>
      <c r="C14743" t="s">
        <v>16</v>
      </c>
      <c r="D14743">
        <v>2019</v>
      </c>
      <c r="E14743">
        <v>201</v>
      </c>
      <c r="F14743">
        <v>20190204</v>
      </c>
      <c r="G14743">
        <v>310000</v>
      </c>
      <c r="H14743" t="s">
        <v>25742</v>
      </c>
      <c r="I14743" t="s">
        <v>25743</v>
      </c>
      <c r="J14743" t="s">
        <v>22</v>
      </c>
      <c r="K14743">
        <v>23</v>
      </c>
      <c r="L14743">
        <v>117</v>
      </c>
      <c r="M14743" t="s">
        <v>23</v>
      </c>
      <c r="N14743">
        <v>536</v>
      </c>
      <c r="O14743" t="s">
        <v>25542</v>
      </c>
      <c r="P14743">
        <v>161448808</v>
      </c>
    </row>
    <row r="14744" spans="1:16" x14ac:dyDescent="0.3">
      <c r="A14744">
        <v>519317001000</v>
      </c>
      <c r="B14744">
        <v>2019066792</v>
      </c>
      <c r="C14744" t="s">
        <v>16</v>
      </c>
      <c r="D14744">
        <v>2019</v>
      </c>
      <c r="E14744">
        <v>528</v>
      </c>
      <c r="F14744">
        <v>20190603</v>
      </c>
      <c r="G14744">
        <v>306180</v>
      </c>
      <c r="H14744" t="s">
        <v>25748</v>
      </c>
      <c r="I14744" t="s">
        <v>14783</v>
      </c>
      <c r="J14744" t="s">
        <v>22</v>
      </c>
      <c r="K14744">
        <v>23</v>
      </c>
      <c r="L14744">
        <v>113</v>
      </c>
      <c r="M14744" t="s">
        <v>23</v>
      </c>
      <c r="N14744">
        <v>536</v>
      </c>
      <c r="O14744" t="s">
        <v>25542</v>
      </c>
      <c r="P14744">
        <v>161449464</v>
      </c>
    </row>
    <row r="14745" spans="1:16" x14ac:dyDescent="0.3">
      <c r="A14745">
        <v>519318001000</v>
      </c>
      <c r="B14745">
        <v>2019052070</v>
      </c>
      <c r="C14745" t="s">
        <v>16</v>
      </c>
      <c r="D14745">
        <v>2019</v>
      </c>
      <c r="E14745">
        <v>430</v>
      </c>
      <c r="F14745">
        <v>20190501</v>
      </c>
      <c r="G14745">
        <v>386000</v>
      </c>
      <c r="H14745" t="s">
        <v>25749</v>
      </c>
      <c r="I14745" t="s">
        <v>25750</v>
      </c>
      <c r="J14745" t="s">
        <v>22</v>
      </c>
      <c r="K14745">
        <v>23</v>
      </c>
      <c r="L14745">
        <v>117</v>
      </c>
      <c r="M14745" t="s">
        <v>23</v>
      </c>
      <c r="N14745">
        <v>536</v>
      </c>
      <c r="O14745" t="s">
        <v>25542</v>
      </c>
      <c r="P14745">
        <v>161449740</v>
      </c>
    </row>
    <row r="14746" spans="1:16" x14ac:dyDescent="0.3">
      <c r="A14746">
        <v>519332003000</v>
      </c>
      <c r="B14746">
        <v>2019047489</v>
      </c>
      <c r="C14746" t="s">
        <v>16</v>
      </c>
      <c r="D14746">
        <v>2019</v>
      </c>
      <c r="E14746">
        <v>418</v>
      </c>
      <c r="F14746">
        <v>20190422</v>
      </c>
      <c r="G14746">
        <v>389900</v>
      </c>
      <c r="H14746" t="s">
        <v>25766</v>
      </c>
      <c r="I14746" t="s">
        <v>25767</v>
      </c>
      <c r="J14746" t="s">
        <v>22</v>
      </c>
      <c r="K14746">
        <v>23</v>
      </c>
      <c r="L14746">
        <v>113</v>
      </c>
      <c r="M14746" t="s">
        <v>23</v>
      </c>
      <c r="N14746">
        <v>536</v>
      </c>
      <c r="O14746" t="s">
        <v>25542</v>
      </c>
      <c r="P14746">
        <v>161451493</v>
      </c>
    </row>
    <row r="14747" spans="1:16" x14ac:dyDescent="0.3">
      <c r="A14747">
        <v>519403001000</v>
      </c>
      <c r="B14747">
        <v>2019070354</v>
      </c>
      <c r="C14747" t="s">
        <v>16</v>
      </c>
      <c r="D14747">
        <v>2019</v>
      </c>
      <c r="E14747">
        <v>603</v>
      </c>
      <c r="F14747">
        <v>20190604</v>
      </c>
      <c r="G14747">
        <v>338000</v>
      </c>
      <c r="H14747" t="s">
        <v>25776</v>
      </c>
      <c r="I14747" t="s">
        <v>25777</v>
      </c>
      <c r="J14747" t="s">
        <v>22</v>
      </c>
      <c r="K14747">
        <v>23</v>
      </c>
      <c r="L14747">
        <v>113</v>
      </c>
      <c r="M14747" t="s">
        <v>23</v>
      </c>
      <c r="N14747">
        <v>536</v>
      </c>
      <c r="O14747" t="s">
        <v>25542</v>
      </c>
      <c r="P14747">
        <v>161452392</v>
      </c>
    </row>
    <row r="14748" spans="1:16" x14ac:dyDescent="0.3">
      <c r="A14748">
        <v>519405010000</v>
      </c>
      <c r="B14748">
        <v>2019004303</v>
      </c>
      <c r="C14748" t="s">
        <v>16</v>
      </c>
      <c r="D14748">
        <v>2019</v>
      </c>
      <c r="E14748">
        <v>110</v>
      </c>
      <c r="F14748">
        <v>20190111</v>
      </c>
      <c r="G14748">
        <v>300000</v>
      </c>
      <c r="H14748" t="s">
        <v>25790</v>
      </c>
      <c r="I14748" t="s">
        <v>25791</v>
      </c>
      <c r="J14748" t="s">
        <v>22</v>
      </c>
      <c r="K14748">
        <v>23</v>
      </c>
      <c r="L14748">
        <v>113</v>
      </c>
      <c r="M14748" t="s">
        <v>23</v>
      </c>
      <c r="N14748">
        <v>536</v>
      </c>
      <c r="O14748" t="s">
        <v>25542</v>
      </c>
      <c r="P14748">
        <v>161452813</v>
      </c>
    </row>
    <row r="14749" spans="1:16" x14ac:dyDescent="0.3">
      <c r="A14749">
        <v>519417001000</v>
      </c>
      <c r="B14749">
        <v>2019072299</v>
      </c>
      <c r="C14749" t="s">
        <v>16</v>
      </c>
      <c r="D14749">
        <v>2019</v>
      </c>
      <c r="E14749">
        <v>606</v>
      </c>
      <c r="F14749">
        <v>20190607</v>
      </c>
      <c r="G14749">
        <v>325000</v>
      </c>
      <c r="H14749" t="s">
        <v>25804</v>
      </c>
      <c r="I14749" t="s">
        <v>25805</v>
      </c>
      <c r="J14749" t="s">
        <v>22</v>
      </c>
      <c r="K14749">
        <v>23</v>
      </c>
      <c r="L14749">
        <v>117</v>
      </c>
      <c r="M14749" t="s">
        <v>23</v>
      </c>
      <c r="N14749">
        <v>536</v>
      </c>
      <c r="O14749" t="s">
        <v>25542</v>
      </c>
      <c r="P14749">
        <v>161453810</v>
      </c>
    </row>
    <row r="14750" spans="1:16" x14ac:dyDescent="0.3">
      <c r="A14750">
        <v>519421020000</v>
      </c>
      <c r="B14750">
        <v>2019016855</v>
      </c>
      <c r="C14750" t="s">
        <v>16</v>
      </c>
      <c r="D14750">
        <v>2019</v>
      </c>
      <c r="E14750">
        <v>208</v>
      </c>
      <c r="F14750">
        <v>20190211</v>
      </c>
      <c r="G14750">
        <v>300000</v>
      </c>
      <c r="H14750" t="s">
        <v>25816</v>
      </c>
      <c r="I14750" t="s">
        <v>25817</v>
      </c>
      <c r="J14750" t="s">
        <v>22</v>
      </c>
      <c r="K14750">
        <v>23</v>
      </c>
      <c r="L14750">
        <v>113</v>
      </c>
      <c r="M14750" t="s">
        <v>23</v>
      </c>
      <c r="N14750">
        <v>536</v>
      </c>
      <c r="O14750" t="s">
        <v>25542</v>
      </c>
      <c r="P14750">
        <v>161455057</v>
      </c>
    </row>
    <row r="14751" spans="1:16" x14ac:dyDescent="0.3">
      <c r="A14751">
        <v>519422018000</v>
      </c>
      <c r="B14751">
        <v>2019012669</v>
      </c>
      <c r="C14751" t="s">
        <v>16</v>
      </c>
      <c r="D14751">
        <v>2019</v>
      </c>
      <c r="E14751">
        <v>205</v>
      </c>
      <c r="F14751">
        <v>20190205</v>
      </c>
      <c r="G14751">
        <v>324900</v>
      </c>
      <c r="H14751" t="s">
        <v>14934</v>
      </c>
      <c r="I14751" t="s">
        <v>25822</v>
      </c>
      <c r="J14751" t="s">
        <v>22</v>
      </c>
      <c r="K14751">
        <v>23</v>
      </c>
      <c r="L14751">
        <v>113</v>
      </c>
      <c r="M14751" t="s">
        <v>23</v>
      </c>
      <c r="N14751">
        <v>536</v>
      </c>
      <c r="O14751" t="s">
        <v>25542</v>
      </c>
      <c r="P14751">
        <v>161455324</v>
      </c>
    </row>
    <row r="14752" spans="1:16" x14ac:dyDescent="0.3">
      <c r="A14752">
        <v>519422023000</v>
      </c>
      <c r="B14752">
        <v>2019044007</v>
      </c>
      <c r="C14752" t="s">
        <v>16</v>
      </c>
      <c r="D14752">
        <v>2019</v>
      </c>
      <c r="E14752">
        <v>411</v>
      </c>
      <c r="F14752">
        <v>20190412</v>
      </c>
      <c r="G14752">
        <v>230000</v>
      </c>
      <c r="H14752" t="s">
        <v>16615</v>
      </c>
      <c r="I14752" t="s">
        <v>25823</v>
      </c>
      <c r="J14752" t="s">
        <v>22</v>
      </c>
      <c r="K14752">
        <v>23</v>
      </c>
      <c r="L14752">
        <v>113</v>
      </c>
      <c r="M14752" t="s">
        <v>23</v>
      </c>
      <c r="N14752">
        <v>536</v>
      </c>
      <c r="O14752" t="s">
        <v>25542</v>
      </c>
      <c r="P14752">
        <v>161455375</v>
      </c>
    </row>
    <row r="14753" spans="1:16" x14ac:dyDescent="0.3">
      <c r="A14753">
        <v>519424001000</v>
      </c>
      <c r="B14753">
        <v>2019009199</v>
      </c>
      <c r="C14753" t="s">
        <v>16</v>
      </c>
      <c r="D14753">
        <v>2019</v>
      </c>
      <c r="E14753">
        <v>114</v>
      </c>
      <c r="F14753">
        <v>20190128</v>
      </c>
      <c r="G14753">
        <v>290000</v>
      </c>
      <c r="H14753" t="s">
        <v>25824</v>
      </c>
      <c r="I14753" t="s">
        <v>25825</v>
      </c>
      <c r="J14753" t="s">
        <v>22</v>
      </c>
      <c r="K14753">
        <v>23</v>
      </c>
      <c r="L14753">
        <v>113</v>
      </c>
      <c r="M14753" t="s">
        <v>23</v>
      </c>
      <c r="N14753">
        <v>536</v>
      </c>
      <c r="O14753" t="s">
        <v>25542</v>
      </c>
      <c r="P14753">
        <v>161455537</v>
      </c>
    </row>
    <row r="14754" spans="1:16" x14ac:dyDescent="0.3">
      <c r="A14754">
        <v>519425001000</v>
      </c>
      <c r="B14754">
        <v>2019036202</v>
      </c>
      <c r="C14754" t="s">
        <v>21</v>
      </c>
      <c r="D14754">
        <v>2019</v>
      </c>
      <c r="E14754">
        <v>326</v>
      </c>
      <c r="F14754">
        <v>20190329</v>
      </c>
      <c r="G14754">
        <v>365000</v>
      </c>
      <c r="H14754" t="s">
        <v>25826</v>
      </c>
      <c r="I14754" t="s">
        <v>25827</v>
      </c>
      <c r="J14754" t="s">
        <v>22</v>
      </c>
      <c r="K14754">
        <v>23</v>
      </c>
      <c r="L14754">
        <v>113</v>
      </c>
      <c r="M14754" t="s">
        <v>23</v>
      </c>
      <c r="N14754">
        <v>536</v>
      </c>
      <c r="O14754" t="s">
        <v>25542</v>
      </c>
      <c r="P14754">
        <v>161455791</v>
      </c>
    </row>
    <row r="14755" spans="1:16" x14ac:dyDescent="0.3">
      <c r="A14755">
        <v>519427003000</v>
      </c>
      <c r="B14755">
        <v>2019041201</v>
      </c>
      <c r="C14755" t="s">
        <v>16</v>
      </c>
      <c r="D14755">
        <v>2019</v>
      </c>
      <c r="E14755">
        <v>402</v>
      </c>
      <c r="F14755">
        <v>20190405</v>
      </c>
      <c r="G14755">
        <v>297000</v>
      </c>
      <c r="H14755" t="s">
        <v>25828</v>
      </c>
      <c r="I14755" t="s">
        <v>25829</v>
      </c>
      <c r="J14755" t="s">
        <v>22</v>
      </c>
      <c r="K14755">
        <v>23</v>
      </c>
      <c r="L14755">
        <v>117</v>
      </c>
      <c r="M14755" t="s">
        <v>23</v>
      </c>
      <c r="N14755">
        <v>536</v>
      </c>
      <c r="O14755" t="s">
        <v>25542</v>
      </c>
      <c r="P14755">
        <v>161455987</v>
      </c>
    </row>
    <row r="14756" spans="1:16" x14ac:dyDescent="0.3">
      <c r="A14756">
        <v>519430011000</v>
      </c>
      <c r="B14756">
        <v>2019072911</v>
      </c>
      <c r="C14756" t="s">
        <v>16</v>
      </c>
      <c r="D14756">
        <v>2019</v>
      </c>
      <c r="E14756">
        <v>606</v>
      </c>
      <c r="F14756">
        <v>20190610</v>
      </c>
      <c r="G14756">
        <v>390000</v>
      </c>
      <c r="H14756" t="s">
        <v>25834</v>
      </c>
      <c r="I14756" t="s">
        <v>25835</v>
      </c>
      <c r="J14756" t="s">
        <v>22</v>
      </c>
      <c r="K14756">
        <v>23</v>
      </c>
      <c r="L14756">
        <v>113</v>
      </c>
      <c r="M14756" t="s">
        <v>23</v>
      </c>
      <c r="N14756">
        <v>536</v>
      </c>
      <c r="O14756" t="s">
        <v>25542</v>
      </c>
      <c r="P14756">
        <v>161456371</v>
      </c>
    </row>
    <row r="14757" spans="1:16" x14ac:dyDescent="0.3">
      <c r="A14757">
        <v>519436003000</v>
      </c>
      <c r="B14757">
        <v>2019067623</v>
      </c>
      <c r="C14757" t="s">
        <v>16</v>
      </c>
      <c r="D14757">
        <v>2019</v>
      </c>
      <c r="E14757">
        <v>530</v>
      </c>
      <c r="F14757">
        <v>20190604</v>
      </c>
      <c r="G14757">
        <v>345000</v>
      </c>
      <c r="H14757" t="s">
        <v>25836</v>
      </c>
      <c r="I14757" t="s">
        <v>25837</v>
      </c>
      <c r="J14757" t="s">
        <v>22</v>
      </c>
      <c r="K14757">
        <v>23</v>
      </c>
      <c r="L14757">
        <v>113</v>
      </c>
      <c r="M14757" t="s">
        <v>23</v>
      </c>
      <c r="N14757">
        <v>536</v>
      </c>
      <c r="O14757" t="s">
        <v>25542</v>
      </c>
      <c r="P14757">
        <v>161456584</v>
      </c>
    </row>
    <row r="14758" spans="1:16" x14ac:dyDescent="0.3">
      <c r="A14758">
        <v>519438001000</v>
      </c>
      <c r="B14758">
        <v>2019063771</v>
      </c>
      <c r="C14758" t="s">
        <v>16</v>
      </c>
      <c r="D14758">
        <v>2019</v>
      </c>
      <c r="E14758">
        <v>523</v>
      </c>
      <c r="F14758">
        <v>20190524</v>
      </c>
      <c r="G14758">
        <v>422000</v>
      </c>
      <c r="H14758" t="s">
        <v>25842</v>
      </c>
      <c r="I14758" t="s">
        <v>25843</v>
      </c>
      <c r="J14758" t="s">
        <v>22</v>
      </c>
      <c r="K14758">
        <v>23</v>
      </c>
      <c r="L14758">
        <v>113</v>
      </c>
      <c r="M14758" t="s">
        <v>23</v>
      </c>
      <c r="N14758">
        <v>536</v>
      </c>
      <c r="O14758" t="s">
        <v>25542</v>
      </c>
      <c r="P14758">
        <v>161456860</v>
      </c>
    </row>
    <row r="14759" spans="1:16" x14ac:dyDescent="0.3">
      <c r="A14759">
        <v>519441005000</v>
      </c>
      <c r="B14759">
        <v>2019054921</v>
      </c>
      <c r="C14759" t="s">
        <v>16</v>
      </c>
      <c r="D14759">
        <v>2019</v>
      </c>
      <c r="E14759">
        <v>425</v>
      </c>
      <c r="F14759">
        <v>20190506</v>
      </c>
      <c r="G14759">
        <v>378000</v>
      </c>
      <c r="H14759" t="s">
        <v>25845</v>
      </c>
      <c r="I14759" t="s">
        <v>25846</v>
      </c>
      <c r="J14759" t="s">
        <v>22</v>
      </c>
      <c r="K14759">
        <v>23</v>
      </c>
      <c r="L14759">
        <v>113</v>
      </c>
      <c r="M14759" t="s">
        <v>23</v>
      </c>
      <c r="N14759">
        <v>536</v>
      </c>
      <c r="O14759" t="s">
        <v>25542</v>
      </c>
      <c r="P14759">
        <v>161457297</v>
      </c>
    </row>
    <row r="14760" spans="1:16" x14ac:dyDescent="0.3">
      <c r="A14760">
        <v>519443010000</v>
      </c>
      <c r="B14760">
        <v>2019028580</v>
      </c>
      <c r="C14760" t="s">
        <v>16</v>
      </c>
      <c r="D14760">
        <v>2019</v>
      </c>
      <c r="E14760">
        <v>308</v>
      </c>
      <c r="F14760">
        <v>20190311</v>
      </c>
      <c r="G14760">
        <v>335000</v>
      </c>
      <c r="H14760" t="s">
        <v>25854</v>
      </c>
      <c r="I14760" t="s">
        <v>25855</v>
      </c>
      <c r="J14760" t="s">
        <v>22</v>
      </c>
      <c r="K14760">
        <v>23</v>
      </c>
      <c r="L14760">
        <v>113</v>
      </c>
      <c r="M14760" t="s">
        <v>23</v>
      </c>
      <c r="N14760">
        <v>536</v>
      </c>
      <c r="O14760" t="s">
        <v>25542</v>
      </c>
      <c r="P14760">
        <v>161457912</v>
      </c>
    </row>
    <row r="14761" spans="1:16" x14ac:dyDescent="0.3">
      <c r="A14761">
        <v>520302040000</v>
      </c>
      <c r="B14761">
        <v>2019022316</v>
      </c>
      <c r="C14761" t="s">
        <v>16</v>
      </c>
      <c r="D14761">
        <v>2019</v>
      </c>
      <c r="E14761">
        <v>220</v>
      </c>
      <c r="F14761">
        <v>20190226</v>
      </c>
      <c r="G14761">
        <v>391000</v>
      </c>
      <c r="H14761" t="s">
        <v>6945</v>
      </c>
      <c r="I14761" t="s">
        <v>25995</v>
      </c>
      <c r="J14761" t="s">
        <v>22</v>
      </c>
      <c r="K14761">
        <v>23</v>
      </c>
      <c r="L14761">
        <v>113</v>
      </c>
      <c r="M14761" t="s">
        <v>23</v>
      </c>
      <c r="N14761">
        <v>536</v>
      </c>
      <c r="O14761" t="s">
        <v>25542</v>
      </c>
      <c r="P14761">
        <v>161470072</v>
      </c>
    </row>
    <row r="14762" spans="1:16" x14ac:dyDescent="0.3">
      <c r="A14762">
        <v>520303007000</v>
      </c>
      <c r="B14762">
        <v>2019017043</v>
      </c>
      <c r="C14762" t="s">
        <v>16</v>
      </c>
      <c r="D14762">
        <v>2019</v>
      </c>
      <c r="E14762">
        <v>211</v>
      </c>
      <c r="F14762">
        <v>20190212</v>
      </c>
      <c r="G14762">
        <v>360000</v>
      </c>
      <c r="H14762" t="s">
        <v>26001</v>
      </c>
      <c r="I14762" t="s">
        <v>26002</v>
      </c>
      <c r="J14762" t="s">
        <v>22</v>
      </c>
      <c r="K14762">
        <v>23</v>
      </c>
      <c r="L14762">
        <v>117</v>
      </c>
      <c r="M14762" t="s">
        <v>23</v>
      </c>
      <c r="N14762">
        <v>536</v>
      </c>
      <c r="O14762" t="s">
        <v>25542</v>
      </c>
      <c r="P14762">
        <v>161470218</v>
      </c>
    </row>
    <row r="14763" spans="1:16" x14ac:dyDescent="0.3">
      <c r="A14763">
        <v>520305036000</v>
      </c>
      <c r="B14763">
        <v>2019021969</v>
      </c>
      <c r="C14763" t="s">
        <v>16</v>
      </c>
      <c r="D14763">
        <v>2019</v>
      </c>
      <c r="E14763">
        <v>222</v>
      </c>
      <c r="F14763">
        <v>20190226</v>
      </c>
      <c r="G14763">
        <v>335000</v>
      </c>
      <c r="H14763" t="s">
        <v>26005</v>
      </c>
      <c r="I14763" t="s">
        <v>26006</v>
      </c>
      <c r="J14763" t="s">
        <v>22</v>
      </c>
      <c r="K14763">
        <v>23</v>
      </c>
      <c r="L14763">
        <v>113</v>
      </c>
      <c r="M14763" t="s">
        <v>23</v>
      </c>
      <c r="N14763">
        <v>536</v>
      </c>
      <c r="O14763" t="s">
        <v>25542</v>
      </c>
      <c r="P14763">
        <v>161470749</v>
      </c>
    </row>
    <row r="14764" spans="1:16" x14ac:dyDescent="0.3">
      <c r="A14764">
        <v>520306053000</v>
      </c>
      <c r="B14764">
        <v>2019063368</v>
      </c>
      <c r="C14764" t="s">
        <v>16</v>
      </c>
      <c r="D14764">
        <v>2019</v>
      </c>
      <c r="E14764">
        <v>522</v>
      </c>
      <c r="F14764">
        <v>20190523</v>
      </c>
      <c r="G14764">
        <v>333000</v>
      </c>
      <c r="H14764" t="s">
        <v>26007</v>
      </c>
      <c r="I14764" t="s">
        <v>26008</v>
      </c>
      <c r="J14764" t="s">
        <v>22</v>
      </c>
      <c r="K14764">
        <v>23</v>
      </c>
      <c r="L14764">
        <v>113</v>
      </c>
      <c r="M14764" t="s">
        <v>23</v>
      </c>
      <c r="N14764">
        <v>536</v>
      </c>
      <c r="O14764" t="s">
        <v>25542</v>
      </c>
      <c r="P14764">
        <v>161471265</v>
      </c>
    </row>
    <row r="14765" spans="1:16" x14ac:dyDescent="0.3">
      <c r="A14765">
        <v>520308022000</v>
      </c>
      <c r="B14765">
        <v>2019037456</v>
      </c>
      <c r="C14765" t="s">
        <v>16</v>
      </c>
      <c r="D14765">
        <v>2019</v>
      </c>
      <c r="E14765">
        <v>329</v>
      </c>
      <c r="F14765">
        <v>20190402</v>
      </c>
      <c r="G14765">
        <v>240000</v>
      </c>
      <c r="H14765" t="s">
        <v>26011</v>
      </c>
      <c r="I14765" t="s">
        <v>18052</v>
      </c>
      <c r="J14765" t="s">
        <v>22</v>
      </c>
      <c r="K14765">
        <v>23</v>
      </c>
      <c r="L14765">
        <v>113</v>
      </c>
      <c r="M14765" t="s">
        <v>23</v>
      </c>
      <c r="N14765">
        <v>536</v>
      </c>
      <c r="O14765" t="s">
        <v>25542</v>
      </c>
      <c r="P14765">
        <v>161471818</v>
      </c>
    </row>
    <row r="14766" spans="1:16" x14ac:dyDescent="0.3">
      <c r="A14766">
        <v>520316007000</v>
      </c>
      <c r="B14766">
        <v>2019006933</v>
      </c>
      <c r="C14766" t="s">
        <v>16</v>
      </c>
      <c r="D14766">
        <v>2019</v>
      </c>
      <c r="E14766">
        <v>118</v>
      </c>
      <c r="F14766">
        <v>20190122</v>
      </c>
      <c r="G14766">
        <v>217000</v>
      </c>
      <c r="H14766" t="s">
        <v>26018</v>
      </c>
      <c r="I14766" t="s">
        <v>26019</v>
      </c>
      <c r="J14766" t="s">
        <v>22</v>
      </c>
      <c r="K14766">
        <v>23</v>
      </c>
      <c r="L14766">
        <v>113</v>
      </c>
      <c r="M14766" t="s">
        <v>23</v>
      </c>
      <c r="N14766">
        <v>536</v>
      </c>
      <c r="O14766" t="s">
        <v>25542</v>
      </c>
      <c r="P14766">
        <v>161472661</v>
      </c>
    </row>
    <row r="14767" spans="1:16" x14ac:dyDescent="0.3">
      <c r="A14767">
        <v>520316022000</v>
      </c>
      <c r="B14767">
        <v>2019034495</v>
      </c>
      <c r="C14767" t="s">
        <v>16</v>
      </c>
      <c r="D14767">
        <v>2019</v>
      </c>
      <c r="E14767">
        <v>322</v>
      </c>
      <c r="F14767">
        <v>20190327</v>
      </c>
      <c r="G14767">
        <v>305000</v>
      </c>
      <c r="H14767" t="s">
        <v>21578</v>
      </c>
      <c r="I14767" t="s">
        <v>26022</v>
      </c>
      <c r="J14767" t="s">
        <v>22</v>
      </c>
      <c r="K14767">
        <v>23</v>
      </c>
      <c r="L14767">
        <v>113</v>
      </c>
      <c r="M14767" t="s">
        <v>23</v>
      </c>
      <c r="N14767">
        <v>536</v>
      </c>
      <c r="O14767" t="s">
        <v>25542</v>
      </c>
      <c r="P14767">
        <v>161472792</v>
      </c>
    </row>
    <row r="14768" spans="1:16" x14ac:dyDescent="0.3">
      <c r="A14768">
        <v>520318013000</v>
      </c>
      <c r="B14768">
        <v>2019058795</v>
      </c>
      <c r="C14768" t="s">
        <v>16</v>
      </c>
      <c r="D14768">
        <v>2019</v>
      </c>
      <c r="E14768">
        <v>509</v>
      </c>
      <c r="F14768">
        <v>20190514</v>
      </c>
      <c r="G14768">
        <v>336000</v>
      </c>
      <c r="H14768" t="s">
        <v>26023</v>
      </c>
      <c r="I14768" t="s">
        <v>26024</v>
      </c>
      <c r="J14768" t="s">
        <v>22</v>
      </c>
      <c r="K14768">
        <v>23</v>
      </c>
      <c r="L14768">
        <v>113</v>
      </c>
      <c r="M14768" t="s">
        <v>23</v>
      </c>
      <c r="N14768">
        <v>536</v>
      </c>
      <c r="O14768" t="s">
        <v>25542</v>
      </c>
      <c r="P14768">
        <v>161473080</v>
      </c>
    </row>
    <row r="14769" spans="1:16" x14ac:dyDescent="0.3">
      <c r="A14769">
        <v>520320005000</v>
      </c>
      <c r="B14769">
        <v>2019037722</v>
      </c>
      <c r="C14769" t="s">
        <v>16</v>
      </c>
      <c r="D14769">
        <v>2019</v>
      </c>
      <c r="E14769">
        <v>402</v>
      </c>
      <c r="F14769">
        <v>20190402</v>
      </c>
      <c r="G14769">
        <v>414900</v>
      </c>
      <c r="H14769" t="s">
        <v>26028</v>
      </c>
      <c r="I14769" t="s">
        <v>26029</v>
      </c>
      <c r="J14769" t="s">
        <v>22</v>
      </c>
      <c r="K14769">
        <v>23</v>
      </c>
      <c r="L14769">
        <v>113</v>
      </c>
      <c r="M14769" t="s">
        <v>23</v>
      </c>
      <c r="N14769">
        <v>536</v>
      </c>
      <c r="O14769" t="s">
        <v>25542</v>
      </c>
      <c r="P14769">
        <v>161473314</v>
      </c>
    </row>
    <row r="14770" spans="1:16" x14ac:dyDescent="0.3">
      <c r="A14770">
        <v>520321009000</v>
      </c>
      <c r="B14770">
        <v>2019027268</v>
      </c>
      <c r="C14770" t="s">
        <v>4520</v>
      </c>
      <c r="D14770">
        <v>2019</v>
      </c>
      <c r="E14770">
        <v>218</v>
      </c>
      <c r="F14770">
        <v>20190307</v>
      </c>
      <c r="G14770">
        <v>135000</v>
      </c>
      <c r="H14770" t="s">
        <v>13096</v>
      </c>
      <c r="I14770" t="s">
        <v>26031</v>
      </c>
      <c r="J14770" t="s">
        <v>22</v>
      </c>
      <c r="K14770">
        <v>23</v>
      </c>
      <c r="L14770">
        <v>113</v>
      </c>
      <c r="M14770" t="s">
        <v>23</v>
      </c>
      <c r="N14770">
        <v>536</v>
      </c>
      <c r="O14770" t="s">
        <v>25542</v>
      </c>
      <c r="P14770">
        <v>161473624</v>
      </c>
    </row>
    <row r="14771" spans="1:16" x14ac:dyDescent="0.3">
      <c r="A14771">
        <v>520321021000</v>
      </c>
      <c r="B14771">
        <v>2019012717</v>
      </c>
      <c r="C14771" t="s">
        <v>16</v>
      </c>
      <c r="D14771">
        <v>2019</v>
      </c>
      <c r="E14771">
        <v>204</v>
      </c>
      <c r="F14771">
        <v>20190205</v>
      </c>
      <c r="G14771">
        <v>285000</v>
      </c>
      <c r="H14771" t="s">
        <v>26032</v>
      </c>
      <c r="I14771" t="s">
        <v>26033</v>
      </c>
      <c r="J14771" t="s">
        <v>22</v>
      </c>
      <c r="K14771">
        <v>23</v>
      </c>
      <c r="L14771">
        <v>113</v>
      </c>
      <c r="M14771" t="s">
        <v>23</v>
      </c>
      <c r="N14771">
        <v>536</v>
      </c>
      <c r="O14771" t="s">
        <v>25542</v>
      </c>
      <c r="P14771">
        <v>161473748</v>
      </c>
    </row>
    <row r="14772" spans="1:16" x14ac:dyDescent="0.3">
      <c r="A14772">
        <v>520322017000</v>
      </c>
      <c r="B14772">
        <v>2019017113</v>
      </c>
      <c r="C14772" t="s">
        <v>16</v>
      </c>
      <c r="D14772">
        <v>2019</v>
      </c>
      <c r="E14772">
        <v>208</v>
      </c>
      <c r="F14772">
        <v>20190212</v>
      </c>
      <c r="G14772">
        <v>320000</v>
      </c>
      <c r="H14772" t="s">
        <v>26034</v>
      </c>
      <c r="I14772" t="s">
        <v>26035</v>
      </c>
      <c r="J14772" t="s">
        <v>22</v>
      </c>
      <c r="K14772">
        <v>23</v>
      </c>
      <c r="L14772">
        <v>113</v>
      </c>
      <c r="M14772" t="s">
        <v>23</v>
      </c>
      <c r="N14772">
        <v>536</v>
      </c>
      <c r="O14772" t="s">
        <v>25542</v>
      </c>
      <c r="P14772">
        <v>161473934</v>
      </c>
    </row>
    <row r="14773" spans="1:16" x14ac:dyDescent="0.3">
      <c r="A14773">
        <v>520324015015</v>
      </c>
      <c r="B14773">
        <v>2019009924</v>
      </c>
      <c r="C14773" t="s">
        <v>16</v>
      </c>
      <c r="D14773">
        <v>2019</v>
      </c>
      <c r="E14773">
        <v>107</v>
      </c>
      <c r="F14773">
        <v>20190129</v>
      </c>
      <c r="G14773">
        <v>272400</v>
      </c>
      <c r="H14773" t="s">
        <v>26042</v>
      </c>
      <c r="I14773" t="s">
        <v>26043</v>
      </c>
      <c r="J14773" t="s">
        <v>37</v>
      </c>
      <c r="K14773">
        <v>42</v>
      </c>
      <c r="L14773">
        <v>103</v>
      </c>
      <c r="M14773" t="s">
        <v>38</v>
      </c>
      <c r="N14773">
        <v>536</v>
      </c>
      <c r="O14773" t="s">
        <v>25542</v>
      </c>
      <c r="P14773">
        <v>161474400</v>
      </c>
    </row>
    <row r="14774" spans="1:16" x14ac:dyDescent="0.3">
      <c r="A14774">
        <v>520324035035</v>
      </c>
      <c r="B14774">
        <v>2019031242</v>
      </c>
      <c r="C14774" t="s">
        <v>16</v>
      </c>
      <c r="D14774">
        <v>2019</v>
      </c>
      <c r="E14774">
        <v>313</v>
      </c>
      <c r="F14774">
        <v>20190318</v>
      </c>
      <c r="G14774">
        <v>250000</v>
      </c>
      <c r="H14774" t="s">
        <v>26047</v>
      </c>
      <c r="I14774" t="s">
        <v>26048</v>
      </c>
      <c r="J14774" t="s">
        <v>37</v>
      </c>
      <c r="K14774">
        <v>42</v>
      </c>
      <c r="L14774">
        <v>103</v>
      </c>
      <c r="M14774" t="s">
        <v>38</v>
      </c>
      <c r="N14774">
        <v>536</v>
      </c>
      <c r="O14774" t="s">
        <v>25542</v>
      </c>
      <c r="P14774">
        <v>161474604</v>
      </c>
    </row>
    <row r="14775" spans="1:16" x14ac:dyDescent="0.3">
      <c r="A14775">
        <v>520324048048</v>
      </c>
      <c r="B14775">
        <v>2019017524</v>
      </c>
      <c r="C14775" t="s">
        <v>16</v>
      </c>
      <c r="D14775">
        <v>2019</v>
      </c>
      <c r="E14775">
        <v>212</v>
      </c>
      <c r="F14775">
        <v>20190213</v>
      </c>
      <c r="G14775">
        <v>290000</v>
      </c>
      <c r="H14775" t="s">
        <v>26051</v>
      </c>
      <c r="I14775" t="s">
        <v>26052</v>
      </c>
      <c r="J14775" t="s">
        <v>37</v>
      </c>
      <c r="K14775">
        <v>42</v>
      </c>
      <c r="L14775">
        <v>103</v>
      </c>
      <c r="M14775" t="s">
        <v>38</v>
      </c>
      <c r="N14775">
        <v>536</v>
      </c>
      <c r="O14775" t="s">
        <v>25542</v>
      </c>
      <c r="P14775">
        <v>161474736</v>
      </c>
    </row>
    <row r="14776" spans="1:16" x14ac:dyDescent="0.3">
      <c r="A14776">
        <v>520324087087</v>
      </c>
      <c r="B14776">
        <v>2019045803</v>
      </c>
      <c r="C14776" t="s">
        <v>16</v>
      </c>
      <c r="D14776">
        <v>2019</v>
      </c>
      <c r="E14776">
        <v>412</v>
      </c>
      <c r="F14776">
        <v>20190417</v>
      </c>
      <c r="G14776">
        <v>301000</v>
      </c>
      <c r="H14776" t="s">
        <v>26057</v>
      </c>
      <c r="I14776" t="s">
        <v>26058</v>
      </c>
      <c r="J14776" t="s">
        <v>37</v>
      </c>
      <c r="K14776">
        <v>42</v>
      </c>
      <c r="L14776">
        <v>103</v>
      </c>
      <c r="M14776" t="s">
        <v>38</v>
      </c>
      <c r="N14776">
        <v>536</v>
      </c>
      <c r="O14776" t="s">
        <v>25542</v>
      </c>
      <c r="P14776">
        <v>162459425</v>
      </c>
    </row>
    <row r="14777" spans="1:16" x14ac:dyDescent="0.3">
      <c r="A14777">
        <v>530214006000</v>
      </c>
      <c r="B14777">
        <v>2018108423</v>
      </c>
      <c r="C14777" t="s">
        <v>21</v>
      </c>
      <c r="D14777">
        <v>2018</v>
      </c>
      <c r="E14777">
        <v>824</v>
      </c>
      <c r="F14777">
        <v>20180827</v>
      </c>
      <c r="G14777">
        <v>675000</v>
      </c>
      <c r="H14777" t="s">
        <v>27888</v>
      </c>
      <c r="I14777" t="s">
        <v>28563</v>
      </c>
      <c r="J14777" t="s">
        <v>22</v>
      </c>
      <c r="K14777">
        <v>24</v>
      </c>
      <c r="L14777">
        <v>114</v>
      </c>
      <c r="M14777" t="s">
        <v>23</v>
      </c>
      <c r="N14777">
        <v>537</v>
      </c>
      <c r="O14777" t="s">
        <v>17622</v>
      </c>
      <c r="P14777">
        <v>161649781</v>
      </c>
    </row>
    <row r="14778" spans="1:16" x14ac:dyDescent="0.3">
      <c r="A14778">
        <v>530214022000</v>
      </c>
      <c r="B14778">
        <v>2018112002</v>
      </c>
      <c r="C14778" t="s">
        <v>16</v>
      </c>
      <c r="D14778">
        <v>2018</v>
      </c>
      <c r="E14778">
        <v>831</v>
      </c>
      <c r="F14778">
        <v>20180905</v>
      </c>
      <c r="G14778">
        <v>1170000</v>
      </c>
      <c r="H14778" t="s">
        <v>28566</v>
      </c>
      <c r="I14778" t="s">
        <v>21903</v>
      </c>
      <c r="J14778" t="s">
        <v>22</v>
      </c>
      <c r="K14778">
        <v>24</v>
      </c>
      <c r="L14778">
        <v>115</v>
      </c>
      <c r="M14778" t="s">
        <v>23</v>
      </c>
      <c r="N14778">
        <v>537</v>
      </c>
      <c r="O14778" t="s">
        <v>17622</v>
      </c>
      <c r="P14778">
        <v>161649927</v>
      </c>
    </row>
    <row r="14779" spans="1:16" x14ac:dyDescent="0.3">
      <c r="A14779">
        <v>530214032000</v>
      </c>
      <c r="B14779">
        <v>2018139692</v>
      </c>
      <c r="C14779" t="s">
        <v>16</v>
      </c>
      <c r="D14779">
        <v>2018</v>
      </c>
      <c r="E14779">
        <v>1026</v>
      </c>
      <c r="F14779">
        <v>20181029</v>
      </c>
      <c r="G14779">
        <v>879000</v>
      </c>
      <c r="H14779" t="s">
        <v>28567</v>
      </c>
      <c r="I14779" t="s">
        <v>28568</v>
      </c>
      <c r="J14779" t="s">
        <v>22</v>
      </c>
      <c r="K14779">
        <v>24</v>
      </c>
      <c r="L14779">
        <v>114</v>
      </c>
      <c r="M14779" t="s">
        <v>23</v>
      </c>
      <c r="N14779">
        <v>537</v>
      </c>
      <c r="O14779" t="s">
        <v>17622</v>
      </c>
      <c r="P14779">
        <v>161650020</v>
      </c>
    </row>
    <row r="14780" spans="1:16" x14ac:dyDescent="0.3">
      <c r="A14780">
        <v>530214036000</v>
      </c>
      <c r="B14780">
        <v>2018052352</v>
      </c>
      <c r="C14780" t="s">
        <v>16</v>
      </c>
      <c r="D14780">
        <v>2018</v>
      </c>
      <c r="E14780">
        <v>425</v>
      </c>
      <c r="F14780">
        <v>20180503</v>
      </c>
      <c r="G14780">
        <v>745000</v>
      </c>
      <c r="H14780" t="s">
        <v>28569</v>
      </c>
      <c r="I14780" t="s">
        <v>9592</v>
      </c>
      <c r="J14780" t="s">
        <v>22</v>
      </c>
      <c r="K14780">
        <v>24</v>
      </c>
      <c r="L14780">
        <v>114</v>
      </c>
      <c r="M14780" t="s">
        <v>23</v>
      </c>
      <c r="N14780">
        <v>537</v>
      </c>
      <c r="O14780" t="s">
        <v>17622</v>
      </c>
      <c r="P14780">
        <v>161650062</v>
      </c>
    </row>
    <row r="14781" spans="1:16" x14ac:dyDescent="0.3">
      <c r="A14781">
        <v>530214058000</v>
      </c>
      <c r="B14781">
        <v>2018146883</v>
      </c>
      <c r="C14781" t="s">
        <v>16</v>
      </c>
      <c r="D14781">
        <v>2018</v>
      </c>
      <c r="E14781">
        <v>1101</v>
      </c>
      <c r="F14781">
        <v>20181114</v>
      </c>
      <c r="G14781">
        <v>673500</v>
      </c>
      <c r="H14781" t="s">
        <v>28570</v>
      </c>
      <c r="I14781" t="s">
        <v>28570</v>
      </c>
      <c r="J14781" t="s">
        <v>22</v>
      </c>
      <c r="K14781">
        <v>24</v>
      </c>
      <c r="L14781">
        <v>115</v>
      </c>
      <c r="M14781" t="s">
        <v>23</v>
      </c>
      <c r="N14781">
        <v>537</v>
      </c>
      <c r="O14781" t="s">
        <v>17622</v>
      </c>
      <c r="P14781">
        <v>161650241</v>
      </c>
    </row>
    <row r="14782" spans="1:16" x14ac:dyDescent="0.3">
      <c r="A14782">
        <v>530214014000</v>
      </c>
      <c r="B14782">
        <v>2019046981</v>
      </c>
      <c r="C14782" t="s">
        <v>16</v>
      </c>
      <c r="D14782">
        <v>2019</v>
      </c>
      <c r="E14782">
        <v>415</v>
      </c>
      <c r="F14782">
        <v>20190419</v>
      </c>
      <c r="G14782">
        <v>525000</v>
      </c>
      <c r="H14782" t="s">
        <v>28564</v>
      </c>
      <c r="I14782" t="s">
        <v>28565</v>
      </c>
      <c r="J14782" t="s">
        <v>22</v>
      </c>
      <c r="K14782">
        <v>24</v>
      </c>
      <c r="L14782">
        <v>114</v>
      </c>
      <c r="M14782" t="s">
        <v>23</v>
      </c>
      <c r="N14782">
        <v>537</v>
      </c>
      <c r="O14782" t="s">
        <v>17622</v>
      </c>
      <c r="P14782">
        <v>161649846</v>
      </c>
    </row>
    <row r="14783" spans="1:16" x14ac:dyDescent="0.3">
      <c r="A14783">
        <v>530101011000</v>
      </c>
      <c r="B14783">
        <v>2018062732</v>
      </c>
      <c r="C14783" t="s">
        <v>21</v>
      </c>
      <c r="D14783">
        <v>2018</v>
      </c>
      <c r="E14783">
        <v>525</v>
      </c>
      <c r="F14783">
        <v>20180529</v>
      </c>
      <c r="G14783">
        <v>285000</v>
      </c>
      <c r="H14783" t="s">
        <v>28433</v>
      </c>
      <c r="I14783" t="s">
        <v>3106</v>
      </c>
      <c r="J14783" t="s">
        <v>22</v>
      </c>
      <c r="K14783">
        <v>24</v>
      </c>
      <c r="L14783">
        <v>117</v>
      </c>
      <c r="M14783" t="s">
        <v>23</v>
      </c>
      <c r="N14783">
        <v>538</v>
      </c>
      <c r="O14783" t="s">
        <v>17622</v>
      </c>
      <c r="P14783">
        <v>161640865</v>
      </c>
    </row>
    <row r="14784" spans="1:16" x14ac:dyDescent="0.3">
      <c r="A14784">
        <v>530101027000</v>
      </c>
      <c r="B14784">
        <v>2018153156</v>
      </c>
      <c r="C14784" t="s">
        <v>16</v>
      </c>
      <c r="D14784">
        <v>2018</v>
      </c>
      <c r="E14784">
        <v>1130</v>
      </c>
      <c r="F14784">
        <v>20181130</v>
      </c>
      <c r="G14784">
        <v>325000</v>
      </c>
      <c r="H14784" t="s">
        <v>28434</v>
      </c>
      <c r="I14784" t="s">
        <v>28435</v>
      </c>
      <c r="J14784" t="s">
        <v>22</v>
      </c>
      <c r="K14784">
        <v>24</v>
      </c>
      <c r="L14784">
        <v>113</v>
      </c>
      <c r="M14784" t="s">
        <v>23</v>
      </c>
      <c r="N14784">
        <v>538</v>
      </c>
      <c r="O14784" t="s">
        <v>17622</v>
      </c>
      <c r="P14784">
        <v>161640997</v>
      </c>
    </row>
    <row r="14785" spans="1:16" x14ac:dyDescent="0.3">
      <c r="A14785">
        <v>530103039000</v>
      </c>
      <c r="B14785">
        <v>2018081040</v>
      </c>
      <c r="C14785" t="s">
        <v>16</v>
      </c>
      <c r="D14785">
        <v>2018</v>
      </c>
      <c r="E14785">
        <v>629</v>
      </c>
      <c r="F14785">
        <v>20180702</v>
      </c>
      <c r="G14785">
        <v>413500</v>
      </c>
      <c r="H14785" t="s">
        <v>28440</v>
      </c>
      <c r="I14785" t="s">
        <v>28441</v>
      </c>
      <c r="J14785" t="s">
        <v>22</v>
      </c>
      <c r="K14785">
        <v>24</v>
      </c>
      <c r="L14785">
        <v>117</v>
      </c>
      <c r="M14785" t="s">
        <v>23</v>
      </c>
      <c r="N14785">
        <v>538</v>
      </c>
      <c r="O14785" t="s">
        <v>17622</v>
      </c>
      <c r="P14785">
        <v>161641616</v>
      </c>
    </row>
    <row r="14786" spans="1:16" x14ac:dyDescent="0.3">
      <c r="A14786">
        <v>530103042000</v>
      </c>
      <c r="B14786">
        <v>2018114730</v>
      </c>
      <c r="C14786" t="s">
        <v>16</v>
      </c>
      <c r="D14786">
        <v>2018</v>
      </c>
      <c r="E14786">
        <v>906</v>
      </c>
      <c r="F14786">
        <v>20180910</v>
      </c>
      <c r="G14786">
        <v>420000</v>
      </c>
      <c r="H14786" t="s">
        <v>11872</v>
      </c>
      <c r="I14786" t="s">
        <v>28442</v>
      </c>
      <c r="J14786" t="s">
        <v>22</v>
      </c>
      <c r="K14786">
        <v>24</v>
      </c>
      <c r="L14786">
        <v>117</v>
      </c>
      <c r="M14786" t="s">
        <v>23</v>
      </c>
      <c r="N14786">
        <v>538</v>
      </c>
      <c r="O14786" t="s">
        <v>17622</v>
      </c>
      <c r="P14786">
        <v>161641641</v>
      </c>
    </row>
    <row r="14787" spans="1:16" x14ac:dyDescent="0.3">
      <c r="A14787">
        <v>530103042000</v>
      </c>
      <c r="B14787">
        <v>2018062276</v>
      </c>
      <c r="C14787" t="s">
        <v>16</v>
      </c>
      <c r="D14787">
        <v>2018</v>
      </c>
      <c r="E14787">
        <v>524</v>
      </c>
      <c r="F14787">
        <v>20180525</v>
      </c>
      <c r="G14787">
        <v>335500</v>
      </c>
      <c r="H14787" t="s">
        <v>28443</v>
      </c>
      <c r="I14787" t="s">
        <v>11872</v>
      </c>
      <c r="J14787" t="s">
        <v>22</v>
      </c>
      <c r="K14787">
        <v>24</v>
      </c>
      <c r="L14787">
        <v>117</v>
      </c>
      <c r="M14787" t="s">
        <v>23</v>
      </c>
      <c r="N14787">
        <v>538</v>
      </c>
      <c r="O14787" t="s">
        <v>17622</v>
      </c>
      <c r="P14787">
        <v>161641641</v>
      </c>
    </row>
    <row r="14788" spans="1:16" x14ac:dyDescent="0.3">
      <c r="A14788">
        <v>530104004000</v>
      </c>
      <c r="B14788">
        <v>2018071612</v>
      </c>
      <c r="C14788" t="s">
        <v>16</v>
      </c>
      <c r="D14788">
        <v>2018</v>
      </c>
      <c r="E14788">
        <v>605</v>
      </c>
      <c r="F14788">
        <v>20180611</v>
      </c>
      <c r="G14788">
        <v>388000</v>
      </c>
      <c r="H14788" t="s">
        <v>28444</v>
      </c>
      <c r="I14788" t="s">
        <v>28445</v>
      </c>
      <c r="J14788" t="s">
        <v>22</v>
      </c>
      <c r="K14788">
        <v>24</v>
      </c>
      <c r="L14788">
        <v>117</v>
      </c>
      <c r="M14788" t="s">
        <v>23</v>
      </c>
      <c r="N14788">
        <v>538</v>
      </c>
      <c r="O14788" t="s">
        <v>17622</v>
      </c>
      <c r="P14788">
        <v>161641683</v>
      </c>
    </row>
    <row r="14789" spans="1:16" x14ac:dyDescent="0.3">
      <c r="A14789">
        <v>530104014000</v>
      </c>
      <c r="B14789">
        <v>2018083769</v>
      </c>
      <c r="C14789" t="s">
        <v>4520</v>
      </c>
      <c r="D14789">
        <v>2018</v>
      </c>
      <c r="E14789">
        <v>709</v>
      </c>
      <c r="F14789">
        <v>20180709</v>
      </c>
      <c r="G14789">
        <v>385000</v>
      </c>
      <c r="H14789" t="s">
        <v>28446</v>
      </c>
      <c r="I14789" t="s">
        <v>28447</v>
      </c>
      <c r="J14789" t="s">
        <v>22</v>
      </c>
      <c r="K14789">
        <v>24</v>
      </c>
      <c r="L14789">
        <v>113</v>
      </c>
      <c r="M14789" t="s">
        <v>23</v>
      </c>
      <c r="N14789">
        <v>538</v>
      </c>
      <c r="O14789" t="s">
        <v>17622</v>
      </c>
      <c r="P14789">
        <v>161641781</v>
      </c>
    </row>
    <row r="14790" spans="1:16" x14ac:dyDescent="0.3">
      <c r="A14790">
        <v>530104021000</v>
      </c>
      <c r="B14790">
        <v>2018064558</v>
      </c>
      <c r="C14790" t="s">
        <v>16</v>
      </c>
      <c r="D14790">
        <v>2018</v>
      </c>
      <c r="E14790">
        <v>531</v>
      </c>
      <c r="F14790">
        <v>20180531</v>
      </c>
      <c r="G14790">
        <v>380000</v>
      </c>
      <c r="H14790" t="s">
        <v>28448</v>
      </c>
      <c r="I14790" t="s">
        <v>28449</v>
      </c>
      <c r="J14790" t="s">
        <v>22</v>
      </c>
      <c r="K14790">
        <v>24</v>
      </c>
      <c r="L14790">
        <v>113</v>
      </c>
      <c r="M14790" t="s">
        <v>23</v>
      </c>
      <c r="N14790">
        <v>538</v>
      </c>
      <c r="O14790" t="s">
        <v>17622</v>
      </c>
      <c r="P14790">
        <v>161641853</v>
      </c>
    </row>
    <row r="14791" spans="1:16" x14ac:dyDescent="0.3">
      <c r="A14791">
        <v>530104029000</v>
      </c>
      <c r="B14791">
        <v>2018091614</v>
      </c>
      <c r="C14791" t="s">
        <v>16</v>
      </c>
      <c r="D14791">
        <v>2018</v>
      </c>
      <c r="E14791">
        <v>724</v>
      </c>
      <c r="F14791">
        <v>20180725</v>
      </c>
      <c r="G14791">
        <v>367000</v>
      </c>
      <c r="H14791" t="s">
        <v>28450</v>
      </c>
      <c r="I14791" t="s">
        <v>28451</v>
      </c>
      <c r="J14791" t="s">
        <v>22</v>
      </c>
      <c r="K14791">
        <v>24</v>
      </c>
      <c r="L14791">
        <v>113</v>
      </c>
      <c r="M14791" t="s">
        <v>23</v>
      </c>
      <c r="N14791">
        <v>538</v>
      </c>
      <c r="O14791" t="s">
        <v>17622</v>
      </c>
      <c r="P14791">
        <v>161641934</v>
      </c>
    </row>
    <row r="14792" spans="1:16" x14ac:dyDescent="0.3">
      <c r="A14792">
        <v>530104040000</v>
      </c>
      <c r="B14792">
        <v>2018040049</v>
      </c>
      <c r="C14792" t="s">
        <v>21</v>
      </c>
      <c r="D14792">
        <v>2018</v>
      </c>
      <c r="E14792">
        <v>403</v>
      </c>
      <c r="F14792">
        <v>20180405</v>
      </c>
      <c r="G14792">
        <v>370000</v>
      </c>
      <c r="H14792" t="s">
        <v>28176</v>
      </c>
      <c r="I14792" t="s">
        <v>28452</v>
      </c>
      <c r="J14792" t="s">
        <v>22</v>
      </c>
      <c r="K14792">
        <v>24</v>
      </c>
      <c r="L14792">
        <v>113</v>
      </c>
      <c r="M14792" t="s">
        <v>23</v>
      </c>
      <c r="N14792">
        <v>538</v>
      </c>
      <c r="O14792" t="s">
        <v>17622</v>
      </c>
      <c r="P14792">
        <v>161642043</v>
      </c>
    </row>
    <row r="14793" spans="1:16" x14ac:dyDescent="0.3">
      <c r="A14793">
        <v>530105033000</v>
      </c>
      <c r="B14793">
        <v>2018049657</v>
      </c>
      <c r="C14793" t="s">
        <v>16</v>
      </c>
      <c r="D14793">
        <v>2018</v>
      </c>
      <c r="E14793">
        <v>427</v>
      </c>
      <c r="F14793">
        <v>20180427</v>
      </c>
      <c r="G14793">
        <v>355000</v>
      </c>
      <c r="H14793" t="s">
        <v>28453</v>
      </c>
      <c r="I14793" t="s">
        <v>28454</v>
      </c>
      <c r="J14793" t="s">
        <v>22</v>
      </c>
      <c r="K14793">
        <v>24</v>
      </c>
      <c r="L14793">
        <v>113</v>
      </c>
      <c r="M14793" t="s">
        <v>23</v>
      </c>
      <c r="N14793">
        <v>538</v>
      </c>
      <c r="O14793" t="s">
        <v>17622</v>
      </c>
      <c r="P14793">
        <v>161642345</v>
      </c>
    </row>
    <row r="14794" spans="1:16" x14ac:dyDescent="0.3">
      <c r="A14794">
        <v>530107001000</v>
      </c>
      <c r="B14794">
        <v>2018022560</v>
      </c>
      <c r="C14794" t="s">
        <v>16</v>
      </c>
      <c r="D14794">
        <v>2018</v>
      </c>
      <c r="E14794">
        <v>223</v>
      </c>
      <c r="F14794">
        <v>20180223</v>
      </c>
      <c r="G14794">
        <v>405000</v>
      </c>
      <c r="H14794" t="s">
        <v>25501</v>
      </c>
      <c r="I14794" t="s">
        <v>28457</v>
      </c>
      <c r="J14794" t="s">
        <v>22</v>
      </c>
      <c r="K14794">
        <v>24</v>
      </c>
      <c r="L14794">
        <v>117</v>
      </c>
      <c r="M14794" t="s">
        <v>23</v>
      </c>
      <c r="N14794">
        <v>538</v>
      </c>
      <c r="O14794" t="s">
        <v>17622</v>
      </c>
      <c r="P14794">
        <v>161642621</v>
      </c>
    </row>
    <row r="14795" spans="1:16" x14ac:dyDescent="0.3">
      <c r="A14795">
        <v>530109021000</v>
      </c>
      <c r="B14795">
        <v>2018115445</v>
      </c>
      <c r="C14795" t="s">
        <v>21</v>
      </c>
      <c r="D14795">
        <v>2018</v>
      </c>
      <c r="E14795">
        <v>907</v>
      </c>
      <c r="F14795">
        <v>20180911</v>
      </c>
      <c r="G14795">
        <v>300000</v>
      </c>
      <c r="H14795" t="s">
        <v>28465</v>
      </c>
      <c r="I14795" t="s">
        <v>21545</v>
      </c>
      <c r="J14795" t="s">
        <v>22</v>
      </c>
      <c r="K14795">
        <v>24</v>
      </c>
      <c r="L14795">
        <v>113</v>
      </c>
      <c r="M14795" t="s">
        <v>23</v>
      </c>
      <c r="N14795">
        <v>538</v>
      </c>
      <c r="O14795" t="s">
        <v>17622</v>
      </c>
      <c r="P14795">
        <v>161643325</v>
      </c>
    </row>
    <row r="14796" spans="1:16" x14ac:dyDescent="0.3">
      <c r="A14796">
        <v>530110018000</v>
      </c>
      <c r="B14796">
        <v>2018134242</v>
      </c>
      <c r="C14796" t="s">
        <v>16</v>
      </c>
      <c r="D14796">
        <v>2018</v>
      </c>
      <c r="E14796">
        <v>1011</v>
      </c>
      <c r="F14796">
        <v>20181016</v>
      </c>
      <c r="G14796">
        <v>327500</v>
      </c>
      <c r="H14796" t="s">
        <v>28470</v>
      </c>
      <c r="I14796" t="s">
        <v>2364</v>
      </c>
      <c r="J14796" t="s">
        <v>22</v>
      </c>
      <c r="K14796">
        <v>24</v>
      </c>
      <c r="L14796">
        <v>113</v>
      </c>
      <c r="M14796" t="s">
        <v>23</v>
      </c>
      <c r="N14796">
        <v>538</v>
      </c>
      <c r="O14796" t="s">
        <v>17622</v>
      </c>
      <c r="P14796">
        <v>161643538</v>
      </c>
    </row>
    <row r="14797" spans="1:16" x14ac:dyDescent="0.3">
      <c r="A14797">
        <v>530110018000</v>
      </c>
      <c r="B14797">
        <v>2018134276</v>
      </c>
      <c r="C14797" t="s">
        <v>16</v>
      </c>
      <c r="D14797">
        <v>2018</v>
      </c>
      <c r="E14797">
        <v>1012</v>
      </c>
      <c r="F14797">
        <v>20181016</v>
      </c>
      <c r="G14797">
        <v>335025</v>
      </c>
      <c r="H14797" t="s">
        <v>2364</v>
      </c>
      <c r="I14797" t="s">
        <v>28471</v>
      </c>
      <c r="J14797" t="s">
        <v>22</v>
      </c>
      <c r="K14797">
        <v>24</v>
      </c>
      <c r="L14797">
        <v>113</v>
      </c>
      <c r="M14797" t="s">
        <v>23</v>
      </c>
      <c r="N14797">
        <v>538</v>
      </c>
      <c r="O14797" t="s">
        <v>17622</v>
      </c>
      <c r="P14797">
        <v>161643538</v>
      </c>
    </row>
    <row r="14798" spans="1:16" x14ac:dyDescent="0.3">
      <c r="A14798">
        <v>530113032000</v>
      </c>
      <c r="B14798">
        <v>2018016309</v>
      </c>
      <c r="C14798" t="s">
        <v>16</v>
      </c>
      <c r="D14798">
        <v>2018</v>
      </c>
      <c r="E14798">
        <v>209</v>
      </c>
      <c r="F14798">
        <v>20180212</v>
      </c>
      <c r="G14798">
        <v>410000</v>
      </c>
      <c r="H14798" t="s">
        <v>6408</v>
      </c>
      <c r="I14798" t="s">
        <v>28473</v>
      </c>
      <c r="J14798" t="s">
        <v>22</v>
      </c>
      <c r="K14798">
        <v>24</v>
      </c>
      <c r="L14798">
        <v>117</v>
      </c>
      <c r="M14798" t="s">
        <v>23</v>
      </c>
      <c r="N14798">
        <v>538</v>
      </c>
      <c r="O14798" t="s">
        <v>17622</v>
      </c>
      <c r="P14798">
        <v>161644178</v>
      </c>
    </row>
    <row r="14799" spans="1:16" x14ac:dyDescent="0.3">
      <c r="A14799">
        <v>530113037000</v>
      </c>
      <c r="B14799">
        <v>2018140965</v>
      </c>
      <c r="C14799" t="s">
        <v>16</v>
      </c>
      <c r="D14799">
        <v>2018</v>
      </c>
      <c r="E14799">
        <v>1029</v>
      </c>
      <c r="F14799">
        <v>20181031</v>
      </c>
      <c r="G14799">
        <v>317500</v>
      </c>
      <c r="H14799" t="s">
        <v>28474</v>
      </c>
      <c r="I14799" t="s">
        <v>2364</v>
      </c>
      <c r="J14799" t="s">
        <v>22</v>
      </c>
      <c r="K14799">
        <v>24</v>
      </c>
      <c r="L14799">
        <v>113</v>
      </c>
      <c r="M14799" t="s">
        <v>23</v>
      </c>
      <c r="N14799">
        <v>538</v>
      </c>
      <c r="O14799" t="s">
        <v>17622</v>
      </c>
      <c r="P14799">
        <v>161644224</v>
      </c>
    </row>
    <row r="14800" spans="1:16" x14ac:dyDescent="0.3">
      <c r="A14800">
        <v>530113037000</v>
      </c>
      <c r="B14800">
        <v>2018141022</v>
      </c>
      <c r="C14800" t="s">
        <v>16</v>
      </c>
      <c r="D14800">
        <v>2018</v>
      </c>
      <c r="E14800">
        <v>1029</v>
      </c>
      <c r="F14800">
        <v>20181031</v>
      </c>
      <c r="G14800">
        <v>315000</v>
      </c>
      <c r="H14800" t="s">
        <v>2364</v>
      </c>
      <c r="I14800" t="s">
        <v>28475</v>
      </c>
      <c r="J14800" t="s">
        <v>22</v>
      </c>
      <c r="K14800">
        <v>24</v>
      </c>
      <c r="L14800">
        <v>113</v>
      </c>
      <c r="M14800" t="s">
        <v>23</v>
      </c>
      <c r="N14800">
        <v>538</v>
      </c>
      <c r="O14800" t="s">
        <v>17622</v>
      </c>
      <c r="P14800">
        <v>161644224</v>
      </c>
    </row>
    <row r="14801" spans="1:16" x14ac:dyDescent="0.3">
      <c r="A14801">
        <v>530114037000</v>
      </c>
      <c r="B14801">
        <v>2018089682</v>
      </c>
      <c r="C14801" t="s">
        <v>16</v>
      </c>
      <c r="D14801">
        <v>2018</v>
      </c>
      <c r="E14801">
        <v>718</v>
      </c>
      <c r="F14801">
        <v>20180720</v>
      </c>
      <c r="G14801">
        <v>385000</v>
      </c>
      <c r="H14801" t="s">
        <v>28476</v>
      </c>
      <c r="I14801" t="s">
        <v>28477</v>
      </c>
      <c r="J14801" t="s">
        <v>22</v>
      </c>
      <c r="K14801">
        <v>24</v>
      </c>
      <c r="L14801">
        <v>113</v>
      </c>
      <c r="M14801" t="s">
        <v>23</v>
      </c>
      <c r="N14801">
        <v>538</v>
      </c>
      <c r="O14801" t="s">
        <v>17622</v>
      </c>
      <c r="P14801">
        <v>161644623</v>
      </c>
    </row>
    <row r="14802" spans="1:16" x14ac:dyDescent="0.3">
      <c r="A14802">
        <v>530115017000</v>
      </c>
      <c r="B14802">
        <v>2018078687</v>
      </c>
      <c r="C14802" t="s">
        <v>16</v>
      </c>
      <c r="D14802">
        <v>2018</v>
      </c>
      <c r="E14802">
        <v>619</v>
      </c>
      <c r="F14802">
        <v>20180626</v>
      </c>
      <c r="G14802">
        <v>326000</v>
      </c>
      <c r="H14802" t="s">
        <v>28479</v>
      </c>
      <c r="I14802" t="s">
        <v>25139</v>
      </c>
      <c r="J14802" t="s">
        <v>22</v>
      </c>
      <c r="K14802">
        <v>24</v>
      </c>
      <c r="L14802">
        <v>113</v>
      </c>
      <c r="M14802" t="s">
        <v>23</v>
      </c>
      <c r="N14802">
        <v>538</v>
      </c>
      <c r="O14802" t="s">
        <v>17622</v>
      </c>
      <c r="P14802">
        <v>161644801</v>
      </c>
    </row>
    <row r="14803" spans="1:16" x14ac:dyDescent="0.3">
      <c r="A14803">
        <v>530115018000</v>
      </c>
      <c r="B14803">
        <v>2018117782</v>
      </c>
      <c r="C14803" t="s">
        <v>16</v>
      </c>
      <c r="D14803">
        <v>2018</v>
      </c>
      <c r="E14803">
        <v>917</v>
      </c>
      <c r="F14803">
        <v>20180917</v>
      </c>
      <c r="G14803">
        <v>392000</v>
      </c>
      <c r="H14803" t="s">
        <v>19488</v>
      </c>
      <c r="I14803" t="s">
        <v>28480</v>
      </c>
      <c r="J14803" t="s">
        <v>22</v>
      </c>
      <c r="K14803">
        <v>24</v>
      </c>
      <c r="L14803">
        <v>113</v>
      </c>
      <c r="M14803" t="s">
        <v>23</v>
      </c>
      <c r="N14803">
        <v>538</v>
      </c>
      <c r="O14803" t="s">
        <v>17622</v>
      </c>
      <c r="P14803">
        <v>161644810</v>
      </c>
    </row>
    <row r="14804" spans="1:16" x14ac:dyDescent="0.3">
      <c r="A14804">
        <v>530115019000</v>
      </c>
      <c r="B14804">
        <v>2018091369</v>
      </c>
      <c r="C14804" t="s">
        <v>16</v>
      </c>
      <c r="D14804">
        <v>2018</v>
      </c>
      <c r="E14804">
        <v>709</v>
      </c>
      <c r="F14804">
        <v>20180724</v>
      </c>
      <c r="G14804">
        <v>371000</v>
      </c>
      <c r="H14804" t="s">
        <v>28481</v>
      </c>
      <c r="I14804" t="s">
        <v>28482</v>
      </c>
      <c r="J14804" t="s">
        <v>22</v>
      </c>
      <c r="K14804">
        <v>24</v>
      </c>
      <c r="L14804">
        <v>113</v>
      </c>
      <c r="M14804" t="s">
        <v>23</v>
      </c>
      <c r="N14804">
        <v>538</v>
      </c>
      <c r="O14804" t="s">
        <v>17622</v>
      </c>
      <c r="P14804">
        <v>161644828</v>
      </c>
    </row>
    <row r="14805" spans="1:16" x14ac:dyDescent="0.3">
      <c r="A14805">
        <v>530116006000</v>
      </c>
      <c r="B14805">
        <v>2018117733</v>
      </c>
      <c r="C14805" t="s">
        <v>16</v>
      </c>
      <c r="D14805">
        <v>2018</v>
      </c>
      <c r="E14805">
        <v>913</v>
      </c>
      <c r="F14805">
        <v>20180917</v>
      </c>
      <c r="G14805">
        <v>420000</v>
      </c>
      <c r="H14805" t="s">
        <v>28484</v>
      </c>
      <c r="I14805" t="s">
        <v>28485</v>
      </c>
      <c r="J14805" t="s">
        <v>22</v>
      </c>
      <c r="K14805">
        <v>24</v>
      </c>
      <c r="L14805">
        <v>113</v>
      </c>
      <c r="M14805" t="s">
        <v>23</v>
      </c>
      <c r="N14805">
        <v>538</v>
      </c>
      <c r="O14805" t="s">
        <v>17622</v>
      </c>
      <c r="P14805">
        <v>161644895</v>
      </c>
    </row>
    <row r="14806" spans="1:16" x14ac:dyDescent="0.3">
      <c r="A14806">
        <v>530117009000</v>
      </c>
      <c r="B14806">
        <v>2018157859</v>
      </c>
      <c r="C14806" t="s">
        <v>16</v>
      </c>
      <c r="D14806">
        <v>2018</v>
      </c>
      <c r="E14806">
        <v>1212</v>
      </c>
      <c r="F14806">
        <v>20181212</v>
      </c>
      <c r="G14806">
        <v>400000</v>
      </c>
      <c r="H14806" t="s">
        <v>28486</v>
      </c>
      <c r="I14806" t="s">
        <v>28487</v>
      </c>
      <c r="J14806" t="s">
        <v>22</v>
      </c>
      <c r="K14806">
        <v>24</v>
      </c>
      <c r="L14806">
        <v>113</v>
      </c>
      <c r="M14806" t="s">
        <v>23</v>
      </c>
      <c r="N14806">
        <v>538</v>
      </c>
      <c r="O14806" t="s">
        <v>17622</v>
      </c>
      <c r="P14806">
        <v>161645051</v>
      </c>
    </row>
    <row r="14807" spans="1:16" x14ac:dyDescent="0.3">
      <c r="A14807">
        <v>530118001000</v>
      </c>
      <c r="B14807">
        <v>2018106154</v>
      </c>
      <c r="C14807" t="s">
        <v>16</v>
      </c>
      <c r="D14807">
        <v>2018</v>
      </c>
      <c r="E14807">
        <v>820</v>
      </c>
      <c r="F14807">
        <v>20180822</v>
      </c>
      <c r="G14807">
        <v>385000</v>
      </c>
      <c r="H14807" t="s">
        <v>28490</v>
      </c>
      <c r="I14807" t="s">
        <v>26831</v>
      </c>
      <c r="J14807" t="s">
        <v>22</v>
      </c>
      <c r="K14807">
        <v>24</v>
      </c>
      <c r="L14807">
        <v>117</v>
      </c>
      <c r="M14807" t="s">
        <v>23</v>
      </c>
      <c r="N14807">
        <v>538</v>
      </c>
      <c r="O14807" t="s">
        <v>17622</v>
      </c>
      <c r="P14807">
        <v>161645107</v>
      </c>
    </row>
    <row r="14808" spans="1:16" x14ac:dyDescent="0.3">
      <c r="A14808">
        <v>530118005000</v>
      </c>
      <c r="B14808">
        <v>2018154574</v>
      </c>
      <c r="C14808" t="s">
        <v>16</v>
      </c>
      <c r="D14808">
        <v>2018</v>
      </c>
      <c r="E14808">
        <v>1203</v>
      </c>
      <c r="F14808">
        <v>20181204</v>
      </c>
      <c r="G14808">
        <v>332000</v>
      </c>
      <c r="H14808" t="s">
        <v>28492</v>
      </c>
      <c r="I14808" t="s">
        <v>17759</v>
      </c>
      <c r="J14808" t="s">
        <v>22</v>
      </c>
      <c r="K14808">
        <v>24</v>
      </c>
      <c r="L14808">
        <v>113</v>
      </c>
      <c r="M14808" t="s">
        <v>23</v>
      </c>
      <c r="N14808">
        <v>538</v>
      </c>
      <c r="O14808" t="s">
        <v>17622</v>
      </c>
      <c r="P14808">
        <v>161645140</v>
      </c>
    </row>
    <row r="14809" spans="1:16" x14ac:dyDescent="0.3">
      <c r="A14809">
        <v>530119015000</v>
      </c>
      <c r="B14809">
        <v>2018106972</v>
      </c>
      <c r="C14809" t="s">
        <v>16</v>
      </c>
      <c r="D14809">
        <v>2018</v>
      </c>
      <c r="E14809">
        <v>817</v>
      </c>
      <c r="F14809">
        <v>20180823</v>
      </c>
      <c r="G14809">
        <v>316000</v>
      </c>
      <c r="H14809" t="s">
        <v>2364</v>
      </c>
      <c r="I14809" t="s">
        <v>28494</v>
      </c>
      <c r="J14809" t="s">
        <v>22</v>
      </c>
      <c r="K14809">
        <v>24</v>
      </c>
      <c r="L14809">
        <v>113</v>
      </c>
      <c r="M14809" t="s">
        <v>23</v>
      </c>
      <c r="N14809">
        <v>538</v>
      </c>
      <c r="O14809" t="s">
        <v>17622</v>
      </c>
      <c r="P14809">
        <v>161645425</v>
      </c>
    </row>
    <row r="14810" spans="1:16" x14ac:dyDescent="0.3">
      <c r="A14810">
        <v>530119015000</v>
      </c>
      <c r="B14810">
        <v>2018105365</v>
      </c>
      <c r="C14810" t="s">
        <v>16</v>
      </c>
      <c r="D14810">
        <v>2018</v>
      </c>
      <c r="E14810">
        <v>816</v>
      </c>
      <c r="F14810">
        <v>20180821</v>
      </c>
      <c r="G14810">
        <v>314000</v>
      </c>
      <c r="H14810" t="s">
        <v>28496</v>
      </c>
      <c r="I14810" t="s">
        <v>2364</v>
      </c>
      <c r="J14810" t="s">
        <v>22</v>
      </c>
      <c r="K14810">
        <v>24</v>
      </c>
      <c r="L14810">
        <v>113</v>
      </c>
      <c r="M14810" t="s">
        <v>23</v>
      </c>
      <c r="N14810">
        <v>538</v>
      </c>
      <c r="O14810" t="s">
        <v>17622</v>
      </c>
      <c r="P14810">
        <v>161645425</v>
      </c>
    </row>
    <row r="14811" spans="1:16" x14ac:dyDescent="0.3">
      <c r="A14811">
        <v>530121009000</v>
      </c>
      <c r="B14811">
        <v>2018128181</v>
      </c>
      <c r="C14811" t="s">
        <v>16</v>
      </c>
      <c r="D14811">
        <v>2018</v>
      </c>
      <c r="E14811">
        <v>917</v>
      </c>
      <c r="F14811">
        <v>20181008</v>
      </c>
      <c r="G14811">
        <v>422500</v>
      </c>
      <c r="H14811" t="s">
        <v>28501</v>
      </c>
      <c r="I14811" t="s">
        <v>28502</v>
      </c>
      <c r="J14811" t="s">
        <v>22</v>
      </c>
      <c r="K14811">
        <v>24</v>
      </c>
      <c r="L14811">
        <v>113</v>
      </c>
      <c r="M14811" t="s">
        <v>23</v>
      </c>
      <c r="N14811">
        <v>538</v>
      </c>
      <c r="O14811" t="s">
        <v>17622</v>
      </c>
      <c r="P14811">
        <v>161645727</v>
      </c>
    </row>
    <row r="14812" spans="1:16" x14ac:dyDescent="0.3">
      <c r="A14812">
        <v>530121017000</v>
      </c>
      <c r="B14812">
        <v>2018086266</v>
      </c>
      <c r="C14812" t="s">
        <v>21</v>
      </c>
      <c r="D14812">
        <v>2018</v>
      </c>
      <c r="E14812">
        <v>712</v>
      </c>
      <c r="F14812">
        <v>20180713</v>
      </c>
      <c r="G14812">
        <v>365000</v>
      </c>
      <c r="H14812" t="s">
        <v>28503</v>
      </c>
      <c r="I14812" t="s">
        <v>28504</v>
      </c>
      <c r="J14812" t="s">
        <v>22</v>
      </c>
      <c r="K14812">
        <v>24</v>
      </c>
      <c r="L14812">
        <v>113</v>
      </c>
      <c r="M14812" t="s">
        <v>23</v>
      </c>
      <c r="N14812">
        <v>538</v>
      </c>
      <c r="O14812" t="s">
        <v>17622</v>
      </c>
      <c r="P14812">
        <v>161645808</v>
      </c>
    </row>
    <row r="14813" spans="1:16" x14ac:dyDescent="0.3">
      <c r="A14813">
        <v>530201003000</v>
      </c>
      <c r="B14813">
        <v>2018160041</v>
      </c>
      <c r="C14813" t="s">
        <v>16</v>
      </c>
      <c r="D14813">
        <v>2018</v>
      </c>
      <c r="E14813">
        <v>1217</v>
      </c>
      <c r="F14813">
        <v>20181218</v>
      </c>
      <c r="G14813">
        <v>360000</v>
      </c>
      <c r="H14813" t="s">
        <v>28505</v>
      </c>
      <c r="I14813" t="s">
        <v>28506</v>
      </c>
      <c r="J14813" t="s">
        <v>22</v>
      </c>
      <c r="K14813">
        <v>24</v>
      </c>
      <c r="L14813">
        <v>117</v>
      </c>
      <c r="M14813" t="s">
        <v>23</v>
      </c>
      <c r="N14813">
        <v>538</v>
      </c>
      <c r="O14813" t="s">
        <v>17622</v>
      </c>
      <c r="P14813">
        <v>161645867</v>
      </c>
    </row>
    <row r="14814" spans="1:16" x14ac:dyDescent="0.3">
      <c r="A14814">
        <v>530201022000</v>
      </c>
      <c r="B14814">
        <v>2018082709</v>
      </c>
      <c r="C14814" t="s">
        <v>16</v>
      </c>
      <c r="D14814">
        <v>2018</v>
      </c>
      <c r="E14814">
        <v>703</v>
      </c>
      <c r="F14814">
        <v>20180705</v>
      </c>
      <c r="G14814">
        <v>400000</v>
      </c>
      <c r="H14814" t="s">
        <v>28507</v>
      </c>
      <c r="I14814" t="s">
        <v>28508</v>
      </c>
      <c r="J14814" t="s">
        <v>22</v>
      </c>
      <c r="K14814">
        <v>24</v>
      </c>
      <c r="L14814">
        <v>113</v>
      </c>
      <c r="M14814" t="s">
        <v>23</v>
      </c>
      <c r="N14814">
        <v>538</v>
      </c>
      <c r="O14814" t="s">
        <v>17622</v>
      </c>
      <c r="P14814">
        <v>161646057</v>
      </c>
    </row>
    <row r="14815" spans="1:16" x14ac:dyDescent="0.3">
      <c r="A14815">
        <v>530202003000</v>
      </c>
      <c r="B14815">
        <v>2018078126</v>
      </c>
      <c r="C14815" t="s">
        <v>16</v>
      </c>
      <c r="D14815">
        <v>2018</v>
      </c>
      <c r="E14815">
        <v>622</v>
      </c>
      <c r="F14815">
        <v>20180625</v>
      </c>
      <c r="G14815">
        <v>374500</v>
      </c>
      <c r="H14815" t="s">
        <v>28509</v>
      </c>
      <c r="I14815" t="s">
        <v>28510</v>
      </c>
      <c r="J14815" t="s">
        <v>22</v>
      </c>
      <c r="K14815">
        <v>24</v>
      </c>
      <c r="L14815">
        <v>117</v>
      </c>
      <c r="M14815" t="s">
        <v>23</v>
      </c>
      <c r="N14815">
        <v>538</v>
      </c>
      <c r="O14815" t="s">
        <v>17622</v>
      </c>
      <c r="P14815">
        <v>161646146</v>
      </c>
    </row>
    <row r="14816" spans="1:16" x14ac:dyDescent="0.3">
      <c r="A14816">
        <v>530203003000</v>
      </c>
      <c r="B14816">
        <v>2018061548</v>
      </c>
      <c r="C14816" t="s">
        <v>16</v>
      </c>
      <c r="D14816">
        <v>2018</v>
      </c>
      <c r="E14816">
        <v>518</v>
      </c>
      <c r="F14816">
        <v>20180524</v>
      </c>
      <c r="G14816">
        <v>310000</v>
      </c>
      <c r="H14816" t="s">
        <v>28511</v>
      </c>
      <c r="I14816" t="s">
        <v>28512</v>
      </c>
      <c r="J14816" t="s">
        <v>22</v>
      </c>
      <c r="K14816">
        <v>24</v>
      </c>
      <c r="L14816">
        <v>113</v>
      </c>
      <c r="M14816" t="s">
        <v>23</v>
      </c>
      <c r="N14816">
        <v>538</v>
      </c>
      <c r="O14816" t="s">
        <v>17622</v>
      </c>
      <c r="P14816">
        <v>161646464</v>
      </c>
    </row>
    <row r="14817" spans="1:16" x14ac:dyDescent="0.3">
      <c r="A14817">
        <v>530203022000</v>
      </c>
      <c r="B14817">
        <v>2018035664</v>
      </c>
      <c r="C14817" t="s">
        <v>16</v>
      </c>
      <c r="D14817">
        <v>2018</v>
      </c>
      <c r="E14817">
        <v>326</v>
      </c>
      <c r="F14817">
        <v>20180328</v>
      </c>
      <c r="G14817">
        <v>300000</v>
      </c>
      <c r="H14817" t="s">
        <v>28513</v>
      </c>
      <c r="I14817" t="s">
        <v>7023</v>
      </c>
      <c r="J14817" t="s">
        <v>22</v>
      </c>
      <c r="K14817">
        <v>24</v>
      </c>
      <c r="L14817">
        <v>113</v>
      </c>
      <c r="M14817" t="s">
        <v>23</v>
      </c>
      <c r="N14817">
        <v>538</v>
      </c>
      <c r="O14817" t="s">
        <v>17622</v>
      </c>
      <c r="P14817">
        <v>161646642</v>
      </c>
    </row>
    <row r="14818" spans="1:16" x14ac:dyDescent="0.3">
      <c r="A14818">
        <v>530203022000</v>
      </c>
      <c r="B14818">
        <v>2018054886</v>
      </c>
      <c r="C14818" t="s">
        <v>16</v>
      </c>
      <c r="D14818">
        <v>2018</v>
      </c>
      <c r="E14818">
        <v>504</v>
      </c>
      <c r="F14818">
        <v>20180509</v>
      </c>
      <c r="G14818">
        <v>375000</v>
      </c>
      <c r="H14818" t="s">
        <v>7023</v>
      </c>
      <c r="I14818" t="s">
        <v>28514</v>
      </c>
      <c r="J14818" t="s">
        <v>22</v>
      </c>
      <c r="K14818">
        <v>24</v>
      </c>
      <c r="L14818">
        <v>113</v>
      </c>
      <c r="M14818" t="s">
        <v>23</v>
      </c>
      <c r="N14818">
        <v>538</v>
      </c>
      <c r="O14818" t="s">
        <v>17622</v>
      </c>
      <c r="P14818">
        <v>161646642</v>
      </c>
    </row>
    <row r="14819" spans="1:16" x14ac:dyDescent="0.3">
      <c r="A14819">
        <v>530203032000</v>
      </c>
      <c r="B14819">
        <v>2018111816</v>
      </c>
      <c r="C14819" t="s">
        <v>16</v>
      </c>
      <c r="D14819">
        <v>2018</v>
      </c>
      <c r="E14819">
        <v>831</v>
      </c>
      <c r="F14819">
        <v>20180904</v>
      </c>
      <c r="G14819">
        <v>340000</v>
      </c>
      <c r="H14819" t="s">
        <v>28515</v>
      </c>
      <c r="I14819" t="s">
        <v>28516</v>
      </c>
      <c r="J14819" t="s">
        <v>22</v>
      </c>
      <c r="K14819">
        <v>24</v>
      </c>
      <c r="L14819">
        <v>113</v>
      </c>
      <c r="M14819" t="s">
        <v>23</v>
      </c>
      <c r="N14819">
        <v>538</v>
      </c>
      <c r="O14819" t="s">
        <v>17622</v>
      </c>
      <c r="P14819">
        <v>161646740</v>
      </c>
    </row>
    <row r="14820" spans="1:16" x14ac:dyDescent="0.3">
      <c r="A14820">
        <v>530203033000</v>
      </c>
      <c r="B14820">
        <v>2018115145</v>
      </c>
      <c r="C14820" t="s">
        <v>16</v>
      </c>
      <c r="D14820">
        <v>2018</v>
      </c>
      <c r="E14820">
        <v>907</v>
      </c>
      <c r="F14820">
        <v>20180911</v>
      </c>
      <c r="G14820">
        <v>355000</v>
      </c>
      <c r="H14820" t="s">
        <v>28517</v>
      </c>
      <c r="I14820" t="s">
        <v>28518</v>
      </c>
      <c r="J14820" t="s">
        <v>22</v>
      </c>
      <c r="K14820">
        <v>24</v>
      </c>
      <c r="L14820">
        <v>113</v>
      </c>
      <c r="M14820" t="s">
        <v>23</v>
      </c>
      <c r="N14820">
        <v>538</v>
      </c>
      <c r="O14820" t="s">
        <v>17622</v>
      </c>
      <c r="P14820">
        <v>161646758</v>
      </c>
    </row>
    <row r="14821" spans="1:16" x14ac:dyDescent="0.3">
      <c r="A14821">
        <v>530204026000</v>
      </c>
      <c r="B14821">
        <v>2018147788</v>
      </c>
      <c r="C14821" t="s">
        <v>1885</v>
      </c>
      <c r="D14821">
        <v>2018</v>
      </c>
      <c r="E14821">
        <v>1114</v>
      </c>
      <c r="F14821">
        <v>20181115</v>
      </c>
      <c r="G14821">
        <v>335000</v>
      </c>
      <c r="H14821" t="s">
        <v>28519</v>
      </c>
      <c r="I14821" t="s">
        <v>1911</v>
      </c>
      <c r="J14821" t="s">
        <v>22</v>
      </c>
      <c r="K14821">
        <v>24</v>
      </c>
      <c r="L14821">
        <v>113</v>
      </c>
      <c r="M14821" t="s">
        <v>23</v>
      </c>
      <c r="N14821">
        <v>538</v>
      </c>
      <c r="O14821" t="s">
        <v>17622</v>
      </c>
      <c r="P14821">
        <v>161647029</v>
      </c>
    </row>
    <row r="14822" spans="1:16" x14ac:dyDescent="0.3">
      <c r="A14822">
        <v>530205003000</v>
      </c>
      <c r="B14822">
        <v>2018037417</v>
      </c>
      <c r="C14822" t="s">
        <v>16</v>
      </c>
      <c r="D14822">
        <v>2018</v>
      </c>
      <c r="E14822">
        <v>330</v>
      </c>
      <c r="F14822">
        <v>20180330</v>
      </c>
      <c r="G14822">
        <v>462000</v>
      </c>
      <c r="H14822" t="s">
        <v>28482</v>
      </c>
      <c r="I14822" t="s">
        <v>28520</v>
      </c>
      <c r="J14822" t="s">
        <v>22</v>
      </c>
      <c r="K14822">
        <v>24</v>
      </c>
      <c r="L14822">
        <v>117</v>
      </c>
      <c r="M14822" t="s">
        <v>23</v>
      </c>
      <c r="N14822">
        <v>538</v>
      </c>
      <c r="O14822" t="s">
        <v>17622</v>
      </c>
      <c r="P14822">
        <v>161647142</v>
      </c>
    </row>
    <row r="14823" spans="1:16" x14ac:dyDescent="0.3">
      <c r="A14823">
        <v>530205036000</v>
      </c>
      <c r="B14823">
        <v>2018018704</v>
      </c>
      <c r="C14823" t="s">
        <v>16</v>
      </c>
      <c r="D14823">
        <v>2018</v>
      </c>
      <c r="E14823">
        <v>215</v>
      </c>
      <c r="F14823">
        <v>20180216</v>
      </c>
      <c r="G14823">
        <v>348000</v>
      </c>
      <c r="H14823" t="s">
        <v>28521</v>
      </c>
      <c r="I14823" t="s">
        <v>28522</v>
      </c>
      <c r="J14823" t="s">
        <v>22</v>
      </c>
      <c r="K14823">
        <v>24</v>
      </c>
      <c r="L14823">
        <v>113</v>
      </c>
      <c r="M14823" t="s">
        <v>23</v>
      </c>
      <c r="N14823">
        <v>538</v>
      </c>
      <c r="O14823" t="s">
        <v>17622</v>
      </c>
      <c r="P14823">
        <v>161647479</v>
      </c>
    </row>
    <row r="14824" spans="1:16" x14ac:dyDescent="0.3">
      <c r="A14824">
        <v>530206016000</v>
      </c>
      <c r="B14824">
        <v>2018028446</v>
      </c>
      <c r="C14824" t="s">
        <v>16</v>
      </c>
      <c r="D14824">
        <v>2018</v>
      </c>
      <c r="E14824">
        <v>307</v>
      </c>
      <c r="F14824">
        <v>20180309</v>
      </c>
      <c r="G14824">
        <v>369000</v>
      </c>
      <c r="H14824" t="s">
        <v>4626</v>
      </c>
      <c r="I14824" t="s">
        <v>28523</v>
      </c>
      <c r="J14824" t="s">
        <v>22</v>
      </c>
      <c r="K14824">
        <v>24</v>
      </c>
      <c r="L14824">
        <v>117</v>
      </c>
      <c r="M14824" t="s">
        <v>23</v>
      </c>
      <c r="N14824">
        <v>538</v>
      </c>
      <c r="O14824" t="s">
        <v>17622</v>
      </c>
      <c r="P14824">
        <v>161647622</v>
      </c>
    </row>
    <row r="14825" spans="1:16" x14ac:dyDescent="0.3">
      <c r="A14825">
        <v>530206017000</v>
      </c>
      <c r="B14825">
        <v>2018042109</v>
      </c>
      <c r="C14825" t="s">
        <v>16</v>
      </c>
      <c r="D14825">
        <v>2018</v>
      </c>
      <c r="E14825">
        <v>409</v>
      </c>
      <c r="F14825">
        <v>20180411</v>
      </c>
      <c r="G14825">
        <v>280000</v>
      </c>
      <c r="H14825" t="s">
        <v>28525</v>
      </c>
      <c r="I14825" t="s">
        <v>28482</v>
      </c>
      <c r="J14825" t="s">
        <v>22</v>
      </c>
      <c r="K14825">
        <v>24</v>
      </c>
      <c r="L14825">
        <v>113</v>
      </c>
      <c r="M14825" t="s">
        <v>23</v>
      </c>
      <c r="N14825">
        <v>538</v>
      </c>
      <c r="O14825" t="s">
        <v>17622</v>
      </c>
      <c r="P14825">
        <v>161647631</v>
      </c>
    </row>
    <row r="14826" spans="1:16" x14ac:dyDescent="0.3">
      <c r="A14826">
        <v>530206017000</v>
      </c>
      <c r="B14826">
        <v>2018083882</v>
      </c>
      <c r="C14826" t="s">
        <v>16</v>
      </c>
      <c r="D14826">
        <v>2018</v>
      </c>
      <c r="E14826">
        <v>706</v>
      </c>
      <c r="F14826">
        <v>20180709</v>
      </c>
      <c r="G14826">
        <v>400000</v>
      </c>
      <c r="H14826" t="s">
        <v>28482</v>
      </c>
      <c r="I14826" t="s">
        <v>28524</v>
      </c>
      <c r="J14826" t="s">
        <v>22</v>
      </c>
      <c r="K14826">
        <v>24</v>
      </c>
      <c r="L14826">
        <v>113</v>
      </c>
      <c r="M14826" t="s">
        <v>23</v>
      </c>
      <c r="N14826">
        <v>538</v>
      </c>
      <c r="O14826" t="s">
        <v>17622</v>
      </c>
      <c r="P14826">
        <v>161647631</v>
      </c>
    </row>
    <row r="14827" spans="1:16" x14ac:dyDescent="0.3">
      <c r="A14827">
        <v>530207002000</v>
      </c>
      <c r="B14827">
        <v>2018028001</v>
      </c>
      <c r="C14827" t="s">
        <v>16</v>
      </c>
      <c r="D14827">
        <v>2018</v>
      </c>
      <c r="E14827">
        <v>306</v>
      </c>
      <c r="F14827">
        <v>20180308</v>
      </c>
      <c r="G14827">
        <v>417000</v>
      </c>
      <c r="H14827" t="s">
        <v>28527</v>
      </c>
      <c r="I14827" t="s">
        <v>28526</v>
      </c>
      <c r="J14827" t="s">
        <v>22</v>
      </c>
      <c r="K14827">
        <v>24</v>
      </c>
      <c r="L14827">
        <v>117</v>
      </c>
      <c r="M14827" t="s">
        <v>23</v>
      </c>
      <c r="N14827">
        <v>538</v>
      </c>
      <c r="O14827" t="s">
        <v>17622</v>
      </c>
      <c r="P14827">
        <v>161647827</v>
      </c>
    </row>
    <row r="14828" spans="1:16" x14ac:dyDescent="0.3">
      <c r="A14828">
        <v>530207028000</v>
      </c>
      <c r="B14828">
        <v>2018102966</v>
      </c>
      <c r="C14828" t="s">
        <v>16</v>
      </c>
      <c r="D14828">
        <v>2018</v>
      </c>
      <c r="E14828">
        <v>807</v>
      </c>
      <c r="F14828">
        <v>20180815</v>
      </c>
      <c r="G14828">
        <v>362500</v>
      </c>
      <c r="H14828" t="s">
        <v>28528</v>
      </c>
      <c r="I14828" t="s">
        <v>2364</v>
      </c>
      <c r="J14828" t="s">
        <v>22</v>
      </c>
      <c r="K14828">
        <v>24</v>
      </c>
      <c r="L14828">
        <v>113</v>
      </c>
      <c r="M14828" t="s">
        <v>23</v>
      </c>
      <c r="N14828">
        <v>538</v>
      </c>
      <c r="O14828" t="s">
        <v>17622</v>
      </c>
      <c r="P14828">
        <v>161648068</v>
      </c>
    </row>
    <row r="14829" spans="1:16" x14ac:dyDescent="0.3">
      <c r="A14829">
        <v>530207028000</v>
      </c>
      <c r="B14829">
        <v>2018103453</v>
      </c>
      <c r="C14829" t="s">
        <v>16</v>
      </c>
      <c r="D14829">
        <v>2018</v>
      </c>
      <c r="E14829">
        <v>810</v>
      </c>
      <c r="F14829">
        <v>20180816</v>
      </c>
      <c r="G14829">
        <v>356000</v>
      </c>
      <c r="H14829" t="s">
        <v>2364</v>
      </c>
      <c r="I14829" t="s">
        <v>28529</v>
      </c>
      <c r="J14829" t="s">
        <v>22</v>
      </c>
      <c r="K14829">
        <v>24</v>
      </c>
      <c r="L14829">
        <v>113</v>
      </c>
      <c r="M14829" t="s">
        <v>23</v>
      </c>
      <c r="N14829">
        <v>538</v>
      </c>
      <c r="O14829" t="s">
        <v>17622</v>
      </c>
      <c r="P14829">
        <v>161648068</v>
      </c>
    </row>
    <row r="14830" spans="1:16" x14ac:dyDescent="0.3">
      <c r="A14830">
        <v>530208005000</v>
      </c>
      <c r="B14830">
        <v>2018072347</v>
      </c>
      <c r="C14830" t="s">
        <v>16</v>
      </c>
      <c r="D14830">
        <v>2018</v>
      </c>
      <c r="E14830">
        <v>608</v>
      </c>
      <c r="F14830">
        <v>20180612</v>
      </c>
      <c r="G14830">
        <v>371000</v>
      </c>
      <c r="H14830" t="s">
        <v>28531</v>
      </c>
      <c r="I14830" t="s">
        <v>28532</v>
      </c>
      <c r="J14830" t="s">
        <v>22</v>
      </c>
      <c r="K14830">
        <v>24</v>
      </c>
      <c r="L14830">
        <v>113</v>
      </c>
      <c r="M14830" t="s">
        <v>23</v>
      </c>
      <c r="N14830">
        <v>538</v>
      </c>
      <c r="O14830" t="s">
        <v>17622</v>
      </c>
      <c r="P14830">
        <v>161648190</v>
      </c>
    </row>
    <row r="14831" spans="1:16" x14ac:dyDescent="0.3">
      <c r="A14831">
        <v>530209024000</v>
      </c>
      <c r="B14831">
        <v>2018101951</v>
      </c>
      <c r="C14831" t="s">
        <v>16</v>
      </c>
      <c r="D14831">
        <v>2018</v>
      </c>
      <c r="E14831">
        <v>810</v>
      </c>
      <c r="F14831">
        <v>20180813</v>
      </c>
      <c r="G14831">
        <v>215000</v>
      </c>
      <c r="H14831" t="s">
        <v>28068</v>
      </c>
      <c r="I14831" t="s">
        <v>28538</v>
      </c>
      <c r="J14831" t="s">
        <v>22</v>
      </c>
      <c r="K14831">
        <v>24</v>
      </c>
      <c r="L14831">
        <v>117</v>
      </c>
      <c r="M14831" t="s">
        <v>23</v>
      </c>
      <c r="N14831">
        <v>538</v>
      </c>
      <c r="O14831" t="s">
        <v>17622</v>
      </c>
      <c r="P14831">
        <v>161648726</v>
      </c>
    </row>
    <row r="14832" spans="1:16" x14ac:dyDescent="0.3">
      <c r="A14832">
        <v>530209031000</v>
      </c>
      <c r="B14832">
        <v>2018156618</v>
      </c>
      <c r="C14832" t="s">
        <v>16</v>
      </c>
      <c r="D14832">
        <v>2018</v>
      </c>
      <c r="E14832">
        <v>1130</v>
      </c>
      <c r="F14832">
        <v>20181210</v>
      </c>
      <c r="G14832">
        <v>300000</v>
      </c>
      <c r="H14832" t="s">
        <v>10849</v>
      </c>
      <c r="I14832" t="s">
        <v>28540</v>
      </c>
      <c r="J14832" t="s">
        <v>22</v>
      </c>
      <c r="K14832">
        <v>24</v>
      </c>
      <c r="L14832">
        <v>113</v>
      </c>
      <c r="M14832" t="s">
        <v>23</v>
      </c>
      <c r="N14832">
        <v>538</v>
      </c>
      <c r="O14832" t="s">
        <v>17622</v>
      </c>
      <c r="P14832">
        <v>161648793</v>
      </c>
    </row>
    <row r="14833" spans="1:16" x14ac:dyDescent="0.3">
      <c r="A14833">
        <v>530209032000</v>
      </c>
      <c r="B14833">
        <v>2018105349</v>
      </c>
      <c r="C14833" t="s">
        <v>16</v>
      </c>
      <c r="D14833">
        <v>2018</v>
      </c>
      <c r="E14833">
        <v>820</v>
      </c>
      <c r="F14833">
        <v>20180821</v>
      </c>
      <c r="G14833">
        <v>353000</v>
      </c>
      <c r="H14833" t="s">
        <v>28541</v>
      </c>
      <c r="I14833" t="s">
        <v>28542</v>
      </c>
      <c r="J14833" t="s">
        <v>22</v>
      </c>
      <c r="K14833">
        <v>24</v>
      </c>
      <c r="L14833">
        <v>117</v>
      </c>
      <c r="M14833" t="s">
        <v>23</v>
      </c>
      <c r="N14833">
        <v>538</v>
      </c>
      <c r="O14833" t="s">
        <v>17622</v>
      </c>
      <c r="P14833">
        <v>161648807</v>
      </c>
    </row>
    <row r="14834" spans="1:16" x14ac:dyDescent="0.3">
      <c r="A14834">
        <v>530211021000</v>
      </c>
      <c r="B14834">
        <v>2018136046</v>
      </c>
      <c r="C14834" t="s">
        <v>16</v>
      </c>
      <c r="D14834">
        <v>2018</v>
      </c>
      <c r="E14834">
        <v>1015</v>
      </c>
      <c r="F14834">
        <v>20181019</v>
      </c>
      <c r="G14834">
        <v>375000</v>
      </c>
      <c r="H14834" t="s">
        <v>28546</v>
      </c>
      <c r="I14834" t="s">
        <v>28547</v>
      </c>
      <c r="J14834" t="s">
        <v>22</v>
      </c>
      <c r="K14834">
        <v>24</v>
      </c>
      <c r="L14834">
        <v>117</v>
      </c>
      <c r="M14834" t="s">
        <v>23</v>
      </c>
      <c r="N14834">
        <v>538</v>
      </c>
      <c r="O14834" t="s">
        <v>17622</v>
      </c>
      <c r="P14834">
        <v>161649064</v>
      </c>
    </row>
    <row r="14835" spans="1:16" x14ac:dyDescent="0.3">
      <c r="A14835">
        <v>530211037000</v>
      </c>
      <c r="B14835">
        <v>2018085276</v>
      </c>
      <c r="C14835" t="s">
        <v>16</v>
      </c>
      <c r="D14835">
        <v>2018</v>
      </c>
      <c r="E14835">
        <v>621</v>
      </c>
      <c r="F14835">
        <v>20180711</v>
      </c>
      <c r="G14835">
        <v>660000</v>
      </c>
      <c r="H14835" t="s">
        <v>10869</v>
      </c>
      <c r="I14835" t="s">
        <v>10604</v>
      </c>
      <c r="J14835" t="s">
        <v>22</v>
      </c>
      <c r="K14835">
        <v>24</v>
      </c>
      <c r="L14835">
        <v>113</v>
      </c>
      <c r="M14835" t="s">
        <v>23</v>
      </c>
      <c r="N14835">
        <v>538</v>
      </c>
      <c r="O14835" t="s">
        <v>17622</v>
      </c>
      <c r="P14835">
        <v>164225536</v>
      </c>
    </row>
    <row r="14836" spans="1:16" x14ac:dyDescent="0.3">
      <c r="A14836">
        <v>530211038000</v>
      </c>
      <c r="B14836">
        <v>2018085276</v>
      </c>
      <c r="C14836" t="s">
        <v>16</v>
      </c>
      <c r="D14836">
        <v>2018</v>
      </c>
      <c r="E14836">
        <v>621</v>
      </c>
      <c r="F14836">
        <v>20180711</v>
      </c>
      <c r="G14836">
        <v>660000</v>
      </c>
      <c r="H14836" t="s">
        <v>10869</v>
      </c>
      <c r="I14836" t="s">
        <v>10604</v>
      </c>
      <c r="J14836" t="s">
        <v>22</v>
      </c>
      <c r="K14836">
        <v>24</v>
      </c>
      <c r="L14836">
        <v>113</v>
      </c>
      <c r="M14836" t="s">
        <v>23</v>
      </c>
      <c r="N14836">
        <v>538</v>
      </c>
      <c r="O14836" t="s">
        <v>17622</v>
      </c>
      <c r="P14836">
        <v>164225544</v>
      </c>
    </row>
    <row r="14837" spans="1:16" x14ac:dyDescent="0.3">
      <c r="A14837">
        <v>530213014000</v>
      </c>
      <c r="B14837">
        <v>2018036319</v>
      </c>
      <c r="C14837" t="s">
        <v>16</v>
      </c>
      <c r="D14837">
        <v>2018</v>
      </c>
      <c r="E14837">
        <v>327</v>
      </c>
      <c r="F14837">
        <v>20180329</v>
      </c>
      <c r="G14837">
        <v>450000</v>
      </c>
      <c r="H14837" t="s">
        <v>6724</v>
      </c>
      <c r="I14837" t="s">
        <v>28550</v>
      </c>
      <c r="J14837" t="s">
        <v>22</v>
      </c>
      <c r="K14837">
        <v>24</v>
      </c>
      <c r="L14837">
        <v>117</v>
      </c>
      <c r="M14837" t="s">
        <v>23</v>
      </c>
      <c r="N14837">
        <v>538</v>
      </c>
      <c r="O14837" t="s">
        <v>17622</v>
      </c>
      <c r="P14837">
        <v>161649625</v>
      </c>
    </row>
    <row r="14838" spans="1:16" x14ac:dyDescent="0.3">
      <c r="A14838">
        <v>530213015000</v>
      </c>
      <c r="B14838">
        <v>2018054846</v>
      </c>
      <c r="C14838" t="s">
        <v>16</v>
      </c>
      <c r="D14838">
        <v>2018</v>
      </c>
      <c r="E14838">
        <v>508</v>
      </c>
      <c r="F14838">
        <v>20180509</v>
      </c>
      <c r="G14838">
        <v>469900</v>
      </c>
      <c r="H14838" t="s">
        <v>1911</v>
      </c>
      <c r="I14838" t="s">
        <v>28551</v>
      </c>
      <c r="J14838" t="s">
        <v>22</v>
      </c>
      <c r="K14838">
        <v>24</v>
      </c>
      <c r="L14838">
        <v>117</v>
      </c>
      <c r="M14838" t="s">
        <v>23</v>
      </c>
      <c r="N14838">
        <v>538</v>
      </c>
      <c r="O14838" t="s">
        <v>17622</v>
      </c>
      <c r="P14838">
        <v>161649633</v>
      </c>
    </row>
    <row r="14839" spans="1:16" x14ac:dyDescent="0.3">
      <c r="A14839">
        <v>530213015000</v>
      </c>
      <c r="B14839">
        <v>2018006995</v>
      </c>
      <c r="C14839" t="s">
        <v>16</v>
      </c>
      <c r="D14839">
        <v>2018</v>
      </c>
      <c r="E14839">
        <v>112</v>
      </c>
      <c r="F14839">
        <v>20180118</v>
      </c>
      <c r="G14839">
        <v>344000</v>
      </c>
      <c r="H14839" t="s">
        <v>28552</v>
      </c>
      <c r="I14839" t="s">
        <v>2364</v>
      </c>
      <c r="J14839" t="s">
        <v>22</v>
      </c>
      <c r="K14839">
        <v>24</v>
      </c>
      <c r="L14839">
        <v>117</v>
      </c>
      <c r="M14839" t="s">
        <v>23</v>
      </c>
      <c r="N14839">
        <v>538</v>
      </c>
      <c r="O14839" t="s">
        <v>17622</v>
      </c>
      <c r="P14839">
        <v>161649633</v>
      </c>
    </row>
    <row r="14840" spans="1:16" x14ac:dyDescent="0.3">
      <c r="A14840">
        <v>530213015000</v>
      </c>
      <c r="B14840">
        <v>2018008443</v>
      </c>
      <c r="C14840" t="s">
        <v>16</v>
      </c>
      <c r="D14840">
        <v>2018</v>
      </c>
      <c r="E14840">
        <v>112</v>
      </c>
      <c r="F14840">
        <v>20180123</v>
      </c>
      <c r="G14840">
        <v>348000</v>
      </c>
      <c r="H14840" t="s">
        <v>2364</v>
      </c>
      <c r="I14840" t="s">
        <v>1911</v>
      </c>
      <c r="J14840" t="s">
        <v>22</v>
      </c>
      <c r="K14840">
        <v>24</v>
      </c>
      <c r="L14840">
        <v>117</v>
      </c>
      <c r="M14840" t="s">
        <v>23</v>
      </c>
      <c r="N14840">
        <v>538</v>
      </c>
      <c r="O14840" t="s">
        <v>17622</v>
      </c>
      <c r="P14840">
        <v>161649633</v>
      </c>
    </row>
    <row r="14841" spans="1:16" x14ac:dyDescent="0.3">
      <c r="A14841">
        <v>530213016000</v>
      </c>
      <c r="B14841">
        <v>2018134793</v>
      </c>
      <c r="C14841" t="s">
        <v>16</v>
      </c>
      <c r="D14841">
        <v>2018</v>
      </c>
      <c r="E14841">
        <v>1012</v>
      </c>
      <c r="F14841">
        <v>20181017</v>
      </c>
      <c r="G14841">
        <v>371000</v>
      </c>
      <c r="H14841" t="s">
        <v>28553</v>
      </c>
      <c r="I14841" t="s">
        <v>28554</v>
      </c>
      <c r="J14841" t="s">
        <v>22</v>
      </c>
      <c r="K14841">
        <v>24</v>
      </c>
      <c r="L14841">
        <v>117</v>
      </c>
      <c r="M14841" t="s">
        <v>23</v>
      </c>
      <c r="N14841">
        <v>538</v>
      </c>
      <c r="O14841" t="s">
        <v>17622</v>
      </c>
      <c r="P14841">
        <v>161649641</v>
      </c>
    </row>
    <row r="14842" spans="1:16" x14ac:dyDescent="0.3">
      <c r="A14842">
        <v>530213021000</v>
      </c>
      <c r="B14842">
        <v>2018135374</v>
      </c>
      <c r="C14842" t="s">
        <v>16</v>
      </c>
      <c r="D14842">
        <v>2018</v>
      </c>
      <c r="E14842">
        <v>1016</v>
      </c>
      <c r="F14842">
        <v>20181018</v>
      </c>
      <c r="G14842">
        <v>300000</v>
      </c>
      <c r="H14842" t="s">
        <v>28555</v>
      </c>
      <c r="I14842" t="s">
        <v>2071</v>
      </c>
      <c r="J14842" t="s">
        <v>22</v>
      </c>
      <c r="K14842">
        <v>24</v>
      </c>
      <c r="L14842">
        <v>113</v>
      </c>
      <c r="M14842" t="s">
        <v>23</v>
      </c>
      <c r="N14842">
        <v>538</v>
      </c>
      <c r="O14842" t="s">
        <v>17622</v>
      </c>
      <c r="P14842">
        <v>161649692</v>
      </c>
    </row>
    <row r="14843" spans="1:16" x14ac:dyDescent="0.3">
      <c r="A14843">
        <v>530213021000</v>
      </c>
      <c r="B14843">
        <v>2018135405</v>
      </c>
      <c r="C14843" t="s">
        <v>16</v>
      </c>
      <c r="D14843">
        <v>2018</v>
      </c>
      <c r="E14843">
        <v>1016</v>
      </c>
      <c r="F14843">
        <v>20181018</v>
      </c>
      <c r="G14843">
        <v>321500</v>
      </c>
      <c r="H14843" t="s">
        <v>2071</v>
      </c>
      <c r="I14843" t="s">
        <v>28556</v>
      </c>
      <c r="J14843" t="s">
        <v>22</v>
      </c>
      <c r="K14843">
        <v>24</v>
      </c>
      <c r="L14843">
        <v>113</v>
      </c>
      <c r="M14843" t="s">
        <v>23</v>
      </c>
      <c r="N14843">
        <v>538</v>
      </c>
      <c r="O14843" t="s">
        <v>17622</v>
      </c>
      <c r="P14843">
        <v>161649692</v>
      </c>
    </row>
    <row r="14844" spans="1:16" x14ac:dyDescent="0.3">
      <c r="A14844">
        <v>530213024000</v>
      </c>
      <c r="B14844">
        <v>2018138502</v>
      </c>
      <c r="C14844" t="s">
        <v>16</v>
      </c>
      <c r="D14844">
        <v>2018</v>
      </c>
      <c r="E14844">
        <v>1024</v>
      </c>
      <c r="F14844">
        <v>20181025</v>
      </c>
      <c r="G14844">
        <v>360000</v>
      </c>
      <c r="H14844" t="s">
        <v>28559</v>
      </c>
      <c r="I14844" t="s">
        <v>28560</v>
      </c>
      <c r="J14844" t="s">
        <v>22</v>
      </c>
      <c r="K14844">
        <v>24</v>
      </c>
      <c r="L14844">
        <v>117</v>
      </c>
      <c r="M14844" t="s">
        <v>23</v>
      </c>
      <c r="N14844">
        <v>538</v>
      </c>
      <c r="O14844" t="s">
        <v>17622</v>
      </c>
      <c r="P14844">
        <v>161649722</v>
      </c>
    </row>
    <row r="14845" spans="1:16" x14ac:dyDescent="0.3">
      <c r="A14845">
        <v>530213026000</v>
      </c>
      <c r="B14845">
        <v>2018153495</v>
      </c>
      <c r="C14845" t="s">
        <v>16</v>
      </c>
      <c r="D14845">
        <v>2018</v>
      </c>
      <c r="E14845">
        <v>1129</v>
      </c>
      <c r="F14845">
        <v>20181203</v>
      </c>
      <c r="G14845">
        <v>350600</v>
      </c>
      <c r="H14845" t="s">
        <v>2364</v>
      </c>
      <c r="I14845" t="s">
        <v>10022</v>
      </c>
      <c r="J14845" t="s">
        <v>22</v>
      </c>
      <c r="K14845">
        <v>24</v>
      </c>
      <c r="L14845">
        <v>113</v>
      </c>
      <c r="M14845" t="s">
        <v>23</v>
      </c>
      <c r="N14845">
        <v>538</v>
      </c>
      <c r="O14845" t="s">
        <v>17622</v>
      </c>
      <c r="P14845">
        <v>161649749</v>
      </c>
    </row>
    <row r="14846" spans="1:16" x14ac:dyDescent="0.3">
      <c r="A14846">
        <v>530213026000</v>
      </c>
      <c r="B14846">
        <v>2018152854</v>
      </c>
      <c r="C14846" t="s">
        <v>16</v>
      </c>
      <c r="D14846">
        <v>2018</v>
      </c>
      <c r="E14846">
        <v>1129</v>
      </c>
      <c r="F14846">
        <v>20181130</v>
      </c>
      <c r="G14846">
        <v>351000</v>
      </c>
      <c r="H14846" t="s">
        <v>28562</v>
      </c>
      <c r="I14846" t="s">
        <v>2364</v>
      </c>
      <c r="J14846" t="s">
        <v>22</v>
      </c>
      <c r="K14846">
        <v>24</v>
      </c>
      <c r="L14846">
        <v>113</v>
      </c>
      <c r="M14846" t="s">
        <v>23</v>
      </c>
      <c r="N14846">
        <v>538</v>
      </c>
      <c r="O14846" t="s">
        <v>17622</v>
      </c>
      <c r="P14846">
        <v>161649749</v>
      </c>
    </row>
    <row r="14847" spans="1:16" x14ac:dyDescent="0.3">
      <c r="A14847">
        <v>530303012000</v>
      </c>
      <c r="B14847">
        <v>2018141294</v>
      </c>
      <c r="C14847" t="s">
        <v>16</v>
      </c>
      <c r="D14847">
        <v>2018</v>
      </c>
      <c r="E14847">
        <v>1031</v>
      </c>
      <c r="F14847">
        <v>20181101</v>
      </c>
      <c r="G14847">
        <v>460000</v>
      </c>
      <c r="H14847" t="s">
        <v>13327</v>
      </c>
      <c r="I14847" t="s">
        <v>28573</v>
      </c>
      <c r="J14847" t="s">
        <v>22</v>
      </c>
      <c r="K14847">
        <v>24</v>
      </c>
      <c r="L14847">
        <v>117</v>
      </c>
      <c r="M14847" t="s">
        <v>23</v>
      </c>
      <c r="N14847">
        <v>538</v>
      </c>
      <c r="O14847" t="s">
        <v>17622</v>
      </c>
      <c r="P14847">
        <v>161650909</v>
      </c>
    </row>
    <row r="14848" spans="1:16" x14ac:dyDescent="0.3">
      <c r="A14848">
        <v>530303021000</v>
      </c>
      <c r="B14848">
        <v>2018031958</v>
      </c>
      <c r="C14848" t="s">
        <v>16</v>
      </c>
      <c r="D14848">
        <v>2018</v>
      </c>
      <c r="E14848">
        <v>316</v>
      </c>
      <c r="F14848">
        <v>20180319</v>
      </c>
      <c r="G14848">
        <v>447000</v>
      </c>
      <c r="H14848" t="s">
        <v>28574</v>
      </c>
      <c r="I14848" t="s">
        <v>28575</v>
      </c>
      <c r="J14848" t="s">
        <v>22</v>
      </c>
      <c r="K14848">
        <v>24</v>
      </c>
      <c r="L14848">
        <v>117</v>
      </c>
      <c r="M14848" t="s">
        <v>23</v>
      </c>
      <c r="N14848">
        <v>538</v>
      </c>
      <c r="O14848" t="s">
        <v>17622</v>
      </c>
      <c r="P14848">
        <v>161650992</v>
      </c>
    </row>
    <row r="14849" spans="1:16" x14ac:dyDescent="0.3">
      <c r="A14849">
        <v>530304021000</v>
      </c>
      <c r="B14849">
        <v>2018105251</v>
      </c>
      <c r="C14849" t="s">
        <v>16</v>
      </c>
      <c r="D14849">
        <v>2018</v>
      </c>
      <c r="E14849">
        <v>815</v>
      </c>
      <c r="F14849">
        <v>20180821</v>
      </c>
      <c r="G14849">
        <v>375000</v>
      </c>
      <c r="H14849" t="s">
        <v>28576</v>
      </c>
      <c r="I14849" t="s">
        <v>28577</v>
      </c>
      <c r="J14849" t="s">
        <v>22</v>
      </c>
      <c r="K14849">
        <v>24</v>
      </c>
      <c r="L14849">
        <v>113</v>
      </c>
      <c r="M14849" t="s">
        <v>23</v>
      </c>
      <c r="N14849">
        <v>538</v>
      </c>
      <c r="O14849" t="s">
        <v>17622</v>
      </c>
      <c r="P14849">
        <v>161651247</v>
      </c>
    </row>
    <row r="14850" spans="1:16" x14ac:dyDescent="0.3">
      <c r="A14850">
        <v>530306001000</v>
      </c>
      <c r="B14850">
        <v>2018010566</v>
      </c>
      <c r="C14850" t="s">
        <v>16</v>
      </c>
      <c r="D14850">
        <v>2018</v>
      </c>
      <c r="E14850">
        <v>112</v>
      </c>
      <c r="F14850">
        <v>20180126</v>
      </c>
      <c r="G14850">
        <v>305000</v>
      </c>
      <c r="H14850" t="s">
        <v>28580</v>
      </c>
      <c r="I14850" t="s">
        <v>28581</v>
      </c>
      <c r="J14850" t="s">
        <v>22</v>
      </c>
      <c r="K14850">
        <v>24</v>
      </c>
      <c r="L14850">
        <v>113</v>
      </c>
      <c r="M14850" t="s">
        <v>23</v>
      </c>
      <c r="N14850">
        <v>538</v>
      </c>
      <c r="O14850" t="s">
        <v>17622</v>
      </c>
      <c r="P14850">
        <v>161651557</v>
      </c>
    </row>
    <row r="14851" spans="1:16" x14ac:dyDescent="0.3">
      <c r="A14851">
        <v>530306013000</v>
      </c>
      <c r="B14851">
        <v>2018066400</v>
      </c>
      <c r="C14851" t="s">
        <v>21</v>
      </c>
      <c r="D14851">
        <v>2018</v>
      </c>
      <c r="E14851">
        <v>604</v>
      </c>
      <c r="F14851">
        <v>20180605</v>
      </c>
      <c r="G14851">
        <v>300000</v>
      </c>
      <c r="H14851" t="s">
        <v>28583</v>
      </c>
      <c r="I14851" t="s">
        <v>28584</v>
      </c>
      <c r="J14851" t="s">
        <v>22</v>
      </c>
      <c r="K14851">
        <v>24</v>
      </c>
      <c r="L14851">
        <v>113</v>
      </c>
      <c r="M14851" t="s">
        <v>23</v>
      </c>
      <c r="N14851">
        <v>538</v>
      </c>
      <c r="O14851" t="s">
        <v>17622</v>
      </c>
      <c r="P14851">
        <v>161651671</v>
      </c>
    </row>
    <row r="14852" spans="1:16" x14ac:dyDescent="0.3">
      <c r="A14852">
        <v>530306018000</v>
      </c>
      <c r="B14852">
        <v>2018049788</v>
      </c>
      <c r="C14852" t="s">
        <v>16</v>
      </c>
      <c r="D14852">
        <v>2018</v>
      </c>
      <c r="E14852">
        <v>426</v>
      </c>
      <c r="F14852">
        <v>20180427</v>
      </c>
      <c r="G14852">
        <v>315000</v>
      </c>
      <c r="H14852" t="s">
        <v>28585</v>
      </c>
      <c r="I14852" t="s">
        <v>28586</v>
      </c>
      <c r="J14852" t="s">
        <v>22</v>
      </c>
      <c r="K14852">
        <v>24</v>
      </c>
      <c r="L14852">
        <v>113</v>
      </c>
      <c r="M14852" t="s">
        <v>23</v>
      </c>
      <c r="N14852">
        <v>538</v>
      </c>
      <c r="O14852" t="s">
        <v>17622</v>
      </c>
      <c r="P14852">
        <v>161651727</v>
      </c>
    </row>
    <row r="14853" spans="1:16" x14ac:dyDescent="0.3">
      <c r="A14853">
        <v>530307004000</v>
      </c>
      <c r="B14853">
        <v>2018094719</v>
      </c>
      <c r="C14853" t="s">
        <v>16</v>
      </c>
      <c r="D14853">
        <v>2018</v>
      </c>
      <c r="E14853">
        <v>731</v>
      </c>
      <c r="F14853">
        <v>20180731</v>
      </c>
      <c r="G14853">
        <v>410000</v>
      </c>
      <c r="H14853" t="s">
        <v>28587</v>
      </c>
      <c r="I14853" t="s">
        <v>28588</v>
      </c>
      <c r="J14853" t="s">
        <v>22</v>
      </c>
      <c r="K14853">
        <v>24</v>
      </c>
      <c r="L14853">
        <v>113</v>
      </c>
      <c r="M14853" t="s">
        <v>23</v>
      </c>
      <c r="N14853">
        <v>538</v>
      </c>
      <c r="O14853" t="s">
        <v>17622</v>
      </c>
      <c r="P14853">
        <v>161651816</v>
      </c>
    </row>
    <row r="14854" spans="1:16" x14ac:dyDescent="0.3">
      <c r="A14854">
        <v>530307007000</v>
      </c>
      <c r="B14854">
        <v>2018117599</v>
      </c>
      <c r="C14854" t="s">
        <v>16</v>
      </c>
      <c r="D14854">
        <v>2018</v>
      </c>
      <c r="E14854">
        <v>913</v>
      </c>
      <c r="F14854">
        <v>20180917</v>
      </c>
      <c r="G14854">
        <v>375000</v>
      </c>
      <c r="H14854" t="s">
        <v>28589</v>
      </c>
      <c r="I14854" t="s">
        <v>28590</v>
      </c>
      <c r="J14854" t="s">
        <v>22</v>
      </c>
      <c r="K14854">
        <v>24</v>
      </c>
      <c r="L14854">
        <v>113</v>
      </c>
      <c r="M14854" t="s">
        <v>23</v>
      </c>
      <c r="N14854">
        <v>538</v>
      </c>
      <c r="O14854" t="s">
        <v>17622</v>
      </c>
      <c r="P14854">
        <v>161651841</v>
      </c>
    </row>
    <row r="14855" spans="1:16" x14ac:dyDescent="0.3">
      <c r="A14855">
        <v>530308008000</v>
      </c>
      <c r="B14855">
        <v>2018054505</v>
      </c>
      <c r="C14855" t="s">
        <v>21</v>
      </c>
      <c r="D14855">
        <v>2018</v>
      </c>
      <c r="E14855">
        <v>508</v>
      </c>
      <c r="F14855">
        <v>20180508</v>
      </c>
      <c r="G14855">
        <v>355000</v>
      </c>
      <c r="H14855" t="s">
        <v>28592</v>
      </c>
      <c r="I14855" t="s">
        <v>28593</v>
      </c>
      <c r="J14855" t="s">
        <v>22</v>
      </c>
      <c r="K14855">
        <v>24</v>
      </c>
      <c r="L14855">
        <v>113</v>
      </c>
      <c r="M14855" t="s">
        <v>23</v>
      </c>
      <c r="N14855">
        <v>538</v>
      </c>
      <c r="O14855" t="s">
        <v>17622</v>
      </c>
      <c r="P14855">
        <v>161652031</v>
      </c>
    </row>
    <row r="14856" spans="1:16" x14ac:dyDescent="0.3">
      <c r="A14856">
        <v>530309002000</v>
      </c>
      <c r="B14856">
        <v>2018118122</v>
      </c>
      <c r="C14856" t="s">
        <v>16</v>
      </c>
      <c r="D14856">
        <v>2018</v>
      </c>
      <c r="E14856">
        <v>917</v>
      </c>
      <c r="F14856">
        <v>20180917</v>
      </c>
      <c r="G14856">
        <v>342000</v>
      </c>
      <c r="H14856" t="s">
        <v>28594</v>
      </c>
      <c r="I14856" t="s">
        <v>28595</v>
      </c>
      <c r="J14856" t="s">
        <v>22</v>
      </c>
      <c r="K14856">
        <v>24</v>
      </c>
      <c r="L14856">
        <v>113</v>
      </c>
      <c r="M14856" t="s">
        <v>23</v>
      </c>
      <c r="N14856">
        <v>538</v>
      </c>
      <c r="O14856" t="s">
        <v>17622</v>
      </c>
      <c r="P14856">
        <v>161652111</v>
      </c>
    </row>
    <row r="14857" spans="1:16" x14ac:dyDescent="0.3">
      <c r="A14857">
        <v>530309008000</v>
      </c>
      <c r="B14857">
        <v>2018056968</v>
      </c>
      <c r="C14857" t="s">
        <v>16</v>
      </c>
      <c r="D14857">
        <v>2018</v>
      </c>
      <c r="E14857">
        <v>511</v>
      </c>
      <c r="F14857">
        <v>20180515</v>
      </c>
      <c r="G14857">
        <v>354900</v>
      </c>
      <c r="H14857" t="s">
        <v>28596</v>
      </c>
      <c r="I14857" t="s">
        <v>28597</v>
      </c>
      <c r="J14857" t="s">
        <v>22</v>
      </c>
      <c r="K14857">
        <v>24</v>
      </c>
      <c r="L14857">
        <v>113</v>
      </c>
      <c r="M14857" t="s">
        <v>23</v>
      </c>
      <c r="N14857">
        <v>538</v>
      </c>
      <c r="O14857" t="s">
        <v>17622</v>
      </c>
      <c r="P14857">
        <v>161652171</v>
      </c>
    </row>
    <row r="14858" spans="1:16" x14ac:dyDescent="0.3">
      <c r="A14858">
        <v>530313014000</v>
      </c>
      <c r="B14858">
        <v>2018060047</v>
      </c>
      <c r="C14858" t="s">
        <v>21</v>
      </c>
      <c r="D14858">
        <v>2018</v>
      </c>
      <c r="E14858">
        <v>309</v>
      </c>
      <c r="F14858">
        <v>20180522</v>
      </c>
      <c r="G14858">
        <v>17111</v>
      </c>
      <c r="H14858" t="s">
        <v>28598</v>
      </c>
      <c r="I14858" t="s">
        <v>28599</v>
      </c>
      <c r="J14858" t="s">
        <v>22</v>
      </c>
      <c r="K14858">
        <v>24</v>
      </c>
      <c r="L14858">
        <v>113</v>
      </c>
      <c r="M14858" t="s">
        <v>23</v>
      </c>
      <c r="N14858">
        <v>538</v>
      </c>
      <c r="O14858" t="s">
        <v>17622</v>
      </c>
      <c r="P14858">
        <v>161652634</v>
      </c>
    </row>
    <row r="14859" spans="1:16" x14ac:dyDescent="0.3">
      <c r="A14859">
        <v>530313014000</v>
      </c>
      <c r="B14859">
        <v>2018060048</v>
      </c>
      <c r="C14859" t="s">
        <v>16</v>
      </c>
      <c r="D14859">
        <v>2018</v>
      </c>
      <c r="E14859">
        <v>409</v>
      </c>
      <c r="F14859">
        <v>20180522</v>
      </c>
      <c r="G14859">
        <v>290888</v>
      </c>
      <c r="H14859" t="s">
        <v>28599</v>
      </c>
      <c r="I14859" t="s">
        <v>28599</v>
      </c>
      <c r="J14859" t="s">
        <v>22</v>
      </c>
      <c r="K14859">
        <v>24</v>
      </c>
      <c r="L14859">
        <v>113</v>
      </c>
      <c r="M14859" t="s">
        <v>23</v>
      </c>
      <c r="N14859">
        <v>538</v>
      </c>
      <c r="O14859" t="s">
        <v>17622</v>
      </c>
      <c r="P14859">
        <v>161652634</v>
      </c>
    </row>
    <row r="14860" spans="1:16" x14ac:dyDescent="0.3">
      <c r="A14860">
        <v>530316021000</v>
      </c>
      <c r="B14860">
        <v>2018037468</v>
      </c>
      <c r="C14860" t="s">
        <v>16</v>
      </c>
      <c r="D14860">
        <v>2018</v>
      </c>
      <c r="E14860">
        <v>329</v>
      </c>
      <c r="F14860">
        <v>20180330</v>
      </c>
      <c r="G14860">
        <v>332000</v>
      </c>
      <c r="H14860" t="s">
        <v>28601</v>
      </c>
      <c r="I14860" t="s">
        <v>28602</v>
      </c>
      <c r="J14860" t="s">
        <v>22</v>
      </c>
      <c r="K14860">
        <v>24</v>
      </c>
      <c r="L14860">
        <v>113</v>
      </c>
      <c r="M14860" t="s">
        <v>23</v>
      </c>
      <c r="N14860">
        <v>538</v>
      </c>
      <c r="O14860" t="s">
        <v>17622</v>
      </c>
      <c r="P14860">
        <v>161653495</v>
      </c>
    </row>
    <row r="14861" spans="1:16" x14ac:dyDescent="0.3">
      <c r="A14861">
        <v>530317029000</v>
      </c>
      <c r="B14861">
        <v>2018161832</v>
      </c>
      <c r="C14861" t="s">
        <v>24</v>
      </c>
      <c r="D14861">
        <v>2018</v>
      </c>
      <c r="E14861">
        <v>1213</v>
      </c>
      <c r="F14861">
        <v>20181221</v>
      </c>
      <c r="G14861">
        <v>100000</v>
      </c>
      <c r="H14861" t="s">
        <v>28607</v>
      </c>
      <c r="I14861" t="s">
        <v>28608</v>
      </c>
      <c r="J14861" t="s">
        <v>22</v>
      </c>
      <c r="K14861">
        <v>24</v>
      </c>
      <c r="L14861">
        <v>113</v>
      </c>
      <c r="M14861" t="s">
        <v>23</v>
      </c>
      <c r="N14861">
        <v>538</v>
      </c>
      <c r="O14861" t="s">
        <v>17622</v>
      </c>
      <c r="P14861">
        <v>161653924</v>
      </c>
    </row>
    <row r="14862" spans="1:16" x14ac:dyDescent="0.3">
      <c r="A14862">
        <v>530317031000</v>
      </c>
      <c r="B14862">
        <v>2019000902</v>
      </c>
      <c r="C14862" t="s">
        <v>16</v>
      </c>
      <c r="D14862">
        <v>2018</v>
      </c>
      <c r="E14862">
        <v>1228</v>
      </c>
      <c r="F14862">
        <v>20190103</v>
      </c>
      <c r="G14862">
        <v>337000</v>
      </c>
      <c r="H14862" t="s">
        <v>28609</v>
      </c>
      <c r="I14862" t="s">
        <v>28609</v>
      </c>
      <c r="J14862" t="s">
        <v>22</v>
      </c>
      <c r="K14862">
        <v>24</v>
      </c>
      <c r="L14862">
        <v>113</v>
      </c>
      <c r="M14862" t="s">
        <v>23</v>
      </c>
      <c r="N14862">
        <v>538</v>
      </c>
      <c r="O14862" t="s">
        <v>17622</v>
      </c>
      <c r="P14862">
        <v>161653941</v>
      </c>
    </row>
    <row r="14863" spans="1:16" x14ac:dyDescent="0.3">
      <c r="A14863">
        <v>530317033000</v>
      </c>
      <c r="B14863">
        <v>2018136857</v>
      </c>
      <c r="C14863" t="s">
        <v>42</v>
      </c>
      <c r="D14863">
        <v>2018</v>
      </c>
      <c r="E14863">
        <v>911</v>
      </c>
      <c r="F14863">
        <v>20181023</v>
      </c>
      <c r="G14863">
        <v>260000</v>
      </c>
      <c r="H14863" t="s">
        <v>28610</v>
      </c>
      <c r="I14863" t="s">
        <v>20686</v>
      </c>
      <c r="J14863" t="s">
        <v>22</v>
      </c>
      <c r="K14863">
        <v>24</v>
      </c>
      <c r="L14863">
        <v>113</v>
      </c>
      <c r="M14863" t="s">
        <v>23</v>
      </c>
      <c r="N14863">
        <v>538</v>
      </c>
      <c r="O14863" t="s">
        <v>17622</v>
      </c>
      <c r="P14863">
        <v>161653967</v>
      </c>
    </row>
    <row r="14864" spans="1:16" x14ac:dyDescent="0.3">
      <c r="A14864">
        <v>530317035000</v>
      </c>
      <c r="B14864">
        <v>2018043011</v>
      </c>
      <c r="C14864" t="s">
        <v>21</v>
      </c>
      <c r="D14864">
        <v>2018</v>
      </c>
      <c r="E14864">
        <v>411</v>
      </c>
      <c r="F14864">
        <v>20180412</v>
      </c>
      <c r="G14864">
        <v>410000</v>
      </c>
      <c r="H14864" t="s">
        <v>28612</v>
      </c>
      <c r="I14864" t="s">
        <v>28613</v>
      </c>
      <c r="J14864" t="s">
        <v>22</v>
      </c>
      <c r="K14864">
        <v>24</v>
      </c>
      <c r="L14864">
        <v>113</v>
      </c>
      <c r="M14864" t="s">
        <v>23</v>
      </c>
      <c r="N14864">
        <v>538</v>
      </c>
      <c r="O14864" t="s">
        <v>17622</v>
      </c>
      <c r="P14864">
        <v>161653983</v>
      </c>
    </row>
    <row r="14865" spans="1:16" x14ac:dyDescent="0.3">
      <c r="A14865">
        <v>530318010000</v>
      </c>
      <c r="B14865">
        <v>2018028053</v>
      </c>
      <c r="C14865" t="s">
        <v>16</v>
      </c>
      <c r="D14865">
        <v>2018</v>
      </c>
      <c r="E14865">
        <v>307</v>
      </c>
      <c r="F14865">
        <v>20180308</v>
      </c>
      <c r="G14865">
        <v>412500</v>
      </c>
      <c r="H14865" t="s">
        <v>28614</v>
      </c>
      <c r="I14865" t="s">
        <v>28615</v>
      </c>
      <c r="J14865" t="s">
        <v>22</v>
      </c>
      <c r="K14865">
        <v>24</v>
      </c>
      <c r="L14865">
        <v>117</v>
      </c>
      <c r="M14865" t="s">
        <v>23</v>
      </c>
      <c r="N14865">
        <v>538</v>
      </c>
      <c r="O14865" t="s">
        <v>17622</v>
      </c>
      <c r="P14865">
        <v>161654092</v>
      </c>
    </row>
    <row r="14866" spans="1:16" x14ac:dyDescent="0.3">
      <c r="A14866">
        <v>530401006000</v>
      </c>
      <c r="B14866">
        <v>2018050718</v>
      </c>
      <c r="C14866" t="s">
        <v>16</v>
      </c>
      <c r="D14866">
        <v>2018</v>
      </c>
      <c r="E14866">
        <v>430</v>
      </c>
      <c r="F14866">
        <v>20180501</v>
      </c>
      <c r="G14866">
        <v>385000</v>
      </c>
      <c r="H14866" t="s">
        <v>28618</v>
      </c>
      <c r="I14866" t="s">
        <v>28616</v>
      </c>
      <c r="J14866" t="s">
        <v>22</v>
      </c>
      <c r="K14866">
        <v>24</v>
      </c>
      <c r="L14866">
        <v>117</v>
      </c>
      <c r="M14866" t="s">
        <v>23</v>
      </c>
      <c r="N14866">
        <v>538</v>
      </c>
      <c r="O14866" t="s">
        <v>17622</v>
      </c>
      <c r="P14866">
        <v>161654190</v>
      </c>
    </row>
    <row r="14867" spans="1:16" x14ac:dyDescent="0.3">
      <c r="A14867">
        <v>530401012000</v>
      </c>
      <c r="B14867">
        <v>2018029076</v>
      </c>
      <c r="C14867" t="s">
        <v>16</v>
      </c>
      <c r="D14867">
        <v>2018</v>
      </c>
      <c r="E14867">
        <v>309</v>
      </c>
      <c r="F14867">
        <v>20180312</v>
      </c>
      <c r="G14867">
        <v>395000</v>
      </c>
      <c r="H14867" t="s">
        <v>28619</v>
      </c>
      <c r="I14867" t="s">
        <v>28620</v>
      </c>
      <c r="J14867" t="s">
        <v>22</v>
      </c>
      <c r="K14867">
        <v>24</v>
      </c>
      <c r="L14867">
        <v>117</v>
      </c>
      <c r="M14867" t="s">
        <v>23</v>
      </c>
      <c r="N14867">
        <v>538</v>
      </c>
      <c r="O14867" t="s">
        <v>17622</v>
      </c>
      <c r="P14867">
        <v>161654254</v>
      </c>
    </row>
    <row r="14868" spans="1:16" x14ac:dyDescent="0.3">
      <c r="A14868">
        <v>530403017000</v>
      </c>
      <c r="B14868">
        <v>2018050929</v>
      </c>
      <c r="C14868" t="s">
        <v>16</v>
      </c>
      <c r="D14868">
        <v>2018</v>
      </c>
      <c r="E14868">
        <v>427</v>
      </c>
      <c r="F14868">
        <v>20180501</v>
      </c>
      <c r="G14868">
        <v>374900</v>
      </c>
      <c r="H14868" t="s">
        <v>16415</v>
      </c>
      <c r="I14868" t="s">
        <v>1815</v>
      </c>
      <c r="J14868" t="s">
        <v>22</v>
      </c>
      <c r="K14868">
        <v>24</v>
      </c>
      <c r="L14868">
        <v>113</v>
      </c>
      <c r="M14868" t="s">
        <v>23</v>
      </c>
      <c r="N14868">
        <v>538</v>
      </c>
      <c r="O14868" t="s">
        <v>17622</v>
      </c>
      <c r="P14868">
        <v>161654548</v>
      </c>
    </row>
    <row r="14869" spans="1:16" x14ac:dyDescent="0.3">
      <c r="A14869">
        <v>530502030000</v>
      </c>
      <c r="B14869">
        <v>2018097556</v>
      </c>
      <c r="C14869" t="s">
        <v>16</v>
      </c>
      <c r="D14869">
        <v>2018</v>
      </c>
      <c r="E14869">
        <v>806</v>
      </c>
      <c r="F14869">
        <v>20180807</v>
      </c>
      <c r="G14869">
        <v>398000</v>
      </c>
      <c r="H14869" t="s">
        <v>28638</v>
      </c>
      <c r="I14869" t="s">
        <v>28639</v>
      </c>
      <c r="J14869" t="s">
        <v>22</v>
      </c>
      <c r="K14869">
        <v>24</v>
      </c>
      <c r="L14869">
        <v>113</v>
      </c>
      <c r="M14869" t="s">
        <v>23</v>
      </c>
      <c r="N14869">
        <v>538</v>
      </c>
      <c r="O14869" t="s">
        <v>17622</v>
      </c>
      <c r="P14869">
        <v>161656486</v>
      </c>
    </row>
    <row r="14870" spans="1:16" x14ac:dyDescent="0.3">
      <c r="A14870">
        <v>530503008000</v>
      </c>
      <c r="B14870">
        <v>2018075920</v>
      </c>
      <c r="C14870" t="s">
        <v>16</v>
      </c>
      <c r="D14870">
        <v>2018</v>
      </c>
      <c r="E14870">
        <v>615</v>
      </c>
      <c r="F14870">
        <v>20180620</v>
      </c>
      <c r="G14870">
        <v>335000</v>
      </c>
      <c r="H14870" t="s">
        <v>28640</v>
      </c>
      <c r="I14870" t="s">
        <v>28641</v>
      </c>
      <c r="J14870" t="s">
        <v>22</v>
      </c>
      <c r="K14870">
        <v>24</v>
      </c>
      <c r="L14870">
        <v>113</v>
      </c>
      <c r="M14870" t="s">
        <v>23</v>
      </c>
      <c r="N14870">
        <v>538</v>
      </c>
      <c r="O14870" t="s">
        <v>17622</v>
      </c>
      <c r="P14870">
        <v>161656567</v>
      </c>
    </row>
    <row r="14871" spans="1:16" x14ac:dyDescent="0.3">
      <c r="A14871">
        <v>530503017000</v>
      </c>
      <c r="B14871">
        <v>2018072578</v>
      </c>
      <c r="C14871" t="s">
        <v>16</v>
      </c>
      <c r="D14871">
        <v>2018</v>
      </c>
      <c r="E14871">
        <v>611</v>
      </c>
      <c r="F14871">
        <v>20180612</v>
      </c>
      <c r="G14871">
        <v>365000</v>
      </c>
      <c r="H14871" t="s">
        <v>28642</v>
      </c>
      <c r="I14871" t="s">
        <v>28643</v>
      </c>
      <c r="J14871" t="s">
        <v>22</v>
      </c>
      <c r="K14871">
        <v>24</v>
      </c>
      <c r="L14871">
        <v>113</v>
      </c>
      <c r="M14871" t="s">
        <v>23</v>
      </c>
      <c r="N14871">
        <v>538</v>
      </c>
      <c r="O14871" t="s">
        <v>17622</v>
      </c>
      <c r="P14871">
        <v>161656656</v>
      </c>
    </row>
    <row r="14872" spans="1:16" x14ac:dyDescent="0.3">
      <c r="A14872">
        <v>530504008000</v>
      </c>
      <c r="B14872">
        <v>2018035108</v>
      </c>
      <c r="C14872" t="s">
        <v>16</v>
      </c>
      <c r="D14872">
        <v>2018</v>
      </c>
      <c r="E14872">
        <v>326</v>
      </c>
      <c r="F14872">
        <v>20180328</v>
      </c>
      <c r="G14872">
        <v>365000</v>
      </c>
      <c r="H14872" t="s">
        <v>28644</v>
      </c>
      <c r="I14872" t="s">
        <v>28645</v>
      </c>
      <c r="J14872" t="s">
        <v>22</v>
      </c>
      <c r="K14872">
        <v>24</v>
      </c>
      <c r="L14872">
        <v>117</v>
      </c>
      <c r="M14872" t="s">
        <v>23</v>
      </c>
      <c r="N14872">
        <v>538</v>
      </c>
      <c r="O14872" t="s">
        <v>17622</v>
      </c>
      <c r="P14872">
        <v>161656869</v>
      </c>
    </row>
    <row r="14873" spans="1:16" x14ac:dyDescent="0.3">
      <c r="A14873">
        <v>530504019000</v>
      </c>
      <c r="B14873">
        <v>2018119204</v>
      </c>
      <c r="C14873" t="s">
        <v>16</v>
      </c>
      <c r="D14873">
        <v>2018</v>
      </c>
      <c r="E14873">
        <v>917</v>
      </c>
      <c r="F14873">
        <v>20180919</v>
      </c>
      <c r="G14873">
        <v>307000</v>
      </c>
      <c r="H14873" t="s">
        <v>2364</v>
      </c>
      <c r="I14873" t="s">
        <v>21199</v>
      </c>
      <c r="J14873" t="s">
        <v>22</v>
      </c>
      <c r="K14873">
        <v>24</v>
      </c>
      <c r="L14873">
        <v>113</v>
      </c>
      <c r="M14873" t="s">
        <v>23</v>
      </c>
      <c r="N14873">
        <v>538</v>
      </c>
      <c r="O14873" t="s">
        <v>17622</v>
      </c>
      <c r="P14873">
        <v>161656974</v>
      </c>
    </row>
    <row r="14874" spans="1:16" x14ac:dyDescent="0.3">
      <c r="A14874">
        <v>530504019000</v>
      </c>
      <c r="B14874">
        <v>2018118930</v>
      </c>
      <c r="C14874" t="s">
        <v>16</v>
      </c>
      <c r="D14874">
        <v>2018</v>
      </c>
      <c r="E14874">
        <v>917</v>
      </c>
      <c r="F14874">
        <v>20180919</v>
      </c>
      <c r="G14874">
        <v>305000</v>
      </c>
      <c r="H14874" t="s">
        <v>28646</v>
      </c>
      <c r="I14874" t="s">
        <v>2364</v>
      </c>
      <c r="J14874" t="s">
        <v>22</v>
      </c>
      <c r="K14874">
        <v>24</v>
      </c>
      <c r="L14874">
        <v>113</v>
      </c>
      <c r="M14874" t="s">
        <v>23</v>
      </c>
      <c r="N14874">
        <v>538</v>
      </c>
      <c r="O14874" t="s">
        <v>17622</v>
      </c>
      <c r="P14874">
        <v>161656974</v>
      </c>
    </row>
    <row r="14875" spans="1:16" x14ac:dyDescent="0.3">
      <c r="A14875">
        <v>530505015000</v>
      </c>
      <c r="B14875">
        <v>2018004975</v>
      </c>
      <c r="C14875" t="s">
        <v>21</v>
      </c>
      <c r="D14875">
        <v>2018</v>
      </c>
      <c r="E14875">
        <v>111</v>
      </c>
      <c r="F14875">
        <v>20180112</v>
      </c>
      <c r="G14875">
        <v>372000</v>
      </c>
      <c r="H14875" t="s">
        <v>28650</v>
      </c>
      <c r="I14875" t="s">
        <v>28218</v>
      </c>
      <c r="J14875" t="s">
        <v>22</v>
      </c>
      <c r="K14875">
        <v>24</v>
      </c>
      <c r="L14875">
        <v>113</v>
      </c>
      <c r="M14875" t="s">
        <v>23</v>
      </c>
      <c r="N14875">
        <v>538</v>
      </c>
      <c r="O14875" t="s">
        <v>17622</v>
      </c>
      <c r="P14875">
        <v>161657211</v>
      </c>
    </row>
    <row r="14876" spans="1:16" x14ac:dyDescent="0.3">
      <c r="A14876">
        <v>530507015000</v>
      </c>
      <c r="B14876">
        <v>2018030075</v>
      </c>
      <c r="C14876" t="s">
        <v>16</v>
      </c>
      <c r="D14876">
        <v>2018</v>
      </c>
      <c r="E14876">
        <v>313</v>
      </c>
      <c r="F14876">
        <v>20180313</v>
      </c>
      <c r="G14876">
        <v>495000</v>
      </c>
      <c r="H14876" t="s">
        <v>28652</v>
      </c>
      <c r="I14876" t="s">
        <v>28651</v>
      </c>
      <c r="J14876" t="s">
        <v>22</v>
      </c>
      <c r="K14876">
        <v>24</v>
      </c>
      <c r="L14876">
        <v>117</v>
      </c>
      <c r="M14876" t="s">
        <v>23</v>
      </c>
      <c r="N14876">
        <v>538</v>
      </c>
      <c r="O14876" t="s">
        <v>17622</v>
      </c>
      <c r="P14876">
        <v>161657709</v>
      </c>
    </row>
    <row r="14877" spans="1:16" x14ac:dyDescent="0.3">
      <c r="A14877">
        <v>530508011000</v>
      </c>
      <c r="B14877">
        <v>2018120958</v>
      </c>
      <c r="C14877" t="s">
        <v>16</v>
      </c>
      <c r="D14877">
        <v>2018</v>
      </c>
      <c r="E14877">
        <v>924</v>
      </c>
      <c r="F14877">
        <v>20180924</v>
      </c>
      <c r="G14877">
        <v>408000</v>
      </c>
      <c r="H14877" t="s">
        <v>15952</v>
      </c>
      <c r="I14877" t="s">
        <v>27970</v>
      </c>
      <c r="J14877" t="s">
        <v>22</v>
      </c>
      <c r="K14877">
        <v>24</v>
      </c>
      <c r="L14877">
        <v>113</v>
      </c>
      <c r="M14877" t="s">
        <v>23</v>
      </c>
      <c r="N14877">
        <v>538</v>
      </c>
      <c r="O14877" t="s">
        <v>17622</v>
      </c>
      <c r="P14877">
        <v>161657938</v>
      </c>
    </row>
    <row r="14878" spans="1:16" x14ac:dyDescent="0.3">
      <c r="A14878">
        <v>530508023000</v>
      </c>
      <c r="B14878">
        <v>2018116793</v>
      </c>
      <c r="C14878" t="s">
        <v>16</v>
      </c>
      <c r="D14878">
        <v>2018</v>
      </c>
      <c r="E14878">
        <v>911</v>
      </c>
      <c r="F14878">
        <v>20180913</v>
      </c>
      <c r="G14878">
        <v>385000</v>
      </c>
      <c r="H14878" t="s">
        <v>28655</v>
      </c>
      <c r="I14878" t="s">
        <v>28656</v>
      </c>
      <c r="J14878" t="s">
        <v>22</v>
      </c>
      <c r="K14878">
        <v>24</v>
      </c>
      <c r="L14878">
        <v>113</v>
      </c>
      <c r="M14878" t="s">
        <v>23</v>
      </c>
      <c r="N14878">
        <v>538</v>
      </c>
      <c r="O14878" t="s">
        <v>17622</v>
      </c>
      <c r="P14878">
        <v>161658055</v>
      </c>
    </row>
    <row r="14879" spans="1:16" x14ac:dyDescent="0.3">
      <c r="A14879">
        <v>530512014000</v>
      </c>
      <c r="B14879">
        <v>2018119460</v>
      </c>
      <c r="C14879" t="s">
        <v>16</v>
      </c>
      <c r="D14879">
        <v>2018</v>
      </c>
      <c r="E14879">
        <v>917</v>
      </c>
      <c r="F14879">
        <v>20180920</v>
      </c>
      <c r="G14879">
        <v>367900</v>
      </c>
      <c r="H14879" t="s">
        <v>28661</v>
      </c>
      <c r="I14879" t="s">
        <v>28662</v>
      </c>
      <c r="J14879" t="s">
        <v>22</v>
      </c>
      <c r="K14879">
        <v>24</v>
      </c>
      <c r="L14879">
        <v>113</v>
      </c>
      <c r="M14879" t="s">
        <v>23</v>
      </c>
      <c r="N14879">
        <v>538</v>
      </c>
      <c r="O14879" t="s">
        <v>17622</v>
      </c>
      <c r="P14879">
        <v>161658608</v>
      </c>
    </row>
    <row r="14880" spans="1:16" x14ac:dyDescent="0.3">
      <c r="A14880">
        <v>530513012000</v>
      </c>
      <c r="B14880">
        <v>2018094259</v>
      </c>
      <c r="C14880" t="s">
        <v>16</v>
      </c>
      <c r="D14880">
        <v>2018</v>
      </c>
      <c r="E14880">
        <v>727</v>
      </c>
      <c r="F14880">
        <v>20180731</v>
      </c>
      <c r="G14880">
        <v>331000</v>
      </c>
      <c r="H14880" t="s">
        <v>28665</v>
      </c>
      <c r="I14880" t="s">
        <v>28666</v>
      </c>
      <c r="J14880" t="s">
        <v>22</v>
      </c>
      <c r="K14880">
        <v>24</v>
      </c>
      <c r="L14880">
        <v>113</v>
      </c>
      <c r="M14880" t="s">
        <v>23</v>
      </c>
      <c r="N14880">
        <v>538</v>
      </c>
      <c r="O14880" t="s">
        <v>17622</v>
      </c>
      <c r="P14880">
        <v>161658748</v>
      </c>
    </row>
    <row r="14881" spans="1:16" x14ac:dyDescent="0.3">
      <c r="A14881">
        <v>530514005000</v>
      </c>
      <c r="B14881">
        <v>2018028775</v>
      </c>
      <c r="C14881" t="s">
        <v>16</v>
      </c>
      <c r="D14881">
        <v>2018</v>
      </c>
      <c r="E14881">
        <v>308</v>
      </c>
      <c r="F14881">
        <v>20180309</v>
      </c>
      <c r="G14881">
        <v>456000</v>
      </c>
      <c r="H14881" t="s">
        <v>28669</v>
      </c>
      <c r="I14881" t="s">
        <v>28670</v>
      </c>
      <c r="J14881" t="s">
        <v>22</v>
      </c>
      <c r="K14881">
        <v>24</v>
      </c>
      <c r="L14881">
        <v>117</v>
      </c>
      <c r="M14881" t="s">
        <v>23</v>
      </c>
      <c r="N14881">
        <v>538</v>
      </c>
      <c r="O14881" t="s">
        <v>17622</v>
      </c>
      <c r="P14881">
        <v>161658985</v>
      </c>
    </row>
    <row r="14882" spans="1:16" x14ac:dyDescent="0.3">
      <c r="A14882">
        <v>530514009000</v>
      </c>
      <c r="B14882">
        <v>2018082396</v>
      </c>
      <c r="C14882" t="s">
        <v>16</v>
      </c>
      <c r="D14882">
        <v>2018</v>
      </c>
      <c r="E14882">
        <v>628</v>
      </c>
      <c r="F14882">
        <v>20180705</v>
      </c>
      <c r="G14882">
        <v>356000</v>
      </c>
      <c r="H14882" t="s">
        <v>28674</v>
      </c>
      <c r="I14882" t="s">
        <v>28675</v>
      </c>
      <c r="J14882" t="s">
        <v>22</v>
      </c>
      <c r="K14882">
        <v>24</v>
      </c>
      <c r="L14882">
        <v>117</v>
      </c>
      <c r="M14882" t="s">
        <v>23</v>
      </c>
      <c r="N14882">
        <v>538</v>
      </c>
      <c r="O14882" t="s">
        <v>17622</v>
      </c>
      <c r="P14882">
        <v>161659027</v>
      </c>
    </row>
    <row r="14883" spans="1:16" x14ac:dyDescent="0.3">
      <c r="A14883">
        <v>530515021000</v>
      </c>
      <c r="B14883">
        <v>2018034912</v>
      </c>
      <c r="C14883" t="s">
        <v>16</v>
      </c>
      <c r="D14883">
        <v>2018</v>
      </c>
      <c r="E14883">
        <v>326</v>
      </c>
      <c r="F14883">
        <v>20180327</v>
      </c>
      <c r="G14883">
        <v>327000</v>
      </c>
      <c r="H14883" t="s">
        <v>28681</v>
      </c>
      <c r="I14883" t="s">
        <v>28682</v>
      </c>
      <c r="J14883" t="s">
        <v>22</v>
      </c>
      <c r="K14883">
        <v>24</v>
      </c>
      <c r="L14883">
        <v>113</v>
      </c>
      <c r="M14883" t="s">
        <v>23</v>
      </c>
      <c r="N14883">
        <v>538</v>
      </c>
      <c r="O14883" t="s">
        <v>17622</v>
      </c>
      <c r="P14883">
        <v>161659396</v>
      </c>
    </row>
    <row r="14884" spans="1:16" x14ac:dyDescent="0.3">
      <c r="A14884">
        <v>530515022000</v>
      </c>
      <c r="B14884">
        <v>2019000037</v>
      </c>
      <c r="C14884" t="s">
        <v>16</v>
      </c>
      <c r="D14884">
        <v>2018</v>
      </c>
      <c r="E14884">
        <v>1228</v>
      </c>
      <c r="F14884">
        <v>20190102</v>
      </c>
      <c r="G14884">
        <v>390000</v>
      </c>
      <c r="H14884" t="s">
        <v>28683</v>
      </c>
      <c r="I14884" t="s">
        <v>28684</v>
      </c>
      <c r="J14884" t="s">
        <v>22</v>
      </c>
      <c r="K14884">
        <v>24</v>
      </c>
      <c r="L14884">
        <v>113</v>
      </c>
      <c r="M14884" t="s">
        <v>23</v>
      </c>
      <c r="N14884">
        <v>538</v>
      </c>
      <c r="O14884" t="s">
        <v>17622</v>
      </c>
      <c r="P14884">
        <v>161659400</v>
      </c>
    </row>
    <row r="14885" spans="1:16" x14ac:dyDescent="0.3">
      <c r="A14885">
        <v>530516014000</v>
      </c>
      <c r="B14885">
        <v>2018112251</v>
      </c>
      <c r="C14885" t="s">
        <v>16</v>
      </c>
      <c r="D14885">
        <v>2018</v>
      </c>
      <c r="E14885">
        <v>831</v>
      </c>
      <c r="F14885">
        <v>20180905</v>
      </c>
      <c r="G14885">
        <v>360000</v>
      </c>
      <c r="H14885" t="s">
        <v>28685</v>
      </c>
      <c r="I14885" t="s">
        <v>28676</v>
      </c>
      <c r="J14885" t="s">
        <v>22</v>
      </c>
      <c r="K14885">
        <v>24</v>
      </c>
      <c r="L14885">
        <v>113</v>
      </c>
      <c r="M14885" t="s">
        <v>23</v>
      </c>
      <c r="N14885">
        <v>538</v>
      </c>
      <c r="O14885" t="s">
        <v>17622</v>
      </c>
      <c r="P14885">
        <v>161659558</v>
      </c>
    </row>
    <row r="14886" spans="1:16" x14ac:dyDescent="0.3">
      <c r="A14886">
        <v>530517001000</v>
      </c>
      <c r="B14886">
        <v>2018100669</v>
      </c>
      <c r="C14886" t="s">
        <v>16</v>
      </c>
      <c r="D14886">
        <v>2018</v>
      </c>
      <c r="E14886">
        <v>808</v>
      </c>
      <c r="F14886">
        <v>20180809</v>
      </c>
      <c r="G14886">
        <v>351000</v>
      </c>
      <c r="H14886" t="s">
        <v>28686</v>
      </c>
      <c r="I14886" t="s">
        <v>28687</v>
      </c>
      <c r="J14886" t="s">
        <v>22</v>
      </c>
      <c r="K14886">
        <v>24</v>
      </c>
      <c r="L14886">
        <v>113</v>
      </c>
      <c r="M14886" t="s">
        <v>23</v>
      </c>
      <c r="N14886">
        <v>538</v>
      </c>
      <c r="O14886" t="s">
        <v>17622</v>
      </c>
      <c r="P14886">
        <v>161659647</v>
      </c>
    </row>
    <row r="14887" spans="1:16" x14ac:dyDescent="0.3">
      <c r="A14887">
        <v>530517002000</v>
      </c>
      <c r="B14887">
        <v>2018103713</v>
      </c>
      <c r="C14887" t="s">
        <v>16</v>
      </c>
      <c r="D14887">
        <v>2018</v>
      </c>
      <c r="E14887">
        <v>815</v>
      </c>
      <c r="F14887">
        <v>20180816</v>
      </c>
      <c r="G14887">
        <v>381000</v>
      </c>
      <c r="H14887" t="s">
        <v>28688</v>
      </c>
      <c r="I14887" t="s">
        <v>28689</v>
      </c>
      <c r="J14887" t="s">
        <v>22</v>
      </c>
      <c r="K14887">
        <v>24</v>
      </c>
      <c r="L14887">
        <v>113</v>
      </c>
      <c r="M14887" t="s">
        <v>23</v>
      </c>
      <c r="N14887">
        <v>538</v>
      </c>
      <c r="O14887" t="s">
        <v>17622</v>
      </c>
      <c r="P14887">
        <v>161659655</v>
      </c>
    </row>
    <row r="14888" spans="1:16" x14ac:dyDescent="0.3">
      <c r="A14888">
        <v>530517012000</v>
      </c>
      <c r="B14888">
        <v>2018050737</v>
      </c>
      <c r="C14888" t="s">
        <v>16</v>
      </c>
      <c r="D14888">
        <v>2018</v>
      </c>
      <c r="E14888">
        <v>430</v>
      </c>
      <c r="F14888">
        <v>20180501</v>
      </c>
      <c r="G14888">
        <v>352000</v>
      </c>
      <c r="H14888" t="s">
        <v>28692</v>
      </c>
      <c r="I14888" t="s">
        <v>28693</v>
      </c>
      <c r="J14888" t="s">
        <v>22</v>
      </c>
      <c r="K14888">
        <v>24</v>
      </c>
      <c r="L14888">
        <v>117</v>
      </c>
      <c r="M14888" t="s">
        <v>23</v>
      </c>
      <c r="N14888">
        <v>538</v>
      </c>
      <c r="O14888" t="s">
        <v>17622</v>
      </c>
      <c r="P14888">
        <v>161659752</v>
      </c>
    </row>
    <row r="14889" spans="1:16" x14ac:dyDescent="0.3">
      <c r="A14889">
        <v>530518012000</v>
      </c>
      <c r="B14889">
        <v>2018103742</v>
      </c>
      <c r="C14889" t="s">
        <v>16</v>
      </c>
      <c r="D14889">
        <v>2018</v>
      </c>
      <c r="E14889">
        <v>815</v>
      </c>
      <c r="F14889">
        <v>20180816</v>
      </c>
      <c r="G14889">
        <v>385000</v>
      </c>
      <c r="H14889" t="s">
        <v>28696</v>
      </c>
      <c r="I14889" t="s">
        <v>28697</v>
      </c>
      <c r="J14889" t="s">
        <v>22</v>
      </c>
      <c r="K14889">
        <v>24</v>
      </c>
      <c r="L14889">
        <v>113</v>
      </c>
      <c r="M14889" t="s">
        <v>23</v>
      </c>
      <c r="N14889">
        <v>538</v>
      </c>
      <c r="O14889" t="s">
        <v>17622</v>
      </c>
      <c r="P14889">
        <v>161659973</v>
      </c>
    </row>
    <row r="14890" spans="1:16" x14ac:dyDescent="0.3">
      <c r="A14890">
        <v>530519004000</v>
      </c>
      <c r="B14890">
        <v>2018056786</v>
      </c>
      <c r="C14890" t="s">
        <v>16</v>
      </c>
      <c r="D14890">
        <v>2018</v>
      </c>
      <c r="E14890">
        <v>507</v>
      </c>
      <c r="F14890">
        <v>20180514</v>
      </c>
      <c r="G14890">
        <v>420000</v>
      </c>
      <c r="H14890" t="s">
        <v>28698</v>
      </c>
      <c r="I14890" t="s">
        <v>28699</v>
      </c>
      <c r="J14890" t="s">
        <v>22</v>
      </c>
      <c r="K14890">
        <v>24</v>
      </c>
      <c r="L14890">
        <v>117</v>
      </c>
      <c r="M14890" t="s">
        <v>23</v>
      </c>
      <c r="N14890">
        <v>538</v>
      </c>
      <c r="O14890" t="s">
        <v>17622</v>
      </c>
      <c r="P14890">
        <v>161660114</v>
      </c>
    </row>
    <row r="14891" spans="1:16" x14ac:dyDescent="0.3">
      <c r="A14891">
        <v>530519015000</v>
      </c>
      <c r="B14891">
        <v>2018037506</v>
      </c>
      <c r="C14891" t="s">
        <v>16</v>
      </c>
      <c r="D14891">
        <v>2018</v>
      </c>
      <c r="E14891">
        <v>330</v>
      </c>
      <c r="F14891">
        <v>20180330</v>
      </c>
      <c r="G14891">
        <v>345000</v>
      </c>
      <c r="H14891" t="s">
        <v>28701</v>
      </c>
      <c r="I14891" t="s">
        <v>28700</v>
      </c>
      <c r="J14891" t="s">
        <v>22</v>
      </c>
      <c r="K14891">
        <v>24</v>
      </c>
      <c r="L14891">
        <v>113</v>
      </c>
      <c r="M14891" t="s">
        <v>23</v>
      </c>
      <c r="N14891">
        <v>538</v>
      </c>
      <c r="O14891" t="s">
        <v>17622</v>
      </c>
      <c r="P14891">
        <v>161660220</v>
      </c>
    </row>
    <row r="14892" spans="1:16" x14ac:dyDescent="0.3">
      <c r="A14892">
        <v>530520019000</v>
      </c>
      <c r="B14892">
        <v>2018040784</v>
      </c>
      <c r="C14892" t="s">
        <v>21</v>
      </c>
      <c r="D14892">
        <v>2018</v>
      </c>
      <c r="E14892">
        <v>406</v>
      </c>
      <c r="F14892">
        <v>20180406</v>
      </c>
      <c r="G14892">
        <v>322000</v>
      </c>
      <c r="H14892" t="s">
        <v>28703</v>
      </c>
      <c r="I14892" t="s">
        <v>28704</v>
      </c>
      <c r="J14892" t="s">
        <v>22</v>
      </c>
      <c r="K14892">
        <v>24</v>
      </c>
      <c r="L14892">
        <v>113</v>
      </c>
      <c r="M14892" t="s">
        <v>23</v>
      </c>
      <c r="N14892">
        <v>538</v>
      </c>
      <c r="O14892" t="s">
        <v>17622</v>
      </c>
      <c r="P14892">
        <v>161660483</v>
      </c>
    </row>
    <row r="14893" spans="1:16" x14ac:dyDescent="0.3">
      <c r="A14893">
        <v>530523001000</v>
      </c>
      <c r="B14893">
        <v>2018113865</v>
      </c>
      <c r="C14893" t="s">
        <v>16</v>
      </c>
      <c r="D14893">
        <v>2018</v>
      </c>
      <c r="E14893">
        <v>905</v>
      </c>
      <c r="F14893">
        <v>20180907</v>
      </c>
      <c r="G14893">
        <v>325000</v>
      </c>
      <c r="H14893" t="s">
        <v>28709</v>
      </c>
      <c r="I14893" t="s">
        <v>28710</v>
      </c>
      <c r="J14893" t="s">
        <v>22</v>
      </c>
      <c r="K14893">
        <v>24</v>
      </c>
      <c r="L14893">
        <v>113</v>
      </c>
      <c r="M14893" t="s">
        <v>23</v>
      </c>
      <c r="N14893">
        <v>538</v>
      </c>
      <c r="O14893" t="s">
        <v>17622</v>
      </c>
      <c r="P14893">
        <v>161660785</v>
      </c>
    </row>
    <row r="14894" spans="1:16" x14ac:dyDescent="0.3">
      <c r="A14894">
        <v>530523012000</v>
      </c>
      <c r="B14894">
        <v>2018061107</v>
      </c>
      <c r="C14894" t="s">
        <v>16</v>
      </c>
      <c r="D14894">
        <v>2018</v>
      </c>
      <c r="E14894">
        <v>522</v>
      </c>
      <c r="F14894">
        <v>20180523</v>
      </c>
      <c r="G14894">
        <v>309000</v>
      </c>
      <c r="H14894" t="s">
        <v>28711</v>
      </c>
      <c r="I14894" t="s">
        <v>28712</v>
      </c>
      <c r="J14894" t="s">
        <v>22</v>
      </c>
      <c r="K14894">
        <v>24</v>
      </c>
      <c r="L14894">
        <v>113</v>
      </c>
      <c r="M14894" t="s">
        <v>23</v>
      </c>
      <c r="N14894">
        <v>538</v>
      </c>
      <c r="O14894" t="s">
        <v>17622</v>
      </c>
      <c r="P14894">
        <v>161660891</v>
      </c>
    </row>
    <row r="14895" spans="1:16" x14ac:dyDescent="0.3">
      <c r="A14895">
        <v>530524029000</v>
      </c>
      <c r="B14895">
        <v>2018052549</v>
      </c>
      <c r="C14895" t="s">
        <v>16</v>
      </c>
      <c r="D14895">
        <v>2018</v>
      </c>
      <c r="E14895">
        <v>411</v>
      </c>
      <c r="F14895">
        <v>20180503</v>
      </c>
      <c r="G14895">
        <v>250000</v>
      </c>
      <c r="H14895" t="s">
        <v>28715</v>
      </c>
      <c r="I14895" t="s">
        <v>28716</v>
      </c>
      <c r="J14895" t="s">
        <v>22</v>
      </c>
      <c r="K14895">
        <v>24</v>
      </c>
      <c r="L14895">
        <v>113</v>
      </c>
      <c r="M14895" t="s">
        <v>23</v>
      </c>
      <c r="N14895">
        <v>538</v>
      </c>
      <c r="O14895" t="s">
        <v>17622</v>
      </c>
      <c r="P14895">
        <v>161661366</v>
      </c>
    </row>
    <row r="14896" spans="1:16" x14ac:dyDescent="0.3">
      <c r="A14896">
        <v>530525016000</v>
      </c>
      <c r="B14896">
        <v>2018006616</v>
      </c>
      <c r="C14896" t="s">
        <v>16</v>
      </c>
      <c r="D14896">
        <v>2018</v>
      </c>
      <c r="E14896">
        <v>117</v>
      </c>
      <c r="F14896">
        <v>20180118</v>
      </c>
      <c r="G14896">
        <v>345000</v>
      </c>
      <c r="H14896" t="s">
        <v>3910</v>
      </c>
      <c r="I14896" t="s">
        <v>28719</v>
      </c>
      <c r="J14896" t="s">
        <v>22</v>
      </c>
      <c r="K14896">
        <v>24</v>
      </c>
      <c r="L14896">
        <v>117</v>
      </c>
      <c r="M14896" t="s">
        <v>23</v>
      </c>
      <c r="N14896">
        <v>538</v>
      </c>
      <c r="O14896" t="s">
        <v>17622</v>
      </c>
      <c r="P14896">
        <v>161661536</v>
      </c>
    </row>
    <row r="14897" spans="1:16" x14ac:dyDescent="0.3">
      <c r="A14897">
        <v>530525023000</v>
      </c>
      <c r="B14897">
        <v>2018147627</v>
      </c>
      <c r="C14897" t="s">
        <v>16</v>
      </c>
      <c r="D14897">
        <v>2018</v>
      </c>
      <c r="E14897">
        <v>1109</v>
      </c>
      <c r="F14897">
        <v>20181115</v>
      </c>
      <c r="G14897">
        <v>325000</v>
      </c>
      <c r="H14897" t="s">
        <v>21721</v>
      </c>
      <c r="I14897" t="s">
        <v>28722</v>
      </c>
      <c r="J14897" t="s">
        <v>22</v>
      </c>
      <c r="K14897">
        <v>24</v>
      </c>
      <c r="L14897">
        <v>113</v>
      </c>
      <c r="M14897" t="s">
        <v>23</v>
      </c>
      <c r="N14897">
        <v>538</v>
      </c>
      <c r="O14897" t="s">
        <v>17622</v>
      </c>
      <c r="P14897">
        <v>161661609</v>
      </c>
    </row>
    <row r="14898" spans="1:16" x14ac:dyDescent="0.3">
      <c r="A14898">
        <v>530526005000</v>
      </c>
      <c r="B14898">
        <v>2018013128</v>
      </c>
      <c r="C14898" t="s">
        <v>16</v>
      </c>
      <c r="D14898">
        <v>2018</v>
      </c>
      <c r="E14898">
        <v>201</v>
      </c>
      <c r="F14898">
        <v>20180202</v>
      </c>
      <c r="G14898">
        <v>372500</v>
      </c>
      <c r="H14898" t="s">
        <v>28725</v>
      </c>
      <c r="I14898" t="s">
        <v>28726</v>
      </c>
      <c r="J14898" t="s">
        <v>22</v>
      </c>
      <c r="K14898">
        <v>24</v>
      </c>
      <c r="L14898">
        <v>113</v>
      </c>
      <c r="M14898" t="s">
        <v>23</v>
      </c>
      <c r="N14898">
        <v>538</v>
      </c>
      <c r="O14898" t="s">
        <v>17622</v>
      </c>
      <c r="P14898">
        <v>161661722</v>
      </c>
    </row>
    <row r="14899" spans="1:16" x14ac:dyDescent="0.3">
      <c r="A14899">
        <v>530526010000</v>
      </c>
      <c r="B14899">
        <v>2018025153</v>
      </c>
      <c r="C14899" t="s">
        <v>16</v>
      </c>
      <c r="D14899">
        <v>2018</v>
      </c>
      <c r="E14899">
        <v>228</v>
      </c>
      <c r="F14899">
        <v>20180301</v>
      </c>
      <c r="G14899">
        <v>347500</v>
      </c>
      <c r="H14899" t="s">
        <v>28727</v>
      </c>
      <c r="I14899" t="s">
        <v>28728</v>
      </c>
      <c r="J14899" t="s">
        <v>22</v>
      </c>
      <c r="K14899">
        <v>24</v>
      </c>
      <c r="L14899">
        <v>117</v>
      </c>
      <c r="M14899" t="s">
        <v>23</v>
      </c>
      <c r="N14899">
        <v>538</v>
      </c>
      <c r="O14899" t="s">
        <v>17622</v>
      </c>
      <c r="P14899">
        <v>161661773</v>
      </c>
    </row>
    <row r="14900" spans="1:16" x14ac:dyDescent="0.3">
      <c r="A14900">
        <v>530527020000</v>
      </c>
      <c r="B14900">
        <v>2018065694</v>
      </c>
      <c r="C14900" t="s">
        <v>16</v>
      </c>
      <c r="D14900">
        <v>2018</v>
      </c>
      <c r="E14900">
        <v>604</v>
      </c>
      <c r="F14900">
        <v>20180604</v>
      </c>
      <c r="G14900">
        <v>361000</v>
      </c>
      <c r="H14900" t="s">
        <v>28732</v>
      </c>
      <c r="I14900" t="s">
        <v>28733</v>
      </c>
      <c r="J14900" t="s">
        <v>22</v>
      </c>
      <c r="K14900">
        <v>24</v>
      </c>
      <c r="L14900">
        <v>117</v>
      </c>
      <c r="M14900" t="s">
        <v>23</v>
      </c>
      <c r="N14900">
        <v>538</v>
      </c>
      <c r="O14900" t="s">
        <v>17622</v>
      </c>
      <c r="P14900">
        <v>161662168</v>
      </c>
    </row>
    <row r="14901" spans="1:16" x14ac:dyDescent="0.3">
      <c r="A14901">
        <v>530527022000</v>
      </c>
      <c r="B14901">
        <v>2018030052</v>
      </c>
      <c r="C14901" t="s">
        <v>16</v>
      </c>
      <c r="D14901">
        <v>2018</v>
      </c>
      <c r="E14901">
        <v>307</v>
      </c>
      <c r="F14901">
        <v>20180313</v>
      </c>
      <c r="G14901">
        <v>395000</v>
      </c>
      <c r="H14901" t="s">
        <v>28734</v>
      </c>
      <c r="I14901" t="s">
        <v>28735</v>
      </c>
      <c r="J14901" t="s">
        <v>22</v>
      </c>
      <c r="K14901">
        <v>24</v>
      </c>
      <c r="L14901">
        <v>117</v>
      </c>
      <c r="M14901" t="s">
        <v>23</v>
      </c>
      <c r="N14901">
        <v>538</v>
      </c>
      <c r="O14901" t="s">
        <v>17622</v>
      </c>
      <c r="P14901">
        <v>161662184</v>
      </c>
    </row>
    <row r="14902" spans="1:16" x14ac:dyDescent="0.3">
      <c r="A14902">
        <v>530527024000</v>
      </c>
      <c r="B14902">
        <v>2018021608</v>
      </c>
      <c r="C14902" t="s">
        <v>16</v>
      </c>
      <c r="D14902">
        <v>2018</v>
      </c>
      <c r="E14902">
        <v>216</v>
      </c>
      <c r="F14902">
        <v>20180222</v>
      </c>
      <c r="G14902">
        <v>430000</v>
      </c>
      <c r="H14902" t="s">
        <v>6408</v>
      </c>
      <c r="I14902" t="s">
        <v>28736</v>
      </c>
      <c r="J14902" t="s">
        <v>22</v>
      </c>
      <c r="K14902">
        <v>24</v>
      </c>
      <c r="L14902">
        <v>117</v>
      </c>
      <c r="M14902" t="s">
        <v>23</v>
      </c>
      <c r="N14902">
        <v>538</v>
      </c>
      <c r="O14902" t="s">
        <v>17622</v>
      </c>
      <c r="P14902">
        <v>161662206</v>
      </c>
    </row>
    <row r="14903" spans="1:16" x14ac:dyDescent="0.3">
      <c r="A14903">
        <v>530528006000</v>
      </c>
      <c r="B14903">
        <v>2018147964</v>
      </c>
      <c r="C14903" t="s">
        <v>16</v>
      </c>
      <c r="D14903">
        <v>2018</v>
      </c>
      <c r="E14903">
        <v>1114</v>
      </c>
      <c r="F14903">
        <v>20181116</v>
      </c>
      <c r="G14903">
        <v>384000</v>
      </c>
      <c r="H14903" t="s">
        <v>8400</v>
      </c>
      <c r="I14903" t="s">
        <v>28738</v>
      </c>
      <c r="J14903" t="s">
        <v>22</v>
      </c>
      <c r="K14903">
        <v>24</v>
      </c>
      <c r="L14903">
        <v>113</v>
      </c>
      <c r="M14903" t="s">
        <v>23</v>
      </c>
      <c r="N14903">
        <v>538</v>
      </c>
      <c r="O14903" t="s">
        <v>17622</v>
      </c>
      <c r="P14903">
        <v>161662320</v>
      </c>
    </row>
    <row r="14904" spans="1:16" x14ac:dyDescent="0.3">
      <c r="A14904">
        <v>530528021000</v>
      </c>
      <c r="B14904">
        <v>2018153451</v>
      </c>
      <c r="C14904" t="s">
        <v>16</v>
      </c>
      <c r="D14904">
        <v>2018</v>
      </c>
      <c r="E14904">
        <v>1120</v>
      </c>
      <c r="F14904">
        <v>20181203</v>
      </c>
      <c r="G14904">
        <v>485000</v>
      </c>
      <c r="H14904" t="s">
        <v>28739</v>
      </c>
      <c r="I14904" t="s">
        <v>28740</v>
      </c>
      <c r="J14904" t="s">
        <v>22</v>
      </c>
      <c r="K14904">
        <v>24</v>
      </c>
      <c r="L14904">
        <v>117</v>
      </c>
      <c r="M14904" t="s">
        <v>23</v>
      </c>
      <c r="N14904">
        <v>538</v>
      </c>
      <c r="O14904" t="s">
        <v>17622</v>
      </c>
      <c r="P14904">
        <v>161662478</v>
      </c>
    </row>
    <row r="14905" spans="1:16" x14ac:dyDescent="0.3">
      <c r="A14905">
        <v>530529022000</v>
      </c>
      <c r="B14905">
        <v>2018024117</v>
      </c>
      <c r="C14905" t="s">
        <v>16</v>
      </c>
      <c r="D14905">
        <v>2018</v>
      </c>
      <c r="E14905">
        <v>227</v>
      </c>
      <c r="F14905">
        <v>20180228</v>
      </c>
      <c r="G14905">
        <v>335000</v>
      </c>
      <c r="H14905" t="s">
        <v>9502</v>
      </c>
      <c r="I14905" t="s">
        <v>28741</v>
      </c>
      <c r="J14905" t="s">
        <v>22</v>
      </c>
      <c r="K14905">
        <v>24</v>
      </c>
      <c r="L14905">
        <v>113</v>
      </c>
      <c r="M14905" t="s">
        <v>23</v>
      </c>
      <c r="N14905">
        <v>538</v>
      </c>
      <c r="O14905" t="s">
        <v>17622</v>
      </c>
      <c r="P14905">
        <v>161662753</v>
      </c>
    </row>
    <row r="14906" spans="1:16" x14ac:dyDescent="0.3">
      <c r="A14906">
        <v>530530004000</v>
      </c>
      <c r="B14906">
        <v>2018024661</v>
      </c>
      <c r="C14906" t="s">
        <v>16</v>
      </c>
      <c r="D14906">
        <v>2018</v>
      </c>
      <c r="E14906">
        <v>228</v>
      </c>
      <c r="F14906">
        <v>20180301</v>
      </c>
      <c r="G14906">
        <v>360000</v>
      </c>
      <c r="H14906" t="s">
        <v>28742</v>
      </c>
      <c r="I14906" t="s">
        <v>28743</v>
      </c>
      <c r="J14906" t="s">
        <v>22</v>
      </c>
      <c r="K14906">
        <v>24</v>
      </c>
      <c r="L14906">
        <v>113</v>
      </c>
      <c r="M14906" t="s">
        <v>23</v>
      </c>
      <c r="N14906">
        <v>538</v>
      </c>
      <c r="O14906" t="s">
        <v>17622</v>
      </c>
      <c r="P14906">
        <v>161662851</v>
      </c>
    </row>
    <row r="14907" spans="1:16" x14ac:dyDescent="0.3">
      <c r="A14907">
        <v>530531001000</v>
      </c>
      <c r="B14907">
        <v>2018064043</v>
      </c>
      <c r="C14907" t="s">
        <v>16</v>
      </c>
      <c r="D14907">
        <v>2018</v>
      </c>
      <c r="E14907">
        <v>518</v>
      </c>
      <c r="F14907">
        <v>20180531</v>
      </c>
      <c r="G14907">
        <v>395000</v>
      </c>
      <c r="H14907" t="s">
        <v>6770</v>
      </c>
      <c r="I14907" t="s">
        <v>28744</v>
      </c>
      <c r="J14907" t="s">
        <v>22</v>
      </c>
      <c r="K14907">
        <v>24</v>
      </c>
      <c r="L14907">
        <v>117</v>
      </c>
      <c r="M14907" t="s">
        <v>23</v>
      </c>
      <c r="N14907">
        <v>538</v>
      </c>
      <c r="O14907" t="s">
        <v>17622</v>
      </c>
      <c r="P14907">
        <v>161662991</v>
      </c>
    </row>
    <row r="14908" spans="1:16" x14ac:dyDescent="0.3">
      <c r="A14908">
        <v>530531001000</v>
      </c>
      <c r="B14908">
        <v>2018017158</v>
      </c>
      <c r="C14908" t="s">
        <v>16</v>
      </c>
      <c r="D14908">
        <v>2018</v>
      </c>
      <c r="E14908">
        <v>209</v>
      </c>
      <c r="F14908">
        <v>20180213</v>
      </c>
      <c r="G14908">
        <v>320000</v>
      </c>
      <c r="H14908" t="s">
        <v>28745</v>
      </c>
      <c r="I14908" t="s">
        <v>6770</v>
      </c>
      <c r="J14908" t="s">
        <v>22</v>
      </c>
      <c r="K14908">
        <v>24</v>
      </c>
      <c r="L14908">
        <v>117</v>
      </c>
      <c r="M14908" t="s">
        <v>23</v>
      </c>
      <c r="N14908">
        <v>538</v>
      </c>
      <c r="O14908" t="s">
        <v>17622</v>
      </c>
      <c r="P14908">
        <v>161662991</v>
      </c>
    </row>
    <row r="14909" spans="1:16" x14ac:dyDescent="0.3">
      <c r="A14909">
        <v>530101011000</v>
      </c>
      <c r="B14909">
        <v>2019006799</v>
      </c>
      <c r="C14909" t="s">
        <v>16</v>
      </c>
      <c r="D14909">
        <v>2019</v>
      </c>
      <c r="E14909">
        <v>118</v>
      </c>
      <c r="F14909">
        <v>20190122</v>
      </c>
      <c r="G14909">
        <v>430000</v>
      </c>
      <c r="H14909" t="s">
        <v>3106</v>
      </c>
      <c r="I14909" t="s">
        <v>17171</v>
      </c>
      <c r="J14909" t="s">
        <v>22</v>
      </c>
      <c r="K14909">
        <v>24</v>
      </c>
      <c r="L14909">
        <v>117</v>
      </c>
      <c r="M14909" t="s">
        <v>23</v>
      </c>
      <c r="N14909">
        <v>538</v>
      </c>
      <c r="O14909" t="s">
        <v>17622</v>
      </c>
      <c r="P14909">
        <v>161640865</v>
      </c>
    </row>
    <row r="14910" spans="1:16" x14ac:dyDescent="0.3">
      <c r="A14910">
        <v>530101028000</v>
      </c>
      <c r="B14910">
        <v>2019008207</v>
      </c>
      <c r="C14910" t="s">
        <v>19</v>
      </c>
      <c r="D14910">
        <v>2019</v>
      </c>
      <c r="E14910">
        <v>123</v>
      </c>
      <c r="F14910">
        <v>20190124</v>
      </c>
      <c r="G14910">
        <v>355000</v>
      </c>
      <c r="H14910" t="s">
        <v>28436</v>
      </c>
      <c r="I14910" t="s">
        <v>28437</v>
      </c>
      <c r="J14910" t="s">
        <v>22</v>
      </c>
      <c r="K14910">
        <v>24</v>
      </c>
      <c r="L14910">
        <v>113</v>
      </c>
      <c r="M14910" t="s">
        <v>23</v>
      </c>
      <c r="N14910">
        <v>538</v>
      </c>
      <c r="O14910" t="s">
        <v>17622</v>
      </c>
      <c r="P14910">
        <v>161641004</v>
      </c>
    </row>
    <row r="14911" spans="1:16" x14ac:dyDescent="0.3">
      <c r="A14911">
        <v>530103004000</v>
      </c>
      <c r="B14911">
        <v>2019063891</v>
      </c>
      <c r="C14911" t="s">
        <v>16</v>
      </c>
      <c r="D14911">
        <v>2019</v>
      </c>
      <c r="E14911">
        <v>524</v>
      </c>
      <c r="F14911">
        <v>20190524</v>
      </c>
      <c r="G14911">
        <v>393000</v>
      </c>
      <c r="H14911" t="s">
        <v>28438</v>
      </c>
      <c r="I14911" t="s">
        <v>28439</v>
      </c>
      <c r="J14911" t="s">
        <v>22</v>
      </c>
      <c r="K14911">
        <v>24</v>
      </c>
      <c r="L14911">
        <v>113</v>
      </c>
      <c r="M14911" t="s">
        <v>23</v>
      </c>
      <c r="N14911">
        <v>538</v>
      </c>
      <c r="O14911" t="s">
        <v>17622</v>
      </c>
      <c r="P14911">
        <v>161641276</v>
      </c>
    </row>
    <row r="14912" spans="1:16" x14ac:dyDescent="0.3">
      <c r="A14912">
        <v>530106009000</v>
      </c>
      <c r="B14912">
        <v>2019066250</v>
      </c>
      <c r="C14912" t="s">
        <v>16</v>
      </c>
      <c r="D14912">
        <v>2019</v>
      </c>
      <c r="E14912">
        <v>530</v>
      </c>
      <c r="F14912">
        <v>20190531</v>
      </c>
      <c r="G14912">
        <v>280517</v>
      </c>
      <c r="H14912" t="s">
        <v>28455</v>
      </c>
      <c r="I14912" t="s">
        <v>28456</v>
      </c>
      <c r="J14912" t="s">
        <v>22</v>
      </c>
      <c r="K14912">
        <v>24</v>
      </c>
      <c r="L14912">
        <v>113</v>
      </c>
      <c r="M14912" t="s">
        <v>23</v>
      </c>
      <c r="N14912">
        <v>538</v>
      </c>
      <c r="O14912" t="s">
        <v>17622</v>
      </c>
      <c r="P14912">
        <v>161642418</v>
      </c>
    </row>
    <row r="14913" spans="1:16" x14ac:dyDescent="0.3">
      <c r="A14913">
        <v>530107007000</v>
      </c>
      <c r="B14913">
        <v>2019009013</v>
      </c>
      <c r="C14913" t="s">
        <v>16</v>
      </c>
      <c r="D14913">
        <v>2019</v>
      </c>
      <c r="E14913">
        <v>125</v>
      </c>
      <c r="F14913">
        <v>20190125</v>
      </c>
      <c r="G14913">
        <v>411000</v>
      </c>
      <c r="H14913" t="s">
        <v>1559</v>
      </c>
      <c r="I14913" t="s">
        <v>28458</v>
      </c>
      <c r="J14913" t="s">
        <v>22</v>
      </c>
      <c r="K14913">
        <v>24</v>
      </c>
      <c r="L14913">
        <v>113</v>
      </c>
      <c r="M14913" t="s">
        <v>23</v>
      </c>
      <c r="N14913">
        <v>538</v>
      </c>
      <c r="O14913" t="s">
        <v>17622</v>
      </c>
      <c r="P14913">
        <v>161642680</v>
      </c>
    </row>
    <row r="14914" spans="1:16" x14ac:dyDescent="0.3">
      <c r="A14914">
        <v>530108005000</v>
      </c>
      <c r="B14914">
        <v>2019030016</v>
      </c>
      <c r="C14914" t="s">
        <v>16</v>
      </c>
      <c r="D14914">
        <v>2019</v>
      </c>
      <c r="E14914">
        <v>312</v>
      </c>
      <c r="F14914">
        <v>20190315</v>
      </c>
      <c r="G14914">
        <v>429000</v>
      </c>
      <c r="H14914" t="s">
        <v>28189</v>
      </c>
      <c r="I14914" t="s">
        <v>28460</v>
      </c>
      <c r="J14914" t="s">
        <v>22</v>
      </c>
      <c r="K14914">
        <v>24</v>
      </c>
      <c r="L14914">
        <v>117</v>
      </c>
      <c r="M14914" t="s">
        <v>23</v>
      </c>
      <c r="N14914">
        <v>538</v>
      </c>
      <c r="O14914" t="s">
        <v>17622</v>
      </c>
      <c r="P14914">
        <v>161642914</v>
      </c>
    </row>
    <row r="14915" spans="1:16" x14ac:dyDescent="0.3">
      <c r="A14915">
        <v>530108007000</v>
      </c>
      <c r="B14915">
        <v>2019028647</v>
      </c>
      <c r="C14915" t="s">
        <v>16</v>
      </c>
      <c r="D14915">
        <v>2019</v>
      </c>
      <c r="E14915">
        <v>307</v>
      </c>
      <c r="F14915">
        <v>20190311</v>
      </c>
      <c r="G14915">
        <v>361500</v>
      </c>
      <c r="H14915" t="s">
        <v>28461</v>
      </c>
      <c r="I14915" t="s">
        <v>28462</v>
      </c>
      <c r="J14915" t="s">
        <v>22</v>
      </c>
      <c r="K14915">
        <v>24</v>
      </c>
      <c r="L14915">
        <v>113</v>
      </c>
      <c r="M14915" t="s">
        <v>23</v>
      </c>
      <c r="N14915">
        <v>538</v>
      </c>
      <c r="O14915" t="s">
        <v>17622</v>
      </c>
      <c r="P14915">
        <v>161642931</v>
      </c>
    </row>
    <row r="14916" spans="1:16" x14ac:dyDescent="0.3">
      <c r="A14916">
        <v>530109003000</v>
      </c>
      <c r="B14916">
        <v>2019051826</v>
      </c>
      <c r="C14916" t="s">
        <v>16</v>
      </c>
      <c r="D14916">
        <v>2019</v>
      </c>
      <c r="E14916">
        <v>426</v>
      </c>
      <c r="F14916">
        <v>20190430</v>
      </c>
      <c r="G14916">
        <v>420000</v>
      </c>
      <c r="H14916" t="s">
        <v>28463</v>
      </c>
      <c r="I14916" t="s">
        <v>28464</v>
      </c>
      <c r="J14916" t="s">
        <v>22</v>
      </c>
      <c r="K14916">
        <v>24</v>
      </c>
      <c r="L14916">
        <v>117</v>
      </c>
      <c r="M14916" t="s">
        <v>23</v>
      </c>
      <c r="N14916">
        <v>538</v>
      </c>
      <c r="O14916" t="s">
        <v>17622</v>
      </c>
      <c r="P14916">
        <v>161643147</v>
      </c>
    </row>
    <row r="14917" spans="1:16" x14ac:dyDescent="0.3">
      <c r="A14917">
        <v>530109021000</v>
      </c>
      <c r="B14917">
        <v>2019048388</v>
      </c>
      <c r="C14917" t="s">
        <v>16</v>
      </c>
      <c r="D14917">
        <v>2019</v>
      </c>
      <c r="E14917">
        <v>423</v>
      </c>
      <c r="F14917">
        <v>20190423</v>
      </c>
      <c r="G14917">
        <v>446000</v>
      </c>
      <c r="H14917" t="s">
        <v>21545</v>
      </c>
      <c r="I14917" t="s">
        <v>28466</v>
      </c>
      <c r="J14917" t="s">
        <v>22</v>
      </c>
      <c r="K14917">
        <v>24</v>
      </c>
      <c r="L14917">
        <v>113</v>
      </c>
      <c r="M14917" t="s">
        <v>23</v>
      </c>
      <c r="N14917">
        <v>538</v>
      </c>
      <c r="O14917" t="s">
        <v>17622</v>
      </c>
      <c r="P14917">
        <v>161643325</v>
      </c>
    </row>
    <row r="14918" spans="1:16" x14ac:dyDescent="0.3">
      <c r="A14918">
        <v>530110003000</v>
      </c>
      <c r="B14918">
        <v>2019049622</v>
      </c>
      <c r="C14918" t="s">
        <v>16</v>
      </c>
      <c r="D14918">
        <v>2019</v>
      </c>
      <c r="E14918">
        <v>424</v>
      </c>
      <c r="F14918">
        <v>20190425</v>
      </c>
      <c r="G14918">
        <v>375000</v>
      </c>
      <c r="H14918" t="s">
        <v>28467</v>
      </c>
      <c r="I14918" t="s">
        <v>21412</v>
      </c>
      <c r="J14918" t="s">
        <v>22</v>
      </c>
      <c r="K14918">
        <v>24</v>
      </c>
      <c r="L14918">
        <v>113</v>
      </c>
      <c r="M14918" t="s">
        <v>23</v>
      </c>
      <c r="N14918">
        <v>538</v>
      </c>
      <c r="O14918" t="s">
        <v>17622</v>
      </c>
      <c r="P14918">
        <v>161643384</v>
      </c>
    </row>
    <row r="14919" spans="1:16" x14ac:dyDescent="0.3">
      <c r="A14919">
        <v>530110008000</v>
      </c>
      <c r="B14919">
        <v>2019045784</v>
      </c>
      <c r="C14919" t="s">
        <v>16</v>
      </c>
      <c r="D14919">
        <v>2019</v>
      </c>
      <c r="E14919">
        <v>416</v>
      </c>
      <c r="F14919">
        <v>20190417</v>
      </c>
      <c r="G14919">
        <v>426390</v>
      </c>
      <c r="H14919" t="s">
        <v>28468</v>
      </c>
      <c r="I14919" t="s">
        <v>28469</v>
      </c>
      <c r="J14919" t="s">
        <v>22</v>
      </c>
      <c r="K14919">
        <v>24</v>
      </c>
      <c r="L14919">
        <v>117</v>
      </c>
      <c r="M14919" t="s">
        <v>23</v>
      </c>
      <c r="N14919">
        <v>538</v>
      </c>
      <c r="O14919" t="s">
        <v>17622</v>
      </c>
      <c r="P14919">
        <v>161643431</v>
      </c>
    </row>
    <row r="14920" spans="1:16" x14ac:dyDescent="0.3">
      <c r="A14920">
        <v>530110018000</v>
      </c>
      <c r="B14920">
        <v>2019050575</v>
      </c>
      <c r="C14920" t="s">
        <v>16</v>
      </c>
      <c r="D14920">
        <v>2019</v>
      </c>
      <c r="E14920">
        <v>419</v>
      </c>
      <c r="F14920">
        <v>20190429</v>
      </c>
      <c r="G14920">
        <v>442500</v>
      </c>
      <c r="H14920" t="s">
        <v>28471</v>
      </c>
      <c r="I14920" t="s">
        <v>28472</v>
      </c>
      <c r="J14920" t="s">
        <v>22</v>
      </c>
      <c r="K14920">
        <v>24</v>
      </c>
      <c r="L14920">
        <v>113</v>
      </c>
      <c r="M14920" t="s">
        <v>23</v>
      </c>
      <c r="N14920">
        <v>538</v>
      </c>
      <c r="O14920" t="s">
        <v>17622</v>
      </c>
      <c r="P14920">
        <v>161643538</v>
      </c>
    </row>
    <row r="14921" spans="1:16" x14ac:dyDescent="0.3">
      <c r="A14921">
        <v>530115019000</v>
      </c>
      <c r="B14921">
        <v>2019013502</v>
      </c>
      <c r="C14921" t="s">
        <v>16</v>
      </c>
      <c r="D14921">
        <v>2019</v>
      </c>
      <c r="E14921">
        <v>129</v>
      </c>
      <c r="F14921">
        <v>20190207</v>
      </c>
      <c r="G14921">
        <v>435000</v>
      </c>
      <c r="H14921" t="s">
        <v>28482</v>
      </c>
      <c r="I14921" t="s">
        <v>28483</v>
      </c>
      <c r="J14921" t="s">
        <v>22</v>
      </c>
      <c r="K14921">
        <v>24</v>
      </c>
      <c r="L14921">
        <v>113</v>
      </c>
      <c r="M14921" t="s">
        <v>23</v>
      </c>
      <c r="N14921">
        <v>538</v>
      </c>
      <c r="O14921" t="s">
        <v>17622</v>
      </c>
      <c r="P14921">
        <v>161644828</v>
      </c>
    </row>
    <row r="14922" spans="1:16" x14ac:dyDescent="0.3">
      <c r="A14922">
        <v>530117014000</v>
      </c>
      <c r="B14922">
        <v>2019053848</v>
      </c>
      <c r="C14922" t="s">
        <v>16</v>
      </c>
      <c r="D14922">
        <v>2019</v>
      </c>
      <c r="E14922">
        <v>430</v>
      </c>
      <c r="F14922">
        <v>20190503</v>
      </c>
      <c r="G14922">
        <v>300000</v>
      </c>
      <c r="H14922" t="s">
        <v>28488</v>
      </c>
      <c r="I14922" t="s">
        <v>28489</v>
      </c>
      <c r="J14922" t="s">
        <v>22</v>
      </c>
      <c r="K14922">
        <v>24</v>
      </c>
      <c r="L14922">
        <v>113</v>
      </c>
      <c r="M14922" t="s">
        <v>23</v>
      </c>
      <c r="N14922">
        <v>538</v>
      </c>
      <c r="O14922" t="s">
        <v>17622</v>
      </c>
      <c r="P14922">
        <v>161645085</v>
      </c>
    </row>
    <row r="14923" spans="1:16" x14ac:dyDescent="0.3">
      <c r="A14923">
        <v>530118005000</v>
      </c>
      <c r="B14923">
        <v>2019025187</v>
      </c>
      <c r="C14923" t="s">
        <v>16</v>
      </c>
      <c r="D14923">
        <v>2019</v>
      </c>
      <c r="E14923">
        <v>304</v>
      </c>
      <c r="F14923">
        <v>20190305</v>
      </c>
      <c r="G14923">
        <v>485000</v>
      </c>
      <c r="H14923" t="s">
        <v>17759</v>
      </c>
      <c r="I14923" t="s">
        <v>28491</v>
      </c>
      <c r="J14923" t="s">
        <v>22</v>
      </c>
      <c r="K14923">
        <v>24</v>
      </c>
      <c r="L14923">
        <v>113</v>
      </c>
      <c r="M14923" t="s">
        <v>23</v>
      </c>
      <c r="N14923">
        <v>538</v>
      </c>
      <c r="O14923" t="s">
        <v>17622</v>
      </c>
      <c r="P14923">
        <v>161645140</v>
      </c>
    </row>
    <row r="14924" spans="1:16" x14ac:dyDescent="0.3">
      <c r="A14924">
        <v>530119015000</v>
      </c>
      <c r="B14924">
        <v>2019051376</v>
      </c>
      <c r="C14924" t="s">
        <v>16</v>
      </c>
      <c r="D14924">
        <v>2019</v>
      </c>
      <c r="E14924">
        <v>426</v>
      </c>
      <c r="F14924">
        <v>20190430</v>
      </c>
      <c r="G14924">
        <v>410000</v>
      </c>
      <c r="H14924" t="s">
        <v>28494</v>
      </c>
      <c r="I14924" t="s">
        <v>28495</v>
      </c>
      <c r="J14924" t="s">
        <v>22</v>
      </c>
      <c r="K14924">
        <v>24</v>
      </c>
      <c r="L14924">
        <v>113</v>
      </c>
      <c r="M14924" t="s">
        <v>23</v>
      </c>
      <c r="N14924">
        <v>538</v>
      </c>
      <c r="O14924" t="s">
        <v>17622</v>
      </c>
      <c r="P14924">
        <v>161645425</v>
      </c>
    </row>
    <row r="14925" spans="1:16" x14ac:dyDescent="0.3">
      <c r="A14925">
        <v>530121006000</v>
      </c>
      <c r="B14925">
        <v>2019002323</v>
      </c>
      <c r="C14925" t="s">
        <v>16</v>
      </c>
      <c r="D14925">
        <v>2019</v>
      </c>
      <c r="E14925">
        <v>104</v>
      </c>
      <c r="F14925">
        <v>20190108</v>
      </c>
      <c r="G14925">
        <v>375000</v>
      </c>
      <c r="H14925" t="s">
        <v>28497</v>
      </c>
      <c r="I14925" t="s">
        <v>28498</v>
      </c>
      <c r="J14925" t="s">
        <v>22</v>
      </c>
      <c r="K14925">
        <v>24</v>
      </c>
      <c r="L14925">
        <v>113</v>
      </c>
      <c r="M14925" t="s">
        <v>23</v>
      </c>
      <c r="N14925">
        <v>538</v>
      </c>
      <c r="O14925" t="s">
        <v>17622</v>
      </c>
      <c r="P14925">
        <v>161645697</v>
      </c>
    </row>
    <row r="14926" spans="1:16" x14ac:dyDescent="0.3">
      <c r="A14926">
        <v>530121008000</v>
      </c>
      <c r="B14926">
        <v>2019065462</v>
      </c>
      <c r="C14926" t="s">
        <v>16</v>
      </c>
      <c r="D14926">
        <v>2019</v>
      </c>
      <c r="E14926">
        <v>522</v>
      </c>
      <c r="F14926">
        <v>20190530</v>
      </c>
      <c r="G14926">
        <v>395000</v>
      </c>
      <c r="H14926" t="s">
        <v>28499</v>
      </c>
      <c r="I14926" t="s">
        <v>28500</v>
      </c>
      <c r="J14926" t="s">
        <v>22</v>
      </c>
      <c r="K14926">
        <v>24</v>
      </c>
      <c r="L14926">
        <v>113</v>
      </c>
      <c r="M14926" t="s">
        <v>23</v>
      </c>
      <c r="N14926">
        <v>538</v>
      </c>
      <c r="O14926" t="s">
        <v>17622</v>
      </c>
      <c r="P14926">
        <v>161645719</v>
      </c>
    </row>
    <row r="14927" spans="1:16" x14ac:dyDescent="0.3">
      <c r="A14927">
        <v>530206006000</v>
      </c>
      <c r="B14927">
        <v>2019003657</v>
      </c>
      <c r="C14927" t="s">
        <v>16</v>
      </c>
      <c r="D14927">
        <v>2019</v>
      </c>
      <c r="E14927">
        <v>108</v>
      </c>
      <c r="F14927">
        <v>20190110</v>
      </c>
      <c r="G14927">
        <v>412000</v>
      </c>
      <c r="H14927" t="s">
        <v>25537</v>
      </c>
      <c r="I14927" t="s">
        <v>22573</v>
      </c>
      <c r="J14927" t="s">
        <v>22</v>
      </c>
      <c r="K14927">
        <v>24</v>
      </c>
      <c r="L14927">
        <v>113</v>
      </c>
      <c r="M14927" t="s">
        <v>23</v>
      </c>
      <c r="N14927">
        <v>538</v>
      </c>
      <c r="O14927" t="s">
        <v>17622</v>
      </c>
      <c r="P14927">
        <v>161647525</v>
      </c>
    </row>
    <row r="14928" spans="1:16" x14ac:dyDescent="0.3">
      <c r="A14928">
        <v>530207028000</v>
      </c>
      <c r="B14928">
        <v>2019017677</v>
      </c>
      <c r="C14928" t="s">
        <v>16</v>
      </c>
      <c r="D14928">
        <v>2019</v>
      </c>
      <c r="E14928">
        <v>208</v>
      </c>
      <c r="F14928">
        <v>20190213</v>
      </c>
      <c r="G14928">
        <v>450000</v>
      </c>
      <c r="H14928" t="s">
        <v>28529</v>
      </c>
      <c r="I14928" t="s">
        <v>28530</v>
      </c>
      <c r="J14928" t="s">
        <v>22</v>
      </c>
      <c r="K14928">
        <v>24</v>
      </c>
      <c r="L14928">
        <v>113</v>
      </c>
      <c r="M14928" t="s">
        <v>23</v>
      </c>
      <c r="N14928">
        <v>538</v>
      </c>
      <c r="O14928" t="s">
        <v>17622</v>
      </c>
      <c r="P14928">
        <v>161648068</v>
      </c>
    </row>
    <row r="14929" spans="1:16" x14ac:dyDescent="0.3">
      <c r="A14929">
        <v>530208014000</v>
      </c>
      <c r="B14929">
        <v>2019022171</v>
      </c>
      <c r="C14929" t="s">
        <v>19</v>
      </c>
      <c r="D14929">
        <v>2019</v>
      </c>
      <c r="E14929">
        <v>225</v>
      </c>
      <c r="F14929">
        <v>20190226</v>
      </c>
      <c r="G14929">
        <v>379000</v>
      </c>
      <c r="H14929" t="s">
        <v>28533</v>
      </c>
      <c r="I14929" t="s">
        <v>28534</v>
      </c>
      <c r="J14929" t="s">
        <v>22</v>
      </c>
      <c r="K14929">
        <v>24</v>
      </c>
      <c r="L14929">
        <v>113</v>
      </c>
      <c r="M14929" t="s">
        <v>23</v>
      </c>
      <c r="N14929">
        <v>538</v>
      </c>
      <c r="O14929" t="s">
        <v>17622</v>
      </c>
      <c r="P14929">
        <v>161648289</v>
      </c>
    </row>
    <row r="14930" spans="1:16" x14ac:dyDescent="0.3">
      <c r="A14930">
        <v>530208032000</v>
      </c>
      <c r="B14930">
        <v>2019071154</v>
      </c>
      <c r="C14930" t="s">
        <v>16</v>
      </c>
      <c r="D14930">
        <v>2019</v>
      </c>
      <c r="E14930">
        <v>604</v>
      </c>
      <c r="F14930">
        <v>20190605</v>
      </c>
      <c r="G14930">
        <v>425000</v>
      </c>
      <c r="H14930" t="s">
        <v>6469</v>
      </c>
      <c r="I14930" t="s">
        <v>28535</v>
      </c>
      <c r="J14930" t="s">
        <v>22</v>
      </c>
      <c r="K14930">
        <v>24</v>
      </c>
      <c r="L14930">
        <v>113</v>
      </c>
      <c r="M14930" t="s">
        <v>23</v>
      </c>
      <c r="N14930">
        <v>538</v>
      </c>
      <c r="O14930" t="s">
        <v>17622</v>
      </c>
      <c r="P14930">
        <v>161648467</v>
      </c>
    </row>
    <row r="14931" spans="1:16" x14ac:dyDescent="0.3">
      <c r="A14931">
        <v>530209017000</v>
      </c>
      <c r="B14931">
        <v>2019011769</v>
      </c>
      <c r="C14931" t="s">
        <v>16</v>
      </c>
      <c r="D14931">
        <v>2019</v>
      </c>
      <c r="E14931">
        <v>130</v>
      </c>
      <c r="F14931">
        <v>20190204</v>
      </c>
      <c r="G14931">
        <v>389000</v>
      </c>
      <c r="H14931" t="s">
        <v>28536</v>
      </c>
      <c r="I14931" t="s">
        <v>28537</v>
      </c>
      <c r="J14931" t="s">
        <v>22</v>
      </c>
      <c r="K14931">
        <v>24</v>
      </c>
      <c r="L14931">
        <v>113</v>
      </c>
      <c r="M14931" t="s">
        <v>23</v>
      </c>
      <c r="N14931">
        <v>538</v>
      </c>
      <c r="O14931" t="s">
        <v>17622</v>
      </c>
      <c r="P14931">
        <v>161648653</v>
      </c>
    </row>
    <row r="14932" spans="1:16" x14ac:dyDescent="0.3">
      <c r="A14932">
        <v>530209024000</v>
      </c>
      <c r="B14932">
        <v>2019061630</v>
      </c>
      <c r="C14932" t="s">
        <v>16</v>
      </c>
      <c r="D14932">
        <v>2019</v>
      </c>
      <c r="E14932">
        <v>520</v>
      </c>
      <c r="F14932">
        <v>20190521</v>
      </c>
      <c r="G14932">
        <v>369000</v>
      </c>
      <c r="H14932" t="s">
        <v>28538</v>
      </c>
      <c r="I14932" t="s">
        <v>28539</v>
      </c>
      <c r="J14932" t="s">
        <v>22</v>
      </c>
      <c r="K14932">
        <v>24</v>
      </c>
      <c r="L14932">
        <v>117</v>
      </c>
      <c r="M14932" t="s">
        <v>23</v>
      </c>
      <c r="N14932">
        <v>538</v>
      </c>
      <c r="O14932" t="s">
        <v>17622</v>
      </c>
      <c r="P14932">
        <v>161648726</v>
      </c>
    </row>
    <row r="14933" spans="1:16" x14ac:dyDescent="0.3">
      <c r="A14933">
        <v>530211007000</v>
      </c>
      <c r="B14933">
        <v>2019043419</v>
      </c>
      <c r="C14933" t="s">
        <v>16</v>
      </c>
      <c r="D14933">
        <v>2019</v>
      </c>
      <c r="E14933">
        <v>410</v>
      </c>
      <c r="F14933">
        <v>20190411</v>
      </c>
      <c r="G14933">
        <v>360000</v>
      </c>
      <c r="H14933" t="s">
        <v>28219</v>
      </c>
      <c r="I14933" t="s">
        <v>28543</v>
      </c>
      <c r="J14933" t="s">
        <v>22</v>
      </c>
      <c r="K14933">
        <v>24</v>
      </c>
      <c r="L14933">
        <v>113</v>
      </c>
      <c r="M14933" t="s">
        <v>23</v>
      </c>
      <c r="N14933">
        <v>538</v>
      </c>
      <c r="O14933" t="s">
        <v>17622</v>
      </c>
      <c r="P14933">
        <v>161648921</v>
      </c>
    </row>
    <row r="14934" spans="1:16" x14ac:dyDescent="0.3">
      <c r="A14934">
        <v>530211016000</v>
      </c>
      <c r="B14934">
        <v>2019010966</v>
      </c>
      <c r="C14934" t="s">
        <v>16</v>
      </c>
      <c r="D14934">
        <v>2019</v>
      </c>
      <c r="E14934">
        <v>129</v>
      </c>
      <c r="F14934">
        <v>20190131</v>
      </c>
      <c r="G14934">
        <v>340000</v>
      </c>
      <c r="H14934" t="s">
        <v>28544</v>
      </c>
      <c r="I14934" t="s">
        <v>6379</v>
      </c>
      <c r="J14934" t="s">
        <v>22</v>
      </c>
      <c r="K14934">
        <v>24</v>
      </c>
      <c r="L14934">
        <v>113</v>
      </c>
      <c r="M14934" t="s">
        <v>23</v>
      </c>
      <c r="N14934">
        <v>538</v>
      </c>
      <c r="O14934" t="s">
        <v>17622</v>
      </c>
      <c r="P14934">
        <v>161649013</v>
      </c>
    </row>
    <row r="14935" spans="1:16" x14ac:dyDescent="0.3">
      <c r="A14935">
        <v>530211016000</v>
      </c>
      <c r="B14935">
        <v>2019032970</v>
      </c>
      <c r="C14935" t="s">
        <v>16</v>
      </c>
      <c r="D14935">
        <v>2019</v>
      </c>
      <c r="E14935">
        <v>321</v>
      </c>
      <c r="F14935">
        <v>20190326</v>
      </c>
      <c r="G14935">
        <v>341000</v>
      </c>
      <c r="H14935" t="s">
        <v>6379</v>
      </c>
      <c r="I14935" t="s">
        <v>28545</v>
      </c>
      <c r="J14935" t="s">
        <v>22</v>
      </c>
      <c r="K14935">
        <v>24</v>
      </c>
      <c r="L14935">
        <v>113</v>
      </c>
      <c r="M14935" t="s">
        <v>23</v>
      </c>
      <c r="N14935">
        <v>538</v>
      </c>
      <c r="O14935" t="s">
        <v>17622</v>
      </c>
      <c r="P14935">
        <v>161649013</v>
      </c>
    </row>
    <row r="14936" spans="1:16" x14ac:dyDescent="0.3">
      <c r="A14936">
        <v>530212002000</v>
      </c>
      <c r="B14936">
        <v>2019012633</v>
      </c>
      <c r="C14936" t="s">
        <v>16</v>
      </c>
      <c r="D14936">
        <v>2019</v>
      </c>
      <c r="E14936">
        <v>131</v>
      </c>
      <c r="F14936">
        <v>20190205</v>
      </c>
      <c r="G14936">
        <v>306500</v>
      </c>
      <c r="H14936" t="s">
        <v>28363</v>
      </c>
      <c r="I14936" t="s">
        <v>21412</v>
      </c>
      <c r="J14936" t="s">
        <v>22</v>
      </c>
      <c r="K14936">
        <v>24</v>
      </c>
      <c r="L14936">
        <v>113</v>
      </c>
      <c r="M14936" t="s">
        <v>23</v>
      </c>
      <c r="N14936">
        <v>538</v>
      </c>
      <c r="O14936" t="s">
        <v>17622</v>
      </c>
      <c r="P14936">
        <v>161649218</v>
      </c>
    </row>
    <row r="14937" spans="1:16" x14ac:dyDescent="0.3">
      <c r="A14937">
        <v>530213013000</v>
      </c>
      <c r="B14937">
        <v>2019012779</v>
      </c>
      <c r="C14937" t="s">
        <v>16</v>
      </c>
      <c r="D14937">
        <v>2019</v>
      </c>
      <c r="E14937">
        <v>205</v>
      </c>
      <c r="F14937">
        <v>20190206</v>
      </c>
      <c r="G14937">
        <v>340000</v>
      </c>
      <c r="H14937" t="s">
        <v>28548</v>
      </c>
      <c r="I14937" t="s">
        <v>28549</v>
      </c>
      <c r="J14937" t="s">
        <v>22</v>
      </c>
      <c r="K14937">
        <v>24</v>
      </c>
      <c r="L14937">
        <v>113</v>
      </c>
      <c r="M14937" t="s">
        <v>23</v>
      </c>
      <c r="N14937">
        <v>538</v>
      </c>
      <c r="O14937" t="s">
        <v>17622</v>
      </c>
      <c r="P14937">
        <v>161649617</v>
      </c>
    </row>
    <row r="14938" spans="1:16" x14ac:dyDescent="0.3">
      <c r="A14938">
        <v>530213022000</v>
      </c>
      <c r="B14938">
        <v>2019062695</v>
      </c>
      <c r="C14938" t="s">
        <v>16</v>
      </c>
      <c r="D14938">
        <v>2019</v>
      </c>
      <c r="E14938">
        <v>521</v>
      </c>
      <c r="F14938">
        <v>20190522</v>
      </c>
      <c r="G14938">
        <v>400000</v>
      </c>
      <c r="H14938" t="s">
        <v>28557</v>
      </c>
      <c r="I14938" t="s">
        <v>28558</v>
      </c>
      <c r="J14938" t="s">
        <v>22</v>
      </c>
      <c r="K14938">
        <v>24</v>
      </c>
      <c r="L14938">
        <v>113</v>
      </c>
      <c r="M14938" t="s">
        <v>23</v>
      </c>
      <c r="N14938">
        <v>538</v>
      </c>
      <c r="O14938" t="s">
        <v>17622</v>
      </c>
      <c r="P14938">
        <v>161649706</v>
      </c>
    </row>
    <row r="14939" spans="1:16" x14ac:dyDescent="0.3">
      <c r="A14939">
        <v>530213026000</v>
      </c>
      <c r="B14939">
        <v>2019061634</v>
      </c>
      <c r="C14939" t="s">
        <v>16</v>
      </c>
      <c r="D14939">
        <v>2019</v>
      </c>
      <c r="E14939">
        <v>517</v>
      </c>
      <c r="F14939">
        <v>20190521</v>
      </c>
      <c r="G14939">
        <v>515000</v>
      </c>
      <c r="H14939" t="s">
        <v>10022</v>
      </c>
      <c r="I14939" t="s">
        <v>28561</v>
      </c>
      <c r="J14939" t="s">
        <v>22</v>
      </c>
      <c r="K14939">
        <v>24</v>
      </c>
      <c r="L14939">
        <v>113</v>
      </c>
      <c r="M14939" t="s">
        <v>23</v>
      </c>
      <c r="N14939">
        <v>538</v>
      </c>
      <c r="O14939" t="s">
        <v>17622</v>
      </c>
      <c r="P14939">
        <v>161649749</v>
      </c>
    </row>
    <row r="14940" spans="1:16" x14ac:dyDescent="0.3">
      <c r="A14940">
        <v>530216007000</v>
      </c>
      <c r="B14940">
        <v>2019031484</v>
      </c>
      <c r="C14940" t="s">
        <v>16</v>
      </c>
      <c r="D14940">
        <v>2019</v>
      </c>
      <c r="E14940">
        <v>315</v>
      </c>
      <c r="F14940">
        <v>20190319</v>
      </c>
      <c r="G14940">
        <v>385000</v>
      </c>
      <c r="H14940" t="s">
        <v>28571</v>
      </c>
      <c r="I14940" t="s">
        <v>28572</v>
      </c>
      <c r="J14940" t="s">
        <v>22</v>
      </c>
      <c r="K14940">
        <v>24</v>
      </c>
      <c r="L14940">
        <v>117</v>
      </c>
      <c r="M14940" t="s">
        <v>23</v>
      </c>
      <c r="N14940">
        <v>538</v>
      </c>
      <c r="O14940" t="s">
        <v>17622</v>
      </c>
      <c r="P14940">
        <v>161650348</v>
      </c>
    </row>
    <row r="14941" spans="1:16" x14ac:dyDescent="0.3">
      <c r="A14941">
        <v>530305019000</v>
      </c>
      <c r="B14941">
        <v>2019058841</v>
      </c>
      <c r="C14941" t="s">
        <v>16</v>
      </c>
      <c r="D14941">
        <v>2019</v>
      </c>
      <c r="E14941">
        <v>506</v>
      </c>
      <c r="F14941">
        <v>20190514</v>
      </c>
      <c r="G14941">
        <v>410000</v>
      </c>
      <c r="H14941" t="s">
        <v>28578</v>
      </c>
      <c r="I14941" t="s">
        <v>28579</v>
      </c>
      <c r="J14941" t="s">
        <v>22</v>
      </c>
      <c r="K14941">
        <v>24</v>
      </c>
      <c r="L14941">
        <v>113</v>
      </c>
      <c r="M14941" t="s">
        <v>23</v>
      </c>
      <c r="N14941">
        <v>538</v>
      </c>
      <c r="O14941" t="s">
        <v>17622</v>
      </c>
      <c r="P14941">
        <v>161651468</v>
      </c>
    </row>
    <row r="14942" spans="1:16" x14ac:dyDescent="0.3">
      <c r="A14942">
        <v>530307009000</v>
      </c>
      <c r="B14942">
        <v>2019007592</v>
      </c>
      <c r="C14942" t="s">
        <v>16</v>
      </c>
      <c r="D14942">
        <v>2019</v>
      </c>
      <c r="E14942">
        <v>117</v>
      </c>
      <c r="F14942">
        <v>20190123</v>
      </c>
      <c r="G14942">
        <v>365000</v>
      </c>
      <c r="H14942" t="s">
        <v>28591</v>
      </c>
      <c r="I14942" t="s">
        <v>24437</v>
      </c>
      <c r="J14942" t="s">
        <v>22</v>
      </c>
      <c r="K14942">
        <v>24</v>
      </c>
      <c r="L14942">
        <v>113</v>
      </c>
      <c r="M14942" t="s">
        <v>23</v>
      </c>
      <c r="N14942">
        <v>538</v>
      </c>
      <c r="O14942" t="s">
        <v>17622</v>
      </c>
      <c r="P14942">
        <v>161651867</v>
      </c>
    </row>
    <row r="14943" spans="1:16" x14ac:dyDescent="0.3">
      <c r="A14943">
        <v>530316014000</v>
      </c>
      <c r="B14943">
        <v>2019027854</v>
      </c>
      <c r="C14943" t="s">
        <v>19</v>
      </c>
      <c r="D14943">
        <v>2019</v>
      </c>
      <c r="E14943">
        <v>307</v>
      </c>
      <c r="F14943">
        <v>20190308</v>
      </c>
      <c r="G14943">
        <v>330000</v>
      </c>
      <c r="H14943" t="s">
        <v>28600</v>
      </c>
      <c r="I14943" t="s">
        <v>17759</v>
      </c>
      <c r="J14943" t="s">
        <v>22</v>
      </c>
      <c r="K14943">
        <v>24</v>
      </c>
      <c r="L14943">
        <v>113</v>
      </c>
      <c r="M14943" t="s">
        <v>23</v>
      </c>
      <c r="N14943">
        <v>538</v>
      </c>
      <c r="O14943" t="s">
        <v>17622</v>
      </c>
      <c r="P14943">
        <v>161653428</v>
      </c>
    </row>
    <row r="14944" spans="1:16" x14ac:dyDescent="0.3">
      <c r="A14944">
        <v>530316034000</v>
      </c>
      <c r="B14944">
        <v>2019016694</v>
      </c>
      <c r="C14944" t="s">
        <v>16</v>
      </c>
      <c r="D14944">
        <v>2019</v>
      </c>
      <c r="E14944">
        <v>211</v>
      </c>
      <c r="F14944">
        <v>20190211</v>
      </c>
      <c r="G14944">
        <v>359000</v>
      </c>
      <c r="H14944" t="s">
        <v>28603</v>
      </c>
      <c r="I14944" t="s">
        <v>28604</v>
      </c>
      <c r="J14944" t="s">
        <v>22</v>
      </c>
      <c r="K14944">
        <v>24</v>
      </c>
      <c r="L14944">
        <v>113</v>
      </c>
      <c r="M14944" t="s">
        <v>23</v>
      </c>
      <c r="N14944">
        <v>538</v>
      </c>
      <c r="O14944" t="s">
        <v>17622</v>
      </c>
      <c r="P14944">
        <v>161653622</v>
      </c>
    </row>
    <row r="14945" spans="1:16" x14ac:dyDescent="0.3">
      <c r="A14945">
        <v>530317015000</v>
      </c>
      <c r="B14945">
        <v>2019042380</v>
      </c>
      <c r="C14945" t="s">
        <v>16</v>
      </c>
      <c r="D14945">
        <v>2019</v>
      </c>
      <c r="E14945">
        <v>408</v>
      </c>
      <c r="F14945">
        <v>20190409</v>
      </c>
      <c r="G14945">
        <v>380000</v>
      </c>
      <c r="H14945" t="s">
        <v>28605</v>
      </c>
      <c r="I14945" t="s">
        <v>28606</v>
      </c>
      <c r="J14945" t="s">
        <v>22</v>
      </c>
      <c r="K14945">
        <v>24</v>
      </c>
      <c r="L14945">
        <v>113</v>
      </c>
      <c r="M14945" t="s">
        <v>23</v>
      </c>
      <c r="N14945">
        <v>538</v>
      </c>
      <c r="O14945" t="s">
        <v>17622</v>
      </c>
      <c r="P14945">
        <v>161653789</v>
      </c>
    </row>
    <row r="14946" spans="1:16" x14ac:dyDescent="0.3">
      <c r="A14946">
        <v>530317033000</v>
      </c>
      <c r="B14946">
        <v>2019008946</v>
      </c>
      <c r="C14946" t="s">
        <v>16</v>
      </c>
      <c r="D14946">
        <v>2019</v>
      </c>
      <c r="E14946">
        <v>125</v>
      </c>
      <c r="F14946">
        <v>20190125</v>
      </c>
      <c r="G14946">
        <v>416000</v>
      </c>
      <c r="H14946" t="s">
        <v>20686</v>
      </c>
      <c r="I14946" t="s">
        <v>28611</v>
      </c>
      <c r="J14946" t="s">
        <v>22</v>
      </c>
      <c r="K14946">
        <v>24</v>
      </c>
      <c r="L14946">
        <v>113</v>
      </c>
      <c r="M14946" t="s">
        <v>23</v>
      </c>
      <c r="N14946">
        <v>538</v>
      </c>
      <c r="O14946" t="s">
        <v>17622</v>
      </c>
      <c r="P14946">
        <v>161653967</v>
      </c>
    </row>
    <row r="14947" spans="1:16" x14ac:dyDescent="0.3">
      <c r="A14947">
        <v>530401006000</v>
      </c>
      <c r="B14947">
        <v>2019042704</v>
      </c>
      <c r="C14947" t="s">
        <v>16</v>
      </c>
      <c r="D14947">
        <v>2019</v>
      </c>
      <c r="E14947">
        <v>408</v>
      </c>
      <c r="F14947">
        <v>20190409</v>
      </c>
      <c r="G14947">
        <v>408900</v>
      </c>
      <c r="H14947" t="s">
        <v>28616</v>
      </c>
      <c r="I14947" t="s">
        <v>28617</v>
      </c>
      <c r="J14947" t="s">
        <v>22</v>
      </c>
      <c r="K14947">
        <v>24</v>
      </c>
      <c r="L14947">
        <v>117</v>
      </c>
      <c r="M14947" t="s">
        <v>23</v>
      </c>
      <c r="N14947">
        <v>538</v>
      </c>
      <c r="O14947" t="s">
        <v>17622</v>
      </c>
      <c r="P14947">
        <v>161654190</v>
      </c>
    </row>
    <row r="14948" spans="1:16" x14ac:dyDescent="0.3">
      <c r="A14948">
        <v>530504019000</v>
      </c>
      <c r="B14948">
        <v>2019066215</v>
      </c>
      <c r="C14948" t="s">
        <v>16</v>
      </c>
      <c r="D14948">
        <v>2019</v>
      </c>
      <c r="E14948">
        <v>529</v>
      </c>
      <c r="F14948">
        <v>20190531</v>
      </c>
      <c r="G14948">
        <v>485000</v>
      </c>
      <c r="H14948" t="s">
        <v>21199</v>
      </c>
      <c r="I14948" t="s">
        <v>28647</v>
      </c>
      <c r="J14948" t="s">
        <v>22</v>
      </c>
      <c r="K14948">
        <v>24</v>
      </c>
      <c r="L14948">
        <v>113</v>
      </c>
      <c r="M14948" t="s">
        <v>23</v>
      </c>
      <c r="N14948">
        <v>538</v>
      </c>
      <c r="O14948" t="s">
        <v>17622</v>
      </c>
      <c r="P14948">
        <v>161656974</v>
      </c>
    </row>
    <row r="14949" spans="1:16" x14ac:dyDescent="0.3">
      <c r="A14949">
        <v>530504022000</v>
      </c>
      <c r="B14949">
        <v>2019058724</v>
      </c>
      <c r="C14949" t="s">
        <v>16</v>
      </c>
      <c r="D14949">
        <v>2019</v>
      </c>
      <c r="E14949">
        <v>510</v>
      </c>
      <c r="F14949">
        <v>20190514</v>
      </c>
      <c r="G14949">
        <v>487500</v>
      </c>
      <c r="H14949" t="s">
        <v>28648</v>
      </c>
      <c r="I14949" t="s">
        <v>28649</v>
      </c>
      <c r="J14949" t="s">
        <v>22</v>
      </c>
      <c r="K14949">
        <v>24</v>
      </c>
      <c r="L14949">
        <v>117</v>
      </c>
      <c r="M14949" t="s">
        <v>23</v>
      </c>
      <c r="N14949">
        <v>538</v>
      </c>
      <c r="O14949" t="s">
        <v>17622</v>
      </c>
      <c r="P14949">
        <v>161657008</v>
      </c>
    </row>
    <row r="14950" spans="1:16" x14ac:dyDescent="0.3">
      <c r="A14950">
        <v>530508019000</v>
      </c>
      <c r="B14950">
        <v>2019028462</v>
      </c>
      <c r="C14950" t="s">
        <v>16</v>
      </c>
      <c r="D14950">
        <v>2019</v>
      </c>
      <c r="E14950">
        <v>307</v>
      </c>
      <c r="F14950">
        <v>20190311</v>
      </c>
      <c r="G14950">
        <v>360000</v>
      </c>
      <c r="H14950" t="s">
        <v>28653</v>
      </c>
      <c r="I14950" t="s">
        <v>28654</v>
      </c>
      <c r="J14950" t="s">
        <v>22</v>
      </c>
      <c r="K14950">
        <v>24</v>
      </c>
      <c r="L14950">
        <v>113</v>
      </c>
      <c r="M14950" t="s">
        <v>23</v>
      </c>
      <c r="N14950">
        <v>538</v>
      </c>
      <c r="O14950" t="s">
        <v>17622</v>
      </c>
      <c r="P14950">
        <v>161658012</v>
      </c>
    </row>
    <row r="14951" spans="1:16" x14ac:dyDescent="0.3">
      <c r="A14951">
        <v>530510006000</v>
      </c>
      <c r="B14951">
        <v>2019063250</v>
      </c>
      <c r="C14951" t="s">
        <v>16</v>
      </c>
      <c r="D14951">
        <v>2019</v>
      </c>
      <c r="E14951">
        <v>522</v>
      </c>
      <c r="F14951">
        <v>20190523</v>
      </c>
      <c r="G14951">
        <v>425000</v>
      </c>
      <c r="H14951" t="s">
        <v>28657</v>
      </c>
      <c r="I14951" t="s">
        <v>28658</v>
      </c>
      <c r="J14951" t="s">
        <v>22</v>
      </c>
      <c r="K14951">
        <v>24</v>
      </c>
      <c r="L14951">
        <v>113</v>
      </c>
      <c r="M14951" t="s">
        <v>23</v>
      </c>
      <c r="N14951">
        <v>538</v>
      </c>
      <c r="O14951" t="s">
        <v>17622</v>
      </c>
      <c r="P14951">
        <v>161658314</v>
      </c>
    </row>
    <row r="14952" spans="1:16" x14ac:dyDescent="0.3">
      <c r="A14952">
        <v>530512003000</v>
      </c>
      <c r="B14952">
        <v>2019050206</v>
      </c>
      <c r="C14952" t="s">
        <v>21</v>
      </c>
      <c r="D14952">
        <v>2019</v>
      </c>
      <c r="E14952">
        <v>425</v>
      </c>
      <c r="F14952">
        <v>20190426</v>
      </c>
      <c r="G14952">
        <v>335000</v>
      </c>
      <c r="H14952" t="s">
        <v>28659</v>
      </c>
      <c r="I14952" t="s">
        <v>28660</v>
      </c>
      <c r="J14952" t="s">
        <v>22</v>
      </c>
      <c r="K14952">
        <v>24</v>
      </c>
      <c r="L14952">
        <v>113</v>
      </c>
      <c r="M14952" t="s">
        <v>23</v>
      </c>
      <c r="N14952">
        <v>538</v>
      </c>
      <c r="O14952" t="s">
        <v>17622</v>
      </c>
      <c r="P14952">
        <v>161658497</v>
      </c>
    </row>
    <row r="14953" spans="1:16" x14ac:dyDescent="0.3">
      <c r="A14953">
        <v>530513001000</v>
      </c>
      <c r="B14953">
        <v>2019075280</v>
      </c>
      <c r="C14953" t="s">
        <v>16</v>
      </c>
      <c r="D14953">
        <v>2019</v>
      </c>
      <c r="E14953">
        <v>611</v>
      </c>
      <c r="F14953">
        <v>20190613</v>
      </c>
      <c r="G14953">
        <v>413000</v>
      </c>
      <c r="H14953" t="s">
        <v>28663</v>
      </c>
      <c r="I14953" t="s">
        <v>28664</v>
      </c>
      <c r="J14953" t="s">
        <v>22</v>
      </c>
      <c r="K14953">
        <v>24</v>
      </c>
      <c r="L14953">
        <v>113</v>
      </c>
      <c r="M14953" t="s">
        <v>23</v>
      </c>
      <c r="N14953">
        <v>538</v>
      </c>
      <c r="O14953" t="s">
        <v>17622</v>
      </c>
      <c r="P14953">
        <v>161658632</v>
      </c>
    </row>
    <row r="14954" spans="1:16" x14ac:dyDescent="0.3">
      <c r="A14954">
        <v>530513029000</v>
      </c>
      <c r="B14954">
        <v>2019047257</v>
      </c>
      <c r="C14954" t="s">
        <v>16</v>
      </c>
      <c r="D14954">
        <v>2019</v>
      </c>
      <c r="E14954">
        <v>418</v>
      </c>
      <c r="F14954">
        <v>20190422</v>
      </c>
      <c r="G14954">
        <v>375000</v>
      </c>
      <c r="H14954" t="s">
        <v>28667</v>
      </c>
      <c r="I14954" t="s">
        <v>28668</v>
      </c>
      <c r="J14954" t="s">
        <v>22</v>
      </c>
      <c r="K14954">
        <v>24</v>
      </c>
      <c r="L14954">
        <v>113</v>
      </c>
      <c r="M14954" t="s">
        <v>23</v>
      </c>
      <c r="N14954">
        <v>538</v>
      </c>
      <c r="O14954" t="s">
        <v>17622</v>
      </c>
      <c r="P14954">
        <v>161658918</v>
      </c>
    </row>
    <row r="14955" spans="1:16" x14ac:dyDescent="0.3">
      <c r="A14955">
        <v>530514008000</v>
      </c>
      <c r="B14955">
        <v>2019078787</v>
      </c>
      <c r="C14955" t="s">
        <v>16</v>
      </c>
      <c r="D14955">
        <v>2019</v>
      </c>
      <c r="E14955">
        <v>619</v>
      </c>
      <c r="F14955">
        <v>20190619</v>
      </c>
      <c r="G14955">
        <v>397500</v>
      </c>
      <c r="H14955" t="s">
        <v>11069</v>
      </c>
      <c r="I14955" t="s">
        <v>28671</v>
      </c>
      <c r="J14955" t="s">
        <v>22</v>
      </c>
      <c r="K14955">
        <v>24</v>
      </c>
      <c r="L14955">
        <v>113</v>
      </c>
      <c r="M14955" t="s">
        <v>23</v>
      </c>
      <c r="N14955">
        <v>538</v>
      </c>
      <c r="O14955" t="s">
        <v>17622</v>
      </c>
      <c r="P14955">
        <v>161659019</v>
      </c>
    </row>
    <row r="14956" spans="1:16" x14ac:dyDescent="0.3">
      <c r="A14956">
        <v>530514008000</v>
      </c>
      <c r="B14956">
        <v>2019045651</v>
      </c>
      <c r="C14956" t="s">
        <v>16</v>
      </c>
      <c r="D14956">
        <v>2019</v>
      </c>
      <c r="E14956">
        <v>412</v>
      </c>
      <c r="F14956">
        <v>20190416</v>
      </c>
      <c r="G14956">
        <v>275000</v>
      </c>
      <c r="H14956" t="s">
        <v>28672</v>
      </c>
      <c r="I14956" t="s">
        <v>11069</v>
      </c>
      <c r="J14956" t="s">
        <v>22</v>
      </c>
      <c r="K14956">
        <v>24</v>
      </c>
      <c r="L14956">
        <v>113</v>
      </c>
      <c r="M14956" t="s">
        <v>23</v>
      </c>
      <c r="N14956">
        <v>538</v>
      </c>
      <c r="O14956" t="s">
        <v>17622</v>
      </c>
      <c r="P14956">
        <v>161659019</v>
      </c>
    </row>
    <row r="14957" spans="1:16" x14ac:dyDescent="0.3">
      <c r="A14957">
        <v>530514008000</v>
      </c>
      <c r="B14957">
        <v>2019013500</v>
      </c>
      <c r="C14957" t="s">
        <v>16</v>
      </c>
      <c r="D14957">
        <v>2019</v>
      </c>
      <c r="E14957">
        <v>205</v>
      </c>
      <c r="F14957">
        <v>20190207</v>
      </c>
      <c r="G14957">
        <v>185000</v>
      </c>
      <c r="H14957" t="s">
        <v>28673</v>
      </c>
      <c r="I14957" t="s">
        <v>28672</v>
      </c>
      <c r="J14957" t="s">
        <v>22</v>
      </c>
      <c r="K14957">
        <v>24</v>
      </c>
      <c r="L14957">
        <v>113</v>
      </c>
      <c r="M14957" t="s">
        <v>23</v>
      </c>
      <c r="N14957">
        <v>538</v>
      </c>
      <c r="O14957" t="s">
        <v>17622</v>
      </c>
      <c r="P14957">
        <v>161659019</v>
      </c>
    </row>
    <row r="14958" spans="1:16" x14ac:dyDescent="0.3">
      <c r="A14958">
        <v>530515014000</v>
      </c>
      <c r="B14958">
        <v>2019019267</v>
      </c>
      <c r="C14958" t="s">
        <v>16</v>
      </c>
      <c r="D14958">
        <v>2019</v>
      </c>
      <c r="E14958">
        <v>215</v>
      </c>
      <c r="F14958">
        <v>20190219</v>
      </c>
      <c r="G14958">
        <v>381000</v>
      </c>
      <c r="H14958" t="s">
        <v>28677</v>
      </c>
      <c r="I14958" t="s">
        <v>28678</v>
      </c>
      <c r="J14958" t="s">
        <v>22</v>
      </c>
      <c r="K14958">
        <v>24</v>
      </c>
      <c r="L14958">
        <v>113</v>
      </c>
      <c r="M14958" t="s">
        <v>23</v>
      </c>
      <c r="N14958">
        <v>538</v>
      </c>
      <c r="O14958" t="s">
        <v>17622</v>
      </c>
      <c r="P14958">
        <v>161659329</v>
      </c>
    </row>
    <row r="14959" spans="1:16" x14ac:dyDescent="0.3">
      <c r="A14959">
        <v>530515019000</v>
      </c>
      <c r="B14959">
        <v>2019018605</v>
      </c>
      <c r="C14959" t="s">
        <v>16</v>
      </c>
      <c r="D14959">
        <v>2019</v>
      </c>
      <c r="E14959">
        <v>214</v>
      </c>
      <c r="F14959">
        <v>20190215</v>
      </c>
      <c r="G14959">
        <v>350000</v>
      </c>
      <c r="H14959" t="s">
        <v>28679</v>
      </c>
      <c r="I14959" t="s">
        <v>28680</v>
      </c>
      <c r="J14959" t="s">
        <v>22</v>
      </c>
      <c r="K14959">
        <v>24</v>
      </c>
      <c r="L14959">
        <v>113</v>
      </c>
      <c r="M14959" t="s">
        <v>23</v>
      </c>
      <c r="N14959">
        <v>538</v>
      </c>
      <c r="O14959" t="s">
        <v>17622</v>
      </c>
      <c r="P14959">
        <v>161659370</v>
      </c>
    </row>
    <row r="14960" spans="1:16" x14ac:dyDescent="0.3">
      <c r="A14960">
        <v>530517003000</v>
      </c>
      <c r="B14960">
        <v>2019063302</v>
      </c>
      <c r="C14960" t="s">
        <v>16</v>
      </c>
      <c r="D14960">
        <v>2019</v>
      </c>
      <c r="E14960">
        <v>522</v>
      </c>
      <c r="F14960">
        <v>20190523</v>
      </c>
      <c r="G14960">
        <v>412500</v>
      </c>
      <c r="H14960" t="s">
        <v>28690</v>
      </c>
      <c r="I14960" t="s">
        <v>28691</v>
      </c>
      <c r="J14960" t="s">
        <v>22</v>
      </c>
      <c r="K14960">
        <v>24</v>
      </c>
      <c r="L14960">
        <v>117</v>
      </c>
      <c r="M14960" t="s">
        <v>23</v>
      </c>
      <c r="N14960">
        <v>538</v>
      </c>
      <c r="O14960" t="s">
        <v>17622</v>
      </c>
      <c r="P14960">
        <v>161659663</v>
      </c>
    </row>
    <row r="14961" spans="1:16" x14ac:dyDescent="0.3">
      <c r="A14961">
        <v>530517018000</v>
      </c>
      <c r="B14961">
        <v>2019037669</v>
      </c>
      <c r="C14961" t="s">
        <v>16</v>
      </c>
      <c r="D14961">
        <v>2019</v>
      </c>
      <c r="E14961">
        <v>327</v>
      </c>
      <c r="F14961">
        <v>20190402</v>
      </c>
      <c r="G14961">
        <v>362000</v>
      </c>
      <c r="H14961" t="s">
        <v>28694</v>
      </c>
      <c r="I14961" t="s">
        <v>28695</v>
      </c>
      <c r="J14961" t="s">
        <v>22</v>
      </c>
      <c r="K14961">
        <v>24</v>
      </c>
      <c r="L14961">
        <v>117</v>
      </c>
      <c r="M14961" t="s">
        <v>23</v>
      </c>
      <c r="N14961">
        <v>538</v>
      </c>
      <c r="O14961" t="s">
        <v>17622</v>
      </c>
      <c r="P14961">
        <v>161659817</v>
      </c>
    </row>
    <row r="14962" spans="1:16" x14ac:dyDescent="0.3">
      <c r="A14962">
        <v>530520004000</v>
      </c>
      <c r="B14962">
        <v>2019037840</v>
      </c>
      <c r="C14962" t="s">
        <v>16</v>
      </c>
      <c r="D14962">
        <v>2019</v>
      </c>
      <c r="E14962">
        <v>328</v>
      </c>
      <c r="F14962">
        <v>20190402</v>
      </c>
      <c r="G14962">
        <v>321875</v>
      </c>
      <c r="H14962" t="s">
        <v>28702</v>
      </c>
      <c r="I14962" t="s">
        <v>6469</v>
      </c>
      <c r="J14962" t="s">
        <v>22</v>
      </c>
      <c r="K14962">
        <v>24</v>
      </c>
      <c r="L14962">
        <v>113</v>
      </c>
      <c r="M14962" t="s">
        <v>23</v>
      </c>
      <c r="N14962">
        <v>538</v>
      </c>
      <c r="O14962" t="s">
        <v>17622</v>
      </c>
      <c r="P14962">
        <v>161660335</v>
      </c>
    </row>
    <row r="14963" spans="1:16" x14ac:dyDescent="0.3">
      <c r="A14963">
        <v>530524014000</v>
      </c>
      <c r="B14963">
        <v>2019047163</v>
      </c>
      <c r="C14963" t="s">
        <v>16</v>
      </c>
      <c r="D14963">
        <v>2019</v>
      </c>
      <c r="E14963">
        <v>419</v>
      </c>
      <c r="F14963">
        <v>20190419</v>
      </c>
      <c r="G14963">
        <v>332000</v>
      </c>
      <c r="H14963" t="s">
        <v>28713</v>
      </c>
      <c r="I14963" t="s">
        <v>28714</v>
      </c>
      <c r="J14963" t="s">
        <v>22</v>
      </c>
      <c r="K14963">
        <v>24</v>
      </c>
      <c r="L14963">
        <v>113</v>
      </c>
      <c r="M14963" t="s">
        <v>23</v>
      </c>
      <c r="N14963">
        <v>538</v>
      </c>
      <c r="O14963" t="s">
        <v>17622</v>
      </c>
      <c r="P14963">
        <v>161661218</v>
      </c>
    </row>
    <row r="14964" spans="1:16" x14ac:dyDescent="0.3">
      <c r="A14964">
        <v>530525015000</v>
      </c>
      <c r="B14964">
        <v>2019035432</v>
      </c>
      <c r="C14964" t="s">
        <v>16</v>
      </c>
      <c r="D14964">
        <v>2019</v>
      </c>
      <c r="E14964">
        <v>326</v>
      </c>
      <c r="F14964">
        <v>20190328</v>
      </c>
      <c r="G14964">
        <v>315000</v>
      </c>
      <c r="H14964" t="s">
        <v>28717</v>
      </c>
      <c r="I14964" t="s">
        <v>28718</v>
      </c>
      <c r="J14964" t="s">
        <v>22</v>
      </c>
      <c r="K14964">
        <v>24</v>
      </c>
      <c r="L14964">
        <v>113</v>
      </c>
      <c r="M14964" t="s">
        <v>23</v>
      </c>
      <c r="N14964">
        <v>538</v>
      </c>
      <c r="O14964" t="s">
        <v>17622</v>
      </c>
      <c r="P14964">
        <v>161661528</v>
      </c>
    </row>
    <row r="14965" spans="1:16" x14ac:dyDescent="0.3">
      <c r="A14965">
        <v>530525022000</v>
      </c>
      <c r="B14965">
        <v>2019021837</v>
      </c>
      <c r="C14965" t="s">
        <v>16</v>
      </c>
      <c r="D14965">
        <v>2019</v>
      </c>
      <c r="E14965">
        <v>222</v>
      </c>
      <c r="F14965">
        <v>20190225</v>
      </c>
      <c r="G14965">
        <v>380000</v>
      </c>
      <c r="H14965" t="s">
        <v>28720</v>
      </c>
      <c r="I14965" t="s">
        <v>28721</v>
      </c>
      <c r="J14965" t="s">
        <v>22</v>
      </c>
      <c r="K14965">
        <v>24</v>
      </c>
      <c r="L14965">
        <v>113</v>
      </c>
      <c r="M14965" t="s">
        <v>23</v>
      </c>
      <c r="N14965">
        <v>538</v>
      </c>
      <c r="O14965" t="s">
        <v>17622</v>
      </c>
      <c r="P14965">
        <v>161661595</v>
      </c>
    </row>
    <row r="14966" spans="1:16" x14ac:dyDescent="0.3">
      <c r="A14966">
        <v>530526002000</v>
      </c>
      <c r="B14966">
        <v>2019067709</v>
      </c>
      <c r="C14966" t="s">
        <v>16</v>
      </c>
      <c r="D14966">
        <v>2019</v>
      </c>
      <c r="E14966">
        <v>531</v>
      </c>
      <c r="F14966">
        <v>20190604</v>
      </c>
      <c r="G14966">
        <v>350000</v>
      </c>
      <c r="H14966" t="s">
        <v>28723</v>
      </c>
      <c r="I14966" t="s">
        <v>28724</v>
      </c>
      <c r="J14966" t="s">
        <v>22</v>
      </c>
      <c r="K14966">
        <v>24</v>
      </c>
      <c r="L14966">
        <v>117</v>
      </c>
      <c r="M14966" t="s">
        <v>23</v>
      </c>
      <c r="N14966">
        <v>538</v>
      </c>
      <c r="O14966" t="s">
        <v>17622</v>
      </c>
      <c r="P14966">
        <v>161661692</v>
      </c>
    </row>
    <row r="14967" spans="1:16" x14ac:dyDescent="0.3">
      <c r="A14967">
        <v>530526025000</v>
      </c>
      <c r="B14967">
        <v>2019072232</v>
      </c>
      <c r="C14967" t="s">
        <v>16</v>
      </c>
      <c r="D14967">
        <v>2019</v>
      </c>
      <c r="E14967">
        <v>606</v>
      </c>
      <c r="F14967">
        <v>20190607</v>
      </c>
      <c r="G14967">
        <v>395000</v>
      </c>
      <c r="H14967" t="s">
        <v>28729</v>
      </c>
      <c r="I14967" t="s">
        <v>28730</v>
      </c>
      <c r="J14967" t="s">
        <v>22</v>
      </c>
      <c r="K14967">
        <v>24</v>
      </c>
      <c r="L14967">
        <v>113</v>
      </c>
      <c r="M14967" t="s">
        <v>23</v>
      </c>
      <c r="N14967">
        <v>538</v>
      </c>
      <c r="O14967" t="s">
        <v>17622</v>
      </c>
      <c r="P14967">
        <v>161661927</v>
      </c>
    </row>
    <row r="14968" spans="1:16" x14ac:dyDescent="0.3">
      <c r="A14968">
        <v>530527030000</v>
      </c>
      <c r="B14968">
        <v>2019012150</v>
      </c>
      <c r="C14968" t="s">
        <v>16</v>
      </c>
      <c r="D14968">
        <v>2019</v>
      </c>
      <c r="E14968">
        <v>204</v>
      </c>
      <c r="F14968">
        <v>20190204</v>
      </c>
      <c r="G14968">
        <v>295000</v>
      </c>
      <c r="H14968" t="s">
        <v>28737</v>
      </c>
      <c r="I14968" t="s">
        <v>21526</v>
      </c>
      <c r="J14968" t="s">
        <v>22</v>
      </c>
      <c r="K14968">
        <v>24</v>
      </c>
      <c r="L14968">
        <v>113</v>
      </c>
      <c r="M14968" t="s">
        <v>23</v>
      </c>
      <c r="N14968">
        <v>538</v>
      </c>
      <c r="O14968" t="s">
        <v>17622</v>
      </c>
      <c r="P14968">
        <v>161662265</v>
      </c>
    </row>
    <row r="14969" spans="1:16" x14ac:dyDescent="0.3">
      <c r="A14969">
        <v>530404051000</v>
      </c>
      <c r="B14969">
        <v>2018132701</v>
      </c>
      <c r="C14969" t="s">
        <v>21</v>
      </c>
      <c r="D14969">
        <v>2018</v>
      </c>
      <c r="E14969">
        <v>924</v>
      </c>
      <c r="F14969">
        <v>20181012</v>
      </c>
      <c r="G14969">
        <v>279500</v>
      </c>
      <c r="H14969" t="s">
        <v>28623</v>
      </c>
      <c r="I14969" t="s">
        <v>28624</v>
      </c>
      <c r="J14969" t="s">
        <v>22</v>
      </c>
      <c r="K14969">
        <v>24</v>
      </c>
      <c r="L14969">
        <v>114</v>
      </c>
      <c r="M14969" t="s">
        <v>23</v>
      </c>
      <c r="N14969">
        <v>539</v>
      </c>
      <c r="O14969" t="s">
        <v>17622</v>
      </c>
      <c r="P14969">
        <v>161655226</v>
      </c>
    </row>
    <row r="14970" spans="1:16" x14ac:dyDescent="0.3">
      <c r="A14970">
        <v>530404077000</v>
      </c>
      <c r="B14970">
        <v>2018110962</v>
      </c>
      <c r="C14970" t="s">
        <v>16</v>
      </c>
      <c r="D14970">
        <v>2018</v>
      </c>
      <c r="E14970">
        <v>830</v>
      </c>
      <c r="F14970">
        <v>20180831</v>
      </c>
      <c r="G14970">
        <v>370000</v>
      </c>
      <c r="H14970" t="s">
        <v>28625</v>
      </c>
      <c r="I14970" t="s">
        <v>28626</v>
      </c>
      <c r="J14970" t="s">
        <v>22</v>
      </c>
      <c r="K14970">
        <v>24</v>
      </c>
      <c r="L14970">
        <v>113</v>
      </c>
      <c r="M14970" t="s">
        <v>23</v>
      </c>
      <c r="N14970">
        <v>539</v>
      </c>
      <c r="O14970" t="s">
        <v>17622</v>
      </c>
      <c r="P14970">
        <v>161655374</v>
      </c>
    </row>
    <row r="14971" spans="1:16" x14ac:dyDescent="0.3">
      <c r="A14971">
        <v>530405012000</v>
      </c>
      <c r="B14971">
        <v>2018078505</v>
      </c>
      <c r="C14971" t="s">
        <v>16</v>
      </c>
      <c r="D14971">
        <v>2018</v>
      </c>
      <c r="E14971">
        <v>620</v>
      </c>
      <c r="F14971">
        <v>20180626</v>
      </c>
      <c r="G14971">
        <v>605000</v>
      </c>
      <c r="H14971" t="s">
        <v>28629</v>
      </c>
      <c r="I14971" t="s">
        <v>28630</v>
      </c>
      <c r="J14971" t="s">
        <v>22</v>
      </c>
      <c r="K14971">
        <v>24</v>
      </c>
      <c r="L14971">
        <v>118</v>
      </c>
      <c r="M14971" t="s">
        <v>23</v>
      </c>
      <c r="N14971">
        <v>539</v>
      </c>
      <c r="O14971" t="s">
        <v>17622</v>
      </c>
      <c r="P14971">
        <v>161655498</v>
      </c>
    </row>
    <row r="14972" spans="1:16" x14ac:dyDescent="0.3">
      <c r="A14972">
        <v>530407012000</v>
      </c>
      <c r="B14972">
        <v>2018114237</v>
      </c>
      <c r="C14972" t="s">
        <v>21</v>
      </c>
      <c r="D14972">
        <v>2018</v>
      </c>
      <c r="E14972">
        <v>907</v>
      </c>
      <c r="F14972">
        <v>20180907</v>
      </c>
      <c r="G14972">
        <v>480000</v>
      </c>
      <c r="H14972" t="s">
        <v>28631</v>
      </c>
      <c r="I14972" t="s">
        <v>28422</v>
      </c>
      <c r="J14972" t="s">
        <v>22</v>
      </c>
      <c r="K14972">
        <v>24</v>
      </c>
      <c r="L14972">
        <v>114</v>
      </c>
      <c r="M14972" t="s">
        <v>23</v>
      </c>
      <c r="N14972">
        <v>539</v>
      </c>
      <c r="O14972" t="s">
        <v>17622</v>
      </c>
      <c r="P14972">
        <v>161655790</v>
      </c>
    </row>
    <row r="14973" spans="1:16" x14ac:dyDescent="0.3">
      <c r="A14973">
        <v>530404031000</v>
      </c>
      <c r="B14973">
        <v>2019023847</v>
      </c>
      <c r="C14973" t="s">
        <v>16</v>
      </c>
      <c r="D14973">
        <v>2019</v>
      </c>
      <c r="E14973">
        <v>228</v>
      </c>
      <c r="F14973">
        <v>20190301</v>
      </c>
      <c r="G14973">
        <v>595000</v>
      </c>
      <c r="H14973" t="s">
        <v>1600</v>
      </c>
      <c r="I14973" t="s">
        <v>28621</v>
      </c>
      <c r="J14973" t="s">
        <v>22</v>
      </c>
      <c r="K14973">
        <v>24</v>
      </c>
      <c r="L14973">
        <v>118</v>
      </c>
      <c r="M14973" t="s">
        <v>23</v>
      </c>
      <c r="N14973">
        <v>539</v>
      </c>
      <c r="O14973" t="s">
        <v>17622</v>
      </c>
      <c r="P14973">
        <v>161655099</v>
      </c>
    </row>
    <row r="14974" spans="1:16" x14ac:dyDescent="0.3">
      <c r="A14974">
        <v>530404047000</v>
      </c>
      <c r="B14974">
        <v>2019028182</v>
      </c>
      <c r="C14974" t="s">
        <v>16</v>
      </c>
      <c r="D14974">
        <v>2019</v>
      </c>
      <c r="E14974">
        <v>222</v>
      </c>
      <c r="F14974">
        <v>20190311</v>
      </c>
      <c r="G14974">
        <v>687500</v>
      </c>
      <c r="H14974" t="s">
        <v>28622</v>
      </c>
      <c r="I14974" t="s">
        <v>11280</v>
      </c>
      <c r="J14974" t="s">
        <v>22</v>
      </c>
      <c r="K14974">
        <v>24</v>
      </c>
      <c r="L14974">
        <v>114</v>
      </c>
      <c r="M14974" t="s">
        <v>23</v>
      </c>
      <c r="N14974">
        <v>539</v>
      </c>
      <c r="O14974" t="s">
        <v>17622</v>
      </c>
      <c r="P14974">
        <v>161655188</v>
      </c>
    </row>
    <row r="14975" spans="1:16" x14ac:dyDescent="0.3">
      <c r="A14975">
        <v>530405006000</v>
      </c>
      <c r="B14975">
        <v>2019060631</v>
      </c>
      <c r="C14975" t="s">
        <v>21</v>
      </c>
      <c r="D14975">
        <v>2019</v>
      </c>
      <c r="E14975">
        <v>514</v>
      </c>
      <c r="F14975">
        <v>20190517</v>
      </c>
      <c r="G14975">
        <v>540000</v>
      </c>
      <c r="H14975" t="s">
        <v>28627</v>
      </c>
      <c r="I14975" t="s">
        <v>28628</v>
      </c>
      <c r="J14975" t="s">
        <v>22</v>
      </c>
      <c r="K14975">
        <v>24</v>
      </c>
      <c r="L14975">
        <v>114</v>
      </c>
      <c r="M14975" t="s">
        <v>23</v>
      </c>
      <c r="N14975">
        <v>539</v>
      </c>
      <c r="O14975" t="s">
        <v>17622</v>
      </c>
      <c r="P14975">
        <v>161655439</v>
      </c>
    </row>
    <row r="14976" spans="1:16" x14ac:dyDescent="0.3">
      <c r="A14976">
        <v>529201007000</v>
      </c>
      <c r="B14976">
        <v>2018105654</v>
      </c>
      <c r="C14976" t="s">
        <v>16</v>
      </c>
      <c r="D14976">
        <v>2018</v>
      </c>
      <c r="E14976">
        <v>820</v>
      </c>
      <c r="F14976">
        <v>20180821</v>
      </c>
      <c r="G14976">
        <v>319000</v>
      </c>
      <c r="H14976" t="s">
        <v>25373</v>
      </c>
      <c r="I14976" t="s">
        <v>28165</v>
      </c>
      <c r="J14976" t="s">
        <v>22</v>
      </c>
      <c r="K14976">
        <v>23</v>
      </c>
      <c r="L14976">
        <v>113</v>
      </c>
      <c r="M14976" t="s">
        <v>23</v>
      </c>
      <c r="N14976">
        <v>540</v>
      </c>
      <c r="O14976" t="s">
        <v>17622</v>
      </c>
      <c r="P14976">
        <v>161624274</v>
      </c>
    </row>
    <row r="14977" spans="1:16" x14ac:dyDescent="0.3">
      <c r="A14977">
        <v>529201007000</v>
      </c>
      <c r="B14977">
        <v>2018030091</v>
      </c>
      <c r="C14977" t="s">
        <v>21</v>
      </c>
      <c r="D14977">
        <v>2018</v>
      </c>
      <c r="E14977">
        <v>312</v>
      </c>
      <c r="F14977">
        <v>20180313</v>
      </c>
      <c r="G14977">
        <v>225000</v>
      </c>
      <c r="H14977" t="s">
        <v>28166</v>
      </c>
      <c r="I14977" t="s">
        <v>25373</v>
      </c>
      <c r="J14977" t="s">
        <v>22</v>
      </c>
      <c r="K14977">
        <v>23</v>
      </c>
      <c r="L14977">
        <v>113</v>
      </c>
      <c r="M14977" t="s">
        <v>23</v>
      </c>
      <c r="N14977">
        <v>540</v>
      </c>
      <c r="O14977" t="s">
        <v>17622</v>
      </c>
      <c r="P14977">
        <v>161624274</v>
      </c>
    </row>
    <row r="14978" spans="1:16" x14ac:dyDescent="0.3">
      <c r="A14978">
        <v>529201025000</v>
      </c>
      <c r="B14978">
        <v>2018039707</v>
      </c>
      <c r="C14978" t="s">
        <v>16</v>
      </c>
      <c r="D14978">
        <v>2018</v>
      </c>
      <c r="E14978">
        <v>330</v>
      </c>
      <c r="F14978">
        <v>20180404</v>
      </c>
      <c r="G14978">
        <v>190000</v>
      </c>
      <c r="H14978" t="s">
        <v>28167</v>
      </c>
      <c r="I14978" t="s">
        <v>6919</v>
      </c>
      <c r="J14978" t="s">
        <v>22</v>
      </c>
      <c r="K14978">
        <v>23</v>
      </c>
      <c r="L14978">
        <v>113</v>
      </c>
      <c r="M14978" t="s">
        <v>23</v>
      </c>
      <c r="N14978">
        <v>540</v>
      </c>
      <c r="O14978" t="s">
        <v>17622</v>
      </c>
      <c r="P14978">
        <v>161624452</v>
      </c>
    </row>
    <row r="14979" spans="1:16" x14ac:dyDescent="0.3">
      <c r="A14979">
        <v>529201025000</v>
      </c>
      <c r="B14979">
        <v>2018065207</v>
      </c>
      <c r="C14979" t="s">
        <v>16</v>
      </c>
      <c r="D14979">
        <v>2018</v>
      </c>
      <c r="E14979">
        <v>531</v>
      </c>
      <c r="F14979">
        <v>20180604</v>
      </c>
      <c r="G14979">
        <v>263650</v>
      </c>
      <c r="H14979" t="s">
        <v>6919</v>
      </c>
      <c r="I14979" t="s">
        <v>28168</v>
      </c>
      <c r="J14979" t="s">
        <v>22</v>
      </c>
      <c r="K14979">
        <v>23</v>
      </c>
      <c r="L14979">
        <v>113</v>
      </c>
      <c r="M14979" t="s">
        <v>23</v>
      </c>
      <c r="N14979">
        <v>540</v>
      </c>
      <c r="O14979" t="s">
        <v>17622</v>
      </c>
      <c r="P14979">
        <v>161624452</v>
      </c>
    </row>
    <row r="14980" spans="1:16" x14ac:dyDescent="0.3">
      <c r="A14980">
        <v>529201025000</v>
      </c>
      <c r="B14980">
        <v>2018129442</v>
      </c>
      <c r="C14980" t="s">
        <v>16</v>
      </c>
      <c r="D14980">
        <v>2018</v>
      </c>
      <c r="E14980">
        <v>1005</v>
      </c>
      <c r="F14980">
        <v>20181008</v>
      </c>
      <c r="G14980">
        <v>355000</v>
      </c>
      <c r="H14980" t="s">
        <v>28168</v>
      </c>
      <c r="I14980" t="s">
        <v>28169</v>
      </c>
      <c r="J14980" t="s">
        <v>22</v>
      </c>
      <c r="K14980">
        <v>23</v>
      </c>
      <c r="L14980">
        <v>113</v>
      </c>
      <c r="M14980" t="s">
        <v>23</v>
      </c>
      <c r="N14980">
        <v>540</v>
      </c>
      <c r="O14980" t="s">
        <v>17622</v>
      </c>
      <c r="P14980">
        <v>161624452</v>
      </c>
    </row>
    <row r="14981" spans="1:16" x14ac:dyDescent="0.3">
      <c r="A14981">
        <v>529201027000</v>
      </c>
      <c r="B14981">
        <v>2018138128</v>
      </c>
      <c r="C14981" t="s">
        <v>16</v>
      </c>
      <c r="D14981">
        <v>2018</v>
      </c>
      <c r="E14981">
        <v>1019</v>
      </c>
      <c r="F14981">
        <v>20181024</v>
      </c>
      <c r="G14981">
        <v>324500</v>
      </c>
      <c r="H14981" t="s">
        <v>28170</v>
      </c>
      <c r="I14981" t="s">
        <v>28171</v>
      </c>
      <c r="J14981" t="s">
        <v>22</v>
      </c>
      <c r="K14981">
        <v>23</v>
      </c>
      <c r="L14981">
        <v>117</v>
      </c>
      <c r="M14981" t="s">
        <v>23</v>
      </c>
      <c r="N14981">
        <v>540</v>
      </c>
      <c r="O14981" t="s">
        <v>17622</v>
      </c>
      <c r="P14981">
        <v>161624479</v>
      </c>
    </row>
    <row r="14982" spans="1:16" x14ac:dyDescent="0.3">
      <c r="A14982">
        <v>529202018000</v>
      </c>
      <c r="B14982">
        <v>2018051638</v>
      </c>
      <c r="C14982" t="s">
        <v>16</v>
      </c>
      <c r="D14982">
        <v>2018</v>
      </c>
      <c r="E14982">
        <v>430</v>
      </c>
      <c r="F14982">
        <v>20180502</v>
      </c>
      <c r="G14982">
        <v>247900</v>
      </c>
      <c r="H14982" t="s">
        <v>11109</v>
      </c>
      <c r="I14982" t="s">
        <v>28172</v>
      </c>
      <c r="J14982" t="s">
        <v>22</v>
      </c>
      <c r="K14982">
        <v>23</v>
      </c>
      <c r="L14982">
        <v>113</v>
      </c>
      <c r="M14982" t="s">
        <v>23</v>
      </c>
      <c r="N14982">
        <v>540</v>
      </c>
      <c r="O14982" t="s">
        <v>17622</v>
      </c>
      <c r="P14982">
        <v>161624690</v>
      </c>
    </row>
    <row r="14983" spans="1:16" x14ac:dyDescent="0.3">
      <c r="A14983">
        <v>529203012000</v>
      </c>
      <c r="B14983">
        <v>2018094749</v>
      </c>
      <c r="C14983" t="s">
        <v>16</v>
      </c>
      <c r="D14983">
        <v>2018</v>
      </c>
      <c r="E14983">
        <v>730</v>
      </c>
      <c r="F14983">
        <v>20180731</v>
      </c>
      <c r="G14983">
        <v>284000</v>
      </c>
      <c r="H14983" t="s">
        <v>28175</v>
      </c>
      <c r="I14983" t="s">
        <v>25369</v>
      </c>
      <c r="J14983" t="s">
        <v>22</v>
      </c>
      <c r="K14983">
        <v>23</v>
      </c>
      <c r="L14983">
        <v>113</v>
      </c>
      <c r="M14983" t="s">
        <v>23</v>
      </c>
      <c r="N14983">
        <v>540</v>
      </c>
      <c r="O14983" t="s">
        <v>17622</v>
      </c>
      <c r="P14983">
        <v>161624959</v>
      </c>
    </row>
    <row r="14984" spans="1:16" x14ac:dyDescent="0.3">
      <c r="A14984">
        <v>529203026000</v>
      </c>
      <c r="B14984">
        <v>2018140764</v>
      </c>
      <c r="C14984" t="s">
        <v>16</v>
      </c>
      <c r="D14984">
        <v>2018</v>
      </c>
      <c r="E14984">
        <v>1024</v>
      </c>
      <c r="F14984">
        <v>20181031</v>
      </c>
      <c r="G14984">
        <v>280000</v>
      </c>
      <c r="H14984" t="s">
        <v>22900</v>
      </c>
      <c r="I14984" t="s">
        <v>28179</v>
      </c>
      <c r="J14984" t="s">
        <v>22</v>
      </c>
      <c r="K14984">
        <v>23</v>
      </c>
      <c r="L14984">
        <v>113</v>
      </c>
      <c r="M14984" t="s">
        <v>23</v>
      </c>
      <c r="N14984">
        <v>540</v>
      </c>
      <c r="O14984" t="s">
        <v>17622</v>
      </c>
      <c r="P14984">
        <v>161625092</v>
      </c>
    </row>
    <row r="14985" spans="1:16" x14ac:dyDescent="0.3">
      <c r="A14985">
        <v>529204020000</v>
      </c>
      <c r="B14985">
        <v>2018089540</v>
      </c>
      <c r="C14985" t="s">
        <v>16</v>
      </c>
      <c r="D14985">
        <v>2018</v>
      </c>
      <c r="E14985">
        <v>710</v>
      </c>
      <c r="F14985">
        <v>20180720</v>
      </c>
      <c r="G14985">
        <v>318000</v>
      </c>
      <c r="H14985" t="s">
        <v>28180</v>
      </c>
      <c r="I14985" t="s">
        <v>28181</v>
      </c>
      <c r="J14985" t="s">
        <v>22</v>
      </c>
      <c r="K14985">
        <v>23</v>
      </c>
      <c r="L14985">
        <v>113</v>
      </c>
      <c r="M14985" t="s">
        <v>23</v>
      </c>
      <c r="N14985">
        <v>540</v>
      </c>
      <c r="O14985" t="s">
        <v>17622</v>
      </c>
      <c r="P14985">
        <v>161625505</v>
      </c>
    </row>
    <row r="14986" spans="1:16" x14ac:dyDescent="0.3">
      <c r="A14986">
        <v>529204031000</v>
      </c>
      <c r="B14986">
        <v>2018088549</v>
      </c>
      <c r="C14986" t="s">
        <v>21</v>
      </c>
      <c r="D14986">
        <v>2018</v>
      </c>
      <c r="E14986">
        <v>713</v>
      </c>
      <c r="F14986">
        <v>20180718</v>
      </c>
      <c r="G14986">
        <v>81250</v>
      </c>
      <c r="H14986" t="s">
        <v>28184</v>
      </c>
      <c r="I14986" t="s">
        <v>28184</v>
      </c>
      <c r="J14986" t="s">
        <v>22</v>
      </c>
      <c r="K14986">
        <v>23</v>
      </c>
      <c r="L14986">
        <v>113</v>
      </c>
      <c r="M14986" t="s">
        <v>23</v>
      </c>
      <c r="N14986">
        <v>540</v>
      </c>
      <c r="O14986" t="s">
        <v>17622</v>
      </c>
      <c r="P14986">
        <v>161625611</v>
      </c>
    </row>
    <row r="14987" spans="1:16" x14ac:dyDescent="0.3">
      <c r="A14987">
        <v>529204031000</v>
      </c>
      <c r="B14987">
        <v>2018088550</v>
      </c>
      <c r="C14987" t="s">
        <v>16</v>
      </c>
      <c r="D14987">
        <v>2018</v>
      </c>
      <c r="E14987">
        <v>717</v>
      </c>
      <c r="F14987">
        <v>20180718</v>
      </c>
      <c r="G14987">
        <v>162500</v>
      </c>
      <c r="H14987" t="s">
        <v>28184</v>
      </c>
      <c r="I14987" t="s">
        <v>28185</v>
      </c>
      <c r="J14987" t="s">
        <v>22</v>
      </c>
      <c r="K14987">
        <v>23</v>
      </c>
      <c r="L14987">
        <v>113</v>
      </c>
      <c r="M14987" t="s">
        <v>23</v>
      </c>
      <c r="N14987">
        <v>540</v>
      </c>
      <c r="O14987" t="s">
        <v>17622</v>
      </c>
      <c r="P14987">
        <v>161625611</v>
      </c>
    </row>
    <row r="14988" spans="1:16" x14ac:dyDescent="0.3">
      <c r="A14988">
        <v>529204031000</v>
      </c>
      <c r="B14988">
        <v>2018088548</v>
      </c>
      <c r="C14988" t="s">
        <v>21</v>
      </c>
      <c r="D14988">
        <v>2018</v>
      </c>
      <c r="E14988">
        <v>713</v>
      </c>
      <c r="F14988">
        <v>20180718</v>
      </c>
      <c r="G14988">
        <v>81250</v>
      </c>
      <c r="H14988" t="s">
        <v>28186</v>
      </c>
      <c r="I14988" t="s">
        <v>28184</v>
      </c>
      <c r="J14988" t="s">
        <v>22</v>
      </c>
      <c r="K14988">
        <v>23</v>
      </c>
      <c r="L14988">
        <v>113</v>
      </c>
      <c r="M14988" t="s">
        <v>23</v>
      </c>
      <c r="N14988">
        <v>540</v>
      </c>
      <c r="O14988" t="s">
        <v>17622</v>
      </c>
      <c r="P14988">
        <v>161625611</v>
      </c>
    </row>
    <row r="14989" spans="1:16" x14ac:dyDescent="0.3">
      <c r="A14989">
        <v>529204041000</v>
      </c>
      <c r="B14989">
        <v>2018090478</v>
      </c>
      <c r="C14989" t="s">
        <v>16</v>
      </c>
      <c r="D14989">
        <v>2018</v>
      </c>
      <c r="E14989">
        <v>720</v>
      </c>
      <c r="F14989">
        <v>20180723</v>
      </c>
      <c r="G14989">
        <v>300000</v>
      </c>
      <c r="H14989" t="s">
        <v>28187</v>
      </c>
      <c r="I14989" t="s">
        <v>28188</v>
      </c>
      <c r="J14989" t="s">
        <v>22</v>
      </c>
      <c r="K14989">
        <v>23</v>
      </c>
      <c r="L14989">
        <v>113</v>
      </c>
      <c r="M14989" t="s">
        <v>23</v>
      </c>
      <c r="N14989">
        <v>540</v>
      </c>
      <c r="O14989" t="s">
        <v>17622</v>
      </c>
      <c r="P14989">
        <v>161625718</v>
      </c>
    </row>
    <row r="14990" spans="1:16" x14ac:dyDescent="0.3">
      <c r="A14990">
        <v>529204045000</v>
      </c>
      <c r="B14990">
        <v>2018013069</v>
      </c>
      <c r="C14990" t="s">
        <v>16</v>
      </c>
      <c r="D14990">
        <v>2018</v>
      </c>
      <c r="E14990">
        <v>201</v>
      </c>
      <c r="F14990">
        <v>20180202</v>
      </c>
      <c r="G14990">
        <v>255000</v>
      </c>
      <c r="H14990" t="s">
        <v>25513</v>
      </c>
      <c r="I14990" t="s">
        <v>28189</v>
      </c>
      <c r="J14990" t="s">
        <v>22</v>
      </c>
      <c r="K14990">
        <v>23</v>
      </c>
      <c r="L14990">
        <v>113</v>
      </c>
      <c r="M14990" t="s">
        <v>23</v>
      </c>
      <c r="N14990">
        <v>540</v>
      </c>
      <c r="O14990" t="s">
        <v>17622</v>
      </c>
      <c r="P14990">
        <v>161625751</v>
      </c>
    </row>
    <row r="14991" spans="1:16" x14ac:dyDescent="0.3">
      <c r="A14991">
        <v>529204045000</v>
      </c>
      <c r="B14991">
        <v>2018075684</v>
      </c>
      <c r="C14991" t="s">
        <v>16</v>
      </c>
      <c r="D14991">
        <v>2018</v>
      </c>
      <c r="E14991">
        <v>618</v>
      </c>
      <c r="F14991">
        <v>20180620</v>
      </c>
      <c r="G14991">
        <v>314000</v>
      </c>
      <c r="H14991" t="s">
        <v>28189</v>
      </c>
      <c r="I14991" t="s">
        <v>28190</v>
      </c>
      <c r="J14991" t="s">
        <v>22</v>
      </c>
      <c r="K14991">
        <v>23</v>
      </c>
      <c r="L14991">
        <v>113</v>
      </c>
      <c r="M14991" t="s">
        <v>23</v>
      </c>
      <c r="N14991">
        <v>540</v>
      </c>
      <c r="O14991" t="s">
        <v>17622</v>
      </c>
      <c r="P14991">
        <v>161625751</v>
      </c>
    </row>
    <row r="14992" spans="1:16" x14ac:dyDescent="0.3">
      <c r="A14992">
        <v>529205011000</v>
      </c>
      <c r="B14992">
        <v>2018040602</v>
      </c>
      <c r="C14992" t="s">
        <v>16</v>
      </c>
      <c r="D14992">
        <v>2018</v>
      </c>
      <c r="E14992">
        <v>406</v>
      </c>
      <c r="F14992">
        <v>20180406</v>
      </c>
      <c r="G14992">
        <v>275000</v>
      </c>
      <c r="H14992" t="s">
        <v>28191</v>
      </c>
      <c r="I14992" t="s">
        <v>28192</v>
      </c>
      <c r="J14992" t="s">
        <v>22</v>
      </c>
      <c r="K14992">
        <v>23</v>
      </c>
      <c r="L14992">
        <v>113</v>
      </c>
      <c r="M14992" t="s">
        <v>23</v>
      </c>
      <c r="N14992">
        <v>540</v>
      </c>
      <c r="O14992" t="s">
        <v>17622</v>
      </c>
      <c r="P14992">
        <v>161625904</v>
      </c>
    </row>
    <row r="14993" spans="1:16" x14ac:dyDescent="0.3">
      <c r="A14993">
        <v>529206001000</v>
      </c>
      <c r="B14993">
        <v>2018025801</v>
      </c>
      <c r="C14993" t="s">
        <v>16</v>
      </c>
      <c r="D14993">
        <v>2018</v>
      </c>
      <c r="E14993">
        <v>302</v>
      </c>
      <c r="F14993">
        <v>20180302</v>
      </c>
      <c r="G14993">
        <v>262000</v>
      </c>
      <c r="H14993" t="s">
        <v>2381</v>
      </c>
      <c r="I14993" t="s">
        <v>17738</v>
      </c>
      <c r="J14993" t="s">
        <v>22</v>
      </c>
      <c r="K14993">
        <v>23</v>
      </c>
      <c r="L14993">
        <v>113</v>
      </c>
      <c r="M14993" t="s">
        <v>23</v>
      </c>
      <c r="N14993">
        <v>540</v>
      </c>
      <c r="O14993" t="s">
        <v>17622</v>
      </c>
      <c r="P14993">
        <v>161626111</v>
      </c>
    </row>
    <row r="14994" spans="1:16" x14ac:dyDescent="0.3">
      <c r="A14994">
        <v>529206023000</v>
      </c>
      <c r="B14994">
        <v>2018001698</v>
      </c>
      <c r="C14994" t="s">
        <v>16</v>
      </c>
      <c r="D14994">
        <v>2018</v>
      </c>
      <c r="E14994">
        <v>102</v>
      </c>
      <c r="F14994">
        <v>20180104</v>
      </c>
      <c r="G14994">
        <v>310000</v>
      </c>
      <c r="H14994" t="s">
        <v>28195</v>
      </c>
      <c r="I14994" t="s">
        <v>28196</v>
      </c>
      <c r="J14994" t="s">
        <v>22</v>
      </c>
      <c r="K14994">
        <v>23</v>
      </c>
      <c r="L14994">
        <v>113</v>
      </c>
      <c r="M14994" t="s">
        <v>23</v>
      </c>
      <c r="N14994">
        <v>540</v>
      </c>
      <c r="O14994" t="s">
        <v>17622</v>
      </c>
      <c r="P14994">
        <v>161626331</v>
      </c>
    </row>
    <row r="14995" spans="1:16" x14ac:dyDescent="0.3">
      <c r="A14995">
        <v>529207003000</v>
      </c>
      <c r="B14995">
        <v>2018093050</v>
      </c>
      <c r="C14995" t="s">
        <v>16</v>
      </c>
      <c r="D14995">
        <v>2018</v>
      </c>
      <c r="E14995">
        <v>726</v>
      </c>
      <c r="F14995">
        <v>20180727</v>
      </c>
      <c r="G14995">
        <v>309000</v>
      </c>
      <c r="H14995" t="s">
        <v>28197</v>
      </c>
      <c r="I14995" t="s">
        <v>28198</v>
      </c>
      <c r="J14995" t="s">
        <v>22</v>
      </c>
      <c r="K14995">
        <v>23</v>
      </c>
      <c r="L14995">
        <v>113</v>
      </c>
      <c r="M14995" t="s">
        <v>23</v>
      </c>
      <c r="N14995">
        <v>540</v>
      </c>
      <c r="O14995" t="s">
        <v>17622</v>
      </c>
      <c r="P14995">
        <v>161626412</v>
      </c>
    </row>
    <row r="14996" spans="1:16" x14ac:dyDescent="0.3">
      <c r="A14996">
        <v>529207019000</v>
      </c>
      <c r="B14996">
        <v>2019000311</v>
      </c>
      <c r="C14996" t="s">
        <v>16</v>
      </c>
      <c r="D14996">
        <v>2018</v>
      </c>
      <c r="E14996">
        <v>1228</v>
      </c>
      <c r="F14996">
        <v>20190102</v>
      </c>
      <c r="G14996">
        <v>296000</v>
      </c>
      <c r="H14996" t="s">
        <v>28201</v>
      </c>
      <c r="I14996" t="s">
        <v>28202</v>
      </c>
      <c r="J14996" t="s">
        <v>22</v>
      </c>
      <c r="K14996">
        <v>23</v>
      </c>
      <c r="L14996">
        <v>113</v>
      </c>
      <c r="M14996" t="s">
        <v>23</v>
      </c>
      <c r="N14996">
        <v>540</v>
      </c>
      <c r="O14996" t="s">
        <v>17622</v>
      </c>
      <c r="P14996">
        <v>161626579</v>
      </c>
    </row>
    <row r="14997" spans="1:16" x14ac:dyDescent="0.3">
      <c r="A14997">
        <v>529208023000</v>
      </c>
      <c r="B14997">
        <v>2018055478</v>
      </c>
      <c r="C14997" t="s">
        <v>16</v>
      </c>
      <c r="D14997">
        <v>2018</v>
      </c>
      <c r="E14997">
        <v>508</v>
      </c>
      <c r="F14997">
        <v>20180510</v>
      </c>
      <c r="G14997">
        <v>296000</v>
      </c>
      <c r="H14997" t="s">
        <v>7079</v>
      </c>
      <c r="I14997" t="s">
        <v>28205</v>
      </c>
      <c r="J14997" t="s">
        <v>22</v>
      </c>
      <c r="K14997">
        <v>23</v>
      </c>
      <c r="L14997">
        <v>117</v>
      </c>
      <c r="M14997" t="s">
        <v>23</v>
      </c>
      <c r="N14997">
        <v>540</v>
      </c>
      <c r="O14997" t="s">
        <v>17622</v>
      </c>
      <c r="P14997">
        <v>161626889</v>
      </c>
    </row>
    <row r="14998" spans="1:16" x14ac:dyDescent="0.3">
      <c r="A14998">
        <v>529209014000</v>
      </c>
      <c r="B14998">
        <v>2018119899</v>
      </c>
      <c r="C14998" t="s">
        <v>16</v>
      </c>
      <c r="D14998">
        <v>2018</v>
      </c>
      <c r="E14998">
        <v>917</v>
      </c>
      <c r="F14998">
        <v>20180921</v>
      </c>
      <c r="G14998">
        <v>275500</v>
      </c>
      <c r="H14998" t="s">
        <v>28206</v>
      </c>
      <c r="I14998" t="s">
        <v>28207</v>
      </c>
      <c r="J14998" t="s">
        <v>22</v>
      </c>
      <c r="K14998">
        <v>23</v>
      </c>
      <c r="L14998">
        <v>117</v>
      </c>
      <c r="M14998" t="s">
        <v>23</v>
      </c>
      <c r="N14998">
        <v>540</v>
      </c>
      <c r="O14998" t="s">
        <v>17622</v>
      </c>
      <c r="P14998">
        <v>161627087</v>
      </c>
    </row>
    <row r="14999" spans="1:16" x14ac:dyDescent="0.3">
      <c r="A14999">
        <v>529210012000</v>
      </c>
      <c r="B14999">
        <v>2018075409</v>
      </c>
      <c r="C14999" t="s">
        <v>16</v>
      </c>
      <c r="D14999">
        <v>2018</v>
      </c>
      <c r="E14999">
        <v>615</v>
      </c>
      <c r="F14999">
        <v>20180619</v>
      </c>
      <c r="G14999">
        <v>275000</v>
      </c>
      <c r="H14999" t="s">
        <v>28209</v>
      </c>
      <c r="I14999" t="s">
        <v>28210</v>
      </c>
      <c r="J14999" t="s">
        <v>22</v>
      </c>
      <c r="K14999">
        <v>23</v>
      </c>
      <c r="L14999">
        <v>113</v>
      </c>
      <c r="M14999" t="s">
        <v>23</v>
      </c>
      <c r="N14999">
        <v>540</v>
      </c>
      <c r="O14999" t="s">
        <v>17622</v>
      </c>
      <c r="P14999">
        <v>161627265</v>
      </c>
    </row>
    <row r="15000" spans="1:16" x14ac:dyDescent="0.3">
      <c r="A15000">
        <v>529210012000</v>
      </c>
      <c r="B15000">
        <v>2018159723</v>
      </c>
      <c r="C15000" t="s">
        <v>16</v>
      </c>
      <c r="D15000">
        <v>2018</v>
      </c>
      <c r="E15000">
        <v>1217</v>
      </c>
      <c r="F15000">
        <v>20181217</v>
      </c>
      <c r="G15000">
        <v>375000</v>
      </c>
      <c r="H15000" t="s">
        <v>28210</v>
      </c>
      <c r="I15000" t="s">
        <v>28211</v>
      </c>
      <c r="J15000" t="s">
        <v>22</v>
      </c>
      <c r="K15000">
        <v>23</v>
      </c>
      <c r="L15000">
        <v>113</v>
      </c>
      <c r="M15000" t="s">
        <v>23</v>
      </c>
      <c r="N15000">
        <v>540</v>
      </c>
      <c r="O15000" t="s">
        <v>17622</v>
      </c>
      <c r="P15000">
        <v>161627265</v>
      </c>
    </row>
    <row r="15001" spans="1:16" x14ac:dyDescent="0.3">
      <c r="A15001">
        <v>529210013000</v>
      </c>
      <c r="B15001">
        <v>2018142473</v>
      </c>
      <c r="C15001" t="s">
        <v>16</v>
      </c>
      <c r="D15001">
        <v>2018</v>
      </c>
      <c r="E15001">
        <v>1029</v>
      </c>
      <c r="F15001">
        <v>20181105</v>
      </c>
      <c r="G15001">
        <v>150000</v>
      </c>
      <c r="H15001" t="s">
        <v>28212</v>
      </c>
      <c r="I15001" t="s">
        <v>28213</v>
      </c>
      <c r="J15001" t="s">
        <v>22</v>
      </c>
      <c r="K15001">
        <v>23</v>
      </c>
      <c r="L15001">
        <v>113</v>
      </c>
      <c r="M15001" t="s">
        <v>23</v>
      </c>
      <c r="N15001">
        <v>540</v>
      </c>
      <c r="O15001" t="s">
        <v>17622</v>
      </c>
      <c r="P15001">
        <v>161627273</v>
      </c>
    </row>
    <row r="15002" spans="1:16" x14ac:dyDescent="0.3">
      <c r="A15002">
        <v>529210020000</v>
      </c>
      <c r="B15002">
        <v>2018039877</v>
      </c>
      <c r="C15002" t="s">
        <v>16</v>
      </c>
      <c r="D15002">
        <v>2018</v>
      </c>
      <c r="E15002">
        <v>313</v>
      </c>
      <c r="F15002">
        <v>20180405</v>
      </c>
      <c r="G15002">
        <v>341000</v>
      </c>
      <c r="H15002" t="s">
        <v>28214</v>
      </c>
      <c r="I15002" t="s">
        <v>28215</v>
      </c>
      <c r="J15002" t="s">
        <v>22</v>
      </c>
      <c r="K15002">
        <v>23</v>
      </c>
      <c r="L15002">
        <v>117</v>
      </c>
      <c r="M15002" t="s">
        <v>23</v>
      </c>
      <c r="N15002">
        <v>540</v>
      </c>
      <c r="O15002" t="s">
        <v>17622</v>
      </c>
      <c r="P15002">
        <v>161627346</v>
      </c>
    </row>
    <row r="15003" spans="1:16" x14ac:dyDescent="0.3">
      <c r="A15003">
        <v>529210031000</v>
      </c>
      <c r="B15003">
        <v>2018066349</v>
      </c>
      <c r="C15003" t="s">
        <v>16</v>
      </c>
      <c r="D15003">
        <v>2018</v>
      </c>
      <c r="E15003">
        <v>531</v>
      </c>
      <c r="F15003">
        <v>20180605</v>
      </c>
      <c r="G15003">
        <v>292500</v>
      </c>
      <c r="H15003" t="s">
        <v>28216</v>
      </c>
      <c r="I15003" t="s">
        <v>28217</v>
      </c>
      <c r="J15003" t="s">
        <v>22</v>
      </c>
      <c r="K15003">
        <v>23</v>
      </c>
      <c r="L15003">
        <v>117</v>
      </c>
      <c r="M15003" t="s">
        <v>23</v>
      </c>
      <c r="N15003">
        <v>540</v>
      </c>
      <c r="O15003" t="s">
        <v>17622</v>
      </c>
      <c r="P15003">
        <v>161627451</v>
      </c>
    </row>
    <row r="15004" spans="1:16" x14ac:dyDescent="0.3">
      <c r="A15004">
        <v>529210036000</v>
      </c>
      <c r="B15004">
        <v>2018156999</v>
      </c>
      <c r="C15004" t="s">
        <v>16</v>
      </c>
      <c r="D15004">
        <v>2018</v>
      </c>
      <c r="E15004">
        <v>1207</v>
      </c>
      <c r="F15004">
        <v>20181210</v>
      </c>
      <c r="G15004">
        <v>302000</v>
      </c>
      <c r="H15004" t="s">
        <v>5373</v>
      </c>
      <c r="I15004" t="s">
        <v>28220</v>
      </c>
      <c r="J15004" t="s">
        <v>22</v>
      </c>
      <c r="K15004">
        <v>23</v>
      </c>
      <c r="L15004">
        <v>113</v>
      </c>
      <c r="M15004" t="s">
        <v>23</v>
      </c>
      <c r="N15004">
        <v>540</v>
      </c>
      <c r="O15004" t="s">
        <v>17622</v>
      </c>
      <c r="P15004">
        <v>161627508</v>
      </c>
    </row>
    <row r="15005" spans="1:16" x14ac:dyDescent="0.3">
      <c r="A15005">
        <v>529212001000</v>
      </c>
      <c r="B15005">
        <v>2018112010</v>
      </c>
      <c r="C15005" t="s">
        <v>16</v>
      </c>
      <c r="D15005">
        <v>2018</v>
      </c>
      <c r="E15005">
        <v>831</v>
      </c>
      <c r="F15005">
        <v>20180905</v>
      </c>
      <c r="G15005">
        <v>282500</v>
      </c>
      <c r="H15005" t="s">
        <v>28221</v>
      </c>
      <c r="I15005" t="s">
        <v>28222</v>
      </c>
      <c r="J15005" t="s">
        <v>22</v>
      </c>
      <c r="K15005">
        <v>23</v>
      </c>
      <c r="L15005">
        <v>113</v>
      </c>
      <c r="M15005" t="s">
        <v>23</v>
      </c>
      <c r="N15005">
        <v>540</v>
      </c>
      <c r="O15005" t="s">
        <v>17622</v>
      </c>
      <c r="P15005">
        <v>161627893</v>
      </c>
    </row>
    <row r="15006" spans="1:16" x14ac:dyDescent="0.3">
      <c r="A15006">
        <v>529212002000</v>
      </c>
      <c r="B15006">
        <v>2018056768</v>
      </c>
      <c r="C15006" t="s">
        <v>16</v>
      </c>
      <c r="D15006">
        <v>2018</v>
      </c>
      <c r="E15006">
        <v>511</v>
      </c>
      <c r="F15006">
        <v>20180514</v>
      </c>
      <c r="G15006">
        <v>282500</v>
      </c>
      <c r="H15006" t="s">
        <v>28223</v>
      </c>
      <c r="I15006" t="s">
        <v>28224</v>
      </c>
      <c r="J15006" t="s">
        <v>22</v>
      </c>
      <c r="K15006">
        <v>23</v>
      </c>
      <c r="L15006">
        <v>113</v>
      </c>
      <c r="M15006" t="s">
        <v>23</v>
      </c>
      <c r="N15006">
        <v>540</v>
      </c>
      <c r="O15006" t="s">
        <v>17622</v>
      </c>
      <c r="P15006">
        <v>161627907</v>
      </c>
    </row>
    <row r="15007" spans="1:16" x14ac:dyDescent="0.3">
      <c r="A15007">
        <v>529212003000</v>
      </c>
      <c r="B15007">
        <v>2018148059</v>
      </c>
      <c r="C15007" t="s">
        <v>16</v>
      </c>
      <c r="D15007">
        <v>2018</v>
      </c>
      <c r="E15007">
        <v>1113</v>
      </c>
      <c r="F15007">
        <v>20181116</v>
      </c>
      <c r="G15007">
        <v>255000</v>
      </c>
      <c r="H15007" t="s">
        <v>28225</v>
      </c>
      <c r="I15007" t="s">
        <v>2364</v>
      </c>
      <c r="J15007" t="s">
        <v>22</v>
      </c>
      <c r="K15007">
        <v>23</v>
      </c>
      <c r="L15007">
        <v>113</v>
      </c>
      <c r="M15007" t="s">
        <v>23</v>
      </c>
      <c r="N15007">
        <v>540</v>
      </c>
      <c r="O15007" t="s">
        <v>17622</v>
      </c>
      <c r="P15007">
        <v>161627915</v>
      </c>
    </row>
    <row r="15008" spans="1:16" x14ac:dyDescent="0.3">
      <c r="A15008">
        <v>529212003000</v>
      </c>
      <c r="B15008">
        <v>2018150295</v>
      </c>
      <c r="C15008" t="s">
        <v>16</v>
      </c>
      <c r="D15008">
        <v>2018</v>
      </c>
      <c r="E15008">
        <v>1113</v>
      </c>
      <c r="F15008">
        <v>20181123</v>
      </c>
      <c r="G15008">
        <v>245100</v>
      </c>
      <c r="H15008" t="s">
        <v>2364</v>
      </c>
      <c r="I15008" t="s">
        <v>28227</v>
      </c>
      <c r="J15008" t="s">
        <v>22</v>
      </c>
      <c r="K15008">
        <v>23</v>
      </c>
      <c r="L15008">
        <v>113</v>
      </c>
      <c r="M15008" t="s">
        <v>23</v>
      </c>
      <c r="N15008">
        <v>540</v>
      </c>
      <c r="O15008" t="s">
        <v>17622</v>
      </c>
      <c r="P15008">
        <v>161627915</v>
      </c>
    </row>
    <row r="15009" spans="1:16" x14ac:dyDescent="0.3">
      <c r="A15009">
        <v>529212005000</v>
      </c>
      <c r="B15009">
        <v>2018146924</v>
      </c>
      <c r="C15009" t="s">
        <v>16</v>
      </c>
      <c r="D15009">
        <v>2018</v>
      </c>
      <c r="E15009">
        <v>1113</v>
      </c>
      <c r="F15009">
        <v>20181114</v>
      </c>
      <c r="G15009">
        <v>337500</v>
      </c>
      <c r="H15009" t="s">
        <v>28228</v>
      </c>
      <c r="I15009" t="s">
        <v>28229</v>
      </c>
      <c r="J15009" t="s">
        <v>22</v>
      </c>
      <c r="K15009">
        <v>23</v>
      </c>
      <c r="L15009">
        <v>113</v>
      </c>
      <c r="M15009" t="s">
        <v>23</v>
      </c>
      <c r="N15009">
        <v>540</v>
      </c>
      <c r="O15009" t="s">
        <v>17622</v>
      </c>
      <c r="P15009">
        <v>161627931</v>
      </c>
    </row>
    <row r="15010" spans="1:16" x14ac:dyDescent="0.3">
      <c r="A15010">
        <v>529212011000</v>
      </c>
      <c r="B15010">
        <v>2018104943</v>
      </c>
      <c r="C15010" t="s">
        <v>16</v>
      </c>
      <c r="D15010">
        <v>2018</v>
      </c>
      <c r="E15010">
        <v>817</v>
      </c>
      <c r="F15010">
        <v>20180820</v>
      </c>
      <c r="G15010">
        <v>310000</v>
      </c>
      <c r="H15010" t="s">
        <v>28230</v>
      </c>
      <c r="I15010" t="s">
        <v>28231</v>
      </c>
      <c r="J15010" t="s">
        <v>22</v>
      </c>
      <c r="K15010">
        <v>23</v>
      </c>
      <c r="L15010">
        <v>113</v>
      </c>
      <c r="M15010" t="s">
        <v>23</v>
      </c>
      <c r="N15010">
        <v>540</v>
      </c>
      <c r="O15010" t="s">
        <v>17622</v>
      </c>
      <c r="P15010">
        <v>161627991</v>
      </c>
    </row>
    <row r="15011" spans="1:16" x14ac:dyDescent="0.3">
      <c r="A15011">
        <v>529212041000</v>
      </c>
      <c r="B15011">
        <v>2018160494</v>
      </c>
      <c r="C15011" t="s">
        <v>16</v>
      </c>
      <c r="D15011">
        <v>2018</v>
      </c>
      <c r="E15011">
        <v>1218</v>
      </c>
      <c r="F15011">
        <v>20181219</v>
      </c>
      <c r="G15011">
        <v>325000</v>
      </c>
      <c r="H15011" t="s">
        <v>20807</v>
      </c>
      <c r="I15011" t="s">
        <v>28236</v>
      </c>
      <c r="J15011" t="s">
        <v>22</v>
      </c>
      <c r="K15011">
        <v>23</v>
      </c>
      <c r="L15011">
        <v>117</v>
      </c>
      <c r="M15011" t="s">
        <v>23</v>
      </c>
      <c r="N15011">
        <v>540</v>
      </c>
      <c r="O15011" t="s">
        <v>17622</v>
      </c>
      <c r="P15011">
        <v>161628296</v>
      </c>
    </row>
    <row r="15012" spans="1:16" x14ac:dyDescent="0.3">
      <c r="A15012">
        <v>529214002000</v>
      </c>
      <c r="B15012">
        <v>2018153176</v>
      </c>
      <c r="C15012" t="s">
        <v>16</v>
      </c>
      <c r="D15012">
        <v>2018</v>
      </c>
      <c r="E15012">
        <v>1129</v>
      </c>
      <c r="F15012">
        <v>20181130</v>
      </c>
      <c r="G15012">
        <v>275000</v>
      </c>
      <c r="H15012" t="s">
        <v>28238</v>
      </c>
      <c r="I15012" t="s">
        <v>21743</v>
      </c>
      <c r="J15012" t="s">
        <v>22</v>
      </c>
      <c r="K15012">
        <v>23</v>
      </c>
      <c r="L15012">
        <v>113</v>
      </c>
      <c r="M15012" t="s">
        <v>23</v>
      </c>
      <c r="N15012">
        <v>540</v>
      </c>
      <c r="O15012" t="s">
        <v>17622</v>
      </c>
      <c r="P15012">
        <v>161628474</v>
      </c>
    </row>
    <row r="15013" spans="1:16" x14ac:dyDescent="0.3">
      <c r="A15013">
        <v>529214003000</v>
      </c>
      <c r="B15013">
        <v>2018104593</v>
      </c>
      <c r="C15013" t="s">
        <v>16</v>
      </c>
      <c r="D15013">
        <v>2018</v>
      </c>
      <c r="E15013">
        <v>815</v>
      </c>
      <c r="F15013">
        <v>20180817</v>
      </c>
      <c r="G15013">
        <v>270000</v>
      </c>
      <c r="H15013" t="s">
        <v>28240</v>
      </c>
      <c r="I15013" t="s">
        <v>28239</v>
      </c>
      <c r="J15013" t="s">
        <v>22</v>
      </c>
      <c r="K15013">
        <v>23</v>
      </c>
      <c r="L15013">
        <v>113</v>
      </c>
      <c r="M15013" t="s">
        <v>23</v>
      </c>
      <c r="N15013">
        <v>540</v>
      </c>
      <c r="O15013" t="s">
        <v>17622</v>
      </c>
      <c r="P15013">
        <v>161628482</v>
      </c>
    </row>
    <row r="15014" spans="1:16" x14ac:dyDescent="0.3">
      <c r="A15014">
        <v>529214007000</v>
      </c>
      <c r="B15014">
        <v>2018045588</v>
      </c>
      <c r="C15014" t="s">
        <v>16</v>
      </c>
      <c r="D15014">
        <v>2018</v>
      </c>
      <c r="E15014">
        <v>416</v>
      </c>
      <c r="F15014">
        <v>20180419</v>
      </c>
      <c r="G15014">
        <v>225000</v>
      </c>
      <c r="H15014" t="s">
        <v>9987</v>
      </c>
      <c r="I15014" t="s">
        <v>28241</v>
      </c>
      <c r="J15014" t="s">
        <v>22</v>
      </c>
      <c r="K15014">
        <v>23</v>
      </c>
      <c r="L15014">
        <v>113</v>
      </c>
      <c r="M15014" t="s">
        <v>23</v>
      </c>
      <c r="N15014">
        <v>540</v>
      </c>
      <c r="O15014" t="s">
        <v>17622</v>
      </c>
      <c r="P15014">
        <v>161628521</v>
      </c>
    </row>
    <row r="15015" spans="1:16" x14ac:dyDescent="0.3">
      <c r="A15015">
        <v>529214012000</v>
      </c>
      <c r="B15015">
        <v>2018013121</v>
      </c>
      <c r="C15015" t="s">
        <v>16</v>
      </c>
      <c r="D15015">
        <v>2018</v>
      </c>
      <c r="E15015">
        <v>202</v>
      </c>
      <c r="F15015">
        <v>20180202</v>
      </c>
      <c r="G15015">
        <v>347500</v>
      </c>
      <c r="H15015" t="s">
        <v>28242</v>
      </c>
      <c r="I15015" t="s">
        <v>28243</v>
      </c>
      <c r="J15015" t="s">
        <v>22</v>
      </c>
      <c r="K15015">
        <v>23</v>
      </c>
      <c r="L15015">
        <v>117</v>
      </c>
      <c r="M15015" t="s">
        <v>23</v>
      </c>
      <c r="N15015">
        <v>540</v>
      </c>
      <c r="O15015" t="s">
        <v>17622</v>
      </c>
      <c r="P15015">
        <v>161628571</v>
      </c>
    </row>
    <row r="15016" spans="1:16" x14ac:dyDescent="0.3">
      <c r="A15016">
        <v>529214018000</v>
      </c>
      <c r="B15016">
        <v>2018078971</v>
      </c>
      <c r="C15016" t="s">
        <v>16</v>
      </c>
      <c r="D15016">
        <v>2018</v>
      </c>
      <c r="E15016">
        <v>625</v>
      </c>
      <c r="F15016">
        <v>20180626</v>
      </c>
      <c r="G15016">
        <v>285000</v>
      </c>
      <c r="H15016" t="s">
        <v>4721</v>
      </c>
      <c r="I15016" t="s">
        <v>28244</v>
      </c>
      <c r="J15016" t="s">
        <v>22</v>
      </c>
      <c r="K15016">
        <v>23</v>
      </c>
      <c r="L15016">
        <v>117</v>
      </c>
      <c r="M15016" t="s">
        <v>23</v>
      </c>
      <c r="N15016">
        <v>540</v>
      </c>
      <c r="O15016" t="s">
        <v>17622</v>
      </c>
      <c r="P15016">
        <v>161628636</v>
      </c>
    </row>
    <row r="15017" spans="1:16" x14ac:dyDescent="0.3">
      <c r="A15017">
        <v>529214019000</v>
      </c>
      <c r="B15017">
        <v>2018141235</v>
      </c>
      <c r="C15017" t="s">
        <v>16</v>
      </c>
      <c r="D15017">
        <v>2018</v>
      </c>
      <c r="E15017">
        <v>1031</v>
      </c>
      <c r="F15017">
        <v>20181101</v>
      </c>
      <c r="G15017">
        <v>300000</v>
      </c>
      <c r="H15017" t="s">
        <v>28245</v>
      </c>
      <c r="I15017" t="s">
        <v>28246</v>
      </c>
      <c r="J15017" t="s">
        <v>22</v>
      </c>
      <c r="K15017">
        <v>23</v>
      </c>
      <c r="L15017">
        <v>113</v>
      </c>
      <c r="M15017" t="s">
        <v>23</v>
      </c>
      <c r="N15017">
        <v>540</v>
      </c>
      <c r="O15017" t="s">
        <v>17622</v>
      </c>
      <c r="P15017">
        <v>161628644</v>
      </c>
    </row>
    <row r="15018" spans="1:16" x14ac:dyDescent="0.3">
      <c r="A15018">
        <v>529214026000</v>
      </c>
      <c r="B15018">
        <v>2018082542</v>
      </c>
      <c r="C15018" t="s">
        <v>16</v>
      </c>
      <c r="D15018">
        <v>2018</v>
      </c>
      <c r="E15018">
        <v>629</v>
      </c>
      <c r="F15018">
        <v>20180705</v>
      </c>
      <c r="G15018">
        <v>350000</v>
      </c>
      <c r="H15018" t="s">
        <v>28247</v>
      </c>
      <c r="I15018" t="s">
        <v>28248</v>
      </c>
      <c r="J15018" t="s">
        <v>22</v>
      </c>
      <c r="K15018">
        <v>23</v>
      </c>
      <c r="L15018">
        <v>117</v>
      </c>
      <c r="M15018" t="s">
        <v>23</v>
      </c>
      <c r="N15018">
        <v>540</v>
      </c>
      <c r="O15018" t="s">
        <v>17622</v>
      </c>
      <c r="P15018">
        <v>161628717</v>
      </c>
    </row>
    <row r="15019" spans="1:16" x14ac:dyDescent="0.3">
      <c r="A15019">
        <v>529215008000</v>
      </c>
      <c r="B15019">
        <v>2018141976</v>
      </c>
      <c r="C15019" t="s">
        <v>16</v>
      </c>
      <c r="D15019">
        <v>2018</v>
      </c>
      <c r="E15019">
        <v>1031</v>
      </c>
      <c r="F15019">
        <v>20181102</v>
      </c>
      <c r="G15019">
        <v>285000</v>
      </c>
      <c r="H15019" t="s">
        <v>25420</v>
      </c>
      <c r="I15019" t="s">
        <v>28251</v>
      </c>
      <c r="J15019" t="s">
        <v>22</v>
      </c>
      <c r="K15019">
        <v>23</v>
      </c>
      <c r="L15019">
        <v>113</v>
      </c>
      <c r="M15019" t="s">
        <v>23</v>
      </c>
      <c r="N15019">
        <v>540</v>
      </c>
      <c r="O15019" t="s">
        <v>17622</v>
      </c>
      <c r="P15019">
        <v>161628865</v>
      </c>
    </row>
    <row r="15020" spans="1:16" x14ac:dyDescent="0.3">
      <c r="A15020">
        <v>529215029000</v>
      </c>
      <c r="B15020">
        <v>2018011519</v>
      </c>
      <c r="C15020" t="s">
        <v>16</v>
      </c>
      <c r="D15020">
        <v>2018</v>
      </c>
      <c r="E15020">
        <v>125</v>
      </c>
      <c r="F15020">
        <v>20180130</v>
      </c>
      <c r="G15020">
        <v>200000</v>
      </c>
      <c r="H15020" t="s">
        <v>28257</v>
      </c>
      <c r="I15020" t="s">
        <v>28258</v>
      </c>
      <c r="J15020" t="s">
        <v>22</v>
      </c>
      <c r="K15020">
        <v>23</v>
      </c>
      <c r="L15020">
        <v>113</v>
      </c>
      <c r="M15020" t="s">
        <v>23</v>
      </c>
      <c r="N15020">
        <v>540</v>
      </c>
      <c r="O15020" t="s">
        <v>17622</v>
      </c>
      <c r="P15020">
        <v>161629071</v>
      </c>
    </row>
    <row r="15021" spans="1:16" x14ac:dyDescent="0.3">
      <c r="A15021">
        <v>529216017000</v>
      </c>
      <c r="B15021">
        <v>2018119040</v>
      </c>
      <c r="C15021" t="s">
        <v>16</v>
      </c>
      <c r="D15021">
        <v>2018</v>
      </c>
      <c r="E15021">
        <v>917</v>
      </c>
      <c r="F15021">
        <v>20180919</v>
      </c>
      <c r="G15021">
        <v>325000</v>
      </c>
      <c r="H15021" t="s">
        <v>28259</v>
      </c>
      <c r="I15021" t="s">
        <v>28260</v>
      </c>
      <c r="J15021" t="s">
        <v>22</v>
      </c>
      <c r="K15021">
        <v>23</v>
      </c>
      <c r="L15021">
        <v>113</v>
      </c>
      <c r="M15021" t="s">
        <v>23</v>
      </c>
      <c r="N15021">
        <v>540</v>
      </c>
      <c r="O15021" t="s">
        <v>17622</v>
      </c>
      <c r="P15021">
        <v>161629233</v>
      </c>
    </row>
    <row r="15022" spans="1:16" x14ac:dyDescent="0.3">
      <c r="A15022">
        <v>529217015000</v>
      </c>
      <c r="B15022">
        <v>2018078751</v>
      </c>
      <c r="C15022" t="s">
        <v>16</v>
      </c>
      <c r="D15022">
        <v>2018</v>
      </c>
      <c r="E15022">
        <v>625</v>
      </c>
      <c r="F15022">
        <v>20180626</v>
      </c>
      <c r="G15022">
        <v>370000</v>
      </c>
      <c r="H15022" t="s">
        <v>28261</v>
      </c>
      <c r="I15022" t="s">
        <v>28262</v>
      </c>
      <c r="J15022" t="s">
        <v>22</v>
      </c>
      <c r="K15022">
        <v>23</v>
      </c>
      <c r="L15022">
        <v>117</v>
      </c>
      <c r="M15022" t="s">
        <v>23</v>
      </c>
      <c r="N15022">
        <v>540</v>
      </c>
      <c r="O15022" t="s">
        <v>17622</v>
      </c>
      <c r="P15022">
        <v>161629501</v>
      </c>
    </row>
    <row r="15023" spans="1:16" x14ac:dyDescent="0.3">
      <c r="A15023">
        <v>529217017000</v>
      </c>
      <c r="B15023">
        <v>2018118567</v>
      </c>
      <c r="C15023" t="s">
        <v>16</v>
      </c>
      <c r="D15023">
        <v>2018</v>
      </c>
      <c r="E15023">
        <v>914</v>
      </c>
      <c r="F15023">
        <v>20180918</v>
      </c>
      <c r="G15023">
        <v>320900</v>
      </c>
      <c r="H15023" t="s">
        <v>28263</v>
      </c>
      <c r="I15023" t="s">
        <v>28264</v>
      </c>
      <c r="J15023" t="s">
        <v>22</v>
      </c>
      <c r="K15023">
        <v>23</v>
      </c>
      <c r="L15023">
        <v>113</v>
      </c>
      <c r="M15023" t="s">
        <v>23</v>
      </c>
      <c r="N15023">
        <v>540</v>
      </c>
      <c r="O15023" t="s">
        <v>17622</v>
      </c>
      <c r="P15023">
        <v>161629527</v>
      </c>
    </row>
    <row r="15024" spans="1:16" x14ac:dyDescent="0.3">
      <c r="A15024">
        <v>529217026000</v>
      </c>
      <c r="B15024">
        <v>2018109855</v>
      </c>
      <c r="C15024" t="s">
        <v>16</v>
      </c>
      <c r="D15024">
        <v>2018</v>
      </c>
      <c r="E15024">
        <v>827</v>
      </c>
      <c r="F15024">
        <v>20180829</v>
      </c>
      <c r="G15024">
        <v>240000</v>
      </c>
      <c r="H15024" t="s">
        <v>28265</v>
      </c>
      <c r="I15024" t="s">
        <v>28266</v>
      </c>
      <c r="J15024" t="s">
        <v>22</v>
      </c>
      <c r="K15024">
        <v>23</v>
      </c>
      <c r="L15024">
        <v>113</v>
      </c>
      <c r="M15024" t="s">
        <v>23</v>
      </c>
      <c r="N15024">
        <v>540</v>
      </c>
      <c r="O15024" t="s">
        <v>17622</v>
      </c>
      <c r="P15024">
        <v>161629616</v>
      </c>
    </row>
    <row r="15025" spans="1:16" x14ac:dyDescent="0.3">
      <c r="A15025">
        <v>529217028000</v>
      </c>
      <c r="B15025">
        <v>2018106276</v>
      </c>
      <c r="C15025" t="s">
        <v>16</v>
      </c>
      <c r="D15025">
        <v>2018</v>
      </c>
      <c r="E15025">
        <v>821</v>
      </c>
      <c r="F15025">
        <v>20180822</v>
      </c>
      <c r="G15025">
        <v>325000</v>
      </c>
      <c r="H15025" t="s">
        <v>28268</v>
      </c>
      <c r="I15025" t="s">
        <v>28269</v>
      </c>
      <c r="J15025" t="s">
        <v>22</v>
      </c>
      <c r="K15025">
        <v>23</v>
      </c>
      <c r="L15025">
        <v>113</v>
      </c>
      <c r="M15025" t="s">
        <v>23</v>
      </c>
      <c r="N15025">
        <v>540</v>
      </c>
      <c r="O15025" t="s">
        <v>17622</v>
      </c>
      <c r="P15025">
        <v>161629632</v>
      </c>
    </row>
    <row r="15026" spans="1:16" x14ac:dyDescent="0.3">
      <c r="A15026">
        <v>529301009000</v>
      </c>
      <c r="B15026">
        <v>2018162928</v>
      </c>
      <c r="C15026" t="s">
        <v>16</v>
      </c>
      <c r="D15026">
        <v>2018</v>
      </c>
      <c r="E15026">
        <v>1219</v>
      </c>
      <c r="F15026">
        <v>20181226</v>
      </c>
      <c r="G15026">
        <v>183774</v>
      </c>
      <c r="H15026" t="s">
        <v>28225</v>
      </c>
      <c r="I15026" t="s">
        <v>28225</v>
      </c>
      <c r="J15026" t="s">
        <v>22</v>
      </c>
      <c r="K15026">
        <v>23</v>
      </c>
      <c r="L15026">
        <v>113</v>
      </c>
      <c r="M15026" t="s">
        <v>23</v>
      </c>
      <c r="N15026">
        <v>540</v>
      </c>
      <c r="O15026" t="s">
        <v>17622</v>
      </c>
      <c r="P15026">
        <v>161629845</v>
      </c>
    </row>
    <row r="15027" spans="1:16" x14ac:dyDescent="0.3">
      <c r="A15027">
        <v>529301012000</v>
      </c>
      <c r="B15027">
        <v>2018029025</v>
      </c>
      <c r="C15027" t="s">
        <v>16</v>
      </c>
      <c r="D15027">
        <v>2018</v>
      </c>
      <c r="E15027">
        <v>308</v>
      </c>
      <c r="F15027">
        <v>20180312</v>
      </c>
      <c r="G15027">
        <v>378000</v>
      </c>
      <c r="H15027" t="s">
        <v>15065</v>
      </c>
      <c r="I15027" t="s">
        <v>28270</v>
      </c>
      <c r="J15027" t="s">
        <v>22</v>
      </c>
      <c r="K15027">
        <v>23</v>
      </c>
      <c r="L15027">
        <v>117</v>
      </c>
      <c r="M15027" t="s">
        <v>23</v>
      </c>
      <c r="N15027">
        <v>540</v>
      </c>
      <c r="O15027" t="s">
        <v>17622</v>
      </c>
      <c r="P15027">
        <v>161629870</v>
      </c>
    </row>
    <row r="15028" spans="1:16" x14ac:dyDescent="0.3">
      <c r="A15028">
        <v>529304016000</v>
      </c>
      <c r="B15028">
        <v>2018013160</v>
      </c>
      <c r="C15028" t="s">
        <v>16</v>
      </c>
      <c r="D15028">
        <v>2018</v>
      </c>
      <c r="E15028">
        <v>126</v>
      </c>
      <c r="F15028">
        <v>20180202</v>
      </c>
      <c r="G15028">
        <v>240000</v>
      </c>
      <c r="H15028" t="s">
        <v>25429</v>
      </c>
      <c r="I15028" t="s">
        <v>28273</v>
      </c>
      <c r="J15028" t="s">
        <v>22</v>
      </c>
      <c r="K15028">
        <v>23</v>
      </c>
      <c r="L15028">
        <v>113</v>
      </c>
      <c r="M15028" t="s">
        <v>23</v>
      </c>
      <c r="N15028">
        <v>540</v>
      </c>
      <c r="O15028" t="s">
        <v>17622</v>
      </c>
      <c r="P15028">
        <v>161630321</v>
      </c>
    </row>
    <row r="15029" spans="1:16" x14ac:dyDescent="0.3">
      <c r="A15029">
        <v>529306013000</v>
      </c>
      <c r="B15029">
        <v>2018119288</v>
      </c>
      <c r="C15029" t="s">
        <v>16</v>
      </c>
      <c r="D15029">
        <v>2018</v>
      </c>
      <c r="E15029">
        <v>917</v>
      </c>
      <c r="F15029">
        <v>20180919</v>
      </c>
      <c r="G15029">
        <v>300000</v>
      </c>
      <c r="H15029" t="s">
        <v>28280</v>
      </c>
      <c r="I15029" t="s">
        <v>28281</v>
      </c>
      <c r="J15029" t="s">
        <v>22</v>
      </c>
      <c r="K15029">
        <v>23</v>
      </c>
      <c r="L15029">
        <v>113</v>
      </c>
      <c r="M15029" t="s">
        <v>23</v>
      </c>
      <c r="N15029">
        <v>540</v>
      </c>
      <c r="O15029" t="s">
        <v>17622</v>
      </c>
      <c r="P15029">
        <v>161630673</v>
      </c>
    </row>
    <row r="15030" spans="1:16" x14ac:dyDescent="0.3">
      <c r="A15030">
        <v>529306016000</v>
      </c>
      <c r="B15030">
        <v>2018090719</v>
      </c>
      <c r="C15030" t="s">
        <v>16</v>
      </c>
      <c r="D15030">
        <v>2018</v>
      </c>
      <c r="E15030">
        <v>720</v>
      </c>
      <c r="F15030">
        <v>20180723</v>
      </c>
      <c r="G15030">
        <v>295000</v>
      </c>
      <c r="H15030" t="s">
        <v>28282</v>
      </c>
      <c r="I15030" t="s">
        <v>28283</v>
      </c>
      <c r="J15030" t="s">
        <v>22</v>
      </c>
      <c r="K15030">
        <v>23</v>
      </c>
      <c r="L15030">
        <v>117</v>
      </c>
      <c r="M15030" t="s">
        <v>23</v>
      </c>
      <c r="N15030">
        <v>540</v>
      </c>
      <c r="O15030" t="s">
        <v>17622</v>
      </c>
      <c r="P15030">
        <v>161630703</v>
      </c>
    </row>
    <row r="15031" spans="1:16" x14ac:dyDescent="0.3">
      <c r="A15031">
        <v>529308005000</v>
      </c>
      <c r="B15031">
        <v>2018152620</v>
      </c>
      <c r="C15031" t="s">
        <v>16</v>
      </c>
      <c r="D15031">
        <v>2018</v>
      </c>
      <c r="E15031">
        <v>1126</v>
      </c>
      <c r="F15031">
        <v>20181129</v>
      </c>
      <c r="G15031">
        <v>400000</v>
      </c>
      <c r="H15031" t="s">
        <v>28284</v>
      </c>
      <c r="I15031" t="s">
        <v>28285</v>
      </c>
      <c r="J15031" t="s">
        <v>22</v>
      </c>
      <c r="K15031">
        <v>23</v>
      </c>
      <c r="L15031">
        <v>117</v>
      </c>
      <c r="M15031" t="s">
        <v>23</v>
      </c>
      <c r="N15031">
        <v>540</v>
      </c>
      <c r="O15031" t="s">
        <v>17622</v>
      </c>
      <c r="P15031">
        <v>161630932</v>
      </c>
    </row>
    <row r="15032" spans="1:16" x14ac:dyDescent="0.3">
      <c r="A15032">
        <v>529308006000</v>
      </c>
      <c r="B15032">
        <v>2018037532</v>
      </c>
      <c r="C15032" t="s">
        <v>16</v>
      </c>
      <c r="D15032">
        <v>2018</v>
      </c>
      <c r="E15032">
        <v>330</v>
      </c>
      <c r="F15032">
        <v>20180402</v>
      </c>
      <c r="G15032">
        <v>375599</v>
      </c>
      <c r="H15032" t="s">
        <v>21324</v>
      </c>
      <c r="I15032" t="s">
        <v>28286</v>
      </c>
      <c r="J15032" t="s">
        <v>22</v>
      </c>
      <c r="K15032">
        <v>23</v>
      </c>
      <c r="L15032">
        <v>117</v>
      </c>
      <c r="M15032" t="s">
        <v>23</v>
      </c>
      <c r="N15032">
        <v>540</v>
      </c>
      <c r="O15032" t="s">
        <v>17622</v>
      </c>
      <c r="P15032">
        <v>161630941</v>
      </c>
    </row>
    <row r="15033" spans="1:16" x14ac:dyDescent="0.3">
      <c r="A15033">
        <v>529308019000</v>
      </c>
      <c r="B15033">
        <v>2018065430</v>
      </c>
      <c r="C15033" t="s">
        <v>16</v>
      </c>
      <c r="D15033">
        <v>2018</v>
      </c>
      <c r="E15033">
        <v>531</v>
      </c>
      <c r="F15033">
        <v>20180604</v>
      </c>
      <c r="G15033">
        <v>263500</v>
      </c>
      <c r="H15033" t="s">
        <v>28289</v>
      </c>
      <c r="I15033" t="s">
        <v>1911</v>
      </c>
      <c r="J15033" t="s">
        <v>22</v>
      </c>
      <c r="K15033">
        <v>23</v>
      </c>
      <c r="L15033">
        <v>113</v>
      </c>
      <c r="M15033" t="s">
        <v>23</v>
      </c>
      <c r="N15033">
        <v>540</v>
      </c>
      <c r="O15033" t="s">
        <v>17622</v>
      </c>
      <c r="P15033">
        <v>161631076</v>
      </c>
    </row>
    <row r="15034" spans="1:16" x14ac:dyDescent="0.3">
      <c r="A15034">
        <v>529308019000</v>
      </c>
      <c r="B15034">
        <v>2018158649</v>
      </c>
      <c r="C15034" t="s">
        <v>16</v>
      </c>
      <c r="D15034">
        <v>2018</v>
      </c>
      <c r="E15034">
        <v>1212</v>
      </c>
      <c r="F15034">
        <v>20181213</v>
      </c>
      <c r="G15034">
        <v>322500</v>
      </c>
      <c r="H15034" t="s">
        <v>1911</v>
      </c>
      <c r="I15034" t="s">
        <v>28290</v>
      </c>
      <c r="J15034" t="s">
        <v>22</v>
      </c>
      <c r="K15034">
        <v>23</v>
      </c>
      <c r="L15034">
        <v>113</v>
      </c>
      <c r="M15034" t="s">
        <v>23</v>
      </c>
      <c r="N15034">
        <v>540</v>
      </c>
      <c r="O15034" t="s">
        <v>17622</v>
      </c>
      <c r="P15034">
        <v>161631076</v>
      </c>
    </row>
    <row r="15035" spans="1:16" x14ac:dyDescent="0.3">
      <c r="A15035">
        <v>529309002000</v>
      </c>
      <c r="B15035">
        <v>2018067140</v>
      </c>
      <c r="C15035" t="s">
        <v>16</v>
      </c>
      <c r="D15035">
        <v>2018</v>
      </c>
      <c r="E15035">
        <v>605</v>
      </c>
      <c r="F15035">
        <v>20180607</v>
      </c>
      <c r="G15035">
        <v>349800</v>
      </c>
      <c r="H15035" t="s">
        <v>11683</v>
      </c>
      <c r="I15035" t="s">
        <v>28291</v>
      </c>
      <c r="J15035" t="s">
        <v>22</v>
      </c>
      <c r="K15035">
        <v>23</v>
      </c>
      <c r="L15035">
        <v>117</v>
      </c>
      <c r="M15035" t="s">
        <v>23</v>
      </c>
      <c r="N15035">
        <v>540</v>
      </c>
      <c r="O15035" t="s">
        <v>17622</v>
      </c>
      <c r="P15035">
        <v>161631301</v>
      </c>
    </row>
    <row r="15036" spans="1:16" x14ac:dyDescent="0.3">
      <c r="A15036">
        <v>529310001000</v>
      </c>
      <c r="B15036">
        <v>2018010141</v>
      </c>
      <c r="C15036" t="s">
        <v>16</v>
      </c>
      <c r="D15036">
        <v>2018</v>
      </c>
      <c r="E15036">
        <v>125</v>
      </c>
      <c r="F15036">
        <v>20180126</v>
      </c>
      <c r="G15036">
        <v>268000</v>
      </c>
      <c r="H15036" t="s">
        <v>28292</v>
      </c>
      <c r="I15036" t="s">
        <v>28293</v>
      </c>
      <c r="J15036" t="s">
        <v>22</v>
      </c>
      <c r="K15036">
        <v>23</v>
      </c>
      <c r="L15036">
        <v>113</v>
      </c>
      <c r="M15036" t="s">
        <v>23</v>
      </c>
      <c r="N15036">
        <v>540</v>
      </c>
      <c r="O15036" t="s">
        <v>17622</v>
      </c>
      <c r="P15036">
        <v>161631408</v>
      </c>
    </row>
    <row r="15037" spans="1:16" x14ac:dyDescent="0.3">
      <c r="A15037">
        <v>529311007000</v>
      </c>
      <c r="B15037">
        <v>2018073386</v>
      </c>
      <c r="C15037" t="s">
        <v>21</v>
      </c>
      <c r="D15037">
        <v>2018</v>
      </c>
      <c r="E15037">
        <v>529</v>
      </c>
      <c r="F15037">
        <v>20180614</v>
      </c>
      <c r="G15037">
        <v>210750</v>
      </c>
      <c r="H15037" t="s">
        <v>28294</v>
      </c>
      <c r="I15037" t="s">
        <v>28295</v>
      </c>
      <c r="J15037" t="s">
        <v>22</v>
      </c>
      <c r="K15037">
        <v>23</v>
      </c>
      <c r="L15037">
        <v>113</v>
      </c>
      <c r="M15037" t="s">
        <v>23</v>
      </c>
      <c r="N15037">
        <v>540</v>
      </c>
      <c r="O15037" t="s">
        <v>17622</v>
      </c>
      <c r="P15037">
        <v>161631688</v>
      </c>
    </row>
    <row r="15038" spans="1:16" x14ac:dyDescent="0.3">
      <c r="A15038">
        <v>529311017000</v>
      </c>
      <c r="B15038">
        <v>2018064668</v>
      </c>
      <c r="C15038" t="s">
        <v>16</v>
      </c>
      <c r="D15038">
        <v>2018</v>
      </c>
      <c r="E15038">
        <v>518</v>
      </c>
      <c r="F15038">
        <v>20180601</v>
      </c>
      <c r="G15038">
        <v>255000</v>
      </c>
      <c r="H15038" t="s">
        <v>28296</v>
      </c>
      <c r="I15038" t="s">
        <v>28297</v>
      </c>
      <c r="J15038" t="s">
        <v>22</v>
      </c>
      <c r="K15038">
        <v>23</v>
      </c>
      <c r="L15038">
        <v>113</v>
      </c>
      <c r="M15038" t="s">
        <v>23</v>
      </c>
      <c r="N15038">
        <v>540</v>
      </c>
      <c r="O15038" t="s">
        <v>17622</v>
      </c>
      <c r="P15038">
        <v>161631785</v>
      </c>
    </row>
    <row r="15039" spans="1:16" x14ac:dyDescent="0.3">
      <c r="A15039">
        <v>529312009000</v>
      </c>
      <c r="B15039">
        <v>2018014239</v>
      </c>
      <c r="C15039" t="s">
        <v>16</v>
      </c>
      <c r="D15039">
        <v>2018</v>
      </c>
      <c r="E15039">
        <v>202</v>
      </c>
      <c r="F15039">
        <v>20180206</v>
      </c>
      <c r="G15039">
        <v>327500</v>
      </c>
      <c r="H15039" t="s">
        <v>28298</v>
      </c>
      <c r="I15039" t="s">
        <v>22391</v>
      </c>
      <c r="J15039" t="s">
        <v>22</v>
      </c>
      <c r="K15039">
        <v>23</v>
      </c>
      <c r="L15039">
        <v>117</v>
      </c>
      <c r="M15039" t="s">
        <v>23</v>
      </c>
      <c r="N15039">
        <v>540</v>
      </c>
      <c r="O15039" t="s">
        <v>17622</v>
      </c>
      <c r="P15039">
        <v>161631921</v>
      </c>
    </row>
    <row r="15040" spans="1:16" x14ac:dyDescent="0.3">
      <c r="A15040">
        <v>529312011000</v>
      </c>
      <c r="B15040">
        <v>2018005667</v>
      </c>
      <c r="C15040" t="s">
        <v>16</v>
      </c>
      <c r="D15040">
        <v>2018</v>
      </c>
      <c r="E15040">
        <v>112</v>
      </c>
      <c r="F15040">
        <v>20180116</v>
      </c>
      <c r="G15040">
        <v>355000</v>
      </c>
      <c r="H15040" t="s">
        <v>28299</v>
      </c>
      <c r="I15040" t="s">
        <v>28300</v>
      </c>
      <c r="J15040" t="s">
        <v>22</v>
      </c>
      <c r="K15040">
        <v>23</v>
      </c>
      <c r="L15040">
        <v>117</v>
      </c>
      <c r="M15040" t="s">
        <v>23</v>
      </c>
      <c r="N15040">
        <v>540</v>
      </c>
      <c r="O15040" t="s">
        <v>17622</v>
      </c>
      <c r="P15040">
        <v>161631947</v>
      </c>
    </row>
    <row r="15041" spans="1:16" x14ac:dyDescent="0.3">
      <c r="A15041">
        <v>529313023000</v>
      </c>
      <c r="B15041">
        <v>2018039951</v>
      </c>
      <c r="C15041" t="s">
        <v>16</v>
      </c>
      <c r="D15041">
        <v>2018</v>
      </c>
      <c r="E15041">
        <v>405</v>
      </c>
      <c r="F15041">
        <v>20180405</v>
      </c>
      <c r="G15041">
        <v>357000</v>
      </c>
      <c r="H15041" t="s">
        <v>28301</v>
      </c>
      <c r="I15041" t="s">
        <v>28302</v>
      </c>
      <c r="J15041" t="s">
        <v>22</v>
      </c>
      <c r="K15041">
        <v>23</v>
      </c>
      <c r="L15041">
        <v>117</v>
      </c>
      <c r="M15041" t="s">
        <v>23</v>
      </c>
      <c r="N15041">
        <v>540</v>
      </c>
      <c r="O15041" t="s">
        <v>17622</v>
      </c>
      <c r="P15041">
        <v>161632307</v>
      </c>
    </row>
    <row r="15042" spans="1:16" x14ac:dyDescent="0.3">
      <c r="A15042">
        <v>529314012000</v>
      </c>
      <c r="B15042">
        <v>2018031514</v>
      </c>
      <c r="C15042" t="s">
        <v>16</v>
      </c>
      <c r="D15042">
        <v>2018</v>
      </c>
      <c r="E15042">
        <v>315</v>
      </c>
      <c r="F15042">
        <v>20180316</v>
      </c>
      <c r="G15042">
        <v>407500</v>
      </c>
      <c r="H15042" t="s">
        <v>28303</v>
      </c>
      <c r="I15042" t="s">
        <v>28304</v>
      </c>
      <c r="J15042" t="s">
        <v>22</v>
      </c>
      <c r="K15042">
        <v>23</v>
      </c>
      <c r="L15042">
        <v>117</v>
      </c>
      <c r="M15042" t="s">
        <v>23</v>
      </c>
      <c r="N15042">
        <v>540</v>
      </c>
      <c r="O15042" t="s">
        <v>17622</v>
      </c>
      <c r="P15042">
        <v>161632447</v>
      </c>
    </row>
    <row r="15043" spans="1:16" x14ac:dyDescent="0.3">
      <c r="A15043">
        <v>529315024000</v>
      </c>
      <c r="B15043">
        <v>2018033063</v>
      </c>
      <c r="C15043" t="s">
        <v>16</v>
      </c>
      <c r="D15043">
        <v>2018</v>
      </c>
      <c r="E15043">
        <v>319</v>
      </c>
      <c r="F15043">
        <v>20180321</v>
      </c>
      <c r="G15043">
        <v>307000</v>
      </c>
      <c r="H15043" t="s">
        <v>27543</v>
      </c>
      <c r="I15043" t="s">
        <v>28307</v>
      </c>
      <c r="J15043" t="s">
        <v>22</v>
      </c>
      <c r="K15043">
        <v>23</v>
      </c>
      <c r="L15043">
        <v>117</v>
      </c>
      <c r="M15043" t="s">
        <v>23</v>
      </c>
      <c r="N15043">
        <v>540</v>
      </c>
      <c r="O15043" t="s">
        <v>17622</v>
      </c>
      <c r="P15043">
        <v>161632714</v>
      </c>
    </row>
    <row r="15044" spans="1:16" x14ac:dyDescent="0.3">
      <c r="A15044">
        <v>529315030000</v>
      </c>
      <c r="B15044">
        <v>2018087750</v>
      </c>
      <c r="C15044" t="s">
        <v>16</v>
      </c>
      <c r="D15044">
        <v>2018</v>
      </c>
      <c r="E15044">
        <v>716</v>
      </c>
      <c r="F15044">
        <v>20180717</v>
      </c>
      <c r="G15044">
        <v>290500</v>
      </c>
      <c r="H15044" t="s">
        <v>3585</v>
      </c>
      <c r="I15044" t="s">
        <v>28308</v>
      </c>
      <c r="J15044" t="s">
        <v>22</v>
      </c>
      <c r="K15044">
        <v>23</v>
      </c>
      <c r="L15044">
        <v>117</v>
      </c>
      <c r="M15044" t="s">
        <v>23</v>
      </c>
      <c r="N15044">
        <v>540</v>
      </c>
      <c r="O15044" t="s">
        <v>17622</v>
      </c>
      <c r="P15044">
        <v>161632773</v>
      </c>
    </row>
    <row r="15045" spans="1:16" x14ac:dyDescent="0.3">
      <c r="A15045">
        <v>529316006000</v>
      </c>
      <c r="B15045">
        <v>2018077438</v>
      </c>
      <c r="C15045" t="s">
        <v>16</v>
      </c>
      <c r="D15045">
        <v>2018</v>
      </c>
      <c r="E15045">
        <v>622</v>
      </c>
      <c r="F15045">
        <v>20180622</v>
      </c>
      <c r="G15045">
        <v>400000</v>
      </c>
      <c r="H15045" t="s">
        <v>28309</v>
      </c>
      <c r="I15045" t="s">
        <v>28310</v>
      </c>
      <c r="J15045" t="s">
        <v>22</v>
      </c>
      <c r="K15045">
        <v>23</v>
      </c>
      <c r="L15045">
        <v>117</v>
      </c>
      <c r="M15045" t="s">
        <v>23</v>
      </c>
      <c r="N15045">
        <v>540</v>
      </c>
      <c r="O15045" t="s">
        <v>17622</v>
      </c>
      <c r="P15045">
        <v>161632838</v>
      </c>
    </row>
    <row r="15046" spans="1:16" x14ac:dyDescent="0.3">
      <c r="A15046">
        <v>529317004000</v>
      </c>
      <c r="B15046">
        <v>2018162011</v>
      </c>
      <c r="C15046" t="s">
        <v>16</v>
      </c>
      <c r="D15046">
        <v>2018</v>
      </c>
      <c r="E15046">
        <v>1221</v>
      </c>
      <c r="F15046">
        <v>20181221</v>
      </c>
      <c r="G15046">
        <v>295000</v>
      </c>
      <c r="H15046" t="s">
        <v>28311</v>
      </c>
      <c r="I15046" t="s">
        <v>28312</v>
      </c>
      <c r="J15046" t="s">
        <v>22</v>
      </c>
      <c r="K15046">
        <v>23</v>
      </c>
      <c r="L15046">
        <v>113</v>
      </c>
      <c r="M15046" t="s">
        <v>23</v>
      </c>
      <c r="N15046">
        <v>540</v>
      </c>
      <c r="O15046" t="s">
        <v>17622</v>
      </c>
      <c r="P15046">
        <v>161633117</v>
      </c>
    </row>
    <row r="15047" spans="1:16" x14ac:dyDescent="0.3">
      <c r="A15047">
        <v>529317009000</v>
      </c>
      <c r="B15047">
        <v>2018080987</v>
      </c>
      <c r="C15047" t="s">
        <v>16</v>
      </c>
      <c r="D15047">
        <v>2018</v>
      </c>
      <c r="E15047">
        <v>629</v>
      </c>
      <c r="F15047">
        <v>20180702</v>
      </c>
      <c r="G15047">
        <v>395000</v>
      </c>
      <c r="H15047" t="s">
        <v>28313</v>
      </c>
      <c r="I15047" t="s">
        <v>28314</v>
      </c>
      <c r="J15047" t="s">
        <v>22</v>
      </c>
      <c r="K15047">
        <v>23</v>
      </c>
      <c r="L15047">
        <v>117</v>
      </c>
      <c r="M15047" t="s">
        <v>23</v>
      </c>
      <c r="N15047">
        <v>540</v>
      </c>
      <c r="O15047" t="s">
        <v>17622</v>
      </c>
      <c r="P15047">
        <v>161633168</v>
      </c>
    </row>
    <row r="15048" spans="1:16" x14ac:dyDescent="0.3">
      <c r="A15048">
        <v>529317010000</v>
      </c>
      <c r="B15048">
        <v>2018132391</v>
      </c>
      <c r="C15048" t="s">
        <v>16</v>
      </c>
      <c r="D15048">
        <v>2018</v>
      </c>
      <c r="E15048">
        <v>1010</v>
      </c>
      <c r="F15048">
        <v>20181011</v>
      </c>
      <c r="G15048">
        <v>373000</v>
      </c>
      <c r="H15048" t="s">
        <v>8624</v>
      </c>
      <c r="I15048" t="s">
        <v>28315</v>
      </c>
      <c r="J15048" t="s">
        <v>22</v>
      </c>
      <c r="K15048">
        <v>23</v>
      </c>
      <c r="L15048">
        <v>113</v>
      </c>
      <c r="M15048" t="s">
        <v>23</v>
      </c>
      <c r="N15048">
        <v>540</v>
      </c>
      <c r="O15048" t="s">
        <v>17622</v>
      </c>
      <c r="P15048">
        <v>161633176</v>
      </c>
    </row>
    <row r="15049" spans="1:16" x14ac:dyDescent="0.3">
      <c r="A15049">
        <v>529317023000</v>
      </c>
      <c r="B15049">
        <v>2018015473</v>
      </c>
      <c r="C15049" t="s">
        <v>16</v>
      </c>
      <c r="D15049">
        <v>2018</v>
      </c>
      <c r="E15049">
        <v>207</v>
      </c>
      <c r="F15049">
        <v>20180208</v>
      </c>
      <c r="G15049">
        <v>290000</v>
      </c>
      <c r="H15049" t="s">
        <v>21322</v>
      </c>
      <c r="I15049" t="s">
        <v>28318</v>
      </c>
      <c r="J15049" t="s">
        <v>22</v>
      </c>
      <c r="K15049">
        <v>23</v>
      </c>
      <c r="L15049">
        <v>117</v>
      </c>
      <c r="M15049" t="s">
        <v>23</v>
      </c>
      <c r="N15049">
        <v>540</v>
      </c>
      <c r="O15049" t="s">
        <v>17622</v>
      </c>
      <c r="P15049">
        <v>161633303</v>
      </c>
    </row>
    <row r="15050" spans="1:16" x14ac:dyDescent="0.3">
      <c r="A15050">
        <v>529317028000</v>
      </c>
      <c r="B15050">
        <v>2018149620</v>
      </c>
      <c r="C15050" t="s">
        <v>16</v>
      </c>
      <c r="D15050">
        <v>2018</v>
      </c>
      <c r="E15050">
        <v>1116</v>
      </c>
      <c r="F15050">
        <v>20181120</v>
      </c>
      <c r="G15050">
        <v>260000</v>
      </c>
      <c r="H15050" t="s">
        <v>28319</v>
      </c>
      <c r="I15050" t="s">
        <v>28320</v>
      </c>
      <c r="J15050" t="s">
        <v>22</v>
      </c>
      <c r="K15050">
        <v>23</v>
      </c>
      <c r="L15050">
        <v>113</v>
      </c>
      <c r="M15050" t="s">
        <v>23</v>
      </c>
      <c r="N15050">
        <v>540</v>
      </c>
      <c r="O15050" t="s">
        <v>17622</v>
      </c>
      <c r="P15050">
        <v>161633354</v>
      </c>
    </row>
    <row r="15051" spans="1:16" x14ac:dyDescent="0.3">
      <c r="A15051">
        <v>529319022000</v>
      </c>
      <c r="B15051">
        <v>2018104605</v>
      </c>
      <c r="C15051" t="s">
        <v>16</v>
      </c>
      <c r="D15051">
        <v>2018</v>
      </c>
      <c r="E15051">
        <v>803</v>
      </c>
      <c r="F15051">
        <v>20180817</v>
      </c>
      <c r="G15051">
        <v>335000</v>
      </c>
      <c r="H15051" t="s">
        <v>28324</v>
      </c>
      <c r="I15051" t="s">
        <v>28325</v>
      </c>
      <c r="J15051" t="s">
        <v>22</v>
      </c>
      <c r="K15051">
        <v>23</v>
      </c>
      <c r="L15051">
        <v>117</v>
      </c>
      <c r="M15051" t="s">
        <v>23</v>
      </c>
      <c r="N15051">
        <v>540</v>
      </c>
      <c r="O15051" t="s">
        <v>17622</v>
      </c>
      <c r="P15051">
        <v>162753374</v>
      </c>
    </row>
    <row r="15052" spans="1:16" x14ac:dyDescent="0.3">
      <c r="A15052">
        <v>529320017000</v>
      </c>
      <c r="B15052">
        <v>2018042336</v>
      </c>
      <c r="C15052" t="s">
        <v>16</v>
      </c>
      <c r="D15052">
        <v>2018</v>
      </c>
      <c r="E15052">
        <v>409</v>
      </c>
      <c r="F15052">
        <v>20180411</v>
      </c>
      <c r="G15052">
        <v>312000</v>
      </c>
      <c r="H15052" t="s">
        <v>28328</v>
      </c>
      <c r="I15052" t="s">
        <v>28329</v>
      </c>
      <c r="J15052" t="s">
        <v>22</v>
      </c>
      <c r="K15052">
        <v>23</v>
      </c>
      <c r="L15052">
        <v>113</v>
      </c>
      <c r="M15052" t="s">
        <v>23</v>
      </c>
      <c r="N15052">
        <v>540</v>
      </c>
      <c r="O15052" t="s">
        <v>17622</v>
      </c>
      <c r="P15052">
        <v>161634024</v>
      </c>
    </row>
    <row r="15053" spans="1:16" x14ac:dyDescent="0.3">
      <c r="A15053">
        <v>529321011000</v>
      </c>
      <c r="B15053">
        <v>2018076996</v>
      </c>
      <c r="C15053" t="s">
        <v>16</v>
      </c>
      <c r="D15053">
        <v>2018</v>
      </c>
      <c r="E15053">
        <v>619</v>
      </c>
      <c r="F15053">
        <v>20180622</v>
      </c>
      <c r="G15053">
        <v>300000</v>
      </c>
      <c r="H15053" t="s">
        <v>28330</v>
      </c>
      <c r="I15053" t="s">
        <v>28331</v>
      </c>
      <c r="J15053" t="s">
        <v>22</v>
      </c>
      <c r="K15053">
        <v>23</v>
      </c>
      <c r="L15053">
        <v>117</v>
      </c>
      <c r="M15053" t="s">
        <v>23</v>
      </c>
      <c r="N15053">
        <v>540</v>
      </c>
      <c r="O15053" t="s">
        <v>17622</v>
      </c>
      <c r="P15053">
        <v>161634199</v>
      </c>
    </row>
    <row r="15054" spans="1:16" x14ac:dyDescent="0.3">
      <c r="A15054">
        <v>529324001000</v>
      </c>
      <c r="B15054">
        <v>2018121434</v>
      </c>
      <c r="C15054" t="s">
        <v>16</v>
      </c>
      <c r="D15054">
        <v>2018</v>
      </c>
      <c r="E15054">
        <v>914</v>
      </c>
      <c r="F15054">
        <v>20180925</v>
      </c>
      <c r="G15054">
        <v>276500</v>
      </c>
      <c r="H15054" t="s">
        <v>28332</v>
      </c>
      <c r="I15054" t="s">
        <v>28333</v>
      </c>
      <c r="J15054" t="s">
        <v>22</v>
      </c>
      <c r="K15054">
        <v>23</v>
      </c>
      <c r="L15054">
        <v>117</v>
      </c>
      <c r="M15054" t="s">
        <v>23</v>
      </c>
      <c r="N15054">
        <v>540</v>
      </c>
      <c r="O15054" t="s">
        <v>17622</v>
      </c>
      <c r="P15054">
        <v>161634644</v>
      </c>
    </row>
    <row r="15055" spans="1:16" x14ac:dyDescent="0.3">
      <c r="A15055">
        <v>529324008000</v>
      </c>
      <c r="B15055">
        <v>2018054294</v>
      </c>
      <c r="C15055" t="s">
        <v>16</v>
      </c>
      <c r="D15055">
        <v>2018</v>
      </c>
      <c r="E15055">
        <v>507</v>
      </c>
      <c r="F15055">
        <v>20180508</v>
      </c>
      <c r="G15055">
        <v>160000</v>
      </c>
      <c r="H15055" t="s">
        <v>28334</v>
      </c>
      <c r="I15055" t="s">
        <v>28335</v>
      </c>
      <c r="J15055" t="s">
        <v>22</v>
      </c>
      <c r="K15055">
        <v>23</v>
      </c>
      <c r="L15055">
        <v>113</v>
      </c>
      <c r="M15055" t="s">
        <v>23</v>
      </c>
      <c r="N15055">
        <v>540</v>
      </c>
      <c r="O15055" t="s">
        <v>17622</v>
      </c>
      <c r="P15055">
        <v>161634717</v>
      </c>
    </row>
    <row r="15056" spans="1:16" x14ac:dyDescent="0.3">
      <c r="A15056">
        <v>529325009000</v>
      </c>
      <c r="B15056">
        <v>2018144042</v>
      </c>
      <c r="C15056" t="s">
        <v>16</v>
      </c>
      <c r="D15056">
        <v>2018</v>
      </c>
      <c r="E15056">
        <v>1107</v>
      </c>
      <c r="F15056">
        <v>20181107</v>
      </c>
      <c r="G15056">
        <v>290000</v>
      </c>
      <c r="H15056" t="s">
        <v>28338</v>
      </c>
      <c r="I15056" t="s">
        <v>28339</v>
      </c>
      <c r="J15056" t="s">
        <v>22</v>
      </c>
      <c r="K15056">
        <v>23</v>
      </c>
      <c r="L15056">
        <v>113</v>
      </c>
      <c r="M15056" t="s">
        <v>23</v>
      </c>
      <c r="N15056">
        <v>540</v>
      </c>
      <c r="O15056" t="s">
        <v>17622</v>
      </c>
      <c r="P15056">
        <v>161635128</v>
      </c>
    </row>
    <row r="15057" spans="1:16" x14ac:dyDescent="0.3">
      <c r="A15057">
        <v>529325010000</v>
      </c>
      <c r="B15057">
        <v>2018111279</v>
      </c>
      <c r="C15057" t="s">
        <v>16</v>
      </c>
      <c r="D15057">
        <v>2018</v>
      </c>
      <c r="E15057">
        <v>831</v>
      </c>
      <c r="F15057">
        <v>20180904</v>
      </c>
      <c r="G15057">
        <v>310000</v>
      </c>
      <c r="H15057" t="s">
        <v>28340</v>
      </c>
      <c r="I15057" t="s">
        <v>28341</v>
      </c>
      <c r="J15057" t="s">
        <v>22</v>
      </c>
      <c r="K15057">
        <v>23</v>
      </c>
      <c r="L15057">
        <v>117</v>
      </c>
      <c r="M15057" t="s">
        <v>23</v>
      </c>
      <c r="N15057">
        <v>540</v>
      </c>
      <c r="O15057" t="s">
        <v>17622</v>
      </c>
      <c r="P15057">
        <v>161635136</v>
      </c>
    </row>
    <row r="15058" spans="1:16" x14ac:dyDescent="0.3">
      <c r="A15058">
        <v>529325011000</v>
      </c>
      <c r="B15058">
        <v>2018124573</v>
      </c>
      <c r="C15058" t="s">
        <v>16</v>
      </c>
      <c r="D15058">
        <v>2018</v>
      </c>
      <c r="E15058">
        <v>928</v>
      </c>
      <c r="F15058">
        <v>20181002</v>
      </c>
      <c r="G15058">
        <v>300000</v>
      </c>
      <c r="H15058" t="s">
        <v>28342</v>
      </c>
      <c r="I15058" t="s">
        <v>3236</v>
      </c>
      <c r="J15058" t="s">
        <v>22</v>
      </c>
      <c r="K15058">
        <v>23</v>
      </c>
      <c r="L15058">
        <v>117</v>
      </c>
      <c r="M15058" t="s">
        <v>23</v>
      </c>
      <c r="N15058">
        <v>540</v>
      </c>
      <c r="O15058" t="s">
        <v>17622</v>
      </c>
      <c r="P15058">
        <v>161635144</v>
      </c>
    </row>
    <row r="15059" spans="1:16" x14ac:dyDescent="0.3">
      <c r="A15059">
        <v>529325016000</v>
      </c>
      <c r="B15059">
        <v>2018031106</v>
      </c>
      <c r="C15059" t="s">
        <v>16</v>
      </c>
      <c r="D15059">
        <v>2018</v>
      </c>
      <c r="E15059">
        <v>314</v>
      </c>
      <c r="F15059">
        <v>20180316</v>
      </c>
      <c r="G15059">
        <v>305000</v>
      </c>
      <c r="H15059" t="s">
        <v>28343</v>
      </c>
      <c r="I15059" t="s">
        <v>28344</v>
      </c>
      <c r="J15059" t="s">
        <v>22</v>
      </c>
      <c r="K15059">
        <v>23</v>
      </c>
      <c r="L15059">
        <v>113</v>
      </c>
      <c r="M15059" t="s">
        <v>23</v>
      </c>
      <c r="N15059">
        <v>540</v>
      </c>
      <c r="O15059" t="s">
        <v>17622</v>
      </c>
      <c r="P15059">
        <v>161635195</v>
      </c>
    </row>
    <row r="15060" spans="1:16" x14ac:dyDescent="0.3">
      <c r="A15060">
        <v>529325017000</v>
      </c>
      <c r="B15060">
        <v>2018090240</v>
      </c>
      <c r="C15060" t="s">
        <v>16</v>
      </c>
      <c r="D15060">
        <v>2018</v>
      </c>
      <c r="E15060">
        <v>720</v>
      </c>
      <c r="F15060">
        <v>20180723</v>
      </c>
      <c r="G15060">
        <v>286500</v>
      </c>
      <c r="H15060" t="s">
        <v>28345</v>
      </c>
      <c r="I15060" t="s">
        <v>28346</v>
      </c>
      <c r="J15060" t="s">
        <v>22</v>
      </c>
      <c r="K15060">
        <v>23</v>
      </c>
      <c r="L15060">
        <v>117</v>
      </c>
      <c r="M15060" t="s">
        <v>23</v>
      </c>
      <c r="N15060">
        <v>540</v>
      </c>
      <c r="O15060" t="s">
        <v>17622</v>
      </c>
      <c r="P15060">
        <v>161635209</v>
      </c>
    </row>
    <row r="15061" spans="1:16" x14ac:dyDescent="0.3">
      <c r="A15061">
        <v>529325018000</v>
      </c>
      <c r="B15061">
        <v>2018077584</v>
      </c>
      <c r="C15061" t="s">
        <v>16</v>
      </c>
      <c r="D15061">
        <v>2018</v>
      </c>
      <c r="E15061">
        <v>621</v>
      </c>
      <c r="F15061">
        <v>20180622</v>
      </c>
      <c r="G15061">
        <v>286000</v>
      </c>
      <c r="H15061" t="s">
        <v>10406</v>
      </c>
      <c r="I15061" t="s">
        <v>28347</v>
      </c>
      <c r="J15061" t="s">
        <v>22</v>
      </c>
      <c r="K15061">
        <v>23</v>
      </c>
      <c r="L15061">
        <v>113</v>
      </c>
      <c r="M15061" t="s">
        <v>23</v>
      </c>
      <c r="N15061">
        <v>540</v>
      </c>
      <c r="O15061" t="s">
        <v>17622</v>
      </c>
      <c r="P15061">
        <v>161635217</v>
      </c>
    </row>
    <row r="15062" spans="1:16" x14ac:dyDescent="0.3">
      <c r="A15062">
        <v>529325033000</v>
      </c>
      <c r="B15062">
        <v>2018160893</v>
      </c>
      <c r="C15062" t="s">
        <v>16</v>
      </c>
      <c r="D15062">
        <v>2018</v>
      </c>
      <c r="E15062">
        <v>1218</v>
      </c>
      <c r="F15062">
        <v>20181220</v>
      </c>
      <c r="G15062">
        <v>285000</v>
      </c>
      <c r="H15062" t="s">
        <v>263</v>
      </c>
      <c r="I15062" t="s">
        <v>28348</v>
      </c>
      <c r="J15062" t="s">
        <v>22</v>
      </c>
      <c r="K15062">
        <v>23</v>
      </c>
      <c r="L15062">
        <v>113</v>
      </c>
      <c r="M15062" t="s">
        <v>23</v>
      </c>
      <c r="N15062">
        <v>540</v>
      </c>
      <c r="O15062" t="s">
        <v>17622</v>
      </c>
      <c r="P15062">
        <v>161635365</v>
      </c>
    </row>
    <row r="15063" spans="1:16" x14ac:dyDescent="0.3">
      <c r="A15063">
        <v>529326005000</v>
      </c>
      <c r="B15063">
        <v>2018098115</v>
      </c>
      <c r="C15063" t="s">
        <v>16</v>
      </c>
      <c r="D15063">
        <v>2018</v>
      </c>
      <c r="E15063">
        <v>806</v>
      </c>
      <c r="F15063">
        <v>20180808</v>
      </c>
      <c r="G15063">
        <v>185000</v>
      </c>
      <c r="H15063" t="s">
        <v>3422</v>
      </c>
      <c r="I15063" t="s">
        <v>28352</v>
      </c>
      <c r="J15063" t="s">
        <v>22</v>
      </c>
      <c r="K15063">
        <v>23</v>
      </c>
      <c r="L15063">
        <v>113</v>
      </c>
      <c r="M15063" t="s">
        <v>23</v>
      </c>
      <c r="N15063">
        <v>540</v>
      </c>
      <c r="O15063" t="s">
        <v>17622</v>
      </c>
      <c r="P15063">
        <v>161635489</v>
      </c>
    </row>
    <row r="15064" spans="1:16" x14ac:dyDescent="0.3">
      <c r="A15064">
        <v>529326005000</v>
      </c>
      <c r="B15064">
        <v>2018076511</v>
      </c>
      <c r="C15064" t="s">
        <v>16</v>
      </c>
      <c r="D15064">
        <v>2018</v>
      </c>
      <c r="E15064">
        <v>619</v>
      </c>
      <c r="F15064">
        <v>20180621</v>
      </c>
      <c r="G15064">
        <v>162000</v>
      </c>
      <c r="H15064" t="s">
        <v>28351</v>
      </c>
      <c r="I15064" t="s">
        <v>3422</v>
      </c>
      <c r="J15064" t="s">
        <v>22</v>
      </c>
      <c r="K15064">
        <v>23</v>
      </c>
      <c r="L15064">
        <v>113</v>
      </c>
      <c r="M15064" t="s">
        <v>23</v>
      </c>
      <c r="N15064">
        <v>540</v>
      </c>
      <c r="O15064" t="s">
        <v>17622</v>
      </c>
      <c r="P15064">
        <v>161635489</v>
      </c>
    </row>
    <row r="15065" spans="1:16" x14ac:dyDescent="0.3">
      <c r="A15065">
        <v>529327005000</v>
      </c>
      <c r="B15065">
        <v>2018158180</v>
      </c>
      <c r="C15065" t="s">
        <v>16</v>
      </c>
      <c r="D15065">
        <v>2018</v>
      </c>
      <c r="E15065">
        <v>1121</v>
      </c>
      <c r="F15065">
        <v>20181213</v>
      </c>
      <c r="G15065">
        <v>205000</v>
      </c>
      <c r="H15065" t="s">
        <v>28360</v>
      </c>
      <c r="I15065" t="s">
        <v>28361</v>
      </c>
      <c r="J15065" t="s">
        <v>22</v>
      </c>
      <c r="K15065">
        <v>23</v>
      </c>
      <c r="L15065">
        <v>113</v>
      </c>
      <c r="M15065" t="s">
        <v>23</v>
      </c>
      <c r="N15065">
        <v>540</v>
      </c>
      <c r="O15065" t="s">
        <v>17622</v>
      </c>
      <c r="P15065">
        <v>161635888</v>
      </c>
    </row>
    <row r="15066" spans="1:16" x14ac:dyDescent="0.3">
      <c r="A15066">
        <v>529327016000</v>
      </c>
      <c r="B15066">
        <v>2018064681</v>
      </c>
      <c r="C15066" t="s">
        <v>16</v>
      </c>
      <c r="D15066">
        <v>2018</v>
      </c>
      <c r="E15066">
        <v>530</v>
      </c>
      <c r="F15066">
        <v>20180601</v>
      </c>
      <c r="G15066">
        <v>335000</v>
      </c>
      <c r="H15066" t="s">
        <v>28364</v>
      </c>
      <c r="I15066" t="s">
        <v>28365</v>
      </c>
      <c r="J15066" t="s">
        <v>22</v>
      </c>
      <c r="K15066">
        <v>23</v>
      </c>
      <c r="L15066">
        <v>117</v>
      </c>
      <c r="M15066" t="s">
        <v>23</v>
      </c>
      <c r="N15066">
        <v>540</v>
      </c>
      <c r="O15066" t="s">
        <v>17622</v>
      </c>
      <c r="P15066">
        <v>161635993</v>
      </c>
    </row>
    <row r="15067" spans="1:16" x14ac:dyDescent="0.3">
      <c r="A15067">
        <v>529327036000</v>
      </c>
      <c r="B15067">
        <v>2018041057</v>
      </c>
      <c r="C15067" t="s">
        <v>16</v>
      </c>
      <c r="D15067">
        <v>2018</v>
      </c>
      <c r="E15067">
        <v>406</v>
      </c>
      <c r="F15067">
        <v>20180409</v>
      </c>
      <c r="G15067">
        <v>282500</v>
      </c>
      <c r="H15067" t="s">
        <v>28369</v>
      </c>
      <c r="I15067" t="s">
        <v>11856</v>
      </c>
      <c r="J15067" t="s">
        <v>22</v>
      </c>
      <c r="K15067">
        <v>23</v>
      </c>
      <c r="L15067">
        <v>113</v>
      </c>
      <c r="M15067" t="s">
        <v>23</v>
      </c>
      <c r="N15067">
        <v>540</v>
      </c>
      <c r="O15067" t="s">
        <v>17622</v>
      </c>
      <c r="P15067">
        <v>161636191</v>
      </c>
    </row>
    <row r="15068" spans="1:16" x14ac:dyDescent="0.3">
      <c r="A15068">
        <v>529327037000</v>
      </c>
      <c r="B15068">
        <v>2018055694</v>
      </c>
      <c r="C15068" t="s">
        <v>16</v>
      </c>
      <c r="D15068">
        <v>2018</v>
      </c>
      <c r="E15068">
        <v>509</v>
      </c>
      <c r="F15068">
        <v>20180511</v>
      </c>
      <c r="G15068">
        <v>365000</v>
      </c>
      <c r="H15068" t="s">
        <v>28370</v>
      </c>
      <c r="I15068" t="s">
        <v>28371</v>
      </c>
      <c r="J15068" t="s">
        <v>22</v>
      </c>
      <c r="K15068">
        <v>23</v>
      </c>
      <c r="L15068">
        <v>113</v>
      </c>
      <c r="M15068" t="s">
        <v>23</v>
      </c>
      <c r="N15068">
        <v>540</v>
      </c>
      <c r="O15068" t="s">
        <v>17622</v>
      </c>
      <c r="P15068">
        <v>161636205</v>
      </c>
    </row>
    <row r="15069" spans="1:16" x14ac:dyDescent="0.3">
      <c r="A15069">
        <v>529328021000</v>
      </c>
      <c r="B15069">
        <v>2018133929</v>
      </c>
      <c r="C15069" t="s">
        <v>16</v>
      </c>
      <c r="D15069">
        <v>2018</v>
      </c>
      <c r="E15069">
        <v>1012</v>
      </c>
      <c r="F15069">
        <v>20181016</v>
      </c>
      <c r="G15069">
        <v>331000</v>
      </c>
      <c r="H15069" t="s">
        <v>28374</v>
      </c>
      <c r="I15069" t="s">
        <v>28375</v>
      </c>
      <c r="J15069" t="s">
        <v>22</v>
      </c>
      <c r="K15069">
        <v>23</v>
      </c>
      <c r="L15069">
        <v>113</v>
      </c>
      <c r="M15069" t="s">
        <v>23</v>
      </c>
      <c r="N15069">
        <v>540</v>
      </c>
      <c r="O15069" t="s">
        <v>17622</v>
      </c>
      <c r="P15069">
        <v>161636442</v>
      </c>
    </row>
    <row r="15070" spans="1:16" x14ac:dyDescent="0.3">
      <c r="A15070">
        <v>529328025000</v>
      </c>
      <c r="B15070">
        <v>2018111554</v>
      </c>
      <c r="C15070" t="s">
        <v>16</v>
      </c>
      <c r="D15070">
        <v>2018</v>
      </c>
      <c r="E15070">
        <v>831</v>
      </c>
      <c r="F15070">
        <v>20180904</v>
      </c>
      <c r="G15070">
        <v>330000</v>
      </c>
      <c r="H15070" t="s">
        <v>28376</v>
      </c>
      <c r="I15070" t="s">
        <v>28377</v>
      </c>
      <c r="J15070" t="s">
        <v>22</v>
      </c>
      <c r="K15070">
        <v>23</v>
      </c>
      <c r="L15070">
        <v>113</v>
      </c>
      <c r="M15070" t="s">
        <v>23</v>
      </c>
      <c r="N15070">
        <v>540</v>
      </c>
      <c r="O15070" t="s">
        <v>17622</v>
      </c>
      <c r="P15070">
        <v>161636485</v>
      </c>
    </row>
    <row r="15071" spans="1:16" x14ac:dyDescent="0.3">
      <c r="A15071">
        <v>529328037000</v>
      </c>
      <c r="B15071">
        <v>2018117673</v>
      </c>
      <c r="C15071" t="s">
        <v>16</v>
      </c>
      <c r="D15071">
        <v>2018</v>
      </c>
      <c r="E15071">
        <v>914</v>
      </c>
      <c r="F15071">
        <v>20180917</v>
      </c>
      <c r="G15071">
        <v>215000</v>
      </c>
      <c r="H15071" t="s">
        <v>28378</v>
      </c>
      <c r="I15071" t="s">
        <v>152</v>
      </c>
      <c r="J15071" t="s">
        <v>22</v>
      </c>
      <c r="K15071">
        <v>23</v>
      </c>
      <c r="L15071">
        <v>113</v>
      </c>
      <c r="M15071" t="s">
        <v>23</v>
      </c>
      <c r="N15071">
        <v>540</v>
      </c>
      <c r="O15071" t="s">
        <v>17622</v>
      </c>
      <c r="P15071">
        <v>161636604</v>
      </c>
    </row>
    <row r="15072" spans="1:16" x14ac:dyDescent="0.3">
      <c r="A15072">
        <v>530501004000</v>
      </c>
      <c r="B15072">
        <v>2018131048</v>
      </c>
      <c r="C15072" t="s">
        <v>16</v>
      </c>
      <c r="D15072">
        <v>2018</v>
      </c>
      <c r="E15072">
        <v>1005</v>
      </c>
      <c r="F15072">
        <v>20181009</v>
      </c>
      <c r="G15072">
        <v>415000</v>
      </c>
      <c r="H15072" t="s">
        <v>28632</v>
      </c>
      <c r="I15072" t="s">
        <v>28633</v>
      </c>
      <c r="J15072" t="s">
        <v>22</v>
      </c>
      <c r="K15072">
        <v>23</v>
      </c>
      <c r="L15072">
        <v>117</v>
      </c>
      <c r="M15072" t="s">
        <v>23</v>
      </c>
      <c r="N15072">
        <v>540</v>
      </c>
      <c r="O15072" t="s">
        <v>17622</v>
      </c>
      <c r="P15072">
        <v>161656125</v>
      </c>
    </row>
    <row r="15073" spans="1:16" x14ac:dyDescent="0.3">
      <c r="A15073">
        <v>530501008000</v>
      </c>
      <c r="B15073">
        <v>2018111786</v>
      </c>
      <c r="C15073" t="s">
        <v>16</v>
      </c>
      <c r="D15073">
        <v>2018</v>
      </c>
      <c r="E15073">
        <v>830</v>
      </c>
      <c r="F15073">
        <v>20180904</v>
      </c>
      <c r="G15073">
        <v>225000</v>
      </c>
      <c r="H15073" t="s">
        <v>28634</v>
      </c>
      <c r="I15073" t="s">
        <v>28635</v>
      </c>
      <c r="J15073" t="s">
        <v>22</v>
      </c>
      <c r="K15073">
        <v>23</v>
      </c>
      <c r="L15073">
        <v>113</v>
      </c>
      <c r="M15073" t="s">
        <v>23</v>
      </c>
      <c r="N15073">
        <v>540</v>
      </c>
      <c r="O15073" t="s">
        <v>17622</v>
      </c>
      <c r="P15073">
        <v>161656168</v>
      </c>
    </row>
    <row r="15074" spans="1:16" x14ac:dyDescent="0.3">
      <c r="A15074">
        <v>530501009000</v>
      </c>
      <c r="B15074">
        <v>2018124198</v>
      </c>
      <c r="C15074" t="s">
        <v>16</v>
      </c>
      <c r="D15074">
        <v>2018</v>
      </c>
      <c r="E15074">
        <v>926</v>
      </c>
      <c r="F15074">
        <v>20181001</v>
      </c>
      <c r="G15074">
        <v>375000</v>
      </c>
      <c r="H15074" t="s">
        <v>28636</v>
      </c>
      <c r="I15074" t="s">
        <v>28637</v>
      </c>
      <c r="J15074" t="s">
        <v>22</v>
      </c>
      <c r="K15074">
        <v>23</v>
      </c>
      <c r="L15074">
        <v>113</v>
      </c>
      <c r="M15074" t="s">
        <v>23</v>
      </c>
      <c r="N15074">
        <v>540</v>
      </c>
      <c r="O15074" t="s">
        <v>17622</v>
      </c>
      <c r="P15074">
        <v>161656176</v>
      </c>
    </row>
    <row r="15075" spans="1:16" x14ac:dyDescent="0.3">
      <c r="A15075">
        <v>530521009000</v>
      </c>
      <c r="B15075">
        <v>2018161993</v>
      </c>
      <c r="C15075" t="s">
        <v>16</v>
      </c>
      <c r="D15075">
        <v>2018</v>
      </c>
      <c r="E15075">
        <v>1221</v>
      </c>
      <c r="F15075">
        <v>20181221</v>
      </c>
      <c r="G15075">
        <v>423000</v>
      </c>
      <c r="H15075" t="s">
        <v>28705</v>
      </c>
      <c r="I15075" t="s">
        <v>28706</v>
      </c>
      <c r="J15075" t="s">
        <v>22</v>
      </c>
      <c r="K15075">
        <v>23</v>
      </c>
      <c r="L15075">
        <v>117</v>
      </c>
      <c r="M15075" t="s">
        <v>23</v>
      </c>
      <c r="N15075">
        <v>540</v>
      </c>
      <c r="O15075" t="s">
        <v>17622</v>
      </c>
      <c r="P15075">
        <v>161660602</v>
      </c>
    </row>
    <row r="15076" spans="1:16" x14ac:dyDescent="0.3">
      <c r="A15076">
        <v>530522014000</v>
      </c>
      <c r="B15076">
        <v>2018014133</v>
      </c>
      <c r="C15076" t="s">
        <v>16</v>
      </c>
      <c r="D15076">
        <v>2018</v>
      </c>
      <c r="E15076">
        <v>205</v>
      </c>
      <c r="F15076">
        <v>20180206</v>
      </c>
      <c r="G15076">
        <v>305000</v>
      </c>
      <c r="H15076" t="s">
        <v>28708</v>
      </c>
      <c r="I15076" t="s">
        <v>28707</v>
      </c>
      <c r="J15076" t="s">
        <v>22</v>
      </c>
      <c r="K15076">
        <v>23</v>
      </c>
      <c r="L15076">
        <v>113</v>
      </c>
      <c r="M15076" t="s">
        <v>23</v>
      </c>
      <c r="N15076">
        <v>540</v>
      </c>
      <c r="O15076" t="s">
        <v>17622</v>
      </c>
      <c r="P15076">
        <v>161660769</v>
      </c>
    </row>
    <row r="15077" spans="1:16" x14ac:dyDescent="0.3">
      <c r="A15077">
        <v>531101008000</v>
      </c>
      <c r="B15077">
        <v>2018035480</v>
      </c>
      <c r="C15077" t="s">
        <v>16</v>
      </c>
      <c r="D15077">
        <v>2018</v>
      </c>
      <c r="E15077">
        <v>327</v>
      </c>
      <c r="F15077">
        <v>20180328</v>
      </c>
      <c r="G15077">
        <v>357000</v>
      </c>
      <c r="H15077" t="s">
        <v>28746</v>
      </c>
      <c r="I15077" t="s">
        <v>28747</v>
      </c>
      <c r="J15077" t="s">
        <v>22</v>
      </c>
      <c r="K15077">
        <v>23</v>
      </c>
      <c r="L15077">
        <v>113</v>
      </c>
      <c r="M15077" t="s">
        <v>23</v>
      </c>
      <c r="N15077">
        <v>540</v>
      </c>
      <c r="O15077" t="s">
        <v>17622</v>
      </c>
      <c r="P15077">
        <v>161663270</v>
      </c>
    </row>
    <row r="15078" spans="1:16" x14ac:dyDescent="0.3">
      <c r="A15078">
        <v>532202004000</v>
      </c>
      <c r="B15078">
        <v>2018124528</v>
      </c>
      <c r="C15078" t="s">
        <v>16</v>
      </c>
      <c r="D15078">
        <v>2018</v>
      </c>
      <c r="E15078">
        <v>928</v>
      </c>
      <c r="F15078">
        <v>20181001</v>
      </c>
      <c r="G15078">
        <v>363000</v>
      </c>
      <c r="H15078" t="s">
        <v>29034</v>
      </c>
      <c r="I15078" t="s">
        <v>29035</v>
      </c>
      <c r="J15078" t="s">
        <v>22</v>
      </c>
      <c r="K15078">
        <v>23</v>
      </c>
      <c r="L15078">
        <v>113</v>
      </c>
      <c r="M15078" t="s">
        <v>23</v>
      </c>
      <c r="N15078">
        <v>540</v>
      </c>
      <c r="O15078" t="s">
        <v>17622</v>
      </c>
      <c r="P15078">
        <v>161685753</v>
      </c>
    </row>
    <row r="15079" spans="1:16" x14ac:dyDescent="0.3">
      <c r="A15079">
        <v>532203008000</v>
      </c>
      <c r="B15079">
        <v>2018055948</v>
      </c>
      <c r="C15079" t="s">
        <v>16</v>
      </c>
      <c r="D15079">
        <v>2018</v>
      </c>
      <c r="E15079">
        <v>510</v>
      </c>
      <c r="F15079">
        <v>20180511</v>
      </c>
      <c r="G15079">
        <v>340000</v>
      </c>
      <c r="H15079" t="s">
        <v>29036</v>
      </c>
      <c r="I15079" t="s">
        <v>29037</v>
      </c>
      <c r="J15079" t="s">
        <v>22</v>
      </c>
      <c r="K15079">
        <v>23</v>
      </c>
      <c r="L15079">
        <v>117</v>
      </c>
      <c r="M15079" t="s">
        <v>23</v>
      </c>
      <c r="N15079">
        <v>540</v>
      </c>
      <c r="O15079" t="s">
        <v>17622</v>
      </c>
      <c r="P15079">
        <v>161685982</v>
      </c>
    </row>
    <row r="15080" spans="1:16" x14ac:dyDescent="0.3">
      <c r="A15080">
        <v>532204010000</v>
      </c>
      <c r="B15080">
        <v>2018149294</v>
      </c>
      <c r="C15080" t="s">
        <v>16</v>
      </c>
      <c r="D15080">
        <v>2018</v>
      </c>
      <c r="E15080">
        <v>1119</v>
      </c>
      <c r="F15080">
        <v>20181120</v>
      </c>
      <c r="G15080">
        <v>260000</v>
      </c>
      <c r="H15080" t="s">
        <v>29038</v>
      </c>
      <c r="I15080" t="s">
        <v>29039</v>
      </c>
      <c r="J15080" t="s">
        <v>22</v>
      </c>
      <c r="K15080">
        <v>23</v>
      </c>
      <c r="L15080">
        <v>113</v>
      </c>
      <c r="M15080" t="s">
        <v>23</v>
      </c>
      <c r="N15080">
        <v>540</v>
      </c>
      <c r="O15080" t="s">
        <v>17622</v>
      </c>
      <c r="P15080">
        <v>161686300</v>
      </c>
    </row>
    <row r="15081" spans="1:16" x14ac:dyDescent="0.3">
      <c r="A15081">
        <v>532204024000</v>
      </c>
      <c r="B15081">
        <v>2018133418</v>
      </c>
      <c r="C15081" t="s">
        <v>16</v>
      </c>
      <c r="D15081">
        <v>2018</v>
      </c>
      <c r="E15081">
        <v>1011</v>
      </c>
      <c r="F15081">
        <v>20181015</v>
      </c>
      <c r="G15081">
        <v>335000</v>
      </c>
      <c r="H15081" t="s">
        <v>29040</v>
      </c>
      <c r="I15081" t="s">
        <v>22529</v>
      </c>
      <c r="J15081" t="s">
        <v>22</v>
      </c>
      <c r="K15081">
        <v>23</v>
      </c>
      <c r="L15081">
        <v>117</v>
      </c>
      <c r="M15081" t="s">
        <v>23</v>
      </c>
      <c r="N15081">
        <v>540</v>
      </c>
      <c r="O15081" t="s">
        <v>17622</v>
      </c>
      <c r="P15081">
        <v>161686440</v>
      </c>
    </row>
    <row r="15082" spans="1:16" x14ac:dyDescent="0.3">
      <c r="A15082">
        <v>532204025000</v>
      </c>
      <c r="B15082">
        <v>2018052884</v>
      </c>
      <c r="C15082" t="s">
        <v>16</v>
      </c>
      <c r="D15082">
        <v>2018</v>
      </c>
      <c r="E15082">
        <v>430</v>
      </c>
      <c r="F15082">
        <v>20180504</v>
      </c>
      <c r="G15082">
        <v>325000</v>
      </c>
      <c r="H15082" t="s">
        <v>24816</v>
      </c>
      <c r="I15082" t="s">
        <v>29041</v>
      </c>
      <c r="J15082" t="s">
        <v>22</v>
      </c>
      <c r="K15082">
        <v>23</v>
      </c>
      <c r="L15082">
        <v>117</v>
      </c>
      <c r="M15082" t="s">
        <v>23</v>
      </c>
      <c r="N15082">
        <v>540</v>
      </c>
      <c r="O15082" t="s">
        <v>17622</v>
      </c>
      <c r="P15082">
        <v>161686458</v>
      </c>
    </row>
    <row r="15083" spans="1:16" x14ac:dyDescent="0.3">
      <c r="A15083">
        <v>532205027000</v>
      </c>
      <c r="B15083">
        <v>2018064581</v>
      </c>
      <c r="C15083" t="s">
        <v>16</v>
      </c>
      <c r="D15083">
        <v>2018</v>
      </c>
      <c r="E15083">
        <v>530</v>
      </c>
      <c r="F15083">
        <v>20180601</v>
      </c>
      <c r="G15083">
        <v>320000</v>
      </c>
      <c r="H15083" t="s">
        <v>29042</v>
      </c>
      <c r="I15083" t="s">
        <v>29043</v>
      </c>
      <c r="J15083" t="s">
        <v>22</v>
      </c>
      <c r="K15083">
        <v>23</v>
      </c>
      <c r="L15083">
        <v>113</v>
      </c>
      <c r="M15083" t="s">
        <v>23</v>
      </c>
      <c r="N15083">
        <v>540</v>
      </c>
      <c r="O15083" t="s">
        <v>17622</v>
      </c>
      <c r="P15083">
        <v>161686776</v>
      </c>
    </row>
    <row r="15084" spans="1:16" x14ac:dyDescent="0.3">
      <c r="A15084">
        <v>532208014000</v>
      </c>
      <c r="B15084">
        <v>2018041203</v>
      </c>
      <c r="C15084" t="s">
        <v>16</v>
      </c>
      <c r="D15084">
        <v>2018</v>
      </c>
      <c r="E15084">
        <v>330</v>
      </c>
      <c r="F15084">
        <v>20180409</v>
      </c>
      <c r="G15084">
        <v>355000</v>
      </c>
      <c r="H15084" t="s">
        <v>29048</v>
      </c>
      <c r="I15084" t="s">
        <v>29049</v>
      </c>
      <c r="J15084" t="s">
        <v>22</v>
      </c>
      <c r="K15084">
        <v>23</v>
      </c>
      <c r="L15084">
        <v>117</v>
      </c>
      <c r="M15084" t="s">
        <v>23</v>
      </c>
      <c r="N15084">
        <v>540</v>
      </c>
      <c r="O15084" t="s">
        <v>17622</v>
      </c>
      <c r="P15084">
        <v>161687250</v>
      </c>
    </row>
    <row r="15085" spans="1:16" x14ac:dyDescent="0.3">
      <c r="A15085">
        <v>532208028000</v>
      </c>
      <c r="B15085">
        <v>2018030411</v>
      </c>
      <c r="C15085" t="s">
        <v>16</v>
      </c>
      <c r="D15085">
        <v>2018</v>
      </c>
      <c r="E15085">
        <v>313</v>
      </c>
      <c r="F15085">
        <v>20180314</v>
      </c>
      <c r="G15085">
        <v>340000</v>
      </c>
      <c r="H15085" t="s">
        <v>19263</v>
      </c>
      <c r="I15085" t="s">
        <v>29050</v>
      </c>
      <c r="J15085" t="s">
        <v>22</v>
      </c>
      <c r="K15085">
        <v>23</v>
      </c>
      <c r="L15085">
        <v>117</v>
      </c>
      <c r="M15085" t="s">
        <v>23</v>
      </c>
      <c r="N15085">
        <v>540</v>
      </c>
      <c r="O15085" t="s">
        <v>17622</v>
      </c>
      <c r="P15085">
        <v>161687390</v>
      </c>
    </row>
    <row r="15086" spans="1:16" x14ac:dyDescent="0.3">
      <c r="A15086">
        <v>532209003000</v>
      </c>
      <c r="B15086">
        <v>2018075174</v>
      </c>
      <c r="C15086" t="s">
        <v>16</v>
      </c>
      <c r="D15086">
        <v>2018</v>
      </c>
      <c r="E15086">
        <v>618</v>
      </c>
      <c r="F15086">
        <v>20180619</v>
      </c>
      <c r="G15086">
        <v>315000</v>
      </c>
      <c r="H15086" t="s">
        <v>29051</v>
      </c>
      <c r="I15086" t="s">
        <v>29052</v>
      </c>
      <c r="J15086" t="s">
        <v>22</v>
      </c>
      <c r="K15086">
        <v>23</v>
      </c>
      <c r="L15086">
        <v>117</v>
      </c>
      <c r="M15086" t="s">
        <v>23</v>
      </c>
      <c r="N15086">
        <v>540</v>
      </c>
      <c r="O15086" t="s">
        <v>17622</v>
      </c>
      <c r="P15086">
        <v>161687446</v>
      </c>
    </row>
    <row r="15087" spans="1:16" x14ac:dyDescent="0.3">
      <c r="A15087">
        <v>532209008000</v>
      </c>
      <c r="B15087">
        <v>2018063444</v>
      </c>
      <c r="C15087" t="s">
        <v>16</v>
      </c>
      <c r="D15087">
        <v>2018</v>
      </c>
      <c r="E15087">
        <v>522</v>
      </c>
      <c r="F15087">
        <v>20180530</v>
      </c>
      <c r="G15087">
        <v>270500</v>
      </c>
      <c r="H15087" t="s">
        <v>29053</v>
      </c>
      <c r="I15087" t="s">
        <v>2071</v>
      </c>
      <c r="J15087" t="s">
        <v>22</v>
      </c>
      <c r="K15087">
        <v>23</v>
      </c>
      <c r="L15087">
        <v>113</v>
      </c>
      <c r="M15087" t="s">
        <v>23</v>
      </c>
      <c r="N15087">
        <v>540</v>
      </c>
      <c r="O15087" t="s">
        <v>17622</v>
      </c>
      <c r="P15087">
        <v>161687497</v>
      </c>
    </row>
    <row r="15088" spans="1:16" x14ac:dyDescent="0.3">
      <c r="A15088">
        <v>532209008000</v>
      </c>
      <c r="B15088">
        <v>2018063719</v>
      </c>
      <c r="C15088" t="s">
        <v>19</v>
      </c>
      <c r="D15088">
        <v>2018</v>
      </c>
      <c r="E15088">
        <v>524</v>
      </c>
      <c r="F15088">
        <v>20180530</v>
      </c>
      <c r="G15088">
        <v>289500</v>
      </c>
      <c r="H15088" t="s">
        <v>2071</v>
      </c>
      <c r="I15088" t="s">
        <v>6354</v>
      </c>
      <c r="J15088" t="s">
        <v>22</v>
      </c>
      <c r="K15088">
        <v>23</v>
      </c>
      <c r="L15088">
        <v>113</v>
      </c>
      <c r="M15088" t="s">
        <v>23</v>
      </c>
      <c r="N15088">
        <v>540</v>
      </c>
      <c r="O15088" t="s">
        <v>17622</v>
      </c>
      <c r="P15088">
        <v>161687497</v>
      </c>
    </row>
    <row r="15089" spans="1:16" x14ac:dyDescent="0.3">
      <c r="A15089">
        <v>532209008000</v>
      </c>
      <c r="B15089">
        <v>2018155341</v>
      </c>
      <c r="C15089" t="s">
        <v>16</v>
      </c>
      <c r="D15089">
        <v>2018</v>
      </c>
      <c r="E15089">
        <v>1205</v>
      </c>
      <c r="F15089">
        <v>20181206</v>
      </c>
      <c r="G15089">
        <v>373000</v>
      </c>
      <c r="H15089" t="s">
        <v>6354</v>
      </c>
      <c r="I15089" t="s">
        <v>29054</v>
      </c>
      <c r="J15089" t="s">
        <v>22</v>
      </c>
      <c r="K15089">
        <v>23</v>
      </c>
      <c r="L15089">
        <v>113</v>
      </c>
      <c r="M15089" t="s">
        <v>23</v>
      </c>
      <c r="N15089">
        <v>540</v>
      </c>
      <c r="O15089" t="s">
        <v>17622</v>
      </c>
      <c r="P15089">
        <v>161687497</v>
      </c>
    </row>
    <row r="15090" spans="1:16" x14ac:dyDescent="0.3">
      <c r="A15090">
        <v>532209018000</v>
      </c>
      <c r="B15090">
        <v>2018101598</v>
      </c>
      <c r="C15090" t="s">
        <v>16</v>
      </c>
      <c r="D15090">
        <v>2018</v>
      </c>
      <c r="E15090">
        <v>809</v>
      </c>
      <c r="F15090">
        <v>20180813</v>
      </c>
      <c r="G15090">
        <v>290000</v>
      </c>
      <c r="H15090" t="s">
        <v>29055</v>
      </c>
      <c r="I15090" t="s">
        <v>29056</v>
      </c>
      <c r="J15090" t="s">
        <v>22</v>
      </c>
      <c r="K15090">
        <v>23</v>
      </c>
      <c r="L15090">
        <v>113</v>
      </c>
      <c r="M15090" t="s">
        <v>23</v>
      </c>
      <c r="N15090">
        <v>540</v>
      </c>
      <c r="O15090" t="s">
        <v>17622</v>
      </c>
      <c r="P15090">
        <v>161687594</v>
      </c>
    </row>
    <row r="15091" spans="1:16" x14ac:dyDescent="0.3">
      <c r="A15091">
        <v>532211009000</v>
      </c>
      <c r="B15091">
        <v>2018126677</v>
      </c>
      <c r="C15091" t="s">
        <v>16</v>
      </c>
      <c r="D15091">
        <v>2018</v>
      </c>
      <c r="E15091">
        <v>928</v>
      </c>
      <c r="F15091">
        <v>20181005</v>
      </c>
      <c r="G15091">
        <v>218500</v>
      </c>
      <c r="H15091" t="s">
        <v>29058</v>
      </c>
      <c r="I15091" t="s">
        <v>11932</v>
      </c>
      <c r="J15091" t="s">
        <v>22</v>
      </c>
      <c r="K15091">
        <v>23</v>
      </c>
      <c r="L15091">
        <v>113</v>
      </c>
      <c r="M15091" t="s">
        <v>23</v>
      </c>
      <c r="N15091">
        <v>540</v>
      </c>
      <c r="O15091" t="s">
        <v>17622</v>
      </c>
      <c r="P15091">
        <v>161687896</v>
      </c>
    </row>
    <row r="15092" spans="1:16" x14ac:dyDescent="0.3">
      <c r="A15092">
        <v>532212010000</v>
      </c>
      <c r="B15092">
        <v>2018027893</v>
      </c>
      <c r="C15092" t="s">
        <v>16</v>
      </c>
      <c r="D15092">
        <v>2018</v>
      </c>
      <c r="E15092">
        <v>306</v>
      </c>
      <c r="F15092">
        <v>20180308</v>
      </c>
      <c r="G15092">
        <v>379000</v>
      </c>
      <c r="H15092" t="s">
        <v>29060</v>
      </c>
      <c r="I15092" t="s">
        <v>29061</v>
      </c>
      <c r="J15092" t="s">
        <v>22</v>
      </c>
      <c r="K15092">
        <v>23</v>
      </c>
      <c r="L15092">
        <v>117</v>
      </c>
      <c r="M15092" t="s">
        <v>23</v>
      </c>
      <c r="N15092">
        <v>540</v>
      </c>
      <c r="O15092" t="s">
        <v>17622</v>
      </c>
      <c r="P15092">
        <v>161688108</v>
      </c>
    </row>
    <row r="15093" spans="1:16" x14ac:dyDescent="0.3">
      <c r="A15093">
        <v>529201004000</v>
      </c>
      <c r="B15093">
        <v>2019051117</v>
      </c>
      <c r="C15093" t="s">
        <v>16</v>
      </c>
      <c r="D15093">
        <v>2019</v>
      </c>
      <c r="E15093">
        <v>426</v>
      </c>
      <c r="F15093">
        <v>20190429</v>
      </c>
      <c r="G15093">
        <v>325000</v>
      </c>
      <c r="H15093" t="s">
        <v>28161</v>
      </c>
      <c r="I15093" t="s">
        <v>28162</v>
      </c>
      <c r="J15093" t="s">
        <v>22</v>
      </c>
      <c r="K15093">
        <v>23</v>
      </c>
      <c r="L15093">
        <v>117</v>
      </c>
      <c r="M15093" t="s">
        <v>23</v>
      </c>
      <c r="N15093">
        <v>540</v>
      </c>
      <c r="O15093" t="s">
        <v>17622</v>
      </c>
      <c r="P15093">
        <v>161624240</v>
      </c>
    </row>
    <row r="15094" spans="1:16" x14ac:dyDescent="0.3">
      <c r="A15094">
        <v>529201006000</v>
      </c>
      <c r="B15094">
        <v>2019031160</v>
      </c>
      <c r="C15094" t="s">
        <v>16</v>
      </c>
      <c r="D15094">
        <v>2019</v>
      </c>
      <c r="E15094">
        <v>306</v>
      </c>
      <c r="F15094">
        <v>20190318</v>
      </c>
      <c r="G15094">
        <v>326000</v>
      </c>
      <c r="H15094" t="s">
        <v>28163</v>
      </c>
      <c r="I15094" t="s">
        <v>28164</v>
      </c>
      <c r="J15094" t="s">
        <v>22</v>
      </c>
      <c r="K15094">
        <v>23</v>
      </c>
      <c r="L15094">
        <v>113</v>
      </c>
      <c r="M15094" t="s">
        <v>23</v>
      </c>
      <c r="N15094">
        <v>540</v>
      </c>
      <c r="O15094" t="s">
        <v>17622</v>
      </c>
      <c r="P15094">
        <v>161624266</v>
      </c>
    </row>
    <row r="15095" spans="1:16" x14ac:dyDescent="0.3">
      <c r="A15095">
        <v>529203001000</v>
      </c>
      <c r="B15095">
        <v>2019011592</v>
      </c>
      <c r="C15095" t="s">
        <v>16</v>
      </c>
      <c r="D15095">
        <v>2019</v>
      </c>
      <c r="E15095">
        <v>130</v>
      </c>
      <c r="F15095">
        <v>20190201</v>
      </c>
      <c r="G15095">
        <v>277000</v>
      </c>
      <c r="H15095" t="s">
        <v>28173</v>
      </c>
      <c r="I15095" t="s">
        <v>28174</v>
      </c>
      <c r="J15095" t="s">
        <v>22</v>
      </c>
      <c r="K15095">
        <v>23</v>
      </c>
      <c r="L15095">
        <v>113</v>
      </c>
      <c r="M15095" t="s">
        <v>23</v>
      </c>
      <c r="N15095">
        <v>540</v>
      </c>
      <c r="O15095" t="s">
        <v>17622</v>
      </c>
      <c r="P15095">
        <v>161624843</v>
      </c>
    </row>
    <row r="15096" spans="1:16" x14ac:dyDescent="0.3">
      <c r="A15096">
        <v>529203022000</v>
      </c>
      <c r="B15096">
        <v>2019057528</v>
      </c>
      <c r="C15096" t="s">
        <v>16</v>
      </c>
      <c r="D15096">
        <v>2019</v>
      </c>
      <c r="E15096">
        <v>509</v>
      </c>
      <c r="F15096">
        <v>20190513</v>
      </c>
      <c r="G15096">
        <v>299500</v>
      </c>
      <c r="H15096" t="s">
        <v>28177</v>
      </c>
      <c r="I15096" t="s">
        <v>28178</v>
      </c>
      <c r="J15096" t="s">
        <v>22</v>
      </c>
      <c r="K15096">
        <v>23</v>
      </c>
      <c r="L15096">
        <v>113</v>
      </c>
      <c r="M15096" t="s">
        <v>23</v>
      </c>
      <c r="N15096">
        <v>540</v>
      </c>
      <c r="O15096" t="s">
        <v>17622</v>
      </c>
      <c r="P15096">
        <v>161625050</v>
      </c>
    </row>
    <row r="15097" spans="1:16" x14ac:dyDescent="0.3">
      <c r="A15097">
        <v>529204028000</v>
      </c>
      <c r="B15097">
        <v>2019024792</v>
      </c>
      <c r="C15097" t="s">
        <v>16</v>
      </c>
      <c r="D15097">
        <v>2019</v>
      </c>
      <c r="E15097">
        <v>301</v>
      </c>
      <c r="F15097">
        <v>20190304</v>
      </c>
      <c r="G15097">
        <v>287000</v>
      </c>
      <c r="H15097" t="s">
        <v>28182</v>
      </c>
      <c r="I15097" t="s">
        <v>28183</v>
      </c>
      <c r="J15097" t="s">
        <v>22</v>
      </c>
      <c r="K15097">
        <v>23</v>
      </c>
      <c r="L15097">
        <v>113</v>
      </c>
      <c r="M15097" t="s">
        <v>23</v>
      </c>
      <c r="N15097">
        <v>540</v>
      </c>
      <c r="O15097" t="s">
        <v>17622</v>
      </c>
      <c r="P15097">
        <v>161625581</v>
      </c>
    </row>
    <row r="15098" spans="1:16" x14ac:dyDescent="0.3">
      <c r="A15098">
        <v>529206003000</v>
      </c>
      <c r="B15098">
        <v>2019063033</v>
      </c>
      <c r="C15098" t="s">
        <v>16</v>
      </c>
      <c r="D15098">
        <v>2019</v>
      </c>
      <c r="E15098">
        <v>520</v>
      </c>
      <c r="F15098">
        <v>20190523</v>
      </c>
      <c r="G15098">
        <v>290000</v>
      </c>
      <c r="H15098" t="s">
        <v>10917</v>
      </c>
      <c r="I15098" t="s">
        <v>2364</v>
      </c>
      <c r="J15098" t="s">
        <v>22</v>
      </c>
      <c r="K15098">
        <v>23</v>
      </c>
      <c r="L15098">
        <v>113</v>
      </c>
      <c r="M15098" t="s">
        <v>23</v>
      </c>
      <c r="N15098">
        <v>540</v>
      </c>
      <c r="O15098" t="s">
        <v>17622</v>
      </c>
      <c r="P15098">
        <v>161626137</v>
      </c>
    </row>
    <row r="15099" spans="1:16" x14ac:dyDescent="0.3">
      <c r="A15099">
        <v>529206003000</v>
      </c>
      <c r="B15099">
        <v>2019035228</v>
      </c>
      <c r="C15099" t="s">
        <v>16</v>
      </c>
      <c r="D15099">
        <v>2019</v>
      </c>
      <c r="E15099">
        <v>327</v>
      </c>
      <c r="F15099">
        <v>20190327</v>
      </c>
      <c r="G15099">
        <v>247000</v>
      </c>
      <c r="H15099" t="s">
        <v>28193</v>
      </c>
      <c r="I15099" t="s">
        <v>10917</v>
      </c>
      <c r="J15099" t="s">
        <v>22</v>
      </c>
      <c r="K15099">
        <v>23</v>
      </c>
      <c r="L15099">
        <v>113</v>
      </c>
      <c r="M15099" t="s">
        <v>23</v>
      </c>
      <c r="N15099">
        <v>540</v>
      </c>
      <c r="O15099" t="s">
        <v>17622</v>
      </c>
      <c r="P15099">
        <v>161626137</v>
      </c>
    </row>
    <row r="15100" spans="1:16" x14ac:dyDescent="0.3">
      <c r="A15100">
        <v>529206003000</v>
      </c>
      <c r="B15100">
        <v>2019063091</v>
      </c>
      <c r="C15100" t="s">
        <v>16</v>
      </c>
      <c r="D15100">
        <v>2019</v>
      </c>
      <c r="E15100">
        <v>521</v>
      </c>
      <c r="F15100">
        <v>20190523</v>
      </c>
      <c r="G15100">
        <v>289000</v>
      </c>
      <c r="H15100" t="s">
        <v>2364</v>
      </c>
      <c r="I15100" t="s">
        <v>28194</v>
      </c>
      <c r="J15100" t="s">
        <v>22</v>
      </c>
      <c r="K15100">
        <v>23</v>
      </c>
      <c r="L15100">
        <v>113</v>
      </c>
      <c r="M15100" t="s">
        <v>23</v>
      </c>
      <c r="N15100">
        <v>540</v>
      </c>
      <c r="O15100" t="s">
        <v>17622</v>
      </c>
      <c r="P15100">
        <v>161626137</v>
      </c>
    </row>
    <row r="15101" spans="1:16" x14ac:dyDescent="0.3">
      <c r="A15101">
        <v>529207014000</v>
      </c>
      <c r="B15101">
        <v>2019029090</v>
      </c>
      <c r="C15101" t="s">
        <v>16</v>
      </c>
      <c r="D15101">
        <v>2019</v>
      </c>
      <c r="E15101">
        <v>311</v>
      </c>
      <c r="F15101">
        <v>20190312</v>
      </c>
      <c r="G15101">
        <v>285000</v>
      </c>
      <c r="H15101" t="s">
        <v>28199</v>
      </c>
      <c r="I15101" t="s">
        <v>28200</v>
      </c>
      <c r="J15101" t="s">
        <v>22</v>
      </c>
      <c r="K15101">
        <v>23</v>
      </c>
      <c r="L15101">
        <v>113</v>
      </c>
      <c r="M15101" t="s">
        <v>23</v>
      </c>
      <c r="N15101">
        <v>540</v>
      </c>
      <c r="O15101" t="s">
        <v>17622</v>
      </c>
      <c r="P15101">
        <v>161626528</v>
      </c>
    </row>
    <row r="15102" spans="1:16" x14ac:dyDescent="0.3">
      <c r="A15102">
        <v>529208022000</v>
      </c>
      <c r="B15102">
        <v>2019032470</v>
      </c>
      <c r="C15102" t="s">
        <v>16</v>
      </c>
      <c r="D15102">
        <v>2019</v>
      </c>
      <c r="E15102">
        <v>319</v>
      </c>
      <c r="F15102">
        <v>20190321</v>
      </c>
      <c r="G15102">
        <v>302500</v>
      </c>
      <c r="H15102" t="s">
        <v>28203</v>
      </c>
      <c r="I15102" t="s">
        <v>28204</v>
      </c>
      <c r="J15102" t="s">
        <v>22</v>
      </c>
      <c r="K15102">
        <v>23</v>
      </c>
      <c r="L15102">
        <v>113</v>
      </c>
      <c r="M15102" t="s">
        <v>23</v>
      </c>
      <c r="N15102">
        <v>540</v>
      </c>
      <c r="O15102" t="s">
        <v>17622</v>
      </c>
      <c r="P15102">
        <v>161626871</v>
      </c>
    </row>
    <row r="15103" spans="1:16" x14ac:dyDescent="0.3">
      <c r="A15103">
        <v>529209019000</v>
      </c>
      <c r="B15103">
        <v>2019047134</v>
      </c>
      <c r="C15103" t="s">
        <v>16</v>
      </c>
      <c r="D15103">
        <v>2019</v>
      </c>
      <c r="E15103">
        <v>417</v>
      </c>
      <c r="F15103">
        <v>20190419</v>
      </c>
      <c r="G15103">
        <v>325000</v>
      </c>
      <c r="H15103" t="s">
        <v>25840</v>
      </c>
      <c r="I15103" t="s">
        <v>28208</v>
      </c>
      <c r="J15103" t="s">
        <v>22</v>
      </c>
      <c r="K15103">
        <v>23</v>
      </c>
      <c r="L15103">
        <v>113</v>
      </c>
      <c r="M15103" t="s">
        <v>23</v>
      </c>
      <c r="N15103">
        <v>540</v>
      </c>
      <c r="O15103" t="s">
        <v>17622</v>
      </c>
      <c r="P15103">
        <v>161627133</v>
      </c>
    </row>
    <row r="15104" spans="1:16" x14ac:dyDescent="0.3">
      <c r="A15104">
        <v>529212003000</v>
      </c>
      <c r="B15104">
        <v>2019051591</v>
      </c>
      <c r="C15104" t="s">
        <v>16</v>
      </c>
      <c r="D15104">
        <v>2019</v>
      </c>
      <c r="E15104">
        <v>429</v>
      </c>
      <c r="F15104">
        <v>20190430</v>
      </c>
      <c r="G15104">
        <v>375000</v>
      </c>
      <c r="H15104" t="s">
        <v>10022</v>
      </c>
      <c r="I15104" t="s">
        <v>28226</v>
      </c>
      <c r="J15104" t="s">
        <v>22</v>
      </c>
      <c r="K15104">
        <v>23</v>
      </c>
      <c r="L15104">
        <v>113</v>
      </c>
      <c r="M15104" t="s">
        <v>23</v>
      </c>
      <c r="N15104">
        <v>540</v>
      </c>
      <c r="O15104" t="s">
        <v>17622</v>
      </c>
      <c r="P15104">
        <v>161627915</v>
      </c>
    </row>
    <row r="15105" spans="1:16" x14ac:dyDescent="0.3">
      <c r="A15105">
        <v>529212013000</v>
      </c>
      <c r="B15105">
        <v>2019065031</v>
      </c>
      <c r="C15105" t="s">
        <v>16</v>
      </c>
      <c r="D15105">
        <v>2019</v>
      </c>
      <c r="E15105">
        <v>528</v>
      </c>
      <c r="F15105">
        <v>20190529</v>
      </c>
      <c r="G15105">
        <v>405000</v>
      </c>
      <c r="H15105" t="s">
        <v>28232</v>
      </c>
      <c r="I15105" t="s">
        <v>28233</v>
      </c>
      <c r="J15105" t="s">
        <v>22</v>
      </c>
      <c r="K15105">
        <v>23</v>
      </c>
      <c r="L15105">
        <v>117</v>
      </c>
      <c r="M15105" t="s">
        <v>23</v>
      </c>
      <c r="N15105">
        <v>540</v>
      </c>
      <c r="O15105" t="s">
        <v>17622</v>
      </c>
      <c r="P15105">
        <v>161628016</v>
      </c>
    </row>
    <row r="15106" spans="1:16" x14ac:dyDescent="0.3">
      <c r="A15106">
        <v>529212024000</v>
      </c>
      <c r="B15106">
        <v>2019065991</v>
      </c>
      <c r="C15106" t="s">
        <v>21</v>
      </c>
      <c r="D15106">
        <v>2019</v>
      </c>
      <c r="E15106">
        <v>529</v>
      </c>
      <c r="F15106">
        <v>20190530</v>
      </c>
      <c r="G15106">
        <v>210000</v>
      </c>
      <c r="H15106" t="s">
        <v>28234</v>
      </c>
      <c r="I15106" t="s">
        <v>28235</v>
      </c>
      <c r="J15106" t="s">
        <v>22</v>
      </c>
      <c r="K15106">
        <v>23</v>
      </c>
      <c r="L15106">
        <v>113</v>
      </c>
      <c r="M15106" t="s">
        <v>23</v>
      </c>
      <c r="N15106">
        <v>540</v>
      </c>
      <c r="O15106" t="s">
        <v>17622</v>
      </c>
      <c r="P15106">
        <v>161628121</v>
      </c>
    </row>
    <row r="15107" spans="1:16" x14ac:dyDescent="0.3">
      <c r="A15107">
        <v>529214028000</v>
      </c>
      <c r="B15107">
        <v>2019056366</v>
      </c>
      <c r="C15107" t="s">
        <v>16</v>
      </c>
      <c r="D15107">
        <v>2019</v>
      </c>
      <c r="E15107">
        <v>508</v>
      </c>
      <c r="F15107">
        <v>20190509</v>
      </c>
      <c r="G15107">
        <v>275000</v>
      </c>
      <c r="H15107" t="s">
        <v>28199</v>
      </c>
      <c r="I15107" t="s">
        <v>28249</v>
      </c>
      <c r="J15107" t="s">
        <v>22</v>
      </c>
      <c r="K15107">
        <v>23</v>
      </c>
      <c r="L15107">
        <v>113</v>
      </c>
      <c r="M15107" t="s">
        <v>23</v>
      </c>
      <c r="N15107">
        <v>540</v>
      </c>
      <c r="O15107" t="s">
        <v>17622</v>
      </c>
      <c r="P15107">
        <v>161628733</v>
      </c>
    </row>
    <row r="15108" spans="1:16" x14ac:dyDescent="0.3">
      <c r="A15108">
        <v>529215020000</v>
      </c>
      <c r="B15108">
        <v>2019045416</v>
      </c>
      <c r="C15108" t="s">
        <v>16</v>
      </c>
      <c r="D15108">
        <v>2019</v>
      </c>
      <c r="E15108">
        <v>415</v>
      </c>
      <c r="F15108">
        <v>20190416</v>
      </c>
      <c r="G15108">
        <v>323000</v>
      </c>
      <c r="H15108" t="s">
        <v>28252</v>
      </c>
      <c r="I15108" t="s">
        <v>28253</v>
      </c>
      <c r="J15108" t="s">
        <v>22</v>
      </c>
      <c r="K15108">
        <v>23</v>
      </c>
      <c r="L15108">
        <v>113</v>
      </c>
      <c r="M15108" t="s">
        <v>23</v>
      </c>
      <c r="N15108">
        <v>540</v>
      </c>
      <c r="O15108" t="s">
        <v>17622</v>
      </c>
      <c r="P15108">
        <v>161628989</v>
      </c>
    </row>
    <row r="15109" spans="1:16" x14ac:dyDescent="0.3">
      <c r="A15109">
        <v>529215022000</v>
      </c>
      <c r="B15109">
        <v>2019058185</v>
      </c>
      <c r="C15109" t="s">
        <v>16</v>
      </c>
      <c r="D15109">
        <v>2019</v>
      </c>
      <c r="E15109">
        <v>510</v>
      </c>
      <c r="F15109">
        <v>20190514</v>
      </c>
      <c r="G15109">
        <v>285000</v>
      </c>
      <c r="H15109" t="s">
        <v>28254</v>
      </c>
      <c r="I15109" t="s">
        <v>25876</v>
      </c>
      <c r="J15109" t="s">
        <v>22</v>
      </c>
      <c r="K15109">
        <v>23</v>
      </c>
      <c r="L15109">
        <v>113</v>
      </c>
      <c r="M15109" t="s">
        <v>23</v>
      </c>
      <c r="N15109">
        <v>540</v>
      </c>
      <c r="O15109" t="s">
        <v>17622</v>
      </c>
      <c r="P15109">
        <v>161629004</v>
      </c>
    </row>
    <row r="15110" spans="1:16" x14ac:dyDescent="0.3">
      <c r="A15110">
        <v>529215027000</v>
      </c>
      <c r="B15110">
        <v>2019017359</v>
      </c>
      <c r="C15110" t="s">
        <v>16</v>
      </c>
      <c r="D15110">
        <v>2019</v>
      </c>
      <c r="E15110">
        <v>208</v>
      </c>
      <c r="F15110">
        <v>20190212</v>
      </c>
      <c r="G15110">
        <v>334500</v>
      </c>
      <c r="H15110" t="s">
        <v>28255</v>
      </c>
      <c r="I15110" t="s">
        <v>28256</v>
      </c>
      <c r="J15110" t="s">
        <v>22</v>
      </c>
      <c r="K15110">
        <v>23</v>
      </c>
      <c r="L15110">
        <v>113</v>
      </c>
      <c r="M15110" t="s">
        <v>23</v>
      </c>
      <c r="N15110">
        <v>540</v>
      </c>
      <c r="O15110" t="s">
        <v>17622</v>
      </c>
      <c r="P15110">
        <v>161629055</v>
      </c>
    </row>
    <row r="15111" spans="1:16" x14ac:dyDescent="0.3">
      <c r="A15111">
        <v>529217026000</v>
      </c>
      <c r="B15111">
        <v>2019048235</v>
      </c>
      <c r="C15111" t="s">
        <v>16</v>
      </c>
      <c r="D15111">
        <v>2019</v>
      </c>
      <c r="E15111">
        <v>418</v>
      </c>
      <c r="F15111">
        <v>20190423</v>
      </c>
      <c r="G15111">
        <v>329000</v>
      </c>
      <c r="H15111" t="s">
        <v>28266</v>
      </c>
      <c r="I15111" t="s">
        <v>28267</v>
      </c>
      <c r="J15111" t="s">
        <v>22</v>
      </c>
      <c r="K15111">
        <v>23</v>
      </c>
      <c r="L15111">
        <v>113</v>
      </c>
      <c r="M15111" t="s">
        <v>23</v>
      </c>
      <c r="N15111">
        <v>540</v>
      </c>
      <c r="O15111" t="s">
        <v>17622</v>
      </c>
      <c r="P15111">
        <v>161629616</v>
      </c>
    </row>
    <row r="15112" spans="1:16" x14ac:dyDescent="0.3">
      <c r="A15112">
        <v>529304011000</v>
      </c>
      <c r="B15112">
        <v>2019063845</v>
      </c>
      <c r="C15112" t="s">
        <v>16</v>
      </c>
      <c r="D15112">
        <v>2019</v>
      </c>
      <c r="E15112">
        <v>523</v>
      </c>
      <c r="F15112">
        <v>20190524</v>
      </c>
      <c r="G15112">
        <v>310000</v>
      </c>
      <c r="H15112" t="s">
        <v>28271</v>
      </c>
      <c r="I15112" t="s">
        <v>28272</v>
      </c>
      <c r="J15112" t="s">
        <v>22</v>
      </c>
      <c r="K15112">
        <v>23</v>
      </c>
      <c r="L15112">
        <v>117</v>
      </c>
      <c r="M15112" t="s">
        <v>23</v>
      </c>
      <c r="N15112">
        <v>540</v>
      </c>
      <c r="O15112" t="s">
        <v>17622</v>
      </c>
      <c r="P15112">
        <v>161630274</v>
      </c>
    </row>
    <row r="15113" spans="1:16" x14ac:dyDescent="0.3">
      <c r="A15113">
        <v>529304021000</v>
      </c>
      <c r="B15113">
        <v>2019064164</v>
      </c>
      <c r="C15113" t="s">
        <v>16</v>
      </c>
      <c r="D15113">
        <v>2019</v>
      </c>
      <c r="E15113">
        <v>520</v>
      </c>
      <c r="F15113">
        <v>20190528</v>
      </c>
      <c r="G15113">
        <v>316500</v>
      </c>
      <c r="H15113" t="s">
        <v>28274</v>
      </c>
      <c r="I15113" t="s">
        <v>28275</v>
      </c>
      <c r="J15113" t="s">
        <v>22</v>
      </c>
      <c r="K15113">
        <v>23</v>
      </c>
      <c r="L15113">
        <v>113</v>
      </c>
      <c r="M15113" t="s">
        <v>23</v>
      </c>
      <c r="N15113">
        <v>540</v>
      </c>
      <c r="O15113" t="s">
        <v>17622</v>
      </c>
      <c r="P15113">
        <v>161630355</v>
      </c>
    </row>
    <row r="15114" spans="1:16" x14ac:dyDescent="0.3">
      <c r="A15114">
        <v>529305010000</v>
      </c>
      <c r="B15114">
        <v>2019052200</v>
      </c>
      <c r="C15114" t="s">
        <v>16</v>
      </c>
      <c r="D15114">
        <v>2019</v>
      </c>
      <c r="E15114">
        <v>429</v>
      </c>
      <c r="F15114">
        <v>20190501</v>
      </c>
      <c r="G15114">
        <v>340000</v>
      </c>
      <c r="H15114" t="s">
        <v>28276</v>
      </c>
      <c r="I15114" t="s">
        <v>28277</v>
      </c>
      <c r="J15114" t="s">
        <v>22</v>
      </c>
      <c r="K15114">
        <v>23</v>
      </c>
      <c r="L15114">
        <v>113</v>
      </c>
      <c r="M15114" t="s">
        <v>23</v>
      </c>
      <c r="N15114">
        <v>540</v>
      </c>
      <c r="O15114" t="s">
        <v>17622</v>
      </c>
      <c r="P15114">
        <v>161630452</v>
      </c>
    </row>
    <row r="15115" spans="1:16" x14ac:dyDescent="0.3">
      <c r="A15115">
        <v>529306007000</v>
      </c>
      <c r="B15115">
        <v>2019067511</v>
      </c>
      <c r="C15115" t="s">
        <v>16</v>
      </c>
      <c r="D15115">
        <v>2019</v>
      </c>
      <c r="E15115">
        <v>531</v>
      </c>
      <c r="F15115">
        <v>20190603</v>
      </c>
      <c r="G15115">
        <v>340000</v>
      </c>
      <c r="H15115" t="s">
        <v>28278</v>
      </c>
      <c r="I15115" t="s">
        <v>28279</v>
      </c>
      <c r="J15115" t="s">
        <v>22</v>
      </c>
      <c r="K15115">
        <v>23</v>
      </c>
      <c r="L15115">
        <v>113</v>
      </c>
      <c r="M15115" t="s">
        <v>23</v>
      </c>
      <c r="N15115">
        <v>540</v>
      </c>
      <c r="O15115" t="s">
        <v>17622</v>
      </c>
      <c r="P15115">
        <v>161630614</v>
      </c>
    </row>
    <row r="15116" spans="1:16" x14ac:dyDescent="0.3">
      <c r="A15116">
        <v>529308009000</v>
      </c>
      <c r="B15116">
        <v>2019038064</v>
      </c>
      <c r="C15116" t="s">
        <v>16</v>
      </c>
      <c r="D15116">
        <v>2019</v>
      </c>
      <c r="E15116">
        <v>401</v>
      </c>
      <c r="F15116">
        <v>20190403</v>
      </c>
      <c r="G15116">
        <v>325000</v>
      </c>
      <c r="H15116" t="s">
        <v>28287</v>
      </c>
      <c r="I15116" t="s">
        <v>28288</v>
      </c>
      <c r="J15116" t="s">
        <v>22</v>
      </c>
      <c r="K15116">
        <v>23</v>
      </c>
      <c r="L15116">
        <v>117</v>
      </c>
      <c r="M15116" t="s">
        <v>23</v>
      </c>
      <c r="N15116">
        <v>540</v>
      </c>
      <c r="O15116" t="s">
        <v>17622</v>
      </c>
      <c r="P15116">
        <v>161630975</v>
      </c>
    </row>
    <row r="15117" spans="1:16" x14ac:dyDescent="0.3">
      <c r="A15117">
        <v>529315005000</v>
      </c>
      <c r="B15117">
        <v>2019008814</v>
      </c>
      <c r="C15117" t="s">
        <v>21</v>
      </c>
      <c r="D15117">
        <v>2019</v>
      </c>
      <c r="E15117">
        <v>123</v>
      </c>
      <c r="F15117">
        <v>20190125</v>
      </c>
      <c r="G15117">
        <v>315000</v>
      </c>
      <c r="H15117" t="s">
        <v>28305</v>
      </c>
      <c r="I15117" t="s">
        <v>28306</v>
      </c>
      <c r="J15117" t="s">
        <v>22</v>
      </c>
      <c r="K15117">
        <v>23</v>
      </c>
      <c r="L15117">
        <v>113</v>
      </c>
      <c r="M15117" t="s">
        <v>23</v>
      </c>
      <c r="N15117">
        <v>540</v>
      </c>
      <c r="O15117" t="s">
        <v>17622</v>
      </c>
      <c r="P15117">
        <v>161632528</v>
      </c>
    </row>
    <row r="15118" spans="1:16" x14ac:dyDescent="0.3">
      <c r="A15118">
        <v>529317011000</v>
      </c>
      <c r="B15118">
        <v>2019024486</v>
      </c>
      <c r="C15118" t="s">
        <v>16</v>
      </c>
      <c r="D15118">
        <v>2019</v>
      </c>
      <c r="E15118">
        <v>301</v>
      </c>
      <c r="F15118">
        <v>20190301</v>
      </c>
      <c r="G15118">
        <v>215000</v>
      </c>
      <c r="H15118" t="s">
        <v>26109</v>
      </c>
      <c r="I15118" t="s">
        <v>28316</v>
      </c>
      <c r="J15118" t="s">
        <v>22</v>
      </c>
      <c r="K15118">
        <v>23</v>
      </c>
      <c r="L15118">
        <v>113</v>
      </c>
      <c r="M15118" t="s">
        <v>23</v>
      </c>
      <c r="N15118">
        <v>540</v>
      </c>
      <c r="O15118" t="s">
        <v>17622</v>
      </c>
      <c r="P15118">
        <v>161633184</v>
      </c>
    </row>
    <row r="15119" spans="1:16" x14ac:dyDescent="0.3">
      <c r="A15119">
        <v>529317016000</v>
      </c>
      <c r="B15119">
        <v>2019048089</v>
      </c>
      <c r="C15119" t="s">
        <v>16</v>
      </c>
      <c r="D15119">
        <v>2019</v>
      </c>
      <c r="E15119">
        <v>422</v>
      </c>
      <c r="F15119">
        <v>20190423</v>
      </c>
      <c r="G15119">
        <v>335000</v>
      </c>
      <c r="H15119" t="s">
        <v>17973</v>
      </c>
      <c r="I15119" t="s">
        <v>28317</v>
      </c>
      <c r="J15119" t="s">
        <v>22</v>
      </c>
      <c r="K15119">
        <v>23</v>
      </c>
      <c r="L15119">
        <v>113</v>
      </c>
      <c r="M15119" t="s">
        <v>23</v>
      </c>
      <c r="N15119">
        <v>540</v>
      </c>
      <c r="O15119" t="s">
        <v>17622</v>
      </c>
      <c r="P15119">
        <v>161633231</v>
      </c>
    </row>
    <row r="15120" spans="1:16" x14ac:dyDescent="0.3">
      <c r="A15120">
        <v>529319006000</v>
      </c>
      <c r="B15120">
        <v>2019030958</v>
      </c>
      <c r="C15120" t="s">
        <v>21</v>
      </c>
      <c r="D15120">
        <v>2019</v>
      </c>
      <c r="E15120">
        <v>305</v>
      </c>
      <c r="F15120">
        <v>20190318</v>
      </c>
      <c r="G15120">
        <v>240000</v>
      </c>
      <c r="H15120" t="s">
        <v>28321</v>
      </c>
      <c r="I15120" t="s">
        <v>28322</v>
      </c>
      <c r="J15120" t="s">
        <v>22</v>
      </c>
      <c r="K15120">
        <v>23</v>
      </c>
      <c r="L15120">
        <v>113</v>
      </c>
      <c r="M15120" t="s">
        <v>23</v>
      </c>
      <c r="N15120">
        <v>540</v>
      </c>
      <c r="O15120" t="s">
        <v>17622</v>
      </c>
      <c r="P15120">
        <v>161633729</v>
      </c>
    </row>
    <row r="15121" spans="1:16" x14ac:dyDescent="0.3">
      <c r="A15121">
        <v>529319019000</v>
      </c>
      <c r="B15121">
        <v>2019030107</v>
      </c>
      <c r="C15121" t="s">
        <v>16</v>
      </c>
      <c r="D15121">
        <v>2019</v>
      </c>
      <c r="E15121">
        <v>312</v>
      </c>
      <c r="F15121">
        <v>20190315</v>
      </c>
      <c r="G15121">
        <v>315500</v>
      </c>
      <c r="H15121" t="s">
        <v>22000</v>
      </c>
      <c r="I15121" t="s">
        <v>28323</v>
      </c>
      <c r="J15121" t="s">
        <v>22</v>
      </c>
      <c r="K15121">
        <v>23</v>
      </c>
      <c r="L15121">
        <v>113</v>
      </c>
      <c r="M15121" t="s">
        <v>23</v>
      </c>
      <c r="N15121">
        <v>540</v>
      </c>
      <c r="O15121" t="s">
        <v>17622</v>
      </c>
      <c r="P15121">
        <v>161633851</v>
      </c>
    </row>
    <row r="15122" spans="1:16" x14ac:dyDescent="0.3">
      <c r="A15122">
        <v>529320012000</v>
      </c>
      <c r="B15122">
        <v>2019059993</v>
      </c>
      <c r="C15122" t="s">
        <v>16</v>
      </c>
      <c r="D15122">
        <v>2019</v>
      </c>
      <c r="E15122">
        <v>515</v>
      </c>
      <c r="F15122">
        <v>20190516</v>
      </c>
      <c r="G15122">
        <v>285000</v>
      </c>
      <c r="H15122" t="s">
        <v>28326</v>
      </c>
      <c r="I15122" t="s">
        <v>28327</v>
      </c>
      <c r="J15122" t="s">
        <v>22</v>
      </c>
      <c r="K15122">
        <v>23</v>
      </c>
      <c r="L15122">
        <v>113</v>
      </c>
      <c r="M15122" t="s">
        <v>23</v>
      </c>
      <c r="N15122">
        <v>540</v>
      </c>
      <c r="O15122" t="s">
        <v>17622</v>
      </c>
      <c r="P15122">
        <v>161633974</v>
      </c>
    </row>
    <row r="15123" spans="1:16" x14ac:dyDescent="0.3">
      <c r="A15123">
        <v>529324013000</v>
      </c>
      <c r="B15123">
        <v>2019067496</v>
      </c>
      <c r="C15123" t="s">
        <v>16</v>
      </c>
      <c r="D15123">
        <v>2019</v>
      </c>
      <c r="E15123">
        <v>531</v>
      </c>
      <c r="F15123">
        <v>20190603</v>
      </c>
      <c r="G15123">
        <v>285000</v>
      </c>
      <c r="H15123" t="s">
        <v>28336</v>
      </c>
      <c r="I15123" t="s">
        <v>28337</v>
      </c>
      <c r="J15123" t="s">
        <v>22</v>
      </c>
      <c r="K15123">
        <v>23</v>
      </c>
      <c r="L15123">
        <v>113</v>
      </c>
      <c r="M15123" t="s">
        <v>23</v>
      </c>
      <c r="N15123">
        <v>540</v>
      </c>
      <c r="O15123" t="s">
        <v>17622</v>
      </c>
      <c r="P15123">
        <v>161634768</v>
      </c>
    </row>
    <row r="15124" spans="1:16" x14ac:dyDescent="0.3">
      <c r="A15124">
        <v>529325040000</v>
      </c>
      <c r="B15124">
        <v>2019070209</v>
      </c>
      <c r="C15124" t="s">
        <v>16</v>
      </c>
      <c r="D15124">
        <v>2019</v>
      </c>
      <c r="E15124">
        <v>528</v>
      </c>
      <c r="F15124">
        <v>20190604</v>
      </c>
      <c r="G15124">
        <v>316000</v>
      </c>
      <c r="H15124" t="s">
        <v>28349</v>
      </c>
      <c r="I15124" t="s">
        <v>28350</v>
      </c>
      <c r="J15124" t="s">
        <v>22</v>
      </c>
      <c r="K15124">
        <v>23</v>
      </c>
      <c r="L15124">
        <v>117</v>
      </c>
      <c r="M15124" t="s">
        <v>23</v>
      </c>
      <c r="N15124">
        <v>540</v>
      </c>
      <c r="O15124" t="s">
        <v>17622</v>
      </c>
      <c r="P15124">
        <v>161635438</v>
      </c>
    </row>
    <row r="15125" spans="1:16" x14ac:dyDescent="0.3">
      <c r="A15125">
        <v>529326005000</v>
      </c>
      <c r="B15125">
        <v>2019043758</v>
      </c>
      <c r="C15125" t="s">
        <v>16</v>
      </c>
      <c r="D15125">
        <v>2019</v>
      </c>
      <c r="E15125">
        <v>410</v>
      </c>
      <c r="F15125">
        <v>20190412</v>
      </c>
      <c r="G15125">
        <v>315000</v>
      </c>
      <c r="H15125" t="s">
        <v>28352</v>
      </c>
      <c r="I15125" t="s">
        <v>28353</v>
      </c>
      <c r="J15125" t="s">
        <v>22</v>
      </c>
      <c r="K15125">
        <v>23</v>
      </c>
      <c r="L15125">
        <v>113</v>
      </c>
      <c r="M15125" t="s">
        <v>23</v>
      </c>
      <c r="N15125">
        <v>540</v>
      </c>
      <c r="O15125" t="s">
        <v>17622</v>
      </c>
      <c r="P15125">
        <v>161635489</v>
      </c>
    </row>
    <row r="15126" spans="1:16" x14ac:dyDescent="0.3">
      <c r="A15126">
        <v>529326015000</v>
      </c>
      <c r="B15126">
        <v>2019062170</v>
      </c>
      <c r="C15126" t="s">
        <v>16</v>
      </c>
      <c r="D15126">
        <v>2019</v>
      </c>
      <c r="E15126">
        <v>225</v>
      </c>
      <c r="F15126">
        <v>20190521</v>
      </c>
      <c r="G15126">
        <v>287500</v>
      </c>
      <c r="H15126" t="s">
        <v>28354</v>
      </c>
      <c r="I15126" t="s">
        <v>28355</v>
      </c>
      <c r="J15126" t="s">
        <v>22</v>
      </c>
      <c r="K15126">
        <v>23</v>
      </c>
      <c r="L15126">
        <v>117</v>
      </c>
      <c r="M15126" t="s">
        <v>23</v>
      </c>
      <c r="N15126">
        <v>540</v>
      </c>
      <c r="O15126" t="s">
        <v>17622</v>
      </c>
      <c r="P15126">
        <v>161635586</v>
      </c>
    </row>
    <row r="15127" spans="1:16" x14ac:dyDescent="0.3">
      <c r="A15127">
        <v>529326017000</v>
      </c>
      <c r="B15127">
        <v>2019045672</v>
      </c>
      <c r="C15127" t="s">
        <v>16</v>
      </c>
      <c r="D15127">
        <v>2019</v>
      </c>
      <c r="E15127">
        <v>412</v>
      </c>
      <c r="F15127">
        <v>20190416</v>
      </c>
      <c r="G15127">
        <v>286500</v>
      </c>
      <c r="H15127" t="s">
        <v>28356</v>
      </c>
      <c r="I15127" t="s">
        <v>28357</v>
      </c>
      <c r="J15127" t="s">
        <v>22</v>
      </c>
      <c r="K15127">
        <v>23</v>
      </c>
      <c r="L15127">
        <v>113</v>
      </c>
      <c r="M15127" t="s">
        <v>23</v>
      </c>
      <c r="N15127">
        <v>540</v>
      </c>
      <c r="O15127" t="s">
        <v>17622</v>
      </c>
      <c r="P15127">
        <v>161635608</v>
      </c>
    </row>
    <row r="15128" spans="1:16" x14ac:dyDescent="0.3">
      <c r="A15128">
        <v>529326022000</v>
      </c>
      <c r="B15128">
        <v>2019065213</v>
      </c>
      <c r="C15128" t="s">
        <v>16</v>
      </c>
      <c r="D15128">
        <v>2019</v>
      </c>
      <c r="E15128">
        <v>529</v>
      </c>
      <c r="F15128">
        <v>20190529</v>
      </c>
      <c r="G15128">
        <v>200000</v>
      </c>
      <c r="H15128" t="s">
        <v>28358</v>
      </c>
      <c r="I15128" t="s">
        <v>3863</v>
      </c>
      <c r="J15128" t="s">
        <v>22</v>
      </c>
      <c r="K15128">
        <v>23</v>
      </c>
      <c r="L15128">
        <v>113</v>
      </c>
      <c r="M15128" t="s">
        <v>23</v>
      </c>
      <c r="N15128">
        <v>540</v>
      </c>
      <c r="O15128" t="s">
        <v>17622</v>
      </c>
      <c r="P15128">
        <v>161635659</v>
      </c>
    </row>
    <row r="15129" spans="1:16" x14ac:dyDescent="0.3">
      <c r="A15129">
        <v>529326023000</v>
      </c>
      <c r="B15129">
        <v>2019042602</v>
      </c>
      <c r="C15129" t="s">
        <v>19</v>
      </c>
      <c r="D15129">
        <v>2019</v>
      </c>
      <c r="E15129">
        <v>408</v>
      </c>
      <c r="F15129">
        <v>20190409</v>
      </c>
      <c r="G15129">
        <v>270000</v>
      </c>
      <c r="H15129" t="s">
        <v>28199</v>
      </c>
      <c r="I15129" t="s">
        <v>28359</v>
      </c>
      <c r="J15129" t="s">
        <v>22</v>
      </c>
      <c r="K15129">
        <v>23</v>
      </c>
      <c r="L15129">
        <v>113</v>
      </c>
      <c r="M15129" t="s">
        <v>23</v>
      </c>
      <c r="N15129">
        <v>540</v>
      </c>
      <c r="O15129" t="s">
        <v>17622</v>
      </c>
      <c r="P15129">
        <v>161635667</v>
      </c>
    </row>
    <row r="15130" spans="1:16" x14ac:dyDescent="0.3">
      <c r="A15130">
        <v>529327009000</v>
      </c>
      <c r="B15130">
        <v>2019023860</v>
      </c>
      <c r="C15130" t="s">
        <v>16</v>
      </c>
      <c r="D15130">
        <v>2019</v>
      </c>
      <c r="E15130">
        <v>228</v>
      </c>
      <c r="F15130">
        <v>20190301</v>
      </c>
      <c r="G15130">
        <v>292000</v>
      </c>
      <c r="H15130" t="s">
        <v>28362</v>
      </c>
      <c r="I15130" t="s">
        <v>10150</v>
      </c>
      <c r="J15130" t="s">
        <v>22</v>
      </c>
      <c r="K15130">
        <v>23</v>
      </c>
      <c r="L15130">
        <v>113</v>
      </c>
      <c r="M15130" t="s">
        <v>23</v>
      </c>
      <c r="N15130">
        <v>540</v>
      </c>
      <c r="O15130" t="s">
        <v>17622</v>
      </c>
      <c r="P15130">
        <v>161635926</v>
      </c>
    </row>
    <row r="15131" spans="1:16" x14ac:dyDescent="0.3">
      <c r="A15131">
        <v>529327028000</v>
      </c>
      <c r="B15131">
        <v>2019029254</v>
      </c>
      <c r="C15131" t="s">
        <v>16</v>
      </c>
      <c r="D15131">
        <v>2019</v>
      </c>
      <c r="E15131">
        <v>311</v>
      </c>
      <c r="F15131">
        <v>20190312</v>
      </c>
      <c r="G15131">
        <v>321000</v>
      </c>
      <c r="H15131" t="s">
        <v>144</v>
      </c>
      <c r="I15131" t="s">
        <v>28367</v>
      </c>
      <c r="J15131" t="s">
        <v>22</v>
      </c>
      <c r="K15131">
        <v>23</v>
      </c>
      <c r="L15131">
        <v>117</v>
      </c>
      <c r="M15131" t="s">
        <v>23</v>
      </c>
      <c r="N15131">
        <v>540</v>
      </c>
      <c r="O15131" t="s">
        <v>17622</v>
      </c>
      <c r="P15131">
        <v>161636116</v>
      </c>
    </row>
    <row r="15132" spans="1:16" x14ac:dyDescent="0.3">
      <c r="A15132">
        <v>529327040000</v>
      </c>
      <c r="B15132">
        <v>2019025171</v>
      </c>
      <c r="C15132" t="s">
        <v>16</v>
      </c>
      <c r="D15132">
        <v>2019</v>
      </c>
      <c r="E15132">
        <v>301</v>
      </c>
      <c r="F15132">
        <v>20190305</v>
      </c>
      <c r="G15132">
        <v>295000</v>
      </c>
      <c r="H15132" t="s">
        <v>28372</v>
      </c>
      <c r="I15132" t="s">
        <v>28373</v>
      </c>
      <c r="J15132" t="s">
        <v>22</v>
      </c>
      <c r="K15132">
        <v>23</v>
      </c>
      <c r="L15132">
        <v>113</v>
      </c>
      <c r="M15132" t="s">
        <v>23</v>
      </c>
      <c r="N15132">
        <v>540</v>
      </c>
      <c r="O15132" t="s">
        <v>17622</v>
      </c>
      <c r="P15132">
        <v>161636230</v>
      </c>
    </row>
    <row r="15133" spans="1:16" x14ac:dyDescent="0.3">
      <c r="A15133">
        <v>532206003000</v>
      </c>
      <c r="B15133">
        <v>2019005753</v>
      </c>
      <c r="C15133" t="s">
        <v>16</v>
      </c>
      <c r="D15133">
        <v>2019</v>
      </c>
      <c r="E15133">
        <v>115</v>
      </c>
      <c r="F15133">
        <v>20190117</v>
      </c>
      <c r="G15133">
        <v>310000</v>
      </c>
      <c r="H15133" t="s">
        <v>29044</v>
      </c>
      <c r="I15133" t="s">
        <v>29045</v>
      </c>
      <c r="J15133" t="s">
        <v>22</v>
      </c>
      <c r="K15133">
        <v>23</v>
      </c>
      <c r="L15133">
        <v>113</v>
      </c>
      <c r="M15133" t="s">
        <v>23</v>
      </c>
      <c r="N15133">
        <v>540</v>
      </c>
      <c r="O15133" t="s">
        <v>17622</v>
      </c>
      <c r="P15133">
        <v>161686822</v>
      </c>
    </row>
    <row r="15134" spans="1:16" x14ac:dyDescent="0.3">
      <c r="A15134">
        <v>532207010000</v>
      </c>
      <c r="B15134">
        <v>2019052728</v>
      </c>
      <c r="C15134" t="s">
        <v>16</v>
      </c>
      <c r="D15134">
        <v>2019</v>
      </c>
      <c r="E15134">
        <v>430</v>
      </c>
      <c r="F15134">
        <v>20190502</v>
      </c>
      <c r="G15134">
        <v>355000</v>
      </c>
      <c r="H15134" t="s">
        <v>29046</v>
      </c>
      <c r="I15134" t="s">
        <v>29047</v>
      </c>
      <c r="J15134" t="s">
        <v>22</v>
      </c>
      <c r="K15134">
        <v>23</v>
      </c>
      <c r="L15134">
        <v>113</v>
      </c>
      <c r="M15134" t="s">
        <v>23</v>
      </c>
      <c r="N15134">
        <v>540</v>
      </c>
      <c r="O15134" t="s">
        <v>17622</v>
      </c>
      <c r="P15134">
        <v>161687047</v>
      </c>
    </row>
    <row r="15135" spans="1:16" x14ac:dyDescent="0.3">
      <c r="A15135">
        <v>532211009000</v>
      </c>
      <c r="B15135">
        <v>2019011117</v>
      </c>
      <c r="C15135" t="s">
        <v>16</v>
      </c>
      <c r="D15135">
        <v>2019</v>
      </c>
      <c r="E15135">
        <v>118</v>
      </c>
      <c r="F15135">
        <v>20190201</v>
      </c>
      <c r="G15135">
        <v>345000</v>
      </c>
      <c r="H15135" t="s">
        <v>11932</v>
      </c>
      <c r="I15135" t="s">
        <v>29059</v>
      </c>
      <c r="J15135" t="s">
        <v>22</v>
      </c>
      <c r="K15135">
        <v>23</v>
      </c>
      <c r="L15135">
        <v>113</v>
      </c>
      <c r="M15135" t="s">
        <v>23</v>
      </c>
      <c r="N15135">
        <v>540</v>
      </c>
      <c r="O15135" t="s">
        <v>17622</v>
      </c>
      <c r="P15135">
        <v>161687896</v>
      </c>
    </row>
    <row r="15136" spans="1:16" x14ac:dyDescent="0.3">
      <c r="A15136">
        <v>528202014000</v>
      </c>
      <c r="B15136">
        <v>2018052007</v>
      </c>
      <c r="C15136" t="s">
        <v>16</v>
      </c>
      <c r="D15136">
        <v>2018</v>
      </c>
      <c r="E15136">
        <v>427</v>
      </c>
      <c r="F15136">
        <v>20180502</v>
      </c>
      <c r="G15136">
        <v>375000</v>
      </c>
      <c r="H15136" t="s">
        <v>25938</v>
      </c>
      <c r="I15136" t="s">
        <v>28119</v>
      </c>
      <c r="J15136" t="s">
        <v>22</v>
      </c>
      <c r="K15136">
        <v>16</v>
      </c>
      <c r="L15136">
        <v>113</v>
      </c>
      <c r="M15136" t="s">
        <v>23</v>
      </c>
      <c r="N15136">
        <v>541</v>
      </c>
      <c r="O15136" t="s">
        <v>17622</v>
      </c>
      <c r="P15136">
        <v>161618193</v>
      </c>
    </row>
    <row r="15137" spans="1:16" x14ac:dyDescent="0.3">
      <c r="A15137">
        <v>528202047000</v>
      </c>
      <c r="B15137">
        <v>2018066065</v>
      </c>
      <c r="C15137" t="s">
        <v>16</v>
      </c>
      <c r="D15137">
        <v>2018</v>
      </c>
      <c r="E15137">
        <v>604</v>
      </c>
      <c r="F15137">
        <v>20180605</v>
      </c>
      <c r="G15137">
        <v>272500</v>
      </c>
      <c r="H15137" t="s">
        <v>28120</v>
      </c>
      <c r="I15137" t="s">
        <v>28121</v>
      </c>
      <c r="J15137" t="s">
        <v>22</v>
      </c>
      <c r="K15137">
        <v>16</v>
      </c>
      <c r="L15137">
        <v>113</v>
      </c>
      <c r="M15137" t="s">
        <v>23</v>
      </c>
      <c r="N15137">
        <v>541</v>
      </c>
      <c r="O15137" t="s">
        <v>17622</v>
      </c>
      <c r="P15137">
        <v>161618428</v>
      </c>
    </row>
    <row r="15138" spans="1:16" x14ac:dyDescent="0.3">
      <c r="A15138">
        <v>528205024000</v>
      </c>
      <c r="B15138">
        <v>2018002963</v>
      </c>
      <c r="C15138" t="s">
        <v>21</v>
      </c>
      <c r="D15138">
        <v>2018</v>
      </c>
      <c r="E15138">
        <v>105</v>
      </c>
      <c r="F15138">
        <v>20180108</v>
      </c>
      <c r="G15138">
        <v>309000</v>
      </c>
      <c r="H15138" t="s">
        <v>28125</v>
      </c>
      <c r="I15138" t="s">
        <v>28126</v>
      </c>
      <c r="J15138" t="s">
        <v>22</v>
      </c>
      <c r="K15138">
        <v>16</v>
      </c>
      <c r="L15138">
        <v>117</v>
      </c>
      <c r="M15138" t="s">
        <v>23</v>
      </c>
      <c r="N15138">
        <v>541</v>
      </c>
      <c r="O15138" t="s">
        <v>17622</v>
      </c>
      <c r="P15138">
        <v>161619041</v>
      </c>
    </row>
    <row r="15139" spans="1:16" x14ac:dyDescent="0.3">
      <c r="A15139">
        <v>528209044000</v>
      </c>
      <c r="B15139">
        <v>2018074518</v>
      </c>
      <c r="C15139" t="s">
        <v>16</v>
      </c>
      <c r="D15139">
        <v>2018</v>
      </c>
      <c r="E15139">
        <v>613</v>
      </c>
      <c r="F15139">
        <v>20180618</v>
      </c>
      <c r="G15139">
        <v>415000</v>
      </c>
      <c r="H15139" t="s">
        <v>28127</v>
      </c>
      <c r="I15139" t="s">
        <v>28128</v>
      </c>
      <c r="J15139" t="s">
        <v>22</v>
      </c>
      <c r="K15139">
        <v>16</v>
      </c>
      <c r="L15139">
        <v>113</v>
      </c>
      <c r="M15139" t="s">
        <v>23</v>
      </c>
      <c r="N15139">
        <v>541</v>
      </c>
      <c r="O15139" t="s">
        <v>17622</v>
      </c>
      <c r="P15139">
        <v>162536497</v>
      </c>
    </row>
    <row r="15140" spans="1:16" x14ac:dyDescent="0.3">
      <c r="A15140">
        <v>528209057000</v>
      </c>
      <c r="B15140">
        <v>2018135484</v>
      </c>
      <c r="C15140" t="s">
        <v>16</v>
      </c>
      <c r="D15140">
        <v>2018</v>
      </c>
      <c r="E15140">
        <v>1016</v>
      </c>
      <c r="F15140">
        <v>20181018</v>
      </c>
      <c r="G15140">
        <v>271000</v>
      </c>
      <c r="H15140" t="s">
        <v>11173</v>
      </c>
      <c r="I15140" t="s">
        <v>28129</v>
      </c>
      <c r="J15140" t="s">
        <v>26</v>
      </c>
      <c r="K15140">
        <v>52</v>
      </c>
      <c r="L15140">
        <v>193</v>
      </c>
      <c r="M15140" t="s">
        <v>27</v>
      </c>
      <c r="N15140">
        <v>541</v>
      </c>
      <c r="O15140" t="s">
        <v>17622</v>
      </c>
      <c r="P15140">
        <v>162878312</v>
      </c>
    </row>
    <row r="15141" spans="1:16" x14ac:dyDescent="0.3">
      <c r="A15141">
        <v>529102029000</v>
      </c>
      <c r="B15141">
        <v>2018112018</v>
      </c>
      <c r="C15141" t="s">
        <v>16</v>
      </c>
      <c r="D15141">
        <v>2018</v>
      </c>
      <c r="E15141">
        <v>831</v>
      </c>
      <c r="F15141">
        <v>20180905</v>
      </c>
      <c r="G15141">
        <v>430000</v>
      </c>
      <c r="H15141" t="s">
        <v>28134</v>
      </c>
      <c r="I15141" t="s">
        <v>28135</v>
      </c>
      <c r="J15141" t="s">
        <v>22</v>
      </c>
      <c r="K15141">
        <v>16</v>
      </c>
      <c r="L15141">
        <v>114</v>
      </c>
      <c r="M15141" t="s">
        <v>23</v>
      </c>
      <c r="N15141">
        <v>541</v>
      </c>
      <c r="O15141" t="s">
        <v>17622</v>
      </c>
      <c r="P15141">
        <v>163775589</v>
      </c>
    </row>
    <row r="15142" spans="1:16" x14ac:dyDescent="0.3">
      <c r="A15142">
        <v>529104027000</v>
      </c>
      <c r="B15142">
        <v>2018142556</v>
      </c>
      <c r="C15142" t="s">
        <v>16</v>
      </c>
      <c r="D15142">
        <v>2018</v>
      </c>
      <c r="E15142">
        <v>1031</v>
      </c>
      <c r="F15142">
        <v>20181105</v>
      </c>
      <c r="G15142">
        <v>120000</v>
      </c>
      <c r="H15142" t="s">
        <v>28138</v>
      </c>
      <c r="I15142" t="s">
        <v>21420</v>
      </c>
      <c r="J15142" t="s">
        <v>22</v>
      </c>
      <c r="K15142">
        <v>16</v>
      </c>
      <c r="L15142">
        <v>113</v>
      </c>
      <c r="M15142" t="s">
        <v>23</v>
      </c>
      <c r="N15142">
        <v>541</v>
      </c>
      <c r="O15142" t="s">
        <v>17622</v>
      </c>
      <c r="P15142">
        <v>161621313</v>
      </c>
    </row>
    <row r="15143" spans="1:16" x14ac:dyDescent="0.3">
      <c r="A15143">
        <v>529106024000</v>
      </c>
      <c r="B15143">
        <v>2018155184</v>
      </c>
      <c r="C15143" t="s">
        <v>16</v>
      </c>
      <c r="D15143">
        <v>2018</v>
      </c>
      <c r="E15143">
        <v>1203</v>
      </c>
      <c r="F15143">
        <v>20181205</v>
      </c>
      <c r="G15143">
        <v>330000</v>
      </c>
      <c r="H15143" t="s">
        <v>28139</v>
      </c>
      <c r="I15143" t="s">
        <v>28140</v>
      </c>
      <c r="J15143" t="s">
        <v>22</v>
      </c>
      <c r="K15143">
        <v>16</v>
      </c>
      <c r="L15143">
        <v>113</v>
      </c>
      <c r="M15143" t="s">
        <v>23</v>
      </c>
      <c r="N15143">
        <v>541</v>
      </c>
      <c r="O15143" t="s">
        <v>17622</v>
      </c>
      <c r="P15143">
        <v>161622603</v>
      </c>
    </row>
    <row r="15144" spans="1:16" x14ac:dyDescent="0.3">
      <c r="A15144">
        <v>529107003000</v>
      </c>
      <c r="B15144">
        <v>2018143313</v>
      </c>
      <c r="C15144" t="s">
        <v>16</v>
      </c>
      <c r="D15144">
        <v>2018</v>
      </c>
      <c r="E15144">
        <v>1105</v>
      </c>
      <c r="F15144">
        <v>20181106</v>
      </c>
      <c r="G15144">
        <v>115000</v>
      </c>
      <c r="H15144" t="s">
        <v>28143</v>
      </c>
      <c r="I15144" t="s">
        <v>28144</v>
      </c>
      <c r="J15144" t="s">
        <v>22</v>
      </c>
      <c r="K15144">
        <v>16</v>
      </c>
      <c r="L15144">
        <v>112</v>
      </c>
      <c r="M15144" t="s">
        <v>23</v>
      </c>
      <c r="N15144">
        <v>541</v>
      </c>
      <c r="O15144" t="s">
        <v>17622</v>
      </c>
      <c r="P15144">
        <v>161622646</v>
      </c>
    </row>
    <row r="15145" spans="1:16" x14ac:dyDescent="0.3">
      <c r="A15145">
        <v>529108015000</v>
      </c>
      <c r="B15145">
        <v>2018006286</v>
      </c>
      <c r="C15145" t="s">
        <v>16</v>
      </c>
      <c r="D15145">
        <v>2018</v>
      </c>
      <c r="E15145">
        <v>112</v>
      </c>
      <c r="F15145">
        <v>20180117</v>
      </c>
      <c r="G15145">
        <v>314900</v>
      </c>
      <c r="H15145" t="s">
        <v>2360</v>
      </c>
      <c r="I15145" t="s">
        <v>28147</v>
      </c>
      <c r="J15145" t="s">
        <v>22</v>
      </c>
      <c r="K15145">
        <v>16</v>
      </c>
      <c r="L15145">
        <v>117</v>
      </c>
      <c r="M15145" t="s">
        <v>23</v>
      </c>
      <c r="N15145">
        <v>541</v>
      </c>
      <c r="O15145" t="s">
        <v>17622</v>
      </c>
      <c r="P15145">
        <v>161622891</v>
      </c>
    </row>
    <row r="15146" spans="1:16" x14ac:dyDescent="0.3">
      <c r="A15146">
        <v>529108051000</v>
      </c>
      <c r="B15146">
        <v>2018156570</v>
      </c>
      <c r="C15146" t="s">
        <v>16</v>
      </c>
      <c r="D15146">
        <v>2018</v>
      </c>
      <c r="E15146">
        <v>1207</v>
      </c>
      <c r="F15146">
        <v>20181210</v>
      </c>
      <c r="G15146">
        <v>385000</v>
      </c>
      <c r="H15146" t="s">
        <v>17753</v>
      </c>
      <c r="I15146" t="s">
        <v>28148</v>
      </c>
      <c r="J15146" t="s">
        <v>22</v>
      </c>
      <c r="K15146">
        <v>16</v>
      </c>
      <c r="L15146">
        <v>113</v>
      </c>
      <c r="M15146" t="s">
        <v>23</v>
      </c>
      <c r="N15146">
        <v>541</v>
      </c>
      <c r="O15146" t="s">
        <v>17622</v>
      </c>
      <c r="P15146">
        <v>162928697</v>
      </c>
    </row>
    <row r="15147" spans="1:16" x14ac:dyDescent="0.3">
      <c r="A15147">
        <v>529112031031</v>
      </c>
      <c r="B15147">
        <v>2018024480</v>
      </c>
      <c r="C15147" t="s">
        <v>16</v>
      </c>
      <c r="D15147">
        <v>2018</v>
      </c>
      <c r="E15147">
        <v>228</v>
      </c>
      <c r="F15147">
        <v>20180228</v>
      </c>
      <c r="G15147">
        <v>109000</v>
      </c>
      <c r="H15147" t="s">
        <v>28149</v>
      </c>
      <c r="I15147" t="s">
        <v>2393</v>
      </c>
      <c r="J15147" t="s">
        <v>37</v>
      </c>
      <c r="K15147">
        <v>41</v>
      </c>
      <c r="L15147">
        <v>103</v>
      </c>
      <c r="M15147" t="s">
        <v>38</v>
      </c>
      <c r="N15147">
        <v>541</v>
      </c>
      <c r="O15147" t="s">
        <v>17622</v>
      </c>
      <c r="P15147">
        <v>161623278</v>
      </c>
    </row>
    <row r="15148" spans="1:16" x14ac:dyDescent="0.3">
      <c r="A15148">
        <v>529112031031</v>
      </c>
      <c r="B15148">
        <v>2018094997</v>
      </c>
      <c r="C15148" t="s">
        <v>16</v>
      </c>
      <c r="D15148">
        <v>2018</v>
      </c>
      <c r="E15148">
        <v>731</v>
      </c>
      <c r="F15148">
        <v>20180801</v>
      </c>
      <c r="G15148">
        <v>205000</v>
      </c>
      <c r="H15148" t="s">
        <v>2393</v>
      </c>
      <c r="I15148" t="s">
        <v>28150</v>
      </c>
      <c r="J15148" t="s">
        <v>37</v>
      </c>
      <c r="K15148">
        <v>41</v>
      </c>
      <c r="L15148">
        <v>103</v>
      </c>
      <c r="M15148" t="s">
        <v>38</v>
      </c>
      <c r="N15148">
        <v>541</v>
      </c>
      <c r="O15148" t="s">
        <v>17622</v>
      </c>
      <c r="P15148">
        <v>161623278</v>
      </c>
    </row>
    <row r="15149" spans="1:16" x14ac:dyDescent="0.3">
      <c r="A15149">
        <v>529116023000</v>
      </c>
      <c r="B15149">
        <v>2018095393</v>
      </c>
      <c r="C15149" t="s">
        <v>16</v>
      </c>
      <c r="D15149">
        <v>2018</v>
      </c>
      <c r="E15149">
        <v>731</v>
      </c>
      <c r="F15149">
        <v>20180802</v>
      </c>
      <c r="G15149">
        <v>325000</v>
      </c>
      <c r="H15149" t="s">
        <v>28154</v>
      </c>
      <c r="I15149" t="s">
        <v>25844</v>
      </c>
      <c r="J15149" t="s">
        <v>22</v>
      </c>
      <c r="K15149">
        <v>16</v>
      </c>
      <c r="L15149">
        <v>113</v>
      </c>
      <c r="M15149" t="s">
        <v>23</v>
      </c>
      <c r="N15149">
        <v>541</v>
      </c>
      <c r="O15149" t="s">
        <v>17622</v>
      </c>
      <c r="P15149">
        <v>162795298</v>
      </c>
    </row>
    <row r="15150" spans="1:16" x14ac:dyDescent="0.3">
      <c r="A15150">
        <v>529117014000</v>
      </c>
      <c r="B15150">
        <v>2018150915</v>
      </c>
      <c r="C15150" t="s">
        <v>16</v>
      </c>
      <c r="D15150">
        <v>2018</v>
      </c>
      <c r="E15150">
        <v>1126</v>
      </c>
      <c r="F15150">
        <v>20181126</v>
      </c>
      <c r="G15150">
        <v>230758</v>
      </c>
      <c r="H15150" t="s">
        <v>28155</v>
      </c>
      <c r="I15150" t="s">
        <v>28156</v>
      </c>
      <c r="J15150" t="s">
        <v>22</v>
      </c>
      <c r="K15150">
        <v>16</v>
      </c>
      <c r="L15150">
        <v>113</v>
      </c>
      <c r="M15150" t="s">
        <v>23</v>
      </c>
      <c r="N15150">
        <v>541</v>
      </c>
      <c r="O15150" t="s">
        <v>17622</v>
      </c>
      <c r="P15150">
        <v>161623880</v>
      </c>
    </row>
    <row r="15151" spans="1:16" x14ac:dyDescent="0.3">
      <c r="A15151">
        <v>529118017000</v>
      </c>
      <c r="B15151">
        <v>2018028748</v>
      </c>
      <c r="C15151" t="s">
        <v>16</v>
      </c>
      <c r="D15151">
        <v>2018</v>
      </c>
      <c r="E15151">
        <v>308</v>
      </c>
      <c r="F15151">
        <v>20180309</v>
      </c>
      <c r="G15151">
        <v>350000</v>
      </c>
      <c r="H15151" t="s">
        <v>28157</v>
      </c>
      <c r="I15151" t="s">
        <v>28158</v>
      </c>
      <c r="J15151" t="s">
        <v>22</v>
      </c>
      <c r="K15151">
        <v>16</v>
      </c>
      <c r="L15151">
        <v>113</v>
      </c>
      <c r="M15151" t="s">
        <v>23</v>
      </c>
      <c r="N15151">
        <v>541</v>
      </c>
      <c r="O15151" t="s">
        <v>17622</v>
      </c>
      <c r="P15151">
        <v>161623979</v>
      </c>
    </row>
    <row r="15152" spans="1:16" x14ac:dyDescent="0.3">
      <c r="A15152">
        <v>529118030000</v>
      </c>
      <c r="B15152">
        <v>2018049610</v>
      </c>
      <c r="C15152" t="s">
        <v>16</v>
      </c>
      <c r="D15152">
        <v>2018</v>
      </c>
      <c r="E15152">
        <v>424</v>
      </c>
      <c r="F15152">
        <v>20180427</v>
      </c>
      <c r="G15152">
        <v>343000</v>
      </c>
      <c r="H15152" t="s">
        <v>28159</v>
      </c>
      <c r="I15152" t="s">
        <v>28160</v>
      </c>
      <c r="J15152" t="s">
        <v>22</v>
      </c>
      <c r="K15152">
        <v>16</v>
      </c>
      <c r="L15152">
        <v>113</v>
      </c>
      <c r="M15152" t="s">
        <v>23</v>
      </c>
      <c r="N15152">
        <v>541</v>
      </c>
      <c r="O15152" t="s">
        <v>17622</v>
      </c>
      <c r="P15152">
        <v>161624037</v>
      </c>
    </row>
    <row r="15153" spans="1:16" x14ac:dyDescent="0.3">
      <c r="A15153">
        <v>528204028000</v>
      </c>
      <c r="B15153">
        <v>2019061135</v>
      </c>
      <c r="C15153" t="s">
        <v>16</v>
      </c>
      <c r="D15153">
        <v>2019</v>
      </c>
      <c r="E15153">
        <v>517</v>
      </c>
      <c r="F15153">
        <v>20190520</v>
      </c>
      <c r="G15153">
        <v>299000</v>
      </c>
      <c r="H15153" t="s">
        <v>28122</v>
      </c>
      <c r="I15153" t="s">
        <v>28123</v>
      </c>
      <c r="J15153" t="s">
        <v>22</v>
      </c>
      <c r="K15153">
        <v>16</v>
      </c>
      <c r="L15153">
        <v>112</v>
      </c>
      <c r="M15153" t="s">
        <v>23</v>
      </c>
      <c r="N15153">
        <v>541</v>
      </c>
      <c r="O15153" t="s">
        <v>17622</v>
      </c>
      <c r="P15153">
        <v>161618827</v>
      </c>
    </row>
    <row r="15154" spans="1:16" x14ac:dyDescent="0.3">
      <c r="A15154">
        <v>529101012000</v>
      </c>
      <c r="B15154">
        <v>2019070123</v>
      </c>
      <c r="C15154" t="s">
        <v>16</v>
      </c>
      <c r="D15154">
        <v>2019</v>
      </c>
      <c r="E15154">
        <v>603</v>
      </c>
      <c r="F15154">
        <v>20190604</v>
      </c>
      <c r="G15154">
        <v>300000</v>
      </c>
      <c r="H15154" t="s">
        <v>12246</v>
      </c>
      <c r="I15154" t="s">
        <v>28131</v>
      </c>
      <c r="J15154" t="s">
        <v>22</v>
      </c>
      <c r="K15154">
        <v>16</v>
      </c>
      <c r="L15154">
        <v>113</v>
      </c>
      <c r="M15154" t="s">
        <v>23</v>
      </c>
      <c r="N15154">
        <v>541</v>
      </c>
      <c r="O15154" t="s">
        <v>17622</v>
      </c>
      <c r="P15154">
        <v>161620724</v>
      </c>
    </row>
    <row r="15155" spans="1:16" x14ac:dyDescent="0.3">
      <c r="A15155">
        <v>529101019000</v>
      </c>
      <c r="B15155">
        <v>2019029344</v>
      </c>
      <c r="C15155" t="s">
        <v>16</v>
      </c>
      <c r="D15155">
        <v>2019</v>
      </c>
      <c r="E15155">
        <v>312</v>
      </c>
      <c r="F15155">
        <v>20190314</v>
      </c>
      <c r="G15155">
        <v>304000</v>
      </c>
      <c r="H15155" t="s">
        <v>28132</v>
      </c>
      <c r="I15155" t="s">
        <v>28133</v>
      </c>
      <c r="J15155" t="s">
        <v>22</v>
      </c>
      <c r="K15155">
        <v>16</v>
      </c>
      <c r="L15155">
        <v>117</v>
      </c>
      <c r="M15155" t="s">
        <v>23</v>
      </c>
      <c r="N15155">
        <v>541</v>
      </c>
      <c r="O15155" t="s">
        <v>17622</v>
      </c>
      <c r="P15155">
        <v>161620775</v>
      </c>
    </row>
    <row r="15156" spans="1:16" x14ac:dyDescent="0.3">
      <c r="A15156">
        <v>529103058000</v>
      </c>
      <c r="B15156">
        <v>2019048459</v>
      </c>
      <c r="C15156" t="s">
        <v>16</v>
      </c>
      <c r="D15156">
        <v>2019</v>
      </c>
      <c r="E15156">
        <v>422</v>
      </c>
      <c r="F15156">
        <v>20190423</v>
      </c>
      <c r="G15156">
        <v>460000</v>
      </c>
      <c r="H15156" t="s">
        <v>28136</v>
      </c>
      <c r="I15156" t="s">
        <v>28137</v>
      </c>
      <c r="J15156" t="s">
        <v>22</v>
      </c>
      <c r="K15156">
        <v>16</v>
      </c>
      <c r="L15156">
        <v>113</v>
      </c>
      <c r="M15156" t="s">
        <v>23</v>
      </c>
      <c r="N15156">
        <v>541</v>
      </c>
      <c r="O15156" t="s">
        <v>17622</v>
      </c>
      <c r="P15156">
        <v>163407865</v>
      </c>
    </row>
    <row r="15157" spans="1:16" x14ac:dyDescent="0.3">
      <c r="A15157">
        <v>529104027000</v>
      </c>
      <c r="B15157">
        <v>2019007395</v>
      </c>
      <c r="C15157" t="s">
        <v>16</v>
      </c>
      <c r="D15157">
        <v>2019</v>
      </c>
      <c r="E15157">
        <v>117</v>
      </c>
      <c r="F15157">
        <v>20190122</v>
      </c>
      <c r="G15157">
        <v>159000</v>
      </c>
      <c r="H15157" t="s">
        <v>21420</v>
      </c>
      <c r="I15157" t="s">
        <v>25191</v>
      </c>
      <c r="J15157" t="s">
        <v>22</v>
      </c>
      <c r="K15157">
        <v>16</v>
      </c>
      <c r="L15157">
        <v>113</v>
      </c>
      <c r="M15157" t="s">
        <v>23</v>
      </c>
      <c r="N15157">
        <v>541</v>
      </c>
      <c r="O15157" t="s">
        <v>17622</v>
      </c>
      <c r="P15157">
        <v>161621313</v>
      </c>
    </row>
    <row r="15158" spans="1:16" x14ac:dyDescent="0.3">
      <c r="A15158">
        <v>529106048000</v>
      </c>
      <c r="B15158">
        <v>2019044536</v>
      </c>
      <c r="C15158" t="s">
        <v>16</v>
      </c>
      <c r="D15158">
        <v>2019</v>
      </c>
      <c r="E15158">
        <v>412</v>
      </c>
      <c r="F15158">
        <v>20190415</v>
      </c>
      <c r="G15158">
        <v>245000</v>
      </c>
      <c r="H15158" t="s">
        <v>28141</v>
      </c>
      <c r="I15158" t="s">
        <v>28142</v>
      </c>
      <c r="J15158" t="s">
        <v>26</v>
      </c>
      <c r="K15158">
        <v>52</v>
      </c>
      <c r="L15158">
        <v>193</v>
      </c>
      <c r="M15158" t="s">
        <v>27</v>
      </c>
      <c r="N15158">
        <v>541</v>
      </c>
      <c r="O15158" t="s">
        <v>17622</v>
      </c>
      <c r="P15158">
        <v>163349601</v>
      </c>
    </row>
    <row r="15159" spans="1:16" x14ac:dyDescent="0.3">
      <c r="A15159">
        <v>529107013000</v>
      </c>
      <c r="B15159">
        <v>2019038361</v>
      </c>
      <c r="C15159" t="s">
        <v>16</v>
      </c>
      <c r="D15159">
        <v>2019</v>
      </c>
      <c r="E15159">
        <v>329</v>
      </c>
      <c r="F15159">
        <v>20190403</v>
      </c>
      <c r="G15159">
        <v>219000</v>
      </c>
      <c r="H15159" t="s">
        <v>28145</v>
      </c>
      <c r="I15159" t="s">
        <v>6600</v>
      </c>
      <c r="J15159" t="s">
        <v>22</v>
      </c>
      <c r="K15159">
        <v>16</v>
      </c>
      <c r="L15159">
        <v>113</v>
      </c>
      <c r="M15159" t="s">
        <v>23</v>
      </c>
      <c r="N15159">
        <v>541</v>
      </c>
      <c r="O15159" t="s">
        <v>17622</v>
      </c>
      <c r="P15159">
        <v>161622671</v>
      </c>
    </row>
    <row r="15160" spans="1:16" x14ac:dyDescent="0.3">
      <c r="A15160">
        <v>529107013000</v>
      </c>
      <c r="B15160">
        <v>2019070573</v>
      </c>
      <c r="C15160" t="s">
        <v>16</v>
      </c>
      <c r="D15160">
        <v>2019</v>
      </c>
      <c r="E15160">
        <v>604</v>
      </c>
      <c r="F15160">
        <v>20190605</v>
      </c>
      <c r="G15160">
        <v>326000</v>
      </c>
      <c r="H15160" t="s">
        <v>6600</v>
      </c>
      <c r="I15160" t="s">
        <v>28146</v>
      </c>
      <c r="J15160" t="s">
        <v>22</v>
      </c>
      <c r="K15160">
        <v>16</v>
      </c>
      <c r="L15160">
        <v>113</v>
      </c>
      <c r="M15160" t="s">
        <v>23</v>
      </c>
      <c r="N15160">
        <v>541</v>
      </c>
      <c r="O15160" t="s">
        <v>17622</v>
      </c>
      <c r="P15160">
        <v>161622671</v>
      </c>
    </row>
    <row r="15161" spans="1:16" x14ac:dyDescent="0.3">
      <c r="A15161">
        <v>529112034034</v>
      </c>
      <c r="B15161">
        <v>2019032289</v>
      </c>
      <c r="C15161" t="s">
        <v>19</v>
      </c>
      <c r="D15161">
        <v>2019</v>
      </c>
      <c r="E15161">
        <v>319</v>
      </c>
      <c r="F15161">
        <v>20190320</v>
      </c>
      <c r="G15161">
        <v>240000</v>
      </c>
      <c r="H15161" t="s">
        <v>17823</v>
      </c>
      <c r="I15161" t="s">
        <v>28151</v>
      </c>
      <c r="J15161" t="s">
        <v>37</v>
      </c>
      <c r="K15161">
        <v>41</v>
      </c>
      <c r="L15161">
        <v>103</v>
      </c>
      <c r="M15161" t="s">
        <v>38</v>
      </c>
      <c r="N15161">
        <v>541</v>
      </c>
      <c r="O15161" t="s">
        <v>17622</v>
      </c>
      <c r="P15161">
        <v>161623308</v>
      </c>
    </row>
    <row r="15162" spans="1:16" x14ac:dyDescent="0.3">
      <c r="A15162">
        <v>528114024000</v>
      </c>
      <c r="B15162">
        <v>2019001664</v>
      </c>
      <c r="C15162" t="s">
        <v>16</v>
      </c>
      <c r="D15162">
        <v>2019</v>
      </c>
      <c r="E15162">
        <v>104</v>
      </c>
      <c r="F15162">
        <v>20190107</v>
      </c>
      <c r="G15162">
        <v>258375</v>
      </c>
      <c r="H15162" t="s">
        <v>28117</v>
      </c>
      <c r="I15162" t="s">
        <v>28118</v>
      </c>
      <c r="J15162" t="s">
        <v>22</v>
      </c>
      <c r="K15162">
        <v>16</v>
      </c>
      <c r="L15162">
        <v>113</v>
      </c>
      <c r="M15162" t="s">
        <v>23</v>
      </c>
      <c r="N15162">
        <v>542</v>
      </c>
      <c r="O15162" t="s">
        <v>17622</v>
      </c>
      <c r="P15162">
        <v>161617626</v>
      </c>
    </row>
    <row r="15163" spans="1:16" x14ac:dyDescent="0.3">
      <c r="A15163">
        <v>522610008000</v>
      </c>
      <c r="B15163">
        <v>2018103803</v>
      </c>
      <c r="C15163" t="s">
        <v>16</v>
      </c>
      <c r="D15163">
        <v>2018</v>
      </c>
      <c r="E15163">
        <v>816</v>
      </c>
      <c r="F15163">
        <v>20180817</v>
      </c>
      <c r="G15163">
        <v>439000</v>
      </c>
      <c r="H15163" t="s">
        <v>26427</v>
      </c>
      <c r="I15163" t="s">
        <v>7239</v>
      </c>
      <c r="J15163" t="s">
        <v>22</v>
      </c>
      <c r="K15163">
        <v>26</v>
      </c>
      <c r="L15163">
        <v>113</v>
      </c>
      <c r="M15163" t="s">
        <v>23</v>
      </c>
      <c r="N15163">
        <v>543</v>
      </c>
      <c r="O15163" t="s">
        <v>17622</v>
      </c>
      <c r="P15163">
        <v>161505704</v>
      </c>
    </row>
    <row r="15164" spans="1:16" x14ac:dyDescent="0.3">
      <c r="A15164">
        <v>527214004000</v>
      </c>
      <c r="B15164">
        <v>2018102793</v>
      </c>
      <c r="C15164" t="s">
        <v>16</v>
      </c>
      <c r="D15164">
        <v>2018</v>
      </c>
      <c r="E15164">
        <v>810</v>
      </c>
      <c r="F15164">
        <v>20180814</v>
      </c>
      <c r="G15164">
        <v>400000</v>
      </c>
      <c r="H15164" t="s">
        <v>26277</v>
      </c>
      <c r="I15164" t="s">
        <v>27912</v>
      </c>
      <c r="J15164" t="s">
        <v>22</v>
      </c>
      <c r="K15164">
        <v>26</v>
      </c>
      <c r="L15164">
        <v>113</v>
      </c>
      <c r="M15164" t="s">
        <v>23</v>
      </c>
      <c r="N15164">
        <v>543</v>
      </c>
      <c r="O15164" t="s">
        <v>17622</v>
      </c>
      <c r="P15164">
        <v>161604729</v>
      </c>
    </row>
    <row r="15165" spans="1:16" x14ac:dyDescent="0.3">
      <c r="A15165">
        <v>527214016000</v>
      </c>
      <c r="B15165">
        <v>2018081822</v>
      </c>
      <c r="C15165" t="s">
        <v>16</v>
      </c>
      <c r="D15165">
        <v>2018</v>
      </c>
      <c r="E15165">
        <v>629</v>
      </c>
      <c r="F15165">
        <v>20180703</v>
      </c>
      <c r="G15165">
        <v>553000</v>
      </c>
      <c r="H15165" t="s">
        <v>27913</v>
      </c>
      <c r="I15165" t="s">
        <v>27914</v>
      </c>
      <c r="J15165" t="s">
        <v>22</v>
      </c>
      <c r="K15165">
        <v>26</v>
      </c>
      <c r="L15165">
        <v>113</v>
      </c>
      <c r="M15165" t="s">
        <v>23</v>
      </c>
      <c r="N15165">
        <v>543</v>
      </c>
      <c r="O15165" t="s">
        <v>17622</v>
      </c>
      <c r="P15165">
        <v>161604842</v>
      </c>
    </row>
    <row r="15166" spans="1:16" x14ac:dyDescent="0.3">
      <c r="A15166">
        <v>527214018000</v>
      </c>
      <c r="B15166">
        <v>2018074976</v>
      </c>
      <c r="C15166" t="s">
        <v>16</v>
      </c>
      <c r="D15166">
        <v>2018</v>
      </c>
      <c r="E15166">
        <v>618</v>
      </c>
      <c r="F15166">
        <v>20180619</v>
      </c>
      <c r="G15166">
        <v>581500</v>
      </c>
      <c r="H15166" t="s">
        <v>27915</v>
      </c>
      <c r="I15166" t="s">
        <v>27916</v>
      </c>
      <c r="J15166" t="s">
        <v>22</v>
      </c>
      <c r="K15166">
        <v>26</v>
      </c>
      <c r="L15166">
        <v>117</v>
      </c>
      <c r="M15166" t="s">
        <v>23</v>
      </c>
      <c r="N15166">
        <v>543</v>
      </c>
      <c r="O15166" t="s">
        <v>17622</v>
      </c>
      <c r="P15166">
        <v>161604869</v>
      </c>
    </row>
    <row r="15167" spans="1:16" x14ac:dyDescent="0.3">
      <c r="A15167">
        <v>527214030000</v>
      </c>
      <c r="B15167">
        <v>2018046121</v>
      </c>
      <c r="C15167" t="s">
        <v>16</v>
      </c>
      <c r="D15167">
        <v>2018</v>
      </c>
      <c r="E15167">
        <v>418</v>
      </c>
      <c r="F15167">
        <v>20180419</v>
      </c>
      <c r="G15167">
        <v>275000</v>
      </c>
      <c r="H15167" t="s">
        <v>27917</v>
      </c>
      <c r="I15167" t="s">
        <v>18603</v>
      </c>
      <c r="J15167" t="s">
        <v>26</v>
      </c>
      <c r="K15167">
        <v>56</v>
      </c>
      <c r="L15167">
        <v>193</v>
      </c>
      <c r="M15167" t="s">
        <v>27</v>
      </c>
      <c r="N15167">
        <v>543</v>
      </c>
      <c r="O15167" t="s">
        <v>17622</v>
      </c>
      <c r="P15167">
        <v>162649348</v>
      </c>
    </row>
    <row r="15168" spans="1:16" x14ac:dyDescent="0.3">
      <c r="A15168">
        <v>527215043000</v>
      </c>
      <c r="B15168">
        <v>2019003013</v>
      </c>
      <c r="C15168" t="s">
        <v>16</v>
      </c>
      <c r="D15168">
        <v>2018</v>
      </c>
      <c r="E15168">
        <v>926</v>
      </c>
      <c r="F15168">
        <v>20190109</v>
      </c>
      <c r="G15168">
        <v>559100</v>
      </c>
      <c r="H15168" t="s">
        <v>27923</v>
      </c>
      <c r="I15168" t="s">
        <v>16115</v>
      </c>
      <c r="J15168" t="s">
        <v>26</v>
      </c>
      <c r="K15168">
        <v>56</v>
      </c>
      <c r="L15168">
        <v>194</v>
      </c>
      <c r="M15168" t="s">
        <v>27</v>
      </c>
      <c r="N15168">
        <v>543</v>
      </c>
      <c r="O15168" t="s">
        <v>17622</v>
      </c>
      <c r="P15168">
        <v>164236511</v>
      </c>
    </row>
    <row r="15169" spans="1:16" x14ac:dyDescent="0.3">
      <c r="A15169">
        <v>527216040000</v>
      </c>
      <c r="B15169">
        <v>2018026757</v>
      </c>
      <c r="C15169" t="s">
        <v>16</v>
      </c>
      <c r="D15169">
        <v>2018</v>
      </c>
      <c r="E15169">
        <v>302</v>
      </c>
      <c r="F15169">
        <v>20180306</v>
      </c>
      <c r="G15169">
        <v>499900</v>
      </c>
      <c r="H15169" t="s">
        <v>27925</v>
      </c>
      <c r="I15169" t="s">
        <v>27926</v>
      </c>
      <c r="J15169" t="s">
        <v>26</v>
      </c>
      <c r="K15169">
        <v>56</v>
      </c>
      <c r="L15169">
        <v>194</v>
      </c>
      <c r="M15169" t="s">
        <v>27</v>
      </c>
      <c r="N15169">
        <v>543</v>
      </c>
      <c r="O15169" t="s">
        <v>17622</v>
      </c>
      <c r="P15169">
        <v>164211942</v>
      </c>
    </row>
    <row r="15170" spans="1:16" x14ac:dyDescent="0.3">
      <c r="A15170">
        <v>527216041000</v>
      </c>
      <c r="B15170">
        <v>2018025767</v>
      </c>
      <c r="C15170" t="s">
        <v>19</v>
      </c>
      <c r="D15170">
        <v>2018</v>
      </c>
      <c r="E15170">
        <v>302</v>
      </c>
      <c r="F15170">
        <v>20180302</v>
      </c>
      <c r="G15170">
        <v>499900</v>
      </c>
      <c r="H15170" t="s">
        <v>27925</v>
      </c>
      <c r="I15170" t="s">
        <v>27927</v>
      </c>
      <c r="J15170" t="s">
        <v>26</v>
      </c>
      <c r="K15170">
        <v>56</v>
      </c>
      <c r="L15170">
        <v>194</v>
      </c>
      <c r="M15170" t="s">
        <v>27</v>
      </c>
      <c r="N15170">
        <v>543</v>
      </c>
      <c r="O15170" t="s">
        <v>17622</v>
      </c>
      <c r="P15170">
        <v>164211951</v>
      </c>
    </row>
    <row r="15171" spans="1:16" x14ac:dyDescent="0.3">
      <c r="A15171">
        <v>527216042000</v>
      </c>
      <c r="B15171">
        <v>2018046022</v>
      </c>
      <c r="C15171" t="s">
        <v>16</v>
      </c>
      <c r="D15171">
        <v>2018</v>
      </c>
      <c r="E15171">
        <v>412</v>
      </c>
      <c r="F15171">
        <v>20180419</v>
      </c>
      <c r="G15171">
        <v>514900</v>
      </c>
      <c r="H15171" t="s">
        <v>27925</v>
      </c>
      <c r="I15171" t="s">
        <v>27928</v>
      </c>
      <c r="J15171" t="s">
        <v>26</v>
      </c>
      <c r="K15171">
        <v>56</v>
      </c>
      <c r="L15171">
        <v>194</v>
      </c>
      <c r="M15171" t="s">
        <v>27</v>
      </c>
      <c r="N15171">
        <v>543</v>
      </c>
      <c r="O15171" t="s">
        <v>17622</v>
      </c>
      <c r="P15171">
        <v>164211969</v>
      </c>
    </row>
    <row r="15172" spans="1:16" x14ac:dyDescent="0.3">
      <c r="A15172">
        <v>527216043000</v>
      </c>
      <c r="B15172">
        <v>2018027856</v>
      </c>
      <c r="C15172" t="s">
        <v>16</v>
      </c>
      <c r="D15172">
        <v>2018</v>
      </c>
      <c r="E15172">
        <v>307</v>
      </c>
      <c r="F15172">
        <v>20180308</v>
      </c>
      <c r="G15172">
        <v>514900</v>
      </c>
      <c r="H15172" t="s">
        <v>27925</v>
      </c>
      <c r="I15172" t="s">
        <v>27929</v>
      </c>
      <c r="J15172" t="s">
        <v>26</v>
      </c>
      <c r="K15172">
        <v>56</v>
      </c>
      <c r="L15172">
        <v>194</v>
      </c>
      <c r="M15172" t="s">
        <v>27</v>
      </c>
      <c r="N15172">
        <v>543</v>
      </c>
      <c r="O15172" t="s">
        <v>17622</v>
      </c>
      <c r="P15172">
        <v>164211977</v>
      </c>
    </row>
    <row r="15173" spans="1:16" x14ac:dyDescent="0.3">
      <c r="A15173">
        <v>527216044000</v>
      </c>
      <c r="B15173">
        <v>2018027666</v>
      </c>
      <c r="C15173" t="s">
        <v>16</v>
      </c>
      <c r="D15173">
        <v>2018</v>
      </c>
      <c r="E15173">
        <v>307</v>
      </c>
      <c r="F15173">
        <v>20180307</v>
      </c>
      <c r="G15173">
        <v>510000</v>
      </c>
      <c r="H15173" t="s">
        <v>27925</v>
      </c>
      <c r="I15173" t="s">
        <v>27930</v>
      </c>
      <c r="J15173" t="s">
        <v>26</v>
      </c>
      <c r="K15173">
        <v>56</v>
      </c>
      <c r="L15173">
        <v>194</v>
      </c>
      <c r="M15173" t="s">
        <v>27</v>
      </c>
      <c r="N15173">
        <v>543</v>
      </c>
      <c r="O15173" t="s">
        <v>17622</v>
      </c>
      <c r="P15173">
        <v>164211985</v>
      </c>
    </row>
    <row r="15174" spans="1:16" x14ac:dyDescent="0.3">
      <c r="A15174">
        <v>527216045000</v>
      </c>
      <c r="B15174">
        <v>2018034723</v>
      </c>
      <c r="C15174" t="s">
        <v>16</v>
      </c>
      <c r="D15174">
        <v>2018</v>
      </c>
      <c r="E15174">
        <v>322</v>
      </c>
      <c r="F15174">
        <v>20180327</v>
      </c>
      <c r="G15174">
        <v>405650</v>
      </c>
      <c r="H15174" t="s">
        <v>27925</v>
      </c>
      <c r="I15174" t="s">
        <v>27931</v>
      </c>
      <c r="J15174" t="s">
        <v>26</v>
      </c>
      <c r="K15174">
        <v>56</v>
      </c>
      <c r="L15174">
        <v>194</v>
      </c>
      <c r="M15174" t="s">
        <v>27</v>
      </c>
      <c r="N15174">
        <v>543</v>
      </c>
      <c r="O15174" t="s">
        <v>17622</v>
      </c>
      <c r="P15174">
        <v>164211993</v>
      </c>
    </row>
    <row r="15175" spans="1:16" x14ac:dyDescent="0.3">
      <c r="A15175">
        <v>527219009000</v>
      </c>
      <c r="B15175">
        <v>2018004167</v>
      </c>
      <c r="C15175" t="s">
        <v>16</v>
      </c>
      <c r="D15175">
        <v>2018</v>
      </c>
      <c r="E15175">
        <v>108</v>
      </c>
      <c r="F15175">
        <v>20180110</v>
      </c>
      <c r="G15175">
        <v>700000</v>
      </c>
      <c r="H15175" t="s">
        <v>27932</v>
      </c>
      <c r="I15175" t="s">
        <v>27925</v>
      </c>
      <c r="J15175" t="s">
        <v>22</v>
      </c>
      <c r="K15175">
        <v>26</v>
      </c>
      <c r="L15175">
        <v>113</v>
      </c>
      <c r="M15175" t="s">
        <v>23</v>
      </c>
      <c r="N15175">
        <v>543</v>
      </c>
      <c r="O15175" t="s">
        <v>17622</v>
      </c>
      <c r="P15175">
        <v>161605407</v>
      </c>
    </row>
    <row r="15176" spans="1:16" x14ac:dyDescent="0.3">
      <c r="A15176">
        <v>527219011000</v>
      </c>
      <c r="B15176">
        <v>2018095823</v>
      </c>
      <c r="C15176" t="s">
        <v>16</v>
      </c>
      <c r="D15176">
        <v>2018</v>
      </c>
      <c r="E15176">
        <v>731</v>
      </c>
      <c r="F15176">
        <v>20180802</v>
      </c>
      <c r="G15176">
        <v>200000</v>
      </c>
      <c r="H15176" t="s">
        <v>27933</v>
      </c>
      <c r="I15176" t="s">
        <v>27934</v>
      </c>
      <c r="J15176" t="s">
        <v>22</v>
      </c>
      <c r="K15176">
        <v>26</v>
      </c>
      <c r="L15176">
        <v>112</v>
      </c>
      <c r="M15176" t="s">
        <v>23</v>
      </c>
      <c r="N15176">
        <v>543</v>
      </c>
      <c r="O15176" t="s">
        <v>17622</v>
      </c>
      <c r="P15176">
        <v>161605423</v>
      </c>
    </row>
    <row r="15177" spans="1:16" x14ac:dyDescent="0.3">
      <c r="A15177">
        <v>527220008000</v>
      </c>
      <c r="B15177">
        <v>2018004540</v>
      </c>
      <c r="C15177" t="s">
        <v>16</v>
      </c>
      <c r="D15177">
        <v>2018</v>
      </c>
      <c r="E15177">
        <v>111</v>
      </c>
      <c r="F15177">
        <v>20180111</v>
      </c>
      <c r="G15177">
        <v>310000</v>
      </c>
      <c r="H15177" t="s">
        <v>27936</v>
      </c>
      <c r="I15177" t="s">
        <v>27937</v>
      </c>
      <c r="J15177" t="s">
        <v>22</v>
      </c>
      <c r="K15177">
        <v>26</v>
      </c>
      <c r="L15177">
        <v>117</v>
      </c>
      <c r="M15177" t="s">
        <v>23</v>
      </c>
      <c r="N15177">
        <v>543</v>
      </c>
      <c r="O15177" t="s">
        <v>17622</v>
      </c>
      <c r="P15177">
        <v>161605580</v>
      </c>
    </row>
    <row r="15178" spans="1:16" x14ac:dyDescent="0.3">
      <c r="A15178">
        <v>527220019000</v>
      </c>
      <c r="B15178">
        <v>2018065719</v>
      </c>
      <c r="C15178" t="s">
        <v>16</v>
      </c>
      <c r="D15178">
        <v>2018</v>
      </c>
      <c r="E15178">
        <v>601</v>
      </c>
      <c r="F15178">
        <v>20180604</v>
      </c>
      <c r="G15178">
        <v>465000</v>
      </c>
      <c r="H15178" t="s">
        <v>27938</v>
      </c>
      <c r="I15178" t="s">
        <v>27939</v>
      </c>
      <c r="J15178" t="s">
        <v>22</v>
      </c>
      <c r="K15178">
        <v>26</v>
      </c>
      <c r="L15178">
        <v>117</v>
      </c>
      <c r="M15178" t="s">
        <v>23</v>
      </c>
      <c r="N15178">
        <v>543</v>
      </c>
      <c r="O15178" t="s">
        <v>17622</v>
      </c>
      <c r="P15178">
        <v>161605679</v>
      </c>
    </row>
    <row r="15179" spans="1:16" x14ac:dyDescent="0.3">
      <c r="A15179">
        <v>527401004000</v>
      </c>
      <c r="B15179">
        <v>2018109669</v>
      </c>
      <c r="C15179" t="s">
        <v>16</v>
      </c>
      <c r="D15179">
        <v>2018</v>
      </c>
      <c r="E15179">
        <v>824</v>
      </c>
      <c r="F15179">
        <v>20180829</v>
      </c>
      <c r="G15179">
        <v>440000</v>
      </c>
      <c r="H15179" t="s">
        <v>27970</v>
      </c>
      <c r="I15179" t="s">
        <v>27971</v>
      </c>
      <c r="J15179" t="s">
        <v>22</v>
      </c>
      <c r="K15179">
        <v>26</v>
      </c>
      <c r="L15179">
        <v>113</v>
      </c>
      <c r="M15179" t="s">
        <v>23</v>
      </c>
      <c r="N15179">
        <v>543</v>
      </c>
      <c r="O15179" t="s">
        <v>17622</v>
      </c>
      <c r="P15179">
        <v>161609151</v>
      </c>
    </row>
    <row r="15180" spans="1:16" x14ac:dyDescent="0.3">
      <c r="A15180">
        <v>527401014000</v>
      </c>
      <c r="B15180">
        <v>2018120101</v>
      </c>
      <c r="C15180" t="s">
        <v>16</v>
      </c>
      <c r="D15180">
        <v>2018</v>
      </c>
      <c r="E15180">
        <v>920</v>
      </c>
      <c r="F15180">
        <v>20180921</v>
      </c>
      <c r="G15180">
        <v>350000</v>
      </c>
      <c r="H15180" t="s">
        <v>27973</v>
      </c>
      <c r="I15180" t="s">
        <v>27974</v>
      </c>
      <c r="J15180" t="s">
        <v>22</v>
      </c>
      <c r="K15180">
        <v>26</v>
      </c>
      <c r="L15180">
        <v>113</v>
      </c>
      <c r="M15180" t="s">
        <v>23</v>
      </c>
      <c r="N15180">
        <v>543</v>
      </c>
      <c r="O15180" t="s">
        <v>17622</v>
      </c>
      <c r="P15180">
        <v>161609241</v>
      </c>
    </row>
    <row r="15181" spans="1:16" x14ac:dyDescent="0.3">
      <c r="A15181">
        <v>527402009000</v>
      </c>
      <c r="B15181">
        <v>2018039297</v>
      </c>
      <c r="C15181" t="s">
        <v>16</v>
      </c>
      <c r="D15181">
        <v>2018</v>
      </c>
      <c r="E15181">
        <v>403</v>
      </c>
      <c r="F15181">
        <v>20180404</v>
      </c>
      <c r="G15181">
        <v>397000</v>
      </c>
      <c r="H15181" t="s">
        <v>18318</v>
      </c>
      <c r="I15181" t="s">
        <v>27976</v>
      </c>
      <c r="J15181" t="s">
        <v>22</v>
      </c>
      <c r="K15181">
        <v>26</v>
      </c>
      <c r="L15181">
        <v>113</v>
      </c>
      <c r="M15181" t="s">
        <v>23</v>
      </c>
      <c r="N15181">
        <v>543</v>
      </c>
      <c r="O15181" t="s">
        <v>17622</v>
      </c>
      <c r="P15181">
        <v>161609381</v>
      </c>
    </row>
    <row r="15182" spans="1:16" x14ac:dyDescent="0.3">
      <c r="A15182">
        <v>527402018000</v>
      </c>
      <c r="B15182">
        <v>2018126290</v>
      </c>
      <c r="C15182" t="s">
        <v>16</v>
      </c>
      <c r="D15182">
        <v>2018</v>
      </c>
      <c r="E15182">
        <v>1003</v>
      </c>
      <c r="F15182">
        <v>20181004</v>
      </c>
      <c r="G15182">
        <v>400000</v>
      </c>
      <c r="H15182" t="s">
        <v>27857</v>
      </c>
      <c r="I15182" t="s">
        <v>27977</v>
      </c>
      <c r="J15182" t="s">
        <v>22</v>
      </c>
      <c r="K15182">
        <v>26</v>
      </c>
      <c r="L15182">
        <v>113</v>
      </c>
      <c r="M15182" t="s">
        <v>23</v>
      </c>
      <c r="N15182">
        <v>543</v>
      </c>
      <c r="O15182" t="s">
        <v>17622</v>
      </c>
      <c r="P15182">
        <v>161609470</v>
      </c>
    </row>
    <row r="15183" spans="1:16" x14ac:dyDescent="0.3">
      <c r="A15183">
        <v>527402019000</v>
      </c>
      <c r="B15183">
        <v>2018161684</v>
      </c>
      <c r="C15183" t="s">
        <v>16</v>
      </c>
      <c r="D15183">
        <v>2018</v>
      </c>
      <c r="E15183">
        <v>1219</v>
      </c>
      <c r="F15183">
        <v>20181221</v>
      </c>
      <c r="G15183">
        <v>299500</v>
      </c>
      <c r="H15183" t="s">
        <v>2071</v>
      </c>
      <c r="I15183" t="s">
        <v>27978</v>
      </c>
      <c r="J15183" t="s">
        <v>22</v>
      </c>
      <c r="K15183">
        <v>26</v>
      </c>
      <c r="L15183">
        <v>113</v>
      </c>
      <c r="M15183" t="s">
        <v>23</v>
      </c>
      <c r="N15183">
        <v>543</v>
      </c>
      <c r="O15183" t="s">
        <v>17622</v>
      </c>
      <c r="P15183">
        <v>161609488</v>
      </c>
    </row>
    <row r="15184" spans="1:16" x14ac:dyDescent="0.3">
      <c r="A15184">
        <v>527402019000</v>
      </c>
      <c r="B15184">
        <v>2018161602</v>
      </c>
      <c r="C15184" t="s">
        <v>16</v>
      </c>
      <c r="D15184">
        <v>2018</v>
      </c>
      <c r="E15184">
        <v>1219</v>
      </c>
      <c r="F15184">
        <v>20181221</v>
      </c>
      <c r="G15184">
        <v>270500</v>
      </c>
      <c r="H15184" t="s">
        <v>27979</v>
      </c>
      <c r="I15184" t="s">
        <v>2071</v>
      </c>
      <c r="J15184" t="s">
        <v>22</v>
      </c>
      <c r="K15184">
        <v>26</v>
      </c>
      <c r="L15184">
        <v>113</v>
      </c>
      <c r="M15184" t="s">
        <v>23</v>
      </c>
      <c r="N15184">
        <v>543</v>
      </c>
      <c r="O15184" t="s">
        <v>17622</v>
      </c>
      <c r="P15184">
        <v>161609488</v>
      </c>
    </row>
    <row r="15185" spans="1:16" x14ac:dyDescent="0.3">
      <c r="A15185">
        <v>527402027000</v>
      </c>
      <c r="B15185">
        <v>2018052737</v>
      </c>
      <c r="C15185" t="s">
        <v>16</v>
      </c>
      <c r="D15185">
        <v>2018</v>
      </c>
      <c r="E15185">
        <v>427</v>
      </c>
      <c r="F15185">
        <v>20180504</v>
      </c>
      <c r="G15185">
        <v>670000</v>
      </c>
      <c r="H15185" t="s">
        <v>27980</v>
      </c>
      <c r="I15185" t="s">
        <v>27981</v>
      </c>
      <c r="J15185" t="s">
        <v>26</v>
      </c>
      <c r="K15185">
        <v>56</v>
      </c>
      <c r="L15185">
        <v>194</v>
      </c>
      <c r="M15185" t="s">
        <v>27</v>
      </c>
      <c r="N15185">
        <v>543</v>
      </c>
      <c r="O15185" t="s">
        <v>17622</v>
      </c>
      <c r="P15185">
        <v>164233318</v>
      </c>
    </row>
    <row r="15186" spans="1:16" x14ac:dyDescent="0.3">
      <c r="A15186">
        <v>527402029000</v>
      </c>
      <c r="B15186">
        <v>2018092292</v>
      </c>
      <c r="C15186" t="s">
        <v>16</v>
      </c>
      <c r="D15186">
        <v>2018</v>
      </c>
      <c r="E15186">
        <v>725</v>
      </c>
      <c r="F15186">
        <v>20180726</v>
      </c>
      <c r="G15186">
        <v>670000</v>
      </c>
      <c r="H15186" t="s">
        <v>27980</v>
      </c>
      <c r="I15186" t="s">
        <v>27982</v>
      </c>
      <c r="J15186" t="s">
        <v>26</v>
      </c>
      <c r="K15186">
        <v>56</v>
      </c>
      <c r="L15186">
        <v>194</v>
      </c>
      <c r="M15186" t="s">
        <v>27</v>
      </c>
      <c r="N15186">
        <v>543</v>
      </c>
      <c r="O15186" t="s">
        <v>17622</v>
      </c>
      <c r="P15186">
        <v>164247491</v>
      </c>
    </row>
    <row r="15187" spans="1:16" x14ac:dyDescent="0.3">
      <c r="A15187">
        <v>527402030000</v>
      </c>
      <c r="B15187">
        <v>2018078137</v>
      </c>
      <c r="C15187" t="s">
        <v>16</v>
      </c>
      <c r="D15187">
        <v>2018</v>
      </c>
      <c r="E15187">
        <v>621</v>
      </c>
      <c r="F15187">
        <v>20180625</v>
      </c>
      <c r="G15187">
        <v>675000</v>
      </c>
      <c r="H15187" t="s">
        <v>27980</v>
      </c>
      <c r="I15187" t="s">
        <v>27983</v>
      </c>
      <c r="J15187" t="s">
        <v>26</v>
      </c>
      <c r="K15187">
        <v>56</v>
      </c>
      <c r="L15187">
        <v>194</v>
      </c>
      <c r="M15187" t="s">
        <v>27</v>
      </c>
      <c r="N15187">
        <v>543</v>
      </c>
      <c r="O15187" t="s">
        <v>17622</v>
      </c>
      <c r="P15187">
        <v>164247505</v>
      </c>
    </row>
    <row r="15188" spans="1:16" x14ac:dyDescent="0.3">
      <c r="A15188">
        <v>527402031000</v>
      </c>
      <c r="B15188">
        <v>2018078166</v>
      </c>
      <c r="C15188" t="s">
        <v>16</v>
      </c>
      <c r="D15188">
        <v>2018</v>
      </c>
      <c r="E15188">
        <v>622</v>
      </c>
      <c r="F15188">
        <v>20180625</v>
      </c>
      <c r="G15188">
        <v>675000</v>
      </c>
      <c r="H15188" t="s">
        <v>27984</v>
      </c>
      <c r="I15188" t="s">
        <v>27985</v>
      </c>
      <c r="J15188" t="s">
        <v>26</v>
      </c>
      <c r="K15188">
        <v>56</v>
      </c>
      <c r="L15188">
        <v>194</v>
      </c>
      <c r="M15188" t="s">
        <v>27</v>
      </c>
      <c r="N15188">
        <v>543</v>
      </c>
      <c r="O15188" t="s">
        <v>17622</v>
      </c>
      <c r="P15188">
        <v>164247700</v>
      </c>
    </row>
    <row r="15189" spans="1:16" x14ac:dyDescent="0.3">
      <c r="A15189">
        <v>527412008000</v>
      </c>
      <c r="B15189">
        <v>2018030538</v>
      </c>
      <c r="C15189" t="s">
        <v>16</v>
      </c>
      <c r="D15189">
        <v>2018</v>
      </c>
      <c r="E15189">
        <v>313</v>
      </c>
      <c r="F15189">
        <v>20180314</v>
      </c>
      <c r="G15189">
        <v>390000</v>
      </c>
      <c r="H15189" t="s">
        <v>27992</v>
      </c>
      <c r="I15189" t="s">
        <v>9426</v>
      </c>
      <c r="J15189" t="s">
        <v>26</v>
      </c>
      <c r="K15189">
        <v>56</v>
      </c>
      <c r="L15189">
        <v>194</v>
      </c>
      <c r="M15189" t="s">
        <v>27</v>
      </c>
      <c r="N15189">
        <v>543</v>
      </c>
      <c r="O15189" t="s">
        <v>17622</v>
      </c>
      <c r="P15189">
        <v>161610265</v>
      </c>
    </row>
    <row r="15190" spans="1:16" x14ac:dyDescent="0.3">
      <c r="A15190">
        <v>527412012000</v>
      </c>
      <c r="B15190">
        <v>2018131669</v>
      </c>
      <c r="C15190" t="s">
        <v>21</v>
      </c>
      <c r="D15190">
        <v>2018</v>
      </c>
      <c r="E15190">
        <v>1009</v>
      </c>
      <c r="F15190">
        <v>20181010</v>
      </c>
      <c r="G15190">
        <v>280000</v>
      </c>
      <c r="H15190" t="s">
        <v>27993</v>
      </c>
      <c r="I15190" t="s">
        <v>27994</v>
      </c>
      <c r="J15190" t="s">
        <v>22</v>
      </c>
      <c r="K15190">
        <v>26</v>
      </c>
      <c r="L15190">
        <v>112</v>
      </c>
      <c r="M15190" t="s">
        <v>23</v>
      </c>
      <c r="N15190">
        <v>543</v>
      </c>
      <c r="O15190" t="s">
        <v>17622</v>
      </c>
      <c r="P15190">
        <v>161610281</v>
      </c>
    </row>
    <row r="15191" spans="1:16" x14ac:dyDescent="0.3">
      <c r="A15191">
        <v>527413015000</v>
      </c>
      <c r="B15191">
        <v>2018058139</v>
      </c>
      <c r="C15191" t="s">
        <v>16</v>
      </c>
      <c r="D15191">
        <v>2018</v>
      </c>
      <c r="E15191">
        <v>516</v>
      </c>
      <c r="F15191">
        <v>20180516</v>
      </c>
      <c r="G15191">
        <v>425000</v>
      </c>
      <c r="H15191" t="s">
        <v>27997</v>
      </c>
      <c r="I15191" t="s">
        <v>27998</v>
      </c>
      <c r="J15191" t="s">
        <v>22</v>
      </c>
      <c r="K15191">
        <v>26</v>
      </c>
      <c r="L15191">
        <v>117</v>
      </c>
      <c r="M15191" t="s">
        <v>23</v>
      </c>
      <c r="N15191">
        <v>543</v>
      </c>
      <c r="O15191" t="s">
        <v>17622</v>
      </c>
      <c r="P15191">
        <v>161610567</v>
      </c>
    </row>
    <row r="15192" spans="1:16" x14ac:dyDescent="0.3">
      <c r="A15192">
        <v>527413020000</v>
      </c>
      <c r="B15192">
        <v>2018107037</v>
      </c>
      <c r="C15192" t="s">
        <v>16</v>
      </c>
      <c r="D15192">
        <v>2018</v>
      </c>
      <c r="E15192">
        <v>823</v>
      </c>
      <c r="F15192">
        <v>20180823</v>
      </c>
      <c r="G15192">
        <v>400000</v>
      </c>
      <c r="H15192" t="s">
        <v>4354</v>
      </c>
      <c r="I15192" t="s">
        <v>27999</v>
      </c>
      <c r="J15192" t="s">
        <v>22</v>
      </c>
      <c r="K15192">
        <v>26</v>
      </c>
      <c r="L15192">
        <v>113</v>
      </c>
      <c r="M15192" t="s">
        <v>23</v>
      </c>
      <c r="N15192">
        <v>543</v>
      </c>
      <c r="O15192" t="s">
        <v>17622</v>
      </c>
      <c r="P15192">
        <v>161610613</v>
      </c>
    </row>
    <row r="15193" spans="1:16" x14ac:dyDescent="0.3">
      <c r="A15193">
        <v>527413028000</v>
      </c>
      <c r="B15193">
        <v>2018074844</v>
      </c>
      <c r="C15193" t="s">
        <v>16</v>
      </c>
      <c r="D15193">
        <v>2018</v>
      </c>
      <c r="E15193">
        <v>615</v>
      </c>
      <c r="F15193">
        <v>20180618</v>
      </c>
      <c r="G15193">
        <v>298000</v>
      </c>
      <c r="H15193" t="s">
        <v>28002</v>
      </c>
      <c r="I15193" t="s">
        <v>28003</v>
      </c>
      <c r="J15193" t="s">
        <v>26</v>
      </c>
      <c r="K15193">
        <v>54</v>
      </c>
      <c r="L15193">
        <v>197</v>
      </c>
      <c r="M15193" t="s">
        <v>27</v>
      </c>
      <c r="N15193">
        <v>543</v>
      </c>
      <c r="O15193" t="s">
        <v>17622</v>
      </c>
      <c r="P15193">
        <v>163841697</v>
      </c>
    </row>
    <row r="15194" spans="1:16" x14ac:dyDescent="0.3">
      <c r="A15194">
        <v>527413031000</v>
      </c>
      <c r="B15194">
        <v>2018043887</v>
      </c>
      <c r="C15194" t="s">
        <v>16</v>
      </c>
      <c r="D15194">
        <v>2018</v>
      </c>
      <c r="E15194">
        <v>413</v>
      </c>
      <c r="F15194">
        <v>20180413</v>
      </c>
      <c r="G15194">
        <v>320000</v>
      </c>
      <c r="H15194" t="s">
        <v>27965</v>
      </c>
      <c r="I15194" t="s">
        <v>28004</v>
      </c>
      <c r="J15194" t="s">
        <v>22</v>
      </c>
      <c r="K15194">
        <v>26</v>
      </c>
      <c r="L15194">
        <v>117</v>
      </c>
      <c r="M15194" t="s">
        <v>23</v>
      </c>
      <c r="N15194">
        <v>543</v>
      </c>
      <c r="O15194" t="s">
        <v>17622</v>
      </c>
      <c r="P15194">
        <v>164227636</v>
      </c>
    </row>
    <row r="15195" spans="1:16" x14ac:dyDescent="0.3">
      <c r="A15195">
        <v>527413032000</v>
      </c>
      <c r="B15195">
        <v>2018043894</v>
      </c>
      <c r="C15195" t="s">
        <v>16</v>
      </c>
      <c r="D15195">
        <v>2018</v>
      </c>
      <c r="E15195">
        <v>413</v>
      </c>
      <c r="F15195">
        <v>20180413</v>
      </c>
      <c r="G15195">
        <v>500000</v>
      </c>
      <c r="H15195" t="s">
        <v>27965</v>
      </c>
      <c r="I15195" t="s">
        <v>28005</v>
      </c>
      <c r="J15195" t="s">
        <v>22</v>
      </c>
      <c r="K15195">
        <v>26</v>
      </c>
      <c r="L15195">
        <v>113</v>
      </c>
      <c r="M15195" t="s">
        <v>23</v>
      </c>
      <c r="N15195">
        <v>543</v>
      </c>
      <c r="O15195" t="s">
        <v>17622</v>
      </c>
      <c r="P15195">
        <v>164227644</v>
      </c>
    </row>
    <row r="15196" spans="1:16" x14ac:dyDescent="0.3">
      <c r="A15196">
        <v>527414005000</v>
      </c>
      <c r="B15196">
        <v>2018148018</v>
      </c>
      <c r="C15196" t="s">
        <v>16</v>
      </c>
      <c r="D15196">
        <v>2018</v>
      </c>
      <c r="E15196">
        <v>1115</v>
      </c>
      <c r="F15196">
        <v>20181116</v>
      </c>
      <c r="G15196">
        <v>439000</v>
      </c>
      <c r="H15196" t="s">
        <v>28007</v>
      </c>
      <c r="I15196" t="s">
        <v>28008</v>
      </c>
      <c r="J15196" t="s">
        <v>22</v>
      </c>
      <c r="K15196">
        <v>26</v>
      </c>
      <c r="L15196">
        <v>113</v>
      </c>
      <c r="M15196" t="s">
        <v>23</v>
      </c>
      <c r="N15196">
        <v>543</v>
      </c>
      <c r="O15196" t="s">
        <v>17622</v>
      </c>
      <c r="P15196">
        <v>161610729</v>
      </c>
    </row>
    <row r="15197" spans="1:16" x14ac:dyDescent="0.3">
      <c r="A15197">
        <v>527414014000</v>
      </c>
      <c r="B15197">
        <v>2018006907</v>
      </c>
      <c r="C15197" t="s">
        <v>16</v>
      </c>
      <c r="D15197">
        <v>2018</v>
      </c>
      <c r="E15197">
        <v>116</v>
      </c>
      <c r="F15197">
        <v>20180118</v>
      </c>
      <c r="G15197">
        <v>609500</v>
      </c>
      <c r="H15197" t="s">
        <v>28010</v>
      </c>
      <c r="I15197" t="s">
        <v>28011</v>
      </c>
      <c r="J15197" t="s">
        <v>22</v>
      </c>
      <c r="K15197">
        <v>26</v>
      </c>
      <c r="L15197">
        <v>117</v>
      </c>
      <c r="M15197" t="s">
        <v>23</v>
      </c>
      <c r="N15197">
        <v>543</v>
      </c>
      <c r="O15197" t="s">
        <v>17622</v>
      </c>
      <c r="P15197">
        <v>161610818</v>
      </c>
    </row>
    <row r="15198" spans="1:16" x14ac:dyDescent="0.3">
      <c r="A15198">
        <v>527415013000</v>
      </c>
      <c r="B15198">
        <v>2018112327</v>
      </c>
      <c r="C15198" t="s">
        <v>16</v>
      </c>
      <c r="D15198">
        <v>2018</v>
      </c>
      <c r="E15198">
        <v>904</v>
      </c>
      <c r="F15198">
        <v>20180905</v>
      </c>
      <c r="G15198">
        <v>382000</v>
      </c>
      <c r="H15198" t="s">
        <v>20893</v>
      </c>
      <c r="I15198" t="s">
        <v>28006</v>
      </c>
      <c r="J15198" t="s">
        <v>22</v>
      </c>
      <c r="K15198">
        <v>26</v>
      </c>
      <c r="L15198">
        <v>113</v>
      </c>
      <c r="M15198" t="s">
        <v>23</v>
      </c>
      <c r="N15198">
        <v>543</v>
      </c>
      <c r="O15198" t="s">
        <v>17622</v>
      </c>
      <c r="P15198">
        <v>161610974</v>
      </c>
    </row>
    <row r="15199" spans="1:16" x14ac:dyDescent="0.3">
      <c r="A15199">
        <v>527416012000</v>
      </c>
      <c r="B15199">
        <v>2018051265</v>
      </c>
      <c r="C15199" t="s">
        <v>651</v>
      </c>
      <c r="D15199">
        <v>2018</v>
      </c>
      <c r="E15199">
        <v>501</v>
      </c>
      <c r="F15199">
        <v>20180501</v>
      </c>
      <c r="G15199">
        <v>511500</v>
      </c>
      <c r="H15199" t="s">
        <v>28012</v>
      </c>
      <c r="I15199" t="s">
        <v>11406</v>
      </c>
      <c r="J15199" t="s">
        <v>22</v>
      </c>
      <c r="K15199">
        <v>26</v>
      </c>
      <c r="L15199">
        <v>113</v>
      </c>
      <c r="M15199" t="s">
        <v>23</v>
      </c>
      <c r="N15199">
        <v>543</v>
      </c>
      <c r="O15199" t="s">
        <v>17622</v>
      </c>
      <c r="P15199">
        <v>161611164</v>
      </c>
    </row>
    <row r="15200" spans="1:16" x14ac:dyDescent="0.3">
      <c r="A15200">
        <v>527416012000</v>
      </c>
      <c r="B15200">
        <v>2018061269</v>
      </c>
      <c r="C15200" t="s">
        <v>16</v>
      </c>
      <c r="D15200">
        <v>2018</v>
      </c>
      <c r="E15200">
        <v>523</v>
      </c>
      <c r="F15200">
        <v>20180523</v>
      </c>
      <c r="G15200">
        <v>625000</v>
      </c>
      <c r="H15200" t="s">
        <v>11406</v>
      </c>
      <c r="I15200" t="s">
        <v>22249</v>
      </c>
      <c r="J15200" t="s">
        <v>22</v>
      </c>
      <c r="K15200">
        <v>26</v>
      </c>
      <c r="L15200">
        <v>113</v>
      </c>
      <c r="M15200" t="s">
        <v>23</v>
      </c>
      <c r="N15200">
        <v>543</v>
      </c>
      <c r="O15200" t="s">
        <v>17622</v>
      </c>
      <c r="P15200">
        <v>161611164</v>
      </c>
    </row>
    <row r="15201" spans="1:16" x14ac:dyDescent="0.3">
      <c r="A15201">
        <v>527416014000</v>
      </c>
      <c r="B15201">
        <v>2018143249</v>
      </c>
      <c r="C15201" t="s">
        <v>16</v>
      </c>
      <c r="D15201">
        <v>2018</v>
      </c>
      <c r="E15201">
        <v>1105</v>
      </c>
      <c r="F15201">
        <v>20181106</v>
      </c>
      <c r="G15201">
        <v>465000</v>
      </c>
      <c r="H15201" t="s">
        <v>28015</v>
      </c>
      <c r="I15201" t="s">
        <v>28016</v>
      </c>
      <c r="J15201" t="s">
        <v>22</v>
      </c>
      <c r="K15201">
        <v>26</v>
      </c>
      <c r="L15201">
        <v>117</v>
      </c>
      <c r="M15201" t="s">
        <v>23</v>
      </c>
      <c r="N15201">
        <v>543</v>
      </c>
      <c r="O15201" t="s">
        <v>17622</v>
      </c>
      <c r="P15201">
        <v>161611181</v>
      </c>
    </row>
    <row r="15202" spans="1:16" x14ac:dyDescent="0.3">
      <c r="A15202">
        <v>527417030000</v>
      </c>
      <c r="B15202">
        <v>2018067007</v>
      </c>
      <c r="C15202" t="s">
        <v>16</v>
      </c>
      <c r="D15202">
        <v>2018</v>
      </c>
      <c r="E15202">
        <v>531</v>
      </c>
      <c r="F15202">
        <v>20180607</v>
      </c>
      <c r="G15202">
        <v>679000</v>
      </c>
      <c r="H15202" t="s">
        <v>28018</v>
      </c>
      <c r="I15202" t="s">
        <v>28019</v>
      </c>
      <c r="J15202" t="s">
        <v>26</v>
      </c>
      <c r="K15202">
        <v>56</v>
      </c>
      <c r="L15202">
        <v>194</v>
      </c>
      <c r="M15202" t="s">
        <v>27</v>
      </c>
      <c r="N15202">
        <v>543</v>
      </c>
      <c r="O15202" t="s">
        <v>17622</v>
      </c>
      <c r="P15202">
        <v>163947452</v>
      </c>
    </row>
    <row r="15203" spans="1:16" x14ac:dyDescent="0.3">
      <c r="A15203">
        <v>527417033000</v>
      </c>
      <c r="B15203">
        <v>2018090644</v>
      </c>
      <c r="C15203" t="s">
        <v>16</v>
      </c>
      <c r="D15203">
        <v>2018</v>
      </c>
      <c r="E15203">
        <v>720</v>
      </c>
      <c r="F15203">
        <v>20180723</v>
      </c>
      <c r="G15203">
        <v>689000</v>
      </c>
      <c r="H15203" t="s">
        <v>9051</v>
      </c>
      <c r="I15203" t="s">
        <v>22374</v>
      </c>
      <c r="J15203" t="s">
        <v>26</v>
      </c>
      <c r="K15203">
        <v>56</v>
      </c>
      <c r="L15203">
        <v>194</v>
      </c>
      <c r="M15203" t="s">
        <v>27</v>
      </c>
      <c r="N15203">
        <v>543</v>
      </c>
      <c r="O15203" t="s">
        <v>17622</v>
      </c>
      <c r="P15203">
        <v>164248536</v>
      </c>
    </row>
    <row r="15204" spans="1:16" x14ac:dyDescent="0.3">
      <c r="A15204">
        <v>527417034000</v>
      </c>
      <c r="B15204">
        <v>2018162910</v>
      </c>
      <c r="C15204" t="s">
        <v>16</v>
      </c>
      <c r="D15204">
        <v>2018</v>
      </c>
      <c r="E15204">
        <v>1221</v>
      </c>
      <c r="F15204">
        <v>20181226</v>
      </c>
      <c r="G15204">
        <v>699000</v>
      </c>
      <c r="H15204" t="s">
        <v>9051</v>
      </c>
      <c r="I15204" t="s">
        <v>28020</v>
      </c>
      <c r="J15204" t="s">
        <v>26</v>
      </c>
      <c r="K15204">
        <v>56</v>
      </c>
      <c r="L15204">
        <v>194</v>
      </c>
      <c r="M15204" t="s">
        <v>27</v>
      </c>
      <c r="N15204">
        <v>543</v>
      </c>
      <c r="O15204" t="s">
        <v>17622</v>
      </c>
      <c r="P15204">
        <v>164248544</v>
      </c>
    </row>
    <row r="15205" spans="1:16" x14ac:dyDescent="0.3">
      <c r="A15205">
        <v>527503011000</v>
      </c>
      <c r="B15205">
        <v>2018056277</v>
      </c>
      <c r="C15205" t="s">
        <v>16</v>
      </c>
      <c r="D15205">
        <v>2018</v>
      </c>
      <c r="E15205">
        <v>510</v>
      </c>
      <c r="F15205">
        <v>20180514</v>
      </c>
      <c r="G15205">
        <v>578000</v>
      </c>
      <c r="H15205" t="s">
        <v>28029</v>
      </c>
      <c r="I15205" t="s">
        <v>28030</v>
      </c>
      <c r="J15205" t="s">
        <v>22</v>
      </c>
      <c r="K15205">
        <v>26</v>
      </c>
      <c r="L15205">
        <v>117</v>
      </c>
      <c r="M15205" t="s">
        <v>23</v>
      </c>
      <c r="N15205">
        <v>543</v>
      </c>
      <c r="O15205" t="s">
        <v>17622</v>
      </c>
      <c r="P15205">
        <v>161612128</v>
      </c>
    </row>
    <row r="15206" spans="1:16" x14ac:dyDescent="0.3">
      <c r="A15206">
        <v>527503032000</v>
      </c>
      <c r="B15206">
        <v>2018081478</v>
      </c>
      <c r="C15206" t="s">
        <v>16</v>
      </c>
      <c r="D15206">
        <v>2018</v>
      </c>
      <c r="E15206">
        <v>619</v>
      </c>
      <c r="F15206">
        <v>20180702</v>
      </c>
      <c r="G15206">
        <v>535000</v>
      </c>
      <c r="H15206" t="s">
        <v>28031</v>
      </c>
      <c r="I15206" t="s">
        <v>28032</v>
      </c>
      <c r="J15206" t="s">
        <v>26</v>
      </c>
      <c r="K15206">
        <v>56</v>
      </c>
      <c r="L15206">
        <v>194</v>
      </c>
      <c r="M15206" t="s">
        <v>27</v>
      </c>
      <c r="N15206">
        <v>543</v>
      </c>
      <c r="O15206" t="s">
        <v>17622</v>
      </c>
      <c r="P15206">
        <v>164175881</v>
      </c>
    </row>
    <row r="15207" spans="1:16" x14ac:dyDescent="0.3">
      <c r="A15207">
        <v>527503033000</v>
      </c>
      <c r="B15207">
        <v>2018157884</v>
      </c>
      <c r="C15207" t="s">
        <v>16</v>
      </c>
      <c r="D15207">
        <v>2018</v>
      </c>
      <c r="E15207">
        <v>1211</v>
      </c>
      <c r="F15207">
        <v>20181212</v>
      </c>
      <c r="G15207">
        <v>539000</v>
      </c>
      <c r="H15207" t="s">
        <v>28031</v>
      </c>
      <c r="I15207" t="s">
        <v>20899</v>
      </c>
      <c r="J15207" t="s">
        <v>26</v>
      </c>
      <c r="K15207">
        <v>56</v>
      </c>
      <c r="L15207">
        <v>194</v>
      </c>
      <c r="M15207" t="s">
        <v>27</v>
      </c>
      <c r="N15207">
        <v>543</v>
      </c>
      <c r="O15207" t="s">
        <v>17622</v>
      </c>
      <c r="P15207">
        <v>164175890</v>
      </c>
    </row>
    <row r="15208" spans="1:16" x14ac:dyDescent="0.3">
      <c r="A15208">
        <v>527504014000</v>
      </c>
      <c r="B15208">
        <v>2018106025</v>
      </c>
      <c r="C15208" t="s">
        <v>21</v>
      </c>
      <c r="D15208">
        <v>2018</v>
      </c>
      <c r="E15208">
        <v>816</v>
      </c>
      <c r="F15208">
        <v>20180822</v>
      </c>
      <c r="G15208">
        <v>335000</v>
      </c>
      <c r="H15208" t="s">
        <v>28034</v>
      </c>
      <c r="I15208" t="s">
        <v>28033</v>
      </c>
      <c r="J15208" t="s">
        <v>22</v>
      </c>
      <c r="K15208">
        <v>26</v>
      </c>
      <c r="L15208">
        <v>113</v>
      </c>
      <c r="M15208" t="s">
        <v>23</v>
      </c>
      <c r="N15208">
        <v>543</v>
      </c>
      <c r="O15208" t="s">
        <v>17622</v>
      </c>
      <c r="P15208">
        <v>161612365</v>
      </c>
    </row>
    <row r="15209" spans="1:16" x14ac:dyDescent="0.3">
      <c r="A15209">
        <v>527504017000</v>
      </c>
      <c r="B15209">
        <v>2018011998</v>
      </c>
      <c r="C15209" t="s">
        <v>16</v>
      </c>
      <c r="D15209">
        <v>2018</v>
      </c>
      <c r="E15209">
        <v>130</v>
      </c>
      <c r="F15209">
        <v>20180131</v>
      </c>
      <c r="G15209">
        <v>422000</v>
      </c>
      <c r="H15209" t="s">
        <v>28035</v>
      </c>
      <c r="I15209" t="s">
        <v>28036</v>
      </c>
      <c r="J15209" t="s">
        <v>22</v>
      </c>
      <c r="K15209">
        <v>26</v>
      </c>
      <c r="L15209">
        <v>113</v>
      </c>
      <c r="M15209" t="s">
        <v>23</v>
      </c>
      <c r="N15209">
        <v>543</v>
      </c>
      <c r="O15209" t="s">
        <v>17622</v>
      </c>
      <c r="P15209">
        <v>161612381</v>
      </c>
    </row>
    <row r="15210" spans="1:16" x14ac:dyDescent="0.3">
      <c r="A15210">
        <v>527504022000</v>
      </c>
      <c r="B15210">
        <v>2018014928</v>
      </c>
      <c r="C15210" t="s">
        <v>16</v>
      </c>
      <c r="D15210">
        <v>2018</v>
      </c>
      <c r="E15210">
        <v>206</v>
      </c>
      <c r="F15210">
        <v>20180207</v>
      </c>
      <c r="G15210">
        <v>370000</v>
      </c>
      <c r="H15210" t="s">
        <v>28037</v>
      </c>
      <c r="I15210" t="s">
        <v>28038</v>
      </c>
      <c r="J15210" t="s">
        <v>22</v>
      </c>
      <c r="K15210">
        <v>26</v>
      </c>
      <c r="L15210">
        <v>113</v>
      </c>
      <c r="M15210" t="s">
        <v>23</v>
      </c>
      <c r="N15210">
        <v>543</v>
      </c>
      <c r="O15210" t="s">
        <v>17622</v>
      </c>
      <c r="P15210">
        <v>161612438</v>
      </c>
    </row>
    <row r="15211" spans="1:16" x14ac:dyDescent="0.3">
      <c r="A15211">
        <v>527505012000</v>
      </c>
      <c r="B15211">
        <v>2018034923</v>
      </c>
      <c r="C15211" t="s">
        <v>16</v>
      </c>
      <c r="D15211">
        <v>2018</v>
      </c>
      <c r="E15211">
        <v>323</v>
      </c>
      <c r="F15211">
        <v>20180327</v>
      </c>
      <c r="G15211">
        <v>490000</v>
      </c>
      <c r="H15211" t="s">
        <v>28039</v>
      </c>
      <c r="I15211" t="s">
        <v>28040</v>
      </c>
      <c r="J15211" t="s">
        <v>22</v>
      </c>
      <c r="K15211">
        <v>26</v>
      </c>
      <c r="L15211">
        <v>113</v>
      </c>
      <c r="M15211" t="s">
        <v>23</v>
      </c>
      <c r="N15211">
        <v>543</v>
      </c>
      <c r="O15211" t="s">
        <v>17622</v>
      </c>
      <c r="P15211">
        <v>161612560</v>
      </c>
    </row>
    <row r="15212" spans="1:16" x14ac:dyDescent="0.3">
      <c r="A15212">
        <v>527505035000</v>
      </c>
      <c r="B15212">
        <v>2018040743</v>
      </c>
      <c r="C15212" t="s">
        <v>16</v>
      </c>
      <c r="D15212">
        <v>2018</v>
      </c>
      <c r="E15212">
        <v>406</v>
      </c>
      <c r="F15212">
        <v>20180406</v>
      </c>
      <c r="G15212">
        <v>655150</v>
      </c>
      <c r="H15212" t="s">
        <v>27925</v>
      </c>
      <c r="I15212" t="s">
        <v>28041</v>
      </c>
      <c r="J15212" t="s">
        <v>26</v>
      </c>
      <c r="K15212">
        <v>56</v>
      </c>
      <c r="L15212">
        <v>194</v>
      </c>
      <c r="M15212" t="s">
        <v>27</v>
      </c>
      <c r="N15212">
        <v>543</v>
      </c>
      <c r="O15212" t="s">
        <v>17622</v>
      </c>
      <c r="P15212">
        <v>164224416</v>
      </c>
    </row>
    <row r="15213" spans="1:16" x14ac:dyDescent="0.3">
      <c r="A15213">
        <v>527505036000</v>
      </c>
      <c r="B15213">
        <v>2018047295</v>
      </c>
      <c r="C15213" t="s">
        <v>19</v>
      </c>
      <c r="D15213">
        <v>2018</v>
      </c>
      <c r="E15213">
        <v>418</v>
      </c>
      <c r="F15213">
        <v>20180423</v>
      </c>
      <c r="G15213">
        <v>659900</v>
      </c>
      <c r="H15213" t="s">
        <v>27925</v>
      </c>
      <c r="I15213" t="s">
        <v>28042</v>
      </c>
      <c r="J15213" t="s">
        <v>26</v>
      </c>
      <c r="K15213">
        <v>56</v>
      </c>
      <c r="L15213">
        <v>194</v>
      </c>
      <c r="M15213" t="s">
        <v>27</v>
      </c>
      <c r="N15213">
        <v>543</v>
      </c>
      <c r="O15213" t="s">
        <v>17622</v>
      </c>
      <c r="P15213">
        <v>164224424</v>
      </c>
    </row>
    <row r="15214" spans="1:16" x14ac:dyDescent="0.3">
      <c r="A15214">
        <v>527506004000</v>
      </c>
      <c r="B15214">
        <v>2018021743</v>
      </c>
      <c r="C15214" t="s">
        <v>16</v>
      </c>
      <c r="D15214">
        <v>2018</v>
      </c>
      <c r="E15214">
        <v>220</v>
      </c>
      <c r="F15214">
        <v>20180222</v>
      </c>
      <c r="G15214">
        <v>497500</v>
      </c>
      <c r="H15214" t="s">
        <v>6352</v>
      </c>
      <c r="I15214" t="s">
        <v>28043</v>
      </c>
      <c r="J15214" t="s">
        <v>22</v>
      </c>
      <c r="K15214">
        <v>26</v>
      </c>
      <c r="L15214">
        <v>117</v>
      </c>
      <c r="M15214" t="s">
        <v>23</v>
      </c>
      <c r="N15214">
        <v>543</v>
      </c>
      <c r="O15214" t="s">
        <v>17622</v>
      </c>
      <c r="P15214">
        <v>161612721</v>
      </c>
    </row>
    <row r="15215" spans="1:16" x14ac:dyDescent="0.3">
      <c r="A15215">
        <v>527509008000</v>
      </c>
      <c r="B15215">
        <v>2018078589</v>
      </c>
      <c r="C15215" t="s">
        <v>16</v>
      </c>
      <c r="D15215">
        <v>2018</v>
      </c>
      <c r="E15215">
        <v>621</v>
      </c>
      <c r="F15215">
        <v>20180626</v>
      </c>
      <c r="G15215">
        <v>310000</v>
      </c>
      <c r="H15215" t="s">
        <v>3422</v>
      </c>
      <c r="I15215" t="s">
        <v>3839</v>
      </c>
      <c r="J15215" t="s">
        <v>22</v>
      </c>
      <c r="K15215">
        <v>26</v>
      </c>
      <c r="L15215">
        <v>113</v>
      </c>
      <c r="M15215" t="s">
        <v>23</v>
      </c>
      <c r="N15215">
        <v>543</v>
      </c>
      <c r="O15215" t="s">
        <v>17622</v>
      </c>
      <c r="P15215">
        <v>161613451</v>
      </c>
    </row>
    <row r="15216" spans="1:16" x14ac:dyDescent="0.3">
      <c r="A15216">
        <v>527509008000</v>
      </c>
      <c r="B15216">
        <v>2018150818</v>
      </c>
      <c r="C15216" t="s">
        <v>16</v>
      </c>
      <c r="D15216">
        <v>2018</v>
      </c>
      <c r="E15216">
        <v>1126</v>
      </c>
      <c r="F15216">
        <v>20181126</v>
      </c>
      <c r="G15216">
        <v>499900</v>
      </c>
      <c r="H15216" t="s">
        <v>3839</v>
      </c>
      <c r="I15216" t="s">
        <v>28045</v>
      </c>
      <c r="J15216" t="s">
        <v>22</v>
      </c>
      <c r="K15216">
        <v>26</v>
      </c>
      <c r="L15216">
        <v>113</v>
      </c>
      <c r="M15216" t="s">
        <v>23</v>
      </c>
      <c r="N15216">
        <v>543</v>
      </c>
      <c r="O15216" t="s">
        <v>17622</v>
      </c>
      <c r="P15216">
        <v>161613451</v>
      </c>
    </row>
    <row r="15217" spans="1:16" x14ac:dyDescent="0.3">
      <c r="A15217">
        <v>527509008000</v>
      </c>
      <c r="B15217">
        <v>2018078471</v>
      </c>
      <c r="C15217" t="s">
        <v>21</v>
      </c>
      <c r="D15217">
        <v>2018</v>
      </c>
      <c r="E15217">
        <v>622</v>
      </c>
      <c r="F15217">
        <v>20180626</v>
      </c>
      <c r="G15217">
        <v>285000</v>
      </c>
      <c r="H15217" t="s">
        <v>28046</v>
      </c>
      <c r="I15217" t="s">
        <v>3422</v>
      </c>
      <c r="J15217" t="s">
        <v>22</v>
      </c>
      <c r="K15217">
        <v>26</v>
      </c>
      <c r="L15217">
        <v>113</v>
      </c>
      <c r="M15217" t="s">
        <v>23</v>
      </c>
      <c r="N15217">
        <v>543</v>
      </c>
      <c r="O15217" t="s">
        <v>17622</v>
      </c>
      <c r="P15217">
        <v>161613451</v>
      </c>
    </row>
    <row r="15218" spans="1:16" x14ac:dyDescent="0.3">
      <c r="A15218">
        <v>527510009000</v>
      </c>
      <c r="B15218">
        <v>2018074143</v>
      </c>
      <c r="C15218" t="s">
        <v>16</v>
      </c>
      <c r="D15218">
        <v>2018</v>
      </c>
      <c r="E15218">
        <v>615</v>
      </c>
      <c r="F15218">
        <v>20180615</v>
      </c>
      <c r="G15218">
        <v>380000</v>
      </c>
      <c r="H15218" t="s">
        <v>28047</v>
      </c>
      <c r="I15218" t="s">
        <v>28048</v>
      </c>
      <c r="J15218" t="s">
        <v>22</v>
      </c>
      <c r="K15218">
        <v>26</v>
      </c>
      <c r="L15218">
        <v>113</v>
      </c>
      <c r="M15218" t="s">
        <v>23</v>
      </c>
      <c r="N15218">
        <v>543</v>
      </c>
      <c r="O15218" t="s">
        <v>17622</v>
      </c>
      <c r="P15218">
        <v>161613671</v>
      </c>
    </row>
    <row r="15219" spans="1:16" x14ac:dyDescent="0.3">
      <c r="A15219">
        <v>527510024000</v>
      </c>
      <c r="B15219">
        <v>2018060101</v>
      </c>
      <c r="C15219" t="s">
        <v>16</v>
      </c>
      <c r="D15219">
        <v>2018</v>
      </c>
      <c r="E15219">
        <v>521</v>
      </c>
      <c r="F15219">
        <v>20180522</v>
      </c>
      <c r="G15219">
        <v>395500</v>
      </c>
      <c r="H15219" t="s">
        <v>28050</v>
      </c>
      <c r="I15219" t="s">
        <v>28051</v>
      </c>
      <c r="J15219" t="s">
        <v>22</v>
      </c>
      <c r="K15219">
        <v>26</v>
      </c>
      <c r="L15219">
        <v>113</v>
      </c>
      <c r="M15219" t="s">
        <v>23</v>
      </c>
      <c r="N15219">
        <v>543</v>
      </c>
      <c r="O15219" t="s">
        <v>17622</v>
      </c>
      <c r="P15219">
        <v>161613809</v>
      </c>
    </row>
    <row r="15220" spans="1:16" x14ac:dyDescent="0.3">
      <c r="A15220">
        <v>527510033000</v>
      </c>
      <c r="B15220">
        <v>2018053361</v>
      </c>
      <c r="C15220" t="s">
        <v>16</v>
      </c>
      <c r="D15220">
        <v>2018</v>
      </c>
      <c r="E15220">
        <v>504</v>
      </c>
      <c r="F15220">
        <v>20180507</v>
      </c>
      <c r="G15220">
        <v>338000</v>
      </c>
      <c r="H15220" t="s">
        <v>28052</v>
      </c>
      <c r="I15220" t="s">
        <v>28053</v>
      </c>
      <c r="J15220" t="s">
        <v>26</v>
      </c>
      <c r="K15220">
        <v>54</v>
      </c>
      <c r="L15220">
        <v>197</v>
      </c>
      <c r="M15220" t="s">
        <v>27</v>
      </c>
      <c r="N15220">
        <v>543</v>
      </c>
      <c r="O15220" t="s">
        <v>17622</v>
      </c>
      <c r="P15220">
        <v>162792108</v>
      </c>
    </row>
    <row r="15221" spans="1:16" x14ac:dyDescent="0.3">
      <c r="A15221">
        <v>527511017000</v>
      </c>
      <c r="B15221">
        <v>2018057873</v>
      </c>
      <c r="C15221" t="s">
        <v>16</v>
      </c>
      <c r="D15221">
        <v>2018</v>
      </c>
      <c r="E15221">
        <v>514</v>
      </c>
      <c r="F15221">
        <v>20180516</v>
      </c>
      <c r="G15221">
        <v>382000</v>
      </c>
      <c r="H15221" t="s">
        <v>28054</v>
      </c>
      <c r="I15221" t="s">
        <v>9426</v>
      </c>
      <c r="J15221" t="s">
        <v>22</v>
      </c>
      <c r="K15221">
        <v>26</v>
      </c>
      <c r="L15221">
        <v>113</v>
      </c>
      <c r="M15221" t="s">
        <v>23</v>
      </c>
      <c r="N15221">
        <v>543</v>
      </c>
      <c r="O15221" t="s">
        <v>17622</v>
      </c>
      <c r="P15221">
        <v>161613981</v>
      </c>
    </row>
    <row r="15222" spans="1:16" x14ac:dyDescent="0.3">
      <c r="A15222">
        <v>527511033000</v>
      </c>
      <c r="B15222">
        <v>2018044451</v>
      </c>
      <c r="C15222" t="s">
        <v>19</v>
      </c>
      <c r="D15222">
        <v>2018</v>
      </c>
      <c r="E15222">
        <v>412</v>
      </c>
      <c r="F15222">
        <v>20180416</v>
      </c>
      <c r="G15222">
        <v>629000</v>
      </c>
      <c r="H15222" t="s">
        <v>28056</v>
      </c>
      <c r="I15222" t="s">
        <v>20816</v>
      </c>
      <c r="J15222" t="s">
        <v>26</v>
      </c>
      <c r="K15222">
        <v>56</v>
      </c>
      <c r="L15222">
        <v>193</v>
      </c>
      <c r="M15222" t="s">
        <v>27</v>
      </c>
      <c r="N15222">
        <v>543</v>
      </c>
      <c r="O15222" t="s">
        <v>17622</v>
      </c>
      <c r="P15222">
        <v>164179046</v>
      </c>
    </row>
    <row r="15223" spans="1:16" x14ac:dyDescent="0.3">
      <c r="A15223">
        <v>527511034000</v>
      </c>
      <c r="B15223">
        <v>2018044483</v>
      </c>
      <c r="C15223" t="s">
        <v>19</v>
      </c>
      <c r="D15223">
        <v>2018</v>
      </c>
      <c r="E15223">
        <v>412</v>
      </c>
      <c r="F15223">
        <v>20180416</v>
      </c>
      <c r="G15223">
        <v>614950</v>
      </c>
      <c r="H15223" t="s">
        <v>28056</v>
      </c>
      <c r="I15223" t="s">
        <v>28057</v>
      </c>
      <c r="J15223" t="s">
        <v>26</v>
      </c>
      <c r="K15223">
        <v>56</v>
      </c>
      <c r="L15223">
        <v>193</v>
      </c>
      <c r="M15223" t="s">
        <v>27</v>
      </c>
      <c r="N15223">
        <v>543</v>
      </c>
      <c r="O15223" t="s">
        <v>17622</v>
      </c>
      <c r="P15223">
        <v>164179054</v>
      </c>
    </row>
    <row r="15224" spans="1:16" x14ac:dyDescent="0.3">
      <c r="A15224">
        <v>527511037000</v>
      </c>
      <c r="B15224">
        <v>2018085623</v>
      </c>
      <c r="C15224" t="s">
        <v>16</v>
      </c>
      <c r="D15224">
        <v>2018</v>
      </c>
      <c r="E15224">
        <v>627</v>
      </c>
      <c r="F15224">
        <v>20180712</v>
      </c>
      <c r="G15224">
        <v>750000</v>
      </c>
      <c r="H15224" t="s">
        <v>9426</v>
      </c>
      <c r="I15224" t="s">
        <v>20597</v>
      </c>
      <c r="J15224" t="s">
        <v>26</v>
      </c>
      <c r="K15224">
        <v>56</v>
      </c>
      <c r="L15224">
        <v>194</v>
      </c>
      <c r="M15224" t="s">
        <v>27</v>
      </c>
      <c r="N15224">
        <v>543</v>
      </c>
      <c r="O15224" t="s">
        <v>17622</v>
      </c>
      <c r="P15224">
        <v>164207660</v>
      </c>
    </row>
    <row r="15225" spans="1:16" x14ac:dyDescent="0.3">
      <c r="A15225">
        <v>527511038000</v>
      </c>
      <c r="B15225">
        <v>2018048208</v>
      </c>
      <c r="C15225" t="s">
        <v>16</v>
      </c>
      <c r="D15225">
        <v>2018</v>
      </c>
      <c r="E15225">
        <v>420</v>
      </c>
      <c r="F15225">
        <v>20180425</v>
      </c>
      <c r="G15225">
        <v>750000</v>
      </c>
      <c r="H15225" t="s">
        <v>9426</v>
      </c>
      <c r="I15225" t="s">
        <v>28058</v>
      </c>
      <c r="J15225" t="s">
        <v>26</v>
      </c>
      <c r="K15225">
        <v>56</v>
      </c>
      <c r="L15225">
        <v>194</v>
      </c>
      <c r="M15225" t="s">
        <v>27</v>
      </c>
      <c r="N15225">
        <v>543</v>
      </c>
      <c r="O15225" t="s">
        <v>17622</v>
      </c>
      <c r="P15225">
        <v>164207678</v>
      </c>
    </row>
    <row r="15226" spans="1:16" x14ac:dyDescent="0.3">
      <c r="A15226">
        <v>527511040000</v>
      </c>
      <c r="B15226">
        <v>2018097052</v>
      </c>
      <c r="C15226" t="s">
        <v>16</v>
      </c>
      <c r="D15226">
        <v>2018</v>
      </c>
      <c r="E15226">
        <v>726</v>
      </c>
      <c r="F15226">
        <v>20180806</v>
      </c>
      <c r="G15226">
        <v>875000</v>
      </c>
      <c r="H15226" t="s">
        <v>28059</v>
      </c>
      <c r="I15226" t="s">
        <v>27588</v>
      </c>
      <c r="J15226" t="s">
        <v>26</v>
      </c>
      <c r="K15226">
        <v>56</v>
      </c>
      <c r="L15226">
        <v>194</v>
      </c>
      <c r="M15226" t="s">
        <v>27</v>
      </c>
      <c r="N15226">
        <v>543</v>
      </c>
      <c r="O15226" t="s">
        <v>17622</v>
      </c>
      <c r="P15226">
        <v>164228233</v>
      </c>
    </row>
    <row r="15227" spans="1:16" x14ac:dyDescent="0.3">
      <c r="A15227">
        <v>527512022022</v>
      </c>
      <c r="B15227">
        <v>2018117006</v>
      </c>
      <c r="C15227" t="s">
        <v>16</v>
      </c>
      <c r="D15227">
        <v>2018</v>
      </c>
      <c r="E15227">
        <v>913</v>
      </c>
      <c r="F15227">
        <v>20180914</v>
      </c>
      <c r="G15227">
        <v>237000</v>
      </c>
      <c r="H15227" t="s">
        <v>28061</v>
      </c>
      <c r="I15227" t="s">
        <v>28062</v>
      </c>
      <c r="J15227" t="s">
        <v>37</v>
      </c>
      <c r="K15227">
        <v>42</v>
      </c>
      <c r="L15227">
        <v>103</v>
      </c>
      <c r="M15227" t="s">
        <v>38</v>
      </c>
      <c r="N15227">
        <v>543</v>
      </c>
      <c r="O15227" t="s">
        <v>17622</v>
      </c>
      <c r="P15227">
        <v>162990139</v>
      </c>
    </row>
    <row r="15228" spans="1:16" x14ac:dyDescent="0.3">
      <c r="A15228">
        <v>527512023023</v>
      </c>
      <c r="B15228">
        <v>2018159652</v>
      </c>
      <c r="C15228" t="s">
        <v>16</v>
      </c>
      <c r="D15228">
        <v>2018</v>
      </c>
      <c r="E15228">
        <v>1214</v>
      </c>
      <c r="F15228">
        <v>20181217</v>
      </c>
      <c r="G15228">
        <v>182275</v>
      </c>
      <c r="H15228" t="s">
        <v>28063</v>
      </c>
      <c r="I15228" t="s">
        <v>28064</v>
      </c>
      <c r="J15228" t="s">
        <v>37</v>
      </c>
      <c r="K15228">
        <v>42</v>
      </c>
      <c r="L15228">
        <v>103</v>
      </c>
      <c r="M15228" t="s">
        <v>38</v>
      </c>
      <c r="N15228">
        <v>543</v>
      </c>
      <c r="O15228" t="s">
        <v>17622</v>
      </c>
      <c r="P15228">
        <v>162990147</v>
      </c>
    </row>
    <row r="15229" spans="1:16" x14ac:dyDescent="0.3">
      <c r="A15229">
        <v>527207039000</v>
      </c>
      <c r="B15229">
        <v>2019074679</v>
      </c>
      <c r="C15229" t="s">
        <v>16</v>
      </c>
      <c r="D15229">
        <v>2019</v>
      </c>
      <c r="E15229">
        <v>611</v>
      </c>
      <c r="F15229">
        <v>20190612</v>
      </c>
      <c r="G15229">
        <v>305000</v>
      </c>
      <c r="H15229" t="s">
        <v>27889</v>
      </c>
      <c r="I15229" t="s">
        <v>27890</v>
      </c>
      <c r="J15229" t="s">
        <v>26</v>
      </c>
      <c r="K15229">
        <v>56</v>
      </c>
      <c r="L15229">
        <v>193</v>
      </c>
      <c r="M15229" t="s">
        <v>27</v>
      </c>
      <c r="N15229">
        <v>543</v>
      </c>
      <c r="O15229" t="s">
        <v>17622</v>
      </c>
      <c r="P15229">
        <v>162706881</v>
      </c>
    </row>
    <row r="15230" spans="1:16" x14ac:dyDescent="0.3">
      <c r="A15230">
        <v>527214030000</v>
      </c>
      <c r="B15230">
        <v>2019054243</v>
      </c>
      <c r="C15230" t="s">
        <v>16</v>
      </c>
      <c r="D15230">
        <v>2019</v>
      </c>
      <c r="E15230">
        <v>412</v>
      </c>
      <c r="F15230">
        <v>20190503</v>
      </c>
      <c r="G15230">
        <v>350000</v>
      </c>
      <c r="H15230" t="s">
        <v>18603</v>
      </c>
      <c r="I15230" t="s">
        <v>27918</v>
      </c>
      <c r="J15230" t="s">
        <v>26</v>
      </c>
      <c r="K15230">
        <v>56</v>
      </c>
      <c r="L15230">
        <v>193</v>
      </c>
      <c r="M15230" t="s">
        <v>27</v>
      </c>
      <c r="N15230">
        <v>543</v>
      </c>
      <c r="O15230" t="s">
        <v>17622</v>
      </c>
      <c r="P15230">
        <v>162649348</v>
      </c>
    </row>
    <row r="15231" spans="1:16" x14ac:dyDescent="0.3">
      <c r="A15231">
        <v>527215019000</v>
      </c>
      <c r="B15231">
        <v>2019052758</v>
      </c>
      <c r="C15231" t="s">
        <v>16</v>
      </c>
      <c r="D15231">
        <v>2019</v>
      </c>
      <c r="E15231">
        <v>501</v>
      </c>
      <c r="F15231">
        <v>20190502</v>
      </c>
      <c r="G15231">
        <v>925000</v>
      </c>
      <c r="H15231" t="s">
        <v>27919</v>
      </c>
      <c r="I15231" t="s">
        <v>27920</v>
      </c>
      <c r="J15231" t="s">
        <v>22</v>
      </c>
      <c r="K15231">
        <v>26</v>
      </c>
      <c r="L15231">
        <v>113</v>
      </c>
      <c r="M15231" t="s">
        <v>23</v>
      </c>
      <c r="N15231">
        <v>543</v>
      </c>
      <c r="O15231" t="s">
        <v>17622</v>
      </c>
      <c r="P15231">
        <v>161605041</v>
      </c>
    </row>
    <row r="15232" spans="1:16" x14ac:dyDescent="0.3">
      <c r="A15232">
        <v>527215024000</v>
      </c>
      <c r="B15232">
        <v>2019031609</v>
      </c>
      <c r="C15232" t="s">
        <v>21</v>
      </c>
      <c r="D15232">
        <v>2019</v>
      </c>
      <c r="E15232">
        <v>315</v>
      </c>
      <c r="F15232">
        <v>20190319</v>
      </c>
      <c r="G15232">
        <v>350000</v>
      </c>
      <c r="H15232" t="s">
        <v>27921</v>
      </c>
      <c r="I15232" t="s">
        <v>27922</v>
      </c>
      <c r="J15232" t="s">
        <v>22</v>
      </c>
      <c r="K15232">
        <v>26</v>
      </c>
      <c r="L15232">
        <v>113</v>
      </c>
      <c r="M15232" t="s">
        <v>23</v>
      </c>
      <c r="N15232">
        <v>543</v>
      </c>
      <c r="O15232" t="s">
        <v>17622</v>
      </c>
      <c r="P15232">
        <v>161605059</v>
      </c>
    </row>
    <row r="15233" spans="1:16" x14ac:dyDescent="0.3">
      <c r="A15233">
        <v>527215042000</v>
      </c>
      <c r="B15233">
        <v>2019003009</v>
      </c>
      <c r="C15233" t="s">
        <v>16</v>
      </c>
      <c r="D15233">
        <v>2019</v>
      </c>
      <c r="E15233">
        <v>104</v>
      </c>
      <c r="F15233">
        <v>20190109</v>
      </c>
      <c r="G15233">
        <v>545000</v>
      </c>
      <c r="H15233" t="s">
        <v>27923</v>
      </c>
      <c r="I15233" t="s">
        <v>13478</v>
      </c>
      <c r="J15233" t="s">
        <v>26</v>
      </c>
      <c r="K15233">
        <v>56</v>
      </c>
      <c r="L15233">
        <v>194</v>
      </c>
      <c r="M15233" t="s">
        <v>27</v>
      </c>
      <c r="N15233">
        <v>543</v>
      </c>
      <c r="O15233" t="s">
        <v>17622</v>
      </c>
      <c r="P15233">
        <v>164236503</v>
      </c>
    </row>
    <row r="15234" spans="1:16" x14ac:dyDescent="0.3">
      <c r="A15234">
        <v>527215044000</v>
      </c>
      <c r="B15234">
        <v>2019045150</v>
      </c>
      <c r="C15234" t="s">
        <v>16</v>
      </c>
      <c r="D15234">
        <v>2019</v>
      </c>
      <c r="E15234">
        <v>401</v>
      </c>
      <c r="F15234">
        <v>20190416</v>
      </c>
      <c r="G15234">
        <v>539000</v>
      </c>
      <c r="H15234" t="s">
        <v>27923</v>
      </c>
      <c r="I15234" t="s">
        <v>27924</v>
      </c>
      <c r="J15234" t="s">
        <v>26</v>
      </c>
      <c r="K15234">
        <v>56</v>
      </c>
      <c r="L15234">
        <v>194</v>
      </c>
      <c r="M15234" t="s">
        <v>27</v>
      </c>
      <c r="N15234">
        <v>543</v>
      </c>
      <c r="O15234" t="s">
        <v>17622</v>
      </c>
      <c r="P15234">
        <v>164300058</v>
      </c>
    </row>
    <row r="15235" spans="1:16" x14ac:dyDescent="0.3">
      <c r="A15235">
        <v>527219038000</v>
      </c>
      <c r="B15235">
        <v>2019055535</v>
      </c>
      <c r="C15235" t="s">
        <v>16</v>
      </c>
      <c r="D15235">
        <v>2019</v>
      </c>
      <c r="E15235">
        <v>503</v>
      </c>
      <c r="F15235">
        <v>20190507</v>
      </c>
      <c r="G15235">
        <v>715000</v>
      </c>
      <c r="H15235" t="s">
        <v>17860</v>
      </c>
      <c r="I15235" t="s">
        <v>27935</v>
      </c>
      <c r="J15235" t="s">
        <v>22</v>
      </c>
      <c r="K15235">
        <v>26</v>
      </c>
      <c r="L15235">
        <v>113</v>
      </c>
      <c r="M15235" t="s">
        <v>23</v>
      </c>
      <c r="N15235">
        <v>543</v>
      </c>
      <c r="O15235" t="s">
        <v>17622</v>
      </c>
      <c r="P15235">
        <v>162235187</v>
      </c>
    </row>
    <row r="15236" spans="1:16" x14ac:dyDescent="0.3">
      <c r="A15236">
        <v>527222035000</v>
      </c>
      <c r="B15236">
        <v>2019025719</v>
      </c>
      <c r="C15236" t="s">
        <v>16</v>
      </c>
      <c r="D15236">
        <v>2019</v>
      </c>
      <c r="E15236">
        <v>301</v>
      </c>
      <c r="F15236">
        <v>20190305</v>
      </c>
      <c r="G15236">
        <v>617000</v>
      </c>
      <c r="H15236" t="s">
        <v>27940</v>
      </c>
      <c r="I15236" t="s">
        <v>27941</v>
      </c>
      <c r="J15236" t="s">
        <v>26</v>
      </c>
      <c r="K15236">
        <v>56</v>
      </c>
      <c r="L15236">
        <v>194</v>
      </c>
      <c r="M15236" t="s">
        <v>27</v>
      </c>
      <c r="N15236">
        <v>543</v>
      </c>
      <c r="O15236" t="s">
        <v>17622</v>
      </c>
      <c r="P15236">
        <v>164231412</v>
      </c>
    </row>
    <row r="15237" spans="1:16" x14ac:dyDescent="0.3">
      <c r="A15237">
        <v>527222036000</v>
      </c>
      <c r="B15237">
        <v>2019024555</v>
      </c>
      <c r="C15237" t="s">
        <v>16</v>
      </c>
      <c r="D15237">
        <v>2019</v>
      </c>
      <c r="E15237">
        <v>228</v>
      </c>
      <c r="F15237">
        <v>20190304</v>
      </c>
      <c r="G15237">
        <v>622000</v>
      </c>
      <c r="H15237" t="s">
        <v>27940</v>
      </c>
      <c r="I15237" t="s">
        <v>24885</v>
      </c>
      <c r="J15237" t="s">
        <v>26</v>
      </c>
      <c r="K15237">
        <v>56</v>
      </c>
      <c r="L15237">
        <v>194</v>
      </c>
      <c r="M15237" t="s">
        <v>27</v>
      </c>
      <c r="N15237">
        <v>543</v>
      </c>
      <c r="O15237" t="s">
        <v>17622</v>
      </c>
      <c r="P15237">
        <v>164231421</v>
      </c>
    </row>
    <row r="15238" spans="1:16" x14ac:dyDescent="0.3">
      <c r="A15238">
        <v>527401011000</v>
      </c>
      <c r="B15238">
        <v>2019024985</v>
      </c>
      <c r="C15238" t="s">
        <v>21</v>
      </c>
      <c r="D15238">
        <v>2019</v>
      </c>
      <c r="E15238">
        <v>227</v>
      </c>
      <c r="F15238">
        <v>20190304</v>
      </c>
      <c r="G15238">
        <v>377000</v>
      </c>
      <c r="H15238" t="s">
        <v>27972</v>
      </c>
      <c r="I15238" t="s">
        <v>26819</v>
      </c>
      <c r="J15238" t="s">
        <v>22</v>
      </c>
      <c r="K15238">
        <v>26</v>
      </c>
      <c r="L15238">
        <v>117</v>
      </c>
      <c r="M15238" t="s">
        <v>23</v>
      </c>
      <c r="N15238">
        <v>543</v>
      </c>
      <c r="O15238" t="s">
        <v>17622</v>
      </c>
      <c r="P15238">
        <v>161609216</v>
      </c>
    </row>
    <row r="15239" spans="1:16" x14ac:dyDescent="0.3">
      <c r="A15239">
        <v>527402032000</v>
      </c>
      <c r="B15239">
        <v>2019012213</v>
      </c>
      <c r="C15239" t="s">
        <v>16</v>
      </c>
      <c r="D15239">
        <v>2019</v>
      </c>
      <c r="E15239">
        <v>201</v>
      </c>
      <c r="F15239">
        <v>20190204</v>
      </c>
      <c r="G15239">
        <v>646000</v>
      </c>
      <c r="H15239" t="s">
        <v>27984</v>
      </c>
      <c r="I15239" t="s">
        <v>27864</v>
      </c>
      <c r="J15239" t="s">
        <v>26</v>
      </c>
      <c r="K15239">
        <v>56</v>
      </c>
      <c r="L15239">
        <v>194</v>
      </c>
      <c r="M15239" t="s">
        <v>27</v>
      </c>
      <c r="N15239">
        <v>543</v>
      </c>
      <c r="O15239" t="s">
        <v>17622</v>
      </c>
      <c r="P15239">
        <v>164247718</v>
      </c>
    </row>
    <row r="15240" spans="1:16" x14ac:dyDescent="0.3">
      <c r="A15240">
        <v>527412015000</v>
      </c>
      <c r="B15240">
        <v>2019054959</v>
      </c>
      <c r="C15240" t="s">
        <v>16</v>
      </c>
      <c r="D15240">
        <v>2019</v>
      </c>
      <c r="E15240">
        <v>430</v>
      </c>
      <c r="F15240">
        <v>20190506</v>
      </c>
      <c r="G15240">
        <v>489000</v>
      </c>
      <c r="H15240" t="s">
        <v>27995</v>
      </c>
      <c r="I15240" t="s">
        <v>27996</v>
      </c>
      <c r="J15240" t="s">
        <v>22</v>
      </c>
      <c r="K15240">
        <v>26</v>
      </c>
      <c r="L15240">
        <v>113</v>
      </c>
      <c r="M15240" t="s">
        <v>23</v>
      </c>
      <c r="N15240">
        <v>543</v>
      </c>
      <c r="O15240" t="s">
        <v>17622</v>
      </c>
      <c r="P15240">
        <v>161610311</v>
      </c>
    </row>
    <row r="15241" spans="1:16" x14ac:dyDescent="0.3">
      <c r="A15241">
        <v>527413021000</v>
      </c>
      <c r="B15241">
        <v>2019040381</v>
      </c>
      <c r="C15241" t="s">
        <v>16</v>
      </c>
      <c r="D15241">
        <v>2019</v>
      </c>
      <c r="E15241">
        <v>402</v>
      </c>
      <c r="F15241">
        <v>20190404</v>
      </c>
      <c r="G15241">
        <v>422000</v>
      </c>
      <c r="H15241" t="s">
        <v>28000</v>
      </c>
      <c r="I15241" t="s">
        <v>28001</v>
      </c>
      <c r="J15241" t="s">
        <v>22</v>
      </c>
      <c r="K15241">
        <v>26</v>
      </c>
      <c r="L15241">
        <v>113</v>
      </c>
      <c r="M15241" t="s">
        <v>23</v>
      </c>
      <c r="N15241">
        <v>543</v>
      </c>
      <c r="O15241" t="s">
        <v>17622</v>
      </c>
      <c r="P15241">
        <v>161610621</v>
      </c>
    </row>
    <row r="15242" spans="1:16" x14ac:dyDescent="0.3">
      <c r="A15242">
        <v>527414004000</v>
      </c>
      <c r="B15242">
        <v>2019004265</v>
      </c>
      <c r="C15242" t="s">
        <v>16</v>
      </c>
      <c r="D15242">
        <v>2019</v>
      </c>
      <c r="E15242">
        <v>111</v>
      </c>
      <c r="F15242">
        <v>20190111</v>
      </c>
      <c r="G15242">
        <v>390000</v>
      </c>
      <c r="H15242" t="s">
        <v>20893</v>
      </c>
      <c r="I15242" t="s">
        <v>28006</v>
      </c>
      <c r="J15242" t="s">
        <v>22</v>
      </c>
      <c r="K15242">
        <v>26</v>
      </c>
      <c r="L15242">
        <v>113</v>
      </c>
      <c r="M15242" t="s">
        <v>23</v>
      </c>
      <c r="N15242">
        <v>543</v>
      </c>
      <c r="O15242" t="s">
        <v>17622</v>
      </c>
      <c r="P15242">
        <v>161610711</v>
      </c>
    </row>
    <row r="15243" spans="1:16" x14ac:dyDescent="0.3">
      <c r="A15243">
        <v>527414009000</v>
      </c>
      <c r="B15243">
        <v>2019036995</v>
      </c>
      <c r="C15243" t="s">
        <v>21</v>
      </c>
      <c r="D15243">
        <v>2019</v>
      </c>
      <c r="E15243">
        <v>327</v>
      </c>
      <c r="F15243">
        <v>20190401</v>
      </c>
      <c r="G15243">
        <v>349004</v>
      </c>
      <c r="H15243" t="s">
        <v>27255</v>
      </c>
      <c r="I15243" t="s">
        <v>28009</v>
      </c>
      <c r="J15243" t="s">
        <v>22</v>
      </c>
      <c r="K15243">
        <v>26</v>
      </c>
      <c r="L15243">
        <v>113</v>
      </c>
      <c r="M15243" t="s">
        <v>23</v>
      </c>
      <c r="N15243">
        <v>543</v>
      </c>
      <c r="O15243" t="s">
        <v>17622</v>
      </c>
      <c r="P15243">
        <v>161610761</v>
      </c>
    </row>
    <row r="15244" spans="1:16" x14ac:dyDescent="0.3">
      <c r="A15244">
        <v>527415027000</v>
      </c>
      <c r="B15244">
        <v>2019027258</v>
      </c>
      <c r="C15244" t="s">
        <v>16</v>
      </c>
      <c r="D15244">
        <v>2019</v>
      </c>
      <c r="E15244">
        <v>306</v>
      </c>
      <c r="F15244">
        <v>20190307</v>
      </c>
      <c r="G15244">
        <v>605000</v>
      </c>
      <c r="H15244" t="s">
        <v>28013</v>
      </c>
      <c r="I15244" t="s">
        <v>28014</v>
      </c>
      <c r="J15244" t="s">
        <v>22</v>
      </c>
      <c r="K15244">
        <v>26</v>
      </c>
      <c r="L15244">
        <v>113</v>
      </c>
      <c r="M15244" t="s">
        <v>23</v>
      </c>
      <c r="N15244">
        <v>543</v>
      </c>
      <c r="O15244" t="s">
        <v>17622</v>
      </c>
      <c r="P15244">
        <v>161611059</v>
      </c>
    </row>
    <row r="15245" spans="1:16" x14ac:dyDescent="0.3">
      <c r="A15245">
        <v>527510014000</v>
      </c>
      <c r="B15245">
        <v>2019078451</v>
      </c>
      <c r="C15245" t="s">
        <v>16</v>
      </c>
      <c r="D15245">
        <v>2019</v>
      </c>
      <c r="E15245">
        <v>617</v>
      </c>
      <c r="F15245">
        <v>20190619</v>
      </c>
      <c r="G15245">
        <v>389900</v>
      </c>
      <c r="H15245" t="s">
        <v>28049</v>
      </c>
      <c r="I15245" t="s">
        <v>9051</v>
      </c>
      <c r="J15245" t="s">
        <v>22</v>
      </c>
      <c r="K15245">
        <v>26</v>
      </c>
      <c r="L15245">
        <v>113</v>
      </c>
      <c r="M15245" t="s">
        <v>23</v>
      </c>
      <c r="N15245">
        <v>543</v>
      </c>
      <c r="O15245" t="s">
        <v>17622</v>
      </c>
      <c r="P15245">
        <v>161613728</v>
      </c>
    </row>
    <row r="15246" spans="1:16" x14ac:dyDescent="0.3">
      <c r="A15246">
        <v>527511029000</v>
      </c>
      <c r="B15246">
        <v>2019059484</v>
      </c>
      <c r="C15246" t="s">
        <v>19</v>
      </c>
      <c r="D15246">
        <v>2019</v>
      </c>
      <c r="E15246">
        <v>514</v>
      </c>
      <c r="F15246">
        <v>20190515</v>
      </c>
      <c r="G15246">
        <v>675000</v>
      </c>
      <c r="H15246" t="s">
        <v>26824</v>
      </c>
      <c r="I15246" t="s">
        <v>28055</v>
      </c>
      <c r="J15246" t="s">
        <v>26</v>
      </c>
      <c r="K15246">
        <v>56</v>
      </c>
      <c r="L15246">
        <v>194</v>
      </c>
      <c r="M15246" t="s">
        <v>27</v>
      </c>
      <c r="N15246">
        <v>543</v>
      </c>
      <c r="O15246" t="s">
        <v>17622</v>
      </c>
      <c r="P15246">
        <v>164001034</v>
      </c>
    </row>
    <row r="15247" spans="1:16" x14ac:dyDescent="0.3">
      <c r="A15247">
        <v>527511039000</v>
      </c>
      <c r="B15247">
        <v>2019024975</v>
      </c>
      <c r="C15247" t="s">
        <v>16</v>
      </c>
      <c r="D15247">
        <v>2019</v>
      </c>
      <c r="E15247">
        <v>228</v>
      </c>
      <c r="F15247">
        <v>20190304</v>
      </c>
      <c r="G15247">
        <v>862000</v>
      </c>
      <c r="H15247" t="s">
        <v>28059</v>
      </c>
      <c r="I15247" t="s">
        <v>28060</v>
      </c>
      <c r="J15247" t="s">
        <v>26</v>
      </c>
      <c r="K15247">
        <v>56</v>
      </c>
      <c r="L15247">
        <v>194</v>
      </c>
      <c r="M15247" t="s">
        <v>27</v>
      </c>
      <c r="N15247">
        <v>543</v>
      </c>
      <c r="O15247" t="s">
        <v>17622</v>
      </c>
      <c r="P15247">
        <v>164228225</v>
      </c>
    </row>
    <row r="15248" spans="1:16" x14ac:dyDescent="0.3">
      <c r="A15248">
        <v>527512027000</v>
      </c>
      <c r="B15248">
        <v>2019054064</v>
      </c>
      <c r="C15248" t="s">
        <v>16</v>
      </c>
      <c r="D15248">
        <v>2019</v>
      </c>
      <c r="E15248">
        <v>501</v>
      </c>
      <c r="F15248">
        <v>20190503</v>
      </c>
      <c r="G15248">
        <v>706000</v>
      </c>
      <c r="H15248" t="s">
        <v>28059</v>
      </c>
      <c r="I15248" t="s">
        <v>28065</v>
      </c>
      <c r="J15248" t="s">
        <v>26</v>
      </c>
      <c r="K15248">
        <v>56</v>
      </c>
      <c r="L15248">
        <v>194</v>
      </c>
      <c r="M15248" t="s">
        <v>27</v>
      </c>
      <c r="N15248">
        <v>543</v>
      </c>
      <c r="O15248" t="s">
        <v>17622</v>
      </c>
      <c r="P15248">
        <v>164236937</v>
      </c>
    </row>
    <row r="15249" spans="1:16" x14ac:dyDescent="0.3">
      <c r="A15249">
        <v>526219006000</v>
      </c>
      <c r="B15249">
        <v>2018027137</v>
      </c>
      <c r="C15249" t="s">
        <v>16</v>
      </c>
      <c r="D15249">
        <v>2018</v>
      </c>
      <c r="E15249">
        <v>302</v>
      </c>
      <c r="F15249">
        <v>20180306</v>
      </c>
      <c r="G15249">
        <v>440000</v>
      </c>
      <c r="H15249" t="s">
        <v>16778</v>
      </c>
      <c r="I15249" t="s">
        <v>27545</v>
      </c>
      <c r="J15249" t="s">
        <v>22</v>
      </c>
      <c r="K15249">
        <v>27</v>
      </c>
      <c r="L15249">
        <v>113</v>
      </c>
      <c r="M15249" t="s">
        <v>23</v>
      </c>
      <c r="N15249">
        <v>544</v>
      </c>
      <c r="O15249" t="s">
        <v>17622</v>
      </c>
      <c r="P15249">
        <v>161578078</v>
      </c>
    </row>
    <row r="15250" spans="1:16" x14ac:dyDescent="0.3">
      <c r="A15250">
        <v>526219008000</v>
      </c>
      <c r="B15250">
        <v>2018082932</v>
      </c>
      <c r="C15250" t="s">
        <v>16</v>
      </c>
      <c r="D15250">
        <v>2018</v>
      </c>
      <c r="E15250">
        <v>629</v>
      </c>
      <c r="F15250">
        <v>20180706</v>
      </c>
      <c r="G15250">
        <v>390000</v>
      </c>
      <c r="H15250" t="s">
        <v>27546</v>
      </c>
      <c r="I15250" t="s">
        <v>2071</v>
      </c>
      <c r="J15250" t="s">
        <v>22</v>
      </c>
      <c r="K15250">
        <v>27</v>
      </c>
      <c r="L15250">
        <v>113</v>
      </c>
      <c r="M15250" t="s">
        <v>23</v>
      </c>
      <c r="N15250">
        <v>544</v>
      </c>
      <c r="O15250" t="s">
        <v>17622</v>
      </c>
      <c r="P15250">
        <v>161578094</v>
      </c>
    </row>
    <row r="15251" spans="1:16" x14ac:dyDescent="0.3">
      <c r="A15251">
        <v>526219008000</v>
      </c>
      <c r="B15251">
        <v>2018083052</v>
      </c>
      <c r="C15251" t="s">
        <v>16</v>
      </c>
      <c r="D15251">
        <v>2018</v>
      </c>
      <c r="E15251">
        <v>629</v>
      </c>
      <c r="F15251">
        <v>20180706</v>
      </c>
      <c r="G15251">
        <v>399500</v>
      </c>
      <c r="H15251" t="s">
        <v>2071</v>
      </c>
      <c r="I15251" t="s">
        <v>27547</v>
      </c>
      <c r="J15251" t="s">
        <v>22</v>
      </c>
      <c r="K15251">
        <v>27</v>
      </c>
      <c r="L15251">
        <v>113</v>
      </c>
      <c r="M15251" t="s">
        <v>23</v>
      </c>
      <c r="N15251">
        <v>544</v>
      </c>
      <c r="O15251" t="s">
        <v>17622</v>
      </c>
      <c r="P15251">
        <v>161578094</v>
      </c>
    </row>
    <row r="15252" spans="1:16" x14ac:dyDescent="0.3">
      <c r="A15252">
        <v>526219008000</v>
      </c>
      <c r="B15252">
        <v>2018151384</v>
      </c>
      <c r="C15252" t="s">
        <v>16</v>
      </c>
      <c r="D15252">
        <v>2018</v>
      </c>
      <c r="E15252">
        <v>1126</v>
      </c>
      <c r="F15252">
        <v>20181127</v>
      </c>
      <c r="G15252">
        <v>530465</v>
      </c>
      <c r="H15252" t="s">
        <v>27547</v>
      </c>
      <c r="I15252" t="s">
        <v>27112</v>
      </c>
      <c r="J15252" t="s">
        <v>22</v>
      </c>
      <c r="K15252">
        <v>27</v>
      </c>
      <c r="L15252">
        <v>113</v>
      </c>
      <c r="M15252" t="s">
        <v>23</v>
      </c>
      <c r="N15252">
        <v>544</v>
      </c>
      <c r="O15252" t="s">
        <v>17622</v>
      </c>
      <c r="P15252">
        <v>161578094</v>
      </c>
    </row>
    <row r="15253" spans="1:16" x14ac:dyDescent="0.3">
      <c r="A15253">
        <v>526219020000</v>
      </c>
      <c r="B15253">
        <v>2018052241</v>
      </c>
      <c r="C15253" t="s">
        <v>16</v>
      </c>
      <c r="D15253">
        <v>2018</v>
      </c>
      <c r="E15253">
        <v>420</v>
      </c>
      <c r="F15253">
        <v>20180503</v>
      </c>
      <c r="G15253">
        <v>650000</v>
      </c>
      <c r="H15253" t="s">
        <v>27548</v>
      </c>
      <c r="I15253" t="s">
        <v>27549</v>
      </c>
      <c r="J15253" t="s">
        <v>22</v>
      </c>
      <c r="K15253">
        <v>27</v>
      </c>
      <c r="L15253">
        <v>114</v>
      </c>
      <c r="M15253" t="s">
        <v>23</v>
      </c>
      <c r="N15253">
        <v>544</v>
      </c>
      <c r="O15253" t="s">
        <v>17622</v>
      </c>
      <c r="P15253">
        <v>161578205</v>
      </c>
    </row>
    <row r="15254" spans="1:16" x14ac:dyDescent="0.3">
      <c r="A15254">
        <v>526221017000</v>
      </c>
      <c r="B15254">
        <v>2018051112</v>
      </c>
      <c r="C15254" t="s">
        <v>16</v>
      </c>
      <c r="D15254">
        <v>2018</v>
      </c>
      <c r="E15254">
        <v>430</v>
      </c>
      <c r="F15254">
        <v>20180501</v>
      </c>
      <c r="G15254">
        <v>530000</v>
      </c>
      <c r="H15254" t="s">
        <v>27555</v>
      </c>
      <c r="I15254" t="s">
        <v>27556</v>
      </c>
      <c r="J15254" t="s">
        <v>22</v>
      </c>
      <c r="K15254">
        <v>27</v>
      </c>
      <c r="L15254">
        <v>117</v>
      </c>
      <c r="M15254" t="s">
        <v>23</v>
      </c>
      <c r="N15254">
        <v>544</v>
      </c>
      <c r="O15254" t="s">
        <v>17622</v>
      </c>
      <c r="P15254">
        <v>161578680</v>
      </c>
    </row>
    <row r="15255" spans="1:16" x14ac:dyDescent="0.3">
      <c r="A15255">
        <v>526222011000</v>
      </c>
      <c r="B15255">
        <v>2018053027</v>
      </c>
      <c r="C15255" t="s">
        <v>16</v>
      </c>
      <c r="D15255">
        <v>2018</v>
      </c>
      <c r="E15255">
        <v>503</v>
      </c>
      <c r="F15255">
        <v>20180504</v>
      </c>
      <c r="G15255">
        <v>350000</v>
      </c>
      <c r="H15255" t="s">
        <v>27557</v>
      </c>
      <c r="I15255" t="s">
        <v>27558</v>
      </c>
      <c r="J15255" t="s">
        <v>22</v>
      </c>
      <c r="K15255">
        <v>27</v>
      </c>
      <c r="L15255">
        <v>112</v>
      </c>
      <c r="M15255" t="s">
        <v>23</v>
      </c>
      <c r="N15255">
        <v>544</v>
      </c>
      <c r="O15255" t="s">
        <v>17622</v>
      </c>
      <c r="P15255">
        <v>161578850</v>
      </c>
    </row>
    <row r="15256" spans="1:16" x14ac:dyDescent="0.3">
      <c r="A15256">
        <v>526222012000</v>
      </c>
      <c r="B15256">
        <v>2018121263</v>
      </c>
      <c r="C15256" t="s">
        <v>16</v>
      </c>
      <c r="D15256">
        <v>2018</v>
      </c>
      <c r="E15256">
        <v>921</v>
      </c>
      <c r="F15256">
        <v>20180925</v>
      </c>
      <c r="G15256">
        <v>358800</v>
      </c>
      <c r="H15256" t="s">
        <v>27557</v>
      </c>
      <c r="I15256" t="s">
        <v>27559</v>
      </c>
      <c r="J15256" t="s">
        <v>22</v>
      </c>
      <c r="K15256">
        <v>27</v>
      </c>
      <c r="L15256">
        <v>113</v>
      </c>
      <c r="M15256" t="s">
        <v>23</v>
      </c>
      <c r="N15256">
        <v>544</v>
      </c>
      <c r="O15256" t="s">
        <v>17622</v>
      </c>
      <c r="P15256">
        <v>161578868</v>
      </c>
    </row>
    <row r="15257" spans="1:16" x14ac:dyDescent="0.3">
      <c r="A15257">
        <v>526223019000</v>
      </c>
      <c r="B15257">
        <v>2018136913</v>
      </c>
      <c r="C15257" t="s">
        <v>16</v>
      </c>
      <c r="D15257">
        <v>2018</v>
      </c>
      <c r="E15257">
        <v>1018</v>
      </c>
      <c r="F15257">
        <v>20181023</v>
      </c>
      <c r="G15257">
        <v>325000</v>
      </c>
      <c r="H15257" t="s">
        <v>27563</v>
      </c>
      <c r="I15257" t="s">
        <v>13278</v>
      </c>
      <c r="J15257" t="s">
        <v>22</v>
      </c>
      <c r="K15257">
        <v>27</v>
      </c>
      <c r="L15257">
        <v>113</v>
      </c>
      <c r="M15257" t="s">
        <v>23</v>
      </c>
      <c r="N15257">
        <v>544</v>
      </c>
      <c r="O15257" t="s">
        <v>17622</v>
      </c>
      <c r="P15257">
        <v>161579155</v>
      </c>
    </row>
    <row r="15258" spans="1:16" x14ac:dyDescent="0.3">
      <c r="A15258">
        <v>526223022000</v>
      </c>
      <c r="B15258">
        <v>2018118972</v>
      </c>
      <c r="C15258" t="s">
        <v>16</v>
      </c>
      <c r="D15258">
        <v>2018</v>
      </c>
      <c r="E15258">
        <v>918</v>
      </c>
      <c r="F15258">
        <v>20180919</v>
      </c>
      <c r="G15258">
        <v>750000</v>
      </c>
      <c r="H15258" t="s">
        <v>27565</v>
      </c>
      <c r="I15258" t="s">
        <v>27566</v>
      </c>
      <c r="J15258" t="s">
        <v>22</v>
      </c>
      <c r="K15258">
        <v>27</v>
      </c>
      <c r="L15258">
        <v>114</v>
      </c>
      <c r="M15258" t="s">
        <v>23</v>
      </c>
      <c r="N15258">
        <v>544</v>
      </c>
      <c r="O15258" t="s">
        <v>17622</v>
      </c>
      <c r="P15258">
        <v>161579180</v>
      </c>
    </row>
    <row r="15259" spans="1:16" x14ac:dyDescent="0.3">
      <c r="A15259">
        <v>526225012000</v>
      </c>
      <c r="B15259">
        <v>2018123396</v>
      </c>
      <c r="C15259" t="s">
        <v>16</v>
      </c>
      <c r="D15259">
        <v>2018</v>
      </c>
      <c r="E15259">
        <v>928</v>
      </c>
      <c r="F15259">
        <v>20180928</v>
      </c>
      <c r="G15259">
        <v>629000</v>
      </c>
      <c r="H15259" t="s">
        <v>312</v>
      </c>
      <c r="I15259" t="s">
        <v>27567</v>
      </c>
      <c r="J15259" t="s">
        <v>22</v>
      </c>
      <c r="K15259">
        <v>27</v>
      </c>
      <c r="L15259">
        <v>117</v>
      </c>
      <c r="M15259" t="s">
        <v>23</v>
      </c>
      <c r="N15259">
        <v>544</v>
      </c>
      <c r="O15259" t="s">
        <v>17622</v>
      </c>
      <c r="P15259">
        <v>161579422</v>
      </c>
    </row>
    <row r="15260" spans="1:16" x14ac:dyDescent="0.3">
      <c r="A15260">
        <v>526225018000</v>
      </c>
      <c r="B15260">
        <v>2018072110</v>
      </c>
      <c r="C15260" t="s">
        <v>16</v>
      </c>
      <c r="D15260">
        <v>2018</v>
      </c>
      <c r="E15260">
        <v>608</v>
      </c>
      <c r="F15260">
        <v>20180612</v>
      </c>
      <c r="G15260">
        <v>625000</v>
      </c>
      <c r="H15260" t="s">
        <v>27568</v>
      </c>
      <c r="I15260" t="s">
        <v>27569</v>
      </c>
      <c r="J15260" t="s">
        <v>22</v>
      </c>
      <c r="K15260">
        <v>27</v>
      </c>
      <c r="L15260">
        <v>117</v>
      </c>
      <c r="M15260" t="s">
        <v>23</v>
      </c>
      <c r="N15260">
        <v>544</v>
      </c>
      <c r="O15260" t="s">
        <v>17622</v>
      </c>
      <c r="P15260">
        <v>161579481</v>
      </c>
    </row>
    <row r="15261" spans="1:16" x14ac:dyDescent="0.3">
      <c r="A15261">
        <v>526225019000</v>
      </c>
      <c r="B15261">
        <v>2018065913</v>
      </c>
      <c r="C15261" t="s">
        <v>16</v>
      </c>
      <c r="D15261">
        <v>2018</v>
      </c>
      <c r="E15261">
        <v>524</v>
      </c>
      <c r="F15261">
        <v>20180604</v>
      </c>
      <c r="G15261">
        <v>529000</v>
      </c>
      <c r="H15261" t="s">
        <v>27570</v>
      </c>
      <c r="I15261" t="s">
        <v>27571</v>
      </c>
      <c r="J15261" t="s">
        <v>22</v>
      </c>
      <c r="K15261">
        <v>27</v>
      </c>
      <c r="L15261">
        <v>117</v>
      </c>
      <c r="M15261" t="s">
        <v>23</v>
      </c>
      <c r="N15261">
        <v>544</v>
      </c>
      <c r="O15261" t="s">
        <v>17622</v>
      </c>
      <c r="P15261">
        <v>161579490</v>
      </c>
    </row>
    <row r="15262" spans="1:16" x14ac:dyDescent="0.3">
      <c r="A15262">
        <v>526225022000</v>
      </c>
      <c r="B15262">
        <v>2018154751</v>
      </c>
      <c r="C15262" t="s">
        <v>16</v>
      </c>
      <c r="D15262">
        <v>2018</v>
      </c>
      <c r="E15262">
        <v>1119</v>
      </c>
      <c r="F15262">
        <v>20181204</v>
      </c>
      <c r="G15262">
        <v>790000</v>
      </c>
      <c r="H15262" t="s">
        <v>26802</v>
      </c>
      <c r="I15262" t="s">
        <v>27574</v>
      </c>
      <c r="J15262" t="s">
        <v>22</v>
      </c>
      <c r="K15262">
        <v>27</v>
      </c>
      <c r="L15262">
        <v>118</v>
      </c>
      <c r="M15262" t="s">
        <v>23</v>
      </c>
      <c r="N15262">
        <v>544</v>
      </c>
      <c r="O15262" t="s">
        <v>17622</v>
      </c>
      <c r="P15262">
        <v>161579520</v>
      </c>
    </row>
    <row r="15263" spans="1:16" x14ac:dyDescent="0.3">
      <c r="A15263">
        <v>526225030000</v>
      </c>
      <c r="B15263">
        <v>2018091939</v>
      </c>
      <c r="C15263" t="s">
        <v>16</v>
      </c>
      <c r="D15263">
        <v>2018</v>
      </c>
      <c r="E15263">
        <v>724</v>
      </c>
      <c r="F15263">
        <v>20180725</v>
      </c>
      <c r="G15263">
        <v>514650</v>
      </c>
      <c r="H15263" t="s">
        <v>27575</v>
      </c>
      <c r="I15263" t="s">
        <v>27576</v>
      </c>
      <c r="J15263" t="s">
        <v>22</v>
      </c>
      <c r="K15263">
        <v>27</v>
      </c>
      <c r="L15263">
        <v>113</v>
      </c>
      <c r="M15263" t="s">
        <v>23</v>
      </c>
      <c r="N15263">
        <v>544</v>
      </c>
      <c r="O15263" t="s">
        <v>17622</v>
      </c>
      <c r="P15263">
        <v>161579597</v>
      </c>
    </row>
    <row r="15264" spans="1:16" x14ac:dyDescent="0.3">
      <c r="A15264">
        <v>526225031000</v>
      </c>
      <c r="B15264">
        <v>2018141213</v>
      </c>
      <c r="C15264" t="s">
        <v>16</v>
      </c>
      <c r="D15264">
        <v>2018</v>
      </c>
      <c r="E15264">
        <v>1031</v>
      </c>
      <c r="F15264">
        <v>20181101</v>
      </c>
      <c r="G15264">
        <v>365000</v>
      </c>
      <c r="H15264" t="s">
        <v>2364</v>
      </c>
      <c r="I15264" t="s">
        <v>7248</v>
      </c>
      <c r="J15264" t="s">
        <v>22</v>
      </c>
      <c r="K15264">
        <v>27</v>
      </c>
      <c r="L15264">
        <v>113</v>
      </c>
      <c r="M15264" t="s">
        <v>23</v>
      </c>
      <c r="N15264">
        <v>544</v>
      </c>
      <c r="O15264" t="s">
        <v>17622</v>
      </c>
      <c r="P15264">
        <v>161579601</v>
      </c>
    </row>
    <row r="15265" spans="1:16" x14ac:dyDescent="0.3">
      <c r="A15265">
        <v>526225031000</v>
      </c>
      <c r="B15265">
        <v>2018141185</v>
      </c>
      <c r="C15265" t="s">
        <v>16</v>
      </c>
      <c r="D15265">
        <v>2018</v>
      </c>
      <c r="E15265">
        <v>1030</v>
      </c>
      <c r="F15265">
        <v>20181101</v>
      </c>
      <c r="G15265">
        <v>360000</v>
      </c>
      <c r="H15265" t="s">
        <v>27577</v>
      </c>
      <c r="I15265" t="s">
        <v>2364</v>
      </c>
      <c r="J15265" t="s">
        <v>22</v>
      </c>
      <c r="K15265">
        <v>27</v>
      </c>
      <c r="L15265">
        <v>113</v>
      </c>
      <c r="M15265" t="s">
        <v>23</v>
      </c>
      <c r="N15265">
        <v>544</v>
      </c>
      <c r="O15265" t="s">
        <v>17622</v>
      </c>
      <c r="P15265">
        <v>161579601</v>
      </c>
    </row>
    <row r="15266" spans="1:16" x14ac:dyDescent="0.3">
      <c r="A15266">
        <v>526226001000</v>
      </c>
      <c r="B15266">
        <v>2018013683</v>
      </c>
      <c r="C15266" t="s">
        <v>16</v>
      </c>
      <c r="D15266">
        <v>2018</v>
      </c>
      <c r="E15266">
        <v>201</v>
      </c>
      <c r="F15266">
        <v>20180205</v>
      </c>
      <c r="G15266">
        <v>460000</v>
      </c>
      <c r="H15266" t="s">
        <v>27578</v>
      </c>
      <c r="I15266" t="s">
        <v>27579</v>
      </c>
      <c r="J15266" t="s">
        <v>22</v>
      </c>
      <c r="K15266">
        <v>27</v>
      </c>
      <c r="L15266">
        <v>113</v>
      </c>
      <c r="M15266" t="s">
        <v>23</v>
      </c>
      <c r="N15266">
        <v>544</v>
      </c>
      <c r="O15266" t="s">
        <v>17622</v>
      </c>
      <c r="P15266">
        <v>161579619</v>
      </c>
    </row>
    <row r="15267" spans="1:16" x14ac:dyDescent="0.3">
      <c r="A15267">
        <v>526227024000</v>
      </c>
      <c r="B15267">
        <v>2018111915</v>
      </c>
      <c r="C15267" t="s">
        <v>16</v>
      </c>
      <c r="D15267">
        <v>2018</v>
      </c>
      <c r="E15267">
        <v>831</v>
      </c>
      <c r="F15267">
        <v>20180904</v>
      </c>
      <c r="G15267">
        <v>522500</v>
      </c>
      <c r="H15267" t="s">
        <v>27580</v>
      </c>
      <c r="I15267" t="s">
        <v>27581</v>
      </c>
      <c r="J15267" t="s">
        <v>22</v>
      </c>
      <c r="K15267">
        <v>27</v>
      </c>
      <c r="L15267">
        <v>117</v>
      </c>
      <c r="M15267" t="s">
        <v>23</v>
      </c>
      <c r="N15267">
        <v>544</v>
      </c>
      <c r="O15267" t="s">
        <v>17622</v>
      </c>
      <c r="P15267">
        <v>161580072</v>
      </c>
    </row>
    <row r="15268" spans="1:16" x14ac:dyDescent="0.3">
      <c r="A15268">
        <v>526228013000</v>
      </c>
      <c r="B15268">
        <v>2018100662</v>
      </c>
      <c r="C15268" t="s">
        <v>16</v>
      </c>
      <c r="D15268">
        <v>2018</v>
      </c>
      <c r="E15268">
        <v>801</v>
      </c>
      <c r="F15268">
        <v>20180809</v>
      </c>
      <c r="G15268">
        <v>405000</v>
      </c>
      <c r="H15268" t="s">
        <v>27584</v>
      </c>
      <c r="I15268" t="s">
        <v>27585</v>
      </c>
      <c r="J15268" t="s">
        <v>22</v>
      </c>
      <c r="K15268">
        <v>27</v>
      </c>
      <c r="L15268">
        <v>113</v>
      </c>
      <c r="M15268" t="s">
        <v>23</v>
      </c>
      <c r="N15268">
        <v>544</v>
      </c>
      <c r="O15268" t="s">
        <v>17622</v>
      </c>
      <c r="P15268">
        <v>161580218</v>
      </c>
    </row>
    <row r="15269" spans="1:16" x14ac:dyDescent="0.3">
      <c r="A15269">
        <v>526230006000</v>
      </c>
      <c r="B15269">
        <v>2018051142</v>
      </c>
      <c r="C15269" t="s">
        <v>16</v>
      </c>
      <c r="D15269">
        <v>2018</v>
      </c>
      <c r="E15269">
        <v>425</v>
      </c>
      <c r="F15269">
        <v>20180501</v>
      </c>
      <c r="G15269">
        <v>408000</v>
      </c>
      <c r="H15269" t="s">
        <v>27589</v>
      </c>
      <c r="I15269" t="s">
        <v>27590</v>
      </c>
      <c r="J15269" t="s">
        <v>22</v>
      </c>
      <c r="K15269">
        <v>27</v>
      </c>
      <c r="L15269">
        <v>113</v>
      </c>
      <c r="M15269" t="s">
        <v>23</v>
      </c>
      <c r="N15269">
        <v>544</v>
      </c>
      <c r="O15269" t="s">
        <v>17622</v>
      </c>
      <c r="P15269">
        <v>161580633</v>
      </c>
    </row>
    <row r="15270" spans="1:16" x14ac:dyDescent="0.3">
      <c r="A15270">
        <v>526230006000</v>
      </c>
      <c r="B15270">
        <v>2018051359</v>
      </c>
      <c r="C15270" t="s">
        <v>16</v>
      </c>
      <c r="D15270">
        <v>2018</v>
      </c>
      <c r="E15270">
        <v>425</v>
      </c>
      <c r="F15270">
        <v>20180502</v>
      </c>
      <c r="G15270">
        <v>400000</v>
      </c>
      <c r="H15270" t="s">
        <v>27590</v>
      </c>
      <c r="I15270" t="s">
        <v>27591</v>
      </c>
      <c r="J15270" t="s">
        <v>22</v>
      </c>
      <c r="K15270">
        <v>27</v>
      </c>
      <c r="L15270">
        <v>113</v>
      </c>
      <c r="M15270" t="s">
        <v>23</v>
      </c>
      <c r="N15270">
        <v>544</v>
      </c>
      <c r="O15270" t="s">
        <v>17622</v>
      </c>
      <c r="P15270">
        <v>161580633</v>
      </c>
    </row>
    <row r="15271" spans="1:16" x14ac:dyDescent="0.3">
      <c r="A15271">
        <v>526231001000</v>
      </c>
      <c r="B15271">
        <v>2018101012</v>
      </c>
      <c r="C15271" t="s">
        <v>16</v>
      </c>
      <c r="D15271">
        <v>2018</v>
      </c>
      <c r="E15271">
        <v>808</v>
      </c>
      <c r="F15271">
        <v>20180810</v>
      </c>
      <c r="G15271">
        <v>369000</v>
      </c>
      <c r="H15271" t="s">
        <v>27592</v>
      </c>
      <c r="I15271" t="s">
        <v>27593</v>
      </c>
      <c r="J15271" t="s">
        <v>22</v>
      </c>
      <c r="K15271">
        <v>27</v>
      </c>
      <c r="L15271">
        <v>113</v>
      </c>
      <c r="M15271" t="s">
        <v>23</v>
      </c>
      <c r="N15271">
        <v>544</v>
      </c>
      <c r="O15271" t="s">
        <v>17622</v>
      </c>
      <c r="P15271">
        <v>161580820</v>
      </c>
    </row>
    <row r="15272" spans="1:16" x14ac:dyDescent="0.3">
      <c r="A15272">
        <v>526231002000</v>
      </c>
      <c r="B15272">
        <v>2018137700</v>
      </c>
      <c r="C15272" t="s">
        <v>16</v>
      </c>
      <c r="D15272">
        <v>2018</v>
      </c>
      <c r="E15272">
        <v>1022</v>
      </c>
      <c r="F15272">
        <v>20181024</v>
      </c>
      <c r="G15272">
        <v>375000</v>
      </c>
      <c r="H15272" t="s">
        <v>27594</v>
      </c>
      <c r="I15272" t="s">
        <v>27595</v>
      </c>
      <c r="J15272" t="s">
        <v>22</v>
      </c>
      <c r="K15272">
        <v>27</v>
      </c>
      <c r="L15272">
        <v>113</v>
      </c>
      <c r="M15272" t="s">
        <v>23</v>
      </c>
      <c r="N15272">
        <v>544</v>
      </c>
      <c r="O15272" t="s">
        <v>17622</v>
      </c>
      <c r="P15272">
        <v>161580838</v>
      </c>
    </row>
    <row r="15273" spans="1:16" x14ac:dyDescent="0.3">
      <c r="A15273">
        <v>526501020000</v>
      </c>
      <c r="B15273">
        <v>2018073514</v>
      </c>
      <c r="C15273" t="s">
        <v>16</v>
      </c>
      <c r="D15273">
        <v>2018</v>
      </c>
      <c r="E15273">
        <v>612</v>
      </c>
      <c r="F15273">
        <v>20180614</v>
      </c>
      <c r="G15273">
        <v>389500</v>
      </c>
      <c r="H15273" t="s">
        <v>2071</v>
      </c>
      <c r="I15273" t="s">
        <v>27663</v>
      </c>
      <c r="J15273" t="s">
        <v>22</v>
      </c>
      <c r="K15273">
        <v>27</v>
      </c>
      <c r="L15273">
        <v>117</v>
      </c>
      <c r="M15273" t="s">
        <v>23</v>
      </c>
      <c r="N15273">
        <v>544</v>
      </c>
      <c r="O15273" t="s">
        <v>17622</v>
      </c>
      <c r="P15273">
        <v>161586429</v>
      </c>
    </row>
    <row r="15274" spans="1:16" x14ac:dyDescent="0.3">
      <c r="A15274">
        <v>526501020000</v>
      </c>
      <c r="B15274">
        <v>2018073462</v>
      </c>
      <c r="C15274" t="s">
        <v>16</v>
      </c>
      <c r="D15274">
        <v>2018</v>
      </c>
      <c r="E15274">
        <v>612</v>
      </c>
      <c r="F15274">
        <v>20180614</v>
      </c>
      <c r="G15274">
        <v>384050</v>
      </c>
      <c r="H15274" t="s">
        <v>12394</v>
      </c>
      <c r="I15274" t="s">
        <v>2071</v>
      </c>
      <c r="J15274" t="s">
        <v>22</v>
      </c>
      <c r="K15274">
        <v>27</v>
      </c>
      <c r="L15274">
        <v>117</v>
      </c>
      <c r="M15274" t="s">
        <v>23</v>
      </c>
      <c r="N15274">
        <v>544</v>
      </c>
      <c r="O15274" t="s">
        <v>17622</v>
      </c>
      <c r="P15274">
        <v>161586429</v>
      </c>
    </row>
    <row r="15275" spans="1:16" x14ac:dyDescent="0.3">
      <c r="A15275">
        <v>526502012000</v>
      </c>
      <c r="B15275">
        <v>2018015898</v>
      </c>
      <c r="C15275" t="s">
        <v>16</v>
      </c>
      <c r="D15275">
        <v>2018</v>
      </c>
      <c r="E15275">
        <v>208</v>
      </c>
      <c r="F15275">
        <v>20180209</v>
      </c>
      <c r="G15275">
        <v>430000</v>
      </c>
      <c r="H15275" t="s">
        <v>23866</v>
      </c>
      <c r="I15275" t="s">
        <v>27665</v>
      </c>
      <c r="J15275" t="s">
        <v>22</v>
      </c>
      <c r="K15275">
        <v>27</v>
      </c>
      <c r="L15275">
        <v>113</v>
      </c>
      <c r="M15275" t="s">
        <v>23</v>
      </c>
      <c r="N15275">
        <v>544</v>
      </c>
      <c r="O15275" t="s">
        <v>17622</v>
      </c>
      <c r="P15275">
        <v>161586585</v>
      </c>
    </row>
    <row r="15276" spans="1:16" x14ac:dyDescent="0.3">
      <c r="A15276">
        <v>526503008000</v>
      </c>
      <c r="B15276">
        <v>2018073060</v>
      </c>
      <c r="C15276" t="s">
        <v>16</v>
      </c>
      <c r="D15276">
        <v>2018</v>
      </c>
      <c r="E15276">
        <v>611</v>
      </c>
      <c r="F15276">
        <v>20180613</v>
      </c>
      <c r="G15276">
        <v>425000</v>
      </c>
      <c r="H15276" t="s">
        <v>27667</v>
      </c>
      <c r="I15276" t="s">
        <v>9774</v>
      </c>
      <c r="J15276" t="s">
        <v>22</v>
      </c>
      <c r="K15276">
        <v>27</v>
      </c>
      <c r="L15276">
        <v>113</v>
      </c>
      <c r="M15276" t="s">
        <v>23</v>
      </c>
      <c r="N15276">
        <v>544</v>
      </c>
      <c r="O15276" t="s">
        <v>17622</v>
      </c>
      <c r="P15276">
        <v>161586780</v>
      </c>
    </row>
    <row r="15277" spans="1:16" x14ac:dyDescent="0.3">
      <c r="A15277">
        <v>526503011000</v>
      </c>
      <c r="B15277">
        <v>2018042286</v>
      </c>
      <c r="C15277" t="s">
        <v>16</v>
      </c>
      <c r="D15277">
        <v>2018</v>
      </c>
      <c r="E15277">
        <v>410</v>
      </c>
      <c r="F15277">
        <v>20180411</v>
      </c>
      <c r="G15277">
        <v>425000</v>
      </c>
      <c r="H15277" t="s">
        <v>27668</v>
      </c>
      <c r="I15277" t="s">
        <v>27669</v>
      </c>
      <c r="J15277" t="s">
        <v>22</v>
      </c>
      <c r="K15277">
        <v>27</v>
      </c>
      <c r="L15277">
        <v>113</v>
      </c>
      <c r="M15277" t="s">
        <v>23</v>
      </c>
      <c r="N15277">
        <v>544</v>
      </c>
      <c r="O15277" t="s">
        <v>17622</v>
      </c>
      <c r="P15277">
        <v>161586810</v>
      </c>
    </row>
    <row r="15278" spans="1:16" x14ac:dyDescent="0.3">
      <c r="A15278">
        <v>526503021000</v>
      </c>
      <c r="B15278">
        <v>2018164057</v>
      </c>
      <c r="C15278" t="s">
        <v>16</v>
      </c>
      <c r="D15278">
        <v>2018</v>
      </c>
      <c r="E15278">
        <v>1228</v>
      </c>
      <c r="F15278">
        <v>20181228</v>
      </c>
      <c r="G15278">
        <v>310000</v>
      </c>
      <c r="H15278" t="s">
        <v>27670</v>
      </c>
      <c r="I15278" t="s">
        <v>27671</v>
      </c>
      <c r="J15278" t="s">
        <v>22</v>
      </c>
      <c r="K15278">
        <v>27</v>
      </c>
      <c r="L15278">
        <v>113</v>
      </c>
      <c r="M15278" t="s">
        <v>23</v>
      </c>
      <c r="N15278">
        <v>544</v>
      </c>
      <c r="O15278" t="s">
        <v>17622</v>
      </c>
      <c r="P15278">
        <v>161586917</v>
      </c>
    </row>
    <row r="15279" spans="1:16" x14ac:dyDescent="0.3">
      <c r="A15279">
        <v>526505009000</v>
      </c>
      <c r="B15279">
        <v>2018041923</v>
      </c>
      <c r="C15279" t="s">
        <v>16</v>
      </c>
      <c r="D15279">
        <v>2018</v>
      </c>
      <c r="E15279">
        <v>406</v>
      </c>
      <c r="F15279">
        <v>20180410</v>
      </c>
      <c r="G15279">
        <v>541000</v>
      </c>
      <c r="H15279" t="s">
        <v>27675</v>
      </c>
      <c r="I15279" t="s">
        <v>27676</v>
      </c>
      <c r="J15279" t="s">
        <v>22</v>
      </c>
      <c r="K15279">
        <v>27</v>
      </c>
      <c r="L15279">
        <v>117</v>
      </c>
      <c r="M15279" t="s">
        <v>23</v>
      </c>
      <c r="N15279">
        <v>544</v>
      </c>
      <c r="O15279" t="s">
        <v>17622</v>
      </c>
      <c r="P15279">
        <v>161587221</v>
      </c>
    </row>
    <row r="15280" spans="1:16" x14ac:dyDescent="0.3">
      <c r="A15280">
        <v>526505025000</v>
      </c>
      <c r="B15280">
        <v>2018055242</v>
      </c>
      <c r="C15280" t="s">
        <v>16</v>
      </c>
      <c r="D15280">
        <v>2018</v>
      </c>
      <c r="E15280">
        <v>507</v>
      </c>
      <c r="F15280">
        <v>20180510</v>
      </c>
      <c r="G15280">
        <v>779000</v>
      </c>
      <c r="H15280" t="s">
        <v>27677</v>
      </c>
      <c r="I15280" t="s">
        <v>27678</v>
      </c>
      <c r="J15280" t="s">
        <v>26</v>
      </c>
      <c r="K15280">
        <v>56</v>
      </c>
      <c r="L15280">
        <v>194</v>
      </c>
      <c r="M15280" t="s">
        <v>27</v>
      </c>
      <c r="N15280">
        <v>544</v>
      </c>
      <c r="O15280" t="s">
        <v>17622</v>
      </c>
      <c r="P15280">
        <v>164027521</v>
      </c>
    </row>
    <row r="15281" spans="1:16" x14ac:dyDescent="0.3">
      <c r="A15281">
        <v>526506005000</v>
      </c>
      <c r="B15281">
        <v>2018063773</v>
      </c>
      <c r="C15281" t="s">
        <v>16</v>
      </c>
      <c r="D15281">
        <v>2018</v>
      </c>
      <c r="E15281">
        <v>529</v>
      </c>
      <c r="F15281">
        <v>20180530</v>
      </c>
      <c r="G15281">
        <v>476500</v>
      </c>
      <c r="H15281" t="s">
        <v>27679</v>
      </c>
      <c r="I15281" t="s">
        <v>27680</v>
      </c>
      <c r="J15281" t="s">
        <v>22</v>
      </c>
      <c r="K15281">
        <v>27</v>
      </c>
      <c r="L15281">
        <v>113</v>
      </c>
      <c r="M15281" t="s">
        <v>23</v>
      </c>
      <c r="N15281">
        <v>544</v>
      </c>
      <c r="O15281" t="s">
        <v>17622</v>
      </c>
      <c r="P15281">
        <v>161587425</v>
      </c>
    </row>
    <row r="15282" spans="1:16" x14ac:dyDescent="0.3">
      <c r="A15282">
        <v>526508004000</v>
      </c>
      <c r="B15282">
        <v>2018023803</v>
      </c>
      <c r="C15282" t="s">
        <v>16</v>
      </c>
      <c r="D15282">
        <v>2018</v>
      </c>
      <c r="E15282">
        <v>223</v>
      </c>
      <c r="F15282">
        <v>20180227</v>
      </c>
      <c r="G15282">
        <v>612500</v>
      </c>
      <c r="H15282" t="s">
        <v>27682</v>
      </c>
      <c r="I15282" t="s">
        <v>27683</v>
      </c>
      <c r="J15282" t="s">
        <v>22</v>
      </c>
      <c r="K15282">
        <v>27</v>
      </c>
      <c r="L15282">
        <v>113</v>
      </c>
      <c r="M15282" t="s">
        <v>23</v>
      </c>
      <c r="N15282">
        <v>544</v>
      </c>
      <c r="O15282" t="s">
        <v>17622</v>
      </c>
      <c r="P15282">
        <v>161587808</v>
      </c>
    </row>
    <row r="15283" spans="1:16" x14ac:dyDescent="0.3">
      <c r="A15283">
        <v>526508009000</v>
      </c>
      <c r="B15283">
        <v>2018062605</v>
      </c>
      <c r="C15283" t="s">
        <v>16</v>
      </c>
      <c r="D15283">
        <v>2018</v>
      </c>
      <c r="E15283">
        <v>522</v>
      </c>
      <c r="F15283">
        <v>20180529</v>
      </c>
      <c r="G15283">
        <v>515000</v>
      </c>
      <c r="H15283" t="s">
        <v>27685</v>
      </c>
      <c r="I15283" t="s">
        <v>27686</v>
      </c>
      <c r="J15283" t="s">
        <v>22</v>
      </c>
      <c r="K15283">
        <v>27</v>
      </c>
      <c r="L15283">
        <v>113</v>
      </c>
      <c r="M15283" t="s">
        <v>23</v>
      </c>
      <c r="N15283">
        <v>544</v>
      </c>
      <c r="O15283" t="s">
        <v>17622</v>
      </c>
      <c r="P15283">
        <v>161587859</v>
      </c>
    </row>
    <row r="15284" spans="1:16" x14ac:dyDescent="0.3">
      <c r="A15284">
        <v>526508034000</v>
      </c>
      <c r="B15284">
        <v>2018100686</v>
      </c>
      <c r="C15284" t="s">
        <v>16</v>
      </c>
      <c r="D15284">
        <v>2018</v>
      </c>
      <c r="E15284">
        <v>808</v>
      </c>
      <c r="F15284">
        <v>20180809</v>
      </c>
      <c r="G15284">
        <v>754000</v>
      </c>
      <c r="H15284" t="s">
        <v>27687</v>
      </c>
      <c r="I15284" t="s">
        <v>27689</v>
      </c>
      <c r="J15284" t="s">
        <v>26</v>
      </c>
      <c r="K15284">
        <v>56</v>
      </c>
      <c r="L15284">
        <v>194</v>
      </c>
      <c r="M15284" t="s">
        <v>27</v>
      </c>
      <c r="N15284">
        <v>544</v>
      </c>
      <c r="O15284" t="s">
        <v>17622</v>
      </c>
      <c r="P15284">
        <v>164234080</v>
      </c>
    </row>
    <row r="15285" spans="1:16" x14ac:dyDescent="0.3">
      <c r="A15285">
        <v>526509001000</v>
      </c>
      <c r="B15285">
        <v>2018094797</v>
      </c>
      <c r="C15285" t="s">
        <v>16</v>
      </c>
      <c r="D15285">
        <v>2018</v>
      </c>
      <c r="E15285">
        <v>726</v>
      </c>
      <c r="F15285">
        <v>20180801</v>
      </c>
      <c r="G15285">
        <v>455000</v>
      </c>
      <c r="H15285" t="s">
        <v>27690</v>
      </c>
      <c r="I15285" t="s">
        <v>13751</v>
      </c>
      <c r="J15285" t="s">
        <v>22</v>
      </c>
      <c r="K15285">
        <v>27</v>
      </c>
      <c r="L15285">
        <v>113</v>
      </c>
      <c r="M15285" t="s">
        <v>23</v>
      </c>
      <c r="N15285">
        <v>544</v>
      </c>
      <c r="O15285" t="s">
        <v>26723</v>
      </c>
      <c r="P15285">
        <v>161588014</v>
      </c>
    </row>
    <row r="15286" spans="1:16" x14ac:dyDescent="0.3">
      <c r="A15286">
        <v>526509003000</v>
      </c>
      <c r="B15286">
        <v>2018062004</v>
      </c>
      <c r="C15286" t="s">
        <v>24</v>
      </c>
      <c r="D15286">
        <v>2018</v>
      </c>
      <c r="E15286">
        <v>518</v>
      </c>
      <c r="F15286">
        <v>20180525</v>
      </c>
      <c r="G15286">
        <v>40000</v>
      </c>
      <c r="H15286" t="s">
        <v>27691</v>
      </c>
      <c r="I15286" t="s">
        <v>27691</v>
      </c>
      <c r="J15286" t="s">
        <v>22</v>
      </c>
      <c r="K15286">
        <v>27</v>
      </c>
      <c r="L15286">
        <v>113</v>
      </c>
      <c r="M15286" t="s">
        <v>23</v>
      </c>
      <c r="N15286">
        <v>544</v>
      </c>
      <c r="O15286" t="s">
        <v>26723</v>
      </c>
      <c r="P15286">
        <v>161588031</v>
      </c>
    </row>
    <row r="15287" spans="1:16" x14ac:dyDescent="0.3">
      <c r="A15287">
        <v>526509024000</v>
      </c>
      <c r="B15287">
        <v>2018082674</v>
      </c>
      <c r="C15287" t="s">
        <v>16</v>
      </c>
      <c r="D15287">
        <v>2018</v>
      </c>
      <c r="E15287">
        <v>615</v>
      </c>
      <c r="F15287">
        <v>20180705</v>
      </c>
      <c r="G15287">
        <v>355000</v>
      </c>
      <c r="H15287" t="s">
        <v>27692</v>
      </c>
      <c r="I15287" t="s">
        <v>27693</v>
      </c>
      <c r="J15287" t="s">
        <v>26</v>
      </c>
      <c r="K15287">
        <v>54</v>
      </c>
      <c r="L15287">
        <v>197</v>
      </c>
      <c r="M15287" t="s">
        <v>27</v>
      </c>
      <c r="N15287">
        <v>544</v>
      </c>
      <c r="O15287" t="s">
        <v>26723</v>
      </c>
      <c r="P15287">
        <v>162847913</v>
      </c>
    </row>
    <row r="15288" spans="1:16" x14ac:dyDescent="0.3">
      <c r="A15288">
        <v>526510008000</v>
      </c>
      <c r="B15288">
        <v>2018154552</v>
      </c>
      <c r="C15288" t="s">
        <v>16</v>
      </c>
      <c r="D15288">
        <v>2018</v>
      </c>
      <c r="E15288">
        <v>1204</v>
      </c>
      <c r="F15288">
        <v>20181204</v>
      </c>
      <c r="G15288">
        <v>485000</v>
      </c>
      <c r="H15288" t="s">
        <v>27697</v>
      </c>
      <c r="I15288" t="s">
        <v>27698</v>
      </c>
      <c r="J15288" t="s">
        <v>22</v>
      </c>
      <c r="K15288">
        <v>27</v>
      </c>
      <c r="L15288">
        <v>113</v>
      </c>
      <c r="M15288" t="s">
        <v>23</v>
      </c>
      <c r="N15288">
        <v>544</v>
      </c>
      <c r="O15288" t="s">
        <v>26723</v>
      </c>
      <c r="P15288">
        <v>161588316</v>
      </c>
    </row>
    <row r="15289" spans="1:16" x14ac:dyDescent="0.3">
      <c r="A15289">
        <v>526510014000</v>
      </c>
      <c r="B15289">
        <v>2018084637</v>
      </c>
      <c r="C15289" t="s">
        <v>16</v>
      </c>
      <c r="D15289">
        <v>2018</v>
      </c>
      <c r="E15289">
        <v>710</v>
      </c>
      <c r="F15289">
        <v>20180711</v>
      </c>
      <c r="G15289">
        <v>543200</v>
      </c>
      <c r="H15289" t="s">
        <v>27699</v>
      </c>
      <c r="I15289" t="s">
        <v>27700</v>
      </c>
      <c r="J15289" t="s">
        <v>22</v>
      </c>
      <c r="K15289">
        <v>27</v>
      </c>
      <c r="L15289">
        <v>117</v>
      </c>
      <c r="M15289" t="s">
        <v>23</v>
      </c>
      <c r="N15289">
        <v>544</v>
      </c>
      <c r="O15289" t="s">
        <v>26723</v>
      </c>
      <c r="P15289">
        <v>161588367</v>
      </c>
    </row>
    <row r="15290" spans="1:16" x14ac:dyDescent="0.3">
      <c r="A15290">
        <v>526510032000</v>
      </c>
      <c r="B15290">
        <v>2018052602</v>
      </c>
      <c r="C15290" t="s">
        <v>16</v>
      </c>
      <c r="D15290">
        <v>2018</v>
      </c>
      <c r="E15290">
        <v>501</v>
      </c>
      <c r="F15290">
        <v>20180504</v>
      </c>
      <c r="G15290">
        <v>300000</v>
      </c>
      <c r="H15290" t="s">
        <v>27701</v>
      </c>
      <c r="I15290" t="s">
        <v>27702</v>
      </c>
      <c r="J15290" t="s">
        <v>26</v>
      </c>
      <c r="K15290">
        <v>54</v>
      </c>
      <c r="L15290">
        <v>197</v>
      </c>
      <c r="M15290" t="s">
        <v>27</v>
      </c>
      <c r="N15290">
        <v>544</v>
      </c>
      <c r="O15290" t="s">
        <v>26723</v>
      </c>
      <c r="P15290">
        <v>164178716</v>
      </c>
    </row>
    <row r="15291" spans="1:16" x14ac:dyDescent="0.3">
      <c r="A15291">
        <v>526511011000</v>
      </c>
      <c r="B15291">
        <v>2019002484</v>
      </c>
      <c r="C15291" t="s">
        <v>16</v>
      </c>
      <c r="D15291">
        <v>2018</v>
      </c>
      <c r="E15291">
        <v>1228</v>
      </c>
      <c r="F15291">
        <v>20190108</v>
      </c>
      <c r="G15291">
        <v>490000</v>
      </c>
      <c r="H15291" t="s">
        <v>27703</v>
      </c>
      <c r="I15291" t="s">
        <v>27704</v>
      </c>
      <c r="J15291" t="s">
        <v>22</v>
      </c>
      <c r="K15291">
        <v>27</v>
      </c>
      <c r="L15291">
        <v>117</v>
      </c>
      <c r="M15291" t="s">
        <v>23</v>
      </c>
      <c r="N15291">
        <v>544</v>
      </c>
      <c r="O15291" t="s">
        <v>26723</v>
      </c>
      <c r="P15291">
        <v>161588570</v>
      </c>
    </row>
    <row r="15292" spans="1:16" x14ac:dyDescent="0.3">
      <c r="A15292">
        <v>526511020000</v>
      </c>
      <c r="B15292">
        <v>2018145767</v>
      </c>
      <c r="C15292" t="s">
        <v>16</v>
      </c>
      <c r="D15292">
        <v>2018</v>
      </c>
      <c r="E15292">
        <v>1109</v>
      </c>
      <c r="F15292">
        <v>20181113</v>
      </c>
      <c r="G15292">
        <v>657500</v>
      </c>
      <c r="H15292" t="s">
        <v>27706</v>
      </c>
      <c r="I15292" t="s">
        <v>27707</v>
      </c>
      <c r="J15292" t="s">
        <v>22</v>
      </c>
      <c r="K15292">
        <v>27</v>
      </c>
      <c r="L15292">
        <v>117</v>
      </c>
      <c r="M15292" t="s">
        <v>23</v>
      </c>
      <c r="N15292">
        <v>544</v>
      </c>
      <c r="O15292" t="s">
        <v>26723</v>
      </c>
      <c r="P15292">
        <v>161588669</v>
      </c>
    </row>
    <row r="15293" spans="1:16" x14ac:dyDescent="0.3">
      <c r="A15293">
        <v>526511023000</v>
      </c>
      <c r="B15293">
        <v>2018057187</v>
      </c>
      <c r="C15293" t="s">
        <v>16</v>
      </c>
      <c r="D15293">
        <v>2018</v>
      </c>
      <c r="E15293">
        <v>514</v>
      </c>
      <c r="F15293">
        <v>20180515</v>
      </c>
      <c r="G15293">
        <v>540000</v>
      </c>
      <c r="H15293" t="s">
        <v>27708</v>
      </c>
      <c r="I15293" t="s">
        <v>9254</v>
      </c>
      <c r="J15293" t="s">
        <v>22</v>
      </c>
      <c r="K15293">
        <v>27</v>
      </c>
      <c r="L15293">
        <v>113</v>
      </c>
      <c r="M15293" t="s">
        <v>23</v>
      </c>
      <c r="N15293">
        <v>544</v>
      </c>
      <c r="O15293" t="s">
        <v>26723</v>
      </c>
      <c r="P15293">
        <v>161588693</v>
      </c>
    </row>
    <row r="15294" spans="1:16" x14ac:dyDescent="0.3">
      <c r="A15294">
        <v>526511028000</v>
      </c>
      <c r="B15294">
        <v>2018027276</v>
      </c>
      <c r="C15294" t="s">
        <v>16</v>
      </c>
      <c r="D15294">
        <v>2018</v>
      </c>
      <c r="E15294">
        <v>305</v>
      </c>
      <c r="F15294">
        <v>20180306</v>
      </c>
      <c r="G15294">
        <v>406000</v>
      </c>
      <c r="H15294" t="s">
        <v>27709</v>
      </c>
      <c r="I15294" t="s">
        <v>27710</v>
      </c>
      <c r="J15294" t="s">
        <v>26</v>
      </c>
      <c r="K15294">
        <v>56</v>
      </c>
      <c r="L15294">
        <v>193</v>
      </c>
      <c r="M15294" t="s">
        <v>27</v>
      </c>
      <c r="N15294">
        <v>544</v>
      </c>
      <c r="O15294" t="s">
        <v>26723</v>
      </c>
      <c r="P15294">
        <v>162707712</v>
      </c>
    </row>
    <row r="15295" spans="1:16" x14ac:dyDescent="0.3">
      <c r="A15295">
        <v>526512039000</v>
      </c>
      <c r="B15295">
        <v>2018063848</v>
      </c>
      <c r="C15295" t="s">
        <v>16</v>
      </c>
      <c r="D15295">
        <v>2018</v>
      </c>
      <c r="E15295">
        <v>529</v>
      </c>
      <c r="F15295">
        <v>20180530</v>
      </c>
      <c r="G15295">
        <v>774000</v>
      </c>
      <c r="H15295" t="s">
        <v>27713</v>
      </c>
      <c r="I15295" t="s">
        <v>27714</v>
      </c>
      <c r="J15295" t="s">
        <v>26</v>
      </c>
      <c r="K15295">
        <v>56</v>
      </c>
      <c r="L15295">
        <v>194</v>
      </c>
      <c r="M15295" t="s">
        <v>27</v>
      </c>
      <c r="N15295">
        <v>544</v>
      </c>
      <c r="O15295" t="s">
        <v>26723</v>
      </c>
      <c r="P15295">
        <v>164185232</v>
      </c>
    </row>
    <row r="15296" spans="1:16" x14ac:dyDescent="0.3">
      <c r="A15296">
        <v>526512041000</v>
      </c>
      <c r="B15296">
        <v>2018013749</v>
      </c>
      <c r="C15296" t="s">
        <v>16</v>
      </c>
      <c r="D15296">
        <v>2018</v>
      </c>
      <c r="E15296">
        <v>201</v>
      </c>
      <c r="F15296">
        <v>20180205</v>
      </c>
      <c r="G15296">
        <v>762500</v>
      </c>
      <c r="H15296" t="s">
        <v>27715</v>
      </c>
      <c r="I15296" t="s">
        <v>27716</v>
      </c>
      <c r="J15296" t="s">
        <v>26</v>
      </c>
      <c r="K15296">
        <v>56</v>
      </c>
      <c r="L15296">
        <v>194</v>
      </c>
      <c r="M15296" t="s">
        <v>27</v>
      </c>
      <c r="N15296">
        <v>544</v>
      </c>
      <c r="O15296" t="s">
        <v>26723</v>
      </c>
      <c r="P15296">
        <v>164203656</v>
      </c>
    </row>
    <row r="15297" spans="1:16" x14ac:dyDescent="0.3">
      <c r="A15297">
        <v>526519013000</v>
      </c>
      <c r="B15297">
        <v>2018133584</v>
      </c>
      <c r="C15297" t="s">
        <v>16</v>
      </c>
      <c r="D15297">
        <v>2018</v>
      </c>
      <c r="E15297">
        <v>1012</v>
      </c>
      <c r="F15297">
        <v>20181015</v>
      </c>
      <c r="G15297">
        <v>575000</v>
      </c>
      <c r="H15297" t="s">
        <v>27719</v>
      </c>
      <c r="I15297" t="s">
        <v>27720</v>
      </c>
      <c r="J15297" t="s">
        <v>22</v>
      </c>
      <c r="K15297">
        <v>27</v>
      </c>
      <c r="L15297">
        <v>117</v>
      </c>
      <c r="M15297" t="s">
        <v>23</v>
      </c>
      <c r="N15297">
        <v>544</v>
      </c>
      <c r="O15297" t="s">
        <v>26723</v>
      </c>
      <c r="P15297">
        <v>161590353</v>
      </c>
    </row>
    <row r="15298" spans="1:16" x14ac:dyDescent="0.3">
      <c r="A15298">
        <v>526520003000</v>
      </c>
      <c r="B15298">
        <v>2018049198</v>
      </c>
      <c r="C15298" t="s">
        <v>16</v>
      </c>
      <c r="D15298">
        <v>2018</v>
      </c>
      <c r="E15298">
        <v>426</v>
      </c>
      <c r="F15298">
        <v>20180427</v>
      </c>
      <c r="G15298">
        <v>622080</v>
      </c>
      <c r="H15298" t="s">
        <v>27721</v>
      </c>
      <c r="I15298" t="s">
        <v>18526</v>
      </c>
      <c r="J15298" t="s">
        <v>22</v>
      </c>
      <c r="K15298">
        <v>27</v>
      </c>
      <c r="L15298">
        <v>117</v>
      </c>
      <c r="M15298" t="s">
        <v>23</v>
      </c>
      <c r="N15298">
        <v>544</v>
      </c>
      <c r="O15298" t="s">
        <v>26723</v>
      </c>
      <c r="P15298">
        <v>161590515</v>
      </c>
    </row>
    <row r="15299" spans="1:16" x14ac:dyDescent="0.3">
      <c r="A15299">
        <v>526520012000</v>
      </c>
      <c r="B15299">
        <v>2018101550</v>
      </c>
      <c r="C15299" t="s">
        <v>16</v>
      </c>
      <c r="D15299">
        <v>2018</v>
      </c>
      <c r="E15299">
        <v>809</v>
      </c>
      <c r="F15299">
        <v>20180813</v>
      </c>
      <c r="G15299">
        <v>650000</v>
      </c>
      <c r="H15299" t="s">
        <v>27722</v>
      </c>
      <c r="I15299" t="s">
        <v>27723</v>
      </c>
      <c r="J15299" t="s">
        <v>22</v>
      </c>
      <c r="K15299">
        <v>27</v>
      </c>
      <c r="L15299">
        <v>117</v>
      </c>
      <c r="M15299" t="s">
        <v>23</v>
      </c>
      <c r="N15299">
        <v>544</v>
      </c>
      <c r="O15299" t="s">
        <v>26723</v>
      </c>
      <c r="P15299">
        <v>161590604</v>
      </c>
    </row>
    <row r="15300" spans="1:16" x14ac:dyDescent="0.3">
      <c r="A15300">
        <v>526521005000</v>
      </c>
      <c r="B15300">
        <v>2018164445</v>
      </c>
      <c r="C15300" t="s">
        <v>16</v>
      </c>
      <c r="D15300">
        <v>2018</v>
      </c>
      <c r="E15300">
        <v>1228</v>
      </c>
      <c r="F15300">
        <v>20181231</v>
      </c>
      <c r="G15300">
        <v>537000</v>
      </c>
      <c r="H15300" t="s">
        <v>27726</v>
      </c>
      <c r="I15300" t="s">
        <v>27727</v>
      </c>
      <c r="J15300" t="s">
        <v>22</v>
      </c>
      <c r="K15300">
        <v>27</v>
      </c>
      <c r="L15300">
        <v>117</v>
      </c>
      <c r="M15300" t="s">
        <v>23</v>
      </c>
      <c r="N15300">
        <v>544</v>
      </c>
      <c r="O15300" t="s">
        <v>26723</v>
      </c>
      <c r="P15300">
        <v>161590761</v>
      </c>
    </row>
    <row r="15301" spans="1:16" x14ac:dyDescent="0.3">
      <c r="A15301">
        <v>526521015000</v>
      </c>
      <c r="B15301">
        <v>2018084289</v>
      </c>
      <c r="C15301" t="s">
        <v>16</v>
      </c>
      <c r="D15301">
        <v>2018</v>
      </c>
      <c r="E15301">
        <v>710</v>
      </c>
      <c r="F15301">
        <v>20180710</v>
      </c>
      <c r="G15301">
        <v>637500</v>
      </c>
      <c r="H15301" t="s">
        <v>27729</v>
      </c>
      <c r="I15301" t="s">
        <v>27728</v>
      </c>
      <c r="J15301" t="s">
        <v>22</v>
      </c>
      <c r="K15301">
        <v>27</v>
      </c>
      <c r="L15301">
        <v>113</v>
      </c>
      <c r="M15301" t="s">
        <v>23</v>
      </c>
      <c r="N15301">
        <v>544</v>
      </c>
      <c r="O15301" t="s">
        <v>26723</v>
      </c>
      <c r="P15301">
        <v>161590868</v>
      </c>
    </row>
    <row r="15302" spans="1:16" x14ac:dyDescent="0.3">
      <c r="A15302">
        <v>526522014000</v>
      </c>
      <c r="B15302">
        <v>2018117288</v>
      </c>
      <c r="C15302" t="s">
        <v>16</v>
      </c>
      <c r="D15302">
        <v>2018</v>
      </c>
      <c r="E15302">
        <v>914</v>
      </c>
      <c r="F15302">
        <v>20180914</v>
      </c>
      <c r="G15302">
        <v>485000</v>
      </c>
      <c r="H15302" t="s">
        <v>27731</v>
      </c>
      <c r="I15302" t="s">
        <v>27732</v>
      </c>
      <c r="J15302" t="s">
        <v>22</v>
      </c>
      <c r="K15302">
        <v>27</v>
      </c>
      <c r="L15302">
        <v>113</v>
      </c>
      <c r="M15302" t="s">
        <v>23</v>
      </c>
      <c r="N15302">
        <v>544</v>
      </c>
      <c r="O15302" t="s">
        <v>26723</v>
      </c>
      <c r="P15302">
        <v>161591074</v>
      </c>
    </row>
    <row r="15303" spans="1:16" x14ac:dyDescent="0.3">
      <c r="A15303">
        <v>526524032000</v>
      </c>
      <c r="B15303">
        <v>2018087941</v>
      </c>
      <c r="C15303" t="s">
        <v>16</v>
      </c>
      <c r="D15303">
        <v>2018</v>
      </c>
      <c r="E15303">
        <v>713</v>
      </c>
      <c r="F15303">
        <v>20180718</v>
      </c>
      <c r="G15303">
        <v>1135000</v>
      </c>
      <c r="H15303" t="s">
        <v>27735</v>
      </c>
      <c r="I15303" t="s">
        <v>27736</v>
      </c>
      <c r="J15303" t="s">
        <v>22</v>
      </c>
      <c r="K15303">
        <v>27</v>
      </c>
      <c r="L15303">
        <v>115</v>
      </c>
      <c r="M15303" t="s">
        <v>23</v>
      </c>
      <c r="N15303">
        <v>544</v>
      </c>
      <c r="O15303" t="s">
        <v>26723</v>
      </c>
      <c r="P15303">
        <v>163474554</v>
      </c>
    </row>
    <row r="15304" spans="1:16" x14ac:dyDescent="0.3">
      <c r="A15304">
        <v>526605002000</v>
      </c>
      <c r="B15304">
        <v>2018108857</v>
      </c>
      <c r="C15304" t="s">
        <v>16</v>
      </c>
      <c r="D15304">
        <v>2018</v>
      </c>
      <c r="E15304">
        <v>823</v>
      </c>
      <c r="F15304">
        <v>20180827</v>
      </c>
      <c r="G15304">
        <v>135465</v>
      </c>
      <c r="H15304" t="s">
        <v>27738</v>
      </c>
      <c r="I15304" t="s">
        <v>27737</v>
      </c>
      <c r="J15304" t="s">
        <v>22</v>
      </c>
      <c r="K15304">
        <v>27</v>
      </c>
      <c r="L15304">
        <v>113</v>
      </c>
      <c r="M15304" t="s">
        <v>23</v>
      </c>
      <c r="N15304">
        <v>544</v>
      </c>
      <c r="O15304" t="s">
        <v>26723</v>
      </c>
      <c r="P15304">
        <v>161591902</v>
      </c>
    </row>
    <row r="15305" spans="1:16" x14ac:dyDescent="0.3">
      <c r="A15305">
        <v>526605042042</v>
      </c>
      <c r="B15305">
        <v>2018112370</v>
      </c>
      <c r="C15305" t="s">
        <v>16</v>
      </c>
      <c r="D15305">
        <v>2018</v>
      </c>
      <c r="E15305">
        <v>831</v>
      </c>
      <c r="F15305">
        <v>20180905</v>
      </c>
      <c r="G15305">
        <v>230000</v>
      </c>
      <c r="H15305" t="s">
        <v>27741</v>
      </c>
      <c r="I15305" t="s">
        <v>27742</v>
      </c>
      <c r="J15305" t="s">
        <v>37</v>
      </c>
      <c r="K15305">
        <v>44</v>
      </c>
      <c r="L15305">
        <v>103</v>
      </c>
      <c r="M15305" t="s">
        <v>38</v>
      </c>
      <c r="N15305">
        <v>544</v>
      </c>
      <c r="O15305" t="s">
        <v>26723</v>
      </c>
      <c r="P15305">
        <v>162847590</v>
      </c>
    </row>
    <row r="15306" spans="1:16" x14ac:dyDescent="0.3">
      <c r="A15306">
        <v>526607034000</v>
      </c>
      <c r="B15306">
        <v>2018094676</v>
      </c>
      <c r="C15306" t="s">
        <v>16</v>
      </c>
      <c r="D15306">
        <v>2018</v>
      </c>
      <c r="E15306">
        <v>731</v>
      </c>
      <c r="F15306">
        <v>20180731</v>
      </c>
      <c r="G15306">
        <v>642000</v>
      </c>
      <c r="H15306" t="s">
        <v>25017</v>
      </c>
      <c r="I15306" t="s">
        <v>27746</v>
      </c>
      <c r="J15306" t="s">
        <v>26</v>
      </c>
      <c r="K15306">
        <v>56</v>
      </c>
      <c r="L15306">
        <v>194</v>
      </c>
      <c r="M15306" t="s">
        <v>27</v>
      </c>
      <c r="N15306">
        <v>544</v>
      </c>
      <c r="O15306" t="s">
        <v>26723</v>
      </c>
      <c r="P15306">
        <v>163555490</v>
      </c>
    </row>
    <row r="15307" spans="1:16" x14ac:dyDescent="0.3">
      <c r="A15307">
        <v>526608032000</v>
      </c>
      <c r="B15307">
        <v>2018156851</v>
      </c>
      <c r="C15307" t="s">
        <v>16</v>
      </c>
      <c r="D15307">
        <v>2018</v>
      </c>
      <c r="E15307">
        <v>1130</v>
      </c>
      <c r="F15307">
        <v>20181210</v>
      </c>
      <c r="G15307">
        <v>399500</v>
      </c>
      <c r="H15307" t="s">
        <v>27748</v>
      </c>
      <c r="I15307" t="s">
        <v>27749</v>
      </c>
      <c r="J15307" t="s">
        <v>26</v>
      </c>
      <c r="K15307">
        <v>55</v>
      </c>
      <c r="L15307">
        <v>193</v>
      </c>
      <c r="M15307" t="s">
        <v>27</v>
      </c>
      <c r="N15307">
        <v>544</v>
      </c>
      <c r="O15307" t="s">
        <v>26723</v>
      </c>
      <c r="P15307">
        <v>161592801</v>
      </c>
    </row>
    <row r="15308" spans="1:16" x14ac:dyDescent="0.3">
      <c r="A15308">
        <v>526608034000</v>
      </c>
      <c r="B15308">
        <v>2018150027</v>
      </c>
      <c r="C15308" t="s">
        <v>16</v>
      </c>
      <c r="D15308">
        <v>2018</v>
      </c>
      <c r="E15308">
        <v>1121</v>
      </c>
      <c r="F15308">
        <v>20181121</v>
      </c>
      <c r="G15308">
        <v>415000</v>
      </c>
      <c r="H15308" t="s">
        <v>27562</v>
      </c>
      <c r="I15308" t="s">
        <v>27749</v>
      </c>
      <c r="J15308" t="s">
        <v>26</v>
      </c>
      <c r="K15308">
        <v>55</v>
      </c>
      <c r="L15308">
        <v>193</v>
      </c>
      <c r="M15308" t="s">
        <v>27</v>
      </c>
      <c r="N15308">
        <v>544</v>
      </c>
      <c r="O15308" t="s">
        <v>26723</v>
      </c>
      <c r="P15308">
        <v>161592828</v>
      </c>
    </row>
    <row r="15309" spans="1:16" x14ac:dyDescent="0.3">
      <c r="A15309">
        <v>526608040000</v>
      </c>
      <c r="B15309">
        <v>2018028503</v>
      </c>
      <c r="C15309" t="s">
        <v>16</v>
      </c>
      <c r="D15309">
        <v>2018</v>
      </c>
      <c r="E15309">
        <v>302</v>
      </c>
      <c r="F15309">
        <v>20180309</v>
      </c>
      <c r="G15309">
        <v>345000</v>
      </c>
      <c r="H15309" t="s">
        <v>15909</v>
      </c>
      <c r="I15309" t="s">
        <v>27750</v>
      </c>
      <c r="J15309" t="s">
        <v>26</v>
      </c>
      <c r="K15309">
        <v>54</v>
      </c>
      <c r="L15309">
        <v>193</v>
      </c>
      <c r="M15309" t="s">
        <v>27</v>
      </c>
      <c r="N15309">
        <v>544</v>
      </c>
      <c r="O15309" t="s">
        <v>26723</v>
      </c>
      <c r="P15309">
        <v>163294921</v>
      </c>
    </row>
    <row r="15310" spans="1:16" x14ac:dyDescent="0.3">
      <c r="A15310">
        <v>526610028028</v>
      </c>
      <c r="B15310">
        <v>2018112275</v>
      </c>
      <c r="C15310" t="s">
        <v>16</v>
      </c>
      <c r="D15310">
        <v>2018</v>
      </c>
      <c r="E15310">
        <v>824</v>
      </c>
      <c r="F15310">
        <v>20180905</v>
      </c>
      <c r="G15310">
        <v>188179</v>
      </c>
      <c r="H15310" t="s">
        <v>27751</v>
      </c>
      <c r="I15310" t="s">
        <v>27752</v>
      </c>
      <c r="J15310" t="s">
        <v>37</v>
      </c>
      <c r="K15310">
        <v>43</v>
      </c>
      <c r="L15310">
        <v>103</v>
      </c>
      <c r="M15310" t="s">
        <v>38</v>
      </c>
      <c r="N15310">
        <v>544</v>
      </c>
      <c r="O15310" t="s">
        <v>26723</v>
      </c>
      <c r="P15310">
        <v>161593115</v>
      </c>
    </row>
    <row r="15311" spans="1:16" x14ac:dyDescent="0.3">
      <c r="A15311">
        <v>526610038038</v>
      </c>
      <c r="B15311">
        <v>2018126831</v>
      </c>
      <c r="C15311" t="s">
        <v>16</v>
      </c>
      <c r="D15311">
        <v>2018</v>
      </c>
      <c r="E15311">
        <v>1003</v>
      </c>
      <c r="F15311">
        <v>20181005</v>
      </c>
      <c r="G15311">
        <v>212500</v>
      </c>
      <c r="H15311" t="s">
        <v>27753</v>
      </c>
      <c r="I15311" t="s">
        <v>27754</v>
      </c>
      <c r="J15311" t="s">
        <v>37</v>
      </c>
      <c r="K15311">
        <v>43</v>
      </c>
      <c r="L15311">
        <v>103</v>
      </c>
      <c r="M15311" t="s">
        <v>38</v>
      </c>
      <c r="N15311">
        <v>544</v>
      </c>
      <c r="O15311" t="s">
        <v>26723</v>
      </c>
      <c r="P15311">
        <v>161593212</v>
      </c>
    </row>
    <row r="15312" spans="1:16" x14ac:dyDescent="0.3">
      <c r="A15312">
        <v>526613052052</v>
      </c>
      <c r="B15312">
        <v>2018007297</v>
      </c>
      <c r="C15312" t="s">
        <v>16</v>
      </c>
      <c r="D15312">
        <v>2018</v>
      </c>
      <c r="E15312">
        <v>118</v>
      </c>
      <c r="F15312">
        <v>20180119</v>
      </c>
      <c r="G15312">
        <v>177500</v>
      </c>
      <c r="H15312" t="s">
        <v>27759</v>
      </c>
      <c r="I15312" t="s">
        <v>27758</v>
      </c>
      <c r="J15312" t="s">
        <v>37</v>
      </c>
      <c r="K15312">
        <v>43</v>
      </c>
      <c r="L15312">
        <v>103</v>
      </c>
      <c r="M15312" t="s">
        <v>38</v>
      </c>
      <c r="N15312">
        <v>544</v>
      </c>
      <c r="O15312" t="s">
        <v>26723</v>
      </c>
      <c r="P15312">
        <v>162852445</v>
      </c>
    </row>
    <row r="15313" spans="1:16" x14ac:dyDescent="0.3">
      <c r="A15313">
        <v>526613054054</v>
      </c>
      <c r="B15313">
        <v>2018109238</v>
      </c>
      <c r="C15313" t="s">
        <v>16</v>
      </c>
      <c r="D15313">
        <v>2018</v>
      </c>
      <c r="E15313">
        <v>823</v>
      </c>
      <c r="F15313">
        <v>20180828</v>
      </c>
      <c r="G15313">
        <v>195500</v>
      </c>
      <c r="H15313" t="s">
        <v>27760</v>
      </c>
      <c r="I15313" t="s">
        <v>27761</v>
      </c>
      <c r="J15313" t="s">
        <v>37</v>
      </c>
      <c r="K15313">
        <v>43</v>
      </c>
      <c r="L15313">
        <v>103</v>
      </c>
      <c r="M15313" t="s">
        <v>38</v>
      </c>
      <c r="N15313">
        <v>544</v>
      </c>
      <c r="O15313" t="s">
        <v>26723</v>
      </c>
      <c r="P15313">
        <v>162852461</v>
      </c>
    </row>
    <row r="15314" spans="1:16" x14ac:dyDescent="0.3">
      <c r="A15314">
        <v>526613058058</v>
      </c>
      <c r="B15314">
        <v>2018127535</v>
      </c>
      <c r="C15314" t="s">
        <v>16</v>
      </c>
      <c r="D15314">
        <v>2018</v>
      </c>
      <c r="E15314">
        <v>1005</v>
      </c>
      <c r="F15314">
        <v>20181008</v>
      </c>
      <c r="G15314">
        <v>268400</v>
      </c>
      <c r="H15314" t="s">
        <v>26345</v>
      </c>
      <c r="I15314" t="s">
        <v>27762</v>
      </c>
      <c r="J15314" t="s">
        <v>37</v>
      </c>
      <c r="K15314">
        <v>43</v>
      </c>
      <c r="L15314">
        <v>103</v>
      </c>
      <c r="M15314" t="s">
        <v>38</v>
      </c>
      <c r="N15314">
        <v>544</v>
      </c>
      <c r="O15314" t="s">
        <v>26723</v>
      </c>
      <c r="P15314">
        <v>162852500</v>
      </c>
    </row>
    <row r="15315" spans="1:16" x14ac:dyDescent="0.3">
      <c r="A15315">
        <v>526615008000</v>
      </c>
      <c r="B15315">
        <v>2018081354</v>
      </c>
      <c r="C15315" t="s">
        <v>16</v>
      </c>
      <c r="D15315">
        <v>2018</v>
      </c>
      <c r="E15315">
        <v>628</v>
      </c>
      <c r="F15315">
        <v>20180702</v>
      </c>
      <c r="G15315">
        <v>499000</v>
      </c>
      <c r="H15315" t="s">
        <v>27765</v>
      </c>
      <c r="I15315" t="s">
        <v>27766</v>
      </c>
      <c r="J15315" t="s">
        <v>22</v>
      </c>
      <c r="K15315">
        <v>27</v>
      </c>
      <c r="L15315">
        <v>113</v>
      </c>
      <c r="M15315" t="s">
        <v>23</v>
      </c>
      <c r="N15315">
        <v>544</v>
      </c>
      <c r="O15315" t="s">
        <v>26723</v>
      </c>
      <c r="P15315">
        <v>161593972</v>
      </c>
    </row>
    <row r="15316" spans="1:16" x14ac:dyDescent="0.3">
      <c r="A15316">
        <v>526615010000</v>
      </c>
      <c r="B15316">
        <v>2018151489</v>
      </c>
      <c r="C15316" t="s">
        <v>16</v>
      </c>
      <c r="D15316">
        <v>2018</v>
      </c>
      <c r="E15316">
        <v>1126</v>
      </c>
      <c r="F15316">
        <v>20181127</v>
      </c>
      <c r="G15316">
        <v>422050</v>
      </c>
      <c r="H15316" t="s">
        <v>27730</v>
      </c>
      <c r="I15316" t="s">
        <v>27767</v>
      </c>
      <c r="J15316" t="s">
        <v>22</v>
      </c>
      <c r="K15316">
        <v>27</v>
      </c>
      <c r="L15316">
        <v>113</v>
      </c>
      <c r="M15316" t="s">
        <v>23</v>
      </c>
      <c r="N15316">
        <v>544</v>
      </c>
      <c r="O15316" t="s">
        <v>26723</v>
      </c>
      <c r="P15316">
        <v>161593999</v>
      </c>
    </row>
    <row r="15317" spans="1:16" x14ac:dyDescent="0.3">
      <c r="A15317">
        <v>526617002000</v>
      </c>
      <c r="B15317">
        <v>2018112136</v>
      </c>
      <c r="C15317" t="s">
        <v>16</v>
      </c>
      <c r="D15317">
        <v>2018</v>
      </c>
      <c r="E15317">
        <v>904</v>
      </c>
      <c r="F15317">
        <v>20180905</v>
      </c>
      <c r="G15317">
        <v>550000</v>
      </c>
      <c r="H15317" t="s">
        <v>27771</v>
      </c>
      <c r="I15317" t="s">
        <v>27772</v>
      </c>
      <c r="J15317" t="s">
        <v>22</v>
      </c>
      <c r="K15317">
        <v>27</v>
      </c>
      <c r="L15317">
        <v>117</v>
      </c>
      <c r="M15317" t="s">
        <v>23</v>
      </c>
      <c r="N15317">
        <v>544</v>
      </c>
      <c r="O15317" t="s">
        <v>26723</v>
      </c>
      <c r="P15317">
        <v>161594260</v>
      </c>
    </row>
    <row r="15318" spans="1:16" x14ac:dyDescent="0.3">
      <c r="A15318">
        <v>526617014000</v>
      </c>
      <c r="B15318">
        <v>2018103207</v>
      </c>
      <c r="C15318" t="s">
        <v>16</v>
      </c>
      <c r="D15318">
        <v>2018</v>
      </c>
      <c r="E15318">
        <v>813</v>
      </c>
      <c r="F15318">
        <v>20180815</v>
      </c>
      <c r="G15318">
        <v>400000</v>
      </c>
      <c r="H15318" t="s">
        <v>27773</v>
      </c>
      <c r="I15318" t="s">
        <v>27672</v>
      </c>
      <c r="J15318" t="s">
        <v>22</v>
      </c>
      <c r="K15318">
        <v>27</v>
      </c>
      <c r="L15318">
        <v>113</v>
      </c>
      <c r="M15318" t="s">
        <v>23</v>
      </c>
      <c r="N15318">
        <v>544</v>
      </c>
      <c r="O15318" t="s">
        <v>26723</v>
      </c>
      <c r="P15318">
        <v>161594383</v>
      </c>
    </row>
    <row r="15319" spans="1:16" x14ac:dyDescent="0.3">
      <c r="A15319">
        <v>526618008000</v>
      </c>
      <c r="B15319">
        <v>2018135243</v>
      </c>
      <c r="C15319" t="s">
        <v>16</v>
      </c>
      <c r="D15319">
        <v>2018</v>
      </c>
      <c r="E15319">
        <v>1017</v>
      </c>
      <c r="F15319">
        <v>20181018</v>
      </c>
      <c r="G15319">
        <v>509500</v>
      </c>
      <c r="H15319" t="s">
        <v>27774</v>
      </c>
      <c r="I15319" t="s">
        <v>27775</v>
      </c>
      <c r="J15319" t="s">
        <v>22</v>
      </c>
      <c r="K15319">
        <v>27</v>
      </c>
      <c r="L15319">
        <v>117</v>
      </c>
      <c r="M15319" t="s">
        <v>23</v>
      </c>
      <c r="N15319">
        <v>544</v>
      </c>
      <c r="O15319" t="s">
        <v>26723</v>
      </c>
      <c r="P15319">
        <v>161594553</v>
      </c>
    </row>
    <row r="15320" spans="1:16" x14ac:dyDescent="0.3">
      <c r="A15320">
        <v>526619002000</v>
      </c>
      <c r="B15320">
        <v>2018164025</v>
      </c>
      <c r="C15320" t="s">
        <v>16</v>
      </c>
      <c r="D15320">
        <v>2018</v>
      </c>
      <c r="E15320">
        <v>1227</v>
      </c>
      <c r="F15320">
        <v>20181228</v>
      </c>
      <c r="G15320">
        <v>261500</v>
      </c>
      <c r="H15320" t="s">
        <v>27777</v>
      </c>
      <c r="I15320" t="s">
        <v>27778</v>
      </c>
      <c r="J15320" t="s">
        <v>22</v>
      </c>
      <c r="K15320">
        <v>27</v>
      </c>
      <c r="L15320">
        <v>113</v>
      </c>
      <c r="M15320" t="s">
        <v>23</v>
      </c>
      <c r="N15320">
        <v>544</v>
      </c>
      <c r="O15320" t="s">
        <v>26723</v>
      </c>
      <c r="P15320">
        <v>161594715</v>
      </c>
    </row>
    <row r="15321" spans="1:16" x14ac:dyDescent="0.3">
      <c r="A15321">
        <v>526620011000</v>
      </c>
      <c r="B15321">
        <v>2018106674</v>
      </c>
      <c r="C15321" t="s">
        <v>16</v>
      </c>
      <c r="D15321">
        <v>2018</v>
      </c>
      <c r="E15321">
        <v>822</v>
      </c>
      <c r="F15321">
        <v>20180823</v>
      </c>
      <c r="G15321">
        <v>457500</v>
      </c>
      <c r="H15321" t="s">
        <v>27779</v>
      </c>
      <c r="I15321" t="s">
        <v>27780</v>
      </c>
      <c r="J15321" t="s">
        <v>22</v>
      </c>
      <c r="K15321">
        <v>27</v>
      </c>
      <c r="L15321">
        <v>113</v>
      </c>
      <c r="M15321" t="s">
        <v>23</v>
      </c>
      <c r="N15321">
        <v>544</v>
      </c>
      <c r="O15321" t="s">
        <v>26723</v>
      </c>
      <c r="P15321">
        <v>161595045</v>
      </c>
    </row>
    <row r="15322" spans="1:16" x14ac:dyDescent="0.3">
      <c r="A15322">
        <v>526620027000</v>
      </c>
      <c r="B15322">
        <v>2018038151</v>
      </c>
      <c r="C15322" t="s">
        <v>16</v>
      </c>
      <c r="D15322">
        <v>2018</v>
      </c>
      <c r="E15322">
        <v>330</v>
      </c>
      <c r="F15322">
        <v>20180402</v>
      </c>
      <c r="G15322">
        <v>608000</v>
      </c>
      <c r="H15322" t="s">
        <v>27781</v>
      </c>
      <c r="I15322" t="s">
        <v>27782</v>
      </c>
      <c r="J15322" t="s">
        <v>22</v>
      </c>
      <c r="K15322">
        <v>27</v>
      </c>
      <c r="L15322">
        <v>117</v>
      </c>
      <c r="M15322" t="s">
        <v>23</v>
      </c>
      <c r="N15322">
        <v>544</v>
      </c>
      <c r="O15322" t="s">
        <v>26723</v>
      </c>
      <c r="P15322">
        <v>161595169</v>
      </c>
    </row>
    <row r="15323" spans="1:16" x14ac:dyDescent="0.3">
      <c r="A15323">
        <v>526623001000</v>
      </c>
      <c r="B15323">
        <v>2018004033</v>
      </c>
      <c r="C15323" t="s">
        <v>16</v>
      </c>
      <c r="D15323">
        <v>2018</v>
      </c>
      <c r="E15323">
        <v>109</v>
      </c>
      <c r="F15323">
        <v>20180110</v>
      </c>
      <c r="G15323">
        <v>350000</v>
      </c>
      <c r="H15323" t="s">
        <v>27786</v>
      </c>
      <c r="I15323" t="s">
        <v>6346</v>
      </c>
      <c r="J15323" t="s">
        <v>22</v>
      </c>
      <c r="K15323">
        <v>27</v>
      </c>
      <c r="L15323">
        <v>117</v>
      </c>
      <c r="M15323" t="s">
        <v>23</v>
      </c>
      <c r="N15323">
        <v>544</v>
      </c>
      <c r="O15323" t="s">
        <v>26723</v>
      </c>
      <c r="P15323">
        <v>161595649</v>
      </c>
    </row>
    <row r="15324" spans="1:16" x14ac:dyDescent="0.3">
      <c r="A15324">
        <v>526623001000</v>
      </c>
      <c r="B15324">
        <v>2018051751</v>
      </c>
      <c r="C15324" t="s">
        <v>16</v>
      </c>
      <c r="D15324">
        <v>2018</v>
      </c>
      <c r="E15324">
        <v>424</v>
      </c>
      <c r="F15324">
        <v>20180502</v>
      </c>
      <c r="G15324">
        <v>530000</v>
      </c>
      <c r="H15324" t="s">
        <v>6346</v>
      </c>
      <c r="I15324" t="s">
        <v>27787</v>
      </c>
      <c r="J15324" t="s">
        <v>22</v>
      </c>
      <c r="K15324">
        <v>27</v>
      </c>
      <c r="L15324">
        <v>117</v>
      </c>
      <c r="M15324" t="s">
        <v>23</v>
      </c>
      <c r="N15324">
        <v>544</v>
      </c>
      <c r="O15324" t="s">
        <v>26723</v>
      </c>
      <c r="P15324">
        <v>161595649</v>
      </c>
    </row>
    <row r="15325" spans="1:16" x14ac:dyDescent="0.3">
      <c r="A15325">
        <v>526623006000</v>
      </c>
      <c r="B15325">
        <v>2018152637</v>
      </c>
      <c r="C15325" t="s">
        <v>16</v>
      </c>
      <c r="D15325">
        <v>2018</v>
      </c>
      <c r="E15325">
        <v>1126</v>
      </c>
      <c r="F15325">
        <v>20181129</v>
      </c>
      <c r="G15325">
        <v>465000</v>
      </c>
      <c r="H15325" t="s">
        <v>27790</v>
      </c>
      <c r="I15325" t="s">
        <v>27791</v>
      </c>
      <c r="J15325" t="s">
        <v>22</v>
      </c>
      <c r="K15325">
        <v>27</v>
      </c>
      <c r="L15325">
        <v>113</v>
      </c>
      <c r="M15325" t="s">
        <v>23</v>
      </c>
      <c r="N15325">
        <v>544</v>
      </c>
      <c r="O15325" t="s">
        <v>26723</v>
      </c>
      <c r="P15325">
        <v>161595690</v>
      </c>
    </row>
    <row r="15326" spans="1:16" x14ac:dyDescent="0.3">
      <c r="A15326">
        <v>526623015000</v>
      </c>
      <c r="B15326">
        <v>2018073065</v>
      </c>
      <c r="C15326" t="s">
        <v>16</v>
      </c>
      <c r="D15326">
        <v>2018</v>
      </c>
      <c r="E15326">
        <v>608</v>
      </c>
      <c r="F15326">
        <v>20180613</v>
      </c>
      <c r="G15326">
        <v>650000</v>
      </c>
      <c r="H15326" t="s">
        <v>13822</v>
      </c>
      <c r="I15326" t="s">
        <v>27792</v>
      </c>
      <c r="J15326" t="s">
        <v>22</v>
      </c>
      <c r="K15326">
        <v>27</v>
      </c>
      <c r="L15326">
        <v>113</v>
      </c>
      <c r="M15326" t="s">
        <v>23</v>
      </c>
      <c r="N15326">
        <v>544</v>
      </c>
      <c r="O15326" t="s">
        <v>26723</v>
      </c>
      <c r="P15326">
        <v>161595789</v>
      </c>
    </row>
    <row r="15327" spans="1:16" x14ac:dyDescent="0.3">
      <c r="A15327">
        <v>526624008000</v>
      </c>
      <c r="B15327">
        <v>2018120673</v>
      </c>
      <c r="C15327" t="s">
        <v>16</v>
      </c>
      <c r="D15327">
        <v>2018</v>
      </c>
      <c r="E15327">
        <v>913</v>
      </c>
      <c r="F15327">
        <v>20180924</v>
      </c>
      <c r="G15327">
        <v>502000</v>
      </c>
      <c r="H15327" t="s">
        <v>27795</v>
      </c>
      <c r="I15327" t="s">
        <v>27796</v>
      </c>
      <c r="J15327" t="s">
        <v>22</v>
      </c>
      <c r="K15327">
        <v>27</v>
      </c>
      <c r="L15327">
        <v>113</v>
      </c>
      <c r="M15327" t="s">
        <v>23</v>
      </c>
      <c r="N15327">
        <v>544</v>
      </c>
      <c r="O15327" t="s">
        <v>26723</v>
      </c>
      <c r="P15327">
        <v>161595932</v>
      </c>
    </row>
    <row r="15328" spans="1:16" x14ac:dyDescent="0.3">
      <c r="A15328">
        <v>526624017000</v>
      </c>
      <c r="B15328">
        <v>2018068108</v>
      </c>
      <c r="C15328" t="s">
        <v>16</v>
      </c>
      <c r="D15328">
        <v>2018</v>
      </c>
      <c r="E15328">
        <v>607</v>
      </c>
      <c r="F15328">
        <v>20180608</v>
      </c>
      <c r="G15328">
        <v>519800</v>
      </c>
      <c r="H15328" t="s">
        <v>27799</v>
      </c>
      <c r="I15328" t="s">
        <v>27800</v>
      </c>
      <c r="J15328" t="s">
        <v>22</v>
      </c>
      <c r="K15328">
        <v>27</v>
      </c>
      <c r="L15328">
        <v>113</v>
      </c>
      <c r="M15328" t="s">
        <v>23</v>
      </c>
      <c r="N15328">
        <v>544</v>
      </c>
      <c r="O15328" t="s">
        <v>26723</v>
      </c>
      <c r="P15328">
        <v>161596009</v>
      </c>
    </row>
    <row r="15329" spans="1:16" x14ac:dyDescent="0.3">
      <c r="A15329">
        <v>526624043000</v>
      </c>
      <c r="B15329">
        <v>2018094898</v>
      </c>
      <c r="C15329" t="s">
        <v>16</v>
      </c>
      <c r="D15329">
        <v>2018</v>
      </c>
      <c r="E15329">
        <v>730</v>
      </c>
      <c r="F15329">
        <v>20180801</v>
      </c>
      <c r="G15329">
        <v>450000</v>
      </c>
      <c r="H15329" t="s">
        <v>27803</v>
      </c>
      <c r="I15329" t="s">
        <v>27804</v>
      </c>
      <c r="J15329" t="s">
        <v>26</v>
      </c>
      <c r="K15329">
        <v>56</v>
      </c>
      <c r="L15329">
        <v>193</v>
      </c>
      <c r="M15329" t="s">
        <v>27</v>
      </c>
      <c r="N15329">
        <v>544</v>
      </c>
      <c r="O15329" t="s">
        <v>26723</v>
      </c>
      <c r="P15329">
        <v>162838132</v>
      </c>
    </row>
    <row r="15330" spans="1:16" x14ac:dyDescent="0.3">
      <c r="A15330">
        <v>526624044000</v>
      </c>
      <c r="B15330">
        <v>2018094905</v>
      </c>
      <c r="C15330" t="s">
        <v>16</v>
      </c>
      <c r="D15330">
        <v>2018</v>
      </c>
      <c r="E15330">
        <v>730</v>
      </c>
      <c r="F15330">
        <v>20180801</v>
      </c>
      <c r="G15330">
        <v>475000</v>
      </c>
      <c r="H15330" t="s">
        <v>27805</v>
      </c>
      <c r="I15330" t="s">
        <v>27804</v>
      </c>
      <c r="J15330" t="s">
        <v>26</v>
      </c>
      <c r="K15330">
        <v>56</v>
      </c>
      <c r="L15330">
        <v>193</v>
      </c>
      <c r="M15330" t="s">
        <v>27</v>
      </c>
      <c r="N15330">
        <v>544</v>
      </c>
      <c r="O15330" t="s">
        <v>26723</v>
      </c>
      <c r="P15330">
        <v>162838141</v>
      </c>
    </row>
    <row r="15331" spans="1:16" x14ac:dyDescent="0.3">
      <c r="A15331">
        <v>526220018000</v>
      </c>
      <c r="B15331">
        <v>2019050558</v>
      </c>
      <c r="C15331" t="s">
        <v>16</v>
      </c>
      <c r="D15331">
        <v>2019</v>
      </c>
      <c r="E15331">
        <v>426</v>
      </c>
      <c r="F15331">
        <v>20190426</v>
      </c>
      <c r="G15331">
        <v>585000</v>
      </c>
      <c r="H15331" t="s">
        <v>27550</v>
      </c>
      <c r="I15331" t="s">
        <v>27551</v>
      </c>
      <c r="J15331" t="s">
        <v>22</v>
      </c>
      <c r="K15331">
        <v>27</v>
      </c>
      <c r="L15331">
        <v>117</v>
      </c>
      <c r="M15331" t="s">
        <v>23</v>
      </c>
      <c r="N15331">
        <v>544</v>
      </c>
      <c r="O15331" t="s">
        <v>26723</v>
      </c>
      <c r="P15331">
        <v>161578469</v>
      </c>
    </row>
    <row r="15332" spans="1:16" x14ac:dyDescent="0.3">
      <c r="A15332">
        <v>526221016000</v>
      </c>
      <c r="B15332">
        <v>2019047861</v>
      </c>
      <c r="C15332" t="s">
        <v>16</v>
      </c>
      <c r="D15332">
        <v>2019</v>
      </c>
      <c r="E15332">
        <v>419</v>
      </c>
      <c r="F15332">
        <v>20190423</v>
      </c>
      <c r="G15332">
        <v>505000</v>
      </c>
      <c r="H15332" t="s">
        <v>27553</v>
      </c>
      <c r="I15332" t="s">
        <v>27554</v>
      </c>
      <c r="J15332" t="s">
        <v>22</v>
      </c>
      <c r="K15332">
        <v>27</v>
      </c>
      <c r="L15332">
        <v>113</v>
      </c>
      <c r="M15332" t="s">
        <v>23</v>
      </c>
      <c r="N15332">
        <v>544</v>
      </c>
      <c r="O15332" t="s">
        <v>26723</v>
      </c>
      <c r="P15332">
        <v>161578671</v>
      </c>
    </row>
    <row r="15333" spans="1:16" x14ac:dyDescent="0.3">
      <c r="A15333">
        <v>526222019000</v>
      </c>
      <c r="B15333">
        <v>2019041332</v>
      </c>
      <c r="C15333" t="s">
        <v>16</v>
      </c>
      <c r="D15333">
        <v>2019</v>
      </c>
      <c r="E15333">
        <v>403</v>
      </c>
      <c r="F15333">
        <v>20190405</v>
      </c>
      <c r="G15333">
        <v>548500</v>
      </c>
      <c r="H15333" t="s">
        <v>27560</v>
      </c>
      <c r="I15333" t="s">
        <v>27561</v>
      </c>
      <c r="J15333" t="s">
        <v>22</v>
      </c>
      <c r="K15333">
        <v>27</v>
      </c>
      <c r="L15333">
        <v>113</v>
      </c>
      <c r="M15333" t="s">
        <v>23</v>
      </c>
      <c r="N15333">
        <v>544</v>
      </c>
      <c r="O15333" t="s">
        <v>26723</v>
      </c>
      <c r="P15333">
        <v>161578931</v>
      </c>
    </row>
    <row r="15334" spans="1:16" x14ac:dyDescent="0.3">
      <c r="A15334">
        <v>526223019000</v>
      </c>
      <c r="B15334">
        <v>2019023133</v>
      </c>
      <c r="C15334" t="s">
        <v>19</v>
      </c>
      <c r="D15334">
        <v>2019</v>
      </c>
      <c r="E15334">
        <v>226</v>
      </c>
      <c r="F15334">
        <v>20190227</v>
      </c>
      <c r="G15334">
        <v>357500</v>
      </c>
      <c r="H15334" t="s">
        <v>13278</v>
      </c>
      <c r="I15334" t="s">
        <v>27564</v>
      </c>
      <c r="J15334" t="s">
        <v>22</v>
      </c>
      <c r="K15334">
        <v>27</v>
      </c>
      <c r="L15334">
        <v>113</v>
      </c>
      <c r="M15334" t="s">
        <v>23</v>
      </c>
      <c r="N15334">
        <v>544</v>
      </c>
      <c r="O15334" t="s">
        <v>26723</v>
      </c>
      <c r="P15334">
        <v>161579155</v>
      </c>
    </row>
    <row r="15335" spans="1:16" x14ac:dyDescent="0.3">
      <c r="A15335">
        <v>526225021000</v>
      </c>
      <c r="B15335">
        <v>2019055060</v>
      </c>
      <c r="C15335" t="s">
        <v>16</v>
      </c>
      <c r="D15335">
        <v>2019</v>
      </c>
      <c r="E15335">
        <v>502</v>
      </c>
      <c r="F15335">
        <v>20190506</v>
      </c>
      <c r="G15335">
        <v>950000</v>
      </c>
      <c r="H15335" t="s">
        <v>27572</v>
      </c>
      <c r="I15335" t="s">
        <v>27573</v>
      </c>
      <c r="J15335" t="s">
        <v>22</v>
      </c>
      <c r="K15335">
        <v>27</v>
      </c>
      <c r="L15335">
        <v>115</v>
      </c>
      <c r="M15335" t="s">
        <v>23</v>
      </c>
      <c r="N15335">
        <v>544</v>
      </c>
      <c r="O15335" t="s">
        <v>26723</v>
      </c>
      <c r="P15335">
        <v>161579511</v>
      </c>
    </row>
    <row r="15336" spans="1:16" x14ac:dyDescent="0.3">
      <c r="A15336">
        <v>526228004000</v>
      </c>
      <c r="B15336">
        <v>2019070511</v>
      </c>
      <c r="C15336" t="s">
        <v>16</v>
      </c>
      <c r="D15336">
        <v>2019</v>
      </c>
      <c r="E15336">
        <v>524</v>
      </c>
      <c r="F15336">
        <v>20190605</v>
      </c>
      <c r="G15336">
        <v>532000</v>
      </c>
      <c r="H15336" t="s">
        <v>27582</v>
      </c>
      <c r="I15336" t="s">
        <v>27583</v>
      </c>
      <c r="J15336" t="s">
        <v>22</v>
      </c>
      <c r="K15336">
        <v>27</v>
      </c>
      <c r="L15336">
        <v>113</v>
      </c>
      <c r="M15336" t="s">
        <v>23</v>
      </c>
      <c r="N15336">
        <v>544</v>
      </c>
      <c r="O15336" t="s">
        <v>26723</v>
      </c>
      <c r="P15336">
        <v>161580129</v>
      </c>
    </row>
    <row r="15337" spans="1:16" x14ac:dyDescent="0.3">
      <c r="A15337">
        <v>526228014000</v>
      </c>
      <c r="B15337">
        <v>2019009163</v>
      </c>
      <c r="C15337" t="s">
        <v>16</v>
      </c>
      <c r="D15337">
        <v>2019</v>
      </c>
      <c r="E15337">
        <v>123</v>
      </c>
      <c r="F15337">
        <v>20190128</v>
      </c>
      <c r="G15337">
        <v>899000</v>
      </c>
      <c r="H15337" t="s">
        <v>27586</v>
      </c>
      <c r="I15337" t="s">
        <v>21564</v>
      </c>
      <c r="J15337" t="s">
        <v>22</v>
      </c>
      <c r="K15337">
        <v>27</v>
      </c>
      <c r="L15337">
        <v>115</v>
      </c>
      <c r="M15337" t="s">
        <v>23</v>
      </c>
      <c r="N15337">
        <v>544</v>
      </c>
      <c r="O15337" t="s">
        <v>26723</v>
      </c>
      <c r="P15337">
        <v>161580226</v>
      </c>
    </row>
    <row r="15338" spans="1:16" x14ac:dyDescent="0.3">
      <c r="A15338">
        <v>526231029000</v>
      </c>
      <c r="B15338">
        <v>2019027299</v>
      </c>
      <c r="C15338" t="s">
        <v>16</v>
      </c>
      <c r="D15338">
        <v>2019</v>
      </c>
      <c r="E15338">
        <v>306</v>
      </c>
      <c r="F15338">
        <v>20190307</v>
      </c>
      <c r="G15338">
        <v>790000</v>
      </c>
      <c r="H15338" t="s">
        <v>27596</v>
      </c>
      <c r="I15338" t="s">
        <v>27596</v>
      </c>
      <c r="J15338" t="s">
        <v>26</v>
      </c>
      <c r="K15338">
        <v>56</v>
      </c>
      <c r="L15338">
        <v>194</v>
      </c>
      <c r="M15338" t="s">
        <v>27</v>
      </c>
      <c r="N15338">
        <v>544</v>
      </c>
      <c r="O15338" t="s">
        <v>26723</v>
      </c>
      <c r="P15338">
        <v>164203559</v>
      </c>
    </row>
    <row r="15339" spans="1:16" x14ac:dyDescent="0.3">
      <c r="A15339">
        <v>526501004000</v>
      </c>
      <c r="B15339">
        <v>2019024498</v>
      </c>
      <c r="C15339" t="s">
        <v>16</v>
      </c>
      <c r="D15339">
        <v>2019</v>
      </c>
      <c r="E15339">
        <v>228</v>
      </c>
      <c r="F15339">
        <v>20190301</v>
      </c>
      <c r="G15339">
        <v>397062</v>
      </c>
      <c r="H15339" t="s">
        <v>27661</v>
      </c>
      <c r="I15339" t="s">
        <v>27662</v>
      </c>
      <c r="J15339" t="s">
        <v>22</v>
      </c>
      <c r="K15339">
        <v>27</v>
      </c>
      <c r="L15339">
        <v>113</v>
      </c>
      <c r="M15339" t="s">
        <v>23</v>
      </c>
      <c r="N15339">
        <v>544</v>
      </c>
      <c r="O15339" t="s">
        <v>26723</v>
      </c>
      <c r="P15339">
        <v>161586267</v>
      </c>
    </row>
    <row r="15340" spans="1:16" x14ac:dyDescent="0.3">
      <c r="A15340">
        <v>526501020000</v>
      </c>
      <c r="B15340">
        <v>2019003097</v>
      </c>
      <c r="C15340" t="s">
        <v>16</v>
      </c>
      <c r="D15340">
        <v>2019</v>
      </c>
      <c r="E15340">
        <v>104</v>
      </c>
      <c r="F15340">
        <v>20190109</v>
      </c>
      <c r="G15340">
        <v>539500</v>
      </c>
      <c r="H15340" t="s">
        <v>27663</v>
      </c>
      <c r="I15340" t="s">
        <v>27664</v>
      </c>
      <c r="J15340" t="s">
        <v>22</v>
      </c>
      <c r="K15340">
        <v>27</v>
      </c>
      <c r="L15340">
        <v>117</v>
      </c>
      <c r="M15340" t="s">
        <v>23</v>
      </c>
      <c r="N15340">
        <v>544</v>
      </c>
      <c r="O15340" t="s">
        <v>26723</v>
      </c>
      <c r="P15340">
        <v>161586429</v>
      </c>
    </row>
    <row r="15341" spans="1:16" x14ac:dyDescent="0.3">
      <c r="A15341">
        <v>526505005000</v>
      </c>
      <c r="B15341">
        <v>2019033477</v>
      </c>
      <c r="C15341" t="s">
        <v>16</v>
      </c>
      <c r="D15341">
        <v>2019</v>
      </c>
      <c r="E15341">
        <v>315</v>
      </c>
      <c r="F15341">
        <v>20190326</v>
      </c>
      <c r="G15341">
        <v>432000</v>
      </c>
      <c r="H15341" t="s">
        <v>27673</v>
      </c>
      <c r="I15341" t="s">
        <v>27674</v>
      </c>
      <c r="J15341" t="s">
        <v>22</v>
      </c>
      <c r="K15341">
        <v>27</v>
      </c>
      <c r="L15341">
        <v>113</v>
      </c>
      <c r="M15341" t="s">
        <v>23</v>
      </c>
      <c r="N15341">
        <v>544</v>
      </c>
      <c r="O15341" t="s">
        <v>26723</v>
      </c>
      <c r="P15341">
        <v>161587182</v>
      </c>
    </row>
    <row r="15342" spans="1:16" x14ac:dyDescent="0.3">
      <c r="A15342">
        <v>526506018000</v>
      </c>
      <c r="B15342">
        <v>2019021516</v>
      </c>
      <c r="C15342" t="s">
        <v>16</v>
      </c>
      <c r="D15342">
        <v>2019</v>
      </c>
      <c r="E15342">
        <v>222</v>
      </c>
      <c r="F15342">
        <v>20190225</v>
      </c>
      <c r="G15342">
        <v>600000</v>
      </c>
      <c r="H15342" t="s">
        <v>27681</v>
      </c>
      <c r="I15342" t="s">
        <v>18526</v>
      </c>
      <c r="J15342" t="s">
        <v>22</v>
      </c>
      <c r="K15342">
        <v>27</v>
      </c>
      <c r="L15342">
        <v>114</v>
      </c>
      <c r="M15342" t="s">
        <v>23</v>
      </c>
      <c r="N15342">
        <v>544</v>
      </c>
      <c r="O15342" t="s">
        <v>26723</v>
      </c>
      <c r="P15342">
        <v>161587557</v>
      </c>
    </row>
    <row r="15343" spans="1:16" x14ac:dyDescent="0.3">
      <c r="A15343">
        <v>526508033000</v>
      </c>
      <c r="B15343">
        <v>2019019629</v>
      </c>
      <c r="C15343" t="s">
        <v>16</v>
      </c>
      <c r="D15343">
        <v>2019</v>
      </c>
      <c r="E15343">
        <v>219</v>
      </c>
      <c r="F15343">
        <v>20190219</v>
      </c>
      <c r="G15343">
        <v>728000</v>
      </c>
      <c r="H15343" t="s">
        <v>27687</v>
      </c>
      <c r="I15343" t="s">
        <v>27688</v>
      </c>
      <c r="J15343" t="s">
        <v>26</v>
      </c>
      <c r="K15343">
        <v>56</v>
      </c>
      <c r="L15343">
        <v>194</v>
      </c>
      <c r="M15343" t="s">
        <v>27</v>
      </c>
      <c r="N15343">
        <v>544</v>
      </c>
      <c r="O15343" t="s">
        <v>26723</v>
      </c>
      <c r="P15343">
        <v>164234098</v>
      </c>
    </row>
    <row r="15344" spans="1:16" x14ac:dyDescent="0.3">
      <c r="A15344">
        <v>526509026000</v>
      </c>
      <c r="B15344">
        <v>2019074048</v>
      </c>
      <c r="C15344" t="s">
        <v>16</v>
      </c>
      <c r="D15344">
        <v>2019</v>
      </c>
      <c r="E15344">
        <v>606</v>
      </c>
      <c r="F15344">
        <v>20190611</v>
      </c>
      <c r="G15344">
        <v>367000</v>
      </c>
      <c r="H15344" t="s">
        <v>13992</v>
      </c>
      <c r="I15344" t="s">
        <v>27694</v>
      </c>
      <c r="J15344" t="s">
        <v>26</v>
      </c>
      <c r="K15344">
        <v>54</v>
      </c>
      <c r="L15344">
        <v>193</v>
      </c>
      <c r="M15344" t="s">
        <v>27</v>
      </c>
      <c r="N15344">
        <v>544</v>
      </c>
      <c r="O15344" t="s">
        <v>26723</v>
      </c>
      <c r="P15344">
        <v>162847930</v>
      </c>
    </row>
    <row r="15345" spans="1:16" x14ac:dyDescent="0.3">
      <c r="A15345">
        <v>526510006000</v>
      </c>
      <c r="B15345">
        <v>2019024082</v>
      </c>
      <c r="C15345" t="s">
        <v>16</v>
      </c>
      <c r="D15345">
        <v>2019</v>
      </c>
      <c r="E15345">
        <v>225</v>
      </c>
      <c r="F15345">
        <v>20190301</v>
      </c>
      <c r="G15345">
        <v>459000</v>
      </c>
      <c r="H15345" t="s">
        <v>27695</v>
      </c>
      <c r="I15345" t="s">
        <v>27696</v>
      </c>
      <c r="J15345" t="s">
        <v>22</v>
      </c>
      <c r="K15345">
        <v>27</v>
      </c>
      <c r="L15345">
        <v>113</v>
      </c>
      <c r="M15345" t="s">
        <v>23</v>
      </c>
      <c r="N15345">
        <v>544</v>
      </c>
      <c r="O15345" t="s">
        <v>26723</v>
      </c>
      <c r="P15345">
        <v>161588294</v>
      </c>
    </row>
    <row r="15346" spans="1:16" x14ac:dyDescent="0.3">
      <c r="A15346">
        <v>526511018000</v>
      </c>
      <c r="B15346">
        <v>2019061983</v>
      </c>
      <c r="C15346" t="s">
        <v>16</v>
      </c>
      <c r="D15346">
        <v>2019</v>
      </c>
      <c r="E15346">
        <v>520</v>
      </c>
      <c r="F15346">
        <v>20190521</v>
      </c>
      <c r="G15346">
        <v>477500</v>
      </c>
      <c r="H15346" t="s">
        <v>27705</v>
      </c>
      <c r="I15346" t="s">
        <v>9774</v>
      </c>
      <c r="J15346" t="s">
        <v>22</v>
      </c>
      <c r="K15346">
        <v>27</v>
      </c>
      <c r="L15346">
        <v>113</v>
      </c>
      <c r="M15346" t="s">
        <v>23</v>
      </c>
      <c r="N15346">
        <v>544</v>
      </c>
      <c r="O15346" t="s">
        <v>26723</v>
      </c>
      <c r="P15346">
        <v>161588642</v>
      </c>
    </row>
    <row r="15347" spans="1:16" x14ac:dyDescent="0.3">
      <c r="A15347">
        <v>526512018000</v>
      </c>
      <c r="B15347">
        <v>2019019883</v>
      </c>
      <c r="C15347" t="s">
        <v>16</v>
      </c>
      <c r="D15347">
        <v>2019</v>
      </c>
      <c r="E15347">
        <v>215</v>
      </c>
      <c r="F15347">
        <v>20190220</v>
      </c>
      <c r="G15347">
        <v>365000</v>
      </c>
      <c r="H15347" t="s">
        <v>27711</v>
      </c>
      <c r="I15347" t="s">
        <v>27712</v>
      </c>
      <c r="J15347" t="s">
        <v>22</v>
      </c>
      <c r="K15347">
        <v>27</v>
      </c>
      <c r="L15347">
        <v>113</v>
      </c>
      <c r="M15347" t="s">
        <v>23</v>
      </c>
      <c r="N15347">
        <v>544</v>
      </c>
      <c r="O15347" t="s">
        <v>26723</v>
      </c>
      <c r="P15347">
        <v>161588863</v>
      </c>
    </row>
    <row r="15348" spans="1:16" x14ac:dyDescent="0.3">
      <c r="A15348">
        <v>526515022000</v>
      </c>
      <c r="B15348">
        <v>2019060738</v>
      </c>
      <c r="C15348" t="s">
        <v>16</v>
      </c>
      <c r="D15348">
        <v>2019</v>
      </c>
      <c r="E15348">
        <v>515</v>
      </c>
      <c r="F15348">
        <v>20190520</v>
      </c>
      <c r="G15348">
        <v>565000</v>
      </c>
      <c r="H15348" t="s">
        <v>27717</v>
      </c>
      <c r="I15348" t="s">
        <v>27718</v>
      </c>
      <c r="J15348" t="s">
        <v>22</v>
      </c>
      <c r="K15348">
        <v>27</v>
      </c>
      <c r="L15348">
        <v>113</v>
      </c>
      <c r="M15348" t="s">
        <v>23</v>
      </c>
      <c r="N15348">
        <v>544</v>
      </c>
      <c r="O15348" t="s">
        <v>26723</v>
      </c>
      <c r="P15348">
        <v>161589606</v>
      </c>
    </row>
    <row r="15349" spans="1:16" x14ac:dyDescent="0.3">
      <c r="A15349">
        <v>526521001000</v>
      </c>
      <c r="B15349">
        <v>2019032418</v>
      </c>
      <c r="C15349" t="s">
        <v>16</v>
      </c>
      <c r="D15349">
        <v>2019</v>
      </c>
      <c r="E15349">
        <v>314</v>
      </c>
      <c r="F15349">
        <v>20190320</v>
      </c>
      <c r="G15349">
        <v>545000</v>
      </c>
      <c r="H15349" t="s">
        <v>27724</v>
      </c>
      <c r="I15349" t="s">
        <v>27725</v>
      </c>
      <c r="J15349" t="s">
        <v>22</v>
      </c>
      <c r="K15349">
        <v>27</v>
      </c>
      <c r="L15349">
        <v>117</v>
      </c>
      <c r="M15349" t="s">
        <v>23</v>
      </c>
      <c r="N15349">
        <v>544</v>
      </c>
      <c r="O15349" t="s">
        <v>26723</v>
      </c>
      <c r="P15349">
        <v>161590728</v>
      </c>
    </row>
    <row r="15350" spans="1:16" x14ac:dyDescent="0.3">
      <c r="A15350">
        <v>526524011000</v>
      </c>
      <c r="B15350">
        <v>2019045567</v>
      </c>
      <c r="C15350" t="s">
        <v>16</v>
      </c>
      <c r="D15350">
        <v>2019</v>
      </c>
      <c r="E15350">
        <v>415</v>
      </c>
      <c r="F15350">
        <v>20190416</v>
      </c>
      <c r="G15350">
        <v>515000</v>
      </c>
      <c r="H15350" t="s">
        <v>27733</v>
      </c>
      <c r="I15350" t="s">
        <v>27734</v>
      </c>
      <c r="J15350" t="s">
        <v>22</v>
      </c>
      <c r="K15350">
        <v>27</v>
      </c>
      <c r="L15350">
        <v>113</v>
      </c>
      <c r="M15350" t="s">
        <v>23</v>
      </c>
      <c r="N15350">
        <v>544</v>
      </c>
      <c r="O15350" t="s">
        <v>26723</v>
      </c>
      <c r="P15350">
        <v>161591473</v>
      </c>
    </row>
    <row r="15351" spans="1:16" x14ac:dyDescent="0.3">
      <c r="A15351">
        <v>526605039039</v>
      </c>
      <c r="B15351">
        <v>2019067773</v>
      </c>
      <c r="C15351" t="s">
        <v>16</v>
      </c>
      <c r="D15351">
        <v>2019</v>
      </c>
      <c r="E15351">
        <v>531</v>
      </c>
      <c r="F15351">
        <v>20190604</v>
      </c>
      <c r="G15351">
        <v>195000</v>
      </c>
      <c r="H15351" t="s">
        <v>27739</v>
      </c>
      <c r="I15351" t="s">
        <v>27740</v>
      </c>
      <c r="J15351" t="s">
        <v>37</v>
      </c>
      <c r="K15351">
        <v>44</v>
      </c>
      <c r="L15351">
        <v>103</v>
      </c>
      <c r="M15351" t="s">
        <v>38</v>
      </c>
      <c r="N15351">
        <v>544</v>
      </c>
      <c r="O15351" t="s">
        <v>26723</v>
      </c>
      <c r="P15351">
        <v>162847565</v>
      </c>
    </row>
    <row r="15352" spans="1:16" x14ac:dyDescent="0.3">
      <c r="A15352">
        <v>526606008000</v>
      </c>
      <c r="B15352">
        <v>2019011229</v>
      </c>
      <c r="C15352" t="s">
        <v>16</v>
      </c>
      <c r="D15352">
        <v>2019</v>
      </c>
      <c r="E15352">
        <v>131</v>
      </c>
      <c r="F15352">
        <v>20190201</v>
      </c>
      <c r="G15352">
        <v>470000</v>
      </c>
      <c r="H15352" t="s">
        <v>27743</v>
      </c>
      <c r="I15352" t="s">
        <v>27744</v>
      </c>
      <c r="J15352" t="s">
        <v>22</v>
      </c>
      <c r="K15352">
        <v>27</v>
      </c>
      <c r="L15352">
        <v>113</v>
      </c>
      <c r="M15352" t="s">
        <v>23</v>
      </c>
      <c r="N15352">
        <v>544</v>
      </c>
      <c r="O15352" t="s">
        <v>26723</v>
      </c>
      <c r="P15352">
        <v>161592160</v>
      </c>
    </row>
    <row r="15353" spans="1:16" x14ac:dyDescent="0.3">
      <c r="A15353">
        <v>526608011000</v>
      </c>
      <c r="B15353">
        <v>2019055817</v>
      </c>
      <c r="C15353" t="s">
        <v>21</v>
      </c>
      <c r="D15353">
        <v>2019</v>
      </c>
      <c r="E15353">
        <v>506</v>
      </c>
      <c r="F15353">
        <v>20190508</v>
      </c>
      <c r="G15353">
        <v>475000</v>
      </c>
      <c r="H15353" t="s">
        <v>27747</v>
      </c>
      <c r="I15353" t="s">
        <v>27666</v>
      </c>
      <c r="J15353" t="s">
        <v>22</v>
      </c>
      <c r="K15353">
        <v>27</v>
      </c>
      <c r="L15353">
        <v>113</v>
      </c>
      <c r="M15353" t="s">
        <v>23</v>
      </c>
      <c r="N15353">
        <v>544</v>
      </c>
      <c r="O15353" t="s">
        <v>26723</v>
      </c>
      <c r="P15353">
        <v>161592631</v>
      </c>
    </row>
    <row r="15354" spans="1:16" x14ac:dyDescent="0.3">
      <c r="A15354">
        <v>526613045045</v>
      </c>
      <c r="B15354">
        <v>2019035633</v>
      </c>
      <c r="C15354" t="s">
        <v>16</v>
      </c>
      <c r="D15354">
        <v>2019</v>
      </c>
      <c r="E15354">
        <v>312</v>
      </c>
      <c r="F15354">
        <v>20190328</v>
      </c>
      <c r="G15354">
        <v>190000</v>
      </c>
      <c r="H15354" t="s">
        <v>27756</v>
      </c>
      <c r="I15354" t="s">
        <v>27757</v>
      </c>
      <c r="J15354" t="s">
        <v>37</v>
      </c>
      <c r="K15354">
        <v>43</v>
      </c>
      <c r="L15354">
        <v>103</v>
      </c>
      <c r="M15354" t="s">
        <v>38</v>
      </c>
      <c r="N15354">
        <v>544</v>
      </c>
      <c r="O15354" t="s">
        <v>26723</v>
      </c>
      <c r="P15354">
        <v>162852372</v>
      </c>
    </row>
    <row r="15355" spans="1:16" x14ac:dyDescent="0.3">
      <c r="A15355">
        <v>526613205000</v>
      </c>
      <c r="B15355">
        <v>2019005763</v>
      </c>
      <c r="C15355" t="s">
        <v>19</v>
      </c>
      <c r="D15355">
        <v>2019</v>
      </c>
      <c r="E15355">
        <v>115</v>
      </c>
      <c r="F15355">
        <v>20190117</v>
      </c>
      <c r="G15355">
        <v>540000</v>
      </c>
      <c r="H15355" t="s">
        <v>27763</v>
      </c>
      <c r="I15355" t="s">
        <v>27764</v>
      </c>
      <c r="J15355" t="s">
        <v>22</v>
      </c>
      <c r="K15355">
        <v>27</v>
      </c>
      <c r="L15355">
        <v>113</v>
      </c>
      <c r="M15355" t="s">
        <v>23</v>
      </c>
      <c r="N15355">
        <v>544</v>
      </c>
      <c r="O15355" t="s">
        <v>26723</v>
      </c>
      <c r="P15355">
        <v>163144341</v>
      </c>
    </row>
    <row r="15356" spans="1:16" x14ac:dyDescent="0.3">
      <c r="A15356">
        <v>526616016000</v>
      </c>
      <c r="B15356">
        <v>2019067992</v>
      </c>
      <c r="C15356" t="s">
        <v>16</v>
      </c>
      <c r="D15356">
        <v>2019</v>
      </c>
      <c r="E15356">
        <v>530</v>
      </c>
      <c r="F15356">
        <v>20190604</v>
      </c>
      <c r="G15356">
        <v>431000</v>
      </c>
      <c r="H15356" t="s">
        <v>27768</v>
      </c>
      <c r="I15356" t="s">
        <v>27769</v>
      </c>
      <c r="J15356" t="s">
        <v>22</v>
      </c>
      <c r="K15356">
        <v>27</v>
      </c>
      <c r="L15356">
        <v>113</v>
      </c>
      <c r="M15356" t="s">
        <v>23</v>
      </c>
      <c r="N15356">
        <v>544</v>
      </c>
      <c r="O15356" t="s">
        <v>26723</v>
      </c>
      <c r="P15356">
        <v>161594201</v>
      </c>
    </row>
    <row r="15357" spans="1:16" x14ac:dyDescent="0.3">
      <c r="A15357">
        <v>526616017000</v>
      </c>
      <c r="B15357">
        <v>2019064723</v>
      </c>
      <c r="C15357" t="s">
        <v>16</v>
      </c>
      <c r="D15357">
        <v>2019</v>
      </c>
      <c r="E15357">
        <v>508</v>
      </c>
      <c r="F15357">
        <v>20190528</v>
      </c>
      <c r="G15357">
        <v>409500</v>
      </c>
      <c r="H15357" t="s">
        <v>27770</v>
      </c>
      <c r="I15357" t="s">
        <v>27769</v>
      </c>
      <c r="J15357" t="s">
        <v>22</v>
      </c>
      <c r="K15357">
        <v>27</v>
      </c>
      <c r="L15357">
        <v>117</v>
      </c>
      <c r="M15357" t="s">
        <v>23</v>
      </c>
      <c r="N15357">
        <v>544</v>
      </c>
      <c r="O15357" t="s">
        <v>26723</v>
      </c>
      <c r="P15357">
        <v>161594219</v>
      </c>
    </row>
    <row r="15358" spans="1:16" x14ac:dyDescent="0.3">
      <c r="A15358">
        <v>526618009000</v>
      </c>
      <c r="B15358">
        <v>2019074076</v>
      </c>
      <c r="C15358" t="s">
        <v>16</v>
      </c>
      <c r="D15358">
        <v>2019</v>
      </c>
      <c r="E15358">
        <v>610</v>
      </c>
      <c r="F15358">
        <v>20190611</v>
      </c>
      <c r="G15358">
        <v>401000</v>
      </c>
      <c r="H15358" t="s">
        <v>7552</v>
      </c>
      <c r="I15358" t="s">
        <v>27776</v>
      </c>
      <c r="J15358" t="s">
        <v>22</v>
      </c>
      <c r="K15358">
        <v>27</v>
      </c>
      <c r="L15358">
        <v>113</v>
      </c>
      <c r="M15358" t="s">
        <v>23</v>
      </c>
      <c r="N15358">
        <v>544</v>
      </c>
      <c r="O15358" t="s">
        <v>26723</v>
      </c>
      <c r="P15358">
        <v>161594561</v>
      </c>
    </row>
    <row r="15359" spans="1:16" x14ac:dyDescent="0.3">
      <c r="A15359">
        <v>526621019000</v>
      </c>
      <c r="B15359">
        <v>2019064816</v>
      </c>
      <c r="C15359" t="s">
        <v>16</v>
      </c>
      <c r="D15359">
        <v>2019</v>
      </c>
      <c r="E15359">
        <v>524</v>
      </c>
      <c r="F15359">
        <v>20190529</v>
      </c>
      <c r="G15359">
        <v>597000</v>
      </c>
      <c r="H15359" t="s">
        <v>27783</v>
      </c>
      <c r="I15359" t="s">
        <v>27784</v>
      </c>
      <c r="J15359" t="s">
        <v>22</v>
      </c>
      <c r="K15359">
        <v>27</v>
      </c>
      <c r="L15359">
        <v>117</v>
      </c>
      <c r="M15359" t="s">
        <v>23</v>
      </c>
      <c r="N15359">
        <v>544</v>
      </c>
      <c r="O15359" t="s">
        <v>26723</v>
      </c>
      <c r="P15359">
        <v>161595355</v>
      </c>
    </row>
    <row r="15360" spans="1:16" x14ac:dyDescent="0.3">
      <c r="A15360">
        <v>526623004000</v>
      </c>
      <c r="B15360">
        <v>2019070216</v>
      </c>
      <c r="C15360" t="s">
        <v>16</v>
      </c>
      <c r="D15360">
        <v>2019</v>
      </c>
      <c r="E15360">
        <v>530</v>
      </c>
      <c r="F15360">
        <v>20190604</v>
      </c>
      <c r="G15360">
        <v>442000</v>
      </c>
      <c r="H15360" t="s">
        <v>27788</v>
      </c>
      <c r="I15360" t="s">
        <v>27789</v>
      </c>
      <c r="J15360" t="s">
        <v>22</v>
      </c>
      <c r="K15360">
        <v>27</v>
      </c>
      <c r="L15360">
        <v>113</v>
      </c>
      <c r="M15360" t="s">
        <v>23</v>
      </c>
      <c r="N15360">
        <v>544</v>
      </c>
      <c r="O15360" t="s">
        <v>26723</v>
      </c>
      <c r="P15360">
        <v>161595673</v>
      </c>
    </row>
    <row r="15361" spans="1:16" x14ac:dyDescent="0.3">
      <c r="A15361">
        <v>526623022000</v>
      </c>
      <c r="B15361">
        <v>2019045835</v>
      </c>
      <c r="C15361" t="s">
        <v>16</v>
      </c>
      <c r="D15361">
        <v>2019</v>
      </c>
      <c r="E15361">
        <v>415</v>
      </c>
      <c r="F15361">
        <v>20190417</v>
      </c>
      <c r="G15361">
        <v>415000</v>
      </c>
      <c r="H15361" t="s">
        <v>2364</v>
      </c>
      <c r="I15361" t="s">
        <v>27793</v>
      </c>
      <c r="J15361" t="s">
        <v>22</v>
      </c>
      <c r="K15361">
        <v>27</v>
      </c>
      <c r="L15361">
        <v>113</v>
      </c>
      <c r="M15361" t="s">
        <v>23</v>
      </c>
      <c r="N15361">
        <v>544</v>
      </c>
      <c r="O15361" t="s">
        <v>26723</v>
      </c>
      <c r="P15361">
        <v>161595851</v>
      </c>
    </row>
    <row r="15362" spans="1:16" x14ac:dyDescent="0.3">
      <c r="A15362">
        <v>526623022000</v>
      </c>
      <c r="B15362">
        <v>2019045796</v>
      </c>
      <c r="C15362" t="s">
        <v>16</v>
      </c>
      <c r="D15362">
        <v>2019</v>
      </c>
      <c r="E15362">
        <v>415</v>
      </c>
      <c r="F15362">
        <v>20190417</v>
      </c>
      <c r="G15362">
        <v>418000</v>
      </c>
      <c r="H15362" t="s">
        <v>27794</v>
      </c>
      <c r="I15362" t="s">
        <v>2364</v>
      </c>
      <c r="J15362" t="s">
        <v>22</v>
      </c>
      <c r="K15362">
        <v>27</v>
      </c>
      <c r="L15362">
        <v>113</v>
      </c>
      <c r="M15362" t="s">
        <v>23</v>
      </c>
      <c r="N15362">
        <v>544</v>
      </c>
      <c r="O15362" t="s">
        <v>26723</v>
      </c>
      <c r="P15362">
        <v>161595851</v>
      </c>
    </row>
    <row r="15363" spans="1:16" x14ac:dyDescent="0.3">
      <c r="A15363">
        <v>526624016000</v>
      </c>
      <c r="B15363">
        <v>2019070398</v>
      </c>
      <c r="C15363" t="s">
        <v>16</v>
      </c>
      <c r="D15363">
        <v>2019</v>
      </c>
      <c r="E15363">
        <v>531</v>
      </c>
      <c r="F15363">
        <v>20190604</v>
      </c>
      <c r="G15363">
        <v>610000</v>
      </c>
      <c r="H15363" t="s">
        <v>27797</v>
      </c>
      <c r="I15363" t="s">
        <v>27798</v>
      </c>
      <c r="J15363" t="s">
        <v>22</v>
      </c>
      <c r="K15363">
        <v>27</v>
      </c>
      <c r="L15363">
        <v>113</v>
      </c>
      <c r="M15363" t="s">
        <v>23</v>
      </c>
      <c r="N15363">
        <v>544</v>
      </c>
      <c r="O15363" t="s">
        <v>26723</v>
      </c>
      <c r="P15363">
        <v>161595991</v>
      </c>
    </row>
    <row r="15364" spans="1:16" x14ac:dyDescent="0.3">
      <c r="A15364">
        <v>526624031000</v>
      </c>
      <c r="B15364">
        <v>2019055298</v>
      </c>
      <c r="C15364" t="s">
        <v>16</v>
      </c>
      <c r="D15364">
        <v>2019</v>
      </c>
      <c r="E15364">
        <v>429</v>
      </c>
      <c r="F15364">
        <v>20190507</v>
      </c>
      <c r="G15364">
        <v>640000</v>
      </c>
      <c r="H15364" t="s">
        <v>27801</v>
      </c>
      <c r="I15364" t="s">
        <v>27802</v>
      </c>
      <c r="J15364" t="s">
        <v>26</v>
      </c>
      <c r="K15364">
        <v>55</v>
      </c>
      <c r="L15364">
        <v>193</v>
      </c>
      <c r="M15364" t="s">
        <v>27</v>
      </c>
      <c r="N15364">
        <v>544</v>
      </c>
      <c r="O15364" t="s">
        <v>26723</v>
      </c>
      <c r="P15364">
        <v>161596106</v>
      </c>
    </row>
    <row r="15365" spans="1:16" x14ac:dyDescent="0.3">
      <c r="A15365">
        <v>525218018000</v>
      </c>
      <c r="B15365">
        <v>2018127434</v>
      </c>
      <c r="C15365" t="s">
        <v>16</v>
      </c>
      <c r="D15365">
        <v>2018</v>
      </c>
      <c r="E15365">
        <v>1005</v>
      </c>
      <c r="F15365">
        <v>20181005</v>
      </c>
      <c r="G15365">
        <v>3004324</v>
      </c>
      <c r="H15365" t="s">
        <v>27233</v>
      </c>
      <c r="I15365" t="s">
        <v>27272</v>
      </c>
      <c r="J15365" t="s">
        <v>22</v>
      </c>
      <c r="K15365">
        <v>17</v>
      </c>
      <c r="L15365">
        <v>115</v>
      </c>
      <c r="M15365" t="s">
        <v>23</v>
      </c>
      <c r="N15365">
        <v>545</v>
      </c>
      <c r="O15365" t="s">
        <v>37595</v>
      </c>
      <c r="P15365">
        <v>161561400</v>
      </c>
    </row>
    <row r="15366" spans="1:16" x14ac:dyDescent="0.3">
      <c r="A15366">
        <v>525219010000</v>
      </c>
      <c r="B15366">
        <v>2018025249</v>
      </c>
      <c r="C15366" t="s">
        <v>16</v>
      </c>
      <c r="D15366">
        <v>2018</v>
      </c>
      <c r="E15366">
        <v>227</v>
      </c>
      <c r="F15366">
        <v>20180301</v>
      </c>
      <c r="G15366">
        <v>1260000</v>
      </c>
      <c r="H15366" t="s">
        <v>27273</v>
      </c>
      <c r="I15366" t="s">
        <v>27274</v>
      </c>
      <c r="J15366" t="s">
        <v>22</v>
      </c>
      <c r="K15366">
        <v>17</v>
      </c>
      <c r="L15366">
        <v>114</v>
      </c>
      <c r="M15366" t="s">
        <v>23</v>
      </c>
      <c r="N15366">
        <v>545</v>
      </c>
      <c r="O15366" t="s">
        <v>37595</v>
      </c>
      <c r="P15366">
        <v>164186425</v>
      </c>
    </row>
    <row r="15367" spans="1:16" x14ac:dyDescent="0.3">
      <c r="A15367">
        <v>525219011000</v>
      </c>
      <c r="B15367">
        <v>2018161546</v>
      </c>
      <c r="C15367" t="s">
        <v>16</v>
      </c>
      <c r="D15367">
        <v>2018</v>
      </c>
      <c r="E15367">
        <v>1220</v>
      </c>
      <c r="F15367">
        <v>20181221</v>
      </c>
      <c r="G15367">
        <v>2210000</v>
      </c>
      <c r="H15367" t="s">
        <v>27273</v>
      </c>
      <c r="I15367" t="s">
        <v>23554</v>
      </c>
      <c r="J15367" t="s">
        <v>22</v>
      </c>
      <c r="K15367">
        <v>17</v>
      </c>
      <c r="L15367">
        <v>114</v>
      </c>
      <c r="M15367" t="s">
        <v>23</v>
      </c>
      <c r="N15367">
        <v>545</v>
      </c>
      <c r="O15367" t="s">
        <v>37595</v>
      </c>
      <c r="P15367">
        <v>164186433</v>
      </c>
    </row>
    <row r="15368" spans="1:16" x14ac:dyDescent="0.3">
      <c r="A15368">
        <v>525220024000</v>
      </c>
      <c r="B15368">
        <v>2018077230</v>
      </c>
      <c r="C15368" t="s">
        <v>16</v>
      </c>
      <c r="D15368">
        <v>2018</v>
      </c>
      <c r="E15368">
        <v>621</v>
      </c>
      <c r="F15368">
        <v>20180622</v>
      </c>
      <c r="G15368">
        <v>530966</v>
      </c>
      <c r="H15368" t="s">
        <v>27276</v>
      </c>
      <c r="I15368" t="s">
        <v>27277</v>
      </c>
      <c r="J15368" t="s">
        <v>26</v>
      </c>
      <c r="K15368">
        <v>56</v>
      </c>
      <c r="L15368">
        <v>194</v>
      </c>
      <c r="M15368" t="s">
        <v>27</v>
      </c>
      <c r="N15368">
        <v>545</v>
      </c>
      <c r="O15368" t="s">
        <v>37595</v>
      </c>
      <c r="P15368">
        <v>163942621</v>
      </c>
    </row>
    <row r="15369" spans="1:16" x14ac:dyDescent="0.3">
      <c r="A15369">
        <v>525220039000</v>
      </c>
      <c r="B15369">
        <v>2018100740</v>
      </c>
      <c r="C15369" t="s">
        <v>16</v>
      </c>
      <c r="D15369">
        <v>2018</v>
      </c>
      <c r="E15369">
        <v>807</v>
      </c>
      <c r="F15369">
        <v>20180809</v>
      </c>
      <c r="G15369">
        <v>1675000</v>
      </c>
      <c r="H15369" t="s">
        <v>7279</v>
      </c>
      <c r="I15369" t="s">
        <v>27280</v>
      </c>
      <c r="J15369" t="s">
        <v>22</v>
      </c>
      <c r="K15369">
        <v>17</v>
      </c>
      <c r="L15369">
        <v>114</v>
      </c>
      <c r="M15369" t="s">
        <v>23</v>
      </c>
      <c r="N15369">
        <v>545</v>
      </c>
      <c r="O15369" t="s">
        <v>37595</v>
      </c>
      <c r="P15369">
        <v>164094393</v>
      </c>
    </row>
    <row r="15370" spans="1:16" x14ac:dyDescent="0.3">
      <c r="A15370">
        <v>525221030030</v>
      </c>
      <c r="B15370">
        <v>2018153408</v>
      </c>
      <c r="C15370" t="s">
        <v>16</v>
      </c>
      <c r="D15370">
        <v>2018</v>
      </c>
      <c r="E15370">
        <v>1130</v>
      </c>
      <c r="F15370">
        <v>20181203</v>
      </c>
      <c r="G15370">
        <v>155520</v>
      </c>
      <c r="H15370" t="s">
        <v>27281</v>
      </c>
      <c r="I15370" t="s">
        <v>27282</v>
      </c>
      <c r="J15370" t="s">
        <v>37</v>
      </c>
      <c r="K15370">
        <v>45</v>
      </c>
      <c r="L15370">
        <v>103</v>
      </c>
      <c r="M15370" t="s">
        <v>38</v>
      </c>
      <c r="N15370">
        <v>545</v>
      </c>
      <c r="O15370" t="s">
        <v>37595</v>
      </c>
      <c r="P15370">
        <v>163039807</v>
      </c>
    </row>
    <row r="15371" spans="1:16" x14ac:dyDescent="0.3">
      <c r="A15371">
        <v>525221037037</v>
      </c>
      <c r="B15371">
        <v>2018065925</v>
      </c>
      <c r="C15371" t="s">
        <v>16</v>
      </c>
      <c r="D15371">
        <v>2018</v>
      </c>
      <c r="E15371">
        <v>530</v>
      </c>
      <c r="F15371">
        <v>20180604</v>
      </c>
      <c r="G15371">
        <v>160000</v>
      </c>
      <c r="H15371" t="s">
        <v>27283</v>
      </c>
      <c r="I15371" t="s">
        <v>4640</v>
      </c>
      <c r="J15371" t="s">
        <v>37</v>
      </c>
      <c r="K15371">
        <v>45</v>
      </c>
      <c r="L15371">
        <v>103</v>
      </c>
      <c r="M15371" t="s">
        <v>38</v>
      </c>
      <c r="N15371">
        <v>545</v>
      </c>
      <c r="O15371" t="s">
        <v>37595</v>
      </c>
      <c r="P15371">
        <v>163039874</v>
      </c>
    </row>
    <row r="15372" spans="1:16" x14ac:dyDescent="0.3">
      <c r="A15372">
        <v>525221050050</v>
      </c>
      <c r="B15372">
        <v>2018116679</v>
      </c>
      <c r="C15372" t="s">
        <v>16</v>
      </c>
      <c r="D15372">
        <v>2018</v>
      </c>
      <c r="E15372">
        <v>911</v>
      </c>
      <c r="F15372">
        <v>20180913</v>
      </c>
      <c r="G15372">
        <v>450000</v>
      </c>
      <c r="H15372" t="s">
        <v>27284</v>
      </c>
      <c r="I15372" t="s">
        <v>27285</v>
      </c>
      <c r="J15372" t="s">
        <v>37</v>
      </c>
      <c r="K15372">
        <v>45</v>
      </c>
      <c r="L15372">
        <v>103</v>
      </c>
      <c r="M15372" t="s">
        <v>38</v>
      </c>
      <c r="N15372">
        <v>545</v>
      </c>
      <c r="O15372" t="s">
        <v>37595</v>
      </c>
      <c r="P15372">
        <v>163040007</v>
      </c>
    </row>
    <row r="15373" spans="1:16" x14ac:dyDescent="0.3">
      <c r="A15373">
        <v>525221052052</v>
      </c>
      <c r="B15373">
        <v>2018140530</v>
      </c>
      <c r="C15373" t="s">
        <v>16</v>
      </c>
      <c r="D15373">
        <v>2018</v>
      </c>
      <c r="E15373">
        <v>1024</v>
      </c>
      <c r="F15373">
        <v>20181031</v>
      </c>
      <c r="G15373">
        <v>175000</v>
      </c>
      <c r="H15373" t="s">
        <v>27287</v>
      </c>
      <c r="I15373" t="s">
        <v>27288</v>
      </c>
      <c r="J15373" t="s">
        <v>37</v>
      </c>
      <c r="K15373">
        <v>45</v>
      </c>
      <c r="L15373">
        <v>103</v>
      </c>
      <c r="M15373" t="s">
        <v>38</v>
      </c>
      <c r="N15373">
        <v>545</v>
      </c>
      <c r="O15373" t="s">
        <v>37595</v>
      </c>
      <c r="P15373">
        <v>163040023</v>
      </c>
    </row>
    <row r="15374" spans="1:16" x14ac:dyDescent="0.3">
      <c r="A15374">
        <v>525222024024</v>
      </c>
      <c r="B15374">
        <v>2018116679</v>
      </c>
      <c r="C15374" t="s">
        <v>16</v>
      </c>
      <c r="D15374">
        <v>2018</v>
      </c>
      <c r="E15374">
        <v>911</v>
      </c>
      <c r="F15374">
        <v>20180913</v>
      </c>
      <c r="G15374">
        <v>450000</v>
      </c>
      <c r="H15374" t="s">
        <v>27284</v>
      </c>
      <c r="I15374" t="s">
        <v>27285</v>
      </c>
      <c r="J15374" t="s">
        <v>37</v>
      </c>
      <c r="K15374">
        <v>43</v>
      </c>
      <c r="L15374">
        <v>103</v>
      </c>
      <c r="M15374" t="s">
        <v>38</v>
      </c>
      <c r="N15374">
        <v>545</v>
      </c>
      <c r="O15374" t="s">
        <v>37595</v>
      </c>
      <c r="P15374">
        <v>162813822</v>
      </c>
    </row>
    <row r="15375" spans="1:16" x14ac:dyDescent="0.3">
      <c r="A15375">
        <v>525222024024</v>
      </c>
      <c r="B15375">
        <v>2018163207</v>
      </c>
      <c r="C15375" t="s">
        <v>16</v>
      </c>
      <c r="D15375">
        <v>2018</v>
      </c>
      <c r="E15375">
        <v>1224</v>
      </c>
      <c r="F15375">
        <v>20181227</v>
      </c>
      <c r="G15375">
        <v>139500</v>
      </c>
      <c r="H15375" t="s">
        <v>27285</v>
      </c>
      <c r="I15375" t="s">
        <v>22893</v>
      </c>
      <c r="J15375" t="s">
        <v>37</v>
      </c>
      <c r="K15375">
        <v>43</v>
      </c>
      <c r="L15375">
        <v>103</v>
      </c>
      <c r="M15375" t="s">
        <v>38</v>
      </c>
      <c r="N15375">
        <v>545</v>
      </c>
      <c r="O15375" t="s">
        <v>37595</v>
      </c>
      <c r="P15375">
        <v>162813822</v>
      </c>
    </row>
    <row r="15376" spans="1:16" x14ac:dyDescent="0.3">
      <c r="A15376">
        <v>525222040040</v>
      </c>
      <c r="B15376">
        <v>2018120451</v>
      </c>
      <c r="C15376" t="s">
        <v>16</v>
      </c>
      <c r="D15376">
        <v>2018</v>
      </c>
      <c r="E15376">
        <v>831</v>
      </c>
      <c r="F15376">
        <v>20180924</v>
      </c>
      <c r="G15376">
        <v>430000</v>
      </c>
      <c r="H15376" t="s">
        <v>27293</v>
      </c>
      <c r="I15376" t="s">
        <v>27294</v>
      </c>
      <c r="J15376" t="s">
        <v>37</v>
      </c>
      <c r="K15376">
        <v>44</v>
      </c>
      <c r="L15376">
        <v>104</v>
      </c>
      <c r="M15376" t="s">
        <v>38</v>
      </c>
      <c r="N15376">
        <v>545</v>
      </c>
      <c r="O15376" t="s">
        <v>37595</v>
      </c>
      <c r="P15376">
        <v>163490991</v>
      </c>
    </row>
    <row r="15377" spans="1:16" x14ac:dyDescent="0.3">
      <c r="A15377">
        <v>525222051051</v>
      </c>
      <c r="B15377">
        <v>2018091109</v>
      </c>
      <c r="C15377" t="s">
        <v>16</v>
      </c>
      <c r="D15377">
        <v>2018</v>
      </c>
      <c r="E15377">
        <v>719</v>
      </c>
      <c r="F15377">
        <v>20180724</v>
      </c>
      <c r="G15377">
        <v>390000</v>
      </c>
      <c r="H15377" t="s">
        <v>27299</v>
      </c>
      <c r="I15377" t="s">
        <v>27300</v>
      </c>
      <c r="J15377" t="s">
        <v>37</v>
      </c>
      <c r="K15377">
        <v>44</v>
      </c>
      <c r="L15377">
        <v>104</v>
      </c>
      <c r="M15377" t="s">
        <v>38</v>
      </c>
      <c r="N15377">
        <v>545</v>
      </c>
      <c r="O15377" t="s">
        <v>37595</v>
      </c>
      <c r="P15377">
        <v>163491122</v>
      </c>
    </row>
    <row r="15378" spans="1:16" x14ac:dyDescent="0.3">
      <c r="A15378">
        <v>525222082082</v>
      </c>
      <c r="B15378">
        <v>2018136008</v>
      </c>
      <c r="C15378" t="s">
        <v>16</v>
      </c>
      <c r="D15378">
        <v>2018</v>
      </c>
      <c r="E15378">
        <v>1012</v>
      </c>
      <c r="F15378">
        <v>20181019</v>
      </c>
      <c r="G15378">
        <v>437500</v>
      </c>
      <c r="H15378" t="s">
        <v>27302</v>
      </c>
      <c r="I15378" t="s">
        <v>27303</v>
      </c>
      <c r="J15378" t="s">
        <v>37</v>
      </c>
      <c r="K15378">
        <v>44</v>
      </c>
      <c r="L15378">
        <v>104</v>
      </c>
      <c r="M15378" t="s">
        <v>38</v>
      </c>
      <c r="N15378">
        <v>545</v>
      </c>
      <c r="O15378" t="s">
        <v>37595</v>
      </c>
      <c r="P15378">
        <v>163491432</v>
      </c>
    </row>
    <row r="15379" spans="1:16" x14ac:dyDescent="0.3">
      <c r="A15379">
        <v>525222087087</v>
      </c>
      <c r="B15379">
        <v>2018050043</v>
      </c>
      <c r="C15379" t="s">
        <v>16</v>
      </c>
      <c r="D15379">
        <v>2018</v>
      </c>
      <c r="E15379">
        <v>427</v>
      </c>
      <c r="F15379">
        <v>20180430</v>
      </c>
      <c r="G15379">
        <v>420000</v>
      </c>
      <c r="H15379" t="s">
        <v>27304</v>
      </c>
      <c r="I15379" t="s">
        <v>27305</v>
      </c>
      <c r="J15379" t="s">
        <v>37</v>
      </c>
      <c r="K15379">
        <v>44</v>
      </c>
      <c r="L15379">
        <v>104</v>
      </c>
      <c r="M15379" t="s">
        <v>38</v>
      </c>
      <c r="N15379">
        <v>545</v>
      </c>
      <c r="O15379" t="s">
        <v>37595</v>
      </c>
      <c r="P15379">
        <v>163491483</v>
      </c>
    </row>
    <row r="15380" spans="1:16" x14ac:dyDescent="0.3">
      <c r="A15380">
        <v>525223015000</v>
      </c>
      <c r="B15380">
        <v>2018039695</v>
      </c>
      <c r="C15380" t="s">
        <v>16</v>
      </c>
      <c r="D15380">
        <v>2018</v>
      </c>
      <c r="E15380">
        <v>326</v>
      </c>
      <c r="F15380">
        <v>20180404</v>
      </c>
      <c r="G15380">
        <v>1030000</v>
      </c>
      <c r="H15380" t="s">
        <v>27307</v>
      </c>
      <c r="I15380" t="s">
        <v>27308</v>
      </c>
      <c r="J15380" t="s">
        <v>22</v>
      </c>
      <c r="K15380">
        <v>17</v>
      </c>
      <c r="L15380">
        <v>118</v>
      </c>
      <c r="M15380" t="s">
        <v>23</v>
      </c>
      <c r="N15380">
        <v>545</v>
      </c>
      <c r="O15380" t="s">
        <v>37595</v>
      </c>
      <c r="P15380">
        <v>161562252</v>
      </c>
    </row>
    <row r="15381" spans="1:16" x14ac:dyDescent="0.3">
      <c r="A15381">
        <v>525223016000</v>
      </c>
      <c r="B15381">
        <v>2018056082</v>
      </c>
      <c r="C15381" t="s">
        <v>16</v>
      </c>
      <c r="D15381">
        <v>2018</v>
      </c>
      <c r="E15381">
        <v>510</v>
      </c>
      <c r="F15381">
        <v>20180511</v>
      </c>
      <c r="G15381">
        <v>750000</v>
      </c>
      <c r="H15381" t="s">
        <v>27309</v>
      </c>
      <c r="I15381" t="s">
        <v>27310</v>
      </c>
      <c r="J15381" t="s">
        <v>22</v>
      </c>
      <c r="K15381">
        <v>17</v>
      </c>
      <c r="L15381">
        <v>117</v>
      </c>
      <c r="M15381" t="s">
        <v>23</v>
      </c>
      <c r="N15381">
        <v>545</v>
      </c>
      <c r="O15381" t="s">
        <v>37595</v>
      </c>
      <c r="P15381">
        <v>161562261</v>
      </c>
    </row>
    <row r="15382" spans="1:16" x14ac:dyDescent="0.3">
      <c r="A15382">
        <v>525225013000</v>
      </c>
      <c r="B15382">
        <v>2018048090</v>
      </c>
      <c r="C15382" t="s">
        <v>16</v>
      </c>
      <c r="D15382">
        <v>2018</v>
      </c>
      <c r="E15382">
        <v>423</v>
      </c>
      <c r="F15382">
        <v>20180425</v>
      </c>
      <c r="G15382">
        <v>870000</v>
      </c>
      <c r="H15382" t="s">
        <v>22216</v>
      </c>
      <c r="I15382" t="s">
        <v>24269</v>
      </c>
      <c r="J15382" t="s">
        <v>22</v>
      </c>
      <c r="K15382">
        <v>17</v>
      </c>
      <c r="L15382">
        <v>114</v>
      </c>
      <c r="M15382" t="s">
        <v>23</v>
      </c>
      <c r="N15382">
        <v>545</v>
      </c>
      <c r="O15382" t="s">
        <v>37595</v>
      </c>
      <c r="P15382">
        <v>161562589</v>
      </c>
    </row>
    <row r="15383" spans="1:16" x14ac:dyDescent="0.3">
      <c r="A15383">
        <v>525228008000</v>
      </c>
      <c r="B15383">
        <v>2018096826</v>
      </c>
      <c r="C15383" t="s">
        <v>21</v>
      </c>
      <c r="D15383">
        <v>2018</v>
      </c>
      <c r="E15383">
        <v>712</v>
      </c>
      <c r="F15383">
        <v>20180806</v>
      </c>
      <c r="G15383">
        <v>730000</v>
      </c>
      <c r="H15383" t="s">
        <v>27311</v>
      </c>
      <c r="I15383" t="s">
        <v>27312</v>
      </c>
      <c r="J15383" t="s">
        <v>22</v>
      </c>
      <c r="K15383">
        <v>17</v>
      </c>
      <c r="L15383">
        <v>113</v>
      </c>
      <c r="M15383" t="s">
        <v>23</v>
      </c>
      <c r="N15383">
        <v>545</v>
      </c>
      <c r="O15383" t="s">
        <v>37595</v>
      </c>
      <c r="P15383">
        <v>161562902</v>
      </c>
    </row>
    <row r="15384" spans="1:16" x14ac:dyDescent="0.3">
      <c r="A15384">
        <v>525228008000</v>
      </c>
      <c r="B15384">
        <v>2018096823</v>
      </c>
      <c r="C15384" t="s">
        <v>21</v>
      </c>
      <c r="D15384">
        <v>2018</v>
      </c>
      <c r="E15384">
        <v>712</v>
      </c>
      <c r="F15384">
        <v>20180806</v>
      </c>
      <c r="G15384">
        <v>730000</v>
      </c>
      <c r="H15384" t="s">
        <v>27313</v>
      </c>
      <c r="I15384" t="s">
        <v>27311</v>
      </c>
      <c r="J15384" t="s">
        <v>22</v>
      </c>
      <c r="K15384">
        <v>17</v>
      </c>
      <c r="L15384">
        <v>113</v>
      </c>
      <c r="M15384" t="s">
        <v>23</v>
      </c>
      <c r="N15384">
        <v>545</v>
      </c>
      <c r="O15384" t="s">
        <v>37595</v>
      </c>
      <c r="P15384">
        <v>161562902</v>
      </c>
    </row>
    <row r="15385" spans="1:16" x14ac:dyDescent="0.3">
      <c r="A15385">
        <v>525228010000</v>
      </c>
      <c r="B15385">
        <v>2018127486</v>
      </c>
      <c r="C15385" t="s">
        <v>16</v>
      </c>
      <c r="D15385">
        <v>2018</v>
      </c>
      <c r="E15385">
        <v>1001</v>
      </c>
      <c r="F15385">
        <v>20181008</v>
      </c>
      <c r="G15385">
        <v>1250000</v>
      </c>
      <c r="H15385" t="s">
        <v>27314</v>
      </c>
      <c r="I15385" t="s">
        <v>7623</v>
      </c>
      <c r="J15385" t="s">
        <v>22</v>
      </c>
      <c r="K15385">
        <v>17</v>
      </c>
      <c r="L15385">
        <v>118</v>
      </c>
      <c r="M15385" t="s">
        <v>23</v>
      </c>
      <c r="N15385">
        <v>545</v>
      </c>
      <c r="O15385" t="s">
        <v>37595</v>
      </c>
      <c r="P15385">
        <v>161562929</v>
      </c>
    </row>
    <row r="15386" spans="1:16" x14ac:dyDescent="0.3">
      <c r="A15386">
        <v>525302013000</v>
      </c>
      <c r="B15386">
        <v>2018029085</v>
      </c>
      <c r="C15386" t="s">
        <v>16</v>
      </c>
      <c r="D15386">
        <v>2018</v>
      </c>
      <c r="E15386">
        <v>309</v>
      </c>
      <c r="F15386">
        <v>20180312</v>
      </c>
      <c r="G15386">
        <v>1750000</v>
      </c>
      <c r="H15386" t="s">
        <v>23522</v>
      </c>
      <c r="I15386" t="s">
        <v>27317</v>
      </c>
      <c r="J15386" t="s">
        <v>22</v>
      </c>
      <c r="K15386">
        <v>17</v>
      </c>
      <c r="L15386">
        <v>114</v>
      </c>
      <c r="M15386" t="s">
        <v>23</v>
      </c>
      <c r="N15386">
        <v>545</v>
      </c>
      <c r="O15386" t="s">
        <v>37595</v>
      </c>
      <c r="P15386">
        <v>161563119</v>
      </c>
    </row>
    <row r="15387" spans="1:16" x14ac:dyDescent="0.3">
      <c r="A15387">
        <v>525304013000</v>
      </c>
      <c r="B15387">
        <v>2018133041</v>
      </c>
      <c r="C15387" t="s">
        <v>16</v>
      </c>
      <c r="D15387">
        <v>2018</v>
      </c>
      <c r="E15387">
        <v>1012</v>
      </c>
      <c r="F15387">
        <v>20181012</v>
      </c>
      <c r="G15387">
        <v>2850000</v>
      </c>
      <c r="H15387" t="s">
        <v>24475</v>
      </c>
      <c r="I15387" t="s">
        <v>27318</v>
      </c>
      <c r="J15387" t="s">
        <v>22</v>
      </c>
      <c r="K15387">
        <v>17</v>
      </c>
      <c r="L15387">
        <v>115</v>
      </c>
      <c r="M15387" t="s">
        <v>23</v>
      </c>
      <c r="N15387">
        <v>545</v>
      </c>
      <c r="O15387" t="s">
        <v>37595</v>
      </c>
      <c r="P15387">
        <v>161563577</v>
      </c>
    </row>
    <row r="15388" spans="1:16" x14ac:dyDescent="0.3">
      <c r="A15388">
        <v>525305008000</v>
      </c>
      <c r="B15388">
        <v>2018067413</v>
      </c>
      <c r="C15388" t="s">
        <v>16</v>
      </c>
      <c r="D15388">
        <v>2018</v>
      </c>
      <c r="E15388">
        <v>511</v>
      </c>
      <c r="F15388">
        <v>20180607</v>
      </c>
      <c r="G15388">
        <v>775000</v>
      </c>
      <c r="H15388" t="s">
        <v>27319</v>
      </c>
      <c r="I15388" t="s">
        <v>27233</v>
      </c>
      <c r="J15388" t="s">
        <v>22</v>
      </c>
      <c r="K15388">
        <v>17</v>
      </c>
      <c r="L15388">
        <v>113</v>
      </c>
      <c r="M15388" t="s">
        <v>23</v>
      </c>
      <c r="N15388">
        <v>545</v>
      </c>
      <c r="O15388" t="s">
        <v>37595</v>
      </c>
      <c r="P15388">
        <v>161563712</v>
      </c>
    </row>
    <row r="15389" spans="1:16" x14ac:dyDescent="0.3">
      <c r="A15389">
        <v>525306007000</v>
      </c>
      <c r="B15389">
        <v>2018091621</v>
      </c>
      <c r="C15389" t="s">
        <v>16</v>
      </c>
      <c r="D15389">
        <v>2018</v>
      </c>
      <c r="E15389">
        <v>724</v>
      </c>
      <c r="F15389">
        <v>20180725</v>
      </c>
      <c r="G15389">
        <v>2072020</v>
      </c>
      <c r="H15389" t="s">
        <v>27320</v>
      </c>
      <c r="I15389" t="s">
        <v>27321</v>
      </c>
      <c r="J15389" t="s">
        <v>22</v>
      </c>
      <c r="K15389">
        <v>17</v>
      </c>
      <c r="L15389">
        <v>114</v>
      </c>
      <c r="M15389" t="s">
        <v>23</v>
      </c>
      <c r="N15389">
        <v>545</v>
      </c>
      <c r="O15389" t="s">
        <v>37595</v>
      </c>
      <c r="P15389">
        <v>161563976</v>
      </c>
    </row>
    <row r="15390" spans="1:16" x14ac:dyDescent="0.3">
      <c r="A15390">
        <v>525307023000</v>
      </c>
      <c r="B15390">
        <v>2018092405</v>
      </c>
      <c r="C15390" t="s">
        <v>16</v>
      </c>
      <c r="D15390">
        <v>2018</v>
      </c>
      <c r="E15390">
        <v>724</v>
      </c>
      <c r="F15390">
        <v>20180726</v>
      </c>
      <c r="G15390">
        <v>1260000</v>
      </c>
      <c r="H15390" t="s">
        <v>27328</v>
      </c>
      <c r="I15390" t="s">
        <v>27329</v>
      </c>
      <c r="J15390" t="s">
        <v>22</v>
      </c>
      <c r="K15390">
        <v>17</v>
      </c>
      <c r="L15390">
        <v>114</v>
      </c>
      <c r="M15390" t="s">
        <v>23</v>
      </c>
      <c r="N15390">
        <v>545</v>
      </c>
      <c r="O15390" t="s">
        <v>37595</v>
      </c>
      <c r="P15390">
        <v>161564301</v>
      </c>
    </row>
    <row r="15391" spans="1:16" x14ac:dyDescent="0.3">
      <c r="A15391">
        <v>525307052052</v>
      </c>
      <c r="B15391">
        <v>2018135649</v>
      </c>
      <c r="C15391" t="s">
        <v>16</v>
      </c>
      <c r="D15391">
        <v>2018</v>
      </c>
      <c r="E15391">
        <v>1016</v>
      </c>
      <c r="F15391">
        <v>20181019</v>
      </c>
      <c r="G15391">
        <v>185000</v>
      </c>
      <c r="H15391" t="s">
        <v>27331</v>
      </c>
      <c r="I15391" t="s">
        <v>27290</v>
      </c>
      <c r="J15391" t="s">
        <v>37</v>
      </c>
      <c r="K15391">
        <v>44</v>
      </c>
      <c r="L15391">
        <v>103</v>
      </c>
      <c r="M15391" t="s">
        <v>38</v>
      </c>
      <c r="N15391">
        <v>545</v>
      </c>
      <c r="O15391" t="s">
        <v>37595</v>
      </c>
      <c r="P15391">
        <v>162915609</v>
      </c>
    </row>
    <row r="15392" spans="1:16" x14ac:dyDescent="0.3">
      <c r="A15392">
        <v>525307061000</v>
      </c>
      <c r="B15392">
        <v>2018052305</v>
      </c>
      <c r="C15392" t="s">
        <v>16</v>
      </c>
      <c r="D15392">
        <v>2018</v>
      </c>
      <c r="E15392">
        <v>502</v>
      </c>
      <c r="F15392">
        <v>20180503</v>
      </c>
      <c r="G15392">
        <v>620000</v>
      </c>
      <c r="H15392" t="s">
        <v>27334</v>
      </c>
      <c r="I15392" t="s">
        <v>18134</v>
      </c>
      <c r="J15392" t="s">
        <v>26</v>
      </c>
      <c r="K15392">
        <v>56</v>
      </c>
      <c r="L15392">
        <v>194</v>
      </c>
      <c r="M15392" t="s">
        <v>27</v>
      </c>
      <c r="N15392">
        <v>545</v>
      </c>
      <c r="O15392" t="s">
        <v>37595</v>
      </c>
      <c r="P15392">
        <v>163667654</v>
      </c>
    </row>
    <row r="15393" spans="1:16" x14ac:dyDescent="0.3">
      <c r="A15393">
        <v>525308019000</v>
      </c>
      <c r="B15393">
        <v>2018122911</v>
      </c>
      <c r="C15393" t="s">
        <v>16</v>
      </c>
      <c r="D15393">
        <v>2018</v>
      </c>
      <c r="E15393">
        <v>823</v>
      </c>
      <c r="F15393">
        <v>20180927</v>
      </c>
      <c r="G15393">
        <v>470000</v>
      </c>
      <c r="H15393" t="s">
        <v>27340</v>
      </c>
      <c r="I15393" t="s">
        <v>27339</v>
      </c>
      <c r="J15393" t="s">
        <v>22</v>
      </c>
      <c r="K15393">
        <v>17</v>
      </c>
      <c r="L15393">
        <v>113</v>
      </c>
      <c r="M15393" t="s">
        <v>23</v>
      </c>
      <c r="N15393">
        <v>545</v>
      </c>
      <c r="O15393" t="s">
        <v>37595</v>
      </c>
      <c r="P15393">
        <v>161564506</v>
      </c>
    </row>
    <row r="15394" spans="1:16" x14ac:dyDescent="0.3">
      <c r="A15394">
        <v>525309021000</v>
      </c>
      <c r="B15394">
        <v>2018093054</v>
      </c>
      <c r="C15394" t="s">
        <v>16</v>
      </c>
      <c r="D15394">
        <v>2018</v>
      </c>
      <c r="E15394">
        <v>725</v>
      </c>
      <c r="F15394">
        <v>20180727</v>
      </c>
      <c r="G15394">
        <v>1300000</v>
      </c>
      <c r="H15394" t="s">
        <v>27347</v>
      </c>
      <c r="I15394" t="s">
        <v>27348</v>
      </c>
      <c r="J15394" t="s">
        <v>22</v>
      </c>
      <c r="K15394">
        <v>17</v>
      </c>
      <c r="L15394">
        <v>114</v>
      </c>
      <c r="M15394" t="s">
        <v>23</v>
      </c>
      <c r="N15394">
        <v>545</v>
      </c>
      <c r="O15394" t="s">
        <v>37595</v>
      </c>
      <c r="P15394">
        <v>161564760</v>
      </c>
    </row>
    <row r="15395" spans="1:16" x14ac:dyDescent="0.3">
      <c r="A15395">
        <v>525311001000</v>
      </c>
      <c r="B15395">
        <v>2018019753</v>
      </c>
      <c r="C15395" t="s">
        <v>16</v>
      </c>
      <c r="D15395">
        <v>2018</v>
      </c>
      <c r="E15395">
        <v>215</v>
      </c>
      <c r="F15395">
        <v>20180221</v>
      </c>
      <c r="G15395">
        <v>1220000</v>
      </c>
      <c r="H15395" t="s">
        <v>27353</v>
      </c>
      <c r="I15395" t="s">
        <v>27354</v>
      </c>
      <c r="J15395" t="s">
        <v>22</v>
      </c>
      <c r="K15395">
        <v>17</v>
      </c>
      <c r="L15395">
        <v>118</v>
      </c>
      <c r="M15395" t="s">
        <v>23</v>
      </c>
      <c r="N15395">
        <v>545</v>
      </c>
      <c r="O15395" t="s">
        <v>37595</v>
      </c>
      <c r="P15395">
        <v>161565057</v>
      </c>
    </row>
    <row r="15396" spans="1:16" x14ac:dyDescent="0.3">
      <c r="A15396">
        <v>525311003000</v>
      </c>
      <c r="B15396">
        <v>2018111399</v>
      </c>
      <c r="C15396" t="s">
        <v>16</v>
      </c>
      <c r="D15396">
        <v>2018</v>
      </c>
      <c r="E15396">
        <v>831</v>
      </c>
      <c r="F15396">
        <v>20180904</v>
      </c>
      <c r="G15396">
        <v>1950000</v>
      </c>
      <c r="H15396" t="s">
        <v>27355</v>
      </c>
      <c r="I15396" t="s">
        <v>27356</v>
      </c>
      <c r="J15396" t="s">
        <v>22</v>
      </c>
      <c r="K15396">
        <v>17</v>
      </c>
      <c r="L15396">
        <v>115</v>
      </c>
      <c r="M15396" t="s">
        <v>23</v>
      </c>
      <c r="N15396">
        <v>545</v>
      </c>
      <c r="O15396" t="s">
        <v>37595</v>
      </c>
      <c r="P15396">
        <v>161565073</v>
      </c>
    </row>
    <row r="15397" spans="1:16" x14ac:dyDescent="0.3">
      <c r="A15397">
        <v>525311005000</v>
      </c>
      <c r="B15397">
        <v>2018112134</v>
      </c>
      <c r="C15397" t="s">
        <v>16</v>
      </c>
      <c r="D15397">
        <v>2018</v>
      </c>
      <c r="E15397">
        <v>831</v>
      </c>
      <c r="F15397">
        <v>20180905</v>
      </c>
      <c r="G15397">
        <v>1100000</v>
      </c>
      <c r="H15397" t="s">
        <v>27357</v>
      </c>
      <c r="I15397" t="s">
        <v>27358</v>
      </c>
      <c r="J15397" t="s">
        <v>22</v>
      </c>
      <c r="K15397">
        <v>17</v>
      </c>
      <c r="L15397">
        <v>113</v>
      </c>
      <c r="M15397" t="s">
        <v>23</v>
      </c>
      <c r="N15397">
        <v>545</v>
      </c>
      <c r="O15397" t="s">
        <v>37595</v>
      </c>
      <c r="P15397">
        <v>161565090</v>
      </c>
    </row>
    <row r="15398" spans="1:16" x14ac:dyDescent="0.3">
      <c r="A15398">
        <v>525312017000</v>
      </c>
      <c r="B15398">
        <v>2018039716</v>
      </c>
      <c r="C15398" t="s">
        <v>16</v>
      </c>
      <c r="D15398">
        <v>2018</v>
      </c>
      <c r="E15398">
        <v>330</v>
      </c>
      <c r="F15398">
        <v>20180404</v>
      </c>
      <c r="G15398">
        <v>1200000</v>
      </c>
      <c r="H15398" t="s">
        <v>27364</v>
      </c>
      <c r="I15398" t="s">
        <v>27365</v>
      </c>
      <c r="J15398" t="s">
        <v>22</v>
      </c>
      <c r="K15398">
        <v>17</v>
      </c>
      <c r="L15398">
        <v>114</v>
      </c>
      <c r="M15398" t="s">
        <v>23</v>
      </c>
      <c r="N15398">
        <v>545</v>
      </c>
      <c r="O15398" t="s">
        <v>37595</v>
      </c>
      <c r="P15398">
        <v>161565430</v>
      </c>
    </row>
    <row r="15399" spans="1:16" x14ac:dyDescent="0.3">
      <c r="A15399">
        <v>525313022000</v>
      </c>
      <c r="B15399">
        <v>2018044339</v>
      </c>
      <c r="C15399" t="s">
        <v>16</v>
      </c>
      <c r="D15399">
        <v>2018</v>
      </c>
      <c r="E15399">
        <v>416</v>
      </c>
      <c r="F15399">
        <v>20180416</v>
      </c>
      <c r="G15399">
        <v>1600000</v>
      </c>
      <c r="H15399" t="s">
        <v>27366</v>
      </c>
      <c r="I15399" t="s">
        <v>26934</v>
      </c>
      <c r="J15399" t="s">
        <v>22</v>
      </c>
      <c r="K15399">
        <v>17</v>
      </c>
      <c r="L15399">
        <v>115</v>
      </c>
      <c r="M15399" t="s">
        <v>23</v>
      </c>
      <c r="N15399">
        <v>545</v>
      </c>
      <c r="O15399" t="s">
        <v>37595</v>
      </c>
      <c r="P15399">
        <v>161565740</v>
      </c>
    </row>
    <row r="15400" spans="1:16" x14ac:dyDescent="0.3">
      <c r="A15400">
        <v>525313023000</v>
      </c>
      <c r="B15400">
        <v>2018142644</v>
      </c>
      <c r="C15400" t="s">
        <v>16</v>
      </c>
      <c r="D15400">
        <v>2018</v>
      </c>
      <c r="E15400">
        <v>1102</v>
      </c>
      <c r="F15400">
        <v>20181105</v>
      </c>
      <c r="G15400">
        <v>1894428</v>
      </c>
      <c r="H15400" t="s">
        <v>27367</v>
      </c>
      <c r="I15400" t="s">
        <v>27368</v>
      </c>
      <c r="J15400" t="s">
        <v>22</v>
      </c>
      <c r="K15400">
        <v>17</v>
      </c>
      <c r="L15400">
        <v>115</v>
      </c>
      <c r="M15400" t="s">
        <v>23</v>
      </c>
      <c r="N15400">
        <v>545</v>
      </c>
      <c r="O15400" t="s">
        <v>37595</v>
      </c>
      <c r="P15400">
        <v>161565758</v>
      </c>
    </row>
    <row r="15401" spans="1:16" x14ac:dyDescent="0.3">
      <c r="A15401">
        <v>525315004000</v>
      </c>
      <c r="B15401">
        <v>2018117220</v>
      </c>
      <c r="C15401" t="s">
        <v>16</v>
      </c>
      <c r="D15401">
        <v>2018</v>
      </c>
      <c r="E15401">
        <v>913</v>
      </c>
      <c r="F15401">
        <v>20180914</v>
      </c>
      <c r="G15401">
        <v>2750000</v>
      </c>
      <c r="H15401" t="s">
        <v>7405</v>
      </c>
      <c r="I15401" t="s">
        <v>27315</v>
      </c>
      <c r="J15401" t="s">
        <v>22</v>
      </c>
      <c r="K15401">
        <v>17</v>
      </c>
      <c r="L15401">
        <v>115</v>
      </c>
      <c r="M15401" t="s">
        <v>23</v>
      </c>
      <c r="N15401">
        <v>545</v>
      </c>
      <c r="O15401" t="s">
        <v>37595</v>
      </c>
      <c r="P15401">
        <v>161565944</v>
      </c>
    </row>
    <row r="15402" spans="1:16" x14ac:dyDescent="0.3">
      <c r="A15402">
        <v>525316021000</v>
      </c>
      <c r="B15402">
        <v>2018124568</v>
      </c>
      <c r="C15402" t="s">
        <v>16</v>
      </c>
      <c r="D15402">
        <v>2018</v>
      </c>
      <c r="E15402">
        <v>928</v>
      </c>
      <c r="F15402">
        <v>20181002</v>
      </c>
      <c r="G15402">
        <v>635000</v>
      </c>
      <c r="H15402" t="s">
        <v>27371</v>
      </c>
      <c r="I15402" t="s">
        <v>27372</v>
      </c>
      <c r="J15402" t="s">
        <v>22</v>
      </c>
      <c r="K15402">
        <v>17</v>
      </c>
      <c r="L15402">
        <v>113</v>
      </c>
      <c r="M15402" t="s">
        <v>23</v>
      </c>
      <c r="N15402">
        <v>545</v>
      </c>
      <c r="O15402" t="s">
        <v>37595</v>
      </c>
      <c r="P15402">
        <v>161566223</v>
      </c>
    </row>
    <row r="15403" spans="1:16" x14ac:dyDescent="0.3">
      <c r="A15403">
        <v>525317004000</v>
      </c>
      <c r="B15403">
        <v>2018076885</v>
      </c>
      <c r="C15403" t="s">
        <v>16</v>
      </c>
      <c r="D15403">
        <v>2018</v>
      </c>
      <c r="E15403">
        <v>609</v>
      </c>
      <c r="F15403">
        <v>20180621</v>
      </c>
      <c r="G15403">
        <v>1350000</v>
      </c>
      <c r="H15403" t="s">
        <v>27373</v>
      </c>
      <c r="I15403" t="s">
        <v>1541</v>
      </c>
      <c r="J15403" t="s">
        <v>22</v>
      </c>
      <c r="K15403">
        <v>17</v>
      </c>
      <c r="L15403">
        <v>114</v>
      </c>
      <c r="M15403" t="s">
        <v>23</v>
      </c>
      <c r="N15403">
        <v>545</v>
      </c>
      <c r="O15403" t="s">
        <v>37595</v>
      </c>
      <c r="P15403">
        <v>161566291</v>
      </c>
    </row>
    <row r="15404" spans="1:16" x14ac:dyDescent="0.3">
      <c r="A15404">
        <v>525317004000</v>
      </c>
      <c r="B15404">
        <v>2018076886</v>
      </c>
      <c r="C15404" t="s">
        <v>16</v>
      </c>
      <c r="D15404">
        <v>2018</v>
      </c>
      <c r="E15404">
        <v>612</v>
      </c>
      <c r="F15404">
        <v>20180621</v>
      </c>
      <c r="G15404">
        <v>1350000</v>
      </c>
      <c r="H15404" t="s">
        <v>1541</v>
      </c>
      <c r="I15404" t="s">
        <v>27374</v>
      </c>
      <c r="J15404" t="s">
        <v>22</v>
      </c>
      <c r="K15404">
        <v>17</v>
      </c>
      <c r="L15404">
        <v>114</v>
      </c>
      <c r="M15404" t="s">
        <v>23</v>
      </c>
      <c r="N15404">
        <v>545</v>
      </c>
      <c r="O15404" t="s">
        <v>37595</v>
      </c>
      <c r="P15404">
        <v>161566291</v>
      </c>
    </row>
    <row r="15405" spans="1:16" x14ac:dyDescent="0.3">
      <c r="A15405">
        <v>525317022000</v>
      </c>
      <c r="B15405">
        <v>2018053858</v>
      </c>
      <c r="C15405" t="s">
        <v>16</v>
      </c>
      <c r="D15405">
        <v>2018</v>
      </c>
      <c r="E15405">
        <v>507</v>
      </c>
      <c r="F15405">
        <v>20180507</v>
      </c>
      <c r="G15405">
        <v>685000</v>
      </c>
      <c r="H15405" t="s">
        <v>27375</v>
      </c>
      <c r="I15405" t="s">
        <v>27234</v>
      </c>
      <c r="J15405" t="s">
        <v>22</v>
      </c>
      <c r="K15405">
        <v>17</v>
      </c>
      <c r="L15405">
        <v>113</v>
      </c>
      <c r="M15405" t="s">
        <v>23</v>
      </c>
      <c r="N15405">
        <v>545</v>
      </c>
      <c r="O15405" t="s">
        <v>37595</v>
      </c>
      <c r="P15405">
        <v>161566461</v>
      </c>
    </row>
    <row r="15406" spans="1:16" x14ac:dyDescent="0.3">
      <c r="A15406">
        <v>525320012000</v>
      </c>
      <c r="B15406">
        <v>2018109661</v>
      </c>
      <c r="C15406" t="s">
        <v>16</v>
      </c>
      <c r="D15406">
        <v>2018</v>
      </c>
      <c r="E15406">
        <v>828</v>
      </c>
      <c r="F15406">
        <v>20180829</v>
      </c>
      <c r="G15406">
        <v>2005000</v>
      </c>
      <c r="H15406" t="s">
        <v>27382</v>
      </c>
      <c r="I15406" t="s">
        <v>15810</v>
      </c>
      <c r="J15406" t="s">
        <v>22</v>
      </c>
      <c r="K15406">
        <v>17</v>
      </c>
      <c r="L15406">
        <v>114</v>
      </c>
      <c r="M15406" t="s">
        <v>23</v>
      </c>
      <c r="N15406">
        <v>545</v>
      </c>
      <c r="O15406" t="s">
        <v>37595</v>
      </c>
      <c r="P15406">
        <v>161567106</v>
      </c>
    </row>
    <row r="15407" spans="1:16" x14ac:dyDescent="0.3">
      <c r="A15407">
        <v>525320020000</v>
      </c>
      <c r="B15407">
        <v>2018124285</v>
      </c>
      <c r="C15407" t="s">
        <v>16</v>
      </c>
      <c r="D15407">
        <v>2018</v>
      </c>
      <c r="E15407">
        <v>928</v>
      </c>
      <c r="F15407">
        <v>20181001</v>
      </c>
      <c r="G15407">
        <v>690000</v>
      </c>
      <c r="H15407" t="s">
        <v>2364</v>
      </c>
      <c r="I15407" t="s">
        <v>11364</v>
      </c>
      <c r="J15407" t="s">
        <v>22</v>
      </c>
      <c r="K15407">
        <v>17</v>
      </c>
      <c r="L15407">
        <v>113</v>
      </c>
      <c r="M15407" t="s">
        <v>23</v>
      </c>
      <c r="N15407">
        <v>545</v>
      </c>
      <c r="O15407" t="s">
        <v>37595</v>
      </c>
      <c r="P15407">
        <v>161567173</v>
      </c>
    </row>
    <row r="15408" spans="1:16" x14ac:dyDescent="0.3">
      <c r="A15408">
        <v>525320020000</v>
      </c>
      <c r="B15408">
        <v>2018124239</v>
      </c>
      <c r="C15408" t="s">
        <v>16</v>
      </c>
      <c r="D15408">
        <v>2018</v>
      </c>
      <c r="E15408">
        <v>928</v>
      </c>
      <c r="F15408">
        <v>20181001</v>
      </c>
      <c r="G15408">
        <v>670000</v>
      </c>
      <c r="H15408" t="s">
        <v>27383</v>
      </c>
      <c r="I15408" t="s">
        <v>2364</v>
      </c>
      <c r="J15408" t="s">
        <v>22</v>
      </c>
      <c r="K15408">
        <v>17</v>
      </c>
      <c r="L15408">
        <v>113</v>
      </c>
      <c r="M15408" t="s">
        <v>23</v>
      </c>
      <c r="N15408">
        <v>545</v>
      </c>
      <c r="O15408" t="s">
        <v>37595</v>
      </c>
      <c r="P15408">
        <v>161567173</v>
      </c>
    </row>
    <row r="15409" spans="1:16" x14ac:dyDescent="0.3">
      <c r="A15409">
        <v>525320023000</v>
      </c>
      <c r="B15409">
        <v>2018099591</v>
      </c>
      <c r="C15409" t="s">
        <v>16</v>
      </c>
      <c r="D15409">
        <v>2018</v>
      </c>
      <c r="E15409">
        <v>731</v>
      </c>
      <c r="F15409">
        <v>20180809</v>
      </c>
      <c r="G15409">
        <v>2468190</v>
      </c>
      <c r="H15409" t="s">
        <v>27384</v>
      </c>
      <c r="I15409" t="s">
        <v>27385</v>
      </c>
      <c r="J15409" t="s">
        <v>22</v>
      </c>
      <c r="K15409">
        <v>17</v>
      </c>
      <c r="L15409">
        <v>115</v>
      </c>
      <c r="M15409" t="s">
        <v>23</v>
      </c>
      <c r="N15409">
        <v>545</v>
      </c>
      <c r="O15409" t="s">
        <v>37595</v>
      </c>
      <c r="P15409">
        <v>161567203</v>
      </c>
    </row>
    <row r="15410" spans="1:16" x14ac:dyDescent="0.3">
      <c r="A15410">
        <v>525320029000</v>
      </c>
      <c r="B15410">
        <v>2018117668</v>
      </c>
      <c r="C15410" t="s">
        <v>16</v>
      </c>
      <c r="D15410">
        <v>2018</v>
      </c>
      <c r="E15410">
        <v>914</v>
      </c>
      <c r="F15410">
        <v>20180917</v>
      </c>
      <c r="G15410">
        <v>789000</v>
      </c>
      <c r="H15410" t="s">
        <v>27386</v>
      </c>
      <c r="I15410" t="s">
        <v>18716</v>
      </c>
      <c r="J15410" t="s">
        <v>22</v>
      </c>
      <c r="K15410">
        <v>17</v>
      </c>
      <c r="L15410">
        <v>113</v>
      </c>
      <c r="M15410" t="s">
        <v>23</v>
      </c>
      <c r="N15410">
        <v>545</v>
      </c>
      <c r="O15410" t="s">
        <v>37595</v>
      </c>
      <c r="P15410">
        <v>162939371</v>
      </c>
    </row>
    <row r="15411" spans="1:16" x14ac:dyDescent="0.3">
      <c r="A15411">
        <v>525322508000</v>
      </c>
      <c r="B15411">
        <v>2018134492</v>
      </c>
      <c r="C15411" t="s">
        <v>16</v>
      </c>
      <c r="D15411">
        <v>2018</v>
      </c>
      <c r="E15411">
        <v>1012</v>
      </c>
      <c r="F15411">
        <v>20181017</v>
      </c>
      <c r="G15411">
        <v>540000</v>
      </c>
      <c r="H15411" t="s">
        <v>27387</v>
      </c>
      <c r="I15411" t="s">
        <v>27388</v>
      </c>
      <c r="J15411" t="s">
        <v>26</v>
      </c>
      <c r="K15411">
        <v>56</v>
      </c>
      <c r="L15411">
        <v>193</v>
      </c>
      <c r="M15411" t="s">
        <v>27</v>
      </c>
      <c r="N15411">
        <v>545</v>
      </c>
      <c r="O15411" t="s">
        <v>37595</v>
      </c>
      <c r="P15411">
        <v>163626354</v>
      </c>
    </row>
    <row r="15412" spans="1:16" x14ac:dyDescent="0.3">
      <c r="A15412">
        <v>525323026000</v>
      </c>
      <c r="B15412">
        <v>2018012671</v>
      </c>
      <c r="C15412" t="s">
        <v>19</v>
      </c>
      <c r="D15412">
        <v>2018</v>
      </c>
      <c r="E15412">
        <v>131</v>
      </c>
      <c r="F15412">
        <v>20180201</v>
      </c>
      <c r="G15412">
        <v>705000</v>
      </c>
      <c r="H15412" t="s">
        <v>27393</v>
      </c>
      <c r="I15412" t="s">
        <v>27392</v>
      </c>
      <c r="J15412" t="s">
        <v>22</v>
      </c>
      <c r="K15412">
        <v>17</v>
      </c>
      <c r="L15412">
        <v>113</v>
      </c>
      <c r="M15412" t="s">
        <v>23</v>
      </c>
      <c r="N15412">
        <v>545</v>
      </c>
      <c r="O15412" t="s">
        <v>37595</v>
      </c>
      <c r="P15412">
        <v>161567769</v>
      </c>
    </row>
    <row r="15413" spans="1:16" x14ac:dyDescent="0.3">
      <c r="A15413">
        <v>525323032000</v>
      </c>
      <c r="B15413">
        <v>2018085380</v>
      </c>
      <c r="C15413" t="s">
        <v>16</v>
      </c>
      <c r="D15413">
        <v>2018</v>
      </c>
      <c r="E15413">
        <v>710</v>
      </c>
      <c r="F15413">
        <v>20180712</v>
      </c>
      <c r="G15413">
        <v>826000</v>
      </c>
      <c r="H15413" t="s">
        <v>27394</v>
      </c>
      <c r="I15413" t="s">
        <v>27395</v>
      </c>
      <c r="J15413" t="s">
        <v>22</v>
      </c>
      <c r="K15413">
        <v>17</v>
      </c>
      <c r="L15413">
        <v>114</v>
      </c>
      <c r="M15413" t="s">
        <v>23</v>
      </c>
      <c r="N15413">
        <v>545</v>
      </c>
      <c r="O15413" t="s">
        <v>37595</v>
      </c>
      <c r="P15413">
        <v>161567823</v>
      </c>
    </row>
    <row r="15414" spans="1:16" x14ac:dyDescent="0.3">
      <c r="A15414">
        <v>525324027000</v>
      </c>
      <c r="B15414">
        <v>2018013055</v>
      </c>
      <c r="C15414" t="s">
        <v>16</v>
      </c>
      <c r="D15414">
        <v>2018</v>
      </c>
      <c r="E15414">
        <v>201</v>
      </c>
      <c r="F15414">
        <v>20180202</v>
      </c>
      <c r="G15414">
        <v>1000000</v>
      </c>
      <c r="H15414" t="s">
        <v>27398</v>
      </c>
      <c r="I15414" t="s">
        <v>27399</v>
      </c>
      <c r="J15414" t="s">
        <v>22</v>
      </c>
      <c r="K15414">
        <v>17</v>
      </c>
      <c r="L15414">
        <v>114</v>
      </c>
      <c r="M15414" t="s">
        <v>23</v>
      </c>
      <c r="N15414">
        <v>545</v>
      </c>
      <c r="O15414" t="s">
        <v>37595</v>
      </c>
      <c r="P15414">
        <v>162279923</v>
      </c>
    </row>
    <row r="15415" spans="1:16" x14ac:dyDescent="0.3">
      <c r="A15415">
        <v>525325014000</v>
      </c>
      <c r="B15415">
        <v>2018077046</v>
      </c>
      <c r="C15415" t="s">
        <v>16</v>
      </c>
      <c r="D15415">
        <v>2018</v>
      </c>
      <c r="E15415">
        <v>620</v>
      </c>
      <c r="F15415">
        <v>20180622</v>
      </c>
      <c r="G15415">
        <v>812000</v>
      </c>
      <c r="H15415" t="s">
        <v>27070</v>
      </c>
      <c r="I15415" t="s">
        <v>27400</v>
      </c>
      <c r="J15415" t="s">
        <v>22</v>
      </c>
      <c r="K15415">
        <v>17</v>
      </c>
      <c r="L15415">
        <v>117</v>
      </c>
      <c r="M15415" t="s">
        <v>23</v>
      </c>
      <c r="N15415">
        <v>545</v>
      </c>
      <c r="O15415" t="s">
        <v>37595</v>
      </c>
      <c r="P15415">
        <v>161568102</v>
      </c>
    </row>
    <row r="15416" spans="1:16" x14ac:dyDescent="0.3">
      <c r="A15416">
        <v>525326015000</v>
      </c>
      <c r="B15416">
        <v>2018115854</v>
      </c>
      <c r="C15416" t="s">
        <v>16</v>
      </c>
      <c r="D15416">
        <v>2018</v>
      </c>
      <c r="E15416">
        <v>911</v>
      </c>
      <c r="F15416">
        <v>20180911</v>
      </c>
      <c r="G15416">
        <v>1150000</v>
      </c>
      <c r="H15416" t="s">
        <v>27401</v>
      </c>
      <c r="I15416" t="s">
        <v>27402</v>
      </c>
      <c r="J15416" t="s">
        <v>22</v>
      </c>
      <c r="K15416">
        <v>17</v>
      </c>
      <c r="L15416">
        <v>118</v>
      </c>
      <c r="M15416" t="s">
        <v>23</v>
      </c>
      <c r="N15416">
        <v>545</v>
      </c>
      <c r="O15416" t="s">
        <v>37595</v>
      </c>
      <c r="P15416">
        <v>161568196</v>
      </c>
    </row>
    <row r="15417" spans="1:16" x14ac:dyDescent="0.3">
      <c r="A15417">
        <v>525327008000</v>
      </c>
      <c r="B15417">
        <v>2018138777</v>
      </c>
      <c r="C15417" t="s">
        <v>16</v>
      </c>
      <c r="D15417">
        <v>2018</v>
      </c>
      <c r="E15417">
        <v>1025</v>
      </c>
      <c r="F15417">
        <v>20181026</v>
      </c>
      <c r="G15417">
        <v>2600000</v>
      </c>
      <c r="H15417" t="s">
        <v>7623</v>
      </c>
      <c r="I15417" t="s">
        <v>27405</v>
      </c>
      <c r="J15417" t="s">
        <v>22</v>
      </c>
      <c r="K15417">
        <v>17</v>
      </c>
      <c r="L15417">
        <v>115</v>
      </c>
      <c r="M15417" t="s">
        <v>23</v>
      </c>
      <c r="N15417">
        <v>545</v>
      </c>
      <c r="O15417" t="s">
        <v>37595</v>
      </c>
      <c r="P15417">
        <v>161568315</v>
      </c>
    </row>
    <row r="15418" spans="1:16" x14ac:dyDescent="0.3">
      <c r="A15418">
        <v>525327012000</v>
      </c>
      <c r="B15418">
        <v>2018117284</v>
      </c>
      <c r="C15418" t="s">
        <v>16</v>
      </c>
      <c r="D15418">
        <v>2018</v>
      </c>
      <c r="E15418">
        <v>913</v>
      </c>
      <c r="F15418">
        <v>20180914</v>
      </c>
      <c r="G15418">
        <v>1350000</v>
      </c>
      <c r="H15418" t="s">
        <v>26792</v>
      </c>
      <c r="I15418" t="s">
        <v>27401</v>
      </c>
      <c r="J15418" t="s">
        <v>22</v>
      </c>
      <c r="K15418">
        <v>17</v>
      </c>
      <c r="L15418">
        <v>118</v>
      </c>
      <c r="M15418" t="s">
        <v>23</v>
      </c>
      <c r="N15418">
        <v>545</v>
      </c>
      <c r="O15418" t="s">
        <v>37595</v>
      </c>
      <c r="P15418">
        <v>161568358</v>
      </c>
    </row>
    <row r="15419" spans="1:16" x14ac:dyDescent="0.3">
      <c r="A15419">
        <v>525328009000</v>
      </c>
      <c r="B15419">
        <v>2018046018</v>
      </c>
      <c r="C15419" t="s">
        <v>16</v>
      </c>
      <c r="D15419">
        <v>2018</v>
      </c>
      <c r="E15419">
        <v>419</v>
      </c>
      <c r="F15419">
        <v>20180419</v>
      </c>
      <c r="G15419">
        <v>1325000</v>
      </c>
      <c r="H15419" t="s">
        <v>27407</v>
      </c>
      <c r="I15419" t="s">
        <v>27408</v>
      </c>
      <c r="J15419" t="s">
        <v>22</v>
      </c>
      <c r="K15419">
        <v>17</v>
      </c>
      <c r="L15419">
        <v>114</v>
      </c>
      <c r="M15419" t="s">
        <v>23</v>
      </c>
      <c r="N15419">
        <v>545</v>
      </c>
      <c r="O15419" t="s">
        <v>37595</v>
      </c>
      <c r="P15419">
        <v>161568455</v>
      </c>
    </row>
    <row r="15420" spans="1:16" x14ac:dyDescent="0.3">
      <c r="A15420">
        <v>525402015000</v>
      </c>
      <c r="B15420">
        <v>2018152783</v>
      </c>
      <c r="C15420" t="s">
        <v>21</v>
      </c>
      <c r="D15420">
        <v>2018</v>
      </c>
      <c r="E15420">
        <v>1128</v>
      </c>
      <c r="F15420">
        <v>20181130</v>
      </c>
      <c r="G15420">
        <v>1425000</v>
      </c>
      <c r="H15420" t="s">
        <v>27411</v>
      </c>
      <c r="I15420" t="s">
        <v>10668</v>
      </c>
      <c r="J15420" t="s">
        <v>22</v>
      </c>
      <c r="K15420">
        <v>17</v>
      </c>
      <c r="L15420">
        <v>114</v>
      </c>
      <c r="M15420" t="s">
        <v>23</v>
      </c>
      <c r="N15420">
        <v>545</v>
      </c>
      <c r="O15420" t="s">
        <v>37595</v>
      </c>
      <c r="P15420">
        <v>161568781</v>
      </c>
    </row>
    <row r="15421" spans="1:16" x14ac:dyDescent="0.3">
      <c r="A15421">
        <v>525403002000</v>
      </c>
      <c r="B15421">
        <v>2018103416</v>
      </c>
      <c r="C15421" t="s">
        <v>16</v>
      </c>
      <c r="D15421">
        <v>2018</v>
      </c>
      <c r="E15421">
        <v>814</v>
      </c>
      <c r="F15421">
        <v>20180816</v>
      </c>
      <c r="G15421">
        <v>1000000</v>
      </c>
      <c r="H15421" t="s">
        <v>15718</v>
      </c>
      <c r="I15421" t="s">
        <v>27414</v>
      </c>
      <c r="J15421" t="s">
        <v>22</v>
      </c>
      <c r="K15421">
        <v>17</v>
      </c>
      <c r="L15421">
        <v>113</v>
      </c>
      <c r="M15421" t="s">
        <v>23</v>
      </c>
      <c r="N15421">
        <v>545</v>
      </c>
      <c r="O15421" t="s">
        <v>37595</v>
      </c>
      <c r="P15421">
        <v>161568811</v>
      </c>
    </row>
    <row r="15422" spans="1:16" x14ac:dyDescent="0.3">
      <c r="A15422">
        <v>525404013000</v>
      </c>
      <c r="B15422">
        <v>2018100749</v>
      </c>
      <c r="C15422" t="s">
        <v>16</v>
      </c>
      <c r="D15422">
        <v>2018</v>
      </c>
      <c r="E15422">
        <v>808</v>
      </c>
      <c r="F15422">
        <v>20180809</v>
      </c>
      <c r="G15422">
        <v>724000</v>
      </c>
      <c r="H15422" t="s">
        <v>27415</v>
      </c>
      <c r="I15422" t="s">
        <v>27416</v>
      </c>
      <c r="J15422" t="s">
        <v>22</v>
      </c>
      <c r="K15422">
        <v>17</v>
      </c>
      <c r="L15422">
        <v>113</v>
      </c>
      <c r="M15422" t="s">
        <v>23</v>
      </c>
      <c r="N15422">
        <v>545</v>
      </c>
      <c r="O15422" t="s">
        <v>37595</v>
      </c>
      <c r="P15422">
        <v>161569117</v>
      </c>
    </row>
    <row r="15423" spans="1:16" x14ac:dyDescent="0.3">
      <c r="A15423">
        <v>525404014000</v>
      </c>
      <c r="B15423">
        <v>2018108682</v>
      </c>
      <c r="C15423" t="s">
        <v>16</v>
      </c>
      <c r="D15423">
        <v>2018</v>
      </c>
      <c r="E15423">
        <v>824</v>
      </c>
      <c r="F15423">
        <v>20180827</v>
      </c>
      <c r="G15423">
        <v>730000</v>
      </c>
      <c r="H15423" t="s">
        <v>27417</v>
      </c>
      <c r="I15423" t="s">
        <v>6911</v>
      </c>
      <c r="J15423" t="s">
        <v>22</v>
      </c>
      <c r="K15423">
        <v>17</v>
      </c>
      <c r="L15423">
        <v>113</v>
      </c>
      <c r="M15423" t="s">
        <v>23</v>
      </c>
      <c r="N15423">
        <v>545</v>
      </c>
      <c r="O15423" t="s">
        <v>37595</v>
      </c>
      <c r="P15423">
        <v>161569125</v>
      </c>
    </row>
    <row r="15424" spans="1:16" x14ac:dyDescent="0.3">
      <c r="A15424">
        <v>525404017000</v>
      </c>
      <c r="B15424">
        <v>2018090068</v>
      </c>
      <c r="C15424" t="s">
        <v>16</v>
      </c>
      <c r="D15424">
        <v>2018</v>
      </c>
      <c r="E15424">
        <v>720</v>
      </c>
      <c r="F15424">
        <v>20180723</v>
      </c>
      <c r="G15424">
        <v>2600000</v>
      </c>
      <c r="H15424" t="s">
        <v>24012</v>
      </c>
      <c r="I15424" t="s">
        <v>23769</v>
      </c>
      <c r="J15424" t="s">
        <v>22</v>
      </c>
      <c r="K15424">
        <v>17</v>
      </c>
      <c r="L15424">
        <v>115</v>
      </c>
      <c r="M15424" t="s">
        <v>23</v>
      </c>
      <c r="N15424">
        <v>545</v>
      </c>
      <c r="O15424" t="s">
        <v>37595</v>
      </c>
      <c r="P15424">
        <v>161569150</v>
      </c>
    </row>
    <row r="15425" spans="1:16" x14ac:dyDescent="0.3">
      <c r="A15425">
        <v>525406002000</v>
      </c>
      <c r="B15425">
        <v>2018045342</v>
      </c>
      <c r="C15425" t="s">
        <v>16</v>
      </c>
      <c r="D15425">
        <v>2018</v>
      </c>
      <c r="E15425">
        <v>417</v>
      </c>
      <c r="F15425">
        <v>20180418</v>
      </c>
      <c r="G15425">
        <v>1305000</v>
      </c>
      <c r="H15425" t="s">
        <v>27419</v>
      </c>
      <c r="I15425" t="s">
        <v>27420</v>
      </c>
      <c r="J15425" t="s">
        <v>22</v>
      </c>
      <c r="K15425">
        <v>17</v>
      </c>
      <c r="L15425">
        <v>114</v>
      </c>
      <c r="M15425" t="s">
        <v>23</v>
      </c>
      <c r="N15425">
        <v>545</v>
      </c>
      <c r="O15425" t="s">
        <v>37595</v>
      </c>
      <c r="P15425">
        <v>161569435</v>
      </c>
    </row>
    <row r="15426" spans="1:16" x14ac:dyDescent="0.3">
      <c r="A15426">
        <v>525407016000</v>
      </c>
      <c r="B15426">
        <v>2018012410</v>
      </c>
      <c r="C15426" t="s">
        <v>16</v>
      </c>
      <c r="D15426">
        <v>2018</v>
      </c>
      <c r="E15426">
        <v>130</v>
      </c>
      <c r="F15426">
        <v>20180201</v>
      </c>
      <c r="G15426">
        <v>595000</v>
      </c>
      <c r="H15426" t="s">
        <v>27421</v>
      </c>
      <c r="I15426" t="s">
        <v>27233</v>
      </c>
      <c r="J15426" t="s">
        <v>22</v>
      </c>
      <c r="K15426">
        <v>17</v>
      </c>
      <c r="L15426">
        <v>113</v>
      </c>
      <c r="M15426" t="s">
        <v>23</v>
      </c>
      <c r="N15426">
        <v>545</v>
      </c>
      <c r="O15426" t="s">
        <v>37595</v>
      </c>
      <c r="P15426">
        <v>161569672</v>
      </c>
    </row>
    <row r="15427" spans="1:16" x14ac:dyDescent="0.3">
      <c r="A15427">
        <v>525408017000</v>
      </c>
      <c r="B15427">
        <v>2018102610</v>
      </c>
      <c r="C15427" t="s">
        <v>16</v>
      </c>
      <c r="D15427">
        <v>2018</v>
      </c>
      <c r="E15427">
        <v>810</v>
      </c>
      <c r="F15427">
        <v>20180814</v>
      </c>
      <c r="G15427">
        <v>1925000</v>
      </c>
      <c r="H15427" t="s">
        <v>27425</v>
      </c>
      <c r="I15427" t="s">
        <v>27426</v>
      </c>
      <c r="J15427" t="s">
        <v>22</v>
      </c>
      <c r="K15427">
        <v>17</v>
      </c>
      <c r="L15427">
        <v>114</v>
      </c>
      <c r="M15427" t="s">
        <v>23</v>
      </c>
      <c r="N15427">
        <v>545</v>
      </c>
      <c r="O15427" t="s">
        <v>37595</v>
      </c>
      <c r="P15427">
        <v>161569931</v>
      </c>
    </row>
    <row r="15428" spans="1:16" x14ac:dyDescent="0.3">
      <c r="A15428">
        <v>525408027000</v>
      </c>
      <c r="B15428">
        <v>2018051218</v>
      </c>
      <c r="C15428" t="s">
        <v>16</v>
      </c>
      <c r="D15428">
        <v>2018</v>
      </c>
      <c r="E15428">
        <v>419</v>
      </c>
      <c r="F15428">
        <v>20180501</v>
      </c>
      <c r="G15428">
        <v>1290000</v>
      </c>
      <c r="H15428" t="s">
        <v>27428</v>
      </c>
      <c r="I15428" t="s">
        <v>27429</v>
      </c>
      <c r="J15428" t="s">
        <v>22</v>
      </c>
      <c r="K15428">
        <v>17</v>
      </c>
      <c r="L15428">
        <v>114</v>
      </c>
      <c r="M15428" t="s">
        <v>23</v>
      </c>
      <c r="N15428">
        <v>545</v>
      </c>
      <c r="O15428" t="s">
        <v>37595</v>
      </c>
      <c r="P15428">
        <v>161570000</v>
      </c>
    </row>
    <row r="15429" spans="1:16" x14ac:dyDescent="0.3">
      <c r="A15429">
        <v>525409012000</v>
      </c>
      <c r="B15429">
        <v>2018051979</v>
      </c>
      <c r="C15429" t="s">
        <v>16</v>
      </c>
      <c r="D15429">
        <v>2018</v>
      </c>
      <c r="E15429">
        <v>502</v>
      </c>
      <c r="F15429">
        <v>20180502</v>
      </c>
      <c r="G15429">
        <v>1820000</v>
      </c>
      <c r="H15429" t="s">
        <v>23126</v>
      </c>
      <c r="I15429" t="s">
        <v>27430</v>
      </c>
      <c r="J15429" t="s">
        <v>22</v>
      </c>
      <c r="K15429">
        <v>17</v>
      </c>
      <c r="L15429">
        <v>115</v>
      </c>
      <c r="M15429" t="s">
        <v>23</v>
      </c>
      <c r="N15429">
        <v>545</v>
      </c>
      <c r="O15429" t="s">
        <v>37595</v>
      </c>
      <c r="P15429">
        <v>161570140</v>
      </c>
    </row>
    <row r="15430" spans="1:16" x14ac:dyDescent="0.3">
      <c r="A15430">
        <v>525409027000</v>
      </c>
      <c r="B15430">
        <v>2018028721</v>
      </c>
      <c r="C15430" t="s">
        <v>16</v>
      </c>
      <c r="D15430">
        <v>2018</v>
      </c>
      <c r="E15430">
        <v>302</v>
      </c>
      <c r="F15430">
        <v>20180309</v>
      </c>
      <c r="G15430">
        <v>1950000</v>
      </c>
      <c r="H15430" t="s">
        <v>27432</v>
      </c>
      <c r="I15430" t="s">
        <v>13805</v>
      </c>
      <c r="J15430" t="s">
        <v>22</v>
      </c>
      <c r="K15430">
        <v>17</v>
      </c>
      <c r="L15430">
        <v>114</v>
      </c>
      <c r="M15430" t="s">
        <v>23</v>
      </c>
      <c r="N15430">
        <v>545</v>
      </c>
      <c r="O15430" t="s">
        <v>37595</v>
      </c>
      <c r="P15430">
        <v>162820381</v>
      </c>
    </row>
    <row r="15431" spans="1:16" x14ac:dyDescent="0.3">
      <c r="A15431">
        <v>525410002000</v>
      </c>
      <c r="B15431">
        <v>2018075064</v>
      </c>
      <c r="C15431" t="s">
        <v>16</v>
      </c>
      <c r="D15431">
        <v>2018</v>
      </c>
      <c r="E15431">
        <v>615</v>
      </c>
      <c r="F15431">
        <v>20180619</v>
      </c>
      <c r="G15431">
        <v>981500</v>
      </c>
      <c r="H15431" t="s">
        <v>27433</v>
      </c>
      <c r="I15431" t="s">
        <v>27434</v>
      </c>
      <c r="J15431" t="s">
        <v>22</v>
      </c>
      <c r="K15431">
        <v>17</v>
      </c>
      <c r="L15431">
        <v>117</v>
      </c>
      <c r="M15431" t="s">
        <v>23</v>
      </c>
      <c r="N15431">
        <v>545</v>
      </c>
      <c r="O15431" t="s">
        <v>37595</v>
      </c>
      <c r="P15431">
        <v>161570271</v>
      </c>
    </row>
    <row r="15432" spans="1:16" x14ac:dyDescent="0.3">
      <c r="A15432">
        <v>525410010000</v>
      </c>
      <c r="B15432">
        <v>2018138367</v>
      </c>
      <c r="C15432" t="s">
        <v>16</v>
      </c>
      <c r="D15432">
        <v>2018</v>
      </c>
      <c r="E15432">
        <v>1024</v>
      </c>
      <c r="F15432">
        <v>20181025</v>
      </c>
      <c r="G15432">
        <v>2125000</v>
      </c>
      <c r="H15432" t="s">
        <v>23393</v>
      </c>
      <c r="I15432" t="s">
        <v>27435</v>
      </c>
      <c r="J15432" t="s">
        <v>22</v>
      </c>
      <c r="K15432">
        <v>17</v>
      </c>
      <c r="L15432">
        <v>114</v>
      </c>
      <c r="M15432" t="s">
        <v>23</v>
      </c>
      <c r="N15432">
        <v>545</v>
      </c>
      <c r="O15432" t="s">
        <v>37595</v>
      </c>
      <c r="P15432">
        <v>161570352</v>
      </c>
    </row>
    <row r="15433" spans="1:16" x14ac:dyDescent="0.3">
      <c r="A15433">
        <v>525410011000</v>
      </c>
      <c r="B15433">
        <v>2018036576</v>
      </c>
      <c r="C15433" t="s">
        <v>16</v>
      </c>
      <c r="D15433">
        <v>2018</v>
      </c>
      <c r="E15433">
        <v>327</v>
      </c>
      <c r="F15433">
        <v>20180329</v>
      </c>
      <c r="G15433">
        <v>1337500</v>
      </c>
      <c r="H15433" t="s">
        <v>27436</v>
      </c>
      <c r="I15433" t="s">
        <v>27437</v>
      </c>
      <c r="J15433" t="s">
        <v>22</v>
      </c>
      <c r="K15433">
        <v>17</v>
      </c>
      <c r="L15433">
        <v>114</v>
      </c>
      <c r="M15433" t="s">
        <v>23</v>
      </c>
      <c r="N15433">
        <v>545</v>
      </c>
      <c r="O15433" t="s">
        <v>37595</v>
      </c>
      <c r="P15433">
        <v>161570361</v>
      </c>
    </row>
    <row r="15434" spans="1:16" x14ac:dyDescent="0.3">
      <c r="A15434">
        <v>525420020000</v>
      </c>
      <c r="B15434">
        <v>2018134140</v>
      </c>
      <c r="C15434" t="s">
        <v>16</v>
      </c>
      <c r="D15434">
        <v>2018</v>
      </c>
      <c r="E15434">
        <v>1011</v>
      </c>
      <c r="F15434">
        <v>20181016</v>
      </c>
      <c r="G15434">
        <v>1925000</v>
      </c>
      <c r="H15434" t="s">
        <v>26614</v>
      </c>
      <c r="I15434" t="s">
        <v>27446</v>
      </c>
      <c r="J15434" t="s">
        <v>22</v>
      </c>
      <c r="K15434">
        <v>17</v>
      </c>
      <c r="L15434">
        <v>114</v>
      </c>
      <c r="M15434" t="s">
        <v>23</v>
      </c>
      <c r="N15434">
        <v>545</v>
      </c>
      <c r="O15434" t="s">
        <v>37595</v>
      </c>
      <c r="P15434">
        <v>161571472</v>
      </c>
    </row>
    <row r="15435" spans="1:16" x14ac:dyDescent="0.3">
      <c r="A15435">
        <v>525421002000</v>
      </c>
      <c r="B15435">
        <v>2018005015</v>
      </c>
      <c r="C15435" t="s">
        <v>16</v>
      </c>
      <c r="D15435">
        <v>2018</v>
      </c>
      <c r="E15435">
        <v>110</v>
      </c>
      <c r="F15435">
        <v>20180112</v>
      </c>
      <c r="G15435">
        <v>1900000</v>
      </c>
      <c r="H15435" t="s">
        <v>27233</v>
      </c>
      <c r="I15435" t="s">
        <v>27447</v>
      </c>
      <c r="J15435" t="s">
        <v>22</v>
      </c>
      <c r="K15435">
        <v>17</v>
      </c>
      <c r="L15435">
        <v>114</v>
      </c>
      <c r="M15435" t="s">
        <v>23</v>
      </c>
      <c r="N15435">
        <v>545</v>
      </c>
      <c r="O15435" t="s">
        <v>37595</v>
      </c>
      <c r="P15435">
        <v>161571570</v>
      </c>
    </row>
    <row r="15436" spans="1:16" x14ac:dyDescent="0.3">
      <c r="A15436">
        <v>525421014000</v>
      </c>
      <c r="B15436">
        <v>2018085846</v>
      </c>
      <c r="C15436" t="s">
        <v>16</v>
      </c>
      <c r="D15436">
        <v>2018</v>
      </c>
      <c r="E15436">
        <v>712</v>
      </c>
      <c r="F15436">
        <v>20180713</v>
      </c>
      <c r="G15436">
        <v>1895000</v>
      </c>
      <c r="H15436" t="s">
        <v>5700</v>
      </c>
      <c r="I15436" t="s">
        <v>27449</v>
      </c>
      <c r="J15436" t="s">
        <v>22</v>
      </c>
      <c r="K15436">
        <v>17</v>
      </c>
      <c r="L15436">
        <v>114</v>
      </c>
      <c r="M15436" t="s">
        <v>23</v>
      </c>
      <c r="N15436">
        <v>545</v>
      </c>
      <c r="O15436" t="s">
        <v>37595</v>
      </c>
      <c r="P15436">
        <v>161571685</v>
      </c>
    </row>
    <row r="15437" spans="1:16" x14ac:dyDescent="0.3">
      <c r="A15437">
        <v>525421015000</v>
      </c>
      <c r="B15437">
        <v>2018038660</v>
      </c>
      <c r="C15437" t="s">
        <v>16</v>
      </c>
      <c r="D15437">
        <v>2018</v>
      </c>
      <c r="E15437">
        <v>330</v>
      </c>
      <c r="F15437">
        <v>20180403</v>
      </c>
      <c r="G15437">
        <v>1250000</v>
      </c>
      <c r="H15437" t="s">
        <v>24428</v>
      </c>
      <c r="I15437" t="s">
        <v>27450</v>
      </c>
      <c r="J15437" t="s">
        <v>22</v>
      </c>
      <c r="K15437">
        <v>17</v>
      </c>
      <c r="L15437">
        <v>114</v>
      </c>
      <c r="M15437" t="s">
        <v>23</v>
      </c>
      <c r="N15437">
        <v>545</v>
      </c>
      <c r="O15437" t="s">
        <v>37595</v>
      </c>
      <c r="P15437">
        <v>161571693</v>
      </c>
    </row>
    <row r="15438" spans="1:16" x14ac:dyDescent="0.3">
      <c r="A15438">
        <v>525422005000</v>
      </c>
      <c r="B15438">
        <v>2018025833</v>
      </c>
      <c r="C15438" t="s">
        <v>16</v>
      </c>
      <c r="D15438">
        <v>2018</v>
      </c>
      <c r="E15438">
        <v>301</v>
      </c>
      <c r="F15438">
        <v>20180302</v>
      </c>
      <c r="G15438">
        <v>1070000</v>
      </c>
      <c r="H15438" t="s">
        <v>27452</v>
      </c>
      <c r="I15438" t="s">
        <v>27453</v>
      </c>
      <c r="J15438" t="s">
        <v>22</v>
      </c>
      <c r="K15438">
        <v>17</v>
      </c>
      <c r="L15438">
        <v>114</v>
      </c>
      <c r="M15438" t="s">
        <v>23</v>
      </c>
      <c r="N15438">
        <v>545</v>
      </c>
      <c r="O15438" t="s">
        <v>37595</v>
      </c>
      <c r="P15438">
        <v>161571804</v>
      </c>
    </row>
    <row r="15439" spans="1:16" x14ac:dyDescent="0.3">
      <c r="A15439">
        <v>525422006000</v>
      </c>
      <c r="B15439">
        <v>2018027958</v>
      </c>
      <c r="C15439" t="s">
        <v>16</v>
      </c>
      <c r="D15439">
        <v>2018</v>
      </c>
      <c r="E15439">
        <v>302</v>
      </c>
      <c r="F15439">
        <v>20180308</v>
      </c>
      <c r="G15439">
        <v>1712500</v>
      </c>
      <c r="H15439" t="s">
        <v>27454</v>
      </c>
      <c r="I15439" t="s">
        <v>27455</v>
      </c>
      <c r="J15439" t="s">
        <v>22</v>
      </c>
      <c r="K15439">
        <v>17</v>
      </c>
      <c r="L15439">
        <v>114</v>
      </c>
      <c r="M15439" t="s">
        <v>23</v>
      </c>
      <c r="N15439">
        <v>545</v>
      </c>
      <c r="O15439" t="s">
        <v>37595</v>
      </c>
      <c r="P15439">
        <v>161571812</v>
      </c>
    </row>
    <row r="15440" spans="1:16" x14ac:dyDescent="0.3">
      <c r="A15440">
        <v>525423004000</v>
      </c>
      <c r="B15440">
        <v>2018035954</v>
      </c>
      <c r="C15440" t="s">
        <v>16</v>
      </c>
      <c r="D15440">
        <v>2018</v>
      </c>
      <c r="E15440">
        <v>322</v>
      </c>
      <c r="F15440">
        <v>20180329</v>
      </c>
      <c r="G15440">
        <v>925000</v>
      </c>
      <c r="H15440" t="s">
        <v>27457</v>
      </c>
      <c r="I15440" t="s">
        <v>11399</v>
      </c>
      <c r="J15440" t="s">
        <v>22</v>
      </c>
      <c r="K15440">
        <v>17</v>
      </c>
      <c r="L15440">
        <v>117</v>
      </c>
      <c r="M15440" t="s">
        <v>23</v>
      </c>
      <c r="N15440">
        <v>545</v>
      </c>
      <c r="O15440" t="s">
        <v>37595</v>
      </c>
      <c r="P15440">
        <v>161571995</v>
      </c>
    </row>
    <row r="15441" spans="1:16" x14ac:dyDescent="0.3">
      <c r="A15441">
        <v>525423015000</v>
      </c>
      <c r="B15441">
        <v>2018103684</v>
      </c>
      <c r="C15441" t="s">
        <v>24</v>
      </c>
      <c r="D15441">
        <v>2018</v>
      </c>
      <c r="E15441">
        <v>813</v>
      </c>
      <c r="F15441">
        <v>20180816</v>
      </c>
      <c r="G15441">
        <v>375000</v>
      </c>
      <c r="H15441" t="s">
        <v>27458</v>
      </c>
      <c r="I15441" t="s">
        <v>27459</v>
      </c>
      <c r="J15441" t="s">
        <v>22</v>
      </c>
      <c r="K15441">
        <v>17</v>
      </c>
      <c r="L15441">
        <v>113</v>
      </c>
      <c r="M15441" t="s">
        <v>23</v>
      </c>
      <c r="N15441">
        <v>545</v>
      </c>
      <c r="O15441" t="s">
        <v>37595</v>
      </c>
      <c r="P15441">
        <v>161572100</v>
      </c>
    </row>
    <row r="15442" spans="1:16" x14ac:dyDescent="0.3">
      <c r="A15442">
        <v>525424004000</v>
      </c>
      <c r="B15442">
        <v>2018159061</v>
      </c>
      <c r="C15442" t="s">
        <v>16</v>
      </c>
      <c r="D15442">
        <v>2018</v>
      </c>
      <c r="E15442">
        <v>1214</v>
      </c>
      <c r="F15442">
        <v>20181214</v>
      </c>
      <c r="G15442">
        <v>730000</v>
      </c>
      <c r="H15442" t="s">
        <v>27460</v>
      </c>
      <c r="I15442" t="s">
        <v>27461</v>
      </c>
      <c r="J15442" t="s">
        <v>22</v>
      </c>
      <c r="K15442">
        <v>17</v>
      </c>
      <c r="L15442">
        <v>113</v>
      </c>
      <c r="M15442" t="s">
        <v>23</v>
      </c>
      <c r="N15442">
        <v>545</v>
      </c>
      <c r="O15442" t="s">
        <v>37595</v>
      </c>
      <c r="P15442">
        <v>161572215</v>
      </c>
    </row>
    <row r="15443" spans="1:16" x14ac:dyDescent="0.3">
      <c r="A15443">
        <v>525424026000</v>
      </c>
      <c r="B15443">
        <v>2019001542</v>
      </c>
      <c r="C15443" t="s">
        <v>16</v>
      </c>
      <c r="D15443">
        <v>2018</v>
      </c>
      <c r="E15443">
        <v>1228</v>
      </c>
      <c r="F15443">
        <v>20190107</v>
      </c>
      <c r="G15443">
        <v>563760</v>
      </c>
      <c r="H15443" t="s">
        <v>1177</v>
      </c>
      <c r="I15443" t="s">
        <v>23549</v>
      </c>
      <c r="J15443" t="s">
        <v>22</v>
      </c>
      <c r="K15443">
        <v>17</v>
      </c>
      <c r="L15443">
        <v>113</v>
      </c>
      <c r="M15443" t="s">
        <v>23</v>
      </c>
      <c r="N15443">
        <v>545</v>
      </c>
      <c r="O15443" t="s">
        <v>37595</v>
      </c>
      <c r="P15443">
        <v>161572410</v>
      </c>
    </row>
    <row r="15444" spans="1:16" x14ac:dyDescent="0.3">
      <c r="A15444">
        <v>525424026000</v>
      </c>
      <c r="B15444">
        <v>2019001541</v>
      </c>
      <c r="C15444" t="s">
        <v>16</v>
      </c>
      <c r="D15444">
        <v>2018</v>
      </c>
      <c r="E15444">
        <v>1228</v>
      </c>
      <c r="F15444">
        <v>20190107</v>
      </c>
      <c r="G15444">
        <v>563760</v>
      </c>
      <c r="H15444" t="s">
        <v>27466</v>
      </c>
      <c r="I15444" t="s">
        <v>1177</v>
      </c>
      <c r="J15444" t="s">
        <v>22</v>
      </c>
      <c r="K15444">
        <v>17</v>
      </c>
      <c r="L15444">
        <v>113</v>
      </c>
      <c r="M15444" t="s">
        <v>23</v>
      </c>
      <c r="N15444">
        <v>545</v>
      </c>
      <c r="O15444" t="s">
        <v>37595</v>
      </c>
      <c r="P15444">
        <v>161572410</v>
      </c>
    </row>
    <row r="15445" spans="1:16" x14ac:dyDescent="0.3">
      <c r="A15445">
        <v>525425028000</v>
      </c>
      <c r="B15445">
        <v>2018147577</v>
      </c>
      <c r="C15445" t="s">
        <v>16</v>
      </c>
      <c r="D15445">
        <v>2018</v>
      </c>
      <c r="E15445">
        <v>1109</v>
      </c>
      <c r="F15445">
        <v>20181115</v>
      </c>
      <c r="G15445">
        <v>490000</v>
      </c>
      <c r="H15445" t="s">
        <v>27467</v>
      </c>
      <c r="I15445" t="s">
        <v>24486</v>
      </c>
      <c r="J15445" t="s">
        <v>22</v>
      </c>
      <c r="K15445">
        <v>17</v>
      </c>
      <c r="L15445">
        <v>113</v>
      </c>
      <c r="M15445" t="s">
        <v>23</v>
      </c>
      <c r="N15445">
        <v>545</v>
      </c>
      <c r="O15445" t="s">
        <v>37595</v>
      </c>
      <c r="P15445">
        <v>161572568</v>
      </c>
    </row>
    <row r="15446" spans="1:16" x14ac:dyDescent="0.3">
      <c r="A15446">
        <v>525426003000</v>
      </c>
      <c r="B15446">
        <v>2018019084</v>
      </c>
      <c r="C15446" t="s">
        <v>16</v>
      </c>
      <c r="D15446">
        <v>2018</v>
      </c>
      <c r="E15446">
        <v>215</v>
      </c>
      <c r="F15446">
        <v>20180220</v>
      </c>
      <c r="G15446">
        <v>1055000</v>
      </c>
      <c r="H15446" t="s">
        <v>27468</v>
      </c>
      <c r="I15446" t="s">
        <v>27469</v>
      </c>
      <c r="J15446" t="s">
        <v>22</v>
      </c>
      <c r="K15446">
        <v>17</v>
      </c>
      <c r="L15446">
        <v>114</v>
      </c>
      <c r="M15446" t="s">
        <v>23</v>
      </c>
      <c r="N15446">
        <v>545</v>
      </c>
      <c r="O15446" t="s">
        <v>37595</v>
      </c>
      <c r="P15446">
        <v>161572690</v>
      </c>
    </row>
    <row r="15447" spans="1:16" x14ac:dyDescent="0.3">
      <c r="A15447">
        <v>525426010000</v>
      </c>
      <c r="B15447">
        <v>2018006699</v>
      </c>
      <c r="C15447" t="s">
        <v>16</v>
      </c>
      <c r="D15447">
        <v>2018</v>
      </c>
      <c r="E15447">
        <v>117</v>
      </c>
      <c r="F15447">
        <v>20180118</v>
      </c>
      <c r="G15447">
        <v>500000</v>
      </c>
      <c r="H15447" t="s">
        <v>25737</v>
      </c>
      <c r="I15447" t="s">
        <v>27470</v>
      </c>
      <c r="J15447" t="s">
        <v>22</v>
      </c>
      <c r="K15447">
        <v>17</v>
      </c>
      <c r="L15447">
        <v>114</v>
      </c>
      <c r="M15447" t="s">
        <v>23</v>
      </c>
      <c r="N15447">
        <v>545</v>
      </c>
      <c r="O15447" t="s">
        <v>37595</v>
      </c>
      <c r="P15447">
        <v>161572762</v>
      </c>
    </row>
    <row r="15448" spans="1:16" x14ac:dyDescent="0.3">
      <c r="A15448">
        <v>525426020000</v>
      </c>
      <c r="B15448">
        <v>2018048156</v>
      </c>
      <c r="C15448" t="s">
        <v>16</v>
      </c>
      <c r="D15448">
        <v>2018</v>
      </c>
      <c r="E15448">
        <v>423</v>
      </c>
      <c r="F15448">
        <v>20180425</v>
      </c>
      <c r="G15448">
        <v>1740000</v>
      </c>
      <c r="H15448" t="s">
        <v>27472</v>
      </c>
      <c r="I15448" t="s">
        <v>27473</v>
      </c>
      <c r="J15448" t="s">
        <v>22</v>
      </c>
      <c r="K15448">
        <v>17</v>
      </c>
      <c r="L15448">
        <v>114</v>
      </c>
      <c r="M15448" t="s">
        <v>23</v>
      </c>
      <c r="N15448">
        <v>545</v>
      </c>
      <c r="O15448" t="s">
        <v>37595</v>
      </c>
      <c r="P15448">
        <v>161572851</v>
      </c>
    </row>
    <row r="15449" spans="1:16" x14ac:dyDescent="0.3">
      <c r="A15449">
        <v>525431006000</v>
      </c>
      <c r="B15449">
        <v>2018125237</v>
      </c>
      <c r="C15449" t="s">
        <v>16</v>
      </c>
      <c r="D15449">
        <v>2018</v>
      </c>
      <c r="E15449">
        <v>1002</v>
      </c>
      <c r="F15449">
        <v>20181002</v>
      </c>
      <c r="G15449">
        <v>470000</v>
      </c>
      <c r="H15449" t="s">
        <v>27478</v>
      </c>
      <c r="I15449" t="s">
        <v>27479</v>
      </c>
      <c r="J15449" t="s">
        <v>22</v>
      </c>
      <c r="K15449">
        <v>17</v>
      </c>
      <c r="L15449">
        <v>113</v>
      </c>
      <c r="M15449" t="s">
        <v>23</v>
      </c>
      <c r="N15449">
        <v>545</v>
      </c>
      <c r="O15449" t="s">
        <v>37595</v>
      </c>
      <c r="P15449">
        <v>161573211</v>
      </c>
    </row>
    <row r="15450" spans="1:16" x14ac:dyDescent="0.3">
      <c r="A15450">
        <v>525431006000</v>
      </c>
      <c r="B15450">
        <v>2018074672</v>
      </c>
      <c r="C15450" t="s">
        <v>16</v>
      </c>
      <c r="D15450">
        <v>2018</v>
      </c>
      <c r="E15450">
        <v>613</v>
      </c>
      <c r="F15450">
        <v>20180618</v>
      </c>
      <c r="G15450">
        <v>475000</v>
      </c>
      <c r="H15450" t="s">
        <v>27480</v>
      </c>
      <c r="I15450" t="s">
        <v>27478</v>
      </c>
      <c r="J15450" t="s">
        <v>22</v>
      </c>
      <c r="K15450">
        <v>17</v>
      </c>
      <c r="L15450">
        <v>113</v>
      </c>
      <c r="M15450" t="s">
        <v>23</v>
      </c>
      <c r="N15450">
        <v>545</v>
      </c>
      <c r="O15450" t="s">
        <v>37595</v>
      </c>
      <c r="P15450">
        <v>161573211</v>
      </c>
    </row>
    <row r="15451" spans="1:16" x14ac:dyDescent="0.3">
      <c r="A15451">
        <v>525431015000</v>
      </c>
      <c r="B15451">
        <v>2018141387</v>
      </c>
      <c r="C15451" t="s">
        <v>19</v>
      </c>
      <c r="D15451">
        <v>2018</v>
      </c>
      <c r="E15451">
        <v>1031</v>
      </c>
      <c r="F15451">
        <v>20181101</v>
      </c>
      <c r="G15451">
        <v>1515000</v>
      </c>
      <c r="H15451" t="s">
        <v>27481</v>
      </c>
      <c r="I15451" t="s">
        <v>19538</v>
      </c>
      <c r="J15451" t="s">
        <v>22</v>
      </c>
      <c r="K15451">
        <v>17</v>
      </c>
      <c r="L15451">
        <v>114</v>
      </c>
      <c r="M15451" t="s">
        <v>23</v>
      </c>
      <c r="N15451">
        <v>545</v>
      </c>
      <c r="O15451" t="s">
        <v>37595</v>
      </c>
      <c r="P15451">
        <v>161573289</v>
      </c>
    </row>
    <row r="15452" spans="1:16" x14ac:dyDescent="0.3">
      <c r="A15452">
        <v>525431019000</v>
      </c>
      <c r="B15452">
        <v>2018066227</v>
      </c>
      <c r="C15452" t="s">
        <v>16</v>
      </c>
      <c r="D15452">
        <v>2018</v>
      </c>
      <c r="E15452">
        <v>529</v>
      </c>
      <c r="F15452">
        <v>20180605</v>
      </c>
      <c r="G15452">
        <v>550000</v>
      </c>
      <c r="H15452" t="s">
        <v>27482</v>
      </c>
      <c r="I15452" t="s">
        <v>14154</v>
      </c>
      <c r="J15452" t="s">
        <v>22</v>
      </c>
      <c r="K15452">
        <v>17</v>
      </c>
      <c r="L15452">
        <v>113</v>
      </c>
      <c r="M15452" t="s">
        <v>23</v>
      </c>
      <c r="N15452">
        <v>545</v>
      </c>
      <c r="O15452" t="s">
        <v>37595</v>
      </c>
      <c r="P15452">
        <v>161573301</v>
      </c>
    </row>
    <row r="15453" spans="1:16" x14ac:dyDescent="0.3">
      <c r="A15453">
        <v>525435007000</v>
      </c>
      <c r="B15453">
        <v>2018060463</v>
      </c>
      <c r="C15453" t="s">
        <v>16</v>
      </c>
      <c r="D15453">
        <v>2018</v>
      </c>
      <c r="E15453">
        <v>518</v>
      </c>
      <c r="F15453">
        <v>20180522</v>
      </c>
      <c r="G15453">
        <v>789000</v>
      </c>
      <c r="H15453" t="s">
        <v>27487</v>
      </c>
      <c r="I15453" t="s">
        <v>27488</v>
      </c>
      <c r="J15453" t="s">
        <v>22</v>
      </c>
      <c r="K15453">
        <v>17</v>
      </c>
      <c r="L15453">
        <v>117</v>
      </c>
      <c r="M15453" t="s">
        <v>23</v>
      </c>
      <c r="N15453">
        <v>545</v>
      </c>
      <c r="O15453" t="s">
        <v>37595</v>
      </c>
      <c r="P15453">
        <v>162742585</v>
      </c>
    </row>
    <row r="15454" spans="1:16" x14ac:dyDescent="0.3">
      <c r="A15454">
        <v>525437028000</v>
      </c>
      <c r="B15454">
        <v>2018023839</v>
      </c>
      <c r="C15454" t="s">
        <v>16</v>
      </c>
      <c r="D15454">
        <v>2018</v>
      </c>
      <c r="E15454">
        <v>223</v>
      </c>
      <c r="F15454">
        <v>20180228</v>
      </c>
      <c r="G15454">
        <v>1620000</v>
      </c>
      <c r="H15454" t="s">
        <v>27491</v>
      </c>
      <c r="I15454" t="s">
        <v>16205</v>
      </c>
      <c r="J15454" t="s">
        <v>22</v>
      </c>
      <c r="K15454">
        <v>17</v>
      </c>
      <c r="L15454">
        <v>114</v>
      </c>
      <c r="M15454" t="s">
        <v>23</v>
      </c>
      <c r="N15454">
        <v>545</v>
      </c>
      <c r="O15454" t="s">
        <v>37595</v>
      </c>
      <c r="P15454">
        <v>161573637</v>
      </c>
    </row>
    <row r="15455" spans="1:16" x14ac:dyDescent="0.3">
      <c r="A15455">
        <v>525439016000</v>
      </c>
      <c r="B15455">
        <v>2018153024</v>
      </c>
      <c r="C15455" t="s">
        <v>16</v>
      </c>
      <c r="D15455">
        <v>2018</v>
      </c>
      <c r="E15455">
        <v>1130</v>
      </c>
      <c r="F15455">
        <v>20181130</v>
      </c>
      <c r="G15455">
        <v>1775000</v>
      </c>
      <c r="H15455" t="s">
        <v>24057</v>
      </c>
      <c r="I15455" t="s">
        <v>27495</v>
      </c>
      <c r="J15455" t="s">
        <v>22</v>
      </c>
      <c r="K15455">
        <v>17</v>
      </c>
      <c r="L15455">
        <v>114</v>
      </c>
      <c r="M15455" t="s">
        <v>23</v>
      </c>
      <c r="N15455">
        <v>545</v>
      </c>
      <c r="O15455" t="s">
        <v>37595</v>
      </c>
      <c r="P15455">
        <v>161573831</v>
      </c>
    </row>
    <row r="15456" spans="1:16" x14ac:dyDescent="0.3">
      <c r="A15456">
        <v>536117003000</v>
      </c>
      <c r="B15456">
        <v>2018031608</v>
      </c>
      <c r="C15456" t="s">
        <v>16</v>
      </c>
      <c r="D15456">
        <v>2018</v>
      </c>
      <c r="E15456">
        <v>315</v>
      </c>
      <c r="F15456">
        <v>20180316</v>
      </c>
      <c r="G15456">
        <v>635000</v>
      </c>
      <c r="H15456" t="s">
        <v>12356</v>
      </c>
      <c r="I15456" t="s">
        <v>29240</v>
      </c>
      <c r="J15456" t="s">
        <v>22</v>
      </c>
      <c r="K15456">
        <v>17</v>
      </c>
      <c r="L15456">
        <v>117</v>
      </c>
      <c r="M15456" t="s">
        <v>23</v>
      </c>
      <c r="N15456">
        <v>545</v>
      </c>
      <c r="O15456" t="s">
        <v>37595</v>
      </c>
      <c r="P15456">
        <v>161700396</v>
      </c>
    </row>
    <row r="15457" spans="1:16" x14ac:dyDescent="0.3">
      <c r="A15457">
        <v>525215017000</v>
      </c>
      <c r="B15457">
        <v>2019086542</v>
      </c>
      <c r="C15457" t="s">
        <v>16</v>
      </c>
      <c r="D15457">
        <v>2019</v>
      </c>
      <c r="E15457">
        <v>702</v>
      </c>
      <c r="F15457">
        <v>20190705</v>
      </c>
      <c r="G15457">
        <v>701000</v>
      </c>
      <c r="H15457" t="s">
        <v>27267</v>
      </c>
      <c r="I15457" t="s">
        <v>27268</v>
      </c>
      <c r="J15457" t="s">
        <v>22</v>
      </c>
      <c r="K15457">
        <v>17</v>
      </c>
      <c r="L15457">
        <v>117</v>
      </c>
      <c r="M15457" t="s">
        <v>23</v>
      </c>
      <c r="N15457">
        <v>545</v>
      </c>
      <c r="O15457" t="s">
        <v>37595</v>
      </c>
      <c r="P15457">
        <v>161561035</v>
      </c>
    </row>
    <row r="15458" spans="1:16" x14ac:dyDescent="0.3">
      <c r="A15458">
        <v>525216004000</v>
      </c>
      <c r="B15458">
        <v>2019078609</v>
      </c>
      <c r="C15458" t="s">
        <v>16</v>
      </c>
      <c r="D15458">
        <v>2019</v>
      </c>
      <c r="E15458">
        <v>520</v>
      </c>
      <c r="F15458">
        <v>20190619</v>
      </c>
      <c r="G15458">
        <v>850500</v>
      </c>
      <c r="H15458" t="s">
        <v>20143</v>
      </c>
      <c r="I15458" t="s">
        <v>27269</v>
      </c>
      <c r="J15458" t="s">
        <v>22</v>
      </c>
      <c r="K15458">
        <v>17</v>
      </c>
      <c r="L15458">
        <v>114</v>
      </c>
      <c r="M15458" t="s">
        <v>23</v>
      </c>
      <c r="N15458">
        <v>545</v>
      </c>
      <c r="O15458" t="s">
        <v>37595</v>
      </c>
      <c r="P15458">
        <v>161561094</v>
      </c>
    </row>
    <row r="15459" spans="1:16" x14ac:dyDescent="0.3">
      <c r="A15459">
        <v>525216012000</v>
      </c>
      <c r="B15459">
        <v>2019058901</v>
      </c>
      <c r="C15459" t="s">
        <v>21</v>
      </c>
      <c r="D15459">
        <v>2019</v>
      </c>
      <c r="E15459">
        <v>513</v>
      </c>
      <c r="F15459">
        <v>20190514</v>
      </c>
      <c r="G15459">
        <v>650000</v>
      </c>
      <c r="H15459" t="s">
        <v>27270</v>
      </c>
      <c r="I15459" t="s">
        <v>24015</v>
      </c>
      <c r="J15459" t="s">
        <v>22</v>
      </c>
      <c r="K15459">
        <v>17</v>
      </c>
      <c r="L15459">
        <v>113</v>
      </c>
      <c r="M15459" t="s">
        <v>23</v>
      </c>
      <c r="N15459">
        <v>545</v>
      </c>
      <c r="O15459" t="s">
        <v>37595</v>
      </c>
      <c r="P15459">
        <v>161561167</v>
      </c>
    </row>
    <row r="15460" spans="1:16" x14ac:dyDescent="0.3">
      <c r="A15460">
        <v>525220031000</v>
      </c>
      <c r="B15460">
        <v>2019052986</v>
      </c>
      <c r="C15460" t="s">
        <v>16</v>
      </c>
      <c r="D15460">
        <v>2019</v>
      </c>
      <c r="E15460">
        <v>430</v>
      </c>
      <c r="F15460">
        <v>20190502</v>
      </c>
      <c r="G15460">
        <v>550000</v>
      </c>
      <c r="H15460" t="s">
        <v>27278</v>
      </c>
      <c r="I15460" t="s">
        <v>27279</v>
      </c>
      <c r="J15460" t="s">
        <v>26</v>
      </c>
      <c r="K15460">
        <v>56</v>
      </c>
      <c r="L15460">
        <v>194</v>
      </c>
      <c r="M15460" t="s">
        <v>27</v>
      </c>
      <c r="N15460">
        <v>545</v>
      </c>
      <c r="O15460" t="s">
        <v>37595</v>
      </c>
      <c r="P15460">
        <v>163942761</v>
      </c>
    </row>
    <row r="15461" spans="1:16" x14ac:dyDescent="0.3">
      <c r="A15461">
        <v>525221050050</v>
      </c>
      <c r="B15461">
        <v>2019063866</v>
      </c>
      <c r="C15461" t="s">
        <v>16</v>
      </c>
      <c r="D15461">
        <v>2019</v>
      </c>
      <c r="E15461">
        <v>523</v>
      </c>
      <c r="F15461">
        <v>20190524</v>
      </c>
      <c r="G15461">
        <v>140000</v>
      </c>
      <c r="H15461" t="s">
        <v>27285</v>
      </c>
      <c r="I15461" t="s">
        <v>27286</v>
      </c>
      <c r="J15461" t="s">
        <v>37</v>
      </c>
      <c r="K15461">
        <v>45</v>
      </c>
      <c r="L15461">
        <v>103</v>
      </c>
      <c r="M15461" t="s">
        <v>38</v>
      </c>
      <c r="N15461">
        <v>545</v>
      </c>
      <c r="O15461" t="s">
        <v>37595</v>
      </c>
      <c r="P15461">
        <v>163040007</v>
      </c>
    </row>
    <row r="15462" spans="1:16" x14ac:dyDescent="0.3">
      <c r="A15462">
        <v>525222038038</v>
      </c>
      <c r="B15462">
        <v>2019050603</v>
      </c>
      <c r="C15462" t="s">
        <v>16</v>
      </c>
      <c r="D15462">
        <v>2019</v>
      </c>
      <c r="E15462">
        <v>419</v>
      </c>
      <c r="F15462">
        <v>20190429</v>
      </c>
      <c r="G15462">
        <v>530000</v>
      </c>
      <c r="H15462" t="s">
        <v>27291</v>
      </c>
      <c r="I15462" t="s">
        <v>27292</v>
      </c>
      <c r="J15462" t="s">
        <v>37</v>
      </c>
      <c r="K15462">
        <v>44</v>
      </c>
      <c r="L15462">
        <v>104</v>
      </c>
      <c r="M15462" t="s">
        <v>38</v>
      </c>
      <c r="N15462">
        <v>545</v>
      </c>
      <c r="O15462" t="s">
        <v>37595</v>
      </c>
      <c r="P15462">
        <v>163490975</v>
      </c>
    </row>
    <row r="15463" spans="1:16" x14ac:dyDescent="0.3">
      <c r="A15463">
        <v>525222043043</v>
      </c>
      <c r="B15463">
        <v>2019056276</v>
      </c>
      <c r="C15463" t="s">
        <v>16</v>
      </c>
      <c r="D15463">
        <v>2019</v>
      </c>
      <c r="E15463">
        <v>424</v>
      </c>
      <c r="F15463">
        <v>20190509</v>
      </c>
      <c r="G15463">
        <v>355000</v>
      </c>
      <c r="H15463" t="s">
        <v>27295</v>
      </c>
      <c r="I15463" t="s">
        <v>27296</v>
      </c>
      <c r="J15463" t="s">
        <v>37</v>
      </c>
      <c r="K15463">
        <v>44</v>
      </c>
      <c r="L15463">
        <v>104</v>
      </c>
      <c r="M15463" t="s">
        <v>38</v>
      </c>
      <c r="N15463">
        <v>545</v>
      </c>
      <c r="O15463" t="s">
        <v>37595</v>
      </c>
      <c r="P15463">
        <v>163491025</v>
      </c>
    </row>
    <row r="15464" spans="1:16" x14ac:dyDescent="0.3">
      <c r="A15464">
        <v>525222048048</v>
      </c>
      <c r="B15464">
        <v>2019062910</v>
      </c>
      <c r="C15464" t="s">
        <v>16</v>
      </c>
      <c r="D15464">
        <v>2019</v>
      </c>
      <c r="E15464">
        <v>517</v>
      </c>
      <c r="F15464">
        <v>20190523</v>
      </c>
      <c r="G15464">
        <v>500000</v>
      </c>
      <c r="H15464" t="s">
        <v>27297</v>
      </c>
      <c r="I15464" t="s">
        <v>27298</v>
      </c>
      <c r="J15464" t="s">
        <v>37</v>
      </c>
      <c r="K15464">
        <v>44</v>
      </c>
      <c r="L15464">
        <v>104</v>
      </c>
      <c r="M15464" t="s">
        <v>38</v>
      </c>
      <c r="N15464">
        <v>545</v>
      </c>
      <c r="O15464" t="s">
        <v>37595</v>
      </c>
      <c r="P15464">
        <v>163491076</v>
      </c>
    </row>
    <row r="15465" spans="1:16" x14ac:dyDescent="0.3">
      <c r="A15465">
        <v>525222105105</v>
      </c>
      <c r="B15465">
        <v>2019047717</v>
      </c>
      <c r="C15465" t="s">
        <v>16</v>
      </c>
      <c r="D15465">
        <v>2019</v>
      </c>
      <c r="E15465">
        <v>419</v>
      </c>
      <c r="F15465">
        <v>20190422</v>
      </c>
      <c r="G15465">
        <v>515000</v>
      </c>
      <c r="H15465" t="s">
        <v>26713</v>
      </c>
      <c r="I15465" t="s">
        <v>27306</v>
      </c>
      <c r="J15465" t="s">
        <v>37</v>
      </c>
      <c r="K15465">
        <v>44</v>
      </c>
      <c r="L15465">
        <v>104</v>
      </c>
      <c r="M15465" t="s">
        <v>38</v>
      </c>
      <c r="N15465">
        <v>545</v>
      </c>
      <c r="O15465" t="s">
        <v>37595</v>
      </c>
      <c r="P15465">
        <v>163491661</v>
      </c>
    </row>
    <row r="15466" spans="1:16" x14ac:dyDescent="0.3">
      <c r="A15466">
        <v>525302007000</v>
      </c>
      <c r="B15466">
        <v>2019011640</v>
      </c>
      <c r="C15466" t="s">
        <v>16</v>
      </c>
      <c r="D15466">
        <v>2019</v>
      </c>
      <c r="E15466">
        <v>121</v>
      </c>
      <c r="F15466">
        <v>20190204</v>
      </c>
      <c r="G15466">
        <v>1420000</v>
      </c>
      <c r="H15466" t="s">
        <v>27315</v>
      </c>
      <c r="I15466" t="s">
        <v>27316</v>
      </c>
      <c r="J15466" t="s">
        <v>22</v>
      </c>
      <c r="K15466">
        <v>17</v>
      </c>
      <c r="L15466">
        <v>114</v>
      </c>
      <c r="M15466" t="s">
        <v>23</v>
      </c>
      <c r="N15466">
        <v>545</v>
      </c>
      <c r="O15466" t="s">
        <v>37595</v>
      </c>
      <c r="P15466">
        <v>161563054</v>
      </c>
    </row>
    <row r="15467" spans="1:16" x14ac:dyDescent="0.3">
      <c r="A15467">
        <v>525306014000</v>
      </c>
      <c r="B15467">
        <v>2019030109</v>
      </c>
      <c r="C15467" t="s">
        <v>16</v>
      </c>
      <c r="D15467">
        <v>2019</v>
      </c>
      <c r="E15467">
        <v>314</v>
      </c>
      <c r="F15467">
        <v>20190315</v>
      </c>
      <c r="G15467">
        <v>2100000</v>
      </c>
      <c r="H15467" t="s">
        <v>27322</v>
      </c>
      <c r="I15467" t="s">
        <v>27323</v>
      </c>
      <c r="J15467" t="s">
        <v>22</v>
      </c>
      <c r="K15467">
        <v>17</v>
      </c>
      <c r="L15467">
        <v>114</v>
      </c>
      <c r="M15467" t="s">
        <v>23</v>
      </c>
      <c r="N15467">
        <v>545</v>
      </c>
      <c r="O15467" t="s">
        <v>37595</v>
      </c>
      <c r="P15467">
        <v>161564042</v>
      </c>
    </row>
    <row r="15468" spans="1:16" x14ac:dyDescent="0.3">
      <c r="A15468">
        <v>525306017000</v>
      </c>
      <c r="B15468">
        <v>2019055547</v>
      </c>
      <c r="C15468" t="s">
        <v>16</v>
      </c>
      <c r="D15468">
        <v>2019</v>
      </c>
      <c r="E15468">
        <v>506</v>
      </c>
      <c r="F15468">
        <v>20190507</v>
      </c>
      <c r="G15468">
        <v>1800000</v>
      </c>
      <c r="H15468" t="s">
        <v>27324</v>
      </c>
      <c r="I15468" t="s">
        <v>27325</v>
      </c>
      <c r="J15468" t="s">
        <v>22</v>
      </c>
      <c r="K15468">
        <v>17</v>
      </c>
      <c r="L15468">
        <v>114</v>
      </c>
      <c r="M15468" t="s">
        <v>23</v>
      </c>
      <c r="N15468">
        <v>545</v>
      </c>
      <c r="O15468" t="s">
        <v>37595</v>
      </c>
      <c r="P15468">
        <v>161564077</v>
      </c>
    </row>
    <row r="15469" spans="1:16" x14ac:dyDescent="0.3">
      <c r="A15469">
        <v>525307015000</v>
      </c>
      <c r="B15469">
        <v>2019052844</v>
      </c>
      <c r="C15469" t="s">
        <v>16</v>
      </c>
      <c r="D15469">
        <v>2019</v>
      </c>
      <c r="E15469">
        <v>430</v>
      </c>
      <c r="F15469">
        <v>20190502</v>
      </c>
      <c r="G15469">
        <v>2080000</v>
      </c>
      <c r="H15469" t="s">
        <v>24486</v>
      </c>
      <c r="I15469" t="s">
        <v>27327</v>
      </c>
      <c r="J15469" t="s">
        <v>22</v>
      </c>
      <c r="K15469">
        <v>17</v>
      </c>
      <c r="L15469">
        <v>114</v>
      </c>
      <c r="M15469" t="s">
        <v>23</v>
      </c>
      <c r="N15469">
        <v>545</v>
      </c>
      <c r="O15469" t="s">
        <v>37595</v>
      </c>
      <c r="P15469">
        <v>161564247</v>
      </c>
    </row>
    <row r="15470" spans="1:16" x14ac:dyDescent="0.3">
      <c r="A15470">
        <v>525307051051</v>
      </c>
      <c r="B15470">
        <v>2019027134</v>
      </c>
      <c r="C15470" t="s">
        <v>16</v>
      </c>
      <c r="D15470">
        <v>2019</v>
      </c>
      <c r="E15470">
        <v>306</v>
      </c>
      <c r="F15470">
        <v>20190307</v>
      </c>
      <c r="G15470">
        <v>195000</v>
      </c>
      <c r="H15470" t="s">
        <v>19046</v>
      </c>
      <c r="I15470" t="s">
        <v>27245</v>
      </c>
      <c r="J15470" t="s">
        <v>37</v>
      </c>
      <c r="K15470">
        <v>44</v>
      </c>
      <c r="L15470">
        <v>103</v>
      </c>
      <c r="M15470" t="s">
        <v>38</v>
      </c>
      <c r="N15470">
        <v>545</v>
      </c>
      <c r="O15470" t="s">
        <v>37595</v>
      </c>
      <c r="P15470">
        <v>162915595</v>
      </c>
    </row>
    <row r="15471" spans="1:16" x14ac:dyDescent="0.3">
      <c r="A15471">
        <v>525307058058</v>
      </c>
      <c r="B15471">
        <v>2019046957</v>
      </c>
      <c r="C15471" t="s">
        <v>16</v>
      </c>
      <c r="D15471">
        <v>2019</v>
      </c>
      <c r="E15471">
        <v>412</v>
      </c>
      <c r="F15471">
        <v>20190419</v>
      </c>
      <c r="G15471">
        <v>195000</v>
      </c>
      <c r="H15471" t="s">
        <v>27333</v>
      </c>
      <c r="I15471" t="s">
        <v>27245</v>
      </c>
      <c r="J15471" t="s">
        <v>37</v>
      </c>
      <c r="K15471">
        <v>44</v>
      </c>
      <c r="L15471">
        <v>103</v>
      </c>
      <c r="M15471" t="s">
        <v>38</v>
      </c>
      <c r="N15471">
        <v>545</v>
      </c>
      <c r="O15471" t="s">
        <v>37595</v>
      </c>
      <c r="P15471">
        <v>162915668</v>
      </c>
    </row>
    <row r="15472" spans="1:16" x14ac:dyDescent="0.3">
      <c r="A15472">
        <v>525307078078</v>
      </c>
      <c r="B15472">
        <v>2019024481</v>
      </c>
      <c r="C15472" t="s">
        <v>16</v>
      </c>
      <c r="D15472">
        <v>2019</v>
      </c>
      <c r="E15472">
        <v>227</v>
      </c>
      <c r="F15472">
        <v>20190301</v>
      </c>
      <c r="G15472">
        <v>228000</v>
      </c>
      <c r="H15472" t="s">
        <v>27335</v>
      </c>
      <c r="I15472" t="s">
        <v>27336</v>
      </c>
      <c r="J15472" t="s">
        <v>37</v>
      </c>
      <c r="K15472">
        <v>41</v>
      </c>
      <c r="L15472">
        <v>103</v>
      </c>
      <c r="M15472" t="s">
        <v>38</v>
      </c>
      <c r="N15472">
        <v>545</v>
      </c>
      <c r="O15472" t="s">
        <v>37595</v>
      </c>
      <c r="P15472">
        <v>163907507</v>
      </c>
    </row>
    <row r="15473" spans="1:16" x14ac:dyDescent="0.3">
      <c r="A15473">
        <v>525307089089</v>
      </c>
      <c r="B15473">
        <v>2019078632</v>
      </c>
      <c r="C15473" t="s">
        <v>16</v>
      </c>
      <c r="D15473">
        <v>2019</v>
      </c>
      <c r="E15473">
        <v>619</v>
      </c>
      <c r="F15473">
        <v>20190619</v>
      </c>
      <c r="G15473">
        <v>305000</v>
      </c>
      <c r="H15473" t="s">
        <v>27337</v>
      </c>
      <c r="I15473" t="s">
        <v>27338</v>
      </c>
      <c r="J15473" t="s">
        <v>37</v>
      </c>
      <c r="K15473">
        <v>44</v>
      </c>
      <c r="L15473">
        <v>104</v>
      </c>
      <c r="M15473" t="s">
        <v>38</v>
      </c>
      <c r="N15473">
        <v>545</v>
      </c>
      <c r="O15473" t="s">
        <v>37595</v>
      </c>
      <c r="P15473">
        <v>164303804</v>
      </c>
    </row>
    <row r="15474" spans="1:16" x14ac:dyDescent="0.3">
      <c r="A15474">
        <v>525309005000</v>
      </c>
      <c r="B15474">
        <v>2019046461</v>
      </c>
      <c r="C15474" t="s">
        <v>16</v>
      </c>
      <c r="D15474">
        <v>2019</v>
      </c>
      <c r="E15474">
        <v>415</v>
      </c>
      <c r="F15474">
        <v>20190418</v>
      </c>
      <c r="G15474">
        <v>1325000</v>
      </c>
      <c r="H15474" t="s">
        <v>27341</v>
      </c>
      <c r="I15474" t="s">
        <v>27342</v>
      </c>
      <c r="J15474" t="s">
        <v>22</v>
      </c>
      <c r="K15474">
        <v>17</v>
      </c>
      <c r="L15474">
        <v>114</v>
      </c>
      <c r="M15474" t="s">
        <v>23</v>
      </c>
      <c r="N15474">
        <v>545</v>
      </c>
      <c r="O15474" t="s">
        <v>37595</v>
      </c>
      <c r="P15474">
        <v>161564611</v>
      </c>
    </row>
    <row r="15475" spans="1:16" x14ac:dyDescent="0.3">
      <c r="A15475">
        <v>525309015000</v>
      </c>
      <c r="B15475">
        <v>2019065098</v>
      </c>
      <c r="C15475" t="s">
        <v>16</v>
      </c>
      <c r="D15475">
        <v>2019</v>
      </c>
      <c r="E15475">
        <v>528</v>
      </c>
      <c r="F15475">
        <v>20190529</v>
      </c>
      <c r="G15475">
        <v>1965000</v>
      </c>
      <c r="H15475" t="s">
        <v>27345</v>
      </c>
      <c r="I15475" t="s">
        <v>27346</v>
      </c>
      <c r="J15475" t="s">
        <v>22</v>
      </c>
      <c r="K15475">
        <v>17</v>
      </c>
      <c r="L15475">
        <v>115</v>
      </c>
      <c r="M15475" t="s">
        <v>23</v>
      </c>
      <c r="N15475">
        <v>545</v>
      </c>
      <c r="O15475" t="s">
        <v>37595</v>
      </c>
      <c r="P15475">
        <v>161564701</v>
      </c>
    </row>
    <row r="15476" spans="1:16" x14ac:dyDescent="0.3">
      <c r="A15476">
        <v>525310001000</v>
      </c>
      <c r="B15476">
        <v>2019021059</v>
      </c>
      <c r="C15476" t="s">
        <v>16</v>
      </c>
      <c r="D15476">
        <v>2019</v>
      </c>
      <c r="E15476">
        <v>222</v>
      </c>
      <c r="F15476">
        <v>20190222</v>
      </c>
      <c r="G15476">
        <v>1500000</v>
      </c>
      <c r="H15476" t="s">
        <v>27349</v>
      </c>
      <c r="I15476" t="s">
        <v>27350</v>
      </c>
      <c r="J15476" t="s">
        <v>22</v>
      </c>
      <c r="K15476">
        <v>17</v>
      </c>
      <c r="L15476">
        <v>114</v>
      </c>
      <c r="M15476" t="s">
        <v>23</v>
      </c>
      <c r="N15476">
        <v>545</v>
      </c>
      <c r="O15476" t="s">
        <v>37595</v>
      </c>
      <c r="P15476">
        <v>161564808</v>
      </c>
    </row>
    <row r="15477" spans="1:16" x14ac:dyDescent="0.3">
      <c r="A15477">
        <v>525310014000</v>
      </c>
      <c r="B15477">
        <v>2019070443</v>
      </c>
      <c r="C15477" t="s">
        <v>16</v>
      </c>
      <c r="D15477">
        <v>2019</v>
      </c>
      <c r="E15477">
        <v>530</v>
      </c>
      <c r="F15477">
        <v>20190604</v>
      </c>
      <c r="G15477">
        <v>1138000</v>
      </c>
      <c r="H15477" t="s">
        <v>27351</v>
      </c>
      <c r="I15477" t="s">
        <v>27352</v>
      </c>
      <c r="J15477" t="s">
        <v>22</v>
      </c>
      <c r="K15477">
        <v>17</v>
      </c>
      <c r="L15477">
        <v>114</v>
      </c>
      <c r="M15477" t="s">
        <v>23</v>
      </c>
      <c r="N15477">
        <v>545</v>
      </c>
      <c r="O15477" t="s">
        <v>37595</v>
      </c>
      <c r="P15477">
        <v>161564930</v>
      </c>
    </row>
    <row r="15478" spans="1:16" x14ac:dyDescent="0.3">
      <c r="A15478">
        <v>525311014000</v>
      </c>
      <c r="B15478">
        <v>2019059236</v>
      </c>
      <c r="C15478" t="s">
        <v>16</v>
      </c>
      <c r="D15478">
        <v>2019</v>
      </c>
      <c r="E15478">
        <v>514</v>
      </c>
      <c r="F15478">
        <v>20190515</v>
      </c>
      <c r="G15478">
        <v>2800000</v>
      </c>
      <c r="H15478" t="s">
        <v>27234</v>
      </c>
      <c r="I15478" t="s">
        <v>27359</v>
      </c>
      <c r="J15478" t="s">
        <v>22</v>
      </c>
      <c r="K15478">
        <v>17</v>
      </c>
      <c r="L15478">
        <v>114</v>
      </c>
      <c r="M15478" t="s">
        <v>23</v>
      </c>
      <c r="N15478">
        <v>545</v>
      </c>
      <c r="O15478" t="s">
        <v>37595</v>
      </c>
      <c r="P15478">
        <v>161565189</v>
      </c>
    </row>
    <row r="15479" spans="1:16" x14ac:dyDescent="0.3">
      <c r="A15479">
        <v>525311026000</v>
      </c>
      <c r="B15479">
        <v>2019024701</v>
      </c>
      <c r="C15479" t="s">
        <v>16</v>
      </c>
      <c r="D15479">
        <v>2019</v>
      </c>
      <c r="E15479">
        <v>301</v>
      </c>
      <c r="F15479">
        <v>20190304</v>
      </c>
      <c r="G15479">
        <v>1185000</v>
      </c>
      <c r="H15479" t="s">
        <v>27360</v>
      </c>
      <c r="I15479" t="s">
        <v>27361</v>
      </c>
      <c r="J15479" t="s">
        <v>22</v>
      </c>
      <c r="K15479">
        <v>17</v>
      </c>
      <c r="L15479">
        <v>114</v>
      </c>
      <c r="M15479" t="s">
        <v>23</v>
      </c>
      <c r="N15479">
        <v>545</v>
      </c>
      <c r="O15479" t="s">
        <v>37595</v>
      </c>
      <c r="P15479">
        <v>161565278</v>
      </c>
    </row>
    <row r="15480" spans="1:16" x14ac:dyDescent="0.3">
      <c r="A15480">
        <v>525312016000</v>
      </c>
      <c r="B15480">
        <v>2019056083</v>
      </c>
      <c r="C15480" t="s">
        <v>16</v>
      </c>
      <c r="D15480">
        <v>2019</v>
      </c>
      <c r="E15480">
        <v>507</v>
      </c>
      <c r="F15480">
        <v>20190508</v>
      </c>
      <c r="G15480">
        <v>1222000</v>
      </c>
      <c r="H15480" t="s">
        <v>27362</v>
      </c>
      <c r="I15480" t="s">
        <v>27363</v>
      </c>
      <c r="J15480" t="s">
        <v>22</v>
      </c>
      <c r="K15480">
        <v>17</v>
      </c>
      <c r="L15480">
        <v>114</v>
      </c>
      <c r="M15480" t="s">
        <v>23</v>
      </c>
      <c r="N15480">
        <v>545</v>
      </c>
      <c r="O15480" t="s">
        <v>37595</v>
      </c>
      <c r="P15480">
        <v>161565421</v>
      </c>
    </row>
    <row r="15481" spans="1:16" x14ac:dyDescent="0.3">
      <c r="A15481">
        <v>525313024000</v>
      </c>
      <c r="B15481">
        <v>2019059233</v>
      </c>
      <c r="C15481" t="s">
        <v>16</v>
      </c>
      <c r="D15481">
        <v>2019</v>
      </c>
      <c r="E15481">
        <v>509</v>
      </c>
      <c r="F15481">
        <v>20190515</v>
      </c>
      <c r="G15481">
        <v>617000</v>
      </c>
      <c r="H15481" t="s">
        <v>27369</v>
      </c>
      <c r="I15481" t="s">
        <v>24562</v>
      </c>
      <c r="J15481" t="s">
        <v>22</v>
      </c>
      <c r="K15481">
        <v>17</v>
      </c>
      <c r="L15481">
        <v>113</v>
      </c>
      <c r="M15481" t="s">
        <v>23</v>
      </c>
      <c r="N15481">
        <v>545</v>
      </c>
      <c r="O15481" t="s">
        <v>37595</v>
      </c>
      <c r="P15481">
        <v>161565766</v>
      </c>
    </row>
    <row r="15482" spans="1:16" x14ac:dyDescent="0.3">
      <c r="A15482">
        <v>525318007000</v>
      </c>
      <c r="B15482">
        <v>2019065833</v>
      </c>
      <c r="C15482" t="s">
        <v>16</v>
      </c>
      <c r="D15482">
        <v>2019</v>
      </c>
      <c r="E15482">
        <v>529</v>
      </c>
      <c r="F15482">
        <v>20190530</v>
      </c>
      <c r="G15482">
        <v>1656210</v>
      </c>
      <c r="H15482" t="s">
        <v>27376</v>
      </c>
      <c r="I15482" t="s">
        <v>27377</v>
      </c>
      <c r="J15482" t="s">
        <v>22</v>
      </c>
      <c r="K15482">
        <v>17</v>
      </c>
      <c r="L15482">
        <v>114</v>
      </c>
      <c r="M15482" t="s">
        <v>23</v>
      </c>
      <c r="N15482">
        <v>545</v>
      </c>
      <c r="O15482" t="s">
        <v>37595</v>
      </c>
      <c r="P15482">
        <v>161566568</v>
      </c>
    </row>
    <row r="15483" spans="1:16" x14ac:dyDescent="0.3">
      <c r="A15483">
        <v>525318011000</v>
      </c>
      <c r="B15483">
        <v>2019066604</v>
      </c>
      <c r="C15483" t="s">
        <v>16</v>
      </c>
      <c r="D15483">
        <v>2019</v>
      </c>
      <c r="E15483">
        <v>524</v>
      </c>
      <c r="F15483">
        <v>20190531</v>
      </c>
      <c r="G15483">
        <v>775000</v>
      </c>
      <c r="H15483" t="s">
        <v>27378</v>
      </c>
      <c r="I15483" t="s">
        <v>14751</v>
      </c>
      <c r="J15483" t="s">
        <v>22</v>
      </c>
      <c r="K15483">
        <v>17</v>
      </c>
      <c r="L15483">
        <v>117</v>
      </c>
      <c r="M15483" t="s">
        <v>23</v>
      </c>
      <c r="N15483">
        <v>545</v>
      </c>
      <c r="O15483" t="s">
        <v>37595</v>
      </c>
      <c r="P15483">
        <v>161566606</v>
      </c>
    </row>
    <row r="15484" spans="1:16" x14ac:dyDescent="0.3">
      <c r="A15484">
        <v>525319024000</v>
      </c>
      <c r="B15484">
        <v>2019026300</v>
      </c>
      <c r="C15484" t="s">
        <v>16</v>
      </c>
      <c r="D15484">
        <v>2019</v>
      </c>
      <c r="E15484">
        <v>304</v>
      </c>
      <c r="F15484">
        <v>20190305</v>
      </c>
      <c r="G15484">
        <v>1399680</v>
      </c>
      <c r="H15484" t="s">
        <v>27379</v>
      </c>
      <c r="I15484" t="s">
        <v>27380</v>
      </c>
      <c r="J15484" t="s">
        <v>22</v>
      </c>
      <c r="K15484">
        <v>17</v>
      </c>
      <c r="L15484">
        <v>114</v>
      </c>
      <c r="M15484" t="s">
        <v>23</v>
      </c>
      <c r="N15484">
        <v>545</v>
      </c>
      <c r="O15484" t="s">
        <v>37595</v>
      </c>
      <c r="P15484">
        <v>161566894</v>
      </c>
    </row>
    <row r="15485" spans="1:16" x14ac:dyDescent="0.3">
      <c r="A15485">
        <v>525320009000</v>
      </c>
      <c r="B15485">
        <v>2019065179</v>
      </c>
      <c r="C15485" t="s">
        <v>16</v>
      </c>
      <c r="D15485">
        <v>2019</v>
      </c>
      <c r="E15485">
        <v>529</v>
      </c>
      <c r="F15485">
        <v>20190529</v>
      </c>
      <c r="G15485">
        <v>825000</v>
      </c>
      <c r="H15485" t="s">
        <v>21239</v>
      </c>
      <c r="I15485" t="s">
        <v>27381</v>
      </c>
      <c r="J15485" t="s">
        <v>22</v>
      </c>
      <c r="K15485">
        <v>17</v>
      </c>
      <c r="L15485">
        <v>113</v>
      </c>
      <c r="M15485" t="s">
        <v>23</v>
      </c>
      <c r="N15485">
        <v>545</v>
      </c>
      <c r="O15485" t="s">
        <v>37595</v>
      </c>
      <c r="P15485">
        <v>161567084</v>
      </c>
    </row>
    <row r="15486" spans="1:16" x14ac:dyDescent="0.3">
      <c r="A15486">
        <v>525322509000</v>
      </c>
      <c r="B15486">
        <v>2019012198</v>
      </c>
      <c r="C15486" t="s">
        <v>16</v>
      </c>
      <c r="D15486">
        <v>2019</v>
      </c>
      <c r="E15486">
        <v>201</v>
      </c>
      <c r="F15486">
        <v>20190204</v>
      </c>
      <c r="G15486">
        <v>500000</v>
      </c>
      <c r="H15486" t="s">
        <v>27389</v>
      </c>
      <c r="I15486" t="s">
        <v>27390</v>
      </c>
      <c r="J15486" t="s">
        <v>26</v>
      </c>
      <c r="K15486">
        <v>56</v>
      </c>
      <c r="L15486">
        <v>193</v>
      </c>
      <c r="M15486" t="s">
        <v>27</v>
      </c>
      <c r="N15486">
        <v>545</v>
      </c>
      <c r="O15486" t="s">
        <v>37595</v>
      </c>
      <c r="P15486">
        <v>163626362</v>
      </c>
    </row>
    <row r="15487" spans="1:16" x14ac:dyDescent="0.3">
      <c r="A15487">
        <v>525323020000</v>
      </c>
      <c r="B15487">
        <v>2019036548</v>
      </c>
      <c r="C15487" t="s">
        <v>16</v>
      </c>
      <c r="D15487">
        <v>2019</v>
      </c>
      <c r="E15487">
        <v>329</v>
      </c>
      <c r="F15487">
        <v>20190401</v>
      </c>
      <c r="G15487">
        <v>577500</v>
      </c>
      <c r="H15487" t="s">
        <v>27391</v>
      </c>
      <c r="I15487" t="s">
        <v>1773</v>
      </c>
      <c r="J15487" t="s">
        <v>22</v>
      </c>
      <c r="K15487">
        <v>17</v>
      </c>
      <c r="L15487">
        <v>113</v>
      </c>
      <c r="M15487" t="s">
        <v>23</v>
      </c>
      <c r="N15487">
        <v>545</v>
      </c>
      <c r="O15487" t="s">
        <v>37595</v>
      </c>
      <c r="P15487">
        <v>161567700</v>
      </c>
    </row>
    <row r="15488" spans="1:16" x14ac:dyDescent="0.3">
      <c r="A15488">
        <v>525324024000</v>
      </c>
      <c r="B15488">
        <v>2019074029</v>
      </c>
      <c r="C15488" t="s">
        <v>16</v>
      </c>
      <c r="D15488">
        <v>2019</v>
      </c>
      <c r="E15488">
        <v>610</v>
      </c>
      <c r="F15488">
        <v>20190611</v>
      </c>
      <c r="G15488">
        <v>813000</v>
      </c>
      <c r="H15488" t="s">
        <v>27396</v>
      </c>
      <c r="I15488" t="s">
        <v>27397</v>
      </c>
      <c r="J15488" t="s">
        <v>22</v>
      </c>
      <c r="K15488">
        <v>17</v>
      </c>
      <c r="L15488">
        <v>114</v>
      </c>
      <c r="M15488" t="s">
        <v>23</v>
      </c>
      <c r="N15488">
        <v>545</v>
      </c>
      <c r="O15488" t="s">
        <v>37595</v>
      </c>
      <c r="P15488">
        <v>161568005</v>
      </c>
    </row>
    <row r="15489" spans="1:16" x14ac:dyDescent="0.3">
      <c r="A15489">
        <v>525326023000</v>
      </c>
      <c r="B15489">
        <v>2019011111</v>
      </c>
      <c r="C15489" t="s">
        <v>16</v>
      </c>
      <c r="D15489">
        <v>2019</v>
      </c>
      <c r="E15489">
        <v>131</v>
      </c>
      <c r="F15489">
        <v>20190201</v>
      </c>
      <c r="G15489">
        <v>1180000</v>
      </c>
      <c r="H15489" t="s">
        <v>27403</v>
      </c>
      <c r="I15489" t="s">
        <v>27404</v>
      </c>
      <c r="J15489" t="s">
        <v>22</v>
      </c>
      <c r="K15489">
        <v>17</v>
      </c>
      <c r="L15489">
        <v>118</v>
      </c>
      <c r="M15489" t="s">
        <v>23</v>
      </c>
      <c r="N15489">
        <v>545</v>
      </c>
      <c r="O15489" t="s">
        <v>37595</v>
      </c>
      <c r="P15489">
        <v>161568251</v>
      </c>
    </row>
    <row r="15490" spans="1:16" x14ac:dyDescent="0.3">
      <c r="A15490">
        <v>525328002000</v>
      </c>
      <c r="B15490">
        <v>2019007977</v>
      </c>
      <c r="C15490" t="s">
        <v>16</v>
      </c>
      <c r="D15490">
        <v>2019</v>
      </c>
      <c r="E15490">
        <v>122</v>
      </c>
      <c r="F15490">
        <v>20190123</v>
      </c>
      <c r="G15490">
        <v>720000</v>
      </c>
      <c r="H15490" t="s">
        <v>23742</v>
      </c>
      <c r="I15490" t="s">
        <v>27406</v>
      </c>
      <c r="J15490" t="s">
        <v>22</v>
      </c>
      <c r="K15490">
        <v>17</v>
      </c>
      <c r="L15490">
        <v>113</v>
      </c>
      <c r="M15490" t="s">
        <v>23</v>
      </c>
      <c r="N15490">
        <v>545</v>
      </c>
      <c r="O15490" t="s">
        <v>37595</v>
      </c>
      <c r="P15490">
        <v>161568412</v>
      </c>
    </row>
    <row r="15491" spans="1:16" x14ac:dyDescent="0.3">
      <c r="A15491">
        <v>525402016000</v>
      </c>
      <c r="B15491">
        <v>2019012637</v>
      </c>
      <c r="C15491" t="s">
        <v>16</v>
      </c>
      <c r="D15491">
        <v>2019</v>
      </c>
      <c r="E15491">
        <v>205</v>
      </c>
      <c r="F15491">
        <v>20190205</v>
      </c>
      <c r="G15491">
        <v>1700000</v>
      </c>
      <c r="H15491" t="s">
        <v>27412</v>
      </c>
      <c r="I15491" t="s">
        <v>27413</v>
      </c>
      <c r="J15491" t="s">
        <v>22</v>
      </c>
      <c r="K15491">
        <v>17</v>
      </c>
      <c r="L15491">
        <v>115</v>
      </c>
      <c r="M15491" t="s">
        <v>23</v>
      </c>
      <c r="N15491">
        <v>545</v>
      </c>
      <c r="O15491" t="s">
        <v>37595</v>
      </c>
      <c r="P15491">
        <v>161568790</v>
      </c>
    </row>
    <row r="15492" spans="1:16" x14ac:dyDescent="0.3">
      <c r="A15492">
        <v>525408008000</v>
      </c>
      <c r="B15492">
        <v>2019017668</v>
      </c>
      <c r="C15492" t="s">
        <v>16</v>
      </c>
      <c r="D15492">
        <v>2019</v>
      </c>
      <c r="E15492">
        <v>212</v>
      </c>
      <c r="F15492">
        <v>20190213</v>
      </c>
      <c r="G15492">
        <v>635000</v>
      </c>
      <c r="H15492" t="s">
        <v>27422</v>
      </c>
      <c r="I15492" t="s">
        <v>26614</v>
      </c>
      <c r="J15492" t="s">
        <v>22</v>
      </c>
      <c r="K15492">
        <v>17</v>
      </c>
      <c r="L15492">
        <v>113</v>
      </c>
      <c r="M15492" t="s">
        <v>23</v>
      </c>
      <c r="N15492">
        <v>545</v>
      </c>
      <c r="O15492" t="s">
        <v>37595</v>
      </c>
      <c r="P15492">
        <v>161569877</v>
      </c>
    </row>
    <row r="15493" spans="1:16" x14ac:dyDescent="0.3">
      <c r="A15493">
        <v>525408009000</v>
      </c>
      <c r="B15493">
        <v>2019036719</v>
      </c>
      <c r="C15493" t="s">
        <v>16</v>
      </c>
      <c r="D15493">
        <v>2019</v>
      </c>
      <c r="E15493">
        <v>401</v>
      </c>
      <c r="F15493">
        <v>20190401</v>
      </c>
      <c r="G15493">
        <v>820000</v>
      </c>
      <c r="H15493" t="s">
        <v>27423</v>
      </c>
      <c r="I15493" t="s">
        <v>27424</v>
      </c>
      <c r="J15493" t="s">
        <v>22</v>
      </c>
      <c r="K15493">
        <v>17</v>
      </c>
      <c r="L15493">
        <v>113</v>
      </c>
      <c r="M15493" t="s">
        <v>23</v>
      </c>
      <c r="N15493">
        <v>545</v>
      </c>
      <c r="O15493" t="s">
        <v>37595</v>
      </c>
      <c r="P15493">
        <v>161569885</v>
      </c>
    </row>
    <row r="15494" spans="1:16" x14ac:dyDescent="0.3">
      <c r="A15494">
        <v>525408025000</v>
      </c>
      <c r="B15494">
        <v>2019046448</v>
      </c>
      <c r="C15494" t="s">
        <v>16</v>
      </c>
      <c r="D15494">
        <v>2019</v>
      </c>
      <c r="E15494">
        <v>412</v>
      </c>
      <c r="F15494">
        <v>20190418</v>
      </c>
      <c r="G15494">
        <v>1505000</v>
      </c>
      <c r="H15494" t="s">
        <v>24164</v>
      </c>
      <c r="I15494" t="s">
        <v>27427</v>
      </c>
      <c r="J15494" t="s">
        <v>22</v>
      </c>
      <c r="K15494">
        <v>17</v>
      </c>
      <c r="L15494">
        <v>114</v>
      </c>
      <c r="M15494" t="s">
        <v>23</v>
      </c>
      <c r="N15494">
        <v>545</v>
      </c>
      <c r="O15494" t="s">
        <v>37595</v>
      </c>
      <c r="P15494">
        <v>161569982</v>
      </c>
    </row>
    <row r="15495" spans="1:16" x14ac:dyDescent="0.3">
      <c r="A15495">
        <v>525409018000</v>
      </c>
      <c r="B15495">
        <v>2019042822</v>
      </c>
      <c r="C15495" t="s">
        <v>16</v>
      </c>
      <c r="D15495">
        <v>2019</v>
      </c>
      <c r="E15495">
        <v>408</v>
      </c>
      <c r="F15495">
        <v>20190410</v>
      </c>
      <c r="G15495">
        <v>1950000</v>
      </c>
      <c r="H15495" t="s">
        <v>24453</v>
      </c>
      <c r="I15495" t="s">
        <v>27431</v>
      </c>
      <c r="J15495" t="s">
        <v>22</v>
      </c>
      <c r="K15495">
        <v>17</v>
      </c>
      <c r="L15495">
        <v>114</v>
      </c>
      <c r="M15495" t="s">
        <v>23</v>
      </c>
      <c r="N15495">
        <v>545</v>
      </c>
      <c r="O15495" t="s">
        <v>37595</v>
      </c>
      <c r="P15495">
        <v>161570204</v>
      </c>
    </row>
    <row r="15496" spans="1:16" x14ac:dyDescent="0.3">
      <c r="A15496">
        <v>525415009000</v>
      </c>
      <c r="B15496">
        <v>2019001843</v>
      </c>
      <c r="C15496" t="s">
        <v>16</v>
      </c>
      <c r="D15496">
        <v>2019</v>
      </c>
      <c r="E15496">
        <v>107</v>
      </c>
      <c r="F15496">
        <v>20190107</v>
      </c>
      <c r="G15496">
        <v>1695000</v>
      </c>
      <c r="H15496" t="s">
        <v>27440</v>
      </c>
      <c r="I15496" t="s">
        <v>27441</v>
      </c>
      <c r="J15496" t="s">
        <v>22</v>
      </c>
      <c r="K15496">
        <v>17</v>
      </c>
      <c r="L15496">
        <v>114</v>
      </c>
      <c r="M15496" t="s">
        <v>23</v>
      </c>
      <c r="N15496">
        <v>545</v>
      </c>
      <c r="O15496" t="s">
        <v>37595</v>
      </c>
      <c r="P15496">
        <v>161570875</v>
      </c>
    </row>
    <row r="15497" spans="1:16" x14ac:dyDescent="0.3">
      <c r="A15497">
        <v>525415015000</v>
      </c>
      <c r="B15497">
        <v>2019059763</v>
      </c>
      <c r="C15497" t="s">
        <v>16</v>
      </c>
      <c r="D15497">
        <v>2019</v>
      </c>
      <c r="E15497">
        <v>514</v>
      </c>
      <c r="F15497">
        <v>20190516</v>
      </c>
      <c r="G15497">
        <v>1685000</v>
      </c>
      <c r="H15497" t="s">
        <v>10360</v>
      </c>
      <c r="I15497" t="s">
        <v>27443</v>
      </c>
      <c r="J15497" t="s">
        <v>22</v>
      </c>
      <c r="K15497">
        <v>17</v>
      </c>
      <c r="L15497">
        <v>114</v>
      </c>
      <c r="M15497" t="s">
        <v>23</v>
      </c>
      <c r="N15497">
        <v>545</v>
      </c>
      <c r="O15497" t="s">
        <v>37595</v>
      </c>
      <c r="P15497">
        <v>161570930</v>
      </c>
    </row>
    <row r="15498" spans="1:16" x14ac:dyDescent="0.3">
      <c r="A15498">
        <v>525419020000</v>
      </c>
      <c r="B15498">
        <v>2019032206</v>
      </c>
      <c r="C15498" t="s">
        <v>19</v>
      </c>
      <c r="D15498">
        <v>2019</v>
      </c>
      <c r="E15498">
        <v>319</v>
      </c>
      <c r="F15498">
        <v>20190320</v>
      </c>
      <c r="G15498">
        <v>1020000</v>
      </c>
      <c r="H15498" t="s">
        <v>27004</v>
      </c>
      <c r="I15498" t="s">
        <v>15470</v>
      </c>
      <c r="J15498" t="s">
        <v>22</v>
      </c>
      <c r="K15498">
        <v>17</v>
      </c>
      <c r="L15498">
        <v>114</v>
      </c>
      <c r="M15498" t="s">
        <v>23</v>
      </c>
      <c r="N15498">
        <v>545</v>
      </c>
      <c r="O15498" t="s">
        <v>37595</v>
      </c>
      <c r="P15498">
        <v>161571294</v>
      </c>
    </row>
    <row r="15499" spans="1:16" x14ac:dyDescent="0.3">
      <c r="A15499">
        <v>525422008000</v>
      </c>
      <c r="B15499">
        <v>2019026211</v>
      </c>
      <c r="C15499" t="s">
        <v>16</v>
      </c>
      <c r="D15499">
        <v>2019</v>
      </c>
      <c r="E15499">
        <v>301</v>
      </c>
      <c r="F15499">
        <v>20190305</v>
      </c>
      <c r="G15499">
        <v>2129000</v>
      </c>
      <c r="H15499" t="s">
        <v>27424</v>
      </c>
      <c r="I15499" t="s">
        <v>27456</v>
      </c>
      <c r="J15499" t="s">
        <v>22</v>
      </c>
      <c r="K15499">
        <v>17</v>
      </c>
      <c r="L15499">
        <v>114</v>
      </c>
      <c r="M15499" t="s">
        <v>23</v>
      </c>
      <c r="N15499">
        <v>545</v>
      </c>
      <c r="O15499" t="s">
        <v>37595</v>
      </c>
      <c r="P15499">
        <v>161571839</v>
      </c>
    </row>
    <row r="15500" spans="1:16" x14ac:dyDescent="0.3">
      <c r="A15500">
        <v>525424019000</v>
      </c>
      <c r="B15500">
        <v>2019059988</v>
      </c>
      <c r="C15500" t="s">
        <v>16</v>
      </c>
      <c r="D15500">
        <v>2019</v>
      </c>
      <c r="E15500">
        <v>515</v>
      </c>
      <c r="F15500">
        <v>20190516</v>
      </c>
      <c r="G15500">
        <v>1825000</v>
      </c>
      <c r="H15500" t="s">
        <v>27462</v>
      </c>
      <c r="I15500" t="s">
        <v>27463</v>
      </c>
      <c r="J15500" t="s">
        <v>22</v>
      </c>
      <c r="K15500">
        <v>17</v>
      </c>
      <c r="L15500">
        <v>114</v>
      </c>
      <c r="M15500" t="s">
        <v>23</v>
      </c>
      <c r="N15500">
        <v>545</v>
      </c>
      <c r="O15500" t="s">
        <v>37595</v>
      </c>
      <c r="P15500">
        <v>161572347</v>
      </c>
    </row>
    <row r="15501" spans="1:16" x14ac:dyDescent="0.3">
      <c r="A15501">
        <v>525424020000</v>
      </c>
      <c r="B15501">
        <v>2019033415</v>
      </c>
      <c r="C15501" t="s">
        <v>16</v>
      </c>
      <c r="D15501">
        <v>2019</v>
      </c>
      <c r="E15501">
        <v>321</v>
      </c>
      <c r="F15501">
        <v>20190326</v>
      </c>
      <c r="G15501">
        <v>510000</v>
      </c>
      <c r="H15501" t="s">
        <v>27464</v>
      </c>
      <c r="I15501" t="s">
        <v>27465</v>
      </c>
      <c r="J15501" t="s">
        <v>22</v>
      </c>
      <c r="K15501">
        <v>17</v>
      </c>
      <c r="L15501">
        <v>113</v>
      </c>
      <c r="M15501" t="s">
        <v>23</v>
      </c>
      <c r="N15501">
        <v>545</v>
      </c>
      <c r="O15501" t="s">
        <v>37595</v>
      </c>
      <c r="P15501">
        <v>161572355</v>
      </c>
    </row>
    <row r="15502" spans="1:16" x14ac:dyDescent="0.3">
      <c r="A15502">
        <v>525426010000</v>
      </c>
      <c r="B15502">
        <v>2019012456</v>
      </c>
      <c r="C15502" t="s">
        <v>16</v>
      </c>
      <c r="D15502">
        <v>2019</v>
      </c>
      <c r="E15502">
        <v>204</v>
      </c>
      <c r="F15502">
        <v>20190205</v>
      </c>
      <c r="G15502">
        <v>1550000</v>
      </c>
      <c r="H15502" t="s">
        <v>27470</v>
      </c>
      <c r="I15502" t="s">
        <v>27471</v>
      </c>
      <c r="J15502" t="s">
        <v>22</v>
      </c>
      <c r="K15502">
        <v>17</v>
      </c>
      <c r="L15502">
        <v>114</v>
      </c>
      <c r="M15502" t="s">
        <v>23</v>
      </c>
      <c r="N15502">
        <v>545</v>
      </c>
      <c r="O15502" t="s">
        <v>37595</v>
      </c>
      <c r="P15502">
        <v>161572762</v>
      </c>
    </row>
    <row r="15503" spans="1:16" x14ac:dyDescent="0.3">
      <c r="A15503">
        <v>525431019000</v>
      </c>
      <c r="B15503">
        <v>2019010804</v>
      </c>
      <c r="C15503" t="s">
        <v>16</v>
      </c>
      <c r="D15503">
        <v>2019</v>
      </c>
      <c r="E15503">
        <v>123</v>
      </c>
      <c r="F15503">
        <v>20190131</v>
      </c>
      <c r="G15503">
        <v>690000</v>
      </c>
      <c r="H15503" t="s">
        <v>14154</v>
      </c>
      <c r="I15503" t="s">
        <v>27483</v>
      </c>
      <c r="J15503" t="s">
        <v>22</v>
      </c>
      <c r="K15503">
        <v>17</v>
      </c>
      <c r="L15503">
        <v>113</v>
      </c>
      <c r="M15503" t="s">
        <v>23</v>
      </c>
      <c r="N15503">
        <v>545</v>
      </c>
      <c r="O15503" t="s">
        <v>37595</v>
      </c>
      <c r="P15503">
        <v>161573301</v>
      </c>
    </row>
    <row r="15504" spans="1:16" x14ac:dyDescent="0.3">
      <c r="A15504">
        <v>525437025000</v>
      </c>
      <c r="B15504">
        <v>2019043004</v>
      </c>
      <c r="C15504" t="s">
        <v>16</v>
      </c>
      <c r="D15504">
        <v>2019</v>
      </c>
      <c r="E15504">
        <v>401</v>
      </c>
      <c r="F15504">
        <v>20190410</v>
      </c>
      <c r="G15504">
        <v>750000</v>
      </c>
      <c r="H15504" t="s">
        <v>27489</v>
      </c>
      <c r="I15504" t="s">
        <v>27490</v>
      </c>
      <c r="J15504" t="s">
        <v>22</v>
      </c>
      <c r="K15504">
        <v>17</v>
      </c>
      <c r="L15504">
        <v>114</v>
      </c>
      <c r="M15504" t="s">
        <v>23</v>
      </c>
      <c r="N15504">
        <v>545</v>
      </c>
      <c r="O15504" t="s">
        <v>37595</v>
      </c>
      <c r="P15504">
        <v>161573602</v>
      </c>
    </row>
    <row r="15505" spans="1:16" x14ac:dyDescent="0.3">
      <c r="A15505">
        <v>525439009000</v>
      </c>
      <c r="B15505">
        <v>2019044962</v>
      </c>
      <c r="C15505" t="s">
        <v>16</v>
      </c>
      <c r="D15505">
        <v>2019</v>
      </c>
      <c r="E15505">
        <v>412</v>
      </c>
      <c r="F15505">
        <v>20190415</v>
      </c>
      <c r="G15505">
        <v>580000</v>
      </c>
      <c r="H15505" t="s">
        <v>27493</v>
      </c>
      <c r="I15505" t="s">
        <v>27494</v>
      </c>
      <c r="J15505" t="s">
        <v>22</v>
      </c>
      <c r="K15505">
        <v>17</v>
      </c>
      <c r="L15505">
        <v>114</v>
      </c>
      <c r="M15505" t="s">
        <v>23</v>
      </c>
      <c r="N15505">
        <v>545</v>
      </c>
      <c r="O15505" t="s">
        <v>37595</v>
      </c>
      <c r="P15505">
        <v>161573769</v>
      </c>
    </row>
    <row r="15506" spans="1:16" x14ac:dyDescent="0.3">
      <c r="A15506">
        <v>536116003000</v>
      </c>
      <c r="B15506">
        <v>2019006022</v>
      </c>
      <c r="C15506" t="s">
        <v>21</v>
      </c>
      <c r="D15506">
        <v>2019</v>
      </c>
      <c r="E15506">
        <v>116</v>
      </c>
      <c r="F15506">
        <v>20190117</v>
      </c>
      <c r="G15506">
        <v>425000</v>
      </c>
      <c r="H15506" t="s">
        <v>29235</v>
      </c>
      <c r="I15506" t="s">
        <v>29236</v>
      </c>
      <c r="J15506" t="s">
        <v>22</v>
      </c>
      <c r="K15506">
        <v>17</v>
      </c>
      <c r="L15506">
        <v>113</v>
      </c>
      <c r="M15506" t="s">
        <v>23</v>
      </c>
      <c r="N15506">
        <v>545</v>
      </c>
      <c r="O15506" t="s">
        <v>37595</v>
      </c>
      <c r="P15506">
        <v>161700353</v>
      </c>
    </row>
    <row r="15507" spans="1:16" x14ac:dyDescent="0.3">
      <c r="A15507">
        <v>536116004000</v>
      </c>
      <c r="B15507">
        <v>2019075096</v>
      </c>
      <c r="C15507" t="s">
        <v>16</v>
      </c>
      <c r="D15507">
        <v>2019</v>
      </c>
      <c r="E15507">
        <v>517</v>
      </c>
      <c r="F15507">
        <v>20190613</v>
      </c>
      <c r="G15507">
        <v>439900</v>
      </c>
      <c r="H15507" t="s">
        <v>29237</v>
      </c>
      <c r="I15507" t="s">
        <v>29238</v>
      </c>
      <c r="J15507" t="s">
        <v>22</v>
      </c>
      <c r="K15507">
        <v>17</v>
      </c>
      <c r="L15507">
        <v>113</v>
      </c>
      <c r="M15507" t="s">
        <v>23</v>
      </c>
      <c r="N15507">
        <v>545</v>
      </c>
      <c r="O15507" t="s">
        <v>37595</v>
      </c>
      <c r="P15507">
        <v>161700361</v>
      </c>
    </row>
    <row r="15508" spans="1:16" x14ac:dyDescent="0.3">
      <c r="A15508">
        <v>525114002000</v>
      </c>
      <c r="B15508">
        <v>2018011627</v>
      </c>
      <c r="C15508" t="s">
        <v>16</v>
      </c>
      <c r="D15508">
        <v>2018</v>
      </c>
      <c r="E15508">
        <v>126</v>
      </c>
      <c r="F15508">
        <v>20180130</v>
      </c>
      <c r="G15508">
        <v>685000</v>
      </c>
      <c r="H15508" t="s">
        <v>22914</v>
      </c>
      <c r="I15508" t="s">
        <v>22525</v>
      </c>
      <c r="J15508" t="s">
        <v>22</v>
      </c>
      <c r="K15508">
        <v>17</v>
      </c>
      <c r="L15508">
        <v>117</v>
      </c>
      <c r="M15508" t="s">
        <v>23</v>
      </c>
      <c r="N15508">
        <v>546</v>
      </c>
      <c r="O15508" t="s">
        <v>37595</v>
      </c>
      <c r="P15508">
        <v>161556848</v>
      </c>
    </row>
    <row r="15509" spans="1:16" x14ac:dyDescent="0.3">
      <c r="A15509">
        <v>525114021021</v>
      </c>
      <c r="B15509">
        <v>2018086441</v>
      </c>
      <c r="C15509" t="s">
        <v>16</v>
      </c>
      <c r="D15509">
        <v>2018</v>
      </c>
      <c r="E15509">
        <v>712</v>
      </c>
      <c r="F15509">
        <v>20180713</v>
      </c>
      <c r="G15509">
        <v>274000</v>
      </c>
      <c r="H15509" t="s">
        <v>7896</v>
      </c>
      <c r="I15509" t="s">
        <v>6523</v>
      </c>
      <c r="J15509" t="s">
        <v>37</v>
      </c>
      <c r="K15509">
        <v>42</v>
      </c>
      <c r="L15509">
        <v>103</v>
      </c>
      <c r="M15509" t="s">
        <v>38</v>
      </c>
      <c r="N15509">
        <v>546</v>
      </c>
      <c r="O15509" t="s">
        <v>37595</v>
      </c>
      <c r="P15509">
        <v>161557020</v>
      </c>
    </row>
    <row r="15510" spans="1:16" x14ac:dyDescent="0.3">
      <c r="A15510">
        <v>525114022022</v>
      </c>
      <c r="B15510">
        <v>2019027591</v>
      </c>
      <c r="C15510" t="s">
        <v>16</v>
      </c>
      <c r="D15510">
        <v>2018</v>
      </c>
      <c r="E15510">
        <v>209</v>
      </c>
      <c r="F15510">
        <v>20190308</v>
      </c>
      <c r="G15510">
        <v>270000</v>
      </c>
      <c r="H15510" t="s">
        <v>27219</v>
      </c>
      <c r="I15510" t="s">
        <v>27217</v>
      </c>
      <c r="J15510" t="s">
        <v>37</v>
      </c>
      <c r="K15510">
        <v>42</v>
      </c>
      <c r="L15510">
        <v>103</v>
      </c>
      <c r="M15510" t="s">
        <v>38</v>
      </c>
      <c r="N15510">
        <v>546</v>
      </c>
      <c r="O15510" t="s">
        <v>37595</v>
      </c>
      <c r="P15510">
        <v>161557038</v>
      </c>
    </row>
    <row r="15511" spans="1:16" x14ac:dyDescent="0.3">
      <c r="A15511">
        <v>525114026026</v>
      </c>
      <c r="B15511">
        <v>2018049754</v>
      </c>
      <c r="C15511" t="s">
        <v>16</v>
      </c>
      <c r="D15511">
        <v>2018</v>
      </c>
      <c r="E15511">
        <v>427</v>
      </c>
      <c r="F15511">
        <v>20180427</v>
      </c>
      <c r="G15511">
        <v>267500</v>
      </c>
      <c r="H15511" t="s">
        <v>27220</v>
      </c>
      <c r="I15511" t="s">
        <v>27221</v>
      </c>
      <c r="J15511" t="s">
        <v>37</v>
      </c>
      <c r="K15511">
        <v>42</v>
      </c>
      <c r="L15511">
        <v>103</v>
      </c>
      <c r="M15511" t="s">
        <v>38</v>
      </c>
      <c r="N15511">
        <v>546</v>
      </c>
      <c r="O15511" t="s">
        <v>37595</v>
      </c>
      <c r="P15511">
        <v>161557071</v>
      </c>
    </row>
    <row r="15512" spans="1:16" x14ac:dyDescent="0.3">
      <c r="A15512">
        <v>525114043043</v>
      </c>
      <c r="B15512">
        <v>2018038351</v>
      </c>
      <c r="C15512" t="s">
        <v>21</v>
      </c>
      <c r="D15512">
        <v>2018</v>
      </c>
      <c r="E15512">
        <v>329</v>
      </c>
      <c r="F15512">
        <v>20180403</v>
      </c>
      <c r="G15512">
        <v>332000</v>
      </c>
      <c r="H15512" t="s">
        <v>27225</v>
      </c>
      <c r="I15512" t="s">
        <v>27226</v>
      </c>
      <c r="J15512" t="s">
        <v>37</v>
      </c>
      <c r="K15512">
        <v>42</v>
      </c>
      <c r="L15512">
        <v>103</v>
      </c>
      <c r="M15512" t="s">
        <v>38</v>
      </c>
      <c r="N15512">
        <v>546</v>
      </c>
      <c r="O15512" t="s">
        <v>37595</v>
      </c>
      <c r="P15512">
        <v>161557224</v>
      </c>
    </row>
    <row r="15513" spans="1:16" x14ac:dyDescent="0.3">
      <c r="A15513">
        <v>525114050050</v>
      </c>
      <c r="B15513">
        <v>2018067466</v>
      </c>
      <c r="C15513" t="s">
        <v>16</v>
      </c>
      <c r="D15513">
        <v>2018</v>
      </c>
      <c r="E15513">
        <v>530</v>
      </c>
      <c r="F15513">
        <v>20180607</v>
      </c>
      <c r="G15513">
        <v>345000</v>
      </c>
      <c r="H15513" t="s">
        <v>27229</v>
      </c>
      <c r="I15513" t="s">
        <v>27230</v>
      </c>
      <c r="J15513" t="s">
        <v>37</v>
      </c>
      <c r="K15513">
        <v>42</v>
      </c>
      <c r="L15513">
        <v>103</v>
      </c>
      <c r="M15513" t="s">
        <v>38</v>
      </c>
      <c r="N15513">
        <v>546</v>
      </c>
      <c r="O15513" t="s">
        <v>37595</v>
      </c>
      <c r="P15513">
        <v>161557291</v>
      </c>
    </row>
    <row r="15514" spans="1:16" x14ac:dyDescent="0.3">
      <c r="A15514">
        <v>525114060060</v>
      </c>
      <c r="B15514">
        <v>2018110798</v>
      </c>
      <c r="C15514" t="s">
        <v>16</v>
      </c>
      <c r="D15514">
        <v>2018</v>
      </c>
      <c r="E15514">
        <v>830</v>
      </c>
      <c r="F15514">
        <v>20180831</v>
      </c>
      <c r="G15514">
        <v>315000</v>
      </c>
      <c r="H15514" t="s">
        <v>27231</v>
      </c>
      <c r="I15514" t="s">
        <v>27232</v>
      </c>
      <c r="J15514" t="s">
        <v>37</v>
      </c>
      <c r="K15514">
        <v>42</v>
      </c>
      <c r="L15514">
        <v>103</v>
      </c>
      <c r="M15514" t="s">
        <v>38</v>
      </c>
      <c r="N15514">
        <v>546</v>
      </c>
      <c r="O15514" t="s">
        <v>37595</v>
      </c>
      <c r="P15514">
        <v>161557372</v>
      </c>
    </row>
    <row r="15515" spans="1:16" x14ac:dyDescent="0.3">
      <c r="A15515">
        <v>525401013000</v>
      </c>
      <c r="B15515">
        <v>2018080895</v>
      </c>
      <c r="C15515" t="s">
        <v>16</v>
      </c>
      <c r="D15515">
        <v>2018</v>
      </c>
      <c r="E15515">
        <v>629</v>
      </c>
      <c r="F15515">
        <v>20180702</v>
      </c>
      <c r="G15515">
        <v>500000</v>
      </c>
      <c r="H15515" t="s">
        <v>27409</v>
      </c>
      <c r="I15515" t="s">
        <v>27410</v>
      </c>
      <c r="J15515" t="s">
        <v>22</v>
      </c>
      <c r="K15515">
        <v>17</v>
      </c>
      <c r="L15515">
        <v>117</v>
      </c>
      <c r="M15515" t="s">
        <v>23</v>
      </c>
      <c r="N15515">
        <v>546</v>
      </c>
      <c r="O15515" t="s">
        <v>37595</v>
      </c>
      <c r="P15515">
        <v>161568528</v>
      </c>
    </row>
    <row r="15516" spans="1:16" x14ac:dyDescent="0.3">
      <c r="A15516">
        <v>525411012000</v>
      </c>
      <c r="B15516">
        <v>2018091670</v>
      </c>
      <c r="C15516" t="s">
        <v>16</v>
      </c>
      <c r="D15516">
        <v>2018</v>
      </c>
      <c r="E15516">
        <v>723</v>
      </c>
      <c r="F15516">
        <v>20180725</v>
      </c>
      <c r="G15516">
        <v>1055000</v>
      </c>
      <c r="H15516" t="s">
        <v>27439</v>
      </c>
      <c r="I15516" t="s">
        <v>18286</v>
      </c>
      <c r="J15516" t="s">
        <v>22</v>
      </c>
      <c r="K15516">
        <v>17</v>
      </c>
      <c r="L15516">
        <v>113</v>
      </c>
      <c r="M15516" t="s">
        <v>23</v>
      </c>
      <c r="N15516">
        <v>546</v>
      </c>
      <c r="O15516" t="s">
        <v>37595</v>
      </c>
      <c r="P15516">
        <v>161570573</v>
      </c>
    </row>
    <row r="15517" spans="1:16" x14ac:dyDescent="0.3">
      <c r="A15517">
        <v>525417006000</v>
      </c>
      <c r="B15517">
        <v>2018062550</v>
      </c>
      <c r="C15517" t="s">
        <v>16</v>
      </c>
      <c r="D15517">
        <v>2018</v>
      </c>
      <c r="E15517">
        <v>524</v>
      </c>
      <c r="F15517">
        <v>20180525</v>
      </c>
      <c r="G15517">
        <v>1372500</v>
      </c>
      <c r="H15517" t="s">
        <v>27326</v>
      </c>
      <c r="I15517" t="s">
        <v>27444</v>
      </c>
      <c r="J15517" t="s">
        <v>22</v>
      </c>
      <c r="K15517">
        <v>17</v>
      </c>
      <c r="L15517">
        <v>114</v>
      </c>
      <c r="M15517" t="s">
        <v>23</v>
      </c>
      <c r="N15517">
        <v>546</v>
      </c>
      <c r="O15517" t="s">
        <v>37595</v>
      </c>
      <c r="P15517">
        <v>161571014</v>
      </c>
    </row>
    <row r="15518" spans="1:16" x14ac:dyDescent="0.3">
      <c r="A15518">
        <v>525432007000</v>
      </c>
      <c r="B15518">
        <v>2018141222</v>
      </c>
      <c r="C15518" t="s">
        <v>16</v>
      </c>
      <c r="D15518">
        <v>2018</v>
      </c>
      <c r="E15518">
        <v>1019</v>
      </c>
      <c r="F15518">
        <v>20181101</v>
      </c>
      <c r="G15518">
        <v>430000</v>
      </c>
      <c r="H15518" t="s">
        <v>27484</v>
      </c>
      <c r="I15518" t="s">
        <v>27485</v>
      </c>
      <c r="J15518" t="s">
        <v>22</v>
      </c>
      <c r="K15518">
        <v>17</v>
      </c>
      <c r="L15518">
        <v>113</v>
      </c>
      <c r="M15518" t="s">
        <v>23</v>
      </c>
      <c r="N15518">
        <v>546</v>
      </c>
      <c r="O15518" t="s">
        <v>37595</v>
      </c>
      <c r="P15518">
        <v>161573394</v>
      </c>
    </row>
    <row r="15519" spans="1:16" x14ac:dyDescent="0.3">
      <c r="A15519">
        <v>525432007000</v>
      </c>
      <c r="B15519">
        <v>2018141030</v>
      </c>
      <c r="C15519" t="s">
        <v>16</v>
      </c>
      <c r="D15519">
        <v>2018</v>
      </c>
      <c r="E15519">
        <v>1019</v>
      </c>
      <c r="F15519">
        <v>20181031</v>
      </c>
      <c r="G15519">
        <v>421125</v>
      </c>
      <c r="H15519" t="s">
        <v>27486</v>
      </c>
      <c r="I15519" t="s">
        <v>27484</v>
      </c>
      <c r="J15519" t="s">
        <v>22</v>
      </c>
      <c r="K15519">
        <v>17</v>
      </c>
      <c r="L15519">
        <v>113</v>
      </c>
      <c r="M15519" t="s">
        <v>23</v>
      </c>
      <c r="N15519">
        <v>546</v>
      </c>
      <c r="O15519" t="s">
        <v>37595</v>
      </c>
      <c r="P15519">
        <v>161573394</v>
      </c>
    </row>
    <row r="15520" spans="1:16" x14ac:dyDescent="0.3">
      <c r="A15520">
        <v>525114020020</v>
      </c>
      <c r="B15520">
        <v>2019052889</v>
      </c>
      <c r="C15520" t="s">
        <v>16</v>
      </c>
      <c r="D15520">
        <v>2019</v>
      </c>
      <c r="E15520">
        <v>430</v>
      </c>
      <c r="F15520">
        <v>20190502</v>
      </c>
      <c r="G15520">
        <v>337000</v>
      </c>
      <c r="H15520" t="s">
        <v>27214</v>
      </c>
      <c r="I15520" t="s">
        <v>27215</v>
      </c>
      <c r="J15520" t="s">
        <v>37</v>
      </c>
      <c r="K15520">
        <v>42</v>
      </c>
      <c r="L15520">
        <v>103</v>
      </c>
      <c r="M15520" t="s">
        <v>38</v>
      </c>
      <c r="N15520">
        <v>546</v>
      </c>
      <c r="O15520" t="s">
        <v>37595</v>
      </c>
      <c r="P15520">
        <v>161557011</v>
      </c>
    </row>
    <row r="15521" spans="1:16" x14ac:dyDescent="0.3">
      <c r="A15521">
        <v>525114021021</v>
      </c>
      <c r="B15521">
        <v>2019024543</v>
      </c>
      <c r="C15521" t="s">
        <v>16</v>
      </c>
      <c r="D15521">
        <v>2019</v>
      </c>
      <c r="E15521">
        <v>228</v>
      </c>
      <c r="F15521">
        <v>20190301</v>
      </c>
      <c r="G15521">
        <v>337000</v>
      </c>
      <c r="H15521" t="s">
        <v>6523</v>
      </c>
      <c r="I15521" t="s">
        <v>27216</v>
      </c>
      <c r="J15521" t="s">
        <v>37</v>
      </c>
      <c r="K15521">
        <v>42</v>
      </c>
      <c r="L15521">
        <v>103</v>
      </c>
      <c r="M15521" t="s">
        <v>38</v>
      </c>
      <c r="N15521">
        <v>546</v>
      </c>
      <c r="O15521" t="s">
        <v>37595</v>
      </c>
      <c r="P15521">
        <v>161557020</v>
      </c>
    </row>
    <row r="15522" spans="1:16" x14ac:dyDescent="0.3">
      <c r="A15522">
        <v>525114022022</v>
      </c>
      <c r="B15522">
        <v>2019031061</v>
      </c>
      <c r="C15522" t="s">
        <v>16</v>
      </c>
      <c r="D15522">
        <v>2019</v>
      </c>
      <c r="E15522">
        <v>315</v>
      </c>
      <c r="F15522">
        <v>20190318</v>
      </c>
      <c r="G15522">
        <v>367900</v>
      </c>
      <c r="H15522" t="s">
        <v>27217</v>
      </c>
      <c r="I15522" t="s">
        <v>27218</v>
      </c>
      <c r="J15522" t="s">
        <v>37</v>
      </c>
      <c r="K15522">
        <v>42</v>
      </c>
      <c r="L15522">
        <v>103</v>
      </c>
      <c r="M15522" t="s">
        <v>38</v>
      </c>
      <c r="N15522">
        <v>546</v>
      </c>
      <c r="O15522" t="s">
        <v>37595</v>
      </c>
      <c r="P15522">
        <v>161557038</v>
      </c>
    </row>
    <row r="15523" spans="1:16" x14ac:dyDescent="0.3">
      <c r="A15523">
        <v>525114027027</v>
      </c>
      <c r="B15523">
        <v>2019023587</v>
      </c>
      <c r="C15523" t="s">
        <v>16</v>
      </c>
      <c r="D15523">
        <v>2019</v>
      </c>
      <c r="E15523">
        <v>227</v>
      </c>
      <c r="F15523">
        <v>20190228</v>
      </c>
      <c r="G15523">
        <v>275000</v>
      </c>
      <c r="H15523" t="s">
        <v>27222</v>
      </c>
      <c r="I15523" t="s">
        <v>27223</v>
      </c>
      <c r="J15523" t="s">
        <v>37</v>
      </c>
      <c r="K15523">
        <v>42</v>
      </c>
      <c r="L15523">
        <v>103</v>
      </c>
      <c r="M15523" t="s">
        <v>38</v>
      </c>
      <c r="N15523">
        <v>546</v>
      </c>
      <c r="O15523" t="s">
        <v>37595</v>
      </c>
      <c r="P15523">
        <v>161557089</v>
      </c>
    </row>
    <row r="15524" spans="1:16" x14ac:dyDescent="0.3">
      <c r="A15524">
        <v>525114028028</v>
      </c>
      <c r="B15524">
        <v>2019027591</v>
      </c>
      <c r="C15524" t="s">
        <v>540</v>
      </c>
      <c r="D15524">
        <v>2019</v>
      </c>
      <c r="E15524">
        <v>308</v>
      </c>
      <c r="F15524">
        <v>20190308</v>
      </c>
      <c r="G15524">
        <v>210000</v>
      </c>
      <c r="H15524" t="s">
        <v>27224</v>
      </c>
      <c r="I15524" t="s">
        <v>20143</v>
      </c>
      <c r="J15524" t="s">
        <v>37</v>
      </c>
      <c r="K15524">
        <v>42</v>
      </c>
      <c r="L15524">
        <v>103</v>
      </c>
      <c r="M15524" t="s">
        <v>38</v>
      </c>
      <c r="N15524">
        <v>546</v>
      </c>
      <c r="O15524" t="s">
        <v>37595</v>
      </c>
      <c r="P15524">
        <v>161557097</v>
      </c>
    </row>
    <row r="15525" spans="1:16" x14ac:dyDescent="0.3">
      <c r="A15525">
        <v>525114047047</v>
      </c>
      <c r="B15525">
        <v>2019001545</v>
      </c>
      <c r="C15525" t="s">
        <v>21</v>
      </c>
      <c r="D15525">
        <v>2019</v>
      </c>
      <c r="E15525">
        <v>103</v>
      </c>
      <c r="F15525">
        <v>20190107</v>
      </c>
      <c r="G15525">
        <v>339500</v>
      </c>
      <c r="H15525" t="s">
        <v>27227</v>
      </c>
      <c r="I15525" t="s">
        <v>27228</v>
      </c>
      <c r="J15525" t="s">
        <v>37</v>
      </c>
      <c r="K15525">
        <v>42</v>
      </c>
      <c r="L15525">
        <v>103</v>
      </c>
      <c r="M15525" t="s">
        <v>38</v>
      </c>
      <c r="N15525">
        <v>546</v>
      </c>
      <c r="O15525" t="s">
        <v>37595</v>
      </c>
      <c r="P15525">
        <v>161557267</v>
      </c>
    </row>
    <row r="15526" spans="1:16" x14ac:dyDescent="0.3">
      <c r="A15526">
        <v>525123019000</v>
      </c>
      <c r="B15526">
        <v>2019011104</v>
      </c>
      <c r="C15526" t="s">
        <v>16</v>
      </c>
      <c r="D15526">
        <v>2019</v>
      </c>
      <c r="E15526">
        <v>131</v>
      </c>
      <c r="F15526">
        <v>20190201</v>
      </c>
      <c r="G15526">
        <v>2825000</v>
      </c>
      <c r="H15526" t="s">
        <v>27235</v>
      </c>
      <c r="I15526" t="s">
        <v>27236</v>
      </c>
      <c r="J15526" t="s">
        <v>22</v>
      </c>
      <c r="K15526">
        <v>17</v>
      </c>
      <c r="L15526">
        <v>115</v>
      </c>
      <c r="M15526" t="s">
        <v>23</v>
      </c>
      <c r="N15526">
        <v>546</v>
      </c>
      <c r="O15526" t="s">
        <v>37595</v>
      </c>
      <c r="P15526">
        <v>164175555</v>
      </c>
    </row>
    <row r="15527" spans="1:16" x14ac:dyDescent="0.3">
      <c r="A15527">
        <v>525411004000</v>
      </c>
      <c r="B15527">
        <v>2019059022</v>
      </c>
      <c r="C15527" t="s">
        <v>16</v>
      </c>
      <c r="D15527">
        <v>2019</v>
      </c>
      <c r="E15527">
        <v>513</v>
      </c>
      <c r="F15527">
        <v>20190514</v>
      </c>
      <c r="G15527">
        <v>1460000</v>
      </c>
      <c r="H15527" t="s">
        <v>27438</v>
      </c>
      <c r="I15527" t="s">
        <v>10586</v>
      </c>
      <c r="J15527" t="s">
        <v>22</v>
      </c>
      <c r="K15527">
        <v>17</v>
      </c>
      <c r="L15527">
        <v>114</v>
      </c>
      <c r="M15527" t="s">
        <v>23</v>
      </c>
      <c r="N15527">
        <v>546</v>
      </c>
      <c r="O15527" t="s">
        <v>37595</v>
      </c>
      <c r="P15527">
        <v>161570492</v>
      </c>
    </row>
    <row r="15528" spans="1:16" x14ac:dyDescent="0.3">
      <c r="A15528">
        <v>525428004000</v>
      </c>
      <c r="B15528">
        <v>2019065880</v>
      </c>
      <c r="C15528" t="s">
        <v>16</v>
      </c>
      <c r="D15528">
        <v>2019</v>
      </c>
      <c r="E15528">
        <v>530</v>
      </c>
      <c r="F15528">
        <v>20190530</v>
      </c>
      <c r="G15528">
        <v>1050000</v>
      </c>
      <c r="H15528" t="s">
        <v>27474</v>
      </c>
      <c r="I15528" t="s">
        <v>27475</v>
      </c>
      <c r="J15528" t="s">
        <v>22</v>
      </c>
      <c r="K15528">
        <v>17</v>
      </c>
      <c r="L15528">
        <v>114</v>
      </c>
      <c r="M15528" t="s">
        <v>23</v>
      </c>
      <c r="N15528">
        <v>546</v>
      </c>
      <c r="O15528" t="s">
        <v>37595</v>
      </c>
      <c r="P15528">
        <v>161573025</v>
      </c>
    </row>
    <row r="15529" spans="1:16" x14ac:dyDescent="0.3">
      <c r="A15529">
        <v>525430006000</v>
      </c>
      <c r="B15529">
        <v>2019066272</v>
      </c>
      <c r="C15529" t="s">
        <v>16</v>
      </c>
      <c r="D15529">
        <v>2019</v>
      </c>
      <c r="E15529">
        <v>531</v>
      </c>
      <c r="F15529">
        <v>20190531</v>
      </c>
      <c r="G15529">
        <v>849900</v>
      </c>
      <c r="H15529" t="s">
        <v>27476</v>
      </c>
      <c r="I15529" t="s">
        <v>27477</v>
      </c>
      <c r="J15529" t="s">
        <v>22</v>
      </c>
      <c r="K15529">
        <v>17</v>
      </c>
      <c r="L15529">
        <v>114</v>
      </c>
      <c r="M15529" t="s">
        <v>23</v>
      </c>
      <c r="N15529">
        <v>546</v>
      </c>
      <c r="O15529" t="s">
        <v>37595</v>
      </c>
      <c r="P15529">
        <v>161573122</v>
      </c>
    </row>
    <row r="15530" spans="1:16" x14ac:dyDescent="0.3">
      <c r="A15530">
        <v>536102007000</v>
      </c>
      <c r="B15530">
        <v>2018013437</v>
      </c>
      <c r="C15530" t="s">
        <v>16</v>
      </c>
      <c r="D15530">
        <v>2018</v>
      </c>
      <c r="E15530">
        <v>202</v>
      </c>
      <c r="F15530">
        <v>20180205</v>
      </c>
      <c r="G15530">
        <v>388000</v>
      </c>
      <c r="H15530" t="s">
        <v>29197</v>
      </c>
      <c r="I15530" t="s">
        <v>29198</v>
      </c>
      <c r="J15530" t="s">
        <v>22</v>
      </c>
      <c r="K15530">
        <v>27</v>
      </c>
      <c r="L15530">
        <v>113</v>
      </c>
      <c r="M15530" t="s">
        <v>23</v>
      </c>
      <c r="N15530">
        <v>547</v>
      </c>
      <c r="O15530" t="s">
        <v>37512</v>
      </c>
      <c r="P15530">
        <v>161697697</v>
      </c>
    </row>
    <row r="15531" spans="1:16" x14ac:dyDescent="0.3">
      <c r="A15531">
        <v>536103014000</v>
      </c>
      <c r="B15531">
        <v>2018116867</v>
      </c>
      <c r="C15531" t="s">
        <v>21</v>
      </c>
      <c r="D15531">
        <v>2018</v>
      </c>
      <c r="E15531">
        <v>913</v>
      </c>
      <c r="F15531">
        <v>20180913</v>
      </c>
      <c r="G15531">
        <v>364900</v>
      </c>
      <c r="H15531" t="s">
        <v>29200</v>
      </c>
      <c r="I15531" t="s">
        <v>29201</v>
      </c>
      <c r="J15531" t="s">
        <v>22</v>
      </c>
      <c r="K15531">
        <v>27</v>
      </c>
      <c r="L15531">
        <v>113</v>
      </c>
      <c r="M15531" t="s">
        <v>23</v>
      </c>
      <c r="N15531">
        <v>547</v>
      </c>
      <c r="O15531" t="s">
        <v>37512</v>
      </c>
      <c r="P15531">
        <v>161697981</v>
      </c>
    </row>
    <row r="15532" spans="1:16" x14ac:dyDescent="0.3">
      <c r="A15532">
        <v>536105010000</v>
      </c>
      <c r="B15532">
        <v>2018124840</v>
      </c>
      <c r="C15532" t="s">
        <v>19</v>
      </c>
      <c r="D15532">
        <v>2018</v>
      </c>
      <c r="E15532">
        <v>925</v>
      </c>
      <c r="F15532">
        <v>20181002</v>
      </c>
      <c r="G15532">
        <v>429500</v>
      </c>
      <c r="H15532" t="s">
        <v>2071</v>
      </c>
      <c r="I15532" t="s">
        <v>29205</v>
      </c>
      <c r="J15532" t="s">
        <v>22</v>
      </c>
      <c r="K15532">
        <v>27</v>
      </c>
      <c r="L15532">
        <v>113</v>
      </c>
      <c r="M15532" t="s">
        <v>23</v>
      </c>
      <c r="N15532">
        <v>547</v>
      </c>
      <c r="O15532" t="s">
        <v>37512</v>
      </c>
      <c r="P15532">
        <v>161698383</v>
      </c>
    </row>
    <row r="15533" spans="1:16" x14ac:dyDescent="0.3">
      <c r="A15533">
        <v>536105010000</v>
      </c>
      <c r="B15533">
        <v>2018122653</v>
      </c>
      <c r="C15533" t="s">
        <v>19</v>
      </c>
      <c r="D15533">
        <v>2018</v>
      </c>
      <c r="E15533">
        <v>925</v>
      </c>
      <c r="F15533">
        <v>20180927</v>
      </c>
      <c r="G15533">
        <v>415500</v>
      </c>
      <c r="H15533" t="s">
        <v>29204</v>
      </c>
      <c r="I15533" t="s">
        <v>2071</v>
      </c>
      <c r="J15533" t="s">
        <v>22</v>
      </c>
      <c r="K15533">
        <v>27</v>
      </c>
      <c r="L15533">
        <v>113</v>
      </c>
      <c r="M15533" t="s">
        <v>23</v>
      </c>
      <c r="N15533">
        <v>547</v>
      </c>
      <c r="O15533" t="s">
        <v>37512</v>
      </c>
      <c r="P15533">
        <v>161698383</v>
      </c>
    </row>
    <row r="15534" spans="1:16" x14ac:dyDescent="0.3">
      <c r="A15534">
        <v>536106018000</v>
      </c>
      <c r="B15534">
        <v>2018051214</v>
      </c>
      <c r="C15534" t="s">
        <v>16</v>
      </c>
      <c r="D15534">
        <v>2018</v>
      </c>
      <c r="E15534">
        <v>426</v>
      </c>
      <c r="F15534">
        <v>20180501</v>
      </c>
      <c r="G15534">
        <v>465000</v>
      </c>
      <c r="H15534" t="s">
        <v>29206</v>
      </c>
      <c r="I15534" t="s">
        <v>29207</v>
      </c>
      <c r="J15534" t="s">
        <v>22</v>
      </c>
      <c r="K15534">
        <v>27</v>
      </c>
      <c r="L15534">
        <v>113</v>
      </c>
      <c r="M15534" t="s">
        <v>23</v>
      </c>
      <c r="N15534">
        <v>547</v>
      </c>
      <c r="O15534" t="s">
        <v>37512</v>
      </c>
      <c r="P15534">
        <v>161698626</v>
      </c>
    </row>
    <row r="15535" spans="1:16" x14ac:dyDescent="0.3">
      <c r="A15535">
        <v>536107006000</v>
      </c>
      <c r="B15535">
        <v>2018047316</v>
      </c>
      <c r="C15535" t="s">
        <v>16</v>
      </c>
      <c r="D15535">
        <v>2018</v>
      </c>
      <c r="E15535">
        <v>330</v>
      </c>
      <c r="F15535">
        <v>20180423</v>
      </c>
      <c r="G15535">
        <v>459900</v>
      </c>
      <c r="H15535" t="s">
        <v>144</v>
      </c>
      <c r="I15535" t="s">
        <v>27080</v>
      </c>
      <c r="J15535" t="s">
        <v>22</v>
      </c>
      <c r="K15535">
        <v>27</v>
      </c>
      <c r="L15535">
        <v>113</v>
      </c>
      <c r="M15535" t="s">
        <v>23</v>
      </c>
      <c r="N15535">
        <v>547</v>
      </c>
      <c r="O15535" t="s">
        <v>37512</v>
      </c>
      <c r="P15535">
        <v>161698740</v>
      </c>
    </row>
    <row r="15536" spans="1:16" x14ac:dyDescent="0.3">
      <c r="A15536">
        <v>536108002000</v>
      </c>
      <c r="B15536">
        <v>2018029824</v>
      </c>
      <c r="C15536" t="s">
        <v>16</v>
      </c>
      <c r="D15536">
        <v>2018</v>
      </c>
      <c r="E15536">
        <v>309</v>
      </c>
      <c r="F15536">
        <v>20180313</v>
      </c>
      <c r="G15536">
        <v>577500</v>
      </c>
      <c r="H15536" t="s">
        <v>29208</v>
      </c>
      <c r="I15536" t="s">
        <v>29209</v>
      </c>
      <c r="J15536" t="s">
        <v>22</v>
      </c>
      <c r="K15536">
        <v>27</v>
      </c>
      <c r="L15536">
        <v>117</v>
      </c>
      <c r="M15536" t="s">
        <v>23</v>
      </c>
      <c r="N15536">
        <v>547</v>
      </c>
      <c r="O15536" t="s">
        <v>37512</v>
      </c>
      <c r="P15536">
        <v>161698804</v>
      </c>
    </row>
    <row r="15537" spans="1:16" x14ac:dyDescent="0.3">
      <c r="A15537">
        <v>536108003000</v>
      </c>
      <c r="B15537">
        <v>2018060032</v>
      </c>
      <c r="C15537" t="s">
        <v>16</v>
      </c>
      <c r="D15537">
        <v>2018</v>
      </c>
      <c r="E15537">
        <v>518</v>
      </c>
      <c r="F15537">
        <v>20180522</v>
      </c>
      <c r="G15537">
        <v>475000</v>
      </c>
      <c r="H15537" t="s">
        <v>29211</v>
      </c>
      <c r="I15537" t="s">
        <v>29212</v>
      </c>
      <c r="J15537" t="s">
        <v>22</v>
      </c>
      <c r="K15537">
        <v>27</v>
      </c>
      <c r="L15537">
        <v>117</v>
      </c>
      <c r="M15537" t="s">
        <v>23</v>
      </c>
      <c r="N15537">
        <v>547</v>
      </c>
      <c r="O15537" t="s">
        <v>37512</v>
      </c>
      <c r="P15537">
        <v>161698812</v>
      </c>
    </row>
    <row r="15538" spans="1:16" x14ac:dyDescent="0.3">
      <c r="A15538">
        <v>536108003000</v>
      </c>
      <c r="B15538">
        <v>2018028041</v>
      </c>
      <c r="C15538" t="s">
        <v>16</v>
      </c>
      <c r="D15538">
        <v>2018</v>
      </c>
      <c r="E15538">
        <v>307</v>
      </c>
      <c r="F15538">
        <v>20180308</v>
      </c>
      <c r="G15538">
        <v>330000</v>
      </c>
      <c r="H15538" t="s">
        <v>29210</v>
      </c>
      <c r="I15538" t="s">
        <v>29211</v>
      </c>
      <c r="J15538" t="s">
        <v>22</v>
      </c>
      <c r="K15538">
        <v>27</v>
      </c>
      <c r="L15538">
        <v>117</v>
      </c>
      <c r="M15538" t="s">
        <v>23</v>
      </c>
      <c r="N15538">
        <v>547</v>
      </c>
      <c r="O15538" t="s">
        <v>37512</v>
      </c>
      <c r="P15538">
        <v>161698812</v>
      </c>
    </row>
    <row r="15539" spans="1:16" x14ac:dyDescent="0.3">
      <c r="A15539">
        <v>536109003000</v>
      </c>
      <c r="B15539">
        <v>2018076195</v>
      </c>
      <c r="C15539" t="s">
        <v>16</v>
      </c>
      <c r="D15539">
        <v>2018</v>
      </c>
      <c r="E15539">
        <v>619</v>
      </c>
      <c r="F15539">
        <v>20180620</v>
      </c>
      <c r="G15539">
        <v>565000</v>
      </c>
      <c r="H15539" t="s">
        <v>29215</v>
      </c>
      <c r="I15539" t="s">
        <v>29213</v>
      </c>
      <c r="J15539" t="s">
        <v>22</v>
      </c>
      <c r="K15539">
        <v>27</v>
      </c>
      <c r="L15539">
        <v>117</v>
      </c>
      <c r="M15539" t="s">
        <v>23</v>
      </c>
      <c r="N15539">
        <v>547</v>
      </c>
      <c r="O15539" t="s">
        <v>37512</v>
      </c>
      <c r="P15539">
        <v>161698928</v>
      </c>
    </row>
    <row r="15540" spans="1:16" x14ac:dyDescent="0.3">
      <c r="A15540">
        <v>536109014000</v>
      </c>
      <c r="B15540">
        <v>2018147177</v>
      </c>
      <c r="C15540" t="s">
        <v>16</v>
      </c>
      <c r="D15540">
        <v>2018</v>
      </c>
      <c r="E15540">
        <v>1107</v>
      </c>
      <c r="F15540">
        <v>20181115</v>
      </c>
      <c r="G15540">
        <v>400000</v>
      </c>
      <c r="H15540" t="s">
        <v>29216</v>
      </c>
      <c r="I15540" t="s">
        <v>10887</v>
      </c>
      <c r="J15540" t="s">
        <v>22</v>
      </c>
      <c r="K15540">
        <v>27</v>
      </c>
      <c r="L15540">
        <v>113</v>
      </c>
      <c r="M15540" t="s">
        <v>23</v>
      </c>
      <c r="N15540">
        <v>547</v>
      </c>
      <c r="O15540" t="s">
        <v>37512</v>
      </c>
      <c r="P15540">
        <v>161699029</v>
      </c>
    </row>
    <row r="15541" spans="1:16" x14ac:dyDescent="0.3">
      <c r="A15541">
        <v>536110002000</v>
      </c>
      <c r="B15541">
        <v>2018085485</v>
      </c>
      <c r="C15541" t="s">
        <v>16</v>
      </c>
      <c r="D15541">
        <v>2018</v>
      </c>
      <c r="E15541">
        <v>718</v>
      </c>
      <c r="F15541">
        <v>20180712</v>
      </c>
      <c r="G15541">
        <v>412000</v>
      </c>
      <c r="H15541" t="s">
        <v>29218</v>
      </c>
      <c r="I15541" t="s">
        <v>29219</v>
      </c>
      <c r="J15541" t="s">
        <v>22</v>
      </c>
      <c r="K15541">
        <v>27</v>
      </c>
      <c r="L15541">
        <v>113</v>
      </c>
      <c r="M15541" t="s">
        <v>23</v>
      </c>
      <c r="N15541">
        <v>547</v>
      </c>
      <c r="O15541" t="s">
        <v>37512</v>
      </c>
      <c r="P15541">
        <v>161699151</v>
      </c>
    </row>
    <row r="15542" spans="1:16" x14ac:dyDescent="0.3">
      <c r="A15542">
        <v>536110009000</v>
      </c>
      <c r="B15542">
        <v>2018150181</v>
      </c>
      <c r="C15542" t="s">
        <v>16</v>
      </c>
      <c r="D15542">
        <v>2018</v>
      </c>
      <c r="E15542">
        <v>1120</v>
      </c>
      <c r="F15542">
        <v>20181121</v>
      </c>
      <c r="G15542">
        <v>405000</v>
      </c>
      <c r="H15542" t="s">
        <v>29220</v>
      </c>
      <c r="I15542" t="s">
        <v>29221</v>
      </c>
      <c r="J15542" t="s">
        <v>22</v>
      </c>
      <c r="K15542">
        <v>27</v>
      </c>
      <c r="L15542">
        <v>113</v>
      </c>
      <c r="M15542" t="s">
        <v>23</v>
      </c>
      <c r="N15542">
        <v>547</v>
      </c>
      <c r="O15542" t="s">
        <v>37512</v>
      </c>
      <c r="P15542">
        <v>161699177</v>
      </c>
    </row>
    <row r="15543" spans="1:16" x14ac:dyDescent="0.3">
      <c r="A15543">
        <v>536111002000</v>
      </c>
      <c r="B15543">
        <v>2018094060</v>
      </c>
      <c r="C15543" t="s">
        <v>16</v>
      </c>
      <c r="D15543">
        <v>2018</v>
      </c>
      <c r="E15543">
        <v>726</v>
      </c>
      <c r="F15543">
        <v>20180731</v>
      </c>
      <c r="G15543">
        <v>399000</v>
      </c>
      <c r="H15543" t="s">
        <v>29222</v>
      </c>
      <c r="I15543" t="s">
        <v>21525</v>
      </c>
      <c r="J15543" t="s">
        <v>22</v>
      </c>
      <c r="K15543">
        <v>27</v>
      </c>
      <c r="L15543">
        <v>114</v>
      </c>
      <c r="M15543" t="s">
        <v>23</v>
      </c>
      <c r="N15543">
        <v>547</v>
      </c>
      <c r="O15543" t="s">
        <v>37512</v>
      </c>
      <c r="P15543">
        <v>161699312</v>
      </c>
    </row>
    <row r="15544" spans="1:16" x14ac:dyDescent="0.3">
      <c r="A15544">
        <v>536112005000</v>
      </c>
      <c r="B15544">
        <v>2018035144</v>
      </c>
      <c r="C15544" t="s">
        <v>16</v>
      </c>
      <c r="D15544">
        <v>2018</v>
      </c>
      <c r="E15544">
        <v>326</v>
      </c>
      <c r="F15544">
        <v>20180328</v>
      </c>
      <c r="G15544">
        <v>429000</v>
      </c>
      <c r="H15544" t="s">
        <v>29223</v>
      </c>
      <c r="I15544" t="s">
        <v>29224</v>
      </c>
      <c r="J15544" t="s">
        <v>22</v>
      </c>
      <c r="K15544">
        <v>27</v>
      </c>
      <c r="L15544">
        <v>113</v>
      </c>
      <c r="M15544" t="s">
        <v>23</v>
      </c>
      <c r="N15544">
        <v>547</v>
      </c>
      <c r="O15544" t="s">
        <v>37512</v>
      </c>
      <c r="P15544">
        <v>161699495</v>
      </c>
    </row>
    <row r="15545" spans="1:16" x14ac:dyDescent="0.3">
      <c r="A15545">
        <v>536113002000</v>
      </c>
      <c r="B15545">
        <v>2018061316</v>
      </c>
      <c r="C15545" t="s">
        <v>16</v>
      </c>
      <c r="D15545">
        <v>2018</v>
      </c>
      <c r="E15545">
        <v>522</v>
      </c>
      <c r="F15545">
        <v>20180524</v>
      </c>
      <c r="G15545">
        <v>460000</v>
      </c>
      <c r="H15545" t="s">
        <v>29227</v>
      </c>
      <c r="I15545" t="s">
        <v>9166</v>
      </c>
      <c r="J15545" t="s">
        <v>22</v>
      </c>
      <c r="K15545">
        <v>27</v>
      </c>
      <c r="L15545">
        <v>113</v>
      </c>
      <c r="M15545" t="s">
        <v>23</v>
      </c>
      <c r="N15545">
        <v>547</v>
      </c>
      <c r="O15545" t="s">
        <v>37512</v>
      </c>
      <c r="P15545">
        <v>161699746</v>
      </c>
    </row>
    <row r="15546" spans="1:16" x14ac:dyDescent="0.3">
      <c r="A15546">
        <v>536113014000</v>
      </c>
      <c r="B15546">
        <v>2018101322</v>
      </c>
      <c r="C15546" t="s">
        <v>16</v>
      </c>
      <c r="D15546">
        <v>2018</v>
      </c>
      <c r="E15546">
        <v>806</v>
      </c>
      <c r="F15546">
        <v>20180810</v>
      </c>
      <c r="G15546">
        <v>660000</v>
      </c>
      <c r="H15546" t="s">
        <v>29228</v>
      </c>
      <c r="I15546" t="s">
        <v>29229</v>
      </c>
      <c r="J15546" t="s">
        <v>22</v>
      </c>
      <c r="K15546">
        <v>27</v>
      </c>
      <c r="L15546">
        <v>113</v>
      </c>
      <c r="M15546" t="s">
        <v>23</v>
      </c>
      <c r="N15546">
        <v>547</v>
      </c>
      <c r="O15546" t="s">
        <v>37512</v>
      </c>
      <c r="P15546">
        <v>161699860</v>
      </c>
    </row>
    <row r="15547" spans="1:16" x14ac:dyDescent="0.3">
      <c r="A15547">
        <v>536113028000</v>
      </c>
      <c r="B15547">
        <v>2018078415</v>
      </c>
      <c r="C15547" t="s">
        <v>16</v>
      </c>
      <c r="D15547">
        <v>2018</v>
      </c>
      <c r="E15547">
        <v>625</v>
      </c>
      <c r="F15547">
        <v>20180626</v>
      </c>
      <c r="G15547">
        <v>510000</v>
      </c>
      <c r="H15547" t="s">
        <v>29230</v>
      </c>
      <c r="I15547" t="s">
        <v>29231</v>
      </c>
      <c r="J15547" t="s">
        <v>22</v>
      </c>
      <c r="K15547">
        <v>27</v>
      </c>
      <c r="L15547">
        <v>113</v>
      </c>
      <c r="M15547" t="s">
        <v>23</v>
      </c>
      <c r="N15547">
        <v>547</v>
      </c>
      <c r="O15547" t="s">
        <v>37512</v>
      </c>
      <c r="P15547">
        <v>161700001</v>
      </c>
    </row>
    <row r="15548" spans="1:16" x14ac:dyDescent="0.3">
      <c r="A15548">
        <v>536114006000</v>
      </c>
      <c r="B15548">
        <v>2018123785</v>
      </c>
      <c r="C15548" t="s">
        <v>16</v>
      </c>
      <c r="D15548">
        <v>2018</v>
      </c>
      <c r="E15548">
        <v>928</v>
      </c>
      <c r="F15548">
        <v>20180928</v>
      </c>
      <c r="G15548">
        <v>936036</v>
      </c>
      <c r="H15548" t="s">
        <v>27463</v>
      </c>
      <c r="I15548" t="s">
        <v>29232</v>
      </c>
      <c r="J15548" t="s">
        <v>22</v>
      </c>
      <c r="K15548">
        <v>27</v>
      </c>
      <c r="L15548">
        <v>114</v>
      </c>
      <c r="M15548" t="s">
        <v>23</v>
      </c>
      <c r="N15548">
        <v>547</v>
      </c>
      <c r="O15548" t="s">
        <v>37512</v>
      </c>
      <c r="P15548">
        <v>161700175</v>
      </c>
    </row>
    <row r="15549" spans="1:16" x14ac:dyDescent="0.3">
      <c r="A15549">
        <v>536115003000</v>
      </c>
      <c r="B15549">
        <v>2018139234</v>
      </c>
      <c r="C15549" t="s">
        <v>16</v>
      </c>
      <c r="D15549">
        <v>2018</v>
      </c>
      <c r="E15549">
        <v>1024</v>
      </c>
      <c r="F15549">
        <v>20181029</v>
      </c>
      <c r="G15549">
        <v>515000</v>
      </c>
      <c r="H15549" t="s">
        <v>29233</v>
      </c>
      <c r="I15549" t="s">
        <v>29234</v>
      </c>
      <c r="J15549" t="s">
        <v>22</v>
      </c>
      <c r="K15549">
        <v>27</v>
      </c>
      <c r="L15549">
        <v>113</v>
      </c>
      <c r="M15549" t="s">
        <v>23</v>
      </c>
      <c r="N15549">
        <v>547</v>
      </c>
      <c r="O15549" t="s">
        <v>37512</v>
      </c>
      <c r="P15549">
        <v>161700264</v>
      </c>
    </row>
    <row r="15550" spans="1:16" x14ac:dyDescent="0.3">
      <c r="A15550">
        <v>536119005000</v>
      </c>
      <c r="B15550">
        <v>2018063078</v>
      </c>
      <c r="C15550" t="s">
        <v>16</v>
      </c>
      <c r="D15550">
        <v>2018</v>
      </c>
      <c r="E15550">
        <v>525</v>
      </c>
      <c r="F15550">
        <v>20180529</v>
      </c>
      <c r="G15550">
        <v>495000</v>
      </c>
      <c r="H15550" t="s">
        <v>29242</v>
      </c>
      <c r="I15550" t="s">
        <v>29241</v>
      </c>
      <c r="J15550" t="s">
        <v>22</v>
      </c>
      <c r="K15550">
        <v>27</v>
      </c>
      <c r="L15550">
        <v>113</v>
      </c>
      <c r="M15550" t="s">
        <v>23</v>
      </c>
      <c r="N15550">
        <v>547</v>
      </c>
      <c r="O15550" t="s">
        <v>37512</v>
      </c>
      <c r="P15550">
        <v>161700531</v>
      </c>
    </row>
    <row r="15551" spans="1:16" x14ac:dyDescent="0.3">
      <c r="A15551">
        <v>536120009000</v>
      </c>
      <c r="B15551">
        <v>2018151464</v>
      </c>
      <c r="C15551" t="s">
        <v>16</v>
      </c>
      <c r="D15551">
        <v>2018</v>
      </c>
      <c r="E15551">
        <v>1115</v>
      </c>
      <c r="F15551">
        <v>20181127</v>
      </c>
      <c r="G15551">
        <v>420000</v>
      </c>
      <c r="H15551" t="s">
        <v>29243</v>
      </c>
      <c r="I15551" t="s">
        <v>29244</v>
      </c>
      <c r="J15551" t="s">
        <v>22</v>
      </c>
      <c r="K15551">
        <v>27</v>
      </c>
      <c r="L15551">
        <v>113</v>
      </c>
      <c r="M15551" t="s">
        <v>23</v>
      </c>
      <c r="N15551">
        <v>547</v>
      </c>
      <c r="O15551" t="s">
        <v>37512</v>
      </c>
      <c r="P15551">
        <v>161700728</v>
      </c>
    </row>
    <row r="15552" spans="1:16" x14ac:dyDescent="0.3">
      <c r="A15552">
        <v>536120021000</v>
      </c>
      <c r="B15552">
        <v>2018105718</v>
      </c>
      <c r="C15552" t="s">
        <v>16</v>
      </c>
      <c r="D15552">
        <v>2018</v>
      </c>
      <c r="E15552">
        <v>817</v>
      </c>
      <c r="F15552">
        <v>20180821</v>
      </c>
      <c r="G15552">
        <v>475000</v>
      </c>
      <c r="H15552" t="s">
        <v>29246</v>
      </c>
      <c r="I15552" t="s">
        <v>29247</v>
      </c>
      <c r="J15552" t="s">
        <v>22</v>
      </c>
      <c r="K15552">
        <v>27</v>
      </c>
      <c r="L15552">
        <v>113</v>
      </c>
      <c r="M15552" t="s">
        <v>23</v>
      </c>
      <c r="N15552">
        <v>547</v>
      </c>
      <c r="O15552" t="s">
        <v>37512</v>
      </c>
      <c r="P15552">
        <v>161700841</v>
      </c>
    </row>
    <row r="15553" spans="1:16" x14ac:dyDescent="0.3">
      <c r="A15553">
        <v>536121016000</v>
      </c>
      <c r="B15553">
        <v>2018085432</v>
      </c>
      <c r="C15553" t="s">
        <v>16</v>
      </c>
      <c r="D15553">
        <v>2018</v>
      </c>
      <c r="E15553">
        <v>706</v>
      </c>
      <c r="F15553">
        <v>20180712</v>
      </c>
      <c r="G15553">
        <v>1221500</v>
      </c>
      <c r="H15553" t="s">
        <v>29249</v>
      </c>
      <c r="I15553" t="s">
        <v>29250</v>
      </c>
      <c r="J15553" t="s">
        <v>22</v>
      </c>
      <c r="K15553">
        <v>27</v>
      </c>
      <c r="L15553">
        <v>115</v>
      </c>
      <c r="M15553" t="s">
        <v>23</v>
      </c>
      <c r="N15553">
        <v>547</v>
      </c>
      <c r="O15553" t="s">
        <v>37512</v>
      </c>
      <c r="P15553">
        <v>161701058</v>
      </c>
    </row>
    <row r="15554" spans="1:16" x14ac:dyDescent="0.3">
      <c r="A15554">
        <v>536122005000</v>
      </c>
      <c r="B15554">
        <v>2018087909</v>
      </c>
      <c r="C15554" t="s">
        <v>19</v>
      </c>
      <c r="D15554">
        <v>2018</v>
      </c>
      <c r="E15554">
        <v>709</v>
      </c>
      <c r="F15554">
        <v>20180717</v>
      </c>
      <c r="G15554">
        <v>100000</v>
      </c>
      <c r="H15554" t="s">
        <v>29251</v>
      </c>
      <c r="I15554" t="s">
        <v>29251</v>
      </c>
      <c r="J15554" t="s">
        <v>22</v>
      </c>
      <c r="K15554">
        <v>27</v>
      </c>
      <c r="L15554">
        <v>113</v>
      </c>
      <c r="M15554" t="s">
        <v>23</v>
      </c>
      <c r="N15554">
        <v>547</v>
      </c>
      <c r="O15554" t="s">
        <v>37512</v>
      </c>
      <c r="P15554">
        <v>161701198</v>
      </c>
    </row>
    <row r="15555" spans="1:16" x14ac:dyDescent="0.3">
      <c r="A15555">
        <v>536122017000</v>
      </c>
      <c r="B15555">
        <v>2018053205</v>
      </c>
      <c r="C15555" t="s">
        <v>16</v>
      </c>
      <c r="D15555">
        <v>2018</v>
      </c>
      <c r="E15555">
        <v>427</v>
      </c>
      <c r="F15555">
        <v>20180504</v>
      </c>
      <c r="G15555">
        <v>418000</v>
      </c>
      <c r="H15555" t="s">
        <v>25810</v>
      </c>
      <c r="I15555" t="s">
        <v>13777</v>
      </c>
      <c r="J15555" t="s">
        <v>22</v>
      </c>
      <c r="K15555">
        <v>27</v>
      </c>
      <c r="L15555">
        <v>113</v>
      </c>
      <c r="M15555" t="s">
        <v>23</v>
      </c>
      <c r="N15555">
        <v>547</v>
      </c>
      <c r="O15555" t="s">
        <v>37512</v>
      </c>
      <c r="P15555">
        <v>161701317</v>
      </c>
    </row>
    <row r="15556" spans="1:16" x14ac:dyDescent="0.3">
      <c r="A15556">
        <v>536123002000</v>
      </c>
      <c r="B15556">
        <v>2018067494</v>
      </c>
      <c r="C15556" t="s">
        <v>16</v>
      </c>
      <c r="D15556">
        <v>2018</v>
      </c>
      <c r="E15556">
        <v>525</v>
      </c>
      <c r="F15556">
        <v>20180607</v>
      </c>
      <c r="G15556">
        <v>435000</v>
      </c>
      <c r="H15556" t="s">
        <v>29252</v>
      </c>
      <c r="I15556" t="s">
        <v>29253</v>
      </c>
      <c r="J15556" t="s">
        <v>22</v>
      </c>
      <c r="K15556">
        <v>27</v>
      </c>
      <c r="L15556">
        <v>113</v>
      </c>
      <c r="M15556" t="s">
        <v>23</v>
      </c>
      <c r="N15556">
        <v>547</v>
      </c>
      <c r="O15556" t="s">
        <v>37512</v>
      </c>
      <c r="P15556">
        <v>161701392</v>
      </c>
    </row>
    <row r="15557" spans="1:16" x14ac:dyDescent="0.3">
      <c r="A15557">
        <v>536123010000</v>
      </c>
      <c r="B15557">
        <v>2018086452</v>
      </c>
      <c r="C15557" t="s">
        <v>16</v>
      </c>
      <c r="D15557">
        <v>2018</v>
      </c>
      <c r="E15557">
        <v>711</v>
      </c>
      <c r="F15557">
        <v>20180713</v>
      </c>
      <c r="G15557">
        <v>1200000</v>
      </c>
      <c r="H15557" t="s">
        <v>29254</v>
      </c>
      <c r="I15557" t="s">
        <v>26397</v>
      </c>
      <c r="J15557" t="s">
        <v>22</v>
      </c>
      <c r="K15557">
        <v>27</v>
      </c>
      <c r="L15557">
        <v>115</v>
      </c>
      <c r="M15557" t="s">
        <v>23</v>
      </c>
      <c r="N15557">
        <v>547</v>
      </c>
      <c r="O15557" t="s">
        <v>37512</v>
      </c>
      <c r="P15557">
        <v>161701465</v>
      </c>
    </row>
    <row r="15558" spans="1:16" x14ac:dyDescent="0.3">
      <c r="A15558">
        <v>536123025000</v>
      </c>
      <c r="B15558">
        <v>2018036020</v>
      </c>
      <c r="C15558" t="s">
        <v>16</v>
      </c>
      <c r="D15558">
        <v>2018</v>
      </c>
      <c r="E15558">
        <v>328</v>
      </c>
      <c r="F15558">
        <v>20180329</v>
      </c>
      <c r="G15558">
        <v>701000</v>
      </c>
      <c r="H15558" t="s">
        <v>29255</v>
      </c>
      <c r="I15558" t="s">
        <v>29256</v>
      </c>
      <c r="J15558" t="s">
        <v>22</v>
      </c>
      <c r="K15558">
        <v>27</v>
      </c>
      <c r="L15558">
        <v>113</v>
      </c>
      <c r="M15558" t="s">
        <v>23</v>
      </c>
      <c r="N15558">
        <v>547</v>
      </c>
      <c r="O15558" t="s">
        <v>37512</v>
      </c>
      <c r="P15558">
        <v>161701601</v>
      </c>
    </row>
    <row r="15559" spans="1:16" x14ac:dyDescent="0.3">
      <c r="A15559">
        <v>536128001000</v>
      </c>
      <c r="B15559">
        <v>2018041745</v>
      </c>
      <c r="C15559" t="s">
        <v>16</v>
      </c>
      <c r="D15559">
        <v>2018</v>
      </c>
      <c r="E15559">
        <v>406</v>
      </c>
      <c r="F15559">
        <v>20180410</v>
      </c>
      <c r="G15559">
        <v>610000</v>
      </c>
      <c r="H15559" t="s">
        <v>29242</v>
      </c>
      <c r="I15559" t="s">
        <v>29257</v>
      </c>
      <c r="J15559" t="s">
        <v>22</v>
      </c>
      <c r="K15559">
        <v>27</v>
      </c>
      <c r="L15559">
        <v>114</v>
      </c>
      <c r="M15559" t="s">
        <v>23</v>
      </c>
      <c r="N15559">
        <v>547</v>
      </c>
      <c r="O15559" t="s">
        <v>37512</v>
      </c>
      <c r="P15559">
        <v>161702224</v>
      </c>
    </row>
    <row r="15560" spans="1:16" x14ac:dyDescent="0.3">
      <c r="A15560">
        <v>536129011000</v>
      </c>
      <c r="B15560">
        <v>2018039677</v>
      </c>
      <c r="C15560" t="s">
        <v>16</v>
      </c>
      <c r="D15560">
        <v>2018</v>
      </c>
      <c r="E15560">
        <v>403</v>
      </c>
      <c r="F15560">
        <v>20180404</v>
      </c>
      <c r="G15560">
        <v>747500</v>
      </c>
      <c r="H15560" t="s">
        <v>27418</v>
      </c>
      <c r="I15560" t="s">
        <v>12418</v>
      </c>
      <c r="J15560" t="s">
        <v>22</v>
      </c>
      <c r="K15560">
        <v>27</v>
      </c>
      <c r="L15560">
        <v>118</v>
      </c>
      <c r="M15560" t="s">
        <v>23</v>
      </c>
      <c r="N15560">
        <v>547</v>
      </c>
      <c r="O15560" t="s">
        <v>37512</v>
      </c>
      <c r="P15560">
        <v>161702488</v>
      </c>
    </row>
    <row r="15561" spans="1:16" x14ac:dyDescent="0.3">
      <c r="A15561">
        <v>536129015000</v>
      </c>
      <c r="B15561">
        <v>2018077483</v>
      </c>
      <c r="C15561" t="s">
        <v>16</v>
      </c>
      <c r="D15561">
        <v>2018</v>
      </c>
      <c r="E15561">
        <v>622</v>
      </c>
      <c r="F15561">
        <v>20180622</v>
      </c>
      <c r="G15561">
        <v>858000</v>
      </c>
      <c r="H15561" t="s">
        <v>29259</v>
      </c>
      <c r="I15561" t="s">
        <v>29260</v>
      </c>
      <c r="J15561" t="s">
        <v>22</v>
      </c>
      <c r="K15561">
        <v>27</v>
      </c>
      <c r="L15561">
        <v>118</v>
      </c>
      <c r="M15561" t="s">
        <v>23</v>
      </c>
      <c r="N15561">
        <v>547</v>
      </c>
      <c r="O15561" t="s">
        <v>37512</v>
      </c>
      <c r="P15561">
        <v>161702526</v>
      </c>
    </row>
    <row r="15562" spans="1:16" x14ac:dyDescent="0.3">
      <c r="A15562">
        <v>536130001000</v>
      </c>
      <c r="B15562">
        <v>2018033419</v>
      </c>
      <c r="C15562" t="s">
        <v>16</v>
      </c>
      <c r="D15562">
        <v>2018</v>
      </c>
      <c r="E15562">
        <v>314</v>
      </c>
      <c r="F15562">
        <v>20180322</v>
      </c>
      <c r="G15562">
        <v>767000</v>
      </c>
      <c r="H15562" t="s">
        <v>9983</v>
      </c>
      <c r="I15562" t="s">
        <v>29261</v>
      </c>
      <c r="J15562" t="s">
        <v>22</v>
      </c>
      <c r="K15562">
        <v>27</v>
      </c>
      <c r="L15562">
        <v>118</v>
      </c>
      <c r="M15562" t="s">
        <v>23</v>
      </c>
      <c r="N15562">
        <v>547</v>
      </c>
      <c r="O15562" t="s">
        <v>37512</v>
      </c>
      <c r="P15562">
        <v>161702585</v>
      </c>
    </row>
    <row r="15563" spans="1:16" x14ac:dyDescent="0.3">
      <c r="A15563">
        <v>536131001000</v>
      </c>
      <c r="B15563">
        <v>2018081594</v>
      </c>
      <c r="C15563" t="s">
        <v>16</v>
      </c>
      <c r="D15563">
        <v>2018</v>
      </c>
      <c r="E15563">
        <v>629</v>
      </c>
      <c r="F15563">
        <v>20180703</v>
      </c>
      <c r="G15563">
        <v>910000</v>
      </c>
      <c r="H15563" t="s">
        <v>29263</v>
      </c>
      <c r="I15563" t="s">
        <v>29262</v>
      </c>
      <c r="J15563" t="s">
        <v>22</v>
      </c>
      <c r="K15563">
        <v>27</v>
      </c>
      <c r="L15563">
        <v>114</v>
      </c>
      <c r="M15563" t="s">
        <v>23</v>
      </c>
      <c r="N15563">
        <v>547</v>
      </c>
      <c r="O15563" t="s">
        <v>37512</v>
      </c>
      <c r="P15563">
        <v>161702763</v>
      </c>
    </row>
    <row r="15564" spans="1:16" x14ac:dyDescent="0.3">
      <c r="A15564">
        <v>536134016000</v>
      </c>
      <c r="B15564">
        <v>2018080907</v>
      </c>
      <c r="C15564" t="s">
        <v>16</v>
      </c>
      <c r="D15564">
        <v>2018</v>
      </c>
      <c r="E15564">
        <v>629</v>
      </c>
      <c r="F15564">
        <v>20180702</v>
      </c>
      <c r="G15564">
        <v>485000</v>
      </c>
      <c r="H15564" t="s">
        <v>29268</v>
      </c>
      <c r="I15564" t="s">
        <v>29269</v>
      </c>
      <c r="J15564" t="s">
        <v>22</v>
      </c>
      <c r="K15564">
        <v>27</v>
      </c>
      <c r="L15564">
        <v>114</v>
      </c>
      <c r="M15564" t="s">
        <v>23</v>
      </c>
      <c r="N15564">
        <v>547</v>
      </c>
      <c r="O15564" t="s">
        <v>37512</v>
      </c>
      <c r="P15564">
        <v>161703158</v>
      </c>
    </row>
    <row r="15565" spans="1:16" x14ac:dyDescent="0.3">
      <c r="A15565">
        <v>536134016000</v>
      </c>
      <c r="B15565">
        <v>2018149651</v>
      </c>
      <c r="C15565" t="s">
        <v>16</v>
      </c>
      <c r="D15565">
        <v>2018</v>
      </c>
      <c r="E15565">
        <v>1120</v>
      </c>
      <c r="F15565">
        <v>20181120</v>
      </c>
      <c r="G15565">
        <v>915000</v>
      </c>
      <c r="H15565" t="s">
        <v>29269</v>
      </c>
      <c r="I15565" t="s">
        <v>12566</v>
      </c>
      <c r="J15565" t="s">
        <v>22</v>
      </c>
      <c r="K15565">
        <v>27</v>
      </c>
      <c r="L15565">
        <v>114</v>
      </c>
      <c r="M15565" t="s">
        <v>23</v>
      </c>
      <c r="N15565">
        <v>547</v>
      </c>
      <c r="O15565" t="s">
        <v>37512</v>
      </c>
      <c r="P15565">
        <v>161703158</v>
      </c>
    </row>
    <row r="15566" spans="1:16" x14ac:dyDescent="0.3">
      <c r="A15566">
        <v>536134020000</v>
      </c>
      <c r="B15566">
        <v>2018109757</v>
      </c>
      <c r="C15566" t="s">
        <v>16</v>
      </c>
      <c r="D15566">
        <v>2018</v>
      </c>
      <c r="E15566">
        <v>827</v>
      </c>
      <c r="F15566">
        <v>20180829</v>
      </c>
      <c r="G15566">
        <v>694980</v>
      </c>
      <c r="H15566" t="s">
        <v>3280</v>
      </c>
      <c r="I15566" t="s">
        <v>29270</v>
      </c>
      <c r="J15566" t="s">
        <v>22</v>
      </c>
      <c r="K15566">
        <v>27</v>
      </c>
      <c r="L15566">
        <v>118</v>
      </c>
      <c r="M15566" t="s">
        <v>23</v>
      </c>
      <c r="N15566">
        <v>547</v>
      </c>
      <c r="O15566" t="s">
        <v>37512</v>
      </c>
      <c r="P15566">
        <v>161703191</v>
      </c>
    </row>
    <row r="15567" spans="1:16" x14ac:dyDescent="0.3">
      <c r="A15567">
        <v>536134029000</v>
      </c>
      <c r="B15567">
        <v>2018110403</v>
      </c>
      <c r="C15567" t="s">
        <v>21</v>
      </c>
      <c r="D15567">
        <v>2018</v>
      </c>
      <c r="E15567">
        <v>829</v>
      </c>
      <c r="F15567">
        <v>20180830</v>
      </c>
      <c r="G15567">
        <v>665000</v>
      </c>
      <c r="H15567" t="s">
        <v>29271</v>
      </c>
      <c r="I15567" t="s">
        <v>29272</v>
      </c>
      <c r="J15567" t="s">
        <v>22</v>
      </c>
      <c r="K15567">
        <v>27</v>
      </c>
      <c r="L15567">
        <v>114</v>
      </c>
      <c r="M15567" t="s">
        <v>23</v>
      </c>
      <c r="N15567">
        <v>547</v>
      </c>
      <c r="O15567" t="s">
        <v>37512</v>
      </c>
      <c r="P15567">
        <v>161703263</v>
      </c>
    </row>
    <row r="15568" spans="1:16" x14ac:dyDescent="0.3">
      <c r="A15568">
        <v>536202003000</v>
      </c>
      <c r="B15568">
        <v>2018108468</v>
      </c>
      <c r="C15568" t="s">
        <v>16</v>
      </c>
      <c r="D15568">
        <v>2018</v>
      </c>
      <c r="E15568">
        <v>824</v>
      </c>
      <c r="F15568">
        <v>20180827</v>
      </c>
      <c r="G15568">
        <v>1112000</v>
      </c>
      <c r="H15568" t="s">
        <v>29274</v>
      </c>
      <c r="I15568" t="s">
        <v>29275</v>
      </c>
      <c r="J15568" t="s">
        <v>22</v>
      </c>
      <c r="K15568">
        <v>27</v>
      </c>
      <c r="L15568">
        <v>114</v>
      </c>
      <c r="M15568" t="s">
        <v>23</v>
      </c>
      <c r="N15568">
        <v>547</v>
      </c>
      <c r="O15568" t="s">
        <v>37512</v>
      </c>
      <c r="P15568">
        <v>161703662</v>
      </c>
    </row>
    <row r="15569" spans="1:16" x14ac:dyDescent="0.3">
      <c r="A15569">
        <v>536204008000</v>
      </c>
      <c r="B15569">
        <v>2018052199</v>
      </c>
      <c r="C15569" t="s">
        <v>16</v>
      </c>
      <c r="D15569">
        <v>2018</v>
      </c>
      <c r="E15569">
        <v>423</v>
      </c>
      <c r="F15569">
        <v>20180503</v>
      </c>
      <c r="G15569">
        <v>838000</v>
      </c>
      <c r="H15569" t="s">
        <v>29279</v>
      </c>
      <c r="I15569" t="s">
        <v>24384</v>
      </c>
      <c r="J15569" t="s">
        <v>22</v>
      </c>
      <c r="K15569">
        <v>27</v>
      </c>
      <c r="L15569">
        <v>118</v>
      </c>
      <c r="M15569" t="s">
        <v>23</v>
      </c>
      <c r="N15569">
        <v>547</v>
      </c>
      <c r="O15569" t="s">
        <v>37512</v>
      </c>
      <c r="P15569">
        <v>161704090</v>
      </c>
    </row>
    <row r="15570" spans="1:16" x14ac:dyDescent="0.3">
      <c r="A15570">
        <v>536204017000</v>
      </c>
      <c r="B15570">
        <v>2018082420</v>
      </c>
      <c r="C15570" t="s">
        <v>16</v>
      </c>
      <c r="D15570">
        <v>2018</v>
      </c>
      <c r="E15570">
        <v>703</v>
      </c>
      <c r="F15570">
        <v>20180705</v>
      </c>
      <c r="G15570">
        <v>735000</v>
      </c>
      <c r="H15570" t="s">
        <v>29280</v>
      </c>
      <c r="I15570" t="s">
        <v>20070</v>
      </c>
      <c r="J15570" t="s">
        <v>22</v>
      </c>
      <c r="K15570">
        <v>27</v>
      </c>
      <c r="L15570">
        <v>114</v>
      </c>
      <c r="M15570" t="s">
        <v>23</v>
      </c>
      <c r="N15570">
        <v>547</v>
      </c>
      <c r="O15570" t="s">
        <v>37512</v>
      </c>
      <c r="P15570">
        <v>161704171</v>
      </c>
    </row>
    <row r="15571" spans="1:16" x14ac:dyDescent="0.3">
      <c r="A15571">
        <v>536205016000</v>
      </c>
      <c r="B15571">
        <v>2018095444</v>
      </c>
      <c r="C15571" t="s">
        <v>16</v>
      </c>
      <c r="D15571">
        <v>2018</v>
      </c>
      <c r="E15571">
        <v>731</v>
      </c>
      <c r="F15571">
        <v>20180802</v>
      </c>
      <c r="G15571">
        <v>752500</v>
      </c>
      <c r="H15571" t="s">
        <v>20031</v>
      </c>
      <c r="I15571" t="s">
        <v>29186</v>
      </c>
      <c r="J15571" t="s">
        <v>22</v>
      </c>
      <c r="K15571">
        <v>27</v>
      </c>
      <c r="L15571">
        <v>118</v>
      </c>
      <c r="M15571" t="s">
        <v>23</v>
      </c>
      <c r="N15571">
        <v>547</v>
      </c>
      <c r="O15571" t="s">
        <v>37512</v>
      </c>
      <c r="P15571">
        <v>161704341</v>
      </c>
    </row>
    <row r="15572" spans="1:16" x14ac:dyDescent="0.3">
      <c r="A15572">
        <v>536206002000</v>
      </c>
      <c r="B15572">
        <v>2018061534</v>
      </c>
      <c r="C15572" t="s">
        <v>16</v>
      </c>
      <c r="D15572">
        <v>2018</v>
      </c>
      <c r="E15572">
        <v>524</v>
      </c>
      <c r="F15572">
        <v>20180524</v>
      </c>
      <c r="G15572">
        <v>686500</v>
      </c>
      <c r="H15572" t="s">
        <v>29287</v>
      </c>
      <c r="I15572" t="s">
        <v>29288</v>
      </c>
      <c r="J15572" t="s">
        <v>22</v>
      </c>
      <c r="K15572">
        <v>27</v>
      </c>
      <c r="L15572">
        <v>114</v>
      </c>
      <c r="M15572" t="s">
        <v>23</v>
      </c>
      <c r="N15572">
        <v>547</v>
      </c>
      <c r="O15572" t="s">
        <v>37512</v>
      </c>
      <c r="P15572">
        <v>161704383</v>
      </c>
    </row>
    <row r="15573" spans="1:16" x14ac:dyDescent="0.3">
      <c r="A15573">
        <v>536206014000</v>
      </c>
      <c r="B15573">
        <v>2018048971</v>
      </c>
      <c r="C15573" t="s">
        <v>16</v>
      </c>
      <c r="D15573">
        <v>2018</v>
      </c>
      <c r="E15573">
        <v>424</v>
      </c>
      <c r="F15573">
        <v>20180426</v>
      </c>
      <c r="G15573">
        <v>632500</v>
      </c>
      <c r="H15573" t="s">
        <v>29289</v>
      </c>
      <c r="I15573" t="s">
        <v>27370</v>
      </c>
      <c r="J15573" t="s">
        <v>22</v>
      </c>
      <c r="K15573">
        <v>27</v>
      </c>
      <c r="L15573">
        <v>114</v>
      </c>
      <c r="M15573" t="s">
        <v>23</v>
      </c>
      <c r="N15573">
        <v>547</v>
      </c>
      <c r="O15573" t="s">
        <v>37512</v>
      </c>
      <c r="P15573">
        <v>161704502</v>
      </c>
    </row>
    <row r="15574" spans="1:16" x14ac:dyDescent="0.3">
      <c r="A15574">
        <v>536206019000</v>
      </c>
      <c r="B15574">
        <v>2018089940</v>
      </c>
      <c r="C15574" t="s">
        <v>16</v>
      </c>
      <c r="D15574">
        <v>2018</v>
      </c>
      <c r="E15574">
        <v>720</v>
      </c>
      <c r="F15574">
        <v>20180720</v>
      </c>
      <c r="G15574">
        <v>765000</v>
      </c>
      <c r="H15574" t="s">
        <v>29290</v>
      </c>
      <c r="I15574" t="s">
        <v>29291</v>
      </c>
      <c r="J15574" t="s">
        <v>22</v>
      </c>
      <c r="K15574">
        <v>27</v>
      </c>
      <c r="L15574">
        <v>114</v>
      </c>
      <c r="M15574" t="s">
        <v>23</v>
      </c>
      <c r="N15574">
        <v>547</v>
      </c>
      <c r="O15574" t="s">
        <v>37512</v>
      </c>
      <c r="P15574">
        <v>161704553</v>
      </c>
    </row>
    <row r="15575" spans="1:16" x14ac:dyDescent="0.3">
      <c r="A15575">
        <v>536207009000</v>
      </c>
      <c r="B15575">
        <v>2018120569</v>
      </c>
      <c r="C15575" t="s">
        <v>16</v>
      </c>
      <c r="D15575">
        <v>2018</v>
      </c>
      <c r="E15575">
        <v>921</v>
      </c>
      <c r="F15575">
        <v>20180924</v>
      </c>
      <c r="G15575">
        <v>545000</v>
      </c>
      <c r="H15575" t="s">
        <v>29292</v>
      </c>
      <c r="I15575" t="s">
        <v>2364</v>
      </c>
      <c r="J15575" t="s">
        <v>22</v>
      </c>
      <c r="K15575">
        <v>27</v>
      </c>
      <c r="L15575">
        <v>114</v>
      </c>
      <c r="M15575" t="s">
        <v>23</v>
      </c>
      <c r="N15575">
        <v>547</v>
      </c>
      <c r="O15575" t="s">
        <v>37512</v>
      </c>
      <c r="P15575">
        <v>161704669</v>
      </c>
    </row>
    <row r="15576" spans="1:16" x14ac:dyDescent="0.3">
      <c r="A15576">
        <v>536207009000</v>
      </c>
      <c r="B15576">
        <v>2018120947</v>
      </c>
      <c r="C15576" t="s">
        <v>16</v>
      </c>
      <c r="D15576">
        <v>2018</v>
      </c>
      <c r="E15576">
        <v>921</v>
      </c>
      <c r="F15576">
        <v>20180924</v>
      </c>
      <c r="G15576">
        <v>550000</v>
      </c>
      <c r="H15576" t="s">
        <v>2364</v>
      </c>
      <c r="I15576" t="s">
        <v>12606</v>
      </c>
      <c r="J15576" t="s">
        <v>22</v>
      </c>
      <c r="K15576">
        <v>27</v>
      </c>
      <c r="L15576">
        <v>114</v>
      </c>
      <c r="M15576" t="s">
        <v>23</v>
      </c>
      <c r="N15576">
        <v>547</v>
      </c>
      <c r="O15576" t="s">
        <v>37512</v>
      </c>
      <c r="P15576">
        <v>161704669</v>
      </c>
    </row>
    <row r="15577" spans="1:16" x14ac:dyDescent="0.3">
      <c r="A15577">
        <v>536208008000</v>
      </c>
      <c r="B15577">
        <v>2018090259</v>
      </c>
      <c r="C15577" t="s">
        <v>16</v>
      </c>
      <c r="D15577">
        <v>2018</v>
      </c>
      <c r="E15577">
        <v>717</v>
      </c>
      <c r="F15577">
        <v>20180723</v>
      </c>
      <c r="G15577">
        <v>799900</v>
      </c>
      <c r="H15577" t="s">
        <v>29293</v>
      </c>
      <c r="I15577" t="s">
        <v>22418</v>
      </c>
      <c r="J15577" t="s">
        <v>22</v>
      </c>
      <c r="K15577">
        <v>27</v>
      </c>
      <c r="L15577">
        <v>114</v>
      </c>
      <c r="M15577" t="s">
        <v>23</v>
      </c>
      <c r="N15577">
        <v>547</v>
      </c>
      <c r="O15577" t="s">
        <v>37512</v>
      </c>
      <c r="P15577">
        <v>161704766</v>
      </c>
    </row>
    <row r="15578" spans="1:16" x14ac:dyDescent="0.3">
      <c r="A15578">
        <v>536210013000</v>
      </c>
      <c r="B15578">
        <v>2018133371</v>
      </c>
      <c r="C15578" t="s">
        <v>16</v>
      </c>
      <c r="D15578">
        <v>2018</v>
      </c>
      <c r="E15578">
        <v>1012</v>
      </c>
      <c r="F15578">
        <v>20181015</v>
      </c>
      <c r="G15578">
        <v>1120000</v>
      </c>
      <c r="H15578" t="s">
        <v>29294</v>
      </c>
      <c r="I15578" t="s">
        <v>27611</v>
      </c>
      <c r="J15578" t="s">
        <v>22</v>
      </c>
      <c r="K15578">
        <v>27</v>
      </c>
      <c r="L15578">
        <v>114</v>
      </c>
      <c r="M15578" t="s">
        <v>23</v>
      </c>
      <c r="N15578">
        <v>547</v>
      </c>
      <c r="O15578" t="s">
        <v>37512</v>
      </c>
      <c r="P15578">
        <v>161705096</v>
      </c>
    </row>
    <row r="15579" spans="1:16" x14ac:dyDescent="0.3">
      <c r="A15579">
        <v>536211008008</v>
      </c>
      <c r="B15579">
        <v>2018153009</v>
      </c>
      <c r="C15579" t="s">
        <v>16</v>
      </c>
      <c r="D15579">
        <v>2018</v>
      </c>
      <c r="E15579">
        <v>1129</v>
      </c>
      <c r="F15579">
        <v>20181130</v>
      </c>
      <c r="G15579">
        <v>848600</v>
      </c>
      <c r="H15579" t="s">
        <v>27001</v>
      </c>
      <c r="I15579" t="s">
        <v>29295</v>
      </c>
      <c r="J15579" t="s">
        <v>37</v>
      </c>
      <c r="K15579">
        <v>44</v>
      </c>
      <c r="L15579">
        <v>104</v>
      </c>
      <c r="M15579" t="s">
        <v>38</v>
      </c>
      <c r="N15579">
        <v>547</v>
      </c>
      <c r="O15579" t="s">
        <v>37512</v>
      </c>
      <c r="P15579">
        <v>161705215</v>
      </c>
    </row>
    <row r="15580" spans="1:16" x14ac:dyDescent="0.3">
      <c r="A15580">
        <v>536211008008</v>
      </c>
      <c r="B15580">
        <v>2018092403</v>
      </c>
      <c r="C15580" t="s">
        <v>16</v>
      </c>
      <c r="D15580">
        <v>2018</v>
      </c>
      <c r="E15580">
        <v>724</v>
      </c>
      <c r="F15580">
        <v>20180726</v>
      </c>
      <c r="G15580">
        <v>636500</v>
      </c>
      <c r="H15580" t="s">
        <v>19556</v>
      </c>
      <c r="I15580" t="s">
        <v>27001</v>
      </c>
      <c r="J15580" t="s">
        <v>37</v>
      </c>
      <c r="K15580">
        <v>44</v>
      </c>
      <c r="L15580">
        <v>104</v>
      </c>
      <c r="M15580" t="s">
        <v>38</v>
      </c>
      <c r="N15580">
        <v>547</v>
      </c>
      <c r="O15580" t="s">
        <v>37512</v>
      </c>
      <c r="P15580">
        <v>161705215</v>
      </c>
    </row>
    <row r="15581" spans="1:16" x14ac:dyDescent="0.3">
      <c r="A15581">
        <v>536211019019</v>
      </c>
      <c r="B15581">
        <v>2018052688</v>
      </c>
      <c r="C15581" t="s">
        <v>16</v>
      </c>
      <c r="D15581">
        <v>2018</v>
      </c>
      <c r="E15581">
        <v>503</v>
      </c>
      <c r="F15581">
        <v>20180504</v>
      </c>
      <c r="G15581">
        <v>645000</v>
      </c>
      <c r="H15581" t="s">
        <v>29296</v>
      </c>
      <c r="I15581" t="s">
        <v>29297</v>
      </c>
      <c r="J15581" t="s">
        <v>37</v>
      </c>
      <c r="K15581">
        <v>44</v>
      </c>
      <c r="L15581">
        <v>108</v>
      </c>
      <c r="M15581" t="s">
        <v>38</v>
      </c>
      <c r="N15581">
        <v>547</v>
      </c>
      <c r="O15581" t="s">
        <v>37512</v>
      </c>
      <c r="P15581">
        <v>161705321</v>
      </c>
    </row>
    <row r="15582" spans="1:16" x14ac:dyDescent="0.3">
      <c r="A15582">
        <v>536211021021</v>
      </c>
      <c r="B15582">
        <v>2018041348</v>
      </c>
      <c r="C15582" t="s">
        <v>16</v>
      </c>
      <c r="D15582">
        <v>2018</v>
      </c>
      <c r="E15582">
        <v>406</v>
      </c>
      <c r="F15582">
        <v>20180409</v>
      </c>
      <c r="G15582">
        <v>727000</v>
      </c>
      <c r="H15582" t="s">
        <v>29299</v>
      </c>
      <c r="I15582" t="s">
        <v>27001</v>
      </c>
      <c r="J15582" t="s">
        <v>37</v>
      </c>
      <c r="K15582">
        <v>44</v>
      </c>
      <c r="L15582">
        <v>104</v>
      </c>
      <c r="M15582" t="s">
        <v>38</v>
      </c>
      <c r="N15582">
        <v>547</v>
      </c>
      <c r="O15582" t="s">
        <v>37512</v>
      </c>
      <c r="P15582">
        <v>161705347</v>
      </c>
    </row>
    <row r="15583" spans="1:16" x14ac:dyDescent="0.3">
      <c r="A15583">
        <v>536211025025</v>
      </c>
      <c r="B15583">
        <v>2018028773</v>
      </c>
      <c r="C15583" t="s">
        <v>16</v>
      </c>
      <c r="D15583">
        <v>2018</v>
      </c>
      <c r="E15583">
        <v>307</v>
      </c>
      <c r="F15583">
        <v>20180309</v>
      </c>
      <c r="G15583">
        <v>705000</v>
      </c>
      <c r="H15583" t="s">
        <v>29300</v>
      </c>
      <c r="I15583" t="s">
        <v>29301</v>
      </c>
      <c r="J15583" t="s">
        <v>37</v>
      </c>
      <c r="K15583">
        <v>44</v>
      </c>
      <c r="L15583">
        <v>104</v>
      </c>
      <c r="M15583" t="s">
        <v>38</v>
      </c>
      <c r="N15583">
        <v>547</v>
      </c>
      <c r="O15583" t="s">
        <v>37512</v>
      </c>
      <c r="P15583">
        <v>161705380</v>
      </c>
    </row>
    <row r="15584" spans="1:16" x14ac:dyDescent="0.3">
      <c r="A15584">
        <v>536211026026</v>
      </c>
      <c r="B15584">
        <v>2018018128</v>
      </c>
      <c r="C15584" t="s">
        <v>21</v>
      </c>
      <c r="D15584">
        <v>2018</v>
      </c>
      <c r="E15584">
        <v>213</v>
      </c>
      <c r="F15584">
        <v>20180215</v>
      </c>
      <c r="G15584">
        <v>685000</v>
      </c>
      <c r="H15584" t="s">
        <v>29302</v>
      </c>
      <c r="I15584" t="s">
        <v>29303</v>
      </c>
      <c r="J15584" t="s">
        <v>37</v>
      </c>
      <c r="K15584">
        <v>44</v>
      </c>
      <c r="L15584">
        <v>104</v>
      </c>
      <c r="M15584" t="s">
        <v>38</v>
      </c>
      <c r="N15584">
        <v>547</v>
      </c>
      <c r="O15584" t="s">
        <v>37512</v>
      </c>
      <c r="P15584">
        <v>161705398</v>
      </c>
    </row>
    <row r="15585" spans="1:16" x14ac:dyDescent="0.3">
      <c r="A15585">
        <v>536211030030</v>
      </c>
      <c r="B15585">
        <v>2018163698</v>
      </c>
      <c r="C15585" t="s">
        <v>16</v>
      </c>
      <c r="D15585">
        <v>2018</v>
      </c>
      <c r="E15585">
        <v>1227</v>
      </c>
      <c r="F15585">
        <v>20181228</v>
      </c>
      <c r="G15585">
        <v>645000</v>
      </c>
      <c r="H15585" t="s">
        <v>27271</v>
      </c>
      <c r="I15585" t="s">
        <v>29304</v>
      </c>
      <c r="J15585" t="s">
        <v>37</v>
      </c>
      <c r="K15585">
        <v>44</v>
      </c>
      <c r="L15585">
        <v>104</v>
      </c>
      <c r="M15585" t="s">
        <v>38</v>
      </c>
      <c r="N15585">
        <v>547</v>
      </c>
      <c r="O15585" t="s">
        <v>37512</v>
      </c>
      <c r="P15585">
        <v>161705436</v>
      </c>
    </row>
    <row r="15586" spans="1:16" x14ac:dyDescent="0.3">
      <c r="A15586">
        <v>536211031031</v>
      </c>
      <c r="B15586">
        <v>2018083185</v>
      </c>
      <c r="C15586" t="s">
        <v>16</v>
      </c>
      <c r="D15586">
        <v>2018</v>
      </c>
      <c r="E15586">
        <v>705</v>
      </c>
      <c r="F15586">
        <v>20180706</v>
      </c>
      <c r="G15586">
        <v>945000</v>
      </c>
      <c r="H15586" t="s">
        <v>27001</v>
      </c>
      <c r="I15586" t="s">
        <v>29305</v>
      </c>
      <c r="J15586" t="s">
        <v>37</v>
      </c>
      <c r="K15586">
        <v>44</v>
      </c>
      <c r="L15586">
        <v>108</v>
      </c>
      <c r="M15586" t="s">
        <v>38</v>
      </c>
      <c r="N15586">
        <v>547</v>
      </c>
      <c r="O15586" t="s">
        <v>37512</v>
      </c>
      <c r="P15586">
        <v>161705444</v>
      </c>
    </row>
    <row r="15587" spans="1:16" x14ac:dyDescent="0.3">
      <c r="A15587">
        <v>536211036036</v>
      </c>
      <c r="B15587">
        <v>2018056634</v>
      </c>
      <c r="C15587" t="s">
        <v>16</v>
      </c>
      <c r="D15587">
        <v>2018</v>
      </c>
      <c r="E15587">
        <v>511</v>
      </c>
      <c r="F15587">
        <v>20180514</v>
      </c>
      <c r="G15587">
        <v>805000</v>
      </c>
      <c r="H15587" t="s">
        <v>29306</v>
      </c>
      <c r="I15587" t="s">
        <v>29307</v>
      </c>
      <c r="J15587" t="s">
        <v>37</v>
      </c>
      <c r="K15587">
        <v>44</v>
      </c>
      <c r="L15587">
        <v>104</v>
      </c>
      <c r="M15587" t="s">
        <v>38</v>
      </c>
      <c r="N15587">
        <v>547</v>
      </c>
      <c r="O15587" t="s">
        <v>37512</v>
      </c>
      <c r="P15587">
        <v>161705495</v>
      </c>
    </row>
    <row r="15588" spans="1:16" x14ac:dyDescent="0.3">
      <c r="A15588">
        <v>536211112112</v>
      </c>
      <c r="B15588">
        <v>2018039307</v>
      </c>
      <c r="C15588" t="s">
        <v>16</v>
      </c>
      <c r="D15588">
        <v>2018</v>
      </c>
      <c r="E15588">
        <v>402</v>
      </c>
      <c r="F15588">
        <v>20180404</v>
      </c>
      <c r="G15588">
        <v>960000</v>
      </c>
      <c r="H15588" t="s">
        <v>29315</v>
      </c>
      <c r="I15588" t="s">
        <v>15744</v>
      </c>
      <c r="J15588" t="s">
        <v>37</v>
      </c>
      <c r="K15588">
        <v>44</v>
      </c>
      <c r="L15588">
        <v>108</v>
      </c>
      <c r="M15588" t="s">
        <v>38</v>
      </c>
      <c r="N15588">
        <v>547</v>
      </c>
      <c r="O15588" t="s">
        <v>37512</v>
      </c>
      <c r="P15588">
        <v>161706254</v>
      </c>
    </row>
    <row r="15589" spans="1:16" x14ac:dyDescent="0.3">
      <c r="A15589">
        <v>536211136136</v>
      </c>
      <c r="B15589">
        <v>2018141925</v>
      </c>
      <c r="C15589" t="s">
        <v>16</v>
      </c>
      <c r="D15589">
        <v>2018</v>
      </c>
      <c r="E15589">
        <v>1101</v>
      </c>
      <c r="F15589">
        <v>20181102</v>
      </c>
      <c r="G15589">
        <v>929000</v>
      </c>
      <c r="H15589" t="s">
        <v>29318</v>
      </c>
      <c r="I15589" t="s">
        <v>29319</v>
      </c>
      <c r="J15589" t="s">
        <v>37</v>
      </c>
      <c r="K15589">
        <v>44</v>
      </c>
      <c r="L15589">
        <v>104</v>
      </c>
      <c r="M15589" t="s">
        <v>38</v>
      </c>
      <c r="N15589">
        <v>547</v>
      </c>
      <c r="O15589" t="s">
        <v>37512</v>
      </c>
      <c r="P15589">
        <v>161706491</v>
      </c>
    </row>
    <row r="15590" spans="1:16" x14ac:dyDescent="0.3">
      <c r="A15590">
        <v>536211141141</v>
      </c>
      <c r="B15590">
        <v>2018025028</v>
      </c>
      <c r="C15590" t="s">
        <v>21</v>
      </c>
      <c r="D15590">
        <v>2018</v>
      </c>
      <c r="E15590">
        <v>228</v>
      </c>
      <c r="F15590">
        <v>20180301</v>
      </c>
      <c r="G15590">
        <v>595000</v>
      </c>
      <c r="H15590" t="s">
        <v>29320</v>
      </c>
      <c r="I15590" t="s">
        <v>29321</v>
      </c>
      <c r="J15590" t="s">
        <v>37</v>
      </c>
      <c r="K15590">
        <v>44</v>
      </c>
      <c r="L15590">
        <v>104</v>
      </c>
      <c r="M15590" t="s">
        <v>38</v>
      </c>
      <c r="N15590">
        <v>547</v>
      </c>
      <c r="O15590" t="s">
        <v>37512</v>
      </c>
      <c r="P15590">
        <v>161706548</v>
      </c>
    </row>
    <row r="15591" spans="1:16" x14ac:dyDescent="0.3">
      <c r="A15591">
        <v>536211162162</v>
      </c>
      <c r="B15591">
        <v>2018056193</v>
      </c>
      <c r="C15591" t="s">
        <v>16</v>
      </c>
      <c r="D15591">
        <v>2018</v>
      </c>
      <c r="E15591">
        <v>511</v>
      </c>
      <c r="F15591">
        <v>20180511</v>
      </c>
      <c r="G15591">
        <v>800000</v>
      </c>
      <c r="H15591" t="s">
        <v>29322</v>
      </c>
      <c r="I15591" t="s">
        <v>29323</v>
      </c>
      <c r="J15591" t="s">
        <v>37</v>
      </c>
      <c r="K15591">
        <v>44</v>
      </c>
      <c r="L15591">
        <v>104</v>
      </c>
      <c r="M15591" t="s">
        <v>38</v>
      </c>
      <c r="N15591">
        <v>547</v>
      </c>
      <c r="O15591" t="s">
        <v>37512</v>
      </c>
      <c r="P15591">
        <v>161706751</v>
      </c>
    </row>
    <row r="15592" spans="1:16" x14ac:dyDescent="0.3">
      <c r="A15592">
        <v>536211171171</v>
      </c>
      <c r="B15592">
        <v>2018155720</v>
      </c>
      <c r="C15592" t="s">
        <v>16</v>
      </c>
      <c r="D15592">
        <v>2018</v>
      </c>
      <c r="E15592">
        <v>1127</v>
      </c>
      <c r="F15592">
        <v>20181206</v>
      </c>
      <c r="G15592">
        <v>615000</v>
      </c>
      <c r="H15592" t="s">
        <v>29324</v>
      </c>
      <c r="I15592" t="s">
        <v>29325</v>
      </c>
      <c r="J15592" t="s">
        <v>37</v>
      </c>
      <c r="K15592">
        <v>44</v>
      </c>
      <c r="L15592">
        <v>104</v>
      </c>
      <c r="M15592" t="s">
        <v>38</v>
      </c>
      <c r="N15592">
        <v>547</v>
      </c>
      <c r="O15592" t="s">
        <v>37512</v>
      </c>
      <c r="P15592">
        <v>161706840</v>
      </c>
    </row>
    <row r="15593" spans="1:16" x14ac:dyDescent="0.3">
      <c r="A15593">
        <v>536211179179</v>
      </c>
      <c r="B15593">
        <v>2018084112</v>
      </c>
      <c r="C15593" t="s">
        <v>25</v>
      </c>
      <c r="D15593">
        <v>2018</v>
      </c>
      <c r="E15593">
        <v>709</v>
      </c>
      <c r="F15593">
        <v>20180710</v>
      </c>
      <c r="G15593">
        <v>345000</v>
      </c>
      <c r="H15593" t="s">
        <v>29328</v>
      </c>
      <c r="I15593" t="s">
        <v>29327</v>
      </c>
      <c r="J15593" t="s">
        <v>37</v>
      </c>
      <c r="K15593">
        <v>44</v>
      </c>
      <c r="L15593">
        <v>108</v>
      </c>
      <c r="M15593" t="s">
        <v>38</v>
      </c>
      <c r="N15593">
        <v>547</v>
      </c>
      <c r="O15593" t="s">
        <v>37512</v>
      </c>
      <c r="P15593">
        <v>161706904</v>
      </c>
    </row>
    <row r="15594" spans="1:16" x14ac:dyDescent="0.3">
      <c r="A15594">
        <v>536211183183</v>
      </c>
      <c r="B15594">
        <v>2018074608</v>
      </c>
      <c r="C15594" t="s">
        <v>16</v>
      </c>
      <c r="D15594">
        <v>2018</v>
      </c>
      <c r="E15594">
        <v>615</v>
      </c>
      <c r="F15594">
        <v>20180618</v>
      </c>
      <c r="G15594">
        <v>850000</v>
      </c>
      <c r="H15594" t="s">
        <v>29329</v>
      </c>
      <c r="I15594" t="s">
        <v>29330</v>
      </c>
      <c r="J15594" t="s">
        <v>37</v>
      </c>
      <c r="K15594">
        <v>44</v>
      </c>
      <c r="L15594">
        <v>104</v>
      </c>
      <c r="M15594" t="s">
        <v>38</v>
      </c>
      <c r="N15594">
        <v>547</v>
      </c>
      <c r="O15594" t="s">
        <v>37512</v>
      </c>
      <c r="P15594">
        <v>161706947</v>
      </c>
    </row>
    <row r="15595" spans="1:16" x14ac:dyDescent="0.3">
      <c r="A15595">
        <v>536213002000</v>
      </c>
      <c r="B15595">
        <v>2018092244</v>
      </c>
      <c r="C15595" t="s">
        <v>16</v>
      </c>
      <c r="D15595">
        <v>2018</v>
      </c>
      <c r="E15595">
        <v>725</v>
      </c>
      <c r="F15595">
        <v>20180726</v>
      </c>
      <c r="G15595">
        <v>993000</v>
      </c>
      <c r="H15595" t="s">
        <v>29331</v>
      </c>
      <c r="I15595" t="s">
        <v>29332</v>
      </c>
      <c r="J15595" t="s">
        <v>22</v>
      </c>
      <c r="K15595">
        <v>27</v>
      </c>
      <c r="L15595">
        <v>114</v>
      </c>
      <c r="M15595" t="s">
        <v>23</v>
      </c>
      <c r="N15595">
        <v>547</v>
      </c>
      <c r="O15595" t="s">
        <v>37512</v>
      </c>
      <c r="P15595">
        <v>161707170</v>
      </c>
    </row>
    <row r="15596" spans="1:16" x14ac:dyDescent="0.3">
      <c r="A15596">
        <v>536219006000</v>
      </c>
      <c r="B15596">
        <v>2018052579</v>
      </c>
      <c r="C15596" t="s">
        <v>16</v>
      </c>
      <c r="D15596">
        <v>2018</v>
      </c>
      <c r="E15596">
        <v>425</v>
      </c>
      <c r="F15596">
        <v>20180504</v>
      </c>
      <c r="G15596">
        <v>1225000</v>
      </c>
      <c r="H15596" t="s">
        <v>29333</v>
      </c>
      <c r="I15596" t="s">
        <v>7494</v>
      </c>
      <c r="J15596" t="s">
        <v>22</v>
      </c>
      <c r="K15596">
        <v>27</v>
      </c>
      <c r="L15596">
        <v>115</v>
      </c>
      <c r="M15596" t="s">
        <v>23</v>
      </c>
      <c r="N15596">
        <v>547</v>
      </c>
      <c r="O15596" t="s">
        <v>37512</v>
      </c>
      <c r="P15596">
        <v>161707668</v>
      </c>
    </row>
    <row r="15597" spans="1:16" x14ac:dyDescent="0.3">
      <c r="A15597">
        <v>536220002000</v>
      </c>
      <c r="B15597">
        <v>2018051085</v>
      </c>
      <c r="C15597" t="s">
        <v>16</v>
      </c>
      <c r="D15597">
        <v>2018</v>
      </c>
      <c r="E15597">
        <v>430</v>
      </c>
      <c r="F15597">
        <v>20180501</v>
      </c>
      <c r="G15597">
        <v>940000</v>
      </c>
      <c r="H15597" t="s">
        <v>29334</v>
      </c>
      <c r="I15597" t="s">
        <v>24031</v>
      </c>
      <c r="J15597" t="s">
        <v>22</v>
      </c>
      <c r="K15597">
        <v>27</v>
      </c>
      <c r="L15597">
        <v>115</v>
      </c>
      <c r="M15597" t="s">
        <v>23</v>
      </c>
      <c r="N15597">
        <v>547</v>
      </c>
      <c r="O15597" t="s">
        <v>37512</v>
      </c>
      <c r="P15597">
        <v>161707692</v>
      </c>
    </row>
    <row r="15598" spans="1:16" x14ac:dyDescent="0.3">
      <c r="A15598">
        <v>536220026000</v>
      </c>
      <c r="B15598">
        <v>2018140026</v>
      </c>
      <c r="C15598" t="s">
        <v>16</v>
      </c>
      <c r="D15598">
        <v>2018</v>
      </c>
      <c r="E15598">
        <v>1030</v>
      </c>
      <c r="F15598">
        <v>20181030</v>
      </c>
      <c r="G15598">
        <v>1409400</v>
      </c>
      <c r="H15598" t="s">
        <v>29335</v>
      </c>
      <c r="I15598" t="s">
        <v>29336</v>
      </c>
      <c r="J15598" t="s">
        <v>22</v>
      </c>
      <c r="K15598">
        <v>27</v>
      </c>
      <c r="L15598">
        <v>118</v>
      </c>
      <c r="M15598" t="s">
        <v>23</v>
      </c>
      <c r="N15598">
        <v>547</v>
      </c>
      <c r="O15598" t="s">
        <v>37512</v>
      </c>
      <c r="P15598">
        <v>161707935</v>
      </c>
    </row>
    <row r="15599" spans="1:16" x14ac:dyDescent="0.3">
      <c r="A15599">
        <v>536220033000</v>
      </c>
      <c r="B15599">
        <v>2018150789</v>
      </c>
      <c r="C15599" t="s">
        <v>16</v>
      </c>
      <c r="D15599">
        <v>2018</v>
      </c>
      <c r="E15599">
        <v>1119</v>
      </c>
      <c r="F15599">
        <v>20181126</v>
      </c>
      <c r="G15599">
        <v>755000</v>
      </c>
      <c r="H15599" t="s">
        <v>29337</v>
      </c>
      <c r="I15599" t="s">
        <v>29338</v>
      </c>
      <c r="J15599" t="s">
        <v>22</v>
      </c>
      <c r="K15599">
        <v>27</v>
      </c>
      <c r="L15599">
        <v>114</v>
      </c>
      <c r="M15599" t="s">
        <v>23</v>
      </c>
      <c r="N15599">
        <v>547</v>
      </c>
      <c r="O15599" t="s">
        <v>37512</v>
      </c>
      <c r="P15599">
        <v>161708001</v>
      </c>
    </row>
    <row r="15600" spans="1:16" x14ac:dyDescent="0.3">
      <c r="A15600">
        <v>536222005000</v>
      </c>
      <c r="B15600">
        <v>2018161293</v>
      </c>
      <c r="C15600" t="s">
        <v>21</v>
      </c>
      <c r="D15600">
        <v>2018</v>
      </c>
      <c r="E15600">
        <v>1211</v>
      </c>
      <c r="F15600">
        <v>20181220</v>
      </c>
      <c r="G15600">
        <v>847000</v>
      </c>
      <c r="H15600" t="s">
        <v>29339</v>
      </c>
      <c r="I15600" t="s">
        <v>29340</v>
      </c>
      <c r="J15600" t="s">
        <v>22</v>
      </c>
      <c r="K15600">
        <v>27</v>
      </c>
      <c r="L15600">
        <v>115</v>
      </c>
      <c r="M15600" t="s">
        <v>23</v>
      </c>
      <c r="N15600">
        <v>547</v>
      </c>
      <c r="O15600" t="s">
        <v>37512</v>
      </c>
      <c r="P15600">
        <v>161708265</v>
      </c>
    </row>
    <row r="15601" spans="1:16" x14ac:dyDescent="0.3">
      <c r="A15601">
        <v>536222010000</v>
      </c>
      <c r="B15601">
        <v>2018103282</v>
      </c>
      <c r="C15601" t="s">
        <v>16</v>
      </c>
      <c r="D15601">
        <v>2018</v>
      </c>
      <c r="E15601">
        <v>815</v>
      </c>
      <c r="F15601">
        <v>20180815</v>
      </c>
      <c r="G15601">
        <v>974900</v>
      </c>
      <c r="H15601" t="s">
        <v>29341</v>
      </c>
      <c r="I15601" t="s">
        <v>29342</v>
      </c>
      <c r="J15601" t="s">
        <v>22</v>
      </c>
      <c r="K15601">
        <v>27</v>
      </c>
      <c r="L15601">
        <v>115</v>
      </c>
      <c r="M15601" t="s">
        <v>23</v>
      </c>
      <c r="N15601">
        <v>547</v>
      </c>
      <c r="O15601" t="s">
        <v>37512</v>
      </c>
      <c r="P15601">
        <v>161708311</v>
      </c>
    </row>
    <row r="15602" spans="1:16" x14ac:dyDescent="0.3">
      <c r="A15602">
        <v>536222013000</v>
      </c>
      <c r="B15602">
        <v>2018160134</v>
      </c>
      <c r="C15602" t="s">
        <v>16</v>
      </c>
      <c r="D15602">
        <v>2018</v>
      </c>
      <c r="E15602">
        <v>1214</v>
      </c>
      <c r="F15602">
        <v>20181218</v>
      </c>
      <c r="G15602">
        <v>980000</v>
      </c>
      <c r="H15602" t="s">
        <v>29343</v>
      </c>
      <c r="I15602" t="s">
        <v>29344</v>
      </c>
      <c r="J15602" t="s">
        <v>22</v>
      </c>
      <c r="K15602">
        <v>27</v>
      </c>
      <c r="L15602">
        <v>118</v>
      </c>
      <c r="M15602" t="s">
        <v>23</v>
      </c>
      <c r="N15602">
        <v>547</v>
      </c>
      <c r="O15602" t="s">
        <v>37512</v>
      </c>
      <c r="P15602">
        <v>161708346</v>
      </c>
    </row>
    <row r="15603" spans="1:16" x14ac:dyDescent="0.3">
      <c r="A15603">
        <v>536304006000</v>
      </c>
      <c r="B15603">
        <v>2018078991</v>
      </c>
      <c r="C15603" t="s">
        <v>16</v>
      </c>
      <c r="D15603">
        <v>2018</v>
      </c>
      <c r="E15603">
        <v>625</v>
      </c>
      <c r="F15603">
        <v>20180627</v>
      </c>
      <c r="G15603">
        <v>889000</v>
      </c>
      <c r="H15603" t="s">
        <v>29345</v>
      </c>
      <c r="I15603" t="s">
        <v>29346</v>
      </c>
      <c r="J15603" t="s">
        <v>22</v>
      </c>
      <c r="K15603">
        <v>27</v>
      </c>
      <c r="L15603">
        <v>115</v>
      </c>
      <c r="M15603" t="s">
        <v>23</v>
      </c>
      <c r="N15603">
        <v>547</v>
      </c>
      <c r="O15603" t="s">
        <v>37512</v>
      </c>
      <c r="P15603">
        <v>161708656</v>
      </c>
    </row>
    <row r="15604" spans="1:16" x14ac:dyDescent="0.3">
      <c r="A15604">
        <v>536307002000</v>
      </c>
      <c r="B15604">
        <v>2018117797</v>
      </c>
      <c r="C15604" t="s">
        <v>16</v>
      </c>
      <c r="D15604">
        <v>2018</v>
      </c>
      <c r="E15604">
        <v>917</v>
      </c>
      <c r="F15604">
        <v>20180917</v>
      </c>
      <c r="G15604">
        <v>747000</v>
      </c>
      <c r="H15604" t="s">
        <v>29348</v>
      </c>
      <c r="I15604" t="s">
        <v>20267</v>
      </c>
      <c r="J15604" t="s">
        <v>22</v>
      </c>
      <c r="K15604">
        <v>27</v>
      </c>
      <c r="L15604">
        <v>114</v>
      </c>
      <c r="M15604" t="s">
        <v>23</v>
      </c>
      <c r="N15604">
        <v>547</v>
      </c>
      <c r="O15604" t="s">
        <v>37512</v>
      </c>
      <c r="P15604">
        <v>161709156</v>
      </c>
    </row>
    <row r="15605" spans="1:16" x14ac:dyDescent="0.3">
      <c r="A15605">
        <v>536307005000</v>
      </c>
      <c r="B15605">
        <v>2018078562</v>
      </c>
      <c r="C15605" t="s">
        <v>16</v>
      </c>
      <c r="D15605">
        <v>2018</v>
      </c>
      <c r="E15605">
        <v>622</v>
      </c>
      <c r="F15605">
        <v>20180626</v>
      </c>
      <c r="G15605">
        <v>893900</v>
      </c>
      <c r="H15605" t="s">
        <v>29349</v>
      </c>
      <c r="I15605" t="s">
        <v>29350</v>
      </c>
      <c r="J15605" t="s">
        <v>22</v>
      </c>
      <c r="K15605">
        <v>27</v>
      </c>
      <c r="L15605">
        <v>114</v>
      </c>
      <c r="M15605" t="s">
        <v>23</v>
      </c>
      <c r="N15605">
        <v>547</v>
      </c>
      <c r="O15605" t="s">
        <v>37512</v>
      </c>
      <c r="P15605">
        <v>161709181</v>
      </c>
    </row>
    <row r="15606" spans="1:16" x14ac:dyDescent="0.3">
      <c r="A15606">
        <v>536308009000</v>
      </c>
      <c r="B15606">
        <v>2019002964</v>
      </c>
      <c r="C15606" t="s">
        <v>16</v>
      </c>
      <c r="D15606">
        <v>2018</v>
      </c>
      <c r="E15606">
        <v>1227</v>
      </c>
      <c r="F15606">
        <v>20190109</v>
      </c>
      <c r="G15606">
        <v>975000</v>
      </c>
      <c r="H15606" t="s">
        <v>3590</v>
      </c>
      <c r="I15606" t="s">
        <v>26529</v>
      </c>
      <c r="J15606" t="s">
        <v>22</v>
      </c>
      <c r="K15606">
        <v>27</v>
      </c>
      <c r="L15606">
        <v>114</v>
      </c>
      <c r="M15606" t="s">
        <v>23</v>
      </c>
      <c r="N15606">
        <v>547</v>
      </c>
      <c r="O15606" t="s">
        <v>37512</v>
      </c>
      <c r="P15606">
        <v>161709423</v>
      </c>
    </row>
    <row r="15607" spans="1:16" x14ac:dyDescent="0.3">
      <c r="A15607">
        <v>536308015000</v>
      </c>
      <c r="B15607">
        <v>2018067655</v>
      </c>
      <c r="C15607" t="s">
        <v>16</v>
      </c>
      <c r="D15607">
        <v>2018</v>
      </c>
      <c r="E15607">
        <v>531</v>
      </c>
      <c r="F15607">
        <v>20180608</v>
      </c>
      <c r="G15607">
        <v>1145000</v>
      </c>
      <c r="H15607" t="s">
        <v>29351</v>
      </c>
      <c r="I15607" t="s">
        <v>29352</v>
      </c>
      <c r="J15607" t="s">
        <v>22</v>
      </c>
      <c r="K15607">
        <v>27</v>
      </c>
      <c r="L15607">
        <v>115</v>
      </c>
      <c r="M15607" t="s">
        <v>23</v>
      </c>
      <c r="N15607">
        <v>547</v>
      </c>
      <c r="O15607" t="s">
        <v>37512</v>
      </c>
      <c r="P15607">
        <v>161709482</v>
      </c>
    </row>
    <row r="15608" spans="1:16" x14ac:dyDescent="0.3">
      <c r="A15608">
        <v>536308019000</v>
      </c>
      <c r="B15608">
        <v>2018111280</v>
      </c>
      <c r="C15608" t="s">
        <v>16</v>
      </c>
      <c r="D15608">
        <v>2018</v>
      </c>
      <c r="E15608">
        <v>830</v>
      </c>
      <c r="F15608">
        <v>20180904</v>
      </c>
      <c r="G15608">
        <v>1100000</v>
      </c>
      <c r="H15608" t="s">
        <v>29353</v>
      </c>
      <c r="I15608" t="s">
        <v>29354</v>
      </c>
      <c r="J15608" t="s">
        <v>22</v>
      </c>
      <c r="K15608">
        <v>27</v>
      </c>
      <c r="L15608">
        <v>115</v>
      </c>
      <c r="M15608" t="s">
        <v>23</v>
      </c>
      <c r="N15608">
        <v>547</v>
      </c>
      <c r="O15608" t="s">
        <v>37512</v>
      </c>
      <c r="P15608">
        <v>161709521</v>
      </c>
    </row>
    <row r="15609" spans="1:16" x14ac:dyDescent="0.3">
      <c r="A15609">
        <v>536309001000</v>
      </c>
      <c r="B15609">
        <v>2018027271</v>
      </c>
      <c r="C15609" t="s">
        <v>16</v>
      </c>
      <c r="D15609">
        <v>2018</v>
      </c>
      <c r="E15609">
        <v>305</v>
      </c>
      <c r="F15609">
        <v>20180306</v>
      </c>
      <c r="G15609">
        <v>825000</v>
      </c>
      <c r="H15609" t="s">
        <v>29355</v>
      </c>
      <c r="I15609" t="s">
        <v>29356</v>
      </c>
      <c r="J15609" t="s">
        <v>22</v>
      </c>
      <c r="K15609">
        <v>27</v>
      </c>
      <c r="L15609">
        <v>115</v>
      </c>
      <c r="M15609" t="s">
        <v>23</v>
      </c>
      <c r="N15609">
        <v>547</v>
      </c>
      <c r="O15609" t="s">
        <v>37512</v>
      </c>
      <c r="P15609">
        <v>161709563</v>
      </c>
    </row>
    <row r="15610" spans="1:16" x14ac:dyDescent="0.3">
      <c r="A15610">
        <v>536310003000</v>
      </c>
      <c r="B15610">
        <v>2018062771</v>
      </c>
      <c r="C15610" t="s">
        <v>16</v>
      </c>
      <c r="D15610">
        <v>2018</v>
      </c>
      <c r="E15610">
        <v>525</v>
      </c>
      <c r="F15610">
        <v>20180529</v>
      </c>
      <c r="G15610">
        <v>1012500</v>
      </c>
      <c r="H15610" t="s">
        <v>29357</v>
      </c>
      <c r="I15610" t="s">
        <v>29358</v>
      </c>
      <c r="J15610" t="s">
        <v>22</v>
      </c>
      <c r="K15610">
        <v>27</v>
      </c>
      <c r="L15610">
        <v>115</v>
      </c>
      <c r="M15610" t="s">
        <v>23</v>
      </c>
      <c r="N15610">
        <v>547</v>
      </c>
      <c r="O15610" t="s">
        <v>37512</v>
      </c>
      <c r="P15610">
        <v>161709661</v>
      </c>
    </row>
    <row r="15611" spans="1:16" x14ac:dyDescent="0.3">
      <c r="A15611">
        <v>536312018000</v>
      </c>
      <c r="B15611">
        <v>2018108679</v>
      </c>
      <c r="C15611" t="s">
        <v>16</v>
      </c>
      <c r="D15611">
        <v>2018</v>
      </c>
      <c r="E15611">
        <v>824</v>
      </c>
      <c r="F15611">
        <v>20180827</v>
      </c>
      <c r="G15611">
        <v>831000</v>
      </c>
      <c r="H15611" t="s">
        <v>29359</v>
      </c>
      <c r="I15611" t="s">
        <v>29245</v>
      </c>
      <c r="J15611" t="s">
        <v>22</v>
      </c>
      <c r="K15611">
        <v>27</v>
      </c>
      <c r="L15611">
        <v>115</v>
      </c>
      <c r="M15611" t="s">
        <v>23</v>
      </c>
      <c r="N15611">
        <v>547</v>
      </c>
      <c r="O15611" t="s">
        <v>37512</v>
      </c>
      <c r="P15611">
        <v>161710090</v>
      </c>
    </row>
    <row r="15612" spans="1:16" x14ac:dyDescent="0.3">
      <c r="A15612">
        <v>536318003000</v>
      </c>
      <c r="B15612">
        <v>2018025692</v>
      </c>
      <c r="C15612" t="s">
        <v>16</v>
      </c>
      <c r="D15612">
        <v>2018</v>
      </c>
      <c r="E15612">
        <v>228</v>
      </c>
      <c r="F15612">
        <v>20180302</v>
      </c>
      <c r="G15612">
        <v>998000</v>
      </c>
      <c r="H15612" t="s">
        <v>29366</v>
      </c>
      <c r="I15612" t="s">
        <v>26832</v>
      </c>
      <c r="J15612" t="s">
        <v>22</v>
      </c>
      <c r="K15612">
        <v>27</v>
      </c>
      <c r="L15612">
        <v>114</v>
      </c>
      <c r="M15612" t="s">
        <v>23</v>
      </c>
      <c r="N15612">
        <v>547</v>
      </c>
      <c r="O15612" t="s">
        <v>37512</v>
      </c>
      <c r="P15612">
        <v>161710740</v>
      </c>
    </row>
    <row r="15613" spans="1:16" x14ac:dyDescent="0.3">
      <c r="A15613">
        <v>536318007000</v>
      </c>
      <c r="B15613">
        <v>2018093098</v>
      </c>
      <c r="C15613" t="s">
        <v>16</v>
      </c>
      <c r="D15613">
        <v>2018</v>
      </c>
      <c r="E15613">
        <v>724</v>
      </c>
      <c r="F15613">
        <v>20180727</v>
      </c>
      <c r="G15613">
        <v>695000</v>
      </c>
      <c r="H15613" t="s">
        <v>29367</v>
      </c>
      <c r="I15613" t="s">
        <v>17150</v>
      </c>
      <c r="J15613" t="s">
        <v>22</v>
      </c>
      <c r="K15613">
        <v>27</v>
      </c>
      <c r="L15613">
        <v>114</v>
      </c>
      <c r="M15613" t="s">
        <v>23</v>
      </c>
      <c r="N15613">
        <v>547</v>
      </c>
      <c r="O15613" t="s">
        <v>37512</v>
      </c>
      <c r="P15613">
        <v>161710782</v>
      </c>
    </row>
    <row r="15614" spans="1:16" x14ac:dyDescent="0.3">
      <c r="A15614">
        <v>536401002000</v>
      </c>
      <c r="B15614">
        <v>2018134441</v>
      </c>
      <c r="C15614" t="s">
        <v>16</v>
      </c>
      <c r="D15614">
        <v>2018</v>
      </c>
      <c r="E15614">
        <v>1016</v>
      </c>
      <c r="F15614">
        <v>20181017</v>
      </c>
      <c r="G15614">
        <v>1100000</v>
      </c>
      <c r="H15614" t="s">
        <v>29368</v>
      </c>
      <c r="I15614" t="s">
        <v>29369</v>
      </c>
      <c r="J15614" t="s">
        <v>22</v>
      </c>
      <c r="K15614">
        <v>27</v>
      </c>
      <c r="L15614">
        <v>115</v>
      </c>
      <c r="M15614" t="s">
        <v>23</v>
      </c>
      <c r="N15614">
        <v>547</v>
      </c>
      <c r="O15614" t="s">
        <v>37512</v>
      </c>
      <c r="P15614">
        <v>161710979</v>
      </c>
    </row>
    <row r="15615" spans="1:16" x14ac:dyDescent="0.3">
      <c r="A15615">
        <v>536403003000</v>
      </c>
      <c r="B15615">
        <v>2018012883</v>
      </c>
      <c r="C15615" t="s">
        <v>16</v>
      </c>
      <c r="D15615">
        <v>2018</v>
      </c>
      <c r="E15615">
        <v>131</v>
      </c>
      <c r="F15615">
        <v>20180201</v>
      </c>
      <c r="G15615">
        <v>1300000</v>
      </c>
      <c r="H15615" t="s">
        <v>29370</v>
      </c>
      <c r="I15615" t="s">
        <v>29371</v>
      </c>
      <c r="J15615" t="s">
        <v>22</v>
      </c>
      <c r="K15615">
        <v>27</v>
      </c>
      <c r="L15615">
        <v>119</v>
      </c>
      <c r="M15615" t="s">
        <v>23</v>
      </c>
      <c r="N15615">
        <v>547</v>
      </c>
      <c r="O15615" t="s">
        <v>37512</v>
      </c>
      <c r="P15615">
        <v>161711177</v>
      </c>
    </row>
    <row r="15616" spans="1:16" x14ac:dyDescent="0.3">
      <c r="A15616">
        <v>536406018000</v>
      </c>
      <c r="B15616">
        <v>2018094646</v>
      </c>
      <c r="C15616" t="s">
        <v>16</v>
      </c>
      <c r="D15616">
        <v>2018</v>
      </c>
      <c r="E15616">
        <v>731</v>
      </c>
      <c r="F15616">
        <v>20180731</v>
      </c>
      <c r="G15616">
        <v>1175000</v>
      </c>
      <c r="H15616" t="s">
        <v>29372</v>
      </c>
      <c r="I15616" t="s">
        <v>29158</v>
      </c>
      <c r="J15616" t="s">
        <v>22</v>
      </c>
      <c r="K15616">
        <v>27</v>
      </c>
      <c r="L15616">
        <v>119</v>
      </c>
      <c r="M15616" t="s">
        <v>23</v>
      </c>
      <c r="N15616">
        <v>547</v>
      </c>
      <c r="O15616" t="s">
        <v>37512</v>
      </c>
      <c r="P15616">
        <v>161711592</v>
      </c>
    </row>
    <row r="15617" spans="1:16" x14ac:dyDescent="0.3">
      <c r="A15617">
        <v>536407007000</v>
      </c>
      <c r="B15617">
        <v>2018053451</v>
      </c>
      <c r="C15617" t="s">
        <v>16</v>
      </c>
      <c r="D15617">
        <v>2018</v>
      </c>
      <c r="E15617">
        <v>504</v>
      </c>
      <c r="F15617">
        <v>20180507</v>
      </c>
      <c r="G15617">
        <v>1410000</v>
      </c>
      <c r="H15617" t="s">
        <v>29373</v>
      </c>
      <c r="I15617" t="s">
        <v>7626</v>
      </c>
      <c r="J15617" t="s">
        <v>22</v>
      </c>
      <c r="K15617">
        <v>27</v>
      </c>
      <c r="L15617">
        <v>119</v>
      </c>
      <c r="M15617" t="s">
        <v>23</v>
      </c>
      <c r="N15617">
        <v>547</v>
      </c>
      <c r="O15617" t="s">
        <v>37512</v>
      </c>
      <c r="P15617">
        <v>161711673</v>
      </c>
    </row>
    <row r="15618" spans="1:16" x14ac:dyDescent="0.3">
      <c r="A15618">
        <v>536101004000</v>
      </c>
      <c r="B15618">
        <v>2019044472</v>
      </c>
      <c r="C15618" t="s">
        <v>21</v>
      </c>
      <c r="D15618">
        <v>2019</v>
      </c>
      <c r="E15618">
        <v>412</v>
      </c>
      <c r="F15618">
        <v>20190415</v>
      </c>
      <c r="G15618">
        <v>410000</v>
      </c>
      <c r="H15618" t="s">
        <v>29193</v>
      </c>
      <c r="I15618" t="s">
        <v>29194</v>
      </c>
      <c r="J15618" t="s">
        <v>22</v>
      </c>
      <c r="K15618">
        <v>27</v>
      </c>
      <c r="L15618">
        <v>113</v>
      </c>
      <c r="M15618" t="s">
        <v>23</v>
      </c>
      <c r="N15618">
        <v>547</v>
      </c>
      <c r="O15618" t="s">
        <v>37512</v>
      </c>
      <c r="P15618">
        <v>161697484</v>
      </c>
    </row>
    <row r="15619" spans="1:16" x14ac:dyDescent="0.3">
      <c r="A15619">
        <v>536104013000</v>
      </c>
      <c r="B15619">
        <v>2019007810</v>
      </c>
      <c r="C15619" t="s">
        <v>16</v>
      </c>
      <c r="D15619">
        <v>2019</v>
      </c>
      <c r="E15619">
        <v>122</v>
      </c>
      <c r="F15619">
        <v>20190123</v>
      </c>
      <c r="G15619">
        <v>315000</v>
      </c>
      <c r="H15619" t="s">
        <v>29202</v>
      </c>
      <c r="I15619" t="s">
        <v>1089</v>
      </c>
      <c r="J15619" t="s">
        <v>22</v>
      </c>
      <c r="K15619">
        <v>27</v>
      </c>
      <c r="L15619">
        <v>113</v>
      </c>
      <c r="M15619" t="s">
        <v>23</v>
      </c>
      <c r="N15619">
        <v>547</v>
      </c>
      <c r="O15619" t="s">
        <v>37512</v>
      </c>
      <c r="P15619">
        <v>161698219</v>
      </c>
    </row>
    <row r="15620" spans="1:16" x14ac:dyDescent="0.3">
      <c r="A15620">
        <v>536104013000</v>
      </c>
      <c r="B15620">
        <v>2019065177</v>
      </c>
      <c r="C15620" t="s">
        <v>16</v>
      </c>
      <c r="D15620">
        <v>2019</v>
      </c>
      <c r="E15620">
        <v>528</v>
      </c>
      <c r="F15620">
        <v>20190529</v>
      </c>
      <c r="G15620">
        <v>429000</v>
      </c>
      <c r="H15620" t="s">
        <v>1089</v>
      </c>
      <c r="I15620" t="s">
        <v>29203</v>
      </c>
      <c r="J15620" t="s">
        <v>22</v>
      </c>
      <c r="K15620">
        <v>27</v>
      </c>
      <c r="L15620">
        <v>113</v>
      </c>
      <c r="M15620" t="s">
        <v>23</v>
      </c>
      <c r="N15620">
        <v>547</v>
      </c>
      <c r="O15620" t="s">
        <v>37512</v>
      </c>
      <c r="P15620">
        <v>161698219</v>
      </c>
    </row>
    <row r="15621" spans="1:16" x14ac:dyDescent="0.3">
      <c r="A15621">
        <v>536105010000</v>
      </c>
      <c r="B15621">
        <v>2019042691</v>
      </c>
      <c r="C15621" t="s">
        <v>16</v>
      </c>
      <c r="D15621">
        <v>2019</v>
      </c>
      <c r="E15621">
        <v>408</v>
      </c>
      <c r="F15621">
        <v>20190409</v>
      </c>
      <c r="G15621">
        <v>636500</v>
      </c>
      <c r="H15621" t="s">
        <v>29205</v>
      </c>
      <c r="I15621" t="s">
        <v>29199</v>
      </c>
      <c r="J15621" t="s">
        <v>22</v>
      </c>
      <c r="K15621">
        <v>27</v>
      </c>
      <c r="L15621">
        <v>113</v>
      </c>
      <c r="M15621" t="s">
        <v>23</v>
      </c>
      <c r="N15621">
        <v>547</v>
      </c>
      <c r="O15621" t="s">
        <v>37512</v>
      </c>
      <c r="P15621">
        <v>161698383</v>
      </c>
    </row>
    <row r="15622" spans="1:16" x14ac:dyDescent="0.3">
      <c r="A15622">
        <v>536109003000</v>
      </c>
      <c r="B15622">
        <v>2019078999</v>
      </c>
      <c r="C15622" t="s">
        <v>16</v>
      </c>
      <c r="D15622">
        <v>2019</v>
      </c>
      <c r="E15622">
        <v>618</v>
      </c>
      <c r="F15622">
        <v>20190620</v>
      </c>
      <c r="G15622">
        <v>555000</v>
      </c>
      <c r="H15622" t="s">
        <v>29213</v>
      </c>
      <c r="I15622" t="s">
        <v>29214</v>
      </c>
      <c r="J15622" t="s">
        <v>22</v>
      </c>
      <c r="K15622">
        <v>27</v>
      </c>
      <c r="L15622">
        <v>117</v>
      </c>
      <c r="M15622" t="s">
        <v>23</v>
      </c>
      <c r="N15622">
        <v>547</v>
      </c>
      <c r="O15622" t="s">
        <v>37512</v>
      </c>
      <c r="P15622">
        <v>161698928</v>
      </c>
    </row>
    <row r="15623" spans="1:16" x14ac:dyDescent="0.3">
      <c r="A15623">
        <v>536112012000</v>
      </c>
      <c r="B15623">
        <v>2019011437</v>
      </c>
      <c r="C15623" t="s">
        <v>16</v>
      </c>
      <c r="D15623">
        <v>2019</v>
      </c>
      <c r="E15623">
        <v>129</v>
      </c>
      <c r="F15623">
        <v>20190201</v>
      </c>
      <c r="G15623">
        <v>370000</v>
      </c>
      <c r="H15623" t="s">
        <v>29225</v>
      </c>
      <c r="I15623" t="s">
        <v>29226</v>
      </c>
      <c r="J15623" t="s">
        <v>22</v>
      </c>
      <c r="K15623">
        <v>27</v>
      </c>
      <c r="L15623">
        <v>113</v>
      </c>
      <c r="M15623" t="s">
        <v>23</v>
      </c>
      <c r="N15623">
        <v>547</v>
      </c>
      <c r="O15623" t="s">
        <v>37512</v>
      </c>
      <c r="P15623">
        <v>161699568</v>
      </c>
    </row>
    <row r="15624" spans="1:16" x14ac:dyDescent="0.3">
      <c r="A15624">
        <v>536120025000</v>
      </c>
      <c r="B15624">
        <v>2019039711</v>
      </c>
      <c r="C15624" t="s">
        <v>16</v>
      </c>
      <c r="D15624">
        <v>2019</v>
      </c>
      <c r="E15624">
        <v>402</v>
      </c>
      <c r="F15624">
        <v>20190404</v>
      </c>
      <c r="G15624">
        <v>893000</v>
      </c>
      <c r="H15624" t="s">
        <v>6628</v>
      </c>
      <c r="I15624" t="s">
        <v>29248</v>
      </c>
      <c r="J15624" t="s">
        <v>22</v>
      </c>
      <c r="K15624">
        <v>27</v>
      </c>
      <c r="L15624">
        <v>114</v>
      </c>
      <c r="M15624" t="s">
        <v>23</v>
      </c>
      <c r="N15624">
        <v>547</v>
      </c>
      <c r="O15624" t="s">
        <v>37512</v>
      </c>
      <c r="P15624">
        <v>161700884</v>
      </c>
    </row>
    <row r="15625" spans="1:16" x14ac:dyDescent="0.3">
      <c r="A15625">
        <v>536133006000</v>
      </c>
      <c r="B15625">
        <v>2019063884</v>
      </c>
      <c r="C15625" t="s">
        <v>21</v>
      </c>
      <c r="D15625">
        <v>2019</v>
      </c>
      <c r="E15625">
        <v>524</v>
      </c>
      <c r="F15625">
        <v>20190524</v>
      </c>
      <c r="G15625">
        <v>1100000</v>
      </c>
      <c r="H15625" t="s">
        <v>29265</v>
      </c>
      <c r="I15625" t="s">
        <v>29266</v>
      </c>
      <c r="J15625" t="s">
        <v>22</v>
      </c>
      <c r="K15625">
        <v>27</v>
      </c>
      <c r="L15625">
        <v>115</v>
      </c>
      <c r="M15625" t="s">
        <v>23</v>
      </c>
      <c r="N15625">
        <v>547</v>
      </c>
      <c r="O15625" t="s">
        <v>37512</v>
      </c>
      <c r="P15625">
        <v>161703069</v>
      </c>
    </row>
    <row r="15626" spans="1:16" x14ac:dyDescent="0.3">
      <c r="A15626">
        <v>536134035000</v>
      </c>
      <c r="B15626">
        <v>2019024457</v>
      </c>
      <c r="C15626" t="s">
        <v>16</v>
      </c>
      <c r="D15626">
        <v>2019</v>
      </c>
      <c r="E15626">
        <v>225</v>
      </c>
      <c r="F15626">
        <v>20190301</v>
      </c>
      <c r="G15626">
        <v>607400</v>
      </c>
      <c r="H15626" t="s">
        <v>27216</v>
      </c>
      <c r="I15626" t="s">
        <v>29273</v>
      </c>
      <c r="J15626" t="s">
        <v>22</v>
      </c>
      <c r="K15626">
        <v>27</v>
      </c>
      <c r="L15626">
        <v>114</v>
      </c>
      <c r="M15626" t="s">
        <v>23</v>
      </c>
      <c r="N15626">
        <v>547</v>
      </c>
      <c r="O15626" t="s">
        <v>37512</v>
      </c>
      <c r="P15626">
        <v>161703328</v>
      </c>
    </row>
    <row r="15627" spans="1:16" x14ac:dyDescent="0.3">
      <c r="A15627">
        <v>536202005000</v>
      </c>
      <c r="B15627">
        <v>2019027826</v>
      </c>
      <c r="C15627" t="s">
        <v>16</v>
      </c>
      <c r="D15627">
        <v>2019</v>
      </c>
      <c r="E15627">
        <v>308</v>
      </c>
      <c r="F15627">
        <v>20190308</v>
      </c>
      <c r="G15627">
        <v>1200000</v>
      </c>
      <c r="H15627" t="s">
        <v>29276</v>
      </c>
      <c r="I15627" t="s">
        <v>29277</v>
      </c>
      <c r="J15627" t="s">
        <v>22</v>
      </c>
      <c r="K15627">
        <v>27</v>
      </c>
      <c r="L15627">
        <v>115</v>
      </c>
      <c r="M15627" t="s">
        <v>23</v>
      </c>
      <c r="N15627">
        <v>547</v>
      </c>
      <c r="O15627" t="s">
        <v>37512</v>
      </c>
      <c r="P15627">
        <v>161703689</v>
      </c>
    </row>
    <row r="15628" spans="1:16" x14ac:dyDescent="0.3">
      <c r="A15628">
        <v>536205002000</v>
      </c>
      <c r="B15628">
        <v>2019066650</v>
      </c>
      <c r="C15628" t="s">
        <v>16</v>
      </c>
      <c r="D15628">
        <v>2019</v>
      </c>
      <c r="E15628">
        <v>528</v>
      </c>
      <c r="F15628">
        <v>20190531</v>
      </c>
      <c r="G15628">
        <v>670000</v>
      </c>
      <c r="H15628" t="s">
        <v>29281</v>
      </c>
      <c r="I15628" t="s">
        <v>29282</v>
      </c>
      <c r="J15628" t="s">
        <v>22</v>
      </c>
      <c r="K15628">
        <v>27</v>
      </c>
      <c r="L15628">
        <v>114</v>
      </c>
      <c r="M15628" t="s">
        <v>23</v>
      </c>
      <c r="N15628">
        <v>547</v>
      </c>
      <c r="O15628" t="s">
        <v>37512</v>
      </c>
      <c r="P15628">
        <v>161704201</v>
      </c>
    </row>
    <row r="15629" spans="1:16" x14ac:dyDescent="0.3">
      <c r="A15629">
        <v>536205003000</v>
      </c>
      <c r="B15629">
        <v>2019005473</v>
      </c>
      <c r="C15629" t="s">
        <v>16</v>
      </c>
      <c r="D15629">
        <v>2019</v>
      </c>
      <c r="E15629">
        <v>115</v>
      </c>
      <c r="F15629">
        <v>20190116</v>
      </c>
      <c r="G15629">
        <v>649000</v>
      </c>
      <c r="H15629" t="s">
        <v>29283</v>
      </c>
      <c r="I15629" t="s">
        <v>29284</v>
      </c>
      <c r="J15629" t="s">
        <v>22</v>
      </c>
      <c r="K15629">
        <v>27</v>
      </c>
      <c r="L15629">
        <v>114</v>
      </c>
      <c r="M15629" t="s">
        <v>23</v>
      </c>
      <c r="N15629">
        <v>547</v>
      </c>
      <c r="O15629" t="s">
        <v>37512</v>
      </c>
      <c r="P15629">
        <v>161704219</v>
      </c>
    </row>
    <row r="15630" spans="1:16" x14ac:dyDescent="0.3">
      <c r="A15630">
        <v>536205004000</v>
      </c>
      <c r="B15630">
        <v>2019028752</v>
      </c>
      <c r="C15630" t="s">
        <v>16</v>
      </c>
      <c r="D15630">
        <v>2019</v>
      </c>
      <c r="E15630">
        <v>306</v>
      </c>
      <c r="F15630">
        <v>20190311</v>
      </c>
      <c r="G15630">
        <v>889000</v>
      </c>
      <c r="H15630" t="s">
        <v>29285</v>
      </c>
      <c r="I15630" t="s">
        <v>29286</v>
      </c>
      <c r="J15630" t="s">
        <v>22</v>
      </c>
      <c r="K15630">
        <v>27</v>
      </c>
      <c r="L15630">
        <v>114</v>
      </c>
      <c r="M15630" t="s">
        <v>23</v>
      </c>
      <c r="N15630">
        <v>547</v>
      </c>
      <c r="O15630" t="s">
        <v>37512</v>
      </c>
      <c r="P15630">
        <v>161704227</v>
      </c>
    </row>
    <row r="15631" spans="1:16" x14ac:dyDescent="0.3">
      <c r="A15631">
        <v>536211021021</v>
      </c>
      <c r="B15631">
        <v>2019054132</v>
      </c>
      <c r="C15631" t="s">
        <v>16</v>
      </c>
      <c r="D15631">
        <v>2019</v>
      </c>
      <c r="E15631">
        <v>502</v>
      </c>
      <c r="F15631">
        <v>20190503</v>
      </c>
      <c r="G15631">
        <v>900000</v>
      </c>
      <c r="H15631" t="s">
        <v>27001</v>
      </c>
      <c r="I15631" t="s">
        <v>29298</v>
      </c>
      <c r="J15631" t="s">
        <v>37</v>
      </c>
      <c r="K15631">
        <v>44</v>
      </c>
      <c r="L15631">
        <v>104</v>
      </c>
      <c r="M15631" t="s">
        <v>38</v>
      </c>
      <c r="N15631">
        <v>547</v>
      </c>
      <c r="O15631" t="s">
        <v>37512</v>
      </c>
      <c r="P15631">
        <v>161705347</v>
      </c>
    </row>
    <row r="15632" spans="1:16" x14ac:dyDescent="0.3">
      <c r="A15632">
        <v>536211086086</v>
      </c>
      <c r="B15632">
        <v>2019056229</v>
      </c>
      <c r="C15632" t="s">
        <v>16</v>
      </c>
      <c r="D15632">
        <v>2019</v>
      </c>
      <c r="E15632">
        <v>508</v>
      </c>
      <c r="F15632">
        <v>20190508</v>
      </c>
      <c r="G15632">
        <v>970000</v>
      </c>
      <c r="H15632" t="s">
        <v>29309</v>
      </c>
      <c r="I15632" t="s">
        <v>29310</v>
      </c>
      <c r="J15632" t="s">
        <v>37</v>
      </c>
      <c r="K15632">
        <v>44</v>
      </c>
      <c r="L15632">
        <v>104</v>
      </c>
      <c r="M15632" t="s">
        <v>38</v>
      </c>
      <c r="N15632">
        <v>547</v>
      </c>
      <c r="O15632" t="s">
        <v>37512</v>
      </c>
      <c r="P15632">
        <v>161705991</v>
      </c>
    </row>
    <row r="15633" spans="1:16" x14ac:dyDescent="0.3">
      <c r="A15633">
        <v>536211098098</v>
      </c>
      <c r="B15633">
        <v>2019029732</v>
      </c>
      <c r="C15633" t="s">
        <v>16</v>
      </c>
      <c r="D15633">
        <v>2019</v>
      </c>
      <c r="E15633">
        <v>314</v>
      </c>
      <c r="F15633">
        <v>20190314</v>
      </c>
      <c r="G15633">
        <v>762500</v>
      </c>
      <c r="H15633" t="s">
        <v>29311</v>
      </c>
      <c r="I15633" t="s">
        <v>29312</v>
      </c>
      <c r="J15633" t="s">
        <v>37</v>
      </c>
      <c r="K15633">
        <v>44</v>
      </c>
      <c r="L15633">
        <v>104</v>
      </c>
      <c r="M15633" t="s">
        <v>38</v>
      </c>
      <c r="N15633">
        <v>547</v>
      </c>
      <c r="O15633" t="s">
        <v>37512</v>
      </c>
      <c r="P15633">
        <v>161706114</v>
      </c>
    </row>
    <row r="15634" spans="1:16" x14ac:dyDescent="0.3">
      <c r="A15634">
        <v>536211103103</v>
      </c>
      <c r="B15634">
        <v>2019075644</v>
      </c>
      <c r="C15634" t="s">
        <v>16</v>
      </c>
      <c r="D15634">
        <v>2019</v>
      </c>
      <c r="E15634">
        <v>612</v>
      </c>
      <c r="F15634">
        <v>20190614</v>
      </c>
      <c r="G15634">
        <v>887291</v>
      </c>
      <c r="H15634" t="s">
        <v>29313</v>
      </c>
      <c r="I15634" t="s">
        <v>29314</v>
      </c>
      <c r="J15634" t="s">
        <v>37</v>
      </c>
      <c r="K15634">
        <v>44</v>
      </c>
      <c r="L15634">
        <v>104</v>
      </c>
      <c r="M15634" t="s">
        <v>38</v>
      </c>
      <c r="N15634">
        <v>547</v>
      </c>
      <c r="O15634" t="s">
        <v>37512</v>
      </c>
      <c r="P15634">
        <v>161706165</v>
      </c>
    </row>
    <row r="15635" spans="1:16" x14ac:dyDescent="0.3">
      <c r="A15635">
        <v>536211124124</v>
      </c>
      <c r="B15635">
        <v>2019050655</v>
      </c>
      <c r="C15635" t="s">
        <v>16</v>
      </c>
      <c r="D15635">
        <v>2019</v>
      </c>
      <c r="E15635">
        <v>426</v>
      </c>
      <c r="F15635">
        <v>20190429</v>
      </c>
      <c r="G15635">
        <v>865000</v>
      </c>
      <c r="H15635" t="s">
        <v>29316</v>
      </c>
      <c r="I15635" t="s">
        <v>29317</v>
      </c>
      <c r="J15635" t="s">
        <v>37</v>
      </c>
      <c r="K15635">
        <v>44</v>
      </c>
      <c r="L15635">
        <v>104</v>
      </c>
      <c r="M15635" t="s">
        <v>38</v>
      </c>
      <c r="N15635">
        <v>547</v>
      </c>
      <c r="O15635" t="s">
        <v>37512</v>
      </c>
      <c r="P15635">
        <v>161706378</v>
      </c>
    </row>
    <row r="15636" spans="1:16" x14ac:dyDescent="0.3">
      <c r="A15636">
        <v>536305012000</v>
      </c>
      <c r="B15636">
        <v>2019052367</v>
      </c>
      <c r="C15636" t="s">
        <v>16</v>
      </c>
      <c r="D15636">
        <v>2019</v>
      </c>
      <c r="E15636">
        <v>426</v>
      </c>
      <c r="F15636">
        <v>20190501</v>
      </c>
      <c r="G15636">
        <v>831501</v>
      </c>
      <c r="H15636" t="s">
        <v>29312</v>
      </c>
      <c r="I15636" t="s">
        <v>29347</v>
      </c>
      <c r="J15636" t="s">
        <v>22</v>
      </c>
      <c r="K15636">
        <v>27</v>
      </c>
      <c r="L15636">
        <v>114</v>
      </c>
      <c r="M15636" t="s">
        <v>23</v>
      </c>
      <c r="N15636">
        <v>547</v>
      </c>
      <c r="O15636" t="s">
        <v>37512</v>
      </c>
      <c r="P15636">
        <v>161708826</v>
      </c>
    </row>
    <row r="15637" spans="1:16" x14ac:dyDescent="0.3">
      <c r="A15637">
        <v>536313009000</v>
      </c>
      <c r="B15637">
        <v>2019021594</v>
      </c>
      <c r="C15637" t="s">
        <v>21</v>
      </c>
      <c r="D15637">
        <v>2019</v>
      </c>
      <c r="E15637">
        <v>222</v>
      </c>
      <c r="F15637">
        <v>20190225</v>
      </c>
      <c r="G15637">
        <v>660000</v>
      </c>
      <c r="H15637" t="s">
        <v>29360</v>
      </c>
      <c r="I15637" t="s">
        <v>29361</v>
      </c>
      <c r="J15637" t="s">
        <v>22</v>
      </c>
      <c r="K15637">
        <v>27</v>
      </c>
      <c r="L15637">
        <v>114</v>
      </c>
      <c r="M15637" t="s">
        <v>23</v>
      </c>
      <c r="N15637">
        <v>547</v>
      </c>
      <c r="O15637" t="s">
        <v>37512</v>
      </c>
      <c r="P15637">
        <v>161710235</v>
      </c>
    </row>
    <row r="15638" spans="1:16" x14ac:dyDescent="0.3">
      <c r="A15638">
        <v>536317009000</v>
      </c>
      <c r="B15638">
        <v>2019011314</v>
      </c>
      <c r="C15638" t="s">
        <v>16</v>
      </c>
      <c r="D15638">
        <v>2019</v>
      </c>
      <c r="E15638">
        <v>130</v>
      </c>
      <c r="F15638">
        <v>20190201</v>
      </c>
      <c r="G15638">
        <v>361387</v>
      </c>
      <c r="H15638" t="s">
        <v>29362</v>
      </c>
      <c r="I15638" t="s">
        <v>29363</v>
      </c>
      <c r="J15638" t="s">
        <v>22</v>
      </c>
      <c r="K15638">
        <v>27</v>
      </c>
      <c r="L15638">
        <v>119</v>
      </c>
      <c r="M15638" t="s">
        <v>23</v>
      </c>
      <c r="N15638">
        <v>547</v>
      </c>
      <c r="O15638" t="s">
        <v>37512</v>
      </c>
      <c r="P15638">
        <v>161710707</v>
      </c>
    </row>
    <row r="15639" spans="1:16" x14ac:dyDescent="0.3">
      <c r="A15639">
        <v>536317010000</v>
      </c>
      <c r="B15639">
        <v>2019066270</v>
      </c>
      <c r="C15639" t="s">
        <v>16</v>
      </c>
      <c r="D15639">
        <v>2019</v>
      </c>
      <c r="E15639">
        <v>531</v>
      </c>
      <c r="F15639">
        <v>20190531</v>
      </c>
      <c r="G15639">
        <v>930000</v>
      </c>
      <c r="H15639" t="s">
        <v>29364</v>
      </c>
      <c r="I15639" t="s">
        <v>29365</v>
      </c>
      <c r="J15639" t="s">
        <v>22</v>
      </c>
      <c r="K15639">
        <v>27</v>
      </c>
      <c r="L15639">
        <v>115</v>
      </c>
      <c r="M15639" t="s">
        <v>23</v>
      </c>
      <c r="N15639">
        <v>547</v>
      </c>
      <c r="O15639" t="s">
        <v>37512</v>
      </c>
      <c r="P15639">
        <v>161710715</v>
      </c>
    </row>
    <row r="15640" spans="1:16" x14ac:dyDescent="0.3">
      <c r="A15640">
        <v>536407008000</v>
      </c>
      <c r="B15640">
        <v>2019070498</v>
      </c>
      <c r="C15640" t="s">
        <v>16</v>
      </c>
      <c r="D15640">
        <v>2019</v>
      </c>
      <c r="E15640">
        <v>528</v>
      </c>
      <c r="F15640">
        <v>20190605</v>
      </c>
      <c r="G15640">
        <v>1325000</v>
      </c>
      <c r="H15640" t="s">
        <v>3623</v>
      </c>
      <c r="I15640" t="s">
        <v>29374</v>
      </c>
      <c r="J15640" t="s">
        <v>22</v>
      </c>
      <c r="K15640">
        <v>27</v>
      </c>
      <c r="L15640">
        <v>119</v>
      </c>
      <c r="M15640" t="s">
        <v>23</v>
      </c>
      <c r="N15640">
        <v>547</v>
      </c>
      <c r="O15640" t="s">
        <v>37512</v>
      </c>
      <c r="P15640">
        <v>161711681</v>
      </c>
    </row>
    <row r="15641" spans="1:16" x14ac:dyDescent="0.3">
      <c r="A15641">
        <v>535108024000</v>
      </c>
      <c r="B15641">
        <v>2018064672</v>
      </c>
      <c r="C15641" t="s">
        <v>16</v>
      </c>
      <c r="D15641">
        <v>2018</v>
      </c>
      <c r="E15641">
        <v>530</v>
      </c>
      <c r="F15641">
        <v>20180601</v>
      </c>
      <c r="G15641">
        <v>575000</v>
      </c>
      <c r="H15641" t="s">
        <v>29129</v>
      </c>
      <c r="I15641" t="s">
        <v>29130</v>
      </c>
      <c r="J15641" t="s">
        <v>22</v>
      </c>
      <c r="K15641">
        <v>27</v>
      </c>
      <c r="L15641">
        <v>117</v>
      </c>
      <c r="M15641" t="s">
        <v>23</v>
      </c>
      <c r="N15641">
        <v>548</v>
      </c>
      <c r="O15641" t="s">
        <v>37596</v>
      </c>
      <c r="P15641">
        <v>161691605</v>
      </c>
    </row>
    <row r="15642" spans="1:16" x14ac:dyDescent="0.3">
      <c r="A15642">
        <v>535109012000</v>
      </c>
      <c r="B15642">
        <v>2018025930</v>
      </c>
      <c r="C15642" t="s">
        <v>16</v>
      </c>
      <c r="D15642">
        <v>2018</v>
      </c>
      <c r="E15642">
        <v>228</v>
      </c>
      <c r="F15642">
        <v>20180305</v>
      </c>
      <c r="G15642">
        <v>587500</v>
      </c>
      <c r="H15642" t="s">
        <v>29132</v>
      </c>
      <c r="I15642" t="s">
        <v>29133</v>
      </c>
      <c r="J15642" t="s">
        <v>22</v>
      </c>
      <c r="K15642">
        <v>27</v>
      </c>
      <c r="L15642">
        <v>117</v>
      </c>
      <c r="M15642" t="s">
        <v>23</v>
      </c>
      <c r="N15642">
        <v>548</v>
      </c>
      <c r="O15642" t="s">
        <v>37596</v>
      </c>
      <c r="P15642">
        <v>161691770</v>
      </c>
    </row>
    <row r="15643" spans="1:16" x14ac:dyDescent="0.3">
      <c r="A15643">
        <v>535117014000</v>
      </c>
      <c r="B15643">
        <v>2018045329</v>
      </c>
      <c r="C15643" t="s">
        <v>16</v>
      </c>
      <c r="D15643">
        <v>2018</v>
      </c>
      <c r="E15643">
        <v>416</v>
      </c>
      <c r="F15643">
        <v>20180418</v>
      </c>
      <c r="G15643">
        <v>588000</v>
      </c>
      <c r="H15643" t="s">
        <v>29141</v>
      </c>
      <c r="I15643" t="s">
        <v>29142</v>
      </c>
      <c r="J15643" t="s">
        <v>22</v>
      </c>
      <c r="K15643">
        <v>27</v>
      </c>
      <c r="L15643">
        <v>114</v>
      </c>
      <c r="M15643" t="s">
        <v>23</v>
      </c>
      <c r="N15643">
        <v>548</v>
      </c>
      <c r="O15643" t="s">
        <v>37596</v>
      </c>
      <c r="P15643">
        <v>161693829</v>
      </c>
    </row>
    <row r="15644" spans="1:16" x14ac:dyDescent="0.3">
      <c r="A15644">
        <v>535117017000</v>
      </c>
      <c r="B15644">
        <v>2018097075</v>
      </c>
      <c r="C15644" t="s">
        <v>16</v>
      </c>
      <c r="D15644">
        <v>2018</v>
      </c>
      <c r="E15644">
        <v>803</v>
      </c>
      <c r="F15644">
        <v>20180806</v>
      </c>
      <c r="G15644">
        <v>584500</v>
      </c>
      <c r="H15644" t="s">
        <v>23968</v>
      </c>
      <c r="I15644" t="s">
        <v>29143</v>
      </c>
      <c r="J15644" t="s">
        <v>22</v>
      </c>
      <c r="K15644">
        <v>27</v>
      </c>
      <c r="L15644">
        <v>114</v>
      </c>
      <c r="M15644" t="s">
        <v>23</v>
      </c>
      <c r="N15644">
        <v>548</v>
      </c>
      <c r="O15644" t="s">
        <v>37596</v>
      </c>
      <c r="P15644">
        <v>161693853</v>
      </c>
    </row>
    <row r="15645" spans="1:16" x14ac:dyDescent="0.3">
      <c r="A15645">
        <v>535120003000</v>
      </c>
      <c r="B15645">
        <v>2018040283</v>
      </c>
      <c r="C15645" t="s">
        <v>16</v>
      </c>
      <c r="D15645">
        <v>2018</v>
      </c>
      <c r="E15645">
        <v>404</v>
      </c>
      <c r="F15645">
        <v>20180405</v>
      </c>
      <c r="G15645">
        <v>575000</v>
      </c>
      <c r="H15645" t="s">
        <v>29144</v>
      </c>
      <c r="I15645" t="s">
        <v>29145</v>
      </c>
      <c r="J15645" t="s">
        <v>22</v>
      </c>
      <c r="K15645">
        <v>27</v>
      </c>
      <c r="L15645">
        <v>114</v>
      </c>
      <c r="M15645" t="s">
        <v>23</v>
      </c>
      <c r="N15645">
        <v>548</v>
      </c>
      <c r="O15645" t="s">
        <v>37596</v>
      </c>
      <c r="P15645">
        <v>161694221</v>
      </c>
    </row>
    <row r="15646" spans="1:16" x14ac:dyDescent="0.3">
      <c r="A15646">
        <v>535120007000</v>
      </c>
      <c r="B15646">
        <v>2018136109</v>
      </c>
      <c r="C15646" t="s">
        <v>16</v>
      </c>
      <c r="D15646">
        <v>2018</v>
      </c>
      <c r="E15646">
        <v>1015</v>
      </c>
      <c r="F15646">
        <v>20181022</v>
      </c>
      <c r="G15646">
        <v>630000</v>
      </c>
      <c r="H15646" t="s">
        <v>29147</v>
      </c>
      <c r="I15646" t="s">
        <v>29148</v>
      </c>
      <c r="J15646" t="s">
        <v>22</v>
      </c>
      <c r="K15646">
        <v>27</v>
      </c>
      <c r="L15646">
        <v>114</v>
      </c>
      <c r="M15646" t="s">
        <v>23</v>
      </c>
      <c r="N15646">
        <v>548</v>
      </c>
      <c r="O15646" t="s">
        <v>37596</v>
      </c>
      <c r="P15646">
        <v>161694264</v>
      </c>
    </row>
    <row r="15647" spans="1:16" x14ac:dyDescent="0.3">
      <c r="A15647">
        <v>535121007000</v>
      </c>
      <c r="B15647">
        <v>2018002883</v>
      </c>
      <c r="C15647" t="s">
        <v>16</v>
      </c>
      <c r="D15647">
        <v>2018</v>
      </c>
      <c r="E15647">
        <v>108</v>
      </c>
      <c r="F15647">
        <v>20180108</v>
      </c>
      <c r="G15647">
        <v>495000</v>
      </c>
      <c r="H15647" t="s">
        <v>29149</v>
      </c>
      <c r="I15647" t="s">
        <v>29150</v>
      </c>
      <c r="J15647" t="s">
        <v>22</v>
      </c>
      <c r="K15647">
        <v>27</v>
      </c>
      <c r="L15647">
        <v>113</v>
      </c>
      <c r="M15647" t="s">
        <v>23</v>
      </c>
      <c r="N15647">
        <v>548</v>
      </c>
      <c r="O15647" t="s">
        <v>37596</v>
      </c>
      <c r="P15647">
        <v>161694388</v>
      </c>
    </row>
    <row r="15648" spans="1:16" x14ac:dyDescent="0.3">
      <c r="A15648">
        <v>535121019000</v>
      </c>
      <c r="B15648">
        <v>2018109334</v>
      </c>
      <c r="C15648" t="s">
        <v>16</v>
      </c>
      <c r="D15648">
        <v>2018</v>
      </c>
      <c r="E15648">
        <v>827</v>
      </c>
      <c r="F15648">
        <v>20180828</v>
      </c>
      <c r="G15648">
        <v>617500</v>
      </c>
      <c r="H15648" t="s">
        <v>29151</v>
      </c>
      <c r="I15648" t="s">
        <v>29152</v>
      </c>
      <c r="J15648" t="s">
        <v>22</v>
      </c>
      <c r="K15648">
        <v>27</v>
      </c>
      <c r="L15648">
        <v>113</v>
      </c>
      <c r="M15648" t="s">
        <v>23</v>
      </c>
      <c r="N15648">
        <v>548</v>
      </c>
      <c r="O15648" t="s">
        <v>37596</v>
      </c>
      <c r="P15648">
        <v>161694507</v>
      </c>
    </row>
    <row r="15649" spans="1:16" x14ac:dyDescent="0.3">
      <c r="A15649">
        <v>535122002000</v>
      </c>
      <c r="B15649">
        <v>2018024666</v>
      </c>
      <c r="C15649" t="s">
        <v>16</v>
      </c>
      <c r="D15649">
        <v>2018</v>
      </c>
      <c r="E15649">
        <v>228</v>
      </c>
      <c r="F15649">
        <v>20180301</v>
      </c>
      <c r="G15649">
        <v>645000</v>
      </c>
      <c r="H15649" t="s">
        <v>29153</v>
      </c>
      <c r="I15649" t="s">
        <v>29154</v>
      </c>
      <c r="J15649" t="s">
        <v>22</v>
      </c>
      <c r="K15649">
        <v>27</v>
      </c>
      <c r="L15649">
        <v>114</v>
      </c>
      <c r="M15649" t="s">
        <v>23</v>
      </c>
      <c r="N15649">
        <v>548</v>
      </c>
      <c r="O15649" t="s">
        <v>37596</v>
      </c>
      <c r="P15649">
        <v>161694574</v>
      </c>
    </row>
    <row r="15650" spans="1:16" x14ac:dyDescent="0.3">
      <c r="A15650">
        <v>535122003000</v>
      </c>
      <c r="B15650">
        <v>2018126032</v>
      </c>
      <c r="C15650" t="s">
        <v>16</v>
      </c>
      <c r="D15650">
        <v>2018</v>
      </c>
      <c r="E15650">
        <v>928</v>
      </c>
      <c r="F15650">
        <v>20181004</v>
      </c>
      <c r="G15650">
        <v>590000</v>
      </c>
      <c r="H15650" t="s">
        <v>29155</v>
      </c>
      <c r="I15650" t="s">
        <v>29156</v>
      </c>
      <c r="J15650" t="s">
        <v>22</v>
      </c>
      <c r="K15650">
        <v>27</v>
      </c>
      <c r="L15650">
        <v>114</v>
      </c>
      <c r="M15650" t="s">
        <v>23</v>
      </c>
      <c r="N15650">
        <v>548</v>
      </c>
      <c r="O15650" t="s">
        <v>37596</v>
      </c>
      <c r="P15650">
        <v>161694582</v>
      </c>
    </row>
    <row r="15651" spans="1:16" x14ac:dyDescent="0.3">
      <c r="A15651">
        <v>535122009000</v>
      </c>
      <c r="B15651">
        <v>2018055174</v>
      </c>
      <c r="C15651" t="s">
        <v>16</v>
      </c>
      <c r="D15651">
        <v>2018</v>
      </c>
      <c r="E15651">
        <v>507</v>
      </c>
      <c r="F15651">
        <v>20180510</v>
      </c>
      <c r="G15651">
        <v>600000</v>
      </c>
      <c r="H15651" t="s">
        <v>29157</v>
      </c>
      <c r="I15651" t="s">
        <v>29129</v>
      </c>
      <c r="J15651" t="s">
        <v>22</v>
      </c>
      <c r="K15651">
        <v>27</v>
      </c>
      <c r="L15651">
        <v>118</v>
      </c>
      <c r="M15651" t="s">
        <v>23</v>
      </c>
      <c r="N15651">
        <v>548</v>
      </c>
      <c r="O15651" t="s">
        <v>37596</v>
      </c>
      <c r="P15651">
        <v>161694639</v>
      </c>
    </row>
    <row r="15652" spans="1:16" x14ac:dyDescent="0.3">
      <c r="A15652">
        <v>535127003000</v>
      </c>
      <c r="B15652">
        <v>2018149125</v>
      </c>
      <c r="C15652" t="s">
        <v>16</v>
      </c>
      <c r="D15652">
        <v>2018</v>
      </c>
      <c r="E15652">
        <v>1116</v>
      </c>
      <c r="F15652">
        <v>20181120</v>
      </c>
      <c r="G15652">
        <v>720000</v>
      </c>
      <c r="H15652" t="s">
        <v>29161</v>
      </c>
      <c r="I15652" t="s">
        <v>29162</v>
      </c>
      <c r="J15652" t="s">
        <v>22</v>
      </c>
      <c r="K15652">
        <v>27</v>
      </c>
      <c r="L15652">
        <v>118</v>
      </c>
      <c r="M15652" t="s">
        <v>23</v>
      </c>
      <c r="N15652">
        <v>548</v>
      </c>
      <c r="O15652" t="s">
        <v>37596</v>
      </c>
      <c r="P15652">
        <v>161695147</v>
      </c>
    </row>
    <row r="15653" spans="1:16" x14ac:dyDescent="0.3">
      <c r="A15653">
        <v>535201003000</v>
      </c>
      <c r="B15653">
        <v>2018127531</v>
      </c>
      <c r="C15653" t="s">
        <v>16</v>
      </c>
      <c r="D15653">
        <v>2018</v>
      </c>
      <c r="E15653">
        <v>1004</v>
      </c>
      <c r="F15653">
        <v>20181008</v>
      </c>
      <c r="G15653">
        <v>385000</v>
      </c>
      <c r="H15653" t="s">
        <v>29163</v>
      </c>
      <c r="I15653" t="s">
        <v>29164</v>
      </c>
      <c r="J15653" t="s">
        <v>22</v>
      </c>
      <c r="K15653">
        <v>27</v>
      </c>
      <c r="L15653">
        <v>113</v>
      </c>
      <c r="M15653" t="s">
        <v>23</v>
      </c>
      <c r="N15653">
        <v>548</v>
      </c>
      <c r="O15653" t="s">
        <v>37596</v>
      </c>
      <c r="P15653">
        <v>161695295</v>
      </c>
    </row>
    <row r="15654" spans="1:16" x14ac:dyDescent="0.3">
      <c r="A15654">
        <v>535201020000</v>
      </c>
      <c r="B15654">
        <v>2018028321</v>
      </c>
      <c r="C15654" t="s">
        <v>16</v>
      </c>
      <c r="D15654">
        <v>2018</v>
      </c>
      <c r="E15654">
        <v>307</v>
      </c>
      <c r="F15654">
        <v>20180308</v>
      </c>
      <c r="G15654">
        <v>556000</v>
      </c>
      <c r="H15654" t="s">
        <v>29165</v>
      </c>
      <c r="I15654" t="s">
        <v>29166</v>
      </c>
      <c r="J15654" t="s">
        <v>22</v>
      </c>
      <c r="K15654">
        <v>27</v>
      </c>
      <c r="L15654">
        <v>117</v>
      </c>
      <c r="M15654" t="s">
        <v>23</v>
      </c>
      <c r="N15654">
        <v>548</v>
      </c>
      <c r="O15654" t="s">
        <v>37596</v>
      </c>
      <c r="P15654">
        <v>161695465</v>
      </c>
    </row>
    <row r="15655" spans="1:16" x14ac:dyDescent="0.3">
      <c r="A15655">
        <v>535204010000</v>
      </c>
      <c r="B15655">
        <v>2018159822</v>
      </c>
      <c r="C15655" t="s">
        <v>16</v>
      </c>
      <c r="D15655">
        <v>2018</v>
      </c>
      <c r="E15655">
        <v>1212</v>
      </c>
      <c r="F15655">
        <v>20181218</v>
      </c>
      <c r="G15655">
        <v>465000</v>
      </c>
      <c r="H15655" t="s">
        <v>29167</v>
      </c>
      <c r="I15655" t="s">
        <v>29168</v>
      </c>
      <c r="J15655" t="s">
        <v>22</v>
      </c>
      <c r="K15655">
        <v>27</v>
      </c>
      <c r="L15655">
        <v>113</v>
      </c>
      <c r="M15655" t="s">
        <v>23</v>
      </c>
      <c r="N15655">
        <v>548</v>
      </c>
      <c r="O15655" t="s">
        <v>37596</v>
      </c>
      <c r="P15655">
        <v>161695767</v>
      </c>
    </row>
    <row r="15656" spans="1:16" x14ac:dyDescent="0.3">
      <c r="A15656">
        <v>535204013000</v>
      </c>
      <c r="B15656">
        <v>2018018131</v>
      </c>
      <c r="C15656" t="s">
        <v>16</v>
      </c>
      <c r="D15656">
        <v>2018</v>
      </c>
      <c r="E15656">
        <v>214</v>
      </c>
      <c r="F15656">
        <v>20180215</v>
      </c>
      <c r="G15656">
        <v>675000</v>
      </c>
      <c r="H15656" t="s">
        <v>29169</v>
      </c>
      <c r="I15656" t="s">
        <v>27659</v>
      </c>
      <c r="J15656" t="s">
        <v>22</v>
      </c>
      <c r="K15656">
        <v>27</v>
      </c>
      <c r="L15656">
        <v>117</v>
      </c>
      <c r="M15656" t="s">
        <v>23</v>
      </c>
      <c r="N15656">
        <v>548</v>
      </c>
      <c r="O15656" t="s">
        <v>37596</v>
      </c>
      <c r="P15656">
        <v>161695791</v>
      </c>
    </row>
    <row r="15657" spans="1:16" x14ac:dyDescent="0.3">
      <c r="A15657">
        <v>535204016000</v>
      </c>
      <c r="B15657">
        <v>2018154504</v>
      </c>
      <c r="C15657" t="s">
        <v>16</v>
      </c>
      <c r="D15657">
        <v>2018</v>
      </c>
      <c r="E15657">
        <v>1130</v>
      </c>
      <c r="F15657">
        <v>20181204</v>
      </c>
      <c r="G15657">
        <v>770000</v>
      </c>
      <c r="H15657" t="s">
        <v>29170</v>
      </c>
      <c r="I15657" t="s">
        <v>29171</v>
      </c>
      <c r="J15657" t="s">
        <v>22</v>
      </c>
      <c r="K15657">
        <v>27</v>
      </c>
      <c r="L15657">
        <v>113</v>
      </c>
      <c r="M15657" t="s">
        <v>23</v>
      </c>
      <c r="N15657">
        <v>548</v>
      </c>
      <c r="O15657" t="s">
        <v>37596</v>
      </c>
      <c r="P15657">
        <v>161695821</v>
      </c>
    </row>
    <row r="15658" spans="1:16" x14ac:dyDescent="0.3">
      <c r="A15658">
        <v>535204031000</v>
      </c>
      <c r="B15658">
        <v>2018037620</v>
      </c>
      <c r="C15658" t="s">
        <v>16</v>
      </c>
      <c r="D15658">
        <v>2018</v>
      </c>
      <c r="E15658">
        <v>329</v>
      </c>
      <c r="F15658">
        <v>20180402</v>
      </c>
      <c r="G15658">
        <v>801000</v>
      </c>
      <c r="H15658" t="s">
        <v>29172</v>
      </c>
      <c r="I15658" t="s">
        <v>29173</v>
      </c>
      <c r="J15658" t="s">
        <v>22</v>
      </c>
      <c r="K15658">
        <v>27</v>
      </c>
      <c r="L15658">
        <v>115</v>
      </c>
      <c r="M15658" t="s">
        <v>23</v>
      </c>
      <c r="N15658">
        <v>548</v>
      </c>
      <c r="O15658" t="s">
        <v>37596</v>
      </c>
      <c r="P15658">
        <v>163445953</v>
      </c>
    </row>
    <row r="15659" spans="1:16" x14ac:dyDescent="0.3">
      <c r="A15659">
        <v>535206012000</v>
      </c>
      <c r="B15659">
        <v>2018030736</v>
      </c>
      <c r="C15659" t="s">
        <v>16</v>
      </c>
      <c r="D15659">
        <v>2018</v>
      </c>
      <c r="E15659">
        <v>313</v>
      </c>
      <c r="F15659">
        <v>20180315</v>
      </c>
      <c r="G15659">
        <v>610000</v>
      </c>
      <c r="H15659" t="s">
        <v>29174</v>
      </c>
      <c r="I15659" t="s">
        <v>29175</v>
      </c>
      <c r="J15659" t="s">
        <v>22</v>
      </c>
      <c r="K15659">
        <v>27</v>
      </c>
      <c r="L15659">
        <v>113</v>
      </c>
      <c r="M15659" t="s">
        <v>23</v>
      </c>
      <c r="N15659">
        <v>548</v>
      </c>
      <c r="O15659" t="s">
        <v>37596</v>
      </c>
      <c r="P15659">
        <v>161696062</v>
      </c>
    </row>
    <row r="15660" spans="1:16" x14ac:dyDescent="0.3">
      <c r="A15660">
        <v>535206026000</v>
      </c>
      <c r="B15660">
        <v>2018157243</v>
      </c>
      <c r="C15660" t="s">
        <v>16</v>
      </c>
      <c r="D15660">
        <v>2018</v>
      </c>
      <c r="E15660">
        <v>1210</v>
      </c>
      <c r="F15660">
        <v>20181211</v>
      </c>
      <c r="G15660">
        <v>702000</v>
      </c>
      <c r="H15660" t="s">
        <v>14180</v>
      </c>
      <c r="I15660" t="s">
        <v>29178</v>
      </c>
      <c r="J15660" t="s">
        <v>22</v>
      </c>
      <c r="K15660">
        <v>27</v>
      </c>
      <c r="L15660">
        <v>117</v>
      </c>
      <c r="M15660" t="s">
        <v>23</v>
      </c>
      <c r="N15660">
        <v>548</v>
      </c>
      <c r="O15660" t="s">
        <v>37596</v>
      </c>
      <c r="P15660">
        <v>161696194</v>
      </c>
    </row>
    <row r="15661" spans="1:16" x14ac:dyDescent="0.3">
      <c r="A15661">
        <v>535206026000</v>
      </c>
      <c r="B15661">
        <v>2018057679</v>
      </c>
      <c r="C15661" t="s">
        <v>16</v>
      </c>
      <c r="D15661">
        <v>2018</v>
      </c>
      <c r="E15661">
        <v>507</v>
      </c>
      <c r="F15661">
        <v>20180516</v>
      </c>
      <c r="G15661">
        <v>712000</v>
      </c>
      <c r="H15661" t="s">
        <v>29177</v>
      </c>
      <c r="I15661" t="s">
        <v>14180</v>
      </c>
      <c r="J15661" t="s">
        <v>22</v>
      </c>
      <c r="K15661">
        <v>27</v>
      </c>
      <c r="L15661">
        <v>117</v>
      </c>
      <c r="M15661" t="s">
        <v>23</v>
      </c>
      <c r="N15661">
        <v>548</v>
      </c>
      <c r="O15661" t="s">
        <v>37596</v>
      </c>
      <c r="P15661">
        <v>161696194</v>
      </c>
    </row>
    <row r="15662" spans="1:16" x14ac:dyDescent="0.3">
      <c r="A15662">
        <v>535212005000</v>
      </c>
      <c r="B15662">
        <v>2019010105</v>
      </c>
      <c r="C15662" t="s">
        <v>16</v>
      </c>
      <c r="D15662">
        <v>2018</v>
      </c>
      <c r="E15662">
        <v>1228</v>
      </c>
      <c r="F15662">
        <v>20190130</v>
      </c>
      <c r="G15662">
        <v>520000</v>
      </c>
      <c r="H15662" t="s">
        <v>29181</v>
      </c>
      <c r="I15662" t="s">
        <v>27726</v>
      </c>
      <c r="J15662" t="s">
        <v>22</v>
      </c>
      <c r="K15662">
        <v>27</v>
      </c>
      <c r="L15662">
        <v>113</v>
      </c>
      <c r="M15662" t="s">
        <v>23</v>
      </c>
      <c r="N15662">
        <v>548</v>
      </c>
      <c r="O15662" t="s">
        <v>37596</v>
      </c>
      <c r="P15662">
        <v>161696500</v>
      </c>
    </row>
    <row r="15663" spans="1:16" x14ac:dyDescent="0.3">
      <c r="A15663">
        <v>535213052000</v>
      </c>
      <c r="B15663">
        <v>2018066420</v>
      </c>
      <c r="C15663" t="s">
        <v>16</v>
      </c>
      <c r="D15663">
        <v>2018</v>
      </c>
      <c r="E15663">
        <v>605</v>
      </c>
      <c r="F15663">
        <v>20180605</v>
      </c>
      <c r="G15663">
        <v>559900</v>
      </c>
      <c r="H15663" t="s">
        <v>29184</v>
      </c>
      <c r="I15663" t="s">
        <v>29185</v>
      </c>
      <c r="J15663" t="s">
        <v>22</v>
      </c>
      <c r="K15663">
        <v>27</v>
      </c>
      <c r="L15663">
        <v>117</v>
      </c>
      <c r="M15663" t="s">
        <v>23</v>
      </c>
      <c r="N15663">
        <v>548</v>
      </c>
      <c r="O15663" t="s">
        <v>37596</v>
      </c>
      <c r="P15663">
        <v>161697123</v>
      </c>
    </row>
    <row r="15664" spans="1:16" x14ac:dyDescent="0.3">
      <c r="A15664">
        <v>535214023000</v>
      </c>
      <c r="B15664">
        <v>2019002039</v>
      </c>
      <c r="C15664" t="s">
        <v>16</v>
      </c>
      <c r="D15664">
        <v>2018</v>
      </c>
      <c r="E15664">
        <v>1227</v>
      </c>
      <c r="F15664">
        <v>20190107</v>
      </c>
      <c r="G15664">
        <v>975000</v>
      </c>
      <c r="H15664" t="s">
        <v>29189</v>
      </c>
      <c r="I15664" t="s">
        <v>29190</v>
      </c>
      <c r="J15664" t="s">
        <v>22</v>
      </c>
      <c r="K15664">
        <v>27</v>
      </c>
      <c r="L15664">
        <v>115</v>
      </c>
      <c r="M15664" t="s">
        <v>23</v>
      </c>
      <c r="N15664">
        <v>548</v>
      </c>
      <c r="O15664" t="s">
        <v>37596</v>
      </c>
      <c r="P15664">
        <v>163889070</v>
      </c>
    </row>
    <row r="15665" spans="1:16" x14ac:dyDescent="0.3">
      <c r="A15665">
        <v>535214024000</v>
      </c>
      <c r="B15665">
        <v>2018017526</v>
      </c>
      <c r="C15665" t="s">
        <v>16</v>
      </c>
      <c r="D15665">
        <v>2018</v>
      </c>
      <c r="E15665">
        <v>208</v>
      </c>
      <c r="F15665">
        <v>20180214</v>
      </c>
      <c r="G15665">
        <v>1545000</v>
      </c>
      <c r="H15665" t="s">
        <v>29191</v>
      </c>
      <c r="I15665" t="s">
        <v>29192</v>
      </c>
      <c r="J15665" t="s">
        <v>22</v>
      </c>
      <c r="K15665">
        <v>27</v>
      </c>
      <c r="L15665">
        <v>115</v>
      </c>
      <c r="M15665" t="s">
        <v>23</v>
      </c>
      <c r="N15665">
        <v>548</v>
      </c>
      <c r="O15665" t="s">
        <v>37596</v>
      </c>
      <c r="P15665">
        <v>164199314</v>
      </c>
    </row>
    <row r="15666" spans="1:16" x14ac:dyDescent="0.3">
      <c r="A15666">
        <v>535107012000</v>
      </c>
      <c r="B15666">
        <v>2019024337</v>
      </c>
      <c r="C15666" t="s">
        <v>16</v>
      </c>
      <c r="D15666">
        <v>2019</v>
      </c>
      <c r="E15666">
        <v>228</v>
      </c>
      <c r="F15666">
        <v>20190301</v>
      </c>
      <c r="G15666">
        <v>511000</v>
      </c>
      <c r="H15666" t="s">
        <v>19812</v>
      </c>
      <c r="I15666" t="s">
        <v>29128</v>
      </c>
      <c r="J15666" t="s">
        <v>22</v>
      </c>
      <c r="K15666">
        <v>27</v>
      </c>
      <c r="L15666">
        <v>113</v>
      </c>
      <c r="M15666" t="s">
        <v>23</v>
      </c>
      <c r="N15666">
        <v>548</v>
      </c>
      <c r="O15666" t="s">
        <v>37596</v>
      </c>
      <c r="P15666">
        <v>161691192</v>
      </c>
    </row>
    <row r="15667" spans="1:16" x14ac:dyDescent="0.3">
      <c r="A15667">
        <v>535109007000</v>
      </c>
      <c r="B15667">
        <v>2019047834</v>
      </c>
      <c r="C15667" t="s">
        <v>16</v>
      </c>
      <c r="D15667">
        <v>2019</v>
      </c>
      <c r="E15667">
        <v>419</v>
      </c>
      <c r="F15667">
        <v>20190422</v>
      </c>
      <c r="G15667">
        <v>550000</v>
      </c>
      <c r="H15667" t="s">
        <v>29131</v>
      </c>
      <c r="I15667" t="s">
        <v>23018</v>
      </c>
      <c r="J15667" t="s">
        <v>22</v>
      </c>
      <c r="K15667">
        <v>27</v>
      </c>
      <c r="L15667">
        <v>113</v>
      </c>
      <c r="M15667" t="s">
        <v>23</v>
      </c>
      <c r="N15667">
        <v>548</v>
      </c>
      <c r="O15667" t="s">
        <v>37596</v>
      </c>
      <c r="P15667">
        <v>161691729</v>
      </c>
    </row>
    <row r="15668" spans="1:16" x14ac:dyDescent="0.3">
      <c r="A15668">
        <v>535111019000</v>
      </c>
      <c r="B15668">
        <v>2019052612</v>
      </c>
      <c r="C15668" t="s">
        <v>16</v>
      </c>
      <c r="D15668">
        <v>2019</v>
      </c>
      <c r="E15668">
        <v>429</v>
      </c>
      <c r="F15668">
        <v>20190502</v>
      </c>
      <c r="G15668">
        <v>533500</v>
      </c>
      <c r="H15668" t="s">
        <v>29135</v>
      </c>
      <c r="I15668" t="s">
        <v>29136</v>
      </c>
      <c r="J15668" t="s">
        <v>22</v>
      </c>
      <c r="K15668">
        <v>27</v>
      </c>
      <c r="L15668">
        <v>113</v>
      </c>
      <c r="M15668" t="s">
        <v>23</v>
      </c>
      <c r="N15668">
        <v>548</v>
      </c>
      <c r="O15668" t="s">
        <v>37596</v>
      </c>
      <c r="P15668">
        <v>161692326</v>
      </c>
    </row>
    <row r="15669" spans="1:16" x14ac:dyDescent="0.3">
      <c r="A15669">
        <v>535115017000</v>
      </c>
      <c r="B15669">
        <v>2019056469</v>
      </c>
      <c r="C15669" t="s">
        <v>16</v>
      </c>
      <c r="D15669">
        <v>2019</v>
      </c>
      <c r="E15669">
        <v>507</v>
      </c>
      <c r="F15669">
        <v>20190509</v>
      </c>
      <c r="G15669">
        <v>745000</v>
      </c>
      <c r="H15669" t="s">
        <v>29137</v>
      </c>
      <c r="I15669" t="s">
        <v>29138</v>
      </c>
      <c r="J15669" t="s">
        <v>22</v>
      </c>
      <c r="K15669">
        <v>27</v>
      </c>
      <c r="L15669">
        <v>114</v>
      </c>
      <c r="M15669" t="s">
        <v>23</v>
      </c>
      <c r="N15669">
        <v>548</v>
      </c>
      <c r="O15669" t="s">
        <v>37596</v>
      </c>
      <c r="P15669">
        <v>161693357</v>
      </c>
    </row>
    <row r="15670" spans="1:16" x14ac:dyDescent="0.3">
      <c r="A15670">
        <v>535117003000</v>
      </c>
      <c r="B15670">
        <v>2019009267</v>
      </c>
      <c r="C15670" t="s">
        <v>16</v>
      </c>
      <c r="D15670">
        <v>2019</v>
      </c>
      <c r="E15670">
        <v>125</v>
      </c>
      <c r="F15670">
        <v>20190128</v>
      </c>
      <c r="G15670">
        <v>511000</v>
      </c>
      <c r="H15670" t="s">
        <v>29139</v>
      </c>
      <c r="I15670" t="s">
        <v>29140</v>
      </c>
      <c r="J15670" t="s">
        <v>22</v>
      </c>
      <c r="K15670">
        <v>27</v>
      </c>
      <c r="L15670">
        <v>114</v>
      </c>
      <c r="M15670" t="s">
        <v>23</v>
      </c>
      <c r="N15670">
        <v>548</v>
      </c>
      <c r="O15670" t="s">
        <v>37596</v>
      </c>
      <c r="P15670">
        <v>161693713</v>
      </c>
    </row>
    <row r="15671" spans="1:16" x14ac:dyDescent="0.3">
      <c r="A15671">
        <v>535123004000</v>
      </c>
      <c r="B15671">
        <v>2019057040</v>
      </c>
      <c r="C15671" t="s">
        <v>16</v>
      </c>
      <c r="D15671">
        <v>2019</v>
      </c>
      <c r="E15671">
        <v>509</v>
      </c>
      <c r="F15671">
        <v>20190510</v>
      </c>
      <c r="G15671">
        <v>850000</v>
      </c>
      <c r="H15671" t="s">
        <v>23633</v>
      </c>
      <c r="I15671" t="s">
        <v>24722</v>
      </c>
      <c r="J15671" t="s">
        <v>22</v>
      </c>
      <c r="K15671">
        <v>27</v>
      </c>
      <c r="L15671">
        <v>114</v>
      </c>
      <c r="M15671" t="s">
        <v>23</v>
      </c>
      <c r="N15671">
        <v>548</v>
      </c>
      <c r="O15671" t="s">
        <v>37596</v>
      </c>
      <c r="P15671">
        <v>161694728</v>
      </c>
    </row>
    <row r="15672" spans="1:16" x14ac:dyDescent="0.3">
      <c r="A15672">
        <v>535125004000</v>
      </c>
      <c r="B15672">
        <v>2019060819</v>
      </c>
      <c r="C15672" t="s">
        <v>16</v>
      </c>
      <c r="D15672">
        <v>2019</v>
      </c>
      <c r="E15672">
        <v>516</v>
      </c>
      <c r="F15672">
        <v>20190520</v>
      </c>
      <c r="G15672">
        <v>700000</v>
      </c>
      <c r="H15672" t="s">
        <v>29159</v>
      </c>
      <c r="I15672" t="s">
        <v>29160</v>
      </c>
      <c r="J15672" t="s">
        <v>22</v>
      </c>
      <c r="K15672">
        <v>27</v>
      </c>
      <c r="L15672">
        <v>118</v>
      </c>
      <c r="M15672" t="s">
        <v>23</v>
      </c>
      <c r="N15672">
        <v>548</v>
      </c>
      <c r="O15672" t="s">
        <v>37596</v>
      </c>
      <c r="P15672">
        <v>161694949</v>
      </c>
    </row>
    <row r="15673" spans="1:16" x14ac:dyDescent="0.3">
      <c r="A15673">
        <v>535211022000</v>
      </c>
      <c r="B15673">
        <v>2019013882</v>
      </c>
      <c r="C15673" t="s">
        <v>16</v>
      </c>
      <c r="D15673">
        <v>2019</v>
      </c>
      <c r="E15673">
        <v>207</v>
      </c>
      <c r="F15673">
        <v>20190208</v>
      </c>
      <c r="G15673">
        <v>450000</v>
      </c>
      <c r="H15673" t="s">
        <v>29179</v>
      </c>
      <c r="I15673" t="s">
        <v>29180</v>
      </c>
      <c r="J15673" t="s">
        <v>22</v>
      </c>
      <c r="K15673">
        <v>27</v>
      </c>
      <c r="L15673">
        <v>113</v>
      </c>
      <c r="M15673" t="s">
        <v>23</v>
      </c>
      <c r="N15673">
        <v>548</v>
      </c>
      <c r="O15673" t="s">
        <v>37596</v>
      </c>
      <c r="P15673">
        <v>161696453</v>
      </c>
    </row>
    <row r="15674" spans="1:16" x14ac:dyDescent="0.3">
      <c r="A15674">
        <v>535213039000</v>
      </c>
      <c r="B15674">
        <v>2019061942</v>
      </c>
      <c r="C15674" t="s">
        <v>16</v>
      </c>
      <c r="D15674">
        <v>2019</v>
      </c>
      <c r="E15674">
        <v>517</v>
      </c>
      <c r="F15674">
        <v>20190521</v>
      </c>
      <c r="G15674">
        <v>435000</v>
      </c>
      <c r="H15674" t="s">
        <v>29182</v>
      </c>
      <c r="I15674" t="s">
        <v>29183</v>
      </c>
      <c r="J15674" t="s">
        <v>22</v>
      </c>
      <c r="K15674">
        <v>27</v>
      </c>
      <c r="L15674">
        <v>113</v>
      </c>
      <c r="M15674" t="s">
        <v>23</v>
      </c>
      <c r="N15674">
        <v>548</v>
      </c>
      <c r="O15674" t="s">
        <v>37596</v>
      </c>
      <c r="P15674">
        <v>161697000</v>
      </c>
    </row>
    <row r="15675" spans="1:16" x14ac:dyDescent="0.3">
      <c r="A15675">
        <v>535214020000</v>
      </c>
      <c r="B15675">
        <v>2019052195</v>
      </c>
      <c r="C15675" t="s">
        <v>16</v>
      </c>
      <c r="D15675">
        <v>2019</v>
      </c>
      <c r="E15675">
        <v>430</v>
      </c>
      <c r="F15675">
        <v>20190501</v>
      </c>
      <c r="G15675">
        <v>477774</v>
      </c>
      <c r="H15675" t="s">
        <v>29187</v>
      </c>
      <c r="I15675" t="s">
        <v>29188</v>
      </c>
      <c r="J15675" t="s">
        <v>22</v>
      </c>
      <c r="K15675">
        <v>27</v>
      </c>
      <c r="L15675">
        <v>114</v>
      </c>
      <c r="M15675" t="s">
        <v>23</v>
      </c>
      <c r="N15675">
        <v>548</v>
      </c>
      <c r="O15675" t="s">
        <v>37596</v>
      </c>
      <c r="P15675">
        <v>161697433</v>
      </c>
    </row>
    <row r="15676" spans="1:16" x14ac:dyDescent="0.3">
      <c r="A15676">
        <v>535214020000</v>
      </c>
      <c r="B15676">
        <v>2019052194</v>
      </c>
      <c r="C15676" t="s">
        <v>4520</v>
      </c>
      <c r="D15676">
        <v>2019</v>
      </c>
      <c r="E15676">
        <v>430</v>
      </c>
      <c r="F15676">
        <v>20190501</v>
      </c>
      <c r="G15676">
        <v>477774</v>
      </c>
      <c r="H15676" t="s">
        <v>29187</v>
      </c>
      <c r="I15676" t="s">
        <v>29187</v>
      </c>
      <c r="J15676" t="s">
        <v>22</v>
      </c>
      <c r="K15676">
        <v>27</v>
      </c>
      <c r="L15676">
        <v>114</v>
      </c>
      <c r="M15676" t="s">
        <v>23</v>
      </c>
      <c r="N15676">
        <v>548</v>
      </c>
      <c r="O15676" t="s">
        <v>37596</v>
      </c>
      <c r="P15676">
        <v>161697433</v>
      </c>
    </row>
    <row r="15677" spans="1:16" x14ac:dyDescent="0.3">
      <c r="A15677">
        <v>531103010000</v>
      </c>
      <c r="B15677">
        <v>2018008987</v>
      </c>
      <c r="C15677" t="s">
        <v>16</v>
      </c>
      <c r="D15677">
        <v>2018</v>
      </c>
      <c r="E15677">
        <v>119</v>
      </c>
      <c r="F15677">
        <v>20180123</v>
      </c>
      <c r="G15677">
        <v>322000</v>
      </c>
      <c r="H15677" t="s">
        <v>28748</v>
      </c>
      <c r="I15677" t="s">
        <v>28749</v>
      </c>
      <c r="J15677" t="s">
        <v>22</v>
      </c>
      <c r="K15677">
        <v>24</v>
      </c>
      <c r="L15677">
        <v>113</v>
      </c>
      <c r="M15677" t="s">
        <v>23</v>
      </c>
      <c r="N15677">
        <v>549</v>
      </c>
      <c r="O15677" t="s">
        <v>17622</v>
      </c>
      <c r="P15677">
        <v>161663555</v>
      </c>
    </row>
    <row r="15678" spans="1:16" x14ac:dyDescent="0.3">
      <c r="A15678">
        <v>531105002000</v>
      </c>
      <c r="B15678">
        <v>2018113857</v>
      </c>
      <c r="C15678" t="s">
        <v>16</v>
      </c>
      <c r="D15678">
        <v>2018</v>
      </c>
      <c r="E15678">
        <v>906</v>
      </c>
      <c r="F15678">
        <v>20180907</v>
      </c>
      <c r="G15678">
        <v>365000</v>
      </c>
      <c r="H15678" t="s">
        <v>28750</v>
      </c>
      <c r="I15678" t="s">
        <v>28751</v>
      </c>
      <c r="J15678" t="s">
        <v>22</v>
      </c>
      <c r="K15678">
        <v>24</v>
      </c>
      <c r="L15678">
        <v>117</v>
      </c>
      <c r="M15678" t="s">
        <v>23</v>
      </c>
      <c r="N15678">
        <v>549</v>
      </c>
      <c r="O15678" t="s">
        <v>17622</v>
      </c>
      <c r="P15678">
        <v>161663652</v>
      </c>
    </row>
    <row r="15679" spans="1:16" x14ac:dyDescent="0.3">
      <c r="A15679">
        <v>531105007000</v>
      </c>
      <c r="B15679">
        <v>2018032458</v>
      </c>
      <c r="C15679" t="s">
        <v>16</v>
      </c>
      <c r="D15679">
        <v>2018</v>
      </c>
      <c r="E15679">
        <v>319</v>
      </c>
      <c r="F15679">
        <v>20180320</v>
      </c>
      <c r="G15679">
        <v>415000</v>
      </c>
      <c r="H15679" t="s">
        <v>28752</v>
      </c>
      <c r="I15679" t="s">
        <v>28753</v>
      </c>
      <c r="J15679" t="s">
        <v>22</v>
      </c>
      <c r="K15679">
        <v>24</v>
      </c>
      <c r="L15679">
        <v>117</v>
      </c>
      <c r="M15679" t="s">
        <v>23</v>
      </c>
      <c r="N15679">
        <v>549</v>
      </c>
      <c r="O15679" t="s">
        <v>17622</v>
      </c>
      <c r="P15679">
        <v>161663709</v>
      </c>
    </row>
    <row r="15680" spans="1:16" x14ac:dyDescent="0.3">
      <c r="A15680">
        <v>531105008000</v>
      </c>
      <c r="B15680">
        <v>2018094816</v>
      </c>
      <c r="C15680" t="s">
        <v>16</v>
      </c>
      <c r="D15680">
        <v>2018</v>
      </c>
      <c r="E15680">
        <v>731</v>
      </c>
      <c r="F15680">
        <v>20180801</v>
      </c>
      <c r="G15680">
        <v>320000</v>
      </c>
      <c r="H15680" t="s">
        <v>28754</v>
      </c>
      <c r="I15680" t="s">
        <v>28755</v>
      </c>
      <c r="J15680" t="s">
        <v>22</v>
      </c>
      <c r="K15680">
        <v>24</v>
      </c>
      <c r="L15680">
        <v>113</v>
      </c>
      <c r="M15680" t="s">
        <v>23</v>
      </c>
      <c r="N15680">
        <v>549</v>
      </c>
      <c r="O15680" t="s">
        <v>17622</v>
      </c>
      <c r="P15680">
        <v>161663717</v>
      </c>
    </row>
    <row r="15681" spans="1:16" x14ac:dyDescent="0.3">
      <c r="A15681">
        <v>531105021000</v>
      </c>
      <c r="B15681">
        <v>2018131404</v>
      </c>
      <c r="C15681" t="s">
        <v>16</v>
      </c>
      <c r="D15681">
        <v>2018</v>
      </c>
      <c r="E15681">
        <v>1005</v>
      </c>
      <c r="F15681">
        <v>20181010</v>
      </c>
      <c r="G15681">
        <v>340115</v>
      </c>
      <c r="H15681" t="s">
        <v>28756</v>
      </c>
      <c r="I15681" t="s">
        <v>28757</v>
      </c>
      <c r="J15681" t="s">
        <v>22</v>
      </c>
      <c r="K15681">
        <v>24</v>
      </c>
      <c r="L15681">
        <v>117</v>
      </c>
      <c r="M15681" t="s">
        <v>23</v>
      </c>
      <c r="N15681">
        <v>549</v>
      </c>
      <c r="O15681" t="s">
        <v>17622</v>
      </c>
      <c r="P15681">
        <v>161663849</v>
      </c>
    </row>
    <row r="15682" spans="1:16" x14ac:dyDescent="0.3">
      <c r="A15682">
        <v>531105025000</v>
      </c>
      <c r="B15682">
        <v>2018093503</v>
      </c>
      <c r="C15682" t="s">
        <v>16</v>
      </c>
      <c r="D15682">
        <v>2018</v>
      </c>
      <c r="E15682">
        <v>727</v>
      </c>
      <c r="F15682">
        <v>20180730</v>
      </c>
      <c r="G15682">
        <v>390000</v>
      </c>
      <c r="H15682" t="s">
        <v>28758</v>
      </c>
      <c r="I15682" t="s">
        <v>19817</v>
      </c>
      <c r="J15682" t="s">
        <v>22</v>
      </c>
      <c r="K15682">
        <v>24</v>
      </c>
      <c r="L15682">
        <v>117</v>
      </c>
      <c r="M15682" t="s">
        <v>23</v>
      </c>
      <c r="N15682">
        <v>549</v>
      </c>
      <c r="O15682" t="s">
        <v>17622</v>
      </c>
      <c r="P15682">
        <v>161663881</v>
      </c>
    </row>
    <row r="15683" spans="1:16" x14ac:dyDescent="0.3">
      <c r="A15683">
        <v>531105050000</v>
      </c>
      <c r="B15683">
        <v>2018079509</v>
      </c>
      <c r="C15683" t="s">
        <v>16</v>
      </c>
      <c r="D15683">
        <v>2018</v>
      </c>
      <c r="E15683">
        <v>626</v>
      </c>
      <c r="F15683">
        <v>20180627</v>
      </c>
      <c r="G15683">
        <v>375000</v>
      </c>
      <c r="H15683" t="s">
        <v>28760</v>
      </c>
      <c r="I15683" t="s">
        <v>28761</v>
      </c>
      <c r="J15683" t="s">
        <v>22</v>
      </c>
      <c r="K15683">
        <v>24</v>
      </c>
      <c r="L15683">
        <v>117</v>
      </c>
      <c r="M15683" t="s">
        <v>23</v>
      </c>
      <c r="N15683">
        <v>549</v>
      </c>
      <c r="O15683" t="s">
        <v>17622</v>
      </c>
      <c r="P15683">
        <v>161664136</v>
      </c>
    </row>
    <row r="15684" spans="1:16" x14ac:dyDescent="0.3">
      <c r="A15684">
        <v>531106010000</v>
      </c>
      <c r="B15684">
        <v>2018044811</v>
      </c>
      <c r="C15684" t="s">
        <v>16</v>
      </c>
      <c r="D15684">
        <v>2018</v>
      </c>
      <c r="E15684">
        <v>416</v>
      </c>
      <c r="F15684">
        <v>20180417</v>
      </c>
      <c r="G15684">
        <v>413500</v>
      </c>
      <c r="H15684" t="s">
        <v>28765</v>
      </c>
      <c r="I15684" t="s">
        <v>28766</v>
      </c>
      <c r="J15684" t="s">
        <v>22</v>
      </c>
      <c r="K15684">
        <v>24</v>
      </c>
      <c r="L15684">
        <v>113</v>
      </c>
      <c r="M15684" t="s">
        <v>23</v>
      </c>
      <c r="N15684">
        <v>549</v>
      </c>
      <c r="O15684" t="s">
        <v>17622</v>
      </c>
      <c r="P15684">
        <v>161664462</v>
      </c>
    </row>
    <row r="15685" spans="1:16" x14ac:dyDescent="0.3">
      <c r="A15685">
        <v>531110008000</v>
      </c>
      <c r="B15685">
        <v>2018131160</v>
      </c>
      <c r="C15685" t="s">
        <v>16</v>
      </c>
      <c r="D15685">
        <v>2018</v>
      </c>
      <c r="E15685">
        <v>1005</v>
      </c>
      <c r="F15685">
        <v>20181009</v>
      </c>
      <c r="G15685">
        <v>439000</v>
      </c>
      <c r="H15685" t="s">
        <v>28773</v>
      </c>
      <c r="I15685" t="s">
        <v>28774</v>
      </c>
      <c r="J15685" t="s">
        <v>22</v>
      </c>
      <c r="K15685">
        <v>24</v>
      </c>
      <c r="L15685">
        <v>113</v>
      </c>
      <c r="M15685" t="s">
        <v>23</v>
      </c>
      <c r="N15685">
        <v>549</v>
      </c>
      <c r="O15685" t="s">
        <v>17622</v>
      </c>
      <c r="P15685">
        <v>161665281</v>
      </c>
    </row>
    <row r="15686" spans="1:16" x14ac:dyDescent="0.3">
      <c r="A15686">
        <v>531110008000</v>
      </c>
      <c r="B15686">
        <v>2018027495</v>
      </c>
      <c r="C15686" t="s">
        <v>16</v>
      </c>
      <c r="D15686">
        <v>2018</v>
      </c>
      <c r="E15686">
        <v>305</v>
      </c>
      <c r="F15686">
        <v>20180307</v>
      </c>
      <c r="G15686">
        <v>287000</v>
      </c>
      <c r="H15686" t="s">
        <v>28775</v>
      </c>
      <c r="I15686" t="s">
        <v>28773</v>
      </c>
      <c r="J15686" t="s">
        <v>22</v>
      </c>
      <c r="K15686">
        <v>24</v>
      </c>
      <c r="L15686">
        <v>113</v>
      </c>
      <c r="M15686" t="s">
        <v>23</v>
      </c>
      <c r="N15686">
        <v>549</v>
      </c>
      <c r="O15686" t="s">
        <v>17622</v>
      </c>
      <c r="P15686">
        <v>161665281</v>
      </c>
    </row>
    <row r="15687" spans="1:16" x14ac:dyDescent="0.3">
      <c r="A15687">
        <v>531110011000</v>
      </c>
      <c r="B15687">
        <v>2018161650</v>
      </c>
      <c r="C15687" t="s">
        <v>16</v>
      </c>
      <c r="D15687">
        <v>2018</v>
      </c>
      <c r="E15687">
        <v>1220</v>
      </c>
      <c r="F15687">
        <v>20181221</v>
      </c>
      <c r="G15687">
        <v>369000</v>
      </c>
      <c r="H15687" t="s">
        <v>28776</v>
      </c>
      <c r="I15687" t="s">
        <v>28777</v>
      </c>
      <c r="J15687" t="s">
        <v>22</v>
      </c>
      <c r="K15687">
        <v>24</v>
      </c>
      <c r="L15687">
        <v>113</v>
      </c>
      <c r="M15687" t="s">
        <v>23</v>
      </c>
      <c r="N15687">
        <v>549</v>
      </c>
      <c r="O15687" t="s">
        <v>17622</v>
      </c>
      <c r="P15687">
        <v>161665311</v>
      </c>
    </row>
    <row r="15688" spans="1:16" x14ac:dyDescent="0.3">
      <c r="A15688">
        <v>531111017000</v>
      </c>
      <c r="B15688">
        <v>2018160837</v>
      </c>
      <c r="C15688" t="s">
        <v>16</v>
      </c>
      <c r="D15688">
        <v>2018</v>
      </c>
      <c r="E15688">
        <v>1219</v>
      </c>
      <c r="F15688">
        <v>20181220</v>
      </c>
      <c r="G15688">
        <v>405000</v>
      </c>
      <c r="H15688" t="s">
        <v>28478</v>
      </c>
      <c r="I15688" t="s">
        <v>28778</v>
      </c>
      <c r="J15688" t="s">
        <v>22</v>
      </c>
      <c r="K15688">
        <v>24</v>
      </c>
      <c r="L15688">
        <v>117</v>
      </c>
      <c r="M15688" t="s">
        <v>23</v>
      </c>
      <c r="N15688">
        <v>549</v>
      </c>
      <c r="O15688" t="s">
        <v>17622</v>
      </c>
      <c r="P15688">
        <v>161665582</v>
      </c>
    </row>
    <row r="15689" spans="1:16" x14ac:dyDescent="0.3">
      <c r="A15689">
        <v>531112008000</v>
      </c>
      <c r="B15689">
        <v>2018125652</v>
      </c>
      <c r="C15689" t="s">
        <v>16</v>
      </c>
      <c r="D15689">
        <v>2018</v>
      </c>
      <c r="E15689">
        <v>1001</v>
      </c>
      <c r="F15689">
        <v>20181003</v>
      </c>
      <c r="G15689">
        <v>426000</v>
      </c>
      <c r="H15689" t="s">
        <v>28779</v>
      </c>
      <c r="I15689" t="s">
        <v>28780</v>
      </c>
      <c r="J15689" t="s">
        <v>22</v>
      </c>
      <c r="K15689">
        <v>24</v>
      </c>
      <c r="L15689">
        <v>113</v>
      </c>
      <c r="M15689" t="s">
        <v>23</v>
      </c>
      <c r="N15689">
        <v>549</v>
      </c>
      <c r="O15689" t="s">
        <v>17622</v>
      </c>
      <c r="P15689">
        <v>161665710</v>
      </c>
    </row>
    <row r="15690" spans="1:16" x14ac:dyDescent="0.3">
      <c r="A15690">
        <v>531115001000</v>
      </c>
      <c r="B15690">
        <v>2018135560</v>
      </c>
      <c r="C15690" t="s">
        <v>16</v>
      </c>
      <c r="D15690">
        <v>2018</v>
      </c>
      <c r="E15690">
        <v>1017</v>
      </c>
      <c r="F15690">
        <v>20181018</v>
      </c>
      <c r="G15690">
        <v>387500</v>
      </c>
      <c r="H15690" t="s">
        <v>28782</v>
      </c>
      <c r="I15690" t="s">
        <v>28782</v>
      </c>
      <c r="J15690" t="s">
        <v>22</v>
      </c>
      <c r="K15690">
        <v>24</v>
      </c>
      <c r="L15690">
        <v>114</v>
      </c>
      <c r="M15690" t="s">
        <v>23</v>
      </c>
      <c r="N15690">
        <v>549</v>
      </c>
      <c r="O15690" t="s">
        <v>17622</v>
      </c>
      <c r="P15690">
        <v>161665981</v>
      </c>
    </row>
    <row r="15691" spans="1:16" x14ac:dyDescent="0.3">
      <c r="A15691">
        <v>531115003000</v>
      </c>
      <c r="B15691">
        <v>2018042460</v>
      </c>
      <c r="C15691" t="s">
        <v>21</v>
      </c>
      <c r="D15691">
        <v>2018</v>
      </c>
      <c r="E15691">
        <v>205</v>
      </c>
      <c r="F15691">
        <v>20180411</v>
      </c>
      <c r="G15691">
        <v>375000</v>
      </c>
      <c r="H15691" t="s">
        <v>28783</v>
      </c>
      <c r="I15691" t="s">
        <v>22566</v>
      </c>
      <c r="J15691" t="s">
        <v>22</v>
      </c>
      <c r="K15691">
        <v>24</v>
      </c>
      <c r="L15691">
        <v>114</v>
      </c>
      <c r="M15691" t="s">
        <v>23</v>
      </c>
      <c r="N15691">
        <v>549</v>
      </c>
      <c r="O15691" t="s">
        <v>17622</v>
      </c>
      <c r="P15691">
        <v>161666007</v>
      </c>
    </row>
    <row r="15692" spans="1:16" x14ac:dyDescent="0.3">
      <c r="A15692">
        <v>531201007000</v>
      </c>
      <c r="B15692">
        <v>2018083448</v>
      </c>
      <c r="C15692" t="s">
        <v>16</v>
      </c>
      <c r="D15692">
        <v>2018</v>
      </c>
      <c r="E15692">
        <v>702</v>
      </c>
      <c r="F15692">
        <v>20180709</v>
      </c>
      <c r="G15692">
        <v>445500</v>
      </c>
      <c r="H15692" t="s">
        <v>28784</v>
      </c>
      <c r="I15692" t="s">
        <v>4910</v>
      </c>
      <c r="J15692" t="s">
        <v>22</v>
      </c>
      <c r="K15692">
        <v>24</v>
      </c>
      <c r="L15692">
        <v>117</v>
      </c>
      <c r="M15692" t="s">
        <v>23</v>
      </c>
      <c r="N15692">
        <v>549</v>
      </c>
      <c r="O15692" t="s">
        <v>17622</v>
      </c>
      <c r="P15692">
        <v>161666121</v>
      </c>
    </row>
    <row r="15693" spans="1:16" x14ac:dyDescent="0.3">
      <c r="A15693">
        <v>531201011000</v>
      </c>
      <c r="B15693">
        <v>2018049200</v>
      </c>
      <c r="C15693" t="s">
        <v>16</v>
      </c>
      <c r="D15693">
        <v>2018</v>
      </c>
      <c r="E15693">
        <v>425</v>
      </c>
      <c r="F15693">
        <v>20180427</v>
      </c>
      <c r="G15693">
        <v>379000</v>
      </c>
      <c r="H15693" t="s">
        <v>28789</v>
      </c>
      <c r="I15693" t="s">
        <v>254</v>
      </c>
      <c r="J15693" t="s">
        <v>22</v>
      </c>
      <c r="K15693">
        <v>24</v>
      </c>
      <c r="L15693">
        <v>113</v>
      </c>
      <c r="M15693" t="s">
        <v>23</v>
      </c>
      <c r="N15693">
        <v>549</v>
      </c>
      <c r="O15693" t="s">
        <v>17622</v>
      </c>
      <c r="P15693">
        <v>161666163</v>
      </c>
    </row>
    <row r="15694" spans="1:16" x14ac:dyDescent="0.3">
      <c r="A15694">
        <v>531202004000</v>
      </c>
      <c r="B15694">
        <v>2018145869</v>
      </c>
      <c r="C15694" t="s">
        <v>16</v>
      </c>
      <c r="D15694">
        <v>2018</v>
      </c>
      <c r="E15694">
        <v>1109</v>
      </c>
      <c r="F15694">
        <v>20181113</v>
      </c>
      <c r="G15694">
        <v>400000</v>
      </c>
      <c r="H15694" t="s">
        <v>28790</v>
      </c>
      <c r="I15694" t="s">
        <v>28791</v>
      </c>
      <c r="J15694" t="s">
        <v>22</v>
      </c>
      <c r="K15694">
        <v>24</v>
      </c>
      <c r="L15694">
        <v>113</v>
      </c>
      <c r="M15694" t="s">
        <v>23</v>
      </c>
      <c r="N15694">
        <v>549</v>
      </c>
      <c r="O15694" t="s">
        <v>17622</v>
      </c>
      <c r="P15694">
        <v>161666376</v>
      </c>
    </row>
    <row r="15695" spans="1:16" x14ac:dyDescent="0.3">
      <c r="A15695">
        <v>531203008000</v>
      </c>
      <c r="B15695">
        <v>2018044622</v>
      </c>
      <c r="C15695" t="s">
        <v>16</v>
      </c>
      <c r="D15695">
        <v>2018</v>
      </c>
      <c r="E15695">
        <v>413</v>
      </c>
      <c r="F15695">
        <v>20180417</v>
      </c>
      <c r="G15695">
        <v>425000</v>
      </c>
      <c r="H15695" t="s">
        <v>25765</v>
      </c>
      <c r="I15695" t="s">
        <v>28794</v>
      </c>
      <c r="J15695" t="s">
        <v>22</v>
      </c>
      <c r="K15695">
        <v>24</v>
      </c>
      <c r="L15695">
        <v>113</v>
      </c>
      <c r="M15695" t="s">
        <v>23</v>
      </c>
      <c r="N15695">
        <v>549</v>
      </c>
      <c r="O15695" t="s">
        <v>17622</v>
      </c>
      <c r="P15695">
        <v>161666660</v>
      </c>
    </row>
    <row r="15696" spans="1:16" x14ac:dyDescent="0.3">
      <c r="A15696">
        <v>531205013000</v>
      </c>
      <c r="B15696">
        <v>2018083029</v>
      </c>
      <c r="C15696" t="s">
        <v>16</v>
      </c>
      <c r="D15696">
        <v>2018</v>
      </c>
      <c r="E15696">
        <v>706</v>
      </c>
      <c r="F15696">
        <v>20180706</v>
      </c>
      <c r="G15696">
        <v>445000</v>
      </c>
      <c r="H15696" t="s">
        <v>28798</v>
      </c>
      <c r="I15696" t="s">
        <v>28799</v>
      </c>
      <c r="J15696" t="s">
        <v>22</v>
      </c>
      <c r="K15696">
        <v>24</v>
      </c>
      <c r="L15696">
        <v>117</v>
      </c>
      <c r="M15696" t="s">
        <v>23</v>
      </c>
      <c r="N15696">
        <v>549</v>
      </c>
      <c r="O15696" t="s">
        <v>17622</v>
      </c>
      <c r="P15696">
        <v>161667101</v>
      </c>
    </row>
    <row r="15697" spans="1:16" x14ac:dyDescent="0.3">
      <c r="A15697">
        <v>531205015000</v>
      </c>
      <c r="B15697">
        <v>2018088411</v>
      </c>
      <c r="C15697" t="s">
        <v>16</v>
      </c>
      <c r="D15697">
        <v>2018</v>
      </c>
      <c r="E15697">
        <v>713</v>
      </c>
      <c r="F15697">
        <v>20180718</v>
      </c>
      <c r="G15697">
        <v>380000</v>
      </c>
      <c r="H15697" t="s">
        <v>5408</v>
      </c>
      <c r="I15697" t="s">
        <v>28800</v>
      </c>
      <c r="J15697" t="s">
        <v>22</v>
      </c>
      <c r="K15697">
        <v>24</v>
      </c>
      <c r="L15697">
        <v>113</v>
      </c>
      <c r="M15697" t="s">
        <v>23</v>
      </c>
      <c r="N15697">
        <v>549</v>
      </c>
      <c r="O15697" t="s">
        <v>17622</v>
      </c>
      <c r="P15697">
        <v>161667127</v>
      </c>
    </row>
    <row r="15698" spans="1:16" x14ac:dyDescent="0.3">
      <c r="A15698">
        <v>531207004000</v>
      </c>
      <c r="B15698">
        <v>2018097230</v>
      </c>
      <c r="C15698" t="s">
        <v>16</v>
      </c>
      <c r="D15698">
        <v>2018</v>
      </c>
      <c r="E15698">
        <v>801</v>
      </c>
      <c r="F15698">
        <v>20180806</v>
      </c>
      <c r="G15698">
        <v>339900</v>
      </c>
      <c r="H15698" t="s">
        <v>2364</v>
      </c>
      <c r="I15698" t="s">
        <v>28801</v>
      </c>
      <c r="J15698" t="s">
        <v>22</v>
      </c>
      <c r="K15698">
        <v>24</v>
      </c>
      <c r="L15698">
        <v>113</v>
      </c>
      <c r="M15698" t="s">
        <v>23</v>
      </c>
      <c r="N15698">
        <v>549</v>
      </c>
      <c r="O15698" t="s">
        <v>17622</v>
      </c>
      <c r="P15698">
        <v>161667330</v>
      </c>
    </row>
    <row r="15699" spans="1:16" x14ac:dyDescent="0.3">
      <c r="A15699">
        <v>531207004000</v>
      </c>
      <c r="B15699">
        <v>2018158626</v>
      </c>
      <c r="C15699" t="s">
        <v>16</v>
      </c>
      <c r="D15699">
        <v>2018</v>
      </c>
      <c r="E15699">
        <v>1212</v>
      </c>
      <c r="F15699">
        <v>20181213</v>
      </c>
      <c r="G15699">
        <v>490000</v>
      </c>
      <c r="H15699" t="s">
        <v>28801</v>
      </c>
      <c r="I15699" t="s">
        <v>28802</v>
      </c>
      <c r="J15699" t="s">
        <v>22</v>
      </c>
      <c r="K15699">
        <v>24</v>
      </c>
      <c r="L15699">
        <v>113</v>
      </c>
      <c r="M15699" t="s">
        <v>23</v>
      </c>
      <c r="N15699">
        <v>549</v>
      </c>
      <c r="O15699" t="s">
        <v>17622</v>
      </c>
      <c r="P15699">
        <v>161667330</v>
      </c>
    </row>
    <row r="15700" spans="1:16" x14ac:dyDescent="0.3">
      <c r="A15700">
        <v>531207004000</v>
      </c>
      <c r="B15700">
        <v>2018097071</v>
      </c>
      <c r="C15700" t="s">
        <v>21</v>
      </c>
      <c r="D15700">
        <v>2018</v>
      </c>
      <c r="E15700">
        <v>801</v>
      </c>
      <c r="F15700">
        <v>20180806</v>
      </c>
      <c r="G15700">
        <v>343000</v>
      </c>
      <c r="H15700" t="s">
        <v>28803</v>
      </c>
      <c r="I15700" t="s">
        <v>2364</v>
      </c>
      <c r="J15700" t="s">
        <v>22</v>
      </c>
      <c r="K15700">
        <v>24</v>
      </c>
      <c r="L15700">
        <v>113</v>
      </c>
      <c r="M15700" t="s">
        <v>23</v>
      </c>
      <c r="N15700">
        <v>549</v>
      </c>
      <c r="O15700" t="s">
        <v>17622</v>
      </c>
      <c r="P15700">
        <v>161667330</v>
      </c>
    </row>
    <row r="15701" spans="1:16" x14ac:dyDescent="0.3">
      <c r="A15701">
        <v>531208001000</v>
      </c>
      <c r="B15701">
        <v>2018153850</v>
      </c>
      <c r="C15701" t="s">
        <v>16</v>
      </c>
      <c r="D15701">
        <v>2018</v>
      </c>
      <c r="E15701">
        <v>1130</v>
      </c>
      <c r="F15701">
        <v>20181203</v>
      </c>
      <c r="G15701">
        <v>439950</v>
      </c>
      <c r="H15701" t="s">
        <v>14390</v>
      </c>
      <c r="I15701" t="s">
        <v>28806</v>
      </c>
      <c r="J15701" t="s">
        <v>22</v>
      </c>
      <c r="K15701">
        <v>24</v>
      </c>
      <c r="L15701">
        <v>113</v>
      </c>
      <c r="M15701" t="s">
        <v>23</v>
      </c>
      <c r="N15701">
        <v>549</v>
      </c>
      <c r="O15701" t="s">
        <v>17622</v>
      </c>
      <c r="P15701">
        <v>161667488</v>
      </c>
    </row>
    <row r="15702" spans="1:16" x14ac:dyDescent="0.3">
      <c r="A15702">
        <v>531208004000</v>
      </c>
      <c r="B15702">
        <v>2018038126</v>
      </c>
      <c r="C15702" t="s">
        <v>21</v>
      </c>
      <c r="D15702">
        <v>2018</v>
      </c>
      <c r="E15702">
        <v>330</v>
      </c>
      <c r="F15702">
        <v>20180402</v>
      </c>
      <c r="G15702">
        <v>300000</v>
      </c>
      <c r="H15702" t="s">
        <v>28807</v>
      </c>
      <c r="I15702" t="s">
        <v>28808</v>
      </c>
      <c r="J15702" t="s">
        <v>22</v>
      </c>
      <c r="K15702">
        <v>24</v>
      </c>
      <c r="L15702">
        <v>113</v>
      </c>
      <c r="M15702" t="s">
        <v>23</v>
      </c>
      <c r="N15702">
        <v>549</v>
      </c>
      <c r="O15702" t="s">
        <v>17622</v>
      </c>
      <c r="P15702">
        <v>161667518</v>
      </c>
    </row>
    <row r="15703" spans="1:16" x14ac:dyDescent="0.3">
      <c r="A15703">
        <v>531209011000</v>
      </c>
      <c r="B15703">
        <v>2018079904</v>
      </c>
      <c r="C15703" t="s">
        <v>16</v>
      </c>
      <c r="D15703">
        <v>2018</v>
      </c>
      <c r="E15703">
        <v>627</v>
      </c>
      <c r="F15703">
        <v>20180628</v>
      </c>
      <c r="G15703">
        <v>480500</v>
      </c>
      <c r="H15703" t="s">
        <v>28812</v>
      </c>
      <c r="I15703" t="s">
        <v>28813</v>
      </c>
      <c r="J15703" t="s">
        <v>22</v>
      </c>
      <c r="K15703">
        <v>24</v>
      </c>
      <c r="L15703">
        <v>117</v>
      </c>
      <c r="M15703" t="s">
        <v>23</v>
      </c>
      <c r="N15703">
        <v>549</v>
      </c>
      <c r="O15703" t="s">
        <v>17622</v>
      </c>
      <c r="P15703">
        <v>161667763</v>
      </c>
    </row>
    <row r="15704" spans="1:16" x14ac:dyDescent="0.3">
      <c r="A15704">
        <v>531210001000</v>
      </c>
      <c r="B15704">
        <v>2018024932</v>
      </c>
      <c r="C15704" t="s">
        <v>16</v>
      </c>
      <c r="D15704">
        <v>2018</v>
      </c>
      <c r="E15704">
        <v>301</v>
      </c>
      <c r="F15704">
        <v>20180301</v>
      </c>
      <c r="G15704">
        <v>363000</v>
      </c>
      <c r="H15704" t="s">
        <v>12071</v>
      </c>
      <c r="I15704" t="s">
        <v>28814</v>
      </c>
      <c r="J15704" t="s">
        <v>22</v>
      </c>
      <c r="K15704">
        <v>24</v>
      </c>
      <c r="L15704">
        <v>113</v>
      </c>
      <c r="M15704" t="s">
        <v>23</v>
      </c>
      <c r="N15704">
        <v>549</v>
      </c>
      <c r="O15704" t="s">
        <v>17622</v>
      </c>
      <c r="P15704">
        <v>161667844</v>
      </c>
    </row>
    <row r="15705" spans="1:16" x14ac:dyDescent="0.3">
      <c r="A15705">
        <v>531210004000</v>
      </c>
      <c r="B15705">
        <v>2018045902</v>
      </c>
      <c r="C15705" t="s">
        <v>16</v>
      </c>
      <c r="D15705">
        <v>2018</v>
      </c>
      <c r="E15705">
        <v>418</v>
      </c>
      <c r="F15705">
        <v>20180419</v>
      </c>
      <c r="G15705">
        <v>375000</v>
      </c>
      <c r="H15705" t="s">
        <v>28815</v>
      </c>
      <c r="I15705" t="s">
        <v>28816</v>
      </c>
      <c r="J15705" t="s">
        <v>22</v>
      </c>
      <c r="K15705">
        <v>24</v>
      </c>
      <c r="L15705">
        <v>117</v>
      </c>
      <c r="M15705" t="s">
        <v>23</v>
      </c>
      <c r="N15705">
        <v>549</v>
      </c>
      <c r="O15705" t="s">
        <v>17622</v>
      </c>
      <c r="P15705">
        <v>161667879</v>
      </c>
    </row>
    <row r="15706" spans="1:16" x14ac:dyDescent="0.3">
      <c r="A15706">
        <v>531210016000</v>
      </c>
      <c r="B15706">
        <v>2018132271</v>
      </c>
      <c r="C15706" t="s">
        <v>16</v>
      </c>
      <c r="D15706">
        <v>2018</v>
      </c>
      <c r="E15706">
        <v>1009</v>
      </c>
      <c r="F15706">
        <v>20181011</v>
      </c>
      <c r="G15706">
        <v>346000</v>
      </c>
      <c r="H15706" t="s">
        <v>28817</v>
      </c>
      <c r="I15706" t="s">
        <v>2364</v>
      </c>
      <c r="J15706" t="s">
        <v>22</v>
      </c>
      <c r="K15706">
        <v>24</v>
      </c>
      <c r="L15706">
        <v>113</v>
      </c>
      <c r="M15706" t="s">
        <v>23</v>
      </c>
      <c r="N15706">
        <v>549</v>
      </c>
      <c r="O15706" t="s">
        <v>17622</v>
      </c>
      <c r="P15706">
        <v>161667992</v>
      </c>
    </row>
    <row r="15707" spans="1:16" x14ac:dyDescent="0.3">
      <c r="A15707">
        <v>531210016000</v>
      </c>
      <c r="B15707">
        <v>2018132336</v>
      </c>
      <c r="C15707" t="s">
        <v>16</v>
      </c>
      <c r="D15707">
        <v>2018</v>
      </c>
      <c r="E15707">
        <v>1009</v>
      </c>
      <c r="F15707">
        <v>20181011</v>
      </c>
      <c r="G15707">
        <v>345500</v>
      </c>
      <c r="H15707" t="s">
        <v>2364</v>
      </c>
      <c r="I15707" t="s">
        <v>10022</v>
      </c>
      <c r="J15707" t="s">
        <v>22</v>
      </c>
      <c r="K15707">
        <v>24</v>
      </c>
      <c r="L15707">
        <v>113</v>
      </c>
      <c r="M15707" t="s">
        <v>23</v>
      </c>
      <c r="N15707">
        <v>549</v>
      </c>
      <c r="O15707" t="s">
        <v>17622</v>
      </c>
      <c r="P15707">
        <v>161667992</v>
      </c>
    </row>
    <row r="15708" spans="1:16" x14ac:dyDescent="0.3">
      <c r="A15708">
        <v>531212026000</v>
      </c>
      <c r="B15708">
        <v>2018121476</v>
      </c>
      <c r="C15708" t="s">
        <v>16</v>
      </c>
      <c r="D15708">
        <v>2018</v>
      </c>
      <c r="E15708">
        <v>925</v>
      </c>
      <c r="F15708">
        <v>20180925</v>
      </c>
      <c r="G15708">
        <v>380000</v>
      </c>
      <c r="H15708" t="s">
        <v>28821</v>
      </c>
      <c r="I15708" t="s">
        <v>28822</v>
      </c>
      <c r="J15708" t="s">
        <v>22</v>
      </c>
      <c r="K15708">
        <v>24</v>
      </c>
      <c r="L15708">
        <v>113</v>
      </c>
      <c r="M15708" t="s">
        <v>23</v>
      </c>
      <c r="N15708">
        <v>549</v>
      </c>
      <c r="O15708" t="s">
        <v>17622</v>
      </c>
      <c r="P15708">
        <v>161668611</v>
      </c>
    </row>
    <row r="15709" spans="1:16" x14ac:dyDescent="0.3">
      <c r="A15709">
        <v>531213003000</v>
      </c>
      <c r="B15709">
        <v>2018091573</v>
      </c>
      <c r="C15709" t="s">
        <v>16</v>
      </c>
      <c r="D15709">
        <v>2018</v>
      </c>
      <c r="E15709">
        <v>724</v>
      </c>
      <c r="F15709">
        <v>20180725</v>
      </c>
      <c r="G15709">
        <v>400000</v>
      </c>
      <c r="H15709" t="s">
        <v>28823</v>
      </c>
      <c r="I15709" t="s">
        <v>28824</v>
      </c>
      <c r="J15709" t="s">
        <v>22</v>
      </c>
      <c r="K15709">
        <v>24</v>
      </c>
      <c r="L15709">
        <v>113</v>
      </c>
      <c r="M15709" t="s">
        <v>23</v>
      </c>
      <c r="N15709">
        <v>549</v>
      </c>
      <c r="O15709" t="s">
        <v>17622</v>
      </c>
      <c r="P15709">
        <v>161668646</v>
      </c>
    </row>
    <row r="15710" spans="1:16" x14ac:dyDescent="0.3">
      <c r="A15710">
        <v>531213026000</v>
      </c>
      <c r="B15710">
        <v>2018160802</v>
      </c>
      <c r="C15710" t="s">
        <v>16</v>
      </c>
      <c r="D15710">
        <v>2018</v>
      </c>
      <c r="E15710">
        <v>1218</v>
      </c>
      <c r="F15710">
        <v>20181219</v>
      </c>
      <c r="G15710">
        <v>415973</v>
      </c>
      <c r="H15710" t="s">
        <v>152</v>
      </c>
      <c r="I15710" t="s">
        <v>28825</v>
      </c>
      <c r="J15710" t="s">
        <v>22</v>
      </c>
      <c r="K15710">
        <v>24</v>
      </c>
      <c r="L15710">
        <v>113</v>
      </c>
      <c r="M15710" t="s">
        <v>23</v>
      </c>
      <c r="N15710">
        <v>549</v>
      </c>
      <c r="O15710" t="s">
        <v>17622</v>
      </c>
      <c r="P15710">
        <v>161668875</v>
      </c>
    </row>
    <row r="15711" spans="1:16" x14ac:dyDescent="0.3">
      <c r="A15711">
        <v>531213026000</v>
      </c>
      <c r="B15711">
        <v>2018077162</v>
      </c>
      <c r="C15711" t="s">
        <v>16</v>
      </c>
      <c r="D15711">
        <v>2018</v>
      </c>
      <c r="E15711">
        <v>619</v>
      </c>
      <c r="F15711">
        <v>20180622</v>
      </c>
      <c r="G15711">
        <v>336000</v>
      </c>
      <c r="H15711" t="s">
        <v>28826</v>
      </c>
      <c r="I15711" t="s">
        <v>152</v>
      </c>
      <c r="J15711" t="s">
        <v>22</v>
      </c>
      <c r="K15711">
        <v>24</v>
      </c>
      <c r="L15711">
        <v>113</v>
      </c>
      <c r="M15711" t="s">
        <v>23</v>
      </c>
      <c r="N15711">
        <v>549</v>
      </c>
      <c r="O15711" t="s">
        <v>17622</v>
      </c>
      <c r="P15711">
        <v>161668875</v>
      </c>
    </row>
    <row r="15712" spans="1:16" x14ac:dyDescent="0.3">
      <c r="A15712">
        <v>531214011000</v>
      </c>
      <c r="B15712">
        <v>2018005096</v>
      </c>
      <c r="C15712" t="s">
        <v>16</v>
      </c>
      <c r="D15712">
        <v>2018</v>
      </c>
      <c r="E15712">
        <v>112</v>
      </c>
      <c r="F15712">
        <v>20180116</v>
      </c>
      <c r="G15712">
        <v>367000</v>
      </c>
      <c r="H15712" t="s">
        <v>28827</v>
      </c>
      <c r="I15712" t="s">
        <v>28828</v>
      </c>
      <c r="J15712" t="s">
        <v>22</v>
      </c>
      <c r="K15712">
        <v>24</v>
      </c>
      <c r="L15712">
        <v>113</v>
      </c>
      <c r="M15712" t="s">
        <v>23</v>
      </c>
      <c r="N15712">
        <v>549</v>
      </c>
      <c r="O15712" t="s">
        <v>17622</v>
      </c>
      <c r="P15712">
        <v>161669031</v>
      </c>
    </row>
    <row r="15713" spans="1:16" x14ac:dyDescent="0.3">
      <c r="A15713">
        <v>531214021000</v>
      </c>
      <c r="B15713">
        <v>2018127277</v>
      </c>
      <c r="C15713" t="s">
        <v>16</v>
      </c>
      <c r="D15713">
        <v>2018</v>
      </c>
      <c r="E15713">
        <v>1003</v>
      </c>
      <c r="F15713">
        <v>20181005</v>
      </c>
      <c r="G15713">
        <v>320000</v>
      </c>
      <c r="H15713" t="s">
        <v>28831</v>
      </c>
      <c r="I15713" t="s">
        <v>28829</v>
      </c>
      <c r="J15713" t="s">
        <v>22</v>
      </c>
      <c r="K15713">
        <v>24</v>
      </c>
      <c r="L15713">
        <v>113</v>
      </c>
      <c r="M15713" t="s">
        <v>23</v>
      </c>
      <c r="N15713">
        <v>549</v>
      </c>
      <c r="O15713" t="s">
        <v>17622</v>
      </c>
      <c r="P15713">
        <v>161669138</v>
      </c>
    </row>
    <row r="15714" spans="1:16" x14ac:dyDescent="0.3">
      <c r="A15714">
        <v>531215002000</v>
      </c>
      <c r="B15714">
        <v>2018104608</v>
      </c>
      <c r="C15714" t="s">
        <v>16</v>
      </c>
      <c r="D15714">
        <v>2018</v>
      </c>
      <c r="E15714">
        <v>806</v>
      </c>
      <c r="F15714">
        <v>20180817</v>
      </c>
      <c r="G15714">
        <v>387000</v>
      </c>
      <c r="H15714" t="s">
        <v>28834</v>
      </c>
      <c r="I15714" t="s">
        <v>28835</v>
      </c>
      <c r="J15714" t="s">
        <v>22</v>
      </c>
      <c r="K15714">
        <v>24</v>
      </c>
      <c r="L15714">
        <v>113</v>
      </c>
      <c r="M15714" t="s">
        <v>23</v>
      </c>
      <c r="N15714">
        <v>549</v>
      </c>
      <c r="O15714" t="s">
        <v>17622</v>
      </c>
      <c r="P15714">
        <v>161669219</v>
      </c>
    </row>
    <row r="15715" spans="1:16" x14ac:dyDescent="0.3">
      <c r="A15715">
        <v>531215004000</v>
      </c>
      <c r="B15715">
        <v>2018087046</v>
      </c>
      <c r="C15715" t="s">
        <v>16</v>
      </c>
      <c r="D15715">
        <v>2018</v>
      </c>
      <c r="E15715">
        <v>713</v>
      </c>
      <c r="F15715">
        <v>20180716</v>
      </c>
      <c r="G15715">
        <v>405000</v>
      </c>
      <c r="H15715" t="s">
        <v>25216</v>
      </c>
      <c r="I15715" t="s">
        <v>9192</v>
      </c>
      <c r="J15715" t="s">
        <v>22</v>
      </c>
      <c r="K15715">
        <v>24</v>
      </c>
      <c r="L15715">
        <v>113</v>
      </c>
      <c r="M15715" t="s">
        <v>23</v>
      </c>
      <c r="N15715">
        <v>549</v>
      </c>
      <c r="O15715" t="s">
        <v>17622</v>
      </c>
      <c r="P15715">
        <v>161669235</v>
      </c>
    </row>
    <row r="15716" spans="1:16" x14ac:dyDescent="0.3">
      <c r="A15716">
        <v>531215017000</v>
      </c>
      <c r="B15716">
        <v>2018053248</v>
      </c>
      <c r="C15716" t="s">
        <v>16</v>
      </c>
      <c r="D15716">
        <v>2018</v>
      </c>
      <c r="E15716">
        <v>504</v>
      </c>
      <c r="F15716">
        <v>20180507</v>
      </c>
      <c r="G15716">
        <v>415500</v>
      </c>
      <c r="H15716" t="s">
        <v>28838</v>
      </c>
      <c r="I15716" t="s">
        <v>1870</v>
      </c>
      <c r="J15716" t="s">
        <v>22</v>
      </c>
      <c r="K15716">
        <v>24</v>
      </c>
      <c r="L15716">
        <v>113</v>
      </c>
      <c r="M15716" t="s">
        <v>23</v>
      </c>
      <c r="N15716">
        <v>549</v>
      </c>
      <c r="O15716" t="s">
        <v>17622</v>
      </c>
      <c r="P15716">
        <v>161669367</v>
      </c>
    </row>
    <row r="15717" spans="1:16" x14ac:dyDescent="0.3">
      <c r="A15717">
        <v>531216003000</v>
      </c>
      <c r="B15717">
        <v>2018101158</v>
      </c>
      <c r="C15717" t="s">
        <v>16</v>
      </c>
      <c r="D15717">
        <v>2018</v>
      </c>
      <c r="E15717">
        <v>809</v>
      </c>
      <c r="F15717">
        <v>20180810</v>
      </c>
      <c r="G15717">
        <v>395000</v>
      </c>
      <c r="H15717" t="s">
        <v>28839</v>
      </c>
      <c r="I15717" t="s">
        <v>28840</v>
      </c>
      <c r="J15717" t="s">
        <v>22</v>
      </c>
      <c r="K15717">
        <v>24</v>
      </c>
      <c r="L15717">
        <v>113</v>
      </c>
      <c r="M15717" t="s">
        <v>23</v>
      </c>
      <c r="N15717">
        <v>549</v>
      </c>
      <c r="O15717" t="s">
        <v>17622</v>
      </c>
      <c r="P15717">
        <v>161669472</v>
      </c>
    </row>
    <row r="15718" spans="1:16" x14ac:dyDescent="0.3">
      <c r="A15718">
        <v>531216007000</v>
      </c>
      <c r="B15718">
        <v>2018138065</v>
      </c>
      <c r="C15718" t="s">
        <v>16</v>
      </c>
      <c r="D15718">
        <v>2018</v>
      </c>
      <c r="E15718">
        <v>1023</v>
      </c>
      <c r="F15718">
        <v>20181024</v>
      </c>
      <c r="G15718">
        <v>360000</v>
      </c>
      <c r="H15718" t="s">
        <v>28841</v>
      </c>
      <c r="I15718" t="s">
        <v>28842</v>
      </c>
      <c r="J15718" t="s">
        <v>22</v>
      </c>
      <c r="K15718">
        <v>24</v>
      </c>
      <c r="L15718">
        <v>113</v>
      </c>
      <c r="M15718" t="s">
        <v>23</v>
      </c>
      <c r="N15718">
        <v>549</v>
      </c>
      <c r="O15718" t="s">
        <v>17622</v>
      </c>
      <c r="P15718">
        <v>161669511</v>
      </c>
    </row>
    <row r="15719" spans="1:16" x14ac:dyDescent="0.3">
      <c r="A15719">
        <v>531217016000</v>
      </c>
      <c r="B15719">
        <v>2018081603</v>
      </c>
      <c r="C15719" t="s">
        <v>16</v>
      </c>
      <c r="D15719">
        <v>2018</v>
      </c>
      <c r="E15719">
        <v>629</v>
      </c>
      <c r="F15719">
        <v>20180703</v>
      </c>
      <c r="G15719">
        <v>425000</v>
      </c>
      <c r="H15719" t="s">
        <v>28843</v>
      </c>
      <c r="I15719" t="s">
        <v>18499</v>
      </c>
      <c r="J15719" t="s">
        <v>22</v>
      </c>
      <c r="K15719">
        <v>24</v>
      </c>
      <c r="L15719">
        <v>117</v>
      </c>
      <c r="M15719" t="s">
        <v>23</v>
      </c>
      <c r="N15719">
        <v>549</v>
      </c>
      <c r="O15719" t="s">
        <v>17622</v>
      </c>
      <c r="P15719">
        <v>161669812</v>
      </c>
    </row>
    <row r="15720" spans="1:16" x14ac:dyDescent="0.3">
      <c r="A15720">
        <v>531220007000</v>
      </c>
      <c r="B15720">
        <v>2018098044</v>
      </c>
      <c r="C15720" t="s">
        <v>16</v>
      </c>
      <c r="D15720">
        <v>2018</v>
      </c>
      <c r="E15720">
        <v>806</v>
      </c>
      <c r="F15720">
        <v>20180808</v>
      </c>
      <c r="G15720">
        <v>370000</v>
      </c>
      <c r="H15720" t="s">
        <v>28844</v>
      </c>
      <c r="I15720" t="s">
        <v>28845</v>
      </c>
      <c r="J15720" t="s">
        <v>22</v>
      </c>
      <c r="K15720">
        <v>24</v>
      </c>
      <c r="L15720">
        <v>113</v>
      </c>
      <c r="M15720" t="s">
        <v>23</v>
      </c>
      <c r="N15720">
        <v>549</v>
      </c>
      <c r="O15720" t="s">
        <v>17622</v>
      </c>
      <c r="P15720">
        <v>161670250</v>
      </c>
    </row>
    <row r="15721" spans="1:16" x14ac:dyDescent="0.3">
      <c r="A15721">
        <v>531221010000</v>
      </c>
      <c r="B15721">
        <v>2018134985</v>
      </c>
      <c r="C15721" t="s">
        <v>16</v>
      </c>
      <c r="D15721">
        <v>2018</v>
      </c>
      <c r="E15721">
        <v>1005</v>
      </c>
      <c r="F15721">
        <v>20181017</v>
      </c>
      <c r="G15721">
        <v>319700</v>
      </c>
      <c r="H15721" t="s">
        <v>28846</v>
      </c>
      <c r="I15721" t="s">
        <v>17759</v>
      </c>
      <c r="J15721" t="s">
        <v>22</v>
      </c>
      <c r="K15721">
        <v>24</v>
      </c>
      <c r="L15721">
        <v>117</v>
      </c>
      <c r="M15721" t="s">
        <v>23</v>
      </c>
      <c r="N15721">
        <v>549</v>
      </c>
      <c r="O15721" t="s">
        <v>17622</v>
      </c>
      <c r="P15721">
        <v>161670489</v>
      </c>
    </row>
    <row r="15722" spans="1:16" x14ac:dyDescent="0.3">
      <c r="A15722">
        <v>531221020000</v>
      </c>
      <c r="B15722">
        <v>2018018840</v>
      </c>
      <c r="C15722" t="s">
        <v>16</v>
      </c>
      <c r="D15722">
        <v>2018</v>
      </c>
      <c r="E15722">
        <v>216</v>
      </c>
      <c r="F15722">
        <v>20180216</v>
      </c>
      <c r="G15722">
        <v>375000</v>
      </c>
      <c r="H15722" t="s">
        <v>28848</v>
      </c>
      <c r="I15722" t="s">
        <v>28849</v>
      </c>
      <c r="J15722" t="s">
        <v>22</v>
      </c>
      <c r="K15722">
        <v>24</v>
      </c>
      <c r="L15722">
        <v>113</v>
      </c>
      <c r="M15722" t="s">
        <v>23</v>
      </c>
      <c r="N15722">
        <v>549</v>
      </c>
      <c r="O15722" t="s">
        <v>17622</v>
      </c>
      <c r="P15722">
        <v>161670586</v>
      </c>
    </row>
    <row r="15723" spans="1:16" x14ac:dyDescent="0.3">
      <c r="A15723">
        <v>531223020000</v>
      </c>
      <c r="B15723">
        <v>2018058136</v>
      </c>
      <c r="C15723" t="s">
        <v>16</v>
      </c>
      <c r="D15723">
        <v>2018</v>
      </c>
      <c r="E15723">
        <v>511</v>
      </c>
      <c r="F15723">
        <v>20180516</v>
      </c>
      <c r="G15723">
        <v>392000</v>
      </c>
      <c r="H15723" t="s">
        <v>28850</v>
      </c>
      <c r="I15723" t="s">
        <v>28851</v>
      </c>
      <c r="J15723" t="s">
        <v>22</v>
      </c>
      <c r="K15723">
        <v>24</v>
      </c>
      <c r="L15723">
        <v>117</v>
      </c>
      <c r="M15723" t="s">
        <v>23</v>
      </c>
      <c r="N15723">
        <v>549</v>
      </c>
      <c r="O15723" t="s">
        <v>17622</v>
      </c>
      <c r="P15723">
        <v>161671019</v>
      </c>
    </row>
    <row r="15724" spans="1:16" x14ac:dyDescent="0.3">
      <c r="A15724">
        <v>531224004000</v>
      </c>
      <c r="B15724">
        <v>2018050890</v>
      </c>
      <c r="C15724" t="s">
        <v>16</v>
      </c>
      <c r="D15724">
        <v>2018</v>
      </c>
      <c r="E15724">
        <v>501</v>
      </c>
      <c r="F15724">
        <v>20180501</v>
      </c>
      <c r="G15724">
        <v>396000</v>
      </c>
      <c r="H15724" t="s">
        <v>28852</v>
      </c>
      <c r="I15724" t="s">
        <v>28853</v>
      </c>
      <c r="J15724" t="s">
        <v>22</v>
      </c>
      <c r="K15724">
        <v>24</v>
      </c>
      <c r="L15724">
        <v>117</v>
      </c>
      <c r="M15724" t="s">
        <v>23</v>
      </c>
      <c r="N15724">
        <v>549</v>
      </c>
      <c r="O15724" t="s">
        <v>17622</v>
      </c>
      <c r="P15724">
        <v>161671086</v>
      </c>
    </row>
    <row r="15725" spans="1:16" x14ac:dyDescent="0.3">
      <c r="A15725">
        <v>531224008000</v>
      </c>
      <c r="B15725">
        <v>2018065001</v>
      </c>
      <c r="C15725" t="s">
        <v>16</v>
      </c>
      <c r="D15725">
        <v>2018</v>
      </c>
      <c r="E15725">
        <v>531</v>
      </c>
      <c r="F15725">
        <v>20180601</v>
      </c>
      <c r="G15725">
        <v>367800</v>
      </c>
      <c r="H15725" t="s">
        <v>28854</v>
      </c>
      <c r="I15725" t="s">
        <v>28855</v>
      </c>
      <c r="J15725" t="s">
        <v>22</v>
      </c>
      <c r="K15725">
        <v>24</v>
      </c>
      <c r="L15725">
        <v>113</v>
      </c>
      <c r="M15725" t="s">
        <v>23</v>
      </c>
      <c r="N15725">
        <v>549</v>
      </c>
      <c r="O15725" t="s">
        <v>17622</v>
      </c>
      <c r="P15725">
        <v>161671124</v>
      </c>
    </row>
    <row r="15726" spans="1:16" x14ac:dyDescent="0.3">
      <c r="A15726">
        <v>531224015000</v>
      </c>
      <c r="B15726">
        <v>2018163443</v>
      </c>
      <c r="C15726" t="s">
        <v>16</v>
      </c>
      <c r="D15726">
        <v>2018</v>
      </c>
      <c r="E15726">
        <v>1226</v>
      </c>
      <c r="F15726">
        <v>20181227</v>
      </c>
      <c r="G15726">
        <v>415000</v>
      </c>
      <c r="H15726" t="s">
        <v>28856</v>
      </c>
      <c r="I15726" t="s">
        <v>28857</v>
      </c>
      <c r="J15726" t="s">
        <v>22</v>
      </c>
      <c r="K15726">
        <v>24</v>
      </c>
      <c r="L15726">
        <v>113</v>
      </c>
      <c r="M15726" t="s">
        <v>23</v>
      </c>
      <c r="N15726">
        <v>549</v>
      </c>
      <c r="O15726" t="s">
        <v>17622</v>
      </c>
      <c r="P15726">
        <v>161671191</v>
      </c>
    </row>
    <row r="15727" spans="1:16" x14ac:dyDescent="0.3">
      <c r="A15727">
        <v>531224015000</v>
      </c>
      <c r="B15727">
        <v>2018090251</v>
      </c>
      <c r="C15727" t="s">
        <v>16</v>
      </c>
      <c r="D15727">
        <v>2018</v>
      </c>
      <c r="E15727">
        <v>618</v>
      </c>
      <c r="F15727">
        <v>20180723</v>
      </c>
      <c r="G15727">
        <v>374000</v>
      </c>
      <c r="H15727" t="s">
        <v>2364</v>
      </c>
      <c r="I15727" t="s">
        <v>28856</v>
      </c>
      <c r="J15727" t="s">
        <v>22</v>
      </c>
      <c r="K15727">
        <v>24</v>
      </c>
      <c r="L15727">
        <v>113</v>
      </c>
      <c r="M15727" t="s">
        <v>23</v>
      </c>
      <c r="N15727">
        <v>549</v>
      </c>
      <c r="O15727" t="s">
        <v>17622</v>
      </c>
      <c r="P15727">
        <v>161671191</v>
      </c>
    </row>
    <row r="15728" spans="1:16" x14ac:dyDescent="0.3">
      <c r="A15728">
        <v>531224015000</v>
      </c>
      <c r="B15728">
        <v>2018075371</v>
      </c>
      <c r="C15728" t="s">
        <v>21</v>
      </c>
      <c r="D15728">
        <v>2018</v>
      </c>
      <c r="E15728">
        <v>618</v>
      </c>
      <c r="F15728">
        <v>20180619</v>
      </c>
      <c r="G15728">
        <v>345000</v>
      </c>
      <c r="H15728" t="s">
        <v>28858</v>
      </c>
      <c r="I15728" t="s">
        <v>2364</v>
      </c>
      <c r="J15728" t="s">
        <v>22</v>
      </c>
      <c r="K15728">
        <v>24</v>
      </c>
      <c r="L15728">
        <v>113</v>
      </c>
      <c r="M15728" t="s">
        <v>23</v>
      </c>
      <c r="N15728">
        <v>549</v>
      </c>
      <c r="O15728" t="s">
        <v>17622</v>
      </c>
      <c r="P15728">
        <v>161671191</v>
      </c>
    </row>
    <row r="15729" spans="1:16" x14ac:dyDescent="0.3">
      <c r="A15729">
        <v>531226017000</v>
      </c>
      <c r="B15729">
        <v>2018122715</v>
      </c>
      <c r="C15729" t="s">
        <v>16</v>
      </c>
      <c r="D15729">
        <v>2018</v>
      </c>
      <c r="E15729">
        <v>921</v>
      </c>
      <c r="F15729">
        <v>20180927</v>
      </c>
      <c r="G15729">
        <v>400000</v>
      </c>
      <c r="H15729" t="s">
        <v>28863</v>
      </c>
      <c r="I15729" t="s">
        <v>28864</v>
      </c>
      <c r="J15729" t="s">
        <v>22</v>
      </c>
      <c r="K15729">
        <v>24</v>
      </c>
      <c r="L15729">
        <v>113</v>
      </c>
      <c r="M15729" t="s">
        <v>23</v>
      </c>
      <c r="N15729">
        <v>549</v>
      </c>
      <c r="O15729" t="s">
        <v>17622</v>
      </c>
      <c r="P15729">
        <v>161671701</v>
      </c>
    </row>
    <row r="15730" spans="1:16" x14ac:dyDescent="0.3">
      <c r="A15730">
        <v>531226019000</v>
      </c>
      <c r="B15730">
        <v>2018048417</v>
      </c>
      <c r="C15730" t="s">
        <v>16</v>
      </c>
      <c r="D15730">
        <v>2018</v>
      </c>
      <c r="E15730">
        <v>424</v>
      </c>
      <c r="F15730">
        <v>20180425</v>
      </c>
      <c r="G15730">
        <v>393000</v>
      </c>
      <c r="H15730" t="s">
        <v>28865</v>
      </c>
      <c r="I15730" t="s">
        <v>28866</v>
      </c>
      <c r="J15730" t="s">
        <v>22</v>
      </c>
      <c r="K15730">
        <v>24</v>
      </c>
      <c r="L15730">
        <v>113</v>
      </c>
      <c r="M15730" t="s">
        <v>23</v>
      </c>
      <c r="N15730">
        <v>549</v>
      </c>
      <c r="O15730" t="s">
        <v>17622</v>
      </c>
      <c r="P15730">
        <v>161671728</v>
      </c>
    </row>
    <row r="15731" spans="1:16" x14ac:dyDescent="0.3">
      <c r="A15731">
        <v>531227003000</v>
      </c>
      <c r="B15731">
        <v>2018109550</v>
      </c>
      <c r="C15731" t="s">
        <v>16</v>
      </c>
      <c r="D15731">
        <v>2018</v>
      </c>
      <c r="E15731">
        <v>827</v>
      </c>
      <c r="F15731">
        <v>20180829</v>
      </c>
      <c r="G15731">
        <v>412000</v>
      </c>
      <c r="H15731" t="s">
        <v>28401</v>
      </c>
      <c r="I15731" t="s">
        <v>28867</v>
      </c>
      <c r="J15731" t="s">
        <v>22</v>
      </c>
      <c r="K15731">
        <v>24</v>
      </c>
      <c r="L15731">
        <v>113</v>
      </c>
      <c r="M15731" t="s">
        <v>23</v>
      </c>
      <c r="N15731">
        <v>549</v>
      </c>
      <c r="O15731" t="s">
        <v>17622</v>
      </c>
      <c r="P15731">
        <v>161671825</v>
      </c>
    </row>
    <row r="15732" spans="1:16" x14ac:dyDescent="0.3">
      <c r="A15732">
        <v>531227014000</v>
      </c>
      <c r="B15732">
        <v>2018034741</v>
      </c>
      <c r="C15732" t="s">
        <v>16</v>
      </c>
      <c r="D15732">
        <v>2018</v>
      </c>
      <c r="E15732">
        <v>323</v>
      </c>
      <c r="F15732">
        <v>20180327</v>
      </c>
      <c r="G15732">
        <v>360000</v>
      </c>
      <c r="H15732" t="s">
        <v>28869</v>
      </c>
      <c r="I15732" t="s">
        <v>28870</v>
      </c>
      <c r="J15732" t="s">
        <v>22</v>
      </c>
      <c r="K15732">
        <v>24</v>
      </c>
      <c r="L15732">
        <v>113</v>
      </c>
      <c r="M15732" t="s">
        <v>23</v>
      </c>
      <c r="N15732">
        <v>549</v>
      </c>
      <c r="O15732" t="s">
        <v>17622</v>
      </c>
      <c r="P15732">
        <v>161671931</v>
      </c>
    </row>
    <row r="15733" spans="1:16" x14ac:dyDescent="0.3">
      <c r="A15733">
        <v>531227022000</v>
      </c>
      <c r="B15733">
        <v>2018105094</v>
      </c>
      <c r="C15733" t="s">
        <v>16</v>
      </c>
      <c r="D15733">
        <v>2018</v>
      </c>
      <c r="E15733">
        <v>812</v>
      </c>
      <c r="F15733">
        <v>20180820</v>
      </c>
      <c r="G15733">
        <v>374950</v>
      </c>
      <c r="H15733" t="s">
        <v>28871</v>
      </c>
      <c r="I15733" t="s">
        <v>28872</v>
      </c>
      <c r="J15733" t="s">
        <v>22</v>
      </c>
      <c r="K15733">
        <v>24</v>
      </c>
      <c r="L15733">
        <v>113</v>
      </c>
      <c r="M15733" t="s">
        <v>23</v>
      </c>
      <c r="N15733">
        <v>549</v>
      </c>
      <c r="O15733" t="s">
        <v>17622</v>
      </c>
      <c r="P15733">
        <v>161672015</v>
      </c>
    </row>
    <row r="15734" spans="1:16" x14ac:dyDescent="0.3">
      <c r="A15734">
        <v>531302020000</v>
      </c>
      <c r="B15734">
        <v>2018054848</v>
      </c>
      <c r="C15734" t="s">
        <v>16</v>
      </c>
      <c r="D15734">
        <v>2018</v>
      </c>
      <c r="E15734">
        <v>427</v>
      </c>
      <c r="F15734">
        <v>20180509</v>
      </c>
      <c r="G15734">
        <v>358500</v>
      </c>
      <c r="H15734" t="s">
        <v>28873</v>
      </c>
      <c r="I15734" t="s">
        <v>28874</v>
      </c>
      <c r="J15734" t="s">
        <v>22</v>
      </c>
      <c r="K15734">
        <v>24</v>
      </c>
      <c r="L15734">
        <v>113</v>
      </c>
      <c r="M15734" t="s">
        <v>23</v>
      </c>
      <c r="N15734">
        <v>549</v>
      </c>
      <c r="O15734" t="s">
        <v>17622</v>
      </c>
      <c r="P15734">
        <v>161672431</v>
      </c>
    </row>
    <row r="15735" spans="1:16" x14ac:dyDescent="0.3">
      <c r="A15735">
        <v>531303002000</v>
      </c>
      <c r="B15735">
        <v>2018059258</v>
      </c>
      <c r="C15735" t="s">
        <v>16</v>
      </c>
      <c r="D15735">
        <v>2018</v>
      </c>
      <c r="E15735">
        <v>517</v>
      </c>
      <c r="F15735">
        <v>20180518</v>
      </c>
      <c r="G15735">
        <v>385000</v>
      </c>
      <c r="H15735" t="s">
        <v>28875</v>
      </c>
      <c r="I15735" t="s">
        <v>25758</v>
      </c>
      <c r="J15735" t="s">
        <v>22</v>
      </c>
      <c r="K15735">
        <v>24</v>
      </c>
      <c r="L15735">
        <v>117</v>
      </c>
      <c r="M15735" t="s">
        <v>23</v>
      </c>
      <c r="N15735">
        <v>549</v>
      </c>
      <c r="O15735" t="s">
        <v>17622</v>
      </c>
      <c r="P15735">
        <v>161672481</v>
      </c>
    </row>
    <row r="15736" spans="1:16" x14ac:dyDescent="0.3">
      <c r="A15736">
        <v>531303022000</v>
      </c>
      <c r="B15736">
        <v>2018012852</v>
      </c>
      <c r="C15736" t="s">
        <v>16</v>
      </c>
      <c r="D15736">
        <v>2018</v>
      </c>
      <c r="E15736">
        <v>131</v>
      </c>
      <c r="F15736">
        <v>20180201</v>
      </c>
      <c r="G15736">
        <v>425000</v>
      </c>
      <c r="H15736" t="s">
        <v>19430</v>
      </c>
      <c r="I15736" t="s">
        <v>28877</v>
      </c>
      <c r="J15736" t="s">
        <v>22</v>
      </c>
      <c r="K15736">
        <v>24</v>
      </c>
      <c r="L15736">
        <v>117</v>
      </c>
      <c r="M15736" t="s">
        <v>23</v>
      </c>
      <c r="N15736">
        <v>549</v>
      </c>
      <c r="O15736" t="s">
        <v>17622</v>
      </c>
      <c r="P15736">
        <v>161672686</v>
      </c>
    </row>
    <row r="15737" spans="1:16" x14ac:dyDescent="0.3">
      <c r="A15737">
        <v>531304002000</v>
      </c>
      <c r="B15737">
        <v>2018104734</v>
      </c>
      <c r="C15737" t="s">
        <v>16</v>
      </c>
      <c r="D15737">
        <v>2018</v>
      </c>
      <c r="E15737">
        <v>817</v>
      </c>
      <c r="F15737">
        <v>20180820</v>
      </c>
      <c r="G15737">
        <v>429005</v>
      </c>
      <c r="H15737" t="s">
        <v>28811</v>
      </c>
      <c r="I15737" t="s">
        <v>25657</v>
      </c>
      <c r="J15737" t="s">
        <v>22</v>
      </c>
      <c r="K15737">
        <v>24</v>
      </c>
      <c r="L15737">
        <v>113</v>
      </c>
      <c r="M15737" t="s">
        <v>23</v>
      </c>
      <c r="N15737">
        <v>549</v>
      </c>
      <c r="O15737" t="s">
        <v>17622</v>
      </c>
      <c r="P15737">
        <v>161672759</v>
      </c>
    </row>
    <row r="15738" spans="1:16" x14ac:dyDescent="0.3">
      <c r="A15738">
        <v>531306003000</v>
      </c>
      <c r="B15738">
        <v>2018085512</v>
      </c>
      <c r="C15738" t="s">
        <v>16</v>
      </c>
      <c r="D15738">
        <v>2018</v>
      </c>
      <c r="E15738">
        <v>709</v>
      </c>
      <c r="F15738">
        <v>20180712</v>
      </c>
      <c r="G15738">
        <v>383000</v>
      </c>
      <c r="H15738" t="s">
        <v>28882</v>
      </c>
      <c r="I15738" t="s">
        <v>28711</v>
      </c>
      <c r="J15738" t="s">
        <v>22</v>
      </c>
      <c r="K15738">
        <v>24</v>
      </c>
      <c r="L15738">
        <v>113</v>
      </c>
      <c r="M15738" t="s">
        <v>23</v>
      </c>
      <c r="N15738">
        <v>549</v>
      </c>
      <c r="O15738" t="s">
        <v>17622</v>
      </c>
      <c r="P15738">
        <v>161673381</v>
      </c>
    </row>
    <row r="15739" spans="1:16" x14ac:dyDescent="0.3">
      <c r="A15739">
        <v>531306034000</v>
      </c>
      <c r="B15739">
        <v>2018078807</v>
      </c>
      <c r="C15739" t="s">
        <v>16</v>
      </c>
      <c r="D15739">
        <v>2018</v>
      </c>
      <c r="E15739">
        <v>625</v>
      </c>
      <c r="F15739">
        <v>20180626</v>
      </c>
      <c r="G15739">
        <v>448450</v>
      </c>
      <c r="H15739" t="s">
        <v>1911</v>
      </c>
      <c r="I15739" t="s">
        <v>28884</v>
      </c>
      <c r="J15739" t="s">
        <v>22</v>
      </c>
      <c r="K15739">
        <v>24</v>
      </c>
      <c r="L15739">
        <v>117</v>
      </c>
      <c r="M15739" t="s">
        <v>23</v>
      </c>
      <c r="N15739">
        <v>549</v>
      </c>
      <c r="O15739" t="s">
        <v>17622</v>
      </c>
      <c r="P15739">
        <v>161673691</v>
      </c>
    </row>
    <row r="15740" spans="1:16" x14ac:dyDescent="0.3">
      <c r="A15740">
        <v>531306034000</v>
      </c>
      <c r="B15740">
        <v>2018031546</v>
      </c>
      <c r="C15740" t="s">
        <v>16</v>
      </c>
      <c r="D15740">
        <v>2018</v>
      </c>
      <c r="E15740">
        <v>316</v>
      </c>
      <c r="F15740">
        <v>20180316</v>
      </c>
      <c r="G15740">
        <v>331000</v>
      </c>
      <c r="H15740" t="s">
        <v>28885</v>
      </c>
      <c r="I15740" t="s">
        <v>1911</v>
      </c>
      <c r="J15740" t="s">
        <v>22</v>
      </c>
      <c r="K15740">
        <v>24</v>
      </c>
      <c r="L15740">
        <v>117</v>
      </c>
      <c r="M15740" t="s">
        <v>23</v>
      </c>
      <c r="N15740">
        <v>549</v>
      </c>
      <c r="O15740" t="s">
        <v>17622</v>
      </c>
      <c r="P15740">
        <v>161673691</v>
      </c>
    </row>
    <row r="15741" spans="1:16" x14ac:dyDescent="0.3">
      <c r="A15741">
        <v>531307009000</v>
      </c>
      <c r="B15741">
        <v>2018008186</v>
      </c>
      <c r="C15741" t="s">
        <v>16</v>
      </c>
      <c r="D15741">
        <v>2018</v>
      </c>
      <c r="E15741">
        <v>118</v>
      </c>
      <c r="F15741">
        <v>20180122</v>
      </c>
      <c r="G15741">
        <v>445000</v>
      </c>
      <c r="H15741" t="s">
        <v>28887</v>
      </c>
      <c r="I15741" t="s">
        <v>28888</v>
      </c>
      <c r="J15741" t="s">
        <v>22</v>
      </c>
      <c r="K15741">
        <v>24</v>
      </c>
      <c r="L15741">
        <v>117</v>
      </c>
      <c r="M15741" t="s">
        <v>23</v>
      </c>
      <c r="N15741">
        <v>549</v>
      </c>
      <c r="O15741" t="s">
        <v>17622</v>
      </c>
      <c r="P15741">
        <v>161673798</v>
      </c>
    </row>
    <row r="15742" spans="1:16" x14ac:dyDescent="0.3">
      <c r="A15742">
        <v>531307014000</v>
      </c>
      <c r="B15742">
        <v>2018013360</v>
      </c>
      <c r="C15742" t="s">
        <v>16</v>
      </c>
      <c r="D15742">
        <v>2018</v>
      </c>
      <c r="E15742">
        <v>202</v>
      </c>
      <c r="F15742">
        <v>20180202</v>
      </c>
      <c r="G15742">
        <v>335000</v>
      </c>
      <c r="H15742" t="s">
        <v>10604</v>
      </c>
      <c r="I15742" t="s">
        <v>28889</v>
      </c>
      <c r="J15742" t="s">
        <v>22</v>
      </c>
      <c r="K15742">
        <v>24</v>
      </c>
      <c r="L15742">
        <v>113</v>
      </c>
      <c r="M15742" t="s">
        <v>23</v>
      </c>
      <c r="N15742">
        <v>549</v>
      </c>
      <c r="O15742" t="s">
        <v>17622</v>
      </c>
      <c r="P15742">
        <v>161673844</v>
      </c>
    </row>
    <row r="15743" spans="1:16" x14ac:dyDescent="0.3">
      <c r="A15743">
        <v>531307015000</v>
      </c>
      <c r="B15743">
        <v>2018133272</v>
      </c>
      <c r="C15743" t="s">
        <v>16</v>
      </c>
      <c r="D15743">
        <v>2018</v>
      </c>
      <c r="E15743">
        <v>1011</v>
      </c>
      <c r="F15743">
        <v>20181015</v>
      </c>
      <c r="G15743">
        <v>386680</v>
      </c>
      <c r="H15743" t="s">
        <v>28890</v>
      </c>
      <c r="I15743" t="s">
        <v>6745</v>
      </c>
      <c r="J15743" t="s">
        <v>22</v>
      </c>
      <c r="K15743">
        <v>24</v>
      </c>
      <c r="L15743">
        <v>117</v>
      </c>
      <c r="M15743" t="s">
        <v>23</v>
      </c>
      <c r="N15743">
        <v>549</v>
      </c>
      <c r="O15743" t="s">
        <v>17622</v>
      </c>
      <c r="P15743">
        <v>161673852</v>
      </c>
    </row>
    <row r="15744" spans="1:16" x14ac:dyDescent="0.3">
      <c r="A15744">
        <v>531307017000</v>
      </c>
      <c r="B15744">
        <v>2018075756</v>
      </c>
      <c r="C15744" t="s">
        <v>16</v>
      </c>
      <c r="D15744">
        <v>2018</v>
      </c>
      <c r="E15744">
        <v>619</v>
      </c>
      <c r="F15744">
        <v>20180620</v>
      </c>
      <c r="G15744">
        <v>401000</v>
      </c>
      <c r="H15744" t="s">
        <v>28891</v>
      </c>
      <c r="I15744" t="s">
        <v>176</v>
      </c>
      <c r="J15744" t="s">
        <v>22</v>
      </c>
      <c r="K15744">
        <v>24</v>
      </c>
      <c r="L15744">
        <v>113</v>
      </c>
      <c r="M15744" t="s">
        <v>23</v>
      </c>
      <c r="N15744">
        <v>549</v>
      </c>
      <c r="O15744" t="s">
        <v>17622</v>
      </c>
      <c r="P15744">
        <v>161673879</v>
      </c>
    </row>
    <row r="15745" spans="1:16" x14ac:dyDescent="0.3">
      <c r="A15745">
        <v>531311001000</v>
      </c>
      <c r="B15745">
        <v>2018037431</v>
      </c>
      <c r="C15745" t="s">
        <v>16</v>
      </c>
      <c r="D15745">
        <v>2018</v>
      </c>
      <c r="E15745">
        <v>330</v>
      </c>
      <c r="F15745">
        <v>20180330</v>
      </c>
      <c r="G15745">
        <v>459500</v>
      </c>
      <c r="H15745" t="s">
        <v>24964</v>
      </c>
      <c r="I15745" t="s">
        <v>28892</v>
      </c>
      <c r="J15745" t="s">
        <v>22</v>
      </c>
      <c r="K15745">
        <v>24</v>
      </c>
      <c r="L15745">
        <v>113</v>
      </c>
      <c r="M15745" t="s">
        <v>23</v>
      </c>
      <c r="N15745">
        <v>549</v>
      </c>
      <c r="O15745" t="s">
        <v>17622</v>
      </c>
      <c r="P15745">
        <v>161674336</v>
      </c>
    </row>
    <row r="15746" spans="1:16" x14ac:dyDescent="0.3">
      <c r="A15746">
        <v>531311008000</v>
      </c>
      <c r="B15746">
        <v>2018062120</v>
      </c>
      <c r="C15746" t="s">
        <v>16</v>
      </c>
      <c r="D15746">
        <v>2018</v>
      </c>
      <c r="E15746">
        <v>521</v>
      </c>
      <c r="F15746">
        <v>20180525</v>
      </c>
      <c r="G15746">
        <v>457500</v>
      </c>
      <c r="H15746" t="s">
        <v>17759</v>
      </c>
      <c r="I15746" t="s">
        <v>28894</v>
      </c>
      <c r="J15746" t="s">
        <v>22</v>
      </c>
      <c r="K15746">
        <v>24</v>
      </c>
      <c r="L15746">
        <v>117</v>
      </c>
      <c r="M15746" t="s">
        <v>23</v>
      </c>
      <c r="N15746">
        <v>549</v>
      </c>
      <c r="O15746" t="s">
        <v>17622</v>
      </c>
      <c r="P15746">
        <v>161674409</v>
      </c>
    </row>
    <row r="15747" spans="1:16" x14ac:dyDescent="0.3">
      <c r="A15747">
        <v>531311008000</v>
      </c>
      <c r="B15747">
        <v>2018014049</v>
      </c>
      <c r="C15747" t="s">
        <v>16</v>
      </c>
      <c r="D15747">
        <v>2018</v>
      </c>
      <c r="E15747">
        <v>131</v>
      </c>
      <c r="F15747">
        <v>20180206</v>
      </c>
      <c r="G15747">
        <v>326820</v>
      </c>
      <c r="H15747" t="s">
        <v>28895</v>
      </c>
      <c r="I15747" t="s">
        <v>17759</v>
      </c>
      <c r="J15747" t="s">
        <v>22</v>
      </c>
      <c r="K15747">
        <v>24</v>
      </c>
      <c r="L15747">
        <v>117</v>
      </c>
      <c r="M15747" t="s">
        <v>23</v>
      </c>
      <c r="N15747">
        <v>549</v>
      </c>
      <c r="O15747" t="s">
        <v>17622</v>
      </c>
      <c r="P15747">
        <v>161674409</v>
      </c>
    </row>
    <row r="15748" spans="1:16" x14ac:dyDescent="0.3">
      <c r="A15748">
        <v>531311021000</v>
      </c>
      <c r="B15748">
        <v>2018121545</v>
      </c>
      <c r="C15748" t="s">
        <v>16</v>
      </c>
      <c r="D15748">
        <v>2018</v>
      </c>
      <c r="E15748">
        <v>925</v>
      </c>
      <c r="F15748">
        <v>20180925</v>
      </c>
      <c r="G15748">
        <v>420000</v>
      </c>
      <c r="H15748" t="s">
        <v>15065</v>
      </c>
      <c r="I15748" t="s">
        <v>28898</v>
      </c>
      <c r="J15748" t="s">
        <v>22</v>
      </c>
      <c r="K15748">
        <v>24</v>
      </c>
      <c r="L15748">
        <v>113</v>
      </c>
      <c r="M15748" t="s">
        <v>23</v>
      </c>
      <c r="N15748">
        <v>549</v>
      </c>
      <c r="O15748" t="s">
        <v>17622</v>
      </c>
      <c r="P15748">
        <v>161674531</v>
      </c>
    </row>
    <row r="15749" spans="1:16" x14ac:dyDescent="0.3">
      <c r="A15749">
        <v>531311021000</v>
      </c>
      <c r="B15749">
        <v>2018044740</v>
      </c>
      <c r="C15749" t="s">
        <v>16</v>
      </c>
      <c r="D15749">
        <v>2018</v>
      </c>
      <c r="E15749">
        <v>416</v>
      </c>
      <c r="F15749">
        <v>20180417</v>
      </c>
      <c r="G15749">
        <v>340000</v>
      </c>
      <c r="H15749" t="s">
        <v>1089</v>
      </c>
      <c r="I15749" t="s">
        <v>15065</v>
      </c>
      <c r="J15749" t="s">
        <v>22</v>
      </c>
      <c r="K15749">
        <v>24</v>
      </c>
      <c r="L15749">
        <v>113</v>
      </c>
      <c r="M15749" t="s">
        <v>23</v>
      </c>
      <c r="N15749">
        <v>549</v>
      </c>
      <c r="O15749" t="s">
        <v>17622</v>
      </c>
      <c r="P15749">
        <v>161674531</v>
      </c>
    </row>
    <row r="15750" spans="1:16" x14ac:dyDescent="0.3">
      <c r="A15750">
        <v>531311021000</v>
      </c>
      <c r="B15750">
        <v>2018044457</v>
      </c>
      <c r="C15750" t="s">
        <v>16</v>
      </c>
      <c r="D15750">
        <v>2018</v>
      </c>
      <c r="E15750">
        <v>416</v>
      </c>
      <c r="F15750">
        <v>20180416</v>
      </c>
      <c r="G15750">
        <v>310000</v>
      </c>
      <c r="H15750" t="s">
        <v>28899</v>
      </c>
      <c r="I15750" t="s">
        <v>1089</v>
      </c>
      <c r="J15750" t="s">
        <v>22</v>
      </c>
      <c r="K15750">
        <v>24</v>
      </c>
      <c r="L15750">
        <v>113</v>
      </c>
      <c r="M15750" t="s">
        <v>23</v>
      </c>
      <c r="N15750">
        <v>549</v>
      </c>
      <c r="O15750" t="s">
        <v>17622</v>
      </c>
      <c r="P15750">
        <v>161674531</v>
      </c>
    </row>
    <row r="15751" spans="1:16" x14ac:dyDescent="0.3">
      <c r="A15751">
        <v>531312001000</v>
      </c>
      <c r="B15751">
        <v>2018108164</v>
      </c>
      <c r="C15751" t="s">
        <v>16</v>
      </c>
      <c r="D15751">
        <v>2018</v>
      </c>
      <c r="E15751">
        <v>823</v>
      </c>
      <c r="F15751">
        <v>20180824</v>
      </c>
      <c r="G15751">
        <v>375378</v>
      </c>
      <c r="H15751" t="s">
        <v>28900</v>
      </c>
      <c r="I15751" t="s">
        <v>28901</v>
      </c>
      <c r="J15751" t="s">
        <v>22</v>
      </c>
      <c r="K15751">
        <v>24</v>
      </c>
      <c r="L15751">
        <v>113</v>
      </c>
      <c r="M15751" t="s">
        <v>23</v>
      </c>
      <c r="N15751">
        <v>549</v>
      </c>
      <c r="O15751" t="s">
        <v>17622</v>
      </c>
      <c r="P15751">
        <v>161674689</v>
      </c>
    </row>
    <row r="15752" spans="1:16" x14ac:dyDescent="0.3">
      <c r="A15752">
        <v>531313015000</v>
      </c>
      <c r="B15752">
        <v>2018074433</v>
      </c>
      <c r="C15752" t="s">
        <v>16</v>
      </c>
      <c r="D15752">
        <v>2018</v>
      </c>
      <c r="E15752">
        <v>608</v>
      </c>
      <c r="F15752">
        <v>20180618</v>
      </c>
      <c r="G15752">
        <v>440000</v>
      </c>
      <c r="H15752" t="s">
        <v>28902</v>
      </c>
      <c r="I15752" t="s">
        <v>19738</v>
      </c>
      <c r="J15752" t="s">
        <v>22</v>
      </c>
      <c r="K15752">
        <v>24</v>
      </c>
      <c r="L15752">
        <v>117</v>
      </c>
      <c r="M15752" t="s">
        <v>23</v>
      </c>
      <c r="N15752">
        <v>549</v>
      </c>
      <c r="O15752" t="s">
        <v>17622</v>
      </c>
      <c r="P15752">
        <v>161675065</v>
      </c>
    </row>
    <row r="15753" spans="1:16" x14ac:dyDescent="0.3">
      <c r="A15753">
        <v>531314006000</v>
      </c>
      <c r="B15753">
        <v>2018044992</v>
      </c>
      <c r="C15753" t="s">
        <v>16</v>
      </c>
      <c r="D15753">
        <v>2018</v>
      </c>
      <c r="E15753">
        <v>406</v>
      </c>
      <c r="F15753">
        <v>20180417</v>
      </c>
      <c r="G15753">
        <v>434900</v>
      </c>
      <c r="H15753" t="s">
        <v>6843</v>
      </c>
      <c r="I15753" t="s">
        <v>28903</v>
      </c>
      <c r="J15753" t="s">
        <v>22</v>
      </c>
      <c r="K15753">
        <v>24</v>
      </c>
      <c r="L15753">
        <v>117</v>
      </c>
      <c r="M15753" t="s">
        <v>23</v>
      </c>
      <c r="N15753">
        <v>549</v>
      </c>
      <c r="O15753" t="s">
        <v>17622</v>
      </c>
      <c r="P15753">
        <v>161675251</v>
      </c>
    </row>
    <row r="15754" spans="1:16" x14ac:dyDescent="0.3">
      <c r="A15754">
        <v>531315012000</v>
      </c>
      <c r="B15754">
        <v>2018164328</v>
      </c>
      <c r="C15754" t="s">
        <v>16</v>
      </c>
      <c r="D15754">
        <v>2018</v>
      </c>
      <c r="E15754">
        <v>1228</v>
      </c>
      <c r="F15754">
        <v>20181231</v>
      </c>
      <c r="G15754">
        <v>386700</v>
      </c>
      <c r="H15754" t="s">
        <v>28905</v>
      </c>
      <c r="I15754" t="s">
        <v>28906</v>
      </c>
      <c r="J15754" t="s">
        <v>22</v>
      </c>
      <c r="K15754">
        <v>24</v>
      </c>
      <c r="L15754">
        <v>117</v>
      </c>
      <c r="M15754" t="s">
        <v>23</v>
      </c>
      <c r="N15754">
        <v>549</v>
      </c>
      <c r="O15754" t="s">
        <v>17622</v>
      </c>
      <c r="P15754">
        <v>161675626</v>
      </c>
    </row>
    <row r="15755" spans="1:16" x14ac:dyDescent="0.3">
      <c r="A15755">
        <v>531315013000</v>
      </c>
      <c r="B15755">
        <v>2018056807</v>
      </c>
      <c r="C15755" t="s">
        <v>16</v>
      </c>
      <c r="D15755">
        <v>2018</v>
      </c>
      <c r="E15755">
        <v>511</v>
      </c>
      <c r="F15755">
        <v>20180514</v>
      </c>
      <c r="G15755">
        <v>440000</v>
      </c>
      <c r="H15755" t="s">
        <v>14390</v>
      </c>
      <c r="I15755" t="s">
        <v>28907</v>
      </c>
      <c r="J15755" t="s">
        <v>22</v>
      </c>
      <c r="K15755">
        <v>24</v>
      </c>
      <c r="L15755">
        <v>117</v>
      </c>
      <c r="M15755" t="s">
        <v>23</v>
      </c>
      <c r="N15755">
        <v>549</v>
      </c>
      <c r="O15755" t="s">
        <v>17622</v>
      </c>
      <c r="P15755">
        <v>161675634</v>
      </c>
    </row>
    <row r="15756" spans="1:16" x14ac:dyDescent="0.3">
      <c r="A15756">
        <v>531316012000</v>
      </c>
      <c r="B15756">
        <v>2018027564</v>
      </c>
      <c r="C15756" t="s">
        <v>16</v>
      </c>
      <c r="D15756">
        <v>2018</v>
      </c>
      <c r="E15756">
        <v>227</v>
      </c>
      <c r="F15756">
        <v>20180307</v>
      </c>
      <c r="G15756">
        <v>437000</v>
      </c>
      <c r="H15756" t="s">
        <v>28909</v>
      </c>
      <c r="I15756" t="s">
        <v>28910</v>
      </c>
      <c r="J15756" t="s">
        <v>22</v>
      </c>
      <c r="K15756">
        <v>24</v>
      </c>
      <c r="L15756">
        <v>117</v>
      </c>
      <c r="M15756" t="s">
        <v>23</v>
      </c>
      <c r="N15756">
        <v>549</v>
      </c>
      <c r="O15756" t="s">
        <v>17622</v>
      </c>
      <c r="P15756">
        <v>161675766</v>
      </c>
    </row>
    <row r="15757" spans="1:16" x14ac:dyDescent="0.3">
      <c r="A15757">
        <v>531402002000</v>
      </c>
      <c r="B15757">
        <v>2018103738</v>
      </c>
      <c r="C15757" t="s">
        <v>16</v>
      </c>
      <c r="D15757">
        <v>2018</v>
      </c>
      <c r="E15757">
        <v>815</v>
      </c>
      <c r="F15757">
        <v>20180816</v>
      </c>
      <c r="G15757">
        <v>390000</v>
      </c>
      <c r="H15757" t="s">
        <v>28913</v>
      </c>
      <c r="I15757" t="s">
        <v>28914</v>
      </c>
      <c r="J15757" t="s">
        <v>22</v>
      </c>
      <c r="K15757">
        <v>24</v>
      </c>
      <c r="L15757">
        <v>113</v>
      </c>
      <c r="M15757" t="s">
        <v>23</v>
      </c>
      <c r="N15757">
        <v>549</v>
      </c>
      <c r="O15757" t="s">
        <v>17622</v>
      </c>
      <c r="P15757">
        <v>161676142</v>
      </c>
    </row>
    <row r="15758" spans="1:16" x14ac:dyDescent="0.3">
      <c r="A15758">
        <v>531404001000</v>
      </c>
      <c r="B15758">
        <v>2018115460</v>
      </c>
      <c r="C15758" t="s">
        <v>16</v>
      </c>
      <c r="D15758">
        <v>2018</v>
      </c>
      <c r="E15758">
        <v>910</v>
      </c>
      <c r="F15758">
        <v>20180911</v>
      </c>
      <c r="G15758">
        <v>375000</v>
      </c>
      <c r="H15758" t="s">
        <v>28915</v>
      </c>
      <c r="I15758" t="s">
        <v>28916</v>
      </c>
      <c r="J15758" t="s">
        <v>22</v>
      </c>
      <c r="K15758">
        <v>24</v>
      </c>
      <c r="L15758">
        <v>113</v>
      </c>
      <c r="M15758" t="s">
        <v>23</v>
      </c>
      <c r="N15758">
        <v>549</v>
      </c>
      <c r="O15758" t="s">
        <v>17622</v>
      </c>
      <c r="P15758">
        <v>161676371</v>
      </c>
    </row>
    <row r="15759" spans="1:16" x14ac:dyDescent="0.3">
      <c r="A15759">
        <v>531407006000</v>
      </c>
      <c r="B15759">
        <v>2018029578</v>
      </c>
      <c r="C15759" t="s">
        <v>16</v>
      </c>
      <c r="D15759">
        <v>2018</v>
      </c>
      <c r="E15759">
        <v>309</v>
      </c>
      <c r="F15759">
        <v>20180313</v>
      </c>
      <c r="G15759">
        <v>360000</v>
      </c>
      <c r="H15759" t="s">
        <v>28917</v>
      </c>
      <c r="I15759" t="s">
        <v>28918</v>
      </c>
      <c r="J15759" t="s">
        <v>22</v>
      </c>
      <c r="K15759">
        <v>24</v>
      </c>
      <c r="L15759">
        <v>113</v>
      </c>
      <c r="M15759" t="s">
        <v>23</v>
      </c>
      <c r="N15759">
        <v>549</v>
      </c>
      <c r="O15759" t="s">
        <v>17622</v>
      </c>
      <c r="P15759">
        <v>161677009</v>
      </c>
    </row>
    <row r="15760" spans="1:16" x14ac:dyDescent="0.3">
      <c r="A15760">
        <v>531409004000</v>
      </c>
      <c r="B15760">
        <v>2018141047</v>
      </c>
      <c r="C15760" t="s">
        <v>16</v>
      </c>
      <c r="D15760">
        <v>2018</v>
      </c>
      <c r="E15760">
        <v>1030</v>
      </c>
      <c r="F15760">
        <v>20181031</v>
      </c>
      <c r="G15760">
        <v>375000</v>
      </c>
      <c r="H15760" t="s">
        <v>28920</v>
      </c>
      <c r="I15760" t="s">
        <v>28921</v>
      </c>
      <c r="J15760" t="s">
        <v>22</v>
      </c>
      <c r="K15760">
        <v>24</v>
      </c>
      <c r="L15760">
        <v>113</v>
      </c>
      <c r="M15760" t="s">
        <v>23</v>
      </c>
      <c r="N15760">
        <v>549</v>
      </c>
      <c r="O15760" t="s">
        <v>17622</v>
      </c>
      <c r="P15760">
        <v>161677289</v>
      </c>
    </row>
    <row r="15761" spans="1:16" x14ac:dyDescent="0.3">
      <c r="A15761">
        <v>531409011000</v>
      </c>
      <c r="B15761">
        <v>2018017003</v>
      </c>
      <c r="C15761" t="s">
        <v>19</v>
      </c>
      <c r="D15761">
        <v>2018</v>
      </c>
      <c r="E15761">
        <v>209</v>
      </c>
      <c r="F15761">
        <v>20180213</v>
      </c>
      <c r="G15761">
        <v>462500</v>
      </c>
      <c r="H15761" t="s">
        <v>28922</v>
      </c>
      <c r="I15761" t="s">
        <v>28923</v>
      </c>
      <c r="J15761" t="s">
        <v>22</v>
      </c>
      <c r="K15761">
        <v>24</v>
      </c>
      <c r="L15761">
        <v>117</v>
      </c>
      <c r="M15761" t="s">
        <v>23</v>
      </c>
      <c r="N15761">
        <v>549</v>
      </c>
      <c r="O15761" t="s">
        <v>17622</v>
      </c>
      <c r="P15761">
        <v>161677351</v>
      </c>
    </row>
    <row r="15762" spans="1:16" x14ac:dyDescent="0.3">
      <c r="A15762">
        <v>531409021000</v>
      </c>
      <c r="B15762">
        <v>2018010970</v>
      </c>
      <c r="C15762" t="s">
        <v>16</v>
      </c>
      <c r="D15762">
        <v>2018</v>
      </c>
      <c r="E15762">
        <v>125</v>
      </c>
      <c r="F15762">
        <v>20180129</v>
      </c>
      <c r="G15762">
        <v>390000</v>
      </c>
      <c r="H15762" t="s">
        <v>28924</v>
      </c>
      <c r="I15762" t="s">
        <v>28925</v>
      </c>
      <c r="J15762" t="s">
        <v>22</v>
      </c>
      <c r="K15762">
        <v>24</v>
      </c>
      <c r="L15762">
        <v>117</v>
      </c>
      <c r="M15762" t="s">
        <v>23</v>
      </c>
      <c r="N15762">
        <v>549</v>
      </c>
      <c r="O15762" t="s">
        <v>17622</v>
      </c>
      <c r="P15762">
        <v>161677459</v>
      </c>
    </row>
    <row r="15763" spans="1:16" x14ac:dyDescent="0.3">
      <c r="A15763">
        <v>531410023000</v>
      </c>
      <c r="B15763">
        <v>2018081219</v>
      </c>
      <c r="C15763" t="s">
        <v>16</v>
      </c>
      <c r="D15763">
        <v>2018</v>
      </c>
      <c r="E15763">
        <v>629</v>
      </c>
      <c r="F15763">
        <v>20180702</v>
      </c>
      <c r="G15763">
        <v>380500</v>
      </c>
      <c r="H15763" t="s">
        <v>28926</v>
      </c>
      <c r="I15763" t="s">
        <v>28927</v>
      </c>
      <c r="J15763" t="s">
        <v>22</v>
      </c>
      <c r="K15763">
        <v>24</v>
      </c>
      <c r="L15763">
        <v>113</v>
      </c>
      <c r="M15763" t="s">
        <v>23</v>
      </c>
      <c r="N15763">
        <v>549</v>
      </c>
      <c r="O15763" t="s">
        <v>17622</v>
      </c>
      <c r="P15763">
        <v>161677670</v>
      </c>
    </row>
    <row r="15764" spans="1:16" x14ac:dyDescent="0.3">
      <c r="A15764">
        <v>531502026000</v>
      </c>
      <c r="B15764">
        <v>2018042254</v>
      </c>
      <c r="C15764" t="s">
        <v>16</v>
      </c>
      <c r="D15764">
        <v>2018</v>
      </c>
      <c r="E15764">
        <v>409</v>
      </c>
      <c r="F15764">
        <v>20180411</v>
      </c>
      <c r="G15764">
        <v>350000</v>
      </c>
      <c r="H15764" t="s">
        <v>28931</v>
      </c>
      <c r="I15764" t="s">
        <v>28932</v>
      </c>
      <c r="J15764" t="s">
        <v>22</v>
      </c>
      <c r="K15764">
        <v>24</v>
      </c>
      <c r="L15764">
        <v>113</v>
      </c>
      <c r="M15764" t="s">
        <v>23</v>
      </c>
      <c r="N15764">
        <v>549</v>
      </c>
      <c r="O15764" t="s">
        <v>17622</v>
      </c>
      <c r="P15764">
        <v>161678668</v>
      </c>
    </row>
    <row r="15765" spans="1:16" x14ac:dyDescent="0.3">
      <c r="A15765">
        <v>531504001000</v>
      </c>
      <c r="B15765">
        <v>2018045049</v>
      </c>
      <c r="C15765" t="s">
        <v>16</v>
      </c>
      <c r="D15765">
        <v>2018</v>
      </c>
      <c r="E15765">
        <v>413</v>
      </c>
      <c r="F15765">
        <v>20180417</v>
      </c>
      <c r="G15765">
        <v>426900</v>
      </c>
      <c r="H15765" t="s">
        <v>28936</v>
      </c>
      <c r="I15765" t="s">
        <v>28937</v>
      </c>
      <c r="J15765" t="s">
        <v>22</v>
      </c>
      <c r="K15765">
        <v>24</v>
      </c>
      <c r="L15765">
        <v>117</v>
      </c>
      <c r="M15765" t="s">
        <v>23</v>
      </c>
      <c r="N15765">
        <v>549</v>
      </c>
      <c r="O15765" t="s">
        <v>17622</v>
      </c>
      <c r="P15765">
        <v>161679028</v>
      </c>
    </row>
    <row r="15766" spans="1:16" x14ac:dyDescent="0.3">
      <c r="A15766">
        <v>531504006000</v>
      </c>
      <c r="B15766">
        <v>2018005418</v>
      </c>
      <c r="C15766" t="s">
        <v>16</v>
      </c>
      <c r="D15766">
        <v>2018</v>
      </c>
      <c r="E15766">
        <v>108</v>
      </c>
      <c r="F15766">
        <v>20180116</v>
      </c>
      <c r="G15766">
        <v>380000</v>
      </c>
      <c r="H15766" t="s">
        <v>28938</v>
      </c>
      <c r="I15766" t="s">
        <v>28939</v>
      </c>
      <c r="J15766" t="s">
        <v>22</v>
      </c>
      <c r="K15766">
        <v>24</v>
      </c>
      <c r="L15766">
        <v>113</v>
      </c>
      <c r="M15766" t="s">
        <v>23</v>
      </c>
      <c r="N15766">
        <v>549</v>
      </c>
      <c r="O15766" t="s">
        <v>17622</v>
      </c>
      <c r="P15766">
        <v>161679052</v>
      </c>
    </row>
    <row r="15767" spans="1:16" x14ac:dyDescent="0.3">
      <c r="A15767">
        <v>531505003000</v>
      </c>
      <c r="B15767">
        <v>2018164023</v>
      </c>
      <c r="C15767" t="s">
        <v>21</v>
      </c>
      <c r="D15767">
        <v>2018</v>
      </c>
      <c r="E15767">
        <v>1228</v>
      </c>
      <c r="F15767">
        <v>20181228</v>
      </c>
      <c r="G15767">
        <v>308000</v>
      </c>
      <c r="H15767" t="s">
        <v>28942</v>
      </c>
      <c r="I15767" t="s">
        <v>28943</v>
      </c>
      <c r="J15767" t="s">
        <v>22</v>
      </c>
      <c r="K15767">
        <v>24</v>
      </c>
      <c r="L15767">
        <v>113</v>
      </c>
      <c r="M15767" t="s">
        <v>23</v>
      </c>
      <c r="N15767">
        <v>549</v>
      </c>
      <c r="O15767" t="s">
        <v>17622</v>
      </c>
      <c r="P15767">
        <v>161679249</v>
      </c>
    </row>
    <row r="15768" spans="1:16" x14ac:dyDescent="0.3">
      <c r="A15768">
        <v>531604002000</v>
      </c>
      <c r="B15768">
        <v>2018019472</v>
      </c>
      <c r="C15768" t="s">
        <v>16</v>
      </c>
      <c r="D15768">
        <v>2018</v>
      </c>
      <c r="E15768">
        <v>206</v>
      </c>
      <c r="F15768">
        <v>20180220</v>
      </c>
      <c r="G15768">
        <v>370000</v>
      </c>
      <c r="H15768" t="s">
        <v>28952</v>
      </c>
      <c r="I15768" t="s">
        <v>28953</v>
      </c>
      <c r="J15768" t="s">
        <v>22</v>
      </c>
      <c r="K15768">
        <v>24</v>
      </c>
      <c r="L15768">
        <v>113</v>
      </c>
      <c r="M15768" t="s">
        <v>23</v>
      </c>
      <c r="N15768">
        <v>549</v>
      </c>
      <c r="O15768" t="s">
        <v>17622</v>
      </c>
      <c r="P15768">
        <v>161679974</v>
      </c>
    </row>
    <row r="15769" spans="1:16" x14ac:dyDescent="0.3">
      <c r="A15769">
        <v>531604004000</v>
      </c>
      <c r="B15769">
        <v>2018149703</v>
      </c>
      <c r="C15769" t="s">
        <v>16</v>
      </c>
      <c r="D15769">
        <v>2018</v>
      </c>
      <c r="E15769">
        <v>1109</v>
      </c>
      <c r="F15769">
        <v>20181121</v>
      </c>
      <c r="G15769">
        <v>440000</v>
      </c>
      <c r="H15769" t="s">
        <v>28954</v>
      </c>
      <c r="I15769" t="s">
        <v>28955</v>
      </c>
      <c r="J15769" t="s">
        <v>22</v>
      </c>
      <c r="K15769">
        <v>24</v>
      </c>
      <c r="L15769">
        <v>117</v>
      </c>
      <c r="M15769" t="s">
        <v>23</v>
      </c>
      <c r="N15769">
        <v>549</v>
      </c>
      <c r="O15769" t="s">
        <v>17622</v>
      </c>
      <c r="P15769">
        <v>161679991</v>
      </c>
    </row>
    <row r="15770" spans="1:16" x14ac:dyDescent="0.3">
      <c r="A15770">
        <v>531606006000</v>
      </c>
      <c r="B15770">
        <v>2018050856</v>
      </c>
      <c r="C15770" t="s">
        <v>16</v>
      </c>
      <c r="D15770">
        <v>2018</v>
      </c>
      <c r="E15770">
        <v>430</v>
      </c>
      <c r="F15770">
        <v>20180501</v>
      </c>
      <c r="G15770">
        <v>315000</v>
      </c>
      <c r="H15770" t="s">
        <v>28956</v>
      </c>
      <c r="I15770" t="s">
        <v>1089</v>
      </c>
      <c r="J15770" t="s">
        <v>22</v>
      </c>
      <c r="K15770">
        <v>24</v>
      </c>
      <c r="L15770">
        <v>113</v>
      </c>
      <c r="M15770" t="s">
        <v>23</v>
      </c>
      <c r="N15770">
        <v>549</v>
      </c>
      <c r="O15770" t="s">
        <v>17622</v>
      </c>
      <c r="P15770">
        <v>161680425</v>
      </c>
    </row>
    <row r="15771" spans="1:16" x14ac:dyDescent="0.3">
      <c r="A15771">
        <v>531606006000</v>
      </c>
      <c r="B15771">
        <v>2018051065</v>
      </c>
      <c r="C15771" t="s">
        <v>16</v>
      </c>
      <c r="D15771">
        <v>2018</v>
      </c>
      <c r="E15771">
        <v>430</v>
      </c>
      <c r="F15771">
        <v>20180501</v>
      </c>
      <c r="G15771">
        <v>347000</v>
      </c>
      <c r="H15771" t="s">
        <v>1089</v>
      </c>
      <c r="I15771" t="s">
        <v>28957</v>
      </c>
      <c r="J15771" t="s">
        <v>22</v>
      </c>
      <c r="K15771">
        <v>24</v>
      </c>
      <c r="L15771">
        <v>113</v>
      </c>
      <c r="M15771" t="s">
        <v>23</v>
      </c>
      <c r="N15771">
        <v>549</v>
      </c>
      <c r="O15771" t="s">
        <v>17622</v>
      </c>
      <c r="P15771">
        <v>161680425</v>
      </c>
    </row>
    <row r="15772" spans="1:16" x14ac:dyDescent="0.3">
      <c r="A15772">
        <v>531607005000</v>
      </c>
      <c r="B15772">
        <v>2018112238</v>
      </c>
      <c r="C15772" t="s">
        <v>16</v>
      </c>
      <c r="D15772">
        <v>2018</v>
      </c>
      <c r="E15772">
        <v>904</v>
      </c>
      <c r="F15772">
        <v>20180905</v>
      </c>
      <c r="G15772">
        <v>412500</v>
      </c>
      <c r="H15772" t="s">
        <v>28959</v>
      </c>
      <c r="I15772" t="s">
        <v>28960</v>
      </c>
      <c r="J15772" t="s">
        <v>22</v>
      </c>
      <c r="K15772">
        <v>24</v>
      </c>
      <c r="L15772">
        <v>113</v>
      </c>
      <c r="M15772" t="s">
        <v>23</v>
      </c>
      <c r="N15772">
        <v>549</v>
      </c>
      <c r="O15772" t="s">
        <v>17622</v>
      </c>
      <c r="P15772">
        <v>161680573</v>
      </c>
    </row>
    <row r="15773" spans="1:16" x14ac:dyDescent="0.3">
      <c r="A15773">
        <v>531607007000</v>
      </c>
      <c r="B15773">
        <v>2018158442</v>
      </c>
      <c r="C15773" t="s">
        <v>16</v>
      </c>
      <c r="D15773">
        <v>2018</v>
      </c>
      <c r="E15773">
        <v>1212</v>
      </c>
      <c r="F15773">
        <v>20181213</v>
      </c>
      <c r="G15773">
        <v>335000</v>
      </c>
      <c r="H15773" t="s">
        <v>28961</v>
      </c>
      <c r="I15773" t="s">
        <v>20086</v>
      </c>
      <c r="J15773" t="s">
        <v>22</v>
      </c>
      <c r="K15773">
        <v>24</v>
      </c>
      <c r="L15773">
        <v>113</v>
      </c>
      <c r="M15773" t="s">
        <v>23</v>
      </c>
      <c r="N15773">
        <v>549</v>
      </c>
      <c r="O15773" t="s">
        <v>17622</v>
      </c>
      <c r="P15773">
        <v>161680590</v>
      </c>
    </row>
    <row r="15774" spans="1:16" x14ac:dyDescent="0.3">
      <c r="A15774">
        <v>531608030000</v>
      </c>
      <c r="B15774">
        <v>2018106426</v>
      </c>
      <c r="C15774" t="s">
        <v>16</v>
      </c>
      <c r="D15774">
        <v>2018</v>
      </c>
      <c r="E15774">
        <v>820</v>
      </c>
      <c r="F15774">
        <v>20180822</v>
      </c>
      <c r="G15774">
        <v>393000</v>
      </c>
      <c r="H15774" t="s">
        <v>28964</v>
      </c>
      <c r="I15774" t="s">
        <v>28965</v>
      </c>
      <c r="J15774" t="s">
        <v>22</v>
      </c>
      <c r="K15774">
        <v>24</v>
      </c>
      <c r="L15774">
        <v>113</v>
      </c>
      <c r="M15774" t="s">
        <v>23</v>
      </c>
      <c r="N15774">
        <v>549</v>
      </c>
      <c r="O15774" t="s">
        <v>17622</v>
      </c>
      <c r="P15774">
        <v>161680867</v>
      </c>
    </row>
    <row r="15775" spans="1:16" x14ac:dyDescent="0.3">
      <c r="A15775">
        <v>531611011000</v>
      </c>
      <c r="B15775">
        <v>2018022026</v>
      </c>
      <c r="C15775" t="s">
        <v>21</v>
      </c>
      <c r="D15775">
        <v>2018</v>
      </c>
      <c r="E15775">
        <v>221</v>
      </c>
      <c r="F15775">
        <v>20180223</v>
      </c>
      <c r="G15775">
        <v>221142</v>
      </c>
      <c r="H15775" t="s">
        <v>28966</v>
      </c>
      <c r="I15775" t="s">
        <v>28967</v>
      </c>
      <c r="J15775" t="s">
        <v>22</v>
      </c>
      <c r="K15775">
        <v>24</v>
      </c>
      <c r="L15775">
        <v>113</v>
      </c>
      <c r="M15775" t="s">
        <v>23</v>
      </c>
      <c r="N15775">
        <v>549</v>
      </c>
      <c r="O15775" t="s">
        <v>17622</v>
      </c>
      <c r="P15775">
        <v>161681502</v>
      </c>
    </row>
    <row r="15776" spans="1:16" x14ac:dyDescent="0.3">
      <c r="A15776">
        <v>531611012000</v>
      </c>
      <c r="B15776">
        <v>2018110101</v>
      </c>
      <c r="C15776" t="s">
        <v>16</v>
      </c>
      <c r="D15776">
        <v>2018</v>
      </c>
      <c r="E15776">
        <v>827</v>
      </c>
      <c r="F15776">
        <v>20180830</v>
      </c>
      <c r="G15776">
        <v>305000</v>
      </c>
      <c r="H15776" t="s">
        <v>28417</v>
      </c>
      <c r="I15776" t="s">
        <v>28968</v>
      </c>
      <c r="J15776" t="s">
        <v>22</v>
      </c>
      <c r="K15776">
        <v>24</v>
      </c>
      <c r="L15776">
        <v>113</v>
      </c>
      <c r="M15776" t="s">
        <v>23</v>
      </c>
      <c r="N15776">
        <v>549</v>
      </c>
      <c r="O15776" t="s">
        <v>17622</v>
      </c>
      <c r="P15776">
        <v>161681511</v>
      </c>
    </row>
    <row r="15777" spans="1:16" x14ac:dyDescent="0.3">
      <c r="A15777">
        <v>531612007000</v>
      </c>
      <c r="B15777">
        <v>2018123698</v>
      </c>
      <c r="C15777" t="s">
        <v>16</v>
      </c>
      <c r="D15777">
        <v>2018</v>
      </c>
      <c r="E15777">
        <v>928</v>
      </c>
      <c r="F15777">
        <v>20180928</v>
      </c>
      <c r="G15777">
        <v>370000</v>
      </c>
      <c r="H15777" t="s">
        <v>28969</v>
      </c>
      <c r="I15777" t="s">
        <v>24903</v>
      </c>
      <c r="J15777" t="s">
        <v>22</v>
      </c>
      <c r="K15777">
        <v>24</v>
      </c>
      <c r="L15777">
        <v>113</v>
      </c>
      <c r="M15777" t="s">
        <v>23</v>
      </c>
      <c r="N15777">
        <v>549</v>
      </c>
      <c r="O15777" t="s">
        <v>17622</v>
      </c>
      <c r="P15777">
        <v>162556226</v>
      </c>
    </row>
    <row r="15778" spans="1:16" x14ac:dyDescent="0.3">
      <c r="A15778">
        <v>531613003000</v>
      </c>
      <c r="B15778">
        <v>2018063670</v>
      </c>
      <c r="C15778" t="s">
        <v>651</v>
      </c>
      <c r="D15778">
        <v>2018</v>
      </c>
      <c r="E15778">
        <v>523</v>
      </c>
      <c r="F15778">
        <v>20180530</v>
      </c>
      <c r="G15778">
        <v>300000</v>
      </c>
      <c r="H15778" t="s">
        <v>28970</v>
      </c>
      <c r="I15778" t="s">
        <v>28971</v>
      </c>
      <c r="J15778" t="s">
        <v>22</v>
      </c>
      <c r="K15778">
        <v>24</v>
      </c>
      <c r="L15778">
        <v>113</v>
      </c>
      <c r="M15778" t="s">
        <v>23</v>
      </c>
      <c r="N15778">
        <v>549</v>
      </c>
      <c r="O15778" t="s">
        <v>17622</v>
      </c>
      <c r="P15778">
        <v>161681618</v>
      </c>
    </row>
    <row r="15779" spans="1:16" x14ac:dyDescent="0.3">
      <c r="A15779">
        <v>531613010000</v>
      </c>
      <c r="B15779">
        <v>2018091658</v>
      </c>
      <c r="C15779" t="s">
        <v>16</v>
      </c>
      <c r="D15779">
        <v>2018</v>
      </c>
      <c r="E15779">
        <v>723</v>
      </c>
      <c r="F15779">
        <v>20180725</v>
      </c>
      <c r="G15779">
        <v>415000</v>
      </c>
      <c r="H15779" t="s">
        <v>28974</v>
      </c>
      <c r="I15779" t="s">
        <v>28975</v>
      </c>
      <c r="J15779" t="s">
        <v>22</v>
      </c>
      <c r="K15779">
        <v>24</v>
      </c>
      <c r="L15779">
        <v>117</v>
      </c>
      <c r="M15779" t="s">
        <v>23</v>
      </c>
      <c r="N15779">
        <v>549</v>
      </c>
      <c r="O15779" t="s">
        <v>17622</v>
      </c>
      <c r="P15779">
        <v>161681685</v>
      </c>
    </row>
    <row r="15780" spans="1:16" x14ac:dyDescent="0.3">
      <c r="A15780">
        <v>531106003000</v>
      </c>
      <c r="B15780">
        <v>2019046745</v>
      </c>
      <c r="C15780" t="s">
        <v>16</v>
      </c>
      <c r="D15780">
        <v>2019</v>
      </c>
      <c r="E15780">
        <v>418</v>
      </c>
      <c r="F15780">
        <v>20190419</v>
      </c>
      <c r="G15780">
        <v>435000</v>
      </c>
      <c r="H15780" t="s">
        <v>28763</v>
      </c>
      <c r="I15780" t="s">
        <v>28764</v>
      </c>
      <c r="J15780" t="s">
        <v>22</v>
      </c>
      <c r="K15780">
        <v>24</v>
      </c>
      <c r="L15780">
        <v>117</v>
      </c>
      <c r="M15780" t="s">
        <v>23</v>
      </c>
      <c r="N15780">
        <v>549</v>
      </c>
      <c r="O15780" t="s">
        <v>17622</v>
      </c>
      <c r="P15780">
        <v>161664403</v>
      </c>
    </row>
    <row r="15781" spans="1:16" x14ac:dyDescent="0.3">
      <c r="A15781">
        <v>531106011000</v>
      </c>
      <c r="B15781">
        <v>2019049867</v>
      </c>
      <c r="C15781" t="s">
        <v>16</v>
      </c>
      <c r="D15781">
        <v>2019</v>
      </c>
      <c r="E15781">
        <v>424</v>
      </c>
      <c r="F15781">
        <v>20190425</v>
      </c>
      <c r="G15781">
        <v>405000</v>
      </c>
      <c r="H15781" t="s">
        <v>28199</v>
      </c>
      <c r="I15781" t="s">
        <v>28767</v>
      </c>
      <c r="J15781" t="s">
        <v>22</v>
      </c>
      <c r="K15781">
        <v>24</v>
      </c>
      <c r="L15781">
        <v>113</v>
      </c>
      <c r="M15781" t="s">
        <v>23</v>
      </c>
      <c r="N15781">
        <v>549</v>
      </c>
      <c r="O15781" t="s">
        <v>17622</v>
      </c>
      <c r="P15781">
        <v>161664471</v>
      </c>
    </row>
    <row r="15782" spans="1:16" x14ac:dyDescent="0.3">
      <c r="A15782">
        <v>531107009000</v>
      </c>
      <c r="B15782">
        <v>2019016495</v>
      </c>
      <c r="C15782" t="s">
        <v>16</v>
      </c>
      <c r="D15782">
        <v>2019</v>
      </c>
      <c r="E15782">
        <v>208</v>
      </c>
      <c r="F15782">
        <v>20190211</v>
      </c>
      <c r="G15782">
        <v>335000</v>
      </c>
      <c r="H15782" t="s">
        <v>6600</v>
      </c>
      <c r="I15782" t="s">
        <v>28768</v>
      </c>
      <c r="J15782" t="s">
        <v>22</v>
      </c>
      <c r="K15782">
        <v>24</v>
      </c>
      <c r="L15782">
        <v>113</v>
      </c>
      <c r="M15782" t="s">
        <v>23</v>
      </c>
      <c r="N15782">
        <v>549</v>
      </c>
      <c r="O15782" t="s">
        <v>17622</v>
      </c>
      <c r="P15782">
        <v>161664594</v>
      </c>
    </row>
    <row r="15783" spans="1:16" x14ac:dyDescent="0.3">
      <c r="A15783">
        <v>531107009000</v>
      </c>
      <c r="B15783">
        <v>2019005402</v>
      </c>
      <c r="C15783" t="s">
        <v>16</v>
      </c>
      <c r="D15783">
        <v>2019</v>
      </c>
      <c r="E15783">
        <v>117</v>
      </c>
      <c r="F15783">
        <v>20190116</v>
      </c>
      <c r="G15783">
        <v>260000</v>
      </c>
      <c r="H15783" t="s">
        <v>28769</v>
      </c>
      <c r="I15783" t="s">
        <v>13609</v>
      </c>
      <c r="J15783" t="s">
        <v>22</v>
      </c>
      <c r="K15783">
        <v>24</v>
      </c>
      <c r="L15783">
        <v>113</v>
      </c>
      <c r="M15783" t="s">
        <v>23</v>
      </c>
      <c r="N15783">
        <v>549</v>
      </c>
      <c r="O15783" t="s">
        <v>17622</v>
      </c>
      <c r="P15783">
        <v>161664594</v>
      </c>
    </row>
    <row r="15784" spans="1:16" x14ac:dyDescent="0.3">
      <c r="A15784">
        <v>531107009000</v>
      </c>
      <c r="B15784">
        <v>2019005876</v>
      </c>
      <c r="C15784" t="s">
        <v>16</v>
      </c>
      <c r="D15784">
        <v>2019</v>
      </c>
      <c r="E15784">
        <v>114</v>
      </c>
      <c r="F15784">
        <v>20190117</v>
      </c>
      <c r="G15784">
        <v>278000</v>
      </c>
      <c r="H15784" t="s">
        <v>13609</v>
      </c>
      <c r="I15784" t="s">
        <v>6600</v>
      </c>
      <c r="J15784" t="s">
        <v>22</v>
      </c>
      <c r="K15784">
        <v>24</v>
      </c>
      <c r="L15784">
        <v>113</v>
      </c>
      <c r="M15784" t="s">
        <v>23</v>
      </c>
      <c r="N15784">
        <v>549</v>
      </c>
      <c r="O15784" t="s">
        <v>17622</v>
      </c>
      <c r="P15784">
        <v>161664594</v>
      </c>
    </row>
    <row r="15785" spans="1:16" x14ac:dyDescent="0.3">
      <c r="A15785">
        <v>531107020000</v>
      </c>
      <c r="B15785">
        <v>2019024682</v>
      </c>
      <c r="C15785" t="s">
        <v>16</v>
      </c>
      <c r="D15785">
        <v>2019</v>
      </c>
      <c r="E15785">
        <v>228</v>
      </c>
      <c r="F15785">
        <v>20190304</v>
      </c>
      <c r="G15785">
        <v>386000</v>
      </c>
      <c r="H15785" t="s">
        <v>28362</v>
      </c>
      <c r="I15785" t="s">
        <v>28770</v>
      </c>
      <c r="J15785" t="s">
        <v>22</v>
      </c>
      <c r="K15785">
        <v>24</v>
      </c>
      <c r="L15785">
        <v>113</v>
      </c>
      <c r="M15785" t="s">
        <v>23</v>
      </c>
      <c r="N15785">
        <v>549</v>
      </c>
      <c r="O15785" t="s">
        <v>17622</v>
      </c>
      <c r="P15785">
        <v>161664705</v>
      </c>
    </row>
    <row r="15786" spans="1:16" x14ac:dyDescent="0.3">
      <c r="A15786">
        <v>531108015000</v>
      </c>
      <c r="B15786">
        <v>2019072491</v>
      </c>
      <c r="C15786" t="s">
        <v>16</v>
      </c>
      <c r="D15786">
        <v>2019</v>
      </c>
      <c r="E15786">
        <v>607</v>
      </c>
      <c r="F15786">
        <v>20190607</v>
      </c>
      <c r="G15786">
        <v>410000</v>
      </c>
      <c r="H15786" t="s">
        <v>28771</v>
      </c>
      <c r="I15786" t="s">
        <v>28772</v>
      </c>
      <c r="J15786" t="s">
        <v>22</v>
      </c>
      <c r="K15786">
        <v>24</v>
      </c>
      <c r="L15786">
        <v>113</v>
      </c>
      <c r="M15786" t="s">
        <v>23</v>
      </c>
      <c r="N15786">
        <v>549</v>
      </c>
      <c r="O15786" t="s">
        <v>17622</v>
      </c>
      <c r="P15786">
        <v>161664934</v>
      </c>
    </row>
    <row r="15787" spans="1:16" x14ac:dyDescent="0.3">
      <c r="A15787">
        <v>531112014000</v>
      </c>
      <c r="B15787">
        <v>2019010399</v>
      </c>
      <c r="C15787" t="s">
        <v>16</v>
      </c>
      <c r="D15787">
        <v>2019</v>
      </c>
      <c r="E15787">
        <v>124</v>
      </c>
      <c r="F15787">
        <v>20190130</v>
      </c>
      <c r="G15787">
        <v>340000</v>
      </c>
      <c r="H15787" t="s">
        <v>28781</v>
      </c>
      <c r="I15787" t="s">
        <v>2364</v>
      </c>
      <c r="J15787" t="s">
        <v>22</v>
      </c>
      <c r="K15787">
        <v>24</v>
      </c>
      <c r="L15787">
        <v>113</v>
      </c>
      <c r="M15787" t="s">
        <v>23</v>
      </c>
      <c r="N15787">
        <v>549</v>
      </c>
      <c r="O15787" t="s">
        <v>17622</v>
      </c>
      <c r="P15787">
        <v>161665779</v>
      </c>
    </row>
    <row r="15788" spans="1:16" x14ac:dyDescent="0.3">
      <c r="A15788">
        <v>531112014000</v>
      </c>
      <c r="B15788">
        <v>2019010407</v>
      </c>
      <c r="C15788" t="s">
        <v>16</v>
      </c>
      <c r="D15788">
        <v>2019</v>
      </c>
      <c r="E15788">
        <v>125</v>
      </c>
      <c r="F15788">
        <v>20190130</v>
      </c>
      <c r="G15788">
        <v>339900</v>
      </c>
      <c r="H15788" t="s">
        <v>2364</v>
      </c>
      <c r="I15788" t="s">
        <v>10022</v>
      </c>
      <c r="J15788" t="s">
        <v>22</v>
      </c>
      <c r="K15788">
        <v>24</v>
      </c>
      <c r="L15788">
        <v>113</v>
      </c>
      <c r="M15788" t="s">
        <v>23</v>
      </c>
      <c r="N15788">
        <v>549</v>
      </c>
      <c r="O15788" t="s">
        <v>17622</v>
      </c>
      <c r="P15788">
        <v>161665779</v>
      </c>
    </row>
    <row r="15789" spans="1:16" x14ac:dyDescent="0.3">
      <c r="A15789">
        <v>531201008000</v>
      </c>
      <c r="B15789">
        <v>2019034705</v>
      </c>
      <c r="C15789" t="s">
        <v>16</v>
      </c>
      <c r="D15789">
        <v>2019</v>
      </c>
      <c r="E15789">
        <v>320</v>
      </c>
      <c r="F15789">
        <v>20190327</v>
      </c>
      <c r="G15789">
        <v>345000</v>
      </c>
      <c r="H15789" t="s">
        <v>28785</v>
      </c>
      <c r="I15789" t="s">
        <v>28786</v>
      </c>
      <c r="J15789" t="s">
        <v>22</v>
      </c>
      <c r="K15789">
        <v>24</v>
      </c>
      <c r="L15789">
        <v>117</v>
      </c>
      <c r="M15789" t="s">
        <v>23</v>
      </c>
      <c r="N15789">
        <v>549</v>
      </c>
      <c r="O15789" t="s">
        <v>17622</v>
      </c>
      <c r="P15789">
        <v>161666139</v>
      </c>
    </row>
    <row r="15790" spans="1:16" x14ac:dyDescent="0.3">
      <c r="A15790">
        <v>531201009000</v>
      </c>
      <c r="B15790">
        <v>2019009674</v>
      </c>
      <c r="C15790" t="s">
        <v>16</v>
      </c>
      <c r="D15790">
        <v>2019</v>
      </c>
      <c r="E15790">
        <v>125</v>
      </c>
      <c r="F15790">
        <v>20190129</v>
      </c>
      <c r="G15790">
        <v>372000</v>
      </c>
      <c r="H15790" t="s">
        <v>28788</v>
      </c>
      <c r="I15790" t="s">
        <v>7044</v>
      </c>
      <c r="J15790" t="s">
        <v>22</v>
      </c>
      <c r="K15790">
        <v>24</v>
      </c>
      <c r="L15790">
        <v>113</v>
      </c>
      <c r="M15790" t="s">
        <v>23</v>
      </c>
      <c r="N15790">
        <v>549</v>
      </c>
      <c r="O15790" t="s">
        <v>17622</v>
      </c>
      <c r="P15790">
        <v>161666147</v>
      </c>
    </row>
    <row r="15791" spans="1:16" x14ac:dyDescent="0.3">
      <c r="A15791">
        <v>531202017000</v>
      </c>
      <c r="B15791">
        <v>2019024043</v>
      </c>
      <c r="C15791" t="s">
        <v>16</v>
      </c>
      <c r="D15791">
        <v>2019</v>
      </c>
      <c r="E15791">
        <v>226</v>
      </c>
      <c r="F15791">
        <v>20190301</v>
      </c>
      <c r="G15791">
        <v>429000</v>
      </c>
      <c r="H15791" t="s">
        <v>28792</v>
      </c>
      <c r="I15791" t="s">
        <v>28793</v>
      </c>
      <c r="J15791" t="s">
        <v>22</v>
      </c>
      <c r="K15791">
        <v>24</v>
      </c>
      <c r="L15791">
        <v>113</v>
      </c>
      <c r="M15791" t="s">
        <v>23</v>
      </c>
      <c r="N15791">
        <v>549</v>
      </c>
      <c r="O15791" t="s">
        <v>17622</v>
      </c>
      <c r="P15791">
        <v>161666503</v>
      </c>
    </row>
    <row r="15792" spans="1:16" x14ac:dyDescent="0.3">
      <c r="A15792">
        <v>531204009000</v>
      </c>
      <c r="B15792">
        <v>2019050327</v>
      </c>
      <c r="C15792" t="s">
        <v>16</v>
      </c>
      <c r="D15792">
        <v>2019</v>
      </c>
      <c r="E15792">
        <v>422</v>
      </c>
      <c r="F15792">
        <v>20190426</v>
      </c>
      <c r="G15792">
        <v>450000</v>
      </c>
      <c r="H15792" t="s">
        <v>28795</v>
      </c>
      <c r="I15792" t="s">
        <v>28796</v>
      </c>
      <c r="J15792" t="s">
        <v>22</v>
      </c>
      <c r="K15792">
        <v>24</v>
      </c>
      <c r="L15792">
        <v>117</v>
      </c>
      <c r="M15792" t="s">
        <v>23</v>
      </c>
      <c r="N15792">
        <v>549</v>
      </c>
      <c r="O15792" t="s">
        <v>17622</v>
      </c>
      <c r="P15792">
        <v>161666881</v>
      </c>
    </row>
    <row r="15793" spans="1:16" x14ac:dyDescent="0.3">
      <c r="A15793">
        <v>531207011000</v>
      </c>
      <c r="B15793">
        <v>2019030154</v>
      </c>
      <c r="C15793" t="s">
        <v>16</v>
      </c>
      <c r="D15793">
        <v>2019</v>
      </c>
      <c r="E15793">
        <v>314</v>
      </c>
      <c r="F15793">
        <v>20190315</v>
      </c>
      <c r="G15793">
        <v>415000</v>
      </c>
      <c r="H15793" t="s">
        <v>28804</v>
      </c>
      <c r="I15793" t="s">
        <v>28805</v>
      </c>
      <c r="J15793" t="s">
        <v>22</v>
      </c>
      <c r="K15793">
        <v>24</v>
      </c>
      <c r="L15793">
        <v>113</v>
      </c>
      <c r="M15793" t="s">
        <v>23</v>
      </c>
      <c r="N15793">
        <v>549</v>
      </c>
      <c r="O15793" t="s">
        <v>17622</v>
      </c>
      <c r="P15793">
        <v>161667402</v>
      </c>
    </row>
    <row r="15794" spans="1:16" x14ac:dyDescent="0.3">
      <c r="A15794">
        <v>531208014000</v>
      </c>
      <c r="B15794">
        <v>2019047243</v>
      </c>
      <c r="C15794" t="s">
        <v>16</v>
      </c>
      <c r="D15794">
        <v>2019</v>
      </c>
      <c r="E15794">
        <v>415</v>
      </c>
      <c r="F15794">
        <v>20190422</v>
      </c>
      <c r="G15794">
        <v>360000</v>
      </c>
      <c r="H15794" t="s">
        <v>28809</v>
      </c>
      <c r="I15794" t="s">
        <v>28810</v>
      </c>
      <c r="J15794" t="s">
        <v>22</v>
      </c>
      <c r="K15794">
        <v>24</v>
      </c>
      <c r="L15794">
        <v>113</v>
      </c>
      <c r="M15794" t="s">
        <v>23</v>
      </c>
      <c r="N15794">
        <v>549</v>
      </c>
      <c r="O15794" t="s">
        <v>17622</v>
      </c>
      <c r="P15794">
        <v>161667615</v>
      </c>
    </row>
    <row r="15795" spans="1:16" x14ac:dyDescent="0.3">
      <c r="A15795">
        <v>531210016000</v>
      </c>
      <c r="B15795">
        <v>2019024300</v>
      </c>
      <c r="C15795" t="s">
        <v>16</v>
      </c>
      <c r="D15795">
        <v>2019</v>
      </c>
      <c r="E15795">
        <v>228</v>
      </c>
      <c r="F15795">
        <v>20190301</v>
      </c>
      <c r="G15795">
        <v>490000</v>
      </c>
      <c r="H15795" t="s">
        <v>10022</v>
      </c>
      <c r="I15795" t="s">
        <v>28818</v>
      </c>
      <c r="J15795" t="s">
        <v>22</v>
      </c>
      <c r="K15795">
        <v>24</v>
      </c>
      <c r="L15795">
        <v>113</v>
      </c>
      <c r="M15795" t="s">
        <v>23</v>
      </c>
      <c r="N15795">
        <v>549</v>
      </c>
      <c r="O15795" t="s">
        <v>17622</v>
      </c>
      <c r="P15795">
        <v>161667992</v>
      </c>
    </row>
    <row r="15796" spans="1:16" x14ac:dyDescent="0.3">
      <c r="A15796">
        <v>531214021000</v>
      </c>
      <c r="B15796">
        <v>2019005584</v>
      </c>
      <c r="C15796" t="s">
        <v>16</v>
      </c>
      <c r="D15796">
        <v>2019</v>
      </c>
      <c r="E15796">
        <v>114</v>
      </c>
      <c r="F15796">
        <v>20190116</v>
      </c>
      <c r="G15796">
        <v>410000</v>
      </c>
      <c r="H15796" t="s">
        <v>28829</v>
      </c>
      <c r="I15796" t="s">
        <v>28830</v>
      </c>
      <c r="J15796" t="s">
        <v>22</v>
      </c>
      <c r="K15796">
        <v>24</v>
      </c>
      <c r="L15796">
        <v>113</v>
      </c>
      <c r="M15796" t="s">
        <v>23</v>
      </c>
      <c r="N15796">
        <v>549</v>
      </c>
      <c r="O15796" t="s">
        <v>17622</v>
      </c>
      <c r="P15796">
        <v>161669138</v>
      </c>
    </row>
    <row r="15797" spans="1:16" x14ac:dyDescent="0.3">
      <c r="A15797">
        <v>531214025000</v>
      </c>
      <c r="B15797">
        <v>2019087173</v>
      </c>
      <c r="C15797" t="s">
        <v>16</v>
      </c>
      <c r="D15797">
        <v>2019</v>
      </c>
      <c r="E15797">
        <v>703</v>
      </c>
      <c r="F15797">
        <v>20190708</v>
      </c>
      <c r="G15797">
        <v>405000</v>
      </c>
      <c r="H15797" t="s">
        <v>28832</v>
      </c>
      <c r="I15797" t="s">
        <v>28833</v>
      </c>
      <c r="J15797" t="s">
        <v>22</v>
      </c>
      <c r="K15797">
        <v>24</v>
      </c>
      <c r="L15797">
        <v>113</v>
      </c>
      <c r="M15797" t="s">
        <v>23</v>
      </c>
      <c r="N15797">
        <v>549</v>
      </c>
      <c r="O15797" t="s">
        <v>17622</v>
      </c>
      <c r="P15797">
        <v>161669171</v>
      </c>
    </row>
    <row r="15798" spans="1:16" x14ac:dyDescent="0.3">
      <c r="A15798">
        <v>531215012000</v>
      </c>
      <c r="B15798">
        <v>2019066796</v>
      </c>
      <c r="C15798" t="s">
        <v>16</v>
      </c>
      <c r="D15798">
        <v>2019</v>
      </c>
      <c r="E15798">
        <v>524</v>
      </c>
      <c r="F15798">
        <v>20190603</v>
      </c>
      <c r="G15798">
        <v>430000</v>
      </c>
      <c r="H15798" t="s">
        <v>28836</v>
      </c>
      <c r="I15798" t="s">
        <v>28837</v>
      </c>
      <c r="J15798" t="s">
        <v>22</v>
      </c>
      <c r="K15798">
        <v>24</v>
      </c>
      <c r="L15798">
        <v>113</v>
      </c>
      <c r="M15798" t="s">
        <v>23</v>
      </c>
      <c r="N15798">
        <v>549</v>
      </c>
      <c r="O15798" t="s">
        <v>17622</v>
      </c>
      <c r="P15798">
        <v>161669316</v>
      </c>
    </row>
    <row r="15799" spans="1:16" x14ac:dyDescent="0.3">
      <c r="A15799">
        <v>531221010000</v>
      </c>
      <c r="B15799">
        <v>2019009743</v>
      </c>
      <c r="C15799" t="s">
        <v>16</v>
      </c>
      <c r="D15799">
        <v>2019</v>
      </c>
      <c r="E15799">
        <v>123</v>
      </c>
      <c r="F15799">
        <v>20190129</v>
      </c>
      <c r="G15799">
        <v>421000</v>
      </c>
      <c r="H15799" t="s">
        <v>17759</v>
      </c>
      <c r="I15799" t="s">
        <v>28847</v>
      </c>
      <c r="J15799" t="s">
        <v>22</v>
      </c>
      <c r="K15799">
        <v>24</v>
      </c>
      <c r="L15799">
        <v>117</v>
      </c>
      <c r="M15799" t="s">
        <v>23</v>
      </c>
      <c r="N15799">
        <v>549</v>
      </c>
      <c r="O15799" t="s">
        <v>17622</v>
      </c>
      <c r="P15799">
        <v>161670489</v>
      </c>
    </row>
    <row r="15800" spans="1:16" x14ac:dyDescent="0.3">
      <c r="A15800">
        <v>531224021000</v>
      </c>
      <c r="B15800">
        <v>2019061364</v>
      </c>
      <c r="C15800" t="s">
        <v>16</v>
      </c>
      <c r="D15800">
        <v>2019</v>
      </c>
      <c r="E15800">
        <v>517</v>
      </c>
      <c r="F15800">
        <v>20190520</v>
      </c>
      <c r="G15800">
        <v>385000</v>
      </c>
      <c r="H15800" t="s">
        <v>28859</v>
      </c>
      <c r="I15800" t="s">
        <v>28860</v>
      </c>
      <c r="J15800" t="s">
        <v>22</v>
      </c>
      <c r="K15800">
        <v>24</v>
      </c>
      <c r="L15800">
        <v>113</v>
      </c>
      <c r="M15800" t="s">
        <v>23</v>
      </c>
      <c r="N15800">
        <v>549</v>
      </c>
      <c r="O15800" t="s">
        <v>17622</v>
      </c>
      <c r="P15800">
        <v>161671256</v>
      </c>
    </row>
    <row r="15801" spans="1:16" x14ac:dyDescent="0.3">
      <c r="A15801">
        <v>531226004000</v>
      </c>
      <c r="B15801">
        <v>2019055820</v>
      </c>
      <c r="C15801" t="s">
        <v>21</v>
      </c>
      <c r="D15801">
        <v>2019</v>
      </c>
      <c r="E15801">
        <v>503</v>
      </c>
      <c r="F15801">
        <v>20190508</v>
      </c>
      <c r="G15801">
        <v>410000</v>
      </c>
      <c r="H15801" t="s">
        <v>28861</v>
      </c>
      <c r="I15801" t="s">
        <v>28862</v>
      </c>
      <c r="J15801" t="s">
        <v>22</v>
      </c>
      <c r="K15801">
        <v>24</v>
      </c>
      <c r="L15801">
        <v>117</v>
      </c>
      <c r="M15801" t="s">
        <v>23</v>
      </c>
      <c r="N15801">
        <v>549</v>
      </c>
      <c r="O15801" t="s">
        <v>17622</v>
      </c>
      <c r="P15801">
        <v>161671574</v>
      </c>
    </row>
    <row r="15802" spans="1:16" x14ac:dyDescent="0.3">
      <c r="A15802">
        <v>531304028000</v>
      </c>
      <c r="B15802">
        <v>2019032872</v>
      </c>
      <c r="C15802" t="s">
        <v>16</v>
      </c>
      <c r="D15802">
        <v>2019</v>
      </c>
      <c r="E15802">
        <v>321</v>
      </c>
      <c r="F15802">
        <v>20190326</v>
      </c>
      <c r="G15802">
        <v>410000</v>
      </c>
      <c r="H15802" t="s">
        <v>28878</v>
      </c>
      <c r="I15802" t="s">
        <v>17658</v>
      </c>
      <c r="J15802" t="s">
        <v>22</v>
      </c>
      <c r="K15802">
        <v>24</v>
      </c>
      <c r="L15802">
        <v>113</v>
      </c>
      <c r="M15802" t="s">
        <v>23</v>
      </c>
      <c r="N15802">
        <v>549</v>
      </c>
      <c r="O15802" t="s">
        <v>17622</v>
      </c>
      <c r="P15802">
        <v>161673011</v>
      </c>
    </row>
    <row r="15803" spans="1:16" x14ac:dyDescent="0.3">
      <c r="A15803">
        <v>531305014000</v>
      </c>
      <c r="B15803">
        <v>2019058831</v>
      </c>
      <c r="C15803" t="s">
        <v>16</v>
      </c>
      <c r="D15803">
        <v>2019</v>
      </c>
      <c r="E15803">
        <v>513</v>
      </c>
      <c r="F15803">
        <v>20190514</v>
      </c>
      <c r="G15803">
        <v>375700</v>
      </c>
      <c r="H15803" t="s">
        <v>28879</v>
      </c>
      <c r="I15803" t="s">
        <v>20120</v>
      </c>
      <c r="J15803" t="s">
        <v>22</v>
      </c>
      <c r="K15803">
        <v>24</v>
      </c>
      <c r="L15803">
        <v>113</v>
      </c>
      <c r="M15803" t="s">
        <v>23</v>
      </c>
      <c r="N15803">
        <v>549</v>
      </c>
      <c r="O15803" t="s">
        <v>17622</v>
      </c>
      <c r="P15803">
        <v>161673178</v>
      </c>
    </row>
    <row r="15804" spans="1:16" x14ac:dyDescent="0.3">
      <c r="A15804">
        <v>531305019000</v>
      </c>
      <c r="B15804">
        <v>2019034880</v>
      </c>
      <c r="C15804" t="s">
        <v>16</v>
      </c>
      <c r="D15804">
        <v>2019</v>
      </c>
      <c r="E15804">
        <v>325</v>
      </c>
      <c r="F15804">
        <v>20190327</v>
      </c>
      <c r="G15804">
        <v>470000</v>
      </c>
      <c r="H15804" t="s">
        <v>28880</v>
      </c>
      <c r="I15804" t="s">
        <v>28881</v>
      </c>
      <c r="J15804" t="s">
        <v>22</v>
      </c>
      <c r="K15804">
        <v>24</v>
      </c>
      <c r="L15804">
        <v>117</v>
      </c>
      <c r="M15804" t="s">
        <v>23</v>
      </c>
      <c r="N15804">
        <v>549</v>
      </c>
      <c r="O15804" t="s">
        <v>17622</v>
      </c>
      <c r="P15804">
        <v>161673224</v>
      </c>
    </row>
    <row r="15805" spans="1:16" x14ac:dyDescent="0.3">
      <c r="A15805">
        <v>531306013000</v>
      </c>
      <c r="B15805">
        <v>2019032374</v>
      </c>
      <c r="C15805" t="s">
        <v>16</v>
      </c>
      <c r="D15805">
        <v>2019</v>
      </c>
      <c r="E15805">
        <v>319</v>
      </c>
      <c r="F15805">
        <v>20190320</v>
      </c>
      <c r="G15805">
        <v>395000</v>
      </c>
      <c r="H15805" t="s">
        <v>28883</v>
      </c>
      <c r="I15805" t="s">
        <v>8338</v>
      </c>
      <c r="J15805" t="s">
        <v>22</v>
      </c>
      <c r="K15805">
        <v>24</v>
      </c>
      <c r="L15805">
        <v>113</v>
      </c>
      <c r="M15805" t="s">
        <v>23</v>
      </c>
      <c r="N15805">
        <v>549</v>
      </c>
      <c r="O15805" t="s">
        <v>17622</v>
      </c>
      <c r="P15805">
        <v>161673488</v>
      </c>
    </row>
    <row r="15806" spans="1:16" x14ac:dyDescent="0.3">
      <c r="A15806">
        <v>531307008000</v>
      </c>
      <c r="B15806">
        <v>2019020792</v>
      </c>
      <c r="C15806" t="s">
        <v>16</v>
      </c>
      <c r="D15806">
        <v>2019</v>
      </c>
      <c r="E15806">
        <v>220</v>
      </c>
      <c r="F15806">
        <v>20190222</v>
      </c>
      <c r="G15806">
        <v>337000</v>
      </c>
      <c r="H15806" t="s">
        <v>28886</v>
      </c>
      <c r="I15806" t="s">
        <v>24977</v>
      </c>
      <c r="J15806" t="s">
        <v>22</v>
      </c>
      <c r="K15806">
        <v>24</v>
      </c>
      <c r="L15806">
        <v>113</v>
      </c>
      <c r="M15806" t="s">
        <v>23</v>
      </c>
      <c r="N15806">
        <v>549</v>
      </c>
      <c r="O15806" t="s">
        <v>17622</v>
      </c>
      <c r="P15806">
        <v>161673780</v>
      </c>
    </row>
    <row r="15807" spans="1:16" x14ac:dyDescent="0.3">
      <c r="A15807">
        <v>531311004000</v>
      </c>
      <c r="B15807">
        <v>2019027925</v>
      </c>
      <c r="C15807" t="s">
        <v>16</v>
      </c>
      <c r="D15807">
        <v>2019</v>
      </c>
      <c r="E15807">
        <v>307</v>
      </c>
      <c r="F15807">
        <v>20190308</v>
      </c>
      <c r="G15807">
        <v>315000</v>
      </c>
      <c r="H15807" t="s">
        <v>6498</v>
      </c>
      <c r="I15807" t="s">
        <v>28893</v>
      </c>
      <c r="J15807" t="s">
        <v>22</v>
      </c>
      <c r="K15807">
        <v>24</v>
      </c>
      <c r="L15807">
        <v>113</v>
      </c>
      <c r="M15807" t="s">
        <v>23</v>
      </c>
      <c r="N15807">
        <v>549</v>
      </c>
      <c r="O15807" t="s">
        <v>17622</v>
      </c>
      <c r="P15807">
        <v>161674361</v>
      </c>
    </row>
    <row r="15808" spans="1:16" x14ac:dyDescent="0.3">
      <c r="A15808">
        <v>531311016000</v>
      </c>
      <c r="B15808">
        <v>2019019875</v>
      </c>
      <c r="C15808" t="s">
        <v>16</v>
      </c>
      <c r="D15808">
        <v>2019</v>
      </c>
      <c r="E15808">
        <v>215</v>
      </c>
      <c r="F15808">
        <v>20190220</v>
      </c>
      <c r="G15808">
        <v>430000</v>
      </c>
      <c r="H15808" t="s">
        <v>28896</v>
      </c>
      <c r="I15808" t="s">
        <v>28897</v>
      </c>
      <c r="J15808" t="s">
        <v>22</v>
      </c>
      <c r="K15808">
        <v>24</v>
      </c>
      <c r="L15808">
        <v>117</v>
      </c>
      <c r="M15808" t="s">
        <v>23</v>
      </c>
      <c r="N15808">
        <v>549</v>
      </c>
      <c r="O15808" t="s">
        <v>17622</v>
      </c>
      <c r="P15808">
        <v>161674484</v>
      </c>
    </row>
    <row r="15809" spans="1:16" x14ac:dyDescent="0.3">
      <c r="A15809">
        <v>531315005000</v>
      </c>
      <c r="B15809">
        <v>2019051404</v>
      </c>
      <c r="C15809" t="s">
        <v>16</v>
      </c>
      <c r="D15809">
        <v>2019</v>
      </c>
      <c r="E15809">
        <v>426</v>
      </c>
      <c r="F15809">
        <v>20190430</v>
      </c>
      <c r="G15809">
        <v>416500</v>
      </c>
      <c r="H15809" t="s">
        <v>28904</v>
      </c>
      <c r="I15809" t="s">
        <v>6632</v>
      </c>
      <c r="J15809" t="s">
        <v>22</v>
      </c>
      <c r="K15809">
        <v>24</v>
      </c>
      <c r="L15809">
        <v>117</v>
      </c>
      <c r="M15809" t="s">
        <v>23</v>
      </c>
      <c r="N15809">
        <v>549</v>
      </c>
      <c r="O15809" t="s">
        <v>17622</v>
      </c>
      <c r="P15809">
        <v>161675553</v>
      </c>
    </row>
    <row r="15810" spans="1:16" x14ac:dyDescent="0.3">
      <c r="A15810">
        <v>531319005000</v>
      </c>
      <c r="B15810">
        <v>2019054582</v>
      </c>
      <c r="C15810" t="s">
        <v>16</v>
      </c>
      <c r="D15810">
        <v>2019</v>
      </c>
      <c r="E15810">
        <v>430</v>
      </c>
      <c r="F15810">
        <v>20190506</v>
      </c>
      <c r="G15810">
        <v>180000</v>
      </c>
      <c r="H15810" t="s">
        <v>28911</v>
      </c>
      <c r="I15810" t="s">
        <v>28912</v>
      </c>
      <c r="J15810" t="s">
        <v>22</v>
      </c>
      <c r="K15810">
        <v>24</v>
      </c>
      <c r="L15810">
        <v>113</v>
      </c>
      <c r="M15810" t="s">
        <v>23</v>
      </c>
      <c r="N15810">
        <v>549</v>
      </c>
      <c r="O15810" t="s">
        <v>17622</v>
      </c>
      <c r="P15810">
        <v>161676045</v>
      </c>
    </row>
    <row r="15811" spans="1:16" x14ac:dyDescent="0.3">
      <c r="A15811">
        <v>531408011000</v>
      </c>
      <c r="B15811">
        <v>2019035752</v>
      </c>
      <c r="C15811" t="s">
        <v>16</v>
      </c>
      <c r="D15811">
        <v>2019</v>
      </c>
      <c r="E15811">
        <v>328</v>
      </c>
      <c r="F15811">
        <v>20190328</v>
      </c>
      <c r="G15811">
        <v>337500</v>
      </c>
      <c r="H15811" t="s">
        <v>28919</v>
      </c>
      <c r="I15811" t="s">
        <v>6469</v>
      </c>
      <c r="J15811" t="s">
        <v>22</v>
      </c>
      <c r="K15811">
        <v>24</v>
      </c>
      <c r="L15811">
        <v>113</v>
      </c>
      <c r="M15811" t="s">
        <v>23</v>
      </c>
      <c r="N15811">
        <v>549</v>
      </c>
      <c r="O15811" t="s">
        <v>17622</v>
      </c>
      <c r="P15811">
        <v>161677181</v>
      </c>
    </row>
    <row r="15812" spans="1:16" x14ac:dyDescent="0.3">
      <c r="A15812">
        <v>531412016000</v>
      </c>
      <c r="B15812">
        <v>2019027007</v>
      </c>
      <c r="C15812" t="s">
        <v>16</v>
      </c>
      <c r="D15812">
        <v>2019</v>
      </c>
      <c r="E15812">
        <v>306</v>
      </c>
      <c r="F15812">
        <v>20190306</v>
      </c>
      <c r="G15812">
        <v>435000</v>
      </c>
      <c r="H15812" t="s">
        <v>28928</v>
      </c>
      <c r="I15812" t="s">
        <v>28929</v>
      </c>
      <c r="J15812" t="s">
        <v>22</v>
      </c>
      <c r="K15812">
        <v>24</v>
      </c>
      <c r="L15812">
        <v>113</v>
      </c>
      <c r="M15812" t="s">
        <v>23</v>
      </c>
      <c r="N15812">
        <v>549</v>
      </c>
      <c r="O15812" t="s">
        <v>17622</v>
      </c>
      <c r="P15812">
        <v>161678005</v>
      </c>
    </row>
    <row r="15813" spans="1:16" x14ac:dyDescent="0.3">
      <c r="A15813">
        <v>531412023000</v>
      </c>
      <c r="B15813">
        <v>2019036431</v>
      </c>
      <c r="C15813" t="s">
        <v>16</v>
      </c>
      <c r="D15813">
        <v>2019</v>
      </c>
      <c r="E15813">
        <v>329</v>
      </c>
      <c r="F15813">
        <v>20190329</v>
      </c>
      <c r="G15813">
        <v>385000</v>
      </c>
      <c r="H15813" t="s">
        <v>28930</v>
      </c>
      <c r="I15813" t="s">
        <v>27448</v>
      </c>
      <c r="J15813" t="s">
        <v>22</v>
      </c>
      <c r="K15813">
        <v>24</v>
      </c>
      <c r="L15813">
        <v>113</v>
      </c>
      <c r="M15813" t="s">
        <v>23</v>
      </c>
      <c r="N15813">
        <v>549</v>
      </c>
      <c r="O15813" t="s">
        <v>17622</v>
      </c>
      <c r="P15813">
        <v>161678072</v>
      </c>
    </row>
    <row r="15814" spans="1:16" x14ac:dyDescent="0.3">
      <c r="A15814">
        <v>531503005000</v>
      </c>
      <c r="B15814">
        <v>2019006890</v>
      </c>
      <c r="C15814" t="s">
        <v>16</v>
      </c>
      <c r="D15814">
        <v>2019</v>
      </c>
      <c r="E15814">
        <v>117</v>
      </c>
      <c r="F15814">
        <v>20190122</v>
      </c>
      <c r="G15814">
        <v>400000</v>
      </c>
      <c r="H15814" t="s">
        <v>28933</v>
      </c>
      <c r="I15814" t="s">
        <v>28934</v>
      </c>
      <c r="J15814" t="s">
        <v>22</v>
      </c>
      <c r="K15814">
        <v>24</v>
      </c>
      <c r="L15814">
        <v>113</v>
      </c>
      <c r="M15814" t="s">
        <v>23</v>
      </c>
      <c r="N15814">
        <v>549</v>
      </c>
      <c r="O15814" t="s">
        <v>17622</v>
      </c>
      <c r="P15814">
        <v>161678757</v>
      </c>
    </row>
    <row r="15815" spans="1:16" x14ac:dyDescent="0.3">
      <c r="A15815">
        <v>531503010000</v>
      </c>
      <c r="B15815">
        <v>2019034247</v>
      </c>
      <c r="C15815" t="s">
        <v>16</v>
      </c>
      <c r="D15815">
        <v>2019</v>
      </c>
      <c r="E15815">
        <v>321</v>
      </c>
      <c r="F15815">
        <v>20190327</v>
      </c>
      <c r="G15815">
        <v>400000</v>
      </c>
      <c r="H15815" t="s">
        <v>8032</v>
      </c>
      <c r="I15815" t="s">
        <v>28935</v>
      </c>
      <c r="J15815" t="s">
        <v>22</v>
      </c>
      <c r="K15815">
        <v>24</v>
      </c>
      <c r="L15815">
        <v>113</v>
      </c>
      <c r="M15815" t="s">
        <v>23</v>
      </c>
      <c r="N15815">
        <v>549</v>
      </c>
      <c r="O15815" t="s">
        <v>17622</v>
      </c>
      <c r="P15815">
        <v>161678803</v>
      </c>
    </row>
    <row r="15816" spans="1:16" x14ac:dyDescent="0.3">
      <c r="A15816">
        <v>531504012000</v>
      </c>
      <c r="B15816">
        <v>2019011440</v>
      </c>
      <c r="C15816" t="s">
        <v>16</v>
      </c>
      <c r="D15816">
        <v>2019</v>
      </c>
      <c r="E15816">
        <v>131</v>
      </c>
      <c r="F15816">
        <v>20190201</v>
      </c>
      <c r="G15816">
        <v>275000</v>
      </c>
      <c r="H15816" t="s">
        <v>28940</v>
      </c>
      <c r="I15816" t="s">
        <v>21610</v>
      </c>
      <c r="J15816" t="s">
        <v>22</v>
      </c>
      <c r="K15816">
        <v>24</v>
      </c>
      <c r="L15816">
        <v>113</v>
      </c>
      <c r="M15816" t="s">
        <v>23</v>
      </c>
      <c r="N15816">
        <v>549</v>
      </c>
      <c r="O15816" t="s">
        <v>17622</v>
      </c>
      <c r="P15816">
        <v>161679117</v>
      </c>
    </row>
    <row r="15817" spans="1:16" x14ac:dyDescent="0.3">
      <c r="A15817">
        <v>531504012000</v>
      </c>
      <c r="B15817">
        <v>2019073850</v>
      </c>
      <c r="C15817" t="s">
        <v>16</v>
      </c>
      <c r="D15817">
        <v>2019</v>
      </c>
      <c r="E15817">
        <v>607</v>
      </c>
      <c r="F15817">
        <v>20190611</v>
      </c>
      <c r="G15817">
        <v>450000</v>
      </c>
      <c r="H15817" t="s">
        <v>21610</v>
      </c>
      <c r="I15817" t="s">
        <v>28941</v>
      </c>
      <c r="J15817" t="s">
        <v>22</v>
      </c>
      <c r="K15817">
        <v>24</v>
      </c>
      <c r="L15817">
        <v>113</v>
      </c>
      <c r="M15817" t="s">
        <v>23</v>
      </c>
      <c r="N15817">
        <v>549</v>
      </c>
      <c r="O15817" t="s">
        <v>17622</v>
      </c>
      <c r="P15817">
        <v>161679117</v>
      </c>
    </row>
    <row r="15818" spans="1:16" x14ac:dyDescent="0.3">
      <c r="A15818">
        <v>531505021000</v>
      </c>
      <c r="B15818">
        <v>2019070537</v>
      </c>
      <c r="C15818" t="s">
        <v>16</v>
      </c>
      <c r="D15818">
        <v>2019</v>
      </c>
      <c r="E15818">
        <v>531</v>
      </c>
      <c r="F15818">
        <v>20190605</v>
      </c>
      <c r="G15818">
        <v>324500</v>
      </c>
      <c r="H15818" t="s">
        <v>2364</v>
      </c>
      <c r="I15818" t="s">
        <v>3341</v>
      </c>
      <c r="J15818" t="s">
        <v>22</v>
      </c>
      <c r="K15818">
        <v>24</v>
      </c>
      <c r="L15818">
        <v>113</v>
      </c>
      <c r="M15818" t="s">
        <v>23</v>
      </c>
      <c r="N15818">
        <v>549</v>
      </c>
      <c r="O15818" t="s">
        <v>17622</v>
      </c>
      <c r="P15818">
        <v>161679419</v>
      </c>
    </row>
    <row r="15819" spans="1:16" x14ac:dyDescent="0.3">
      <c r="A15819">
        <v>531505021000</v>
      </c>
      <c r="B15819">
        <v>2019070468</v>
      </c>
      <c r="C15819" t="s">
        <v>16</v>
      </c>
      <c r="D15819">
        <v>2019</v>
      </c>
      <c r="E15819">
        <v>531</v>
      </c>
      <c r="F15819">
        <v>20190604</v>
      </c>
      <c r="G15819">
        <v>300000</v>
      </c>
      <c r="H15819" t="s">
        <v>28944</v>
      </c>
      <c r="I15819" t="s">
        <v>2364</v>
      </c>
      <c r="J15819" t="s">
        <v>22</v>
      </c>
      <c r="K15819">
        <v>24</v>
      </c>
      <c r="L15819">
        <v>113</v>
      </c>
      <c r="M15819" t="s">
        <v>23</v>
      </c>
      <c r="N15819">
        <v>549</v>
      </c>
      <c r="O15819" t="s">
        <v>17622</v>
      </c>
      <c r="P15819">
        <v>161679419</v>
      </c>
    </row>
    <row r="15820" spans="1:16" x14ac:dyDescent="0.3">
      <c r="A15820">
        <v>531601002000</v>
      </c>
      <c r="B15820">
        <v>2019046263</v>
      </c>
      <c r="C15820" t="s">
        <v>16</v>
      </c>
      <c r="D15820">
        <v>2019</v>
      </c>
      <c r="E15820">
        <v>412</v>
      </c>
      <c r="F15820">
        <v>20190418</v>
      </c>
      <c r="G15820">
        <v>371000</v>
      </c>
      <c r="H15820" t="s">
        <v>28949</v>
      </c>
      <c r="I15820" t="s">
        <v>25858</v>
      </c>
      <c r="J15820" t="s">
        <v>22</v>
      </c>
      <c r="K15820">
        <v>24</v>
      </c>
      <c r="L15820">
        <v>113</v>
      </c>
      <c r="M15820" t="s">
        <v>23</v>
      </c>
      <c r="N15820">
        <v>549</v>
      </c>
      <c r="O15820" t="s">
        <v>17622</v>
      </c>
      <c r="P15820">
        <v>161679524</v>
      </c>
    </row>
    <row r="15821" spans="1:16" x14ac:dyDescent="0.3">
      <c r="A15821">
        <v>531602008000</v>
      </c>
      <c r="B15821">
        <v>2019010549</v>
      </c>
      <c r="C15821" t="s">
        <v>4520</v>
      </c>
      <c r="D15821">
        <v>2019</v>
      </c>
      <c r="E15821">
        <v>130</v>
      </c>
      <c r="F15821">
        <v>20190131</v>
      </c>
      <c r="G15821">
        <v>342000</v>
      </c>
      <c r="H15821" t="s">
        <v>28951</v>
      </c>
      <c r="I15821" t="s">
        <v>6469</v>
      </c>
      <c r="J15821" t="s">
        <v>22</v>
      </c>
      <c r="K15821">
        <v>24</v>
      </c>
      <c r="L15821">
        <v>113</v>
      </c>
      <c r="M15821" t="s">
        <v>23</v>
      </c>
      <c r="N15821">
        <v>549</v>
      </c>
      <c r="O15821" t="s">
        <v>17622</v>
      </c>
      <c r="P15821">
        <v>161679753</v>
      </c>
    </row>
    <row r="15822" spans="1:16" x14ac:dyDescent="0.3">
      <c r="A15822">
        <v>531606006000</v>
      </c>
      <c r="B15822">
        <v>2019037284</v>
      </c>
      <c r="C15822" t="s">
        <v>16</v>
      </c>
      <c r="D15822">
        <v>2019</v>
      </c>
      <c r="E15822">
        <v>401</v>
      </c>
      <c r="F15822">
        <v>20190402</v>
      </c>
      <c r="G15822">
        <v>450000</v>
      </c>
      <c r="H15822" t="s">
        <v>28957</v>
      </c>
      <c r="I15822" t="s">
        <v>28958</v>
      </c>
      <c r="J15822" t="s">
        <v>22</v>
      </c>
      <c r="K15822">
        <v>24</v>
      </c>
      <c r="L15822">
        <v>113</v>
      </c>
      <c r="M15822" t="s">
        <v>23</v>
      </c>
      <c r="N15822">
        <v>549</v>
      </c>
      <c r="O15822" t="s">
        <v>17622</v>
      </c>
      <c r="P15822">
        <v>161680425</v>
      </c>
    </row>
    <row r="15823" spans="1:16" x14ac:dyDescent="0.3">
      <c r="A15823">
        <v>531608026000</v>
      </c>
      <c r="B15823">
        <v>2019065698</v>
      </c>
      <c r="C15823" t="s">
        <v>16</v>
      </c>
      <c r="D15823">
        <v>2019</v>
      </c>
      <c r="E15823">
        <v>529</v>
      </c>
      <c r="F15823">
        <v>20190530</v>
      </c>
      <c r="G15823">
        <v>430000</v>
      </c>
      <c r="H15823" t="s">
        <v>28962</v>
      </c>
      <c r="I15823" t="s">
        <v>28963</v>
      </c>
      <c r="J15823" t="s">
        <v>22</v>
      </c>
      <c r="K15823">
        <v>24</v>
      </c>
      <c r="L15823">
        <v>113</v>
      </c>
      <c r="M15823" t="s">
        <v>23</v>
      </c>
      <c r="N15823">
        <v>549</v>
      </c>
      <c r="O15823" t="s">
        <v>17622</v>
      </c>
      <c r="P15823">
        <v>161680824</v>
      </c>
    </row>
    <row r="15824" spans="1:16" x14ac:dyDescent="0.3">
      <c r="A15824">
        <v>531613007000</v>
      </c>
      <c r="B15824">
        <v>2019043174</v>
      </c>
      <c r="C15824" t="s">
        <v>16</v>
      </c>
      <c r="D15824">
        <v>2019</v>
      </c>
      <c r="E15824">
        <v>410</v>
      </c>
      <c r="F15824">
        <v>20190411</v>
      </c>
      <c r="G15824">
        <v>407000</v>
      </c>
      <c r="H15824" t="s">
        <v>28972</v>
      </c>
      <c r="I15824" t="s">
        <v>28973</v>
      </c>
      <c r="J15824" t="s">
        <v>22</v>
      </c>
      <c r="K15824">
        <v>24</v>
      </c>
      <c r="L15824">
        <v>117</v>
      </c>
      <c r="M15824" t="s">
        <v>23</v>
      </c>
      <c r="N15824">
        <v>549</v>
      </c>
      <c r="O15824" t="s">
        <v>17622</v>
      </c>
      <c r="P15824">
        <v>161681651</v>
      </c>
    </row>
    <row r="15825" spans="1:16" x14ac:dyDescent="0.3">
      <c r="A15825">
        <v>531613020000</v>
      </c>
      <c r="B15825">
        <v>2019078859</v>
      </c>
      <c r="C15825" t="s">
        <v>16</v>
      </c>
      <c r="D15825">
        <v>2019</v>
      </c>
      <c r="E15825">
        <v>617</v>
      </c>
      <c r="F15825">
        <v>20190619</v>
      </c>
      <c r="G15825">
        <v>420000</v>
      </c>
      <c r="H15825" t="s">
        <v>28976</v>
      </c>
      <c r="I15825" t="s">
        <v>28977</v>
      </c>
      <c r="J15825" t="s">
        <v>22</v>
      </c>
      <c r="K15825">
        <v>24</v>
      </c>
      <c r="L15825">
        <v>113</v>
      </c>
      <c r="M15825" t="s">
        <v>23</v>
      </c>
      <c r="N15825">
        <v>549</v>
      </c>
      <c r="O15825" t="s">
        <v>17622</v>
      </c>
      <c r="P15825">
        <v>161681782</v>
      </c>
    </row>
    <row r="15826" spans="1:16" x14ac:dyDescent="0.3">
      <c r="A15826">
        <v>512219039039</v>
      </c>
      <c r="B15826">
        <v>2018045846</v>
      </c>
      <c r="C15826" t="s">
        <v>16</v>
      </c>
      <c r="D15826">
        <v>2018</v>
      </c>
      <c r="E15826">
        <v>417</v>
      </c>
      <c r="F15826">
        <v>20180419</v>
      </c>
      <c r="G15826">
        <v>675000</v>
      </c>
      <c r="H15826" t="s">
        <v>23314</v>
      </c>
      <c r="I15826" t="s">
        <v>23315</v>
      </c>
      <c r="J15826" t="s">
        <v>37</v>
      </c>
      <c r="K15826">
        <v>47</v>
      </c>
      <c r="L15826">
        <v>108</v>
      </c>
      <c r="M15826" t="s">
        <v>38</v>
      </c>
      <c r="N15826">
        <v>550</v>
      </c>
      <c r="O15826" t="s">
        <v>23101</v>
      </c>
      <c r="P15826">
        <v>162206641</v>
      </c>
    </row>
    <row r="15827" spans="1:16" x14ac:dyDescent="0.3">
      <c r="A15827">
        <v>512222082082</v>
      </c>
      <c r="B15827">
        <v>2018089838</v>
      </c>
      <c r="C15827" t="s">
        <v>16</v>
      </c>
      <c r="D15827">
        <v>2018</v>
      </c>
      <c r="E15827">
        <v>719</v>
      </c>
      <c r="F15827">
        <v>20180720</v>
      </c>
      <c r="G15827">
        <v>872500</v>
      </c>
      <c r="H15827" t="s">
        <v>23318</v>
      </c>
      <c r="I15827" t="s">
        <v>23316</v>
      </c>
      <c r="J15827" t="s">
        <v>37</v>
      </c>
      <c r="K15827">
        <v>47</v>
      </c>
      <c r="L15827">
        <v>106</v>
      </c>
      <c r="M15827" t="s">
        <v>38</v>
      </c>
      <c r="N15827">
        <v>550</v>
      </c>
      <c r="O15827" t="s">
        <v>23101</v>
      </c>
      <c r="P15827">
        <v>164043713</v>
      </c>
    </row>
    <row r="15828" spans="1:16" x14ac:dyDescent="0.3">
      <c r="A15828">
        <v>512222095095</v>
      </c>
      <c r="B15828">
        <v>2018075416</v>
      </c>
      <c r="C15828" t="s">
        <v>16</v>
      </c>
      <c r="D15828">
        <v>2018</v>
      </c>
      <c r="E15828">
        <v>605</v>
      </c>
      <c r="F15828">
        <v>20180619</v>
      </c>
      <c r="G15828">
        <v>735000</v>
      </c>
      <c r="H15828" t="s">
        <v>16103</v>
      </c>
      <c r="I15828" t="s">
        <v>23321</v>
      </c>
      <c r="J15828" t="s">
        <v>37</v>
      </c>
      <c r="K15828">
        <v>47</v>
      </c>
      <c r="L15828">
        <v>105</v>
      </c>
      <c r="M15828" t="s">
        <v>38</v>
      </c>
      <c r="N15828">
        <v>550</v>
      </c>
      <c r="O15828" t="s">
        <v>23101</v>
      </c>
      <c r="P15828">
        <v>164043845</v>
      </c>
    </row>
    <row r="15829" spans="1:16" x14ac:dyDescent="0.3">
      <c r="A15829">
        <v>512222099099</v>
      </c>
      <c r="B15829">
        <v>2018095580</v>
      </c>
      <c r="C15829" t="s">
        <v>16</v>
      </c>
      <c r="D15829">
        <v>2018</v>
      </c>
      <c r="E15829">
        <v>731</v>
      </c>
      <c r="F15829">
        <v>20180802</v>
      </c>
      <c r="G15829">
        <v>995000</v>
      </c>
      <c r="H15829" t="s">
        <v>23323</v>
      </c>
      <c r="I15829" t="s">
        <v>23324</v>
      </c>
      <c r="J15829" t="s">
        <v>37</v>
      </c>
      <c r="K15829">
        <v>47</v>
      </c>
      <c r="L15829">
        <v>106</v>
      </c>
      <c r="M15829" t="s">
        <v>38</v>
      </c>
      <c r="N15829">
        <v>550</v>
      </c>
      <c r="O15829" t="s">
        <v>23101</v>
      </c>
      <c r="P15829">
        <v>164043888</v>
      </c>
    </row>
    <row r="15830" spans="1:16" x14ac:dyDescent="0.3">
      <c r="A15830">
        <v>512222104104</v>
      </c>
      <c r="B15830">
        <v>2018066542</v>
      </c>
      <c r="C15830" t="s">
        <v>19</v>
      </c>
      <c r="D15830">
        <v>2018</v>
      </c>
      <c r="E15830">
        <v>605</v>
      </c>
      <c r="F15830">
        <v>20180606</v>
      </c>
      <c r="G15830">
        <v>1900000</v>
      </c>
      <c r="H15830" t="s">
        <v>22761</v>
      </c>
      <c r="I15830" t="s">
        <v>23325</v>
      </c>
      <c r="J15830" t="s">
        <v>37</v>
      </c>
      <c r="K15830">
        <v>47</v>
      </c>
      <c r="L15830">
        <v>109</v>
      </c>
      <c r="M15830" t="s">
        <v>38</v>
      </c>
      <c r="N15830">
        <v>550</v>
      </c>
      <c r="O15830" t="s">
        <v>23101</v>
      </c>
      <c r="P15830">
        <v>164043934</v>
      </c>
    </row>
    <row r="15831" spans="1:16" x14ac:dyDescent="0.3">
      <c r="A15831">
        <v>512222118118</v>
      </c>
      <c r="B15831">
        <v>2018057708</v>
      </c>
      <c r="C15831" t="s">
        <v>16</v>
      </c>
      <c r="D15831">
        <v>2018</v>
      </c>
      <c r="E15831">
        <v>515</v>
      </c>
      <c r="F15831">
        <v>20180516</v>
      </c>
      <c r="G15831">
        <v>1475000</v>
      </c>
      <c r="H15831" t="s">
        <v>23326</v>
      </c>
      <c r="I15831" t="s">
        <v>23327</v>
      </c>
      <c r="J15831" t="s">
        <v>37</v>
      </c>
      <c r="K15831">
        <v>47</v>
      </c>
      <c r="L15831">
        <v>105</v>
      </c>
      <c r="M15831" t="s">
        <v>38</v>
      </c>
      <c r="N15831">
        <v>550</v>
      </c>
      <c r="O15831" t="s">
        <v>23101</v>
      </c>
      <c r="P15831">
        <v>164044086</v>
      </c>
    </row>
    <row r="15832" spans="1:16" x14ac:dyDescent="0.3">
      <c r="A15832">
        <v>512222127127</v>
      </c>
      <c r="B15832">
        <v>2018047732</v>
      </c>
      <c r="C15832" t="s">
        <v>16</v>
      </c>
      <c r="D15832">
        <v>2018</v>
      </c>
      <c r="E15832">
        <v>420</v>
      </c>
      <c r="F15832">
        <v>20180424</v>
      </c>
      <c r="G15832">
        <v>580000</v>
      </c>
      <c r="H15832" t="s">
        <v>23322</v>
      </c>
      <c r="I15832" t="s">
        <v>23330</v>
      </c>
      <c r="J15832" t="s">
        <v>37</v>
      </c>
      <c r="K15832">
        <v>47</v>
      </c>
      <c r="L15832">
        <v>105</v>
      </c>
      <c r="M15832" t="s">
        <v>38</v>
      </c>
      <c r="N15832">
        <v>550</v>
      </c>
      <c r="O15832" t="s">
        <v>23101</v>
      </c>
      <c r="P15832">
        <v>164044175</v>
      </c>
    </row>
    <row r="15833" spans="1:16" x14ac:dyDescent="0.3">
      <c r="A15833">
        <v>512222140140</v>
      </c>
      <c r="B15833">
        <v>2018040765</v>
      </c>
      <c r="C15833" t="s">
        <v>16</v>
      </c>
      <c r="D15833">
        <v>2018</v>
      </c>
      <c r="E15833">
        <v>330</v>
      </c>
      <c r="F15833">
        <v>20180406</v>
      </c>
      <c r="G15833">
        <v>605000</v>
      </c>
      <c r="H15833" t="s">
        <v>17508</v>
      </c>
      <c r="I15833" t="s">
        <v>23333</v>
      </c>
      <c r="J15833" t="s">
        <v>37</v>
      </c>
      <c r="K15833">
        <v>47</v>
      </c>
      <c r="L15833">
        <v>105</v>
      </c>
      <c r="M15833" t="s">
        <v>38</v>
      </c>
      <c r="N15833">
        <v>550</v>
      </c>
      <c r="O15833" t="s">
        <v>23101</v>
      </c>
      <c r="P15833">
        <v>164044302</v>
      </c>
    </row>
    <row r="15834" spans="1:16" x14ac:dyDescent="0.3">
      <c r="A15834">
        <v>512228033033</v>
      </c>
      <c r="B15834">
        <v>2018145651</v>
      </c>
      <c r="C15834" t="s">
        <v>16</v>
      </c>
      <c r="D15834">
        <v>2018</v>
      </c>
      <c r="E15834">
        <v>1108</v>
      </c>
      <c r="F15834">
        <v>20181113</v>
      </c>
      <c r="G15834">
        <v>685000</v>
      </c>
      <c r="H15834" t="s">
        <v>23334</v>
      </c>
      <c r="I15834" t="s">
        <v>23335</v>
      </c>
      <c r="J15834" t="s">
        <v>37</v>
      </c>
      <c r="K15834">
        <v>47</v>
      </c>
      <c r="L15834">
        <v>104</v>
      </c>
      <c r="M15834" t="s">
        <v>38</v>
      </c>
      <c r="N15834">
        <v>550</v>
      </c>
      <c r="O15834" t="s">
        <v>23101</v>
      </c>
      <c r="P15834">
        <v>163281497</v>
      </c>
    </row>
    <row r="15835" spans="1:16" x14ac:dyDescent="0.3">
      <c r="A15835">
        <v>512228046046</v>
      </c>
      <c r="B15835">
        <v>2018082708</v>
      </c>
      <c r="C15835" t="s">
        <v>16</v>
      </c>
      <c r="D15835">
        <v>2018</v>
      </c>
      <c r="E15835">
        <v>629</v>
      </c>
      <c r="F15835">
        <v>20180705</v>
      </c>
      <c r="G15835">
        <v>870000</v>
      </c>
      <c r="H15835" t="s">
        <v>23338</v>
      </c>
      <c r="I15835" t="s">
        <v>23336</v>
      </c>
      <c r="J15835" t="s">
        <v>37</v>
      </c>
      <c r="K15835">
        <v>47</v>
      </c>
      <c r="L15835">
        <v>104</v>
      </c>
      <c r="M15835" t="s">
        <v>38</v>
      </c>
      <c r="N15835">
        <v>550</v>
      </c>
      <c r="O15835" t="s">
        <v>23101</v>
      </c>
      <c r="P15835">
        <v>163281624</v>
      </c>
    </row>
    <row r="15836" spans="1:16" x14ac:dyDescent="0.3">
      <c r="A15836">
        <v>512229068068</v>
      </c>
      <c r="B15836">
        <v>2018142439</v>
      </c>
      <c r="C15836" t="s">
        <v>16</v>
      </c>
      <c r="D15836">
        <v>2018</v>
      </c>
      <c r="E15836">
        <v>1101</v>
      </c>
      <c r="F15836">
        <v>20181105</v>
      </c>
      <c r="G15836">
        <v>2275000</v>
      </c>
      <c r="H15836" t="s">
        <v>22011</v>
      </c>
      <c r="I15836" t="s">
        <v>23343</v>
      </c>
      <c r="J15836" t="s">
        <v>37</v>
      </c>
      <c r="K15836">
        <v>47</v>
      </c>
      <c r="L15836">
        <v>109</v>
      </c>
      <c r="M15836" t="s">
        <v>38</v>
      </c>
      <c r="N15836">
        <v>550</v>
      </c>
      <c r="O15836" t="s">
        <v>23101</v>
      </c>
      <c r="P15836">
        <v>163789326</v>
      </c>
    </row>
    <row r="15837" spans="1:16" x14ac:dyDescent="0.3">
      <c r="A15837">
        <v>512229073073</v>
      </c>
      <c r="B15837">
        <v>2018150964</v>
      </c>
      <c r="C15837" t="s">
        <v>16</v>
      </c>
      <c r="D15837">
        <v>2018</v>
      </c>
      <c r="E15837">
        <v>1116</v>
      </c>
      <c r="F15837">
        <v>20181126</v>
      </c>
      <c r="G15837">
        <v>1975000</v>
      </c>
      <c r="H15837" t="s">
        <v>23344</v>
      </c>
      <c r="I15837" t="s">
        <v>23345</v>
      </c>
      <c r="J15837" t="s">
        <v>37</v>
      </c>
      <c r="K15837">
        <v>47</v>
      </c>
      <c r="L15837">
        <v>106</v>
      </c>
      <c r="M15837" t="s">
        <v>38</v>
      </c>
      <c r="N15837">
        <v>550</v>
      </c>
      <c r="O15837" t="s">
        <v>23101</v>
      </c>
      <c r="P15837">
        <v>163789377</v>
      </c>
    </row>
    <row r="15838" spans="1:16" x14ac:dyDescent="0.3">
      <c r="A15838">
        <v>512229075075</v>
      </c>
      <c r="B15838">
        <v>2018016322</v>
      </c>
      <c r="C15838" t="s">
        <v>16</v>
      </c>
      <c r="D15838">
        <v>2018</v>
      </c>
      <c r="E15838">
        <v>209</v>
      </c>
      <c r="F15838">
        <v>20180212</v>
      </c>
      <c r="G15838">
        <v>1850000</v>
      </c>
      <c r="H15838" t="s">
        <v>23348</v>
      </c>
      <c r="I15838" t="s">
        <v>16337</v>
      </c>
      <c r="J15838" t="s">
        <v>37</v>
      </c>
      <c r="K15838">
        <v>47</v>
      </c>
      <c r="L15838">
        <v>106</v>
      </c>
      <c r="M15838" t="s">
        <v>38</v>
      </c>
      <c r="N15838">
        <v>550</v>
      </c>
      <c r="O15838" t="s">
        <v>23101</v>
      </c>
      <c r="P15838">
        <v>163789393</v>
      </c>
    </row>
    <row r="15839" spans="1:16" x14ac:dyDescent="0.3">
      <c r="A15839">
        <v>512229090090</v>
      </c>
      <c r="B15839">
        <v>2018058507</v>
      </c>
      <c r="C15839" t="s">
        <v>16</v>
      </c>
      <c r="D15839">
        <v>2018</v>
      </c>
      <c r="E15839">
        <v>516</v>
      </c>
      <c r="F15839">
        <v>20180517</v>
      </c>
      <c r="G15839">
        <v>1600000</v>
      </c>
      <c r="H15839" t="s">
        <v>23349</v>
      </c>
      <c r="I15839" t="s">
        <v>23350</v>
      </c>
      <c r="J15839" t="s">
        <v>37</v>
      </c>
      <c r="K15839">
        <v>47</v>
      </c>
      <c r="L15839">
        <v>109</v>
      </c>
      <c r="M15839" t="s">
        <v>38</v>
      </c>
      <c r="N15839">
        <v>550</v>
      </c>
      <c r="O15839" t="s">
        <v>23101</v>
      </c>
      <c r="P15839">
        <v>164146199</v>
      </c>
    </row>
    <row r="15840" spans="1:16" x14ac:dyDescent="0.3">
      <c r="A15840">
        <v>512222082082</v>
      </c>
      <c r="B15840">
        <v>2019046688</v>
      </c>
      <c r="C15840" t="s">
        <v>16</v>
      </c>
      <c r="D15840">
        <v>2019</v>
      </c>
      <c r="E15840">
        <v>415</v>
      </c>
      <c r="F15840">
        <v>20190419</v>
      </c>
      <c r="G15840">
        <v>905000</v>
      </c>
      <c r="H15840" t="s">
        <v>23316</v>
      </c>
      <c r="I15840" t="s">
        <v>23317</v>
      </c>
      <c r="J15840" t="s">
        <v>37</v>
      </c>
      <c r="K15840">
        <v>47</v>
      </c>
      <c r="L15840">
        <v>106</v>
      </c>
      <c r="M15840" t="s">
        <v>38</v>
      </c>
      <c r="N15840">
        <v>550</v>
      </c>
      <c r="O15840" t="s">
        <v>23101</v>
      </c>
      <c r="P15840">
        <v>164043713</v>
      </c>
    </row>
    <row r="15841" spans="1:16" x14ac:dyDescent="0.3">
      <c r="A15841">
        <v>512222091091</v>
      </c>
      <c r="B15841">
        <v>2019066092</v>
      </c>
      <c r="C15841" t="s">
        <v>16</v>
      </c>
      <c r="D15841">
        <v>2019</v>
      </c>
      <c r="E15841">
        <v>513</v>
      </c>
      <c r="F15841">
        <v>20190531</v>
      </c>
      <c r="G15841">
        <v>878000</v>
      </c>
      <c r="H15841" t="s">
        <v>23319</v>
      </c>
      <c r="I15841" t="s">
        <v>23320</v>
      </c>
      <c r="J15841" t="s">
        <v>37</v>
      </c>
      <c r="K15841">
        <v>47</v>
      </c>
      <c r="L15841">
        <v>106</v>
      </c>
      <c r="M15841" t="s">
        <v>38</v>
      </c>
      <c r="N15841">
        <v>550</v>
      </c>
      <c r="O15841" t="s">
        <v>23101</v>
      </c>
      <c r="P15841">
        <v>164043802</v>
      </c>
    </row>
    <row r="15842" spans="1:16" x14ac:dyDescent="0.3">
      <c r="A15842">
        <v>512222125125</v>
      </c>
      <c r="B15842">
        <v>2019056982</v>
      </c>
      <c r="C15842" t="s">
        <v>16</v>
      </c>
      <c r="D15842">
        <v>2019</v>
      </c>
      <c r="E15842">
        <v>502</v>
      </c>
      <c r="F15842">
        <v>20190510</v>
      </c>
      <c r="G15842">
        <v>1000000</v>
      </c>
      <c r="H15842" t="s">
        <v>23328</v>
      </c>
      <c r="I15842" t="s">
        <v>23329</v>
      </c>
      <c r="J15842" t="s">
        <v>37</v>
      </c>
      <c r="K15842">
        <v>47</v>
      </c>
      <c r="L15842">
        <v>106</v>
      </c>
      <c r="M15842" t="s">
        <v>38</v>
      </c>
      <c r="N15842">
        <v>550</v>
      </c>
      <c r="O15842" t="s">
        <v>23101</v>
      </c>
      <c r="P15842">
        <v>164044159</v>
      </c>
    </row>
    <row r="15843" spans="1:16" x14ac:dyDescent="0.3">
      <c r="A15843">
        <v>512222137137</v>
      </c>
      <c r="B15843">
        <v>2019024806</v>
      </c>
      <c r="C15843" t="s">
        <v>19</v>
      </c>
      <c r="D15843">
        <v>2019</v>
      </c>
      <c r="E15843">
        <v>304</v>
      </c>
      <c r="F15843">
        <v>20190304</v>
      </c>
      <c r="G15843">
        <v>1075000</v>
      </c>
      <c r="H15843" t="s">
        <v>23331</v>
      </c>
      <c r="I15843" t="s">
        <v>23332</v>
      </c>
      <c r="J15843" t="s">
        <v>37</v>
      </c>
      <c r="K15843">
        <v>47</v>
      </c>
      <c r="L15843">
        <v>106</v>
      </c>
      <c r="M15843" t="s">
        <v>38</v>
      </c>
      <c r="N15843">
        <v>550</v>
      </c>
      <c r="O15843" t="s">
        <v>23101</v>
      </c>
      <c r="P15843">
        <v>164044272</v>
      </c>
    </row>
    <row r="15844" spans="1:16" x14ac:dyDescent="0.3">
      <c r="A15844">
        <v>512228046046</v>
      </c>
      <c r="B15844">
        <v>2019064301</v>
      </c>
      <c r="C15844" t="s">
        <v>16</v>
      </c>
      <c r="D15844">
        <v>2019</v>
      </c>
      <c r="E15844">
        <v>524</v>
      </c>
      <c r="F15844">
        <v>20190528</v>
      </c>
      <c r="G15844">
        <v>900000</v>
      </c>
      <c r="H15844" t="s">
        <v>23336</v>
      </c>
      <c r="I15844" t="s">
        <v>23337</v>
      </c>
      <c r="J15844" t="s">
        <v>37</v>
      </c>
      <c r="K15844">
        <v>47</v>
      </c>
      <c r="L15844">
        <v>104</v>
      </c>
      <c r="M15844" t="s">
        <v>38</v>
      </c>
      <c r="N15844">
        <v>550</v>
      </c>
      <c r="O15844" t="s">
        <v>23101</v>
      </c>
      <c r="P15844">
        <v>163281624</v>
      </c>
    </row>
    <row r="15845" spans="1:16" x14ac:dyDescent="0.3">
      <c r="A15845">
        <v>512229031031</v>
      </c>
      <c r="B15845">
        <v>2019045987</v>
      </c>
      <c r="C15845" t="s">
        <v>19</v>
      </c>
      <c r="D15845">
        <v>2019</v>
      </c>
      <c r="E15845">
        <v>415</v>
      </c>
      <c r="F15845">
        <v>20190417</v>
      </c>
      <c r="G15845">
        <v>2100000</v>
      </c>
      <c r="H15845" t="s">
        <v>23340</v>
      </c>
      <c r="I15845" t="s">
        <v>23341</v>
      </c>
      <c r="J15845" t="s">
        <v>37</v>
      </c>
      <c r="K15845">
        <v>47</v>
      </c>
      <c r="L15845">
        <v>106</v>
      </c>
      <c r="M15845" t="s">
        <v>38</v>
      </c>
      <c r="N15845">
        <v>550</v>
      </c>
      <c r="O15845" t="s">
        <v>23101</v>
      </c>
      <c r="P15845">
        <v>163498186</v>
      </c>
    </row>
    <row r="15846" spans="1:16" x14ac:dyDescent="0.3">
      <c r="A15846">
        <v>512229032032</v>
      </c>
      <c r="B15846">
        <v>2019045987</v>
      </c>
      <c r="C15846" t="s">
        <v>19</v>
      </c>
      <c r="D15846">
        <v>2019</v>
      </c>
      <c r="E15846">
        <v>415</v>
      </c>
      <c r="F15846">
        <v>20190417</v>
      </c>
      <c r="G15846">
        <v>2100000</v>
      </c>
      <c r="H15846" t="s">
        <v>23340</v>
      </c>
      <c r="I15846" t="s">
        <v>23341</v>
      </c>
      <c r="J15846" t="s">
        <v>37</v>
      </c>
      <c r="K15846">
        <v>47</v>
      </c>
      <c r="L15846">
        <v>106</v>
      </c>
      <c r="M15846" t="s">
        <v>38</v>
      </c>
      <c r="N15846">
        <v>550</v>
      </c>
      <c r="O15846" t="s">
        <v>23101</v>
      </c>
      <c r="P15846">
        <v>163498194</v>
      </c>
    </row>
    <row r="15847" spans="1:16" x14ac:dyDescent="0.3">
      <c r="A15847">
        <v>512229050050</v>
      </c>
      <c r="B15847">
        <v>2019029283</v>
      </c>
      <c r="C15847" t="s">
        <v>16</v>
      </c>
      <c r="D15847">
        <v>2019</v>
      </c>
      <c r="E15847">
        <v>312</v>
      </c>
      <c r="F15847">
        <v>20190312</v>
      </c>
      <c r="G15847">
        <v>1565000</v>
      </c>
      <c r="H15847" t="s">
        <v>23339</v>
      </c>
      <c r="I15847" t="s">
        <v>23342</v>
      </c>
      <c r="J15847" t="s">
        <v>37</v>
      </c>
      <c r="K15847">
        <v>47</v>
      </c>
      <c r="L15847">
        <v>106</v>
      </c>
      <c r="M15847" t="s">
        <v>38</v>
      </c>
      <c r="N15847">
        <v>550</v>
      </c>
      <c r="O15847" t="s">
        <v>23101</v>
      </c>
      <c r="P15847">
        <v>163674065</v>
      </c>
    </row>
    <row r="15848" spans="1:16" x14ac:dyDescent="0.3">
      <c r="A15848">
        <v>512229074074</v>
      </c>
      <c r="B15848">
        <v>2019006729</v>
      </c>
      <c r="C15848" t="s">
        <v>16</v>
      </c>
      <c r="D15848">
        <v>2019</v>
      </c>
      <c r="E15848">
        <v>118</v>
      </c>
      <c r="F15848">
        <v>20190122</v>
      </c>
      <c r="G15848">
        <v>1850000</v>
      </c>
      <c r="H15848" t="s">
        <v>23346</v>
      </c>
      <c r="I15848" t="s">
        <v>23347</v>
      </c>
      <c r="J15848" t="s">
        <v>37</v>
      </c>
      <c r="K15848">
        <v>47</v>
      </c>
      <c r="L15848">
        <v>106</v>
      </c>
      <c r="M15848" t="s">
        <v>38</v>
      </c>
      <c r="N15848">
        <v>550</v>
      </c>
      <c r="O15848" t="s">
        <v>23101</v>
      </c>
      <c r="P15848">
        <v>163789385</v>
      </c>
    </row>
    <row r="15849" spans="1:16" x14ac:dyDescent="0.3">
      <c r="A15849">
        <v>512232045045</v>
      </c>
      <c r="B15849">
        <v>2019055807</v>
      </c>
      <c r="C15849" t="s">
        <v>16</v>
      </c>
      <c r="D15849">
        <v>2019</v>
      </c>
      <c r="E15849">
        <v>430</v>
      </c>
      <c r="F15849">
        <v>20190508</v>
      </c>
      <c r="G15849">
        <v>690000</v>
      </c>
      <c r="H15849" t="s">
        <v>23351</v>
      </c>
      <c r="I15849" t="s">
        <v>23352</v>
      </c>
      <c r="J15849" t="s">
        <v>37</v>
      </c>
      <c r="K15849">
        <v>47</v>
      </c>
      <c r="L15849">
        <v>105</v>
      </c>
      <c r="M15849" t="s">
        <v>38</v>
      </c>
      <c r="N15849">
        <v>550</v>
      </c>
      <c r="O15849" t="s">
        <v>23101</v>
      </c>
      <c r="P15849">
        <v>164286349</v>
      </c>
    </row>
    <row r="15850" spans="1:16" x14ac:dyDescent="0.3">
      <c r="A15850">
        <v>512232048048</v>
      </c>
      <c r="B15850">
        <v>2019074133</v>
      </c>
      <c r="C15850" t="s">
        <v>16</v>
      </c>
      <c r="D15850">
        <v>2019</v>
      </c>
      <c r="E15850">
        <v>607</v>
      </c>
      <c r="F15850">
        <v>20190612</v>
      </c>
      <c r="G15850">
        <v>698000</v>
      </c>
      <c r="H15850" t="s">
        <v>23351</v>
      </c>
      <c r="I15850" t="s">
        <v>23353</v>
      </c>
      <c r="J15850" t="s">
        <v>37</v>
      </c>
      <c r="K15850">
        <v>47</v>
      </c>
      <c r="L15850">
        <v>105</v>
      </c>
      <c r="M15850" t="s">
        <v>38</v>
      </c>
      <c r="N15850">
        <v>550</v>
      </c>
      <c r="O15850" t="s">
        <v>23101</v>
      </c>
      <c r="P15850">
        <v>164286373</v>
      </c>
    </row>
    <row r="15851" spans="1:16" x14ac:dyDescent="0.3">
      <c r="A15851">
        <v>512232051051</v>
      </c>
      <c r="B15851">
        <v>2019063279</v>
      </c>
      <c r="C15851" t="s">
        <v>16</v>
      </c>
      <c r="D15851">
        <v>2019</v>
      </c>
      <c r="E15851">
        <v>514</v>
      </c>
      <c r="F15851">
        <v>20190523</v>
      </c>
      <c r="G15851">
        <v>1415247</v>
      </c>
      <c r="H15851" t="s">
        <v>23351</v>
      </c>
      <c r="I15851" t="s">
        <v>23354</v>
      </c>
      <c r="J15851" t="s">
        <v>37</v>
      </c>
      <c r="K15851">
        <v>47</v>
      </c>
      <c r="L15851">
        <v>105</v>
      </c>
      <c r="M15851" t="s">
        <v>38</v>
      </c>
      <c r="N15851">
        <v>550</v>
      </c>
      <c r="O15851" t="s">
        <v>23101</v>
      </c>
      <c r="P15851">
        <v>164286403</v>
      </c>
    </row>
    <row r="15852" spans="1:16" x14ac:dyDescent="0.3">
      <c r="A15852">
        <v>512232053053</v>
      </c>
      <c r="B15852">
        <v>2019056639</v>
      </c>
      <c r="C15852" t="s">
        <v>16</v>
      </c>
      <c r="D15852">
        <v>2019</v>
      </c>
      <c r="E15852">
        <v>503</v>
      </c>
      <c r="F15852">
        <v>20190509</v>
      </c>
      <c r="G15852">
        <v>709840</v>
      </c>
      <c r="H15852" t="s">
        <v>23351</v>
      </c>
      <c r="I15852" t="s">
        <v>23355</v>
      </c>
      <c r="J15852" t="s">
        <v>37</v>
      </c>
      <c r="K15852">
        <v>47</v>
      </c>
      <c r="L15852">
        <v>105</v>
      </c>
      <c r="M15852" t="s">
        <v>38</v>
      </c>
      <c r="N15852">
        <v>550</v>
      </c>
      <c r="O15852" t="s">
        <v>23101</v>
      </c>
      <c r="P15852">
        <v>164286420</v>
      </c>
    </row>
    <row r="15853" spans="1:16" x14ac:dyDescent="0.3">
      <c r="A15853">
        <v>512232054054</v>
      </c>
      <c r="B15853">
        <v>2019056140</v>
      </c>
      <c r="C15853" t="s">
        <v>16</v>
      </c>
      <c r="D15853">
        <v>2019</v>
      </c>
      <c r="E15853">
        <v>416</v>
      </c>
      <c r="F15853">
        <v>20190508</v>
      </c>
      <c r="G15853">
        <v>1144193</v>
      </c>
      <c r="H15853" t="s">
        <v>23351</v>
      </c>
      <c r="I15853" t="s">
        <v>18684</v>
      </c>
      <c r="J15853" t="s">
        <v>37</v>
      </c>
      <c r="K15853">
        <v>47</v>
      </c>
      <c r="L15853">
        <v>105</v>
      </c>
      <c r="M15853" t="s">
        <v>38</v>
      </c>
      <c r="N15853">
        <v>550</v>
      </c>
      <c r="O15853" t="s">
        <v>23101</v>
      </c>
      <c r="P15853">
        <v>164286438</v>
      </c>
    </row>
    <row r="15854" spans="1:16" x14ac:dyDescent="0.3">
      <c r="A15854">
        <v>512232056056</v>
      </c>
      <c r="B15854">
        <v>2019059222</v>
      </c>
      <c r="C15854" t="s">
        <v>16</v>
      </c>
      <c r="D15854">
        <v>2019</v>
      </c>
      <c r="E15854">
        <v>508</v>
      </c>
      <c r="F15854">
        <v>20190515</v>
      </c>
      <c r="G15854">
        <v>792081</v>
      </c>
      <c r="H15854" t="s">
        <v>23351</v>
      </c>
      <c r="I15854" t="s">
        <v>23356</v>
      </c>
      <c r="J15854" t="s">
        <v>37</v>
      </c>
      <c r="K15854">
        <v>47</v>
      </c>
      <c r="L15854">
        <v>105</v>
      </c>
      <c r="M15854" t="s">
        <v>38</v>
      </c>
      <c r="N15854">
        <v>550</v>
      </c>
      <c r="O15854" t="s">
        <v>23101</v>
      </c>
      <c r="P15854">
        <v>164286454</v>
      </c>
    </row>
    <row r="15855" spans="1:16" x14ac:dyDescent="0.3">
      <c r="A15855">
        <v>512232058058</v>
      </c>
      <c r="B15855">
        <v>2019057923</v>
      </c>
      <c r="C15855" t="s">
        <v>16</v>
      </c>
      <c r="D15855">
        <v>2019</v>
      </c>
      <c r="E15855">
        <v>502</v>
      </c>
      <c r="F15855">
        <v>20190513</v>
      </c>
      <c r="G15855">
        <v>1075000</v>
      </c>
      <c r="H15855" t="s">
        <v>23351</v>
      </c>
      <c r="I15855" t="s">
        <v>14133</v>
      </c>
      <c r="J15855" t="s">
        <v>37</v>
      </c>
      <c r="K15855">
        <v>47</v>
      </c>
      <c r="L15855">
        <v>105</v>
      </c>
      <c r="M15855" t="s">
        <v>38</v>
      </c>
      <c r="N15855">
        <v>550</v>
      </c>
      <c r="O15855" t="s">
        <v>23101</v>
      </c>
      <c r="P15855">
        <v>164286471</v>
      </c>
    </row>
    <row r="15856" spans="1:16" x14ac:dyDescent="0.3">
      <c r="A15856">
        <v>512232059059</v>
      </c>
      <c r="B15856">
        <v>2019063115</v>
      </c>
      <c r="C15856" t="s">
        <v>16</v>
      </c>
      <c r="D15856">
        <v>2019</v>
      </c>
      <c r="E15856">
        <v>516</v>
      </c>
      <c r="F15856">
        <v>20190523</v>
      </c>
      <c r="G15856">
        <v>1449067</v>
      </c>
      <c r="H15856" t="s">
        <v>23357</v>
      </c>
      <c r="I15856" t="s">
        <v>23358</v>
      </c>
      <c r="J15856" t="s">
        <v>37</v>
      </c>
      <c r="K15856">
        <v>47</v>
      </c>
      <c r="L15856">
        <v>105</v>
      </c>
      <c r="M15856" t="s">
        <v>38</v>
      </c>
      <c r="N15856">
        <v>550</v>
      </c>
      <c r="O15856" t="s">
        <v>23101</v>
      </c>
      <c r="P15856">
        <v>164286489</v>
      </c>
    </row>
    <row r="15857" spans="1:16" x14ac:dyDescent="0.3">
      <c r="A15857">
        <v>512232062062</v>
      </c>
      <c r="B15857">
        <v>2019044356</v>
      </c>
      <c r="C15857" t="s">
        <v>16</v>
      </c>
      <c r="D15857">
        <v>2019</v>
      </c>
      <c r="E15857">
        <v>410</v>
      </c>
      <c r="F15857">
        <v>20190412</v>
      </c>
      <c r="G15857">
        <v>1149843</v>
      </c>
      <c r="H15857" t="s">
        <v>23351</v>
      </c>
      <c r="I15857" t="s">
        <v>23359</v>
      </c>
      <c r="J15857" t="s">
        <v>37</v>
      </c>
      <c r="K15857">
        <v>47</v>
      </c>
      <c r="L15857">
        <v>105</v>
      </c>
      <c r="M15857" t="s">
        <v>38</v>
      </c>
      <c r="N15857">
        <v>550</v>
      </c>
      <c r="O15857" t="s">
        <v>23101</v>
      </c>
      <c r="P15857">
        <v>164286519</v>
      </c>
    </row>
    <row r="15858" spans="1:16" x14ac:dyDescent="0.3">
      <c r="A15858">
        <v>512232064064</v>
      </c>
      <c r="B15858">
        <v>2019049808</v>
      </c>
      <c r="C15858" t="s">
        <v>16</v>
      </c>
      <c r="D15858">
        <v>2019</v>
      </c>
      <c r="E15858">
        <v>425</v>
      </c>
      <c r="F15858">
        <v>20190425</v>
      </c>
      <c r="G15858">
        <v>796000</v>
      </c>
      <c r="H15858" t="s">
        <v>23351</v>
      </c>
      <c r="I15858" t="s">
        <v>23360</v>
      </c>
      <c r="J15858" t="s">
        <v>37</v>
      </c>
      <c r="K15858">
        <v>47</v>
      </c>
      <c r="L15858">
        <v>105</v>
      </c>
      <c r="M15858" t="s">
        <v>38</v>
      </c>
      <c r="N15858">
        <v>550</v>
      </c>
      <c r="O15858" t="s">
        <v>23101</v>
      </c>
      <c r="P15858">
        <v>164286543</v>
      </c>
    </row>
    <row r="15859" spans="1:16" x14ac:dyDescent="0.3">
      <c r="A15859">
        <v>512232065065</v>
      </c>
      <c r="B15859">
        <v>2019050698</v>
      </c>
      <c r="C15859" t="s">
        <v>16</v>
      </c>
      <c r="D15859">
        <v>2019</v>
      </c>
      <c r="E15859">
        <v>424</v>
      </c>
      <c r="F15859">
        <v>20190429</v>
      </c>
      <c r="G15859">
        <v>1666496</v>
      </c>
      <c r="H15859" t="s">
        <v>23351</v>
      </c>
      <c r="I15859" t="s">
        <v>23361</v>
      </c>
      <c r="J15859" t="s">
        <v>37</v>
      </c>
      <c r="K15859">
        <v>47</v>
      </c>
      <c r="L15859">
        <v>105</v>
      </c>
      <c r="M15859" t="s">
        <v>38</v>
      </c>
      <c r="N15859">
        <v>550</v>
      </c>
      <c r="O15859" t="s">
        <v>23101</v>
      </c>
      <c r="P15859">
        <v>164286551</v>
      </c>
    </row>
    <row r="15860" spans="1:16" x14ac:dyDescent="0.3">
      <c r="A15860">
        <v>512232066066</v>
      </c>
      <c r="B15860">
        <v>2019042840</v>
      </c>
      <c r="C15860" t="s">
        <v>16</v>
      </c>
      <c r="D15860">
        <v>2019</v>
      </c>
      <c r="E15860">
        <v>411</v>
      </c>
      <c r="F15860">
        <v>20190410</v>
      </c>
      <c r="G15860">
        <v>1111273</v>
      </c>
      <c r="H15860" t="s">
        <v>23351</v>
      </c>
      <c r="I15860" t="s">
        <v>23362</v>
      </c>
      <c r="J15860" t="s">
        <v>37</v>
      </c>
      <c r="K15860">
        <v>47</v>
      </c>
      <c r="L15860">
        <v>105</v>
      </c>
      <c r="M15860" t="s">
        <v>38</v>
      </c>
      <c r="N15860">
        <v>550</v>
      </c>
      <c r="O15860" t="s">
        <v>23101</v>
      </c>
      <c r="P15860">
        <v>164286560</v>
      </c>
    </row>
    <row r="15861" spans="1:16" x14ac:dyDescent="0.3">
      <c r="A15861">
        <v>512232067067</v>
      </c>
      <c r="B15861">
        <v>2019063407</v>
      </c>
      <c r="C15861" t="s">
        <v>16</v>
      </c>
      <c r="D15861">
        <v>2019</v>
      </c>
      <c r="E15861">
        <v>513</v>
      </c>
      <c r="F15861">
        <v>20190523</v>
      </c>
      <c r="G15861">
        <v>1492600</v>
      </c>
      <c r="H15861" t="s">
        <v>23351</v>
      </c>
      <c r="I15861" t="s">
        <v>23363</v>
      </c>
      <c r="J15861" t="s">
        <v>37</v>
      </c>
      <c r="K15861">
        <v>47</v>
      </c>
      <c r="L15861">
        <v>105</v>
      </c>
      <c r="M15861" t="s">
        <v>38</v>
      </c>
      <c r="N15861">
        <v>550</v>
      </c>
      <c r="O15861" t="s">
        <v>23101</v>
      </c>
      <c r="P15861">
        <v>164286578</v>
      </c>
    </row>
    <row r="15862" spans="1:16" x14ac:dyDescent="0.3">
      <c r="A15862">
        <v>512232068068</v>
      </c>
      <c r="B15862">
        <v>2019044220</v>
      </c>
      <c r="C15862" t="s">
        <v>16</v>
      </c>
      <c r="D15862">
        <v>2019</v>
      </c>
      <c r="E15862">
        <v>410</v>
      </c>
      <c r="F15862">
        <v>20190412</v>
      </c>
      <c r="G15862">
        <v>1359935</v>
      </c>
      <c r="H15862" t="s">
        <v>23351</v>
      </c>
      <c r="I15862" t="s">
        <v>23364</v>
      </c>
      <c r="J15862" t="s">
        <v>37</v>
      </c>
      <c r="K15862">
        <v>47</v>
      </c>
      <c r="L15862">
        <v>105</v>
      </c>
      <c r="M15862" t="s">
        <v>38</v>
      </c>
      <c r="N15862">
        <v>550</v>
      </c>
      <c r="O15862" t="s">
        <v>23101</v>
      </c>
      <c r="P15862">
        <v>164286586</v>
      </c>
    </row>
    <row r="15863" spans="1:16" x14ac:dyDescent="0.3">
      <c r="A15863">
        <v>512232069069</v>
      </c>
      <c r="B15863">
        <v>2019055823</v>
      </c>
      <c r="C15863" t="s">
        <v>16</v>
      </c>
      <c r="D15863">
        <v>2019</v>
      </c>
      <c r="E15863">
        <v>501</v>
      </c>
      <c r="F15863">
        <v>20190508</v>
      </c>
      <c r="G15863">
        <v>754336</v>
      </c>
      <c r="H15863" t="s">
        <v>23351</v>
      </c>
      <c r="I15863" t="s">
        <v>23365</v>
      </c>
      <c r="J15863" t="s">
        <v>37</v>
      </c>
      <c r="K15863">
        <v>47</v>
      </c>
      <c r="L15863">
        <v>105</v>
      </c>
      <c r="M15863" t="s">
        <v>38</v>
      </c>
      <c r="N15863">
        <v>550</v>
      </c>
      <c r="O15863" t="s">
        <v>23101</v>
      </c>
      <c r="P15863">
        <v>164286594</v>
      </c>
    </row>
    <row r="15864" spans="1:16" x14ac:dyDescent="0.3">
      <c r="A15864">
        <v>512232072072</v>
      </c>
      <c r="B15864">
        <v>2019064831</v>
      </c>
      <c r="C15864" t="s">
        <v>19</v>
      </c>
      <c r="D15864">
        <v>2019</v>
      </c>
      <c r="E15864">
        <v>520</v>
      </c>
      <c r="F15864">
        <v>20190529</v>
      </c>
      <c r="G15864">
        <v>826000</v>
      </c>
      <c r="H15864" t="s">
        <v>23351</v>
      </c>
      <c r="I15864" t="s">
        <v>12487</v>
      </c>
      <c r="J15864" t="s">
        <v>37</v>
      </c>
      <c r="K15864">
        <v>47</v>
      </c>
      <c r="L15864">
        <v>105</v>
      </c>
      <c r="M15864" t="s">
        <v>38</v>
      </c>
      <c r="N15864">
        <v>550</v>
      </c>
      <c r="O15864" t="s">
        <v>23101</v>
      </c>
      <c r="P15864">
        <v>164286624</v>
      </c>
    </row>
    <row r="15865" spans="1:16" x14ac:dyDescent="0.3">
      <c r="A15865">
        <v>512232073073</v>
      </c>
      <c r="B15865">
        <v>2019048324</v>
      </c>
      <c r="C15865" t="s">
        <v>16</v>
      </c>
      <c r="D15865">
        <v>2019</v>
      </c>
      <c r="E15865">
        <v>516</v>
      </c>
      <c r="F15865">
        <v>20190423</v>
      </c>
      <c r="G15865">
        <v>1824198</v>
      </c>
      <c r="H15865" t="s">
        <v>23351</v>
      </c>
      <c r="I15865" t="s">
        <v>23366</v>
      </c>
      <c r="J15865" t="s">
        <v>37</v>
      </c>
      <c r="K15865">
        <v>47</v>
      </c>
      <c r="L15865">
        <v>105</v>
      </c>
      <c r="M15865" t="s">
        <v>38</v>
      </c>
      <c r="N15865">
        <v>550</v>
      </c>
      <c r="O15865" t="s">
        <v>23101</v>
      </c>
      <c r="P15865">
        <v>164286632</v>
      </c>
    </row>
    <row r="15866" spans="1:16" x14ac:dyDescent="0.3">
      <c r="A15866">
        <v>512232074074</v>
      </c>
      <c r="B15866">
        <v>2019051430</v>
      </c>
      <c r="C15866" t="s">
        <v>16</v>
      </c>
      <c r="D15866">
        <v>2019</v>
      </c>
      <c r="E15866">
        <v>426</v>
      </c>
      <c r="F15866">
        <v>20190430</v>
      </c>
      <c r="G15866">
        <v>1155000</v>
      </c>
      <c r="H15866" t="s">
        <v>23367</v>
      </c>
      <c r="I15866" t="s">
        <v>10958</v>
      </c>
      <c r="J15866" t="s">
        <v>37</v>
      </c>
      <c r="K15866">
        <v>47</v>
      </c>
      <c r="L15866">
        <v>105</v>
      </c>
      <c r="M15866" t="s">
        <v>38</v>
      </c>
      <c r="N15866">
        <v>550</v>
      </c>
      <c r="O15866" t="s">
        <v>23101</v>
      </c>
      <c r="P15866">
        <v>164286641</v>
      </c>
    </row>
    <row r="15867" spans="1:16" x14ac:dyDescent="0.3">
      <c r="A15867">
        <v>512232075075</v>
      </c>
      <c r="B15867">
        <v>2019064108</v>
      </c>
      <c r="C15867" t="s">
        <v>16</v>
      </c>
      <c r="D15867">
        <v>2019</v>
      </c>
      <c r="E15867">
        <v>514</v>
      </c>
      <c r="F15867">
        <v>20190528</v>
      </c>
      <c r="G15867">
        <v>1591705</v>
      </c>
      <c r="H15867" t="s">
        <v>23351</v>
      </c>
      <c r="I15867" t="s">
        <v>23368</v>
      </c>
      <c r="J15867" t="s">
        <v>37</v>
      </c>
      <c r="K15867">
        <v>47</v>
      </c>
      <c r="L15867">
        <v>105</v>
      </c>
      <c r="M15867" t="s">
        <v>38</v>
      </c>
      <c r="N15867">
        <v>550</v>
      </c>
      <c r="O15867" t="s">
        <v>23101</v>
      </c>
      <c r="P15867">
        <v>164286659</v>
      </c>
    </row>
    <row r="15868" spans="1:16" x14ac:dyDescent="0.3">
      <c r="A15868">
        <v>512232079079</v>
      </c>
      <c r="B15868">
        <v>2019044694</v>
      </c>
      <c r="C15868" t="s">
        <v>16</v>
      </c>
      <c r="D15868">
        <v>2019</v>
      </c>
      <c r="E15868">
        <v>405</v>
      </c>
      <c r="F15868">
        <v>20190415</v>
      </c>
      <c r="G15868">
        <v>1403776</v>
      </c>
      <c r="H15868" t="s">
        <v>23351</v>
      </c>
      <c r="I15868" t="s">
        <v>23318</v>
      </c>
      <c r="J15868" t="s">
        <v>37</v>
      </c>
      <c r="K15868">
        <v>47</v>
      </c>
      <c r="L15868">
        <v>105</v>
      </c>
      <c r="M15868" t="s">
        <v>38</v>
      </c>
      <c r="N15868">
        <v>550</v>
      </c>
      <c r="O15868" t="s">
        <v>23101</v>
      </c>
      <c r="P15868">
        <v>164286691</v>
      </c>
    </row>
    <row r="15869" spans="1:16" x14ac:dyDescent="0.3">
      <c r="A15869">
        <v>512232081081</v>
      </c>
      <c r="B15869">
        <v>2019058215</v>
      </c>
      <c r="C15869" t="s">
        <v>16</v>
      </c>
      <c r="D15869">
        <v>2019</v>
      </c>
      <c r="E15869">
        <v>509</v>
      </c>
      <c r="F15869">
        <v>20190514</v>
      </c>
      <c r="G15869">
        <v>1913632</v>
      </c>
      <c r="H15869" t="s">
        <v>23351</v>
      </c>
      <c r="I15869" t="s">
        <v>12759</v>
      </c>
      <c r="J15869" t="s">
        <v>37</v>
      </c>
      <c r="K15869">
        <v>47</v>
      </c>
      <c r="L15869">
        <v>105</v>
      </c>
      <c r="M15869" t="s">
        <v>38</v>
      </c>
      <c r="N15869">
        <v>550</v>
      </c>
      <c r="O15869" t="s">
        <v>23101</v>
      </c>
      <c r="P15869">
        <v>164286713</v>
      </c>
    </row>
    <row r="15870" spans="1:16" x14ac:dyDescent="0.3">
      <c r="A15870">
        <v>512232082082</v>
      </c>
      <c r="B15870">
        <v>2019059428</v>
      </c>
      <c r="C15870" t="s">
        <v>16</v>
      </c>
      <c r="D15870">
        <v>2019</v>
      </c>
      <c r="E15870">
        <v>508</v>
      </c>
      <c r="F15870">
        <v>20190515</v>
      </c>
      <c r="G15870">
        <v>1321030</v>
      </c>
      <c r="H15870" t="s">
        <v>23351</v>
      </c>
      <c r="I15870" t="s">
        <v>23369</v>
      </c>
      <c r="J15870" t="s">
        <v>37</v>
      </c>
      <c r="K15870">
        <v>47</v>
      </c>
      <c r="L15870">
        <v>105</v>
      </c>
      <c r="M15870" t="s">
        <v>38</v>
      </c>
      <c r="N15870">
        <v>550</v>
      </c>
      <c r="O15870" t="s">
        <v>23101</v>
      </c>
      <c r="P15870">
        <v>164286721</v>
      </c>
    </row>
    <row r="15871" spans="1:16" x14ac:dyDescent="0.3">
      <c r="A15871">
        <v>512232083083</v>
      </c>
      <c r="B15871">
        <v>2019048801</v>
      </c>
      <c r="C15871" t="s">
        <v>16</v>
      </c>
      <c r="D15871">
        <v>2019</v>
      </c>
      <c r="E15871">
        <v>424</v>
      </c>
      <c r="F15871">
        <v>20190424</v>
      </c>
      <c r="G15871">
        <v>1688724</v>
      </c>
      <c r="H15871" t="s">
        <v>23351</v>
      </c>
      <c r="I15871" t="s">
        <v>23370</v>
      </c>
      <c r="J15871" t="s">
        <v>37</v>
      </c>
      <c r="K15871">
        <v>47</v>
      </c>
      <c r="L15871">
        <v>105</v>
      </c>
      <c r="M15871" t="s">
        <v>38</v>
      </c>
      <c r="N15871">
        <v>550</v>
      </c>
      <c r="O15871" t="s">
        <v>23101</v>
      </c>
      <c r="P15871">
        <v>164286730</v>
      </c>
    </row>
    <row r="15872" spans="1:16" x14ac:dyDescent="0.3">
      <c r="A15872">
        <v>512232086086</v>
      </c>
      <c r="B15872">
        <v>2019045889</v>
      </c>
      <c r="C15872" t="s">
        <v>16</v>
      </c>
      <c r="D15872">
        <v>2019</v>
      </c>
      <c r="E15872">
        <v>410</v>
      </c>
      <c r="F15872">
        <v>20190417</v>
      </c>
      <c r="G15872">
        <v>1226850</v>
      </c>
      <c r="H15872" t="s">
        <v>23351</v>
      </c>
      <c r="I15872" t="s">
        <v>23371</v>
      </c>
      <c r="J15872" t="s">
        <v>37</v>
      </c>
      <c r="K15872">
        <v>47</v>
      </c>
      <c r="L15872">
        <v>105</v>
      </c>
      <c r="M15872" t="s">
        <v>38</v>
      </c>
      <c r="N15872">
        <v>550</v>
      </c>
      <c r="O15872" t="s">
        <v>23101</v>
      </c>
      <c r="P15872">
        <v>164286764</v>
      </c>
    </row>
    <row r="15873" spans="1:16" x14ac:dyDescent="0.3">
      <c r="A15873">
        <v>512232088088</v>
      </c>
      <c r="B15873">
        <v>2019060274</v>
      </c>
      <c r="C15873" t="s">
        <v>16</v>
      </c>
      <c r="D15873">
        <v>2019</v>
      </c>
      <c r="E15873">
        <v>508</v>
      </c>
      <c r="F15873">
        <v>20190517</v>
      </c>
      <c r="G15873">
        <v>879100</v>
      </c>
      <c r="H15873" t="s">
        <v>23351</v>
      </c>
      <c r="I15873" t="s">
        <v>23372</v>
      </c>
      <c r="J15873" t="s">
        <v>37</v>
      </c>
      <c r="K15873">
        <v>47</v>
      </c>
      <c r="L15873">
        <v>105</v>
      </c>
      <c r="M15873" t="s">
        <v>38</v>
      </c>
      <c r="N15873">
        <v>550</v>
      </c>
      <c r="O15873" t="s">
        <v>23101</v>
      </c>
      <c r="P15873">
        <v>164286781</v>
      </c>
    </row>
    <row r="15874" spans="1:16" x14ac:dyDescent="0.3">
      <c r="A15874">
        <v>512232090090</v>
      </c>
      <c r="B15874">
        <v>2019056438</v>
      </c>
      <c r="C15874" t="s">
        <v>16</v>
      </c>
      <c r="D15874">
        <v>2019</v>
      </c>
      <c r="E15874">
        <v>417</v>
      </c>
      <c r="F15874">
        <v>20190509</v>
      </c>
      <c r="G15874">
        <v>1450000</v>
      </c>
      <c r="H15874" t="s">
        <v>23351</v>
      </c>
      <c r="I15874" t="s">
        <v>23373</v>
      </c>
      <c r="J15874" t="s">
        <v>37</v>
      </c>
      <c r="K15874">
        <v>47</v>
      </c>
      <c r="L15874">
        <v>105</v>
      </c>
      <c r="M15874" t="s">
        <v>38</v>
      </c>
      <c r="N15874">
        <v>550</v>
      </c>
      <c r="O15874" t="s">
        <v>23101</v>
      </c>
      <c r="P15874">
        <v>164286802</v>
      </c>
    </row>
    <row r="15875" spans="1:16" x14ac:dyDescent="0.3">
      <c r="A15875">
        <v>512232091091</v>
      </c>
      <c r="B15875">
        <v>2019051106</v>
      </c>
      <c r="C15875" t="s">
        <v>16</v>
      </c>
      <c r="D15875">
        <v>2019</v>
      </c>
      <c r="E15875">
        <v>423</v>
      </c>
      <c r="F15875">
        <v>20190429</v>
      </c>
      <c r="G15875">
        <v>1709798</v>
      </c>
      <c r="H15875" t="s">
        <v>23351</v>
      </c>
      <c r="I15875" t="s">
        <v>23374</v>
      </c>
      <c r="J15875" t="s">
        <v>37</v>
      </c>
      <c r="K15875">
        <v>47</v>
      </c>
      <c r="L15875">
        <v>105</v>
      </c>
      <c r="M15875" t="s">
        <v>38</v>
      </c>
      <c r="N15875">
        <v>550</v>
      </c>
      <c r="O15875" t="s">
        <v>23101</v>
      </c>
      <c r="P15875">
        <v>164286811</v>
      </c>
    </row>
    <row r="15876" spans="1:16" x14ac:dyDescent="0.3">
      <c r="A15876">
        <v>512232092092</v>
      </c>
      <c r="B15876">
        <v>2019056625</v>
      </c>
      <c r="C15876" t="s">
        <v>16</v>
      </c>
      <c r="D15876">
        <v>2019</v>
      </c>
      <c r="E15876">
        <v>503</v>
      </c>
      <c r="F15876">
        <v>20190509</v>
      </c>
      <c r="G15876">
        <v>1432639</v>
      </c>
      <c r="H15876" t="s">
        <v>23351</v>
      </c>
      <c r="I15876" t="s">
        <v>23375</v>
      </c>
      <c r="J15876" t="s">
        <v>37</v>
      </c>
      <c r="K15876">
        <v>47</v>
      </c>
      <c r="L15876">
        <v>105</v>
      </c>
      <c r="M15876" t="s">
        <v>38</v>
      </c>
      <c r="N15876">
        <v>550</v>
      </c>
      <c r="O15876" t="s">
        <v>23101</v>
      </c>
      <c r="P15876">
        <v>164286829</v>
      </c>
    </row>
    <row r="15877" spans="1:16" x14ac:dyDescent="0.3">
      <c r="A15877">
        <v>512232097097</v>
      </c>
      <c r="B15877">
        <v>2019065086</v>
      </c>
      <c r="C15877" t="s">
        <v>16</v>
      </c>
      <c r="D15877">
        <v>2019</v>
      </c>
      <c r="E15877">
        <v>517</v>
      </c>
      <c r="F15877">
        <v>20190529</v>
      </c>
      <c r="G15877">
        <v>2056619</v>
      </c>
      <c r="H15877" t="s">
        <v>23351</v>
      </c>
      <c r="I15877" t="s">
        <v>23376</v>
      </c>
      <c r="J15877" t="s">
        <v>37</v>
      </c>
      <c r="K15877">
        <v>47</v>
      </c>
      <c r="L15877">
        <v>105</v>
      </c>
      <c r="M15877" t="s">
        <v>38</v>
      </c>
      <c r="N15877">
        <v>550</v>
      </c>
      <c r="O15877" t="s">
        <v>23101</v>
      </c>
      <c r="P15877">
        <v>164286870</v>
      </c>
    </row>
    <row r="15878" spans="1:16" x14ac:dyDescent="0.3">
      <c r="A15878">
        <v>512232099099</v>
      </c>
      <c r="B15878">
        <v>2019043633</v>
      </c>
      <c r="C15878" t="s">
        <v>16</v>
      </c>
      <c r="D15878">
        <v>2019</v>
      </c>
      <c r="E15878">
        <v>402</v>
      </c>
      <c r="F15878">
        <v>20190411</v>
      </c>
      <c r="G15878">
        <v>1750839</v>
      </c>
      <c r="H15878" t="s">
        <v>23351</v>
      </c>
      <c r="I15878" t="s">
        <v>23377</v>
      </c>
      <c r="J15878" t="s">
        <v>37</v>
      </c>
      <c r="K15878">
        <v>47</v>
      </c>
      <c r="L15878">
        <v>105</v>
      </c>
      <c r="M15878" t="s">
        <v>38</v>
      </c>
      <c r="N15878">
        <v>550</v>
      </c>
      <c r="O15878" t="s">
        <v>23101</v>
      </c>
      <c r="P15878">
        <v>164286896</v>
      </c>
    </row>
    <row r="15879" spans="1:16" x14ac:dyDescent="0.3">
      <c r="A15879">
        <v>512232102102</v>
      </c>
      <c r="B15879">
        <v>2019049693</v>
      </c>
      <c r="C15879" t="s">
        <v>16</v>
      </c>
      <c r="D15879">
        <v>2019</v>
      </c>
      <c r="E15879">
        <v>425</v>
      </c>
      <c r="F15879">
        <v>20190425</v>
      </c>
      <c r="G15879">
        <v>1286900</v>
      </c>
      <c r="H15879" t="s">
        <v>23351</v>
      </c>
      <c r="I15879" t="s">
        <v>23378</v>
      </c>
      <c r="J15879" t="s">
        <v>37</v>
      </c>
      <c r="K15879">
        <v>47</v>
      </c>
      <c r="L15879">
        <v>105</v>
      </c>
      <c r="M15879" t="s">
        <v>38</v>
      </c>
      <c r="N15879">
        <v>550</v>
      </c>
      <c r="O15879" t="s">
        <v>23101</v>
      </c>
      <c r="P15879">
        <v>164286926</v>
      </c>
    </row>
    <row r="15880" spans="1:16" x14ac:dyDescent="0.3">
      <c r="A15880">
        <v>512232105105</v>
      </c>
      <c r="B15880">
        <v>2019066042</v>
      </c>
      <c r="C15880" t="s">
        <v>16</v>
      </c>
      <c r="D15880">
        <v>2019</v>
      </c>
      <c r="E15880">
        <v>516</v>
      </c>
      <c r="F15880">
        <v>20190531</v>
      </c>
      <c r="G15880">
        <v>2135420</v>
      </c>
      <c r="H15880" t="s">
        <v>23351</v>
      </c>
      <c r="I15880" t="s">
        <v>23379</v>
      </c>
      <c r="J15880" t="s">
        <v>37</v>
      </c>
      <c r="K15880">
        <v>47</v>
      </c>
      <c r="L15880">
        <v>105</v>
      </c>
      <c r="M15880" t="s">
        <v>38</v>
      </c>
      <c r="N15880">
        <v>550</v>
      </c>
      <c r="O15880" t="s">
        <v>23101</v>
      </c>
      <c r="P15880">
        <v>164286951</v>
      </c>
    </row>
    <row r="15881" spans="1:16" x14ac:dyDescent="0.3">
      <c r="A15881">
        <v>512232107107</v>
      </c>
      <c r="B15881">
        <v>2019079438</v>
      </c>
      <c r="C15881" t="s">
        <v>16</v>
      </c>
      <c r="D15881">
        <v>2019</v>
      </c>
      <c r="E15881">
        <v>617</v>
      </c>
      <c r="F15881">
        <v>20190620</v>
      </c>
      <c r="G15881">
        <v>1910000</v>
      </c>
      <c r="H15881" t="s">
        <v>23351</v>
      </c>
      <c r="I15881" t="s">
        <v>23380</v>
      </c>
      <c r="J15881" t="s">
        <v>37</v>
      </c>
      <c r="K15881">
        <v>47</v>
      </c>
      <c r="L15881">
        <v>105</v>
      </c>
      <c r="M15881" t="s">
        <v>38</v>
      </c>
      <c r="N15881">
        <v>550</v>
      </c>
      <c r="O15881" t="s">
        <v>23101</v>
      </c>
      <c r="P15881">
        <v>164286977</v>
      </c>
    </row>
    <row r="15882" spans="1:16" x14ac:dyDescent="0.3">
      <c r="A15882">
        <v>512232110110</v>
      </c>
      <c r="B15882">
        <v>2019056986</v>
      </c>
      <c r="C15882" t="s">
        <v>16</v>
      </c>
      <c r="D15882">
        <v>2019</v>
      </c>
      <c r="E15882">
        <v>502</v>
      </c>
      <c r="F15882">
        <v>20190510</v>
      </c>
      <c r="G15882">
        <v>3081290</v>
      </c>
      <c r="H15882" t="s">
        <v>23351</v>
      </c>
      <c r="I15882" t="s">
        <v>23381</v>
      </c>
      <c r="J15882" t="s">
        <v>37</v>
      </c>
      <c r="K15882">
        <v>47</v>
      </c>
      <c r="L15882">
        <v>105</v>
      </c>
      <c r="M15882" t="s">
        <v>38</v>
      </c>
      <c r="N15882">
        <v>550</v>
      </c>
      <c r="O15882" t="s">
        <v>23101</v>
      </c>
      <c r="P15882">
        <v>164287001</v>
      </c>
    </row>
    <row r="15883" spans="1:16" x14ac:dyDescent="0.3">
      <c r="A15883">
        <v>512232114114</v>
      </c>
      <c r="B15883">
        <v>2019067045</v>
      </c>
      <c r="C15883" t="s">
        <v>16</v>
      </c>
      <c r="D15883">
        <v>2019</v>
      </c>
      <c r="E15883">
        <v>603</v>
      </c>
      <c r="F15883">
        <v>20190603</v>
      </c>
      <c r="G15883">
        <v>6742620</v>
      </c>
      <c r="H15883" t="s">
        <v>23351</v>
      </c>
      <c r="I15883" t="s">
        <v>23382</v>
      </c>
      <c r="J15883" t="s">
        <v>37</v>
      </c>
      <c r="K15883">
        <v>47</v>
      </c>
      <c r="L15883">
        <v>105</v>
      </c>
      <c r="M15883" t="s">
        <v>38</v>
      </c>
      <c r="N15883">
        <v>550</v>
      </c>
      <c r="O15883" t="s">
        <v>23101</v>
      </c>
      <c r="P15883">
        <v>164287043</v>
      </c>
    </row>
    <row r="15884" spans="1:16" x14ac:dyDescent="0.3">
      <c r="A15884">
        <v>512232115115</v>
      </c>
      <c r="B15884">
        <v>2019042830</v>
      </c>
      <c r="C15884" t="s">
        <v>16</v>
      </c>
      <c r="D15884">
        <v>2019</v>
      </c>
      <c r="E15884">
        <v>404</v>
      </c>
      <c r="F15884">
        <v>20190410</v>
      </c>
      <c r="G15884">
        <v>4988186</v>
      </c>
      <c r="H15884" t="s">
        <v>23351</v>
      </c>
      <c r="I15884" t="s">
        <v>23383</v>
      </c>
      <c r="J15884" t="s">
        <v>37</v>
      </c>
      <c r="K15884">
        <v>47</v>
      </c>
      <c r="L15884">
        <v>105</v>
      </c>
      <c r="M15884" t="s">
        <v>38</v>
      </c>
      <c r="N15884">
        <v>550</v>
      </c>
      <c r="O15884" t="s">
        <v>23101</v>
      </c>
      <c r="P15884">
        <v>164287051</v>
      </c>
    </row>
    <row r="15885" spans="1:16" x14ac:dyDescent="0.3">
      <c r="A15885">
        <v>511100004000</v>
      </c>
      <c r="B15885">
        <v>2018148259</v>
      </c>
      <c r="C15885" t="s">
        <v>16</v>
      </c>
      <c r="D15885">
        <v>2018</v>
      </c>
      <c r="E15885">
        <v>1116</v>
      </c>
      <c r="F15885">
        <v>20181116</v>
      </c>
      <c r="G15885">
        <v>2238115</v>
      </c>
      <c r="H15885" t="s">
        <v>22651</v>
      </c>
      <c r="I15885" t="s">
        <v>22652</v>
      </c>
      <c r="J15885" t="s">
        <v>22</v>
      </c>
      <c r="K15885">
        <v>14</v>
      </c>
      <c r="L15885">
        <v>118</v>
      </c>
      <c r="M15885" t="s">
        <v>23</v>
      </c>
      <c r="N15885">
        <v>551</v>
      </c>
      <c r="O15885" t="s">
        <v>22650</v>
      </c>
      <c r="P15885">
        <v>161260132</v>
      </c>
    </row>
    <row r="15886" spans="1:16" x14ac:dyDescent="0.3">
      <c r="A15886">
        <v>511117010000</v>
      </c>
      <c r="B15886">
        <v>2018081262</v>
      </c>
      <c r="C15886" t="s">
        <v>16</v>
      </c>
      <c r="D15886">
        <v>2018</v>
      </c>
      <c r="E15886">
        <v>629</v>
      </c>
      <c r="F15886">
        <v>20180702</v>
      </c>
      <c r="G15886">
        <v>4036670</v>
      </c>
      <c r="H15886" t="s">
        <v>22684</v>
      </c>
      <c r="I15886" t="s">
        <v>22685</v>
      </c>
      <c r="J15886" t="s">
        <v>22</v>
      </c>
      <c r="K15886">
        <v>14</v>
      </c>
      <c r="L15886">
        <v>119</v>
      </c>
      <c r="M15886" t="s">
        <v>23</v>
      </c>
      <c r="N15886">
        <v>551</v>
      </c>
      <c r="O15886" t="s">
        <v>22650</v>
      </c>
      <c r="P15886">
        <v>161263107</v>
      </c>
    </row>
    <row r="15887" spans="1:16" x14ac:dyDescent="0.3">
      <c r="A15887">
        <v>511121002000</v>
      </c>
      <c r="B15887">
        <v>2018133473</v>
      </c>
      <c r="C15887" t="s">
        <v>16</v>
      </c>
      <c r="D15887">
        <v>2018</v>
      </c>
      <c r="E15887">
        <v>1012</v>
      </c>
      <c r="F15887">
        <v>20181015</v>
      </c>
      <c r="G15887">
        <v>2635000</v>
      </c>
      <c r="H15887" t="s">
        <v>22686</v>
      </c>
      <c r="I15887" t="s">
        <v>22687</v>
      </c>
      <c r="J15887" t="s">
        <v>22</v>
      </c>
      <c r="K15887">
        <v>14</v>
      </c>
      <c r="L15887">
        <v>115</v>
      </c>
      <c r="M15887" t="s">
        <v>23</v>
      </c>
      <c r="N15887">
        <v>551</v>
      </c>
      <c r="O15887" t="s">
        <v>22650</v>
      </c>
      <c r="P15887">
        <v>161263182</v>
      </c>
    </row>
    <row r="15888" spans="1:16" x14ac:dyDescent="0.3">
      <c r="A15888">
        <v>511121002000</v>
      </c>
      <c r="B15888">
        <v>2018050337</v>
      </c>
      <c r="C15888" t="s">
        <v>16</v>
      </c>
      <c r="D15888">
        <v>2018</v>
      </c>
      <c r="E15888">
        <v>424</v>
      </c>
      <c r="F15888">
        <v>20180430</v>
      </c>
      <c r="G15888">
        <v>2500000</v>
      </c>
      <c r="H15888" t="s">
        <v>22688</v>
      </c>
      <c r="I15888" t="s">
        <v>22686</v>
      </c>
      <c r="J15888" t="s">
        <v>22</v>
      </c>
      <c r="K15888">
        <v>14</v>
      </c>
      <c r="L15888">
        <v>115</v>
      </c>
      <c r="M15888" t="s">
        <v>23</v>
      </c>
      <c r="N15888">
        <v>551</v>
      </c>
      <c r="O15888" t="s">
        <v>22650</v>
      </c>
      <c r="P15888">
        <v>161263182</v>
      </c>
    </row>
    <row r="15889" spans="1:16" x14ac:dyDescent="0.3">
      <c r="A15889">
        <v>511121003000</v>
      </c>
      <c r="B15889">
        <v>2018134189</v>
      </c>
      <c r="C15889" t="s">
        <v>16</v>
      </c>
      <c r="D15889">
        <v>2018</v>
      </c>
      <c r="E15889">
        <v>1012</v>
      </c>
      <c r="F15889">
        <v>20181016</v>
      </c>
      <c r="G15889">
        <v>1750000</v>
      </c>
      <c r="H15889" t="s">
        <v>22689</v>
      </c>
      <c r="I15889" t="s">
        <v>22681</v>
      </c>
      <c r="J15889" t="s">
        <v>22</v>
      </c>
      <c r="K15889">
        <v>14</v>
      </c>
      <c r="L15889">
        <v>114</v>
      </c>
      <c r="M15889" t="s">
        <v>23</v>
      </c>
      <c r="N15889">
        <v>551</v>
      </c>
      <c r="O15889" t="s">
        <v>22650</v>
      </c>
      <c r="P15889">
        <v>161263191</v>
      </c>
    </row>
    <row r="15890" spans="1:16" x14ac:dyDescent="0.3">
      <c r="A15890">
        <v>511124001000</v>
      </c>
      <c r="B15890">
        <v>2018134106</v>
      </c>
      <c r="C15890" t="s">
        <v>16</v>
      </c>
      <c r="D15890">
        <v>2018</v>
      </c>
      <c r="E15890">
        <v>1015</v>
      </c>
      <c r="F15890">
        <v>20181016</v>
      </c>
      <c r="G15890">
        <v>4150000</v>
      </c>
      <c r="H15890" t="s">
        <v>22692</v>
      </c>
      <c r="I15890" t="s">
        <v>22693</v>
      </c>
      <c r="J15890" t="s">
        <v>22</v>
      </c>
      <c r="K15890">
        <v>14</v>
      </c>
      <c r="L15890">
        <v>119</v>
      </c>
      <c r="M15890" t="s">
        <v>23</v>
      </c>
      <c r="N15890">
        <v>551</v>
      </c>
      <c r="O15890" t="s">
        <v>22650</v>
      </c>
      <c r="P15890">
        <v>161263638</v>
      </c>
    </row>
    <row r="15891" spans="1:16" x14ac:dyDescent="0.3">
      <c r="A15891">
        <v>511126010000</v>
      </c>
      <c r="B15891">
        <v>2018133478</v>
      </c>
      <c r="C15891" t="s">
        <v>16</v>
      </c>
      <c r="D15891">
        <v>2018</v>
      </c>
      <c r="E15891">
        <v>1012</v>
      </c>
      <c r="F15891">
        <v>20181015</v>
      </c>
      <c r="G15891">
        <v>2950000</v>
      </c>
      <c r="H15891" t="s">
        <v>22681</v>
      </c>
      <c r="I15891" t="s">
        <v>22686</v>
      </c>
      <c r="J15891" t="s">
        <v>22</v>
      </c>
      <c r="K15891">
        <v>14</v>
      </c>
      <c r="L15891">
        <v>115</v>
      </c>
      <c r="M15891" t="s">
        <v>23</v>
      </c>
      <c r="N15891">
        <v>551</v>
      </c>
      <c r="O15891" t="s">
        <v>22650</v>
      </c>
      <c r="P15891">
        <v>161263824</v>
      </c>
    </row>
    <row r="15892" spans="1:16" x14ac:dyDescent="0.3">
      <c r="A15892">
        <v>511130011000</v>
      </c>
      <c r="B15892">
        <v>2018117213</v>
      </c>
      <c r="C15892" t="s">
        <v>16</v>
      </c>
      <c r="D15892">
        <v>2018</v>
      </c>
      <c r="E15892">
        <v>914</v>
      </c>
      <c r="F15892">
        <v>20180914</v>
      </c>
      <c r="G15892">
        <v>3200000</v>
      </c>
      <c r="H15892" t="s">
        <v>22697</v>
      </c>
      <c r="I15892" t="s">
        <v>22698</v>
      </c>
      <c r="J15892" t="s">
        <v>22</v>
      </c>
      <c r="K15892">
        <v>14</v>
      </c>
      <c r="L15892">
        <v>119</v>
      </c>
      <c r="M15892" t="s">
        <v>23</v>
      </c>
      <c r="N15892">
        <v>551</v>
      </c>
      <c r="O15892" t="s">
        <v>22650</v>
      </c>
      <c r="P15892">
        <v>161264375</v>
      </c>
    </row>
    <row r="15893" spans="1:16" x14ac:dyDescent="0.3">
      <c r="A15893">
        <v>511131001000</v>
      </c>
      <c r="B15893">
        <v>2018139038</v>
      </c>
      <c r="C15893" t="s">
        <v>16</v>
      </c>
      <c r="D15893">
        <v>2018</v>
      </c>
      <c r="E15893">
        <v>1024</v>
      </c>
      <c r="F15893">
        <v>20181026</v>
      </c>
      <c r="G15893">
        <v>3750000</v>
      </c>
      <c r="H15893" t="s">
        <v>22699</v>
      </c>
      <c r="I15893" t="s">
        <v>22700</v>
      </c>
      <c r="J15893" t="s">
        <v>22</v>
      </c>
      <c r="K15893">
        <v>14</v>
      </c>
      <c r="L15893">
        <v>116</v>
      </c>
      <c r="M15893" t="s">
        <v>23</v>
      </c>
      <c r="N15893">
        <v>551</v>
      </c>
      <c r="O15893" t="s">
        <v>22650</v>
      </c>
      <c r="P15893">
        <v>161264421</v>
      </c>
    </row>
    <row r="15894" spans="1:16" x14ac:dyDescent="0.3">
      <c r="A15894">
        <v>511132005000</v>
      </c>
      <c r="B15894">
        <v>2018105228</v>
      </c>
      <c r="C15894" t="s">
        <v>16</v>
      </c>
      <c r="D15894">
        <v>2018</v>
      </c>
      <c r="E15894">
        <v>817</v>
      </c>
      <c r="F15894">
        <v>20180820</v>
      </c>
      <c r="G15894">
        <v>2750000</v>
      </c>
      <c r="H15894" t="s">
        <v>22703</v>
      </c>
      <c r="I15894" t="s">
        <v>22704</v>
      </c>
      <c r="J15894" t="s">
        <v>22</v>
      </c>
      <c r="K15894">
        <v>14</v>
      </c>
      <c r="L15894">
        <v>115</v>
      </c>
      <c r="M15894" t="s">
        <v>23</v>
      </c>
      <c r="N15894">
        <v>551</v>
      </c>
      <c r="O15894" t="s">
        <v>22650</v>
      </c>
      <c r="P15894">
        <v>161264588</v>
      </c>
    </row>
    <row r="15895" spans="1:16" x14ac:dyDescent="0.3">
      <c r="A15895">
        <v>511133007000</v>
      </c>
      <c r="B15895">
        <v>2018032847</v>
      </c>
      <c r="C15895" t="s">
        <v>16</v>
      </c>
      <c r="D15895">
        <v>2018</v>
      </c>
      <c r="E15895">
        <v>316</v>
      </c>
      <c r="F15895">
        <v>20180320</v>
      </c>
      <c r="G15895">
        <v>3150000</v>
      </c>
      <c r="H15895" t="s">
        <v>22705</v>
      </c>
      <c r="I15895" t="s">
        <v>22706</v>
      </c>
      <c r="J15895" t="s">
        <v>22</v>
      </c>
      <c r="K15895">
        <v>14</v>
      </c>
      <c r="L15895">
        <v>115</v>
      </c>
      <c r="M15895" t="s">
        <v>23</v>
      </c>
      <c r="N15895">
        <v>551</v>
      </c>
      <c r="O15895" t="s">
        <v>22650</v>
      </c>
      <c r="P15895">
        <v>161264723</v>
      </c>
    </row>
    <row r="15896" spans="1:16" x14ac:dyDescent="0.3">
      <c r="A15896">
        <v>511133009000</v>
      </c>
      <c r="B15896">
        <v>2018081576</v>
      </c>
      <c r="C15896" t="s">
        <v>16</v>
      </c>
      <c r="D15896">
        <v>2018</v>
      </c>
      <c r="E15896">
        <v>627</v>
      </c>
      <c r="F15896">
        <v>20180703</v>
      </c>
      <c r="G15896">
        <v>2800000</v>
      </c>
      <c r="H15896" t="s">
        <v>22707</v>
      </c>
      <c r="I15896" t="s">
        <v>22708</v>
      </c>
      <c r="J15896" t="s">
        <v>22</v>
      </c>
      <c r="K15896">
        <v>14</v>
      </c>
      <c r="L15896">
        <v>115</v>
      </c>
      <c r="M15896" t="s">
        <v>23</v>
      </c>
      <c r="N15896">
        <v>551</v>
      </c>
      <c r="O15896" t="s">
        <v>22650</v>
      </c>
      <c r="P15896">
        <v>161264740</v>
      </c>
    </row>
    <row r="15897" spans="1:16" x14ac:dyDescent="0.3">
      <c r="A15897">
        <v>511134006000</v>
      </c>
      <c r="B15897">
        <v>2018071621</v>
      </c>
      <c r="C15897" t="s">
        <v>16</v>
      </c>
      <c r="D15897">
        <v>2018</v>
      </c>
      <c r="E15897">
        <v>607</v>
      </c>
      <c r="F15897">
        <v>20180612</v>
      </c>
      <c r="G15897">
        <v>5668830</v>
      </c>
      <c r="H15897" t="s">
        <v>22711</v>
      </c>
      <c r="I15897" t="s">
        <v>22712</v>
      </c>
      <c r="J15897" t="s">
        <v>22</v>
      </c>
      <c r="K15897">
        <v>14</v>
      </c>
      <c r="L15897">
        <v>116</v>
      </c>
      <c r="M15897" t="s">
        <v>23</v>
      </c>
      <c r="N15897">
        <v>551</v>
      </c>
      <c r="O15897" t="s">
        <v>22650</v>
      </c>
      <c r="P15897">
        <v>161264979</v>
      </c>
    </row>
    <row r="15898" spans="1:16" x14ac:dyDescent="0.3">
      <c r="A15898">
        <v>511212003000</v>
      </c>
      <c r="B15898">
        <v>2018110394</v>
      </c>
      <c r="C15898" t="s">
        <v>16</v>
      </c>
      <c r="D15898">
        <v>2018</v>
      </c>
      <c r="E15898">
        <v>830</v>
      </c>
      <c r="F15898">
        <v>20180830</v>
      </c>
      <c r="G15898">
        <v>2000000</v>
      </c>
      <c r="H15898" t="s">
        <v>22759</v>
      </c>
      <c r="I15898" t="s">
        <v>22760</v>
      </c>
      <c r="J15898" t="s">
        <v>22</v>
      </c>
      <c r="K15898">
        <v>14</v>
      </c>
      <c r="L15898">
        <v>114</v>
      </c>
      <c r="M15898" t="s">
        <v>23</v>
      </c>
      <c r="N15898">
        <v>551</v>
      </c>
      <c r="O15898" t="s">
        <v>22650</v>
      </c>
      <c r="P15898">
        <v>161268010</v>
      </c>
    </row>
    <row r="15899" spans="1:16" x14ac:dyDescent="0.3">
      <c r="A15899">
        <v>511212006000</v>
      </c>
      <c r="B15899">
        <v>2018011716</v>
      </c>
      <c r="C15899" t="s">
        <v>16</v>
      </c>
      <c r="D15899">
        <v>2018</v>
      </c>
      <c r="E15899">
        <v>129</v>
      </c>
      <c r="F15899">
        <v>20180130</v>
      </c>
      <c r="G15899">
        <v>1249000</v>
      </c>
      <c r="H15899" t="s">
        <v>22761</v>
      </c>
      <c r="I15899" t="s">
        <v>22762</v>
      </c>
      <c r="J15899" t="s">
        <v>22</v>
      </c>
      <c r="K15899">
        <v>14</v>
      </c>
      <c r="L15899">
        <v>114</v>
      </c>
      <c r="M15899" t="s">
        <v>23</v>
      </c>
      <c r="N15899">
        <v>551</v>
      </c>
      <c r="O15899" t="s">
        <v>22650</v>
      </c>
      <c r="P15899">
        <v>161268036</v>
      </c>
    </row>
    <row r="15900" spans="1:16" x14ac:dyDescent="0.3">
      <c r="A15900">
        <v>511212013000</v>
      </c>
      <c r="B15900">
        <v>2018082364</v>
      </c>
      <c r="C15900" t="s">
        <v>16</v>
      </c>
      <c r="D15900">
        <v>2018</v>
      </c>
      <c r="E15900">
        <v>703</v>
      </c>
      <c r="F15900">
        <v>20180705</v>
      </c>
      <c r="G15900">
        <v>1525000</v>
      </c>
      <c r="H15900" t="s">
        <v>22763</v>
      </c>
      <c r="I15900" t="s">
        <v>22764</v>
      </c>
      <c r="J15900" t="s">
        <v>22</v>
      </c>
      <c r="K15900">
        <v>14</v>
      </c>
      <c r="L15900">
        <v>118</v>
      </c>
      <c r="M15900" t="s">
        <v>23</v>
      </c>
      <c r="N15900">
        <v>551</v>
      </c>
      <c r="O15900" t="s">
        <v>22650</v>
      </c>
      <c r="P15900">
        <v>161268109</v>
      </c>
    </row>
    <row r="15901" spans="1:16" x14ac:dyDescent="0.3">
      <c r="A15901">
        <v>511219003000</v>
      </c>
      <c r="B15901">
        <v>2018105428</v>
      </c>
      <c r="C15901" t="s">
        <v>16</v>
      </c>
      <c r="D15901">
        <v>2018</v>
      </c>
      <c r="E15901">
        <v>817</v>
      </c>
      <c r="F15901">
        <v>20180821</v>
      </c>
      <c r="G15901">
        <v>1880000</v>
      </c>
      <c r="H15901" t="s">
        <v>22783</v>
      </c>
      <c r="I15901" t="s">
        <v>22784</v>
      </c>
      <c r="J15901" t="s">
        <v>22</v>
      </c>
      <c r="K15901">
        <v>14</v>
      </c>
      <c r="L15901">
        <v>119</v>
      </c>
      <c r="M15901" t="s">
        <v>23</v>
      </c>
      <c r="N15901">
        <v>551</v>
      </c>
      <c r="O15901" t="s">
        <v>22650</v>
      </c>
      <c r="P15901">
        <v>161269504</v>
      </c>
    </row>
    <row r="15902" spans="1:16" x14ac:dyDescent="0.3">
      <c r="A15902">
        <v>511219005000</v>
      </c>
      <c r="B15902">
        <v>2018073802</v>
      </c>
      <c r="C15902" t="s">
        <v>16</v>
      </c>
      <c r="D15902">
        <v>2018</v>
      </c>
      <c r="E15902">
        <v>614</v>
      </c>
      <c r="F15902">
        <v>20180615</v>
      </c>
      <c r="G15902">
        <v>1800000</v>
      </c>
      <c r="H15902" t="s">
        <v>22785</v>
      </c>
      <c r="I15902" t="s">
        <v>22786</v>
      </c>
      <c r="J15902" t="s">
        <v>22</v>
      </c>
      <c r="K15902">
        <v>14</v>
      </c>
      <c r="L15902">
        <v>115</v>
      </c>
      <c r="M15902" t="s">
        <v>23</v>
      </c>
      <c r="N15902">
        <v>551</v>
      </c>
      <c r="O15902" t="s">
        <v>22650</v>
      </c>
      <c r="P15902">
        <v>161269521</v>
      </c>
    </row>
    <row r="15903" spans="1:16" x14ac:dyDescent="0.3">
      <c r="A15903">
        <v>511220007000</v>
      </c>
      <c r="B15903">
        <v>2018105225</v>
      </c>
      <c r="C15903" t="s">
        <v>16</v>
      </c>
      <c r="D15903">
        <v>2018</v>
      </c>
      <c r="E15903">
        <v>817</v>
      </c>
      <c r="F15903">
        <v>20180820</v>
      </c>
      <c r="G15903">
        <v>1375000</v>
      </c>
      <c r="H15903" t="s">
        <v>22789</v>
      </c>
      <c r="I15903" t="s">
        <v>22790</v>
      </c>
      <c r="J15903" t="s">
        <v>22</v>
      </c>
      <c r="K15903">
        <v>14</v>
      </c>
      <c r="L15903">
        <v>114</v>
      </c>
      <c r="M15903" t="s">
        <v>23</v>
      </c>
      <c r="N15903">
        <v>551</v>
      </c>
      <c r="O15903" t="s">
        <v>22650</v>
      </c>
      <c r="P15903">
        <v>161269717</v>
      </c>
    </row>
    <row r="15904" spans="1:16" x14ac:dyDescent="0.3">
      <c r="A15904">
        <v>511221008000</v>
      </c>
      <c r="B15904">
        <v>2018028514</v>
      </c>
      <c r="C15904" t="s">
        <v>16</v>
      </c>
      <c r="D15904">
        <v>2018</v>
      </c>
      <c r="E15904">
        <v>308</v>
      </c>
      <c r="F15904">
        <v>20180309</v>
      </c>
      <c r="G15904">
        <v>4975000</v>
      </c>
      <c r="H15904" t="s">
        <v>22791</v>
      </c>
      <c r="I15904" t="s">
        <v>22792</v>
      </c>
      <c r="J15904" t="s">
        <v>22</v>
      </c>
      <c r="K15904">
        <v>14</v>
      </c>
      <c r="L15904">
        <v>119</v>
      </c>
      <c r="M15904" t="s">
        <v>23</v>
      </c>
      <c r="N15904">
        <v>551</v>
      </c>
      <c r="O15904" t="s">
        <v>22650</v>
      </c>
      <c r="P15904">
        <v>161269911</v>
      </c>
    </row>
    <row r="15905" spans="1:16" x14ac:dyDescent="0.3">
      <c r="A15905">
        <v>511221011000</v>
      </c>
      <c r="B15905">
        <v>2018110023</v>
      </c>
      <c r="C15905" t="s">
        <v>16</v>
      </c>
      <c r="D15905">
        <v>2018</v>
      </c>
      <c r="E15905">
        <v>828</v>
      </c>
      <c r="F15905">
        <v>20180829</v>
      </c>
      <c r="G15905">
        <v>1110000</v>
      </c>
      <c r="H15905" t="s">
        <v>22794</v>
      </c>
      <c r="I15905" t="s">
        <v>22795</v>
      </c>
      <c r="J15905" t="s">
        <v>22</v>
      </c>
      <c r="K15905">
        <v>14</v>
      </c>
      <c r="L15905">
        <v>113</v>
      </c>
      <c r="M15905" t="s">
        <v>23</v>
      </c>
      <c r="N15905">
        <v>551</v>
      </c>
      <c r="O15905" t="s">
        <v>22650</v>
      </c>
      <c r="P15905">
        <v>161269946</v>
      </c>
    </row>
    <row r="15906" spans="1:16" x14ac:dyDescent="0.3">
      <c r="A15906">
        <v>511127010000</v>
      </c>
      <c r="B15906">
        <v>2019031612</v>
      </c>
      <c r="C15906" t="s">
        <v>16</v>
      </c>
      <c r="D15906">
        <v>2019</v>
      </c>
      <c r="E15906">
        <v>315</v>
      </c>
      <c r="F15906">
        <v>20190319</v>
      </c>
      <c r="G15906">
        <v>3207600</v>
      </c>
      <c r="H15906" t="s">
        <v>22694</v>
      </c>
      <c r="I15906" t="s">
        <v>22695</v>
      </c>
      <c r="J15906" t="s">
        <v>22</v>
      </c>
      <c r="K15906">
        <v>14</v>
      </c>
      <c r="L15906">
        <v>116</v>
      </c>
      <c r="M15906" t="s">
        <v>23</v>
      </c>
      <c r="N15906">
        <v>551</v>
      </c>
      <c r="O15906" t="s">
        <v>22650</v>
      </c>
      <c r="P15906">
        <v>161263913</v>
      </c>
    </row>
    <row r="15907" spans="1:16" x14ac:dyDescent="0.3">
      <c r="A15907">
        <v>511128008000</v>
      </c>
      <c r="B15907">
        <v>2019011839</v>
      </c>
      <c r="C15907" t="s">
        <v>16</v>
      </c>
      <c r="D15907">
        <v>2019</v>
      </c>
      <c r="E15907">
        <v>201</v>
      </c>
      <c r="F15907">
        <v>20190204</v>
      </c>
      <c r="G15907">
        <v>3240000</v>
      </c>
      <c r="H15907" t="s">
        <v>22696</v>
      </c>
      <c r="I15907" t="s">
        <v>7861</v>
      </c>
      <c r="J15907" t="s">
        <v>22</v>
      </c>
      <c r="K15907">
        <v>14</v>
      </c>
      <c r="L15907">
        <v>115</v>
      </c>
      <c r="M15907" t="s">
        <v>23</v>
      </c>
      <c r="N15907">
        <v>551</v>
      </c>
      <c r="O15907" t="s">
        <v>22650</v>
      </c>
      <c r="P15907">
        <v>161264031</v>
      </c>
    </row>
    <row r="15908" spans="1:16" x14ac:dyDescent="0.3">
      <c r="A15908">
        <v>511131008000</v>
      </c>
      <c r="B15908">
        <v>2019034196</v>
      </c>
      <c r="C15908" t="s">
        <v>16</v>
      </c>
      <c r="D15908">
        <v>2019</v>
      </c>
      <c r="E15908">
        <v>322</v>
      </c>
      <c r="F15908">
        <v>20190327</v>
      </c>
      <c r="G15908">
        <v>2862500</v>
      </c>
      <c r="H15908" t="s">
        <v>22701</v>
      </c>
      <c r="I15908" t="s">
        <v>22702</v>
      </c>
      <c r="J15908" t="s">
        <v>22</v>
      </c>
      <c r="K15908">
        <v>14</v>
      </c>
      <c r="L15908">
        <v>115</v>
      </c>
      <c r="M15908" t="s">
        <v>23</v>
      </c>
      <c r="N15908">
        <v>551</v>
      </c>
      <c r="O15908" t="s">
        <v>22650</v>
      </c>
      <c r="P15908">
        <v>161264499</v>
      </c>
    </row>
    <row r="15909" spans="1:16" x14ac:dyDescent="0.3">
      <c r="A15909">
        <v>511133025000</v>
      </c>
      <c r="B15909">
        <v>2019066880</v>
      </c>
      <c r="C15909" t="s">
        <v>16</v>
      </c>
      <c r="D15909">
        <v>2019</v>
      </c>
      <c r="E15909">
        <v>531</v>
      </c>
      <c r="F15909">
        <v>20190603</v>
      </c>
      <c r="G15909">
        <v>3100000</v>
      </c>
      <c r="H15909" t="s">
        <v>22709</v>
      </c>
      <c r="I15909" t="s">
        <v>22710</v>
      </c>
      <c r="J15909" t="s">
        <v>22</v>
      </c>
      <c r="K15909">
        <v>14</v>
      </c>
      <c r="L15909">
        <v>115</v>
      </c>
      <c r="M15909" t="s">
        <v>23</v>
      </c>
      <c r="N15909">
        <v>551</v>
      </c>
      <c r="O15909" t="s">
        <v>22650</v>
      </c>
      <c r="P15909">
        <v>161264871</v>
      </c>
    </row>
    <row r="15910" spans="1:16" x14ac:dyDescent="0.3">
      <c r="A15910">
        <v>511134010000</v>
      </c>
      <c r="B15910">
        <v>2019033317</v>
      </c>
      <c r="C15910" t="s">
        <v>16</v>
      </c>
      <c r="D15910">
        <v>2019</v>
      </c>
      <c r="E15910">
        <v>322</v>
      </c>
      <c r="F15910">
        <v>20190326</v>
      </c>
      <c r="G15910">
        <v>3074957</v>
      </c>
      <c r="H15910" t="s">
        <v>22713</v>
      </c>
      <c r="I15910" t="s">
        <v>22714</v>
      </c>
      <c r="J15910" t="s">
        <v>22</v>
      </c>
      <c r="K15910">
        <v>14</v>
      </c>
      <c r="L15910">
        <v>119</v>
      </c>
      <c r="M15910" t="s">
        <v>23</v>
      </c>
      <c r="N15910">
        <v>551</v>
      </c>
      <c r="O15910" t="s">
        <v>22650</v>
      </c>
      <c r="P15910">
        <v>161265011</v>
      </c>
    </row>
    <row r="15911" spans="1:16" x14ac:dyDescent="0.3">
      <c r="A15911">
        <v>511212001000</v>
      </c>
      <c r="B15911">
        <v>2019067319</v>
      </c>
      <c r="C15911" t="s">
        <v>16</v>
      </c>
      <c r="D15911">
        <v>2019</v>
      </c>
      <c r="E15911">
        <v>531</v>
      </c>
      <c r="F15911">
        <v>20190603</v>
      </c>
      <c r="G15911">
        <v>1798000</v>
      </c>
      <c r="H15911" t="s">
        <v>22757</v>
      </c>
      <c r="I15911" t="s">
        <v>22758</v>
      </c>
      <c r="J15911" t="s">
        <v>22</v>
      </c>
      <c r="K15911">
        <v>14</v>
      </c>
      <c r="L15911">
        <v>115</v>
      </c>
      <c r="M15911" t="s">
        <v>23</v>
      </c>
      <c r="N15911">
        <v>551</v>
      </c>
      <c r="O15911" t="s">
        <v>22650</v>
      </c>
      <c r="P15911">
        <v>161267994</v>
      </c>
    </row>
    <row r="15912" spans="1:16" x14ac:dyDescent="0.3">
      <c r="A15912">
        <v>511212024000</v>
      </c>
      <c r="B15912">
        <v>2019055800</v>
      </c>
      <c r="C15912" t="s">
        <v>16</v>
      </c>
      <c r="D15912">
        <v>2019</v>
      </c>
      <c r="E15912">
        <v>507</v>
      </c>
      <c r="F15912">
        <v>20190508</v>
      </c>
      <c r="G15912">
        <v>1674640</v>
      </c>
      <c r="H15912" t="s">
        <v>22765</v>
      </c>
      <c r="I15912" t="s">
        <v>10076</v>
      </c>
      <c r="J15912" t="s">
        <v>22</v>
      </c>
      <c r="K15912">
        <v>14</v>
      </c>
      <c r="L15912">
        <v>118</v>
      </c>
      <c r="M15912" t="s">
        <v>23</v>
      </c>
      <c r="N15912">
        <v>551</v>
      </c>
      <c r="O15912" t="s">
        <v>22650</v>
      </c>
      <c r="P15912">
        <v>161268176</v>
      </c>
    </row>
    <row r="15913" spans="1:16" x14ac:dyDescent="0.3">
      <c r="A15913">
        <v>511219011000</v>
      </c>
      <c r="B15913">
        <v>2019079429</v>
      </c>
      <c r="C15913" t="s">
        <v>16</v>
      </c>
      <c r="D15913">
        <v>2019</v>
      </c>
      <c r="E15913">
        <v>620</v>
      </c>
      <c r="F15913">
        <v>20190620</v>
      </c>
      <c r="G15913">
        <v>2586000</v>
      </c>
      <c r="H15913" t="s">
        <v>22787</v>
      </c>
      <c r="I15913" t="s">
        <v>22788</v>
      </c>
      <c r="J15913" t="s">
        <v>22</v>
      </c>
      <c r="K15913">
        <v>14</v>
      </c>
      <c r="L15913">
        <v>114</v>
      </c>
      <c r="M15913" t="s">
        <v>23</v>
      </c>
      <c r="N15913">
        <v>551</v>
      </c>
      <c r="O15913" t="s">
        <v>22650</v>
      </c>
      <c r="P15913">
        <v>161269580</v>
      </c>
    </row>
    <row r="15914" spans="1:16" x14ac:dyDescent="0.3">
      <c r="A15914">
        <v>512402010000</v>
      </c>
      <c r="B15914">
        <v>2018135800</v>
      </c>
      <c r="C15914" t="s">
        <v>21</v>
      </c>
      <c r="D15914">
        <v>2018</v>
      </c>
      <c r="E15914">
        <v>1016</v>
      </c>
      <c r="F15914">
        <v>20181019</v>
      </c>
      <c r="G15914">
        <v>1325000</v>
      </c>
      <c r="H15914" t="s">
        <v>23384</v>
      </c>
      <c r="I15914" t="s">
        <v>23385</v>
      </c>
      <c r="J15914" t="s">
        <v>22</v>
      </c>
      <c r="K15914">
        <v>14</v>
      </c>
      <c r="L15914">
        <v>115</v>
      </c>
      <c r="M15914" t="s">
        <v>23</v>
      </c>
      <c r="N15914">
        <v>552</v>
      </c>
      <c r="O15914" t="s">
        <v>22650</v>
      </c>
      <c r="P15914">
        <v>161295246</v>
      </c>
    </row>
    <row r="15915" spans="1:16" x14ac:dyDescent="0.3">
      <c r="A15915">
        <v>512402025000</v>
      </c>
      <c r="B15915">
        <v>2018110815</v>
      </c>
      <c r="C15915" t="s">
        <v>16</v>
      </c>
      <c r="D15915">
        <v>2018</v>
      </c>
      <c r="E15915">
        <v>830</v>
      </c>
      <c r="F15915">
        <v>20180831</v>
      </c>
      <c r="G15915">
        <v>1745000</v>
      </c>
      <c r="H15915" t="s">
        <v>23386</v>
      </c>
      <c r="I15915" t="s">
        <v>23387</v>
      </c>
      <c r="J15915" t="s">
        <v>22</v>
      </c>
      <c r="K15915">
        <v>14</v>
      </c>
      <c r="L15915">
        <v>115</v>
      </c>
      <c r="M15915" t="s">
        <v>23</v>
      </c>
      <c r="N15915">
        <v>552</v>
      </c>
      <c r="O15915" t="s">
        <v>22650</v>
      </c>
      <c r="P15915">
        <v>161295301</v>
      </c>
    </row>
    <row r="15916" spans="1:16" x14ac:dyDescent="0.3">
      <c r="A15916">
        <v>512402040000</v>
      </c>
      <c r="B15916">
        <v>2018050541</v>
      </c>
      <c r="C15916" t="s">
        <v>16</v>
      </c>
      <c r="D15916">
        <v>2018</v>
      </c>
      <c r="E15916">
        <v>427</v>
      </c>
      <c r="F15916">
        <v>20180501</v>
      </c>
      <c r="G15916">
        <v>1065000</v>
      </c>
      <c r="H15916" t="s">
        <v>23389</v>
      </c>
      <c r="I15916" t="s">
        <v>23388</v>
      </c>
      <c r="J15916" t="s">
        <v>22</v>
      </c>
      <c r="K15916">
        <v>14</v>
      </c>
      <c r="L15916">
        <v>114</v>
      </c>
      <c r="M15916" t="s">
        <v>23</v>
      </c>
      <c r="N15916">
        <v>552</v>
      </c>
      <c r="O15916" t="s">
        <v>22650</v>
      </c>
      <c r="P15916">
        <v>162821876</v>
      </c>
    </row>
    <row r="15917" spans="1:16" x14ac:dyDescent="0.3">
      <c r="A15917">
        <v>512403022000</v>
      </c>
      <c r="B15917">
        <v>2018118506</v>
      </c>
      <c r="C15917" t="s">
        <v>16</v>
      </c>
      <c r="D15917">
        <v>2018</v>
      </c>
      <c r="E15917">
        <v>914</v>
      </c>
      <c r="F15917">
        <v>20180918</v>
      </c>
      <c r="G15917">
        <v>1050000</v>
      </c>
      <c r="H15917" t="s">
        <v>23390</v>
      </c>
      <c r="I15917" t="s">
        <v>23391</v>
      </c>
      <c r="J15917" t="s">
        <v>22</v>
      </c>
      <c r="K15917">
        <v>14</v>
      </c>
      <c r="L15917">
        <v>115</v>
      </c>
      <c r="M15917" t="s">
        <v>23</v>
      </c>
      <c r="N15917">
        <v>552</v>
      </c>
      <c r="O15917" t="s">
        <v>22650</v>
      </c>
      <c r="P15917">
        <v>162997702</v>
      </c>
    </row>
    <row r="15918" spans="1:16" x14ac:dyDescent="0.3">
      <c r="A15918">
        <v>512404025000</v>
      </c>
      <c r="B15918">
        <v>2018029014</v>
      </c>
      <c r="C15918" t="s">
        <v>16</v>
      </c>
      <c r="D15918">
        <v>2018</v>
      </c>
      <c r="E15918">
        <v>308</v>
      </c>
      <c r="F15918">
        <v>20180312</v>
      </c>
      <c r="G15918">
        <v>3250000</v>
      </c>
      <c r="H15918" t="s">
        <v>23126</v>
      </c>
      <c r="I15918" t="s">
        <v>22791</v>
      </c>
      <c r="J15918" t="s">
        <v>22</v>
      </c>
      <c r="K15918">
        <v>14</v>
      </c>
      <c r="L15918">
        <v>119</v>
      </c>
      <c r="M15918" t="s">
        <v>23</v>
      </c>
      <c r="N15918">
        <v>552</v>
      </c>
      <c r="O15918" t="s">
        <v>22650</v>
      </c>
      <c r="P15918">
        <v>163715691</v>
      </c>
    </row>
    <row r="15919" spans="1:16" x14ac:dyDescent="0.3">
      <c r="A15919">
        <v>512404027000</v>
      </c>
      <c r="B15919">
        <v>2018059320</v>
      </c>
      <c r="C15919" t="s">
        <v>19</v>
      </c>
      <c r="D15919">
        <v>2018</v>
      </c>
      <c r="E15919">
        <v>510</v>
      </c>
      <c r="F15919">
        <v>20180518</v>
      </c>
      <c r="G15919">
        <v>2895000</v>
      </c>
      <c r="H15919" t="s">
        <v>23392</v>
      </c>
      <c r="I15919" t="s">
        <v>23394</v>
      </c>
      <c r="J15919" t="s">
        <v>22</v>
      </c>
      <c r="K15919">
        <v>14</v>
      </c>
      <c r="L15919">
        <v>119</v>
      </c>
      <c r="M15919" t="s">
        <v>23</v>
      </c>
      <c r="N15919">
        <v>552</v>
      </c>
      <c r="O15919" t="s">
        <v>22650</v>
      </c>
      <c r="P15919">
        <v>163715713</v>
      </c>
    </row>
    <row r="15920" spans="1:16" x14ac:dyDescent="0.3">
      <c r="A15920">
        <v>512407009000</v>
      </c>
      <c r="B15920">
        <v>2018098406</v>
      </c>
      <c r="C15920" t="s">
        <v>16</v>
      </c>
      <c r="D15920">
        <v>2018</v>
      </c>
      <c r="E15920">
        <v>803</v>
      </c>
      <c r="F15920">
        <v>20180808</v>
      </c>
      <c r="G15920">
        <v>1250000</v>
      </c>
      <c r="H15920" t="s">
        <v>23395</v>
      </c>
      <c r="I15920" t="s">
        <v>23396</v>
      </c>
      <c r="J15920" t="s">
        <v>22</v>
      </c>
      <c r="K15920">
        <v>14</v>
      </c>
      <c r="L15920">
        <v>115</v>
      </c>
      <c r="M15920" t="s">
        <v>23</v>
      </c>
      <c r="N15920">
        <v>552</v>
      </c>
      <c r="O15920" t="s">
        <v>22650</v>
      </c>
      <c r="P15920">
        <v>162567848</v>
      </c>
    </row>
    <row r="15921" spans="1:16" x14ac:dyDescent="0.3">
      <c r="A15921">
        <v>512407023000</v>
      </c>
      <c r="B15921">
        <v>2018038248</v>
      </c>
      <c r="C15921" t="s">
        <v>16</v>
      </c>
      <c r="D15921">
        <v>2018</v>
      </c>
      <c r="E15921">
        <v>402</v>
      </c>
      <c r="F15921">
        <v>20180403</v>
      </c>
      <c r="G15921">
        <v>1300000</v>
      </c>
      <c r="H15921" t="s">
        <v>23397</v>
      </c>
      <c r="I15921" t="s">
        <v>23398</v>
      </c>
      <c r="J15921" t="s">
        <v>22</v>
      </c>
      <c r="K15921">
        <v>14</v>
      </c>
      <c r="L15921">
        <v>115</v>
      </c>
      <c r="M15921" t="s">
        <v>23</v>
      </c>
      <c r="N15921">
        <v>552</v>
      </c>
      <c r="O15921" t="s">
        <v>22650</v>
      </c>
      <c r="P15921">
        <v>162567988</v>
      </c>
    </row>
    <row r="15922" spans="1:16" x14ac:dyDescent="0.3">
      <c r="A15922">
        <v>512408008000</v>
      </c>
      <c r="B15922">
        <v>2018109733</v>
      </c>
      <c r="C15922" t="s">
        <v>16</v>
      </c>
      <c r="D15922">
        <v>2018</v>
      </c>
      <c r="E15922">
        <v>824</v>
      </c>
      <c r="F15922">
        <v>20180829</v>
      </c>
      <c r="G15922">
        <v>1200000</v>
      </c>
      <c r="H15922" t="s">
        <v>23399</v>
      </c>
      <c r="I15922" t="s">
        <v>23400</v>
      </c>
      <c r="J15922" t="s">
        <v>22</v>
      </c>
      <c r="K15922">
        <v>14</v>
      </c>
      <c r="L15922">
        <v>115</v>
      </c>
      <c r="M15922" t="s">
        <v>23</v>
      </c>
      <c r="N15922">
        <v>552</v>
      </c>
      <c r="O15922" t="s">
        <v>22650</v>
      </c>
      <c r="P15922">
        <v>161295556</v>
      </c>
    </row>
    <row r="15923" spans="1:16" x14ac:dyDescent="0.3">
      <c r="A15923">
        <v>512411020000</v>
      </c>
      <c r="B15923">
        <v>2018112789</v>
      </c>
      <c r="C15923" t="s">
        <v>16</v>
      </c>
      <c r="D15923">
        <v>2018</v>
      </c>
      <c r="E15923">
        <v>824</v>
      </c>
      <c r="F15923">
        <v>20180906</v>
      </c>
      <c r="G15923">
        <v>775425</v>
      </c>
      <c r="H15923" t="s">
        <v>36</v>
      </c>
      <c r="I15923" t="s">
        <v>23401</v>
      </c>
      <c r="J15923" t="s">
        <v>22</v>
      </c>
      <c r="K15923">
        <v>14</v>
      </c>
      <c r="L15923">
        <v>115</v>
      </c>
      <c r="M15923" t="s">
        <v>23</v>
      </c>
      <c r="N15923">
        <v>552</v>
      </c>
      <c r="O15923" t="s">
        <v>22650</v>
      </c>
      <c r="P15923">
        <v>163600002</v>
      </c>
    </row>
    <row r="15924" spans="1:16" x14ac:dyDescent="0.3">
      <c r="A15924">
        <v>512413017000</v>
      </c>
      <c r="B15924">
        <v>2018034844</v>
      </c>
      <c r="C15924" t="s">
        <v>16</v>
      </c>
      <c r="D15924">
        <v>2018</v>
      </c>
      <c r="E15924">
        <v>323</v>
      </c>
      <c r="F15924">
        <v>20180327</v>
      </c>
      <c r="G15924">
        <v>1390000</v>
      </c>
      <c r="H15924" t="s">
        <v>23402</v>
      </c>
      <c r="I15924" t="s">
        <v>23403</v>
      </c>
      <c r="J15924" t="s">
        <v>22</v>
      </c>
      <c r="K15924">
        <v>14</v>
      </c>
      <c r="L15924">
        <v>119</v>
      </c>
      <c r="M15924" t="s">
        <v>23</v>
      </c>
      <c r="N15924">
        <v>552</v>
      </c>
      <c r="O15924" t="s">
        <v>22650</v>
      </c>
      <c r="P15924">
        <v>163026497</v>
      </c>
    </row>
    <row r="15925" spans="1:16" x14ac:dyDescent="0.3">
      <c r="A15925">
        <v>512414002000</v>
      </c>
      <c r="B15925">
        <v>2018041941</v>
      </c>
      <c r="C15925" t="s">
        <v>16</v>
      </c>
      <c r="D15925">
        <v>2018</v>
      </c>
      <c r="E15925">
        <v>410</v>
      </c>
      <c r="F15925">
        <v>20180410</v>
      </c>
      <c r="G15925">
        <v>1587500</v>
      </c>
      <c r="H15925" t="s">
        <v>23404</v>
      </c>
      <c r="I15925" t="s">
        <v>23405</v>
      </c>
      <c r="J15925" t="s">
        <v>22</v>
      </c>
      <c r="K15925">
        <v>14</v>
      </c>
      <c r="L15925">
        <v>119</v>
      </c>
      <c r="M15925" t="s">
        <v>23</v>
      </c>
      <c r="N15925">
        <v>552</v>
      </c>
      <c r="O15925" t="s">
        <v>22650</v>
      </c>
      <c r="P15925">
        <v>161295823</v>
      </c>
    </row>
    <row r="15926" spans="1:16" x14ac:dyDescent="0.3">
      <c r="A15926">
        <v>512415045000</v>
      </c>
      <c r="B15926">
        <v>2018091599</v>
      </c>
      <c r="C15926" t="s">
        <v>16</v>
      </c>
      <c r="D15926">
        <v>2018</v>
      </c>
      <c r="E15926">
        <v>724</v>
      </c>
      <c r="F15926">
        <v>20180725</v>
      </c>
      <c r="G15926">
        <v>1165000</v>
      </c>
      <c r="H15926" t="s">
        <v>23406</v>
      </c>
      <c r="I15926" t="s">
        <v>23407</v>
      </c>
      <c r="J15926" t="s">
        <v>22</v>
      </c>
      <c r="K15926">
        <v>14</v>
      </c>
      <c r="L15926">
        <v>115</v>
      </c>
      <c r="M15926" t="s">
        <v>23</v>
      </c>
      <c r="N15926">
        <v>552</v>
      </c>
      <c r="O15926" t="s">
        <v>22650</v>
      </c>
      <c r="P15926">
        <v>163168950</v>
      </c>
    </row>
    <row r="15927" spans="1:16" x14ac:dyDescent="0.3">
      <c r="A15927">
        <v>512416013013</v>
      </c>
      <c r="B15927">
        <v>2018062446</v>
      </c>
      <c r="C15927" t="s">
        <v>16</v>
      </c>
      <c r="D15927">
        <v>2018</v>
      </c>
      <c r="E15927">
        <v>525</v>
      </c>
      <c r="F15927">
        <v>20180525</v>
      </c>
      <c r="G15927">
        <v>398500</v>
      </c>
      <c r="H15927" t="s">
        <v>23408</v>
      </c>
      <c r="I15927" t="s">
        <v>23409</v>
      </c>
      <c r="J15927" t="s">
        <v>37</v>
      </c>
      <c r="K15927">
        <v>39</v>
      </c>
      <c r="L15927">
        <v>107</v>
      </c>
      <c r="M15927" t="s">
        <v>38</v>
      </c>
      <c r="N15927">
        <v>552</v>
      </c>
      <c r="O15927" t="s">
        <v>22650</v>
      </c>
      <c r="P15927">
        <v>161296072</v>
      </c>
    </row>
    <row r="15928" spans="1:16" x14ac:dyDescent="0.3">
      <c r="A15928">
        <v>512416037037</v>
      </c>
      <c r="B15928">
        <v>2018047141</v>
      </c>
      <c r="C15928" t="s">
        <v>16</v>
      </c>
      <c r="D15928">
        <v>2018</v>
      </c>
      <c r="E15928">
        <v>420</v>
      </c>
      <c r="F15928">
        <v>20180423</v>
      </c>
      <c r="G15928">
        <v>404999</v>
      </c>
      <c r="H15928" t="s">
        <v>11432</v>
      </c>
      <c r="I15928" t="s">
        <v>23410</v>
      </c>
      <c r="J15928" t="s">
        <v>37</v>
      </c>
      <c r="K15928">
        <v>39</v>
      </c>
      <c r="L15928">
        <v>107</v>
      </c>
      <c r="M15928" t="s">
        <v>38</v>
      </c>
      <c r="N15928">
        <v>552</v>
      </c>
      <c r="O15928" t="s">
        <v>22650</v>
      </c>
      <c r="P15928">
        <v>161296226</v>
      </c>
    </row>
    <row r="15929" spans="1:16" x14ac:dyDescent="0.3">
      <c r="A15929">
        <v>512416073073</v>
      </c>
      <c r="B15929">
        <v>2018153127</v>
      </c>
      <c r="C15929" t="s">
        <v>16</v>
      </c>
      <c r="D15929">
        <v>2018</v>
      </c>
      <c r="E15929">
        <v>1126</v>
      </c>
      <c r="F15929">
        <v>20181130</v>
      </c>
      <c r="G15929">
        <v>378000</v>
      </c>
      <c r="H15929" t="s">
        <v>23414</v>
      </c>
      <c r="I15929" t="s">
        <v>23415</v>
      </c>
      <c r="J15929" t="s">
        <v>37</v>
      </c>
      <c r="K15929">
        <v>39</v>
      </c>
      <c r="L15929">
        <v>103</v>
      </c>
      <c r="M15929" t="s">
        <v>38</v>
      </c>
      <c r="N15929">
        <v>552</v>
      </c>
      <c r="O15929" t="s">
        <v>22650</v>
      </c>
      <c r="P15929">
        <v>161296498</v>
      </c>
    </row>
    <row r="15930" spans="1:16" x14ac:dyDescent="0.3">
      <c r="A15930">
        <v>512416083083</v>
      </c>
      <c r="B15930">
        <v>2018080958</v>
      </c>
      <c r="C15930" t="s">
        <v>16</v>
      </c>
      <c r="D15930">
        <v>2018</v>
      </c>
      <c r="E15930">
        <v>606</v>
      </c>
      <c r="F15930">
        <v>20180702</v>
      </c>
      <c r="G15930">
        <v>420000</v>
      </c>
      <c r="H15930" t="s">
        <v>20138</v>
      </c>
      <c r="I15930" t="s">
        <v>23416</v>
      </c>
      <c r="J15930" t="s">
        <v>37</v>
      </c>
      <c r="K15930">
        <v>39</v>
      </c>
      <c r="L15930">
        <v>107</v>
      </c>
      <c r="M15930" t="s">
        <v>38</v>
      </c>
      <c r="N15930">
        <v>552</v>
      </c>
      <c r="O15930" t="s">
        <v>22650</v>
      </c>
      <c r="P15930">
        <v>161296579</v>
      </c>
    </row>
    <row r="15931" spans="1:16" x14ac:dyDescent="0.3">
      <c r="A15931">
        <v>512416106106</v>
      </c>
      <c r="B15931">
        <v>2018108669</v>
      </c>
      <c r="C15931" t="s">
        <v>16</v>
      </c>
      <c r="D15931">
        <v>2018</v>
      </c>
      <c r="E15931">
        <v>824</v>
      </c>
      <c r="F15931">
        <v>20180827</v>
      </c>
      <c r="G15931">
        <v>737500</v>
      </c>
      <c r="H15931" t="s">
        <v>23417</v>
      </c>
      <c r="I15931" t="s">
        <v>13345</v>
      </c>
      <c r="J15931" t="s">
        <v>37</v>
      </c>
      <c r="K15931">
        <v>39</v>
      </c>
      <c r="L15931">
        <v>107</v>
      </c>
      <c r="M15931" t="s">
        <v>38</v>
      </c>
      <c r="N15931">
        <v>552</v>
      </c>
      <c r="O15931" t="s">
        <v>22650</v>
      </c>
      <c r="P15931">
        <v>161296749</v>
      </c>
    </row>
    <row r="15932" spans="1:16" x14ac:dyDescent="0.3">
      <c r="A15932">
        <v>512416115115</v>
      </c>
      <c r="B15932">
        <v>2018073619</v>
      </c>
      <c r="C15932" t="s">
        <v>16</v>
      </c>
      <c r="D15932">
        <v>2018</v>
      </c>
      <c r="E15932">
        <v>612</v>
      </c>
      <c r="F15932">
        <v>20180614</v>
      </c>
      <c r="G15932">
        <v>425000</v>
      </c>
      <c r="H15932" t="s">
        <v>23418</v>
      </c>
      <c r="I15932" t="s">
        <v>23419</v>
      </c>
      <c r="J15932" t="s">
        <v>37</v>
      </c>
      <c r="K15932">
        <v>39</v>
      </c>
      <c r="L15932">
        <v>107</v>
      </c>
      <c r="M15932" t="s">
        <v>38</v>
      </c>
      <c r="N15932">
        <v>552</v>
      </c>
      <c r="O15932" t="s">
        <v>22650</v>
      </c>
      <c r="P15932">
        <v>161296803</v>
      </c>
    </row>
    <row r="15933" spans="1:16" x14ac:dyDescent="0.3">
      <c r="A15933">
        <v>512416154154</v>
      </c>
      <c r="B15933">
        <v>2018024907</v>
      </c>
      <c r="C15933" t="s">
        <v>16</v>
      </c>
      <c r="D15933">
        <v>2018</v>
      </c>
      <c r="E15933">
        <v>228</v>
      </c>
      <c r="F15933">
        <v>20180301</v>
      </c>
      <c r="G15933">
        <v>510000</v>
      </c>
      <c r="H15933" t="s">
        <v>23422</v>
      </c>
      <c r="I15933" t="s">
        <v>23423</v>
      </c>
      <c r="J15933" t="s">
        <v>37</v>
      </c>
      <c r="K15933">
        <v>39</v>
      </c>
      <c r="L15933">
        <v>107</v>
      </c>
      <c r="M15933" t="s">
        <v>38</v>
      </c>
      <c r="N15933">
        <v>552</v>
      </c>
      <c r="O15933" t="s">
        <v>22650</v>
      </c>
      <c r="P15933">
        <v>161297087</v>
      </c>
    </row>
    <row r="15934" spans="1:16" x14ac:dyDescent="0.3">
      <c r="A15934">
        <v>512416173173</v>
      </c>
      <c r="B15934">
        <v>2018140115</v>
      </c>
      <c r="C15934" t="s">
        <v>16</v>
      </c>
      <c r="D15934">
        <v>2018</v>
      </c>
      <c r="E15934">
        <v>1026</v>
      </c>
      <c r="F15934">
        <v>20181030</v>
      </c>
      <c r="G15934">
        <v>450000</v>
      </c>
      <c r="H15934" t="s">
        <v>23424</v>
      </c>
      <c r="I15934" t="s">
        <v>23425</v>
      </c>
      <c r="J15934" t="s">
        <v>37</v>
      </c>
      <c r="K15934">
        <v>39</v>
      </c>
      <c r="L15934">
        <v>103</v>
      </c>
      <c r="M15934" t="s">
        <v>38</v>
      </c>
      <c r="N15934">
        <v>552</v>
      </c>
      <c r="O15934" t="s">
        <v>22650</v>
      </c>
      <c r="P15934">
        <v>161297214</v>
      </c>
    </row>
    <row r="15935" spans="1:16" x14ac:dyDescent="0.3">
      <c r="A15935">
        <v>512416175175</v>
      </c>
      <c r="B15935">
        <v>2018136881</v>
      </c>
      <c r="C15935" t="s">
        <v>16</v>
      </c>
      <c r="D15935">
        <v>2018</v>
      </c>
      <c r="E15935">
        <v>1018</v>
      </c>
      <c r="F15935">
        <v>20181023</v>
      </c>
      <c r="G15935">
        <v>547000</v>
      </c>
      <c r="H15935" t="s">
        <v>23426</v>
      </c>
      <c r="I15935" t="s">
        <v>23427</v>
      </c>
      <c r="J15935" t="s">
        <v>37</v>
      </c>
      <c r="K15935">
        <v>39</v>
      </c>
      <c r="L15935">
        <v>103</v>
      </c>
      <c r="M15935" t="s">
        <v>38</v>
      </c>
      <c r="N15935">
        <v>552</v>
      </c>
      <c r="O15935" t="s">
        <v>22650</v>
      </c>
      <c r="P15935">
        <v>161297231</v>
      </c>
    </row>
    <row r="15936" spans="1:16" x14ac:dyDescent="0.3">
      <c r="A15936">
        <v>512416183183</v>
      </c>
      <c r="B15936">
        <v>2018146520</v>
      </c>
      <c r="C15936" t="s">
        <v>16</v>
      </c>
      <c r="D15936">
        <v>2018</v>
      </c>
      <c r="E15936">
        <v>1113</v>
      </c>
      <c r="F15936">
        <v>20181114</v>
      </c>
      <c r="G15936">
        <v>495000</v>
      </c>
      <c r="H15936" t="s">
        <v>23430</v>
      </c>
      <c r="I15936" t="s">
        <v>23431</v>
      </c>
      <c r="J15936" t="s">
        <v>37</v>
      </c>
      <c r="K15936">
        <v>39</v>
      </c>
      <c r="L15936">
        <v>107</v>
      </c>
      <c r="M15936" t="s">
        <v>38</v>
      </c>
      <c r="N15936">
        <v>552</v>
      </c>
      <c r="O15936" t="s">
        <v>22650</v>
      </c>
      <c r="P15936">
        <v>161297290</v>
      </c>
    </row>
    <row r="15937" spans="1:16" x14ac:dyDescent="0.3">
      <c r="A15937">
        <v>512416783783</v>
      </c>
      <c r="B15937">
        <v>2018024808</v>
      </c>
      <c r="C15937" t="s">
        <v>16</v>
      </c>
      <c r="D15937">
        <v>2018</v>
      </c>
      <c r="E15937">
        <v>228</v>
      </c>
      <c r="F15937">
        <v>20180301</v>
      </c>
      <c r="G15937">
        <v>375000</v>
      </c>
      <c r="H15937" t="s">
        <v>23434</v>
      </c>
      <c r="I15937" t="s">
        <v>23435</v>
      </c>
      <c r="J15937" t="s">
        <v>37</v>
      </c>
      <c r="K15937">
        <v>38</v>
      </c>
      <c r="L15937">
        <v>103</v>
      </c>
      <c r="M15937" t="s">
        <v>38</v>
      </c>
      <c r="N15937">
        <v>552</v>
      </c>
      <c r="O15937" t="s">
        <v>22650</v>
      </c>
      <c r="P15937">
        <v>162233800</v>
      </c>
    </row>
    <row r="15938" spans="1:16" x14ac:dyDescent="0.3">
      <c r="A15938">
        <v>512416787787</v>
      </c>
      <c r="B15938">
        <v>2018032842</v>
      </c>
      <c r="C15938" t="s">
        <v>4520</v>
      </c>
      <c r="D15938">
        <v>2018</v>
      </c>
      <c r="E15938">
        <v>319</v>
      </c>
      <c r="F15938">
        <v>20180320</v>
      </c>
      <c r="G15938">
        <v>215500</v>
      </c>
      <c r="H15938" t="s">
        <v>23436</v>
      </c>
      <c r="I15938" t="s">
        <v>23437</v>
      </c>
      <c r="J15938" t="s">
        <v>37</v>
      </c>
      <c r="K15938">
        <v>38</v>
      </c>
      <c r="L15938">
        <v>103</v>
      </c>
      <c r="M15938" t="s">
        <v>38</v>
      </c>
      <c r="N15938">
        <v>552</v>
      </c>
      <c r="O15938" t="s">
        <v>22650</v>
      </c>
      <c r="P15938">
        <v>162233842</v>
      </c>
    </row>
    <row r="15939" spans="1:16" x14ac:dyDescent="0.3">
      <c r="A15939">
        <v>512416787787</v>
      </c>
      <c r="B15939">
        <v>2018079501</v>
      </c>
      <c r="C15939" t="s">
        <v>16</v>
      </c>
      <c r="D15939">
        <v>2018</v>
      </c>
      <c r="E15939">
        <v>626</v>
      </c>
      <c r="F15939">
        <v>20180627</v>
      </c>
      <c r="G15939">
        <v>269000</v>
      </c>
      <c r="H15939" t="s">
        <v>23437</v>
      </c>
      <c r="I15939" t="s">
        <v>23438</v>
      </c>
      <c r="J15939" t="s">
        <v>37</v>
      </c>
      <c r="K15939">
        <v>38</v>
      </c>
      <c r="L15939">
        <v>103</v>
      </c>
      <c r="M15939" t="s">
        <v>38</v>
      </c>
      <c r="N15939">
        <v>552</v>
      </c>
      <c r="O15939" t="s">
        <v>22650</v>
      </c>
      <c r="P15939">
        <v>162233842</v>
      </c>
    </row>
    <row r="15940" spans="1:16" x14ac:dyDescent="0.3">
      <c r="A15940">
        <v>512416796796</v>
      </c>
      <c r="B15940">
        <v>2018005654</v>
      </c>
      <c r="C15940" t="s">
        <v>16</v>
      </c>
      <c r="D15940">
        <v>2018</v>
      </c>
      <c r="E15940">
        <v>112</v>
      </c>
      <c r="F15940">
        <v>20180116</v>
      </c>
      <c r="G15940">
        <v>260000</v>
      </c>
      <c r="H15940" t="s">
        <v>23439</v>
      </c>
      <c r="I15940" t="s">
        <v>23440</v>
      </c>
      <c r="J15940" t="s">
        <v>37</v>
      </c>
      <c r="K15940">
        <v>38</v>
      </c>
      <c r="L15940">
        <v>103</v>
      </c>
      <c r="M15940" t="s">
        <v>38</v>
      </c>
      <c r="N15940">
        <v>552</v>
      </c>
      <c r="O15940" t="s">
        <v>22650</v>
      </c>
      <c r="P15940">
        <v>162233931</v>
      </c>
    </row>
    <row r="15941" spans="1:16" x14ac:dyDescent="0.3">
      <c r="A15941">
        <v>512416805805</v>
      </c>
      <c r="B15941">
        <v>2018093267</v>
      </c>
      <c r="C15941" t="s">
        <v>16</v>
      </c>
      <c r="D15941">
        <v>2018</v>
      </c>
      <c r="E15941">
        <v>727</v>
      </c>
      <c r="F15941">
        <v>20180727</v>
      </c>
      <c r="G15941">
        <v>370000</v>
      </c>
      <c r="H15941" t="s">
        <v>23441</v>
      </c>
      <c r="I15941" t="s">
        <v>23442</v>
      </c>
      <c r="J15941" t="s">
        <v>37</v>
      </c>
      <c r="K15941">
        <v>38</v>
      </c>
      <c r="L15941">
        <v>103</v>
      </c>
      <c r="M15941" t="s">
        <v>38</v>
      </c>
      <c r="N15941">
        <v>552</v>
      </c>
      <c r="O15941" t="s">
        <v>22650</v>
      </c>
      <c r="P15941">
        <v>162234024</v>
      </c>
    </row>
    <row r="15942" spans="1:16" x14ac:dyDescent="0.3">
      <c r="A15942">
        <v>512416808808</v>
      </c>
      <c r="B15942">
        <v>2018049680</v>
      </c>
      <c r="C15942" t="s">
        <v>16</v>
      </c>
      <c r="D15942">
        <v>2018</v>
      </c>
      <c r="E15942">
        <v>425</v>
      </c>
      <c r="F15942">
        <v>20180427</v>
      </c>
      <c r="G15942">
        <v>120000</v>
      </c>
      <c r="H15942" t="s">
        <v>23443</v>
      </c>
      <c r="I15942" t="s">
        <v>23444</v>
      </c>
      <c r="J15942" t="s">
        <v>37</v>
      </c>
      <c r="K15942">
        <v>38</v>
      </c>
      <c r="L15942">
        <v>103</v>
      </c>
      <c r="M15942" t="s">
        <v>38</v>
      </c>
      <c r="N15942">
        <v>552</v>
      </c>
      <c r="O15942" t="s">
        <v>22650</v>
      </c>
      <c r="P15942">
        <v>162234059</v>
      </c>
    </row>
    <row r="15943" spans="1:16" x14ac:dyDescent="0.3">
      <c r="A15943">
        <v>512416812812</v>
      </c>
      <c r="B15943">
        <v>2018024898</v>
      </c>
      <c r="C15943" t="s">
        <v>16</v>
      </c>
      <c r="D15943">
        <v>2018</v>
      </c>
      <c r="E15943">
        <v>228</v>
      </c>
      <c r="F15943">
        <v>20180301</v>
      </c>
      <c r="G15943">
        <v>292000</v>
      </c>
      <c r="H15943" t="s">
        <v>23445</v>
      </c>
      <c r="I15943" t="s">
        <v>23446</v>
      </c>
      <c r="J15943" t="s">
        <v>37</v>
      </c>
      <c r="K15943">
        <v>38</v>
      </c>
      <c r="L15943">
        <v>103</v>
      </c>
      <c r="M15943" t="s">
        <v>38</v>
      </c>
      <c r="N15943">
        <v>552</v>
      </c>
      <c r="O15943" t="s">
        <v>22650</v>
      </c>
      <c r="P15943">
        <v>162234091</v>
      </c>
    </row>
    <row r="15944" spans="1:16" x14ac:dyDescent="0.3">
      <c r="A15944">
        <v>512416820820</v>
      </c>
      <c r="B15944">
        <v>2018025948</v>
      </c>
      <c r="C15944" t="s">
        <v>16</v>
      </c>
      <c r="D15944">
        <v>2018</v>
      </c>
      <c r="E15944">
        <v>228</v>
      </c>
      <c r="F15944">
        <v>20180305</v>
      </c>
      <c r="G15944">
        <v>265000</v>
      </c>
      <c r="H15944" t="s">
        <v>23447</v>
      </c>
      <c r="I15944" t="s">
        <v>23434</v>
      </c>
      <c r="J15944" t="s">
        <v>37</v>
      </c>
      <c r="K15944">
        <v>38</v>
      </c>
      <c r="L15944">
        <v>103</v>
      </c>
      <c r="M15944" t="s">
        <v>38</v>
      </c>
      <c r="N15944">
        <v>552</v>
      </c>
      <c r="O15944" t="s">
        <v>22650</v>
      </c>
      <c r="P15944">
        <v>162234172</v>
      </c>
    </row>
    <row r="15945" spans="1:16" x14ac:dyDescent="0.3">
      <c r="A15945">
        <v>512416821821</v>
      </c>
      <c r="B15945">
        <v>2018031727</v>
      </c>
      <c r="C15945" t="s">
        <v>16</v>
      </c>
      <c r="D15945">
        <v>2018</v>
      </c>
      <c r="E15945">
        <v>316</v>
      </c>
      <c r="F15945">
        <v>20180319</v>
      </c>
      <c r="G15945">
        <v>505000</v>
      </c>
      <c r="H15945" t="s">
        <v>23448</v>
      </c>
      <c r="I15945" t="s">
        <v>18568</v>
      </c>
      <c r="J15945" t="s">
        <v>37</v>
      </c>
      <c r="K15945">
        <v>38</v>
      </c>
      <c r="L15945">
        <v>107</v>
      </c>
      <c r="M15945" t="s">
        <v>38</v>
      </c>
      <c r="N15945">
        <v>552</v>
      </c>
      <c r="O15945" t="s">
        <v>22650</v>
      </c>
      <c r="P15945">
        <v>162234181</v>
      </c>
    </row>
    <row r="15946" spans="1:16" x14ac:dyDescent="0.3">
      <c r="A15946">
        <v>512416826826</v>
      </c>
      <c r="B15946">
        <v>2018095125</v>
      </c>
      <c r="C15946" t="s">
        <v>21</v>
      </c>
      <c r="D15946">
        <v>2018</v>
      </c>
      <c r="E15946">
        <v>731</v>
      </c>
      <c r="F15946">
        <v>20180801</v>
      </c>
      <c r="G15946">
        <v>407000</v>
      </c>
      <c r="H15946" t="s">
        <v>23449</v>
      </c>
      <c r="I15946" t="s">
        <v>23450</v>
      </c>
      <c r="J15946" t="s">
        <v>37</v>
      </c>
      <c r="K15946">
        <v>38</v>
      </c>
      <c r="L15946">
        <v>103</v>
      </c>
      <c r="M15946" t="s">
        <v>38</v>
      </c>
      <c r="N15946">
        <v>552</v>
      </c>
      <c r="O15946" t="s">
        <v>22650</v>
      </c>
      <c r="P15946">
        <v>162234237</v>
      </c>
    </row>
    <row r="15947" spans="1:16" x14ac:dyDescent="0.3">
      <c r="A15947">
        <v>512416827827</v>
      </c>
      <c r="B15947">
        <v>2018093070</v>
      </c>
      <c r="C15947" t="s">
        <v>16</v>
      </c>
      <c r="D15947">
        <v>2018</v>
      </c>
      <c r="E15947">
        <v>726</v>
      </c>
      <c r="F15947">
        <v>20180727</v>
      </c>
      <c r="G15947">
        <v>330000</v>
      </c>
      <c r="H15947" t="s">
        <v>852</v>
      </c>
      <c r="I15947" t="s">
        <v>23442</v>
      </c>
      <c r="J15947" t="s">
        <v>37</v>
      </c>
      <c r="K15947">
        <v>38</v>
      </c>
      <c r="L15947">
        <v>103</v>
      </c>
      <c r="M15947" t="s">
        <v>38</v>
      </c>
      <c r="N15947">
        <v>552</v>
      </c>
      <c r="O15947" t="s">
        <v>22650</v>
      </c>
      <c r="P15947">
        <v>162234245</v>
      </c>
    </row>
    <row r="15948" spans="1:16" x14ac:dyDescent="0.3">
      <c r="A15948">
        <v>512416837837</v>
      </c>
      <c r="B15948">
        <v>2018140644</v>
      </c>
      <c r="C15948" t="s">
        <v>16</v>
      </c>
      <c r="D15948">
        <v>2018</v>
      </c>
      <c r="E15948">
        <v>1030</v>
      </c>
      <c r="F15948">
        <v>20181031</v>
      </c>
      <c r="G15948">
        <v>525000</v>
      </c>
      <c r="H15948" t="s">
        <v>23451</v>
      </c>
      <c r="I15948" t="s">
        <v>23452</v>
      </c>
      <c r="J15948" t="s">
        <v>37</v>
      </c>
      <c r="K15948">
        <v>38</v>
      </c>
      <c r="L15948">
        <v>103</v>
      </c>
      <c r="M15948" t="s">
        <v>38</v>
      </c>
      <c r="N15948">
        <v>552</v>
      </c>
      <c r="O15948" t="s">
        <v>22650</v>
      </c>
      <c r="P15948">
        <v>162234342</v>
      </c>
    </row>
    <row r="15949" spans="1:16" x14ac:dyDescent="0.3">
      <c r="A15949">
        <v>512416838838</v>
      </c>
      <c r="B15949">
        <v>2018117227</v>
      </c>
      <c r="C15949" t="s">
        <v>16</v>
      </c>
      <c r="D15949">
        <v>2018</v>
      </c>
      <c r="E15949">
        <v>913</v>
      </c>
      <c r="F15949">
        <v>20180914</v>
      </c>
      <c r="G15949">
        <v>509000</v>
      </c>
      <c r="H15949" t="s">
        <v>12724</v>
      </c>
      <c r="I15949" t="s">
        <v>16216</v>
      </c>
      <c r="J15949" t="s">
        <v>37</v>
      </c>
      <c r="K15949">
        <v>38</v>
      </c>
      <c r="L15949">
        <v>103</v>
      </c>
      <c r="M15949" t="s">
        <v>38</v>
      </c>
      <c r="N15949">
        <v>552</v>
      </c>
      <c r="O15949" t="s">
        <v>22650</v>
      </c>
      <c r="P15949">
        <v>162234351</v>
      </c>
    </row>
    <row r="15950" spans="1:16" x14ac:dyDescent="0.3">
      <c r="A15950">
        <v>512416844844</v>
      </c>
      <c r="B15950">
        <v>2018139737</v>
      </c>
      <c r="C15950" t="s">
        <v>16</v>
      </c>
      <c r="D15950">
        <v>2018</v>
      </c>
      <c r="E15950">
        <v>1008</v>
      </c>
      <c r="F15950">
        <v>20181029</v>
      </c>
      <c r="G15950">
        <v>315000</v>
      </c>
      <c r="H15950" t="s">
        <v>23453</v>
      </c>
      <c r="I15950" t="s">
        <v>858</v>
      </c>
      <c r="J15950" t="s">
        <v>37</v>
      </c>
      <c r="K15950">
        <v>38</v>
      </c>
      <c r="L15950">
        <v>103</v>
      </c>
      <c r="M15950" t="s">
        <v>38</v>
      </c>
      <c r="N15950">
        <v>552</v>
      </c>
      <c r="O15950" t="s">
        <v>22650</v>
      </c>
      <c r="P15950">
        <v>162234415</v>
      </c>
    </row>
    <row r="15951" spans="1:16" x14ac:dyDescent="0.3">
      <c r="A15951">
        <v>512416845845</v>
      </c>
      <c r="B15951">
        <v>2018075167</v>
      </c>
      <c r="C15951" t="s">
        <v>16</v>
      </c>
      <c r="D15951">
        <v>2018</v>
      </c>
      <c r="E15951">
        <v>614</v>
      </c>
      <c r="F15951">
        <v>20180619</v>
      </c>
      <c r="G15951">
        <v>499900</v>
      </c>
      <c r="H15951" t="s">
        <v>23453</v>
      </c>
      <c r="I15951" t="s">
        <v>23454</v>
      </c>
      <c r="J15951" t="s">
        <v>37</v>
      </c>
      <c r="K15951">
        <v>38</v>
      </c>
      <c r="L15951">
        <v>103</v>
      </c>
      <c r="M15951" t="s">
        <v>38</v>
      </c>
      <c r="N15951">
        <v>552</v>
      </c>
      <c r="O15951" t="s">
        <v>22650</v>
      </c>
      <c r="P15951">
        <v>162234423</v>
      </c>
    </row>
    <row r="15952" spans="1:16" x14ac:dyDescent="0.3">
      <c r="A15952">
        <v>512416857857</v>
      </c>
      <c r="B15952">
        <v>2018062782</v>
      </c>
      <c r="C15952" t="s">
        <v>16</v>
      </c>
      <c r="D15952">
        <v>2018</v>
      </c>
      <c r="E15952">
        <v>525</v>
      </c>
      <c r="F15952">
        <v>20180529</v>
      </c>
      <c r="G15952">
        <v>413500</v>
      </c>
      <c r="H15952" t="s">
        <v>10206</v>
      </c>
      <c r="I15952" t="s">
        <v>23456</v>
      </c>
      <c r="J15952" t="s">
        <v>37</v>
      </c>
      <c r="K15952">
        <v>38</v>
      </c>
      <c r="L15952">
        <v>103</v>
      </c>
      <c r="M15952" t="s">
        <v>38</v>
      </c>
      <c r="N15952">
        <v>552</v>
      </c>
      <c r="O15952" t="s">
        <v>22650</v>
      </c>
      <c r="P15952">
        <v>162234547</v>
      </c>
    </row>
    <row r="15953" spans="1:16" x14ac:dyDescent="0.3">
      <c r="A15953">
        <v>512416868868</v>
      </c>
      <c r="B15953">
        <v>2018040509</v>
      </c>
      <c r="C15953" t="s">
        <v>16</v>
      </c>
      <c r="D15953">
        <v>2018</v>
      </c>
      <c r="E15953">
        <v>328</v>
      </c>
      <c r="F15953">
        <v>20180406</v>
      </c>
      <c r="G15953">
        <v>345000</v>
      </c>
      <c r="H15953" t="s">
        <v>23458</v>
      </c>
      <c r="I15953" t="s">
        <v>23459</v>
      </c>
      <c r="J15953" t="s">
        <v>37</v>
      </c>
      <c r="K15953">
        <v>38</v>
      </c>
      <c r="L15953">
        <v>107</v>
      </c>
      <c r="M15953" t="s">
        <v>38</v>
      </c>
      <c r="N15953">
        <v>552</v>
      </c>
      <c r="O15953" t="s">
        <v>22650</v>
      </c>
      <c r="P15953">
        <v>162234652</v>
      </c>
    </row>
    <row r="15954" spans="1:16" x14ac:dyDescent="0.3">
      <c r="A15954">
        <v>512416872872</v>
      </c>
      <c r="B15954">
        <v>2018140541</v>
      </c>
      <c r="C15954" t="s">
        <v>16</v>
      </c>
      <c r="D15954">
        <v>2018</v>
      </c>
      <c r="E15954">
        <v>1029</v>
      </c>
      <c r="F15954">
        <v>20181031</v>
      </c>
      <c r="G15954">
        <v>265000</v>
      </c>
      <c r="H15954" t="s">
        <v>23460</v>
      </c>
      <c r="I15954" t="s">
        <v>23461</v>
      </c>
      <c r="J15954" t="s">
        <v>37</v>
      </c>
      <c r="K15954">
        <v>38</v>
      </c>
      <c r="L15954">
        <v>103</v>
      </c>
      <c r="M15954" t="s">
        <v>38</v>
      </c>
      <c r="N15954">
        <v>552</v>
      </c>
      <c r="O15954" t="s">
        <v>22650</v>
      </c>
      <c r="P15954">
        <v>162234695</v>
      </c>
    </row>
    <row r="15955" spans="1:16" x14ac:dyDescent="0.3">
      <c r="A15955">
        <v>512416879879</v>
      </c>
      <c r="B15955">
        <v>2019000132</v>
      </c>
      <c r="C15955" t="s">
        <v>16</v>
      </c>
      <c r="D15955">
        <v>2018</v>
      </c>
      <c r="E15955">
        <v>102</v>
      </c>
      <c r="F15955">
        <v>20190102</v>
      </c>
      <c r="G15955">
        <v>326500</v>
      </c>
      <c r="H15955" t="s">
        <v>23462</v>
      </c>
      <c r="I15955" t="s">
        <v>23463</v>
      </c>
      <c r="J15955" t="s">
        <v>37</v>
      </c>
      <c r="K15955">
        <v>38</v>
      </c>
      <c r="L15955">
        <v>103</v>
      </c>
      <c r="M15955" t="s">
        <v>38</v>
      </c>
      <c r="N15955">
        <v>552</v>
      </c>
      <c r="O15955" t="s">
        <v>22650</v>
      </c>
      <c r="P15955">
        <v>162234768</v>
      </c>
    </row>
    <row r="15956" spans="1:16" x14ac:dyDescent="0.3">
      <c r="A15956">
        <v>512416901901</v>
      </c>
      <c r="B15956">
        <v>2018096221</v>
      </c>
      <c r="C15956" t="s">
        <v>16</v>
      </c>
      <c r="D15956">
        <v>2018</v>
      </c>
      <c r="E15956">
        <v>801</v>
      </c>
      <c r="F15956">
        <v>20180803</v>
      </c>
      <c r="G15956">
        <v>540000</v>
      </c>
      <c r="H15956" t="s">
        <v>22920</v>
      </c>
      <c r="I15956" t="s">
        <v>23466</v>
      </c>
      <c r="J15956" t="s">
        <v>37</v>
      </c>
      <c r="K15956">
        <v>39</v>
      </c>
      <c r="L15956">
        <v>107</v>
      </c>
      <c r="M15956" t="s">
        <v>38</v>
      </c>
      <c r="N15956">
        <v>552</v>
      </c>
      <c r="O15956" t="s">
        <v>22650</v>
      </c>
      <c r="P15956">
        <v>162578173</v>
      </c>
    </row>
    <row r="15957" spans="1:16" x14ac:dyDescent="0.3">
      <c r="A15957">
        <v>512416901901</v>
      </c>
      <c r="B15957">
        <v>2018016530</v>
      </c>
      <c r="C15957" t="s">
        <v>16</v>
      </c>
      <c r="D15957">
        <v>2018</v>
      </c>
      <c r="E15957">
        <v>209</v>
      </c>
      <c r="F15957">
        <v>20180212</v>
      </c>
      <c r="G15957">
        <v>388250</v>
      </c>
      <c r="H15957" t="s">
        <v>23467</v>
      </c>
      <c r="I15957" t="s">
        <v>22920</v>
      </c>
      <c r="J15957" t="s">
        <v>37</v>
      </c>
      <c r="K15957">
        <v>39</v>
      </c>
      <c r="L15957">
        <v>107</v>
      </c>
      <c r="M15957" t="s">
        <v>38</v>
      </c>
      <c r="N15957">
        <v>552</v>
      </c>
      <c r="O15957" t="s">
        <v>22650</v>
      </c>
      <c r="P15957">
        <v>162578173</v>
      </c>
    </row>
    <row r="15958" spans="1:16" x14ac:dyDescent="0.3">
      <c r="A15958">
        <v>512420048048</v>
      </c>
      <c r="B15958">
        <v>2018066295</v>
      </c>
      <c r="C15958" t="s">
        <v>16</v>
      </c>
      <c r="D15958">
        <v>2018</v>
      </c>
      <c r="E15958">
        <v>531</v>
      </c>
      <c r="F15958">
        <v>20180605</v>
      </c>
      <c r="G15958">
        <v>633500</v>
      </c>
      <c r="H15958" t="s">
        <v>23470</v>
      </c>
      <c r="I15958" t="s">
        <v>23471</v>
      </c>
      <c r="J15958" t="s">
        <v>37</v>
      </c>
      <c r="K15958">
        <v>47</v>
      </c>
      <c r="L15958">
        <v>104</v>
      </c>
      <c r="M15958" t="s">
        <v>38</v>
      </c>
      <c r="N15958">
        <v>552</v>
      </c>
      <c r="O15958" t="s">
        <v>22650</v>
      </c>
      <c r="P15958">
        <v>163030648</v>
      </c>
    </row>
    <row r="15959" spans="1:16" x14ac:dyDescent="0.3">
      <c r="A15959">
        <v>512420059059</v>
      </c>
      <c r="B15959">
        <v>2018141994</v>
      </c>
      <c r="C15959" t="s">
        <v>16</v>
      </c>
      <c r="D15959">
        <v>2018</v>
      </c>
      <c r="E15959">
        <v>1030</v>
      </c>
      <c r="F15959">
        <v>20181102</v>
      </c>
      <c r="G15959">
        <v>465000</v>
      </c>
      <c r="H15959" t="s">
        <v>23474</v>
      </c>
      <c r="I15959" t="s">
        <v>23460</v>
      </c>
      <c r="J15959" t="s">
        <v>37</v>
      </c>
      <c r="K15959">
        <v>47</v>
      </c>
      <c r="L15959">
        <v>104</v>
      </c>
      <c r="M15959" t="s">
        <v>38</v>
      </c>
      <c r="N15959">
        <v>552</v>
      </c>
      <c r="O15959" t="s">
        <v>22650</v>
      </c>
      <c r="P15959">
        <v>163030753</v>
      </c>
    </row>
    <row r="15960" spans="1:16" x14ac:dyDescent="0.3">
      <c r="A15960">
        <v>512420067067</v>
      </c>
      <c r="B15960">
        <v>2018038705</v>
      </c>
      <c r="C15960" t="s">
        <v>16</v>
      </c>
      <c r="D15960">
        <v>2018</v>
      </c>
      <c r="E15960">
        <v>402</v>
      </c>
      <c r="F15960">
        <v>20180403</v>
      </c>
      <c r="G15960">
        <v>433000</v>
      </c>
      <c r="H15960" t="s">
        <v>23475</v>
      </c>
      <c r="I15960" t="s">
        <v>23476</v>
      </c>
      <c r="J15960" t="s">
        <v>37</v>
      </c>
      <c r="K15960">
        <v>47</v>
      </c>
      <c r="L15960">
        <v>104</v>
      </c>
      <c r="M15960" t="s">
        <v>38</v>
      </c>
      <c r="N15960">
        <v>552</v>
      </c>
      <c r="O15960" t="s">
        <v>22650</v>
      </c>
      <c r="P15960">
        <v>163030834</v>
      </c>
    </row>
    <row r="15961" spans="1:16" x14ac:dyDescent="0.3">
      <c r="A15961">
        <v>512420070070</v>
      </c>
      <c r="B15961">
        <v>2018046969</v>
      </c>
      <c r="C15961" t="s">
        <v>16</v>
      </c>
      <c r="D15961">
        <v>2018</v>
      </c>
      <c r="E15961">
        <v>420</v>
      </c>
      <c r="F15961">
        <v>20180423</v>
      </c>
      <c r="G15961">
        <v>605000</v>
      </c>
      <c r="H15961" t="s">
        <v>23477</v>
      </c>
      <c r="I15961" t="s">
        <v>23478</v>
      </c>
      <c r="J15961" t="s">
        <v>37</v>
      </c>
      <c r="K15961">
        <v>47</v>
      </c>
      <c r="L15961">
        <v>104</v>
      </c>
      <c r="M15961" t="s">
        <v>38</v>
      </c>
      <c r="N15961">
        <v>552</v>
      </c>
      <c r="O15961" t="s">
        <v>22650</v>
      </c>
      <c r="P15961">
        <v>163030869</v>
      </c>
    </row>
    <row r="15962" spans="1:16" x14ac:dyDescent="0.3">
      <c r="A15962">
        <v>512420104104</v>
      </c>
      <c r="B15962">
        <v>2018125892</v>
      </c>
      <c r="C15962" t="s">
        <v>16</v>
      </c>
      <c r="D15962">
        <v>2018</v>
      </c>
      <c r="E15962">
        <v>1002</v>
      </c>
      <c r="F15962">
        <v>20181003</v>
      </c>
      <c r="G15962">
        <v>550000</v>
      </c>
      <c r="H15962" t="s">
        <v>23479</v>
      </c>
      <c r="I15962" t="s">
        <v>23480</v>
      </c>
      <c r="J15962" t="s">
        <v>37</v>
      </c>
      <c r="K15962">
        <v>47</v>
      </c>
      <c r="L15962">
        <v>104</v>
      </c>
      <c r="M15962" t="s">
        <v>38</v>
      </c>
      <c r="N15962">
        <v>552</v>
      </c>
      <c r="O15962" t="s">
        <v>22650</v>
      </c>
      <c r="P15962">
        <v>163031202</v>
      </c>
    </row>
    <row r="15963" spans="1:16" x14ac:dyDescent="0.3">
      <c r="A15963">
        <v>512420107107</v>
      </c>
      <c r="B15963">
        <v>2018118926</v>
      </c>
      <c r="C15963" t="s">
        <v>16</v>
      </c>
      <c r="D15963">
        <v>2018</v>
      </c>
      <c r="E15963">
        <v>913</v>
      </c>
      <c r="F15963">
        <v>20180919</v>
      </c>
      <c r="G15963">
        <v>560000</v>
      </c>
      <c r="H15963" t="s">
        <v>23481</v>
      </c>
      <c r="I15963" t="s">
        <v>23482</v>
      </c>
      <c r="J15963" t="s">
        <v>37</v>
      </c>
      <c r="K15963">
        <v>47</v>
      </c>
      <c r="L15963">
        <v>104</v>
      </c>
      <c r="M15963" t="s">
        <v>38</v>
      </c>
      <c r="N15963">
        <v>552</v>
      </c>
      <c r="O15963" t="s">
        <v>22650</v>
      </c>
      <c r="P15963">
        <v>163031237</v>
      </c>
    </row>
    <row r="15964" spans="1:16" x14ac:dyDescent="0.3">
      <c r="A15964">
        <v>512420114114</v>
      </c>
      <c r="B15964">
        <v>2018001990</v>
      </c>
      <c r="C15964" t="s">
        <v>16</v>
      </c>
      <c r="D15964">
        <v>2018</v>
      </c>
      <c r="E15964">
        <v>102</v>
      </c>
      <c r="F15964">
        <v>20180105</v>
      </c>
      <c r="G15964">
        <v>378400</v>
      </c>
      <c r="H15964" t="s">
        <v>23483</v>
      </c>
      <c r="I15964" t="s">
        <v>23484</v>
      </c>
      <c r="J15964" t="s">
        <v>37</v>
      </c>
      <c r="K15964">
        <v>47</v>
      </c>
      <c r="L15964">
        <v>104</v>
      </c>
      <c r="M15964" t="s">
        <v>38</v>
      </c>
      <c r="N15964">
        <v>552</v>
      </c>
      <c r="O15964" t="s">
        <v>22650</v>
      </c>
      <c r="P15964">
        <v>163031300</v>
      </c>
    </row>
    <row r="15965" spans="1:16" x14ac:dyDescent="0.3">
      <c r="A15965">
        <v>512420119119</v>
      </c>
      <c r="B15965">
        <v>2018075093</v>
      </c>
      <c r="C15965" t="s">
        <v>19</v>
      </c>
      <c r="D15965">
        <v>2018</v>
      </c>
      <c r="E15965">
        <v>615</v>
      </c>
      <c r="F15965">
        <v>20180619</v>
      </c>
      <c r="G15965">
        <v>1075000</v>
      </c>
      <c r="H15965" t="s">
        <v>23485</v>
      </c>
      <c r="I15965" t="s">
        <v>23486</v>
      </c>
      <c r="J15965" t="s">
        <v>37</v>
      </c>
      <c r="K15965">
        <v>47</v>
      </c>
      <c r="L15965">
        <v>104</v>
      </c>
      <c r="M15965" t="s">
        <v>38</v>
      </c>
      <c r="N15965">
        <v>552</v>
      </c>
      <c r="O15965" t="s">
        <v>22650</v>
      </c>
      <c r="P15965">
        <v>163031351</v>
      </c>
    </row>
    <row r="15966" spans="1:16" x14ac:dyDescent="0.3">
      <c r="A15966">
        <v>512420122122</v>
      </c>
      <c r="B15966">
        <v>2018082767</v>
      </c>
      <c r="C15966" t="s">
        <v>16</v>
      </c>
      <c r="D15966">
        <v>2018</v>
      </c>
      <c r="E15966">
        <v>702</v>
      </c>
      <c r="F15966">
        <v>20180705</v>
      </c>
      <c r="G15966">
        <v>770000</v>
      </c>
      <c r="H15966" t="s">
        <v>23487</v>
      </c>
      <c r="I15966" t="s">
        <v>16348</v>
      </c>
      <c r="J15966" t="s">
        <v>37</v>
      </c>
      <c r="K15966">
        <v>47</v>
      </c>
      <c r="L15966">
        <v>104</v>
      </c>
      <c r="M15966" t="s">
        <v>38</v>
      </c>
      <c r="N15966">
        <v>552</v>
      </c>
      <c r="O15966" t="s">
        <v>22650</v>
      </c>
      <c r="P15966">
        <v>163031385</v>
      </c>
    </row>
    <row r="15967" spans="1:16" x14ac:dyDescent="0.3">
      <c r="A15967">
        <v>512420130130</v>
      </c>
      <c r="B15967">
        <v>2018051061</v>
      </c>
      <c r="C15967" t="s">
        <v>16</v>
      </c>
      <c r="D15967">
        <v>2018</v>
      </c>
      <c r="E15967">
        <v>430</v>
      </c>
      <c r="F15967">
        <v>20180501</v>
      </c>
      <c r="G15967">
        <v>1150000</v>
      </c>
      <c r="H15967" t="s">
        <v>23489</v>
      </c>
      <c r="I15967" t="s">
        <v>23490</v>
      </c>
      <c r="J15967" t="s">
        <v>37</v>
      </c>
      <c r="K15967">
        <v>47</v>
      </c>
      <c r="L15967">
        <v>104</v>
      </c>
      <c r="M15967" t="s">
        <v>38</v>
      </c>
      <c r="N15967">
        <v>552</v>
      </c>
      <c r="O15967" t="s">
        <v>22650</v>
      </c>
      <c r="P15967">
        <v>163031466</v>
      </c>
    </row>
    <row r="15968" spans="1:16" x14ac:dyDescent="0.3">
      <c r="A15968">
        <v>512420131131</v>
      </c>
      <c r="B15968">
        <v>2018103649</v>
      </c>
      <c r="C15968" t="s">
        <v>19</v>
      </c>
      <c r="D15968">
        <v>2018</v>
      </c>
      <c r="E15968">
        <v>815</v>
      </c>
      <c r="F15968">
        <v>20180816</v>
      </c>
      <c r="G15968">
        <v>1220000</v>
      </c>
      <c r="H15968" t="s">
        <v>23491</v>
      </c>
      <c r="I15968" t="s">
        <v>23492</v>
      </c>
      <c r="J15968" t="s">
        <v>37</v>
      </c>
      <c r="K15968">
        <v>47</v>
      </c>
      <c r="L15968">
        <v>104</v>
      </c>
      <c r="M15968" t="s">
        <v>38</v>
      </c>
      <c r="N15968">
        <v>552</v>
      </c>
      <c r="O15968" t="s">
        <v>22650</v>
      </c>
      <c r="P15968">
        <v>163031474</v>
      </c>
    </row>
    <row r="15969" spans="1:16" x14ac:dyDescent="0.3">
      <c r="A15969">
        <v>512420134134</v>
      </c>
      <c r="B15969">
        <v>2018012002</v>
      </c>
      <c r="C15969" t="s">
        <v>16</v>
      </c>
      <c r="D15969">
        <v>2018</v>
      </c>
      <c r="E15969">
        <v>123</v>
      </c>
      <c r="F15969">
        <v>20180131</v>
      </c>
      <c r="G15969">
        <v>2100000</v>
      </c>
      <c r="H15969" t="s">
        <v>23493</v>
      </c>
      <c r="I15969" t="s">
        <v>23494</v>
      </c>
      <c r="J15969" t="s">
        <v>37</v>
      </c>
      <c r="K15969">
        <v>47</v>
      </c>
      <c r="L15969">
        <v>104</v>
      </c>
      <c r="M15969" t="s">
        <v>38</v>
      </c>
      <c r="N15969">
        <v>552</v>
      </c>
      <c r="O15969" t="s">
        <v>22650</v>
      </c>
      <c r="P15969">
        <v>163031504</v>
      </c>
    </row>
    <row r="15970" spans="1:16" x14ac:dyDescent="0.3">
      <c r="A15970">
        <v>512420146146</v>
      </c>
      <c r="B15970">
        <v>2018164189</v>
      </c>
      <c r="C15970" t="s">
        <v>16</v>
      </c>
      <c r="D15970">
        <v>2018</v>
      </c>
      <c r="E15970">
        <v>1219</v>
      </c>
      <c r="F15970">
        <v>20181231</v>
      </c>
      <c r="G15970">
        <v>366000</v>
      </c>
      <c r="H15970" t="s">
        <v>23495</v>
      </c>
      <c r="I15970" t="s">
        <v>23496</v>
      </c>
      <c r="J15970" t="s">
        <v>37</v>
      </c>
      <c r="K15970">
        <v>46</v>
      </c>
      <c r="L15970">
        <v>104</v>
      </c>
      <c r="M15970" t="s">
        <v>38</v>
      </c>
      <c r="N15970">
        <v>552</v>
      </c>
      <c r="O15970" t="s">
        <v>22650</v>
      </c>
      <c r="P15970">
        <v>163130626</v>
      </c>
    </row>
    <row r="15971" spans="1:16" x14ac:dyDescent="0.3">
      <c r="A15971">
        <v>512420151151</v>
      </c>
      <c r="B15971">
        <v>2018122630</v>
      </c>
      <c r="C15971" t="s">
        <v>16</v>
      </c>
      <c r="D15971">
        <v>2018</v>
      </c>
      <c r="E15971">
        <v>921</v>
      </c>
      <c r="F15971">
        <v>20180927</v>
      </c>
      <c r="G15971">
        <v>499000</v>
      </c>
      <c r="H15971" t="s">
        <v>23497</v>
      </c>
      <c r="I15971" t="s">
        <v>23498</v>
      </c>
      <c r="J15971" t="s">
        <v>37</v>
      </c>
      <c r="K15971">
        <v>46</v>
      </c>
      <c r="L15971">
        <v>104</v>
      </c>
      <c r="M15971" t="s">
        <v>38</v>
      </c>
      <c r="N15971">
        <v>552</v>
      </c>
      <c r="O15971" t="s">
        <v>22650</v>
      </c>
      <c r="P15971">
        <v>163130677</v>
      </c>
    </row>
    <row r="15972" spans="1:16" x14ac:dyDescent="0.3">
      <c r="A15972">
        <v>512420158158</v>
      </c>
      <c r="B15972">
        <v>2018010472</v>
      </c>
      <c r="C15972" t="s">
        <v>16</v>
      </c>
      <c r="D15972">
        <v>2018</v>
      </c>
      <c r="E15972">
        <v>125</v>
      </c>
      <c r="F15972">
        <v>20180126</v>
      </c>
      <c r="G15972">
        <v>540000</v>
      </c>
      <c r="H15972" t="s">
        <v>23499</v>
      </c>
      <c r="I15972" t="s">
        <v>23500</v>
      </c>
      <c r="J15972" t="s">
        <v>37</v>
      </c>
      <c r="K15972">
        <v>46</v>
      </c>
      <c r="L15972">
        <v>104</v>
      </c>
      <c r="M15972" t="s">
        <v>38</v>
      </c>
      <c r="N15972">
        <v>552</v>
      </c>
      <c r="O15972" t="s">
        <v>22650</v>
      </c>
      <c r="P15972">
        <v>163130740</v>
      </c>
    </row>
    <row r="15973" spans="1:16" x14ac:dyDescent="0.3">
      <c r="A15973">
        <v>512420164164</v>
      </c>
      <c r="B15973">
        <v>2018117636</v>
      </c>
      <c r="C15973" t="s">
        <v>16</v>
      </c>
      <c r="D15973">
        <v>2018</v>
      </c>
      <c r="E15973">
        <v>914</v>
      </c>
      <c r="F15973">
        <v>20180917</v>
      </c>
      <c r="G15973">
        <v>355000</v>
      </c>
      <c r="H15973" t="s">
        <v>23504</v>
      </c>
      <c r="I15973" t="s">
        <v>152</v>
      </c>
      <c r="J15973" t="s">
        <v>37</v>
      </c>
      <c r="K15973">
        <v>46</v>
      </c>
      <c r="L15973">
        <v>104</v>
      </c>
      <c r="M15973" t="s">
        <v>38</v>
      </c>
      <c r="N15973">
        <v>552</v>
      </c>
      <c r="O15973" t="s">
        <v>22650</v>
      </c>
      <c r="P15973">
        <v>163130804</v>
      </c>
    </row>
    <row r="15974" spans="1:16" x14ac:dyDescent="0.3">
      <c r="A15974">
        <v>512420175175</v>
      </c>
      <c r="B15974">
        <v>2018121097</v>
      </c>
      <c r="C15974" t="s">
        <v>16</v>
      </c>
      <c r="D15974">
        <v>2018</v>
      </c>
      <c r="E15974">
        <v>921</v>
      </c>
      <c r="F15974">
        <v>20180925</v>
      </c>
      <c r="G15974">
        <v>415000</v>
      </c>
      <c r="H15974" t="s">
        <v>23505</v>
      </c>
      <c r="I15974" t="s">
        <v>23506</v>
      </c>
      <c r="J15974" t="s">
        <v>37</v>
      </c>
      <c r="K15974">
        <v>46</v>
      </c>
      <c r="L15974">
        <v>104</v>
      </c>
      <c r="M15974" t="s">
        <v>38</v>
      </c>
      <c r="N15974">
        <v>552</v>
      </c>
      <c r="O15974" t="s">
        <v>22650</v>
      </c>
      <c r="P15974">
        <v>163130910</v>
      </c>
    </row>
    <row r="15975" spans="1:16" x14ac:dyDescent="0.3">
      <c r="A15975">
        <v>512420197197</v>
      </c>
      <c r="B15975">
        <v>2018156159</v>
      </c>
      <c r="C15975" t="s">
        <v>16</v>
      </c>
      <c r="D15975">
        <v>2018</v>
      </c>
      <c r="E15975">
        <v>1204</v>
      </c>
      <c r="F15975">
        <v>20181207</v>
      </c>
      <c r="G15975">
        <v>872000</v>
      </c>
      <c r="H15975" t="s">
        <v>23508</v>
      </c>
      <c r="I15975" t="s">
        <v>23509</v>
      </c>
      <c r="J15975" t="s">
        <v>37</v>
      </c>
      <c r="K15975">
        <v>46</v>
      </c>
      <c r="L15975">
        <v>104</v>
      </c>
      <c r="M15975" t="s">
        <v>38</v>
      </c>
      <c r="N15975">
        <v>552</v>
      </c>
      <c r="O15975" t="s">
        <v>22650</v>
      </c>
      <c r="P15975">
        <v>163131134</v>
      </c>
    </row>
    <row r="15976" spans="1:16" x14ac:dyDescent="0.3">
      <c r="A15976">
        <v>512420207207</v>
      </c>
      <c r="B15976">
        <v>2018141144</v>
      </c>
      <c r="C15976" t="s">
        <v>16</v>
      </c>
      <c r="D15976">
        <v>2018</v>
      </c>
      <c r="E15976">
        <v>1026</v>
      </c>
      <c r="F15976">
        <v>20181101</v>
      </c>
      <c r="G15976">
        <v>400000</v>
      </c>
      <c r="H15976" t="s">
        <v>23356</v>
      </c>
      <c r="I15976" t="s">
        <v>23510</v>
      </c>
      <c r="J15976" t="s">
        <v>37</v>
      </c>
      <c r="K15976">
        <v>46</v>
      </c>
      <c r="L15976">
        <v>104</v>
      </c>
      <c r="M15976" t="s">
        <v>38</v>
      </c>
      <c r="N15976">
        <v>552</v>
      </c>
      <c r="O15976" t="s">
        <v>22650</v>
      </c>
      <c r="P15976">
        <v>163131231</v>
      </c>
    </row>
    <row r="15977" spans="1:16" x14ac:dyDescent="0.3">
      <c r="A15977">
        <v>512421042042</v>
      </c>
      <c r="B15977">
        <v>2018047483</v>
      </c>
      <c r="C15977" t="s">
        <v>16</v>
      </c>
      <c r="D15977">
        <v>2018</v>
      </c>
      <c r="E15977">
        <v>420</v>
      </c>
      <c r="F15977">
        <v>20180424</v>
      </c>
      <c r="G15977">
        <v>1221900</v>
      </c>
      <c r="H15977" t="s">
        <v>23512</v>
      </c>
      <c r="I15977" t="s">
        <v>23513</v>
      </c>
      <c r="J15977" t="s">
        <v>37</v>
      </c>
      <c r="K15977">
        <v>47</v>
      </c>
      <c r="L15977">
        <v>105</v>
      </c>
      <c r="M15977" t="s">
        <v>38</v>
      </c>
      <c r="N15977">
        <v>552</v>
      </c>
      <c r="O15977" t="s">
        <v>22650</v>
      </c>
      <c r="P15977">
        <v>162535041</v>
      </c>
    </row>
    <row r="15978" spans="1:16" x14ac:dyDescent="0.3">
      <c r="A15978">
        <v>512421052052</v>
      </c>
      <c r="B15978">
        <v>2018049263</v>
      </c>
      <c r="C15978" t="s">
        <v>16</v>
      </c>
      <c r="D15978">
        <v>2018</v>
      </c>
      <c r="E15978">
        <v>425</v>
      </c>
      <c r="F15978">
        <v>20180427</v>
      </c>
      <c r="G15978">
        <v>2700000</v>
      </c>
      <c r="H15978" t="s">
        <v>23514</v>
      </c>
      <c r="I15978" t="s">
        <v>23515</v>
      </c>
      <c r="J15978" t="s">
        <v>37</v>
      </c>
      <c r="K15978">
        <v>47</v>
      </c>
      <c r="L15978">
        <v>109</v>
      </c>
      <c r="M15978" t="s">
        <v>38</v>
      </c>
      <c r="N15978">
        <v>552</v>
      </c>
      <c r="O15978" t="s">
        <v>22650</v>
      </c>
      <c r="P15978">
        <v>162535148</v>
      </c>
    </row>
    <row r="15979" spans="1:16" x14ac:dyDescent="0.3">
      <c r="A15979">
        <v>512421055055</v>
      </c>
      <c r="B15979">
        <v>2019002289</v>
      </c>
      <c r="C15979" t="s">
        <v>21</v>
      </c>
      <c r="D15979">
        <v>2018</v>
      </c>
      <c r="E15979">
        <v>1223</v>
      </c>
      <c r="F15979">
        <v>20190108</v>
      </c>
      <c r="G15979">
        <v>3415000</v>
      </c>
      <c r="H15979" t="s">
        <v>23516</v>
      </c>
      <c r="I15979" t="s">
        <v>23517</v>
      </c>
      <c r="J15979" t="s">
        <v>37</v>
      </c>
      <c r="K15979">
        <v>47</v>
      </c>
      <c r="L15979">
        <v>105</v>
      </c>
      <c r="M15979" t="s">
        <v>38</v>
      </c>
      <c r="N15979">
        <v>552</v>
      </c>
      <c r="O15979" t="s">
        <v>22650</v>
      </c>
      <c r="P15979">
        <v>162535172</v>
      </c>
    </row>
    <row r="15980" spans="1:16" x14ac:dyDescent="0.3">
      <c r="A15980">
        <v>512404037000</v>
      </c>
      <c r="B15980">
        <v>2019073315</v>
      </c>
      <c r="C15980" t="s">
        <v>16</v>
      </c>
      <c r="D15980">
        <v>2019</v>
      </c>
      <c r="E15980">
        <v>605</v>
      </c>
      <c r="F15980">
        <v>20190610</v>
      </c>
      <c r="G15980">
        <v>3281400</v>
      </c>
      <c r="H15980" t="s">
        <v>9051</v>
      </c>
      <c r="I15980" t="s">
        <v>14671</v>
      </c>
      <c r="J15980" t="s">
        <v>22</v>
      </c>
      <c r="K15980">
        <v>14</v>
      </c>
      <c r="L15980">
        <v>115</v>
      </c>
      <c r="M15980" t="s">
        <v>23</v>
      </c>
      <c r="N15980">
        <v>552</v>
      </c>
      <c r="O15980" t="s">
        <v>22650</v>
      </c>
      <c r="P15980">
        <v>163715811</v>
      </c>
    </row>
    <row r="15981" spans="1:16" x14ac:dyDescent="0.3">
      <c r="A15981">
        <v>512416044044</v>
      </c>
      <c r="B15981">
        <v>2019028425</v>
      </c>
      <c r="C15981" t="s">
        <v>16</v>
      </c>
      <c r="D15981">
        <v>2019</v>
      </c>
      <c r="E15981">
        <v>308</v>
      </c>
      <c r="F15981">
        <v>20190311</v>
      </c>
      <c r="G15981">
        <v>405000</v>
      </c>
      <c r="H15981" t="s">
        <v>23411</v>
      </c>
      <c r="I15981" t="s">
        <v>23412</v>
      </c>
      <c r="J15981" t="s">
        <v>37</v>
      </c>
      <c r="K15981">
        <v>39</v>
      </c>
      <c r="L15981">
        <v>103</v>
      </c>
      <c r="M15981" t="s">
        <v>38</v>
      </c>
      <c r="N15981">
        <v>552</v>
      </c>
      <c r="O15981" t="s">
        <v>22650</v>
      </c>
      <c r="P15981">
        <v>161296269</v>
      </c>
    </row>
    <row r="15982" spans="1:16" x14ac:dyDescent="0.3">
      <c r="A15982">
        <v>512416045045</v>
      </c>
      <c r="B15982">
        <v>2019045980</v>
      </c>
      <c r="C15982" t="s">
        <v>16</v>
      </c>
      <c r="D15982">
        <v>2019</v>
      </c>
      <c r="E15982">
        <v>415</v>
      </c>
      <c r="F15982">
        <v>20190417</v>
      </c>
      <c r="G15982">
        <v>462000</v>
      </c>
      <c r="H15982" t="s">
        <v>23413</v>
      </c>
      <c r="I15982" t="s">
        <v>22755</v>
      </c>
      <c r="J15982" t="s">
        <v>37</v>
      </c>
      <c r="K15982">
        <v>39</v>
      </c>
      <c r="L15982">
        <v>103</v>
      </c>
      <c r="M15982" t="s">
        <v>38</v>
      </c>
      <c r="N15982">
        <v>552</v>
      </c>
      <c r="O15982" t="s">
        <v>22650</v>
      </c>
      <c r="P15982">
        <v>161296277</v>
      </c>
    </row>
    <row r="15983" spans="1:16" x14ac:dyDescent="0.3">
      <c r="A15983">
        <v>512416152152</v>
      </c>
      <c r="B15983">
        <v>2019050914</v>
      </c>
      <c r="C15983" t="s">
        <v>16</v>
      </c>
      <c r="D15983">
        <v>2019</v>
      </c>
      <c r="E15983">
        <v>424</v>
      </c>
      <c r="F15983">
        <v>20190429</v>
      </c>
      <c r="G15983">
        <v>930000</v>
      </c>
      <c r="H15983" t="s">
        <v>23420</v>
      </c>
      <c r="I15983" t="s">
        <v>23421</v>
      </c>
      <c r="J15983" t="s">
        <v>37</v>
      </c>
      <c r="K15983">
        <v>39</v>
      </c>
      <c r="L15983">
        <v>107</v>
      </c>
      <c r="M15983" t="s">
        <v>38</v>
      </c>
      <c r="N15983">
        <v>552</v>
      </c>
      <c r="O15983" t="s">
        <v>22650</v>
      </c>
      <c r="P15983">
        <v>161297061</v>
      </c>
    </row>
    <row r="15984" spans="1:16" x14ac:dyDescent="0.3">
      <c r="A15984">
        <v>512416178178</v>
      </c>
      <c r="B15984">
        <v>2019024977</v>
      </c>
      <c r="C15984" t="s">
        <v>16</v>
      </c>
      <c r="D15984">
        <v>2019</v>
      </c>
      <c r="E15984">
        <v>228</v>
      </c>
      <c r="F15984">
        <v>20190304</v>
      </c>
      <c r="G15984">
        <v>605000</v>
      </c>
      <c r="H15984" t="s">
        <v>23428</v>
      </c>
      <c r="I15984" t="s">
        <v>23429</v>
      </c>
      <c r="J15984" t="s">
        <v>37</v>
      </c>
      <c r="K15984">
        <v>39</v>
      </c>
      <c r="L15984">
        <v>103</v>
      </c>
      <c r="M15984" t="s">
        <v>38</v>
      </c>
      <c r="N15984">
        <v>552</v>
      </c>
      <c r="O15984" t="s">
        <v>22650</v>
      </c>
      <c r="P15984">
        <v>161297265</v>
      </c>
    </row>
    <row r="15985" spans="1:16" x14ac:dyDescent="0.3">
      <c r="A15985">
        <v>512416194194</v>
      </c>
      <c r="B15985">
        <v>2019006808</v>
      </c>
      <c r="C15985" t="s">
        <v>16</v>
      </c>
      <c r="D15985">
        <v>2019</v>
      </c>
      <c r="E15985">
        <v>118</v>
      </c>
      <c r="F15985">
        <v>20190122</v>
      </c>
      <c r="G15985">
        <v>385000</v>
      </c>
      <c r="H15985" t="s">
        <v>2071</v>
      </c>
      <c r="I15985" t="s">
        <v>23432</v>
      </c>
      <c r="J15985" t="s">
        <v>37</v>
      </c>
      <c r="K15985">
        <v>39</v>
      </c>
      <c r="L15985">
        <v>103</v>
      </c>
      <c r="M15985" t="s">
        <v>38</v>
      </c>
      <c r="N15985">
        <v>552</v>
      </c>
      <c r="O15985" t="s">
        <v>22650</v>
      </c>
      <c r="P15985">
        <v>161297362</v>
      </c>
    </row>
    <row r="15986" spans="1:16" x14ac:dyDescent="0.3">
      <c r="A15986">
        <v>512416194194</v>
      </c>
      <c r="B15986">
        <v>2019006774</v>
      </c>
      <c r="C15986" t="s">
        <v>16</v>
      </c>
      <c r="D15986">
        <v>2019</v>
      </c>
      <c r="E15986">
        <v>118</v>
      </c>
      <c r="F15986">
        <v>20190122</v>
      </c>
      <c r="G15986">
        <v>360000</v>
      </c>
      <c r="H15986" t="s">
        <v>23433</v>
      </c>
      <c r="I15986" t="s">
        <v>2071</v>
      </c>
      <c r="J15986" t="s">
        <v>37</v>
      </c>
      <c r="K15986">
        <v>39</v>
      </c>
      <c r="L15986">
        <v>103</v>
      </c>
      <c r="M15986" t="s">
        <v>38</v>
      </c>
      <c r="N15986">
        <v>552</v>
      </c>
      <c r="O15986" t="s">
        <v>22650</v>
      </c>
      <c r="P15986">
        <v>161297362</v>
      </c>
    </row>
    <row r="15987" spans="1:16" x14ac:dyDescent="0.3">
      <c r="A15987">
        <v>512416861861</v>
      </c>
      <c r="B15987">
        <v>2019004987</v>
      </c>
      <c r="C15987" t="s">
        <v>16</v>
      </c>
      <c r="D15987">
        <v>2019</v>
      </c>
      <c r="E15987">
        <v>114</v>
      </c>
      <c r="F15987">
        <v>20190115</v>
      </c>
      <c r="G15987">
        <v>520000</v>
      </c>
      <c r="H15987" t="s">
        <v>15923</v>
      </c>
      <c r="I15987" t="s">
        <v>23457</v>
      </c>
      <c r="J15987" t="s">
        <v>37</v>
      </c>
      <c r="K15987">
        <v>38</v>
      </c>
      <c r="L15987">
        <v>107</v>
      </c>
      <c r="M15987" t="s">
        <v>38</v>
      </c>
      <c r="N15987">
        <v>552</v>
      </c>
      <c r="O15987" t="s">
        <v>22650</v>
      </c>
      <c r="P15987">
        <v>162234580</v>
      </c>
    </row>
    <row r="15988" spans="1:16" x14ac:dyDescent="0.3">
      <c r="A15988">
        <v>512416884884</v>
      </c>
      <c r="B15988">
        <v>2019023580</v>
      </c>
      <c r="C15988" t="s">
        <v>21</v>
      </c>
      <c r="D15988">
        <v>2019</v>
      </c>
      <c r="E15988">
        <v>222</v>
      </c>
      <c r="F15988">
        <v>20190228</v>
      </c>
      <c r="G15988">
        <v>310000</v>
      </c>
      <c r="H15988" t="s">
        <v>23464</v>
      </c>
      <c r="I15988" t="s">
        <v>23465</v>
      </c>
      <c r="J15988" t="s">
        <v>37</v>
      </c>
      <c r="K15988">
        <v>38</v>
      </c>
      <c r="L15988">
        <v>103</v>
      </c>
      <c r="M15988" t="s">
        <v>38</v>
      </c>
      <c r="N15988">
        <v>552</v>
      </c>
      <c r="O15988" t="s">
        <v>22650</v>
      </c>
      <c r="P15988">
        <v>162234814</v>
      </c>
    </row>
    <row r="15989" spans="1:16" x14ac:dyDescent="0.3">
      <c r="A15989">
        <v>512420035035</v>
      </c>
      <c r="B15989">
        <v>2019023308</v>
      </c>
      <c r="C15989" t="s">
        <v>16</v>
      </c>
      <c r="D15989">
        <v>2019</v>
      </c>
      <c r="E15989">
        <v>225</v>
      </c>
      <c r="F15989">
        <v>20190228</v>
      </c>
      <c r="G15989">
        <v>578040</v>
      </c>
      <c r="H15989" t="s">
        <v>22996</v>
      </c>
      <c r="I15989" t="s">
        <v>23469</v>
      </c>
      <c r="J15989" t="s">
        <v>37</v>
      </c>
      <c r="K15989">
        <v>47</v>
      </c>
      <c r="L15989">
        <v>104</v>
      </c>
      <c r="M15989" t="s">
        <v>38</v>
      </c>
      <c r="N15989">
        <v>552</v>
      </c>
      <c r="O15989" t="s">
        <v>22650</v>
      </c>
      <c r="P15989">
        <v>163030516</v>
      </c>
    </row>
    <row r="15990" spans="1:16" x14ac:dyDescent="0.3">
      <c r="A15990">
        <v>512420057057</v>
      </c>
      <c r="B15990">
        <v>2019051837</v>
      </c>
      <c r="C15990" t="s">
        <v>16</v>
      </c>
      <c r="D15990">
        <v>2019</v>
      </c>
      <c r="E15990">
        <v>425</v>
      </c>
      <c r="F15990">
        <v>20190430</v>
      </c>
      <c r="G15990">
        <v>457000</v>
      </c>
      <c r="H15990" t="s">
        <v>23472</v>
      </c>
      <c r="I15990" t="s">
        <v>23473</v>
      </c>
      <c r="J15990" t="s">
        <v>37</v>
      </c>
      <c r="K15990">
        <v>47</v>
      </c>
      <c r="L15990">
        <v>104</v>
      </c>
      <c r="M15990" t="s">
        <v>38</v>
      </c>
      <c r="N15990">
        <v>552</v>
      </c>
      <c r="O15990" t="s">
        <v>22650</v>
      </c>
      <c r="P15990">
        <v>163030737</v>
      </c>
    </row>
    <row r="15991" spans="1:16" x14ac:dyDescent="0.3">
      <c r="A15991">
        <v>512420160160</v>
      </c>
      <c r="B15991">
        <v>2019023924</v>
      </c>
      <c r="C15991" t="s">
        <v>16</v>
      </c>
      <c r="D15991">
        <v>2019</v>
      </c>
      <c r="E15991">
        <v>228</v>
      </c>
      <c r="F15991">
        <v>20190301</v>
      </c>
      <c r="G15991">
        <v>375000</v>
      </c>
      <c r="H15991" t="s">
        <v>23501</v>
      </c>
      <c r="I15991" t="s">
        <v>23502</v>
      </c>
      <c r="J15991" t="s">
        <v>37</v>
      </c>
      <c r="K15991">
        <v>46</v>
      </c>
      <c r="L15991">
        <v>104</v>
      </c>
      <c r="M15991" t="s">
        <v>38</v>
      </c>
      <c r="N15991">
        <v>552</v>
      </c>
      <c r="O15991" t="s">
        <v>22650</v>
      </c>
      <c r="P15991">
        <v>163130766</v>
      </c>
    </row>
    <row r="15992" spans="1:16" x14ac:dyDescent="0.3">
      <c r="A15992">
        <v>512420164164</v>
      </c>
      <c r="B15992">
        <v>2019017659</v>
      </c>
      <c r="C15992" t="s">
        <v>16</v>
      </c>
      <c r="D15992">
        <v>2019</v>
      </c>
      <c r="E15992">
        <v>212</v>
      </c>
      <c r="F15992">
        <v>20190213</v>
      </c>
      <c r="G15992">
        <v>418000</v>
      </c>
      <c r="H15992" t="s">
        <v>152</v>
      </c>
      <c r="I15992" t="s">
        <v>23503</v>
      </c>
      <c r="J15992" t="s">
        <v>37</v>
      </c>
      <c r="K15992">
        <v>46</v>
      </c>
      <c r="L15992">
        <v>104</v>
      </c>
      <c r="M15992" t="s">
        <v>38</v>
      </c>
      <c r="N15992">
        <v>552</v>
      </c>
      <c r="O15992" t="s">
        <v>22650</v>
      </c>
      <c r="P15992">
        <v>163130804</v>
      </c>
    </row>
    <row r="15993" spans="1:16" x14ac:dyDescent="0.3">
      <c r="A15993">
        <v>512421008008</v>
      </c>
      <c r="B15993">
        <v>2019031928</v>
      </c>
      <c r="C15993" t="s">
        <v>21</v>
      </c>
      <c r="D15993">
        <v>2019</v>
      </c>
      <c r="E15993">
        <v>314</v>
      </c>
      <c r="F15993">
        <v>20190320</v>
      </c>
      <c r="G15993">
        <v>899500</v>
      </c>
      <c r="H15993" t="s">
        <v>23511</v>
      </c>
      <c r="I15993" t="s">
        <v>6680</v>
      </c>
      <c r="J15993" t="s">
        <v>37</v>
      </c>
      <c r="K15993">
        <v>47</v>
      </c>
      <c r="L15993">
        <v>105</v>
      </c>
      <c r="M15993" t="s">
        <v>38</v>
      </c>
      <c r="N15993">
        <v>552</v>
      </c>
      <c r="O15993" t="s">
        <v>22650</v>
      </c>
      <c r="P15993">
        <v>162534702</v>
      </c>
    </row>
    <row r="15994" spans="1:16" x14ac:dyDescent="0.3">
      <c r="A15994">
        <v>510108029000</v>
      </c>
      <c r="B15994">
        <v>2018040580</v>
      </c>
      <c r="C15994" t="s">
        <v>16</v>
      </c>
      <c r="D15994">
        <v>2018</v>
      </c>
      <c r="E15994">
        <v>404</v>
      </c>
      <c r="F15994">
        <v>20180406</v>
      </c>
      <c r="G15994">
        <v>530000</v>
      </c>
      <c r="H15994" t="s">
        <v>17860</v>
      </c>
      <c r="I15994" t="s">
        <v>22021</v>
      </c>
      <c r="J15994" t="s">
        <v>26</v>
      </c>
      <c r="K15994">
        <v>54</v>
      </c>
      <c r="L15994">
        <v>197</v>
      </c>
      <c r="M15994" t="s">
        <v>27</v>
      </c>
      <c r="N15994">
        <v>553</v>
      </c>
      <c r="O15994" t="s">
        <v>22650</v>
      </c>
      <c r="P15994">
        <v>161229774</v>
      </c>
    </row>
    <row r="15995" spans="1:16" x14ac:dyDescent="0.3">
      <c r="A15995">
        <v>510109004000</v>
      </c>
      <c r="B15995">
        <v>2018029844</v>
      </c>
      <c r="C15995" t="s">
        <v>16</v>
      </c>
      <c r="D15995">
        <v>2018</v>
      </c>
      <c r="E15995">
        <v>313</v>
      </c>
      <c r="F15995">
        <v>20180313</v>
      </c>
      <c r="G15995">
        <v>740000</v>
      </c>
      <c r="H15995" t="s">
        <v>22022</v>
      </c>
      <c r="I15995" t="s">
        <v>22023</v>
      </c>
      <c r="J15995" t="s">
        <v>22</v>
      </c>
      <c r="K15995">
        <v>33</v>
      </c>
      <c r="L15995">
        <v>113</v>
      </c>
      <c r="M15995" t="s">
        <v>23</v>
      </c>
      <c r="N15995">
        <v>553</v>
      </c>
      <c r="O15995" t="s">
        <v>22650</v>
      </c>
      <c r="P15995">
        <v>161229871</v>
      </c>
    </row>
    <row r="15996" spans="1:16" x14ac:dyDescent="0.3">
      <c r="A15996">
        <v>510109038000</v>
      </c>
      <c r="B15996">
        <v>2018149204</v>
      </c>
      <c r="C15996" t="s">
        <v>16</v>
      </c>
      <c r="D15996">
        <v>2018</v>
      </c>
      <c r="E15996">
        <v>1115</v>
      </c>
      <c r="F15996">
        <v>20181120</v>
      </c>
      <c r="G15996">
        <v>515000</v>
      </c>
      <c r="H15996" t="s">
        <v>22024</v>
      </c>
      <c r="I15996" t="s">
        <v>22025</v>
      </c>
      <c r="J15996" t="s">
        <v>26</v>
      </c>
      <c r="K15996">
        <v>54</v>
      </c>
      <c r="L15996">
        <v>193</v>
      </c>
      <c r="M15996" t="s">
        <v>27</v>
      </c>
      <c r="N15996">
        <v>553</v>
      </c>
      <c r="O15996" t="s">
        <v>22650</v>
      </c>
      <c r="P15996">
        <v>161230110</v>
      </c>
    </row>
    <row r="15997" spans="1:16" x14ac:dyDescent="0.3">
      <c r="A15997">
        <v>510118011000</v>
      </c>
      <c r="B15997">
        <v>2018095615</v>
      </c>
      <c r="C15997" t="s">
        <v>16</v>
      </c>
      <c r="D15997">
        <v>2018</v>
      </c>
      <c r="E15997">
        <v>727</v>
      </c>
      <c r="F15997">
        <v>20180802</v>
      </c>
      <c r="G15997">
        <v>400000</v>
      </c>
      <c r="H15997" t="s">
        <v>22101</v>
      </c>
      <c r="I15997" t="s">
        <v>5352</v>
      </c>
      <c r="J15997" t="s">
        <v>22</v>
      </c>
      <c r="K15997">
        <v>33</v>
      </c>
      <c r="L15997">
        <v>113</v>
      </c>
      <c r="M15997" t="s">
        <v>23</v>
      </c>
      <c r="N15997">
        <v>553</v>
      </c>
      <c r="O15997" t="s">
        <v>22650</v>
      </c>
      <c r="P15997">
        <v>161231566</v>
      </c>
    </row>
    <row r="15998" spans="1:16" x14ac:dyDescent="0.3">
      <c r="A15998">
        <v>510118046000</v>
      </c>
      <c r="B15998">
        <v>2018084078</v>
      </c>
      <c r="C15998" t="s">
        <v>16</v>
      </c>
      <c r="D15998">
        <v>2018</v>
      </c>
      <c r="E15998">
        <v>709</v>
      </c>
      <c r="F15998">
        <v>20180710</v>
      </c>
      <c r="G15998">
        <v>388000</v>
      </c>
      <c r="H15998" t="s">
        <v>22102</v>
      </c>
      <c r="I15998" t="s">
        <v>22103</v>
      </c>
      <c r="J15998" t="s">
        <v>26</v>
      </c>
      <c r="K15998">
        <v>54</v>
      </c>
      <c r="L15998">
        <v>193</v>
      </c>
      <c r="M15998" t="s">
        <v>27</v>
      </c>
      <c r="N15998">
        <v>553</v>
      </c>
      <c r="O15998" t="s">
        <v>22650</v>
      </c>
      <c r="P15998">
        <v>163780515</v>
      </c>
    </row>
    <row r="15999" spans="1:16" x14ac:dyDescent="0.3">
      <c r="A15999">
        <v>510119035035</v>
      </c>
      <c r="B15999">
        <v>2018043058</v>
      </c>
      <c r="C15999" t="s">
        <v>16</v>
      </c>
      <c r="D15999">
        <v>2018</v>
      </c>
      <c r="E15999">
        <v>410</v>
      </c>
      <c r="F15999">
        <v>20180412</v>
      </c>
      <c r="G15999">
        <v>495000</v>
      </c>
      <c r="H15999" t="s">
        <v>22104</v>
      </c>
      <c r="I15999" t="s">
        <v>22105</v>
      </c>
      <c r="J15999" t="s">
        <v>37</v>
      </c>
      <c r="K15999">
        <v>44</v>
      </c>
      <c r="L15999">
        <v>108</v>
      </c>
      <c r="M15999" t="s">
        <v>38</v>
      </c>
      <c r="N15999">
        <v>553</v>
      </c>
      <c r="O15999" t="s">
        <v>22650</v>
      </c>
      <c r="P15999">
        <v>162771071</v>
      </c>
    </row>
    <row r="16000" spans="1:16" x14ac:dyDescent="0.3">
      <c r="A16000">
        <v>510119039039</v>
      </c>
      <c r="B16000">
        <v>2018104055</v>
      </c>
      <c r="C16000" t="s">
        <v>16</v>
      </c>
      <c r="D16000">
        <v>2018</v>
      </c>
      <c r="E16000">
        <v>816</v>
      </c>
      <c r="F16000">
        <v>20180817</v>
      </c>
      <c r="G16000">
        <v>440000</v>
      </c>
      <c r="H16000" t="s">
        <v>22106</v>
      </c>
      <c r="I16000" t="s">
        <v>22107</v>
      </c>
      <c r="J16000" t="s">
        <v>37</v>
      </c>
      <c r="K16000">
        <v>44</v>
      </c>
      <c r="L16000">
        <v>104</v>
      </c>
      <c r="M16000" t="s">
        <v>38</v>
      </c>
      <c r="N16000">
        <v>553</v>
      </c>
      <c r="O16000" t="s">
        <v>22650</v>
      </c>
      <c r="P16000">
        <v>162771119</v>
      </c>
    </row>
    <row r="16001" spans="1:16" x14ac:dyDescent="0.3">
      <c r="A16001">
        <v>510121001000</v>
      </c>
      <c r="B16001">
        <v>2018063234</v>
      </c>
      <c r="C16001" t="s">
        <v>16</v>
      </c>
      <c r="D16001">
        <v>2018</v>
      </c>
      <c r="E16001">
        <v>518</v>
      </c>
      <c r="F16001">
        <v>20180529</v>
      </c>
      <c r="G16001">
        <v>550000</v>
      </c>
      <c r="H16001" t="s">
        <v>22109</v>
      </c>
      <c r="I16001" t="s">
        <v>22110</v>
      </c>
      <c r="J16001" t="s">
        <v>22</v>
      </c>
      <c r="K16001">
        <v>33</v>
      </c>
      <c r="L16001">
        <v>113</v>
      </c>
      <c r="M16001" t="s">
        <v>23</v>
      </c>
      <c r="N16001">
        <v>553</v>
      </c>
      <c r="O16001" t="s">
        <v>22650</v>
      </c>
      <c r="P16001">
        <v>161232023</v>
      </c>
    </row>
    <row r="16002" spans="1:16" x14ac:dyDescent="0.3">
      <c r="A16002">
        <v>510201029029</v>
      </c>
      <c r="B16002">
        <v>2018004543</v>
      </c>
      <c r="C16002" t="s">
        <v>16</v>
      </c>
      <c r="D16002">
        <v>2018</v>
      </c>
      <c r="E16002">
        <v>111</v>
      </c>
      <c r="F16002">
        <v>20180111</v>
      </c>
      <c r="G16002">
        <v>415000</v>
      </c>
      <c r="H16002" t="s">
        <v>22143</v>
      </c>
      <c r="I16002" t="s">
        <v>22144</v>
      </c>
      <c r="J16002" t="s">
        <v>37</v>
      </c>
      <c r="K16002">
        <v>43</v>
      </c>
      <c r="L16002">
        <v>103</v>
      </c>
      <c r="M16002" t="s">
        <v>38</v>
      </c>
      <c r="N16002">
        <v>553</v>
      </c>
      <c r="O16002" t="s">
        <v>22650</v>
      </c>
      <c r="P16002">
        <v>162898445</v>
      </c>
    </row>
    <row r="16003" spans="1:16" x14ac:dyDescent="0.3">
      <c r="A16003">
        <v>510203008000</v>
      </c>
      <c r="B16003">
        <v>2018078115</v>
      </c>
      <c r="C16003" t="s">
        <v>16</v>
      </c>
      <c r="D16003">
        <v>2018</v>
      </c>
      <c r="E16003">
        <v>622</v>
      </c>
      <c r="F16003">
        <v>20180625</v>
      </c>
      <c r="G16003">
        <v>560000</v>
      </c>
      <c r="H16003" t="s">
        <v>22145</v>
      </c>
      <c r="I16003" t="s">
        <v>22146</v>
      </c>
      <c r="J16003" t="s">
        <v>22</v>
      </c>
      <c r="K16003">
        <v>33</v>
      </c>
      <c r="L16003">
        <v>113</v>
      </c>
      <c r="M16003" t="s">
        <v>23</v>
      </c>
      <c r="N16003">
        <v>553</v>
      </c>
      <c r="O16003" t="s">
        <v>22650</v>
      </c>
      <c r="P16003">
        <v>161234689</v>
      </c>
    </row>
    <row r="16004" spans="1:16" x14ac:dyDescent="0.3">
      <c r="A16004">
        <v>510203039000</v>
      </c>
      <c r="B16004">
        <v>2018134635</v>
      </c>
      <c r="C16004" t="s">
        <v>16</v>
      </c>
      <c r="D16004">
        <v>2018</v>
      </c>
      <c r="E16004">
        <v>1015</v>
      </c>
      <c r="F16004">
        <v>20181017</v>
      </c>
      <c r="G16004">
        <v>315000</v>
      </c>
      <c r="H16004" t="s">
        <v>22147</v>
      </c>
      <c r="I16004" t="s">
        <v>22148</v>
      </c>
      <c r="J16004" t="s">
        <v>26</v>
      </c>
      <c r="K16004">
        <v>54</v>
      </c>
      <c r="L16004">
        <v>193</v>
      </c>
      <c r="M16004" t="s">
        <v>27</v>
      </c>
      <c r="N16004">
        <v>553</v>
      </c>
      <c r="O16004" t="s">
        <v>22650</v>
      </c>
      <c r="P16004">
        <v>162887621</v>
      </c>
    </row>
    <row r="16005" spans="1:16" x14ac:dyDescent="0.3">
      <c r="A16005">
        <v>510203040000</v>
      </c>
      <c r="B16005">
        <v>2018059025</v>
      </c>
      <c r="C16005" t="s">
        <v>16</v>
      </c>
      <c r="D16005">
        <v>2018</v>
      </c>
      <c r="E16005">
        <v>516</v>
      </c>
      <c r="F16005">
        <v>20180518</v>
      </c>
      <c r="G16005">
        <v>332000</v>
      </c>
      <c r="H16005" t="s">
        <v>22149</v>
      </c>
      <c r="I16005" t="s">
        <v>18978</v>
      </c>
      <c r="J16005" t="s">
        <v>26</v>
      </c>
      <c r="K16005">
        <v>54</v>
      </c>
      <c r="L16005">
        <v>197</v>
      </c>
      <c r="M16005" t="s">
        <v>27</v>
      </c>
      <c r="N16005">
        <v>553</v>
      </c>
      <c r="O16005" t="s">
        <v>22650</v>
      </c>
      <c r="P16005">
        <v>162887630</v>
      </c>
    </row>
    <row r="16006" spans="1:16" x14ac:dyDescent="0.3">
      <c r="A16006">
        <v>510203041000</v>
      </c>
      <c r="B16006">
        <v>2018040543</v>
      </c>
      <c r="C16006" t="s">
        <v>16</v>
      </c>
      <c r="D16006">
        <v>2018</v>
      </c>
      <c r="E16006">
        <v>406</v>
      </c>
      <c r="F16006">
        <v>20180406</v>
      </c>
      <c r="G16006">
        <v>335000</v>
      </c>
      <c r="H16006" t="s">
        <v>22150</v>
      </c>
      <c r="I16006" t="s">
        <v>22151</v>
      </c>
      <c r="J16006" t="s">
        <v>26</v>
      </c>
      <c r="K16006">
        <v>54</v>
      </c>
      <c r="L16006">
        <v>193</v>
      </c>
      <c r="M16006" t="s">
        <v>27</v>
      </c>
      <c r="N16006">
        <v>553</v>
      </c>
      <c r="O16006" t="s">
        <v>22650</v>
      </c>
      <c r="P16006">
        <v>162887648</v>
      </c>
    </row>
    <row r="16007" spans="1:16" x14ac:dyDescent="0.3">
      <c r="A16007">
        <v>510214009000</v>
      </c>
      <c r="B16007">
        <v>2018054102</v>
      </c>
      <c r="C16007" t="s">
        <v>16</v>
      </c>
      <c r="D16007">
        <v>2018</v>
      </c>
      <c r="E16007">
        <v>502</v>
      </c>
      <c r="F16007">
        <v>20180508</v>
      </c>
      <c r="G16007">
        <v>585000</v>
      </c>
      <c r="H16007" t="s">
        <v>22203</v>
      </c>
      <c r="I16007" t="s">
        <v>22204</v>
      </c>
      <c r="J16007" t="s">
        <v>22</v>
      </c>
      <c r="K16007">
        <v>33</v>
      </c>
      <c r="L16007">
        <v>117</v>
      </c>
      <c r="M16007" t="s">
        <v>23</v>
      </c>
      <c r="N16007">
        <v>553</v>
      </c>
      <c r="O16007" t="s">
        <v>22650</v>
      </c>
      <c r="P16007">
        <v>161237220</v>
      </c>
    </row>
    <row r="16008" spans="1:16" x14ac:dyDescent="0.3">
      <c r="A16008">
        <v>510214034000</v>
      </c>
      <c r="B16008">
        <v>2018091783</v>
      </c>
      <c r="C16008" t="s">
        <v>16</v>
      </c>
      <c r="D16008">
        <v>2018</v>
      </c>
      <c r="E16008">
        <v>720</v>
      </c>
      <c r="F16008">
        <v>20180725</v>
      </c>
      <c r="G16008">
        <v>529500</v>
      </c>
      <c r="H16008" t="s">
        <v>22206</v>
      </c>
      <c r="I16008" t="s">
        <v>22205</v>
      </c>
      <c r="J16008" t="s">
        <v>26</v>
      </c>
      <c r="K16008">
        <v>56</v>
      </c>
      <c r="L16008">
        <v>197</v>
      </c>
      <c r="M16008" t="s">
        <v>27</v>
      </c>
      <c r="N16008">
        <v>553</v>
      </c>
      <c r="O16008" t="s">
        <v>22650</v>
      </c>
      <c r="P16008">
        <v>162879424</v>
      </c>
    </row>
    <row r="16009" spans="1:16" x14ac:dyDescent="0.3">
      <c r="A16009">
        <v>510214038000</v>
      </c>
      <c r="B16009">
        <v>2018106564</v>
      </c>
      <c r="C16009" t="s">
        <v>16</v>
      </c>
      <c r="D16009">
        <v>2018</v>
      </c>
      <c r="E16009">
        <v>820</v>
      </c>
      <c r="F16009">
        <v>20180823</v>
      </c>
      <c r="G16009">
        <v>535000</v>
      </c>
      <c r="H16009" t="s">
        <v>8258</v>
      </c>
      <c r="I16009" t="s">
        <v>22207</v>
      </c>
      <c r="J16009" t="s">
        <v>26</v>
      </c>
      <c r="K16009">
        <v>56</v>
      </c>
      <c r="L16009">
        <v>193</v>
      </c>
      <c r="M16009" t="s">
        <v>27</v>
      </c>
      <c r="N16009">
        <v>553</v>
      </c>
      <c r="O16009" t="s">
        <v>22650</v>
      </c>
      <c r="P16009">
        <v>162879467</v>
      </c>
    </row>
    <row r="16010" spans="1:16" x14ac:dyDescent="0.3">
      <c r="A16010">
        <v>510214043000</v>
      </c>
      <c r="B16010">
        <v>2018065131</v>
      </c>
      <c r="C16010" t="s">
        <v>16</v>
      </c>
      <c r="D16010">
        <v>2018</v>
      </c>
      <c r="E16010">
        <v>531</v>
      </c>
      <c r="F16010">
        <v>20180601</v>
      </c>
      <c r="G16010">
        <v>492500</v>
      </c>
      <c r="H16010" t="s">
        <v>22210</v>
      </c>
      <c r="I16010" t="s">
        <v>22211</v>
      </c>
      <c r="J16010" t="s">
        <v>26</v>
      </c>
      <c r="K16010">
        <v>56</v>
      </c>
      <c r="L16010">
        <v>193</v>
      </c>
      <c r="M16010" t="s">
        <v>27</v>
      </c>
      <c r="N16010">
        <v>553</v>
      </c>
      <c r="O16010" t="s">
        <v>22650</v>
      </c>
      <c r="P16010">
        <v>162879513</v>
      </c>
    </row>
    <row r="16011" spans="1:16" x14ac:dyDescent="0.3">
      <c r="A16011">
        <v>510215036000</v>
      </c>
      <c r="B16011">
        <v>2018065387</v>
      </c>
      <c r="C16011" t="s">
        <v>16</v>
      </c>
      <c r="D16011">
        <v>2018</v>
      </c>
      <c r="E16011">
        <v>529</v>
      </c>
      <c r="F16011">
        <v>20180604</v>
      </c>
      <c r="G16011">
        <v>870000</v>
      </c>
      <c r="H16011" t="s">
        <v>15542</v>
      </c>
      <c r="I16011" t="s">
        <v>22212</v>
      </c>
      <c r="J16011" t="s">
        <v>22</v>
      </c>
      <c r="K16011">
        <v>33</v>
      </c>
      <c r="L16011">
        <v>114</v>
      </c>
      <c r="M16011" t="s">
        <v>23</v>
      </c>
      <c r="N16011">
        <v>553</v>
      </c>
      <c r="O16011" t="s">
        <v>22650</v>
      </c>
      <c r="P16011">
        <v>161237629</v>
      </c>
    </row>
    <row r="16012" spans="1:16" x14ac:dyDescent="0.3">
      <c r="A16012">
        <v>510216029029</v>
      </c>
      <c r="B16012">
        <v>2018039193</v>
      </c>
      <c r="C16012" t="s">
        <v>16</v>
      </c>
      <c r="D16012">
        <v>2018</v>
      </c>
      <c r="E16012">
        <v>327</v>
      </c>
      <c r="F16012">
        <v>20180404</v>
      </c>
      <c r="G16012">
        <v>740000</v>
      </c>
      <c r="H16012" t="s">
        <v>22213</v>
      </c>
      <c r="I16012" t="s">
        <v>22214</v>
      </c>
      <c r="J16012" t="s">
        <v>37</v>
      </c>
      <c r="K16012">
        <v>45</v>
      </c>
      <c r="L16012">
        <v>104</v>
      </c>
      <c r="M16012" t="s">
        <v>38</v>
      </c>
      <c r="N16012">
        <v>553</v>
      </c>
      <c r="O16012" t="s">
        <v>22650</v>
      </c>
      <c r="P16012">
        <v>163504674</v>
      </c>
    </row>
    <row r="16013" spans="1:16" x14ac:dyDescent="0.3">
      <c r="A16013">
        <v>510216042042</v>
      </c>
      <c r="B16013">
        <v>2018061159</v>
      </c>
      <c r="C16013" t="s">
        <v>16</v>
      </c>
      <c r="D16013">
        <v>2018</v>
      </c>
      <c r="E16013">
        <v>518</v>
      </c>
      <c r="F16013">
        <v>20180523</v>
      </c>
      <c r="G16013">
        <v>540000</v>
      </c>
      <c r="H16013" t="s">
        <v>22213</v>
      </c>
      <c r="I16013" t="s">
        <v>22216</v>
      </c>
      <c r="J16013" t="s">
        <v>37</v>
      </c>
      <c r="K16013">
        <v>45</v>
      </c>
      <c r="L16013">
        <v>104</v>
      </c>
      <c r="M16013" t="s">
        <v>38</v>
      </c>
      <c r="N16013">
        <v>553</v>
      </c>
      <c r="O16013" t="s">
        <v>22650</v>
      </c>
      <c r="P16013">
        <v>163504801</v>
      </c>
    </row>
    <row r="16014" spans="1:16" x14ac:dyDescent="0.3">
      <c r="A16014">
        <v>510216044044</v>
      </c>
      <c r="B16014">
        <v>2018082777</v>
      </c>
      <c r="C16014" t="s">
        <v>16</v>
      </c>
      <c r="D16014">
        <v>2018</v>
      </c>
      <c r="E16014">
        <v>625</v>
      </c>
      <c r="F16014">
        <v>20180705</v>
      </c>
      <c r="G16014">
        <v>491000</v>
      </c>
      <c r="H16014" t="s">
        <v>22217</v>
      </c>
      <c r="I16014" t="s">
        <v>22218</v>
      </c>
      <c r="J16014" t="s">
        <v>37</v>
      </c>
      <c r="K16014">
        <v>45</v>
      </c>
      <c r="L16014">
        <v>104</v>
      </c>
      <c r="M16014" t="s">
        <v>38</v>
      </c>
      <c r="N16014">
        <v>553</v>
      </c>
      <c r="O16014" t="s">
        <v>22650</v>
      </c>
      <c r="P16014">
        <v>163504828</v>
      </c>
    </row>
    <row r="16015" spans="1:16" x14ac:dyDescent="0.3">
      <c r="A16015">
        <v>510216049049</v>
      </c>
      <c r="B16015">
        <v>2018014665</v>
      </c>
      <c r="C16015" t="s">
        <v>16</v>
      </c>
      <c r="D16015">
        <v>2018</v>
      </c>
      <c r="E16015">
        <v>208</v>
      </c>
      <c r="F16015">
        <v>20180207</v>
      </c>
      <c r="G16015">
        <v>410000</v>
      </c>
      <c r="H16015" t="s">
        <v>22219</v>
      </c>
      <c r="I16015" t="s">
        <v>22220</v>
      </c>
      <c r="J16015" t="s">
        <v>37</v>
      </c>
      <c r="K16015">
        <v>45</v>
      </c>
      <c r="L16015">
        <v>104</v>
      </c>
      <c r="M16015" t="s">
        <v>38</v>
      </c>
      <c r="N16015">
        <v>553</v>
      </c>
      <c r="O16015" t="s">
        <v>22650</v>
      </c>
      <c r="P16015">
        <v>163504879</v>
      </c>
    </row>
    <row r="16016" spans="1:16" x14ac:dyDescent="0.3">
      <c r="A16016">
        <v>510216069069</v>
      </c>
      <c r="B16016">
        <v>2018057869</v>
      </c>
      <c r="C16016" t="s">
        <v>16</v>
      </c>
      <c r="D16016">
        <v>2018</v>
      </c>
      <c r="E16016">
        <v>514</v>
      </c>
      <c r="F16016">
        <v>20180516</v>
      </c>
      <c r="G16016">
        <v>825000</v>
      </c>
      <c r="H16016" t="s">
        <v>5980</v>
      </c>
      <c r="I16016" t="s">
        <v>22221</v>
      </c>
      <c r="J16016" t="s">
        <v>37</v>
      </c>
      <c r="K16016">
        <v>45</v>
      </c>
      <c r="L16016">
        <v>104</v>
      </c>
      <c r="M16016" t="s">
        <v>38</v>
      </c>
      <c r="N16016">
        <v>553</v>
      </c>
      <c r="O16016" t="s">
        <v>22650</v>
      </c>
      <c r="P16016">
        <v>163505077</v>
      </c>
    </row>
    <row r="16017" spans="1:16" x14ac:dyDescent="0.3">
      <c r="A16017">
        <v>510216074074</v>
      </c>
      <c r="B16017">
        <v>2018066000</v>
      </c>
      <c r="C16017" t="s">
        <v>16</v>
      </c>
      <c r="D16017">
        <v>2018</v>
      </c>
      <c r="E16017">
        <v>601</v>
      </c>
      <c r="F16017">
        <v>20180605</v>
      </c>
      <c r="G16017">
        <v>465000</v>
      </c>
      <c r="H16017" t="s">
        <v>22222</v>
      </c>
      <c r="I16017" t="s">
        <v>22223</v>
      </c>
      <c r="J16017" t="s">
        <v>37</v>
      </c>
      <c r="K16017">
        <v>45</v>
      </c>
      <c r="L16017">
        <v>104</v>
      </c>
      <c r="M16017" t="s">
        <v>38</v>
      </c>
      <c r="N16017">
        <v>553</v>
      </c>
      <c r="O16017" t="s">
        <v>22650</v>
      </c>
      <c r="P16017">
        <v>163505123</v>
      </c>
    </row>
    <row r="16018" spans="1:16" x14ac:dyDescent="0.3">
      <c r="A16018">
        <v>510216082082</v>
      </c>
      <c r="B16018">
        <v>2018045471</v>
      </c>
      <c r="C16018" t="s">
        <v>16</v>
      </c>
      <c r="D16018">
        <v>2018</v>
      </c>
      <c r="E16018">
        <v>416</v>
      </c>
      <c r="F16018">
        <v>20180418</v>
      </c>
      <c r="G16018">
        <v>482500</v>
      </c>
      <c r="H16018" t="s">
        <v>5980</v>
      </c>
      <c r="I16018" t="s">
        <v>22226</v>
      </c>
      <c r="J16018" t="s">
        <v>37</v>
      </c>
      <c r="K16018">
        <v>45</v>
      </c>
      <c r="L16018">
        <v>104</v>
      </c>
      <c r="M16018" t="s">
        <v>38</v>
      </c>
      <c r="N16018">
        <v>553</v>
      </c>
      <c r="O16018" t="s">
        <v>22650</v>
      </c>
      <c r="P16018">
        <v>163505221</v>
      </c>
    </row>
    <row r="16019" spans="1:16" x14ac:dyDescent="0.3">
      <c r="A16019">
        <v>510216084084</v>
      </c>
      <c r="B16019">
        <v>2018083792</v>
      </c>
      <c r="C16019" t="s">
        <v>16</v>
      </c>
      <c r="D16019">
        <v>2018</v>
      </c>
      <c r="E16019">
        <v>706</v>
      </c>
      <c r="F16019">
        <v>20180709</v>
      </c>
      <c r="G16019">
        <v>415000</v>
      </c>
      <c r="H16019" t="s">
        <v>22227</v>
      </c>
      <c r="I16019" t="s">
        <v>20156</v>
      </c>
      <c r="J16019" t="s">
        <v>37</v>
      </c>
      <c r="K16019">
        <v>45</v>
      </c>
      <c r="L16019">
        <v>104</v>
      </c>
      <c r="M16019" t="s">
        <v>38</v>
      </c>
      <c r="N16019">
        <v>553</v>
      </c>
      <c r="O16019" t="s">
        <v>22650</v>
      </c>
      <c r="P16019">
        <v>163505247</v>
      </c>
    </row>
    <row r="16020" spans="1:16" x14ac:dyDescent="0.3">
      <c r="A16020">
        <v>510216085085</v>
      </c>
      <c r="B16020">
        <v>2018076826</v>
      </c>
      <c r="C16020" t="s">
        <v>16</v>
      </c>
      <c r="D16020">
        <v>2018</v>
      </c>
      <c r="E16020">
        <v>620</v>
      </c>
      <c r="F16020">
        <v>20180621</v>
      </c>
      <c r="G16020">
        <v>740000</v>
      </c>
      <c r="H16020" t="s">
        <v>22228</v>
      </c>
      <c r="I16020" t="s">
        <v>22229</v>
      </c>
      <c r="J16020" t="s">
        <v>37</v>
      </c>
      <c r="K16020">
        <v>45</v>
      </c>
      <c r="L16020">
        <v>104</v>
      </c>
      <c r="M16020" t="s">
        <v>38</v>
      </c>
      <c r="N16020">
        <v>553</v>
      </c>
      <c r="O16020" t="s">
        <v>22650</v>
      </c>
      <c r="P16020">
        <v>163505255</v>
      </c>
    </row>
    <row r="16021" spans="1:16" x14ac:dyDescent="0.3">
      <c r="A16021">
        <v>510216088088</v>
      </c>
      <c r="B16021">
        <v>2018025205</v>
      </c>
      <c r="C16021" t="s">
        <v>16</v>
      </c>
      <c r="D16021">
        <v>2018</v>
      </c>
      <c r="E16021">
        <v>228</v>
      </c>
      <c r="F16021">
        <v>20180301</v>
      </c>
      <c r="G16021">
        <v>580000</v>
      </c>
      <c r="H16021" t="s">
        <v>22213</v>
      </c>
      <c r="I16021" t="s">
        <v>22230</v>
      </c>
      <c r="J16021" t="s">
        <v>37</v>
      </c>
      <c r="K16021">
        <v>45</v>
      </c>
      <c r="L16021">
        <v>104</v>
      </c>
      <c r="M16021" t="s">
        <v>38</v>
      </c>
      <c r="N16021">
        <v>553</v>
      </c>
      <c r="O16021" t="s">
        <v>22650</v>
      </c>
      <c r="P16021">
        <v>163505280</v>
      </c>
    </row>
    <row r="16022" spans="1:16" x14ac:dyDescent="0.3">
      <c r="A16022">
        <v>510216111111</v>
      </c>
      <c r="B16022">
        <v>2018151583</v>
      </c>
      <c r="C16022" t="s">
        <v>16</v>
      </c>
      <c r="D16022">
        <v>2018</v>
      </c>
      <c r="E16022">
        <v>1127</v>
      </c>
      <c r="F16022">
        <v>20181127</v>
      </c>
      <c r="G16022">
        <v>395000</v>
      </c>
      <c r="H16022" t="s">
        <v>22232</v>
      </c>
      <c r="I16022" t="s">
        <v>22233</v>
      </c>
      <c r="J16022" t="s">
        <v>37</v>
      </c>
      <c r="K16022">
        <v>45</v>
      </c>
      <c r="L16022">
        <v>104</v>
      </c>
      <c r="M16022" t="s">
        <v>38</v>
      </c>
      <c r="N16022">
        <v>553</v>
      </c>
      <c r="O16022" t="s">
        <v>22650</v>
      </c>
      <c r="P16022">
        <v>163505557</v>
      </c>
    </row>
    <row r="16023" spans="1:16" x14ac:dyDescent="0.3">
      <c r="A16023">
        <v>510216117117</v>
      </c>
      <c r="B16023">
        <v>2018157787</v>
      </c>
      <c r="C16023" t="s">
        <v>16</v>
      </c>
      <c r="D16023">
        <v>2018</v>
      </c>
      <c r="E16023">
        <v>1207</v>
      </c>
      <c r="F16023">
        <v>20181212</v>
      </c>
      <c r="G16023">
        <v>1640000</v>
      </c>
      <c r="H16023" t="s">
        <v>22235</v>
      </c>
      <c r="I16023" t="s">
        <v>22236</v>
      </c>
      <c r="J16023" t="s">
        <v>37</v>
      </c>
      <c r="K16023">
        <v>45</v>
      </c>
      <c r="L16023">
        <v>104</v>
      </c>
      <c r="M16023" t="s">
        <v>38</v>
      </c>
      <c r="N16023">
        <v>553</v>
      </c>
      <c r="O16023" t="s">
        <v>22650</v>
      </c>
      <c r="P16023">
        <v>163505620</v>
      </c>
    </row>
    <row r="16024" spans="1:16" x14ac:dyDescent="0.3">
      <c r="A16024">
        <v>510219013000</v>
      </c>
      <c r="B16024">
        <v>2018041144</v>
      </c>
      <c r="C16024" t="s">
        <v>16</v>
      </c>
      <c r="D16024">
        <v>2018</v>
      </c>
      <c r="E16024">
        <v>406</v>
      </c>
      <c r="F16024">
        <v>20180409</v>
      </c>
      <c r="G16024">
        <v>555000</v>
      </c>
      <c r="H16024" t="s">
        <v>22242</v>
      </c>
      <c r="I16024" t="s">
        <v>22243</v>
      </c>
      <c r="J16024" t="s">
        <v>22</v>
      </c>
      <c r="K16024">
        <v>33</v>
      </c>
      <c r="L16024">
        <v>113</v>
      </c>
      <c r="M16024" t="s">
        <v>23</v>
      </c>
      <c r="N16024">
        <v>553</v>
      </c>
      <c r="O16024" t="s">
        <v>22650</v>
      </c>
      <c r="P16024">
        <v>161238358</v>
      </c>
    </row>
    <row r="16025" spans="1:16" x14ac:dyDescent="0.3">
      <c r="A16025">
        <v>510219053000</v>
      </c>
      <c r="B16025">
        <v>2018083847</v>
      </c>
      <c r="C16025" t="s">
        <v>16</v>
      </c>
      <c r="D16025">
        <v>2018</v>
      </c>
      <c r="E16025">
        <v>705</v>
      </c>
      <c r="F16025">
        <v>20180709</v>
      </c>
      <c r="G16025">
        <v>490000</v>
      </c>
      <c r="H16025" t="s">
        <v>22244</v>
      </c>
      <c r="I16025" t="s">
        <v>22245</v>
      </c>
      <c r="J16025" t="s">
        <v>26</v>
      </c>
      <c r="K16025">
        <v>54</v>
      </c>
      <c r="L16025">
        <v>194</v>
      </c>
      <c r="M16025" t="s">
        <v>27</v>
      </c>
      <c r="N16025">
        <v>553</v>
      </c>
      <c r="O16025" t="s">
        <v>22650</v>
      </c>
      <c r="P16025">
        <v>162834731</v>
      </c>
    </row>
    <row r="16026" spans="1:16" x14ac:dyDescent="0.3">
      <c r="A16026">
        <v>510219063000</v>
      </c>
      <c r="B16026">
        <v>2018138352</v>
      </c>
      <c r="C16026" t="s">
        <v>16</v>
      </c>
      <c r="D16026">
        <v>2018</v>
      </c>
      <c r="E16026">
        <v>1024</v>
      </c>
      <c r="F16026">
        <v>20181025</v>
      </c>
      <c r="G16026">
        <v>351000</v>
      </c>
      <c r="H16026" t="s">
        <v>22246</v>
      </c>
      <c r="I16026" t="s">
        <v>22247</v>
      </c>
      <c r="J16026" t="s">
        <v>26</v>
      </c>
      <c r="K16026">
        <v>54</v>
      </c>
      <c r="L16026">
        <v>193</v>
      </c>
      <c r="M16026" t="s">
        <v>27</v>
      </c>
      <c r="N16026">
        <v>553</v>
      </c>
      <c r="O16026" t="s">
        <v>22650</v>
      </c>
      <c r="P16026">
        <v>164236112</v>
      </c>
    </row>
    <row r="16027" spans="1:16" x14ac:dyDescent="0.3">
      <c r="A16027">
        <v>510230020000</v>
      </c>
      <c r="B16027">
        <v>2018051286</v>
      </c>
      <c r="C16027" t="s">
        <v>16</v>
      </c>
      <c r="D16027">
        <v>2018</v>
      </c>
      <c r="E16027">
        <v>430</v>
      </c>
      <c r="F16027">
        <v>20180502</v>
      </c>
      <c r="G16027">
        <v>670000</v>
      </c>
      <c r="H16027" t="s">
        <v>22314</v>
      </c>
      <c r="I16027" t="s">
        <v>22315</v>
      </c>
      <c r="J16027" t="s">
        <v>22</v>
      </c>
      <c r="K16027">
        <v>33</v>
      </c>
      <c r="L16027">
        <v>113</v>
      </c>
      <c r="M16027" t="s">
        <v>23</v>
      </c>
      <c r="N16027">
        <v>553</v>
      </c>
      <c r="O16027" t="s">
        <v>22650</v>
      </c>
      <c r="P16027">
        <v>161241430</v>
      </c>
    </row>
    <row r="16028" spans="1:16" x14ac:dyDescent="0.3">
      <c r="A16028">
        <v>510231011000</v>
      </c>
      <c r="B16028">
        <v>2018081474</v>
      </c>
      <c r="C16028" t="s">
        <v>16</v>
      </c>
      <c r="D16028">
        <v>2018</v>
      </c>
      <c r="E16028">
        <v>629</v>
      </c>
      <c r="F16028">
        <v>20180702</v>
      </c>
      <c r="G16028">
        <v>646000</v>
      </c>
      <c r="H16028" t="s">
        <v>22316</v>
      </c>
      <c r="I16028" t="s">
        <v>9975</v>
      </c>
      <c r="J16028" t="s">
        <v>22</v>
      </c>
      <c r="K16028">
        <v>33</v>
      </c>
      <c r="L16028">
        <v>117</v>
      </c>
      <c r="M16028" t="s">
        <v>23</v>
      </c>
      <c r="N16028">
        <v>553</v>
      </c>
      <c r="O16028" t="s">
        <v>22650</v>
      </c>
      <c r="P16028">
        <v>161241634</v>
      </c>
    </row>
    <row r="16029" spans="1:16" x14ac:dyDescent="0.3">
      <c r="A16029">
        <v>510231027000</v>
      </c>
      <c r="B16029">
        <v>2018158714</v>
      </c>
      <c r="C16029" t="s">
        <v>42</v>
      </c>
      <c r="D16029">
        <v>2018</v>
      </c>
      <c r="E16029">
        <v>1212</v>
      </c>
      <c r="F16029">
        <v>20181214</v>
      </c>
      <c r="G16029">
        <v>390000</v>
      </c>
      <c r="H16029" t="s">
        <v>22317</v>
      </c>
      <c r="I16029" t="s">
        <v>22318</v>
      </c>
      <c r="J16029" t="s">
        <v>22</v>
      </c>
      <c r="K16029">
        <v>33</v>
      </c>
      <c r="L16029">
        <v>113</v>
      </c>
      <c r="M16029" t="s">
        <v>23</v>
      </c>
      <c r="N16029">
        <v>553</v>
      </c>
      <c r="O16029" t="s">
        <v>22650</v>
      </c>
      <c r="P16029">
        <v>161241782</v>
      </c>
    </row>
    <row r="16030" spans="1:16" x14ac:dyDescent="0.3">
      <c r="A16030">
        <v>510231041000</v>
      </c>
      <c r="B16030">
        <v>2018034139</v>
      </c>
      <c r="C16030" t="s">
        <v>16</v>
      </c>
      <c r="D16030">
        <v>2018</v>
      </c>
      <c r="E16030">
        <v>322</v>
      </c>
      <c r="F16030">
        <v>20180323</v>
      </c>
      <c r="G16030">
        <v>700000</v>
      </c>
      <c r="H16030" t="s">
        <v>22319</v>
      </c>
      <c r="I16030" t="s">
        <v>22320</v>
      </c>
      <c r="J16030" t="s">
        <v>22</v>
      </c>
      <c r="K16030">
        <v>33</v>
      </c>
      <c r="L16030">
        <v>117</v>
      </c>
      <c r="M16030" t="s">
        <v>23</v>
      </c>
      <c r="N16030">
        <v>553</v>
      </c>
      <c r="O16030" t="s">
        <v>22650</v>
      </c>
      <c r="P16030">
        <v>161241910</v>
      </c>
    </row>
    <row r="16031" spans="1:16" x14ac:dyDescent="0.3">
      <c r="A16031">
        <v>510232086086</v>
      </c>
      <c r="B16031">
        <v>2018101887</v>
      </c>
      <c r="C16031" t="s">
        <v>16</v>
      </c>
      <c r="D16031">
        <v>2018</v>
      </c>
      <c r="E16031">
        <v>810</v>
      </c>
      <c r="F16031">
        <v>20180813</v>
      </c>
      <c r="G16031">
        <v>346000</v>
      </c>
      <c r="H16031" t="s">
        <v>22324</v>
      </c>
      <c r="I16031" t="s">
        <v>22325</v>
      </c>
      <c r="J16031" t="s">
        <v>37</v>
      </c>
      <c r="K16031">
        <v>44</v>
      </c>
      <c r="L16031">
        <v>104</v>
      </c>
      <c r="M16031" t="s">
        <v>38</v>
      </c>
      <c r="N16031">
        <v>553</v>
      </c>
      <c r="O16031" t="s">
        <v>22650</v>
      </c>
      <c r="P16031">
        <v>162945265</v>
      </c>
    </row>
    <row r="16032" spans="1:16" x14ac:dyDescent="0.3">
      <c r="A16032">
        <v>510235002000</v>
      </c>
      <c r="B16032">
        <v>2018031094</v>
      </c>
      <c r="C16032" t="s">
        <v>16</v>
      </c>
      <c r="D16032">
        <v>2018</v>
      </c>
      <c r="E16032">
        <v>220</v>
      </c>
      <c r="F16032">
        <v>20180315</v>
      </c>
      <c r="G16032">
        <v>550000</v>
      </c>
      <c r="H16032" t="s">
        <v>22326</v>
      </c>
      <c r="I16032" t="s">
        <v>22327</v>
      </c>
      <c r="J16032" t="s">
        <v>22</v>
      </c>
      <c r="K16032">
        <v>33</v>
      </c>
      <c r="L16032">
        <v>113</v>
      </c>
      <c r="M16032" t="s">
        <v>23</v>
      </c>
      <c r="N16032">
        <v>553</v>
      </c>
      <c r="O16032" t="s">
        <v>22650</v>
      </c>
      <c r="P16032">
        <v>161242479</v>
      </c>
    </row>
    <row r="16033" spans="1:16" x14ac:dyDescent="0.3">
      <c r="A16033">
        <v>510235010000</v>
      </c>
      <c r="B16033">
        <v>2018046729</v>
      </c>
      <c r="C16033" t="s">
        <v>16</v>
      </c>
      <c r="D16033">
        <v>2018</v>
      </c>
      <c r="E16033">
        <v>420</v>
      </c>
      <c r="F16033">
        <v>20180423</v>
      </c>
      <c r="G16033">
        <v>670000</v>
      </c>
      <c r="H16033" t="s">
        <v>9103</v>
      </c>
      <c r="I16033" t="s">
        <v>22328</v>
      </c>
      <c r="J16033" t="s">
        <v>22</v>
      </c>
      <c r="K16033">
        <v>33</v>
      </c>
      <c r="L16033">
        <v>113</v>
      </c>
      <c r="M16033" t="s">
        <v>23</v>
      </c>
      <c r="N16033">
        <v>553</v>
      </c>
      <c r="O16033" t="s">
        <v>22650</v>
      </c>
      <c r="P16033">
        <v>161242550</v>
      </c>
    </row>
    <row r="16034" spans="1:16" x14ac:dyDescent="0.3">
      <c r="A16034">
        <v>510301001000</v>
      </c>
      <c r="B16034">
        <v>2018005283</v>
      </c>
      <c r="C16034" t="s">
        <v>16</v>
      </c>
      <c r="D16034">
        <v>2018</v>
      </c>
      <c r="E16034">
        <v>111</v>
      </c>
      <c r="F16034">
        <v>20180116</v>
      </c>
      <c r="G16034">
        <v>665000</v>
      </c>
      <c r="H16034" t="s">
        <v>22345</v>
      </c>
      <c r="I16034" t="s">
        <v>14837</v>
      </c>
      <c r="J16034" t="s">
        <v>22</v>
      </c>
      <c r="K16034">
        <v>33</v>
      </c>
      <c r="L16034">
        <v>113</v>
      </c>
      <c r="M16034" t="s">
        <v>23</v>
      </c>
      <c r="N16034">
        <v>553</v>
      </c>
      <c r="O16034" t="s">
        <v>22650</v>
      </c>
      <c r="P16034">
        <v>161243718</v>
      </c>
    </row>
    <row r="16035" spans="1:16" x14ac:dyDescent="0.3">
      <c r="A16035">
        <v>510301012000</v>
      </c>
      <c r="B16035">
        <v>2018056064</v>
      </c>
      <c r="C16035" t="s">
        <v>16</v>
      </c>
      <c r="D16035">
        <v>2018</v>
      </c>
      <c r="E16035">
        <v>427</v>
      </c>
      <c r="F16035">
        <v>20180511</v>
      </c>
      <c r="G16035">
        <v>629000</v>
      </c>
      <c r="H16035" t="s">
        <v>22348</v>
      </c>
      <c r="I16035" t="s">
        <v>22349</v>
      </c>
      <c r="J16035" t="s">
        <v>22</v>
      </c>
      <c r="K16035">
        <v>33</v>
      </c>
      <c r="L16035">
        <v>113</v>
      </c>
      <c r="M16035" t="s">
        <v>23</v>
      </c>
      <c r="N16035">
        <v>553</v>
      </c>
      <c r="O16035" t="s">
        <v>22650</v>
      </c>
      <c r="P16035">
        <v>161243785</v>
      </c>
    </row>
    <row r="16036" spans="1:16" x14ac:dyDescent="0.3">
      <c r="A16036">
        <v>510302029000</v>
      </c>
      <c r="B16036">
        <v>2018049191</v>
      </c>
      <c r="C16036" t="s">
        <v>16</v>
      </c>
      <c r="D16036">
        <v>2018</v>
      </c>
      <c r="E16036">
        <v>424</v>
      </c>
      <c r="F16036">
        <v>20180427</v>
      </c>
      <c r="G16036">
        <v>940000</v>
      </c>
      <c r="H16036" t="s">
        <v>22352</v>
      </c>
      <c r="I16036" t="s">
        <v>22353</v>
      </c>
      <c r="J16036" t="s">
        <v>22</v>
      </c>
      <c r="K16036">
        <v>33</v>
      </c>
      <c r="L16036">
        <v>118</v>
      </c>
      <c r="M16036" t="s">
        <v>23</v>
      </c>
      <c r="N16036">
        <v>553</v>
      </c>
      <c r="O16036" t="s">
        <v>22650</v>
      </c>
      <c r="P16036">
        <v>162331283</v>
      </c>
    </row>
    <row r="16037" spans="1:16" x14ac:dyDescent="0.3">
      <c r="A16037">
        <v>510302038000</v>
      </c>
      <c r="B16037">
        <v>2018117360</v>
      </c>
      <c r="C16037" t="s">
        <v>16</v>
      </c>
      <c r="D16037">
        <v>2018</v>
      </c>
      <c r="E16037">
        <v>910</v>
      </c>
      <c r="F16037">
        <v>20180914</v>
      </c>
      <c r="G16037">
        <v>338250</v>
      </c>
      <c r="H16037" t="s">
        <v>22354</v>
      </c>
      <c r="I16037" t="s">
        <v>22355</v>
      </c>
      <c r="J16037" t="s">
        <v>22</v>
      </c>
      <c r="K16037">
        <v>33</v>
      </c>
      <c r="L16037">
        <v>113</v>
      </c>
      <c r="M16037" t="s">
        <v>23</v>
      </c>
      <c r="N16037">
        <v>553</v>
      </c>
      <c r="O16037" t="s">
        <v>22650</v>
      </c>
      <c r="P16037">
        <v>162927381</v>
      </c>
    </row>
    <row r="16038" spans="1:16" x14ac:dyDescent="0.3">
      <c r="A16038">
        <v>510303001000</v>
      </c>
      <c r="B16038">
        <v>2018111678</v>
      </c>
      <c r="C16038" t="s">
        <v>16</v>
      </c>
      <c r="D16038">
        <v>2018</v>
      </c>
      <c r="E16038">
        <v>830</v>
      </c>
      <c r="F16038">
        <v>20180904</v>
      </c>
      <c r="G16038">
        <v>710000</v>
      </c>
      <c r="H16038" t="s">
        <v>22356</v>
      </c>
      <c r="I16038" t="s">
        <v>22357</v>
      </c>
      <c r="J16038" t="s">
        <v>22</v>
      </c>
      <c r="K16038">
        <v>33</v>
      </c>
      <c r="L16038">
        <v>114</v>
      </c>
      <c r="M16038" t="s">
        <v>23</v>
      </c>
      <c r="N16038">
        <v>553</v>
      </c>
      <c r="O16038" t="s">
        <v>22650</v>
      </c>
      <c r="P16038">
        <v>161244072</v>
      </c>
    </row>
    <row r="16039" spans="1:16" x14ac:dyDescent="0.3">
      <c r="A16039">
        <v>510303009000</v>
      </c>
      <c r="B16039">
        <v>2018021958</v>
      </c>
      <c r="C16039" t="s">
        <v>16</v>
      </c>
      <c r="D16039">
        <v>2018</v>
      </c>
      <c r="E16039">
        <v>222</v>
      </c>
      <c r="F16039">
        <v>20180222</v>
      </c>
      <c r="G16039">
        <v>518000</v>
      </c>
      <c r="H16039" t="s">
        <v>12206</v>
      </c>
      <c r="I16039" t="s">
        <v>22358</v>
      </c>
      <c r="J16039" t="s">
        <v>22</v>
      </c>
      <c r="K16039">
        <v>33</v>
      </c>
      <c r="L16039">
        <v>117</v>
      </c>
      <c r="M16039" t="s">
        <v>23</v>
      </c>
      <c r="N16039">
        <v>553</v>
      </c>
      <c r="O16039" t="s">
        <v>22650</v>
      </c>
      <c r="P16039">
        <v>161244111</v>
      </c>
    </row>
    <row r="16040" spans="1:16" x14ac:dyDescent="0.3">
      <c r="A16040">
        <v>510303013000</v>
      </c>
      <c r="B16040">
        <v>2018086994</v>
      </c>
      <c r="C16040" t="s">
        <v>16</v>
      </c>
      <c r="D16040">
        <v>2018</v>
      </c>
      <c r="E16040">
        <v>713</v>
      </c>
      <c r="F16040">
        <v>20180716</v>
      </c>
      <c r="G16040">
        <v>570000</v>
      </c>
      <c r="H16040" t="s">
        <v>22359</v>
      </c>
      <c r="I16040" t="s">
        <v>22360</v>
      </c>
      <c r="J16040" t="s">
        <v>22</v>
      </c>
      <c r="K16040">
        <v>33</v>
      </c>
      <c r="L16040">
        <v>113</v>
      </c>
      <c r="M16040" t="s">
        <v>23</v>
      </c>
      <c r="N16040">
        <v>553</v>
      </c>
      <c r="O16040" t="s">
        <v>22650</v>
      </c>
      <c r="P16040">
        <v>161244153</v>
      </c>
    </row>
    <row r="16041" spans="1:16" x14ac:dyDescent="0.3">
      <c r="A16041">
        <v>510313003000</v>
      </c>
      <c r="B16041">
        <v>2018155851</v>
      </c>
      <c r="C16041" t="s">
        <v>16</v>
      </c>
      <c r="D16041">
        <v>2018</v>
      </c>
      <c r="E16041">
        <v>1206</v>
      </c>
      <c r="F16041">
        <v>20181207</v>
      </c>
      <c r="G16041">
        <v>600000</v>
      </c>
      <c r="H16041" t="s">
        <v>22393</v>
      </c>
      <c r="I16041" t="s">
        <v>22394</v>
      </c>
      <c r="J16041" t="s">
        <v>22</v>
      </c>
      <c r="K16041">
        <v>33</v>
      </c>
      <c r="L16041">
        <v>113</v>
      </c>
      <c r="M16041" t="s">
        <v>23</v>
      </c>
      <c r="N16041">
        <v>553</v>
      </c>
      <c r="O16041" t="s">
        <v>22650</v>
      </c>
      <c r="P16041">
        <v>161245664</v>
      </c>
    </row>
    <row r="16042" spans="1:16" x14ac:dyDescent="0.3">
      <c r="A16042">
        <v>510313018000</v>
      </c>
      <c r="B16042">
        <v>2018013793</v>
      </c>
      <c r="C16042" t="s">
        <v>16</v>
      </c>
      <c r="D16042">
        <v>2018</v>
      </c>
      <c r="E16042">
        <v>205</v>
      </c>
      <c r="F16042">
        <v>20180205</v>
      </c>
      <c r="G16042">
        <v>415000</v>
      </c>
      <c r="H16042" t="s">
        <v>22397</v>
      </c>
      <c r="I16042" t="s">
        <v>22398</v>
      </c>
      <c r="J16042" t="s">
        <v>22</v>
      </c>
      <c r="K16042">
        <v>33</v>
      </c>
      <c r="L16042">
        <v>117</v>
      </c>
      <c r="M16042" t="s">
        <v>23</v>
      </c>
      <c r="N16042">
        <v>553</v>
      </c>
      <c r="O16042" t="s">
        <v>22650</v>
      </c>
      <c r="P16042">
        <v>161245818</v>
      </c>
    </row>
    <row r="16043" spans="1:16" x14ac:dyDescent="0.3">
      <c r="A16043">
        <v>510314040000</v>
      </c>
      <c r="B16043">
        <v>2018149152</v>
      </c>
      <c r="C16043" t="s">
        <v>16</v>
      </c>
      <c r="D16043">
        <v>2018</v>
      </c>
      <c r="E16043">
        <v>1113</v>
      </c>
      <c r="F16043">
        <v>20181120</v>
      </c>
      <c r="G16043">
        <v>365000</v>
      </c>
      <c r="H16043" t="s">
        <v>22400</v>
      </c>
      <c r="I16043" t="s">
        <v>20575</v>
      </c>
      <c r="J16043" t="s">
        <v>22</v>
      </c>
      <c r="K16043">
        <v>33</v>
      </c>
      <c r="L16043">
        <v>113</v>
      </c>
      <c r="M16043" t="s">
        <v>23</v>
      </c>
      <c r="N16043">
        <v>553</v>
      </c>
      <c r="O16043" t="s">
        <v>22650</v>
      </c>
      <c r="P16043">
        <v>161246148</v>
      </c>
    </row>
    <row r="16044" spans="1:16" x14ac:dyDescent="0.3">
      <c r="A16044">
        <v>510315053053</v>
      </c>
      <c r="B16044">
        <v>2018061310</v>
      </c>
      <c r="C16044" t="s">
        <v>16</v>
      </c>
      <c r="D16044">
        <v>2018</v>
      </c>
      <c r="E16044">
        <v>523</v>
      </c>
      <c r="F16044">
        <v>20180524</v>
      </c>
      <c r="G16044">
        <v>365000</v>
      </c>
      <c r="H16044" t="s">
        <v>22401</v>
      </c>
      <c r="I16044" t="s">
        <v>22402</v>
      </c>
      <c r="J16044" t="s">
        <v>37</v>
      </c>
      <c r="K16044">
        <v>46</v>
      </c>
      <c r="L16044">
        <v>103</v>
      </c>
      <c r="M16044" t="s">
        <v>38</v>
      </c>
      <c r="N16044">
        <v>553</v>
      </c>
      <c r="O16044" t="s">
        <v>22650</v>
      </c>
      <c r="P16044">
        <v>161246270</v>
      </c>
    </row>
    <row r="16045" spans="1:16" x14ac:dyDescent="0.3">
      <c r="A16045">
        <v>510316040040</v>
      </c>
      <c r="B16045">
        <v>2019003834</v>
      </c>
      <c r="C16045" t="s">
        <v>16</v>
      </c>
      <c r="D16045">
        <v>2018</v>
      </c>
      <c r="E16045">
        <v>1223</v>
      </c>
      <c r="F16045">
        <v>20190111</v>
      </c>
      <c r="G16045">
        <v>300000</v>
      </c>
      <c r="H16045" t="s">
        <v>22403</v>
      </c>
      <c r="I16045" t="s">
        <v>22404</v>
      </c>
      <c r="J16045" t="s">
        <v>37</v>
      </c>
      <c r="K16045">
        <v>46</v>
      </c>
      <c r="L16045">
        <v>103</v>
      </c>
      <c r="M16045" t="s">
        <v>38</v>
      </c>
      <c r="N16045">
        <v>553</v>
      </c>
      <c r="O16045" t="s">
        <v>22650</v>
      </c>
      <c r="P16045">
        <v>163566041</v>
      </c>
    </row>
    <row r="16046" spans="1:16" x14ac:dyDescent="0.3">
      <c r="A16046">
        <v>510317019000</v>
      </c>
      <c r="B16046">
        <v>2018087082</v>
      </c>
      <c r="C16046" t="s">
        <v>16</v>
      </c>
      <c r="D16046">
        <v>2018</v>
      </c>
      <c r="E16046">
        <v>713</v>
      </c>
      <c r="F16046">
        <v>20180716</v>
      </c>
      <c r="G16046">
        <v>405000</v>
      </c>
      <c r="H16046" t="s">
        <v>22405</v>
      </c>
      <c r="I16046" t="s">
        <v>22406</v>
      </c>
      <c r="J16046" t="s">
        <v>22</v>
      </c>
      <c r="K16046">
        <v>33</v>
      </c>
      <c r="L16046">
        <v>117</v>
      </c>
      <c r="M16046" t="s">
        <v>23</v>
      </c>
      <c r="N16046">
        <v>553</v>
      </c>
      <c r="O16046" t="s">
        <v>22650</v>
      </c>
      <c r="P16046">
        <v>161246776</v>
      </c>
    </row>
    <row r="16047" spans="1:16" x14ac:dyDescent="0.3">
      <c r="A16047">
        <v>510317040000</v>
      </c>
      <c r="B16047">
        <v>2018144607</v>
      </c>
      <c r="C16047" t="s">
        <v>16</v>
      </c>
      <c r="D16047">
        <v>2018</v>
      </c>
      <c r="E16047">
        <v>1101</v>
      </c>
      <c r="F16047">
        <v>20181108</v>
      </c>
      <c r="G16047">
        <v>321000</v>
      </c>
      <c r="H16047" t="s">
        <v>22407</v>
      </c>
      <c r="I16047" t="s">
        <v>22408</v>
      </c>
      <c r="J16047" t="s">
        <v>26</v>
      </c>
      <c r="K16047">
        <v>54</v>
      </c>
      <c r="L16047">
        <v>193</v>
      </c>
      <c r="M16047" t="s">
        <v>27</v>
      </c>
      <c r="N16047">
        <v>553</v>
      </c>
      <c r="O16047" t="s">
        <v>22650</v>
      </c>
      <c r="P16047">
        <v>161246954</v>
      </c>
    </row>
    <row r="16048" spans="1:16" x14ac:dyDescent="0.3">
      <c r="A16048">
        <v>510319005000</v>
      </c>
      <c r="B16048">
        <v>2018164286</v>
      </c>
      <c r="C16048" t="s">
        <v>16</v>
      </c>
      <c r="D16048">
        <v>2018</v>
      </c>
      <c r="E16048">
        <v>1220</v>
      </c>
      <c r="F16048">
        <v>20181231</v>
      </c>
      <c r="G16048">
        <v>460000</v>
      </c>
      <c r="H16048" t="s">
        <v>22410</v>
      </c>
      <c r="I16048" t="s">
        <v>22411</v>
      </c>
      <c r="J16048" t="s">
        <v>22</v>
      </c>
      <c r="K16048">
        <v>33</v>
      </c>
      <c r="L16048">
        <v>113</v>
      </c>
      <c r="M16048" t="s">
        <v>23</v>
      </c>
      <c r="N16048">
        <v>553</v>
      </c>
      <c r="O16048" t="s">
        <v>22650</v>
      </c>
      <c r="P16048">
        <v>161247373</v>
      </c>
    </row>
    <row r="16049" spans="1:16" x14ac:dyDescent="0.3">
      <c r="A16049">
        <v>510319021000</v>
      </c>
      <c r="B16049">
        <v>2018071920</v>
      </c>
      <c r="C16049" t="s">
        <v>16</v>
      </c>
      <c r="D16049">
        <v>2018</v>
      </c>
      <c r="E16049">
        <v>608</v>
      </c>
      <c r="F16049">
        <v>20180612</v>
      </c>
      <c r="G16049">
        <v>475000</v>
      </c>
      <c r="H16049" t="s">
        <v>22414</v>
      </c>
      <c r="I16049" t="s">
        <v>22108</v>
      </c>
      <c r="J16049" t="s">
        <v>22</v>
      </c>
      <c r="K16049">
        <v>33</v>
      </c>
      <c r="L16049">
        <v>113</v>
      </c>
      <c r="M16049" t="s">
        <v>23</v>
      </c>
      <c r="N16049">
        <v>553</v>
      </c>
      <c r="O16049" t="s">
        <v>22650</v>
      </c>
      <c r="P16049">
        <v>161247535</v>
      </c>
    </row>
    <row r="16050" spans="1:16" x14ac:dyDescent="0.3">
      <c r="A16050">
        <v>510319029000</v>
      </c>
      <c r="B16050">
        <v>2018140928</v>
      </c>
      <c r="C16050" t="s">
        <v>16</v>
      </c>
      <c r="D16050">
        <v>2018</v>
      </c>
      <c r="E16050">
        <v>1029</v>
      </c>
      <c r="F16050">
        <v>20181031</v>
      </c>
      <c r="G16050">
        <v>580000</v>
      </c>
      <c r="H16050" t="s">
        <v>22415</v>
      </c>
      <c r="I16050" t="s">
        <v>22416</v>
      </c>
      <c r="J16050" t="s">
        <v>22</v>
      </c>
      <c r="K16050">
        <v>33</v>
      </c>
      <c r="L16050">
        <v>117</v>
      </c>
      <c r="M16050" t="s">
        <v>23</v>
      </c>
      <c r="N16050">
        <v>553</v>
      </c>
      <c r="O16050" t="s">
        <v>22650</v>
      </c>
      <c r="P16050">
        <v>161247608</v>
      </c>
    </row>
    <row r="16051" spans="1:16" x14ac:dyDescent="0.3">
      <c r="A16051">
        <v>510319034000</v>
      </c>
      <c r="B16051">
        <v>2018111706</v>
      </c>
      <c r="C16051" t="s">
        <v>16</v>
      </c>
      <c r="D16051">
        <v>2018</v>
      </c>
      <c r="E16051">
        <v>904</v>
      </c>
      <c r="F16051">
        <v>20180904</v>
      </c>
      <c r="G16051">
        <v>590000</v>
      </c>
      <c r="H16051" t="s">
        <v>22418</v>
      </c>
      <c r="I16051" t="s">
        <v>22419</v>
      </c>
      <c r="J16051" t="s">
        <v>22</v>
      </c>
      <c r="K16051">
        <v>33</v>
      </c>
      <c r="L16051">
        <v>113</v>
      </c>
      <c r="M16051" t="s">
        <v>23</v>
      </c>
      <c r="N16051">
        <v>553</v>
      </c>
      <c r="O16051" t="s">
        <v>22650</v>
      </c>
      <c r="P16051">
        <v>161247659</v>
      </c>
    </row>
    <row r="16052" spans="1:16" x14ac:dyDescent="0.3">
      <c r="A16052">
        <v>510320005000</v>
      </c>
      <c r="B16052">
        <v>2018118427</v>
      </c>
      <c r="C16052" t="s">
        <v>16</v>
      </c>
      <c r="D16052">
        <v>2018</v>
      </c>
      <c r="E16052">
        <v>918</v>
      </c>
      <c r="F16052">
        <v>20180918</v>
      </c>
      <c r="G16052">
        <v>625000</v>
      </c>
      <c r="H16052" t="s">
        <v>22420</v>
      </c>
      <c r="I16052" t="s">
        <v>22421</v>
      </c>
      <c r="J16052" t="s">
        <v>22</v>
      </c>
      <c r="K16052">
        <v>33</v>
      </c>
      <c r="L16052">
        <v>113</v>
      </c>
      <c r="M16052" t="s">
        <v>23</v>
      </c>
      <c r="N16052">
        <v>553</v>
      </c>
      <c r="O16052" t="s">
        <v>22650</v>
      </c>
      <c r="P16052">
        <v>161247772</v>
      </c>
    </row>
    <row r="16053" spans="1:16" x14ac:dyDescent="0.3">
      <c r="A16053">
        <v>510320050000</v>
      </c>
      <c r="B16053">
        <v>2018064962</v>
      </c>
      <c r="C16053" t="s">
        <v>16</v>
      </c>
      <c r="D16053">
        <v>2018</v>
      </c>
      <c r="E16053">
        <v>531</v>
      </c>
      <c r="F16053">
        <v>20180601</v>
      </c>
      <c r="G16053">
        <v>340000</v>
      </c>
      <c r="H16053" t="s">
        <v>22422</v>
      </c>
      <c r="I16053" t="s">
        <v>22423</v>
      </c>
      <c r="J16053" t="s">
        <v>26</v>
      </c>
      <c r="K16053">
        <v>54</v>
      </c>
      <c r="L16053">
        <v>193</v>
      </c>
      <c r="M16053" t="s">
        <v>27</v>
      </c>
      <c r="N16053">
        <v>553</v>
      </c>
      <c r="O16053" t="s">
        <v>22650</v>
      </c>
      <c r="P16053">
        <v>161247861</v>
      </c>
    </row>
    <row r="16054" spans="1:16" x14ac:dyDescent="0.3">
      <c r="A16054">
        <v>510321023000</v>
      </c>
      <c r="B16054">
        <v>2018024966</v>
      </c>
      <c r="C16054" t="s">
        <v>16</v>
      </c>
      <c r="D16054">
        <v>2018</v>
      </c>
      <c r="E16054">
        <v>228</v>
      </c>
      <c r="F16054">
        <v>20180301</v>
      </c>
      <c r="G16054">
        <v>572000</v>
      </c>
      <c r="H16054" t="s">
        <v>22424</v>
      </c>
      <c r="I16054" t="s">
        <v>22425</v>
      </c>
      <c r="J16054" t="s">
        <v>22</v>
      </c>
      <c r="K16054">
        <v>33</v>
      </c>
      <c r="L16054">
        <v>113</v>
      </c>
      <c r="M16054" t="s">
        <v>23</v>
      </c>
      <c r="N16054">
        <v>553</v>
      </c>
      <c r="O16054" t="s">
        <v>22650</v>
      </c>
      <c r="P16054">
        <v>161248167</v>
      </c>
    </row>
    <row r="16055" spans="1:16" x14ac:dyDescent="0.3">
      <c r="A16055">
        <v>510322026000</v>
      </c>
      <c r="B16055">
        <v>2018033209</v>
      </c>
      <c r="C16055" t="s">
        <v>16</v>
      </c>
      <c r="D16055">
        <v>2018</v>
      </c>
      <c r="E16055">
        <v>319</v>
      </c>
      <c r="F16055">
        <v>20180321</v>
      </c>
      <c r="G16055">
        <v>602000</v>
      </c>
      <c r="H16055" t="s">
        <v>22426</v>
      </c>
      <c r="I16055" t="s">
        <v>22427</v>
      </c>
      <c r="J16055" t="s">
        <v>22</v>
      </c>
      <c r="K16055">
        <v>33</v>
      </c>
      <c r="L16055">
        <v>117</v>
      </c>
      <c r="M16055" t="s">
        <v>23</v>
      </c>
      <c r="N16055">
        <v>553</v>
      </c>
      <c r="O16055" t="s">
        <v>22650</v>
      </c>
      <c r="P16055">
        <v>161248396</v>
      </c>
    </row>
    <row r="16056" spans="1:16" x14ac:dyDescent="0.3">
      <c r="A16056">
        <v>510322059000</v>
      </c>
      <c r="B16056">
        <v>2018018382</v>
      </c>
      <c r="C16056" t="s">
        <v>16</v>
      </c>
      <c r="D16056">
        <v>2018</v>
      </c>
      <c r="E16056">
        <v>215</v>
      </c>
      <c r="F16056">
        <v>20180216</v>
      </c>
      <c r="G16056">
        <v>283000</v>
      </c>
      <c r="H16056" t="s">
        <v>22430</v>
      </c>
      <c r="I16056" t="s">
        <v>22431</v>
      </c>
      <c r="J16056" t="s">
        <v>26</v>
      </c>
      <c r="K16056">
        <v>54</v>
      </c>
      <c r="L16056">
        <v>197</v>
      </c>
      <c r="M16056" t="s">
        <v>27</v>
      </c>
      <c r="N16056">
        <v>553</v>
      </c>
      <c r="O16056" t="s">
        <v>22650</v>
      </c>
      <c r="P16056">
        <v>162697857</v>
      </c>
    </row>
    <row r="16057" spans="1:16" x14ac:dyDescent="0.3">
      <c r="A16057">
        <v>510322059000</v>
      </c>
      <c r="B16057">
        <v>20706</v>
      </c>
      <c r="C16057" t="s">
        <v>24</v>
      </c>
      <c r="D16057">
        <v>2018</v>
      </c>
      <c r="E16057">
        <v>215</v>
      </c>
      <c r="F16057">
        <v>20180216</v>
      </c>
      <c r="G16057">
        <v>283000</v>
      </c>
      <c r="H16057" t="s">
        <v>22432</v>
      </c>
      <c r="I16057" t="s">
        <v>18668</v>
      </c>
      <c r="J16057" t="s">
        <v>26</v>
      </c>
      <c r="K16057">
        <v>54</v>
      </c>
      <c r="L16057">
        <v>197</v>
      </c>
      <c r="M16057" t="s">
        <v>27</v>
      </c>
      <c r="N16057">
        <v>553</v>
      </c>
      <c r="O16057" t="s">
        <v>22650</v>
      </c>
      <c r="P16057">
        <v>162697857</v>
      </c>
    </row>
    <row r="16058" spans="1:16" x14ac:dyDescent="0.3">
      <c r="A16058">
        <v>510325032000</v>
      </c>
      <c r="B16058">
        <v>2018110311</v>
      </c>
      <c r="C16058" t="s">
        <v>21</v>
      </c>
      <c r="D16058">
        <v>2018</v>
      </c>
      <c r="E16058">
        <v>824</v>
      </c>
      <c r="F16058">
        <v>20180830</v>
      </c>
      <c r="G16058">
        <v>410000</v>
      </c>
      <c r="H16058" t="s">
        <v>22434</v>
      </c>
      <c r="I16058" t="s">
        <v>11406</v>
      </c>
      <c r="J16058" t="s">
        <v>22</v>
      </c>
      <c r="K16058">
        <v>33</v>
      </c>
      <c r="L16058">
        <v>113</v>
      </c>
      <c r="M16058" t="s">
        <v>23</v>
      </c>
      <c r="N16058">
        <v>553</v>
      </c>
      <c r="O16058" t="s">
        <v>22650</v>
      </c>
      <c r="P16058">
        <v>161249066</v>
      </c>
    </row>
    <row r="16059" spans="1:16" x14ac:dyDescent="0.3">
      <c r="A16059">
        <v>510325035000</v>
      </c>
      <c r="B16059">
        <v>2018131120</v>
      </c>
      <c r="C16059" t="s">
        <v>16</v>
      </c>
      <c r="D16059">
        <v>2018</v>
      </c>
      <c r="E16059">
        <v>927</v>
      </c>
      <c r="F16059">
        <v>20181009</v>
      </c>
      <c r="G16059">
        <v>260000</v>
      </c>
      <c r="H16059" t="s">
        <v>22170</v>
      </c>
      <c r="I16059" t="s">
        <v>5074</v>
      </c>
      <c r="J16059" t="s">
        <v>26</v>
      </c>
      <c r="K16059">
        <v>54</v>
      </c>
      <c r="L16059">
        <v>193</v>
      </c>
      <c r="M16059" t="s">
        <v>27</v>
      </c>
      <c r="N16059">
        <v>553</v>
      </c>
      <c r="O16059" t="s">
        <v>22650</v>
      </c>
      <c r="P16059">
        <v>161249091</v>
      </c>
    </row>
    <row r="16060" spans="1:16" x14ac:dyDescent="0.3">
      <c r="A16060">
        <v>510325041000</v>
      </c>
      <c r="B16060">
        <v>2018089804</v>
      </c>
      <c r="C16060" t="s">
        <v>16</v>
      </c>
      <c r="D16060">
        <v>2018</v>
      </c>
      <c r="E16060">
        <v>719</v>
      </c>
      <c r="F16060">
        <v>20180720</v>
      </c>
      <c r="G16060">
        <v>285000</v>
      </c>
      <c r="H16060" t="s">
        <v>22435</v>
      </c>
      <c r="I16060" t="s">
        <v>22436</v>
      </c>
      <c r="J16060" t="s">
        <v>26</v>
      </c>
      <c r="K16060">
        <v>54</v>
      </c>
      <c r="L16060">
        <v>193</v>
      </c>
      <c r="M16060" t="s">
        <v>27</v>
      </c>
      <c r="N16060">
        <v>553</v>
      </c>
      <c r="O16060" t="s">
        <v>22650</v>
      </c>
      <c r="P16060">
        <v>161249147</v>
      </c>
    </row>
    <row r="16061" spans="1:16" x14ac:dyDescent="0.3">
      <c r="A16061">
        <v>510325052000</v>
      </c>
      <c r="B16061">
        <v>2018093372</v>
      </c>
      <c r="C16061" t="s">
        <v>16</v>
      </c>
      <c r="D16061">
        <v>2018</v>
      </c>
      <c r="E16061">
        <v>727</v>
      </c>
      <c r="F16061">
        <v>20180730</v>
      </c>
      <c r="G16061">
        <v>293000</v>
      </c>
      <c r="H16061" t="s">
        <v>22437</v>
      </c>
      <c r="I16061" t="s">
        <v>22438</v>
      </c>
      <c r="J16061" t="s">
        <v>26</v>
      </c>
      <c r="K16061">
        <v>54</v>
      </c>
      <c r="L16061">
        <v>197</v>
      </c>
      <c r="M16061" t="s">
        <v>27</v>
      </c>
      <c r="N16061">
        <v>553</v>
      </c>
      <c r="O16061" t="s">
        <v>22650</v>
      </c>
      <c r="P16061">
        <v>162906898</v>
      </c>
    </row>
    <row r="16062" spans="1:16" x14ac:dyDescent="0.3">
      <c r="A16062">
        <v>510325056056</v>
      </c>
      <c r="B16062">
        <v>2018121692</v>
      </c>
      <c r="C16062" t="s">
        <v>16</v>
      </c>
      <c r="D16062">
        <v>2018</v>
      </c>
      <c r="E16062">
        <v>925</v>
      </c>
      <c r="F16062">
        <v>20180926</v>
      </c>
      <c r="G16062">
        <v>250000</v>
      </c>
      <c r="H16062" t="s">
        <v>22439</v>
      </c>
      <c r="I16062" t="s">
        <v>22440</v>
      </c>
      <c r="J16062" t="s">
        <v>37</v>
      </c>
      <c r="K16062">
        <v>45</v>
      </c>
      <c r="L16062">
        <v>103</v>
      </c>
      <c r="M16062" t="s">
        <v>38</v>
      </c>
      <c r="N16062">
        <v>553</v>
      </c>
      <c r="O16062" t="s">
        <v>22650</v>
      </c>
      <c r="P16062">
        <v>163136799</v>
      </c>
    </row>
    <row r="16063" spans="1:16" x14ac:dyDescent="0.3">
      <c r="A16063">
        <v>510326003000</v>
      </c>
      <c r="B16063">
        <v>2018074348</v>
      </c>
      <c r="C16063" t="s">
        <v>16</v>
      </c>
      <c r="D16063">
        <v>2018</v>
      </c>
      <c r="E16063">
        <v>608</v>
      </c>
      <c r="F16063">
        <v>20180618</v>
      </c>
      <c r="G16063">
        <v>565000</v>
      </c>
      <c r="H16063" t="s">
        <v>22441</v>
      </c>
      <c r="I16063" t="s">
        <v>22442</v>
      </c>
      <c r="J16063" t="s">
        <v>22</v>
      </c>
      <c r="K16063">
        <v>33</v>
      </c>
      <c r="L16063">
        <v>117</v>
      </c>
      <c r="M16063" t="s">
        <v>23</v>
      </c>
      <c r="N16063">
        <v>553</v>
      </c>
      <c r="O16063" t="s">
        <v>22650</v>
      </c>
      <c r="P16063">
        <v>161249201</v>
      </c>
    </row>
    <row r="16064" spans="1:16" x14ac:dyDescent="0.3">
      <c r="A16064">
        <v>510326010000</v>
      </c>
      <c r="B16064">
        <v>2018118429</v>
      </c>
      <c r="C16064" t="s">
        <v>16</v>
      </c>
      <c r="D16064">
        <v>2018</v>
      </c>
      <c r="E16064">
        <v>907</v>
      </c>
      <c r="F16064">
        <v>20180918</v>
      </c>
      <c r="G16064">
        <v>580000</v>
      </c>
      <c r="H16064" t="s">
        <v>19612</v>
      </c>
      <c r="I16064" t="s">
        <v>22444</v>
      </c>
      <c r="J16064" t="s">
        <v>22</v>
      </c>
      <c r="K16064">
        <v>33</v>
      </c>
      <c r="L16064">
        <v>113</v>
      </c>
      <c r="M16064" t="s">
        <v>23</v>
      </c>
      <c r="N16064">
        <v>553</v>
      </c>
      <c r="O16064" t="s">
        <v>22650</v>
      </c>
      <c r="P16064">
        <v>161249279</v>
      </c>
    </row>
    <row r="16065" spans="1:16" x14ac:dyDescent="0.3">
      <c r="A16065">
        <v>510326020000</v>
      </c>
      <c r="B16065">
        <v>2018164344</v>
      </c>
      <c r="C16065" t="s">
        <v>16</v>
      </c>
      <c r="D16065">
        <v>2018</v>
      </c>
      <c r="E16065">
        <v>1221</v>
      </c>
      <c r="F16065">
        <v>20181231</v>
      </c>
      <c r="G16065">
        <v>750000</v>
      </c>
      <c r="H16065" t="s">
        <v>22445</v>
      </c>
      <c r="I16065" t="s">
        <v>16874</v>
      </c>
      <c r="J16065" t="s">
        <v>22</v>
      </c>
      <c r="K16065">
        <v>33</v>
      </c>
      <c r="L16065">
        <v>113</v>
      </c>
      <c r="M16065" t="s">
        <v>23</v>
      </c>
      <c r="N16065">
        <v>553</v>
      </c>
      <c r="O16065" t="s">
        <v>22650</v>
      </c>
      <c r="P16065">
        <v>161249376</v>
      </c>
    </row>
    <row r="16066" spans="1:16" x14ac:dyDescent="0.3">
      <c r="A16066">
        <v>510327001000</v>
      </c>
      <c r="B16066">
        <v>2018107004</v>
      </c>
      <c r="C16066" t="s">
        <v>16</v>
      </c>
      <c r="D16066">
        <v>2018</v>
      </c>
      <c r="E16066">
        <v>822</v>
      </c>
      <c r="F16066">
        <v>20180823</v>
      </c>
      <c r="G16066">
        <v>715000</v>
      </c>
      <c r="H16066" t="s">
        <v>22409</v>
      </c>
      <c r="I16066" t="s">
        <v>22446</v>
      </c>
      <c r="J16066" t="s">
        <v>22</v>
      </c>
      <c r="K16066">
        <v>33</v>
      </c>
      <c r="L16066">
        <v>117</v>
      </c>
      <c r="M16066" t="s">
        <v>23</v>
      </c>
      <c r="N16066">
        <v>553</v>
      </c>
      <c r="O16066" t="s">
        <v>22650</v>
      </c>
      <c r="P16066">
        <v>161249520</v>
      </c>
    </row>
    <row r="16067" spans="1:16" x14ac:dyDescent="0.3">
      <c r="A16067">
        <v>510327042000</v>
      </c>
      <c r="B16067">
        <v>2018143602</v>
      </c>
      <c r="C16067" t="s">
        <v>16</v>
      </c>
      <c r="D16067">
        <v>2018</v>
      </c>
      <c r="E16067">
        <v>1102</v>
      </c>
      <c r="F16067">
        <v>20181107</v>
      </c>
      <c r="G16067">
        <v>301475</v>
      </c>
      <c r="H16067" t="s">
        <v>22447</v>
      </c>
      <c r="I16067" t="s">
        <v>22448</v>
      </c>
      <c r="J16067" t="s">
        <v>26</v>
      </c>
      <c r="K16067">
        <v>54</v>
      </c>
      <c r="L16067">
        <v>193</v>
      </c>
      <c r="M16067" t="s">
        <v>27</v>
      </c>
      <c r="N16067">
        <v>553</v>
      </c>
      <c r="O16067" t="s">
        <v>22650</v>
      </c>
      <c r="P16067">
        <v>163406133</v>
      </c>
    </row>
    <row r="16068" spans="1:16" x14ac:dyDescent="0.3">
      <c r="A16068">
        <v>510327043000</v>
      </c>
      <c r="B16068">
        <v>2018143627</v>
      </c>
      <c r="C16068" t="s">
        <v>16</v>
      </c>
      <c r="D16068">
        <v>2018</v>
      </c>
      <c r="E16068">
        <v>1102</v>
      </c>
      <c r="F16068">
        <v>20181107</v>
      </c>
      <c r="G16068">
        <v>301475</v>
      </c>
      <c r="H16068" t="s">
        <v>22447</v>
      </c>
      <c r="I16068" t="s">
        <v>22449</v>
      </c>
      <c r="J16068" t="s">
        <v>26</v>
      </c>
      <c r="K16068">
        <v>54</v>
      </c>
      <c r="L16068">
        <v>193</v>
      </c>
      <c r="M16068" t="s">
        <v>27</v>
      </c>
      <c r="N16068">
        <v>553</v>
      </c>
      <c r="O16068" t="s">
        <v>22650</v>
      </c>
      <c r="P16068">
        <v>163406141</v>
      </c>
    </row>
    <row r="16069" spans="1:16" x14ac:dyDescent="0.3">
      <c r="A16069">
        <v>510328042000</v>
      </c>
      <c r="B16069">
        <v>2018067602</v>
      </c>
      <c r="C16069" t="s">
        <v>16</v>
      </c>
      <c r="D16069">
        <v>2018</v>
      </c>
      <c r="E16069">
        <v>607</v>
      </c>
      <c r="F16069">
        <v>20180608</v>
      </c>
      <c r="G16069">
        <v>405000</v>
      </c>
      <c r="H16069" t="s">
        <v>22433</v>
      </c>
      <c r="I16069" t="s">
        <v>22451</v>
      </c>
      <c r="J16069" t="s">
        <v>26</v>
      </c>
      <c r="K16069">
        <v>54</v>
      </c>
      <c r="L16069">
        <v>193</v>
      </c>
      <c r="M16069" t="s">
        <v>27</v>
      </c>
      <c r="N16069">
        <v>553</v>
      </c>
      <c r="O16069" t="s">
        <v>22650</v>
      </c>
      <c r="P16069">
        <v>161250170</v>
      </c>
    </row>
    <row r="16070" spans="1:16" x14ac:dyDescent="0.3">
      <c r="A16070">
        <v>510328043000</v>
      </c>
      <c r="B16070">
        <v>2018086677</v>
      </c>
      <c r="C16070" t="s">
        <v>21</v>
      </c>
      <c r="D16070">
        <v>2018</v>
      </c>
      <c r="E16070">
        <v>709</v>
      </c>
      <c r="F16070">
        <v>20180716</v>
      </c>
      <c r="G16070">
        <v>315700</v>
      </c>
      <c r="H16070" t="s">
        <v>22452</v>
      </c>
      <c r="I16070" t="s">
        <v>22274</v>
      </c>
      <c r="J16070" t="s">
        <v>26</v>
      </c>
      <c r="K16070">
        <v>54</v>
      </c>
      <c r="L16070">
        <v>197</v>
      </c>
      <c r="M16070" t="s">
        <v>27</v>
      </c>
      <c r="N16070">
        <v>553</v>
      </c>
      <c r="O16070" t="s">
        <v>22650</v>
      </c>
      <c r="P16070">
        <v>161250188</v>
      </c>
    </row>
    <row r="16071" spans="1:16" x14ac:dyDescent="0.3">
      <c r="A16071">
        <v>510334020000</v>
      </c>
      <c r="B16071">
        <v>2018042087</v>
      </c>
      <c r="C16071" t="s">
        <v>16</v>
      </c>
      <c r="D16071">
        <v>2018</v>
      </c>
      <c r="E16071">
        <v>410</v>
      </c>
      <c r="F16071">
        <v>20180411</v>
      </c>
      <c r="G16071">
        <v>460000</v>
      </c>
      <c r="H16071" t="s">
        <v>921</v>
      </c>
      <c r="I16071" t="s">
        <v>22459</v>
      </c>
      <c r="J16071" t="s">
        <v>22</v>
      </c>
      <c r="K16071">
        <v>33</v>
      </c>
      <c r="L16071">
        <v>117</v>
      </c>
      <c r="M16071" t="s">
        <v>23</v>
      </c>
      <c r="N16071">
        <v>553</v>
      </c>
      <c r="O16071" t="s">
        <v>22650</v>
      </c>
      <c r="P16071">
        <v>161250889</v>
      </c>
    </row>
    <row r="16072" spans="1:16" x14ac:dyDescent="0.3">
      <c r="A16072">
        <v>510407040000</v>
      </c>
      <c r="B16072">
        <v>2018134342</v>
      </c>
      <c r="C16072" t="s">
        <v>16</v>
      </c>
      <c r="D16072">
        <v>2018</v>
      </c>
      <c r="E16072">
        <v>1012</v>
      </c>
      <c r="F16072">
        <v>20181016</v>
      </c>
      <c r="G16072">
        <v>571000</v>
      </c>
      <c r="H16072" t="s">
        <v>22507</v>
      </c>
      <c r="I16072" t="s">
        <v>22508</v>
      </c>
      <c r="J16072" t="s">
        <v>22</v>
      </c>
      <c r="K16072">
        <v>33</v>
      </c>
      <c r="L16072">
        <v>117</v>
      </c>
      <c r="M16072" t="s">
        <v>23</v>
      </c>
      <c r="N16072">
        <v>553</v>
      </c>
      <c r="O16072" t="s">
        <v>22650</v>
      </c>
      <c r="P16072">
        <v>161253501</v>
      </c>
    </row>
    <row r="16073" spans="1:16" x14ac:dyDescent="0.3">
      <c r="A16073">
        <v>510407041000</v>
      </c>
      <c r="B16073">
        <v>2018142458</v>
      </c>
      <c r="C16073" t="s">
        <v>16</v>
      </c>
      <c r="D16073">
        <v>2018</v>
      </c>
      <c r="E16073">
        <v>1102</v>
      </c>
      <c r="F16073">
        <v>20181105</v>
      </c>
      <c r="G16073">
        <v>213117</v>
      </c>
      <c r="H16073" t="s">
        <v>22509</v>
      </c>
      <c r="I16073" t="s">
        <v>22509</v>
      </c>
      <c r="J16073" t="s">
        <v>22</v>
      </c>
      <c r="K16073">
        <v>33</v>
      </c>
      <c r="L16073">
        <v>113</v>
      </c>
      <c r="M16073" t="s">
        <v>23</v>
      </c>
      <c r="N16073">
        <v>553</v>
      </c>
      <c r="O16073" t="s">
        <v>22650</v>
      </c>
      <c r="P16073">
        <v>161253519</v>
      </c>
    </row>
    <row r="16074" spans="1:16" x14ac:dyDescent="0.3">
      <c r="A16074">
        <v>510410057000</v>
      </c>
      <c r="B16074">
        <v>2018105331</v>
      </c>
      <c r="C16074" t="s">
        <v>16</v>
      </c>
      <c r="D16074">
        <v>2018</v>
      </c>
      <c r="E16074">
        <v>817</v>
      </c>
      <c r="F16074">
        <v>20180821</v>
      </c>
      <c r="G16074">
        <v>629900</v>
      </c>
      <c r="H16074" t="s">
        <v>22505</v>
      </c>
      <c r="I16074" t="s">
        <v>22519</v>
      </c>
      <c r="J16074" t="s">
        <v>26</v>
      </c>
      <c r="K16074">
        <v>56</v>
      </c>
      <c r="L16074">
        <v>194</v>
      </c>
      <c r="M16074" t="s">
        <v>27</v>
      </c>
      <c r="N16074">
        <v>553</v>
      </c>
      <c r="O16074" t="s">
        <v>22650</v>
      </c>
      <c r="P16074">
        <v>164030999</v>
      </c>
    </row>
    <row r="16075" spans="1:16" x14ac:dyDescent="0.3">
      <c r="A16075">
        <v>510425003000</v>
      </c>
      <c r="B16075">
        <v>2018072248</v>
      </c>
      <c r="C16075" t="s">
        <v>16</v>
      </c>
      <c r="D16075">
        <v>2018</v>
      </c>
      <c r="E16075">
        <v>608</v>
      </c>
      <c r="F16075">
        <v>20180612</v>
      </c>
      <c r="G16075">
        <v>636000</v>
      </c>
      <c r="H16075" t="s">
        <v>22616</v>
      </c>
      <c r="I16075" t="s">
        <v>22617</v>
      </c>
      <c r="J16075" t="s">
        <v>22</v>
      </c>
      <c r="K16075">
        <v>33</v>
      </c>
      <c r="L16075">
        <v>113</v>
      </c>
      <c r="M16075" t="s">
        <v>23</v>
      </c>
      <c r="N16075">
        <v>553</v>
      </c>
      <c r="O16075" t="s">
        <v>22650</v>
      </c>
      <c r="P16075">
        <v>161257425</v>
      </c>
    </row>
    <row r="16076" spans="1:16" x14ac:dyDescent="0.3">
      <c r="A16076">
        <v>510428017000</v>
      </c>
      <c r="B16076">
        <v>2018030804</v>
      </c>
      <c r="C16076" t="s">
        <v>16</v>
      </c>
      <c r="D16076">
        <v>2018</v>
      </c>
      <c r="E16076">
        <v>314</v>
      </c>
      <c r="F16076">
        <v>20180315</v>
      </c>
      <c r="G16076">
        <v>750000</v>
      </c>
      <c r="H16076" t="s">
        <v>22443</v>
      </c>
      <c r="I16076" t="s">
        <v>22621</v>
      </c>
      <c r="J16076" t="s">
        <v>22</v>
      </c>
      <c r="K16076">
        <v>33</v>
      </c>
      <c r="L16076">
        <v>114</v>
      </c>
      <c r="M16076" t="s">
        <v>23</v>
      </c>
      <c r="N16076">
        <v>553</v>
      </c>
      <c r="O16076" t="s">
        <v>22650</v>
      </c>
      <c r="P16076">
        <v>161257981</v>
      </c>
    </row>
    <row r="16077" spans="1:16" x14ac:dyDescent="0.3">
      <c r="A16077">
        <v>515107007000</v>
      </c>
      <c r="B16077">
        <v>2018002822</v>
      </c>
      <c r="C16077" t="s">
        <v>16</v>
      </c>
      <c r="D16077">
        <v>2018</v>
      </c>
      <c r="E16077">
        <v>108</v>
      </c>
      <c r="F16077">
        <v>20180108</v>
      </c>
      <c r="G16077">
        <v>605000</v>
      </c>
      <c r="H16077" t="s">
        <v>24511</v>
      </c>
      <c r="I16077" t="s">
        <v>24512</v>
      </c>
      <c r="J16077" t="s">
        <v>22</v>
      </c>
      <c r="K16077">
        <v>33</v>
      </c>
      <c r="L16077">
        <v>113</v>
      </c>
      <c r="M16077" t="s">
        <v>23</v>
      </c>
      <c r="N16077">
        <v>553</v>
      </c>
      <c r="O16077" t="s">
        <v>22650</v>
      </c>
      <c r="P16077">
        <v>161352118</v>
      </c>
    </row>
    <row r="16078" spans="1:16" x14ac:dyDescent="0.3">
      <c r="A16078">
        <v>515107040000</v>
      </c>
      <c r="B16078">
        <v>2018133777</v>
      </c>
      <c r="C16078" t="s">
        <v>16</v>
      </c>
      <c r="D16078">
        <v>2018</v>
      </c>
      <c r="E16078">
        <v>1012</v>
      </c>
      <c r="F16078">
        <v>20181016</v>
      </c>
      <c r="G16078">
        <v>392500</v>
      </c>
      <c r="H16078" t="s">
        <v>24518</v>
      </c>
      <c r="I16078" t="s">
        <v>18953</v>
      </c>
      <c r="J16078" t="s">
        <v>26</v>
      </c>
      <c r="K16078">
        <v>54</v>
      </c>
      <c r="L16078">
        <v>193</v>
      </c>
      <c r="M16078" t="s">
        <v>27</v>
      </c>
      <c r="N16078">
        <v>553</v>
      </c>
      <c r="O16078" t="s">
        <v>22650</v>
      </c>
      <c r="P16078">
        <v>164073256</v>
      </c>
    </row>
    <row r="16079" spans="1:16" x14ac:dyDescent="0.3">
      <c r="A16079">
        <v>515107041000</v>
      </c>
      <c r="B16079">
        <v>2018133779</v>
      </c>
      <c r="C16079" t="s">
        <v>16</v>
      </c>
      <c r="D16079">
        <v>2018</v>
      </c>
      <c r="E16079">
        <v>1012</v>
      </c>
      <c r="F16079">
        <v>20181016</v>
      </c>
      <c r="G16079">
        <v>392500</v>
      </c>
      <c r="H16079" t="s">
        <v>24518</v>
      </c>
      <c r="I16079" t="s">
        <v>18953</v>
      </c>
      <c r="J16079" t="s">
        <v>26</v>
      </c>
      <c r="K16079">
        <v>54</v>
      </c>
      <c r="L16079">
        <v>193</v>
      </c>
      <c r="M16079" t="s">
        <v>27</v>
      </c>
      <c r="N16079">
        <v>553</v>
      </c>
      <c r="O16079" t="s">
        <v>22650</v>
      </c>
      <c r="P16079">
        <v>164073264</v>
      </c>
    </row>
    <row r="16080" spans="1:16" x14ac:dyDescent="0.3">
      <c r="A16080">
        <v>515110002000</v>
      </c>
      <c r="B16080">
        <v>2018112007</v>
      </c>
      <c r="C16080" t="s">
        <v>16</v>
      </c>
      <c r="D16080">
        <v>2018</v>
      </c>
      <c r="E16080">
        <v>831</v>
      </c>
      <c r="F16080">
        <v>20180905</v>
      </c>
      <c r="G16080">
        <v>535000</v>
      </c>
      <c r="H16080" t="s">
        <v>24519</v>
      </c>
      <c r="I16080" t="s">
        <v>24520</v>
      </c>
      <c r="J16080" t="s">
        <v>22</v>
      </c>
      <c r="K16080">
        <v>33</v>
      </c>
      <c r="L16080">
        <v>118</v>
      </c>
      <c r="M16080" t="s">
        <v>23</v>
      </c>
      <c r="N16080">
        <v>553</v>
      </c>
      <c r="O16080" t="s">
        <v>22650</v>
      </c>
      <c r="P16080">
        <v>161352932</v>
      </c>
    </row>
    <row r="16081" spans="1:16" x14ac:dyDescent="0.3">
      <c r="A16081">
        <v>515110034000</v>
      </c>
      <c r="B16081">
        <v>2018001549</v>
      </c>
      <c r="C16081" t="s">
        <v>16</v>
      </c>
      <c r="D16081">
        <v>2018</v>
      </c>
      <c r="E16081">
        <v>103</v>
      </c>
      <c r="F16081">
        <v>20180104</v>
      </c>
      <c r="G16081">
        <v>356500</v>
      </c>
      <c r="H16081" t="s">
        <v>24521</v>
      </c>
      <c r="I16081" t="s">
        <v>24522</v>
      </c>
      <c r="J16081" t="s">
        <v>26</v>
      </c>
      <c r="K16081">
        <v>54</v>
      </c>
      <c r="L16081">
        <v>193</v>
      </c>
      <c r="M16081" t="s">
        <v>27</v>
      </c>
      <c r="N16081">
        <v>553</v>
      </c>
      <c r="O16081" t="s">
        <v>22650</v>
      </c>
      <c r="P16081">
        <v>164145460</v>
      </c>
    </row>
    <row r="16082" spans="1:16" x14ac:dyDescent="0.3">
      <c r="A16082">
        <v>515123009000</v>
      </c>
      <c r="B16082">
        <v>2018022833</v>
      </c>
      <c r="C16082" t="s">
        <v>16</v>
      </c>
      <c r="D16082">
        <v>2018</v>
      </c>
      <c r="E16082">
        <v>226</v>
      </c>
      <c r="F16082">
        <v>20180226</v>
      </c>
      <c r="G16082">
        <v>750000</v>
      </c>
      <c r="H16082" t="s">
        <v>13189</v>
      </c>
      <c r="I16082" t="s">
        <v>9556</v>
      </c>
      <c r="J16082" t="s">
        <v>22</v>
      </c>
      <c r="K16082">
        <v>33</v>
      </c>
      <c r="L16082">
        <v>113</v>
      </c>
      <c r="M16082" t="s">
        <v>23</v>
      </c>
      <c r="N16082">
        <v>553</v>
      </c>
      <c r="O16082" t="s">
        <v>22650</v>
      </c>
      <c r="P16082">
        <v>161357284</v>
      </c>
    </row>
    <row r="16083" spans="1:16" x14ac:dyDescent="0.3">
      <c r="A16083">
        <v>515123039000</v>
      </c>
      <c r="B16083">
        <v>2018087261</v>
      </c>
      <c r="C16083" t="s">
        <v>16</v>
      </c>
      <c r="D16083">
        <v>2018</v>
      </c>
      <c r="E16083">
        <v>713</v>
      </c>
      <c r="F16083">
        <v>20180717</v>
      </c>
      <c r="G16083">
        <v>390000</v>
      </c>
      <c r="H16083" t="s">
        <v>24607</v>
      </c>
      <c r="I16083" t="s">
        <v>24608</v>
      </c>
      <c r="J16083" t="s">
        <v>26</v>
      </c>
      <c r="K16083">
        <v>54</v>
      </c>
      <c r="L16083">
        <v>197</v>
      </c>
      <c r="M16083" t="s">
        <v>27</v>
      </c>
      <c r="N16083">
        <v>553</v>
      </c>
      <c r="O16083" t="s">
        <v>22650</v>
      </c>
      <c r="P16083">
        <v>162592371</v>
      </c>
    </row>
    <row r="16084" spans="1:16" x14ac:dyDescent="0.3">
      <c r="A16084">
        <v>515125016000</v>
      </c>
      <c r="B16084">
        <v>2018036406</v>
      </c>
      <c r="C16084" t="s">
        <v>16</v>
      </c>
      <c r="D16084">
        <v>2018</v>
      </c>
      <c r="E16084">
        <v>323</v>
      </c>
      <c r="F16084">
        <v>20180329</v>
      </c>
      <c r="G16084">
        <v>459500</v>
      </c>
      <c r="H16084" t="s">
        <v>2071</v>
      </c>
      <c r="I16084" t="s">
        <v>13408</v>
      </c>
      <c r="J16084" t="s">
        <v>22</v>
      </c>
      <c r="K16084">
        <v>33</v>
      </c>
      <c r="L16084">
        <v>113</v>
      </c>
      <c r="M16084" t="s">
        <v>23</v>
      </c>
      <c r="N16084">
        <v>553</v>
      </c>
      <c r="O16084" t="s">
        <v>22650</v>
      </c>
      <c r="P16084">
        <v>161357900</v>
      </c>
    </row>
    <row r="16085" spans="1:16" x14ac:dyDescent="0.3">
      <c r="A16085">
        <v>515125016000</v>
      </c>
      <c r="B16085">
        <v>2018035213</v>
      </c>
      <c r="C16085" t="s">
        <v>16</v>
      </c>
      <c r="D16085">
        <v>2018</v>
      </c>
      <c r="E16085">
        <v>323</v>
      </c>
      <c r="F16085">
        <v>20180328</v>
      </c>
      <c r="G16085">
        <v>447500</v>
      </c>
      <c r="H16085" t="s">
        <v>24609</v>
      </c>
      <c r="I16085" t="s">
        <v>2071</v>
      </c>
      <c r="J16085" t="s">
        <v>22</v>
      </c>
      <c r="K16085">
        <v>33</v>
      </c>
      <c r="L16085">
        <v>113</v>
      </c>
      <c r="M16085" t="s">
        <v>23</v>
      </c>
      <c r="N16085">
        <v>553</v>
      </c>
      <c r="O16085" t="s">
        <v>22650</v>
      </c>
      <c r="P16085">
        <v>161357900</v>
      </c>
    </row>
    <row r="16086" spans="1:16" x14ac:dyDescent="0.3">
      <c r="A16086">
        <v>515607002000</v>
      </c>
      <c r="B16086">
        <v>2018083106</v>
      </c>
      <c r="C16086" t="s">
        <v>16</v>
      </c>
      <c r="D16086">
        <v>2018</v>
      </c>
      <c r="E16086">
        <v>705</v>
      </c>
      <c r="F16086">
        <v>20180706</v>
      </c>
      <c r="G16086">
        <v>370000</v>
      </c>
      <c r="H16086" t="s">
        <v>24692</v>
      </c>
      <c r="I16086" t="s">
        <v>24693</v>
      </c>
      <c r="J16086" t="s">
        <v>22</v>
      </c>
      <c r="K16086">
        <v>33</v>
      </c>
      <c r="L16086">
        <v>113</v>
      </c>
      <c r="M16086" t="s">
        <v>23</v>
      </c>
      <c r="N16086">
        <v>553</v>
      </c>
      <c r="O16086" t="s">
        <v>22650</v>
      </c>
      <c r="P16086">
        <v>161363721</v>
      </c>
    </row>
    <row r="16087" spans="1:16" x14ac:dyDescent="0.3">
      <c r="A16087">
        <v>515608050000</v>
      </c>
      <c r="B16087">
        <v>2018116843</v>
      </c>
      <c r="C16087" t="s">
        <v>16</v>
      </c>
      <c r="D16087">
        <v>2018</v>
      </c>
      <c r="E16087">
        <v>913</v>
      </c>
      <c r="F16087">
        <v>20180913</v>
      </c>
      <c r="G16087">
        <v>600000</v>
      </c>
      <c r="H16087" t="s">
        <v>24699</v>
      </c>
      <c r="I16087" t="s">
        <v>10067</v>
      </c>
      <c r="J16087" t="s">
        <v>22</v>
      </c>
      <c r="K16087">
        <v>33</v>
      </c>
      <c r="L16087">
        <v>117</v>
      </c>
      <c r="M16087" t="s">
        <v>23</v>
      </c>
      <c r="N16087">
        <v>553</v>
      </c>
      <c r="O16087" t="s">
        <v>22650</v>
      </c>
      <c r="P16087">
        <v>162504102</v>
      </c>
    </row>
    <row r="16088" spans="1:16" x14ac:dyDescent="0.3">
      <c r="A16088">
        <v>515608050000</v>
      </c>
      <c r="B16088">
        <v>2018047767</v>
      </c>
      <c r="C16088" t="s">
        <v>16</v>
      </c>
      <c r="D16088">
        <v>2018</v>
      </c>
      <c r="E16088">
        <v>420</v>
      </c>
      <c r="F16088">
        <v>20180424</v>
      </c>
      <c r="G16088">
        <v>400000</v>
      </c>
      <c r="H16088" t="s">
        <v>24700</v>
      </c>
      <c r="I16088" t="s">
        <v>24699</v>
      </c>
      <c r="J16088" t="s">
        <v>22</v>
      </c>
      <c r="K16088">
        <v>33</v>
      </c>
      <c r="L16088">
        <v>117</v>
      </c>
      <c r="M16088" t="s">
        <v>23</v>
      </c>
      <c r="N16088">
        <v>553</v>
      </c>
      <c r="O16088" t="s">
        <v>22650</v>
      </c>
      <c r="P16088">
        <v>162504102</v>
      </c>
    </row>
    <row r="16089" spans="1:16" x14ac:dyDescent="0.3">
      <c r="A16089">
        <v>510106007000</v>
      </c>
      <c r="B16089">
        <v>2019041565</v>
      </c>
      <c r="C16089" t="s">
        <v>16</v>
      </c>
      <c r="D16089">
        <v>2019</v>
      </c>
      <c r="E16089">
        <v>403</v>
      </c>
      <c r="F16089">
        <v>20190405</v>
      </c>
      <c r="G16089">
        <v>475000</v>
      </c>
      <c r="H16089" t="s">
        <v>22019</v>
      </c>
      <c r="I16089" t="s">
        <v>22020</v>
      </c>
      <c r="J16089" t="s">
        <v>22</v>
      </c>
      <c r="K16089">
        <v>33</v>
      </c>
      <c r="L16089">
        <v>113</v>
      </c>
      <c r="M16089" t="s">
        <v>23</v>
      </c>
      <c r="N16089">
        <v>553</v>
      </c>
      <c r="O16089" t="s">
        <v>22650</v>
      </c>
      <c r="P16089">
        <v>161229430</v>
      </c>
    </row>
    <row r="16090" spans="1:16" x14ac:dyDescent="0.3">
      <c r="A16090">
        <v>510118011000</v>
      </c>
      <c r="B16090">
        <v>2019061554</v>
      </c>
      <c r="C16090" t="s">
        <v>16</v>
      </c>
      <c r="D16090">
        <v>2019</v>
      </c>
      <c r="E16090">
        <v>514</v>
      </c>
      <c r="F16090">
        <v>20190521</v>
      </c>
      <c r="G16090">
        <v>642500</v>
      </c>
      <c r="H16090" t="s">
        <v>5352</v>
      </c>
      <c r="I16090" t="s">
        <v>22100</v>
      </c>
      <c r="J16090" t="s">
        <v>22</v>
      </c>
      <c r="K16090">
        <v>33</v>
      </c>
      <c r="L16090">
        <v>113</v>
      </c>
      <c r="M16090" t="s">
        <v>23</v>
      </c>
      <c r="N16090">
        <v>553</v>
      </c>
      <c r="O16090" t="s">
        <v>22650</v>
      </c>
      <c r="P16090">
        <v>161231566</v>
      </c>
    </row>
    <row r="16091" spans="1:16" x14ac:dyDescent="0.3">
      <c r="A16091">
        <v>510203043000</v>
      </c>
      <c r="B16091">
        <v>2019066760</v>
      </c>
      <c r="C16091" t="s">
        <v>16</v>
      </c>
      <c r="D16091">
        <v>2019</v>
      </c>
      <c r="E16091">
        <v>531</v>
      </c>
      <c r="F16091">
        <v>20190603</v>
      </c>
      <c r="G16091">
        <v>333500</v>
      </c>
      <c r="H16091" t="s">
        <v>22152</v>
      </c>
      <c r="I16091" t="s">
        <v>22153</v>
      </c>
      <c r="J16091" t="s">
        <v>26</v>
      </c>
      <c r="K16091">
        <v>54</v>
      </c>
      <c r="L16091">
        <v>193</v>
      </c>
      <c r="M16091" t="s">
        <v>27</v>
      </c>
      <c r="N16091">
        <v>553</v>
      </c>
      <c r="O16091" t="s">
        <v>22650</v>
      </c>
      <c r="P16091">
        <v>162887664</v>
      </c>
    </row>
    <row r="16092" spans="1:16" x14ac:dyDescent="0.3">
      <c r="A16092">
        <v>510214041000</v>
      </c>
      <c r="B16092">
        <v>2019021963</v>
      </c>
      <c r="C16092" t="s">
        <v>16</v>
      </c>
      <c r="D16092">
        <v>2019</v>
      </c>
      <c r="E16092">
        <v>222</v>
      </c>
      <c r="F16092">
        <v>20190226</v>
      </c>
      <c r="G16092">
        <v>520000</v>
      </c>
      <c r="H16092" t="s">
        <v>22208</v>
      </c>
      <c r="I16092" t="s">
        <v>22209</v>
      </c>
      <c r="J16092" t="s">
        <v>26</v>
      </c>
      <c r="K16092">
        <v>56</v>
      </c>
      <c r="L16092">
        <v>193</v>
      </c>
      <c r="M16092" t="s">
        <v>27</v>
      </c>
      <c r="N16092">
        <v>553</v>
      </c>
      <c r="O16092" t="s">
        <v>22650</v>
      </c>
      <c r="P16092">
        <v>162879491</v>
      </c>
    </row>
    <row r="16093" spans="1:16" x14ac:dyDescent="0.3">
      <c r="A16093">
        <v>510216032032</v>
      </c>
      <c r="B16093">
        <v>2019037564</v>
      </c>
      <c r="C16093" t="s">
        <v>16</v>
      </c>
      <c r="D16093">
        <v>2019</v>
      </c>
      <c r="E16093">
        <v>329</v>
      </c>
      <c r="F16093">
        <v>20190402</v>
      </c>
      <c r="G16093">
        <v>630000</v>
      </c>
      <c r="H16093" t="s">
        <v>22213</v>
      </c>
      <c r="I16093" t="s">
        <v>20156</v>
      </c>
      <c r="J16093" t="s">
        <v>37</v>
      </c>
      <c r="K16093">
        <v>45</v>
      </c>
      <c r="L16093">
        <v>104</v>
      </c>
      <c r="M16093" t="s">
        <v>38</v>
      </c>
      <c r="N16093">
        <v>553</v>
      </c>
      <c r="O16093" t="s">
        <v>22650</v>
      </c>
      <c r="P16093">
        <v>163504704</v>
      </c>
    </row>
    <row r="16094" spans="1:16" x14ac:dyDescent="0.3">
      <c r="A16094">
        <v>510216075075</v>
      </c>
      <c r="B16094">
        <v>2019065801</v>
      </c>
      <c r="C16094" t="s">
        <v>16</v>
      </c>
      <c r="D16094">
        <v>2019</v>
      </c>
      <c r="E16094">
        <v>523</v>
      </c>
      <c r="F16094">
        <v>20190530</v>
      </c>
      <c r="G16094">
        <v>674580</v>
      </c>
      <c r="H16094" t="s">
        <v>22224</v>
      </c>
      <c r="I16094" t="s">
        <v>22225</v>
      </c>
      <c r="J16094" t="s">
        <v>37</v>
      </c>
      <c r="K16094">
        <v>45</v>
      </c>
      <c r="L16094">
        <v>104</v>
      </c>
      <c r="M16094" t="s">
        <v>38</v>
      </c>
      <c r="N16094">
        <v>553</v>
      </c>
      <c r="O16094" t="s">
        <v>22650</v>
      </c>
      <c r="P16094">
        <v>163505131</v>
      </c>
    </row>
    <row r="16095" spans="1:16" x14ac:dyDescent="0.3">
      <c r="A16095">
        <v>510216084084</v>
      </c>
      <c r="B16095">
        <v>2019037208</v>
      </c>
      <c r="C16095" t="s">
        <v>16</v>
      </c>
      <c r="D16095">
        <v>2019</v>
      </c>
      <c r="E16095">
        <v>329</v>
      </c>
      <c r="F16095">
        <v>20190401</v>
      </c>
      <c r="G16095">
        <v>435000</v>
      </c>
      <c r="H16095" t="s">
        <v>20156</v>
      </c>
      <c r="I16095" t="s">
        <v>12609</v>
      </c>
      <c r="J16095" t="s">
        <v>37</v>
      </c>
      <c r="K16095">
        <v>45</v>
      </c>
      <c r="L16095">
        <v>104</v>
      </c>
      <c r="M16095" t="s">
        <v>38</v>
      </c>
      <c r="N16095">
        <v>553</v>
      </c>
      <c r="O16095" t="s">
        <v>22650</v>
      </c>
      <c r="P16095">
        <v>163505247</v>
      </c>
    </row>
    <row r="16096" spans="1:16" x14ac:dyDescent="0.3">
      <c r="A16096">
        <v>510216105105</v>
      </c>
      <c r="B16096">
        <v>2019020103</v>
      </c>
      <c r="C16096" t="s">
        <v>16</v>
      </c>
      <c r="D16096">
        <v>2019</v>
      </c>
      <c r="E16096">
        <v>215</v>
      </c>
      <c r="F16096">
        <v>20190220</v>
      </c>
      <c r="G16096">
        <v>726000</v>
      </c>
      <c r="H16096" t="s">
        <v>22231</v>
      </c>
      <c r="I16096" t="s">
        <v>20439</v>
      </c>
      <c r="J16096" t="s">
        <v>37</v>
      </c>
      <c r="K16096">
        <v>45</v>
      </c>
      <c r="L16096">
        <v>104</v>
      </c>
      <c r="M16096" t="s">
        <v>38</v>
      </c>
      <c r="N16096">
        <v>553</v>
      </c>
      <c r="O16096" t="s">
        <v>22650</v>
      </c>
      <c r="P16096">
        <v>163505484</v>
      </c>
    </row>
    <row r="16097" spans="1:16" x14ac:dyDescent="0.3">
      <c r="A16097">
        <v>510216112112</v>
      </c>
      <c r="B16097">
        <v>2019020102</v>
      </c>
      <c r="C16097" t="s">
        <v>16</v>
      </c>
      <c r="D16097">
        <v>2019</v>
      </c>
      <c r="E16097">
        <v>215</v>
      </c>
      <c r="F16097">
        <v>20190220</v>
      </c>
      <c r="G16097">
        <v>1825000</v>
      </c>
      <c r="H16097" t="s">
        <v>22215</v>
      </c>
      <c r="I16097" t="s">
        <v>22234</v>
      </c>
      <c r="J16097" t="s">
        <v>37</v>
      </c>
      <c r="K16097">
        <v>45</v>
      </c>
      <c r="L16097">
        <v>104</v>
      </c>
      <c r="M16097" t="s">
        <v>38</v>
      </c>
      <c r="N16097">
        <v>553</v>
      </c>
      <c r="O16097" t="s">
        <v>22650</v>
      </c>
      <c r="P16097">
        <v>163505565</v>
      </c>
    </row>
    <row r="16098" spans="1:16" x14ac:dyDescent="0.3">
      <c r="A16098">
        <v>510217024000</v>
      </c>
      <c r="B16098">
        <v>2019004814</v>
      </c>
      <c r="C16098" t="s">
        <v>16</v>
      </c>
      <c r="D16098">
        <v>2019</v>
      </c>
      <c r="E16098">
        <v>114</v>
      </c>
      <c r="F16098">
        <v>20190115</v>
      </c>
      <c r="G16098">
        <v>9000000</v>
      </c>
      <c r="H16098" t="s">
        <v>22237</v>
      </c>
      <c r="I16098" t="s">
        <v>22238</v>
      </c>
      <c r="J16098" t="s">
        <v>22</v>
      </c>
      <c r="K16098">
        <v>33</v>
      </c>
      <c r="L16098">
        <v>113</v>
      </c>
      <c r="M16098" t="s">
        <v>23</v>
      </c>
      <c r="N16098">
        <v>553</v>
      </c>
      <c r="O16098" t="s">
        <v>22650</v>
      </c>
      <c r="P16098">
        <v>164270060</v>
      </c>
    </row>
    <row r="16099" spans="1:16" x14ac:dyDescent="0.3">
      <c r="A16099">
        <v>510218015000</v>
      </c>
      <c r="B16099">
        <v>2019023121</v>
      </c>
      <c r="C16099" t="s">
        <v>16</v>
      </c>
      <c r="D16099">
        <v>2019</v>
      </c>
      <c r="E16099">
        <v>215</v>
      </c>
      <c r="F16099">
        <v>20190227</v>
      </c>
      <c r="G16099">
        <v>563500</v>
      </c>
      <c r="H16099" t="s">
        <v>19522</v>
      </c>
      <c r="I16099" t="s">
        <v>22239</v>
      </c>
      <c r="J16099" t="s">
        <v>22</v>
      </c>
      <c r="K16099">
        <v>33</v>
      </c>
      <c r="L16099">
        <v>113</v>
      </c>
      <c r="M16099" t="s">
        <v>23</v>
      </c>
      <c r="N16099">
        <v>553</v>
      </c>
      <c r="O16099" t="s">
        <v>22650</v>
      </c>
      <c r="P16099">
        <v>161238030</v>
      </c>
    </row>
    <row r="16100" spans="1:16" x14ac:dyDescent="0.3">
      <c r="A16100">
        <v>510219004000</v>
      </c>
      <c r="B16100">
        <v>2019028637</v>
      </c>
      <c r="C16100" t="s">
        <v>16</v>
      </c>
      <c r="D16100">
        <v>2019</v>
      </c>
      <c r="E16100">
        <v>227</v>
      </c>
      <c r="F16100">
        <v>20190311</v>
      </c>
      <c r="G16100">
        <v>619000</v>
      </c>
      <c r="H16100" t="s">
        <v>22240</v>
      </c>
      <c r="I16100" t="s">
        <v>22241</v>
      </c>
      <c r="J16100" t="s">
        <v>22</v>
      </c>
      <c r="K16100">
        <v>33</v>
      </c>
      <c r="L16100">
        <v>113</v>
      </c>
      <c r="M16100" t="s">
        <v>23</v>
      </c>
      <c r="N16100">
        <v>553</v>
      </c>
      <c r="O16100" t="s">
        <v>22650</v>
      </c>
      <c r="P16100">
        <v>161238277</v>
      </c>
    </row>
    <row r="16101" spans="1:16" x14ac:dyDescent="0.3">
      <c r="A16101">
        <v>510230003000</v>
      </c>
      <c r="B16101">
        <v>2019038292</v>
      </c>
      <c r="C16101" t="s">
        <v>16</v>
      </c>
      <c r="D16101">
        <v>2019</v>
      </c>
      <c r="E16101">
        <v>401</v>
      </c>
      <c r="F16101">
        <v>20190403</v>
      </c>
      <c r="G16101">
        <v>599999</v>
      </c>
      <c r="H16101" t="s">
        <v>7333</v>
      </c>
      <c r="I16101" t="s">
        <v>22313</v>
      </c>
      <c r="J16101" t="s">
        <v>22</v>
      </c>
      <c r="K16101">
        <v>33</v>
      </c>
      <c r="L16101">
        <v>113</v>
      </c>
      <c r="M16101" t="s">
        <v>23</v>
      </c>
      <c r="N16101">
        <v>553</v>
      </c>
      <c r="O16101" t="s">
        <v>22650</v>
      </c>
      <c r="P16101">
        <v>161241260</v>
      </c>
    </row>
    <row r="16102" spans="1:16" x14ac:dyDescent="0.3">
      <c r="A16102">
        <v>510232044044</v>
      </c>
      <c r="B16102">
        <v>2019079046</v>
      </c>
      <c r="C16102" t="s">
        <v>16</v>
      </c>
      <c r="D16102">
        <v>2019</v>
      </c>
      <c r="E16102">
        <v>618</v>
      </c>
      <c r="F16102">
        <v>20190620</v>
      </c>
      <c r="G16102">
        <v>350000</v>
      </c>
      <c r="H16102" t="s">
        <v>22321</v>
      </c>
      <c r="I16102" t="s">
        <v>22322</v>
      </c>
      <c r="J16102" t="s">
        <v>37</v>
      </c>
      <c r="K16102">
        <v>44</v>
      </c>
      <c r="L16102">
        <v>104</v>
      </c>
      <c r="M16102" t="s">
        <v>38</v>
      </c>
      <c r="N16102">
        <v>553</v>
      </c>
      <c r="O16102" t="s">
        <v>22650</v>
      </c>
      <c r="P16102">
        <v>162944846</v>
      </c>
    </row>
    <row r="16103" spans="1:16" x14ac:dyDescent="0.3">
      <c r="A16103">
        <v>510232085085</v>
      </c>
      <c r="B16103">
        <v>2019078525</v>
      </c>
      <c r="C16103" t="s">
        <v>16</v>
      </c>
      <c r="D16103">
        <v>2019</v>
      </c>
      <c r="E16103">
        <v>618</v>
      </c>
      <c r="F16103">
        <v>20190619</v>
      </c>
      <c r="G16103">
        <v>343000</v>
      </c>
      <c r="H16103" t="s">
        <v>3011</v>
      </c>
      <c r="I16103" t="s">
        <v>22323</v>
      </c>
      <c r="J16103" t="s">
        <v>37</v>
      </c>
      <c r="K16103">
        <v>44</v>
      </c>
      <c r="L16103">
        <v>104</v>
      </c>
      <c r="M16103" t="s">
        <v>38</v>
      </c>
      <c r="N16103">
        <v>553</v>
      </c>
      <c r="O16103" t="s">
        <v>22650</v>
      </c>
      <c r="P16103">
        <v>162945257</v>
      </c>
    </row>
    <row r="16104" spans="1:16" x14ac:dyDescent="0.3">
      <c r="A16104">
        <v>510235022000</v>
      </c>
      <c r="B16104">
        <v>2019073442</v>
      </c>
      <c r="C16104" t="s">
        <v>16</v>
      </c>
      <c r="D16104">
        <v>2019</v>
      </c>
      <c r="E16104">
        <v>610</v>
      </c>
      <c r="F16104">
        <v>20190611</v>
      </c>
      <c r="G16104">
        <v>457000</v>
      </c>
      <c r="H16104" t="s">
        <v>22329</v>
      </c>
      <c r="I16104" t="s">
        <v>22330</v>
      </c>
      <c r="J16104" t="s">
        <v>22</v>
      </c>
      <c r="K16104">
        <v>33</v>
      </c>
      <c r="L16104">
        <v>113</v>
      </c>
      <c r="M16104" t="s">
        <v>23</v>
      </c>
      <c r="N16104">
        <v>553</v>
      </c>
      <c r="O16104" t="s">
        <v>22650</v>
      </c>
      <c r="P16104">
        <v>161242657</v>
      </c>
    </row>
    <row r="16105" spans="1:16" x14ac:dyDescent="0.3">
      <c r="A16105">
        <v>510301011000</v>
      </c>
      <c r="B16105">
        <v>2019030510</v>
      </c>
      <c r="C16105" t="s">
        <v>16</v>
      </c>
      <c r="D16105">
        <v>2019</v>
      </c>
      <c r="E16105">
        <v>315</v>
      </c>
      <c r="F16105">
        <v>20190318</v>
      </c>
      <c r="G16105">
        <v>775000</v>
      </c>
      <c r="H16105" t="s">
        <v>22346</v>
      </c>
      <c r="I16105" t="s">
        <v>22347</v>
      </c>
      <c r="J16105" t="s">
        <v>22</v>
      </c>
      <c r="K16105">
        <v>33</v>
      </c>
      <c r="L16105">
        <v>113</v>
      </c>
      <c r="M16105" t="s">
        <v>23</v>
      </c>
      <c r="N16105">
        <v>553</v>
      </c>
      <c r="O16105" t="s">
        <v>22650</v>
      </c>
      <c r="P16105">
        <v>161243777</v>
      </c>
    </row>
    <row r="16106" spans="1:16" x14ac:dyDescent="0.3">
      <c r="A16106">
        <v>510301014000</v>
      </c>
      <c r="B16106">
        <v>2019027574</v>
      </c>
      <c r="C16106" t="s">
        <v>16</v>
      </c>
      <c r="D16106">
        <v>2019</v>
      </c>
      <c r="E16106">
        <v>301</v>
      </c>
      <c r="F16106">
        <v>20190308</v>
      </c>
      <c r="G16106">
        <v>580000</v>
      </c>
      <c r="H16106" t="s">
        <v>22350</v>
      </c>
      <c r="I16106" t="s">
        <v>22351</v>
      </c>
      <c r="J16106" t="s">
        <v>22</v>
      </c>
      <c r="K16106">
        <v>33</v>
      </c>
      <c r="L16106">
        <v>113</v>
      </c>
      <c r="M16106" t="s">
        <v>23</v>
      </c>
      <c r="N16106">
        <v>553</v>
      </c>
      <c r="O16106" t="s">
        <v>22650</v>
      </c>
      <c r="P16106">
        <v>161243793</v>
      </c>
    </row>
    <row r="16107" spans="1:16" x14ac:dyDescent="0.3">
      <c r="A16107">
        <v>510313011000</v>
      </c>
      <c r="B16107">
        <v>2019054569</v>
      </c>
      <c r="C16107" t="s">
        <v>16</v>
      </c>
      <c r="D16107">
        <v>2019</v>
      </c>
      <c r="E16107">
        <v>503</v>
      </c>
      <c r="F16107">
        <v>20190506</v>
      </c>
      <c r="G16107">
        <v>735000</v>
      </c>
      <c r="H16107" t="s">
        <v>22395</v>
      </c>
      <c r="I16107" t="s">
        <v>22396</v>
      </c>
      <c r="J16107" t="s">
        <v>22</v>
      </c>
      <c r="K16107">
        <v>33</v>
      </c>
      <c r="L16107">
        <v>113</v>
      </c>
      <c r="M16107" t="s">
        <v>23</v>
      </c>
      <c r="N16107">
        <v>553</v>
      </c>
      <c r="O16107" t="s">
        <v>22650</v>
      </c>
      <c r="P16107">
        <v>161245745</v>
      </c>
    </row>
    <row r="16108" spans="1:16" x14ac:dyDescent="0.3">
      <c r="A16108">
        <v>510314040000</v>
      </c>
      <c r="B16108">
        <v>2019007077</v>
      </c>
      <c r="C16108" t="s">
        <v>16</v>
      </c>
      <c r="D16108">
        <v>2019</v>
      </c>
      <c r="E16108">
        <v>118</v>
      </c>
      <c r="F16108">
        <v>20190122</v>
      </c>
      <c r="G16108">
        <v>422500</v>
      </c>
      <c r="H16108" t="s">
        <v>20575</v>
      </c>
      <c r="I16108" t="s">
        <v>22399</v>
      </c>
      <c r="J16108" t="s">
        <v>22</v>
      </c>
      <c r="K16108">
        <v>33</v>
      </c>
      <c r="L16108">
        <v>113</v>
      </c>
      <c r="M16108" t="s">
        <v>23</v>
      </c>
      <c r="N16108">
        <v>553</v>
      </c>
      <c r="O16108" t="s">
        <v>22650</v>
      </c>
      <c r="P16108">
        <v>161246148</v>
      </c>
    </row>
    <row r="16109" spans="1:16" x14ac:dyDescent="0.3">
      <c r="A16109">
        <v>510319012000</v>
      </c>
      <c r="B16109">
        <v>2019075394</v>
      </c>
      <c r="C16109" t="s">
        <v>16</v>
      </c>
      <c r="D16109">
        <v>2019</v>
      </c>
      <c r="E16109">
        <v>610</v>
      </c>
      <c r="F16109">
        <v>20190613</v>
      </c>
      <c r="G16109">
        <v>542000</v>
      </c>
      <c r="H16109" t="s">
        <v>22412</v>
      </c>
      <c r="I16109" t="s">
        <v>22413</v>
      </c>
      <c r="J16109" t="s">
        <v>22</v>
      </c>
      <c r="K16109">
        <v>33</v>
      </c>
      <c r="L16109">
        <v>117</v>
      </c>
      <c r="M16109" t="s">
        <v>23</v>
      </c>
      <c r="N16109">
        <v>553</v>
      </c>
      <c r="O16109" t="s">
        <v>22650</v>
      </c>
      <c r="P16109">
        <v>161247446</v>
      </c>
    </row>
    <row r="16110" spans="1:16" x14ac:dyDescent="0.3">
      <c r="A16110">
        <v>510322055000</v>
      </c>
      <c r="B16110">
        <v>2019030527</v>
      </c>
      <c r="C16110" t="s">
        <v>16</v>
      </c>
      <c r="D16110">
        <v>2019</v>
      </c>
      <c r="E16110">
        <v>315</v>
      </c>
      <c r="F16110">
        <v>20190318</v>
      </c>
      <c r="G16110">
        <v>276000</v>
      </c>
      <c r="H16110" t="s">
        <v>17082</v>
      </c>
      <c r="I16110" t="s">
        <v>22429</v>
      </c>
      <c r="J16110" t="s">
        <v>26</v>
      </c>
      <c r="K16110">
        <v>54</v>
      </c>
      <c r="L16110">
        <v>197</v>
      </c>
      <c r="M16110" t="s">
        <v>27</v>
      </c>
      <c r="N16110">
        <v>553</v>
      </c>
      <c r="O16110" t="s">
        <v>22650</v>
      </c>
      <c r="P16110">
        <v>162697814</v>
      </c>
    </row>
    <row r="16111" spans="1:16" x14ac:dyDescent="0.3">
      <c r="A16111">
        <v>510333038038</v>
      </c>
      <c r="B16111">
        <v>2019049846</v>
      </c>
      <c r="C16111" t="s">
        <v>16</v>
      </c>
      <c r="D16111">
        <v>2019</v>
      </c>
      <c r="E16111">
        <v>422</v>
      </c>
      <c r="F16111">
        <v>20190425</v>
      </c>
      <c r="G16111">
        <v>350800</v>
      </c>
      <c r="H16111" t="s">
        <v>22453</v>
      </c>
      <c r="I16111" t="s">
        <v>22454</v>
      </c>
      <c r="J16111" t="s">
        <v>37</v>
      </c>
      <c r="K16111">
        <v>43</v>
      </c>
      <c r="L16111">
        <v>103</v>
      </c>
      <c r="M16111" t="s">
        <v>38</v>
      </c>
      <c r="N16111">
        <v>553</v>
      </c>
      <c r="O16111" t="s">
        <v>22650</v>
      </c>
      <c r="P16111">
        <v>161250498</v>
      </c>
    </row>
    <row r="16112" spans="1:16" x14ac:dyDescent="0.3">
      <c r="A16112">
        <v>510333057000</v>
      </c>
      <c r="B16112">
        <v>2019009051</v>
      </c>
      <c r="C16112" t="s">
        <v>16</v>
      </c>
      <c r="D16112">
        <v>2019</v>
      </c>
      <c r="E16112">
        <v>118</v>
      </c>
      <c r="F16112">
        <v>20190128</v>
      </c>
      <c r="G16112">
        <v>577000</v>
      </c>
      <c r="H16112" t="s">
        <v>22455</v>
      </c>
      <c r="I16112" t="s">
        <v>22456</v>
      </c>
      <c r="J16112" t="s">
        <v>26</v>
      </c>
      <c r="K16112">
        <v>56</v>
      </c>
      <c r="L16112">
        <v>193</v>
      </c>
      <c r="M16112" t="s">
        <v>27</v>
      </c>
      <c r="N16112">
        <v>553</v>
      </c>
      <c r="O16112" t="s">
        <v>22650</v>
      </c>
      <c r="P16112">
        <v>161250650</v>
      </c>
    </row>
    <row r="16113" spans="1:16" x14ac:dyDescent="0.3">
      <c r="A16113">
        <v>510334010000</v>
      </c>
      <c r="B16113">
        <v>2019010134</v>
      </c>
      <c r="C16113" t="s">
        <v>16</v>
      </c>
      <c r="D16113">
        <v>2019</v>
      </c>
      <c r="E16113">
        <v>128</v>
      </c>
      <c r="F16113">
        <v>20190130</v>
      </c>
      <c r="G16113">
        <v>600000</v>
      </c>
      <c r="H16113" t="s">
        <v>22457</v>
      </c>
      <c r="I16113" t="s">
        <v>22458</v>
      </c>
      <c r="J16113" t="s">
        <v>22</v>
      </c>
      <c r="K16113">
        <v>33</v>
      </c>
      <c r="L16113">
        <v>113</v>
      </c>
      <c r="M16113" t="s">
        <v>23</v>
      </c>
      <c r="N16113">
        <v>553</v>
      </c>
      <c r="O16113" t="s">
        <v>22650</v>
      </c>
      <c r="P16113">
        <v>161250811</v>
      </c>
    </row>
    <row r="16114" spans="1:16" x14ac:dyDescent="0.3">
      <c r="A16114">
        <v>510423033000</v>
      </c>
      <c r="B16114">
        <v>2019055481</v>
      </c>
      <c r="C16114" t="s">
        <v>16</v>
      </c>
      <c r="D16114">
        <v>2019</v>
      </c>
      <c r="E16114">
        <v>503</v>
      </c>
      <c r="F16114">
        <v>20190507</v>
      </c>
      <c r="G16114">
        <v>375000</v>
      </c>
      <c r="H16114" t="s">
        <v>22614</v>
      </c>
      <c r="I16114" t="s">
        <v>22615</v>
      </c>
      <c r="J16114" t="s">
        <v>26</v>
      </c>
      <c r="K16114">
        <v>54</v>
      </c>
      <c r="L16114">
        <v>193</v>
      </c>
      <c r="M16114" t="s">
        <v>27</v>
      </c>
      <c r="N16114">
        <v>553</v>
      </c>
      <c r="O16114" t="s">
        <v>22650</v>
      </c>
      <c r="P16114">
        <v>163008642</v>
      </c>
    </row>
    <row r="16115" spans="1:16" x14ac:dyDescent="0.3">
      <c r="A16115">
        <v>513301031000</v>
      </c>
      <c r="B16115">
        <v>2018095037</v>
      </c>
      <c r="C16115" t="s">
        <v>16</v>
      </c>
      <c r="D16115">
        <v>2018</v>
      </c>
      <c r="E16115">
        <v>713</v>
      </c>
      <c r="F16115">
        <v>20180801</v>
      </c>
      <c r="G16115">
        <v>1790000</v>
      </c>
      <c r="H16115" t="s">
        <v>23776</v>
      </c>
      <c r="I16115" t="s">
        <v>23777</v>
      </c>
      <c r="J16115" t="s">
        <v>22</v>
      </c>
      <c r="K16115">
        <v>14</v>
      </c>
      <c r="L16115">
        <v>115</v>
      </c>
      <c r="M16115" t="s">
        <v>23</v>
      </c>
      <c r="N16115">
        <v>555</v>
      </c>
      <c r="O16115" t="s">
        <v>22650</v>
      </c>
      <c r="P16115">
        <v>161306809</v>
      </c>
    </row>
    <row r="16116" spans="1:16" x14ac:dyDescent="0.3">
      <c r="A16116">
        <v>513301045045</v>
      </c>
      <c r="B16116">
        <v>2018143422</v>
      </c>
      <c r="C16116" t="s">
        <v>16</v>
      </c>
      <c r="D16116">
        <v>2018</v>
      </c>
      <c r="E16116">
        <v>1011</v>
      </c>
      <c r="F16116">
        <v>20181106</v>
      </c>
      <c r="G16116">
        <v>1065000</v>
      </c>
      <c r="H16116" t="s">
        <v>23779</v>
      </c>
      <c r="I16116" t="s">
        <v>23780</v>
      </c>
      <c r="J16116" t="s">
        <v>37</v>
      </c>
      <c r="K16116">
        <v>46</v>
      </c>
      <c r="L16116">
        <v>105</v>
      </c>
      <c r="M16116" t="s">
        <v>38</v>
      </c>
      <c r="N16116">
        <v>555</v>
      </c>
      <c r="O16116" t="s">
        <v>22650</v>
      </c>
      <c r="P16116">
        <v>161306914</v>
      </c>
    </row>
    <row r="16117" spans="1:16" x14ac:dyDescent="0.3">
      <c r="A16117">
        <v>513301060060</v>
      </c>
      <c r="B16117">
        <v>2018082575</v>
      </c>
      <c r="C16117" t="s">
        <v>4520</v>
      </c>
      <c r="D16117">
        <v>2018</v>
      </c>
      <c r="E16117">
        <v>703</v>
      </c>
      <c r="F16117">
        <v>20180705</v>
      </c>
      <c r="G16117">
        <v>1365000</v>
      </c>
      <c r="H16117" t="s">
        <v>23784</v>
      </c>
      <c r="I16117" t="s">
        <v>23785</v>
      </c>
      <c r="J16117" t="s">
        <v>37</v>
      </c>
      <c r="K16117">
        <v>46</v>
      </c>
      <c r="L16117">
        <v>109</v>
      </c>
      <c r="M16117" t="s">
        <v>38</v>
      </c>
      <c r="N16117">
        <v>555</v>
      </c>
      <c r="O16117" t="s">
        <v>22650</v>
      </c>
      <c r="P16117">
        <v>161307066</v>
      </c>
    </row>
    <row r="16118" spans="1:16" x14ac:dyDescent="0.3">
      <c r="A16118">
        <v>513301062062</v>
      </c>
      <c r="B16118">
        <v>2018124655</v>
      </c>
      <c r="C16118" t="s">
        <v>16</v>
      </c>
      <c r="D16118">
        <v>2018</v>
      </c>
      <c r="E16118">
        <v>1001</v>
      </c>
      <c r="F16118">
        <v>20181002</v>
      </c>
      <c r="G16118">
        <v>1730000</v>
      </c>
      <c r="H16118" t="s">
        <v>23786</v>
      </c>
      <c r="I16118" t="s">
        <v>23787</v>
      </c>
      <c r="J16118" t="s">
        <v>37</v>
      </c>
      <c r="K16118">
        <v>46</v>
      </c>
      <c r="L16118">
        <v>109</v>
      </c>
      <c r="M16118" t="s">
        <v>38</v>
      </c>
      <c r="N16118">
        <v>555</v>
      </c>
      <c r="O16118" t="s">
        <v>22650</v>
      </c>
      <c r="P16118">
        <v>161307082</v>
      </c>
    </row>
    <row r="16119" spans="1:16" x14ac:dyDescent="0.3">
      <c r="A16119">
        <v>513301063063</v>
      </c>
      <c r="B16119">
        <v>2018106118</v>
      </c>
      <c r="C16119" t="s">
        <v>21</v>
      </c>
      <c r="D16119">
        <v>2018</v>
      </c>
      <c r="E16119">
        <v>821</v>
      </c>
      <c r="F16119">
        <v>20180822</v>
      </c>
      <c r="G16119">
        <v>1320000</v>
      </c>
      <c r="H16119" t="s">
        <v>23788</v>
      </c>
      <c r="I16119" t="s">
        <v>23789</v>
      </c>
      <c r="J16119" t="s">
        <v>37</v>
      </c>
      <c r="K16119">
        <v>46</v>
      </c>
      <c r="L16119">
        <v>105</v>
      </c>
      <c r="M16119" t="s">
        <v>38</v>
      </c>
      <c r="N16119">
        <v>555</v>
      </c>
      <c r="O16119" t="s">
        <v>22650</v>
      </c>
      <c r="P16119">
        <v>161307091</v>
      </c>
    </row>
    <row r="16120" spans="1:16" x14ac:dyDescent="0.3">
      <c r="A16120">
        <v>513301075075</v>
      </c>
      <c r="B16120">
        <v>2018115339</v>
      </c>
      <c r="C16120" t="s">
        <v>16</v>
      </c>
      <c r="D16120">
        <v>2018</v>
      </c>
      <c r="E16120">
        <v>911</v>
      </c>
      <c r="F16120">
        <v>20180911</v>
      </c>
      <c r="G16120">
        <v>1089000</v>
      </c>
      <c r="H16120" t="s">
        <v>23795</v>
      </c>
      <c r="I16120" t="s">
        <v>19268</v>
      </c>
      <c r="J16120" t="s">
        <v>37</v>
      </c>
      <c r="K16120">
        <v>46</v>
      </c>
      <c r="L16120">
        <v>105</v>
      </c>
      <c r="M16120" t="s">
        <v>38</v>
      </c>
      <c r="N16120">
        <v>555</v>
      </c>
      <c r="O16120" t="s">
        <v>22650</v>
      </c>
      <c r="P16120">
        <v>161307210</v>
      </c>
    </row>
    <row r="16121" spans="1:16" x14ac:dyDescent="0.3">
      <c r="A16121">
        <v>513301080080</v>
      </c>
      <c r="B16121">
        <v>2018149281</v>
      </c>
      <c r="C16121" t="s">
        <v>16</v>
      </c>
      <c r="D16121">
        <v>2018</v>
      </c>
      <c r="E16121">
        <v>1119</v>
      </c>
      <c r="F16121">
        <v>20181120</v>
      </c>
      <c r="G16121">
        <v>1350000</v>
      </c>
      <c r="H16121" t="s">
        <v>23798</v>
      </c>
      <c r="I16121" t="s">
        <v>23799</v>
      </c>
      <c r="J16121" t="s">
        <v>37</v>
      </c>
      <c r="K16121">
        <v>46</v>
      </c>
      <c r="L16121">
        <v>105</v>
      </c>
      <c r="M16121" t="s">
        <v>38</v>
      </c>
      <c r="N16121">
        <v>555</v>
      </c>
      <c r="O16121" t="s">
        <v>22650</v>
      </c>
      <c r="P16121">
        <v>161307261</v>
      </c>
    </row>
    <row r="16122" spans="1:16" x14ac:dyDescent="0.3">
      <c r="A16122">
        <v>513301096096</v>
      </c>
      <c r="B16122">
        <v>2018133340</v>
      </c>
      <c r="C16122" t="s">
        <v>16</v>
      </c>
      <c r="D16122">
        <v>2018</v>
      </c>
      <c r="E16122">
        <v>1012</v>
      </c>
      <c r="F16122">
        <v>20181015</v>
      </c>
      <c r="G16122">
        <v>1200000</v>
      </c>
      <c r="H16122" t="s">
        <v>23801</v>
      </c>
      <c r="I16122" t="s">
        <v>23802</v>
      </c>
      <c r="J16122" t="s">
        <v>37</v>
      </c>
      <c r="K16122">
        <v>46</v>
      </c>
      <c r="L16122">
        <v>105</v>
      </c>
      <c r="M16122" t="s">
        <v>38</v>
      </c>
      <c r="N16122">
        <v>555</v>
      </c>
      <c r="O16122" t="s">
        <v>22650</v>
      </c>
      <c r="P16122">
        <v>161307406</v>
      </c>
    </row>
    <row r="16123" spans="1:16" x14ac:dyDescent="0.3">
      <c r="A16123">
        <v>513301104104</v>
      </c>
      <c r="B16123">
        <v>2018055442</v>
      </c>
      <c r="C16123" t="s">
        <v>16</v>
      </c>
      <c r="D16123">
        <v>2018</v>
      </c>
      <c r="E16123">
        <v>510</v>
      </c>
      <c r="F16123">
        <v>20180510</v>
      </c>
      <c r="G16123">
        <v>1125000</v>
      </c>
      <c r="H16123" t="s">
        <v>23803</v>
      </c>
      <c r="I16123" t="s">
        <v>23804</v>
      </c>
      <c r="J16123" t="s">
        <v>37</v>
      </c>
      <c r="K16123">
        <v>46</v>
      </c>
      <c r="L16123">
        <v>105</v>
      </c>
      <c r="M16123" t="s">
        <v>38</v>
      </c>
      <c r="N16123">
        <v>555</v>
      </c>
      <c r="O16123" t="s">
        <v>22650</v>
      </c>
      <c r="P16123">
        <v>161307481</v>
      </c>
    </row>
    <row r="16124" spans="1:16" x14ac:dyDescent="0.3">
      <c r="A16124">
        <v>513301156156</v>
      </c>
      <c r="B16124">
        <v>2018149818</v>
      </c>
      <c r="C16124" t="s">
        <v>16</v>
      </c>
      <c r="D16124">
        <v>2018</v>
      </c>
      <c r="E16124">
        <v>1120</v>
      </c>
      <c r="F16124">
        <v>20181121</v>
      </c>
      <c r="G16124">
        <v>1250000</v>
      </c>
      <c r="H16124" t="s">
        <v>23092</v>
      </c>
      <c r="I16124" t="s">
        <v>23809</v>
      </c>
      <c r="J16124" t="s">
        <v>37</v>
      </c>
      <c r="K16124">
        <v>46</v>
      </c>
      <c r="L16124">
        <v>105</v>
      </c>
      <c r="M16124" t="s">
        <v>38</v>
      </c>
      <c r="N16124">
        <v>555</v>
      </c>
      <c r="O16124" t="s">
        <v>22650</v>
      </c>
      <c r="P16124">
        <v>161308003</v>
      </c>
    </row>
    <row r="16125" spans="1:16" x14ac:dyDescent="0.3">
      <c r="A16125">
        <v>513301158158</v>
      </c>
      <c r="B16125">
        <v>2018123229</v>
      </c>
      <c r="C16125" t="s">
        <v>16</v>
      </c>
      <c r="D16125">
        <v>2018</v>
      </c>
      <c r="E16125">
        <v>927</v>
      </c>
      <c r="F16125">
        <v>20180928</v>
      </c>
      <c r="G16125">
        <v>1327500</v>
      </c>
      <c r="H16125" t="s">
        <v>23810</v>
      </c>
      <c r="I16125" t="s">
        <v>23811</v>
      </c>
      <c r="J16125" t="s">
        <v>37</v>
      </c>
      <c r="K16125">
        <v>46</v>
      </c>
      <c r="L16125">
        <v>109</v>
      </c>
      <c r="M16125" t="s">
        <v>38</v>
      </c>
      <c r="N16125">
        <v>555</v>
      </c>
      <c r="O16125" t="s">
        <v>22650</v>
      </c>
      <c r="P16125">
        <v>161308020</v>
      </c>
    </row>
    <row r="16126" spans="1:16" x14ac:dyDescent="0.3">
      <c r="A16126">
        <v>513210090000</v>
      </c>
      <c r="B16126">
        <v>2019021894</v>
      </c>
      <c r="C16126" t="s">
        <v>16</v>
      </c>
      <c r="D16126">
        <v>2019</v>
      </c>
      <c r="E16126">
        <v>225</v>
      </c>
      <c r="F16126">
        <v>20190226</v>
      </c>
      <c r="G16126">
        <v>1175000</v>
      </c>
      <c r="H16126" t="s">
        <v>23761</v>
      </c>
      <c r="I16126" t="s">
        <v>23762</v>
      </c>
      <c r="J16126" t="s">
        <v>22</v>
      </c>
      <c r="K16126">
        <v>14</v>
      </c>
      <c r="L16126">
        <v>115</v>
      </c>
      <c r="M16126" t="s">
        <v>23</v>
      </c>
      <c r="N16126">
        <v>555</v>
      </c>
      <c r="O16126" t="s">
        <v>22650</v>
      </c>
      <c r="P16126">
        <v>161305411</v>
      </c>
    </row>
    <row r="16127" spans="1:16" x14ac:dyDescent="0.3">
      <c r="A16127">
        <v>513301051051</v>
      </c>
      <c r="B16127">
        <v>2019022634</v>
      </c>
      <c r="C16127" t="s">
        <v>16</v>
      </c>
      <c r="D16127">
        <v>2019</v>
      </c>
      <c r="E16127">
        <v>225</v>
      </c>
      <c r="F16127">
        <v>20190226</v>
      </c>
      <c r="G16127">
        <v>1350000</v>
      </c>
      <c r="H16127" t="s">
        <v>23781</v>
      </c>
      <c r="I16127" t="s">
        <v>23782</v>
      </c>
      <c r="J16127" t="s">
        <v>37</v>
      </c>
      <c r="K16127">
        <v>46</v>
      </c>
      <c r="L16127">
        <v>105</v>
      </c>
      <c r="M16127" t="s">
        <v>38</v>
      </c>
      <c r="N16127">
        <v>555</v>
      </c>
      <c r="O16127" t="s">
        <v>22650</v>
      </c>
      <c r="P16127">
        <v>161306973</v>
      </c>
    </row>
    <row r="16128" spans="1:16" x14ac:dyDescent="0.3">
      <c r="A16128">
        <v>513301066066</v>
      </c>
      <c r="B16128">
        <v>2019042200</v>
      </c>
      <c r="C16128" t="s">
        <v>16</v>
      </c>
      <c r="D16128">
        <v>2019</v>
      </c>
      <c r="E16128">
        <v>401</v>
      </c>
      <c r="F16128">
        <v>20190408</v>
      </c>
      <c r="G16128">
        <v>1340000</v>
      </c>
      <c r="H16128" t="s">
        <v>23785</v>
      </c>
      <c r="I16128" t="s">
        <v>23790</v>
      </c>
      <c r="J16128" t="s">
        <v>37</v>
      </c>
      <c r="K16128">
        <v>46</v>
      </c>
      <c r="L16128">
        <v>109</v>
      </c>
      <c r="M16128" t="s">
        <v>38</v>
      </c>
      <c r="N16128">
        <v>555</v>
      </c>
      <c r="O16128" t="s">
        <v>22650</v>
      </c>
      <c r="P16128">
        <v>161307121</v>
      </c>
    </row>
    <row r="16129" spans="1:16" x14ac:dyDescent="0.3">
      <c r="A16129">
        <v>513301069069</v>
      </c>
      <c r="B16129">
        <v>2019052464</v>
      </c>
      <c r="C16129" t="s">
        <v>21</v>
      </c>
      <c r="D16129">
        <v>2019</v>
      </c>
      <c r="E16129">
        <v>430</v>
      </c>
      <c r="F16129">
        <v>20190501</v>
      </c>
      <c r="G16129">
        <v>1250000</v>
      </c>
      <c r="H16129" t="s">
        <v>23791</v>
      </c>
      <c r="I16129" t="s">
        <v>23792</v>
      </c>
      <c r="J16129" t="s">
        <v>37</v>
      </c>
      <c r="K16129">
        <v>46</v>
      </c>
      <c r="L16129">
        <v>105</v>
      </c>
      <c r="M16129" t="s">
        <v>38</v>
      </c>
      <c r="N16129">
        <v>555</v>
      </c>
      <c r="O16129" t="s">
        <v>22650</v>
      </c>
      <c r="P16129">
        <v>161307155</v>
      </c>
    </row>
    <row r="16130" spans="1:16" x14ac:dyDescent="0.3">
      <c r="A16130">
        <v>513301072072</v>
      </c>
      <c r="B16130">
        <v>2019050337</v>
      </c>
      <c r="C16130" t="s">
        <v>16</v>
      </c>
      <c r="D16130">
        <v>2019</v>
      </c>
      <c r="E16130">
        <v>426</v>
      </c>
      <c r="F16130">
        <v>20190426</v>
      </c>
      <c r="G16130">
        <v>1000000</v>
      </c>
      <c r="H16130" t="s">
        <v>23793</v>
      </c>
      <c r="I16130" t="s">
        <v>23794</v>
      </c>
      <c r="J16130" t="s">
        <v>37</v>
      </c>
      <c r="K16130">
        <v>46</v>
      </c>
      <c r="L16130">
        <v>105</v>
      </c>
      <c r="M16130" t="s">
        <v>38</v>
      </c>
      <c r="N16130">
        <v>555</v>
      </c>
      <c r="O16130" t="s">
        <v>22650</v>
      </c>
      <c r="P16130">
        <v>161307180</v>
      </c>
    </row>
    <row r="16131" spans="1:16" x14ac:dyDescent="0.3">
      <c r="A16131">
        <v>513301078078</v>
      </c>
      <c r="B16131">
        <v>2019048375</v>
      </c>
      <c r="C16131" t="s">
        <v>16</v>
      </c>
      <c r="D16131">
        <v>2019</v>
      </c>
      <c r="E16131">
        <v>422</v>
      </c>
      <c r="F16131">
        <v>20190423</v>
      </c>
      <c r="G16131">
        <v>1450000</v>
      </c>
      <c r="H16131" t="s">
        <v>23796</v>
      </c>
      <c r="I16131" t="s">
        <v>23797</v>
      </c>
      <c r="J16131" t="s">
        <v>37</v>
      </c>
      <c r="K16131">
        <v>46</v>
      </c>
      <c r="L16131">
        <v>105</v>
      </c>
      <c r="M16131" t="s">
        <v>38</v>
      </c>
      <c r="N16131">
        <v>555</v>
      </c>
      <c r="O16131" t="s">
        <v>22650</v>
      </c>
      <c r="P16131">
        <v>161307244</v>
      </c>
    </row>
    <row r="16132" spans="1:16" x14ac:dyDescent="0.3">
      <c r="A16132">
        <v>513301092092</v>
      </c>
      <c r="B16132">
        <v>2019046843</v>
      </c>
      <c r="C16132" t="s">
        <v>16</v>
      </c>
      <c r="D16132">
        <v>2019</v>
      </c>
      <c r="E16132">
        <v>418</v>
      </c>
      <c r="F16132">
        <v>20190419</v>
      </c>
      <c r="G16132">
        <v>1750000</v>
      </c>
      <c r="H16132" t="s">
        <v>18701</v>
      </c>
      <c r="I16132" t="s">
        <v>23800</v>
      </c>
      <c r="J16132" t="s">
        <v>37</v>
      </c>
      <c r="K16132">
        <v>46</v>
      </c>
      <c r="L16132">
        <v>109</v>
      </c>
      <c r="M16132" t="s">
        <v>38</v>
      </c>
      <c r="N16132">
        <v>555</v>
      </c>
      <c r="O16132" t="s">
        <v>22650</v>
      </c>
      <c r="P16132">
        <v>161307376</v>
      </c>
    </row>
    <row r="16133" spans="1:16" x14ac:dyDescent="0.3">
      <c r="A16133">
        <v>513301108108</v>
      </c>
      <c r="B16133">
        <v>2019056891</v>
      </c>
      <c r="C16133" t="s">
        <v>16</v>
      </c>
      <c r="D16133">
        <v>2019</v>
      </c>
      <c r="E16133">
        <v>509</v>
      </c>
      <c r="F16133">
        <v>20190510</v>
      </c>
      <c r="G16133">
        <v>1750000</v>
      </c>
      <c r="H16133" t="s">
        <v>23259</v>
      </c>
      <c r="I16133" t="s">
        <v>6122</v>
      </c>
      <c r="J16133" t="s">
        <v>37</v>
      </c>
      <c r="K16133">
        <v>46</v>
      </c>
      <c r="L16133">
        <v>109</v>
      </c>
      <c r="M16133" t="s">
        <v>38</v>
      </c>
      <c r="N16133">
        <v>555</v>
      </c>
      <c r="O16133" t="s">
        <v>22650</v>
      </c>
      <c r="P16133">
        <v>161307520</v>
      </c>
    </row>
    <row r="16134" spans="1:16" x14ac:dyDescent="0.3">
      <c r="A16134">
        <v>513301124124</v>
      </c>
      <c r="B16134">
        <v>2019007390</v>
      </c>
      <c r="C16134" t="s">
        <v>16</v>
      </c>
      <c r="D16134">
        <v>2019</v>
      </c>
      <c r="E16134">
        <v>116</v>
      </c>
      <c r="F16134">
        <v>20190122</v>
      </c>
      <c r="G16134">
        <v>925000</v>
      </c>
      <c r="H16134" t="s">
        <v>23805</v>
      </c>
      <c r="I16134" t="s">
        <v>23806</v>
      </c>
      <c r="J16134" t="s">
        <v>37</v>
      </c>
      <c r="K16134">
        <v>46</v>
      </c>
      <c r="L16134">
        <v>105</v>
      </c>
      <c r="M16134" t="s">
        <v>38</v>
      </c>
      <c r="N16134">
        <v>555</v>
      </c>
      <c r="O16134" t="s">
        <v>22650</v>
      </c>
      <c r="P16134">
        <v>162174544</v>
      </c>
    </row>
    <row r="16135" spans="1:16" x14ac:dyDescent="0.3">
      <c r="A16135">
        <v>513301150150</v>
      </c>
      <c r="B16135">
        <v>2019062229</v>
      </c>
      <c r="C16135" t="s">
        <v>16</v>
      </c>
      <c r="D16135">
        <v>2019</v>
      </c>
      <c r="E16135">
        <v>521</v>
      </c>
      <c r="F16135">
        <v>20190521</v>
      </c>
      <c r="G16135">
        <v>1000000</v>
      </c>
      <c r="H16135" t="s">
        <v>23807</v>
      </c>
      <c r="I16135" t="s">
        <v>23808</v>
      </c>
      <c r="J16135" t="s">
        <v>37</v>
      </c>
      <c r="K16135">
        <v>46</v>
      </c>
      <c r="L16135">
        <v>105</v>
      </c>
      <c r="M16135" t="s">
        <v>38</v>
      </c>
      <c r="N16135">
        <v>555</v>
      </c>
      <c r="O16135" t="s">
        <v>22650</v>
      </c>
      <c r="P16135">
        <v>161307945</v>
      </c>
    </row>
    <row r="16136" spans="1:16" x14ac:dyDescent="0.3">
      <c r="A16136">
        <v>520401181000</v>
      </c>
      <c r="B16136">
        <v>2018132167</v>
      </c>
      <c r="C16136" t="s">
        <v>16</v>
      </c>
      <c r="D16136">
        <v>2018</v>
      </c>
      <c r="E16136">
        <v>1010</v>
      </c>
      <c r="F16136">
        <v>20181011</v>
      </c>
      <c r="G16136">
        <v>285000</v>
      </c>
      <c r="H16136" t="s">
        <v>26071</v>
      </c>
      <c r="I16136" t="s">
        <v>26072</v>
      </c>
      <c r="J16136" t="s">
        <v>22</v>
      </c>
      <c r="K16136">
        <v>16</v>
      </c>
      <c r="L16136">
        <v>113</v>
      </c>
      <c r="M16136" t="s">
        <v>23</v>
      </c>
      <c r="N16136">
        <v>580</v>
      </c>
      <c r="O16136" t="s">
        <v>22650</v>
      </c>
      <c r="P16136">
        <v>161475180</v>
      </c>
    </row>
    <row r="16137" spans="1:16" x14ac:dyDescent="0.3">
      <c r="A16137">
        <v>520403025000</v>
      </c>
      <c r="B16137">
        <v>2018103035</v>
      </c>
      <c r="C16137" t="s">
        <v>16</v>
      </c>
      <c r="D16137">
        <v>2018</v>
      </c>
      <c r="E16137">
        <v>814</v>
      </c>
      <c r="F16137">
        <v>20180815</v>
      </c>
      <c r="G16137">
        <v>372000</v>
      </c>
      <c r="H16137" t="s">
        <v>26078</v>
      </c>
      <c r="I16137" t="s">
        <v>13586</v>
      </c>
      <c r="J16137" t="s">
        <v>22</v>
      </c>
      <c r="K16137">
        <v>16</v>
      </c>
      <c r="L16137">
        <v>117</v>
      </c>
      <c r="M16137" t="s">
        <v>23</v>
      </c>
      <c r="N16137">
        <v>580</v>
      </c>
      <c r="O16137" t="s">
        <v>22650</v>
      </c>
      <c r="P16137">
        <v>161475554</v>
      </c>
    </row>
    <row r="16138" spans="1:16" x14ac:dyDescent="0.3">
      <c r="A16138">
        <v>520403030000</v>
      </c>
      <c r="B16138">
        <v>2018145927</v>
      </c>
      <c r="C16138" t="s">
        <v>16</v>
      </c>
      <c r="D16138">
        <v>2018</v>
      </c>
      <c r="E16138">
        <v>1109</v>
      </c>
      <c r="F16138">
        <v>20181113</v>
      </c>
      <c r="G16138">
        <v>275000</v>
      </c>
      <c r="H16138" t="s">
        <v>26079</v>
      </c>
      <c r="I16138" t="s">
        <v>21290</v>
      </c>
      <c r="J16138" t="s">
        <v>22</v>
      </c>
      <c r="K16138">
        <v>16</v>
      </c>
      <c r="L16138">
        <v>117</v>
      </c>
      <c r="M16138" t="s">
        <v>23</v>
      </c>
      <c r="N16138">
        <v>580</v>
      </c>
      <c r="O16138" t="s">
        <v>22650</v>
      </c>
      <c r="P16138">
        <v>161475589</v>
      </c>
    </row>
    <row r="16139" spans="1:16" x14ac:dyDescent="0.3">
      <c r="A16139">
        <v>520408048000</v>
      </c>
      <c r="B16139">
        <v>2018029697</v>
      </c>
      <c r="C16139" t="s">
        <v>16</v>
      </c>
      <c r="D16139">
        <v>2018</v>
      </c>
      <c r="E16139">
        <v>312</v>
      </c>
      <c r="F16139">
        <v>20180313</v>
      </c>
      <c r="G16139">
        <v>350000</v>
      </c>
      <c r="H16139" t="s">
        <v>26082</v>
      </c>
      <c r="I16139" t="s">
        <v>26083</v>
      </c>
      <c r="J16139" t="s">
        <v>22</v>
      </c>
      <c r="K16139">
        <v>16</v>
      </c>
      <c r="L16139">
        <v>113</v>
      </c>
      <c r="M16139" t="s">
        <v>23</v>
      </c>
      <c r="N16139">
        <v>580</v>
      </c>
      <c r="O16139" t="s">
        <v>22650</v>
      </c>
      <c r="P16139">
        <v>161476364</v>
      </c>
    </row>
    <row r="16140" spans="1:16" x14ac:dyDescent="0.3">
      <c r="A16140">
        <v>520408056000</v>
      </c>
      <c r="B16140">
        <v>2018098450</v>
      </c>
      <c r="C16140" t="s">
        <v>16</v>
      </c>
      <c r="D16140">
        <v>2018</v>
      </c>
      <c r="E16140">
        <v>803</v>
      </c>
      <c r="F16140">
        <v>20180808</v>
      </c>
      <c r="G16140">
        <v>315000</v>
      </c>
      <c r="H16140" t="s">
        <v>26085</v>
      </c>
      <c r="I16140" t="s">
        <v>26086</v>
      </c>
      <c r="J16140" t="s">
        <v>22</v>
      </c>
      <c r="K16140">
        <v>16</v>
      </c>
      <c r="L16140">
        <v>113</v>
      </c>
      <c r="M16140" t="s">
        <v>23</v>
      </c>
      <c r="N16140">
        <v>580</v>
      </c>
      <c r="O16140" t="s">
        <v>22650</v>
      </c>
      <c r="P16140">
        <v>161476445</v>
      </c>
    </row>
    <row r="16141" spans="1:16" x14ac:dyDescent="0.3">
      <c r="A16141">
        <v>520409005000</v>
      </c>
      <c r="B16141">
        <v>2018015484</v>
      </c>
      <c r="C16141" t="s">
        <v>16</v>
      </c>
      <c r="D16141">
        <v>2018</v>
      </c>
      <c r="E16141">
        <v>208</v>
      </c>
      <c r="F16141">
        <v>20180208</v>
      </c>
      <c r="G16141">
        <v>325000</v>
      </c>
      <c r="H16141" t="s">
        <v>24865</v>
      </c>
      <c r="I16141" t="s">
        <v>26087</v>
      </c>
      <c r="J16141" t="s">
        <v>22</v>
      </c>
      <c r="K16141">
        <v>16</v>
      </c>
      <c r="L16141">
        <v>113</v>
      </c>
      <c r="M16141" t="s">
        <v>23</v>
      </c>
      <c r="N16141">
        <v>580</v>
      </c>
      <c r="O16141" t="s">
        <v>22650</v>
      </c>
      <c r="P16141">
        <v>161476593</v>
      </c>
    </row>
    <row r="16142" spans="1:16" x14ac:dyDescent="0.3">
      <c r="A16142">
        <v>520409012000</v>
      </c>
      <c r="B16142">
        <v>2018046747</v>
      </c>
      <c r="C16142" t="s">
        <v>16</v>
      </c>
      <c r="D16142">
        <v>2018</v>
      </c>
      <c r="E16142">
        <v>412</v>
      </c>
      <c r="F16142">
        <v>20180423</v>
      </c>
      <c r="G16142">
        <v>311000</v>
      </c>
      <c r="H16142" t="s">
        <v>26088</v>
      </c>
      <c r="I16142" t="s">
        <v>26089</v>
      </c>
      <c r="J16142" t="s">
        <v>22</v>
      </c>
      <c r="K16142">
        <v>16</v>
      </c>
      <c r="L16142">
        <v>113</v>
      </c>
      <c r="M16142" t="s">
        <v>23</v>
      </c>
      <c r="N16142">
        <v>580</v>
      </c>
      <c r="O16142" t="s">
        <v>22650</v>
      </c>
      <c r="P16142">
        <v>161476666</v>
      </c>
    </row>
    <row r="16143" spans="1:16" x14ac:dyDescent="0.3">
      <c r="A16143">
        <v>520409020000</v>
      </c>
      <c r="B16143">
        <v>2018092525</v>
      </c>
      <c r="C16143" t="s">
        <v>16</v>
      </c>
      <c r="D16143">
        <v>2018</v>
      </c>
      <c r="E16143">
        <v>725</v>
      </c>
      <c r="F16143">
        <v>20180726</v>
      </c>
      <c r="G16143">
        <v>372900</v>
      </c>
      <c r="H16143" t="s">
        <v>17784</v>
      </c>
      <c r="I16143" t="s">
        <v>26090</v>
      </c>
      <c r="J16143" t="s">
        <v>22</v>
      </c>
      <c r="K16143">
        <v>16</v>
      </c>
      <c r="L16143">
        <v>117</v>
      </c>
      <c r="M16143" t="s">
        <v>23</v>
      </c>
      <c r="N16143">
        <v>580</v>
      </c>
      <c r="O16143" t="s">
        <v>22650</v>
      </c>
      <c r="P16143">
        <v>161476747</v>
      </c>
    </row>
    <row r="16144" spans="1:16" x14ac:dyDescent="0.3">
      <c r="A16144">
        <v>520411004000</v>
      </c>
      <c r="B16144">
        <v>2018033656</v>
      </c>
      <c r="C16144" t="s">
        <v>16</v>
      </c>
      <c r="D16144">
        <v>2018</v>
      </c>
      <c r="E16144">
        <v>321</v>
      </c>
      <c r="F16144">
        <v>20180322</v>
      </c>
      <c r="G16144">
        <v>340000</v>
      </c>
      <c r="H16144" t="s">
        <v>26091</v>
      </c>
      <c r="I16144" t="s">
        <v>26092</v>
      </c>
      <c r="J16144" t="s">
        <v>22</v>
      </c>
      <c r="K16144">
        <v>16</v>
      </c>
      <c r="L16144">
        <v>113</v>
      </c>
      <c r="M16144" t="s">
        <v>23</v>
      </c>
      <c r="N16144">
        <v>580</v>
      </c>
      <c r="O16144" t="s">
        <v>22650</v>
      </c>
      <c r="P16144">
        <v>161477018</v>
      </c>
    </row>
    <row r="16145" spans="1:16" x14ac:dyDescent="0.3">
      <c r="A16145">
        <v>520413025000</v>
      </c>
      <c r="B16145">
        <v>2018161939</v>
      </c>
      <c r="C16145" t="s">
        <v>16</v>
      </c>
      <c r="D16145">
        <v>2018</v>
      </c>
      <c r="E16145">
        <v>1220</v>
      </c>
      <c r="F16145">
        <v>20181221</v>
      </c>
      <c r="G16145">
        <v>376000</v>
      </c>
      <c r="H16145" t="s">
        <v>26095</v>
      </c>
      <c r="I16145" t="s">
        <v>26096</v>
      </c>
      <c r="J16145" t="s">
        <v>22</v>
      </c>
      <c r="K16145">
        <v>16</v>
      </c>
      <c r="L16145">
        <v>113</v>
      </c>
      <c r="M16145" t="s">
        <v>23</v>
      </c>
      <c r="N16145">
        <v>580</v>
      </c>
      <c r="O16145" t="s">
        <v>22650</v>
      </c>
      <c r="P16145">
        <v>161477549</v>
      </c>
    </row>
    <row r="16146" spans="1:16" x14ac:dyDescent="0.3">
      <c r="A16146">
        <v>520420013000</v>
      </c>
      <c r="B16146">
        <v>2018109872</v>
      </c>
      <c r="C16146" t="s">
        <v>16</v>
      </c>
      <c r="D16146">
        <v>2018</v>
      </c>
      <c r="E16146">
        <v>828</v>
      </c>
      <c r="F16146">
        <v>20180829</v>
      </c>
      <c r="G16146">
        <v>410000</v>
      </c>
      <c r="H16146" t="s">
        <v>26097</v>
      </c>
      <c r="I16146" t="s">
        <v>26098</v>
      </c>
      <c r="J16146" t="s">
        <v>22</v>
      </c>
      <c r="K16146">
        <v>16</v>
      </c>
      <c r="L16146">
        <v>113</v>
      </c>
      <c r="M16146" t="s">
        <v>23</v>
      </c>
      <c r="N16146">
        <v>580</v>
      </c>
      <c r="O16146" t="s">
        <v>22650</v>
      </c>
      <c r="P16146">
        <v>161478278</v>
      </c>
    </row>
    <row r="16147" spans="1:16" x14ac:dyDescent="0.3">
      <c r="A16147">
        <v>520420035000</v>
      </c>
      <c r="B16147">
        <v>2018150815</v>
      </c>
      <c r="C16147" t="s">
        <v>16</v>
      </c>
      <c r="D16147">
        <v>2018</v>
      </c>
      <c r="E16147">
        <v>1119</v>
      </c>
      <c r="F16147">
        <v>20181126</v>
      </c>
      <c r="G16147">
        <v>370000</v>
      </c>
      <c r="H16147" t="s">
        <v>26099</v>
      </c>
      <c r="I16147" t="s">
        <v>26100</v>
      </c>
      <c r="J16147" t="s">
        <v>22</v>
      </c>
      <c r="K16147">
        <v>16</v>
      </c>
      <c r="L16147">
        <v>113</v>
      </c>
      <c r="M16147" t="s">
        <v>23</v>
      </c>
      <c r="N16147">
        <v>580</v>
      </c>
      <c r="O16147" t="s">
        <v>22650</v>
      </c>
      <c r="P16147">
        <v>161478308</v>
      </c>
    </row>
    <row r="16148" spans="1:16" x14ac:dyDescent="0.3">
      <c r="A16148">
        <v>520421023000</v>
      </c>
      <c r="B16148">
        <v>2018026582</v>
      </c>
      <c r="C16148" t="s">
        <v>16</v>
      </c>
      <c r="D16148">
        <v>2018</v>
      </c>
      <c r="E16148">
        <v>226</v>
      </c>
      <c r="F16148">
        <v>20180305</v>
      </c>
      <c r="G16148">
        <v>375000</v>
      </c>
      <c r="H16148" t="s">
        <v>26103</v>
      </c>
      <c r="I16148" t="s">
        <v>26104</v>
      </c>
      <c r="J16148" t="s">
        <v>22</v>
      </c>
      <c r="K16148">
        <v>16</v>
      </c>
      <c r="L16148">
        <v>117</v>
      </c>
      <c r="M16148" t="s">
        <v>23</v>
      </c>
      <c r="N16148">
        <v>580</v>
      </c>
      <c r="O16148" t="s">
        <v>22650</v>
      </c>
      <c r="P16148">
        <v>161478618</v>
      </c>
    </row>
    <row r="16149" spans="1:16" x14ac:dyDescent="0.3">
      <c r="A16149">
        <v>520422007000</v>
      </c>
      <c r="B16149">
        <v>2018134151</v>
      </c>
      <c r="C16149" t="s">
        <v>16</v>
      </c>
      <c r="D16149">
        <v>2018</v>
      </c>
      <c r="E16149">
        <v>1015</v>
      </c>
      <c r="F16149">
        <v>20181016</v>
      </c>
      <c r="G16149">
        <v>288000</v>
      </c>
      <c r="H16149" t="s">
        <v>10966</v>
      </c>
      <c r="I16149" t="s">
        <v>26105</v>
      </c>
      <c r="J16149" t="s">
        <v>22</v>
      </c>
      <c r="K16149">
        <v>16</v>
      </c>
      <c r="L16149">
        <v>113</v>
      </c>
      <c r="M16149" t="s">
        <v>23</v>
      </c>
      <c r="N16149">
        <v>580</v>
      </c>
      <c r="O16149" t="s">
        <v>22650</v>
      </c>
      <c r="P16149">
        <v>161478693</v>
      </c>
    </row>
    <row r="16150" spans="1:16" x14ac:dyDescent="0.3">
      <c r="A16150">
        <v>520423001000</v>
      </c>
      <c r="B16150">
        <v>2018039729</v>
      </c>
      <c r="C16150" t="s">
        <v>16</v>
      </c>
      <c r="D16150">
        <v>2018</v>
      </c>
      <c r="E16150">
        <v>402</v>
      </c>
      <c r="F16150">
        <v>20180404</v>
      </c>
      <c r="G16150">
        <v>366000</v>
      </c>
      <c r="H16150" t="s">
        <v>238</v>
      </c>
      <c r="I16150" t="s">
        <v>26106</v>
      </c>
      <c r="J16150" t="s">
        <v>22</v>
      </c>
      <c r="K16150">
        <v>16</v>
      </c>
      <c r="L16150">
        <v>117</v>
      </c>
      <c r="M16150" t="s">
        <v>23</v>
      </c>
      <c r="N16150">
        <v>580</v>
      </c>
      <c r="O16150" t="s">
        <v>22650</v>
      </c>
      <c r="P16150">
        <v>161478880</v>
      </c>
    </row>
    <row r="16151" spans="1:16" x14ac:dyDescent="0.3">
      <c r="A16151">
        <v>520423024000</v>
      </c>
      <c r="B16151">
        <v>2018037710</v>
      </c>
      <c r="C16151" t="s">
        <v>16</v>
      </c>
      <c r="D16151">
        <v>2018</v>
      </c>
      <c r="E16151">
        <v>330</v>
      </c>
      <c r="F16151">
        <v>20180402</v>
      </c>
      <c r="G16151">
        <v>307500</v>
      </c>
      <c r="H16151" t="s">
        <v>26107</v>
      </c>
      <c r="I16151" t="s">
        <v>26108</v>
      </c>
      <c r="J16151" t="s">
        <v>22</v>
      </c>
      <c r="K16151">
        <v>16</v>
      </c>
      <c r="L16151">
        <v>113</v>
      </c>
      <c r="M16151" t="s">
        <v>23</v>
      </c>
      <c r="N16151">
        <v>580</v>
      </c>
      <c r="O16151" t="s">
        <v>22650</v>
      </c>
      <c r="P16151">
        <v>161479096</v>
      </c>
    </row>
    <row r="16152" spans="1:16" x14ac:dyDescent="0.3">
      <c r="A16152">
        <v>520424019000</v>
      </c>
      <c r="B16152">
        <v>2018161837</v>
      </c>
      <c r="C16152" t="s">
        <v>16</v>
      </c>
      <c r="D16152">
        <v>2018</v>
      </c>
      <c r="E16152">
        <v>1227</v>
      </c>
      <c r="F16152">
        <v>20181221</v>
      </c>
      <c r="G16152">
        <v>255000</v>
      </c>
      <c r="H16152" t="s">
        <v>26114</v>
      </c>
      <c r="I16152" t="s">
        <v>24964</v>
      </c>
      <c r="J16152" t="s">
        <v>22</v>
      </c>
      <c r="K16152">
        <v>16</v>
      </c>
      <c r="L16152">
        <v>113</v>
      </c>
      <c r="M16152" t="s">
        <v>23</v>
      </c>
      <c r="N16152">
        <v>580</v>
      </c>
      <c r="O16152" t="s">
        <v>22650</v>
      </c>
      <c r="P16152">
        <v>161479282</v>
      </c>
    </row>
    <row r="16153" spans="1:16" x14ac:dyDescent="0.3">
      <c r="A16153">
        <v>520424022000</v>
      </c>
      <c r="B16153">
        <v>2018138339</v>
      </c>
      <c r="C16153" t="s">
        <v>16</v>
      </c>
      <c r="D16153">
        <v>2018</v>
      </c>
      <c r="E16153">
        <v>1024</v>
      </c>
      <c r="F16153">
        <v>20181025</v>
      </c>
      <c r="G16153">
        <v>342000</v>
      </c>
      <c r="H16153" t="s">
        <v>26115</v>
      </c>
      <c r="I16153" t="s">
        <v>26116</v>
      </c>
      <c r="J16153" t="s">
        <v>22</v>
      </c>
      <c r="K16153">
        <v>16</v>
      </c>
      <c r="L16153">
        <v>113</v>
      </c>
      <c r="M16153" t="s">
        <v>23</v>
      </c>
      <c r="N16153">
        <v>580</v>
      </c>
      <c r="O16153" t="s">
        <v>22650</v>
      </c>
      <c r="P16153">
        <v>161479312</v>
      </c>
    </row>
    <row r="16154" spans="1:16" x14ac:dyDescent="0.3">
      <c r="A16154">
        <v>520427033000</v>
      </c>
      <c r="B16154">
        <v>2018071609</v>
      </c>
      <c r="C16154" t="s">
        <v>16</v>
      </c>
      <c r="D16154">
        <v>2018</v>
      </c>
      <c r="E16154">
        <v>524</v>
      </c>
      <c r="F16154">
        <v>20180611</v>
      </c>
      <c r="G16154">
        <v>320000</v>
      </c>
      <c r="H16154" t="s">
        <v>26119</v>
      </c>
      <c r="I16154" t="s">
        <v>26120</v>
      </c>
      <c r="J16154" t="s">
        <v>22</v>
      </c>
      <c r="K16154">
        <v>16</v>
      </c>
      <c r="L16154">
        <v>117</v>
      </c>
      <c r="M16154" t="s">
        <v>23</v>
      </c>
      <c r="N16154">
        <v>580</v>
      </c>
      <c r="O16154" t="s">
        <v>22650</v>
      </c>
      <c r="P16154">
        <v>161479703</v>
      </c>
    </row>
    <row r="16155" spans="1:16" x14ac:dyDescent="0.3">
      <c r="A16155">
        <v>520427035000</v>
      </c>
      <c r="B16155">
        <v>2018094359</v>
      </c>
      <c r="C16155" t="s">
        <v>16</v>
      </c>
      <c r="D16155">
        <v>2018</v>
      </c>
      <c r="E16155">
        <v>730</v>
      </c>
      <c r="F16155">
        <v>20180731</v>
      </c>
      <c r="G16155">
        <v>350000</v>
      </c>
      <c r="H16155" t="s">
        <v>26121</v>
      </c>
      <c r="I16155" t="s">
        <v>26122</v>
      </c>
      <c r="J16155" t="s">
        <v>22</v>
      </c>
      <c r="K16155">
        <v>16</v>
      </c>
      <c r="L16155">
        <v>113</v>
      </c>
      <c r="M16155" t="s">
        <v>23</v>
      </c>
      <c r="N16155">
        <v>580</v>
      </c>
      <c r="O16155" t="s">
        <v>22650</v>
      </c>
      <c r="P16155">
        <v>161479720</v>
      </c>
    </row>
    <row r="16156" spans="1:16" x14ac:dyDescent="0.3">
      <c r="A16156">
        <v>520427042000</v>
      </c>
      <c r="B16156">
        <v>2018118212</v>
      </c>
      <c r="C16156" t="s">
        <v>16</v>
      </c>
      <c r="D16156">
        <v>2018</v>
      </c>
      <c r="E16156">
        <v>913</v>
      </c>
      <c r="F16156">
        <v>20180918</v>
      </c>
      <c r="G16156">
        <v>350000</v>
      </c>
      <c r="H16156" t="s">
        <v>26123</v>
      </c>
      <c r="I16156" t="s">
        <v>26124</v>
      </c>
      <c r="J16156" t="s">
        <v>22</v>
      </c>
      <c r="K16156">
        <v>16</v>
      </c>
      <c r="L16156">
        <v>113</v>
      </c>
      <c r="M16156" t="s">
        <v>23</v>
      </c>
      <c r="N16156">
        <v>580</v>
      </c>
      <c r="O16156" t="s">
        <v>22650</v>
      </c>
      <c r="P16156">
        <v>161479797</v>
      </c>
    </row>
    <row r="16157" spans="1:16" x14ac:dyDescent="0.3">
      <c r="A16157">
        <v>520431064000</v>
      </c>
      <c r="B16157">
        <v>2018003703</v>
      </c>
      <c r="C16157" t="s">
        <v>16</v>
      </c>
      <c r="D16157">
        <v>2018</v>
      </c>
      <c r="E16157">
        <v>108</v>
      </c>
      <c r="F16157">
        <v>20180110</v>
      </c>
      <c r="G16157">
        <v>361000</v>
      </c>
      <c r="H16157" t="s">
        <v>26132</v>
      </c>
      <c r="I16157" t="s">
        <v>26133</v>
      </c>
      <c r="J16157" t="s">
        <v>22</v>
      </c>
      <c r="K16157">
        <v>16</v>
      </c>
      <c r="L16157">
        <v>117</v>
      </c>
      <c r="M16157" t="s">
        <v>23</v>
      </c>
      <c r="N16157">
        <v>580</v>
      </c>
      <c r="O16157" t="s">
        <v>22650</v>
      </c>
      <c r="P16157">
        <v>161480744</v>
      </c>
    </row>
    <row r="16158" spans="1:16" x14ac:dyDescent="0.3">
      <c r="A16158">
        <v>520431095000</v>
      </c>
      <c r="B16158">
        <v>2018033648</v>
      </c>
      <c r="C16158" t="s">
        <v>16</v>
      </c>
      <c r="D16158">
        <v>2018</v>
      </c>
      <c r="E16158">
        <v>321</v>
      </c>
      <c r="F16158">
        <v>20180322</v>
      </c>
      <c r="G16158">
        <v>311000</v>
      </c>
      <c r="H16158" t="s">
        <v>26134</v>
      </c>
      <c r="I16158" t="s">
        <v>26135</v>
      </c>
      <c r="J16158" t="s">
        <v>22</v>
      </c>
      <c r="K16158">
        <v>16</v>
      </c>
      <c r="L16158">
        <v>113</v>
      </c>
      <c r="M16158" t="s">
        <v>23</v>
      </c>
      <c r="N16158">
        <v>580</v>
      </c>
      <c r="O16158" t="s">
        <v>22650</v>
      </c>
      <c r="P16158">
        <v>161480833</v>
      </c>
    </row>
    <row r="16159" spans="1:16" x14ac:dyDescent="0.3">
      <c r="A16159">
        <v>521126023000</v>
      </c>
      <c r="B16159">
        <v>2018011696</v>
      </c>
      <c r="C16159" t="s">
        <v>16</v>
      </c>
      <c r="D16159">
        <v>2018</v>
      </c>
      <c r="E16159">
        <v>130</v>
      </c>
      <c r="F16159">
        <v>20180130</v>
      </c>
      <c r="G16159">
        <v>250000</v>
      </c>
      <c r="H16159" t="s">
        <v>26143</v>
      </c>
      <c r="I16159" t="s">
        <v>26144</v>
      </c>
      <c r="J16159" t="s">
        <v>22</v>
      </c>
      <c r="K16159">
        <v>16</v>
      </c>
      <c r="L16159">
        <v>113</v>
      </c>
      <c r="M16159" t="s">
        <v>23</v>
      </c>
      <c r="N16159">
        <v>580</v>
      </c>
      <c r="O16159" t="s">
        <v>22650</v>
      </c>
      <c r="P16159">
        <v>161483247</v>
      </c>
    </row>
    <row r="16160" spans="1:16" x14ac:dyDescent="0.3">
      <c r="A16160">
        <v>521127012000</v>
      </c>
      <c r="B16160">
        <v>2018082001</v>
      </c>
      <c r="C16160" t="s">
        <v>21</v>
      </c>
      <c r="D16160">
        <v>2018</v>
      </c>
      <c r="E16160">
        <v>629</v>
      </c>
      <c r="F16160">
        <v>20180703</v>
      </c>
      <c r="G16160">
        <v>377500</v>
      </c>
      <c r="H16160" t="s">
        <v>26147</v>
      </c>
      <c r="I16160" t="s">
        <v>26148</v>
      </c>
      <c r="J16160" t="s">
        <v>22</v>
      </c>
      <c r="K16160">
        <v>16</v>
      </c>
      <c r="L16160">
        <v>113</v>
      </c>
      <c r="M16160" t="s">
        <v>23</v>
      </c>
      <c r="N16160">
        <v>580</v>
      </c>
      <c r="O16160" t="s">
        <v>22650</v>
      </c>
      <c r="P16160">
        <v>161483395</v>
      </c>
    </row>
    <row r="16161" spans="1:16" x14ac:dyDescent="0.3">
      <c r="A16161">
        <v>521200043000</v>
      </c>
      <c r="B16161">
        <v>2018049737</v>
      </c>
      <c r="C16161" t="s">
        <v>16</v>
      </c>
      <c r="D16161">
        <v>2018</v>
      </c>
      <c r="E16161">
        <v>426</v>
      </c>
      <c r="F16161">
        <v>20180427</v>
      </c>
      <c r="G16161">
        <v>319900</v>
      </c>
      <c r="H16161" t="s">
        <v>26149</v>
      </c>
      <c r="I16161" t="s">
        <v>26150</v>
      </c>
      <c r="J16161" t="s">
        <v>22</v>
      </c>
      <c r="K16161">
        <v>16</v>
      </c>
      <c r="L16161">
        <v>113</v>
      </c>
      <c r="M16161" t="s">
        <v>23</v>
      </c>
      <c r="N16161">
        <v>580</v>
      </c>
      <c r="O16161" t="s">
        <v>22650</v>
      </c>
      <c r="P16161">
        <v>161483956</v>
      </c>
    </row>
    <row r="16162" spans="1:16" x14ac:dyDescent="0.3">
      <c r="A16162">
        <v>521200048000</v>
      </c>
      <c r="B16162">
        <v>2018036807</v>
      </c>
      <c r="C16162" t="s">
        <v>16</v>
      </c>
      <c r="D16162">
        <v>2018</v>
      </c>
      <c r="E16162">
        <v>323</v>
      </c>
      <c r="F16162">
        <v>20180329</v>
      </c>
      <c r="G16162">
        <v>275000</v>
      </c>
      <c r="H16162" t="s">
        <v>26151</v>
      </c>
      <c r="I16162" t="s">
        <v>26152</v>
      </c>
      <c r="J16162" t="s">
        <v>22</v>
      </c>
      <c r="K16162">
        <v>16</v>
      </c>
      <c r="L16162">
        <v>113</v>
      </c>
      <c r="M16162" t="s">
        <v>23</v>
      </c>
      <c r="N16162">
        <v>580</v>
      </c>
      <c r="O16162" t="s">
        <v>22650</v>
      </c>
      <c r="P16162">
        <v>161484006</v>
      </c>
    </row>
    <row r="16163" spans="1:16" x14ac:dyDescent="0.3">
      <c r="A16163">
        <v>521200048000</v>
      </c>
      <c r="B16163">
        <v>2018090725</v>
      </c>
      <c r="C16163" t="s">
        <v>16</v>
      </c>
      <c r="D16163">
        <v>2018</v>
      </c>
      <c r="E16163">
        <v>719</v>
      </c>
      <c r="F16163">
        <v>20180723</v>
      </c>
      <c r="G16163">
        <v>350000</v>
      </c>
      <c r="H16163" t="s">
        <v>26152</v>
      </c>
      <c r="I16163" t="s">
        <v>26153</v>
      </c>
      <c r="J16163" t="s">
        <v>22</v>
      </c>
      <c r="K16163">
        <v>16</v>
      </c>
      <c r="L16163">
        <v>113</v>
      </c>
      <c r="M16163" t="s">
        <v>23</v>
      </c>
      <c r="N16163">
        <v>580</v>
      </c>
      <c r="O16163" t="s">
        <v>22650</v>
      </c>
      <c r="P16163">
        <v>161484006</v>
      </c>
    </row>
    <row r="16164" spans="1:16" x14ac:dyDescent="0.3">
      <c r="A16164">
        <v>521304031000</v>
      </c>
      <c r="B16164">
        <v>2018048204</v>
      </c>
      <c r="C16164" t="s">
        <v>19</v>
      </c>
      <c r="D16164">
        <v>2018</v>
      </c>
      <c r="E16164">
        <v>419</v>
      </c>
      <c r="F16164">
        <v>20180425</v>
      </c>
      <c r="G16164">
        <v>10000</v>
      </c>
      <c r="H16164" t="s">
        <v>26216</v>
      </c>
      <c r="I16164" t="s">
        <v>26216</v>
      </c>
      <c r="J16164" t="s">
        <v>22</v>
      </c>
      <c r="K16164">
        <v>16</v>
      </c>
      <c r="L16164">
        <v>117</v>
      </c>
      <c r="M16164" t="s">
        <v>23</v>
      </c>
      <c r="N16164">
        <v>580</v>
      </c>
      <c r="O16164" t="s">
        <v>22650</v>
      </c>
      <c r="P16164">
        <v>161490430</v>
      </c>
    </row>
    <row r="16165" spans="1:16" x14ac:dyDescent="0.3">
      <c r="A16165">
        <v>521304033000</v>
      </c>
      <c r="B16165">
        <v>2018106664</v>
      </c>
      <c r="C16165" t="s">
        <v>21</v>
      </c>
      <c r="D16165">
        <v>2018</v>
      </c>
      <c r="E16165">
        <v>821</v>
      </c>
      <c r="F16165">
        <v>20180823</v>
      </c>
      <c r="G16165">
        <v>240000</v>
      </c>
      <c r="H16165" t="s">
        <v>26217</v>
      </c>
      <c r="I16165" t="s">
        <v>26218</v>
      </c>
      <c r="J16165" t="s">
        <v>22</v>
      </c>
      <c r="K16165">
        <v>16</v>
      </c>
      <c r="L16165">
        <v>113</v>
      </c>
      <c r="M16165" t="s">
        <v>23</v>
      </c>
      <c r="N16165">
        <v>580</v>
      </c>
      <c r="O16165" t="s">
        <v>22650</v>
      </c>
      <c r="P16165">
        <v>161490456</v>
      </c>
    </row>
    <row r="16166" spans="1:16" x14ac:dyDescent="0.3">
      <c r="A16166">
        <v>521305006000</v>
      </c>
      <c r="B16166">
        <v>2018072290</v>
      </c>
      <c r="C16166" t="s">
        <v>16</v>
      </c>
      <c r="D16166">
        <v>2018</v>
      </c>
      <c r="E16166">
        <v>605</v>
      </c>
      <c r="F16166">
        <v>20180612</v>
      </c>
      <c r="G16166">
        <v>342000</v>
      </c>
      <c r="H16166" t="s">
        <v>26219</v>
      </c>
      <c r="I16166" t="s">
        <v>26220</v>
      </c>
      <c r="J16166" t="s">
        <v>22</v>
      </c>
      <c r="K16166">
        <v>16</v>
      </c>
      <c r="L16166">
        <v>117</v>
      </c>
      <c r="M16166" t="s">
        <v>23</v>
      </c>
      <c r="N16166">
        <v>580</v>
      </c>
      <c r="O16166" t="s">
        <v>22650</v>
      </c>
      <c r="P16166">
        <v>161490529</v>
      </c>
    </row>
    <row r="16167" spans="1:16" x14ac:dyDescent="0.3">
      <c r="A16167">
        <v>521305008000</v>
      </c>
      <c r="B16167">
        <v>2018159421</v>
      </c>
      <c r="C16167" t="s">
        <v>16</v>
      </c>
      <c r="D16167">
        <v>2018</v>
      </c>
      <c r="E16167">
        <v>1210</v>
      </c>
      <c r="F16167">
        <v>20181217</v>
      </c>
      <c r="G16167">
        <v>200000</v>
      </c>
      <c r="H16167" t="s">
        <v>26223</v>
      </c>
      <c r="I16167" t="s">
        <v>26221</v>
      </c>
      <c r="J16167" t="s">
        <v>22</v>
      </c>
      <c r="K16167">
        <v>16</v>
      </c>
      <c r="L16167">
        <v>113</v>
      </c>
      <c r="M16167" t="s">
        <v>23</v>
      </c>
      <c r="N16167">
        <v>580</v>
      </c>
      <c r="O16167" t="s">
        <v>22650</v>
      </c>
      <c r="P16167">
        <v>161490545</v>
      </c>
    </row>
    <row r="16168" spans="1:16" x14ac:dyDescent="0.3">
      <c r="A16168">
        <v>521305011000</v>
      </c>
      <c r="B16168">
        <v>2018139470</v>
      </c>
      <c r="C16168" t="s">
        <v>16</v>
      </c>
      <c r="D16168">
        <v>2018</v>
      </c>
      <c r="E16168">
        <v>1026</v>
      </c>
      <c r="F16168">
        <v>20181029</v>
      </c>
      <c r="G16168">
        <v>400000</v>
      </c>
      <c r="H16168" t="s">
        <v>25504</v>
      </c>
      <c r="I16168" t="s">
        <v>26224</v>
      </c>
      <c r="J16168" t="s">
        <v>22</v>
      </c>
      <c r="K16168">
        <v>16</v>
      </c>
      <c r="L16168">
        <v>117</v>
      </c>
      <c r="M16168" t="s">
        <v>23</v>
      </c>
      <c r="N16168">
        <v>580</v>
      </c>
      <c r="O16168" t="s">
        <v>22650</v>
      </c>
      <c r="P16168">
        <v>161490570</v>
      </c>
    </row>
    <row r="16169" spans="1:16" x14ac:dyDescent="0.3">
      <c r="A16169">
        <v>521305011000</v>
      </c>
      <c r="B16169">
        <v>2018018742</v>
      </c>
      <c r="C16169" t="s">
        <v>16</v>
      </c>
      <c r="D16169">
        <v>2018</v>
      </c>
      <c r="E16169">
        <v>215</v>
      </c>
      <c r="F16169">
        <v>20180216</v>
      </c>
      <c r="G16169">
        <v>238500</v>
      </c>
      <c r="H16169" t="s">
        <v>26225</v>
      </c>
      <c r="I16169" t="s">
        <v>25504</v>
      </c>
      <c r="J16169" t="s">
        <v>22</v>
      </c>
      <c r="K16169">
        <v>16</v>
      </c>
      <c r="L16169">
        <v>117</v>
      </c>
      <c r="M16169" t="s">
        <v>23</v>
      </c>
      <c r="N16169">
        <v>580</v>
      </c>
      <c r="O16169" t="s">
        <v>22650</v>
      </c>
      <c r="P16169">
        <v>161490570</v>
      </c>
    </row>
    <row r="16170" spans="1:16" x14ac:dyDescent="0.3">
      <c r="A16170">
        <v>521306017000</v>
      </c>
      <c r="B16170">
        <v>2018056809</v>
      </c>
      <c r="C16170" t="s">
        <v>16</v>
      </c>
      <c r="D16170">
        <v>2018</v>
      </c>
      <c r="E16170">
        <v>510</v>
      </c>
      <c r="F16170">
        <v>20180514</v>
      </c>
      <c r="G16170">
        <v>305000</v>
      </c>
      <c r="H16170" t="s">
        <v>26230</v>
      </c>
      <c r="I16170" t="s">
        <v>26231</v>
      </c>
      <c r="J16170" t="s">
        <v>22</v>
      </c>
      <c r="K16170">
        <v>16</v>
      </c>
      <c r="L16170">
        <v>113</v>
      </c>
      <c r="M16170" t="s">
        <v>23</v>
      </c>
      <c r="N16170">
        <v>580</v>
      </c>
      <c r="O16170" t="s">
        <v>22650</v>
      </c>
      <c r="P16170">
        <v>161490871</v>
      </c>
    </row>
    <row r="16171" spans="1:16" x14ac:dyDescent="0.3">
      <c r="A16171">
        <v>521306024000</v>
      </c>
      <c r="B16171">
        <v>2018138652</v>
      </c>
      <c r="C16171" t="s">
        <v>16</v>
      </c>
      <c r="D16171">
        <v>2018</v>
      </c>
      <c r="E16171">
        <v>1024</v>
      </c>
      <c r="F16171">
        <v>20181026</v>
      </c>
      <c r="G16171">
        <v>309900</v>
      </c>
      <c r="H16171" t="s">
        <v>26232</v>
      </c>
      <c r="I16171" t="s">
        <v>26233</v>
      </c>
      <c r="J16171" t="s">
        <v>22</v>
      </c>
      <c r="K16171">
        <v>16</v>
      </c>
      <c r="L16171">
        <v>113</v>
      </c>
      <c r="M16171" t="s">
        <v>23</v>
      </c>
      <c r="N16171">
        <v>580</v>
      </c>
      <c r="O16171" t="s">
        <v>22650</v>
      </c>
      <c r="P16171">
        <v>161490944</v>
      </c>
    </row>
    <row r="16172" spans="1:16" x14ac:dyDescent="0.3">
      <c r="A16172">
        <v>521308014000</v>
      </c>
      <c r="B16172">
        <v>2018065159</v>
      </c>
      <c r="C16172" t="s">
        <v>16</v>
      </c>
      <c r="D16172">
        <v>2018</v>
      </c>
      <c r="E16172">
        <v>530</v>
      </c>
      <c r="F16172">
        <v>20180604</v>
      </c>
      <c r="G16172">
        <v>310000</v>
      </c>
      <c r="H16172" t="s">
        <v>26237</v>
      </c>
      <c r="I16172" t="s">
        <v>26238</v>
      </c>
      <c r="J16172" t="s">
        <v>22</v>
      </c>
      <c r="K16172">
        <v>16</v>
      </c>
      <c r="L16172">
        <v>113</v>
      </c>
      <c r="M16172" t="s">
        <v>23</v>
      </c>
      <c r="N16172">
        <v>580</v>
      </c>
      <c r="O16172" t="s">
        <v>22650</v>
      </c>
      <c r="P16172">
        <v>161491401</v>
      </c>
    </row>
    <row r="16173" spans="1:16" x14ac:dyDescent="0.3">
      <c r="A16173">
        <v>521309017000</v>
      </c>
      <c r="B16173">
        <v>2018105716</v>
      </c>
      <c r="C16173" t="s">
        <v>16</v>
      </c>
      <c r="D16173">
        <v>2018</v>
      </c>
      <c r="E16173">
        <v>821</v>
      </c>
      <c r="F16173">
        <v>20180821</v>
      </c>
      <c r="G16173">
        <v>267000</v>
      </c>
      <c r="H16173" t="s">
        <v>26239</v>
      </c>
      <c r="I16173" t="s">
        <v>26240</v>
      </c>
      <c r="J16173" t="s">
        <v>22</v>
      </c>
      <c r="K16173">
        <v>16</v>
      </c>
      <c r="L16173">
        <v>113</v>
      </c>
      <c r="M16173" t="s">
        <v>23</v>
      </c>
      <c r="N16173">
        <v>580</v>
      </c>
      <c r="O16173" t="s">
        <v>22650</v>
      </c>
      <c r="P16173">
        <v>161491738</v>
      </c>
    </row>
    <row r="16174" spans="1:16" x14ac:dyDescent="0.3">
      <c r="A16174">
        <v>521309024000</v>
      </c>
      <c r="B16174">
        <v>2018074471</v>
      </c>
      <c r="C16174" t="s">
        <v>16</v>
      </c>
      <c r="D16174">
        <v>2018</v>
      </c>
      <c r="E16174">
        <v>615</v>
      </c>
      <c r="F16174">
        <v>20180618</v>
      </c>
      <c r="G16174">
        <v>410000</v>
      </c>
      <c r="H16174" t="s">
        <v>26241</v>
      </c>
      <c r="I16174" t="s">
        <v>26242</v>
      </c>
      <c r="J16174" t="s">
        <v>22</v>
      </c>
      <c r="K16174">
        <v>16</v>
      </c>
      <c r="L16174">
        <v>113</v>
      </c>
      <c r="M16174" t="s">
        <v>23</v>
      </c>
      <c r="N16174">
        <v>580</v>
      </c>
      <c r="O16174" t="s">
        <v>22650</v>
      </c>
      <c r="P16174">
        <v>161491801</v>
      </c>
    </row>
    <row r="16175" spans="1:16" x14ac:dyDescent="0.3">
      <c r="A16175">
        <v>521310016000</v>
      </c>
      <c r="B16175">
        <v>2018038516</v>
      </c>
      <c r="C16175" t="s">
        <v>16</v>
      </c>
      <c r="D16175">
        <v>2018</v>
      </c>
      <c r="E16175">
        <v>402</v>
      </c>
      <c r="F16175">
        <v>20180403</v>
      </c>
      <c r="G16175">
        <v>340000</v>
      </c>
      <c r="H16175" t="s">
        <v>26243</v>
      </c>
      <c r="I16175" t="s">
        <v>26244</v>
      </c>
      <c r="J16175" t="s">
        <v>22</v>
      </c>
      <c r="K16175">
        <v>16</v>
      </c>
      <c r="L16175">
        <v>113</v>
      </c>
      <c r="M16175" t="s">
        <v>23</v>
      </c>
      <c r="N16175">
        <v>580</v>
      </c>
      <c r="O16175" t="s">
        <v>22650</v>
      </c>
      <c r="P16175">
        <v>161492084</v>
      </c>
    </row>
    <row r="16176" spans="1:16" x14ac:dyDescent="0.3">
      <c r="A16176">
        <v>521312002000</v>
      </c>
      <c r="B16176">
        <v>2018105783</v>
      </c>
      <c r="C16176" t="s">
        <v>16</v>
      </c>
      <c r="D16176">
        <v>2018</v>
      </c>
      <c r="E16176">
        <v>820</v>
      </c>
      <c r="F16176">
        <v>20180821</v>
      </c>
      <c r="G16176">
        <v>308000</v>
      </c>
      <c r="H16176" t="s">
        <v>21520</v>
      </c>
      <c r="I16176" t="s">
        <v>26245</v>
      </c>
      <c r="J16176" t="s">
        <v>22</v>
      </c>
      <c r="K16176">
        <v>16</v>
      </c>
      <c r="L16176">
        <v>113</v>
      </c>
      <c r="M16176" t="s">
        <v>23</v>
      </c>
      <c r="N16176">
        <v>580</v>
      </c>
      <c r="O16176" t="s">
        <v>22650</v>
      </c>
      <c r="P16176">
        <v>161492343</v>
      </c>
    </row>
    <row r="16177" spans="1:16" x14ac:dyDescent="0.3">
      <c r="A16177">
        <v>521312003000</v>
      </c>
      <c r="B16177">
        <v>2018033353</v>
      </c>
      <c r="C16177" t="s">
        <v>16</v>
      </c>
      <c r="D16177">
        <v>2018</v>
      </c>
      <c r="E16177">
        <v>316</v>
      </c>
      <c r="F16177">
        <v>20180321</v>
      </c>
      <c r="G16177">
        <v>266925</v>
      </c>
      <c r="H16177" t="s">
        <v>26246</v>
      </c>
      <c r="I16177" t="s">
        <v>26247</v>
      </c>
      <c r="J16177" t="s">
        <v>22</v>
      </c>
      <c r="K16177">
        <v>16</v>
      </c>
      <c r="L16177">
        <v>113</v>
      </c>
      <c r="M16177" t="s">
        <v>23</v>
      </c>
      <c r="N16177">
        <v>580</v>
      </c>
      <c r="O16177" t="s">
        <v>22650</v>
      </c>
      <c r="P16177">
        <v>161492351</v>
      </c>
    </row>
    <row r="16178" spans="1:16" x14ac:dyDescent="0.3">
      <c r="A16178">
        <v>521313010000</v>
      </c>
      <c r="B16178">
        <v>2018116715</v>
      </c>
      <c r="C16178" t="s">
        <v>16</v>
      </c>
      <c r="D16178">
        <v>2018</v>
      </c>
      <c r="E16178">
        <v>913</v>
      </c>
      <c r="F16178">
        <v>20180913</v>
      </c>
      <c r="G16178">
        <v>335000</v>
      </c>
      <c r="H16178" t="s">
        <v>26250</v>
      </c>
      <c r="I16178" t="s">
        <v>26251</v>
      </c>
      <c r="J16178" t="s">
        <v>22</v>
      </c>
      <c r="K16178">
        <v>16</v>
      </c>
      <c r="L16178">
        <v>113</v>
      </c>
      <c r="M16178" t="s">
        <v>23</v>
      </c>
      <c r="N16178">
        <v>580</v>
      </c>
      <c r="O16178" t="s">
        <v>22650</v>
      </c>
      <c r="P16178">
        <v>161492629</v>
      </c>
    </row>
    <row r="16179" spans="1:16" x14ac:dyDescent="0.3">
      <c r="A16179">
        <v>521314009000</v>
      </c>
      <c r="B16179">
        <v>2018138706</v>
      </c>
      <c r="C16179" t="s">
        <v>16</v>
      </c>
      <c r="D16179">
        <v>2018</v>
      </c>
      <c r="E16179">
        <v>1009</v>
      </c>
      <c r="F16179">
        <v>20181026</v>
      </c>
      <c r="G16179">
        <v>315000</v>
      </c>
      <c r="H16179" t="s">
        <v>22450</v>
      </c>
      <c r="I16179" t="s">
        <v>20336</v>
      </c>
      <c r="J16179" t="s">
        <v>22</v>
      </c>
      <c r="K16179">
        <v>16</v>
      </c>
      <c r="L16179">
        <v>117</v>
      </c>
      <c r="M16179" t="s">
        <v>23</v>
      </c>
      <c r="N16179">
        <v>580</v>
      </c>
      <c r="O16179" t="s">
        <v>22650</v>
      </c>
      <c r="P16179">
        <v>161492815</v>
      </c>
    </row>
    <row r="16180" spans="1:16" x14ac:dyDescent="0.3">
      <c r="A16180">
        <v>521314014000</v>
      </c>
      <c r="B16180">
        <v>2018158027</v>
      </c>
      <c r="C16180" t="s">
        <v>16</v>
      </c>
      <c r="D16180">
        <v>2018</v>
      </c>
      <c r="E16180">
        <v>1207</v>
      </c>
      <c r="F16180">
        <v>20181212</v>
      </c>
      <c r="G16180">
        <v>305000</v>
      </c>
      <c r="H16180" t="s">
        <v>10885</v>
      </c>
      <c r="I16180" t="s">
        <v>26254</v>
      </c>
      <c r="J16180" t="s">
        <v>22</v>
      </c>
      <c r="K16180">
        <v>16</v>
      </c>
      <c r="L16180">
        <v>113</v>
      </c>
      <c r="M16180" t="s">
        <v>23</v>
      </c>
      <c r="N16180">
        <v>580</v>
      </c>
      <c r="O16180" t="s">
        <v>22650</v>
      </c>
      <c r="P16180">
        <v>161492866</v>
      </c>
    </row>
    <row r="16181" spans="1:16" x14ac:dyDescent="0.3">
      <c r="A16181">
        <v>521314018000</v>
      </c>
      <c r="B16181">
        <v>2018063202</v>
      </c>
      <c r="C16181" t="s">
        <v>16</v>
      </c>
      <c r="D16181">
        <v>2018</v>
      </c>
      <c r="E16181">
        <v>524</v>
      </c>
      <c r="F16181">
        <v>20180529</v>
      </c>
      <c r="G16181">
        <v>310000</v>
      </c>
      <c r="H16181" t="s">
        <v>26255</v>
      </c>
      <c r="I16181" t="s">
        <v>26256</v>
      </c>
      <c r="J16181" t="s">
        <v>22</v>
      </c>
      <c r="K16181">
        <v>16</v>
      </c>
      <c r="L16181">
        <v>113</v>
      </c>
      <c r="M16181" t="s">
        <v>23</v>
      </c>
      <c r="N16181">
        <v>580</v>
      </c>
      <c r="O16181" t="s">
        <v>22650</v>
      </c>
      <c r="P16181">
        <v>161492904</v>
      </c>
    </row>
    <row r="16182" spans="1:16" x14ac:dyDescent="0.3">
      <c r="A16182">
        <v>521316001000</v>
      </c>
      <c r="B16182">
        <v>2018133773</v>
      </c>
      <c r="C16182" t="s">
        <v>16</v>
      </c>
      <c r="D16182">
        <v>2018</v>
      </c>
      <c r="E16182">
        <v>1005</v>
      </c>
      <c r="F16182">
        <v>20181016</v>
      </c>
      <c r="G16182">
        <v>283800</v>
      </c>
      <c r="H16182" t="s">
        <v>26257</v>
      </c>
      <c r="I16182" t="s">
        <v>26258</v>
      </c>
      <c r="J16182" t="s">
        <v>22</v>
      </c>
      <c r="K16182">
        <v>16</v>
      </c>
      <c r="L16182">
        <v>113</v>
      </c>
      <c r="M16182" t="s">
        <v>23</v>
      </c>
      <c r="N16182">
        <v>580</v>
      </c>
      <c r="O16182" t="s">
        <v>22650</v>
      </c>
      <c r="P16182">
        <v>161493137</v>
      </c>
    </row>
    <row r="16183" spans="1:16" x14ac:dyDescent="0.3">
      <c r="A16183">
        <v>521316016000</v>
      </c>
      <c r="B16183">
        <v>2018122019</v>
      </c>
      <c r="C16183" t="s">
        <v>16</v>
      </c>
      <c r="D16183">
        <v>2018</v>
      </c>
      <c r="E16183">
        <v>924</v>
      </c>
      <c r="F16183">
        <v>20180926</v>
      </c>
      <c r="G16183">
        <v>371000</v>
      </c>
      <c r="H16183" t="s">
        <v>26259</v>
      </c>
      <c r="I16183" t="s">
        <v>26260</v>
      </c>
      <c r="J16183" t="s">
        <v>22</v>
      </c>
      <c r="K16183">
        <v>16</v>
      </c>
      <c r="L16183">
        <v>117</v>
      </c>
      <c r="M16183" t="s">
        <v>23</v>
      </c>
      <c r="N16183">
        <v>580</v>
      </c>
      <c r="O16183" t="s">
        <v>22650</v>
      </c>
      <c r="P16183">
        <v>161493285</v>
      </c>
    </row>
    <row r="16184" spans="1:16" x14ac:dyDescent="0.3">
      <c r="A16184">
        <v>521316019000</v>
      </c>
      <c r="B16184">
        <v>2018060394</v>
      </c>
      <c r="C16184" t="s">
        <v>16</v>
      </c>
      <c r="D16184">
        <v>2018</v>
      </c>
      <c r="E16184">
        <v>521</v>
      </c>
      <c r="F16184">
        <v>20180522</v>
      </c>
      <c r="G16184">
        <v>300000</v>
      </c>
      <c r="H16184" t="s">
        <v>26261</v>
      </c>
      <c r="I16184" t="s">
        <v>26262</v>
      </c>
      <c r="J16184" t="s">
        <v>22</v>
      </c>
      <c r="K16184">
        <v>16</v>
      </c>
      <c r="L16184">
        <v>113</v>
      </c>
      <c r="M16184" t="s">
        <v>23</v>
      </c>
      <c r="N16184">
        <v>580</v>
      </c>
      <c r="O16184" t="s">
        <v>22650</v>
      </c>
      <c r="P16184">
        <v>161493315</v>
      </c>
    </row>
    <row r="16185" spans="1:16" x14ac:dyDescent="0.3">
      <c r="A16185">
        <v>521317014000</v>
      </c>
      <c r="B16185">
        <v>2018090975</v>
      </c>
      <c r="C16185" t="s">
        <v>16</v>
      </c>
      <c r="D16185">
        <v>2018</v>
      </c>
      <c r="E16185">
        <v>719</v>
      </c>
      <c r="F16185">
        <v>20180724</v>
      </c>
      <c r="G16185">
        <v>350000</v>
      </c>
      <c r="H16185" t="s">
        <v>26263</v>
      </c>
      <c r="I16185" t="s">
        <v>26264</v>
      </c>
      <c r="J16185" t="s">
        <v>22</v>
      </c>
      <c r="K16185">
        <v>16</v>
      </c>
      <c r="L16185">
        <v>113</v>
      </c>
      <c r="M16185" t="s">
        <v>23</v>
      </c>
      <c r="N16185">
        <v>580</v>
      </c>
      <c r="O16185" t="s">
        <v>22650</v>
      </c>
      <c r="P16185">
        <v>161493463</v>
      </c>
    </row>
    <row r="16186" spans="1:16" x14ac:dyDescent="0.3">
      <c r="A16186">
        <v>521317022000</v>
      </c>
      <c r="B16186">
        <v>2018116744</v>
      </c>
      <c r="C16186" t="s">
        <v>16</v>
      </c>
      <c r="D16186">
        <v>2018</v>
      </c>
      <c r="E16186">
        <v>912</v>
      </c>
      <c r="F16186">
        <v>20180913</v>
      </c>
      <c r="G16186">
        <v>355500</v>
      </c>
      <c r="H16186" t="s">
        <v>26265</v>
      </c>
      <c r="I16186" t="s">
        <v>26266</v>
      </c>
      <c r="J16186" t="s">
        <v>22</v>
      </c>
      <c r="K16186">
        <v>16</v>
      </c>
      <c r="L16186">
        <v>113</v>
      </c>
      <c r="M16186" t="s">
        <v>23</v>
      </c>
      <c r="N16186">
        <v>580</v>
      </c>
      <c r="O16186" t="s">
        <v>22650</v>
      </c>
      <c r="P16186">
        <v>161493544</v>
      </c>
    </row>
    <row r="16187" spans="1:16" x14ac:dyDescent="0.3">
      <c r="A16187">
        <v>521318001000</v>
      </c>
      <c r="B16187">
        <v>2018032764</v>
      </c>
      <c r="C16187" t="s">
        <v>16</v>
      </c>
      <c r="D16187">
        <v>2018</v>
      </c>
      <c r="E16187">
        <v>320</v>
      </c>
      <c r="F16187">
        <v>20180320</v>
      </c>
      <c r="G16187">
        <v>315000</v>
      </c>
      <c r="H16187" t="s">
        <v>26267</v>
      </c>
      <c r="I16187" t="s">
        <v>26268</v>
      </c>
      <c r="J16187" t="s">
        <v>22</v>
      </c>
      <c r="K16187">
        <v>16</v>
      </c>
      <c r="L16187">
        <v>117</v>
      </c>
      <c r="M16187" t="s">
        <v>23</v>
      </c>
      <c r="N16187">
        <v>580</v>
      </c>
      <c r="O16187" t="s">
        <v>22650</v>
      </c>
      <c r="P16187">
        <v>161493668</v>
      </c>
    </row>
    <row r="16188" spans="1:16" x14ac:dyDescent="0.3">
      <c r="A16188">
        <v>521321004000</v>
      </c>
      <c r="B16188">
        <v>2018029416</v>
      </c>
      <c r="C16188" t="s">
        <v>16</v>
      </c>
      <c r="D16188">
        <v>2018</v>
      </c>
      <c r="E16188">
        <v>308</v>
      </c>
      <c r="F16188">
        <v>20180313</v>
      </c>
      <c r="G16188">
        <v>322000</v>
      </c>
      <c r="H16188" t="s">
        <v>26271</v>
      </c>
      <c r="I16188" t="s">
        <v>26272</v>
      </c>
      <c r="J16188" t="s">
        <v>22</v>
      </c>
      <c r="K16188">
        <v>16</v>
      </c>
      <c r="L16188">
        <v>117</v>
      </c>
      <c r="M16188" t="s">
        <v>23</v>
      </c>
      <c r="N16188">
        <v>580</v>
      </c>
      <c r="O16188" t="s">
        <v>22650</v>
      </c>
      <c r="P16188">
        <v>161494141</v>
      </c>
    </row>
    <row r="16189" spans="1:16" x14ac:dyDescent="0.3">
      <c r="A16189">
        <v>521322008000</v>
      </c>
      <c r="B16189">
        <v>2018021564</v>
      </c>
      <c r="C16189" t="s">
        <v>16</v>
      </c>
      <c r="D16189">
        <v>2018</v>
      </c>
      <c r="E16189">
        <v>221</v>
      </c>
      <c r="F16189">
        <v>20180222</v>
      </c>
      <c r="G16189">
        <v>247000</v>
      </c>
      <c r="H16189" t="s">
        <v>26274</v>
      </c>
      <c r="I16189" t="s">
        <v>26275</v>
      </c>
      <c r="J16189" t="s">
        <v>22</v>
      </c>
      <c r="K16189">
        <v>16</v>
      </c>
      <c r="L16189">
        <v>113</v>
      </c>
      <c r="M16189" t="s">
        <v>23</v>
      </c>
      <c r="N16189">
        <v>580</v>
      </c>
      <c r="O16189" t="s">
        <v>22650</v>
      </c>
      <c r="P16189">
        <v>161494362</v>
      </c>
    </row>
    <row r="16190" spans="1:16" x14ac:dyDescent="0.3">
      <c r="A16190">
        <v>521322012000</v>
      </c>
      <c r="B16190">
        <v>2018124870</v>
      </c>
      <c r="C16190" t="s">
        <v>16</v>
      </c>
      <c r="D16190">
        <v>2018</v>
      </c>
      <c r="E16190">
        <v>928</v>
      </c>
      <c r="F16190">
        <v>20181002</v>
      </c>
      <c r="G16190">
        <v>290000</v>
      </c>
      <c r="H16190" t="s">
        <v>26276</v>
      </c>
      <c r="I16190" t="s">
        <v>26277</v>
      </c>
      <c r="J16190" t="s">
        <v>22</v>
      </c>
      <c r="K16190">
        <v>16</v>
      </c>
      <c r="L16190">
        <v>117</v>
      </c>
      <c r="M16190" t="s">
        <v>23</v>
      </c>
      <c r="N16190">
        <v>580</v>
      </c>
      <c r="O16190" t="s">
        <v>22650</v>
      </c>
      <c r="P16190">
        <v>161494401</v>
      </c>
    </row>
    <row r="16191" spans="1:16" x14ac:dyDescent="0.3">
      <c r="A16191">
        <v>521322015000</v>
      </c>
      <c r="B16191">
        <v>2018134654</v>
      </c>
      <c r="C16191" t="s">
        <v>16</v>
      </c>
      <c r="D16191">
        <v>2018</v>
      </c>
      <c r="E16191">
        <v>1012</v>
      </c>
      <c r="F16191">
        <v>20181017</v>
      </c>
      <c r="G16191">
        <v>291000</v>
      </c>
      <c r="H16191" t="s">
        <v>26278</v>
      </c>
      <c r="I16191" t="s">
        <v>26279</v>
      </c>
      <c r="J16191" t="s">
        <v>22</v>
      </c>
      <c r="K16191">
        <v>16</v>
      </c>
      <c r="L16191">
        <v>113</v>
      </c>
      <c r="M16191" t="s">
        <v>23</v>
      </c>
      <c r="N16191">
        <v>580</v>
      </c>
      <c r="O16191" t="s">
        <v>22650</v>
      </c>
      <c r="P16191">
        <v>161494435</v>
      </c>
    </row>
    <row r="16192" spans="1:16" x14ac:dyDescent="0.3">
      <c r="A16192">
        <v>521323003000</v>
      </c>
      <c r="B16192">
        <v>2018066838</v>
      </c>
      <c r="C16192" t="s">
        <v>16</v>
      </c>
      <c r="D16192">
        <v>2018</v>
      </c>
      <c r="E16192">
        <v>604</v>
      </c>
      <c r="F16192">
        <v>20180606</v>
      </c>
      <c r="G16192">
        <v>305000</v>
      </c>
      <c r="H16192" t="s">
        <v>26281</v>
      </c>
      <c r="I16192" t="s">
        <v>26282</v>
      </c>
      <c r="J16192" t="s">
        <v>22</v>
      </c>
      <c r="K16192">
        <v>16</v>
      </c>
      <c r="L16192">
        <v>117</v>
      </c>
      <c r="M16192" t="s">
        <v>23</v>
      </c>
      <c r="N16192">
        <v>580</v>
      </c>
      <c r="O16192" t="s">
        <v>22650</v>
      </c>
      <c r="P16192">
        <v>161494494</v>
      </c>
    </row>
    <row r="16193" spans="1:16" x14ac:dyDescent="0.3">
      <c r="A16193">
        <v>521323012000</v>
      </c>
      <c r="B16193">
        <v>2018104380</v>
      </c>
      <c r="C16193" t="s">
        <v>16</v>
      </c>
      <c r="D16193">
        <v>2018</v>
      </c>
      <c r="E16193">
        <v>814</v>
      </c>
      <c r="F16193">
        <v>20180817</v>
      </c>
      <c r="G16193">
        <v>250000</v>
      </c>
      <c r="H16193" t="s">
        <v>26283</v>
      </c>
      <c r="I16193" t="s">
        <v>17847</v>
      </c>
      <c r="J16193" t="s">
        <v>22</v>
      </c>
      <c r="K16193">
        <v>16</v>
      </c>
      <c r="L16193">
        <v>113</v>
      </c>
      <c r="M16193" t="s">
        <v>23</v>
      </c>
      <c r="N16193">
        <v>580</v>
      </c>
      <c r="O16193" t="s">
        <v>22650</v>
      </c>
      <c r="P16193">
        <v>161494583</v>
      </c>
    </row>
    <row r="16194" spans="1:16" x14ac:dyDescent="0.3">
      <c r="A16194">
        <v>521323014000</v>
      </c>
      <c r="B16194">
        <v>2018038246</v>
      </c>
      <c r="C16194" t="s">
        <v>16</v>
      </c>
      <c r="D16194">
        <v>2018</v>
      </c>
      <c r="E16194">
        <v>330</v>
      </c>
      <c r="F16194">
        <v>20180403</v>
      </c>
      <c r="G16194">
        <v>305000</v>
      </c>
      <c r="H16194" t="s">
        <v>26284</v>
      </c>
      <c r="I16194" t="s">
        <v>26285</v>
      </c>
      <c r="J16194" t="s">
        <v>22</v>
      </c>
      <c r="K16194">
        <v>16</v>
      </c>
      <c r="L16194">
        <v>117</v>
      </c>
      <c r="M16194" t="s">
        <v>23</v>
      </c>
      <c r="N16194">
        <v>580</v>
      </c>
      <c r="O16194" t="s">
        <v>22650</v>
      </c>
      <c r="P16194">
        <v>161494605</v>
      </c>
    </row>
    <row r="16195" spans="1:16" x14ac:dyDescent="0.3">
      <c r="A16195">
        <v>521332039000</v>
      </c>
      <c r="B16195">
        <v>2018112034</v>
      </c>
      <c r="C16195" t="s">
        <v>16</v>
      </c>
      <c r="D16195">
        <v>2018</v>
      </c>
      <c r="E16195">
        <v>904</v>
      </c>
      <c r="F16195">
        <v>20180905</v>
      </c>
      <c r="G16195">
        <v>117803</v>
      </c>
      <c r="H16195" t="s">
        <v>26288</v>
      </c>
      <c r="I16195" t="s">
        <v>26289</v>
      </c>
      <c r="J16195" t="s">
        <v>22</v>
      </c>
      <c r="K16195">
        <v>16</v>
      </c>
      <c r="L16195">
        <v>113</v>
      </c>
      <c r="M16195" t="s">
        <v>23</v>
      </c>
      <c r="N16195">
        <v>580</v>
      </c>
      <c r="O16195" t="s">
        <v>22650</v>
      </c>
      <c r="P16195">
        <v>161495458</v>
      </c>
    </row>
    <row r="16196" spans="1:16" x14ac:dyDescent="0.3">
      <c r="A16196">
        <v>521332041000</v>
      </c>
      <c r="B16196">
        <v>2018131746</v>
      </c>
      <c r="C16196" t="s">
        <v>16</v>
      </c>
      <c r="D16196">
        <v>2018</v>
      </c>
      <c r="E16196">
        <v>1008</v>
      </c>
      <c r="F16196">
        <v>20181010</v>
      </c>
      <c r="G16196">
        <v>218000</v>
      </c>
      <c r="H16196" t="s">
        <v>26292</v>
      </c>
      <c r="I16196" t="s">
        <v>26293</v>
      </c>
      <c r="J16196" t="s">
        <v>22</v>
      </c>
      <c r="K16196">
        <v>16</v>
      </c>
      <c r="L16196">
        <v>113</v>
      </c>
      <c r="M16196" t="s">
        <v>23</v>
      </c>
      <c r="N16196">
        <v>580</v>
      </c>
      <c r="O16196" t="s">
        <v>22650</v>
      </c>
      <c r="P16196">
        <v>161495474</v>
      </c>
    </row>
    <row r="16197" spans="1:16" x14ac:dyDescent="0.3">
      <c r="A16197">
        <v>520401181000</v>
      </c>
      <c r="B16197">
        <v>2019045324</v>
      </c>
      <c r="C16197" t="s">
        <v>16</v>
      </c>
      <c r="D16197">
        <v>2019</v>
      </c>
      <c r="E16197">
        <v>415</v>
      </c>
      <c r="F16197">
        <v>20190416</v>
      </c>
      <c r="G16197">
        <v>430000</v>
      </c>
      <c r="H16197" t="s">
        <v>26072</v>
      </c>
      <c r="I16197" t="s">
        <v>26073</v>
      </c>
      <c r="J16197" t="s">
        <v>22</v>
      </c>
      <c r="K16197">
        <v>16</v>
      </c>
      <c r="L16197">
        <v>113</v>
      </c>
      <c r="M16197" t="s">
        <v>23</v>
      </c>
      <c r="N16197">
        <v>580</v>
      </c>
      <c r="O16197" t="s">
        <v>22650</v>
      </c>
      <c r="P16197">
        <v>161475180</v>
      </c>
    </row>
    <row r="16198" spans="1:16" x14ac:dyDescent="0.3">
      <c r="A16198">
        <v>520404017000</v>
      </c>
      <c r="B16198">
        <v>2019036662</v>
      </c>
      <c r="C16198" t="s">
        <v>16</v>
      </c>
      <c r="D16198">
        <v>2019</v>
      </c>
      <c r="E16198">
        <v>329</v>
      </c>
      <c r="F16198">
        <v>20190401</v>
      </c>
      <c r="G16198">
        <v>355500</v>
      </c>
      <c r="H16198" t="s">
        <v>26080</v>
      </c>
      <c r="I16198" t="s">
        <v>26081</v>
      </c>
      <c r="J16198" t="s">
        <v>22</v>
      </c>
      <c r="K16198">
        <v>16</v>
      </c>
      <c r="L16198">
        <v>117</v>
      </c>
      <c r="M16198" t="s">
        <v>23</v>
      </c>
      <c r="N16198">
        <v>580</v>
      </c>
      <c r="O16198" t="s">
        <v>22650</v>
      </c>
      <c r="P16198">
        <v>161475759</v>
      </c>
    </row>
    <row r="16199" spans="1:16" x14ac:dyDescent="0.3">
      <c r="A16199">
        <v>520408054000</v>
      </c>
      <c r="B16199">
        <v>2019009140</v>
      </c>
      <c r="C16199" t="s">
        <v>16</v>
      </c>
      <c r="D16199">
        <v>2019</v>
      </c>
      <c r="E16199">
        <v>125</v>
      </c>
      <c r="F16199">
        <v>20190128</v>
      </c>
      <c r="G16199">
        <v>345000</v>
      </c>
      <c r="H16199" t="s">
        <v>17750</v>
      </c>
      <c r="I16199" t="s">
        <v>26084</v>
      </c>
      <c r="J16199" t="s">
        <v>22</v>
      </c>
      <c r="K16199">
        <v>16</v>
      </c>
      <c r="L16199">
        <v>113</v>
      </c>
      <c r="M16199" t="s">
        <v>23</v>
      </c>
      <c r="N16199">
        <v>580</v>
      </c>
      <c r="O16199" t="s">
        <v>22650</v>
      </c>
      <c r="P16199">
        <v>161476429</v>
      </c>
    </row>
    <row r="16200" spans="1:16" x14ac:dyDescent="0.3">
      <c r="A16200">
        <v>520412006000</v>
      </c>
      <c r="B16200">
        <v>2019005354</v>
      </c>
      <c r="C16200" t="s">
        <v>16</v>
      </c>
      <c r="D16200">
        <v>2019</v>
      </c>
      <c r="E16200">
        <v>114</v>
      </c>
      <c r="F16200">
        <v>20190116</v>
      </c>
      <c r="G16200">
        <v>293500</v>
      </c>
      <c r="H16200" t="s">
        <v>26093</v>
      </c>
      <c r="I16200" t="s">
        <v>17759</v>
      </c>
      <c r="J16200" t="s">
        <v>22</v>
      </c>
      <c r="K16200">
        <v>16</v>
      </c>
      <c r="L16200">
        <v>113</v>
      </c>
      <c r="M16200" t="s">
        <v>23</v>
      </c>
      <c r="N16200">
        <v>580</v>
      </c>
      <c r="O16200" t="s">
        <v>22650</v>
      </c>
      <c r="P16200">
        <v>161477174</v>
      </c>
    </row>
    <row r="16201" spans="1:16" x14ac:dyDescent="0.3">
      <c r="A16201">
        <v>520412006000</v>
      </c>
      <c r="B16201">
        <v>2019047806</v>
      </c>
      <c r="C16201" t="s">
        <v>16</v>
      </c>
      <c r="D16201">
        <v>2019</v>
      </c>
      <c r="E16201">
        <v>419</v>
      </c>
      <c r="F16201">
        <v>20190422</v>
      </c>
      <c r="G16201">
        <v>430000</v>
      </c>
      <c r="H16201" t="s">
        <v>17759</v>
      </c>
      <c r="I16201" t="s">
        <v>26094</v>
      </c>
      <c r="J16201" t="s">
        <v>22</v>
      </c>
      <c r="K16201">
        <v>16</v>
      </c>
      <c r="L16201">
        <v>113</v>
      </c>
      <c r="M16201" t="s">
        <v>23</v>
      </c>
      <c r="N16201">
        <v>580</v>
      </c>
      <c r="O16201" t="s">
        <v>22650</v>
      </c>
      <c r="P16201">
        <v>161477174</v>
      </c>
    </row>
    <row r="16202" spans="1:16" x14ac:dyDescent="0.3">
      <c r="A16202">
        <v>520420043000</v>
      </c>
      <c r="B16202">
        <v>2019046314</v>
      </c>
      <c r="C16202" t="s">
        <v>16</v>
      </c>
      <c r="D16202">
        <v>2019</v>
      </c>
      <c r="E16202">
        <v>417</v>
      </c>
      <c r="F16202">
        <v>20190418</v>
      </c>
      <c r="G16202">
        <v>375000</v>
      </c>
      <c r="H16202" t="s">
        <v>26101</v>
      </c>
      <c r="I16202" t="s">
        <v>26102</v>
      </c>
      <c r="J16202" t="s">
        <v>22</v>
      </c>
      <c r="K16202">
        <v>16</v>
      </c>
      <c r="L16202">
        <v>113</v>
      </c>
      <c r="M16202" t="s">
        <v>23</v>
      </c>
      <c r="N16202">
        <v>580</v>
      </c>
      <c r="O16202" t="s">
        <v>22650</v>
      </c>
      <c r="P16202">
        <v>161478383</v>
      </c>
    </row>
    <row r="16203" spans="1:16" x14ac:dyDescent="0.3">
      <c r="A16203">
        <v>520424009000</v>
      </c>
      <c r="B16203">
        <v>2019052455</v>
      </c>
      <c r="C16203" t="s">
        <v>16</v>
      </c>
      <c r="D16203">
        <v>2019</v>
      </c>
      <c r="E16203">
        <v>430</v>
      </c>
      <c r="F16203">
        <v>20190501</v>
      </c>
      <c r="G16203">
        <v>339000</v>
      </c>
      <c r="H16203" t="s">
        <v>26110</v>
      </c>
      <c r="I16203" t="s">
        <v>26111</v>
      </c>
      <c r="J16203" t="s">
        <v>22</v>
      </c>
      <c r="K16203">
        <v>16</v>
      </c>
      <c r="L16203">
        <v>113</v>
      </c>
      <c r="M16203" t="s">
        <v>23</v>
      </c>
      <c r="N16203">
        <v>580</v>
      </c>
      <c r="O16203" t="s">
        <v>22650</v>
      </c>
      <c r="P16203">
        <v>161479185</v>
      </c>
    </row>
    <row r="16204" spans="1:16" x14ac:dyDescent="0.3">
      <c r="A16204">
        <v>520424015000</v>
      </c>
      <c r="B16204">
        <v>2019019204</v>
      </c>
      <c r="C16204" t="s">
        <v>16</v>
      </c>
      <c r="D16204">
        <v>2019</v>
      </c>
      <c r="E16204">
        <v>215</v>
      </c>
      <c r="F16204">
        <v>20190219</v>
      </c>
      <c r="G16204">
        <v>295000</v>
      </c>
      <c r="H16204" t="s">
        <v>26112</v>
      </c>
      <c r="I16204" t="s">
        <v>26113</v>
      </c>
      <c r="J16204" t="s">
        <v>22</v>
      </c>
      <c r="K16204">
        <v>16</v>
      </c>
      <c r="L16204">
        <v>117</v>
      </c>
      <c r="M16204" t="s">
        <v>23</v>
      </c>
      <c r="N16204">
        <v>580</v>
      </c>
      <c r="O16204" t="s">
        <v>22650</v>
      </c>
      <c r="P16204">
        <v>161479240</v>
      </c>
    </row>
    <row r="16205" spans="1:16" x14ac:dyDescent="0.3">
      <c r="A16205">
        <v>520425058000</v>
      </c>
      <c r="B16205">
        <v>2019050221</v>
      </c>
      <c r="C16205" t="s">
        <v>24</v>
      </c>
      <c r="D16205">
        <v>2019</v>
      </c>
      <c r="E16205">
        <v>426</v>
      </c>
      <c r="F16205">
        <v>20190426</v>
      </c>
      <c r="G16205">
        <v>70000</v>
      </c>
      <c r="H16205" t="s">
        <v>26117</v>
      </c>
      <c r="I16205" t="s">
        <v>26118</v>
      </c>
      <c r="J16205" t="s">
        <v>22</v>
      </c>
      <c r="K16205">
        <v>16</v>
      </c>
      <c r="L16205">
        <v>113</v>
      </c>
      <c r="M16205" t="s">
        <v>23</v>
      </c>
      <c r="N16205">
        <v>580</v>
      </c>
      <c r="O16205" t="s">
        <v>22650</v>
      </c>
      <c r="P16205">
        <v>161479487</v>
      </c>
    </row>
    <row r="16206" spans="1:16" x14ac:dyDescent="0.3">
      <c r="A16206">
        <v>520431063000</v>
      </c>
      <c r="B16206">
        <v>2019011790</v>
      </c>
      <c r="C16206" t="s">
        <v>16</v>
      </c>
      <c r="D16206">
        <v>2019</v>
      </c>
      <c r="E16206">
        <v>129</v>
      </c>
      <c r="F16206">
        <v>20190204</v>
      </c>
      <c r="G16206">
        <v>369900</v>
      </c>
      <c r="H16206" t="s">
        <v>26130</v>
      </c>
      <c r="I16206" t="s">
        <v>26131</v>
      </c>
      <c r="J16206" t="s">
        <v>22</v>
      </c>
      <c r="K16206">
        <v>16</v>
      </c>
      <c r="L16206">
        <v>113</v>
      </c>
      <c r="M16206" t="s">
        <v>23</v>
      </c>
      <c r="N16206">
        <v>580</v>
      </c>
      <c r="O16206" t="s">
        <v>22650</v>
      </c>
      <c r="P16206">
        <v>161480736</v>
      </c>
    </row>
    <row r="16207" spans="1:16" x14ac:dyDescent="0.3">
      <c r="A16207">
        <v>521127011000</v>
      </c>
      <c r="B16207">
        <v>2019050832</v>
      </c>
      <c r="C16207" t="s">
        <v>16</v>
      </c>
      <c r="D16207">
        <v>2019</v>
      </c>
      <c r="E16207">
        <v>426</v>
      </c>
      <c r="F16207">
        <v>20190429</v>
      </c>
      <c r="G16207">
        <v>229000</v>
      </c>
      <c r="H16207" t="s">
        <v>26145</v>
      </c>
      <c r="I16207" t="s">
        <v>26146</v>
      </c>
      <c r="J16207" t="s">
        <v>22</v>
      </c>
      <c r="K16207">
        <v>16</v>
      </c>
      <c r="L16207">
        <v>113</v>
      </c>
      <c r="M16207" t="s">
        <v>23</v>
      </c>
      <c r="N16207">
        <v>580</v>
      </c>
      <c r="O16207" t="s">
        <v>22650</v>
      </c>
      <c r="P16207">
        <v>161483387</v>
      </c>
    </row>
    <row r="16208" spans="1:16" x14ac:dyDescent="0.3">
      <c r="A16208">
        <v>521301021000</v>
      </c>
      <c r="B16208">
        <v>2019028065</v>
      </c>
      <c r="C16208" t="s">
        <v>16</v>
      </c>
      <c r="D16208">
        <v>2019</v>
      </c>
      <c r="E16208">
        <v>228</v>
      </c>
      <c r="F16208">
        <v>20190308</v>
      </c>
      <c r="G16208">
        <v>213333</v>
      </c>
      <c r="H16208" t="s">
        <v>26212</v>
      </c>
      <c r="I16208" t="s">
        <v>26212</v>
      </c>
      <c r="J16208" t="s">
        <v>22</v>
      </c>
      <c r="K16208">
        <v>16</v>
      </c>
      <c r="L16208">
        <v>113</v>
      </c>
      <c r="M16208" t="s">
        <v>23</v>
      </c>
      <c r="N16208">
        <v>580</v>
      </c>
      <c r="O16208" t="s">
        <v>22650</v>
      </c>
      <c r="P16208">
        <v>161490120</v>
      </c>
    </row>
    <row r="16209" spans="1:16" x14ac:dyDescent="0.3">
      <c r="A16209">
        <v>521301021000</v>
      </c>
      <c r="B16209">
        <v>2019028064</v>
      </c>
      <c r="C16209" t="s">
        <v>21</v>
      </c>
      <c r="D16209">
        <v>2019</v>
      </c>
      <c r="E16209">
        <v>307</v>
      </c>
      <c r="F16209">
        <v>20190308</v>
      </c>
      <c r="G16209">
        <v>106666</v>
      </c>
      <c r="H16209" t="s">
        <v>26213</v>
      </c>
      <c r="I16209" t="s">
        <v>26212</v>
      </c>
      <c r="J16209" t="s">
        <v>22</v>
      </c>
      <c r="K16209">
        <v>16</v>
      </c>
      <c r="L16209">
        <v>113</v>
      </c>
      <c r="M16209" t="s">
        <v>23</v>
      </c>
      <c r="N16209">
        <v>580</v>
      </c>
      <c r="O16209" t="s">
        <v>22650</v>
      </c>
      <c r="P16209">
        <v>161490120</v>
      </c>
    </row>
    <row r="16210" spans="1:16" x14ac:dyDescent="0.3">
      <c r="A16210">
        <v>521304009000</v>
      </c>
      <c r="B16210">
        <v>2019004233</v>
      </c>
      <c r="C16210" t="s">
        <v>16</v>
      </c>
      <c r="D16210">
        <v>2019</v>
      </c>
      <c r="E16210">
        <v>110</v>
      </c>
      <c r="F16210">
        <v>20190111</v>
      </c>
      <c r="G16210">
        <v>315000</v>
      </c>
      <c r="H16210" t="s">
        <v>18050</v>
      </c>
      <c r="I16210" t="s">
        <v>26215</v>
      </c>
      <c r="J16210" t="s">
        <v>22</v>
      </c>
      <c r="K16210">
        <v>16</v>
      </c>
      <c r="L16210">
        <v>117</v>
      </c>
      <c r="M16210" t="s">
        <v>23</v>
      </c>
      <c r="N16210">
        <v>580</v>
      </c>
      <c r="O16210" t="s">
        <v>22650</v>
      </c>
      <c r="P16210">
        <v>161490227</v>
      </c>
    </row>
    <row r="16211" spans="1:16" x14ac:dyDescent="0.3">
      <c r="A16211">
        <v>521305008000</v>
      </c>
      <c r="B16211">
        <v>2019057625</v>
      </c>
      <c r="C16211" t="s">
        <v>16</v>
      </c>
      <c r="D16211">
        <v>2019</v>
      </c>
      <c r="E16211">
        <v>510</v>
      </c>
      <c r="F16211">
        <v>20190513</v>
      </c>
      <c r="G16211">
        <v>385000</v>
      </c>
      <c r="H16211" t="s">
        <v>26221</v>
      </c>
      <c r="I16211" t="s">
        <v>26222</v>
      </c>
      <c r="J16211" t="s">
        <v>22</v>
      </c>
      <c r="K16211">
        <v>16</v>
      </c>
      <c r="L16211">
        <v>113</v>
      </c>
      <c r="M16211" t="s">
        <v>23</v>
      </c>
      <c r="N16211">
        <v>580</v>
      </c>
      <c r="O16211" t="s">
        <v>22650</v>
      </c>
      <c r="P16211">
        <v>161490545</v>
      </c>
    </row>
    <row r="16212" spans="1:16" x14ac:dyDescent="0.3">
      <c r="A16212">
        <v>521306004000</v>
      </c>
      <c r="B16212">
        <v>2019041780</v>
      </c>
      <c r="C16212" t="s">
        <v>16</v>
      </c>
      <c r="D16212">
        <v>2019</v>
      </c>
      <c r="E16212">
        <v>405</v>
      </c>
      <c r="F16212">
        <v>20190408</v>
      </c>
      <c r="G16212">
        <v>300000</v>
      </c>
      <c r="H16212" t="s">
        <v>26226</v>
      </c>
      <c r="I16212" t="s">
        <v>26227</v>
      </c>
      <c r="J16212" t="s">
        <v>22</v>
      </c>
      <c r="K16212">
        <v>16</v>
      </c>
      <c r="L16212">
        <v>113</v>
      </c>
      <c r="M16212" t="s">
        <v>23</v>
      </c>
      <c r="N16212">
        <v>580</v>
      </c>
      <c r="O16212" t="s">
        <v>22650</v>
      </c>
      <c r="P16212">
        <v>161490740</v>
      </c>
    </row>
    <row r="16213" spans="1:16" x14ac:dyDescent="0.3">
      <c r="A16213">
        <v>521306006000</v>
      </c>
      <c r="B16213">
        <v>2019043332</v>
      </c>
      <c r="C16213" t="s">
        <v>16</v>
      </c>
      <c r="D16213">
        <v>2019</v>
      </c>
      <c r="E16213">
        <v>410</v>
      </c>
      <c r="F16213">
        <v>20190411</v>
      </c>
      <c r="G16213">
        <v>365000</v>
      </c>
      <c r="H16213" t="s">
        <v>26228</v>
      </c>
      <c r="I16213" t="s">
        <v>26229</v>
      </c>
      <c r="J16213" t="s">
        <v>22</v>
      </c>
      <c r="K16213">
        <v>16</v>
      </c>
      <c r="L16213">
        <v>117</v>
      </c>
      <c r="M16213" t="s">
        <v>23</v>
      </c>
      <c r="N16213">
        <v>580</v>
      </c>
      <c r="O16213" t="s">
        <v>22650</v>
      </c>
      <c r="P16213">
        <v>161490766</v>
      </c>
    </row>
    <row r="16214" spans="1:16" x14ac:dyDescent="0.3">
      <c r="A16214">
        <v>521307018000</v>
      </c>
      <c r="B16214">
        <v>2019056587</v>
      </c>
      <c r="C16214" t="s">
        <v>16</v>
      </c>
      <c r="D16214">
        <v>2019</v>
      </c>
      <c r="E16214">
        <v>503</v>
      </c>
      <c r="F16214">
        <v>20190509</v>
      </c>
      <c r="G16214">
        <v>310000</v>
      </c>
      <c r="H16214" t="s">
        <v>26234</v>
      </c>
      <c r="I16214" t="s">
        <v>22115</v>
      </c>
      <c r="J16214" t="s">
        <v>22</v>
      </c>
      <c r="K16214">
        <v>16</v>
      </c>
      <c r="L16214">
        <v>113</v>
      </c>
      <c r="M16214" t="s">
        <v>23</v>
      </c>
      <c r="N16214">
        <v>580</v>
      </c>
      <c r="O16214" t="s">
        <v>22650</v>
      </c>
      <c r="P16214">
        <v>161491151</v>
      </c>
    </row>
    <row r="16215" spans="1:16" x14ac:dyDescent="0.3">
      <c r="A16215">
        <v>521308004000</v>
      </c>
      <c r="B16215">
        <v>2019024103</v>
      </c>
      <c r="C16215" t="s">
        <v>16</v>
      </c>
      <c r="D16215">
        <v>2019</v>
      </c>
      <c r="E16215">
        <v>208</v>
      </c>
      <c r="F16215">
        <v>20190301</v>
      </c>
      <c r="G16215">
        <v>275000</v>
      </c>
      <c r="H16215" t="s">
        <v>26235</v>
      </c>
      <c r="I16215" t="s">
        <v>26236</v>
      </c>
      <c r="J16215" t="s">
        <v>22</v>
      </c>
      <c r="K16215">
        <v>16</v>
      </c>
      <c r="L16215">
        <v>113</v>
      </c>
      <c r="M16215" t="s">
        <v>23</v>
      </c>
      <c r="N16215">
        <v>580</v>
      </c>
      <c r="O16215" t="s">
        <v>22650</v>
      </c>
      <c r="P16215">
        <v>161491304</v>
      </c>
    </row>
    <row r="16216" spans="1:16" x14ac:dyDescent="0.3">
      <c r="A16216">
        <v>521313009000</v>
      </c>
      <c r="B16216">
        <v>2019049222</v>
      </c>
      <c r="C16216" t="s">
        <v>16</v>
      </c>
      <c r="D16216">
        <v>2019</v>
      </c>
      <c r="E16216">
        <v>424</v>
      </c>
      <c r="F16216">
        <v>20190425</v>
      </c>
      <c r="G16216">
        <v>361500</v>
      </c>
      <c r="H16216" t="s">
        <v>26248</v>
      </c>
      <c r="I16216" t="s">
        <v>26249</v>
      </c>
      <c r="J16216" t="s">
        <v>22</v>
      </c>
      <c r="K16216">
        <v>16</v>
      </c>
      <c r="L16216">
        <v>113</v>
      </c>
      <c r="M16216" t="s">
        <v>23</v>
      </c>
      <c r="N16216">
        <v>580</v>
      </c>
      <c r="O16216" t="s">
        <v>22650</v>
      </c>
      <c r="P16216">
        <v>161492611</v>
      </c>
    </row>
    <row r="16217" spans="1:16" x14ac:dyDescent="0.3">
      <c r="A16217">
        <v>521314002000</v>
      </c>
      <c r="B16217">
        <v>2019023856</v>
      </c>
      <c r="C16217" t="s">
        <v>16</v>
      </c>
      <c r="D16217">
        <v>2019</v>
      </c>
      <c r="E16217">
        <v>228</v>
      </c>
      <c r="F16217">
        <v>20190301</v>
      </c>
      <c r="G16217">
        <v>308000</v>
      </c>
      <c r="H16217" t="s">
        <v>26252</v>
      </c>
      <c r="I16217" t="s">
        <v>26253</v>
      </c>
      <c r="J16217" t="s">
        <v>22</v>
      </c>
      <c r="K16217">
        <v>16</v>
      </c>
      <c r="L16217">
        <v>113</v>
      </c>
      <c r="M16217" t="s">
        <v>23</v>
      </c>
      <c r="N16217">
        <v>580</v>
      </c>
      <c r="O16217" t="s">
        <v>22650</v>
      </c>
      <c r="P16217">
        <v>161492742</v>
      </c>
    </row>
    <row r="16218" spans="1:16" x14ac:dyDescent="0.3">
      <c r="A16218">
        <v>521319011000</v>
      </c>
      <c r="B16218">
        <v>2019028314</v>
      </c>
      <c r="C16218" t="s">
        <v>16</v>
      </c>
      <c r="D16218">
        <v>2019</v>
      </c>
      <c r="E16218">
        <v>228</v>
      </c>
      <c r="F16218">
        <v>20190311</v>
      </c>
      <c r="G16218">
        <v>300000</v>
      </c>
      <c r="H16218" t="s">
        <v>26269</v>
      </c>
      <c r="I16218" t="s">
        <v>26270</v>
      </c>
      <c r="J16218" t="s">
        <v>22</v>
      </c>
      <c r="K16218">
        <v>16</v>
      </c>
      <c r="L16218">
        <v>113</v>
      </c>
      <c r="M16218" t="s">
        <v>23</v>
      </c>
      <c r="N16218">
        <v>580</v>
      </c>
      <c r="O16218" t="s">
        <v>22650</v>
      </c>
      <c r="P16218">
        <v>161493986</v>
      </c>
    </row>
    <row r="16219" spans="1:16" x14ac:dyDescent="0.3">
      <c r="A16219">
        <v>521321016000</v>
      </c>
      <c r="B16219">
        <v>2019031881</v>
      </c>
      <c r="C16219" t="s">
        <v>16</v>
      </c>
      <c r="D16219">
        <v>2019</v>
      </c>
      <c r="E16219">
        <v>318</v>
      </c>
      <c r="F16219">
        <v>20190319</v>
      </c>
      <c r="G16219">
        <v>269800</v>
      </c>
      <c r="H16219" t="s">
        <v>25875</v>
      </c>
      <c r="I16219" t="s">
        <v>26273</v>
      </c>
      <c r="J16219" t="s">
        <v>22</v>
      </c>
      <c r="K16219">
        <v>16</v>
      </c>
      <c r="L16219">
        <v>113</v>
      </c>
      <c r="M16219" t="s">
        <v>23</v>
      </c>
      <c r="N16219">
        <v>580</v>
      </c>
      <c r="O16219" t="s">
        <v>22650</v>
      </c>
      <c r="P16219">
        <v>161494265</v>
      </c>
    </row>
    <row r="16220" spans="1:16" x14ac:dyDescent="0.3">
      <c r="A16220">
        <v>521323002000</v>
      </c>
      <c r="B16220">
        <v>2019011017</v>
      </c>
      <c r="C16220" t="s">
        <v>16</v>
      </c>
      <c r="D16220">
        <v>2019</v>
      </c>
      <c r="E16220">
        <v>131</v>
      </c>
      <c r="F16220">
        <v>20190201</v>
      </c>
      <c r="G16220">
        <v>290000</v>
      </c>
      <c r="H16220" t="s">
        <v>26280</v>
      </c>
      <c r="I16220" t="s">
        <v>2364</v>
      </c>
      <c r="J16220" t="s">
        <v>22</v>
      </c>
      <c r="K16220">
        <v>16</v>
      </c>
      <c r="L16220">
        <v>113</v>
      </c>
      <c r="M16220" t="s">
        <v>23</v>
      </c>
      <c r="N16220">
        <v>580</v>
      </c>
      <c r="O16220" t="s">
        <v>22650</v>
      </c>
      <c r="P16220">
        <v>161494486</v>
      </c>
    </row>
    <row r="16221" spans="1:16" x14ac:dyDescent="0.3">
      <c r="A16221">
        <v>521323002000</v>
      </c>
      <c r="B16221">
        <v>2019013147</v>
      </c>
      <c r="C16221" t="s">
        <v>16</v>
      </c>
      <c r="D16221">
        <v>2019</v>
      </c>
      <c r="E16221">
        <v>131</v>
      </c>
      <c r="F16221">
        <v>20190206</v>
      </c>
      <c r="G16221">
        <v>282000</v>
      </c>
      <c r="H16221" t="s">
        <v>2364</v>
      </c>
      <c r="I16221" t="s">
        <v>144</v>
      </c>
      <c r="J16221" t="s">
        <v>22</v>
      </c>
      <c r="K16221">
        <v>16</v>
      </c>
      <c r="L16221">
        <v>113</v>
      </c>
      <c r="M16221" t="s">
        <v>23</v>
      </c>
      <c r="N16221">
        <v>580</v>
      </c>
      <c r="O16221" t="s">
        <v>22650</v>
      </c>
      <c r="P16221">
        <v>161494486</v>
      </c>
    </row>
    <row r="16222" spans="1:16" x14ac:dyDescent="0.3">
      <c r="A16222">
        <v>521332010000</v>
      </c>
      <c r="B16222">
        <v>2019021754</v>
      </c>
      <c r="C16222" t="s">
        <v>16</v>
      </c>
      <c r="D16222">
        <v>2019</v>
      </c>
      <c r="E16222">
        <v>222</v>
      </c>
      <c r="F16222">
        <v>20190225</v>
      </c>
      <c r="G16222">
        <v>398800</v>
      </c>
      <c r="H16222" t="s">
        <v>26286</v>
      </c>
      <c r="I16222" t="s">
        <v>26287</v>
      </c>
      <c r="J16222" t="s">
        <v>22</v>
      </c>
      <c r="K16222">
        <v>16</v>
      </c>
      <c r="L16222">
        <v>113</v>
      </c>
      <c r="M16222" t="s">
        <v>23</v>
      </c>
      <c r="N16222">
        <v>580</v>
      </c>
      <c r="O16222" t="s">
        <v>22650</v>
      </c>
      <c r="P16222">
        <v>161495164</v>
      </c>
    </row>
    <row r="16223" spans="1:16" x14ac:dyDescent="0.3">
      <c r="A16223">
        <v>521332039000</v>
      </c>
      <c r="B16223">
        <v>2019029914</v>
      </c>
      <c r="C16223" t="s">
        <v>19</v>
      </c>
      <c r="D16223">
        <v>2019</v>
      </c>
      <c r="E16223">
        <v>314</v>
      </c>
      <c r="F16223">
        <v>20190315</v>
      </c>
      <c r="G16223">
        <v>335000</v>
      </c>
      <c r="H16223" t="s">
        <v>26289</v>
      </c>
      <c r="I16223" t="s">
        <v>26290</v>
      </c>
      <c r="J16223" t="s">
        <v>22</v>
      </c>
      <c r="K16223">
        <v>16</v>
      </c>
      <c r="L16223">
        <v>113</v>
      </c>
      <c r="M16223" t="s">
        <v>23</v>
      </c>
      <c r="N16223">
        <v>580</v>
      </c>
      <c r="O16223" t="s">
        <v>22650</v>
      </c>
      <c r="P16223">
        <v>161495458</v>
      </c>
    </row>
    <row r="16224" spans="1:16" x14ac:dyDescent="0.3">
      <c r="A16224">
        <v>521332041000</v>
      </c>
      <c r="B16224">
        <v>2019013514</v>
      </c>
      <c r="C16224" t="s">
        <v>16</v>
      </c>
      <c r="D16224">
        <v>2019</v>
      </c>
      <c r="E16224">
        <v>205</v>
      </c>
      <c r="F16224">
        <v>20190207</v>
      </c>
      <c r="G16224">
        <v>379000</v>
      </c>
      <c r="H16224" t="s">
        <v>26293</v>
      </c>
      <c r="I16224" t="s">
        <v>26294</v>
      </c>
      <c r="J16224" t="s">
        <v>22</v>
      </c>
      <c r="K16224">
        <v>16</v>
      </c>
      <c r="L16224">
        <v>113</v>
      </c>
      <c r="M16224" t="s">
        <v>23</v>
      </c>
      <c r="N16224">
        <v>580</v>
      </c>
      <c r="O16224" t="s">
        <v>22650</v>
      </c>
      <c r="P16224">
        <v>161495474</v>
      </c>
    </row>
    <row r="16225" spans="1:16" x14ac:dyDescent="0.3">
      <c r="A16225">
        <v>519101002000</v>
      </c>
      <c r="B16225">
        <v>2018058197</v>
      </c>
      <c r="C16225" t="s">
        <v>16</v>
      </c>
      <c r="D16225">
        <v>2018</v>
      </c>
      <c r="E16225">
        <v>430</v>
      </c>
      <c r="F16225">
        <v>20180517</v>
      </c>
      <c r="G16225">
        <v>225000</v>
      </c>
      <c r="H16225" t="s">
        <v>25541</v>
      </c>
      <c r="I16225" t="s">
        <v>25543</v>
      </c>
      <c r="J16225" t="s">
        <v>22</v>
      </c>
      <c r="K16225">
        <v>23</v>
      </c>
      <c r="L16225">
        <v>112</v>
      </c>
      <c r="M16225" t="s">
        <v>23</v>
      </c>
      <c r="N16225">
        <v>581</v>
      </c>
      <c r="O16225" t="s">
        <v>22650</v>
      </c>
      <c r="P16225">
        <v>161433843</v>
      </c>
    </row>
    <row r="16226" spans="1:16" x14ac:dyDescent="0.3">
      <c r="A16226">
        <v>519104012000</v>
      </c>
      <c r="B16226">
        <v>2018063828</v>
      </c>
      <c r="C16226" t="s">
        <v>16</v>
      </c>
      <c r="D16226">
        <v>2018</v>
      </c>
      <c r="E16226">
        <v>525</v>
      </c>
      <c r="F16226">
        <v>20180530</v>
      </c>
      <c r="G16226">
        <v>312000</v>
      </c>
      <c r="H16226" t="s">
        <v>25553</v>
      </c>
      <c r="I16226" t="s">
        <v>25554</v>
      </c>
      <c r="J16226" t="s">
        <v>22</v>
      </c>
      <c r="K16226">
        <v>23</v>
      </c>
      <c r="L16226">
        <v>117</v>
      </c>
      <c r="M16226" t="s">
        <v>23</v>
      </c>
      <c r="N16226">
        <v>581</v>
      </c>
      <c r="O16226" t="s">
        <v>22650</v>
      </c>
      <c r="P16226">
        <v>161434505</v>
      </c>
    </row>
    <row r="16227" spans="1:16" x14ac:dyDescent="0.3">
      <c r="A16227">
        <v>519104023000</v>
      </c>
      <c r="B16227">
        <v>2018030926</v>
      </c>
      <c r="C16227" t="s">
        <v>16</v>
      </c>
      <c r="D16227">
        <v>2018</v>
      </c>
      <c r="E16227">
        <v>314</v>
      </c>
      <c r="F16227">
        <v>20180315</v>
      </c>
      <c r="G16227">
        <v>235000</v>
      </c>
      <c r="H16227" t="s">
        <v>25556</v>
      </c>
      <c r="I16227" t="s">
        <v>20091</v>
      </c>
      <c r="J16227" t="s">
        <v>22</v>
      </c>
      <c r="K16227">
        <v>23</v>
      </c>
      <c r="L16227">
        <v>113</v>
      </c>
      <c r="M16227" t="s">
        <v>23</v>
      </c>
      <c r="N16227">
        <v>581</v>
      </c>
      <c r="O16227" t="s">
        <v>22650</v>
      </c>
      <c r="P16227">
        <v>161434611</v>
      </c>
    </row>
    <row r="16228" spans="1:16" x14ac:dyDescent="0.3">
      <c r="A16228">
        <v>519104023000</v>
      </c>
      <c r="B16228">
        <v>2018141663</v>
      </c>
      <c r="C16228" t="s">
        <v>16</v>
      </c>
      <c r="D16228">
        <v>2018</v>
      </c>
      <c r="E16228">
        <v>1031</v>
      </c>
      <c r="F16228">
        <v>20181101</v>
      </c>
      <c r="G16228">
        <v>320000</v>
      </c>
      <c r="H16228" t="s">
        <v>20091</v>
      </c>
      <c r="I16228" t="s">
        <v>25557</v>
      </c>
      <c r="J16228" t="s">
        <v>22</v>
      </c>
      <c r="K16228">
        <v>23</v>
      </c>
      <c r="L16228">
        <v>113</v>
      </c>
      <c r="M16228" t="s">
        <v>23</v>
      </c>
      <c r="N16228">
        <v>581</v>
      </c>
      <c r="O16228" t="s">
        <v>22650</v>
      </c>
      <c r="P16228">
        <v>161434611</v>
      </c>
    </row>
    <row r="16229" spans="1:16" x14ac:dyDescent="0.3">
      <c r="A16229">
        <v>519108003000</v>
      </c>
      <c r="B16229">
        <v>2018156455</v>
      </c>
      <c r="C16229" t="s">
        <v>16</v>
      </c>
      <c r="D16229">
        <v>2018</v>
      </c>
      <c r="E16229">
        <v>1130</v>
      </c>
      <c r="F16229">
        <v>20181210</v>
      </c>
      <c r="G16229">
        <v>239000</v>
      </c>
      <c r="H16229" t="s">
        <v>25560</v>
      </c>
      <c r="I16229" t="s">
        <v>25561</v>
      </c>
      <c r="J16229" t="s">
        <v>22</v>
      </c>
      <c r="K16229">
        <v>23</v>
      </c>
      <c r="L16229">
        <v>113</v>
      </c>
      <c r="M16229" t="s">
        <v>23</v>
      </c>
      <c r="N16229">
        <v>581</v>
      </c>
      <c r="O16229" t="s">
        <v>22650</v>
      </c>
      <c r="P16229">
        <v>161435242</v>
      </c>
    </row>
    <row r="16230" spans="1:16" x14ac:dyDescent="0.3">
      <c r="A16230">
        <v>520203025000</v>
      </c>
      <c r="B16230">
        <v>2018159473</v>
      </c>
      <c r="C16230" t="s">
        <v>16</v>
      </c>
      <c r="D16230">
        <v>2018</v>
      </c>
      <c r="E16230">
        <v>1217</v>
      </c>
      <c r="F16230">
        <v>20181217</v>
      </c>
      <c r="G16230">
        <v>311000</v>
      </c>
      <c r="H16230" t="s">
        <v>25941</v>
      </c>
      <c r="I16230" t="s">
        <v>25942</v>
      </c>
      <c r="J16230" t="s">
        <v>22</v>
      </c>
      <c r="K16230">
        <v>23</v>
      </c>
      <c r="L16230">
        <v>113</v>
      </c>
      <c r="M16230" t="s">
        <v>23</v>
      </c>
      <c r="N16230">
        <v>581</v>
      </c>
      <c r="O16230" t="s">
        <v>22650</v>
      </c>
      <c r="P16230">
        <v>161464889</v>
      </c>
    </row>
    <row r="16231" spans="1:16" x14ac:dyDescent="0.3">
      <c r="A16231">
        <v>520205027000</v>
      </c>
      <c r="B16231">
        <v>2018077858</v>
      </c>
      <c r="C16231" t="s">
        <v>16</v>
      </c>
      <c r="D16231">
        <v>2018</v>
      </c>
      <c r="E16231">
        <v>622</v>
      </c>
      <c r="F16231">
        <v>20180625</v>
      </c>
      <c r="G16231">
        <v>364900</v>
      </c>
      <c r="H16231" t="s">
        <v>6600</v>
      </c>
      <c r="I16231" t="s">
        <v>25946</v>
      </c>
      <c r="J16231" t="s">
        <v>22</v>
      </c>
      <c r="K16231">
        <v>23</v>
      </c>
      <c r="L16231">
        <v>117</v>
      </c>
      <c r="M16231" t="s">
        <v>23</v>
      </c>
      <c r="N16231">
        <v>581</v>
      </c>
      <c r="O16231" t="s">
        <v>22650</v>
      </c>
      <c r="P16231">
        <v>161465303</v>
      </c>
    </row>
    <row r="16232" spans="1:16" x14ac:dyDescent="0.3">
      <c r="A16232">
        <v>520205027000</v>
      </c>
      <c r="B16232">
        <v>2018026808</v>
      </c>
      <c r="C16232" t="s">
        <v>16</v>
      </c>
      <c r="D16232">
        <v>2018</v>
      </c>
      <c r="E16232">
        <v>302</v>
      </c>
      <c r="F16232">
        <v>20180306</v>
      </c>
      <c r="G16232">
        <v>256000</v>
      </c>
      <c r="H16232" t="s">
        <v>25947</v>
      </c>
      <c r="I16232" t="s">
        <v>6600</v>
      </c>
      <c r="J16232" t="s">
        <v>22</v>
      </c>
      <c r="K16232">
        <v>23</v>
      </c>
      <c r="L16232">
        <v>117</v>
      </c>
      <c r="M16232" t="s">
        <v>23</v>
      </c>
      <c r="N16232">
        <v>581</v>
      </c>
      <c r="O16232" t="s">
        <v>22650</v>
      </c>
      <c r="P16232">
        <v>161465303</v>
      </c>
    </row>
    <row r="16233" spans="1:16" x14ac:dyDescent="0.3">
      <c r="A16233">
        <v>520206001000</v>
      </c>
      <c r="B16233">
        <v>2018083375</v>
      </c>
      <c r="C16233" t="s">
        <v>21</v>
      </c>
      <c r="D16233">
        <v>2018</v>
      </c>
      <c r="E16233">
        <v>705</v>
      </c>
      <c r="F16233">
        <v>20180709</v>
      </c>
      <c r="G16233">
        <v>358000</v>
      </c>
      <c r="H16233" t="s">
        <v>25948</v>
      </c>
      <c r="I16233" t="s">
        <v>25949</v>
      </c>
      <c r="J16233" t="s">
        <v>22</v>
      </c>
      <c r="K16233">
        <v>23</v>
      </c>
      <c r="L16233">
        <v>113</v>
      </c>
      <c r="M16233" t="s">
        <v>23</v>
      </c>
      <c r="N16233">
        <v>581</v>
      </c>
      <c r="O16233" t="s">
        <v>22650</v>
      </c>
      <c r="P16233">
        <v>161465354</v>
      </c>
    </row>
    <row r="16234" spans="1:16" x14ac:dyDescent="0.3">
      <c r="A16234">
        <v>520208012000</v>
      </c>
      <c r="B16234">
        <v>2018007609</v>
      </c>
      <c r="C16234" t="s">
        <v>16</v>
      </c>
      <c r="D16234">
        <v>2018</v>
      </c>
      <c r="E16234">
        <v>116</v>
      </c>
      <c r="F16234">
        <v>20180119</v>
      </c>
      <c r="G16234">
        <v>177000</v>
      </c>
      <c r="H16234" t="s">
        <v>25952</v>
      </c>
      <c r="I16234" t="s">
        <v>25953</v>
      </c>
      <c r="J16234" t="s">
        <v>22</v>
      </c>
      <c r="K16234">
        <v>23</v>
      </c>
      <c r="L16234">
        <v>113</v>
      </c>
      <c r="M16234" t="s">
        <v>23</v>
      </c>
      <c r="N16234">
        <v>581</v>
      </c>
      <c r="O16234" t="s">
        <v>22650</v>
      </c>
      <c r="P16234">
        <v>161466113</v>
      </c>
    </row>
    <row r="16235" spans="1:16" x14ac:dyDescent="0.3">
      <c r="A16235">
        <v>520209011000</v>
      </c>
      <c r="B16235">
        <v>2018050053</v>
      </c>
      <c r="C16235" t="s">
        <v>16</v>
      </c>
      <c r="D16235">
        <v>2018</v>
      </c>
      <c r="E16235">
        <v>426</v>
      </c>
      <c r="F16235">
        <v>20180430</v>
      </c>
      <c r="G16235">
        <v>268000</v>
      </c>
      <c r="H16235" t="s">
        <v>25956</v>
      </c>
      <c r="I16235" t="s">
        <v>25957</v>
      </c>
      <c r="J16235" t="s">
        <v>22</v>
      </c>
      <c r="K16235">
        <v>23</v>
      </c>
      <c r="L16235">
        <v>113</v>
      </c>
      <c r="M16235" t="s">
        <v>23</v>
      </c>
      <c r="N16235">
        <v>581</v>
      </c>
      <c r="O16235" t="s">
        <v>22650</v>
      </c>
      <c r="P16235">
        <v>161466458</v>
      </c>
    </row>
    <row r="16236" spans="1:16" x14ac:dyDescent="0.3">
      <c r="A16236">
        <v>520209013000</v>
      </c>
      <c r="B16236">
        <v>2018054703</v>
      </c>
      <c r="C16236" t="s">
        <v>21</v>
      </c>
      <c r="D16236">
        <v>2018</v>
      </c>
      <c r="E16236">
        <v>507</v>
      </c>
      <c r="F16236">
        <v>20180509</v>
      </c>
      <c r="G16236">
        <v>320000</v>
      </c>
      <c r="H16236" t="s">
        <v>1992</v>
      </c>
      <c r="I16236" t="s">
        <v>18075</v>
      </c>
      <c r="J16236" t="s">
        <v>22</v>
      </c>
      <c r="K16236">
        <v>23</v>
      </c>
      <c r="L16236">
        <v>113</v>
      </c>
      <c r="M16236" t="s">
        <v>23</v>
      </c>
      <c r="N16236">
        <v>581</v>
      </c>
      <c r="O16236" t="s">
        <v>22650</v>
      </c>
      <c r="P16236">
        <v>161466474</v>
      </c>
    </row>
    <row r="16237" spans="1:16" x14ac:dyDescent="0.3">
      <c r="A16237">
        <v>520209026000</v>
      </c>
      <c r="B16237">
        <v>2018020662</v>
      </c>
      <c r="C16237" t="s">
        <v>16</v>
      </c>
      <c r="D16237">
        <v>2018</v>
      </c>
      <c r="E16237">
        <v>220</v>
      </c>
      <c r="F16237">
        <v>20180221</v>
      </c>
      <c r="G16237">
        <v>245000</v>
      </c>
      <c r="H16237" t="s">
        <v>25958</v>
      </c>
      <c r="I16237" t="s">
        <v>25959</v>
      </c>
      <c r="J16237" t="s">
        <v>22</v>
      </c>
      <c r="K16237">
        <v>23</v>
      </c>
      <c r="L16237">
        <v>113</v>
      </c>
      <c r="M16237" t="s">
        <v>23</v>
      </c>
      <c r="N16237">
        <v>581</v>
      </c>
      <c r="O16237" t="s">
        <v>22650</v>
      </c>
      <c r="P16237">
        <v>161466571</v>
      </c>
    </row>
    <row r="16238" spans="1:16" x14ac:dyDescent="0.3">
      <c r="A16238">
        <v>520210017000</v>
      </c>
      <c r="B16238">
        <v>2018063503</v>
      </c>
      <c r="C16238" t="s">
        <v>16</v>
      </c>
      <c r="D16238">
        <v>2018</v>
      </c>
      <c r="E16238">
        <v>522</v>
      </c>
      <c r="F16238">
        <v>20180530</v>
      </c>
      <c r="G16238">
        <v>185000</v>
      </c>
      <c r="H16238" t="s">
        <v>25960</v>
      </c>
      <c r="I16238" t="s">
        <v>3122</v>
      </c>
      <c r="J16238" t="s">
        <v>22</v>
      </c>
      <c r="K16238">
        <v>23</v>
      </c>
      <c r="L16238">
        <v>113</v>
      </c>
      <c r="M16238" t="s">
        <v>23</v>
      </c>
      <c r="N16238">
        <v>581</v>
      </c>
      <c r="O16238" t="s">
        <v>22650</v>
      </c>
      <c r="P16238">
        <v>161466687</v>
      </c>
    </row>
    <row r="16239" spans="1:16" x14ac:dyDescent="0.3">
      <c r="A16239">
        <v>520210017000</v>
      </c>
      <c r="B16239">
        <v>2018156175</v>
      </c>
      <c r="C16239" t="s">
        <v>16</v>
      </c>
      <c r="D16239">
        <v>2018</v>
      </c>
      <c r="E16239">
        <v>1204</v>
      </c>
      <c r="F16239">
        <v>20181207</v>
      </c>
      <c r="G16239">
        <v>319000</v>
      </c>
      <c r="H16239" t="s">
        <v>3122</v>
      </c>
      <c r="I16239" t="s">
        <v>25961</v>
      </c>
      <c r="J16239" t="s">
        <v>22</v>
      </c>
      <c r="K16239">
        <v>23</v>
      </c>
      <c r="L16239">
        <v>113</v>
      </c>
      <c r="M16239" t="s">
        <v>23</v>
      </c>
      <c r="N16239">
        <v>581</v>
      </c>
      <c r="O16239" t="s">
        <v>22650</v>
      </c>
      <c r="P16239">
        <v>161466687</v>
      </c>
    </row>
    <row r="16240" spans="1:16" x14ac:dyDescent="0.3">
      <c r="A16240">
        <v>520211014000</v>
      </c>
      <c r="B16240">
        <v>2018115128</v>
      </c>
      <c r="C16240" t="s">
        <v>21</v>
      </c>
      <c r="D16240">
        <v>2018</v>
      </c>
      <c r="E16240">
        <v>905</v>
      </c>
      <c r="F16240">
        <v>20180911</v>
      </c>
      <c r="G16240">
        <v>200000</v>
      </c>
      <c r="H16240" t="s">
        <v>25962</v>
      </c>
      <c r="I16240" t="s">
        <v>5352</v>
      </c>
      <c r="J16240" t="s">
        <v>22</v>
      </c>
      <c r="K16240">
        <v>23</v>
      </c>
      <c r="L16240">
        <v>113</v>
      </c>
      <c r="M16240" t="s">
        <v>23</v>
      </c>
      <c r="N16240">
        <v>581</v>
      </c>
      <c r="O16240" t="s">
        <v>22650</v>
      </c>
      <c r="P16240">
        <v>161467144</v>
      </c>
    </row>
    <row r="16241" spans="1:16" x14ac:dyDescent="0.3">
      <c r="A16241">
        <v>520211014000</v>
      </c>
      <c r="B16241">
        <v>2018138660</v>
      </c>
      <c r="C16241" t="s">
        <v>19</v>
      </c>
      <c r="D16241">
        <v>2018</v>
      </c>
      <c r="E16241">
        <v>1022</v>
      </c>
      <c r="F16241">
        <v>20181026</v>
      </c>
      <c r="G16241">
        <v>260000</v>
      </c>
      <c r="H16241" t="s">
        <v>5352</v>
      </c>
      <c r="I16241" t="s">
        <v>25963</v>
      </c>
      <c r="J16241" t="s">
        <v>22</v>
      </c>
      <c r="K16241">
        <v>23</v>
      </c>
      <c r="L16241">
        <v>113</v>
      </c>
      <c r="M16241" t="s">
        <v>23</v>
      </c>
      <c r="N16241">
        <v>581</v>
      </c>
      <c r="O16241" t="s">
        <v>22650</v>
      </c>
      <c r="P16241">
        <v>161467144</v>
      </c>
    </row>
    <row r="16242" spans="1:16" x14ac:dyDescent="0.3">
      <c r="A16242">
        <v>520211038000</v>
      </c>
      <c r="B16242">
        <v>2018050175</v>
      </c>
      <c r="C16242" t="s">
        <v>16</v>
      </c>
      <c r="D16242">
        <v>2018</v>
      </c>
      <c r="E16242">
        <v>427</v>
      </c>
      <c r="F16242">
        <v>20180430</v>
      </c>
      <c r="G16242">
        <v>360000</v>
      </c>
      <c r="H16242" t="s">
        <v>25965</v>
      </c>
      <c r="I16242" t="s">
        <v>25966</v>
      </c>
      <c r="J16242" t="s">
        <v>22</v>
      </c>
      <c r="K16242">
        <v>23</v>
      </c>
      <c r="L16242">
        <v>113</v>
      </c>
      <c r="M16242" t="s">
        <v>23</v>
      </c>
      <c r="N16242">
        <v>581</v>
      </c>
      <c r="O16242" t="s">
        <v>22650</v>
      </c>
      <c r="P16242">
        <v>163905792</v>
      </c>
    </row>
    <row r="16243" spans="1:16" x14ac:dyDescent="0.3">
      <c r="A16243">
        <v>520212054000</v>
      </c>
      <c r="B16243">
        <v>2018059300</v>
      </c>
      <c r="C16243" t="s">
        <v>16</v>
      </c>
      <c r="D16243">
        <v>2018</v>
      </c>
      <c r="E16243">
        <v>517</v>
      </c>
      <c r="F16243">
        <v>20180518</v>
      </c>
      <c r="G16243">
        <v>335000</v>
      </c>
      <c r="H16243" t="s">
        <v>25968</v>
      </c>
      <c r="I16243" t="s">
        <v>25969</v>
      </c>
      <c r="J16243" t="s">
        <v>22</v>
      </c>
      <c r="K16243">
        <v>23</v>
      </c>
      <c r="L16243">
        <v>113</v>
      </c>
      <c r="M16243" t="s">
        <v>23</v>
      </c>
      <c r="N16243">
        <v>581</v>
      </c>
      <c r="O16243" t="s">
        <v>22650</v>
      </c>
      <c r="P16243">
        <v>161467390</v>
      </c>
    </row>
    <row r="16244" spans="1:16" x14ac:dyDescent="0.3">
      <c r="A16244">
        <v>520213014000</v>
      </c>
      <c r="B16244">
        <v>2018150143</v>
      </c>
      <c r="C16244" t="s">
        <v>16</v>
      </c>
      <c r="D16244">
        <v>2018</v>
      </c>
      <c r="E16244">
        <v>1120</v>
      </c>
      <c r="F16244">
        <v>20181121</v>
      </c>
      <c r="G16244">
        <v>315000</v>
      </c>
      <c r="H16244" t="s">
        <v>25972</v>
      </c>
      <c r="I16244" t="s">
        <v>25973</v>
      </c>
      <c r="J16244" t="s">
        <v>22</v>
      </c>
      <c r="K16244">
        <v>23</v>
      </c>
      <c r="L16244">
        <v>117</v>
      </c>
      <c r="M16244" t="s">
        <v>23</v>
      </c>
      <c r="N16244">
        <v>581</v>
      </c>
      <c r="O16244" t="s">
        <v>22650</v>
      </c>
      <c r="P16244">
        <v>161467675</v>
      </c>
    </row>
    <row r="16245" spans="1:16" x14ac:dyDescent="0.3">
      <c r="A16245">
        <v>520213017000</v>
      </c>
      <c r="B16245">
        <v>2018049976</v>
      </c>
      <c r="C16245" t="s">
        <v>16</v>
      </c>
      <c r="D16245">
        <v>2018</v>
      </c>
      <c r="E16245">
        <v>423</v>
      </c>
      <c r="F16245">
        <v>20180430</v>
      </c>
      <c r="G16245">
        <v>156829</v>
      </c>
      <c r="H16245" t="s">
        <v>24805</v>
      </c>
      <c r="I16245" t="s">
        <v>21919</v>
      </c>
      <c r="J16245" t="s">
        <v>22</v>
      </c>
      <c r="K16245">
        <v>23</v>
      </c>
      <c r="L16245">
        <v>113</v>
      </c>
      <c r="M16245" t="s">
        <v>23</v>
      </c>
      <c r="N16245">
        <v>581</v>
      </c>
      <c r="O16245" t="s">
        <v>22650</v>
      </c>
      <c r="P16245">
        <v>161467705</v>
      </c>
    </row>
    <row r="16246" spans="1:16" x14ac:dyDescent="0.3">
      <c r="A16246">
        <v>520213023000</v>
      </c>
      <c r="B16246">
        <v>2018062250</v>
      </c>
      <c r="C16246" t="s">
        <v>16</v>
      </c>
      <c r="D16246">
        <v>2018</v>
      </c>
      <c r="E16246">
        <v>524</v>
      </c>
      <c r="F16246">
        <v>20180525</v>
      </c>
      <c r="G16246">
        <v>315000</v>
      </c>
      <c r="H16246" t="s">
        <v>25974</v>
      </c>
      <c r="I16246" t="s">
        <v>25975</v>
      </c>
      <c r="J16246" t="s">
        <v>22</v>
      </c>
      <c r="K16246">
        <v>23</v>
      </c>
      <c r="L16246">
        <v>113</v>
      </c>
      <c r="M16246" t="s">
        <v>23</v>
      </c>
      <c r="N16246">
        <v>581</v>
      </c>
      <c r="O16246" t="s">
        <v>22650</v>
      </c>
      <c r="P16246">
        <v>161467764</v>
      </c>
    </row>
    <row r="16247" spans="1:16" x14ac:dyDescent="0.3">
      <c r="A16247">
        <v>520214028000</v>
      </c>
      <c r="B16247">
        <v>2018086760</v>
      </c>
      <c r="C16247" t="s">
        <v>16</v>
      </c>
      <c r="D16247">
        <v>2018</v>
      </c>
      <c r="E16247">
        <v>706</v>
      </c>
      <c r="F16247">
        <v>20180716</v>
      </c>
      <c r="G16247">
        <v>331000</v>
      </c>
      <c r="H16247" t="s">
        <v>25976</v>
      </c>
      <c r="I16247" t="s">
        <v>25977</v>
      </c>
      <c r="J16247" t="s">
        <v>22</v>
      </c>
      <c r="K16247">
        <v>23</v>
      </c>
      <c r="L16247">
        <v>117</v>
      </c>
      <c r="M16247" t="s">
        <v>23</v>
      </c>
      <c r="N16247">
        <v>581</v>
      </c>
      <c r="O16247" t="s">
        <v>22650</v>
      </c>
      <c r="P16247">
        <v>161467896</v>
      </c>
    </row>
    <row r="16248" spans="1:16" x14ac:dyDescent="0.3">
      <c r="A16248">
        <v>520215006000</v>
      </c>
      <c r="B16248">
        <v>2018140408</v>
      </c>
      <c r="C16248" t="s">
        <v>16</v>
      </c>
      <c r="D16248">
        <v>2018</v>
      </c>
      <c r="E16248">
        <v>1029</v>
      </c>
      <c r="F16248">
        <v>20181030</v>
      </c>
      <c r="G16248">
        <v>309900</v>
      </c>
      <c r="H16248" t="s">
        <v>25979</v>
      </c>
      <c r="I16248" t="s">
        <v>14832</v>
      </c>
      <c r="J16248" t="s">
        <v>22</v>
      </c>
      <c r="K16248">
        <v>23</v>
      </c>
      <c r="L16248">
        <v>113</v>
      </c>
      <c r="M16248" t="s">
        <v>23</v>
      </c>
      <c r="N16248">
        <v>581</v>
      </c>
      <c r="O16248" t="s">
        <v>22650</v>
      </c>
      <c r="P16248">
        <v>161468060</v>
      </c>
    </row>
    <row r="16249" spans="1:16" x14ac:dyDescent="0.3">
      <c r="A16249">
        <v>520216036000</v>
      </c>
      <c r="B16249">
        <v>2018116505</v>
      </c>
      <c r="C16249" t="s">
        <v>16</v>
      </c>
      <c r="D16249">
        <v>2018</v>
      </c>
      <c r="E16249">
        <v>912</v>
      </c>
      <c r="F16249">
        <v>20180913</v>
      </c>
      <c r="G16249">
        <v>325000</v>
      </c>
      <c r="H16249" t="s">
        <v>25982</v>
      </c>
      <c r="I16249" t="s">
        <v>25980</v>
      </c>
      <c r="J16249" t="s">
        <v>22</v>
      </c>
      <c r="K16249">
        <v>23</v>
      </c>
      <c r="L16249">
        <v>113</v>
      </c>
      <c r="M16249" t="s">
        <v>23</v>
      </c>
      <c r="N16249">
        <v>581</v>
      </c>
      <c r="O16249" t="s">
        <v>22650</v>
      </c>
      <c r="P16249">
        <v>161468183</v>
      </c>
    </row>
    <row r="16250" spans="1:16" x14ac:dyDescent="0.3">
      <c r="A16250">
        <v>520218008008</v>
      </c>
      <c r="B16250">
        <v>2018041765</v>
      </c>
      <c r="C16250" t="s">
        <v>16</v>
      </c>
      <c r="D16250">
        <v>2018</v>
      </c>
      <c r="E16250">
        <v>406</v>
      </c>
      <c r="F16250">
        <v>20180410</v>
      </c>
      <c r="G16250">
        <v>138000</v>
      </c>
      <c r="H16250" t="s">
        <v>25442</v>
      </c>
      <c r="I16250" t="s">
        <v>25983</v>
      </c>
      <c r="J16250" t="s">
        <v>37</v>
      </c>
      <c r="K16250">
        <v>41</v>
      </c>
      <c r="L16250">
        <v>103</v>
      </c>
      <c r="M16250" t="s">
        <v>38</v>
      </c>
      <c r="N16250">
        <v>581</v>
      </c>
      <c r="O16250" t="s">
        <v>22650</v>
      </c>
      <c r="P16250">
        <v>161468809</v>
      </c>
    </row>
    <row r="16251" spans="1:16" x14ac:dyDescent="0.3">
      <c r="A16251">
        <v>520218049049</v>
      </c>
      <c r="B16251">
        <v>2018095866</v>
      </c>
      <c r="C16251" t="s">
        <v>16</v>
      </c>
      <c r="D16251">
        <v>2018</v>
      </c>
      <c r="E16251">
        <v>802</v>
      </c>
      <c r="F16251">
        <v>20180802</v>
      </c>
      <c r="G16251">
        <v>158000</v>
      </c>
      <c r="H16251" t="s">
        <v>1559</v>
      </c>
      <c r="I16251" t="s">
        <v>25988</v>
      </c>
      <c r="J16251" t="s">
        <v>37</v>
      </c>
      <c r="K16251">
        <v>41</v>
      </c>
      <c r="L16251">
        <v>103</v>
      </c>
      <c r="M16251" t="s">
        <v>38</v>
      </c>
      <c r="N16251">
        <v>581</v>
      </c>
      <c r="O16251" t="s">
        <v>22650</v>
      </c>
      <c r="P16251">
        <v>161469210</v>
      </c>
    </row>
    <row r="16252" spans="1:16" x14ac:dyDescent="0.3">
      <c r="A16252">
        <v>519101004000</v>
      </c>
      <c r="B16252">
        <v>2019022319</v>
      </c>
      <c r="C16252" t="s">
        <v>16</v>
      </c>
      <c r="D16252">
        <v>2019</v>
      </c>
      <c r="E16252">
        <v>222</v>
      </c>
      <c r="F16252">
        <v>20190226</v>
      </c>
      <c r="G16252">
        <v>230300</v>
      </c>
      <c r="H16252" t="s">
        <v>25544</v>
      </c>
      <c r="I16252" t="s">
        <v>2071</v>
      </c>
      <c r="J16252" t="s">
        <v>22</v>
      </c>
      <c r="K16252">
        <v>23</v>
      </c>
      <c r="L16252">
        <v>113</v>
      </c>
      <c r="M16252" t="s">
        <v>23</v>
      </c>
      <c r="N16252">
        <v>581</v>
      </c>
      <c r="O16252" t="s">
        <v>22650</v>
      </c>
      <c r="P16252">
        <v>161433851</v>
      </c>
    </row>
    <row r="16253" spans="1:16" x14ac:dyDescent="0.3">
      <c r="A16253">
        <v>519101004000</v>
      </c>
      <c r="B16253">
        <v>2019022675</v>
      </c>
      <c r="C16253" t="s">
        <v>16</v>
      </c>
      <c r="D16253">
        <v>2019</v>
      </c>
      <c r="E16253">
        <v>222</v>
      </c>
      <c r="F16253">
        <v>20190226</v>
      </c>
      <c r="G16253">
        <v>239500</v>
      </c>
      <c r="H16253" t="s">
        <v>2071</v>
      </c>
      <c r="I16253" t="s">
        <v>25545</v>
      </c>
      <c r="J16253" t="s">
        <v>22</v>
      </c>
      <c r="K16253">
        <v>23</v>
      </c>
      <c r="L16253">
        <v>113</v>
      </c>
      <c r="M16253" t="s">
        <v>23</v>
      </c>
      <c r="N16253">
        <v>581</v>
      </c>
      <c r="O16253" t="s">
        <v>22650</v>
      </c>
      <c r="P16253">
        <v>161433851</v>
      </c>
    </row>
    <row r="16254" spans="1:16" x14ac:dyDescent="0.3">
      <c r="A16254">
        <v>519101008000</v>
      </c>
      <c r="B16254">
        <v>2019004393</v>
      </c>
      <c r="C16254" t="s">
        <v>16</v>
      </c>
      <c r="D16254">
        <v>2019</v>
      </c>
      <c r="E16254">
        <v>104</v>
      </c>
      <c r="F16254">
        <v>20190114</v>
      </c>
      <c r="G16254">
        <v>334000</v>
      </c>
      <c r="H16254" t="s">
        <v>25546</v>
      </c>
      <c r="I16254" t="s">
        <v>25547</v>
      </c>
      <c r="J16254" t="s">
        <v>22</v>
      </c>
      <c r="K16254">
        <v>23</v>
      </c>
      <c r="L16254">
        <v>113</v>
      </c>
      <c r="M16254" t="s">
        <v>23</v>
      </c>
      <c r="N16254">
        <v>581</v>
      </c>
      <c r="O16254" t="s">
        <v>22650</v>
      </c>
      <c r="P16254">
        <v>161433886</v>
      </c>
    </row>
    <row r="16255" spans="1:16" x14ac:dyDescent="0.3">
      <c r="A16255">
        <v>519102002000</v>
      </c>
      <c r="B16255">
        <v>2019073367</v>
      </c>
      <c r="C16255" t="s">
        <v>21</v>
      </c>
      <c r="D16255">
        <v>2019</v>
      </c>
      <c r="E16255">
        <v>607</v>
      </c>
      <c r="F16255">
        <v>20190610</v>
      </c>
      <c r="G16255">
        <v>310000</v>
      </c>
      <c r="H16255" t="s">
        <v>25548</v>
      </c>
      <c r="I16255" t="s">
        <v>25549</v>
      </c>
      <c r="J16255" t="s">
        <v>22</v>
      </c>
      <c r="K16255">
        <v>23</v>
      </c>
      <c r="L16255">
        <v>113</v>
      </c>
      <c r="M16255" t="s">
        <v>23</v>
      </c>
      <c r="N16255">
        <v>581</v>
      </c>
      <c r="O16255" t="s">
        <v>22650</v>
      </c>
      <c r="P16255">
        <v>161434041</v>
      </c>
    </row>
    <row r="16256" spans="1:16" x14ac:dyDescent="0.3">
      <c r="A16256">
        <v>519102008000</v>
      </c>
      <c r="B16256">
        <v>2019063014</v>
      </c>
      <c r="C16256" t="s">
        <v>16</v>
      </c>
      <c r="D16256">
        <v>2019</v>
      </c>
      <c r="E16256">
        <v>522</v>
      </c>
      <c r="F16256">
        <v>20190523</v>
      </c>
      <c r="G16256">
        <v>305000</v>
      </c>
      <c r="H16256" t="s">
        <v>25550</v>
      </c>
      <c r="I16256" t="s">
        <v>25551</v>
      </c>
      <c r="J16256" t="s">
        <v>22</v>
      </c>
      <c r="K16256">
        <v>23</v>
      </c>
      <c r="L16256">
        <v>117</v>
      </c>
      <c r="M16256" t="s">
        <v>23</v>
      </c>
      <c r="N16256">
        <v>581</v>
      </c>
      <c r="O16256" t="s">
        <v>22650</v>
      </c>
      <c r="P16256">
        <v>161434106</v>
      </c>
    </row>
    <row r="16257" spans="1:16" x14ac:dyDescent="0.3">
      <c r="A16257">
        <v>519102015000</v>
      </c>
      <c r="B16257">
        <v>2019072940</v>
      </c>
      <c r="C16257" t="s">
        <v>16</v>
      </c>
      <c r="D16257">
        <v>2019</v>
      </c>
      <c r="E16257">
        <v>531</v>
      </c>
      <c r="F16257">
        <v>20190610</v>
      </c>
      <c r="G16257">
        <v>206700</v>
      </c>
      <c r="H16257" t="s">
        <v>2364</v>
      </c>
      <c r="I16257" t="s">
        <v>10847</v>
      </c>
      <c r="J16257" t="s">
        <v>22</v>
      </c>
      <c r="K16257">
        <v>23</v>
      </c>
      <c r="L16257">
        <v>112</v>
      </c>
      <c r="M16257" t="s">
        <v>23</v>
      </c>
      <c r="N16257">
        <v>581</v>
      </c>
      <c r="O16257" t="s">
        <v>22650</v>
      </c>
      <c r="P16257">
        <v>161434157</v>
      </c>
    </row>
    <row r="16258" spans="1:16" x14ac:dyDescent="0.3">
      <c r="A16258">
        <v>519102015000</v>
      </c>
      <c r="B16258">
        <v>2019072627</v>
      </c>
      <c r="C16258" t="s">
        <v>16</v>
      </c>
      <c r="D16258">
        <v>2019</v>
      </c>
      <c r="E16258">
        <v>531</v>
      </c>
      <c r="F16258">
        <v>20190607</v>
      </c>
      <c r="G16258">
        <v>120000</v>
      </c>
      <c r="H16258" t="s">
        <v>25552</v>
      </c>
      <c r="I16258" t="s">
        <v>2364</v>
      </c>
      <c r="J16258" t="s">
        <v>22</v>
      </c>
      <c r="K16258">
        <v>23</v>
      </c>
      <c r="L16258">
        <v>112</v>
      </c>
      <c r="M16258" t="s">
        <v>23</v>
      </c>
      <c r="N16258">
        <v>581</v>
      </c>
      <c r="O16258" t="s">
        <v>22650</v>
      </c>
      <c r="P16258">
        <v>161434157</v>
      </c>
    </row>
    <row r="16259" spans="1:16" x14ac:dyDescent="0.3">
      <c r="A16259">
        <v>519104018000</v>
      </c>
      <c r="B16259">
        <v>2019059038</v>
      </c>
      <c r="C16259" t="s">
        <v>16</v>
      </c>
      <c r="D16259">
        <v>2019</v>
      </c>
      <c r="E16259">
        <v>513</v>
      </c>
      <c r="F16259">
        <v>20190514</v>
      </c>
      <c r="G16259">
        <v>330000</v>
      </c>
      <c r="H16259" t="s">
        <v>25555</v>
      </c>
      <c r="I16259" t="s">
        <v>21431</v>
      </c>
      <c r="J16259" t="s">
        <v>22</v>
      </c>
      <c r="K16259">
        <v>23</v>
      </c>
      <c r="L16259">
        <v>113</v>
      </c>
      <c r="M16259" t="s">
        <v>23</v>
      </c>
      <c r="N16259">
        <v>581</v>
      </c>
      <c r="O16259" t="s">
        <v>22650</v>
      </c>
      <c r="P16259">
        <v>161434564</v>
      </c>
    </row>
    <row r="16260" spans="1:16" x14ac:dyDescent="0.3">
      <c r="A16260">
        <v>519109007000</v>
      </c>
      <c r="B16260">
        <v>2019029747</v>
      </c>
      <c r="C16260" t="s">
        <v>16</v>
      </c>
      <c r="D16260">
        <v>2019</v>
      </c>
      <c r="E16260">
        <v>308</v>
      </c>
      <c r="F16260">
        <v>20190314</v>
      </c>
      <c r="G16260">
        <v>310000</v>
      </c>
      <c r="H16260" t="s">
        <v>25562</v>
      </c>
      <c r="I16260" t="s">
        <v>25563</v>
      </c>
      <c r="J16260" t="s">
        <v>22</v>
      </c>
      <c r="K16260">
        <v>23</v>
      </c>
      <c r="L16260">
        <v>117</v>
      </c>
      <c r="M16260" t="s">
        <v>23</v>
      </c>
      <c r="N16260">
        <v>581</v>
      </c>
      <c r="O16260" t="s">
        <v>22650</v>
      </c>
      <c r="P16260">
        <v>161435463</v>
      </c>
    </row>
    <row r="16261" spans="1:16" x14ac:dyDescent="0.3">
      <c r="A16261">
        <v>520205025000</v>
      </c>
      <c r="B16261">
        <v>2019060698</v>
      </c>
      <c r="C16261" t="s">
        <v>16</v>
      </c>
      <c r="D16261">
        <v>2019</v>
      </c>
      <c r="E16261">
        <v>517</v>
      </c>
      <c r="F16261">
        <v>20190517</v>
      </c>
      <c r="G16261">
        <v>346000</v>
      </c>
      <c r="H16261" t="s">
        <v>25944</v>
      </c>
      <c r="I16261" t="s">
        <v>25945</v>
      </c>
      <c r="J16261" t="s">
        <v>22</v>
      </c>
      <c r="K16261">
        <v>23</v>
      </c>
      <c r="L16261">
        <v>117</v>
      </c>
      <c r="M16261" t="s">
        <v>23</v>
      </c>
      <c r="N16261">
        <v>581</v>
      </c>
      <c r="O16261" t="s">
        <v>22650</v>
      </c>
      <c r="P16261">
        <v>161465281</v>
      </c>
    </row>
    <row r="16262" spans="1:16" x14ac:dyDescent="0.3">
      <c r="A16262">
        <v>520206090000</v>
      </c>
      <c r="B16262">
        <v>2019017371</v>
      </c>
      <c r="C16262" t="s">
        <v>21</v>
      </c>
      <c r="D16262">
        <v>2019</v>
      </c>
      <c r="E16262">
        <v>207</v>
      </c>
      <c r="F16262">
        <v>20190213</v>
      </c>
      <c r="G16262">
        <v>275000</v>
      </c>
      <c r="H16262" t="s">
        <v>25950</v>
      </c>
      <c r="I16262" t="s">
        <v>25951</v>
      </c>
      <c r="J16262" t="s">
        <v>22</v>
      </c>
      <c r="K16262">
        <v>23</v>
      </c>
      <c r="L16262">
        <v>113</v>
      </c>
      <c r="M16262" t="s">
        <v>23</v>
      </c>
      <c r="N16262">
        <v>581</v>
      </c>
      <c r="O16262" t="s">
        <v>22650</v>
      </c>
      <c r="P16262">
        <v>161465664</v>
      </c>
    </row>
    <row r="16263" spans="1:16" x14ac:dyDescent="0.3">
      <c r="A16263">
        <v>520208049000</v>
      </c>
      <c r="B16263">
        <v>2019075471</v>
      </c>
      <c r="C16263" t="s">
        <v>16</v>
      </c>
      <c r="D16263">
        <v>2019</v>
      </c>
      <c r="E16263">
        <v>612</v>
      </c>
      <c r="F16263">
        <v>20190613</v>
      </c>
      <c r="G16263">
        <v>355000</v>
      </c>
      <c r="H16263" t="s">
        <v>25954</v>
      </c>
      <c r="I16263" t="s">
        <v>25955</v>
      </c>
      <c r="J16263" t="s">
        <v>22</v>
      </c>
      <c r="K16263">
        <v>23</v>
      </c>
      <c r="L16263">
        <v>113</v>
      </c>
      <c r="M16263" t="s">
        <v>23</v>
      </c>
      <c r="N16263">
        <v>581</v>
      </c>
      <c r="O16263" t="s">
        <v>22650</v>
      </c>
      <c r="P16263">
        <v>161466377</v>
      </c>
    </row>
    <row r="16264" spans="1:16" x14ac:dyDescent="0.3">
      <c r="A16264">
        <v>520211014000</v>
      </c>
      <c r="B16264">
        <v>2019024458</v>
      </c>
      <c r="C16264" t="s">
        <v>16</v>
      </c>
      <c r="D16264">
        <v>2019</v>
      </c>
      <c r="E16264">
        <v>301</v>
      </c>
      <c r="F16264">
        <v>20190301</v>
      </c>
      <c r="G16264">
        <v>375000</v>
      </c>
      <c r="H16264" t="s">
        <v>25963</v>
      </c>
      <c r="I16264" t="s">
        <v>25964</v>
      </c>
      <c r="J16264" t="s">
        <v>22</v>
      </c>
      <c r="K16264">
        <v>23</v>
      </c>
      <c r="L16264">
        <v>113</v>
      </c>
      <c r="M16264" t="s">
        <v>23</v>
      </c>
      <c r="N16264">
        <v>581</v>
      </c>
      <c r="O16264" t="s">
        <v>22650</v>
      </c>
      <c r="P16264">
        <v>161467144</v>
      </c>
    </row>
    <row r="16265" spans="1:16" x14ac:dyDescent="0.3">
      <c r="A16265">
        <v>520212002000</v>
      </c>
      <c r="B16265">
        <v>2019031302</v>
      </c>
      <c r="C16265" t="s">
        <v>16</v>
      </c>
      <c r="D16265">
        <v>2019</v>
      </c>
      <c r="E16265">
        <v>315</v>
      </c>
      <c r="F16265">
        <v>20190319</v>
      </c>
      <c r="G16265">
        <v>337500</v>
      </c>
      <c r="H16265" t="s">
        <v>25080</v>
      </c>
      <c r="I16265" t="s">
        <v>25967</v>
      </c>
      <c r="J16265" t="s">
        <v>22</v>
      </c>
      <c r="K16265">
        <v>23</v>
      </c>
      <c r="L16265">
        <v>113</v>
      </c>
      <c r="M16265" t="s">
        <v>23</v>
      </c>
      <c r="N16265">
        <v>581</v>
      </c>
      <c r="O16265" t="s">
        <v>22650</v>
      </c>
      <c r="P16265">
        <v>161467276</v>
      </c>
    </row>
    <row r="16266" spans="1:16" x14ac:dyDescent="0.3">
      <c r="A16266">
        <v>520213012000</v>
      </c>
      <c r="B16266">
        <v>2019038402</v>
      </c>
      <c r="C16266" t="s">
        <v>16</v>
      </c>
      <c r="D16266">
        <v>2019</v>
      </c>
      <c r="E16266">
        <v>329</v>
      </c>
      <c r="F16266">
        <v>20190403</v>
      </c>
      <c r="G16266">
        <v>220000</v>
      </c>
      <c r="H16266" t="s">
        <v>25970</v>
      </c>
      <c r="I16266" t="s">
        <v>25971</v>
      </c>
      <c r="J16266" t="s">
        <v>22</v>
      </c>
      <c r="K16266">
        <v>23</v>
      </c>
      <c r="L16266">
        <v>113</v>
      </c>
      <c r="M16266" t="s">
        <v>23</v>
      </c>
      <c r="N16266">
        <v>581</v>
      </c>
      <c r="O16266" t="s">
        <v>22650</v>
      </c>
      <c r="P16266">
        <v>161467659</v>
      </c>
    </row>
    <row r="16267" spans="1:16" x14ac:dyDescent="0.3">
      <c r="A16267">
        <v>520216036000</v>
      </c>
      <c r="B16267">
        <v>2019062295</v>
      </c>
      <c r="C16267" t="s">
        <v>16</v>
      </c>
      <c r="D16267">
        <v>2019</v>
      </c>
      <c r="E16267">
        <v>514</v>
      </c>
      <c r="F16267">
        <v>20190522</v>
      </c>
      <c r="G16267">
        <v>355000</v>
      </c>
      <c r="H16267" t="s">
        <v>25980</v>
      </c>
      <c r="I16267" t="s">
        <v>25981</v>
      </c>
      <c r="J16267" t="s">
        <v>22</v>
      </c>
      <c r="K16267">
        <v>23</v>
      </c>
      <c r="L16267">
        <v>113</v>
      </c>
      <c r="M16267" t="s">
        <v>23</v>
      </c>
      <c r="N16267">
        <v>581</v>
      </c>
      <c r="O16267" t="s">
        <v>22650</v>
      </c>
      <c r="P16267">
        <v>161468183</v>
      </c>
    </row>
    <row r="16268" spans="1:16" x14ac:dyDescent="0.3">
      <c r="A16268">
        <v>520218009009</v>
      </c>
      <c r="B16268">
        <v>2019007246</v>
      </c>
      <c r="C16268" t="s">
        <v>19</v>
      </c>
      <c r="D16268">
        <v>2019</v>
      </c>
      <c r="E16268">
        <v>118</v>
      </c>
      <c r="F16268">
        <v>20190122</v>
      </c>
      <c r="G16268">
        <v>126787</v>
      </c>
      <c r="H16268" t="s">
        <v>103</v>
      </c>
      <c r="I16268" t="s">
        <v>25984</v>
      </c>
      <c r="J16268" t="s">
        <v>37</v>
      </c>
      <c r="K16268">
        <v>41</v>
      </c>
      <c r="L16268">
        <v>103</v>
      </c>
      <c r="M16268" t="s">
        <v>38</v>
      </c>
      <c r="N16268">
        <v>581</v>
      </c>
      <c r="O16268" t="s">
        <v>22650</v>
      </c>
      <c r="P16268">
        <v>161468817</v>
      </c>
    </row>
    <row r="16269" spans="1:16" x14ac:dyDescent="0.3">
      <c r="A16269">
        <v>520218021021</v>
      </c>
      <c r="B16269">
        <v>2019024576</v>
      </c>
      <c r="C16269" t="s">
        <v>16</v>
      </c>
      <c r="D16269">
        <v>2019</v>
      </c>
      <c r="E16269">
        <v>228</v>
      </c>
      <c r="F16269">
        <v>20190304</v>
      </c>
      <c r="G16269">
        <v>161000</v>
      </c>
      <c r="H16269" t="s">
        <v>25985</v>
      </c>
      <c r="I16269" t="s">
        <v>25986</v>
      </c>
      <c r="J16269" t="s">
        <v>37</v>
      </c>
      <c r="K16269">
        <v>41</v>
      </c>
      <c r="L16269">
        <v>103</v>
      </c>
      <c r="M16269" t="s">
        <v>38</v>
      </c>
      <c r="N16269">
        <v>581</v>
      </c>
      <c r="O16269" t="s">
        <v>22650</v>
      </c>
      <c r="P16269">
        <v>161468931</v>
      </c>
    </row>
    <row r="16270" spans="1:16" x14ac:dyDescent="0.3">
      <c r="A16270">
        <v>520218030030</v>
      </c>
      <c r="B16270">
        <v>2019008822</v>
      </c>
      <c r="C16270" t="s">
        <v>19</v>
      </c>
      <c r="D16270">
        <v>2019</v>
      </c>
      <c r="E16270">
        <v>123</v>
      </c>
      <c r="F16270">
        <v>20190125</v>
      </c>
      <c r="G16270">
        <v>129840</v>
      </c>
      <c r="H16270" t="s">
        <v>103</v>
      </c>
      <c r="I16270" t="s">
        <v>25987</v>
      </c>
      <c r="J16270" t="s">
        <v>37</v>
      </c>
      <c r="K16270">
        <v>41</v>
      </c>
      <c r="L16270">
        <v>103</v>
      </c>
      <c r="M16270" t="s">
        <v>38</v>
      </c>
      <c r="N16270">
        <v>581</v>
      </c>
      <c r="O16270" t="s">
        <v>22650</v>
      </c>
      <c r="P16270">
        <v>161469023</v>
      </c>
    </row>
    <row r="16271" spans="1:16" x14ac:dyDescent="0.3">
      <c r="A16271">
        <v>520218049049</v>
      </c>
      <c r="B16271">
        <v>2019020101</v>
      </c>
      <c r="C16271" t="s">
        <v>16</v>
      </c>
      <c r="D16271">
        <v>2019</v>
      </c>
      <c r="E16271">
        <v>216</v>
      </c>
      <c r="F16271">
        <v>20190220</v>
      </c>
      <c r="G16271">
        <v>158000</v>
      </c>
      <c r="H16271" t="s">
        <v>25988</v>
      </c>
      <c r="I16271" t="s">
        <v>25989</v>
      </c>
      <c r="J16271" t="s">
        <v>37</v>
      </c>
      <c r="K16271">
        <v>41</v>
      </c>
      <c r="L16271">
        <v>103</v>
      </c>
      <c r="M16271" t="s">
        <v>38</v>
      </c>
      <c r="N16271">
        <v>581</v>
      </c>
      <c r="O16271" t="s">
        <v>22650</v>
      </c>
      <c r="P16271">
        <v>161469210</v>
      </c>
    </row>
    <row r="16272" spans="1:16" x14ac:dyDescent="0.3">
      <c r="A16272">
        <v>519112007000</v>
      </c>
      <c r="B16272">
        <v>2018050918</v>
      </c>
      <c r="C16272" t="s">
        <v>16</v>
      </c>
      <c r="D16272">
        <v>2018</v>
      </c>
      <c r="E16272">
        <v>427</v>
      </c>
      <c r="F16272">
        <v>20180501</v>
      </c>
      <c r="G16272">
        <v>374000</v>
      </c>
      <c r="H16272" t="s">
        <v>25565</v>
      </c>
      <c r="I16272" t="s">
        <v>25566</v>
      </c>
      <c r="J16272" t="s">
        <v>22</v>
      </c>
      <c r="K16272">
        <v>23</v>
      </c>
      <c r="L16272">
        <v>117</v>
      </c>
      <c r="M16272" t="s">
        <v>23</v>
      </c>
      <c r="N16272">
        <v>582</v>
      </c>
      <c r="O16272" t="s">
        <v>22650</v>
      </c>
      <c r="P16272">
        <v>161436087</v>
      </c>
    </row>
    <row r="16273" spans="1:16" x14ac:dyDescent="0.3">
      <c r="A16273">
        <v>519113008000</v>
      </c>
      <c r="B16273">
        <v>2018029584</v>
      </c>
      <c r="C16273" t="s">
        <v>16</v>
      </c>
      <c r="D16273">
        <v>2018</v>
      </c>
      <c r="E16273">
        <v>312</v>
      </c>
      <c r="F16273">
        <v>20180313</v>
      </c>
      <c r="G16273">
        <v>360000</v>
      </c>
      <c r="H16273" t="s">
        <v>25567</v>
      </c>
      <c r="I16273" t="s">
        <v>25568</v>
      </c>
      <c r="J16273" t="s">
        <v>22</v>
      </c>
      <c r="K16273">
        <v>23</v>
      </c>
      <c r="L16273">
        <v>117</v>
      </c>
      <c r="M16273" t="s">
        <v>23</v>
      </c>
      <c r="N16273">
        <v>582</v>
      </c>
      <c r="O16273" t="s">
        <v>22650</v>
      </c>
      <c r="P16273">
        <v>161436303</v>
      </c>
    </row>
    <row r="16274" spans="1:16" x14ac:dyDescent="0.3">
      <c r="A16274">
        <v>519113016000</v>
      </c>
      <c r="B16274">
        <v>2018045853</v>
      </c>
      <c r="C16274" t="s">
        <v>16</v>
      </c>
      <c r="D16274">
        <v>2018</v>
      </c>
      <c r="E16274">
        <v>412</v>
      </c>
      <c r="F16274">
        <v>20180419</v>
      </c>
      <c r="G16274">
        <v>339000</v>
      </c>
      <c r="H16274" t="s">
        <v>25570</v>
      </c>
      <c r="I16274" t="s">
        <v>25571</v>
      </c>
      <c r="J16274" t="s">
        <v>22</v>
      </c>
      <c r="K16274">
        <v>23</v>
      </c>
      <c r="L16274">
        <v>117</v>
      </c>
      <c r="M16274" t="s">
        <v>23</v>
      </c>
      <c r="N16274">
        <v>582</v>
      </c>
      <c r="O16274" t="s">
        <v>22650</v>
      </c>
      <c r="P16274">
        <v>161436389</v>
      </c>
    </row>
    <row r="16275" spans="1:16" x14ac:dyDescent="0.3">
      <c r="A16275">
        <v>519114020000</v>
      </c>
      <c r="B16275">
        <v>2018021097</v>
      </c>
      <c r="C16275" t="s">
        <v>21</v>
      </c>
      <c r="D16275">
        <v>2018</v>
      </c>
      <c r="E16275">
        <v>220</v>
      </c>
      <c r="F16275">
        <v>20180221</v>
      </c>
      <c r="G16275">
        <v>375000</v>
      </c>
      <c r="H16275" t="s">
        <v>25574</v>
      </c>
      <c r="I16275" t="s">
        <v>25575</v>
      </c>
      <c r="J16275" t="s">
        <v>22</v>
      </c>
      <c r="K16275">
        <v>23</v>
      </c>
      <c r="L16275">
        <v>113</v>
      </c>
      <c r="M16275" t="s">
        <v>23</v>
      </c>
      <c r="N16275">
        <v>582</v>
      </c>
      <c r="O16275" t="s">
        <v>22650</v>
      </c>
      <c r="P16275">
        <v>161436621</v>
      </c>
    </row>
    <row r="16276" spans="1:16" x14ac:dyDescent="0.3">
      <c r="A16276">
        <v>519115005000</v>
      </c>
      <c r="B16276">
        <v>2018115587</v>
      </c>
      <c r="C16276" t="s">
        <v>16</v>
      </c>
      <c r="D16276">
        <v>2018</v>
      </c>
      <c r="E16276">
        <v>907</v>
      </c>
      <c r="F16276">
        <v>20180911</v>
      </c>
      <c r="G16276">
        <v>385000</v>
      </c>
      <c r="H16276" t="s">
        <v>25577</v>
      </c>
      <c r="I16276" t="s">
        <v>17971</v>
      </c>
      <c r="J16276" t="s">
        <v>22</v>
      </c>
      <c r="K16276">
        <v>23</v>
      </c>
      <c r="L16276">
        <v>113</v>
      </c>
      <c r="M16276" t="s">
        <v>23</v>
      </c>
      <c r="N16276">
        <v>582</v>
      </c>
      <c r="O16276" t="s">
        <v>22650</v>
      </c>
      <c r="P16276">
        <v>161436672</v>
      </c>
    </row>
    <row r="16277" spans="1:16" x14ac:dyDescent="0.3">
      <c r="A16277">
        <v>519115020000</v>
      </c>
      <c r="B16277">
        <v>2018037582</v>
      </c>
      <c r="C16277" t="s">
        <v>16</v>
      </c>
      <c r="D16277">
        <v>2018</v>
      </c>
      <c r="E16277">
        <v>330</v>
      </c>
      <c r="F16277">
        <v>20180402</v>
      </c>
      <c r="G16277">
        <v>356000</v>
      </c>
      <c r="H16277" t="s">
        <v>25578</v>
      </c>
      <c r="I16277" t="s">
        <v>25579</v>
      </c>
      <c r="J16277" t="s">
        <v>22</v>
      </c>
      <c r="K16277">
        <v>23</v>
      </c>
      <c r="L16277">
        <v>117</v>
      </c>
      <c r="M16277" t="s">
        <v>23</v>
      </c>
      <c r="N16277">
        <v>582</v>
      </c>
      <c r="O16277" t="s">
        <v>22650</v>
      </c>
      <c r="P16277">
        <v>161436826</v>
      </c>
    </row>
    <row r="16278" spans="1:16" x14ac:dyDescent="0.3">
      <c r="A16278">
        <v>519116001000</v>
      </c>
      <c r="B16278">
        <v>2018160657</v>
      </c>
      <c r="C16278" t="s">
        <v>16</v>
      </c>
      <c r="D16278">
        <v>2018</v>
      </c>
      <c r="E16278">
        <v>1217</v>
      </c>
      <c r="F16278">
        <v>20181219</v>
      </c>
      <c r="G16278">
        <v>275000</v>
      </c>
      <c r="H16278" t="s">
        <v>25581</v>
      </c>
      <c r="I16278" t="s">
        <v>3341</v>
      </c>
      <c r="J16278" t="s">
        <v>22</v>
      </c>
      <c r="K16278">
        <v>23</v>
      </c>
      <c r="L16278">
        <v>113</v>
      </c>
      <c r="M16278" t="s">
        <v>23</v>
      </c>
      <c r="N16278">
        <v>582</v>
      </c>
      <c r="O16278" t="s">
        <v>22650</v>
      </c>
      <c r="P16278">
        <v>161436834</v>
      </c>
    </row>
    <row r="16279" spans="1:16" x14ac:dyDescent="0.3">
      <c r="A16279">
        <v>519117008000</v>
      </c>
      <c r="B16279">
        <v>2018006203</v>
      </c>
      <c r="C16279" t="s">
        <v>16</v>
      </c>
      <c r="D16279">
        <v>2018</v>
      </c>
      <c r="E16279">
        <v>115</v>
      </c>
      <c r="F16279">
        <v>20180117</v>
      </c>
      <c r="G16279">
        <v>311000</v>
      </c>
      <c r="H16279" t="s">
        <v>25582</v>
      </c>
      <c r="I16279" t="s">
        <v>25583</v>
      </c>
      <c r="J16279" t="s">
        <v>22</v>
      </c>
      <c r="K16279">
        <v>23</v>
      </c>
      <c r="L16279">
        <v>113</v>
      </c>
      <c r="M16279" t="s">
        <v>23</v>
      </c>
      <c r="N16279">
        <v>582</v>
      </c>
      <c r="O16279" t="s">
        <v>22650</v>
      </c>
      <c r="P16279">
        <v>161437083</v>
      </c>
    </row>
    <row r="16280" spans="1:16" x14ac:dyDescent="0.3">
      <c r="A16280">
        <v>519118005000</v>
      </c>
      <c r="B16280">
        <v>2018014251</v>
      </c>
      <c r="C16280" t="s">
        <v>16</v>
      </c>
      <c r="D16280">
        <v>2018</v>
      </c>
      <c r="E16280">
        <v>131</v>
      </c>
      <c r="F16280">
        <v>20180206</v>
      </c>
      <c r="G16280">
        <v>339700</v>
      </c>
      <c r="H16280" t="s">
        <v>6556</v>
      </c>
      <c r="I16280" t="s">
        <v>25584</v>
      </c>
      <c r="J16280" t="s">
        <v>22</v>
      </c>
      <c r="K16280">
        <v>23</v>
      </c>
      <c r="L16280">
        <v>117</v>
      </c>
      <c r="M16280" t="s">
        <v>23</v>
      </c>
      <c r="N16280">
        <v>582</v>
      </c>
      <c r="O16280" t="s">
        <v>22650</v>
      </c>
      <c r="P16280">
        <v>161437253</v>
      </c>
    </row>
    <row r="16281" spans="1:16" x14ac:dyDescent="0.3">
      <c r="A16281">
        <v>519118018000</v>
      </c>
      <c r="B16281">
        <v>2018030996</v>
      </c>
      <c r="C16281" t="s">
        <v>21</v>
      </c>
      <c r="D16281">
        <v>2018</v>
      </c>
      <c r="E16281">
        <v>313</v>
      </c>
      <c r="F16281">
        <v>20180315</v>
      </c>
      <c r="G16281">
        <v>220000</v>
      </c>
      <c r="H16281" t="s">
        <v>25585</v>
      </c>
      <c r="I16281" t="s">
        <v>6600</v>
      </c>
      <c r="J16281" t="s">
        <v>22</v>
      </c>
      <c r="K16281">
        <v>23</v>
      </c>
      <c r="L16281">
        <v>113</v>
      </c>
      <c r="M16281" t="s">
        <v>23</v>
      </c>
      <c r="N16281">
        <v>582</v>
      </c>
      <c r="O16281" t="s">
        <v>22650</v>
      </c>
      <c r="P16281">
        <v>161437385</v>
      </c>
    </row>
    <row r="16282" spans="1:16" x14ac:dyDescent="0.3">
      <c r="A16282">
        <v>519118018000</v>
      </c>
      <c r="B16282">
        <v>2018050782</v>
      </c>
      <c r="C16282" t="s">
        <v>16</v>
      </c>
      <c r="D16282">
        <v>2018</v>
      </c>
      <c r="E16282">
        <v>430</v>
      </c>
      <c r="F16282">
        <v>20180501</v>
      </c>
      <c r="G16282">
        <v>254000</v>
      </c>
      <c r="H16282" t="s">
        <v>6600</v>
      </c>
      <c r="I16282" t="s">
        <v>25586</v>
      </c>
      <c r="J16282" t="s">
        <v>22</v>
      </c>
      <c r="K16282">
        <v>23</v>
      </c>
      <c r="L16282">
        <v>113</v>
      </c>
      <c r="M16282" t="s">
        <v>23</v>
      </c>
      <c r="N16282">
        <v>582</v>
      </c>
      <c r="O16282" t="s">
        <v>22650</v>
      </c>
      <c r="P16282">
        <v>161437385</v>
      </c>
    </row>
    <row r="16283" spans="1:16" x14ac:dyDescent="0.3">
      <c r="A16283">
        <v>519121005000</v>
      </c>
      <c r="B16283">
        <v>2018066822</v>
      </c>
      <c r="C16283" t="s">
        <v>16</v>
      </c>
      <c r="D16283">
        <v>2018</v>
      </c>
      <c r="E16283">
        <v>601</v>
      </c>
      <c r="F16283">
        <v>20180606</v>
      </c>
      <c r="G16283">
        <v>315000</v>
      </c>
      <c r="H16283" t="s">
        <v>25589</v>
      </c>
      <c r="I16283" t="s">
        <v>25590</v>
      </c>
      <c r="J16283" t="s">
        <v>22</v>
      </c>
      <c r="K16283">
        <v>23</v>
      </c>
      <c r="L16283">
        <v>112</v>
      </c>
      <c r="M16283" t="s">
        <v>23</v>
      </c>
      <c r="N16283">
        <v>582</v>
      </c>
      <c r="O16283" t="s">
        <v>22650</v>
      </c>
      <c r="P16283">
        <v>161437857</v>
      </c>
    </row>
    <row r="16284" spans="1:16" x14ac:dyDescent="0.3">
      <c r="A16284">
        <v>519121011000</v>
      </c>
      <c r="B16284">
        <v>2018079458</v>
      </c>
      <c r="C16284" t="s">
        <v>16</v>
      </c>
      <c r="D16284">
        <v>2018</v>
      </c>
      <c r="E16284">
        <v>628</v>
      </c>
      <c r="F16284">
        <v>20180627</v>
      </c>
      <c r="G16284">
        <v>340000</v>
      </c>
      <c r="H16284" t="s">
        <v>25591</v>
      </c>
      <c r="I16284" t="s">
        <v>25592</v>
      </c>
      <c r="J16284" t="s">
        <v>22</v>
      </c>
      <c r="K16284">
        <v>23</v>
      </c>
      <c r="L16284">
        <v>117</v>
      </c>
      <c r="M16284" t="s">
        <v>23</v>
      </c>
      <c r="N16284">
        <v>582</v>
      </c>
      <c r="O16284" t="s">
        <v>22650</v>
      </c>
      <c r="P16284">
        <v>161437911</v>
      </c>
    </row>
    <row r="16285" spans="1:16" x14ac:dyDescent="0.3">
      <c r="A16285">
        <v>519122018000</v>
      </c>
      <c r="B16285">
        <v>2018075235</v>
      </c>
      <c r="C16285" t="s">
        <v>16</v>
      </c>
      <c r="D16285">
        <v>2018</v>
      </c>
      <c r="E16285">
        <v>619</v>
      </c>
      <c r="F16285">
        <v>20180619</v>
      </c>
      <c r="G16285">
        <v>325000</v>
      </c>
      <c r="H16285" t="s">
        <v>176</v>
      </c>
      <c r="I16285" t="s">
        <v>25593</v>
      </c>
      <c r="J16285" t="s">
        <v>22</v>
      </c>
      <c r="K16285">
        <v>23</v>
      </c>
      <c r="L16285">
        <v>113</v>
      </c>
      <c r="M16285" t="s">
        <v>23</v>
      </c>
      <c r="N16285">
        <v>582</v>
      </c>
      <c r="O16285" t="s">
        <v>22650</v>
      </c>
      <c r="P16285">
        <v>161438187</v>
      </c>
    </row>
    <row r="16286" spans="1:16" x14ac:dyDescent="0.3">
      <c r="A16286">
        <v>519123014000</v>
      </c>
      <c r="B16286">
        <v>2018103371</v>
      </c>
      <c r="C16286" t="s">
        <v>21</v>
      </c>
      <c r="D16286">
        <v>2018</v>
      </c>
      <c r="E16286">
        <v>814</v>
      </c>
      <c r="F16286">
        <v>20180816</v>
      </c>
      <c r="G16286">
        <v>310000</v>
      </c>
      <c r="H16286" t="s">
        <v>25594</v>
      </c>
      <c r="I16286" t="s">
        <v>25595</v>
      </c>
      <c r="J16286" t="s">
        <v>22</v>
      </c>
      <c r="K16286">
        <v>23</v>
      </c>
      <c r="L16286">
        <v>113</v>
      </c>
      <c r="M16286" t="s">
        <v>23</v>
      </c>
      <c r="N16286">
        <v>582</v>
      </c>
      <c r="O16286" t="s">
        <v>22650</v>
      </c>
      <c r="P16286">
        <v>161438365</v>
      </c>
    </row>
    <row r="16287" spans="1:16" x14ac:dyDescent="0.3">
      <c r="A16287">
        <v>519127014000</v>
      </c>
      <c r="B16287">
        <v>2018023800</v>
      </c>
      <c r="C16287" t="s">
        <v>16</v>
      </c>
      <c r="D16287">
        <v>2018</v>
      </c>
      <c r="E16287">
        <v>226</v>
      </c>
      <c r="F16287">
        <v>20180227</v>
      </c>
      <c r="G16287">
        <v>321500</v>
      </c>
      <c r="H16287" t="s">
        <v>25599</v>
      </c>
      <c r="I16287" t="s">
        <v>25600</v>
      </c>
      <c r="J16287" t="s">
        <v>22</v>
      </c>
      <c r="K16287">
        <v>23</v>
      </c>
      <c r="L16287">
        <v>113</v>
      </c>
      <c r="M16287" t="s">
        <v>23</v>
      </c>
      <c r="N16287">
        <v>582</v>
      </c>
      <c r="O16287" t="s">
        <v>22650</v>
      </c>
      <c r="P16287">
        <v>161438993</v>
      </c>
    </row>
    <row r="16288" spans="1:16" x14ac:dyDescent="0.3">
      <c r="A16288">
        <v>519127017000</v>
      </c>
      <c r="B16288">
        <v>2018060714</v>
      </c>
      <c r="C16288" t="s">
        <v>16</v>
      </c>
      <c r="D16288">
        <v>2018</v>
      </c>
      <c r="E16288">
        <v>511</v>
      </c>
      <c r="F16288">
        <v>20180523</v>
      </c>
      <c r="G16288">
        <v>386700</v>
      </c>
      <c r="H16288" t="s">
        <v>25601</v>
      </c>
      <c r="I16288" t="s">
        <v>25602</v>
      </c>
      <c r="J16288" t="s">
        <v>22</v>
      </c>
      <c r="K16288">
        <v>23</v>
      </c>
      <c r="L16288">
        <v>117</v>
      </c>
      <c r="M16288" t="s">
        <v>23</v>
      </c>
      <c r="N16288">
        <v>582</v>
      </c>
      <c r="O16288" t="s">
        <v>22650</v>
      </c>
      <c r="P16288">
        <v>161439027</v>
      </c>
    </row>
    <row r="16289" spans="1:16" x14ac:dyDescent="0.3">
      <c r="A16289">
        <v>519202006000</v>
      </c>
      <c r="B16289">
        <v>2018138057</v>
      </c>
      <c r="C16289" t="s">
        <v>16</v>
      </c>
      <c r="D16289">
        <v>2018</v>
      </c>
      <c r="E16289">
        <v>1022</v>
      </c>
      <c r="F16289">
        <v>20181024</v>
      </c>
      <c r="G16289">
        <v>339900</v>
      </c>
      <c r="H16289" t="s">
        <v>5747</v>
      </c>
      <c r="I16289" t="s">
        <v>25603</v>
      </c>
      <c r="J16289" t="s">
        <v>22</v>
      </c>
      <c r="K16289">
        <v>23</v>
      </c>
      <c r="L16289">
        <v>113</v>
      </c>
      <c r="M16289" t="s">
        <v>23</v>
      </c>
      <c r="N16289">
        <v>582</v>
      </c>
      <c r="O16289" t="s">
        <v>22650</v>
      </c>
      <c r="P16289">
        <v>161439329</v>
      </c>
    </row>
    <row r="16290" spans="1:16" x14ac:dyDescent="0.3">
      <c r="A16290">
        <v>519203008000</v>
      </c>
      <c r="B16290">
        <v>2018105818</v>
      </c>
      <c r="C16290" t="s">
        <v>21</v>
      </c>
      <c r="D16290">
        <v>2018</v>
      </c>
      <c r="E16290">
        <v>821</v>
      </c>
      <c r="F16290">
        <v>20180821</v>
      </c>
      <c r="G16290">
        <v>185000</v>
      </c>
      <c r="H16290" t="s">
        <v>9266</v>
      </c>
      <c r="I16290" t="s">
        <v>25604</v>
      </c>
      <c r="J16290" t="s">
        <v>22</v>
      </c>
      <c r="K16290">
        <v>23</v>
      </c>
      <c r="L16290">
        <v>113</v>
      </c>
      <c r="M16290" t="s">
        <v>23</v>
      </c>
      <c r="N16290">
        <v>582</v>
      </c>
      <c r="O16290" t="s">
        <v>22650</v>
      </c>
      <c r="P16290">
        <v>161439540</v>
      </c>
    </row>
    <row r="16291" spans="1:16" x14ac:dyDescent="0.3">
      <c r="A16291">
        <v>519204010000</v>
      </c>
      <c r="B16291">
        <v>2018138780</v>
      </c>
      <c r="C16291" t="s">
        <v>16</v>
      </c>
      <c r="D16291">
        <v>2018</v>
      </c>
      <c r="E16291">
        <v>1020</v>
      </c>
      <c r="F16291">
        <v>20181026</v>
      </c>
      <c r="G16291">
        <v>315000</v>
      </c>
      <c r="H16291" t="s">
        <v>25607</v>
      </c>
      <c r="I16291" t="s">
        <v>25608</v>
      </c>
      <c r="J16291" t="s">
        <v>22</v>
      </c>
      <c r="K16291">
        <v>23</v>
      </c>
      <c r="L16291">
        <v>113</v>
      </c>
      <c r="M16291" t="s">
        <v>23</v>
      </c>
      <c r="N16291">
        <v>582</v>
      </c>
      <c r="O16291" t="s">
        <v>22650</v>
      </c>
      <c r="P16291">
        <v>161439761</v>
      </c>
    </row>
    <row r="16292" spans="1:16" x14ac:dyDescent="0.3">
      <c r="A16292">
        <v>519205016000</v>
      </c>
      <c r="B16292">
        <v>2018081834</v>
      </c>
      <c r="C16292" t="s">
        <v>16</v>
      </c>
      <c r="D16292">
        <v>2018</v>
      </c>
      <c r="E16292">
        <v>702</v>
      </c>
      <c r="F16292">
        <v>20180703</v>
      </c>
      <c r="G16292">
        <v>322000</v>
      </c>
      <c r="H16292" t="s">
        <v>25611</v>
      </c>
      <c r="I16292" t="s">
        <v>25609</v>
      </c>
      <c r="J16292" t="s">
        <v>22</v>
      </c>
      <c r="K16292">
        <v>23</v>
      </c>
      <c r="L16292">
        <v>117</v>
      </c>
      <c r="M16292" t="s">
        <v>23</v>
      </c>
      <c r="N16292">
        <v>582</v>
      </c>
      <c r="O16292" t="s">
        <v>22650</v>
      </c>
      <c r="P16292">
        <v>161440017</v>
      </c>
    </row>
    <row r="16293" spans="1:16" x14ac:dyDescent="0.3">
      <c r="A16293">
        <v>519206001000</v>
      </c>
      <c r="B16293">
        <v>2018138155</v>
      </c>
      <c r="C16293" t="s">
        <v>19</v>
      </c>
      <c r="D16293">
        <v>2018</v>
      </c>
      <c r="E16293">
        <v>1019</v>
      </c>
      <c r="F16293">
        <v>20181025</v>
      </c>
      <c r="G16293">
        <v>320000</v>
      </c>
      <c r="H16293" t="s">
        <v>25612</v>
      </c>
      <c r="I16293" t="s">
        <v>25613</v>
      </c>
      <c r="J16293" t="s">
        <v>22</v>
      </c>
      <c r="K16293">
        <v>23</v>
      </c>
      <c r="L16293">
        <v>113</v>
      </c>
      <c r="M16293" t="s">
        <v>23</v>
      </c>
      <c r="N16293">
        <v>582</v>
      </c>
      <c r="O16293" t="s">
        <v>22650</v>
      </c>
      <c r="P16293">
        <v>161440076</v>
      </c>
    </row>
    <row r="16294" spans="1:16" x14ac:dyDescent="0.3">
      <c r="A16294">
        <v>519207012000</v>
      </c>
      <c r="B16294">
        <v>2018018376</v>
      </c>
      <c r="C16294" t="s">
        <v>16</v>
      </c>
      <c r="D16294">
        <v>2018</v>
      </c>
      <c r="E16294">
        <v>205</v>
      </c>
      <c r="F16294">
        <v>20180215</v>
      </c>
      <c r="G16294">
        <v>330000</v>
      </c>
      <c r="H16294" t="s">
        <v>25616</v>
      </c>
      <c r="I16294" t="s">
        <v>25617</v>
      </c>
      <c r="J16294" t="s">
        <v>22</v>
      </c>
      <c r="K16294">
        <v>23</v>
      </c>
      <c r="L16294">
        <v>113</v>
      </c>
      <c r="M16294" t="s">
        <v>23</v>
      </c>
      <c r="N16294">
        <v>582</v>
      </c>
      <c r="O16294" t="s">
        <v>22650</v>
      </c>
      <c r="P16294">
        <v>161440378</v>
      </c>
    </row>
    <row r="16295" spans="1:16" x14ac:dyDescent="0.3">
      <c r="A16295">
        <v>519208017000</v>
      </c>
      <c r="B16295">
        <v>2018078196</v>
      </c>
      <c r="C16295" t="s">
        <v>16</v>
      </c>
      <c r="D16295">
        <v>2018</v>
      </c>
      <c r="E16295">
        <v>621</v>
      </c>
      <c r="F16295">
        <v>20180625</v>
      </c>
      <c r="G16295">
        <v>274000</v>
      </c>
      <c r="H16295" t="s">
        <v>1726</v>
      </c>
      <c r="I16295" t="s">
        <v>25620</v>
      </c>
      <c r="J16295" t="s">
        <v>22</v>
      </c>
      <c r="K16295">
        <v>23</v>
      </c>
      <c r="L16295">
        <v>113</v>
      </c>
      <c r="M16295" t="s">
        <v>23</v>
      </c>
      <c r="N16295">
        <v>582</v>
      </c>
      <c r="O16295" t="s">
        <v>22650</v>
      </c>
      <c r="P16295">
        <v>161440548</v>
      </c>
    </row>
    <row r="16296" spans="1:16" x14ac:dyDescent="0.3">
      <c r="A16296">
        <v>519210001000</v>
      </c>
      <c r="B16296">
        <v>2018108513</v>
      </c>
      <c r="C16296" t="s">
        <v>16</v>
      </c>
      <c r="D16296">
        <v>2018</v>
      </c>
      <c r="E16296">
        <v>824</v>
      </c>
      <c r="F16296">
        <v>20180827</v>
      </c>
      <c r="G16296">
        <v>322500</v>
      </c>
      <c r="H16296" t="s">
        <v>25621</v>
      </c>
      <c r="I16296" t="s">
        <v>25622</v>
      </c>
      <c r="J16296" t="s">
        <v>22</v>
      </c>
      <c r="K16296">
        <v>23</v>
      </c>
      <c r="L16296">
        <v>113</v>
      </c>
      <c r="M16296" t="s">
        <v>23</v>
      </c>
      <c r="N16296">
        <v>582</v>
      </c>
      <c r="O16296" t="s">
        <v>22650</v>
      </c>
      <c r="P16296">
        <v>161440751</v>
      </c>
    </row>
    <row r="16297" spans="1:16" x14ac:dyDescent="0.3">
      <c r="A16297">
        <v>519211012000</v>
      </c>
      <c r="B16297">
        <v>2018075396</v>
      </c>
      <c r="C16297" t="s">
        <v>16</v>
      </c>
      <c r="D16297">
        <v>2018</v>
      </c>
      <c r="E16297">
        <v>618</v>
      </c>
      <c r="F16297">
        <v>20180619</v>
      </c>
      <c r="G16297">
        <v>327500</v>
      </c>
      <c r="H16297" t="s">
        <v>11020</v>
      </c>
      <c r="I16297" t="s">
        <v>25625</v>
      </c>
      <c r="J16297" t="s">
        <v>22</v>
      </c>
      <c r="K16297">
        <v>23</v>
      </c>
      <c r="L16297">
        <v>117</v>
      </c>
      <c r="M16297" t="s">
        <v>23</v>
      </c>
      <c r="N16297">
        <v>582</v>
      </c>
      <c r="O16297" t="s">
        <v>22650</v>
      </c>
      <c r="P16297">
        <v>161441064</v>
      </c>
    </row>
    <row r="16298" spans="1:16" x14ac:dyDescent="0.3">
      <c r="A16298">
        <v>519211016000</v>
      </c>
      <c r="B16298">
        <v>2018164281</v>
      </c>
      <c r="C16298" t="s">
        <v>16</v>
      </c>
      <c r="D16298">
        <v>2018</v>
      </c>
      <c r="E16298">
        <v>1227</v>
      </c>
      <c r="F16298">
        <v>20181231</v>
      </c>
      <c r="G16298">
        <v>230000</v>
      </c>
      <c r="H16298" t="s">
        <v>25626</v>
      </c>
      <c r="I16298" t="s">
        <v>2364</v>
      </c>
      <c r="J16298" t="s">
        <v>22</v>
      </c>
      <c r="K16298">
        <v>23</v>
      </c>
      <c r="L16298">
        <v>113</v>
      </c>
      <c r="M16298" t="s">
        <v>23</v>
      </c>
      <c r="N16298">
        <v>582</v>
      </c>
      <c r="O16298" t="s">
        <v>22650</v>
      </c>
      <c r="P16298">
        <v>161441102</v>
      </c>
    </row>
    <row r="16299" spans="1:16" x14ac:dyDescent="0.3">
      <c r="A16299">
        <v>519211016000</v>
      </c>
      <c r="B16299">
        <v>2019001377</v>
      </c>
      <c r="C16299" t="s">
        <v>16</v>
      </c>
      <c r="D16299">
        <v>2018</v>
      </c>
      <c r="E16299">
        <v>1228</v>
      </c>
      <c r="F16299">
        <v>20190104</v>
      </c>
      <c r="G16299">
        <v>232000</v>
      </c>
      <c r="H16299" t="s">
        <v>2364</v>
      </c>
      <c r="I16299" t="s">
        <v>25627</v>
      </c>
      <c r="J16299" t="s">
        <v>22</v>
      </c>
      <c r="K16299">
        <v>23</v>
      </c>
      <c r="L16299">
        <v>113</v>
      </c>
      <c r="M16299" t="s">
        <v>23</v>
      </c>
      <c r="N16299">
        <v>582</v>
      </c>
      <c r="O16299" t="s">
        <v>22650</v>
      </c>
      <c r="P16299">
        <v>161441102</v>
      </c>
    </row>
    <row r="16300" spans="1:16" x14ac:dyDescent="0.3">
      <c r="A16300">
        <v>519212006000</v>
      </c>
      <c r="B16300">
        <v>2018117121</v>
      </c>
      <c r="C16300" t="s">
        <v>16</v>
      </c>
      <c r="D16300">
        <v>2018</v>
      </c>
      <c r="E16300">
        <v>913</v>
      </c>
      <c r="F16300">
        <v>20180914</v>
      </c>
      <c r="G16300">
        <v>318000</v>
      </c>
      <c r="H16300" t="s">
        <v>20336</v>
      </c>
      <c r="I16300" t="s">
        <v>25635</v>
      </c>
      <c r="J16300" t="s">
        <v>22</v>
      </c>
      <c r="K16300">
        <v>23</v>
      </c>
      <c r="L16300">
        <v>117</v>
      </c>
      <c r="M16300" t="s">
        <v>23</v>
      </c>
      <c r="N16300">
        <v>582</v>
      </c>
      <c r="O16300" t="s">
        <v>22650</v>
      </c>
      <c r="P16300">
        <v>161441196</v>
      </c>
    </row>
    <row r="16301" spans="1:16" x14ac:dyDescent="0.3">
      <c r="A16301">
        <v>519212010000</v>
      </c>
      <c r="B16301">
        <v>2018058621</v>
      </c>
      <c r="C16301" t="s">
        <v>16</v>
      </c>
      <c r="D16301">
        <v>2018</v>
      </c>
      <c r="E16301">
        <v>516</v>
      </c>
      <c r="F16301">
        <v>20180517</v>
      </c>
      <c r="G16301">
        <v>325000</v>
      </c>
      <c r="H16301" t="s">
        <v>6868</v>
      </c>
      <c r="I16301" t="s">
        <v>25636</v>
      </c>
      <c r="J16301" t="s">
        <v>22</v>
      </c>
      <c r="K16301">
        <v>23</v>
      </c>
      <c r="L16301">
        <v>117</v>
      </c>
      <c r="M16301" t="s">
        <v>23</v>
      </c>
      <c r="N16301">
        <v>582</v>
      </c>
      <c r="O16301" t="s">
        <v>22650</v>
      </c>
      <c r="P16301">
        <v>161441234</v>
      </c>
    </row>
    <row r="16302" spans="1:16" x14ac:dyDescent="0.3">
      <c r="A16302">
        <v>519212010000</v>
      </c>
      <c r="B16302">
        <v>2018027657</v>
      </c>
      <c r="C16302" t="s">
        <v>16</v>
      </c>
      <c r="D16302">
        <v>2018</v>
      </c>
      <c r="E16302">
        <v>306</v>
      </c>
      <c r="F16302">
        <v>20180307</v>
      </c>
      <c r="G16302">
        <v>233600</v>
      </c>
      <c r="H16302" t="s">
        <v>25637</v>
      </c>
      <c r="I16302" t="s">
        <v>6868</v>
      </c>
      <c r="J16302" t="s">
        <v>22</v>
      </c>
      <c r="K16302">
        <v>23</v>
      </c>
      <c r="L16302">
        <v>117</v>
      </c>
      <c r="M16302" t="s">
        <v>23</v>
      </c>
      <c r="N16302">
        <v>582</v>
      </c>
      <c r="O16302" t="s">
        <v>22650</v>
      </c>
      <c r="P16302">
        <v>161441234</v>
      </c>
    </row>
    <row r="16303" spans="1:16" x14ac:dyDescent="0.3">
      <c r="A16303">
        <v>519213008000</v>
      </c>
      <c r="B16303">
        <v>2018149748</v>
      </c>
      <c r="C16303" t="s">
        <v>16</v>
      </c>
      <c r="D16303">
        <v>2018</v>
      </c>
      <c r="E16303">
        <v>1120</v>
      </c>
      <c r="F16303">
        <v>20181121</v>
      </c>
      <c r="G16303">
        <v>288000</v>
      </c>
      <c r="H16303" t="s">
        <v>25638</v>
      </c>
      <c r="I16303" t="s">
        <v>25639</v>
      </c>
      <c r="J16303" t="s">
        <v>22</v>
      </c>
      <c r="K16303">
        <v>23</v>
      </c>
      <c r="L16303">
        <v>113</v>
      </c>
      <c r="M16303" t="s">
        <v>23</v>
      </c>
      <c r="N16303">
        <v>582</v>
      </c>
      <c r="O16303" t="s">
        <v>22650</v>
      </c>
      <c r="P16303">
        <v>161441421</v>
      </c>
    </row>
    <row r="16304" spans="1:16" x14ac:dyDescent="0.3">
      <c r="A16304">
        <v>519216003000</v>
      </c>
      <c r="B16304">
        <v>2018157421</v>
      </c>
      <c r="C16304" t="s">
        <v>16</v>
      </c>
      <c r="D16304">
        <v>2018</v>
      </c>
      <c r="E16304">
        <v>1121</v>
      </c>
      <c r="F16304">
        <v>20181211</v>
      </c>
      <c r="G16304">
        <v>230000</v>
      </c>
      <c r="H16304" t="s">
        <v>25647</v>
      </c>
      <c r="I16304" t="s">
        <v>11216</v>
      </c>
      <c r="J16304" t="s">
        <v>22</v>
      </c>
      <c r="K16304">
        <v>23</v>
      </c>
      <c r="L16304">
        <v>113</v>
      </c>
      <c r="M16304" t="s">
        <v>23</v>
      </c>
      <c r="N16304">
        <v>582</v>
      </c>
      <c r="O16304" t="s">
        <v>22650</v>
      </c>
      <c r="P16304">
        <v>161441960</v>
      </c>
    </row>
    <row r="16305" spans="1:16" x14ac:dyDescent="0.3">
      <c r="A16305">
        <v>519216021000</v>
      </c>
      <c r="B16305">
        <v>2018153937</v>
      </c>
      <c r="C16305" t="s">
        <v>16</v>
      </c>
      <c r="D16305">
        <v>2018</v>
      </c>
      <c r="E16305">
        <v>1130</v>
      </c>
      <c r="F16305">
        <v>20181204</v>
      </c>
      <c r="G16305">
        <v>319900</v>
      </c>
      <c r="H16305" t="s">
        <v>25649</v>
      </c>
      <c r="I16305" t="s">
        <v>25650</v>
      </c>
      <c r="J16305" t="s">
        <v>22</v>
      </c>
      <c r="K16305">
        <v>23</v>
      </c>
      <c r="L16305">
        <v>113</v>
      </c>
      <c r="M16305" t="s">
        <v>23</v>
      </c>
      <c r="N16305">
        <v>582</v>
      </c>
      <c r="O16305" t="s">
        <v>22650</v>
      </c>
      <c r="P16305">
        <v>161442133</v>
      </c>
    </row>
    <row r="16306" spans="1:16" x14ac:dyDescent="0.3">
      <c r="A16306">
        <v>519217003000</v>
      </c>
      <c r="B16306">
        <v>2018102454</v>
      </c>
      <c r="C16306" t="s">
        <v>16</v>
      </c>
      <c r="D16306">
        <v>2018</v>
      </c>
      <c r="E16306">
        <v>810</v>
      </c>
      <c r="F16306">
        <v>20180814</v>
      </c>
      <c r="G16306">
        <v>385000</v>
      </c>
      <c r="H16306" t="s">
        <v>25651</v>
      </c>
      <c r="I16306" t="s">
        <v>25652</v>
      </c>
      <c r="J16306" t="s">
        <v>22</v>
      </c>
      <c r="K16306">
        <v>23</v>
      </c>
      <c r="L16306">
        <v>117</v>
      </c>
      <c r="M16306" t="s">
        <v>23</v>
      </c>
      <c r="N16306">
        <v>582</v>
      </c>
      <c r="O16306" t="s">
        <v>22650</v>
      </c>
      <c r="P16306">
        <v>161442168</v>
      </c>
    </row>
    <row r="16307" spans="1:16" x14ac:dyDescent="0.3">
      <c r="A16307">
        <v>519217007000</v>
      </c>
      <c r="B16307">
        <v>2018071604</v>
      </c>
      <c r="C16307" t="s">
        <v>16</v>
      </c>
      <c r="D16307">
        <v>2018</v>
      </c>
      <c r="E16307">
        <v>604</v>
      </c>
      <c r="F16307">
        <v>20180611</v>
      </c>
      <c r="G16307">
        <v>290000</v>
      </c>
      <c r="H16307" t="s">
        <v>25655</v>
      </c>
      <c r="I16307" t="s">
        <v>11718</v>
      </c>
      <c r="J16307" t="s">
        <v>22</v>
      </c>
      <c r="K16307">
        <v>23</v>
      </c>
      <c r="L16307">
        <v>113</v>
      </c>
      <c r="M16307" t="s">
        <v>23</v>
      </c>
      <c r="N16307">
        <v>582</v>
      </c>
      <c r="O16307" t="s">
        <v>22650</v>
      </c>
      <c r="P16307">
        <v>161442206</v>
      </c>
    </row>
    <row r="16308" spans="1:16" x14ac:dyDescent="0.3">
      <c r="A16308">
        <v>519218007000</v>
      </c>
      <c r="B16308">
        <v>2018104795</v>
      </c>
      <c r="C16308" t="s">
        <v>16</v>
      </c>
      <c r="D16308">
        <v>2018</v>
      </c>
      <c r="E16308">
        <v>817</v>
      </c>
      <c r="F16308">
        <v>20180820</v>
      </c>
      <c r="G16308">
        <v>330000</v>
      </c>
      <c r="H16308" t="s">
        <v>25657</v>
      </c>
      <c r="I16308" t="s">
        <v>25658</v>
      </c>
      <c r="J16308" t="s">
        <v>22</v>
      </c>
      <c r="K16308">
        <v>23</v>
      </c>
      <c r="L16308">
        <v>117</v>
      </c>
      <c r="M16308" t="s">
        <v>23</v>
      </c>
      <c r="N16308">
        <v>582</v>
      </c>
      <c r="O16308" t="s">
        <v>22650</v>
      </c>
      <c r="P16308">
        <v>161442281</v>
      </c>
    </row>
    <row r="16309" spans="1:16" x14ac:dyDescent="0.3">
      <c r="A16309">
        <v>519218008000</v>
      </c>
      <c r="B16309">
        <v>2018153238</v>
      </c>
      <c r="C16309" t="s">
        <v>16</v>
      </c>
      <c r="D16309">
        <v>2018</v>
      </c>
      <c r="E16309">
        <v>1128</v>
      </c>
      <c r="F16309">
        <v>20181203</v>
      </c>
      <c r="G16309">
        <v>246000</v>
      </c>
      <c r="H16309" t="s">
        <v>25659</v>
      </c>
      <c r="I16309" t="s">
        <v>25660</v>
      </c>
      <c r="J16309" t="s">
        <v>22</v>
      </c>
      <c r="K16309">
        <v>23</v>
      </c>
      <c r="L16309">
        <v>113</v>
      </c>
      <c r="M16309" t="s">
        <v>23</v>
      </c>
      <c r="N16309">
        <v>582</v>
      </c>
      <c r="O16309" t="s">
        <v>22650</v>
      </c>
      <c r="P16309">
        <v>161442290</v>
      </c>
    </row>
    <row r="16310" spans="1:16" x14ac:dyDescent="0.3">
      <c r="A16310">
        <v>519221010000</v>
      </c>
      <c r="B16310">
        <v>2018078070</v>
      </c>
      <c r="C16310" t="s">
        <v>16</v>
      </c>
      <c r="D16310">
        <v>2018</v>
      </c>
      <c r="E16310">
        <v>621</v>
      </c>
      <c r="F16310">
        <v>20180625</v>
      </c>
      <c r="G16310">
        <v>276000</v>
      </c>
      <c r="H16310" t="s">
        <v>25663</v>
      </c>
      <c r="I16310" t="s">
        <v>25664</v>
      </c>
      <c r="J16310" t="s">
        <v>26</v>
      </c>
      <c r="K16310">
        <v>52</v>
      </c>
      <c r="L16310">
        <v>193</v>
      </c>
      <c r="M16310" t="s">
        <v>27</v>
      </c>
      <c r="N16310">
        <v>582</v>
      </c>
      <c r="O16310" t="s">
        <v>22650</v>
      </c>
      <c r="P16310">
        <v>161442486</v>
      </c>
    </row>
    <row r="16311" spans="1:16" x14ac:dyDescent="0.3">
      <c r="A16311">
        <v>519221019000</v>
      </c>
      <c r="B16311">
        <v>2018059637</v>
      </c>
      <c r="C16311" t="s">
        <v>16</v>
      </c>
      <c r="D16311">
        <v>2018</v>
      </c>
      <c r="E16311">
        <v>518</v>
      </c>
      <c r="F16311">
        <v>20180521</v>
      </c>
      <c r="G16311">
        <v>205000</v>
      </c>
      <c r="H16311" t="s">
        <v>3610</v>
      </c>
      <c r="I16311" t="s">
        <v>25665</v>
      </c>
      <c r="J16311" t="s">
        <v>26</v>
      </c>
      <c r="K16311">
        <v>52</v>
      </c>
      <c r="L16311">
        <v>193</v>
      </c>
      <c r="M16311" t="s">
        <v>27</v>
      </c>
      <c r="N16311">
        <v>582</v>
      </c>
      <c r="O16311" t="s">
        <v>22650</v>
      </c>
      <c r="P16311">
        <v>161442575</v>
      </c>
    </row>
    <row r="16312" spans="1:16" x14ac:dyDescent="0.3">
      <c r="A16312">
        <v>519221019000</v>
      </c>
      <c r="B16312">
        <v>2018147603</v>
      </c>
      <c r="C16312" t="s">
        <v>16</v>
      </c>
      <c r="D16312">
        <v>2018</v>
      </c>
      <c r="E16312">
        <v>1115</v>
      </c>
      <c r="F16312">
        <v>20181115</v>
      </c>
      <c r="G16312">
        <v>240000</v>
      </c>
      <c r="H16312" t="s">
        <v>25665</v>
      </c>
      <c r="I16312" t="s">
        <v>25666</v>
      </c>
      <c r="J16312" t="s">
        <v>26</v>
      </c>
      <c r="K16312">
        <v>52</v>
      </c>
      <c r="L16312">
        <v>193</v>
      </c>
      <c r="M16312" t="s">
        <v>27</v>
      </c>
      <c r="N16312">
        <v>582</v>
      </c>
      <c r="O16312" t="s">
        <v>22650</v>
      </c>
      <c r="P16312">
        <v>161442575</v>
      </c>
    </row>
    <row r="16313" spans="1:16" x14ac:dyDescent="0.3">
      <c r="A16313">
        <v>519222003000</v>
      </c>
      <c r="B16313">
        <v>2018095751</v>
      </c>
      <c r="C16313" t="s">
        <v>21</v>
      </c>
      <c r="D16313">
        <v>2018</v>
      </c>
      <c r="E16313">
        <v>726</v>
      </c>
      <c r="F16313">
        <v>20180802</v>
      </c>
      <c r="G16313">
        <v>282000</v>
      </c>
      <c r="H16313" t="s">
        <v>25667</v>
      </c>
      <c r="I16313" t="s">
        <v>25668</v>
      </c>
      <c r="J16313" t="s">
        <v>22</v>
      </c>
      <c r="K16313">
        <v>23</v>
      </c>
      <c r="L16313">
        <v>113</v>
      </c>
      <c r="M16313" t="s">
        <v>23</v>
      </c>
      <c r="N16313">
        <v>582</v>
      </c>
      <c r="O16313" t="s">
        <v>22650</v>
      </c>
      <c r="P16313">
        <v>161442729</v>
      </c>
    </row>
    <row r="16314" spans="1:16" x14ac:dyDescent="0.3">
      <c r="A16314">
        <v>519222013000</v>
      </c>
      <c r="B16314">
        <v>2018014024</v>
      </c>
      <c r="C16314" t="s">
        <v>16</v>
      </c>
      <c r="D16314">
        <v>2018</v>
      </c>
      <c r="E16314">
        <v>202</v>
      </c>
      <c r="F16314">
        <v>20180206</v>
      </c>
      <c r="G16314">
        <v>285000</v>
      </c>
      <c r="H16314" t="s">
        <v>25669</v>
      </c>
      <c r="I16314" t="s">
        <v>25670</v>
      </c>
      <c r="J16314" t="s">
        <v>22</v>
      </c>
      <c r="K16314">
        <v>23</v>
      </c>
      <c r="L16314">
        <v>113</v>
      </c>
      <c r="M16314" t="s">
        <v>23</v>
      </c>
      <c r="N16314">
        <v>582</v>
      </c>
      <c r="O16314" t="s">
        <v>22650</v>
      </c>
      <c r="P16314">
        <v>161442826</v>
      </c>
    </row>
    <row r="16315" spans="1:16" x14ac:dyDescent="0.3">
      <c r="A16315">
        <v>519223010000</v>
      </c>
      <c r="B16315">
        <v>2018119762</v>
      </c>
      <c r="C16315" t="s">
        <v>16</v>
      </c>
      <c r="D16315">
        <v>2018</v>
      </c>
      <c r="E16315">
        <v>914</v>
      </c>
      <c r="F16315">
        <v>20180920</v>
      </c>
      <c r="G16315">
        <v>325000</v>
      </c>
      <c r="H16315" t="s">
        <v>4850</v>
      </c>
      <c r="I16315" t="s">
        <v>25673</v>
      </c>
      <c r="J16315" t="s">
        <v>22</v>
      </c>
      <c r="K16315">
        <v>23</v>
      </c>
      <c r="L16315">
        <v>113</v>
      </c>
      <c r="M16315" t="s">
        <v>23</v>
      </c>
      <c r="N16315">
        <v>582</v>
      </c>
      <c r="O16315" t="s">
        <v>22650</v>
      </c>
      <c r="P16315">
        <v>161442940</v>
      </c>
    </row>
    <row r="16316" spans="1:16" x14ac:dyDescent="0.3">
      <c r="A16316">
        <v>519228004000</v>
      </c>
      <c r="B16316">
        <v>2018065680</v>
      </c>
      <c r="C16316" t="s">
        <v>16</v>
      </c>
      <c r="D16316">
        <v>2018</v>
      </c>
      <c r="E16316">
        <v>601</v>
      </c>
      <c r="F16316">
        <v>20180604</v>
      </c>
      <c r="G16316">
        <v>310000</v>
      </c>
      <c r="H16316" t="s">
        <v>25676</v>
      </c>
      <c r="I16316" t="s">
        <v>25677</v>
      </c>
      <c r="J16316" t="s">
        <v>22</v>
      </c>
      <c r="K16316">
        <v>23</v>
      </c>
      <c r="L16316">
        <v>113</v>
      </c>
      <c r="M16316" t="s">
        <v>23</v>
      </c>
      <c r="N16316">
        <v>582</v>
      </c>
      <c r="O16316" t="s">
        <v>22650</v>
      </c>
      <c r="P16316">
        <v>161443466</v>
      </c>
    </row>
    <row r="16317" spans="1:16" x14ac:dyDescent="0.3">
      <c r="A16317">
        <v>519228009000</v>
      </c>
      <c r="B16317">
        <v>2018097146</v>
      </c>
      <c r="C16317" t="s">
        <v>16</v>
      </c>
      <c r="D16317">
        <v>2018</v>
      </c>
      <c r="E16317">
        <v>806</v>
      </c>
      <c r="F16317">
        <v>20180806</v>
      </c>
      <c r="G16317">
        <v>322500</v>
      </c>
      <c r="H16317" t="s">
        <v>25678</v>
      </c>
      <c r="I16317" t="s">
        <v>25679</v>
      </c>
      <c r="J16317" t="s">
        <v>22</v>
      </c>
      <c r="K16317">
        <v>23</v>
      </c>
      <c r="L16317">
        <v>113</v>
      </c>
      <c r="M16317" t="s">
        <v>23</v>
      </c>
      <c r="N16317">
        <v>582</v>
      </c>
      <c r="O16317" t="s">
        <v>22650</v>
      </c>
      <c r="P16317">
        <v>161443512</v>
      </c>
    </row>
    <row r="16318" spans="1:16" x14ac:dyDescent="0.3">
      <c r="A16318">
        <v>519229008000</v>
      </c>
      <c r="B16318">
        <v>2018080528</v>
      </c>
      <c r="C16318" t="s">
        <v>16</v>
      </c>
      <c r="D16318">
        <v>2018</v>
      </c>
      <c r="E16318">
        <v>627</v>
      </c>
      <c r="F16318">
        <v>20180629</v>
      </c>
      <c r="G16318">
        <v>315000</v>
      </c>
      <c r="H16318" t="s">
        <v>25680</v>
      </c>
      <c r="I16318" t="s">
        <v>25681</v>
      </c>
      <c r="J16318" t="s">
        <v>22</v>
      </c>
      <c r="K16318">
        <v>23</v>
      </c>
      <c r="L16318">
        <v>113</v>
      </c>
      <c r="M16318" t="s">
        <v>23</v>
      </c>
      <c r="N16318">
        <v>582</v>
      </c>
      <c r="O16318" t="s">
        <v>22650</v>
      </c>
      <c r="P16318">
        <v>161443652</v>
      </c>
    </row>
    <row r="16319" spans="1:16" x14ac:dyDescent="0.3">
      <c r="A16319">
        <v>519230016000</v>
      </c>
      <c r="B16319">
        <v>2018036100</v>
      </c>
      <c r="C16319" t="s">
        <v>16</v>
      </c>
      <c r="D16319">
        <v>2018</v>
      </c>
      <c r="E16319">
        <v>328</v>
      </c>
      <c r="F16319">
        <v>20180329</v>
      </c>
      <c r="G16319">
        <v>309900</v>
      </c>
      <c r="H16319" t="s">
        <v>25684</v>
      </c>
      <c r="I16319" t="s">
        <v>25685</v>
      </c>
      <c r="J16319" t="s">
        <v>22</v>
      </c>
      <c r="K16319">
        <v>23</v>
      </c>
      <c r="L16319">
        <v>113</v>
      </c>
      <c r="M16319" t="s">
        <v>23</v>
      </c>
      <c r="N16319">
        <v>582</v>
      </c>
      <c r="O16319" t="s">
        <v>22650</v>
      </c>
      <c r="P16319">
        <v>161443971</v>
      </c>
    </row>
    <row r="16320" spans="1:16" x14ac:dyDescent="0.3">
      <c r="A16320">
        <v>519230029000</v>
      </c>
      <c r="B16320">
        <v>2018011808</v>
      </c>
      <c r="C16320" t="s">
        <v>16</v>
      </c>
      <c r="D16320">
        <v>2018</v>
      </c>
      <c r="E16320">
        <v>130</v>
      </c>
      <c r="F16320">
        <v>20180131</v>
      </c>
      <c r="G16320">
        <v>395000</v>
      </c>
      <c r="H16320" t="s">
        <v>25686</v>
      </c>
      <c r="I16320" t="s">
        <v>25687</v>
      </c>
      <c r="J16320" t="s">
        <v>22</v>
      </c>
      <c r="K16320">
        <v>23</v>
      </c>
      <c r="L16320">
        <v>117</v>
      </c>
      <c r="M16320" t="s">
        <v>23</v>
      </c>
      <c r="N16320">
        <v>582</v>
      </c>
      <c r="O16320" t="s">
        <v>22650</v>
      </c>
      <c r="P16320">
        <v>161444101</v>
      </c>
    </row>
    <row r="16321" spans="1:16" x14ac:dyDescent="0.3">
      <c r="A16321">
        <v>519230033000</v>
      </c>
      <c r="B16321">
        <v>2018112988</v>
      </c>
      <c r="C16321" t="s">
        <v>16</v>
      </c>
      <c r="D16321">
        <v>2018</v>
      </c>
      <c r="E16321">
        <v>905</v>
      </c>
      <c r="F16321">
        <v>20180906</v>
      </c>
      <c r="G16321">
        <v>407000</v>
      </c>
      <c r="H16321" t="s">
        <v>25379</v>
      </c>
      <c r="I16321" t="s">
        <v>25688</v>
      </c>
      <c r="J16321" t="s">
        <v>22</v>
      </c>
      <c r="K16321">
        <v>23</v>
      </c>
      <c r="L16321">
        <v>113</v>
      </c>
      <c r="M16321" t="s">
        <v>23</v>
      </c>
      <c r="N16321">
        <v>582</v>
      </c>
      <c r="O16321" t="s">
        <v>22650</v>
      </c>
      <c r="P16321">
        <v>161444144</v>
      </c>
    </row>
    <row r="16322" spans="1:16" x14ac:dyDescent="0.3">
      <c r="A16322">
        <v>519230033000</v>
      </c>
      <c r="B16322">
        <v>2018032294</v>
      </c>
      <c r="C16322" t="s">
        <v>16</v>
      </c>
      <c r="D16322">
        <v>2018</v>
      </c>
      <c r="E16322">
        <v>315</v>
      </c>
      <c r="F16322">
        <v>20180320</v>
      </c>
      <c r="G16322">
        <v>290000</v>
      </c>
      <c r="H16322" t="s">
        <v>2364</v>
      </c>
      <c r="I16322" t="s">
        <v>25379</v>
      </c>
      <c r="J16322" t="s">
        <v>22</v>
      </c>
      <c r="K16322">
        <v>23</v>
      </c>
      <c r="L16322">
        <v>113</v>
      </c>
      <c r="M16322" t="s">
        <v>23</v>
      </c>
      <c r="N16322">
        <v>582</v>
      </c>
      <c r="O16322" t="s">
        <v>22650</v>
      </c>
      <c r="P16322">
        <v>161444144</v>
      </c>
    </row>
    <row r="16323" spans="1:16" x14ac:dyDescent="0.3">
      <c r="A16323">
        <v>519230033000</v>
      </c>
      <c r="B16323">
        <v>2018031901</v>
      </c>
      <c r="C16323" t="s">
        <v>16</v>
      </c>
      <c r="D16323">
        <v>2018</v>
      </c>
      <c r="E16323">
        <v>315</v>
      </c>
      <c r="F16323">
        <v>20180319</v>
      </c>
      <c r="G16323">
        <v>290000</v>
      </c>
      <c r="H16323" t="s">
        <v>25689</v>
      </c>
      <c r="I16323" t="s">
        <v>2364</v>
      </c>
      <c r="J16323" t="s">
        <v>22</v>
      </c>
      <c r="K16323">
        <v>23</v>
      </c>
      <c r="L16323">
        <v>113</v>
      </c>
      <c r="M16323" t="s">
        <v>23</v>
      </c>
      <c r="N16323">
        <v>582</v>
      </c>
      <c r="O16323" t="s">
        <v>22650</v>
      </c>
      <c r="P16323">
        <v>161444144</v>
      </c>
    </row>
    <row r="16324" spans="1:16" x14ac:dyDescent="0.3">
      <c r="A16324">
        <v>519230044000</v>
      </c>
      <c r="B16324">
        <v>2018012279</v>
      </c>
      <c r="C16324" t="s">
        <v>16</v>
      </c>
      <c r="D16324">
        <v>2018</v>
      </c>
      <c r="E16324">
        <v>130</v>
      </c>
      <c r="F16324">
        <v>20180201</v>
      </c>
      <c r="G16324">
        <v>291500</v>
      </c>
      <c r="H16324" t="s">
        <v>25690</v>
      </c>
      <c r="I16324" t="s">
        <v>25691</v>
      </c>
      <c r="J16324" t="s">
        <v>22</v>
      </c>
      <c r="K16324">
        <v>23</v>
      </c>
      <c r="L16324">
        <v>113</v>
      </c>
      <c r="M16324" t="s">
        <v>23</v>
      </c>
      <c r="N16324">
        <v>582</v>
      </c>
      <c r="O16324" t="s">
        <v>22650</v>
      </c>
      <c r="P16324">
        <v>161444250</v>
      </c>
    </row>
    <row r="16325" spans="1:16" x14ac:dyDescent="0.3">
      <c r="A16325">
        <v>519231016000</v>
      </c>
      <c r="B16325">
        <v>2018048167</v>
      </c>
      <c r="C16325" t="s">
        <v>16</v>
      </c>
      <c r="D16325">
        <v>2018</v>
      </c>
      <c r="E16325">
        <v>424</v>
      </c>
      <c r="F16325">
        <v>20180425</v>
      </c>
      <c r="G16325">
        <v>295000</v>
      </c>
      <c r="H16325" t="s">
        <v>25694</v>
      </c>
      <c r="I16325" t="s">
        <v>25695</v>
      </c>
      <c r="J16325" t="s">
        <v>22</v>
      </c>
      <c r="K16325">
        <v>23</v>
      </c>
      <c r="L16325">
        <v>113</v>
      </c>
      <c r="M16325" t="s">
        <v>23</v>
      </c>
      <c r="N16325">
        <v>582</v>
      </c>
      <c r="O16325" t="s">
        <v>22650</v>
      </c>
      <c r="P16325">
        <v>161444411</v>
      </c>
    </row>
    <row r="16326" spans="1:16" x14ac:dyDescent="0.3">
      <c r="A16326">
        <v>519231027000</v>
      </c>
      <c r="B16326">
        <v>2018093315</v>
      </c>
      <c r="C16326" t="s">
        <v>16</v>
      </c>
      <c r="D16326">
        <v>2018</v>
      </c>
      <c r="E16326">
        <v>725</v>
      </c>
      <c r="F16326">
        <v>20180730</v>
      </c>
      <c r="G16326">
        <v>349000</v>
      </c>
      <c r="H16326" t="s">
        <v>23553</v>
      </c>
      <c r="I16326" t="s">
        <v>25698</v>
      </c>
      <c r="J16326" t="s">
        <v>22</v>
      </c>
      <c r="K16326">
        <v>23</v>
      </c>
      <c r="L16326">
        <v>113</v>
      </c>
      <c r="M16326" t="s">
        <v>23</v>
      </c>
      <c r="N16326">
        <v>582</v>
      </c>
      <c r="O16326" t="s">
        <v>22650</v>
      </c>
      <c r="P16326">
        <v>161444527</v>
      </c>
    </row>
    <row r="16327" spans="1:16" x14ac:dyDescent="0.3">
      <c r="A16327">
        <v>519235001000</v>
      </c>
      <c r="B16327">
        <v>2018134330</v>
      </c>
      <c r="C16327" t="s">
        <v>16</v>
      </c>
      <c r="D16327">
        <v>2018</v>
      </c>
      <c r="E16327">
        <v>1012</v>
      </c>
      <c r="F16327">
        <v>20181016</v>
      </c>
      <c r="G16327">
        <v>265000</v>
      </c>
      <c r="H16327" t="s">
        <v>25701</v>
      </c>
      <c r="I16327" t="s">
        <v>21412</v>
      </c>
      <c r="J16327" t="s">
        <v>22</v>
      </c>
      <c r="K16327">
        <v>23</v>
      </c>
      <c r="L16327">
        <v>113</v>
      </c>
      <c r="M16327" t="s">
        <v>23</v>
      </c>
      <c r="N16327">
        <v>582</v>
      </c>
      <c r="O16327" t="s">
        <v>22650</v>
      </c>
      <c r="P16327">
        <v>161445027</v>
      </c>
    </row>
    <row r="16328" spans="1:16" x14ac:dyDescent="0.3">
      <c r="A16328">
        <v>519105004000</v>
      </c>
      <c r="B16328">
        <v>2019057161</v>
      </c>
      <c r="C16328" t="s">
        <v>16</v>
      </c>
      <c r="D16328">
        <v>2019</v>
      </c>
      <c r="E16328">
        <v>501</v>
      </c>
      <c r="F16328">
        <v>20190510</v>
      </c>
      <c r="G16328">
        <v>265000</v>
      </c>
      <c r="H16328" t="s">
        <v>25558</v>
      </c>
      <c r="I16328" t="s">
        <v>25559</v>
      </c>
      <c r="J16328" t="s">
        <v>22</v>
      </c>
      <c r="K16328">
        <v>23</v>
      </c>
      <c r="L16328">
        <v>113</v>
      </c>
      <c r="M16328" t="s">
        <v>23</v>
      </c>
      <c r="N16328">
        <v>582</v>
      </c>
      <c r="O16328" t="s">
        <v>22650</v>
      </c>
      <c r="P16328">
        <v>161434653</v>
      </c>
    </row>
    <row r="16329" spans="1:16" x14ac:dyDescent="0.3">
      <c r="A16329">
        <v>519114005000</v>
      </c>
      <c r="B16329">
        <v>2019074810</v>
      </c>
      <c r="C16329" t="s">
        <v>16</v>
      </c>
      <c r="D16329">
        <v>2019</v>
      </c>
      <c r="E16329">
        <v>612</v>
      </c>
      <c r="F16329">
        <v>20190612</v>
      </c>
      <c r="G16329">
        <v>280000</v>
      </c>
      <c r="H16329" t="s">
        <v>25572</v>
      </c>
      <c r="I16329" t="s">
        <v>2364</v>
      </c>
      <c r="J16329" t="s">
        <v>22</v>
      </c>
      <c r="K16329">
        <v>23</v>
      </c>
      <c r="L16329">
        <v>113</v>
      </c>
      <c r="M16329" t="s">
        <v>23</v>
      </c>
      <c r="N16329">
        <v>582</v>
      </c>
      <c r="O16329" t="s">
        <v>22650</v>
      </c>
      <c r="P16329">
        <v>161436478</v>
      </c>
    </row>
    <row r="16330" spans="1:16" x14ac:dyDescent="0.3">
      <c r="A16330">
        <v>519114005000</v>
      </c>
      <c r="B16330">
        <v>2019075124</v>
      </c>
      <c r="C16330" t="s">
        <v>16</v>
      </c>
      <c r="D16330">
        <v>2019</v>
      </c>
      <c r="E16330">
        <v>612</v>
      </c>
      <c r="F16330">
        <v>20190613</v>
      </c>
      <c r="G16330">
        <v>288500</v>
      </c>
      <c r="H16330" t="s">
        <v>2364</v>
      </c>
      <c r="I16330" t="s">
        <v>25573</v>
      </c>
      <c r="J16330" t="s">
        <v>22</v>
      </c>
      <c r="K16330">
        <v>23</v>
      </c>
      <c r="L16330">
        <v>113</v>
      </c>
      <c r="M16330" t="s">
        <v>23</v>
      </c>
      <c r="N16330">
        <v>582</v>
      </c>
      <c r="O16330" t="s">
        <v>22650</v>
      </c>
      <c r="P16330">
        <v>161436478</v>
      </c>
    </row>
    <row r="16331" spans="1:16" x14ac:dyDescent="0.3">
      <c r="A16331">
        <v>519115003000</v>
      </c>
      <c r="B16331">
        <v>2019015065</v>
      </c>
      <c r="C16331" t="s">
        <v>16</v>
      </c>
      <c r="D16331">
        <v>2019</v>
      </c>
      <c r="E16331">
        <v>207</v>
      </c>
      <c r="F16331">
        <v>20190211</v>
      </c>
      <c r="G16331">
        <v>272500</v>
      </c>
      <c r="H16331" t="s">
        <v>25576</v>
      </c>
      <c r="I16331" t="s">
        <v>10997</v>
      </c>
      <c r="J16331" t="s">
        <v>22</v>
      </c>
      <c r="K16331">
        <v>23</v>
      </c>
      <c r="L16331">
        <v>117</v>
      </c>
      <c r="M16331" t="s">
        <v>23</v>
      </c>
      <c r="N16331">
        <v>582</v>
      </c>
      <c r="O16331" t="s">
        <v>22650</v>
      </c>
      <c r="P16331">
        <v>161436656</v>
      </c>
    </row>
    <row r="16332" spans="1:16" x14ac:dyDescent="0.3">
      <c r="A16332">
        <v>519116001000</v>
      </c>
      <c r="B16332">
        <v>2019033102</v>
      </c>
      <c r="C16332" t="s">
        <v>16</v>
      </c>
      <c r="D16332">
        <v>2019</v>
      </c>
      <c r="E16332">
        <v>320</v>
      </c>
      <c r="F16332">
        <v>20190326</v>
      </c>
      <c r="G16332">
        <v>395000</v>
      </c>
      <c r="H16332" t="s">
        <v>3341</v>
      </c>
      <c r="I16332" t="s">
        <v>25580</v>
      </c>
      <c r="J16332" t="s">
        <v>22</v>
      </c>
      <c r="K16332">
        <v>23</v>
      </c>
      <c r="L16332">
        <v>113</v>
      </c>
      <c r="M16332" t="s">
        <v>23</v>
      </c>
      <c r="N16332">
        <v>582</v>
      </c>
      <c r="O16332" t="s">
        <v>22650</v>
      </c>
      <c r="P16332">
        <v>161436834</v>
      </c>
    </row>
    <row r="16333" spans="1:16" x14ac:dyDescent="0.3">
      <c r="A16333">
        <v>519120013000</v>
      </c>
      <c r="B16333">
        <v>2019034385</v>
      </c>
      <c r="C16333" t="s">
        <v>16</v>
      </c>
      <c r="D16333">
        <v>2019</v>
      </c>
      <c r="E16333">
        <v>313</v>
      </c>
      <c r="F16333">
        <v>20190327</v>
      </c>
      <c r="G16333">
        <v>300000</v>
      </c>
      <c r="H16333" t="s">
        <v>25587</v>
      </c>
      <c r="I16333" t="s">
        <v>25588</v>
      </c>
      <c r="J16333" t="s">
        <v>22</v>
      </c>
      <c r="K16333">
        <v>23</v>
      </c>
      <c r="L16333">
        <v>113</v>
      </c>
      <c r="M16333" t="s">
        <v>23</v>
      </c>
      <c r="N16333">
        <v>582</v>
      </c>
      <c r="O16333" t="s">
        <v>22650</v>
      </c>
      <c r="P16333">
        <v>161437652</v>
      </c>
    </row>
    <row r="16334" spans="1:16" x14ac:dyDescent="0.3">
      <c r="A16334">
        <v>519125013000</v>
      </c>
      <c r="B16334">
        <v>2019052319</v>
      </c>
      <c r="C16334" t="s">
        <v>16</v>
      </c>
      <c r="D16334">
        <v>2019</v>
      </c>
      <c r="E16334">
        <v>430</v>
      </c>
      <c r="F16334">
        <v>20190501</v>
      </c>
      <c r="G16334">
        <v>399000</v>
      </c>
      <c r="H16334" t="s">
        <v>25596</v>
      </c>
      <c r="I16334" t="s">
        <v>25597</v>
      </c>
      <c r="J16334" t="s">
        <v>22</v>
      </c>
      <c r="K16334">
        <v>23</v>
      </c>
      <c r="L16334">
        <v>113</v>
      </c>
      <c r="M16334" t="s">
        <v>23</v>
      </c>
      <c r="N16334">
        <v>582</v>
      </c>
      <c r="O16334" t="s">
        <v>22650</v>
      </c>
      <c r="P16334">
        <v>161438624</v>
      </c>
    </row>
    <row r="16335" spans="1:16" x14ac:dyDescent="0.3">
      <c r="A16335">
        <v>519203008000</v>
      </c>
      <c r="B16335">
        <v>2019042964</v>
      </c>
      <c r="C16335" t="s">
        <v>16</v>
      </c>
      <c r="D16335">
        <v>2019</v>
      </c>
      <c r="E16335">
        <v>409</v>
      </c>
      <c r="F16335">
        <v>20190410</v>
      </c>
      <c r="G16335">
        <v>324900</v>
      </c>
      <c r="H16335" t="s">
        <v>25604</v>
      </c>
      <c r="I16335" t="s">
        <v>25605</v>
      </c>
      <c r="J16335" t="s">
        <v>22</v>
      </c>
      <c r="K16335">
        <v>23</v>
      </c>
      <c r="L16335">
        <v>113</v>
      </c>
      <c r="M16335" t="s">
        <v>23</v>
      </c>
      <c r="N16335">
        <v>582</v>
      </c>
      <c r="O16335" t="s">
        <v>22650</v>
      </c>
      <c r="P16335">
        <v>161439540</v>
      </c>
    </row>
    <row r="16336" spans="1:16" x14ac:dyDescent="0.3">
      <c r="A16336">
        <v>519203009000</v>
      </c>
      <c r="B16336">
        <v>2019033860</v>
      </c>
      <c r="C16336" t="s">
        <v>16</v>
      </c>
      <c r="D16336">
        <v>2019</v>
      </c>
      <c r="E16336">
        <v>325</v>
      </c>
      <c r="F16336">
        <v>20190326</v>
      </c>
      <c r="G16336">
        <v>205000</v>
      </c>
      <c r="H16336" t="s">
        <v>25606</v>
      </c>
      <c r="I16336" t="s">
        <v>8660</v>
      </c>
      <c r="J16336" t="s">
        <v>22</v>
      </c>
      <c r="K16336">
        <v>23</v>
      </c>
      <c r="L16336">
        <v>113</v>
      </c>
      <c r="M16336" t="s">
        <v>23</v>
      </c>
      <c r="N16336">
        <v>582</v>
      </c>
      <c r="O16336" t="s">
        <v>22650</v>
      </c>
      <c r="P16336">
        <v>161439558</v>
      </c>
    </row>
    <row r="16337" spans="1:16" x14ac:dyDescent="0.3">
      <c r="A16337">
        <v>519205016000</v>
      </c>
      <c r="B16337">
        <v>2019040099</v>
      </c>
      <c r="C16337" t="s">
        <v>16</v>
      </c>
      <c r="D16337">
        <v>2019</v>
      </c>
      <c r="E16337">
        <v>401</v>
      </c>
      <c r="F16337">
        <v>20190404</v>
      </c>
      <c r="G16337">
        <v>327500</v>
      </c>
      <c r="H16337" t="s">
        <v>25609</v>
      </c>
      <c r="I16337" t="s">
        <v>25610</v>
      </c>
      <c r="J16337" t="s">
        <v>22</v>
      </c>
      <c r="K16337">
        <v>23</v>
      </c>
      <c r="L16337">
        <v>117</v>
      </c>
      <c r="M16337" t="s">
        <v>23</v>
      </c>
      <c r="N16337">
        <v>582</v>
      </c>
      <c r="O16337" t="s">
        <v>22650</v>
      </c>
      <c r="P16337">
        <v>161440017</v>
      </c>
    </row>
    <row r="16338" spans="1:16" x14ac:dyDescent="0.3">
      <c r="A16338">
        <v>519206010000</v>
      </c>
      <c r="B16338">
        <v>2019057536</v>
      </c>
      <c r="C16338" t="s">
        <v>16</v>
      </c>
      <c r="D16338">
        <v>2019</v>
      </c>
      <c r="E16338">
        <v>510</v>
      </c>
      <c r="F16338">
        <v>20190513</v>
      </c>
      <c r="G16338">
        <v>310000</v>
      </c>
      <c r="H16338" t="s">
        <v>25614</v>
      </c>
      <c r="I16338" t="s">
        <v>25615</v>
      </c>
      <c r="J16338" t="s">
        <v>22</v>
      </c>
      <c r="K16338">
        <v>23</v>
      </c>
      <c r="L16338">
        <v>113</v>
      </c>
      <c r="M16338" t="s">
        <v>23</v>
      </c>
      <c r="N16338">
        <v>582</v>
      </c>
      <c r="O16338" t="s">
        <v>22650</v>
      </c>
      <c r="P16338">
        <v>161440165</v>
      </c>
    </row>
    <row r="16339" spans="1:16" x14ac:dyDescent="0.3">
      <c r="A16339">
        <v>519207012000</v>
      </c>
      <c r="B16339">
        <v>2019047798</v>
      </c>
      <c r="C16339" t="s">
        <v>16</v>
      </c>
      <c r="D16339">
        <v>2019</v>
      </c>
      <c r="E16339">
        <v>419</v>
      </c>
      <c r="F16339">
        <v>20190422</v>
      </c>
      <c r="G16339">
        <v>340000</v>
      </c>
      <c r="H16339" t="s">
        <v>25617</v>
      </c>
      <c r="I16339" t="s">
        <v>25618</v>
      </c>
      <c r="J16339" t="s">
        <v>22</v>
      </c>
      <c r="K16339">
        <v>23</v>
      </c>
      <c r="L16339">
        <v>113</v>
      </c>
      <c r="M16339" t="s">
        <v>23</v>
      </c>
      <c r="N16339">
        <v>582</v>
      </c>
      <c r="O16339" t="s">
        <v>22650</v>
      </c>
      <c r="P16339">
        <v>161440378</v>
      </c>
    </row>
    <row r="16340" spans="1:16" x14ac:dyDescent="0.3">
      <c r="A16340">
        <v>519210008000</v>
      </c>
      <c r="B16340">
        <v>2019001262</v>
      </c>
      <c r="C16340" t="s">
        <v>16</v>
      </c>
      <c r="D16340">
        <v>2019</v>
      </c>
      <c r="E16340">
        <v>104</v>
      </c>
      <c r="F16340">
        <v>20190104</v>
      </c>
      <c r="G16340">
        <v>305000</v>
      </c>
      <c r="H16340" t="s">
        <v>25623</v>
      </c>
      <c r="I16340" t="s">
        <v>25624</v>
      </c>
      <c r="J16340" t="s">
        <v>22</v>
      </c>
      <c r="K16340">
        <v>23</v>
      </c>
      <c r="L16340">
        <v>113</v>
      </c>
      <c r="M16340" t="s">
        <v>23</v>
      </c>
      <c r="N16340">
        <v>582</v>
      </c>
      <c r="O16340" t="s">
        <v>22650</v>
      </c>
      <c r="P16340">
        <v>161440823</v>
      </c>
    </row>
    <row r="16341" spans="1:16" x14ac:dyDescent="0.3">
      <c r="A16341">
        <v>519211016000</v>
      </c>
      <c r="B16341">
        <v>2019086418</v>
      </c>
      <c r="C16341" t="s">
        <v>16</v>
      </c>
      <c r="D16341">
        <v>2019</v>
      </c>
      <c r="E16341">
        <v>703</v>
      </c>
      <c r="F16341">
        <v>20190703</v>
      </c>
      <c r="G16341">
        <v>345000</v>
      </c>
      <c r="H16341" t="s">
        <v>25627</v>
      </c>
      <c r="I16341" t="s">
        <v>25628</v>
      </c>
      <c r="J16341" t="s">
        <v>22</v>
      </c>
      <c r="K16341">
        <v>23</v>
      </c>
      <c r="L16341">
        <v>113</v>
      </c>
      <c r="M16341" t="s">
        <v>23</v>
      </c>
      <c r="N16341">
        <v>582</v>
      </c>
      <c r="O16341" t="s">
        <v>22650</v>
      </c>
      <c r="P16341">
        <v>161441102</v>
      </c>
    </row>
    <row r="16342" spans="1:16" x14ac:dyDescent="0.3">
      <c r="A16342">
        <v>519211017000</v>
      </c>
      <c r="B16342">
        <v>2019064498</v>
      </c>
      <c r="C16342" t="s">
        <v>16</v>
      </c>
      <c r="D16342">
        <v>2019</v>
      </c>
      <c r="E16342">
        <v>528</v>
      </c>
      <c r="F16342">
        <v>20190528</v>
      </c>
      <c r="G16342">
        <v>230000</v>
      </c>
      <c r="H16342" t="s">
        <v>25629</v>
      </c>
      <c r="I16342" t="s">
        <v>25630</v>
      </c>
      <c r="J16342" t="s">
        <v>22</v>
      </c>
      <c r="K16342">
        <v>23</v>
      </c>
      <c r="L16342">
        <v>113</v>
      </c>
      <c r="M16342" t="s">
        <v>23</v>
      </c>
      <c r="N16342">
        <v>582</v>
      </c>
      <c r="O16342" t="s">
        <v>22650</v>
      </c>
      <c r="P16342">
        <v>161441111</v>
      </c>
    </row>
    <row r="16343" spans="1:16" x14ac:dyDescent="0.3">
      <c r="A16343">
        <v>519211018000</v>
      </c>
      <c r="B16343">
        <v>2019079449</v>
      </c>
      <c r="C16343" t="s">
        <v>24</v>
      </c>
      <c r="D16343">
        <v>2019</v>
      </c>
      <c r="E16343">
        <v>620</v>
      </c>
      <c r="F16343">
        <v>20190620</v>
      </c>
      <c r="G16343">
        <v>280000</v>
      </c>
      <c r="H16343" t="s">
        <v>25631</v>
      </c>
      <c r="I16343" t="s">
        <v>25632</v>
      </c>
      <c r="J16343" t="s">
        <v>22</v>
      </c>
      <c r="K16343">
        <v>23</v>
      </c>
      <c r="L16343">
        <v>117</v>
      </c>
      <c r="M16343" t="s">
        <v>23</v>
      </c>
      <c r="N16343">
        <v>582</v>
      </c>
      <c r="O16343" t="s">
        <v>22650</v>
      </c>
      <c r="P16343">
        <v>161441129</v>
      </c>
    </row>
    <row r="16344" spans="1:16" x14ac:dyDescent="0.3">
      <c r="A16344">
        <v>519212004000</v>
      </c>
      <c r="B16344">
        <v>2019029410</v>
      </c>
      <c r="C16344" t="s">
        <v>16</v>
      </c>
      <c r="D16344">
        <v>2019</v>
      </c>
      <c r="E16344">
        <v>312</v>
      </c>
      <c r="F16344">
        <v>20190314</v>
      </c>
      <c r="G16344">
        <v>294900</v>
      </c>
      <c r="H16344" t="s">
        <v>25633</v>
      </c>
      <c r="I16344" t="s">
        <v>25634</v>
      </c>
      <c r="J16344" t="s">
        <v>22</v>
      </c>
      <c r="K16344">
        <v>23</v>
      </c>
      <c r="L16344">
        <v>113</v>
      </c>
      <c r="M16344" t="s">
        <v>23</v>
      </c>
      <c r="N16344">
        <v>582</v>
      </c>
      <c r="O16344" t="s">
        <v>22650</v>
      </c>
      <c r="P16344">
        <v>161441188</v>
      </c>
    </row>
    <row r="16345" spans="1:16" x14ac:dyDescent="0.3">
      <c r="A16345">
        <v>519213016000</v>
      </c>
      <c r="B16345">
        <v>2019032157</v>
      </c>
      <c r="C16345" t="s">
        <v>16</v>
      </c>
      <c r="D16345">
        <v>2019</v>
      </c>
      <c r="E16345">
        <v>319</v>
      </c>
      <c r="F16345">
        <v>20190320</v>
      </c>
      <c r="G16345">
        <v>335000</v>
      </c>
      <c r="H16345" t="s">
        <v>25640</v>
      </c>
      <c r="I16345" t="s">
        <v>25641</v>
      </c>
      <c r="J16345" t="s">
        <v>22</v>
      </c>
      <c r="K16345">
        <v>23</v>
      </c>
      <c r="L16345">
        <v>117</v>
      </c>
      <c r="M16345" t="s">
        <v>23</v>
      </c>
      <c r="N16345">
        <v>582</v>
      </c>
      <c r="O16345" t="s">
        <v>22650</v>
      </c>
      <c r="P16345">
        <v>161441501</v>
      </c>
    </row>
    <row r="16346" spans="1:16" x14ac:dyDescent="0.3">
      <c r="A16346">
        <v>519216001000</v>
      </c>
      <c r="B16346">
        <v>2019041228</v>
      </c>
      <c r="C16346" t="s">
        <v>16</v>
      </c>
      <c r="D16346">
        <v>2019</v>
      </c>
      <c r="E16346">
        <v>404</v>
      </c>
      <c r="F16346">
        <v>20190405</v>
      </c>
      <c r="G16346">
        <v>243333</v>
      </c>
      <c r="H16346" t="s">
        <v>25642</v>
      </c>
      <c r="I16346" t="s">
        <v>25643</v>
      </c>
      <c r="J16346" t="s">
        <v>22</v>
      </c>
      <c r="K16346">
        <v>23</v>
      </c>
      <c r="L16346">
        <v>117</v>
      </c>
      <c r="M16346" t="s">
        <v>23</v>
      </c>
      <c r="N16346">
        <v>582</v>
      </c>
      <c r="O16346" t="s">
        <v>22650</v>
      </c>
      <c r="P16346">
        <v>161441943</v>
      </c>
    </row>
    <row r="16347" spans="1:16" x14ac:dyDescent="0.3">
      <c r="A16347">
        <v>519216002000</v>
      </c>
      <c r="B16347">
        <v>2019031207</v>
      </c>
      <c r="C16347" t="s">
        <v>16</v>
      </c>
      <c r="D16347">
        <v>2019</v>
      </c>
      <c r="E16347">
        <v>315</v>
      </c>
      <c r="F16347">
        <v>20190318</v>
      </c>
      <c r="G16347">
        <v>204700</v>
      </c>
      <c r="H16347" t="s">
        <v>25644</v>
      </c>
      <c r="I16347" t="s">
        <v>2364</v>
      </c>
      <c r="J16347" t="s">
        <v>22</v>
      </c>
      <c r="K16347">
        <v>23</v>
      </c>
      <c r="L16347">
        <v>113</v>
      </c>
      <c r="M16347" t="s">
        <v>23</v>
      </c>
      <c r="N16347">
        <v>582</v>
      </c>
      <c r="O16347" t="s">
        <v>22650</v>
      </c>
      <c r="P16347">
        <v>161441951</v>
      </c>
    </row>
    <row r="16348" spans="1:16" x14ac:dyDescent="0.3">
      <c r="A16348">
        <v>519216002000</v>
      </c>
      <c r="B16348">
        <v>2019031249</v>
      </c>
      <c r="C16348" t="s">
        <v>16</v>
      </c>
      <c r="D16348">
        <v>2019</v>
      </c>
      <c r="E16348">
        <v>315</v>
      </c>
      <c r="F16348">
        <v>20190318</v>
      </c>
      <c r="G16348">
        <v>245000</v>
      </c>
      <c r="H16348" t="s">
        <v>2364</v>
      </c>
      <c r="I16348" t="s">
        <v>25645</v>
      </c>
      <c r="J16348" t="s">
        <v>22</v>
      </c>
      <c r="K16348">
        <v>23</v>
      </c>
      <c r="L16348">
        <v>113</v>
      </c>
      <c r="M16348" t="s">
        <v>23</v>
      </c>
      <c r="N16348">
        <v>582</v>
      </c>
      <c r="O16348" t="s">
        <v>22650</v>
      </c>
      <c r="P16348">
        <v>161441951</v>
      </c>
    </row>
    <row r="16349" spans="1:16" x14ac:dyDescent="0.3">
      <c r="A16349">
        <v>519216002000</v>
      </c>
      <c r="B16349">
        <v>2019078740</v>
      </c>
      <c r="C16349" t="s">
        <v>16</v>
      </c>
      <c r="D16349">
        <v>2019</v>
      </c>
      <c r="E16349">
        <v>607</v>
      </c>
      <c r="F16349">
        <v>20190619</v>
      </c>
      <c r="G16349">
        <v>375000</v>
      </c>
      <c r="H16349" t="s">
        <v>25645</v>
      </c>
      <c r="I16349" t="s">
        <v>25646</v>
      </c>
      <c r="J16349" t="s">
        <v>22</v>
      </c>
      <c r="K16349">
        <v>23</v>
      </c>
      <c r="L16349">
        <v>113</v>
      </c>
      <c r="M16349" t="s">
        <v>23</v>
      </c>
      <c r="N16349">
        <v>582</v>
      </c>
      <c r="O16349" t="s">
        <v>22650</v>
      </c>
      <c r="P16349">
        <v>161441951</v>
      </c>
    </row>
    <row r="16350" spans="1:16" x14ac:dyDescent="0.3">
      <c r="A16350">
        <v>519216019000</v>
      </c>
      <c r="B16350">
        <v>2019070530</v>
      </c>
      <c r="C16350" t="s">
        <v>16</v>
      </c>
      <c r="D16350">
        <v>2019</v>
      </c>
      <c r="E16350">
        <v>530</v>
      </c>
      <c r="F16350">
        <v>20190605</v>
      </c>
      <c r="G16350">
        <v>410000</v>
      </c>
      <c r="H16350" t="s">
        <v>25648</v>
      </c>
      <c r="I16350" t="s">
        <v>25006</v>
      </c>
      <c r="J16350" t="s">
        <v>22</v>
      </c>
      <c r="K16350">
        <v>23</v>
      </c>
      <c r="L16350">
        <v>113</v>
      </c>
      <c r="M16350" t="s">
        <v>23</v>
      </c>
      <c r="N16350">
        <v>582</v>
      </c>
      <c r="O16350" t="s">
        <v>22650</v>
      </c>
      <c r="P16350">
        <v>161442117</v>
      </c>
    </row>
    <row r="16351" spans="1:16" x14ac:dyDescent="0.3">
      <c r="A16351">
        <v>519217004000</v>
      </c>
      <c r="B16351">
        <v>2019027151</v>
      </c>
      <c r="C16351" t="s">
        <v>16</v>
      </c>
      <c r="D16351">
        <v>2019</v>
      </c>
      <c r="E16351">
        <v>301</v>
      </c>
      <c r="F16351">
        <v>20190307</v>
      </c>
      <c r="G16351">
        <v>275000</v>
      </c>
      <c r="H16351" t="s">
        <v>25653</v>
      </c>
      <c r="I16351" t="s">
        <v>25654</v>
      </c>
      <c r="J16351" t="s">
        <v>22</v>
      </c>
      <c r="K16351">
        <v>23</v>
      </c>
      <c r="L16351">
        <v>113</v>
      </c>
      <c r="M16351" t="s">
        <v>23</v>
      </c>
      <c r="N16351">
        <v>582</v>
      </c>
      <c r="O16351" t="s">
        <v>22650</v>
      </c>
      <c r="P16351">
        <v>161442176</v>
      </c>
    </row>
    <row r="16352" spans="1:16" x14ac:dyDescent="0.3">
      <c r="A16352">
        <v>519217007000</v>
      </c>
      <c r="B16352">
        <v>2019048558</v>
      </c>
      <c r="C16352" t="s">
        <v>16</v>
      </c>
      <c r="D16352">
        <v>2019</v>
      </c>
      <c r="E16352">
        <v>419</v>
      </c>
      <c r="F16352">
        <v>20190423</v>
      </c>
      <c r="G16352">
        <v>340000</v>
      </c>
      <c r="H16352" t="s">
        <v>11718</v>
      </c>
      <c r="I16352" t="s">
        <v>25656</v>
      </c>
      <c r="J16352" t="s">
        <v>22</v>
      </c>
      <c r="K16352">
        <v>23</v>
      </c>
      <c r="L16352">
        <v>113</v>
      </c>
      <c r="M16352" t="s">
        <v>23</v>
      </c>
      <c r="N16352">
        <v>582</v>
      </c>
      <c r="O16352" t="s">
        <v>22650</v>
      </c>
      <c r="P16352">
        <v>161442206</v>
      </c>
    </row>
    <row r="16353" spans="1:16" x14ac:dyDescent="0.3">
      <c r="A16353">
        <v>519218008000</v>
      </c>
      <c r="B16353">
        <v>2019032682</v>
      </c>
      <c r="C16353" t="s">
        <v>16</v>
      </c>
      <c r="D16353">
        <v>2019</v>
      </c>
      <c r="E16353">
        <v>320</v>
      </c>
      <c r="F16353">
        <v>20190321</v>
      </c>
      <c r="G16353">
        <v>320000</v>
      </c>
      <c r="H16353" t="s">
        <v>25660</v>
      </c>
      <c r="I16353" t="s">
        <v>25661</v>
      </c>
      <c r="J16353" t="s">
        <v>22</v>
      </c>
      <c r="K16353">
        <v>23</v>
      </c>
      <c r="L16353">
        <v>113</v>
      </c>
      <c r="M16353" t="s">
        <v>23</v>
      </c>
      <c r="N16353">
        <v>582</v>
      </c>
      <c r="O16353" t="s">
        <v>22650</v>
      </c>
      <c r="P16353">
        <v>161442290</v>
      </c>
    </row>
    <row r="16354" spans="1:16" x14ac:dyDescent="0.3">
      <c r="A16354">
        <v>519223002000</v>
      </c>
      <c r="B16354">
        <v>2019043370</v>
      </c>
      <c r="C16354" t="s">
        <v>16</v>
      </c>
      <c r="D16354">
        <v>2019</v>
      </c>
      <c r="E16354">
        <v>411</v>
      </c>
      <c r="F16354">
        <v>20190411</v>
      </c>
      <c r="G16354">
        <v>392000</v>
      </c>
      <c r="H16354" t="s">
        <v>25671</v>
      </c>
      <c r="I16354" t="s">
        <v>25672</v>
      </c>
      <c r="J16354" t="s">
        <v>22</v>
      </c>
      <c r="K16354">
        <v>23</v>
      </c>
      <c r="L16354">
        <v>117</v>
      </c>
      <c r="M16354" t="s">
        <v>23</v>
      </c>
      <c r="N16354">
        <v>582</v>
      </c>
      <c r="O16354" t="s">
        <v>22650</v>
      </c>
      <c r="P16354">
        <v>161442869</v>
      </c>
    </row>
    <row r="16355" spans="1:16" x14ac:dyDescent="0.3">
      <c r="A16355">
        <v>519225004000</v>
      </c>
      <c r="B16355">
        <v>2019042229</v>
      </c>
      <c r="C16355" t="s">
        <v>16</v>
      </c>
      <c r="D16355">
        <v>2019</v>
      </c>
      <c r="E16355">
        <v>405</v>
      </c>
      <c r="F16355">
        <v>20190408</v>
      </c>
      <c r="G16355">
        <v>275000</v>
      </c>
      <c r="H16355" t="s">
        <v>25674</v>
      </c>
      <c r="I16355" t="s">
        <v>25675</v>
      </c>
      <c r="J16355" t="s">
        <v>22</v>
      </c>
      <c r="K16355">
        <v>23</v>
      </c>
      <c r="L16355">
        <v>113</v>
      </c>
      <c r="M16355" t="s">
        <v>23</v>
      </c>
      <c r="N16355">
        <v>582</v>
      </c>
      <c r="O16355" t="s">
        <v>22650</v>
      </c>
      <c r="P16355">
        <v>161443164</v>
      </c>
    </row>
    <row r="16356" spans="1:16" x14ac:dyDescent="0.3">
      <c r="A16356">
        <v>519229010000</v>
      </c>
      <c r="B16356">
        <v>2019035682</v>
      </c>
      <c r="C16356" t="s">
        <v>16</v>
      </c>
      <c r="D16356">
        <v>2019</v>
      </c>
      <c r="E16356">
        <v>328</v>
      </c>
      <c r="F16356">
        <v>20190328</v>
      </c>
      <c r="G16356">
        <v>316000</v>
      </c>
      <c r="H16356" t="s">
        <v>25682</v>
      </c>
      <c r="I16356" t="s">
        <v>25683</v>
      </c>
      <c r="J16356" t="s">
        <v>22</v>
      </c>
      <c r="K16356">
        <v>23</v>
      </c>
      <c r="L16356">
        <v>113</v>
      </c>
      <c r="M16356" t="s">
        <v>23</v>
      </c>
      <c r="N16356">
        <v>582</v>
      </c>
      <c r="O16356" t="s">
        <v>22650</v>
      </c>
      <c r="P16356">
        <v>161443679</v>
      </c>
    </row>
    <row r="16357" spans="1:16" x14ac:dyDescent="0.3">
      <c r="A16357">
        <v>519231001000</v>
      </c>
      <c r="B16357">
        <v>2019033046</v>
      </c>
      <c r="C16357" t="s">
        <v>16</v>
      </c>
      <c r="D16357">
        <v>2019</v>
      </c>
      <c r="E16357">
        <v>318</v>
      </c>
      <c r="F16357">
        <v>20190326</v>
      </c>
      <c r="G16357">
        <v>368000</v>
      </c>
      <c r="H16357" t="s">
        <v>25692</v>
      </c>
      <c r="I16357" t="s">
        <v>25693</v>
      </c>
      <c r="J16357" t="s">
        <v>22</v>
      </c>
      <c r="K16357">
        <v>23</v>
      </c>
      <c r="L16357">
        <v>113</v>
      </c>
      <c r="M16357" t="s">
        <v>23</v>
      </c>
      <c r="N16357">
        <v>582</v>
      </c>
      <c r="O16357" t="s">
        <v>22650</v>
      </c>
      <c r="P16357">
        <v>161444268</v>
      </c>
    </row>
    <row r="16358" spans="1:16" x14ac:dyDescent="0.3">
      <c r="A16358">
        <v>519231022000</v>
      </c>
      <c r="B16358">
        <v>2019023489</v>
      </c>
      <c r="C16358" t="s">
        <v>21</v>
      </c>
      <c r="D16358">
        <v>2019</v>
      </c>
      <c r="E16358">
        <v>226</v>
      </c>
      <c r="F16358">
        <v>20190228</v>
      </c>
      <c r="G16358">
        <v>378000</v>
      </c>
      <c r="H16358" t="s">
        <v>25696</v>
      </c>
      <c r="I16358" t="s">
        <v>25697</v>
      </c>
      <c r="J16358" t="s">
        <v>22</v>
      </c>
      <c r="K16358">
        <v>23</v>
      </c>
      <c r="L16358">
        <v>113</v>
      </c>
      <c r="M16358" t="s">
        <v>23</v>
      </c>
      <c r="N16358">
        <v>582</v>
      </c>
      <c r="O16358" t="s">
        <v>22650</v>
      </c>
      <c r="P16358">
        <v>161444471</v>
      </c>
    </row>
    <row r="16359" spans="1:16" x14ac:dyDescent="0.3">
      <c r="A16359">
        <v>519232014000</v>
      </c>
      <c r="B16359">
        <v>2019052386</v>
      </c>
      <c r="C16359" t="s">
        <v>16</v>
      </c>
      <c r="D16359">
        <v>2019</v>
      </c>
      <c r="E16359">
        <v>430</v>
      </c>
      <c r="F16359">
        <v>20190501</v>
      </c>
      <c r="G16359">
        <v>387000</v>
      </c>
      <c r="H16359" t="s">
        <v>25699</v>
      </c>
      <c r="I16359" t="s">
        <v>25700</v>
      </c>
      <c r="J16359" t="s">
        <v>22</v>
      </c>
      <c r="K16359">
        <v>23</v>
      </c>
      <c r="L16359">
        <v>113</v>
      </c>
      <c r="M16359" t="s">
        <v>23</v>
      </c>
      <c r="N16359">
        <v>582</v>
      </c>
      <c r="O16359" t="s">
        <v>22650</v>
      </c>
      <c r="P16359">
        <v>161444683</v>
      </c>
    </row>
    <row r="16360" spans="1:16" x14ac:dyDescent="0.3">
      <c r="A16360">
        <v>529400019000</v>
      </c>
      <c r="B16360">
        <v>2018140425</v>
      </c>
      <c r="C16360" t="s">
        <v>16</v>
      </c>
      <c r="D16360">
        <v>2018</v>
      </c>
      <c r="E16360">
        <v>1029</v>
      </c>
      <c r="F16360">
        <v>20181030</v>
      </c>
      <c r="G16360">
        <v>415000</v>
      </c>
      <c r="H16360" t="s">
        <v>28379</v>
      </c>
      <c r="I16360" t="s">
        <v>28380</v>
      </c>
      <c r="J16360" t="s">
        <v>22</v>
      </c>
      <c r="K16360">
        <v>16</v>
      </c>
      <c r="L16360">
        <v>113</v>
      </c>
      <c r="M16360" t="s">
        <v>23</v>
      </c>
      <c r="N16360">
        <v>583</v>
      </c>
      <c r="O16360" t="s">
        <v>22650</v>
      </c>
      <c r="P16360">
        <v>161636752</v>
      </c>
    </row>
    <row r="16361" spans="1:16" x14ac:dyDescent="0.3">
      <c r="A16361">
        <v>529401017000</v>
      </c>
      <c r="B16361">
        <v>2018118786</v>
      </c>
      <c r="C16361" t="s">
        <v>16</v>
      </c>
      <c r="D16361">
        <v>2018</v>
      </c>
      <c r="E16361">
        <v>917</v>
      </c>
      <c r="F16361">
        <v>20180918</v>
      </c>
      <c r="G16361">
        <v>395000</v>
      </c>
      <c r="H16361" t="s">
        <v>28381</v>
      </c>
      <c r="I16361" t="s">
        <v>28382</v>
      </c>
      <c r="J16361" t="s">
        <v>22</v>
      </c>
      <c r="K16361">
        <v>16</v>
      </c>
      <c r="L16361">
        <v>113</v>
      </c>
      <c r="M16361" t="s">
        <v>23</v>
      </c>
      <c r="N16361">
        <v>583</v>
      </c>
      <c r="O16361" t="s">
        <v>22650</v>
      </c>
      <c r="P16361">
        <v>161636906</v>
      </c>
    </row>
    <row r="16362" spans="1:16" x14ac:dyDescent="0.3">
      <c r="A16362">
        <v>529404016000</v>
      </c>
      <c r="B16362">
        <v>2018126076</v>
      </c>
      <c r="C16362" t="s">
        <v>16</v>
      </c>
      <c r="D16362">
        <v>2018</v>
      </c>
      <c r="E16362">
        <v>1002</v>
      </c>
      <c r="F16362">
        <v>20181004</v>
      </c>
      <c r="G16362">
        <v>319200</v>
      </c>
      <c r="H16362" t="s">
        <v>28383</v>
      </c>
      <c r="I16362" t="s">
        <v>28384</v>
      </c>
      <c r="J16362" t="s">
        <v>22</v>
      </c>
      <c r="K16362">
        <v>16</v>
      </c>
      <c r="L16362">
        <v>112</v>
      </c>
      <c r="M16362" t="s">
        <v>23</v>
      </c>
      <c r="N16362">
        <v>583</v>
      </c>
      <c r="O16362" t="s">
        <v>22650</v>
      </c>
      <c r="P16362">
        <v>161637414</v>
      </c>
    </row>
    <row r="16363" spans="1:16" x14ac:dyDescent="0.3">
      <c r="A16363">
        <v>529404027000</v>
      </c>
      <c r="B16363">
        <v>2018124067</v>
      </c>
      <c r="C16363" t="s">
        <v>16</v>
      </c>
      <c r="D16363">
        <v>2018</v>
      </c>
      <c r="E16363">
        <v>928</v>
      </c>
      <c r="F16363">
        <v>20181001</v>
      </c>
      <c r="G16363">
        <v>177000</v>
      </c>
      <c r="H16363" t="s">
        <v>28385</v>
      </c>
      <c r="I16363" t="s">
        <v>3422</v>
      </c>
      <c r="J16363" t="s">
        <v>22</v>
      </c>
      <c r="K16363">
        <v>16</v>
      </c>
      <c r="L16363">
        <v>113</v>
      </c>
      <c r="M16363" t="s">
        <v>23</v>
      </c>
      <c r="N16363">
        <v>583</v>
      </c>
      <c r="O16363" t="s">
        <v>22650</v>
      </c>
      <c r="P16363">
        <v>161637511</v>
      </c>
    </row>
    <row r="16364" spans="1:16" x14ac:dyDescent="0.3">
      <c r="A16364">
        <v>529404027000</v>
      </c>
      <c r="B16364">
        <v>2018124128</v>
      </c>
      <c r="C16364" t="s">
        <v>16</v>
      </c>
      <c r="D16364">
        <v>2018</v>
      </c>
      <c r="E16364">
        <v>928</v>
      </c>
      <c r="F16364">
        <v>20181001</v>
      </c>
      <c r="G16364">
        <v>237500</v>
      </c>
      <c r="H16364" t="s">
        <v>3422</v>
      </c>
      <c r="I16364" t="s">
        <v>28386</v>
      </c>
      <c r="J16364" t="s">
        <v>22</v>
      </c>
      <c r="K16364">
        <v>16</v>
      </c>
      <c r="L16364">
        <v>113</v>
      </c>
      <c r="M16364" t="s">
        <v>23</v>
      </c>
      <c r="N16364">
        <v>583</v>
      </c>
      <c r="O16364" t="s">
        <v>22650</v>
      </c>
      <c r="P16364">
        <v>161637511</v>
      </c>
    </row>
    <row r="16365" spans="1:16" x14ac:dyDescent="0.3">
      <c r="A16365">
        <v>529404035000</v>
      </c>
      <c r="B16365">
        <v>2018110578</v>
      </c>
      <c r="C16365" t="s">
        <v>16</v>
      </c>
      <c r="D16365">
        <v>2018</v>
      </c>
      <c r="E16365">
        <v>824</v>
      </c>
      <c r="F16365">
        <v>20180830</v>
      </c>
      <c r="G16365">
        <v>170000</v>
      </c>
      <c r="H16365" t="s">
        <v>2364</v>
      </c>
      <c r="I16365" t="s">
        <v>4653</v>
      </c>
      <c r="J16365" t="s">
        <v>22</v>
      </c>
      <c r="K16365">
        <v>16</v>
      </c>
      <c r="L16365">
        <v>112</v>
      </c>
      <c r="M16365" t="s">
        <v>23</v>
      </c>
      <c r="N16365">
        <v>583</v>
      </c>
      <c r="O16365" t="s">
        <v>22650</v>
      </c>
      <c r="P16365">
        <v>163134079</v>
      </c>
    </row>
    <row r="16366" spans="1:16" x14ac:dyDescent="0.3">
      <c r="A16366">
        <v>529404035000</v>
      </c>
      <c r="B16366">
        <v>2018109841</v>
      </c>
      <c r="C16366" t="s">
        <v>16</v>
      </c>
      <c r="D16366">
        <v>2018</v>
      </c>
      <c r="E16366">
        <v>824</v>
      </c>
      <c r="F16366">
        <v>20180829</v>
      </c>
      <c r="G16366">
        <v>160000</v>
      </c>
      <c r="H16366" t="s">
        <v>6603</v>
      </c>
      <c r="I16366" t="s">
        <v>2364</v>
      </c>
      <c r="J16366" t="s">
        <v>22</v>
      </c>
      <c r="K16366">
        <v>16</v>
      </c>
      <c r="L16366">
        <v>112</v>
      </c>
      <c r="M16366" t="s">
        <v>23</v>
      </c>
      <c r="N16366">
        <v>583</v>
      </c>
      <c r="O16366" t="s">
        <v>22650</v>
      </c>
      <c r="P16366">
        <v>163134079</v>
      </c>
    </row>
    <row r="16367" spans="1:16" x14ac:dyDescent="0.3">
      <c r="A16367">
        <v>529405023000</v>
      </c>
      <c r="B16367">
        <v>2018082082</v>
      </c>
      <c r="C16367" t="s">
        <v>16</v>
      </c>
      <c r="D16367">
        <v>2018</v>
      </c>
      <c r="E16367">
        <v>618</v>
      </c>
      <c r="F16367">
        <v>20180703</v>
      </c>
      <c r="G16367">
        <v>267500</v>
      </c>
      <c r="H16367" t="s">
        <v>28392</v>
      </c>
      <c r="I16367" t="s">
        <v>28393</v>
      </c>
      <c r="J16367" t="s">
        <v>22</v>
      </c>
      <c r="K16367">
        <v>16</v>
      </c>
      <c r="L16367">
        <v>113</v>
      </c>
      <c r="M16367" t="s">
        <v>23</v>
      </c>
      <c r="N16367">
        <v>583</v>
      </c>
      <c r="O16367" t="s">
        <v>22650</v>
      </c>
      <c r="P16367">
        <v>161637767</v>
      </c>
    </row>
    <row r="16368" spans="1:16" x14ac:dyDescent="0.3">
      <c r="A16368">
        <v>529405037000</v>
      </c>
      <c r="B16368">
        <v>2018142672</v>
      </c>
      <c r="C16368" t="s">
        <v>16</v>
      </c>
      <c r="D16368">
        <v>2018</v>
      </c>
      <c r="E16368">
        <v>1102</v>
      </c>
      <c r="F16368">
        <v>20181105</v>
      </c>
      <c r="G16368">
        <v>295000</v>
      </c>
      <c r="H16368" t="s">
        <v>24963</v>
      </c>
      <c r="I16368" t="s">
        <v>28394</v>
      </c>
      <c r="J16368" t="s">
        <v>22</v>
      </c>
      <c r="K16368">
        <v>16</v>
      </c>
      <c r="L16368">
        <v>113</v>
      </c>
      <c r="M16368" t="s">
        <v>23</v>
      </c>
      <c r="N16368">
        <v>583</v>
      </c>
      <c r="O16368" t="s">
        <v>22650</v>
      </c>
      <c r="P16368">
        <v>162579251</v>
      </c>
    </row>
    <row r="16369" spans="1:16" x14ac:dyDescent="0.3">
      <c r="A16369">
        <v>529405049000</v>
      </c>
      <c r="B16369">
        <v>2018108460</v>
      </c>
      <c r="C16369" t="s">
        <v>16</v>
      </c>
      <c r="D16369">
        <v>2018</v>
      </c>
      <c r="E16369">
        <v>824</v>
      </c>
      <c r="F16369">
        <v>20180827</v>
      </c>
      <c r="G16369">
        <v>360000</v>
      </c>
      <c r="H16369" t="s">
        <v>4473</v>
      </c>
      <c r="I16369" t="s">
        <v>2219</v>
      </c>
      <c r="J16369" t="s">
        <v>22</v>
      </c>
      <c r="K16369">
        <v>16</v>
      </c>
      <c r="L16369">
        <v>117</v>
      </c>
      <c r="M16369" t="s">
        <v>23</v>
      </c>
      <c r="N16369">
        <v>583</v>
      </c>
      <c r="O16369" t="s">
        <v>22650</v>
      </c>
      <c r="P16369">
        <v>164012826</v>
      </c>
    </row>
    <row r="16370" spans="1:16" x14ac:dyDescent="0.3">
      <c r="A16370">
        <v>529406030000</v>
      </c>
      <c r="B16370">
        <v>2018119756</v>
      </c>
      <c r="C16370" t="s">
        <v>16</v>
      </c>
      <c r="D16370">
        <v>2018</v>
      </c>
      <c r="E16370">
        <v>918</v>
      </c>
      <c r="F16370">
        <v>20180920</v>
      </c>
      <c r="G16370">
        <v>276000</v>
      </c>
      <c r="H16370" t="s">
        <v>28395</v>
      </c>
      <c r="I16370" t="s">
        <v>28396</v>
      </c>
      <c r="J16370" t="s">
        <v>22</v>
      </c>
      <c r="K16370">
        <v>16</v>
      </c>
      <c r="L16370">
        <v>112</v>
      </c>
      <c r="M16370" t="s">
        <v>23</v>
      </c>
      <c r="N16370">
        <v>583</v>
      </c>
      <c r="O16370" t="s">
        <v>22650</v>
      </c>
      <c r="P16370">
        <v>161638046</v>
      </c>
    </row>
    <row r="16371" spans="1:16" x14ac:dyDescent="0.3">
      <c r="A16371">
        <v>529406038000</v>
      </c>
      <c r="B16371">
        <v>2018133397</v>
      </c>
      <c r="C16371" t="s">
        <v>16</v>
      </c>
      <c r="D16371">
        <v>2018</v>
      </c>
      <c r="E16371">
        <v>1005</v>
      </c>
      <c r="F16371">
        <v>20181015</v>
      </c>
      <c r="G16371">
        <v>295000</v>
      </c>
      <c r="H16371" t="s">
        <v>28397</v>
      </c>
      <c r="I16371" t="s">
        <v>28398</v>
      </c>
      <c r="J16371" t="s">
        <v>22</v>
      </c>
      <c r="K16371">
        <v>16</v>
      </c>
      <c r="L16371">
        <v>112</v>
      </c>
      <c r="M16371" t="s">
        <v>23</v>
      </c>
      <c r="N16371">
        <v>583</v>
      </c>
      <c r="O16371" t="s">
        <v>22650</v>
      </c>
      <c r="P16371">
        <v>161638071</v>
      </c>
    </row>
    <row r="16372" spans="1:16" x14ac:dyDescent="0.3">
      <c r="A16372">
        <v>529407011000</v>
      </c>
      <c r="B16372">
        <v>2018056801</v>
      </c>
      <c r="C16372" t="s">
        <v>16</v>
      </c>
      <c r="D16372">
        <v>2018</v>
      </c>
      <c r="E16372">
        <v>511</v>
      </c>
      <c r="F16372">
        <v>20180514</v>
      </c>
      <c r="G16372">
        <v>315000</v>
      </c>
      <c r="H16372" t="s">
        <v>28399</v>
      </c>
      <c r="I16372" t="s">
        <v>28400</v>
      </c>
      <c r="J16372" t="s">
        <v>22</v>
      </c>
      <c r="K16372">
        <v>16</v>
      </c>
      <c r="L16372">
        <v>113</v>
      </c>
      <c r="M16372" t="s">
        <v>23</v>
      </c>
      <c r="N16372">
        <v>583</v>
      </c>
      <c r="O16372" t="s">
        <v>22650</v>
      </c>
      <c r="P16372">
        <v>161638208</v>
      </c>
    </row>
    <row r="16373" spans="1:16" x14ac:dyDescent="0.3">
      <c r="A16373">
        <v>529409035000</v>
      </c>
      <c r="B16373">
        <v>2018019225</v>
      </c>
      <c r="C16373" t="s">
        <v>16</v>
      </c>
      <c r="D16373">
        <v>2018</v>
      </c>
      <c r="E16373">
        <v>216</v>
      </c>
      <c r="F16373">
        <v>20180220</v>
      </c>
      <c r="G16373">
        <v>360000</v>
      </c>
      <c r="H16373" t="s">
        <v>28402</v>
      </c>
      <c r="I16373" t="s">
        <v>28403</v>
      </c>
      <c r="J16373" t="s">
        <v>22</v>
      </c>
      <c r="K16373">
        <v>16</v>
      </c>
      <c r="L16373">
        <v>117</v>
      </c>
      <c r="M16373" t="s">
        <v>23</v>
      </c>
      <c r="N16373">
        <v>583</v>
      </c>
      <c r="O16373" t="s">
        <v>22650</v>
      </c>
      <c r="P16373">
        <v>161638488</v>
      </c>
    </row>
    <row r="16374" spans="1:16" x14ac:dyDescent="0.3">
      <c r="A16374">
        <v>529410025000</v>
      </c>
      <c r="B16374">
        <v>2018024674</v>
      </c>
      <c r="C16374" t="s">
        <v>16</v>
      </c>
      <c r="D16374">
        <v>2018</v>
      </c>
      <c r="E16374">
        <v>228</v>
      </c>
      <c r="F16374">
        <v>20180301</v>
      </c>
      <c r="G16374">
        <v>320000</v>
      </c>
      <c r="H16374" t="s">
        <v>28406</v>
      </c>
      <c r="I16374" t="s">
        <v>28407</v>
      </c>
      <c r="J16374" t="s">
        <v>22</v>
      </c>
      <c r="K16374">
        <v>16</v>
      </c>
      <c r="L16374">
        <v>113</v>
      </c>
      <c r="M16374" t="s">
        <v>23</v>
      </c>
      <c r="N16374">
        <v>583</v>
      </c>
      <c r="O16374" t="s">
        <v>22650</v>
      </c>
      <c r="P16374">
        <v>161638607</v>
      </c>
    </row>
    <row r="16375" spans="1:16" x14ac:dyDescent="0.3">
      <c r="A16375">
        <v>529410031000</v>
      </c>
      <c r="B16375">
        <v>2018005539</v>
      </c>
      <c r="C16375" t="s">
        <v>16</v>
      </c>
      <c r="D16375">
        <v>2018</v>
      </c>
      <c r="E16375">
        <v>112</v>
      </c>
      <c r="F16375">
        <v>20180116</v>
      </c>
      <c r="G16375">
        <v>290000</v>
      </c>
      <c r="H16375" t="s">
        <v>28408</v>
      </c>
      <c r="I16375" t="s">
        <v>28409</v>
      </c>
      <c r="J16375" t="s">
        <v>22</v>
      </c>
      <c r="K16375">
        <v>16</v>
      </c>
      <c r="L16375">
        <v>117</v>
      </c>
      <c r="M16375" t="s">
        <v>23</v>
      </c>
      <c r="N16375">
        <v>583</v>
      </c>
      <c r="O16375" t="s">
        <v>22650</v>
      </c>
      <c r="P16375">
        <v>161638658</v>
      </c>
    </row>
    <row r="16376" spans="1:16" x14ac:dyDescent="0.3">
      <c r="A16376">
        <v>529411014000</v>
      </c>
      <c r="B16376">
        <v>2018152986</v>
      </c>
      <c r="C16376" t="s">
        <v>16</v>
      </c>
      <c r="D16376">
        <v>2018</v>
      </c>
      <c r="E16376">
        <v>1128</v>
      </c>
      <c r="F16376">
        <v>20181130</v>
      </c>
      <c r="G16376">
        <v>325000</v>
      </c>
      <c r="H16376" t="s">
        <v>21526</v>
      </c>
      <c r="I16376" t="s">
        <v>28410</v>
      </c>
      <c r="J16376" t="s">
        <v>22</v>
      </c>
      <c r="K16376">
        <v>16</v>
      </c>
      <c r="L16376">
        <v>112</v>
      </c>
      <c r="M16376" t="s">
        <v>23</v>
      </c>
      <c r="N16376">
        <v>583</v>
      </c>
      <c r="O16376" t="s">
        <v>22650</v>
      </c>
      <c r="P16376">
        <v>161638810</v>
      </c>
    </row>
    <row r="16377" spans="1:16" x14ac:dyDescent="0.3">
      <c r="A16377">
        <v>529411014000</v>
      </c>
      <c r="B16377">
        <v>2018063432</v>
      </c>
      <c r="C16377" t="s">
        <v>16</v>
      </c>
      <c r="D16377">
        <v>2018</v>
      </c>
      <c r="E16377">
        <v>524</v>
      </c>
      <c r="F16377">
        <v>20180530</v>
      </c>
      <c r="G16377">
        <v>240500</v>
      </c>
      <c r="H16377" t="s">
        <v>28411</v>
      </c>
      <c r="I16377" t="s">
        <v>21526</v>
      </c>
      <c r="J16377" t="s">
        <v>22</v>
      </c>
      <c r="K16377">
        <v>16</v>
      </c>
      <c r="L16377">
        <v>112</v>
      </c>
      <c r="M16377" t="s">
        <v>23</v>
      </c>
      <c r="N16377">
        <v>583</v>
      </c>
      <c r="O16377" t="s">
        <v>22650</v>
      </c>
      <c r="P16377">
        <v>161638810</v>
      </c>
    </row>
    <row r="16378" spans="1:16" x14ac:dyDescent="0.3">
      <c r="A16378">
        <v>529412007000</v>
      </c>
      <c r="B16378">
        <v>2018112389</v>
      </c>
      <c r="C16378" t="s">
        <v>16</v>
      </c>
      <c r="D16378">
        <v>2018</v>
      </c>
      <c r="E16378">
        <v>830</v>
      </c>
      <c r="F16378">
        <v>20180905</v>
      </c>
      <c r="G16378">
        <v>340000</v>
      </c>
      <c r="H16378" t="s">
        <v>28412</v>
      </c>
      <c r="I16378" t="s">
        <v>28413</v>
      </c>
      <c r="J16378" t="s">
        <v>22</v>
      </c>
      <c r="K16378">
        <v>16</v>
      </c>
      <c r="L16378">
        <v>117</v>
      </c>
      <c r="M16378" t="s">
        <v>23</v>
      </c>
      <c r="N16378">
        <v>583</v>
      </c>
      <c r="O16378" t="s">
        <v>22650</v>
      </c>
      <c r="P16378">
        <v>161638976</v>
      </c>
    </row>
    <row r="16379" spans="1:16" x14ac:dyDescent="0.3">
      <c r="A16379">
        <v>529413005000</v>
      </c>
      <c r="B16379">
        <v>2018120282</v>
      </c>
      <c r="C16379" t="s">
        <v>16</v>
      </c>
      <c r="D16379">
        <v>2018</v>
      </c>
      <c r="E16379">
        <v>920</v>
      </c>
      <c r="F16379">
        <v>20180921</v>
      </c>
      <c r="G16379">
        <v>795000</v>
      </c>
      <c r="H16379" t="s">
        <v>28414</v>
      </c>
      <c r="I16379" t="s">
        <v>28415</v>
      </c>
      <c r="J16379" t="s">
        <v>22</v>
      </c>
      <c r="K16379">
        <v>16</v>
      </c>
      <c r="L16379">
        <v>117</v>
      </c>
      <c r="M16379" t="s">
        <v>23</v>
      </c>
      <c r="N16379">
        <v>583</v>
      </c>
      <c r="O16379" t="s">
        <v>22650</v>
      </c>
      <c r="P16379">
        <v>161639166</v>
      </c>
    </row>
    <row r="16380" spans="1:16" x14ac:dyDescent="0.3">
      <c r="A16380">
        <v>529413005000</v>
      </c>
      <c r="B16380">
        <v>2018012737</v>
      </c>
      <c r="C16380" t="s">
        <v>16</v>
      </c>
      <c r="D16380">
        <v>2018</v>
      </c>
      <c r="E16380">
        <v>131</v>
      </c>
      <c r="F16380">
        <v>20180201</v>
      </c>
      <c r="G16380">
        <v>417500</v>
      </c>
      <c r="H16380" t="s">
        <v>28416</v>
      </c>
      <c r="I16380" t="s">
        <v>28414</v>
      </c>
      <c r="J16380" t="s">
        <v>22</v>
      </c>
      <c r="K16380">
        <v>16</v>
      </c>
      <c r="L16380">
        <v>117</v>
      </c>
      <c r="M16380" t="s">
        <v>23</v>
      </c>
      <c r="N16380">
        <v>583</v>
      </c>
      <c r="O16380" t="s">
        <v>22650</v>
      </c>
      <c r="P16380">
        <v>161639166</v>
      </c>
    </row>
    <row r="16381" spans="1:16" x14ac:dyDescent="0.3">
      <c r="A16381">
        <v>529413061000</v>
      </c>
      <c r="B16381">
        <v>2018019623</v>
      </c>
      <c r="C16381" t="s">
        <v>16</v>
      </c>
      <c r="D16381">
        <v>2018</v>
      </c>
      <c r="E16381">
        <v>216</v>
      </c>
      <c r="F16381">
        <v>20180220</v>
      </c>
      <c r="G16381">
        <v>230000</v>
      </c>
      <c r="H16381" t="s">
        <v>28418</v>
      </c>
      <c r="I16381" t="s">
        <v>28419</v>
      </c>
      <c r="J16381" t="s">
        <v>26</v>
      </c>
      <c r="K16381">
        <v>52</v>
      </c>
      <c r="L16381">
        <v>193</v>
      </c>
      <c r="M16381" t="s">
        <v>27</v>
      </c>
      <c r="N16381">
        <v>583</v>
      </c>
      <c r="O16381" t="s">
        <v>22650</v>
      </c>
      <c r="P16381">
        <v>162679689</v>
      </c>
    </row>
    <row r="16382" spans="1:16" x14ac:dyDescent="0.3">
      <c r="A16382">
        <v>529413068000</v>
      </c>
      <c r="B16382">
        <v>2018121304</v>
      </c>
      <c r="C16382" t="s">
        <v>16</v>
      </c>
      <c r="D16382">
        <v>2018</v>
      </c>
      <c r="E16382">
        <v>921</v>
      </c>
      <c r="F16382">
        <v>20180925</v>
      </c>
      <c r="G16382">
        <v>205000</v>
      </c>
      <c r="H16382" t="s">
        <v>28420</v>
      </c>
      <c r="I16382" t="s">
        <v>28421</v>
      </c>
      <c r="J16382" t="s">
        <v>26</v>
      </c>
      <c r="K16382">
        <v>52</v>
      </c>
      <c r="L16382">
        <v>193</v>
      </c>
      <c r="M16382" t="s">
        <v>27</v>
      </c>
      <c r="N16382">
        <v>583</v>
      </c>
      <c r="O16382" t="s">
        <v>22650</v>
      </c>
      <c r="P16382">
        <v>163717741</v>
      </c>
    </row>
    <row r="16383" spans="1:16" x14ac:dyDescent="0.3">
      <c r="A16383">
        <v>529413071000</v>
      </c>
      <c r="B16383">
        <v>2018003004</v>
      </c>
      <c r="C16383" t="s">
        <v>16</v>
      </c>
      <c r="D16383">
        <v>2018</v>
      </c>
      <c r="E16383">
        <v>108</v>
      </c>
      <c r="F16383">
        <v>20180108</v>
      </c>
      <c r="G16383">
        <v>175000</v>
      </c>
      <c r="H16383" t="s">
        <v>28422</v>
      </c>
      <c r="I16383" t="s">
        <v>28423</v>
      </c>
      <c r="J16383" t="s">
        <v>26</v>
      </c>
      <c r="K16383">
        <v>52</v>
      </c>
      <c r="L16383">
        <v>197</v>
      </c>
      <c r="M16383" t="s">
        <v>27</v>
      </c>
      <c r="N16383">
        <v>583</v>
      </c>
      <c r="O16383" t="s">
        <v>22650</v>
      </c>
      <c r="P16383">
        <v>163717775</v>
      </c>
    </row>
    <row r="16384" spans="1:16" x14ac:dyDescent="0.3">
      <c r="A16384">
        <v>529413079000</v>
      </c>
      <c r="B16384">
        <v>2018145801</v>
      </c>
      <c r="C16384" t="s">
        <v>16</v>
      </c>
      <c r="D16384">
        <v>2018</v>
      </c>
      <c r="E16384">
        <v>1109</v>
      </c>
      <c r="F16384">
        <v>20181113</v>
      </c>
      <c r="G16384">
        <v>205100</v>
      </c>
      <c r="H16384" t="s">
        <v>28424</v>
      </c>
      <c r="I16384" t="s">
        <v>28425</v>
      </c>
      <c r="J16384" t="s">
        <v>26</v>
      </c>
      <c r="K16384">
        <v>52</v>
      </c>
      <c r="L16384">
        <v>193</v>
      </c>
      <c r="M16384" t="s">
        <v>27</v>
      </c>
      <c r="N16384">
        <v>583</v>
      </c>
      <c r="O16384" t="s">
        <v>22650</v>
      </c>
      <c r="P16384">
        <v>163717856</v>
      </c>
    </row>
    <row r="16385" spans="1:16" x14ac:dyDescent="0.3">
      <c r="A16385">
        <v>529415045000</v>
      </c>
      <c r="B16385">
        <v>2018095994</v>
      </c>
      <c r="C16385" t="s">
        <v>16</v>
      </c>
      <c r="D16385">
        <v>2018</v>
      </c>
      <c r="E16385">
        <v>731</v>
      </c>
      <c r="F16385">
        <v>20180803</v>
      </c>
      <c r="G16385">
        <v>273000</v>
      </c>
      <c r="H16385" t="s">
        <v>28428</v>
      </c>
      <c r="I16385" t="s">
        <v>28429</v>
      </c>
      <c r="J16385" t="s">
        <v>22</v>
      </c>
      <c r="K16385">
        <v>16</v>
      </c>
      <c r="L16385">
        <v>112</v>
      </c>
      <c r="M16385" t="s">
        <v>23</v>
      </c>
      <c r="N16385">
        <v>583</v>
      </c>
      <c r="O16385" t="s">
        <v>22650</v>
      </c>
      <c r="P16385">
        <v>162429330</v>
      </c>
    </row>
    <row r="16386" spans="1:16" x14ac:dyDescent="0.3">
      <c r="A16386">
        <v>529416006000</v>
      </c>
      <c r="B16386">
        <v>2018079876</v>
      </c>
      <c r="C16386" t="s">
        <v>16</v>
      </c>
      <c r="D16386">
        <v>2018</v>
      </c>
      <c r="E16386">
        <v>626</v>
      </c>
      <c r="F16386">
        <v>20180628</v>
      </c>
      <c r="G16386">
        <v>370000</v>
      </c>
      <c r="H16386" t="s">
        <v>28430</v>
      </c>
      <c r="I16386" t="s">
        <v>28431</v>
      </c>
      <c r="J16386" t="s">
        <v>22</v>
      </c>
      <c r="K16386">
        <v>16</v>
      </c>
      <c r="L16386">
        <v>113</v>
      </c>
      <c r="M16386" t="s">
        <v>23</v>
      </c>
      <c r="N16386">
        <v>583</v>
      </c>
      <c r="O16386" t="s">
        <v>22650</v>
      </c>
      <c r="P16386">
        <v>161640121</v>
      </c>
    </row>
    <row r="16387" spans="1:16" x14ac:dyDescent="0.3">
      <c r="A16387">
        <v>532101002000</v>
      </c>
      <c r="B16387">
        <v>2018142091</v>
      </c>
      <c r="C16387" t="s">
        <v>16</v>
      </c>
      <c r="D16387">
        <v>2018</v>
      </c>
      <c r="E16387">
        <v>1102</v>
      </c>
      <c r="F16387">
        <v>20181102</v>
      </c>
      <c r="G16387">
        <v>230000</v>
      </c>
      <c r="H16387" t="s">
        <v>28978</v>
      </c>
      <c r="I16387" t="s">
        <v>28979</v>
      </c>
      <c r="J16387" t="s">
        <v>22</v>
      </c>
      <c r="K16387">
        <v>16</v>
      </c>
      <c r="L16387">
        <v>113</v>
      </c>
      <c r="M16387" t="s">
        <v>23</v>
      </c>
      <c r="N16387">
        <v>583</v>
      </c>
      <c r="O16387" t="s">
        <v>22650</v>
      </c>
      <c r="P16387">
        <v>161681898</v>
      </c>
    </row>
    <row r="16388" spans="1:16" x14ac:dyDescent="0.3">
      <c r="A16388">
        <v>532101017000</v>
      </c>
      <c r="B16388">
        <v>2018101993</v>
      </c>
      <c r="C16388" t="s">
        <v>16</v>
      </c>
      <c r="D16388">
        <v>2018</v>
      </c>
      <c r="E16388">
        <v>810</v>
      </c>
      <c r="F16388">
        <v>20180813</v>
      </c>
      <c r="G16388">
        <v>320000</v>
      </c>
      <c r="H16388" t="s">
        <v>28980</v>
      </c>
      <c r="I16388" t="s">
        <v>28981</v>
      </c>
      <c r="J16388" t="s">
        <v>22</v>
      </c>
      <c r="K16388">
        <v>16</v>
      </c>
      <c r="L16388">
        <v>113</v>
      </c>
      <c r="M16388" t="s">
        <v>23</v>
      </c>
      <c r="N16388">
        <v>583</v>
      </c>
      <c r="O16388" t="s">
        <v>22650</v>
      </c>
      <c r="P16388">
        <v>161681995</v>
      </c>
    </row>
    <row r="16389" spans="1:16" x14ac:dyDescent="0.3">
      <c r="A16389">
        <v>532103037000</v>
      </c>
      <c r="B16389">
        <v>2018136065</v>
      </c>
      <c r="C16389" t="s">
        <v>16</v>
      </c>
      <c r="D16389">
        <v>2018</v>
      </c>
      <c r="E16389">
        <v>1019</v>
      </c>
      <c r="F16389">
        <v>20181019</v>
      </c>
      <c r="G16389">
        <v>345000</v>
      </c>
      <c r="H16389" t="s">
        <v>28983</v>
      </c>
      <c r="I16389" t="s">
        <v>28984</v>
      </c>
      <c r="J16389" t="s">
        <v>22</v>
      </c>
      <c r="K16389">
        <v>16</v>
      </c>
      <c r="L16389">
        <v>113</v>
      </c>
      <c r="M16389" t="s">
        <v>23</v>
      </c>
      <c r="N16389">
        <v>583</v>
      </c>
      <c r="O16389" t="s">
        <v>22650</v>
      </c>
      <c r="P16389">
        <v>161682398</v>
      </c>
    </row>
    <row r="16390" spans="1:16" x14ac:dyDescent="0.3">
      <c r="A16390">
        <v>532104065000</v>
      </c>
      <c r="B16390">
        <v>2018023055</v>
      </c>
      <c r="C16390" t="s">
        <v>16</v>
      </c>
      <c r="D16390">
        <v>2018</v>
      </c>
      <c r="E16390">
        <v>223</v>
      </c>
      <c r="F16390">
        <v>20180226</v>
      </c>
      <c r="G16390">
        <v>347000</v>
      </c>
      <c r="H16390" t="s">
        <v>17695</v>
      </c>
      <c r="I16390" t="s">
        <v>28991</v>
      </c>
      <c r="J16390" t="s">
        <v>22</v>
      </c>
      <c r="K16390">
        <v>16</v>
      </c>
      <c r="L16390">
        <v>117</v>
      </c>
      <c r="M16390" t="s">
        <v>23</v>
      </c>
      <c r="N16390">
        <v>583</v>
      </c>
      <c r="O16390" t="s">
        <v>22650</v>
      </c>
      <c r="P16390">
        <v>161682789</v>
      </c>
    </row>
    <row r="16391" spans="1:16" x14ac:dyDescent="0.3">
      <c r="A16391">
        <v>532104066000</v>
      </c>
      <c r="B16391">
        <v>2018073203</v>
      </c>
      <c r="C16391" t="s">
        <v>16</v>
      </c>
      <c r="D16391">
        <v>2018</v>
      </c>
      <c r="E16391">
        <v>426</v>
      </c>
      <c r="F16391">
        <v>20180613</v>
      </c>
      <c r="G16391">
        <v>270000</v>
      </c>
      <c r="H16391" t="s">
        <v>28992</v>
      </c>
      <c r="I16391" t="s">
        <v>28993</v>
      </c>
      <c r="J16391" t="s">
        <v>22</v>
      </c>
      <c r="K16391">
        <v>16</v>
      </c>
      <c r="L16391">
        <v>113</v>
      </c>
      <c r="M16391" t="s">
        <v>23</v>
      </c>
      <c r="N16391">
        <v>583</v>
      </c>
      <c r="O16391" t="s">
        <v>22650</v>
      </c>
      <c r="P16391">
        <v>161682797</v>
      </c>
    </row>
    <row r="16392" spans="1:16" x14ac:dyDescent="0.3">
      <c r="A16392">
        <v>532104083000</v>
      </c>
      <c r="B16392">
        <v>2018064579</v>
      </c>
      <c r="C16392" t="s">
        <v>16</v>
      </c>
      <c r="D16392">
        <v>2018</v>
      </c>
      <c r="E16392">
        <v>529</v>
      </c>
      <c r="F16392">
        <v>20180601</v>
      </c>
      <c r="G16392">
        <v>278000</v>
      </c>
      <c r="H16392" t="s">
        <v>28994</v>
      </c>
      <c r="I16392" t="s">
        <v>21420</v>
      </c>
      <c r="J16392" t="s">
        <v>22</v>
      </c>
      <c r="K16392">
        <v>16</v>
      </c>
      <c r="L16392">
        <v>113</v>
      </c>
      <c r="M16392" t="s">
        <v>23</v>
      </c>
      <c r="N16392">
        <v>583</v>
      </c>
      <c r="O16392" t="s">
        <v>22650</v>
      </c>
      <c r="P16392">
        <v>161682878</v>
      </c>
    </row>
    <row r="16393" spans="1:16" x14ac:dyDescent="0.3">
      <c r="A16393">
        <v>532104083000</v>
      </c>
      <c r="B16393">
        <v>2019000391</v>
      </c>
      <c r="C16393" t="s">
        <v>16</v>
      </c>
      <c r="D16393">
        <v>2018</v>
      </c>
      <c r="E16393">
        <v>1228</v>
      </c>
      <c r="F16393">
        <v>20190102</v>
      </c>
      <c r="G16393">
        <v>339000</v>
      </c>
      <c r="H16393" t="s">
        <v>21420</v>
      </c>
      <c r="I16393" t="s">
        <v>28995</v>
      </c>
      <c r="J16393" t="s">
        <v>22</v>
      </c>
      <c r="K16393">
        <v>16</v>
      </c>
      <c r="L16393">
        <v>113</v>
      </c>
      <c r="M16393" t="s">
        <v>23</v>
      </c>
      <c r="N16393">
        <v>583</v>
      </c>
      <c r="O16393" t="s">
        <v>22650</v>
      </c>
      <c r="P16393">
        <v>161682878</v>
      </c>
    </row>
    <row r="16394" spans="1:16" x14ac:dyDescent="0.3">
      <c r="A16394">
        <v>532104087000</v>
      </c>
      <c r="B16394">
        <v>2018161065</v>
      </c>
      <c r="C16394" t="s">
        <v>16</v>
      </c>
      <c r="D16394">
        <v>2018</v>
      </c>
      <c r="E16394">
        <v>1219</v>
      </c>
      <c r="F16394">
        <v>20181220</v>
      </c>
      <c r="G16394">
        <v>370000</v>
      </c>
      <c r="H16394" t="s">
        <v>1918</v>
      </c>
      <c r="I16394" t="s">
        <v>28996</v>
      </c>
      <c r="J16394" t="s">
        <v>22</v>
      </c>
      <c r="K16394">
        <v>16</v>
      </c>
      <c r="L16394">
        <v>113</v>
      </c>
      <c r="M16394" t="s">
        <v>23</v>
      </c>
      <c r="N16394">
        <v>583</v>
      </c>
      <c r="O16394" t="s">
        <v>22650</v>
      </c>
      <c r="P16394">
        <v>161682908</v>
      </c>
    </row>
    <row r="16395" spans="1:16" x14ac:dyDescent="0.3">
      <c r="A16395">
        <v>532105012000</v>
      </c>
      <c r="B16395">
        <v>2018019214</v>
      </c>
      <c r="C16395" t="s">
        <v>16</v>
      </c>
      <c r="D16395">
        <v>2018</v>
      </c>
      <c r="E16395">
        <v>216</v>
      </c>
      <c r="F16395">
        <v>20180220</v>
      </c>
      <c r="G16395">
        <v>250000</v>
      </c>
      <c r="H16395" t="s">
        <v>28997</v>
      </c>
      <c r="I16395" t="s">
        <v>28998</v>
      </c>
      <c r="J16395" t="s">
        <v>22</v>
      </c>
      <c r="K16395">
        <v>16</v>
      </c>
      <c r="L16395">
        <v>112</v>
      </c>
      <c r="M16395" t="s">
        <v>23</v>
      </c>
      <c r="N16395">
        <v>583</v>
      </c>
      <c r="O16395" t="s">
        <v>22650</v>
      </c>
      <c r="P16395">
        <v>161683033</v>
      </c>
    </row>
    <row r="16396" spans="1:16" x14ac:dyDescent="0.3">
      <c r="A16396">
        <v>532105046000</v>
      </c>
      <c r="B16396">
        <v>2018062996</v>
      </c>
      <c r="C16396" t="s">
        <v>16</v>
      </c>
      <c r="D16396">
        <v>2018</v>
      </c>
      <c r="E16396">
        <v>525</v>
      </c>
      <c r="F16396">
        <v>20180529</v>
      </c>
      <c r="G16396">
        <v>210000</v>
      </c>
      <c r="H16396" t="s">
        <v>1726</v>
      </c>
      <c r="I16396" t="s">
        <v>28999</v>
      </c>
      <c r="J16396" t="s">
        <v>22</v>
      </c>
      <c r="K16396">
        <v>16</v>
      </c>
      <c r="L16396">
        <v>112</v>
      </c>
      <c r="M16396" t="s">
        <v>23</v>
      </c>
      <c r="N16396">
        <v>583</v>
      </c>
      <c r="O16396" t="s">
        <v>22650</v>
      </c>
      <c r="P16396">
        <v>163034091</v>
      </c>
    </row>
    <row r="16397" spans="1:16" x14ac:dyDescent="0.3">
      <c r="A16397">
        <v>532107020000</v>
      </c>
      <c r="B16397">
        <v>2019000505</v>
      </c>
      <c r="C16397" t="s">
        <v>16</v>
      </c>
      <c r="D16397">
        <v>2018</v>
      </c>
      <c r="E16397">
        <v>1221</v>
      </c>
      <c r="F16397">
        <v>20190103</v>
      </c>
      <c r="G16397">
        <v>282000</v>
      </c>
      <c r="H16397" t="s">
        <v>29003</v>
      </c>
      <c r="I16397" t="s">
        <v>29004</v>
      </c>
      <c r="J16397" t="s">
        <v>22</v>
      </c>
      <c r="K16397">
        <v>16</v>
      </c>
      <c r="L16397">
        <v>113</v>
      </c>
      <c r="M16397" t="s">
        <v>23</v>
      </c>
      <c r="N16397">
        <v>583</v>
      </c>
      <c r="O16397" t="s">
        <v>22650</v>
      </c>
      <c r="P16397">
        <v>161683564</v>
      </c>
    </row>
    <row r="16398" spans="1:16" x14ac:dyDescent="0.3">
      <c r="A16398">
        <v>532107034000</v>
      </c>
      <c r="B16398">
        <v>2018123987</v>
      </c>
      <c r="C16398" t="s">
        <v>16</v>
      </c>
      <c r="D16398">
        <v>2018</v>
      </c>
      <c r="E16398">
        <v>928</v>
      </c>
      <c r="F16398">
        <v>20181001</v>
      </c>
      <c r="G16398">
        <v>200000</v>
      </c>
      <c r="H16398" t="s">
        <v>29007</v>
      </c>
      <c r="I16398" t="s">
        <v>152</v>
      </c>
      <c r="J16398" t="s">
        <v>22</v>
      </c>
      <c r="K16398">
        <v>16</v>
      </c>
      <c r="L16398">
        <v>113</v>
      </c>
      <c r="M16398" t="s">
        <v>23</v>
      </c>
      <c r="N16398">
        <v>583</v>
      </c>
      <c r="O16398" t="s">
        <v>22650</v>
      </c>
      <c r="P16398">
        <v>161683653</v>
      </c>
    </row>
    <row r="16399" spans="1:16" x14ac:dyDescent="0.3">
      <c r="A16399">
        <v>532107044000</v>
      </c>
      <c r="B16399">
        <v>2018111055</v>
      </c>
      <c r="C16399" t="s">
        <v>16</v>
      </c>
      <c r="D16399">
        <v>2018</v>
      </c>
      <c r="E16399">
        <v>830</v>
      </c>
      <c r="F16399">
        <v>20180831</v>
      </c>
      <c r="G16399">
        <v>150000</v>
      </c>
      <c r="H16399" t="s">
        <v>29008</v>
      </c>
      <c r="I16399" t="s">
        <v>29009</v>
      </c>
      <c r="J16399" t="s">
        <v>22</v>
      </c>
      <c r="K16399">
        <v>16</v>
      </c>
      <c r="L16399">
        <v>113</v>
      </c>
      <c r="M16399" t="s">
        <v>23</v>
      </c>
      <c r="N16399">
        <v>583</v>
      </c>
      <c r="O16399" t="s">
        <v>22650</v>
      </c>
      <c r="P16399">
        <v>161683726</v>
      </c>
    </row>
    <row r="16400" spans="1:16" x14ac:dyDescent="0.3">
      <c r="A16400">
        <v>532108028000</v>
      </c>
      <c r="B16400">
        <v>2018038417</v>
      </c>
      <c r="C16400" t="s">
        <v>16</v>
      </c>
      <c r="D16400">
        <v>2018</v>
      </c>
      <c r="E16400">
        <v>329</v>
      </c>
      <c r="F16400">
        <v>20180403</v>
      </c>
      <c r="G16400">
        <v>262000</v>
      </c>
      <c r="H16400" t="s">
        <v>1960</v>
      </c>
      <c r="I16400" t="s">
        <v>1974</v>
      </c>
      <c r="J16400" t="s">
        <v>22</v>
      </c>
      <c r="K16400">
        <v>16</v>
      </c>
      <c r="L16400">
        <v>117</v>
      </c>
      <c r="M16400" t="s">
        <v>23</v>
      </c>
      <c r="N16400">
        <v>583</v>
      </c>
      <c r="O16400" t="s">
        <v>22650</v>
      </c>
      <c r="P16400">
        <v>161683955</v>
      </c>
    </row>
    <row r="16401" spans="1:16" x14ac:dyDescent="0.3">
      <c r="A16401">
        <v>532109051000</v>
      </c>
      <c r="B16401">
        <v>2018141659</v>
      </c>
      <c r="C16401" t="s">
        <v>16</v>
      </c>
      <c r="D16401">
        <v>2018</v>
      </c>
      <c r="E16401">
        <v>1031</v>
      </c>
      <c r="F16401">
        <v>20181101</v>
      </c>
      <c r="G16401">
        <v>350000</v>
      </c>
      <c r="H16401" t="s">
        <v>29013</v>
      </c>
      <c r="I16401" t="s">
        <v>29014</v>
      </c>
      <c r="J16401" t="s">
        <v>22</v>
      </c>
      <c r="K16401">
        <v>16</v>
      </c>
      <c r="L16401">
        <v>113</v>
      </c>
      <c r="M16401" t="s">
        <v>23</v>
      </c>
      <c r="N16401">
        <v>583</v>
      </c>
      <c r="O16401" t="s">
        <v>22650</v>
      </c>
      <c r="P16401">
        <v>162479612</v>
      </c>
    </row>
    <row r="16402" spans="1:16" x14ac:dyDescent="0.3">
      <c r="A16402">
        <v>532110076000</v>
      </c>
      <c r="B16402">
        <v>2018103717</v>
      </c>
      <c r="C16402" t="s">
        <v>16</v>
      </c>
      <c r="D16402">
        <v>2018</v>
      </c>
      <c r="E16402">
        <v>814</v>
      </c>
      <c r="F16402">
        <v>20180816</v>
      </c>
      <c r="G16402">
        <v>345000</v>
      </c>
      <c r="H16402" t="s">
        <v>29018</v>
      </c>
      <c r="I16402" t="s">
        <v>29019</v>
      </c>
      <c r="J16402" t="s">
        <v>22</v>
      </c>
      <c r="K16402">
        <v>16</v>
      </c>
      <c r="L16402">
        <v>113</v>
      </c>
      <c r="M16402" t="s">
        <v>23</v>
      </c>
      <c r="N16402">
        <v>583</v>
      </c>
      <c r="O16402" t="s">
        <v>22650</v>
      </c>
      <c r="P16402">
        <v>161684528</v>
      </c>
    </row>
    <row r="16403" spans="1:16" x14ac:dyDescent="0.3">
      <c r="A16403">
        <v>532110120000</v>
      </c>
      <c r="B16403">
        <v>2018017217</v>
      </c>
      <c r="C16403" t="s">
        <v>16</v>
      </c>
      <c r="D16403">
        <v>2018</v>
      </c>
      <c r="E16403">
        <v>212</v>
      </c>
      <c r="F16403">
        <v>20180214</v>
      </c>
      <c r="G16403">
        <v>340000</v>
      </c>
      <c r="H16403" t="s">
        <v>29024</v>
      </c>
      <c r="I16403" t="s">
        <v>29025</v>
      </c>
      <c r="J16403" t="s">
        <v>22</v>
      </c>
      <c r="K16403">
        <v>16</v>
      </c>
      <c r="L16403">
        <v>113</v>
      </c>
      <c r="M16403" t="s">
        <v>23</v>
      </c>
      <c r="N16403">
        <v>583</v>
      </c>
      <c r="O16403" t="s">
        <v>22650</v>
      </c>
      <c r="P16403">
        <v>163286570</v>
      </c>
    </row>
    <row r="16404" spans="1:16" x14ac:dyDescent="0.3">
      <c r="A16404">
        <v>532111028000</v>
      </c>
      <c r="B16404">
        <v>2018087196</v>
      </c>
      <c r="C16404" t="s">
        <v>16</v>
      </c>
      <c r="D16404">
        <v>2018</v>
      </c>
      <c r="E16404">
        <v>713</v>
      </c>
      <c r="F16404">
        <v>20180717</v>
      </c>
      <c r="G16404">
        <v>235000</v>
      </c>
      <c r="H16404" t="s">
        <v>28391</v>
      </c>
      <c r="I16404" t="s">
        <v>29026</v>
      </c>
      <c r="J16404" t="s">
        <v>22</v>
      </c>
      <c r="K16404">
        <v>16</v>
      </c>
      <c r="L16404">
        <v>113</v>
      </c>
      <c r="M16404" t="s">
        <v>23</v>
      </c>
      <c r="N16404">
        <v>583</v>
      </c>
      <c r="O16404" t="s">
        <v>22650</v>
      </c>
      <c r="P16404">
        <v>161684919</v>
      </c>
    </row>
    <row r="16405" spans="1:16" x14ac:dyDescent="0.3">
      <c r="A16405">
        <v>532111031000</v>
      </c>
      <c r="B16405">
        <v>2018031513</v>
      </c>
      <c r="C16405" t="s">
        <v>16</v>
      </c>
      <c r="D16405">
        <v>2018</v>
      </c>
      <c r="E16405">
        <v>316</v>
      </c>
      <c r="F16405">
        <v>20180316</v>
      </c>
      <c r="G16405">
        <v>259000</v>
      </c>
      <c r="H16405" t="s">
        <v>29027</v>
      </c>
      <c r="I16405" t="s">
        <v>21733</v>
      </c>
      <c r="J16405" t="s">
        <v>22</v>
      </c>
      <c r="K16405">
        <v>16</v>
      </c>
      <c r="L16405">
        <v>113</v>
      </c>
      <c r="M16405" t="s">
        <v>23</v>
      </c>
      <c r="N16405">
        <v>583</v>
      </c>
      <c r="O16405" t="s">
        <v>22650</v>
      </c>
      <c r="P16405">
        <v>162582847</v>
      </c>
    </row>
    <row r="16406" spans="1:16" x14ac:dyDescent="0.3">
      <c r="A16406">
        <v>532111031000</v>
      </c>
      <c r="B16406">
        <v>2018025115</v>
      </c>
      <c r="C16406" t="s">
        <v>21</v>
      </c>
      <c r="D16406">
        <v>2018</v>
      </c>
      <c r="E16406">
        <v>226</v>
      </c>
      <c r="F16406">
        <v>20180301</v>
      </c>
      <c r="G16406">
        <v>228000</v>
      </c>
      <c r="H16406" t="s">
        <v>21733</v>
      </c>
      <c r="I16406" t="s">
        <v>21733</v>
      </c>
      <c r="J16406" t="s">
        <v>22</v>
      </c>
      <c r="K16406">
        <v>16</v>
      </c>
      <c r="L16406">
        <v>113</v>
      </c>
      <c r="M16406" t="s">
        <v>23</v>
      </c>
      <c r="N16406">
        <v>583</v>
      </c>
      <c r="O16406" t="s">
        <v>22650</v>
      </c>
      <c r="P16406">
        <v>162582847</v>
      </c>
    </row>
    <row r="16407" spans="1:16" x14ac:dyDescent="0.3">
      <c r="A16407">
        <v>532111031000</v>
      </c>
      <c r="B16407">
        <v>2018111252</v>
      </c>
      <c r="C16407" t="s">
        <v>16</v>
      </c>
      <c r="D16407">
        <v>2018</v>
      </c>
      <c r="E16407">
        <v>831</v>
      </c>
      <c r="F16407">
        <v>20180831</v>
      </c>
      <c r="G16407">
        <v>413000</v>
      </c>
      <c r="H16407" t="s">
        <v>21733</v>
      </c>
      <c r="I16407" t="s">
        <v>29028</v>
      </c>
      <c r="J16407" t="s">
        <v>22</v>
      </c>
      <c r="K16407">
        <v>16</v>
      </c>
      <c r="L16407">
        <v>113</v>
      </c>
      <c r="M16407" t="s">
        <v>23</v>
      </c>
      <c r="N16407">
        <v>583</v>
      </c>
      <c r="O16407" t="s">
        <v>22650</v>
      </c>
      <c r="P16407">
        <v>162582847</v>
      </c>
    </row>
    <row r="16408" spans="1:16" x14ac:dyDescent="0.3">
      <c r="A16408">
        <v>532111032000</v>
      </c>
      <c r="B16408">
        <v>2018014298</v>
      </c>
      <c r="C16408" t="s">
        <v>16</v>
      </c>
      <c r="D16408">
        <v>2018</v>
      </c>
      <c r="E16408">
        <v>205</v>
      </c>
      <c r="F16408">
        <v>20180206</v>
      </c>
      <c r="G16408">
        <v>345000</v>
      </c>
      <c r="H16408" t="s">
        <v>699</v>
      </c>
      <c r="I16408" t="s">
        <v>29029</v>
      </c>
      <c r="J16408" t="s">
        <v>22</v>
      </c>
      <c r="K16408">
        <v>16</v>
      </c>
      <c r="L16408">
        <v>117</v>
      </c>
      <c r="M16408" t="s">
        <v>23</v>
      </c>
      <c r="N16408">
        <v>583</v>
      </c>
      <c r="O16408" t="s">
        <v>22650</v>
      </c>
      <c r="P16408">
        <v>162582855</v>
      </c>
    </row>
    <row r="16409" spans="1:16" x14ac:dyDescent="0.3">
      <c r="A16409">
        <v>532113084000</v>
      </c>
      <c r="B16409">
        <v>2018090550</v>
      </c>
      <c r="C16409" t="s">
        <v>16</v>
      </c>
      <c r="D16409">
        <v>2018</v>
      </c>
      <c r="E16409">
        <v>720</v>
      </c>
      <c r="F16409">
        <v>20180723</v>
      </c>
      <c r="G16409">
        <v>310000</v>
      </c>
      <c r="H16409" t="s">
        <v>29030</v>
      </c>
      <c r="I16409" t="s">
        <v>29031</v>
      </c>
      <c r="J16409" t="s">
        <v>22</v>
      </c>
      <c r="K16409">
        <v>16</v>
      </c>
      <c r="L16409">
        <v>113</v>
      </c>
      <c r="M16409" t="s">
        <v>23</v>
      </c>
      <c r="N16409">
        <v>583</v>
      </c>
      <c r="O16409" t="s">
        <v>22650</v>
      </c>
      <c r="P16409">
        <v>161685486</v>
      </c>
    </row>
    <row r="16410" spans="1:16" x14ac:dyDescent="0.3">
      <c r="A16410">
        <v>532401030030</v>
      </c>
      <c r="B16410">
        <v>2018124537</v>
      </c>
      <c r="C16410" t="s">
        <v>16</v>
      </c>
      <c r="D16410">
        <v>2018</v>
      </c>
      <c r="E16410">
        <v>928</v>
      </c>
      <c r="F16410">
        <v>20181001</v>
      </c>
      <c r="G16410">
        <v>112000</v>
      </c>
      <c r="H16410" t="s">
        <v>29086</v>
      </c>
      <c r="I16410" t="s">
        <v>29087</v>
      </c>
      <c r="J16410" t="s">
        <v>37</v>
      </c>
      <c r="K16410">
        <v>41</v>
      </c>
      <c r="L16410">
        <v>103</v>
      </c>
      <c r="M16410" t="s">
        <v>38</v>
      </c>
      <c r="N16410">
        <v>583</v>
      </c>
      <c r="O16410" t="s">
        <v>22650</v>
      </c>
      <c r="P16410">
        <v>161689252</v>
      </c>
    </row>
    <row r="16411" spans="1:16" x14ac:dyDescent="0.3">
      <c r="A16411">
        <v>532401036036</v>
      </c>
      <c r="B16411">
        <v>2018086561</v>
      </c>
      <c r="C16411" t="s">
        <v>16</v>
      </c>
      <c r="D16411">
        <v>2018</v>
      </c>
      <c r="E16411">
        <v>713</v>
      </c>
      <c r="F16411">
        <v>20180716</v>
      </c>
      <c r="G16411">
        <v>145000</v>
      </c>
      <c r="H16411" t="s">
        <v>29089</v>
      </c>
      <c r="I16411" t="s">
        <v>29090</v>
      </c>
      <c r="J16411" t="s">
        <v>37</v>
      </c>
      <c r="K16411">
        <v>41</v>
      </c>
      <c r="L16411">
        <v>103</v>
      </c>
      <c r="M16411" t="s">
        <v>38</v>
      </c>
      <c r="N16411">
        <v>583</v>
      </c>
      <c r="O16411" t="s">
        <v>22650</v>
      </c>
      <c r="P16411">
        <v>161689317</v>
      </c>
    </row>
    <row r="16412" spans="1:16" x14ac:dyDescent="0.3">
      <c r="A16412">
        <v>532401038038</v>
      </c>
      <c r="B16412">
        <v>2018153201</v>
      </c>
      <c r="C16412" t="s">
        <v>16</v>
      </c>
      <c r="D16412">
        <v>2018</v>
      </c>
      <c r="E16412">
        <v>1130</v>
      </c>
      <c r="F16412">
        <v>20181203</v>
      </c>
      <c r="G16412">
        <v>110000</v>
      </c>
      <c r="H16412" t="s">
        <v>29091</v>
      </c>
      <c r="I16412" t="s">
        <v>28862</v>
      </c>
      <c r="J16412" t="s">
        <v>37</v>
      </c>
      <c r="K16412">
        <v>41</v>
      </c>
      <c r="L16412">
        <v>103</v>
      </c>
      <c r="M16412" t="s">
        <v>38</v>
      </c>
      <c r="N16412">
        <v>583</v>
      </c>
      <c r="O16412" t="s">
        <v>22650</v>
      </c>
      <c r="P16412">
        <v>161689333</v>
      </c>
    </row>
    <row r="16413" spans="1:16" x14ac:dyDescent="0.3">
      <c r="A16413">
        <v>532401045045</v>
      </c>
      <c r="B16413">
        <v>2018057725</v>
      </c>
      <c r="C16413" t="s">
        <v>16</v>
      </c>
      <c r="D16413">
        <v>2018</v>
      </c>
      <c r="E16413">
        <v>430</v>
      </c>
      <c r="F16413">
        <v>20180516</v>
      </c>
      <c r="G16413">
        <v>153000</v>
      </c>
      <c r="H16413" t="s">
        <v>29092</v>
      </c>
      <c r="I16413" t="s">
        <v>29093</v>
      </c>
      <c r="J16413" t="s">
        <v>37</v>
      </c>
      <c r="K16413">
        <v>41</v>
      </c>
      <c r="L16413">
        <v>103</v>
      </c>
      <c r="M16413" t="s">
        <v>38</v>
      </c>
      <c r="N16413">
        <v>583</v>
      </c>
      <c r="O16413" t="s">
        <v>22650</v>
      </c>
      <c r="P16413">
        <v>161689406</v>
      </c>
    </row>
    <row r="16414" spans="1:16" x14ac:dyDescent="0.3">
      <c r="A16414">
        <v>532401058058</v>
      </c>
      <c r="B16414">
        <v>2018044404</v>
      </c>
      <c r="C16414" t="s">
        <v>16</v>
      </c>
      <c r="D16414">
        <v>2018</v>
      </c>
      <c r="E16414">
        <v>416</v>
      </c>
      <c r="F16414">
        <v>20180416</v>
      </c>
      <c r="G16414">
        <v>146000</v>
      </c>
      <c r="H16414" t="s">
        <v>29022</v>
      </c>
      <c r="I16414" t="s">
        <v>29102</v>
      </c>
      <c r="J16414" t="s">
        <v>37</v>
      </c>
      <c r="K16414">
        <v>41</v>
      </c>
      <c r="L16414">
        <v>103</v>
      </c>
      <c r="M16414" t="s">
        <v>38</v>
      </c>
      <c r="N16414">
        <v>583</v>
      </c>
      <c r="O16414" t="s">
        <v>22650</v>
      </c>
      <c r="P16414">
        <v>161689538</v>
      </c>
    </row>
    <row r="16415" spans="1:16" x14ac:dyDescent="0.3">
      <c r="A16415">
        <v>532401067067</v>
      </c>
      <c r="B16415">
        <v>2018104782</v>
      </c>
      <c r="C16415" t="s">
        <v>16</v>
      </c>
      <c r="D16415">
        <v>2018</v>
      </c>
      <c r="E16415">
        <v>817</v>
      </c>
      <c r="F16415">
        <v>20180820</v>
      </c>
      <c r="G16415">
        <v>172500</v>
      </c>
      <c r="H16415" t="s">
        <v>21258</v>
      </c>
      <c r="I16415" t="s">
        <v>29103</v>
      </c>
      <c r="J16415" t="s">
        <v>37</v>
      </c>
      <c r="K16415">
        <v>41</v>
      </c>
      <c r="L16415">
        <v>103</v>
      </c>
      <c r="M16415" t="s">
        <v>38</v>
      </c>
      <c r="N16415">
        <v>583</v>
      </c>
      <c r="O16415" t="s">
        <v>22650</v>
      </c>
      <c r="P16415">
        <v>161689627</v>
      </c>
    </row>
    <row r="16416" spans="1:16" x14ac:dyDescent="0.3">
      <c r="A16416">
        <v>532401098098</v>
      </c>
      <c r="B16416">
        <v>2018031565</v>
      </c>
      <c r="C16416" t="s">
        <v>16</v>
      </c>
      <c r="D16416">
        <v>2018</v>
      </c>
      <c r="E16416">
        <v>301</v>
      </c>
      <c r="F16416">
        <v>20180316</v>
      </c>
      <c r="G16416">
        <v>73750</v>
      </c>
      <c r="H16416" t="s">
        <v>17906</v>
      </c>
      <c r="I16416" t="s">
        <v>29108</v>
      </c>
      <c r="J16416" t="s">
        <v>37</v>
      </c>
      <c r="K16416">
        <v>42</v>
      </c>
      <c r="L16416">
        <v>103</v>
      </c>
      <c r="M16416" t="s">
        <v>38</v>
      </c>
      <c r="N16416">
        <v>583</v>
      </c>
      <c r="O16416" t="s">
        <v>22650</v>
      </c>
      <c r="P16416">
        <v>161689911</v>
      </c>
    </row>
    <row r="16417" spans="1:16" x14ac:dyDescent="0.3">
      <c r="A16417">
        <v>532401100100</v>
      </c>
      <c r="B16417">
        <v>2019000523</v>
      </c>
      <c r="C16417" t="s">
        <v>16</v>
      </c>
      <c r="D16417">
        <v>2018</v>
      </c>
      <c r="E16417">
        <v>1231</v>
      </c>
      <c r="F16417">
        <v>20190103</v>
      </c>
      <c r="G16417">
        <v>122000</v>
      </c>
      <c r="H16417" t="s">
        <v>29109</v>
      </c>
      <c r="I16417" t="s">
        <v>29110</v>
      </c>
      <c r="J16417" t="s">
        <v>37</v>
      </c>
      <c r="K16417">
        <v>42</v>
      </c>
      <c r="L16417">
        <v>103</v>
      </c>
      <c r="M16417" t="s">
        <v>38</v>
      </c>
      <c r="N16417">
        <v>583</v>
      </c>
      <c r="O16417" t="s">
        <v>22650</v>
      </c>
      <c r="P16417">
        <v>161689937</v>
      </c>
    </row>
    <row r="16418" spans="1:16" x14ac:dyDescent="0.3">
      <c r="A16418">
        <v>532401111111</v>
      </c>
      <c r="B16418">
        <v>2018027969</v>
      </c>
      <c r="C16418" t="s">
        <v>16</v>
      </c>
      <c r="D16418">
        <v>2018</v>
      </c>
      <c r="E16418">
        <v>302</v>
      </c>
      <c r="F16418">
        <v>20180308</v>
      </c>
      <c r="G16418">
        <v>73750</v>
      </c>
      <c r="H16418" t="s">
        <v>17900</v>
      </c>
      <c r="I16418" t="s">
        <v>29111</v>
      </c>
      <c r="J16418" t="s">
        <v>37</v>
      </c>
      <c r="K16418">
        <v>42</v>
      </c>
      <c r="L16418">
        <v>103</v>
      </c>
      <c r="M16418" t="s">
        <v>38</v>
      </c>
      <c r="N16418">
        <v>583</v>
      </c>
      <c r="O16418" t="s">
        <v>22650</v>
      </c>
      <c r="P16418">
        <v>161690048</v>
      </c>
    </row>
    <row r="16419" spans="1:16" x14ac:dyDescent="0.3">
      <c r="A16419">
        <v>532401113113</v>
      </c>
      <c r="B16419">
        <v>2018027773</v>
      </c>
      <c r="C16419" t="s">
        <v>16</v>
      </c>
      <c r="D16419">
        <v>2018</v>
      </c>
      <c r="E16419">
        <v>302</v>
      </c>
      <c r="F16419">
        <v>20180308</v>
      </c>
      <c r="G16419">
        <v>73750</v>
      </c>
      <c r="H16419" t="s">
        <v>17925</v>
      </c>
      <c r="I16419" t="s">
        <v>29112</v>
      </c>
      <c r="J16419" t="s">
        <v>37</v>
      </c>
      <c r="K16419">
        <v>42</v>
      </c>
      <c r="L16419">
        <v>103</v>
      </c>
      <c r="M16419" t="s">
        <v>38</v>
      </c>
      <c r="N16419">
        <v>583</v>
      </c>
      <c r="O16419" t="s">
        <v>22650</v>
      </c>
      <c r="P16419">
        <v>161690064</v>
      </c>
    </row>
    <row r="16420" spans="1:16" x14ac:dyDescent="0.3">
      <c r="A16420">
        <v>532401131131</v>
      </c>
      <c r="B16420">
        <v>2018027978</v>
      </c>
      <c r="C16420" t="s">
        <v>16</v>
      </c>
      <c r="D16420">
        <v>2018</v>
      </c>
      <c r="E16420">
        <v>302</v>
      </c>
      <c r="F16420">
        <v>20180308</v>
      </c>
      <c r="G16420">
        <v>73750</v>
      </c>
      <c r="H16420" t="s">
        <v>17957</v>
      </c>
      <c r="I16420" t="s">
        <v>29115</v>
      </c>
      <c r="J16420" t="s">
        <v>37</v>
      </c>
      <c r="K16420">
        <v>42</v>
      </c>
      <c r="L16420">
        <v>103</v>
      </c>
      <c r="M16420" t="s">
        <v>38</v>
      </c>
      <c r="N16420">
        <v>583</v>
      </c>
      <c r="O16420" t="s">
        <v>22650</v>
      </c>
      <c r="P16420">
        <v>161690242</v>
      </c>
    </row>
    <row r="16421" spans="1:16" x14ac:dyDescent="0.3">
      <c r="A16421">
        <v>532401133133</v>
      </c>
      <c r="B16421">
        <v>2018098121</v>
      </c>
      <c r="C16421" t="s">
        <v>16</v>
      </c>
      <c r="D16421">
        <v>2018</v>
      </c>
      <c r="E16421">
        <v>807</v>
      </c>
      <c r="F16421">
        <v>20180808</v>
      </c>
      <c r="G16421">
        <v>105000</v>
      </c>
      <c r="H16421" t="s">
        <v>6538</v>
      </c>
      <c r="I16421" t="s">
        <v>29116</v>
      </c>
      <c r="J16421" t="s">
        <v>37</v>
      </c>
      <c r="K16421">
        <v>42</v>
      </c>
      <c r="L16421">
        <v>103</v>
      </c>
      <c r="M16421" t="s">
        <v>38</v>
      </c>
      <c r="N16421">
        <v>583</v>
      </c>
      <c r="O16421" t="s">
        <v>22650</v>
      </c>
      <c r="P16421">
        <v>161690269</v>
      </c>
    </row>
    <row r="16422" spans="1:16" x14ac:dyDescent="0.3">
      <c r="A16422">
        <v>532401141141</v>
      </c>
      <c r="B16422">
        <v>2018140415</v>
      </c>
      <c r="C16422" t="s">
        <v>16</v>
      </c>
      <c r="D16422">
        <v>2018</v>
      </c>
      <c r="E16422">
        <v>1029</v>
      </c>
      <c r="F16422">
        <v>20181030</v>
      </c>
      <c r="G16422">
        <v>130000</v>
      </c>
      <c r="H16422" t="s">
        <v>29117</v>
      </c>
      <c r="I16422" t="s">
        <v>29118</v>
      </c>
      <c r="J16422" t="s">
        <v>37</v>
      </c>
      <c r="K16422">
        <v>42</v>
      </c>
      <c r="L16422">
        <v>103</v>
      </c>
      <c r="M16422" t="s">
        <v>38</v>
      </c>
      <c r="N16422">
        <v>583</v>
      </c>
      <c r="O16422" t="s">
        <v>22650</v>
      </c>
      <c r="P16422">
        <v>161690340</v>
      </c>
    </row>
    <row r="16423" spans="1:16" x14ac:dyDescent="0.3">
      <c r="A16423">
        <v>532401175175</v>
      </c>
      <c r="B16423">
        <v>2018121205</v>
      </c>
      <c r="C16423" t="s">
        <v>16</v>
      </c>
      <c r="D16423">
        <v>2018</v>
      </c>
      <c r="E16423">
        <v>921</v>
      </c>
      <c r="F16423">
        <v>20180925</v>
      </c>
      <c r="G16423">
        <v>130000</v>
      </c>
      <c r="H16423" t="s">
        <v>29121</v>
      </c>
      <c r="I16423" t="s">
        <v>29122</v>
      </c>
      <c r="J16423" t="s">
        <v>37</v>
      </c>
      <c r="K16423">
        <v>42</v>
      </c>
      <c r="L16423">
        <v>103</v>
      </c>
      <c r="M16423" t="s">
        <v>38</v>
      </c>
      <c r="N16423">
        <v>583</v>
      </c>
      <c r="O16423" t="s">
        <v>22650</v>
      </c>
      <c r="P16423">
        <v>161690684</v>
      </c>
    </row>
    <row r="16424" spans="1:16" x14ac:dyDescent="0.3">
      <c r="A16424">
        <v>532401188188</v>
      </c>
      <c r="B16424">
        <v>2018086175</v>
      </c>
      <c r="C16424" t="s">
        <v>16</v>
      </c>
      <c r="D16424">
        <v>2018</v>
      </c>
      <c r="E16424">
        <v>712</v>
      </c>
      <c r="F16424">
        <v>20180713</v>
      </c>
      <c r="G16424">
        <v>127000</v>
      </c>
      <c r="H16424" t="s">
        <v>29123</v>
      </c>
      <c r="I16424" t="s">
        <v>29124</v>
      </c>
      <c r="J16424" t="s">
        <v>37</v>
      </c>
      <c r="K16424">
        <v>42</v>
      </c>
      <c r="L16424">
        <v>103</v>
      </c>
      <c r="M16424" t="s">
        <v>38</v>
      </c>
      <c r="N16424">
        <v>583</v>
      </c>
      <c r="O16424" t="s">
        <v>22650</v>
      </c>
      <c r="P16424">
        <v>161690811</v>
      </c>
    </row>
    <row r="16425" spans="1:16" x14ac:dyDescent="0.3">
      <c r="A16425">
        <v>532401273000</v>
      </c>
      <c r="B16425">
        <v>2018121409</v>
      </c>
      <c r="C16425" t="s">
        <v>16</v>
      </c>
      <c r="D16425">
        <v>2018</v>
      </c>
      <c r="E16425">
        <v>921</v>
      </c>
      <c r="F16425">
        <v>20180925</v>
      </c>
      <c r="G16425">
        <v>245000</v>
      </c>
      <c r="H16425" t="s">
        <v>29125</v>
      </c>
      <c r="I16425" t="s">
        <v>29126</v>
      </c>
      <c r="J16425" t="s">
        <v>26</v>
      </c>
      <c r="K16425">
        <v>52</v>
      </c>
      <c r="L16425">
        <v>193</v>
      </c>
      <c r="M16425" t="s">
        <v>27</v>
      </c>
      <c r="N16425">
        <v>583</v>
      </c>
      <c r="O16425" t="s">
        <v>22650</v>
      </c>
      <c r="P16425">
        <v>163437683</v>
      </c>
    </row>
    <row r="16426" spans="1:16" x14ac:dyDescent="0.3">
      <c r="A16426">
        <v>532401276000</v>
      </c>
      <c r="B16426">
        <v>2018040367</v>
      </c>
      <c r="C16426" t="s">
        <v>16</v>
      </c>
      <c r="D16426">
        <v>2018</v>
      </c>
      <c r="E16426">
        <v>405</v>
      </c>
      <c r="F16426">
        <v>20180405</v>
      </c>
      <c r="G16426">
        <v>257000</v>
      </c>
      <c r="H16426" t="s">
        <v>28773</v>
      </c>
      <c r="I16426" t="s">
        <v>29127</v>
      </c>
      <c r="J16426" t="s">
        <v>26</v>
      </c>
      <c r="K16426">
        <v>52</v>
      </c>
      <c r="L16426">
        <v>193</v>
      </c>
      <c r="M16426" t="s">
        <v>27</v>
      </c>
      <c r="N16426">
        <v>583</v>
      </c>
      <c r="O16426" t="s">
        <v>22650</v>
      </c>
      <c r="P16426">
        <v>163437713</v>
      </c>
    </row>
    <row r="16427" spans="1:16" x14ac:dyDescent="0.3">
      <c r="A16427">
        <v>529404027000</v>
      </c>
      <c r="B16427">
        <v>2019019083</v>
      </c>
      <c r="C16427" t="s">
        <v>16</v>
      </c>
      <c r="D16427">
        <v>2019</v>
      </c>
      <c r="E16427">
        <v>215</v>
      </c>
      <c r="F16427">
        <v>20190219</v>
      </c>
      <c r="G16427">
        <v>375000</v>
      </c>
      <c r="H16427" t="s">
        <v>28386</v>
      </c>
      <c r="I16427" t="s">
        <v>28387</v>
      </c>
      <c r="J16427" t="s">
        <v>22</v>
      </c>
      <c r="K16427">
        <v>16</v>
      </c>
      <c r="L16427">
        <v>113</v>
      </c>
      <c r="M16427" t="s">
        <v>23</v>
      </c>
      <c r="N16427">
        <v>583</v>
      </c>
      <c r="O16427" t="s">
        <v>22650</v>
      </c>
      <c r="P16427">
        <v>161637511</v>
      </c>
    </row>
    <row r="16428" spans="1:16" x14ac:dyDescent="0.3">
      <c r="A16428">
        <v>529404035000</v>
      </c>
      <c r="B16428">
        <v>2019001945</v>
      </c>
      <c r="C16428" t="s">
        <v>16</v>
      </c>
      <c r="D16428">
        <v>2019</v>
      </c>
      <c r="E16428">
        <v>107</v>
      </c>
      <c r="F16428">
        <v>20190107</v>
      </c>
      <c r="G16428">
        <v>255000</v>
      </c>
      <c r="H16428" t="s">
        <v>4653</v>
      </c>
      <c r="I16428" t="s">
        <v>28388</v>
      </c>
      <c r="J16428" t="s">
        <v>22</v>
      </c>
      <c r="K16428">
        <v>16</v>
      </c>
      <c r="L16428">
        <v>112</v>
      </c>
      <c r="M16428" t="s">
        <v>23</v>
      </c>
      <c r="N16428">
        <v>583</v>
      </c>
      <c r="O16428" t="s">
        <v>22650</v>
      </c>
      <c r="P16428">
        <v>163134079</v>
      </c>
    </row>
    <row r="16429" spans="1:16" x14ac:dyDescent="0.3">
      <c r="A16429">
        <v>529404036000</v>
      </c>
      <c r="B16429">
        <v>2019021798</v>
      </c>
      <c r="C16429" t="s">
        <v>16</v>
      </c>
      <c r="D16429">
        <v>2019</v>
      </c>
      <c r="E16429">
        <v>213</v>
      </c>
      <c r="F16429">
        <v>20190225</v>
      </c>
      <c r="G16429">
        <v>348000</v>
      </c>
      <c r="H16429" t="s">
        <v>28389</v>
      </c>
      <c r="I16429" t="s">
        <v>28390</v>
      </c>
      <c r="J16429" t="s">
        <v>22</v>
      </c>
      <c r="K16429">
        <v>16</v>
      </c>
      <c r="L16429">
        <v>113</v>
      </c>
      <c r="M16429" t="s">
        <v>23</v>
      </c>
      <c r="N16429">
        <v>583</v>
      </c>
      <c r="O16429" t="s">
        <v>22650</v>
      </c>
      <c r="P16429">
        <v>163134087</v>
      </c>
    </row>
    <row r="16430" spans="1:16" x14ac:dyDescent="0.3">
      <c r="A16430">
        <v>529410016000</v>
      </c>
      <c r="B16430">
        <v>2019049880</v>
      </c>
      <c r="C16430" t="s">
        <v>16</v>
      </c>
      <c r="D16430">
        <v>2019</v>
      </c>
      <c r="E16430">
        <v>425</v>
      </c>
      <c r="F16430">
        <v>20190425</v>
      </c>
      <c r="G16430">
        <v>355000</v>
      </c>
      <c r="H16430" t="s">
        <v>28404</v>
      </c>
      <c r="I16430" t="s">
        <v>28405</v>
      </c>
      <c r="J16430" t="s">
        <v>22</v>
      </c>
      <c r="K16430">
        <v>16</v>
      </c>
      <c r="L16430">
        <v>113</v>
      </c>
      <c r="M16430" t="s">
        <v>23</v>
      </c>
      <c r="N16430">
        <v>583</v>
      </c>
      <c r="O16430" t="s">
        <v>22650</v>
      </c>
      <c r="P16430">
        <v>161638542</v>
      </c>
    </row>
    <row r="16431" spans="1:16" x14ac:dyDescent="0.3">
      <c r="A16431">
        <v>529413089000</v>
      </c>
      <c r="B16431">
        <v>2019070612</v>
      </c>
      <c r="C16431" t="s">
        <v>16</v>
      </c>
      <c r="D16431">
        <v>2019</v>
      </c>
      <c r="E16431">
        <v>531</v>
      </c>
      <c r="F16431">
        <v>20190605</v>
      </c>
      <c r="G16431">
        <v>192000</v>
      </c>
      <c r="H16431" t="s">
        <v>28426</v>
      </c>
      <c r="I16431" t="s">
        <v>28427</v>
      </c>
      <c r="J16431" t="s">
        <v>26</v>
      </c>
      <c r="K16431">
        <v>52</v>
      </c>
      <c r="L16431">
        <v>193</v>
      </c>
      <c r="M16431" t="s">
        <v>27</v>
      </c>
      <c r="N16431">
        <v>583</v>
      </c>
      <c r="O16431" t="s">
        <v>22650</v>
      </c>
      <c r="P16431">
        <v>163717988</v>
      </c>
    </row>
    <row r="16432" spans="1:16" x14ac:dyDescent="0.3">
      <c r="A16432">
        <v>529416066000</v>
      </c>
      <c r="B16432">
        <v>2019064851</v>
      </c>
      <c r="C16432" t="s">
        <v>16</v>
      </c>
      <c r="D16432">
        <v>2019</v>
      </c>
      <c r="E16432">
        <v>522</v>
      </c>
      <c r="F16432">
        <v>20190529</v>
      </c>
      <c r="G16432">
        <v>278725</v>
      </c>
      <c r="H16432" t="s">
        <v>103</v>
      </c>
      <c r="I16432" t="s">
        <v>28432</v>
      </c>
      <c r="J16432" t="s">
        <v>22</v>
      </c>
      <c r="K16432">
        <v>16</v>
      </c>
      <c r="L16432">
        <v>113</v>
      </c>
      <c r="M16432" t="s">
        <v>23</v>
      </c>
      <c r="N16432">
        <v>583</v>
      </c>
      <c r="O16432" t="s">
        <v>22650</v>
      </c>
      <c r="P16432">
        <v>164236562</v>
      </c>
    </row>
    <row r="16433" spans="1:16" x14ac:dyDescent="0.3">
      <c r="A16433">
        <v>532101083000</v>
      </c>
      <c r="B16433">
        <v>2019035258</v>
      </c>
      <c r="C16433" t="s">
        <v>16</v>
      </c>
      <c r="D16433">
        <v>2019</v>
      </c>
      <c r="E16433">
        <v>325</v>
      </c>
      <c r="F16433">
        <v>20190327</v>
      </c>
      <c r="G16433">
        <v>367500</v>
      </c>
      <c r="H16433" t="s">
        <v>28124</v>
      </c>
      <c r="I16433" t="s">
        <v>28982</v>
      </c>
      <c r="J16433" t="s">
        <v>22</v>
      </c>
      <c r="K16433">
        <v>16</v>
      </c>
      <c r="L16433">
        <v>117</v>
      </c>
      <c r="M16433" t="s">
        <v>23</v>
      </c>
      <c r="N16433">
        <v>583</v>
      </c>
      <c r="O16433" t="s">
        <v>22650</v>
      </c>
      <c r="P16433">
        <v>164235876</v>
      </c>
    </row>
    <row r="16434" spans="1:16" x14ac:dyDescent="0.3">
      <c r="A16434">
        <v>532104009000</v>
      </c>
      <c r="B16434">
        <v>2019010620</v>
      </c>
      <c r="C16434" t="s">
        <v>16</v>
      </c>
      <c r="D16434">
        <v>2019</v>
      </c>
      <c r="E16434">
        <v>125</v>
      </c>
      <c r="F16434">
        <v>20190131</v>
      </c>
      <c r="G16434">
        <v>161600</v>
      </c>
      <c r="H16434" t="s">
        <v>28985</v>
      </c>
      <c r="I16434" t="s">
        <v>28986</v>
      </c>
      <c r="J16434" t="s">
        <v>22</v>
      </c>
      <c r="K16434">
        <v>16</v>
      </c>
      <c r="L16434">
        <v>112</v>
      </c>
      <c r="M16434" t="s">
        <v>23</v>
      </c>
      <c r="N16434">
        <v>583</v>
      </c>
      <c r="O16434" t="s">
        <v>22650</v>
      </c>
      <c r="P16434">
        <v>161682487</v>
      </c>
    </row>
    <row r="16435" spans="1:16" x14ac:dyDescent="0.3">
      <c r="A16435">
        <v>532104015000</v>
      </c>
      <c r="B16435">
        <v>2019024489</v>
      </c>
      <c r="C16435" t="s">
        <v>16</v>
      </c>
      <c r="D16435">
        <v>2019</v>
      </c>
      <c r="E16435">
        <v>221</v>
      </c>
      <c r="F16435">
        <v>20190301</v>
      </c>
      <c r="G16435">
        <v>290000</v>
      </c>
      <c r="H16435" t="s">
        <v>28987</v>
      </c>
      <c r="I16435" t="s">
        <v>28988</v>
      </c>
      <c r="J16435" t="s">
        <v>22</v>
      </c>
      <c r="K16435">
        <v>16</v>
      </c>
      <c r="L16435">
        <v>113</v>
      </c>
      <c r="M16435" t="s">
        <v>23</v>
      </c>
      <c r="N16435">
        <v>583</v>
      </c>
      <c r="O16435" t="s">
        <v>22650</v>
      </c>
      <c r="P16435">
        <v>161682525</v>
      </c>
    </row>
    <row r="16436" spans="1:16" x14ac:dyDescent="0.3">
      <c r="A16436">
        <v>532104016000</v>
      </c>
      <c r="B16436">
        <v>2019021774</v>
      </c>
      <c r="C16436" t="s">
        <v>16</v>
      </c>
      <c r="D16436">
        <v>2019</v>
      </c>
      <c r="E16436">
        <v>222</v>
      </c>
      <c r="F16436">
        <v>20190225</v>
      </c>
      <c r="G16436">
        <v>308000</v>
      </c>
      <c r="H16436" t="s">
        <v>28989</v>
      </c>
      <c r="I16436" t="s">
        <v>28990</v>
      </c>
      <c r="J16436" t="s">
        <v>22</v>
      </c>
      <c r="K16436">
        <v>16</v>
      </c>
      <c r="L16436">
        <v>112</v>
      </c>
      <c r="M16436" t="s">
        <v>23</v>
      </c>
      <c r="N16436">
        <v>583</v>
      </c>
      <c r="O16436" t="s">
        <v>22650</v>
      </c>
      <c r="P16436">
        <v>161682533</v>
      </c>
    </row>
    <row r="16437" spans="1:16" x14ac:dyDescent="0.3">
      <c r="A16437">
        <v>532106003000</v>
      </c>
      <c r="B16437">
        <v>2019054593</v>
      </c>
      <c r="C16437" t="s">
        <v>16</v>
      </c>
      <c r="D16437">
        <v>2019</v>
      </c>
      <c r="E16437">
        <v>506</v>
      </c>
      <c r="F16437">
        <v>20190506</v>
      </c>
      <c r="G16437">
        <v>360500</v>
      </c>
      <c r="H16437" t="s">
        <v>29000</v>
      </c>
      <c r="I16437" t="s">
        <v>29001</v>
      </c>
      <c r="J16437" t="s">
        <v>22</v>
      </c>
      <c r="K16437">
        <v>16</v>
      </c>
      <c r="L16437">
        <v>112</v>
      </c>
      <c r="M16437" t="s">
        <v>23</v>
      </c>
      <c r="N16437">
        <v>583</v>
      </c>
      <c r="O16437" t="s">
        <v>22650</v>
      </c>
      <c r="P16437">
        <v>161683220</v>
      </c>
    </row>
    <row r="16438" spans="1:16" x14ac:dyDescent="0.3">
      <c r="A16438">
        <v>532106026000</v>
      </c>
      <c r="B16438">
        <v>2019075320</v>
      </c>
      <c r="C16438" t="s">
        <v>16</v>
      </c>
      <c r="D16438">
        <v>2019</v>
      </c>
      <c r="E16438">
        <v>610</v>
      </c>
      <c r="F16438">
        <v>20190613</v>
      </c>
      <c r="G16438">
        <v>377000</v>
      </c>
      <c r="H16438" t="s">
        <v>2280</v>
      </c>
      <c r="I16438" t="s">
        <v>29002</v>
      </c>
      <c r="J16438" t="s">
        <v>22</v>
      </c>
      <c r="K16438">
        <v>16</v>
      </c>
      <c r="L16438">
        <v>113</v>
      </c>
      <c r="M16438" t="s">
        <v>23</v>
      </c>
      <c r="N16438">
        <v>583</v>
      </c>
      <c r="O16438" t="s">
        <v>22650</v>
      </c>
      <c r="P16438">
        <v>161683327</v>
      </c>
    </row>
    <row r="16439" spans="1:16" x14ac:dyDescent="0.3">
      <c r="A16439">
        <v>532107034000</v>
      </c>
      <c r="B16439">
        <v>2019004779</v>
      </c>
      <c r="C16439" t="s">
        <v>16</v>
      </c>
      <c r="D16439">
        <v>2019</v>
      </c>
      <c r="E16439">
        <v>111</v>
      </c>
      <c r="F16439">
        <v>20190114</v>
      </c>
      <c r="G16439">
        <v>220000</v>
      </c>
      <c r="H16439" t="s">
        <v>152</v>
      </c>
      <c r="I16439" t="s">
        <v>29006</v>
      </c>
      <c r="J16439" t="s">
        <v>22</v>
      </c>
      <c r="K16439">
        <v>16</v>
      </c>
      <c r="L16439">
        <v>113</v>
      </c>
      <c r="M16439" t="s">
        <v>23</v>
      </c>
      <c r="N16439">
        <v>583</v>
      </c>
      <c r="O16439" t="s">
        <v>22650</v>
      </c>
      <c r="P16439">
        <v>161683653</v>
      </c>
    </row>
    <row r="16440" spans="1:16" x14ac:dyDescent="0.3">
      <c r="A16440">
        <v>532107047000</v>
      </c>
      <c r="B16440">
        <v>2019061427</v>
      </c>
      <c r="C16440" t="s">
        <v>16</v>
      </c>
      <c r="D16440">
        <v>2019</v>
      </c>
      <c r="E16440">
        <v>520</v>
      </c>
      <c r="F16440">
        <v>20190520</v>
      </c>
      <c r="G16440">
        <v>195000</v>
      </c>
      <c r="H16440" t="s">
        <v>13466</v>
      </c>
      <c r="I16440" t="s">
        <v>11576</v>
      </c>
      <c r="J16440" t="s">
        <v>22</v>
      </c>
      <c r="K16440">
        <v>16</v>
      </c>
      <c r="L16440">
        <v>113</v>
      </c>
      <c r="M16440" t="s">
        <v>23</v>
      </c>
      <c r="N16440">
        <v>583</v>
      </c>
      <c r="O16440" t="s">
        <v>22650</v>
      </c>
      <c r="P16440">
        <v>161683742</v>
      </c>
    </row>
    <row r="16441" spans="1:16" x14ac:dyDescent="0.3">
      <c r="A16441">
        <v>532107047000</v>
      </c>
      <c r="B16441">
        <v>2019061404</v>
      </c>
      <c r="C16441" t="s">
        <v>16</v>
      </c>
      <c r="D16441">
        <v>2019</v>
      </c>
      <c r="E16441">
        <v>520</v>
      </c>
      <c r="F16441">
        <v>20190520</v>
      </c>
      <c r="G16441">
        <v>175000</v>
      </c>
      <c r="H16441" t="s">
        <v>29010</v>
      </c>
      <c r="I16441" t="s">
        <v>13466</v>
      </c>
      <c r="J16441" t="s">
        <v>22</v>
      </c>
      <c r="K16441">
        <v>16</v>
      </c>
      <c r="L16441">
        <v>113</v>
      </c>
      <c r="M16441" t="s">
        <v>23</v>
      </c>
      <c r="N16441">
        <v>583</v>
      </c>
      <c r="O16441" t="s">
        <v>22650</v>
      </c>
      <c r="P16441">
        <v>161683742</v>
      </c>
    </row>
    <row r="16442" spans="1:16" x14ac:dyDescent="0.3">
      <c r="A16442">
        <v>532107074000</v>
      </c>
      <c r="B16442">
        <v>2019005368</v>
      </c>
      <c r="C16442" t="s">
        <v>16</v>
      </c>
      <c r="D16442">
        <v>2019</v>
      </c>
      <c r="E16442">
        <v>115</v>
      </c>
      <c r="F16442">
        <v>20190116</v>
      </c>
      <c r="G16442">
        <v>240000</v>
      </c>
      <c r="H16442" t="s">
        <v>29011</v>
      </c>
      <c r="I16442" t="s">
        <v>29012</v>
      </c>
      <c r="J16442" t="s">
        <v>22</v>
      </c>
      <c r="K16442">
        <v>16</v>
      </c>
      <c r="L16442">
        <v>117</v>
      </c>
      <c r="M16442" t="s">
        <v>23</v>
      </c>
      <c r="N16442">
        <v>583</v>
      </c>
      <c r="O16442" t="s">
        <v>22650</v>
      </c>
      <c r="P16442">
        <v>162759551</v>
      </c>
    </row>
    <row r="16443" spans="1:16" x14ac:dyDescent="0.3">
      <c r="A16443">
        <v>532109052000</v>
      </c>
      <c r="B16443">
        <v>2019019031</v>
      </c>
      <c r="C16443" t="s">
        <v>16</v>
      </c>
      <c r="D16443">
        <v>2019</v>
      </c>
      <c r="E16443">
        <v>215</v>
      </c>
      <c r="F16443">
        <v>20190219</v>
      </c>
      <c r="G16443">
        <v>290000</v>
      </c>
      <c r="H16443" t="s">
        <v>29015</v>
      </c>
      <c r="I16443" t="s">
        <v>29016</v>
      </c>
      <c r="J16443" t="s">
        <v>22</v>
      </c>
      <c r="K16443">
        <v>16</v>
      </c>
      <c r="L16443">
        <v>113</v>
      </c>
      <c r="M16443" t="s">
        <v>23</v>
      </c>
      <c r="N16443">
        <v>583</v>
      </c>
      <c r="O16443" t="s">
        <v>22650</v>
      </c>
      <c r="P16443">
        <v>162559454</v>
      </c>
    </row>
    <row r="16444" spans="1:16" x14ac:dyDescent="0.3">
      <c r="A16444">
        <v>532110034000</v>
      </c>
      <c r="B16444">
        <v>2019029319</v>
      </c>
      <c r="C16444" t="s">
        <v>16</v>
      </c>
      <c r="D16444">
        <v>2019</v>
      </c>
      <c r="E16444">
        <v>225</v>
      </c>
      <c r="F16444">
        <v>20190314</v>
      </c>
      <c r="G16444">
        <v>388000</v>
      </c>
      <c r="H16444" t="s">
        <v>29005</v>
      </c>
      <c r="I16444" t="s">
        <v>29017</v>
      </c>
      <c r="J16444" t="s">
        <v>22</v>
      </c>
      <c r="K16444">
        <v>16</v>
      </c>
      <c r="L16444">
        <v>113</v>
      </c>
      <c r="M16444" t="s">
        <v>23</v>
      </c>
      <c r="N16444">
        <v>583</v>
      </c>
      <c r="O16444" t="s">
        <v>22650</v>
      </c>
      <c r="P16444">
        <v>161684391</v>
      </c>
    </row>
    <row r="16445" spans="1:16" x14ac:dyDescent="0.3">
      <c r="A16445">
        <v>532110086000</v>
      </c>
      <c r="B16445">
        <v>2019073449</v>
      </c>
      <c r="C16445" t="s">
        <v>16</v>
      </c>
      <c r="D16445">
        <v>2019</v>
      </c>
      <c r="E16445">
        <v>530</v>
      </c>
      <c r="F16445">
        <v>20190611</v>
      </c>
      <c r="G16445">
        <v>341500</v>
      </c>
      <c r="H16445" t="s">
        <v>29020</v>
      </c>
      <c r="I16445" t="s">
        <v>29021</v>
      </c>
      <c r="J16445" t="s">
        <v>22</v>
      </c>
      <c r="K16445">
        <v>16</v>
      </c>
      <c r="L16445">
        <v>113</v>
      </c>
      <c r="M16445" t="s">
        <v>23</v>
      </c>
      <c r="N16445">
        <v>583</v>
      </c>
      <c r="O16445" t="s">
        <v>22650</v>
      </c>
      <c r="P16445">
        <v>161684579</v>
      </c>
    </row>
    <row r="16446" spans="1:16" x14ac:dyDescent="0.3">
      <c r="A16446">
        <v>532110115000</v>
      </c>
      <c r="B16446">
        <v>2019063107</v>
      </c>
      <c r="C16446" t="s">
        <v>16</v>
      </c>
      <c r="D16446">
        <v>2019</v>
      </c>
      <c r="E16446">
        <v>522</v>
      </c>
      <c r="F16446">
        <v>20190523</v>
      </c>
      <c r="G16446">
        <v>360000</v>
      </c>
      <c r="H16446" t="s">
        <v>29022</v>
      </c>
      <c r="I16446" t="s">
        <v>29023</v>
      </c>
      <c r="J16446" t="s">
        <v>22</v>
      </c>
      <c r="K16446">
        <v>16</v>
      </c>
      <c r="L16446">
        <v>113</v>
      </c>
      <c r="M16446" t="s">
        <v>23</v>
      </c>
      <c r="N16446">
        <v>583</v>
      </c>
      <c r="O16446" t="s">
        <v>22650</v>
      </c>
      <c r="P16446">
        <v>163202422</v>
      </c>
    </row>
    <row r="16447" spans="1:16" x14ac:dyDescent="0.3">
      <c r="A16447">
        <v>532113087000</v>
      </c>
      <c r="B16447">
        <v>2019009528</v>
      </c>
      <c r="C16447" t="s">
        <v>16</v>
      </c>
      <c r="D16447">
        <v>2019</v>
      </c>
      <c r="E16447">
        <v>125</v>
      </c>
      <c r="F16447">
        <v>20190128</v>
      </c>
      <c r="G16447">
        <v>293000</v>
      </c>
      <c r="H16447" t="s">
        <v>29032</v>
      </c>
      <c r="I16447" t="s">
        <v>29033</v>
      </c>
      <c r="J16447" t="s">
        <v>22</v>
      </c>
      <c r="K16447">
        <v>16</v>
      </c>
      <c r="L16447">
        <v>113</v>
      </c>
      <c r="M16447" t="s">
        <v>23</v>
      </c>
      <c r="N16447">
        <v>583</v>
      </c>
      <c r="O16447" t="s">
        <v>22650</v>
      </c>
      <c r="P16447">
        <v>163126301</v>
      </c>
    </row>
    <row r="16448" spans="1:16" x14ac:dyDescent="0.3">
      <c r="A16448">
        <v>532401053053</v>
      </c>
      <c r="B16448">
        <v>2019046769</v>
      </c>
      <c r="C16448" t="s">
        <v>16</v>
      </c>
      <c r="D16448">
        <v>2019</v>
      </c>
      <c r="E16448">
        <v>415</v>
      </c>
      <c r="F16448">
        <v>20190419</v>
      </c>
      <c r="G16448">
        <v>113000</v>
      </c>
      <c r="H16448" t="s">
        <v>29094</v>
      </c>
      <c r="I16448" t="s">
        <v>29095</v>
      </c>
      <c r="J16448" t="s">
        <v>37</v>
      </c>
      <c r="K16448">
        <v>41</v>
      </c>
      <c r="L16448">
        <v>103</v>
      </c>
      <c r="M16448" t="s">
        <v>38</v>
      </c>
      <c r="N16448">
        <v>583</v>
      </c>
      <c r="O16448" t="s">
        <v>22650</v>
      </c>
      <c r="P16448">
        <v>161689481</v>
      </c>
    </row>
    <row r="16449" spans="1:16" x14ac:dyDescent="0.3">
      <c r="A16449">
        <v>532401054054</v>
      </c>
      <c r="B16449">
        <v>2019030206</v>
      </c>
      <c r="C16449" t="s">
        <v>16</v>
      </c>
      <c r="D16449">
        <v>2019</v>
      </c>
      <c r="E16449">
        <v>314</v>
      </c>
      <c r="F16449">
        <v>20190315</v>
      </c>
      <c r="G16449">
        <v>90000</v>
      </c>
      <c r="H16449" t="s">
        <v>29096</v>
      </c>
      <c r="I16449" t="s">
        <v>2364</v>
      </c>
      <c r="J16449" t="s">
        <v>37</v>
      </c>
      <c r="K16449">
        <v>41</v>
      </c>
      <c r="L16449">
        <v>103</v>
      </c>
      <c r="M16449" t="s">
        <v>38</v>
      </c>
      <c r="N16449">
        <v>583</v>
      </c>
      <c r="O16449" t="s">
        <v>22650</v>
      </c>
      <c r="P16449">
        <v>161689490</v>
      </c>
    </row>
    <row r="16450" spans="1:16" x14ac:dyDescent="0.3">
      <c r="A16450">
        <v>532401054054</v>
      </c>
      <c r="B16450">
        <v>2019030338</v>
      </c>
      <c r="C16450" t="s">
        <v>16</v>
      </c>
      <c r="D16450">
        <v>2019</v>
      </c>
      <c r="E16450">
        <v>314</v>
      </c>
      <c r="F16450">
        <v>20190315</v>
      </c>
      <c r="G16450">
        <v>97000</v>
      </c>
      <c r="H16450" t="s">
        <v>2364</v>
      </c>
      <c r="I16450" t="s">
        <v>25573</v>
      </c>
      <c r="J16450" t="s">
        <v>37</v>
      </c>
      <c r="K16450">
        <v>41</v>
      </c>
      <c r="L16450">
        <v>103</v>
      </c>
      <c r="M16450" t="s">
        <v>38</v>
      </c>
      <c r="N16450">
        <v>583</v>
      </c>
      <c r="O16450" t="s">
        <v>22650</v>
      </c>
      <c r="P16450">
        <v>161689490</v>
      </c>
    </row>
    <row r="16451" spans="1:16" x14ac:dyDescent="0.3">
      <c r="A16451">
        <v>532401054054</v>
      </c>
      <c r="B16451">
        <v>2019055707</v>
      </c>
      <c r="C16451" t="s">
        <v>16</v>
      </c>
      <c r="D16451">
        <v>2019</v>
      </c>
      <c r="E16451">
        <v>507</v>
      </c>
      <c r="F16451">
        <v>20190508</v>
      </c>
      <c r="G16451">
        <v>135000</v>
      </c>
      <c r="H16451" t="s">
        <v>25573</v>
      </c>
      <c r="I16451" t="s">
        <v>29097</v>
      </c>
      <c r="J16451" t="s">
        <v>37</v>
      </c>
      <c r="K16451">
        <v>41</v>
      </c>
      <c r="L16451">
        <v>103</v>
      </c>
      <c r="M16451" t="s">
        <v>38</v>
      </c>
      <c r="N16451">
        <v>583</v>
      </c>
      <c r="O16451" t="s">
        <v>22650</v>
      </c>
      <c r="P16451">
        <v>161689490</v>
      </c>
    </row>
    <row r="16452" spans="1:16" x14ac:dyDescent="0.3">
      <c r="A16452">
        <v>532401056056</v>
      </c>
      <c r="B16452">
        <v>2019037648</v>
      </c>
      <c r="C16452" t="s">
        <v>16</v>
      </c>
      <c r="D16452">
        <v>2019</v>
      </c>
      <c r="E16452">
        <v>401</v>
      </c>
      <c r="F16452">
        <v>20190402</v>
      </c>
      <c r="G16452">
        <v>155000</v>
      </c>
      <c r="H16452" t="s">
        <v>29098</v>
      </c>
      <c r="I16452" t="s">
        <v>29099</v>
      </c>
      <c r="J16452" t="s">
        <v>37</v>
      </c>
      <c r="K16452">
        <v>41</v>
      </c>
      <c r="L16452">
        <v>107</v>
      </c>
      <c r="M16452" t="s">
        <v>38</v>
      </c>
      <c r="N16452">
        <v>583</v>
      </c>
      <c r="O16452" t="s">
        <v>22650</v>
      </c>
      <c r="P16452">
        <v>161689511</v>
      </c>
    </row>
    <row r="16453" spans="1:16" x14ac:dyDescent="0.3">
      <c r="A16453">
        <v>532401057057</v>
      </c>
      <c r="B16453">
        <v>2019036454</v>
      </c>
      <c r="C16453" t="s">
        <v>16</v>
      </c>
      <c r="D16453">
        <v>2019</v>
      </c>
      <c r="E16453">
        <v>328</v>
      </c>
      <c r="F16453">
        <v>20190329</v>
      </c>
      <c r="G16453">
        <v>168000</v>
      </c>
      <c r="H16453" t="s">
        <v>29100</v>
      </c>
      <c r="I16453" t="s">
        <v>29101</v>
      </c>
      <c r="J16453" t="s">
        <v>37</v>
      </c>
      <c r="K16453">
        <v>41</v>
      </c>
      <c r="L16453">
        <v>103</v>
      </c>
      <c r="M16453" t="s">
        <v>38</v>
      </c>
      <c r="N16453">
        <v>583</v>
      </c>
      <c r="O16453" t="s">
        <v>22650</v>
      </c>
      <c r="P16453">
        <v>161689520</v>
      </c>
    </row>
    <row r="16454" spans="1:16" x14ac:dyDescent="0.3">
      <c r="A16454">
        <v>532401087087</v>
      </c>
      <c r="B16454">
        <v>2019038423</v>
      </c>
      <c r="C16454" t="s">
        <v>16</v>
      </c>
      <c r="D16454">
        <v>2019</v>
      </c>
      <c r="E16454">
        <v>401</v>
      </c>
      <c r="F16454">
        <v>20190403</v>
      </c>
      <c r="G16454">
        <v>150186</v>
      </c>
      <c r="H16454" t="s">
        <v>22497</v>
      </c>
      <c r="I16454" t="s">
        <v>29105</v>
      </c>
      <c r="J16454" t="s">
        <v>37</v>
      </c>
      <c r="K16454">
        <v>41</v>
      </c>
      <c r="L16454">
        <v>103</v>
      </c>
      <c r="M16454" t="s">
        <v>38</v>
      </c>
      <c r="N16454">
        <v>583</v>
      </c>
      <c r="O16454" t="s">
        <v>22650</v>
      </c>
      <c r="P16454">
        <v>161689821</v>
      </c>
    </row>
    <row r="16455" spans="1:16" x14ac:dyDescent="0.3">
      <c r="A16455">
        <v>532401091091</v>
      </c>
      <c r="B16455">
        <v>2019036738</v>
      </c>
      <c r="C16455" t="s">
        <v>16</v>
      </c>
      <c r="D16455">
        <v>2019</v>
      </c>
      <c r="E16455">
        <v>329</v>
      </c>
      <c r="F16455">
        <v>20190401</v>
      </c>
      <c r="G16455">
        <v>146600</v>
      </c>
      <c r="H16455" t="s">
        <v>29106</v>
      </c>
      <c r="I16455" t="s">
        <v>29107</v>
      </c>
      <c r="J16455" t="s">
        <v>37</v>
      </c>
      <c r="K16455">
        <v>41</v>
      </c>
      <c r="L16455">
        <v>107</v>
      </c>
      <c r="M16455" t="s">
        <v>38</v>
      </c>
      <c r="N16455">
        <v>583</v>
      </c>
      <c r="O16455" t="s">
        <v>22650</v>
      </c>
      <c r="P16455">
        <v>161689864</v>
      </c>
    </row>
    <row r="16456" spans="1:16" x14ac:dyDescent="0.3">
      <c r="A16456">
        <v>532401130130</v>
      </c>
      <c r="B16456">
        <v>2019050549</v>
      </c>
      <c r="C16456" t="s">
        <v>651</v>
      </c>
      <c r="D16456">
        <v>2019</v>
      </c>
      <c r="E16456">
        <v>424</v>
      </c>
      <c r="F16456">
        <v>20190426</v>
      </c>
      <c r="G16456">
        <v>126500</v>
      </c>
      <c r="H16456" t="s">
        <v>29113</v>
      </c>
      <c r="I16456" t="s">
        <v>29114</v>
      </c>
      <c r="J16456" t="s">
        <v>37</v>
      </c>
      <c r="K16456">
        <v>42</v>
      </c>
      <c r="L16456">
        <v>103</v>
      </c>
      <c r="M16456" t="s">
        <v>38</v>
      </c>
      <c r="N16456">
        <v>583</v>
      </c>
      <c r="O16456" t="s">
        <v>22650</v>
      </c>
      <c r="P16456">
        <v>161690234</v>
      </c>
    </row>
    <row r="16457" spans="1:16" x14ac:dyDescent="0.3">
      <c r="A16457">
        <v>532401174174</v>
      </c>
      <c r="B16457">
        <v>2019066378</v>
      </c>
      <c r="C16457" t="s">
        <v>16</v>
      </c>
      <c r="D16457">
        <v>2019</v>
      </c>
      <c r="E16457">
        <v>524</v>
      </c>
      <c r="F16457">
        <v>20190531</v>
      </c>
      <c r="G16457">
        <v>110000</v>
      </c>
      <c r="H16457" t="s">
        <v>29119</v>
      </c>
      <c r="I16457" t="s">
        <v>29104</v>
      </c>
      <c r="J16457" t="s">
        <v>37</v>
      </c>
      <c r="K16457">
        <v>42</v>
      </c>
      <c r="L16457">
        <v>103</v>
      </c>
      <c r="M16457" t="s">
        <v>38</v>
      </c>
      <c r="N16457">
        <v>583</v>
      </c>
      <c r="O16457" t="s">
        <v>22650</v>
      </c>
      <c r="P16457">
        <v>161690676</v>
      </c>
    </row>
    <row r="16458" spans="1:16" x14ac:dyDescent="0.3">
      <c r="A16458">
        <v>502204040040</v>
      </c>
      <c r="B16458">
        <v>2018153080</v>
      </c>
      <c r="C16458" t="s">
        <v>16</v>
      </c>
      <c r="D16458">
        <v>2018</v>
      </c>
      <c r="E16458">
        <v>1128</v>
      </c>
      <c r="F16458">
        <v>20181130</v>
      </c>
      <c r="G16458">
        <v>265000</v>
      </c>
      <c r="H16458" t="s">
        <v>19015</v>
      </c>
      <c r="I16458" t="s">
        <v>19016</v>
      </c>
      <c r="J16458" t="s">
        <v>37</v>
      </c>
      <c r="K16458">
        <v>44</v>
      </c>
      <c r="L16458">
        <v>103</v>
      </c>
      <c r="M16458" t="s">
        <v>38</v>
      </c>
      <c r="N16458">
        <v>584</v>
      </c>
      <c r="O16458" t="s">
        <v>22650</v>
      </c>
      <c r="P16458">
        <v>162840749</v>
      </c>
    </row>
    <row r="16459" spans="1:16" x14ac:dyDescent="0.3">
      <c r="A16459">
        <v>502208029029</v>
      </c>
      <c r="B16459">
        <v>2018063733</v>
      </c>
      <c r="C16459" t="s">
        <v>16</v>
      </c>
      <c r="D16459">
        <v>2018</v>
      </c>
      <c r="E16459">
        <v>529</v>
      </c>
      <c r="F16459">
        <v>20180530</v>
      </c>
      <c r="G16459">
        <v>345000</v>
      </c>
      <c r="H16459" t="s">
        <v>19019</v>
      </c>
      <c r="I16459" t="s">
        <v>19020</v>
      </c>
      <c r="J16459" t="s">
        <v>37</v>
      </c>
      <c r="K16459">
        <v>45</v>
      </c>
      <c r="L16459">
        <v>103</v>
      </c>
      <c r="M16459" t="s">
        <v>38</v>
      </c>
      <c r="N16459">
        <v>584</v>
      </c>
      <c r="O16459" t="s">
        <v>22650</v>
      </c>
      <c r="P16459">
        <v>161077052</v>
      </c>
    </row>
    <row r="16460" spans="1:16" x14ac:dyDescent="0.3">
      <c r="A16460">
        <v>502208031031</v>
      </c>
      <c r="B16460">
        <v>2018065010</v>
      </c>
      <c r="C16460" t="s">
        <v>16</v>
      </c>
      <c r="D16460">
        <v>2018</v>
      </c>
      <c r="E16460">
        <v>531</v>
      </c>
      <c r="F16460">
        <v>20180601</v>
      </c>
      <c r="G16460">
        <v>290000</v>
      </c>
      <c r="H16460" t="s">
        <v>19021</v>
      </c>
      <c r="I16460" t="s">
        <v>19022</v>
      </c>
      <c r="J16460" t="s">
        <v>37</v>
      </c>
      <c r="K16460">
        <v>45</v>
      </c>
      <c r="L16460">
        <v>103</v>
      </c>
      <c r="M16460" t="s">
        <v>38</v>
      </c>
      <c r="N16460">
        <v>584</v>
      </c>
      <c r="O16460" t="s">
        <v>22650</v>
      </c>
      <c r="P16460">
        <v>161077079</v>
      </c>
    </row>
    <row r="16461" spans="1:16" x14ac:dyDescent="0.3">
      <c r="A16461">
        <v>502212047047</v>
      </c>
      <c r="B16461">
        <v>2018087783</v>
      </c>
      <c r="C16461" t="s">
        <v>16</v>
      </c>
      <c r="D16461">
        <v>2018</v>
      </c>
      <c r="E16461">
        <v>711</v>
      </c>
      <c r="F16461">
        <v>20180717</v>
      </c>
      <c r="G16461">
        <v>259900</v>
      </c>
      <c r="H16461" t="s">
        <v>19026</v>
      </c>
      <c r="I16461" t="s">
        <v>19027</v>
      </c>
      <c r="J16461" t="s">
        <v>37</v>
      </c>
      <c r="K16461">
        <v>45</v>
      </c>
      <c r="L16461">
        <v>104</v>
      </c>
      <c r="M16461" t="s">
        <v>38</v>
      </c>
      <c r="N16461">
        <v>584</v>
      </c>
      <c r="O16461" t="s">
        <v>22650</v>
      </c>
      <c r="P16461">
        <v>161077532</v>
      </c>
    </row>
    <row r="16462" spans="1:16" x14ac:dyDescent="0.3">
      <c r="A16462">
        <v>502212059059</v>
      </c>
      <c r="B16462">
        <v>2018042569</v>
      </c>
      <c r="C16462" t="s">
        <v>16</v>
      </c>
      <c r="D16462">
        <v>2018</v>
      </c>
      <c r="E16462">
        <v>410</v>
      </c>
      <c r="F16462">
        <v>20180412</v>
      </c>
      <c r="G16462">
        <v>192500</v>
      </c>
      <c r="H16462" t="s">
        <v>19028</v>
      </c>
      <c r="I16462" t="s">
        <v>19029</v>
      </c>
      <c r="J16462" t="s">
        <v>37</v>
      </c>
      <c r="K16462">
        <v>44</v>
      </c>
      <c r="L16462">
        <v>103</v>
      </c>
      <c r="M16462" t="s">
        <v>38</v>
      </c>
      <c r="N16462">
        <v>584</v>
      </c>
      <c r="O16462" t="s">
        <v>22650</v>
      </c>
      <c r="P16462">
        <v>162886072</v>
      </c>
    </row>
    <row r="16463" spans="1:16" x14ac:dyDescent="0.3">
      <c r="A16463">
        <v>502212068068</v>
      </c>
      <c r="B16463">
        <v>2018015735</v>
      </c>
      <c r="C16463" t="s">
        <v>16</v>
      </c>
      <c r="D16463">
        <v>2018</v>
      </c>
      <c r="E16463">
        <v>207</v>
      </c>
      <c r="F16463">
        <v>20180209</v>
      </c>
      <c r="G16463">
        <v>205000</v>
      </c>
      <c r="H16463" t="s">
        <v>19032</v>
      </c>
      <c r="I16463" t="s">
        <v>19033</v>
      </c>
      <c r="J16463" t="s">
        <v>37</v>
      </c>
      <c r="K16463">
        <v>44</v>
      </c>
      <c r="L16463">
        <v>103</v>
      </c>
      <c r="M16463" t="s">
        <v>38</v>
      </c>
      <c r="N16463">
        <v>584</v>
      </c>
      <c r="O16463" t="s">
        <v>22650</v>
      </c>
      <c r="P16463">
        <v>162886161</v>
      </c>
    </row>
    <row r="16464" spans="1:16" x14ac:dyDescent="0.3">
      <c r="A16464">
        <v>502212073073</v>
      </c>
      <c r="B16464">
        <v>2018086965</v>
      </c>
      <c r="C16464" t="s">
        <v>16</v>
      </c>
      <c r="D16464">
        <v>2018</v>
      </c>
      <c r="E16464">
        <v>711</v>
      </c>
      <c r="F16464">
        <v>20180716</v>
      </c>
      <c r="G16464">
        <v>219000</v>
      </c>
      <c r="H16464" t="s">
        <v>19034</v>
      </c>
      <c r="I16464" t="s">
        <v>19035</v>
      </c>
      <c r="J16464" t="s">
        <v>37</v>
      </c>
      <c r="K16464">
        <v>44</v>
      </c>
      <c r="L16464">
        <v>103</v>
      </c>
      <c r="M16464" t="s">
        <v>38</v>
      </c>
      <c r="N16464">
        <v>584</v>
      </c>
      <c r="O16464" t="s">
        <v>22650</v>
      </c>
      <c r="P16464">
        <v>162886218</v>
      </c>
    </row>
    <row r="16465" spans="1:16" x14ac:dyDescent="0.3">
      <c r="A16465">
        <v>502212110110</v>
      </c>
      <c r="B16465">
        <v>2018152419</v>
      </c>
      <c r="C16465" t="s">
        <v>16</v>
      </c>
      <c r="D16465">
        <v>2018</v>
      </c>
      <c r="E16465">
        <v>1128</v>
      </c>
      <c r="F16465">
        <v>20181129</v>
      </c>
      <c r="G16465">
        <v>222000</v>
      </c>
      <c r="H16465" t="s">
        <v>19039</v>
      </c>
      <c r="I16465" t="s">
        <v>19040</v>
      </c>
      <c r="J16465" t="s">
        <v>37</v>
      </c>
      <c r="K16465">
        <v>45</v>
      </c>
      <c r="L16465">
        <v>103</v>
      </c>
      <c r="M16465" t="s">
        <v>38</v>
      </c>
      <c r="N16465">
        <v>584</v>
      </c>
      <c r="O16465" t="s">
        <v>22650</v>
      </c>
      <c r="P16465">
        <v>163120400</v>
      </c>
    </row>
    <row r="16466" spans="1:16" x14ac:dyDescent="0.3">
      <c r="A16466">
        <v>502212131000</v>
      </c>
      <c r="B16466">
        <v>2018064684</v>
      </c>
      <c r="C16466" t="s">
        <v>16</v>
      </c>
      <c r="D16466">
        <v>2018</v>
      </c>
      <c r="E16466">
        <v>531</v>
      </c>
      <c r="F16466">
        <v>20180601</v>
      </c>
      <c r="G16466">
        <v>667200</v>
      </c>
      <c r="H16466" t="s">
        <v>19044</v>
      </c>
      <c r="I16466" t="s">
        <v>19045</v>
      </c>
      <c r="J16466" t="s">
        <v>26</v>
      </c>
      <c r="K16466">
        <v>56</v>
      </c>
      <c r="L16466">
        <v>194</v>
      </c>
      <c r="M16466" t="s">
        <v>27</v>
      </c>
      <c r="N16466">
        <v>584</v>
      </c>
      <c r="O16466" t="s">
        <v>22650</v>
      </c>
      <c r="P16466">
        <v>163942370</v>
      </c>
    </row>
    <row r="16467" spans="1:16" x14ac:dyDescent="0.3">
      <c r="A16467">
        <v>502213047000</v>
      </c>
      <c r="B16467">
        <v>2018065887</v>
      </c>
      <c r="C16467" t="s">
        <v>16</v>
      </c>
      <c r="D16467">
        <v>2018</v>
      </c>
      <c r="E16467">
        <v>601</v>
      </c>
      <c r="F16467">
        <v>20180604</v>
      </c>
      <c r="G16467">
        <v>400000</v>
      </c>
      <c r="H16467" t="s">
        <v>19048</v>
      </c>
      <c r="I16467" t="s">
        <v>19049</v>
      </c>
      <c r="J16467" t="s">
        <v>26</v>
      </c>
      <c r="K16467">
        <v>54</v>
      </c>
      <c r="L16467">
        <v>193</v>
      </c>
      <c r="M16467" t="s">
        <v>27</v>
      </c>
      <c r="N16467">
        <v>584</v>
      </c>
      <c r="O16467" t="s">
        <v>22650</v>
      </c>
      <c r="P16467">
        <v>163046935</v>
      </c>
    </row>
    <row r="16468" spans="1:16" x14ac:dyDescent="0.3">
      <c r="A16468">
        <v>502213049049</v>
      </c>
      <c r="B16468">
        <v>2018012816</v>
      </c>
      <c r="C16468" t="s">
        <v>16</v>
      </c>
      <c r="D16468">
        <v>2018</v>
      </c>
      <c r="E16468">
        <v>131</v>
      </c>
      <c r="F16468">
        <v>20180201</v>
      </c>
      <c r="G16468">
        <v>149000</v>
      </c>
      <c r="H16468" t="s">
        <v>19050</v>
      </c>
      <c r="I16468" t="s">
        <v>19051</v>
      </c>
      <c r="J16468" t="s">
        <v>37</v>
      </c>
      <c r="K16468">
        <v>45</v>
      </c>
      <c r="L16468">
        <v>103</v>
      </c>
      <c r="M16468" t="s">
        <v>38</v>
      </c>
      <c r="N16468">
        <v>584</v>
      </c>
      <c r="O16468" t="s">
        <v>22650</v>
      </c>
      <c r="P16468">
        <v>163185544</v>
      </c>
    </row>
    <row r="16469" spans="1:16" x14ac:dyDescent="0.3">
      <c r="A16469">
        <v>502213049049</v>
      </c>
      <c r="B16469">
        <v>2018026992</v>
      </c>
      <c r="C16469" t="s">
        <v>16</v>
      </c>
      <c r="D16469">
        <v>2018</v>
      </c>
      <c r="E16469">
        <v>302</v>
      </c>
      <c r="F16469">
        <v>20180306</v>
      </c>
      <c r="G16469">
        <v>149000</v>
      </c>
      <c r="H16469" t="s">
        <v>19051</v>
      </c>
      <c r="I16469" t="s">
        <v>19052</v>
      </c>
      <c r="J16469" t="s">
        <v>37</v>
      </c>
      <c r="K16469">
        <v>45</v>
      </c>
      <c r="L16469">
        <v>103</v>
      </c>
      <c r="M16469" t="s">
        <v>38</v>
      </c>
      <c r="N16469">
        <v>584</v>
      </c>
      <c r="O16469" t="s">
        <v>22650</v>
      </c>
      <c r="P16469">
        <v>163185544</v>
      </c>
    </row>
    <row r="16470" spans="1:16" x14ac:dyDescent="0.3">
      <c r="A16470">
        <v>502213052052</v>
      </c>
      <c r="B16470">
        <v>2018122788</v>
      </c>
      <c r="C16470" t="s">
        <v>16</v>
      </c>
      <c r="D16470">
        <v>2018</v>
      </c>
      <c r="E16470">
        <v>821</v>
      </c>
      <c r="F16470">
        <v>20180927</v>
      </c>
      <c r="G16470">
        <v>205000</v>
      </c>
      <c r="H16470" t="s">
        <v>19053</v>
      </c>
      <c r="I16470" t="s">
        <v>19054</v>
      </c>
      <c r="J16470" t="s">
        <v>37</v>
      </c>
      <c r="K16470">
        <v>45</v>
      </c>
      <c r="L16470">
        <v>103</v>
      </c>
      <c r="M16470" t="s">
        <v>38</v>
      </c>
      <c r="N16470">
        <v>584</v>
      </c>
      <c r="O16470" t="s">
        <v>22650</v>
      </c>
      <c r="P16470">
        <v>163185579</v>
      </c>
    </row>
    <row r="16471" spans="1:16" x14ac:dyDescent="0.3">
      <c r="A16471">
        <v>502213064064</v>
      </c>
      <c r="B16471">
        <v>2018080004</v>
      </c>
      <c r="C16471" t="s">
        <v>16</v>
      </c>
      <c r="D16471">
        <v>2018</v>
      </c>
      <c r="E16471">
        <v>629</v>
      </c>
      <c r="F16471">
        <v>20180628</v>
      </c>
      <c r="G16471">
        <v>375000</v>
      </c>
      <c r="H16471" t="s">
        <v>11555</v>
      </c>
      <c r="I16471" t="s">
        <v>19059</v>
      </c>
      <c r="J16471" t="s">
        <v>37</v>
      </c>
      <c r="K16471">
        <v>45</v>
      </c>
      <c r="L16471">
        <v>103</v>
      </c>
      <c r="M16471" t="s">
        <v>38</v>
      </c>
      <c r="N16471">
        <v>584</v>
      </c>
      <c r="O16471" t="s">
        <v>22650</v>
      </c>
      <c r="P16471">
        <v>163199812</v>
      </c>
    </row>
    <row r="16472" spans="1:16" x14ac:dyDescent="0.3">
      <c r="A16472">
        <v>502213068068</v>
      </c>
      <c r="B16472">
        <v>2018053667</v>
      </c>
      <c r="C16472" t="s">
        <v>16</v>
      </c>
      <c r="D16472">
        <v>2018</v>
      </c>
      <c r="E16472">
        <v>504</v>
      </c>
      <c r="F16472">
        <v>20180507</v>
      </c>
      <c r="G16472">
        <v>405000</v>
      </c>
      <c r="H16472" t="s">
        <v>12286</v>
      </c>
      <c r="I16472" t="s">
        <v>19060</v>
      </c>
      <c r="J16472" t="s">
        <v>37</v>
      </c>
      <c r="K16472">
        <v>45</v>
      </c>
      <c r="L16472">
        <v>107</v>
      </c>
      <c r="M16472" t="s">
        <v>38</v>
      </c>
      <c r="N16472">
        <v>584</v>
      </c>
      <c r="O16472" t="s">
        <v>22650</v>
      </c>
      <c r="P16472">
        <v>163199855</v>
      </c>
    </row>
    <row r="16473" spans="1:16" x14ac:dyDescent="0.3">
      <c r="A16473">
        <v>502213074074</v>
      </c>
      <c r="B16473">
        <v>2018038537</v>
      </c>
      <c r="C16473" t="s">
        <v>16</v>
      </c>
      <c r="D16473">
        <v>2018</v>
      </c>
      <c r="E16473">
        <v>402</v>
      </c>
      <c r="F16473">
        <v>20180403</v>
      </c>
      <c r="G16473">
        <v>385000</v>
      </c>
      <c r="H16473" t="s">
        <v>19062</v>
      </c>
      <c r="I16473" t="s">
        <v>19061</v>
      </c>
      <c r="J16473" t="s">
        <v>37</v>
      </c>
      <c r="K16473">
        <v>45</v>
      </c>
      <c r="L16473">
        <v>103</v>
      </c>
      <c r="M16473" t="s">
        <v>38</v>
      </c>
      <c r="N16473">
        <v>584</v>
      </c>
      <c r="O16473" t="s">
        <v>22650</v>
      </c>
      <c r="P16473">
        <v>163199928</v>
      </c>
    </row>
    <row r="16474" spans="1:16" x14ac:dyDescent="0.3">
      <c r="A16474">
        <v>502213079000</v>
      </c>
      <c r="B16474">
        <v>2018094766</v>
      </c>
      <c r="C16474" t="s">
        <v>16</v>
      </c>
      <c r="D16474">
        <v>2018</v>
      </c>
      <c r="E16474">
        <v>723</v>
      </c>
      <c r="F16474">
        <v>20180731</v>
      </c>
      <c r="G16474">
        <v>566000</v>
      </c>
      <c r="H16474" t="s">
        <v>19065</v>
      </c>
      <c r="I16474" t="s">
        <v>19066</v>
      </c>
      <c r="J16474" t="s">
        <v>26</v>
      </c>
      <c r="K16474">
        <v>54</v>
      </c>
      <c r="L16474">
        <v>193</v>
      </c>
      <c r="M16474" t="s">
        <v>27</v>
      </c>
      <c r="N16474">
        <v>584</v>
      </c>
      <c r="O16474" t="s">
        <v>22650</v>
      </c>
      <c r="P16474">
        <v>163602439</v>
      </c>
    </row>
    <row r="16475" spans="1:16" x14ac:dyDescent="0.3">
      <c r="A16475">
        <v>502213081081</v>
      </c>
      <c r="B16475">
        <v>2018040759</v>
      </c>
      <c r="C16475" t="s">
        <v>16</v>
      </c>
      <c r="D16475">
        <v>2018</v>
      </c>
      <c r="E16475">
        <v>405</v>
      </c>
      <c r="F16475">
        <v>20180406</v>
      </c>
      <c r="G16475">
        <v>389000</v>
      </c>
      <c r="H16475" t="s">
        <v>19067</v>
      </c>
      <c r="I16475" t="s">
        <v>19068</v>
      </c>
      <c r="J16475" t="s">
        <v>37</v>
      </c>
      <c r="K16475">
        <v>47</v>
      </c>
      <c r="L16475">
        <v>104</v>
      </c>
      <c r="M16475" t="s">
        <v>38</v>
      </c>
      <c r="N16475">
        <v>584</v>
      </c>
      <c r="O16475" t="s">
        <v>22650</v>
      </c>
      <c r="P16475">
        <v>164216723</v>
      </c>
    </row>
    <row r="16476" spans="1:16" x14ac:dyDescent="0.3">
      <c r="A16476">
        <v>502213082082</v>
      </c>
      <c r="B16476">
        <v>2018136557</v>
      </c>
      <c r="C16476" t="s">
        <v>19</v>
      </c>
      <c r="D16476">
        <v>2018</v>
      </c>
      <c r="E16476">
        <v>1019</v>
      </c>
      <c r="F16476">
        <v>20181022</v>
      </c>
      <c r="G16476">
        <v>549000</v>
      </c>
      <c r="H16476" t="s">
        <v>19067</v>
      </c>
      <c r="I16476" t="s">
        <v>19069</v>
      </c>
      <c r="J16476" t="s">
        <v>37</v>
      </c>
      <c r="K16476">
        <v>47</v>
      </c>
      <c r="L16476">
        <v>104</v>
      </c>
      <c r="M16476" t="s">
        <v>38</v>
      </c>
      <c r="N16476">
        <v>584</v>
      </c>
      <c r="O16476" t="s">
        <v>22650</v>
      </c>
      <c r="P16476">
        <v>164217398</v>
      </c>
    </row>
    <row r="16477" spans="1:16" x14ac:dyDescent="0.3">
      <c r="A16477">
        <v>502213083083</v>
      </c>
      <c r="B16477">
        <v>2018005701</v>
      </c>
      <c r="C16477" t="s">
        <v>16</v>
      </c>
      <c r="D16477">
        <v>2018</v>
      </c>
      <c r="E16477">
        <v>112</v>
      </c>
      <c r="F16477">
        <v>20180116</v>
      </c>
      <c r="G16477">
        <v>478400</v>
      </c>
      <c r="H16477" t="s">
        <v>19067</v>
      </c>
      <c r="I16477" t="s">
        <v>19070</v>
      </c>
      <c r="J16477" t="s">
        <v>37</v>
      </c>
      <c r="K16477">
        <v>47</v>
      </c>
      <c r="L16477">
        <v>104</v>
      </c>
      <c r="M16477" t="s">
        <v>38</v>
      </c>
      <c r="N16477">
        <v>584</v>
      </c>
      <c r="O16477" t="s">
        <v>22650</v>
      </c>
      <c r="P16477">
        <v>164216731</v>
      </c>
    </row>
    <row r="16478" spans="1:16" x14ac:dyDescent="0.3">
      <c r="A16478">
        <v>502213084084</v>
      </c>
      <c r="B16478">
        <v>2018006895</v>
      </c>
      <c r="C16478" t="s">
        <v>16</v>
      </c>
      <c r="D16478">
        <v>2018</v>
      </c>
      <c r="E16478">
        <v>116</v>
      </c>
      <c r="F16478">
        <v>20180118</v>
      </c>
      <c r="G16478">
        <v>467185</v>
      </c>
      <c r="H16478" t="s">
        <v>19067</v>
      </c>
      <c r="I16478" t="s">
        <v>19071</v>
      </c>
      <c r="J16478" t="s">
        <v>37</v>
      </c>
      <c r="K16478">
        <v>47</v>
      </c>
      <c r="L16478">
        <v>104</v>
      </c>
      <c r="M16478" t="s">
        <v>38</v>
      </c>
      <c r="N16478">
        <v>584</v>
      </c>
      <c r="O16478" t="s">
        <v>22650</v>
      </c>
      <c r="P16478">
        <v>164216740</v>
      </c>
    </row>
    <row r="16479" spans="1:16" x14ac:dyDescent="0.3">
      <c r="A16479">
        <v>502213085085</v>
      </c>
      <c r="B16479">
        <v>2018088027</v>
      </c>
      <c r="C16479" t="s">
        <v>16</v>
      </c>
      <c r="D16479">
        <v>2018</v>
      </c>
      <c r="E16479">
        <v>717</v>
      </c>
      <c r="F16479">
        <v>20180718</v>
      </c>
      <c r="G16479">
        <v>623500</v>
      </c>
      <c r="H16479" t="s">
        <v>19067</v>
      </c>
      <c r="I16479" t="s">
        <v>19072</v>
      </c>
      <c r="J16479" t="s">
        <v>37</v>
      </c>
      <c r="K16479">
        <v>47</v>
      </c>
      <c r="L16479">
        <v>104</v>
      </c>
      <c r="M16479" t="s">
        <v>38</v>
      </c>
      <c r="N16479">
        <v>584</v>
      </c>
      <c r="O16479" t="s">
        <v>22650</v>
      </c>
      <c r="P16479">
        <v>164216766</v>
      </c>
    </row>
    <row r="16480" spans="1:16" x14ac:dyDescent="0.3">
      <c r="A16480">
        <v>502213086086</v>
      </c>
      <c r="B16480">
        <v>2018006273</v>
      </c>
      <c r="C16480" t="s">
        <v>19</v>
      </c>
      <c r="D16480">
        <v>2018</v>
      </c>
      <c r="E16480">
        <v>116</v>
      </c>
      <c r="F16480">
        <v>20180117</v>
      </c>
      <c r="G16480">
        <v>492500</v>
      </c>
      <c r="H16480" t="s">
        <v>19067</v>
      </c>
      <c r="I16480" t="s">
        <v>19073</v>
      </c>
      <c r="J16480" t="s">
        <v>37</v>
      </c>
      <c r="K16480">
        <v>47</v>
      </c>
      <c r="L16480">
        <v>104</v>
      </c>
      <c r="M16480" t="s">
        <v>38</v>
      </c>
      <c r="N16480">
        <v>584</v>
      </c>
      <c r="O16480" t="s">
        <v>22650</v>
      </c>
      <c r="P16480">
        <v>164216774</v>
      </c>
    </row>
    <row r="16481" spans="1:16" x14ac:dyDescent="0.3">
      <c r="A16481">
        <v>502213087087</v>
      </c>
      <c r="B16481">
        <v>2018005601</v>
      </c>
      <c r="C16481" t="s">
        <v>16</v>
      </c>
      <c r="D16481">
        <v>2018</v>
      </c>
      <c r="E16481">
        <v>112</v>
      </c>
      <c r="F16481">
        <v>20180116</v>
      </c>
      <c r="G16481">
        <v>552025</v>
      </c>
      <c r="H16481" t="s">
        <v>19067</v>
      </c>
      <c r="I16481" t="s">
        <v>19074</v>
      </c>
      <c r="J16481" t="s">
        <v>37</v>
      </c>
      <c r="K16481">
        <v>47</v>
      </c>
      <c r="L16481">
        <v>104</v>
      </c>
      <c r="M16481" t="s">
        <v>38</v>
      </c>
      <c r="N16481">
        <v>584</v>
      </c>
      <c r="O16481" t="s">
        <v>22650</v>
      </c>
      <c r="P16481">
        <v>164216791</v>
      </c>
    </row>
    <row r="16482" spans="1:16" x14ac:dyDescent="0.3">
      <c r="A16482">
        <v>502213088088</v>
      </c>
      <c r="B16482">
        <v>2018032488</v>
      </c>
      <c r="C16482" t="s">
        <v>16</v>
      </c>
      <c r="D16482">
        <v>2018</v>
      </c>
      <c r="E16482">
        <v>313</v>
      </c>
      <c r="F16482">
        <v>20180320</v>
      </c>
      <c r="G16482">
        <v>384000</v>
      </c>
      <c r="H16482" t="s">
        <v>19067</v>
      </c>
      <c r="I16482" t="s">
        <v>19075</v>
      </c>
      <c r="J16482" t="s">
        <v>37</v>
      </c>
      <c r="K16482">
        <v>47</v>
      </c>
      <c r="L16482">
        <v>104</v>
      </c>
      <c r="M16482" t="s">
        <v>38</v>
      </c>
      <c r="N16482">
        <v>584</v>
      </c>
      <c r="O16482" t="s">
        <v>22650</v>
      </c>
      <c r="P16482">
        <v>164216804</v>
      </c>
    </row>
    <row r="16483" spans="1:16" x14ac:dyDescent="0.3">
      <c r="A16483">
        <v>502213089089</v>
      </c>
      <c r="B16483">
        <v>2018027280</v>
      </c>
      <c r="C16483" t="s">
        <v>16</v>
      </c>
      <c r="D16483">
        <v>2018</v>
      </c>
      <c r="E16483">
        <v>305</v>
      </c>
      <c r="F16483">
        <v>20180306</v>
      </c>
      <c r="G16483">
        <v>394000</v>
      </c>
      <c r="H16483" t="s">
        <v>19067</v>
      </c>
      <c r="I16483" t="s">
        <v>19076</v>
      </c>
      <c r="J16483" t="s">
        <v>37</v>
      </c>
      <c r="K16483">
        <v>47</v>
      </c>
      <c r="L16483">
        <v>104</v>
      </c>
      <c r="M16483" t="s">
        <v>38</v>
      </c>
      <c r="N16483">
        <v>584</v>
      </c>
      <c r="O16483" t="s">
        <v>22650</v>
      </c>
      <c r="P16483">
        <v>164216812</v>
      </c>
    </row>
    <row r="16484" spans="1:16" x14ac:dyDescent="0.3">
      <c r="A16484">
        <v>502213090090</v>
      </c>
      <c r="B16484">
        <v>2018092593</v>
      </c>
      <c r="C16484" t="s">
        <v>19</v>
      </c>
      <c r="D16484">
        <v>2018</v>
      </c>
      <c r="E16484">
        <v>725</v>
      </c>
      <c r="F16484">
        <v>20180726</v>
      </c>
      <c r="G16484">
        <v>563000</v>
      </c>
      <c r="H16484" t="s">
        <v>19067</v>
      </c>
      <c r="I16484" t="s">
        <v>19077</v>
      </c>
      <c r="J16484" t="s">
        <v>37</v>
      </c>
      <c r="K16484">
        <v>47</v>
      </c>
      <c r="L16484">
        <v>104</v>
      </c>
      <c r="M16484" t="s">
        <v>38</v>
      </c>
      <c r="N16484">
        <v>584</v>
      </c>
      <c r="O16484" t="s">
        <v>22650</v>
      </c>
      <c r="P16484">
        <v>164216821</v>
      </c>
    </row>
    <row r="16485" spans="1:16" x14ac:dyDescent="0.3">
      <c r="A16485">
        <v>502213091091</v>
      </c>
      <c r="B16485">
        <v>2018029324</v>
      </c>
      <c r="C16485" t="s">
        <v>19</v>
      </c>
      <c r="D16485">
        <v>2018</v>
      </c>
      <c r="E16485">
        <v>309</v>
      </c>
      <c r="F16485">
        <v>20180312</v>
      </c>
      <c r="G16485">
        <v>506450</v>
      </c>
      <c r="H16485" t="s">
        <v>19067</v>
      </c>
      <c r="I16485" t="s">
        <v>19078</v>
      </c>
      <c r="J16485" t="s">
        <v>37</v>
      </c>
      <c r="K16485">
        <v>47</v>
      </c>
      <c r="L16485">
        <v>104</v>
      </c>
      <c r="M16485" t="s">
        <v>38</v>
      </c>
      <c r="N16485">
        <v>584</v>
      </c>
      <c r="O16485" t="s">
        <v>22650</v>
      </c>
      <c r="P16485">
        <v>164217401</v>
      </c>
    </row>
    <row r="16486" spans="1:16" x14ac:dyDescent="0.3">
      <c r="A16486">
        <v>502213092092</v>
      </c>
      <c r="B16486">
        <v>2018050393</v>
      </c>
      <c r="C16486" t="s">
        <v>16</v>
      </c>
      <c r="D16486">
        <v>2018</v>
      </c>
      <c r="E16486">
        <v>427</v>
      </c>
      <c r="F16486">
        <v>20180430</v>
      </c>
      <c r="G16486">
        <v>495000</v>
      </c>
      <c r="H16486" t="s">
        <v>19079</v>
      </c>
      <c r="I16486" t="s">
        <v>19080</v>
      </c>
      <c r="J16486" t="s">
        <v>37</v>
      </c>
      <c r="K16486">
        <v>47</v>
      </c>
      <c r="L16486">
        <v>104</v>
      </c>
      <c r="M16486" t="s">
        <v>38</v>
      </c>
      <c r="N16486">
        <v>584</v>
      </c>
      <c r="O16486" t="s">
        <v>22650</v>
      </c>
      <c r="P16486">
        <v>164217410</v>
      </c>
    </row>
    <row r="16487" spans="1:16" x14ac:dyDescent="0.3">
      <c r="A16487">
        <v>502213092092</v>
      </c>
      <c r="B16487">
        <v>2018004559</v>
      </c>
      <c r="C16487" t="s">
        <v>19</v>
      </c>
      <c r="D16487">
        <v>2018</v>
      </c>
      <c r="E16487">
        <v>110</v>
      </c>
      <c r="F16487">
        <v>20180111</v>
      </c>
      <c r="G16487">
        <v>474900</v>
      </c>
      <c r="H16487" t="s">
        <v>19067</v>
      </c>
      <c r="I16487" t="s">
        <v>19079</v>
      </c>
      <c r="J16487" t="s">
        <v>37</v>
      </c>
      <c r="K16487">
        <v>47</v>
      </c>
      <c r="L16487">
        <v>104</v>
      </c>
      <c r="M16487" t="s">
        <v>38</v>
      </c>
      <c r="N16487">
        <v>584</v>
      </c>
      <c r="O16487" t="s">
        <v>22650</v>
      </c>
      <c r="P16487">
        <v>164217410</v>
      </c>
    </row>
    <row r="16488" spans="1:16" x14ac:dyDescent="0.3">
      <c r="A16488">
        <v>502213093093</v>
      </c>
      <c r="B16488">
        <v>2018066747</v>
      </c>
      <c r="C16488" t="s">
        <v>16</v>
      </c>
      <c r="D16488">
        <v>2018</v>
      </c>
      <c r="E16488">
        <v>604</v>
      </c>
      <c r="F16488">
        <v>20180606</v>
      </c>
      <c r="G16488">
        <v>631000</v>
      </c>
      <c r="H16488" t="s">
        <v>19067</v>
      </c>
      <c r="I16488" t="s">
        <v>19081</v>
      </c>
      <c r="J16488" t="s">
        <v>37</v>
      </c>
      <c r="K16488">
        <v>47</v>
      </c>
      <c r="L16488">
        <v>104</v>
      </c>
      <c r="M16488" t="s">
        <v>38</v>
      </c>
      <c r="N16488">
        <v>584</v>
      </c>
      <c r="O16488" t="s">
        <v>22650</v>
      </c>
      <c r="P16488">
        <v>164217428</v>
      </c>
    </row>
    <row r="16489" spans="1:16" x14ac:dyDescent="0.3">
      <c r="A16489">
        <v>502213094094</v>
      </c>
      <c r="B16489">
        <v>2018018772</v>
      </c>
      <c r="C16489" t="s">
        <v>19</v>
      </c>
      <c r="D16489">
        <v>2018</v>
      </c>
      <c r="E16489">
        <v>216</v>
      </c>
      <c r="F16489">
        <v>20180216</v>
      </c>
      <c r="G16489">
        <v>495000</v>
      </c>
      <c r="H16489" t="s">
        <v>19067</v>
      </c>
      <c r="I16489" t="s">
        <v>19082</v>
      </c>
      <c r="J16489" t="s">
        <v>37</v>
      </c>
      <c r="K16489">
        <v>47</v>
      </c>
      <c r="L16489">
        <v>104</v>
      </c>
      <c r="M16489" t="s">
        <v>38</v>
      </c>
      <c r="N16489">
        <v>584</v>
      </c>
      <c r="O16489" t="s">
        <v>22650</v>
      </c>
      <c r="P16489">
        <v>164216839</v>
      </c>
    </row>
    <row r="16490" spans="1:16" x14ac:dyDescent="0.3">
      <c r="A16490">
        <v>502213095095</v>
      </c>
      <c r="B16490">
        <v>2018010562</v>
      </c>
      <c r="C16490" t="s">
        <v>16</v>
      </c>
      <c r="D16490">
        <v>2018</v>
      </c>
      <c r="E16490">
        <v>126</v>
      </c>
      <c r="F16490">
        <v>20180126</v>
      </c>
      <c r="G16490">
        <v>560025</v>
      </c>
      <c r="H16490" t="s">
        <v>19067</v>
      </c>
      <c r="I16490" t="s">
        <v>19083</v>
      </c>
      <c r="J16490" t="s">
        <v>37</v>
      </c>
      <c r="K16490">
        <v>47</v>
      </c>
      <c r="L16490">
        <v>104</v>
      </c>
      <c r="M16490" t="s">
        <v>38</v>
      </c>
      <c r="N16490">
        <v>584</v>
      </c>
      <c r="O16490" t="s">
        <v>22650</v>
      </c>
      <c r="P16490">
        <v>164216847</v>
      </c>
    </row>
    <row r="16491" spans="1:16" x14ac:dyDescent="0.3">
      <c r="A16491">
        <v>502213096096</v>
      </c>
      <c r="B16491">
        <v>2018030212</v>
      </c>
      <c r="C16491" t="s">
        <v>16</v>
      </c>
      <c r="D16491">
        <v>2018</v>
      </c>
      <c r="E16491">
        <v>313</v>
      </c>
      <c r="F16491">
        <v>20180314</v>
      </c>
      <c r="G16491">
        <v>391500</v>
      </c>
      <c r="H16491" t="s">
        <v>19067</v>
      </c>
      <c r="I16491" t="s">
        <v>19084</v>
      </c>
      <c r="J16491" t="s">
        <v>37</v>
      </c>
      <c r="K16491">
        <v>47</v>
      </c>
      <c r="L16491">
        <v>104</v>
      </c>
      <c r="M16491" t="s">
        <v>38</v>
      </c>
      <c r="N16491">
        <v>584</v>
      </c>
      <c r="O16491" t="s">
        <v>22650</v>
      </c>
      <c r="P16491">
        <v>164216855</v>
      </c>
    </row>
    <row r="16492" spans="1:16" x14ac:dyDescent="0.3">
      <c r="A16492">
        <v>502213097097</v>
      </c>
      <c r="B16492">
        <v>2018019245</v>
      </c>
      <c r="C16492" t="s">
        <v>16</v>
      </c>
      <c r="D16492">
        <v>2018</v>
      </c>
      <c r="E16492">
        <v>216</v>
      </c>
      <c r="F16492">
        <v>20180220</v>
      </c>
      <c r="G16492">
        <v>399000</v>
      </c>
      <c r="H16492" t="s">
        <v>19067</v>
      </c>
      <c r="I16492" t="s">
        <v>19085</v>
      </c>
      <c r="J16492" t="s">
        <v>37</v>
      </c>
      <c r="K16492">
        <v>47</v>
      </c>
      <c r="L16492">
        <v>104</v>
      </c>
      <c r="M16492" t="s">
        <v>38</v>
      </c>
      <c r="N16492">
        <v>584</v>
      </c>
      <c r="O16492" t="s">
        <v>22650</v>
      </c>
      <c r="P16492">
        <v>164216863</v>
      </c>
    </row>
    <row r="16493" spans="1:16" x14ac:dyDescent="0.3">
      <c r="A16493">
        <v>502213098098</v>
      </c>
      <c r="B16493">
        <v>2018087507</v>
      </c>
      <c r="C16493" t="s">
        <v>16</v>
      </c>
      <c r="D16493">
        <v>2018</v>
      </c>
      <c r="E16493">
        <v>716</v>
      </c>
      <c r="F16493">
        <v>20180717</v>
      </c>
      <c r="G16493">
        <v>585000</v>
      </c>
      <c r="H16493" t="s">
        <v>19067</v>
      </c>
      <c r="I16493" t="s">
        <v>19086</v>
      </c>
      <c r="J16493" t="s">
        <v>37</v>
      </c>
      <c r="K16493">
        <v>47</v>
      </c>
      <c r="L16493">
        <v>104</v>
      </c>
      <c r="M16493" t="s">
        <v>38</v>
      </c>
      <c r="N16493">
        <v>584</v>
      </c>
      <c r="O16493" t="s">
        <v>22650</v>
      </c>
      <c r="P16493">
        <v>164216871</v>
      </c>
    </row>
    <row r="16494" spans="1:16" x14ac:dyDescent="0.3">
      <c r="A16494">
        <v>502213099099</v>
      </c>
      <c r="B16494">
        <v>2018003842</v>
      </c>
      <c r="C16494" t="s">
        <v>16</v>
      </c>
      <c r="D16494">
        <v>2018</v>
      </c>
      <c r="E16494">
        <v>108</v>
      </c>
      <c r="F16494">
        <v>20180110</v>
      </c>
      <c r="G16494">
        <v>492200</v>
      </c>
      <c r="H16494" t="s">
        <v>19067</v>
      </c>
      <c r="I16494" t="s">
        <v>19087</v>
      </c>
      <c r="J16494" t="s">
        <v>37</v>
      </c>
      <c r="K16494">
        <v>47</v>
      </c>
      <c r="L16494">
        <v>104</v>
      </c>
      <c r="M16494" t="s">
        <v>38</v>
      </c>
      <c r="N16494">
        <v>584</v>
      </c>
      <c r="O16494" t="s">
        <v>22650</v>
      </c>
      <c r="P16494">
        <v>164216880</v>
      </c>
    </row>
    <row r="16495" spans="1:16" x14ac:dyDescent="0.3">
      <c r="A16495">
        <v>502213100100</v>
      </c>
      <c r="B16495">
        <v>2018003835</v>
      </c>
      <c r="C16495" t="s">
        <v>16</v>
      </c>
      <c r="D16495">
        <v>2018</v>
      </c>
      <c r="E16495">
        <v>105</v>
      </c>
      <c r="F16495">
        <v>20180110</v>
      </c>
      <c r="G16495">
        <v>485912</v>
      </c>
      <c r="H16495" t="s">
        <v>19067</v>
      </c>
      <c r="I16495" t="s">
        <v>19088</v>
      </c>
      <c r="J16495" t="s">
        <v>37</v>
      </c>
      <c r="K16495">
        <v>47</v>
      </c>
      <c r="L16495">
        <v>104</v>
      </c>
      <c r="M16495" t="s">
        <v>38</v>
      </c>
      <c r="N16495">
        <v>584</v>
      </c>
      <c r="O16495" t="s">
        <v>22650</v>
      </c>
      <c r="P16495">
        <v>164216898</v>
      </c>
    </row>
    <row r="16496" spans="1:16" x14ac:dyDescent="0.3">
      <c r="A16496">
        <v>502213101101</v>
      </c>
      <c r="B16496">
        <v>2018035537</v>
      </c>
      <c r="C16496" t="s">
        <v>16</v>
      </c>
      <c r="D16496">
        <v>2018</v>
      </c>
      <c r="E16496">
        <v>327</v>
      </c>
      <c r="F16496">
        <v>20180328</v>
      </c>
      <c r="G16496">
        <v>636000</v>
      </c>
      <c r="H16496" t="s">
        <v>19067</v>
      </c>
      <c r="I16496" t="s">
        <v>19089</v>
      </c>
      <c r="J16496" t="s">
        <v>37</v>
      </c>
      <c r="K16496">
        <v>47</v>
      </c>
      <c r="L16496">
        <v>104</v>
      </c>
      <c r="M16496" t="s">
        <v>38</v>
      </c>
      <c r="N16496">
        <v>584</v>
      </c>
      <c r="O16496" t="s">
        <v>22650</v>
      </c>
      <c r="P16496">
        <v>164216901</v>
      </c>
    </row>
    <row r="16497" spans="1:16" x14ac:dyDescent="0.3">
      <c r="A16497">
        <v>502213102102</v>
      </c>
      <c r="B16497">
        <v>2018013092</v>
      </c>
      <c r="C16497" t="s">
        <v>19</v>
      </c>
      <c r="D16497">
        <v>2018</v>
      </c>
      <c r="E16497">
        <v>131</v>
      </c>
      <c r="F16497">
        <v>20180202</v>
      </c>
      <c r="G16497">
        <v>503200</v>
      </c>
      <c r="H16497" t="s">
        <v>19067</v>
      </c>
      <c r="I16497" t="s">
        <v>19090</v>
      </c>
      <c r="J16497" t="s">
        <v>37</v>
      </c>
      <c r="K16497">
        <v>47</v>
      </c>
      <c r="L16497">
        <v>104</v>
      </c>
      <c r="M16497" t="s">
        <v>38</v>
      </c>
      <c r="N16497">
        <v>584</v>
      </c>
      <c r="O16497" t="s">
        <v>22650</v>
      </c>
      <c r="P16497">
        <v>164217436</v>
      </c>
    </row>
    <row r="16498" spans="1:16" x14ac:dyDescent="0.3">
      <c r="A16498">
        <v>502213103103</v>
      </c>
      <c r="B16498">
        <v>2018012242</v>
      </c>
      <c r="C16498" t="s">
        <v>19</v>
      </c>
      <c r="D16498">
        <v>2018</v>
      </c>
      <c r="E16498">
        <v>129</v>
      </c>
      <c r="F16498">
        <v>20180131</v>
      </c>
      <c r="G16498">
        <v>565125</v>
      </c>
      <c r="H16498" t="s">
        <v>19067</v>
      </c>
      <c r="I16498" t="s">
        <v>17433</v>
      </c>
      <c r="J16498" t="s">
        <v>37</v>
      </c>
      <c r="K16498">
        <v>47</v>
      </c>
      <c r="L16498">
        <v>104</v>
      </c>
      <c r="M16498" t="s">
        <v>38</v>
      </c>
      <c r="N16498">
        <v>584</v>
      </c>
      <c r="O16498" t="s">
        <v>22650</v>
      </c>
      <c r="P16498">
        <v>164217444</v>
      </c>
    </row>
    <row r="16499" spans="1:16" x14ac:dyDescent="0.3">
      <c r="A16499">
        <v>502213104104</v>
      </c>
      <c r="B16499">
        <v>2018013209</v>
      </c>
      <c r="C16499" t="s">
        <v>16</v>
      </c>
      <c r="D16499">
        <v>2018</v>
      </c>
      <c r="E16499">
        <v>131</v>
      </c>
      <c r="F16499">
        <v>20180202</v>
      </c>
      <c r="G16499">
        <v>394000</v>
      </c>
      <c r="H16499" t="s">
        <v>19067</v>
      </c>
      <c r="I16499" t="s">
        <v>19092</v>
      </c>
      <c r="J16499" t="s">
        <v>37</v>
      </c>
      <c r="K16499">
        <v>47</v>
      </c>
      <c r="L16499">
        <v>104</v>
      </c>
      <c r="M16499" t="s">
        <v>38</v>
      </c>
      <c r="N16499">
        <v>584</v>
      </c>
      <c r="O16499" t="s">
        <v>22650</v>
      </c>
      <c r="P16499">
        <v>164216910</v>
      </c>
    </row>
    <row r="16500" spans="1:16" x14ac:dyDescent="0.3">
      <c r="A16500">
        <v>502213105105</v>
      </c>
      <c r="B16500">
        <v>2018104564</v>
      </c>
      <c r="C16500" t="s">
        <v>16</v>
      </c>
      <c r="D16500">
        <v>2018</v>
      </c>
      <c r="E16500">
        <v>816</v>
      </c>
      <c r="F16500">
        <v>20180817</v>
      </c>
      <c r="G16500">
        <v>760000</v>
      </c>
      <c r="H16500" t="s">
        <v>19067</v>
      </c>
      <c r="I16500" t="s">
        <v>19093</v>
      </c>
      <c r="J16500" t="s">
        <v>37</v>
      </c>
      <c r="K16500">
        <v>47</v>
      </c>
      <c r="L16500">
        <v>104</v>
      </c>
      <c r="M16500" t="s">
        <v>38</v>
      </c>
      <c r="N16500">
        <v>584</v>
      </c>
      <c r="O16500" t="s">
        <v>22650</v>
      </c>
      <c r="P16500">
        <v>164217517</v>
      </c>
    </row>
    <row r="16501" spans="1:16" x14ac:dyDescent="0.3">
      <c r="A16501">
        <v>502213106106</v>
      </c>
      <c r="B16501">
        <v>2018001551</v>
      </c>
      <c r="C16501" t="s">
        <v>19</v>
      </c>
      <c r="D16501">
        <v>2018</v>
      </c>
      <c r="E16501">
        <v>103</v>
      </c>
      <c r="F16501">
        <v>20180104</v>
      </c>
      <c r="G16501">
        <v>643129</v>
      </c>
      <c r="H16501" t="s">
        <v>19067</v>
      </c>
      <c r="I16501" t="s">
        <v>19094</v>
      </c>
      <c r="J16501" t="s">
        <v>37</v>
      </c>
      <c r="K16501">
        <v>47</v>
      </c>
      <c r="L16501">
        <v>104</v>
      </c>
      <c r="M16501" t="s">
        <v>38</v>
      </c>
      <c r="N16501">
        <v>584</v>
      </c>
      <c r="O16501" t="s">
        <v>22650</v>
      </c>
      <c r="P16501">
        <v>164216928</v>
      </c>
    </row>
    <row r="16502" spans="1:16" x14ac:dyDescent="0.3">
      <c r="A16502">
        <v>502213107107</v>
      </c>
      <c r="B16502">
        <v>2018085174</v>
      </c>
      <c r="C16502" t="s">
        <v>16</v>
      </c>
      <c r="D16502">
        <v>2018</v>
      </c>
      <c r="E16502">
        <v>710</v>
      </c>
      <c r="F16502">
        <v>20180711</v>
      </c>
      <c r="G16502">
        <v>1110000</v>
      </c>
      <c r="H16502" t="s">
        <v>19067</v>
      </c>
      <c r="I16502" t="s">
        <v>19095</v>
      </c>
      <c r="J16502" t="s">
        <v>37</v>
      </c>
      <c r="K16502">
        <v>47</v>
      </c>
      <c r="L16502">
        <v>104</v>
      </c>
      <c r="M16502" t="s">
        <v>38</v>
      </c>
      <c r="N16502">
        <v>584</v>
      </c>
      <c r="O16502" t="s">
        <v>22650</v>
      </c>
      <c r="P16502">
        <v>164217452</v>
      </c>
    </row>
    <row r="16503" spans="1:16" x14ac:dyDescent="0.3">
      <c r="A16503">
        <v>502213108108</v>
      </c>
      <c r="B16503">
        <v>2018004188</v>
      </c>
      <c r="C16503" t="s">
        <v>19</v>
      </c>
      <c r="D16503">
        <v>2018</v>
      </c>
      <c r="E16503">
        <v>109</v>
      </c>
      <c r="F16503">
        <v>20190110</v>
      </c>
      <c r="G16503">
        <v>903426</v>
      </c>
      <c r="H16503" t="s">
        <v>19067</v>
      </c>
      <c r="I16503" t="s">
        <v>19096</v>
      </c>
      <c r="J16503" t="s">
        <v>37</v>
      </c>
      <c r="K16503">
        <v>47</v>
      </c>
      <c r="L16503">
        <v>104</v>
      </c>
      <c r="M16503" t="s">
        <v>38</v>
      </c>
      <c r="N16503">
        <v>584</v>
      </c>
      <c r="O16503" t="s">
        <v>22650</v>
      </c>
      <c r="P16503">
        <v>164217525</v>
      </c>
    </row>
    <row r="16504" spans="1:16" x14ac:dyDescent="0.3">
      <c r="A16504">
        <v>502213109109</v>
      </c>
      <c r="B16504">
        <v>2018004084</v>
      </c>
      <c r="C16504" t="s">
        <v>16</v>
      </c>
      <c r="D16504">
        <v>2018</v>
      </c>
      <c r="E16504">
        <v>109</v>
      </c>
      <c r="F16504">
        <v>20180110</v>
      </c>
      <c r="G16504">
        <v>998750</v>
      </c>
      <c r="H16504" t="s">
        <v>19067</v>
      </c>
      <c r="I16504" t="s">
        <v>4293</v>
      </c>
      <c r="J16504" t="s">
        <v>37</v>
      </c>
      <c r="K16504">
        <v>47</v>
      </c>
      <c r="L16504">
        <v>104</v>
      </c>
      <c r="M16504" t="s">
        <v>38</v>
      </c>
      <c r="N16504">
        <v>584</v>
      </c>
      <c r="O16504" t="s">
        <v>22650</v>
      </c>
      <c r="P16504">
        <v>164217461</v>
      </c>
    </row>
    <row r="16505" spans="1:16" x14ac:dyDescent="0.3">
      <c r="A16505">
        <v>502214036036</v>
      </c>
      <c r="B16505">
        <v>2018095637</v>
      </c>
      <c r="C16505" t="s">
        <v>16</v>
      </c>
      <c r="D16505">
        <v>2018</v>
      </c>
      <c r="E16505">
        <v>727</v>
      </c>
      <c r="F16505">
        <v>20180802</v>
      </c>
      <c r="G16505">
        <v>174900</v>
      </c>
      <c r="H16505" t="s">
        <v>19099</v>
      </c>
      <c r="I16505" t="s">
        <v>19100</v>
      </c>
      <c r="J16505" t="s">
        <v>37</v>
      </c>
      <c r="K16505">
        <v>44</v>
      </c>
      <c r="L16505">
        <v>103</v>
      </c>
      <c r="M16505" t="s">
        <v>38</v>
      </c>
      <c r="N16505">
        <v>584</v>
      </c>
      <c r="O16505" t="s">
        <v>22650</v>
      </c>
      <c r="P16505">
        <v>161077966</v>
      </c>
    </row>
    <row r="16506" spans="1:16" x14ac:dyDescent="0.3">
      <c r="A16506">
        <v>502214057057</v>
      </c>
      <c r="B16506">
        <v>2018094446</v>
      </c>
      <c r="C16506" t="s">
        <v>16</v>
      </c>
      <c r="D16506">
        <v>2018</v>
      </c>
      <c r="E16506">
        <v>730</v>
      </c>
      <c r="F16506">
        <v>20180731</v>
      </c>
      <c r="G16506">
        <v>375000</v>
      </c>
      <c r="H16506" t="s">
        <v>19104</v>
      </c>
      <c r="I16506" t="s">
        <v>19105</v>
      </c>
      <c r="J16506" t="s">
        <v>37</v>
      </c>
      <c r="K16506">
        <v>44</v>
      </c>
      <c r="L16506">
        <v>103</v>
      </c>
      <c r="M16506" t="s">
        <v>38</v>
      </c>
      <c r="N16506">
        <v>584</v>
      </c>
      <c r="O16506" t="s">
        <v>22650</v>
      </c>
      <c r="P16506">
        <v>162593067</v>
      </c>
    </row>
    <row r="16507" spans="1:16" x14ac:dyDescent="0.3">
      <c r="A16507">
        <v>502214063063</v>
      </c>
      <c r="B16507">
        <v>2018110709</v>
      </c>
      <c r="C16507" t="s">
        <v>16</v>
      </c>
      <c r="D16507">
        <v>2018</v>
      </c>
      <c r="E16507">
        <v>725</v>
      </c>
      <c r="F16507">
        <v>20180831</v>
      </c>
      <c r="G16507">
        <v>285000</v>
      </c>
      <c r="H16507" t="s">
        <v>19106</v>
      </c>
      <c r="I16507" t="s">
        <v>19107</v>
      </c>
      <c r="J16507" t="s">
        <v>37</v>
      </c>
      <c r="K16507">
        <v>44</v>
      </c>
      <c r="L16507">
        <v>103</v>
      </c>
      <c r="M16507" t="s">
        <v>38</v>
      </c>
      <c r="N16507">
        <v>584</v>
      </c>
      <c r="O16507" t="s">
        <v>22650</v>
      </c>
      <c r="P16507">
        <v>162593130</v>
      </c>
    </row>
    <row r="16508" spans="1:16" x14ac:dyDescent="0.3">
      <c r="A16508">
        <v>502214064064</v>
      </c>
      <c r="B16508">
        <v>2018067598</v>
      </c>
      <c r="C16508" t="s">
        <v>16</v>
      </c>
      <c r="D16508">
        <v>2018</v>
      </c>
      <c r="E16508">
        <v>607</v>
      </c>
      <c r="F16508">
        <v>20180608</v>
      </c>
      <c r="G16508">
        <v>240000</v>
      </c>
      <c r="H16508" t="s">
        <v>19108</v>
      </c>
      <c r="I16508" t="s">
        <v>19109</v>
      </c>
      <c r="J16508" t="s">
        <v>37</v>
      </c>
      <c r="K16508">
        <v>44</v>
      </c>
      <c r="L16508">
        <v>103</v>
      </c>
      <c r="M16508" t="s">
        <v>38</v>
      </c>
      <c r="N16508">
        <v>584</v>
      </c>
      <c r="O16508" t="s">
        <v>22650</v>
      </c>
      <c r="P16508">
        <v>162593148</v>
      </c>
    </row>
    <row r="16509" spans="1:16" x14ac:dyDescent="0.3">
      <c r="A16509">
        <v>502215060060</v>
      </c>
      <c r="B16509">
        <v>2018095971</v>
      </c>
      <c r="C16509" t="s">
        <v>16</v>
      </c>
      <c r="D16509">
        <v>2018</v>
      </c>
      <c r="E16509">
        <v>801</v>
      </c>
      <c r="F16509">
        <v>20180802</v>
      </c>
      <c r="G16509">
        <v>255000</v>
      </c>
      <c r="H16509" t="s">
        <v>19112</v>
      </c>
      <c r="I16509" t="s">
        <v>19113</v>
      </c>
      <c r="J16509" t="s">
        <v>37</v>
      </c>
      <c r="K16509">
        <v>46</v>
      </c>
      <c r="L16509">
        <v>103</v>
      </c>
      <c r="M16509" t="s">
        <v>38</v>
      </c>
      <c r="N16509">
        <v>584</v>
      </c>
      <c r="O16509" t="s">
        <v>22650</v>
      </c>
      <c r="P16509">
        <v>162892994</v>
      </c>
    </row>
    <row r="16510" spans="1:16" x14ac:dyDescent="0.3">
      <c r="A16510">
        <v>502222006000</v>
      </c>
      <c r="B16510">
        <v>2018103549</v>
      </c>
      <c r="C16510" t="s">
        <v>16</v>
      </c>
      <c r="D16510">
        <v>2018</v>
      </c>
      <c r="E16510">
        <v>815</v>
      </c>
      <c r="F16510">
        <v>20180816</v>
      </c>
      <c r="G16510">
        <v>900000</v>
      </c>
      <c r="H16510" t="s">
        <v>19174</v>
      </c>
      <c r="I16510" t="s">
        <v>19175</v>
      </c>
      <c r="J16510" t="s">
        <v>22</v>
      </c>
      <c r="K16510">
        <v>10</v>
      </c>
      <c r="L16510">
        <v>113</v>
      </c>
      <c r="M16510" t="s">
        <v>23</v>
      </c>
      <c r="N16510">
        <v>584</v>
      </c>
      <c r="O16510" t="s">
        <v>22650</v>
      </c>
      <c r="P16510">
        <v>161081394</v>
      </c>
    </row>
    <row r="16511" spans="1:16" x14ac:dyDescent="0.3">
      <c r="A16511">
        <v>502222052000</v>
      </c>
      <c r="B16511">
        <v>2018066469</v>
      </c>
      <c r="C16511" t="s">
        <v>16</v>
      </c>
      <c r="D16511">
        <v>2018</v>
      </c>
      <c r="E16511">
        <v>601</v>
      </c>
      <c r="F16511">
        <v>20180606</v>
      </c>
      <c r="G16511">
        <v>925000</v>
      </c>
      <c r="H16511" t="s">
        <v>19177</v>
      </c>
      <c r="I16511" t="s">
        <v>19178</v>
      </c>
      <c r="J16511" t="s">
        <v>22</v>
      </c>
      <c r="K16511">
        <v>10</v>
      </c>
      <c r="L16511">
        <v>114</v>
      </c>
      <c r="M16511" t="s">
        <v>23</v>
      </c>
      <c r="N16511">
        <v>584</v>
      </c>
      <c r="O16511" t="s">
        <v>22650</v>
      </c>
      <c r="P16511">
        <v>162793139</v>
      </c>
    </row>
    <row r="16512" spans="1:16" x14ac:dyDescent="0.3">
      <c r="A16512">
        <v>502222058000</v>
      </c>
      <c r="B16512">
        <v>2018129280</v>
      </c>
      <c r="C16512" t="s">
        <v>16</v>
      </c>
      <c r="D16512">
        <v>2018</v>
      </c>
      <c r="E16512">
        <v>1005</v>
      </c>
      <c r="F16512">
        <v>20181008</v>
      </c>
      <c r="G16512">
        <v>392000</v>
      </c>
      <c r="H16512" t="s">
        <v>19179</v>
      </c>
      <c r="I16512" t="s">
        <v>19180</v>
      </c>
      <c r="J16512" t="s">
        <v>26</v>
      </c>
      <c r="K16512">
        <v>54</v>
      </c>
      <c r="L16512">
        <v>193</v>
      </c>
      <c r="M16512" t="s">
        <v>27</v>
      </c>
      <c r="N16512">
        <v>584</v>
      </c>
      <c r="O16512" t="s">
        <v>22650</v>
      </c>
      <c r="P16512">
        <v>163409591</v>
      </c>
    </row>
    <row r="16513" spans="1:16" x14ac:dyDescent="0.3">
      <c r="A16513">
        <v>502224047047</v>
      </c>
      <c r="B16513">
        <v>2018121002</v>
      </c>
      <c r="C16513" t="s">
        <v>16</v>
      </c>
      <c r="D16513">
        <v>2018</v>
      </c>
      <c r="E16513">
        <v>911</v>
      </c>
      <c r="F16513">
        <v>20180924</v>
      </c>
      <c r="G16513">
        <v>375000</v>
      </c>
      <c r="H16513" t="s">
        <v>19184</v>
      </c>
      <c r="I16513" t="s">
        <v>19185</v>
      </c>
      <c r="J16513" t="s">
        <v>37</v>
      </c>
      <c r="K16513">
        <v>43</v>
      </c>
      <c r="L16513">
        <v>104</v>
      </c>
      <c r="M16513" t="s">
        <v>38</v>
      </c>
      <c r="N16513">
        <v>584</v>
      </c>
      <c r="O16513" t="s">
        <v>22650</v>
      </c>
      <c r="P16513">
        <v>163166418</v>
      </c>
    </row>
    <row r="16514" spans="1:16" x14ac:dyDescent="0.3">
      <c r="A16514">
        <v>502224051051</v>
      </c>
      <c r="B16514">
        <v>2018153506</v>
      </c>
      <c r="C16514" t="s">
        <v>16</v>
      </c>
      <c r="D16514">
        <v>2018</v>
      </c>
      <c r="E16514">
        <v>1130</v>
      </c>
      <c r="F16514">
        <v>20181203</v>
      </c>
      <c r="G16514">
        <v>749000</v>
      </c>
      <c r="H16514" t="s">
        <v>19186</v>
      </c>
      <c r="I16514" t="s">
        <v>19187</v>
      </c>
      <c r="J16514" t="s">
        <v>37</v>
      </c>
      <c r="K16514">
        <v>43</v>
      </c>
      <c r="L16514">
        <v>108</v>
      </c>
      <c r="M16514" t="s">
        <v>38</v>
      </c>
      <c r="N16514">
        <v>584</v>
      </c>
      <c r="O16514" t="s">
        <v>22650</v>
      </c>
      <c r="P16514">
        <v>163166451</v>
      </c>
    </row>
    <row r="16515" spans="1:16" x14ac:dyDescent="0.3">
      <c r="A16515">
        <v>502225053053</v>
      </c>
      <c r="B16515">
        <v>2018129057</v>
      </c>
      <c r="C16515" t="s">
        <v>21</v>
      </c>
      <c r="D16515">
        <v>2018</v>
      </c>
      <c r="E16515">
        <v>1005</v>
      </c>
      <c r="F16515">
        <v>20181008</v>
      </c>
      <c r="G16515">
        <v>287000</v>
      </c>
      <c r="H16515" t="s">
        <v>19188</v>
      </c>
      <c r="I16515" t="s">
        <v>19189</v>
      </c>
      <c r="J16515" t="s">
        <v>37</v>
      </c>
      <c r="K16515">
        <v>43</v>
      </c>
      <c r="L16515">
        <v>103</v>
      </c>
      <c r="M16515" t="s">
        <v>38</v>
      </c>
      <c r="N16515">
        <v>584</v>
      </c>
      <c r="O16515" t="s">
        <v>22650</v>
      </c>
      <c r="P16515">
        <v>161082536</v>
      </c>
    </row>
    <row r="16516" spans="1:16" x14ac:dyDescent="0.3">
      <c r="A16516">
        <v>502225092092</v>
      </c>
      <c r="B16516">
        <v>2018105453</v>
      </c>
      <c r="C16516" t="s">
        <v>16</v>
      </c>
      <c r="D16516">
        <v>2018</v>
      </c>
      <c r="E16516">
        <v>817</v>
      </c>
      <c r="F16516">
        <v>20180821</v>
      </c>
      <c r="G16516">
        <v>295000</v>
      </c>
      <c r="H16516" t="s">
        <v>19193</v>
      </c>
      <c r="I16516" t="s">
        <v>19194</v>
      </c>
      <c r="J16516" t="s">
        <v>37</v>
      </c>
      <c r="K16516">
        <v>43</v>
      </c>
      <c r="L16516">
        <v>107</v>
      </c>
      <c r="M16516" t="s">
        <v>38</v>
      </c>
      <c r="N16516">
        <v>584</v>
      </c>
      <c r="O16516" t="s">
        <v>22650</v>
      </c>
      <c r="P16516">
        <v>161082927</v>
      </c>
    </row>
    <row r="16517" spans="1:16" x14ac:dyDescent="0.3">
      <c r="A16517">
        <v>502225098098</v>
      </c>
      <c r="B16517">
        <v>2018114477</v>
      </c>
      <c r="C16517" t="s">
        <v>16</v>
      </c>
      <c r="D16517">
        <v>2018</v>
      </c>
      <c r="E16517">
        <v>831</v>
      </c>
      <c r="F16517">
        <v>20180910</v>
      </c>
      <c r="G16517">
        <v>176000</v>
      </c>
      <c r="H16517" t="s">
        <v>19195</v>
      </c>
      <c r="I16517" t="s">
        <v>19196</v>
      </c>
      <c r="J16517" t="s">
        <v>37</v>
      </c>
      <c r="K16517">
        <v>43</v>
      </c>
      <c r="L16517">
        <v>103</v>
      </c>
      <c r="M16517" t="s">
        <v>38</v>
      </c>
      <c r="N16517">
        <v>584</v>
      </c>
      <c r="O16517" t="s">
        <v>22650</v>
      </c>
      <c r="P16517">
        <v>161082986</v>
      </c>
    </row>
    <row r="16518" spans="1:16" x14ac:dyDescent="0.3">
      <c r="A16518">
        <v>502225100100</v>
      </c>
      <c r="B16518">
        <v>2018009621</v>
      </c>
      <c r="C16518" t="s">
        <v>16</v>
      </c>
      <c r="D16518">
        <v>2018</v>
      </c>
      <c r="E16518">
        <v>124</v>
      </c>
      <c r="F16518">
        <v>20180125</v>
      </c>
      <c r="G16518">
        <v>270000</v>
      </c>
      <c r="H16518" t="s">
        <v>19197</v>
      </c>
      <c r="I16518" t="s">
        <v>19198</v>
      </c>
      <c r="J16518" t="s">
        <v>37</v>
      </c>
      <c r="K16518">
        <v>43</v>
      </c>
      <c r="L16518">
        <v>103</v>
      </c>
      <c r="M16518" t="s">
        <v>38</v>
      </c>
      <c r="N16518">
        <v>584</v>
      </c>
      <c r="O16518" t="s">
        <v>22650</v>
      </c>
      <c r="P16518">
        <v>161083001</v>
      </c>
    </row>
    <row r="16519" spans="1:16" x14ac:dyDescent="0.3">
      <c r="A16519">
        <v>502225133133</v>
      </c>
      <c r="B16519">
        <v>2018036721</v>
      </c>
      <c r="C16519" t="s">
        <v>16</v>
      </c>
      <c r="D16519">
        <v>2018</v>
      </c>
      <c r="E16519">
        <v>327</v>
      </c>
      <c r="F16519">
        <v>20180329</v>
      </c>
      <c r="G16519">
        <v>247500</v>
      </c>
      <c r="H16519" t="s">
        <v>19203</v>
      </c>
      <c r="I16519" t="s">
        <v>19204</v>
      </c>
      <c r="J16519" t="s">
        <v>37</v>
      </c>
      <c r="K16519">
        <v>39</v>
      </c>
      <c r="L16519">
        <v>103</v>
      </c>
      <c r="M16519" t="s">
        <v>38</v>
      </c>
      <c r="N16519">
        <v>584</v>
      </c>
      <c r="O16519" t="s">
        <v>22650</v>
      </c>
      <c r="P16519">
        <v>161083338</v>
      </c>
    </row>
    <row r="16520" spans="1:16" x14ac:dyDescent="0.3">
      <c r="A16520">
        <v>502225154154</v>
      </c>
      <c r="B16520">
        <v>2018095533</v>
      </c>
      <c r="C16520" t="s">
        <v>16</v>
      </c>
      <c r="D16520">
        <v>2018</v>
      </c>
      <c r="E16520">
        <v>731</v>
      </c>
      <c r="F16520">
        <v>20180802</v>
      </c>
      <c r="G16520">
        <v>270500</v>
      </c>
      <c r="H16520" t="s">
        <v>19207</v>
      </c>
      <c r="I16520" t="s">
        <v>19208</v>
      </c>
      <c r="J16520" t="s">
        <v>37</v>
      </c>
      <c r="K16520">
        <v>39</v>
      </c>
      <c r="L16520">
        <v>103</v>
      </c>
      <c r="M16520" t="s">
        <v>38</v>
      </c>
      <c r="N16520">
        <v>584</v>
      </c>
      <c r="O16520" t="s">
        <v>22650</v>
      </c>
      <c r="P16520">
        <v>161083541</v>
      </c>
    </row>
    <row r="16521" spans="1:16" x14ac:dyDescent="0.3">
      <c r="A16521">
        <v>502225157157</v>
      </c>
      <c r="B16521">
        <v>2018115769</v>
      </c>
      <c r="C16521" t="s">
        <v>16</v>
      </c>
      <c r="D16521">
        <v>2018</v>
      </c>
      <c r="E16521">
        <v>911</v>
      </c>
      <c r="F16521">
        <v>20180911</v>
      </c>
      <c r="G16521">
        <v>342500</v>
      </c>
      <c r="H16521" t="s">
        <v>19211</v>
      </c>
      <c r="I16521" t="s">
        <v>19212</v>
      </c>
      <c r="J16521" t="s">
        <v>37</v>
      </c>
      <c r="K16521">
        <v>39</v>
      </c>
      <c r="L16521">
        <v>103</v>
      </c>
      <c r="M16521" t="s">
        <v>38</v>
      </c>
      <c r="N16521">
        <v>584</v>
      </c>
      <c r="O16521" t="s">
        <v>22650</v>
      </c>
      <c r="P16521">
        <v>161083575</v>
      </c>
    </row>
    <row r="16522" spans="1:16" x14ac:dyDescent="0.3">
      <c r="A16522">
        <v>502226008000</v>
      </c>
      <c r="B16522">
        <v>2018098490</v>
      </c>
      <c r="C16522" t="s">
        <v>19</v>
      </c>
      <c r="D16522">
        <v>2018</v>
      </c>
      <c r="E16522">
        <v>808</v>
      </c>
      <c r="F16522">
        <v>20180808</v>
      </c>
      <c r="G16522">
        <v>1382000</v>
      </c>
      <c r="H16522" t="s">
        <v>19213</v>
      </c>
      <c r="I16522" t="s">
        <v>13157</v>
      </c>
      <c r="J16522" t="s">
        <v>22</v>
      </c>
      <c r="K16522">
        <v>10</v>
      </c>
      <c r="L16522">
        <v>114</v>
      </c>
      <c r="M16522" t="s">
        <v>23</v>
      </c>
      <c r="N16522">
        <v>584</v>
      </c>
      <c r="O16522" t="s">
        <v>22650</v>
      </c>
      <c r="P16522">
        <v>161083702</v>
      </c>
    </row>
    <row r="16523" spans="1:16" x14ac:dyDescent="0.3">
      <c r="A16523">
        <v>502226010000</v>
      </c>
      <c r="B16523">
        <v>2018065704</v>
      </c>
      <c r="C16523" t="s">
        <v>19</v>
      </c>
      <c r="D16523">
        <v>2018</v>
      </c>
      <c r="E16523">
        <v>531</v>
      </c>
      <c r="F16523">
        <v>20180604</v>
      </c>
      <c r="G16523">
        <v>1200000</v>
      </c>
      <c r="H16523" t="s">
        <v>19214</v>
      </c>
      <c r="I16523" t="s">
        <v>19215</v>
      </c>
      <c r="J16523" t="s">
        <v>22</v>
      </c>
      <c r="K16523">
        <v>10</v>
      </c>
      <c r="L16523">
        <v>114</v>
      </c>
      <c r="M16523" t="s">
        <v>23</v>
      </c>
      <c r="N16523">
        <v>584</v>
      </c>
      <c r="O16523" t="s">
        <v>22650</v>
      </c>
      <c r="P16523">
        <v>161083729</v>
      </c>
    </row>
    <row r="16524" spans="1:16" x14ac:dyDescent="0.3">
      <c r="A16524">
        <v>503102044044</v>
      </c>
      <c r="B16524">
        <v>2018049405</v>
      </c>
      <c r="C16524" t="s">
        <v>16</v>
      </c>
      <c r="D16524">
        <v>2018</v>
      </c>
      <c r="E16524">
        <v>423</v>
      </c>
      <c r="F16524">
        <v>20180427</v>
      </c>
      <c r="G16524">
        <v>257000</v>
      </c>
      <c r="H16524" t="s">
        <v>5964</v>
      </c>
      <c r="I16524" t="s">
        <v>12848</v>
      </c>
      <c r="J16524" t="s">
        <v>37</v>
      </c>
      <c r="K16524">
        <v>44</v>
      </c>
      <c r="L16524">
        <v>103</v>
      </c>
      <c r="M16524" t="s">
        <v>38</v>
      </c>
      <c r="N16524">
        <v>584</v>
      </c>
      <c r="O16524" t="s">
        <v>22650</v>
      </c>
      <c r="P16524">
        <v>162707437</v>
      </c>
    </row>
    <row r="16525" spans="1:16" x14ac:dyDescent="0.3">
      <c r="A16525">
        <v>503102052052</v>
      </c>
      <c r="B16525">
        <v>2018025145</v>
      </c>
      <c r="C16525" t="s">
        <v>16</v>
      </c>
      <c r="D16525">
        <v>2018</v>
      </c>
      <c r="E16525">
        <v>228</v>
      </c>
      <c r="F16525">
        <v>20180301</v>
      </c>
      <c r="G16525">
        <v>391000</v>
      </c>
      <c r="H16525" t="s">
        <v>13597</v>
      </c>
      <c r="I16525" t="s">
        <v>19656</v>
      </c>
      <c r="J16525" t="s">
        <v>37</v>
      </c>
      <c r="K16525">
        <v>44</v>
      </c>
      <c r="L16525">
        <v>104</v>
      </c>
      <c r="M16525" t="s">
        <v>38</v>
      </c>
      <c r="N16525">
        <v>584</v>
      </c>
      <c r="O16525" t="s">
        <v>22650</v>
      </c>
      <c r="P16525">
        <v>162840889</v>
      </c>
    </row>
    <row r="16526" spans="1:16" x14ac:dyDescent="0.3">
      <c r="A16526">
        <v>503102057057</v>
      </c>
      <c r="B16526">
        <v>2018006412</v>
      </c>
      <c r="C16526" t="s">
        <v>16</v>
      </c>
      <c r="D16526">
        <v>2018</v>
      </c>
      <c r="E16526">
        <v>110</v>
      </c>
      <c r="F16526">
        <v>20180117</v>
      </c>
      <c r="G16526">
        <v>359000</v>
      </c>
      <c r="H16526" t="s">
        <v>19657</v>
      </c>
      <c r="I16526" t="s">
        <v>19658</v>
      </c>
      <c r="J16526" t="s">
        <v>37</v>
      </c>
      <c r="K16526">
        <v>44</v>
      </c>
      <c r="L16526">
        <v>104</v>
      </c>
      <c r="M16526" t="s">
        <v>38</v>
      </c>
      <c r="N16526">
        <v>584</v>
      </c>
      <c r="O16526" t="s">
        <v>22650</v>
      </c>
      <c r="P16526">
        <v>162840935</v>
      </c>
    </row>
    <row r="16527" spans="1:16" x14ac:dyDescent="0.3">
      <c r="A16527">
        <v>503103031031</v>
      </c>
      <c r="B16527">
        <v>2018024419</v>
      </c>
      <c r="C16527" t="s">
        <v>16</v>
      </c>
      <c r="D16527">
        <v>2018</v>
      </c>
      <c r="E16527">
        <v>228</v>
      </c>
      <c r="F16527">
        <v>20180228</v>
      </c>
      <c r="G16527">
        <v>243400</v>
      </c>
      <c r="H16527" t="s">
        <v>19666</v>
      </c>
      <c r="I16527" t="s">
        <v>19667</v>
      </c>
      <c r="J16527" t="s">
        <v>37</v>
      </c>
      <c r="K16527">
        <v>43</v>
      </c>
      <c r="L16527">
        <v>103</v>
      </c>
      <c r="M16527" t="s">
        <v>38</v>
      </c>
      <c r="N16527">
        <v>584</v>
      </c>
      <c r="O16527" t="s">
        <v>22650</v>
      </c>
      <c r="P16527">
        <v>162729821</v>
      </c>
    </row>
    <row r="16528" spans="1:16" x14ac:dyDescent="0.3">
      <c r="A16528">
        <v>503103061061</v>
      </c>
      <c r="B16528">
        <v>2018003470</v>
      </c>
      <c r="C16528" t="s">
        <v>16</v>
      </c>
      <c r="D16528">
        <v>2018</v>
      </c>
      <c r="E16528">
        <v>105</v>
      </c>
      <c r="F16528">
        <v>20180109</v>
      </c>
      <c r="G16528">
        <v>402000</v>
      </c>
      <c r="H16528" t="s">
        <v>19668</v>
      </c>
      <c r="I16528" t="s">
        <v>19669</v>
      </c>
      <c r="J16528" t="s">
        <v>37</v>
      </c>
      <c r="K16528">
        <v>44</v>
      </c>
      <c r="L16528">
        <v>103</v>
      </c>
      <c r="M16528" t="s">
        <v>38</v>
      </c>
      <c r="N16528">
        <v>584</v>
      </c>
      <c r="O16528" t="s">
        <v>22650</v>
      </c>
      <c r="P16528">
        <v>163347480</v>
      </c>
    </row>
    <row r="16529" spans="1:16" x14ac:dyDescent="0.3">
      <c r="A16529">
        <v>503103062062</v>
      </c>
      <c r="B16529">
        <v>2018065898</v>
      </c>
      <c r="C16529" t="s">
        <v>16</v>
      </c>
      <c r="D16529">
        <v>2018</v>
      </c>
      <c r="E16529">
        <v>531</v>
      </c>
      <c r="F16529">
        <v>20180604</v>
      </c>
      <c r="G16529">
        <v>440000</v>
      </c>
      <c r="H16529" t="s">
        <v>19670</v>
      </c>
      <c r="I16529" t="s">
        <v>19671</v>
      </c>
      <c r="J16529" t="s">
        <v>37</v>
      </c>
      <c r="K16529">
        <v>44</v>
      </c>
      <c r="L16529">
        <v>103</v>
      </c>
      <c r="M16529" t="s">
        <v>38</v>
      </c>
      <c r="N16529">
        <v>584</v>
      </c>
      <c r="O16529" t="s">
        <v>22650</v>
      </c>
      <c r="P16529">
        <v>163347498</v>
      </c>
    </row>
    <row r="16530" spans="1:16" x14ac:dyDescent="0.3">
      <c r="A16530">
        <v>503104045045</v>
      </c>
      <c r="B16530">
        <v>2018047946</v>
      </c>
      <c r="C16530" t="s">
        <v>21</v>
      </c>
      <c r="D16530">
        <v>2018</v>
      </c>
      <c r="E16530">
        <v>420</v>
      </c>
      <c r="F16530">
        <v>20180424</v>
      </c>
      <c r="G16530">
        <v>235000</v>
      </c>
      <c r="H16530" t="s">
        <v>19672</v>
      </c>
      <c r="I16530" t="s">
        <v>6346</v>
      </c>
      <c r="J16530" t="s">
        <v>37</v>
      </c>
      <c r="K16530">
        <v>44</v>
      </c>
      <c r="L16530">
        <v>103</v>
      </c>
      <c r="M16530" t="s">
        <v>38</v>
      </c>
      <c r="N16530">
        <v>584</v>
      </c>
      <c r="O16530" t="s">
        <v>22650</v>
      </c>
      <c r="P16530">
        <v>162420251</v>
      </c>
    </row>
    <row r="16531" spans="1:16" x14ac:dyDescent="0.3">
      <c r="A16531">
        <v>503104045045</v>
      </c>
      <c r="B16531">
        <v>2018108826</v>
      </c>
      <c r="C16531" t="s">
        <v>16</v>
      </c>
      <c r="D16531">
        <v>2018</v>
      </c>
      <c r="E16531">
        <v>824</v>
      </c>
      <c r="F16531">
        <v>20180827</v>
      </c>
      <c r="G16531">
        <v>305000</v>
      </c>
      <c r="H16531" t="s">
        <v>6346</v>
      </c>
      <c r="I16531" t="s">
        <v>19673</v>
      </c>
      <c r="J16531" t="s">
        <v>37</v>
      </c>
      <c r="K16531">
        <v>44</v>
      </c>
      <c r="L16531">
        <v>103</v>
      </c>
      <c r="M16531" t="s">
        <v>38</v>
      </c>
      <c r="N16531">
        <v>584</v>
      </c>
      <c r="O16531" t="s">
        <v>22650</v>
      </c>
      <c r="P16531">
        <v>162420251</v>
      </c>
    </row>
    <row r="16532" spans="1:16" x14ac:dyDescent="0.3">
      <c r="A16532">
        <v>503104058058</v>
      </c>
      <c r="B16532">
        <v>2018143246</v>
      </c>
      <c r="C16532" t="s">
        <v>16</v>
      </c>
      <c r="D16532">
        <v>2018</v>
      </c>
      <c r="E16532">
        <v>1105</v>
      </c>
      <c r="F16532">
        <v>20181106</v>
      </c>
      <c r="G16532">
        <v>225000</v>
      </c>
      <c r="H16532" t="s">
        <v>19674</v>
      </c>
      <c r="I16532" t="s">
        <v>19675</v>
      </c>
      <c r="J16532" t="s">
        <v>37</v>
      </c>
      <c r="K16532">
        <v>44</v>
      </c>
      <c r="L16532">
        <v>107</v>
      </c>
      <c r="M16532" t="s">
        <v>38</v>
      </c>
      <c r="N16532">
        <v>584</v>
      </c>
      <c r="O16532" t="s">
        <v>22650</v>
      </c>
      <c r="P16532">
        <v>162420383</v>
      </c>
    </row>
    <row r="16533" spans="1:16" x14ac:dyDescent="0.3">
      <c r="A16533">
        <v>503104078078</v>
      </c>
      <c r="B16533">
        <v>2018076032</v>
      </c>
      <c r="C16533" t="s">
        <v>16</v>
      </c>
      <c r="D16533">
        <v>2018</v>
      </c>
      <c r="E16533">
        <v>615</v>
      </c>
      <c r="F16533">
        <v>20180620</v>
      </c>
      <c r="G16533">
        <v>315000</v>
      </c>
      <c r="H16533" t="s">
        <v>19677</v>
      </c>
      <c r="I16533" t="s">
        <v>19678</v>
      </c>
      <c r="J16533" t="s">
        <v>37</v>
      </c>
      <c r="K16533">
        <v>45</v>
      </c>
      <c r="L16533">
        <v>107</v>
      </c>
      <c r="M16533" t="s">
        <v>38</v>
      </c>
      <c r="N16533">
        <v>584</v>
      </c>
      <c r="O16533" t="s">
        <v>22650</v>
      </c>
      <c r="P16533">
        <v>163166604</v>
      </c>
    </row>
    <row r="16534" spans="1:16" x14ac:dyDescent="0.3">
      <c r="A16534">
        <v>503107018018</v>
      </c>
      <c r="B16534">
        <v>2018132196</v>
      </c>
      <c r="C16534" t="s">
        <v>16</v>
      </c>
      <c r="D16534">
        <v>2018</v>
      </c>
      <c r="E16534">
        <v>1009</v>
      </c>
      <c r="F16534">
        <v>20181011</v>
      </c>
      <c r="G16534">
        <v>245000</v>
      </c>
      <c r="H16534" t="s">
        <v>19679</v>
      </c>
      <c r="I16534" t="s">
        <v>18319</v>
      </c>
      <c r="J16534" t="s">
        <v>37</v>
      </c>
      <c r="K16534">
        <v>44</v>
      </c>
      <c r="L16534">
        <v>103</v>
      </c>
      <c r="M16534" t="s">
        <v>38</v>
      </c>
      <c r="N16534">
        <v>584</v>
      </c>
      <c r="O16534" t="s">
        <v>22650</v>
      </c>
      <c r="P16534">
        <v>163347561</v>
      </c>
    </row>
    <row r="16535" spans="1:16" x14ac:dyDescent="0.3">
      <c r="A16535">
        <v>503107020020</v>
      </c>
      <c r="B16535">
        <v>2018004936</v>
      </c>
      <c r="C16535" t="s">
        <v>16</v>
      </c>
      <c r="D16535">
        <v>2018</v>
      </c>
      <c r="E16535">
        <v>112</v>
      </c>
      <c r="F16535">
        <v>20180112</v>
      </c>
      <c r="G16535">
        <v>181000</v>
      </c>
      <c r="H16535" t="s">
        <v>12984</v>
      </c>
      <c r="I16535" t="s">
        <v>19680</v>
      </c>
      <c r="J16535" t="s">
        <v>37</v>
      </c>
      <c r="K16535">
        <v>44</v>
      </c>
      <c r="L16535">
        <v>103</v>
      </c>
      <c r="M16535" t="s">
        <v>38</v>
      </c>
      <c r="N16535">
        <v>584</v>
      </c>
      <c r="O16535" t="s">
        <v>22650</v>
      </c>
      <c r="P16535">
        <v>163347587</v>
      </c>
    </row>
    <row r="16536" spans="1:16" x14ac:dyDescent="0.3">
      <c r="A16536">
        <v>503107024024</v>
      </c>
      <c r="B16536">
        <v>2018124064</v>
      </c>
      <c r="C16536" t="s">
        <v>16</v>
      </c>
      <c r="D16536">
        <v>2018</v>
      </c>
      <c r="E16536">
        <v>927</v>
      </c>
      <c r="F16536">
        <v>20181001</v>
      </c>
      <c r="G16536">
        <v>235000</v>
      </c>
      <c r="H16536" t="s">
        <v>19681</v>
      </c>
      <c r="I16536" t="s">
        <v>19682</v>
      </c>
      <c r="J16536" t="s">
        <v>37</v>
      </c>
      <c r="K16536">
        <v>44</v>
      </c>
      <c r="L16536">
        <v>103</v>
      </c>
      <c r="M16536" t="s">
        <v>38</v>
      </c>
      <c r="N16536">
        <v>584</v>
      </c>
      <c r="O16536" t="s">
        <v>22650</v>
      </c>
      <c r="P16536">
        <v>163347625</v>
      </c>
    </row>
    <row r="16537" spans="1:16" x14ac:dyDescent="0.3">
      <c r="A16537">
        <v>503107028028</v>
      </c>
      <c r="B16537">
        <v>2018122368</v>
      </c>
      <c r="C16537" t="s">
        <v>16</v>
      </c>
      <c r="D16537">
        <v>2018</v>
      </c>
      <c r="E16537">
        <v>925</v>
      </c>
      <c r="F16537">
        <v>20180927</v>
      </c>
      <c r="G16537">
        <v>239000</v>
      </c>
      <c r="H16537" t="s">
        <v>19683</v>
      </c>
      <c r="I16537" t="s">
        <v>19684</v>
      </c>
      <c r="J16537" t="s">
        <v>37</v>
      </c>
      <c r="K16537">
        <v>44</v>
      </c>
      <c r="L16537">
        <v>103</v>
      </c>
      <c r="M16537" t="s">
        <v>38</v>
      </c>
      <c r="N16537">
        <v>584</v>
      </c>
      <c r="O16537" t="s">
        <v>22650</v>
      </c>
      <c r="P16537">
        <v>163347668</v>
      </c>
    </row>
    <row r="16538" spans="1:16" x14ac:dyDescent="0.3">
      <c r="A16538">
        <v>503108024024</v>
      </c>
      <c r="B16538">
        <v>2018121901</v>
      </c>
      <c r="C16538" t="s">
        <v>16</v>
      </c>
      <c r="D16538">
        <v>2018</v>
      </c>
      <c r="E16538">
        <v>914</v>
      </c>
      <c r="F16538">
        <v>20180926</v>
      </c>
      <c r="G16538">
        <v>395000</v>
      </c>
      <c r="H16538" t="s">
        <v>19686</v>
      </c>
      <c r="I16538" t="s">
        <v>19687</v>
      </c>
      <c r="J16538" t="s">
        <v>37</v>
      </c>
      <c r="K16538">
        <v>46</v>
      </c>
      <c r="L16538">
        <v>103</v>
      </c>
      <c r="M16538" t="s">
        <v>38</v>
      </c>
      <c r="N16538">
        <v>584</v>
      </c>
      <c r="O16538" t="s">
        <v>22650</v>
      </c>
      <c r="P16538">
        <v>162654961</v>
      </c>
    </row>
    <row r="16539" spans="1:16" x14ac:dyDescent="0.3">
      <c r="A16539">
        <v>503108036036</v>
      </c>
      <c r="B16539">
        <v>2018042977</v>
      </c>
      <c r="C16539" t="s">
        <v>16</v>
      </c>
      <c r="D16539">
        <v>2018</v>
      </c>
      <c r="E16539">
        <v>410</v>
      </c>
      <c r="F16539">
        <v>20180412</v>
      </c>
      <c r="G16539">
        <v>405000</v>
      </c>
      <c r="H16539" t="s">
        <v>19688</v>
      </c>
      <c r="I16539" t="s">
        <v>19689</v>
      </c>
      <c r="J16539" t="s">
        <v>37</v>
      </c>
      <c r="K16539">
        <v>46</v>
      </c>
      <c r="L16539">
        <v>107</v>
      </c>
      <c r="M16539" t="s">
        <v>38</v>
      </c>
      <c r="N16539">
        <v>584</v>
      </c>
      <c r="O16539" t="s">
        <v>22650</v>
      </c>
      <c r="P16539">
        <v>162655089</v>
      </c>
    </row>
    <row r="16540" spans="1:16" x14ac:dyDescent="0.3">
      <c r="A16540">
        <v>503108040040</v>
      </c>
      <c r="B16540">
        <v>2018109552</v>
      </c>
      <c r="C16540" t="s">
        <v>16</v>
      </c>
      <c r="D16540">
        <v>2018</v>
      </c>
      <c r="E16540">
        <v>824</v>
      </c>
      <c r="F16540">
        <v>20180829</v>
      </c>
      <c r="G16540">
        <v>630000</v>
      </c>
      <c r="H16540" t="s">
        <v>19690</v>
      </c>
      <c r="I16540" t="s">
        <v>18527</v>
      </c>
      <c r="J16540" t="s">
        <v>37</v>
      </c>
      <c r="K16540">
        <v>45</v>
      </c>
      <c r="L16540">
        <v>104</v>
      </c>
      <c r="M16540" t="s">
        <v>38</v>
      </c>
      <c r="N16540">
        <v>584</v>
      </c>
      <c r="O16540" t="s">
        <v>22650</v>
      </c>
      <c r="P16540">
        <v>163319176</v>
      </c>
    </row>
    <row r="16541" spans="1:16" x14ac:dyDescent="0.3">
      <c r="A16541">
        <v>503108041041</v>
      </c>
      <c r="B16541">
        <v>2018106139</v>
      </c>
      <c r="C16541" t="s">
        <v>16</v>
      </c>
      <c r="D16541">
        <v>2018</v>
      </c>
      <c r="E16541">
        <v>822</v>
      </c>
      <c r="F16541">
        <v>20180822</v>
      </c>
      <c r="G16541">
        <v>677500</v>
      </c>
      <c r="H16541" t="s">
        <v>19691</v>
      </c>
      <c r="I16541" t="s">
        <v>19692</v>
      </c>
      <c r="J16541" t="s">
        <v>37</v>
      </c>
      <c r="K16541">
        <v>45</v>
      </c>
      <c r="L16541">
        <v>104</v>
      </c>
      <c r="M16541" t="s">
        <v>38</v>
      </c>
      <c r="N16541">
        <v>584</v>
      </c>
      <c r="O16541" t="s">
        <v>22650</v>
      </c>
      <c r="P16541">
        <v>163319184</v>
      </c>
    </row>
    <row r="16542" spans="1:16" x14ac:dyDescent="0.3">
      <c r="A16542">
        <v>503108052052</v>
      </c>
      <c r="B16542">
        <v>2018064742</v>
      </c>
      <c r="C16542" t="s">
        <v>16</v>
      </c>
      <c r="D16542">
        <v>2018</v>
      </c>
      <c r="E16542">
        <v>531</v>
      </c>
      <c r="F16542">
        <v>20180601</v>
      </c>
      <c r="G16542">
        <v>300000</v>
      </c>
      <c r="H16542" t="s">
        <v>19698</v>
      </c>
      <c r="I16542" t="s">
        <v>19246</v>
      </c>
      <c r="J16542" t="s">
        <v>37</v>
      </c>
      <c r="K16542">
        <v>43</v>
      </c>
      <c r="L16542">
        <v>107</v>
      </c>
      <c r="M16542" t="s">
        <v>38</v>
      </c>
      <c r="N16542">
        <v>584</v>
      </c>
      <c r="O16542" t="s">
        <v>22650</v>
      </c>
      <c r="P16542">
        <v>163394810</v>
      </c>
    </row>
    <row r="16543" spans="1:16" x14ac:dyDescent="0.3">
      <c r="A16543">
        <v>503109031031</v>
      </c>
      <c r="B16543">
        <v>2018117247</v>
      </c>
      <c r="C16543" t="s">
        <v>16</v>
      </c>
      <c r="D16543">
        <v>2018</v>
      </c>
      <c r="E16543">
        <v>914</v>
      </c>
      <c r="F16543">
        <v>20180914</v>
      </c>
      <c r="G16543">
        <v>187500</v>
      </c>
      <c r="H16543" t="s">
        <v>11997</v>
      </c>
      <c r="I16543" t="s">
        <v>19699</v>
      </c>
      <c r="J16543" t="s">
        <v>37</v>
      </c>
      <c r="K16543">
        <v>45</v>
      </c>
      <c r="L16543">
        <v>103</v>
      </c>
      <c r="M16543" t="s">
        <v>38</v>
      </c>
      <c r="N16543">
        <v>584</v>
      </c>
      <c r="O16543" t="s">
        <v>22650</v>
      </c>
      <c r="P16543">
        <v>162667206</v>
      </c>
    </row>
    <row r="16544" spans="1:16" x14ac:dyDescent="0.3">
      <c r="A16544">
        <v>503109042042</v>
      </c>
      <c r="B16544">
        <v>2018062594</v>
      </c>
      <c r="C16544" t="s">
        <v>16</v>
      </c>
      <c r="D16544">
        <v>2018</v>
      </c>
      <c r="E16544">
        <v>524</v>
      </c>
      <c r="F16544">
        <v>20180529</v>
      </c>
      <c r="G16544">
        <v>337500</v>
      </c>
      <c r="H16544" t="s">
        <v>19700</v>
      </c>
      <c r="I16544" t="s">
        <v>19701</v>
      </c>
      <c r="J16544" t="s">
        <v>37</v>
      </c>
      <c r="K16544">
        <v>45</v>
      </c>
      <c r="L16544">
        <v>107</v>
      </c>
      <c r="M16544" t="s">
        <v>38</v>
      </c>
      <c r="N16544">
        <v>584</v>
      </c>
      <c r="O16544" t="s">
        <v>22650</v>
      </c>
      <c r="P16544">
        <v>162667311</v>
      </c>
    </row>
    <row r="16545" spans="1:16" x14ac:dyDescent="0.3">
      <c r="A16545">
        <v>503109049049</v>
      </c>
      <c r="B16545">
        <v>2018056644</v>
      </c>
      <c r="C16545" t="s">
        <v>16</v>
      </c>
      <c r="D16545">
        <v>2018</v>
      </c>
      <c r="E16545">
        <v>511</v>
      </c>
      <c r="F16545">
        <v>20180514</v>
      </c>
      <c r="G16545">
        <v>176000</v>
      </c>
      <c r="H16545" t="s">
        <v>19702</v>
      </c>
      <c r="I16545" t="s">
        <v>19703</v>
      </c>
      <c r="J16545" t="s">
        <v>37</v>
      </c>
      <c r="K16545">
        <v>45</v>
      </c>
      <c r="L16545">
        <v>103</v>
      </c>
      <c r="M16545" t="s">
        <v>38</v>
      </c>
      <c r="N16545">
        <v>584</v>
      </c>
      <c r="O16545" t="s">
        <v>22650</v>
      </c>
      <c r="P16545">
        <v>162667389</v>
      </c>
    </row>
    <row r="16546" spans="1:16" x14ac:dyDescent="0.3">
      <c r="A16546">
        <v>503109054054</v>
      </c>
      <c r="B16546">
        <v>2018091970</v>
      </c>
      <c r="C16546" t="s">
        <v>16</v>
      </c>
      <c r="D16546">
        <v>2018</v>
      </c>
      <c r="E16546">
        <v>724</v>
      </c>
      <c r="F16546">
        <v>20180725</v>
      </c>
      <c r="G16546">
        <v>344000</v>
      </c>
      <c r="H16546" t="s">
        <v>19704</v>
      </c>
      <c r="I16546" t="s">
        <v>19705</v>
      </c>
      <c r="J16546" t="s">
        <v>37</v>
      </c>
      <c r="K16546">
        <v>45</v>
      </c>
      <c r="L16546">
        <v>103</v>
      </c>
      <c r="M16546" t="s">
        <v>38</v>
      </c>
      <c r="N16546">
        <v>584</v>
      </c>
      <c r="O16546" t="s">
        <v>22650</v>
      </c>
      <c r="P16546">
        <v>162667435</v>
      </c>
    </row>
    <row r="16547" spans="1:16" x14ac:dyDescent="0.3">
      <c r="A16547">
        <v>503109064064</v>
      </c>
      <c r="B16547">
        <v>2018080945</v>
      </c>
      <c r="C16547" t="s">
        <v>16</v>
      </c>
      <c r="D16547">
        <v>2018</v>
      </c>
      <c r="E16547">
        <v>629</v>
      </c>
      <c r="F16547">
        <v>20180702</v>
      </c>
      <c r="G16547">
        <v>377000</v>
      </c>
      <c r="H16547" t="s">
        <v>19706</v>
      </c>
      <c r="I16547" t="s">
        <v>19707</v>
      </c>
      <c r="J16547" t="s">
        <v>37</v>
      </c>
      <c r="K16547">
        <v>45</v>
      </c>
      <c r="L16547">
        <v>107</v>
      </c>
      <c r="M16547" t="s">
        <v>38</v>
      </c>
      <c r="N16547">
        <v>584</v>
      </c>
      <c r="O16547" t="s">
        <v>22650</v>
      </c>
      <c r="P16547">
        <v>162667532</v>
      </c>
    </row>
    <row r="16548" spans="1:16" x14ac:dyDescent="0.3">
      <c r="A16548">
        <v>503109076076</v>
      </c>
      <c r="B16548">
        <v>2018055244</v>
      </c>
      <c r="C16548" t="s">
        <v>16</v>
      </c>
      <c r="D16548">
        <v>2018</v>
      </c>
      <c r="E16548">
        <v>509</v>
      </c>
      <c r="F16548">
        <v>20180510</v>
      </c>
      <c r="G16548">
        <v>209000</v>
      </c>
      <c r="H16548" t="s">
        <v>19710</v>
      </c>
      <c r="I16548" t="s">
        <v>19711</v>
      </c>
      <c r="J16548" t="s">
        <v>37</v>
      </c>
      <c r="K16548">
        <v>45</v>
      </c>
      <c r="L16548">
        <v>103</v>
      </c>
      <c r="M16548" t="s">
        <v>38</v>
      </c>
      <c r="N16548">
        <v>584</v>
      </c>
      <c r="O16548" t="s">
        <v>22650</v>
      </c>
      <c r="P16548">
        <v>162675811</v>
      </c>
    </row>
    <row r="16549" spans="1:16" x14ac:dyDescent="0.3">
      <c r="A16549">
        <v>503109082082</v>
      </c>
      <c r="B16549">
        <v>2018086642</v>
      </c>
      <c r="C16549" t="s">
        <v>16</v>
      </c>
      <c r="D16549">
        <v>2018</v>
      </c>
      <c r="E16549">
        <v>713</v>
      </c>
      <c r="F16549">
        <v>20180716</v>
      </c>
      <c r="G16549">
        <v>185000</v>
      </c>
      <c r="H16549" t="s">
        <v>19712</v>
      </c>
      <c r="I16549" t="s">
        <v>19713</v>
      </c>
      <c r="J16549" t="s">
        <v>37</v>
      </c>
      <c r="K16549">
        <v>45</v>
      </c>
      <c r="L16549">
        <v>107</v>
      </c>
      <c r="M16549" t="s">
        <v>38</v>
      </c>
      <c r="N16549">
        <v>584</v>
      </c>
      <c r="O16549" t="s">
        <v>22650</v>
      </c>
      <c r="P16549">
        <v>162675888</v>
      </c>
    </row>
    <row r="16550" spans="1:16" x14ac:dyDescent="0.3">
      <c r="A16550">
        <v>503111009000</v>
      </c>
      <c r="B16550">
        <v>2018050662</v>
      </c>
      <c r="C16550" t="s">
        <v>16</v>
      </c>
      <c r="D16550">
        <v>2018</v>
      </c>
      <c r="E16550">
        <v>430</v>
      </c>
      <c r="F16550">
        <v>20180501</v>
      </c>
      <c r="G16550">
        <v>1775000</v>
      </c>
      <c r="H16550" t="s">
        <v>19715</v>
      </c>
      <c r="I16550" t="s">
        <v>19716</v>
      </c>
      <c r="J16550" t="s">
        <v>22</v>
      </c>
      <c r="K16550">
        <v>10</v>
      </c>
      <c r="L16550">
        <v>114</v>
      </c>
      <c r="M16550" t="s">
        <v>23</v>
      </c>
      <c r="N16550">
        <v>584</v>
      </c>
      <c r="O16550" t="s">
        <v>22650</v>
      </c>
      <c r="P16550">
        <v>161101450</v>
      </c>
    </row>
    <row r="16551" spans="1:16" x14ac:dyDescent="0.3">
      <c r="A16551">
        <v>503111016000</v>
      </c>
      <c r="B16551">
        <v>2018138055</v>
      </c>
      <c r="C16551" t="s">
        <v>16</v>
      </c>
      <c r="D16551">
        <v>2018</v>
      </c>
      <c r="E16551">
        <v>1024</v>
      </c>
      <c r="F16551">
        <v>20181024</v>
      </c>
      <c r="G16551">
        <v>930000</v>
      </c>
      <c r="H16551" t="s">
        <v>19718</v>
      </c>
      <c r="I16551" t="s">
        <v>19717</v>
      </c>
      <c r="J16551" t="s">
        <v>22</v>
      </c>
      <c r="K16551">
        <v>10</v>
      </c>
      <c r="L16551">
        <v>114</v>
      </c>
      <c r="M16551" t="s">
        <v>23</v>
      </c>
      <c r="N16551">
        <v>584</v>
      </c>
      <c r="O16551" t="s">
        <v>22650</v>
      </c>
      <c r="P16551">
        <v>161101506</v>
      </c>
    </row>
    <row r="16552" spans="1:16" x14ac:dyDescent="0.3">
      <c r="A16552">
        <v>503111034034</v>
      </c>
      <c r="B16552">
        <v>2018145721</v>
      </c>
      <c r="C16552" t="s">
        <v>16</v>
      </c>
      <c r="D16552">
        <v>2018</v>
      </c>
      <c r="E16552">
        <v>1101</v>
      </c>
      <c r="F16552">
        <v>20181113</v>
      </c>
      <c r="G16552">
        <v>245000</v>
      </c>
      <c r="H16552" t="s">
        <v>19719</v>
      </c>
      <c r="I16552" t="s">
        <v>19720</v>
      </c>
      <c r="J16552" t="s">
        <v>37</v>
      </c>
      <c r="K16552">
        <v>43</v>
      </c>
      <c r="L16552">
        <v>103</v>
      </c>
      <c r="M16552" t="s">
        <v>38</v>
      </c>
      <c r="N16552">
        <v>584</v>
      </c>
      <c r="O16552" t="s">
        <v>22650</v>
      </c>
      <c r="P16552">
        <v>161101646</v>
      </c>
    </row>
    <row r="16553" spans="1:16" x14ac:dyDescent="0.3">
      <c r="A16553">
        <v>503111049000</v>
      </c>
      <c r="B16553">
        <v>2018137952</v>
      </c>
      <c r="C16553" t="s">
        <v>16</v>
      </c>
      <c r="D16553">
        <v>2018</v>
      </c>
      <c r="E16553">
        <v>1023</v>
      </c>
      <c r="F16553">
        <v>20181024</v>
      </c>
      <c r="G16553">
        <v>875000</v>
      </c>
      <c r="H16553" t="s">
        <v>19722</v>
      </c>
      <c r="I16553" t="s">
        <v>6351</v>
      </c>
      <c r="J16553" t="s">
        <v>22</v>
      </c>
      <c r="K16553">
        <v>10</v>
      </c>
      <c r="L16553">
        <v>113</v>
      </c>
      <c r="M16553" t="s">
        <v>23</v>
      </c>
      <c r="N16553">
        <v>584</v>
      </c>
      <c r="O16553" t="s">
        <v>22650</v>
      </c>
      <c r="P16553">
        <v>162931582</v>
      </c>
    </row>
    <row r="16554" spans="1:16" x14ac:dyDescent="0.3">
      <c r="A16554">
        <v>503112067067</v>
      </c>
      <c r="B16554">
        <v>2018140314</v>
      </c>
      <c r="C16554" t="s">
        <v>16</v>
      </c>
      <c r="D16554">
        <v>2018</v>
      </c>
      <c r="E16554">
        <v>1026</v>
      </c>
      <c r="F16554">
        <v>20181030</v>
      </c>
      <c r="G16554">
        <v>250000</v>
      </c>
      <c r="H16554" t="s">
        <v>19724</v>
      </c>
      <c r="I16554" t="s">
        <v>19725</v>
      </c>
      <c r="J16554" t="s">
        <v>37</v>
      </c>
      <c r="K16554">
        <v>43</v>
      </c>
      <c r="L16554">
        <v>107</v>
      </c>
      <c r="M16554" t="s">
        <v>38</v>
      </c>
      <c r="N16554">
        <v>584</v>
      </c>
      <c r="O16554" t="s">
        <v>22650</v>
      </c>
      <c r="P16554">
        <v>161102201</v>
      </c>
    </row>
    <row r="16555" spans="1:16" x14ac:dyDescent="0.3">
      <c r="A16555">
        <v>503112086086</v>
      </c>
      <c r="B16555">
        <v>2018107205</v>
      </c>
      <c r="C16555" t="s">
        <v>16</v>
      </c>
      <c r="D16555">
        <v>2018</v>
      </c>
      <c r="E16555">
        <v>821</v>
      </c>
      <c r="F16555">
        <v>20180824</v>
      </c>
      <c r="G16555">
        <v>178000</v>
      </c>
      <c r="H16555" t="s">
        <v>6693</v>
      </c>
      <c r="I16555" t="s">
        <v>19728</v>
      </c>
      <c r="J16555" t="s">
        <v>37</v>
      </c>
      <c r="K16555">
        <v>44</v>
      </c>
      <c r="L16555">
        <v>108</v>
      </c>
      <c r="M16555" t="s">
        <v>38</v>
      </c>
      <c r="N16555">
        <v>584</v>
      </c>
      <c r="O16555" t="s">
        <v>22650</v>
      </c>
      <c r="P16555">
        <v>162793082</v>
      </c>
    </row>
    <row r="16556" spans="1:16" x14ac:dyDescent="0.3">
      <c r="A16556">
        <v>503113027027</v>
      </c>
      <c r="B16556">
        <v>2019000755</v>
      </c>
      <c r="C16556" t="s">
        <v>16</v>
      </c>
      <c r="D16556">
        <v>2018</v>
      </c>
      <c r="E16556">
        <v>1231</v>
      </c>
      <c r="F16556">
        <v>20190103</v>
      </c>
      <c r="G16556">
        <v>232700</v>
      </c>
      <c r="H16556" t="s">
        <v>19730</v>
      </c>
      <c r="I16556" t="s">
        <v>19731</v>
      </c>
      <c r="J16556" t="s">
        <v>37</v>
      </c>
      <c r="K16556">
        <v>44</v>
      </c>
      <c r="L16556">
        <v>103</v>
      </c>
      <c r="M16556" t="s">
        <v>38</v>
      </c>
      <c r="N16556">
        <v>584</v>
      </c>
      <c r="O16556" t="s">
        <v>22650</v>
      </c>
      <c r="P16556">
        <v>162161540</v>
      </c>
    </row>
    <row r="16557" spans="1:16" x14ac:dyDescent="0.3">
      <c r="A16557">
        <v>503113030030</v>
      </c>
      <c r="B16557">
        <v>2018157384</v>
      </c>
      <c r="C16557" t="s">
        <v>16</v>
      </c>
      <c r="D16557">
        <v>2018</v>
      </c>
      <c r="E16557">
        <v>1210</v>
      </c>
      <c r="F16557">
        <v>20181211</v>
      </c>
      <c r="G16557">
        <v>331000</v>
      </c>
      <c r="H16557" t="s">
        <v>19732</v>
      </c>
      <c r="I16557" t="s">
        <v>19733</v>
      </c>
      <c r="J16557" t="s">
        <v>37</v>
      </c>
      <c r="K16557">
        <v>44</v>
      </c>
      <c r="L16557">
        <v>103</v>
      </c>
      <c r="M16557" t="s">
        <v>38</v>
      </c>
      <c r="N16557">
        <v>584</v>
      </c>
      <c r="O16557" t="s">
        <v>22650</v>
      </c>
      <c r="P16557">
        <v>161102448</v>
      </c>
    </row>
    <row r="16558" spans="1:16" x14ac:dyDescent="0.3">
      <c r="A16558">
        <v>503113043043</v>
      </c>
      <c r="B16558">
        <v>2018081615</v>
      </c>
      <c r="C16558" t="s">
        <v>16</v>
      </c>
      <c r="D16558">
        <v>2018</v>
      </c>
      <c r="E16558">
        <v>629</v>
      </c>
      <c r="F16558">
        <v>20180703</v>
      </c>
      <c r="G16558">
        <v>308500</v>
      </c>
      <c r="H16558" t="s">
        <v>19736</v>
      </c>
      <c r="I16558" t="s">
        <v>19737</v>
      </c>
      <c r="J16558" t="s">
        <v>37</v>
      </c>
      <c r="K16558">
        <v>45</v>
      </c>
      <c r="L16558">
        <v>104</v>
      </c>
      <c r="M16558" t="s">
        <v>38</v>
      </c>
      <c r="N16558">
        <v>584</v>
      </c>
      <c r="O16558" t="s">
        <v>22650</v>
      </c>
      <c r="P16558">
        <v>162831821</v>
      </c>
    </row>
    <row r="16559" spans="1:16" x14ac:dyDescent="0.3">
      <c r="A16559">
        <v>502204034000</v>
      </c>
      <c r="B16559">
        <v>2019079432</v>
      </c>
      <c r="C16559" t="s">
        <v>16</v>
      </c>
      <c r="D16559">
        <v>2019</v>
      </c>
      <c r="E16559">
        <v>619</v>
      </c>
      <c r="F16559">
        <v>20190620</v>
      </c>
      <c r="G16559">
        <v>443000</v>
      </c>
      <c r="H16559" t="s">
        <v>19013</v>
      </c>
      <c r="I16559" t="s">
        <v>19014</v>
      </c>
      <c r="J16559" t="s">
        <v>26</v>
      </c>
      <c r="K16559">
        <v>54</v>
      </c>
      <c r="L16559">
        <v>193</v>
      </c>
      <c r="M16559" t="s">
        <v>27</v>
      </c>
      <c r="N16559">
        <v>584</v>
      </c>
      <c r="O16559" t="s">
        <v>22650</v>
      </c>
      <c r="P16559">
        <v>162342544</v>
      </c>
    </row>
    <row r="16560" spans="1:16" x14ac:dyDescent="0.3">
      <c r="A16560">
        <v>502204042042</v>
      </c>
      <c r="B16560">
        <v>2019022652</v>
      </c>
      <c r="C16560" t="s">
        <v>16</v>
      </c>
      <c r="D16560">
        <v>2019</v>
      </c>
      <c r="E16560">
        <v>222</v>
      </c>
      <c r="F16560">
        <v>20190226</v>
      </c>
      <c r="G16560">
        <v>247000</v>
      </c>
      <c r="H16560" t="s">
        <v>19017</v>
      </c>
      <c r="I16560" t="s">
        <v>19018</v>
      </c>
      <c r="J16560" t="s">
        <v>37</v>
      </c>
      <c r="K16560">
        <v>44</v>
      </c>
      <c r="L16560">
        <v>103</v>
      </c>
      <c r="M16560" t="s">
        <v>38</v>
      </c>
      <c r="N16560">
        <v>584</v>
      </c>
      <c r="O16560" t="s">
        <v>22650</v>
      </c>
      <c r="P16560">
        <v>162840765</v>
      </c>
    </row>
    <row r="16561" spans="1:16" x14ac:dyDescent="0.3">
      <c r="A16561">
        <v>502212038038</v>
      </c>
      <c r="B16561">
        <v>2019060668</v>
      </c>
      <c r="C16561" t="s">
        <v>16</v>
      </c>
      <c r="D16561">
        <v>2019</v>
      </c>
      <c r="E16561">
        <v>510</v>
      </c>
      <c r="F16561">
        <v>20190517</v>
      </c>
      <c r="G16561">
        <v>416000</v>
      </c>
      <c r="H16561" t="s">
        <v>19023</v>
      </c>
      <c r="I16561" t="s">
        <v>11830</v>
      </c>
      <c r="J16561" t="s">
        <v>37</v>
      </c>
      <c r="K16561">
        <v>45</v>
      </c>
      <c r="L16561">
        <v>104</v>
      </c>
      <c r="M16561" t="s">
        <v>38</v>
      </c>
      <c r="N16561">
        <v>584</v>
      </c>
      <c r="O16561" t="s">
        <v>22650</v>
      </c>
      <c r="P16561">
        <v>161077443</v>
      </c>
    </row>
    <row r="16562" spans="1:16" x14ac:dyDescent="0.3">
      <c r="A16562">
        <v>502212040040</v>
      </c>
      <c r="B16562">
        <v>2019009295</v>
      </c>
      <c r="C16562" t="s">
        <v>16</v>
      </c>
      <c r="D16562">
        <v>2019</v>
      </c>
      <c r="E16562">
        <v>125</v>
      </c>
      <c r="F16562">
        <v>20190128</v>
      </c>
      <c r="G16562">
        <v>316000</v>
      </c>
      <c r="H16562" t="s">
        <v>19024</v>
      </c>
      <c r="I16562" t="s">
        <v>19025</v>
      </c>
      <c r="J16562" t="s">
        <v>37</v>
      </c>
      <c r="K16562">
        <v>45</v>
      </c>
      <c r="L16562">
        <v>104</v>
      </c>
      <c r="M16562" t="s">
        <v>38</v>
      </c>
      <c r="N16562">
        <v>584</v>
      </c>
      <c r="O16562" t="s">
        <v>22650</v>
      </c>
      <c r="P16562">
        <v>161077460</v>
      </c>
    </row>
    <row r="16563" spans="1:16" x14ac:dyDescent="0.3">
      <c r="A16563">
        <v>502212062062</v>
      </c>
      <c r="B16563">
        <v>2019056474</v>
      </c>
      <c r="C16563" t="s">
        <v>16</v>
      </c>
      <c r="D16563">
        <v>2019</v>
      </c>
      <c r="E16563">
        <v>508</v>
      </c>
      <c r="F16563">
        <v>20190509</v>
      </c>
      <c r="G16563">
        <v>195000</v>
      </c>
      <c r="H16563" t="s">
        <v>19030</v>
      </c>
      <c r="I16563" t="s">
        <v>19031</v>
      </c>
      <c r="J16563" t="s">
        <v>37</v>
      </c>
      <c r="K16563">
        <v>44</v>
      </c>
      <c r="L16563">
        <v>103</v>
      </c>
      <c r="M16563" t="s">
        <v>38</v>
      </c>
      <c r="N16563">
        <v>584</v>
      </c>
      <c r="O16563" t="s">
        <v>22650</v>
      </c>
      <c r="P16563">
        <v>162886102</v>
      </c>
    </row>
    <row r="16564" spans="1:16" x14ac:dyDescent="0.3">
      <c r="A16564">
        <v>502212104104</v>
      </c>
      <c r="B16564">
        <v>2019003046</v>
      </c>
      <c r="C16564" t="s">
        <v>16</v>
      </c>
      <c r="D16564">
        <v>2019</v>
      </c>
      <c r="E16564">
        <v>107</v>
      </c>
      <c r="F16564">
        <v>20190109</v>
      </c>
      <c r="G16564">
        <v>252000</v>
      </c>
      <c r="H16564" t="s">
        <v>19036</v>
      </c>
      <c r="I16564" t="s">
        <v>19037</v>
      </c>
      <c r="J16564" t="s">
        <v>37</v>
      </c>
      <c r="K16564">
        <v>45</v>
      </c>
      <c r="L16564">
        <v>103</v>
      </c>
      <c r="M16564" t="s">
        <v>38</v>
      </c>
      <c r="N16564">
        <v>584</v>
      </c>
      <c r="O16564" t="s">
        <v>22650</v>
      </c>
      <c r="P16564">
        <v>163120345</v>
      </c>
    </row>
    <row r="16565" spans="1:16" x14ac:dyDescent="0.3">
      <c r="A16565">
        <v>502212113113</v>
      </c>
      <c r="B16565">
        <v>2019072936</v>
      </c>
      <c r="C16565" t="s">
        <v>16</v>
      </c>
      <c r="D16565">
        <v>2019</v>
      </c>
      <c r="E16565">
        <v>603</v>
      </c>
      <c r="F16565">
        <v>20190610</v>
      </c>
      <c r="G16565">
        <v>250000</v>
      </c>
      <c r="H16565" t="s">
        <v>19041</v>
      </c>
      <c r="I16565" t="s">
        <v>19042</v>
      </c>
      <c r="J16565" t="s">
        <v>37</v>
      </c>
      <c r="K16565">
        <v>45</v>
      </c>
      <c r="L16565">
        <v>103</v>
      </c>
      <c r="M16565" t="s">
        <v>38</v>
      </c>
      <c r="N16565">
        <v>584</v>
      </c>
      <c r="O16565" t="s">
        <v>22650</v>
      </c>
      <c r="P16565">
        <v>163120434</v>
      </c>
    </row>
    <row r="16566" spans="1:16" x14ac:dyDescent="0.3">
      <c r="A16566">
        <v>502213055055</v>
      </c>
      <c r="B16566">
        <v>2019055613</v>
      </c>
      <c r="C16566" t="s">
        <v>16</v>
      </c>
      <c r="D16566">
        <v>2019</v>
      </c>
      <c r="E16566">
        <v>506</v>
      </c>
      <c r="F16566">
        <v>20190507</v>
      </c>
      <c r="G16566">
        <v>140000</v>
      </c>
      <c r="H16566" t="s">
        <v>19055</v>
      </c>
      <c r="I16566" t="s">
        <v>19056</v>
      </c>
      <c r="J16566" t="s">
        <v>37</v>
      </c>
      <c r="K16566">
        <v>45</v>
      </c>
      <c r="L16566">
        <v>103</v>
      </c>
      <c r="M16566" t="s">
        <v>38</v>
      </c>
      <c r="N16566">
        <v>584</v>
      </c>
      <c r="O16566" t="s">
        <v>22650</v>
      </c>
      <c r="P16566">
        <v>163185609</v>
      </c>
    </row>
    <row r="16567" spans="1:16" x14ac:dyDescent="0.3">
      <c r="A16567">
        <v>502213063063</v>
      </c>
      <c r="B16567">
        <v>2019050572</v>
      </c>
      <c r="C16567" t="s">
        <v>16</v>
      </c>
      <c r="D16567">
        <v>2019</v>
      </c>
      <c r="E16567">
        <v>425</v>
      </c>
      <c r="F16567">
        <v>20190429</v>
      </c>
      <c r="G16567">
        <v>376500</v>
      </c>
      <c r="H16567" t="s">
        <v>19057</v>
      </c>
      <c r="I16567" t="s">
        <v>19058</v>
      </c>
      <c r="J16567" t="s">
        <v>37</v>
      </c>
      <c r="K16567">
        <v>45</v>
      </c>
      <c r="L16567">
        <v>103</v>
      </c>
      <c r="M16567" t="s">
        <v>38</v>
      </c>
      <c r="N16567">
        <v>584</v>
      </c>
      <c r="O16567" t="s">
        <v>22650</v>
      </c>
      <c r="P16567">
        <v>163199791</v>
      </c>
    </row>
    <row r="16568" spans="1:16" x14ac:dyDescent="0.3">
      <c r="A16568">
        <v>502213078078</v>
      </c>
      <c r="B16568">
        <v>2019031227</v>
      </c>
      <c r="C16568" t="s">
        <v>16</v>
      </c>
      <c r="D16568">
        <v>2019</v>
      </c>
      <c r="E16568">
        <v>315</v>
      </c>
      <c r="F16568">
        <v>20190318</v>
      </c>
      <c r="G16568">
        <v>175000</v>
      </c>
      <c r="H16568" t="s">
        <v>19063</v>
      </c>
      <c r="I16568" t="s">
        <v>19064</v>
      </c>
      <c r="J16568" t="s">
        <v>37</v>
      </c>
      <c r="K16568">
        <v>45</v>
      </c>
      <c r="L16568">
        <v>103</v>
      </c>
      <c r="M16568" t="s">
        <v>38</v>
      </c>
      <c r="N16568">
        <v>584</v>
      </c>
      <c r="O16568" t="s">
        <v>22650</v>
      </c>
      <c r="P16568">
        <v>163199961</v>
      </c>
    </row>
    <row r="16569" spans="1:16" x14ac:dyDescent="0.3">
      <c r="A16569">
        <v>502213103103</v>
      </c>
      <c r="B16569">
        <v>2019061751</v>
      </c>
      <c r="C16569" t="s">
        <v>16</v>
      </c>
      <c r="D16569">
        <v>2019</v>
      </c>
      <c r="E16569">
        <v>514</v>
      </c>
      <c r="F16569">
        <v>20190521</v>
      </c>
      <c r="G16569">
        <v>640000</v>
      </c>
      <c r="H16569" t="s">
        <v>17433</v>
      </c>
      <c r="I16569" t="s">
        <v>19091</v>
      </c>
      <c r="J16569" t="s">
        <v>37</v>
      </c>
      <c r="K16569">
        <v>47</v>
      </c>
      <c r="L16569">
        <v>104</v>
      </c>
      <c r="M16569" t="s">
        <v>38</v>
      </c>
      <c r="N16569">
        <v>584</v>
      </c>
      <c r="O16569" t="s">
        <v>22650</v>
      </c>
      <c r="P16569">
        <v>164217444</v>
      </c>
    </row>
    <row r="16570" spans="1:16" x14ac:dyDescent="0.3">
      <c r="A16570">
        <v>502214016000</v>
      </c>
      <c r="B16570">
        <v>2019044330</v>
      </c>
      <c r="C16570" t="s">
        <v>16</v>
      </c>
      <c r="D16570">
        <v>2019</v>
      </c>
      <c r="E16570">
        <v>412</v>
      </c>
      <c r="F16570">
        <v>20190412</v>
      </c>
      <c r="G16570">
        <v>695000</v>
      </c>
      <c r="H16570" t="s">
        <v>19097</v>
      </c>
      <c r="I16570" t="s">
        <v>19098</v>
      </c>
      <c r="J16570" t="s">
        <v>22</v>
      </c>
      <c r="K16570">
        <v>10</v>
      </c>
      <c r="L16570">
        <v>113</v>
      </c>
      <c r="M16570" t="s">
        <v>23</v>
      </c>
      <c r="N16570">
        <v>584</v>
      </c>
      <c r="O16570" t="s">
        <v>22650</v>
      </c>
      <c r="P16570">
        <v>161077893</v>
      </c>
    </row>
    <row r="16571" spans="1:16" x14ac:dyDescent="0.3">
      <c r="A16571">
        <v>502214052052</v>
      </c>
      <c r="B16571">
        <v>2019058090</v>
      </c>
      <c r="C16571" t="s">
        <v>16</v>
      </c>
      <c r="D16571">
        <v>2019</v>
      </c>
      <c r="E16571">
        <v>510</v>
      </c>
      <c r="F16571">
        <v>20190513</v>
      </c>
      <c r="G16571">
        <v>317000</v>
      </c>
      <c r="H16571" t="s">
        <v>19102</v>
      </c>
      <c r="I16571" t="s">
        <v>19103</v>
      </c>
      <c r="J16571" t="s">
        <v>37</v>
      </c>
      <c r="K16571">
        <v>44</v>
      </c>
      <c r="L16571">
        <v>103</v>
      </c>
      <c r="M16571" t="s">
        <v>38</v>
      </c>
      <c r="N16571">
        <v>584</v>
      </c>
      <c r="O16571" t="s">
        <v>22650</v>
      </c>
      <c r="P16571">
        <v>162593016</v>
      </c>
    </row>
    <row r="16572" spans="1:16" x14ac:dyDescent="0.3">
      <c r="A16572">
        <v>502223064064</v>
      </c>
      <c r="B16572">
        <v>2019026490</v>
      </c>
      <c r="C16572" t="s">
        <v>16</v>
      </c>
      <c r="D16572">
        <v>2019</v>
      </c>
      <c r="E16572">
        <v>304</v>
      </c>
      <c r="F16572">
        <v>20190305</v>
      </c>
      <c r="G16572">
        <v>250000</v>
      </c>
      <c r="H16572" t="s">
        <v>19181</v>
      </c>
      <c r="I16572" t="s">
        <v>19183</v>
      </c>
      <c r="J16572" t="s">
        <v>37</v>
      </c>
      <c r="K16572">
        <v>45</v>
      </c>
      <c r="L16572">
        <v>103</v>
      </c>
      <c r="M16572" t="s">
        <v>38</v>
      </c>
      <c r="N16572">
        <v>584</v>
      </c>
      <c r="O16572" t="s">
        <v>22650</v>
      </c>
      <c r="P16572">
        <v>163470222</v>
      </c>
    </row>
    <row r="16573" spans="1:16" x14ac:dyDescent="0.3">
      <c r="A16573">
        <v>502225081081</v>
      </c>
      <c r="B16573">
        <v>2019042150</v>
      </c>
      <c r="C16573" t="s">
        <v>16</v>
      </c>
      <c r="D16573">
        <v>2019</v>
      </c>
      <c r="E16573">
        <v>227</v>
      </c>
      <c r="F16573">
        <v>20190408</v>
      </c>
      <c r="G16573">
        <v>267000</v>
      </c>
      <c r="H16573" t="s">
        <v>19190</v>
      </c>
      <c r="I16573" t="s">
        <v>19191</v>
      </c>
      <c r="J16573" t="s">
        <v>37</v>
      </c>
      <c r="K16573">
        <v>43</v>
      </c>
      <c r="L16573">
        <v>103</v>
      </c>
      <c r="M16573" t="s">
        <v>38</v>
      </c>
      <c r="N16573">
        <v>584</v>
      </c>
      <c r="O16573" t="s">
        <v>22650</v>
      </c>
      <c r="P16573">
        <v>161082811</v>
      </c>
    </row>
    <row r="16574" spans="1:16" x14ac:dyDescent="0.3">
      <c r="A16574">
        <v>502225082082</v>
      </c>
      <c r="B16574">
        <v>2019051804</v>
      </c>
      <c r="C16574" t="s">
        <v>16</v>
      </c>
      <c r="D16574">
        <v>2019</v>
      </c>
      <c r="E16574">
        <v>429</v>
      </c>
      <c r="F16574">
        <v>20190430</v>
      </c>
      <c r="G16574">
        <v>207200</v>
      </c>
      <c r="H16574" t="s">
        <v>19192</v>
      </c>
      <c r="I16574" t="s">
        <v>152</v>
      </c>
      <c r="J16574" t="s">
        <v>37</v>
      </c>
      <c r="K16574">
        <v>43</v>
      </c>
      <c r="L16574">
        <v>103</v>
      </c>
      <c r="M16574" t="s">
        <v>38</v>
      </c>
      <c r="N16574">
        <v>584</v>
      </c>
      <c r="O16574" t="s">
        <v>22650</v>
      </c>
      <c r="P16574">
        <v>161082820</v>
      </c>
    </row>
    <row r="16575" spans="1:16" x14ac:dyDescent="0.3">
      <c r="A16575">
        <v>502225127127</v>
      </c>
      <c r="B16575">
        <v>2019028623</v>
      </c>
      <c r="C16575" t="s">
        <v>16</v>
      </c>
      <c r="D16575">
        <v>2019</v>
      </c>
      <c r="E16575">
        <v>225</v>
      </c>
      <c r="F16575">
        <v>20190311</v>
      </c>
      <c r="G16575">
        <v>221000</v>
      </c>
      <c r="H16575" t="s">
        <v>19199</v>
      </c>
      <c r="I16575" t="s">
        <v>19200</v>
      </c>
      <c r="J16575" t="s">
        <v>37</v>
      </c>
      <c r="K16575">
        <v>39</v>
      </c>
      <c r="L16575">
        <v>103</v>
      </c>
      <c r="M16575" t="s">
        <v>38</v>
      </c>
      <c r="N16575">
        <v>584</v>
      </c>
      <c r="O16575" t="s">
        <v>22650</v>
      </c>
      <c r="P16575">
        <v>161083273</v>
      </c>
    </row>
    <row r="16576" spans="1:16" x14ac:dyDescent="0.3">
      <c r="A16576">
        <v>502225131131</v>
      </c>
      <c r="B16576">
        <v>2019052452</v>
      </c>
      <c r="C16576" t="s">
        <v>16</v>
      </c>
      <c r="D16576">
        <v>2019</v>
      </c>
      <c r="E16576">
        <v>430</v>
      </c>
      <c r="F16576">
        <v>20190501</v>
      </c>
      <c r="G16576">
        <v>314900</v>
      </c>
      <c r="H16576" t="s">
        <v>19201</v>
      </c>
      <c r="I16576" t="s">
        <v>19202</v>
      </c>
      <c r="J16576" t="s">
        <v>37</v>
      </c>
      <c r="K16576">
        <v>39</v>
      </c>
      <c r="L16576">
        <v>103</v>
      </c>
      <c r="M16576" t="s">
        <v>38</v>
      </c>
      <c r="N16576">
        <v>584</v>
      </c>
      <c r="O16576" t="s">
        <v>22650</v>
      </c>
      <c r="P16576">
        <v>161083311</v>
      </c>
    </row>
    <row r="16577" spans="1:16" x14ac:dyDescent="0.3">
      <c r="A16577">
        <v>502225153153</v>
      </c>
      <c r="B16577">
        <v>2019033651</v>
      </c>
      <c r="C16577" t="s">
        <v>16</v>
      </c>
      <c r="D16577">
        <v>2019</v>
      </c>
      <c r="E16577">
        <v>322</v>
      </c>
      <c r="F16577">
        <v>20190326</v>
      </c>
      <c r="G16577">
        <v>270000</v>
      </c>
      <c r="H16577" t="s">
        <v>19205</v>
      </c>
      <c r="I16577" t="s">
        <v>19206</v>
      </c>
      <c r="J16577" t="s">
        <v>37</v>
      </c>
      <c r="K16577">
        <v>39</v>
      </c>
      <c r="L16577">
        <v>103</v>
      </c>
      <c r="M16577" t="s">
        <v>38</v>
      </c>
      <c r="N16577">
        <v>584</v>
      </c>
      <c r="O16577" t="s">
        <v>22650</v>
      </c>
      <c r="P16577">
        <v>161083532</v>
      </c>
    </row>
    <row r="16578" spans="1:16" x14ac:dyDescent="0.3">
      <c r="A16578">
        <v>502225155155</v>
      </c>
      <c r="B16578">
        <v>2019017029</v>
      </c>
      <c r="C16578" t="s">
        <v>16</v>
      </c>
      <c r="D16578">
        <v>2019</v>
      </c>
      <c r="E16578">
        <v>211</v>
      </c>
      <c r="F16578">
        <v>20190212</v>
      </c>
      <c r="G16578">
        <v>250000</v>
      </c>
      <c r="H16578" t="s">
        <v>19209</v>
      </c>
      <c r="I16578" t="s">
        <v>19210</v>
      </c>
      <c r="J16578" t="s">
        <v>37</v>
      </c>
      <c r="K16578">
        <v>39</v>
      </c>
      <c r="L16578">
        <v>103</v>
      </c>
      <c r="M16578" t="s">
        <v>38</v>
      </c>
      <c r="N16578">
        <v>584</v>
      </c>
      <c r="O16578" t="s">
        <v>22650</v>
      </c>
      <c r="P16578">
        <v>161083559</v>
      </c>
    </row>
    <row r="16579" spans="1:16" x14ac:dyDescent="0.3">
      <c r="A16579">
        <v>503102029029</v>
      </c>
      <c r="B16579">
        <v>2019019270</v>
      </c>
      <c r="C16579" t="s">
        <v>16</v>
      </c>
      <c r="D16579">
        <v>2019</v>
      </c>
      <c r="E16579">
        <v>214</v>
      </c>
      <c r="F16579">
        <v>20190219</v>
      </c>
      <c r="G16579">
        <v>250000</v>
      </c>
      <c r="H16579" t="s">
        <v>19655</v>
      </c>
      <c r="I16579" t="s">
        <v>19654</v>
      </c>
      <c r="J16579" t="s">
        <v>37</v>
      </c>
      <c r="K16579">
        <v>44</v>
      </c>
      <c r="L16579">
        <v>103</v>
      </c>
      <c r="M16579" t="s">
        <v>38</v>
      </c>
      <c r="N16579">
        <v>584</v>
      </c>
      <c r="O16579" t="s">
        <v>22650</v>
      </c>
      <c r="P16579">
        <v>162707283</v>
      </c>
    </row>
    <row r="16580" spans="1:16" x14ac:dyDescent="0.3">
      <c r="A16580">
        <v>503102058058</v>
      </c>
      <c r="B16580">
        <v>2019008057</v>
      </c>
      <c r="C16580" t="s">
        <v>16</v>
      </c>
      <c r="D16580">
        <v>2019</v>
      </c>
      <c r="E16580">
        <v>123</v>
      </c>
      <c r="F16580">
        <v>20190124</v>
      </c>
      <c r="G16580">
        <v>344000</v>
      </c>
      <c r="H16580" t="s">
        <v>19659</v>
      </c>
      <c r="I16580" t="s">
        <v>19660</v>
      </c>
      <c r="J16580" t="s">
        <v>37</v>
      </c>
      <c r="K16580">
        <v>44</v>
      </c>
      <c r="L16580">
        <v>104</v>
      </c>
      <c r="M16580" t="s">
        <v>38</v>
      </c>
      <c r="N16580">
        <v>584</v>
      </c>
      <c r="O16580" t="s">
        <v>22650</v>
      </c>
      <c r="P16580">
        <v>162840943</v>
      </c>
    </row>
    <row r="16581" spans="1:16" x14ac:dyDescent="0.3">
      <c r="A16581">
        <v>503102060060</v>
      </c>
      <c r="B16581">
        <v>2019011969</v>
      </c>
      <c r="C16581" t="s">
        <v>16</v>
      </c>
      <c r="D16581">
        <v>2019</v>
      </c>
      <c r="E16581">
        <v>201</v>
      </c>
      <c r="F16581">
        <v>20190204</v>
      </c>
      <c r="G16581">
        <v>377500</v>
      </c>
      <c r="H16581" t="s">
        <v>15706</v>
      </c>
      <c r="I16581" t="s">
        <v>19661</v>
      </c>
      <c r="J16581" t="s">
        <v>37</v>
      </c>
      <c r="K16581">
        <v>44</v>
      </c>
      <c r="L16581">
        <v>104</v>
      </c>
      <c r="M16581" t="s">
        <v>38</v>
      </c>
      <c r="N16581">
        <v>584</v>
      </c>
      <c r="O16581" t="s">
        <v>22650</v>
      </c>
      <c r="P16581">
        <v>162840960</v>
      </c>
    </row>
    <row r="16582" spans="1:16" x14ac:dyDescent="0.3">
      <c r="A16582">
        <v>503102063063</v>
      </c>
      <c r="B16582">
        <v>2019024240</v>
      </c>
      <c r="C16582" t="s">
        <v>16</v>
      </c>
      <c r="D16582">
        <v>2019</v>
      </c>
      <c r="E16582">
        <v>228</v>
      </c>
      <c r="F16582">
        <v>20190301</v>
      </c>
      <c r="G16582">
        <v>395000</v>
      </c>
      <c r="H16582" t="s">
        <v>19662</v>
      </c>
      <c r="I16582" t="s">
        <v>19663</v>
      </c>
      <c r="J16582" t="s">
        <v>37</v>
      </c>
      <c r="K16582">
        <v>44</v>
      </c>
      <c r="L16582">
        <v>104</v>
      </c>
      <c r="M16582" t="s">
        <v>38</v>
      </c>
      <c r="N16582">
        <v>584</v>
      </c>
      <c r="O16582" t="s">
        <v>22650</v>
      </c>
      <c r="P16582">
        <v>162840994</v>
      </c>
    </row>
    <row r="16583" spans="1:16" x14ac:dyDescent="0.3">
      <c r="A16583">
        <v>503102066066</v>
      </c>
      <c r="B16583">
        <v>2019070476</v>
      </c>
      <c r="C16583" t="s">
        <v>16</v>
      </c>
      <c r="D16583">
        <v>2019</v>
      </c>
      <c r="E16583">
        <v>531</v>
      </c>
      <c r="F16583">
        <v>20190604</v>
      </c>
      <c r="G16583">
        <v>385000</v>
      </c>
      <c r="H16583" t="s">
        <v>19664</v>
      </c>
      <c r="I16583" t="s">
        <v>19665</v>
      </c>
      <c r="J16583" t="s">
        <v>37</v>
      </c>
      <c r="K16583">
        <v>44</v>
      </c>
      <c r="L16583">
        <v>108</v>
      </c>
      <c r="M16583" t="s">
        <v>38</v>
      </c>
      <c r="N16583">
        <v>584</v>
      </c>
      <c r="O16583" t="s">
        <v>22650</v>
      </c>
      <c r="P16583">
        <v>162841028</v>
      </c>
    </row>
    <row r="16584" spans="1:16" x14ac:dyDescent="0.3">
      <c r="A16584">
        <v>503107032032</v>
      </c>
      <c r="B16584">
        <v>2019001286</v>
      </c>
      <c r="C16584" t="s">
        <v>16</v>
      </c>
      <c r="D16584">
        <v>2019</v>
      </c>
      <c r="E16584">
        <v>104</v>
      </c>
      <c r="F16584">
        <v>20190104</v>
      </c>
      <c r="G16584">
        <v>260000</v>
      </c>
      <c r="H16584" t="s">
        <v>13654</v>
      </c>
      <c r="I16584" t="s">
        <v>19685</v>
      </c>
      <c r="J16584" t="s">
        <v>37</v>
      </c>
      <c r="K16584">
        <v>44</v>
      </c>
      <c r="L16584">
        <v>103</v>
      </c>
      <c r="M16584" t="s">
        <v>38</v>
      </c>
      <c r="N16584">
        <v>584</v>
      </c>
      <c r="O16584" t="s">
        <v>22650</v>
      </c>
      <c r="P16584">
        <v>163347706</v>
      </c>
    </row>
    <row r="16585" spans="1:16" x14ac:dyDescent="0.3">
      <c r="A16585">
        <v>503108046046</v>
      </c>
      <c r="B16585">
        <v>2019077574</v>
      </c>
      <c r="C16585" t="s">
        <v>16</v>
      </c>
      <c r="D16585">
        <v>2019</v>
      </c>
      <c r="E16585">
        <v>604</v>
      </c>
      <c r="F16585">
        <v>20190618</v>
      </c>
      <c r="G16585">
        <v>264000</v>
      </c>
      <c r="H16585" t="s">
        <v>19694</v>
      </c>
      <c r="I16585" t="s">
        <v>19695</v>
      </c>
      <c r="J16585" t="s">
        <v>37</v>
      </c>
      <c r="K16585">
        <v>43</v>
      </c>
      <c r="L16585">
        <v>103</v>
      </c>
      <c r="M16585" t="s">
        <v>38</v>
      </c>
      <c r="N16585">
        <v>584</v>
      </c>
      <c r="O16585" t="s">
        <v>22650</v>
      </c>
      <c r="P16585">
        <v>163394755</v>
      </c>
    </row>
    <row r="16586" spans="1:16" x14ac:dyDescent="0.3">
      <c r="A16586">
        <v>503108047047</v>
      </c>
      <c r="B16586">
        <v>2019036577</v>
      </c>
      <c r="C16586" t="s">
        <v>16</v>
      </c>
      <c r="D16586">
        <v>2019</v>
      </c>
      <c r="E16586">
        <v>328</v>
      </c>
      <c r="F16586">
        <v>20190401</v>
      </c>
      <c r="G16586">
        <v>314500</v>
      </c>
      <c r="H16586" t="s">
        <v>19696</v>
      </c>
      <c r="I16586" t="s">
        <v>19697</v>
      </c>
      <c r="J16586" t="s">
        <v>37</v>
      </c>
      <c r="K16586">
        <v>43</v>
      </c>
      <c r="L16586">
        <v>103</v>
      </c>
      <c r="M16586" t="s">
        <v>38</v>
      </c>
      <c r="N16586">
        <v>584</v>
      </c>
      <c r="O16586" t="s">
        <v>22650</v>
      </c>
      <c r="P16586">
        <v>163394763</v>
      </c>
    </row>
    <row r="16587" spans="1:16" x14ac:dyDescent="0.3">
      <c r="A16587">
        <v>503109065065</v>
      </c>
      <c r="B16587">
        <v>2019001138</v>
      </c>
      <c r="C16587" t="s">
        <v>16</v>
      </c>
      <c r="D16587">
        <v>2019</v>
      </c>
      <c r="E16587">
        <v>102</v>
      </c>
      <c r="F16587">
        <v>20190104</v>
      </c>
      <c r="G16587">
        <v>308875</v>
      </c>
      <c r="H16587" t="s">
        <v>19708</v>
      </c>
      <c r="I16587" t="s">
        <v>19709</v>
      </c>
      <c r="J16587" t="s">
        <v>37</v>
      </c>
      <c r="K16587">
        <v>45</v>
      </c>
      <c r="L16587">
        <v>103</v>
      </c>
      <c r="M16587" t="s">
        <v>38</v>
      </c>
      <c r="N16587">
        <v>584</v>
      </c>
      <c r="O16587" t="s">
        <v>22650</v>
      </c>
      <c r="P16587">
        <v>162667541</v>
      </c>
    </row>
    <row r="16588" spans="1:16" x14ac:dyDescent="0.3">
      <c r="A16588">
        <v>503111016000</v>
      </c>
      <c r="B16588">
        <v>2019067006</v>
      </c>
      <c r="C16588" t="s">
        <v>24</v>
      </c>
      <c r="D16588">
        <v>2019</v>
      </c>
      <c r="E16588">
        <v>530</v>
      </c>
      <c r="F16588">
        <v>20190603</v>
      </c>
      <c r="G16588">
        <v>930000</v>
      </c>
      <c r="H16588" t="s">
        <v>19718</v>
      </c>
      <c r="I16588" t="s">
        <v>19717</v>
      </c>
      <c r="J16588" t="s">
        <v>22</v>
      </c>
      <c r="K16588">
        <v>10</v>
      </c>
      <c r="L16588">
        <v>114</v>
      </c>
      <c r="M16588" t="s">
        <v>23</v>
      </c>
      <c r="N16588">
        <v>584</v>
      </c>
      <c r="O16588" t="s">
        <v>22650</v>
      </c>
      <c r="P16588">
        <v>161101506</v>
      </c>
    </row>
    <row r="16589" spans="1:16" x14ac:dyDescent="0.3">
      <c r="A16589">
        <v>503111040040</v>
      </c>
      <c r="B16589">
        <v>2019017902</v>
      </c>
      <c r="C16589" t="s">
        <v>16</v>
      </c>
      <c r="D16589">
        <v>2019</v>
      </c>
      <c r="E16589">
        <v>212</v>
      </c>
      <c r="F16589">
        <v>20190214</v>
      </c>
      <c r="G16589">
        <v>209000</v>
      </c>
      <c r="H16589" t="s">
        <v>9963</v>
      </c>
      <c r="I16589" t="s">
        <v>19721</v>
      </c>
      <c r="J16589" t="s">
        <v>37</v>
      </c>
      <c r="K16589">
        <v>43</v>
      </c>
      <c r="L16589">
        <v>103</v>
      </c>
      <c r="M16589" t="s">
        <v>38</v>
      </c>
      <c r="N16589">
        <v>584</v>
      </c>
      <c r="O16589" t="s">
        <v>22650</v>
      </c>
      <c r="P16589">
        <v>161101701</v>
      </c>
    </row>
    <row r="16590" spans="1:16" x14ac:dyDescent="0.3">
      <c r="A16590">
        <v>503112044044</v>
      </c>
      <c r="B16590">
        <v>2019053830</v>
      </c>
      <c r="C16590" t="s">
        <v>16</v>
      </c>
      <c r="D16590">
        <v>2019</v>
      </c>
      <c r="E16590">
        <v>503</v>
      </c>
      <c r="F16590">
        <v>20190503</v>
      </c>
      <c r="G16590">
        <v>239900</v>
      </c>
      <c r="H16590" t="s">
        <v>16786</v>
      </c>
      <c r="I16590" t="s">
        <v>19723</v>
      </c>
      <c r="J16590" t="s">
        <v>37</v>
      </c>
      <c r="K16590">
        <v>43</v>
      </c>
      <c r="L16590">
        <v>103</v>
      </c>
      <c r="M16590" t="s">
        <v>38</v>
      </c>
      <c r="N16590">
        <v>584</v>
      </c>
      <c r="O16590" t="s">
        <v>22650</v>
      </c>
      <c r="P16590">
        <v>161101972</v>
      </c>
    </row>
    <row r="16591" spans="1:16" x14ac:dyDescent="0.3">
      <c r="A16591">
        <v>503113035035</v>
      </c>
      <c r="B16591">
        <v>2019051173</v>
      </c>
      <c r="C16591" t="s">
        <v>16</v>
      </c>
      <c r="D16591">
        <v>2019</v>
      </c>
      <c r="E16591">
        <v>429</v>
      </c>
      <c r="F16591">
        <v>20190429</v>
      </c>
      <c r="G16591">
        <v>320000</v>
      </c>
      <c r="H16591" t="s">
        <v>7431</v>
      </c>
      <c r="I16591" t="s">
        <v>19734</v>
      </c>
      <c r="J16591" t="s">
        <v>37</v>
      </c>
      <c r="K16591">
        <v>44</v>
      </c>
      <c r="L16591">
        <v>103</v>
      </c>
      <c r="M16591" t="s">
        <v>38</v>
      </c>
      <c r="N16591">
        <v>584</v>
      </c>
      <c r="O16591" t="s">
        <v>22650</v>
      </c>
      <c r="P16591">
        <v>161102499</v>
      </c>
    </row>
    <row r="16592" spans="1:16" x14ac:dyDescent="0.3">
      <c r="A16592">
        <v>503113039000</v>
      </c>
      <c r="B16592">
        <v>2019032930</v>
      </c>
      <c r="C16592" t="s">
        <v>16</v>
      </c>
      <c r="D16592">
        <v>2019</v>
      </c>
      <c r="E16592">
        <v>320</v>
      </c>
      <c r="F16592">
        <v>20190326</v>
      </c>
      <c r="G16592">
        <v>747000</v>
      </c>
      <c r="H16592" t="s">
        <v>19217</v>
      </c>
      <c r="I16592" t="s">
        <v>19735</v>
      </c>
      <c r="J16592" t="s">
        <v>26</v>
      </c>
      <c r="K16592">
        <v>54</v>
      </c>
      <c r="L16592">
        <v>194</v>
      </c>
      <c r="M16592" t="s">
        <v>27</v>
      </c>
      <c r="N16592">
        <v>584</v>
      </c>
      <c r="O16592" t="s">
        <v>22650</v>
      </c>
      <c r="P16592">
        <v>161102537</v>
      </c>
    </row>
    <row r="16593" spans="1:16" x14ac:dyDescent="0.3">
      <c r="A16593">
        <v>502229022022</v>
      </c>
      <c r="B16593">
        <v>2018079997</v>
      </c>
      <c r="C16593" t="s">
        <v>16</v>
      </c>
      <c r="D16593">
        <v>2018</v>
      </c>
      <c r="E16593">
        <v>622</v>
      </c>
      <c r="F16593">
        <v>20180628</v>
      </c>
      <c r="G16593">
        <v>242000</v>
      </c>
      <c r="H16593" t="s">
        <v>8914</v>
      </c>
      <c r="I16593" t="s">
        <v>19219</v>
      </c>
      <c r="J16593" t="s">
        <v>37</v>
      </c>
      <c r="K16593">
        <v>45</v>
      </c>
      <c r="L16593">
        <v>103</v>
      </c>
      <c r="M16593" t="s">
        <v>38</v>
      </c>
      <c r="N16593">
        <v>585</v>
      </c>
      <c r="O16593" t="s">
        <v>22650</v>
      </c>
      <c r="P16593">
        <v>161084130</v>
      </c>
    </row>
    <row r="16594" spans="1:16" x14ac:dyDescent="0.3">
      <c r="A16594">
        <v>502229035035</v>
      </c>
      <c r="B16594">
        <v>2018118922</v>
      </c>
      <c r="C16594" t="s">
        <v>16</v>
      </c>
      <c r="D16594">
        <v>2018</v>
      </c>
      <c r="E16594">
        <v>918</v>
      </c>
      <c r="F16594">
        <v>20180919</v>
      </c>
      <c r="G16594">
        <v>240000</v>
      </c>
      <c r="H16594" t="s">
        <v>19220</v>
      </c>
      <c r="I16594" t="s">
        <v>19221</v>
      </c>
      <c r="J16594" t="s">
        <v>37</v>
      </c>
      <c r="K16594">
        <v>45</v>
      </c>
      <c r="L16594">
        <v>103</v>
      </c>
      <c r="M16594" t="s">
        <v>38</v>
      </c>
      <c r="N16594">
        <v>585</v>
      </c>
      <c r="O16594" t="s">
        <v>22650</v>
      </c>
      <c r="P16594">
        <v>161084261</v>
      </c>
    </row>
    <row r="16595" spans="1:16" x14ac:dyDescent="0.3">
      <c r="A16595">
        <v>502229036036</v>
      </c>
      <c r="B16595">
        <v>2018085948</v>
      </c>
      <c r="C16595" t="s">
        <v>16</v>
      </c>
      <c r="D16595">
        <v>2018</v>
      </c>
      <c r="E16595">
        <v>712</v>
      </c>
      <c r="F16595">
        <v>20180713</v>
      </c>
      <c r="G16595">
        <v>342500</v>
      </c>
      <c r="H16595" t="s">
        <v>19222</v>
      </c>
      <c r="I16595" t="s">
        <v>10624</v>
      </c>
      <c r="J16595" t="s">
        <v>37</v>
      </c>
      <c r="K16595">
        <v>45</v>
      </c>
      <c r="L16595">
        <v>103</v>
      </c>
      <c r="M16595" t="s">
        <v>38</v>
      </c>
      <c r="N16595">
        <v>585</v>
      </c>
      <c r="O16595" t="s">
        <v>22650</v>
      </c>
      <c r="P16595">
        <v>161084270</v>
      </c>
    </row>
    <row r="16596" spans="1:16" x14ac:dyDescent="0.3">
      <c r="A16596">
        <v>502229058058</v>
      </c>
      <c r="B16596">
        <v>2018145297</v>
      </c>
      <c r="C16596" t="s">
        <v>16</v>
      </c>
      <c r="D16596">
        <v>2018</v>
      </c>
      <c r="E16596">
        <v>1105</v>
      </c>
      <c r="F16596">
        <v>20181109</v>
      </c>
      <c r="G16596">
        <v>240000</v>
      </c>
      <c r="H16596" t="s">
        <v>19227</v>
      </c>
      <c r="I16596" t="s">
        <v>19228</v>
      </c>
      <c r="J16596" t="s">
        <v>37</v>
      </c>
      <c r="K16596">
        <v>45</v>
      </c>
      <c r="L16596">
        <v>103</v>
      </c>
      <c r="M16596" t="s">
        <v>38</v>
      </c>
      <c r="N16596">
        <v>585</v>
      </c>
      <c r="O16596" t="s">
        <v>22650</v>
      </c>
      <c r="P16596">
        <v>162745126</v>
      </c>
    </row>
    <row r="16597" spans="1:16" x14ac:dyDescent="0.3">
      <c r="A16597">
        <v>502230006000</v>
      </c>
      <c r="B16597">
        <v>2018067620</v>
      </c>
      <c r="C16597" t="s">
        <v>16</v>
      </c>
      <c r="D16597">
        <v>2018</v>
      </c>
      <c r="E16597">
        <v>607</v>
      </c>
      <c r="F16597">
        <v>20180608</v>
      </c>
      <c r="G16597">
        <v>795000</v>
      </c>
      <c r="H16597" t="s">
        <v>17189</v>
      </c>
      <c r="I16597" t="s">
        <v>19229</v>
      </c>
      <c r="J16597" t="s">
        <v>22</v>
      </c>
      <c r="K16597">
        <v>10</v>
      </c>
      <c r="L16597">
        <v>118</v>
      </c>
      <c r="M16597" t="s">
        <v>23</v>
      </c>
      <c r="N16597">
        <v>585</v>
      </c>
      <c r="O16597" t="s">
        <v>22650</v>
      </c>
      <c r="P16597">
        <v>161084504</v>
      </c>
    </row>
    <row r="16598" spans="1:16" x14ac:dyDescent="0.3">
      <c r="A16598">
        <v>502231041041</v>
      </c>
      <c r="B16598">
        <v>2018116022</v>
      </c>
      <c r="C16598" t="s">
        <v>16</v>
      </c>
      <c r="D16598">
        <v>2018</v>
      </c>
      <c r="E16598">
        <v>911</v>
      </c>
      <c r="F16598">
        <v>20180912</v>
      </c>
      <c r="G16598">
        <v>225000</v>
      </c>
      <c r="H16598" t="s">
        <v>19234</v>
      </c>
      <c r="I16598" t="s">
        <v>19235</v>
      </c>
      <c r="J16598" t="s">
        <v>37</v>
      </c>
      <c r="K16598">
        <v>45</v>
      </c>
      <c r="L16598">
        <v>103</v>
      </c>
      <c r="M16598" t="s">
        <v>38</v>
      </c>
      <c r="N16598">
        <v>585</v>
      </c>
      <c r="O16598" t="s">
        <v>22650</v>
      </c>
      <c r="P16598">
        <v>163006356</v>
      </c>
    </row>
    <row r="16599" spans="1:16" x14ac:dyDescent="0.3">
      <c r="A16599">
        <v>502231042042</v>
      </c>
      <c r="B16599">
        <v>2018081132</v>
      </c>
      <c r="C16599" t="s">
        <v>16</v>
      </c>
      <c r="D16599">
        <v>2018</v>
      </c>
      <c r="E16599">
        <v>629</v>
      </c>
      <c r="F16599">
        <v>20180702</v>
      </c>
      <c r="G16599">
        <v>210000</v>
      </c>
      <c r="H16599" t="s">
        <v>19236</v>
      </c>
      <c r="I16599" t="s">
        <v>19237</v>
      </c>
      <c r="J16599" t="s">
        <v>37</v>
      </c>
      <c r="K16599">
        <v>45</v>
      </c>
      <c r="L16599">
        <v>103</v>
      </c>
      <c r="M16599" t="s">
        <v>38</v>
      </c>
      <c r="N16599">
        <v>585</v>
      </c>
      <c r="O16599" t="s">
        <v>22650</v>
      </c>
      <c r="P16599">
        <v>163006364</v>
      </c>
    </row>
    <row r="16600" spans="1:16" x14ac:dyDescent="0.3">
      <c r="A16600">
        <v>502231044044</v>
      </c>
      <c r="B16600">
        <v>2018024357</v>
      </c>
      <c r="C16600" t="s">
        <v>16</v>
      </c>
      <c r="D16600">
        <v>2018</v>
      </c>
      <c r="E16600">
        <v>227</v>
      </c>
      <c r="F16600">
        <v>20180228</v>
      </c>
      <c r="G16600">
        <v>220000</v>
      </c>
      <c r="H16600" t="s">
        <v>19238</v>
      </c>
      <c r="I16600" t="s">
        <v>19239</v>
      </c>
      <c r="J16600" t="s">
        <v>37</v>
      </c>
      <c r="K16600">
        <v>45</v>
      </c>
      <c r="L16600">
        <v>103</v>
      </c>
      <c r="M16600" t="s">
        <v>38</v>
      </c>
      <c r="N16600">
        <v>585</v>
      </c>
      <c r="O16600" t="s">
        <v>22650</v>
      </c>
      <c r="P16600">
        <v>163006381</v>
      </c>
    </row>
    <row r="16601" spans="1:16" x14ac:dyDescent="0.3">
      <c r="A16601">
        <v>502232052000</v>
      </c>
      <c r="B16601">
        <v>2018113209</v>
      </c>
      <c r="C16601" t="s">
        <v>16</v>
      </c>
      <c r="D16601">
        <v>2018</v>
      </c>
      <c r="E16601">
        <v>907</v>
      </c>
      <c r="F16601">
        <v>20180907</v>
      </c>
      <c r="G16601">
        <v>489000</v>
      </c>
      <c r="H16601" t="s">
        <v>15373</v>
      </c>
      <c r="I16601" t="s">
        <v>19242</v>
      </c>
      <c r="J16601" t="s">
        <v>26</v>
      </c>
      <c r="K16601">
        <v>54</v>
      </c>
      <c r="L16601">
        <v>193</v>
      </c>
      <c r="M16601" t="s">
        <v>27</v>
      </c>
      <c r="N16601">
        <v>585</v>
      </c>
      <c r="O16601" t="s">
        <v>22650</v>
      </c>
      <c r="P16601">
        <v>163264894</v>
      </c>
    </row>
    <row r="16602" spans="1:16" x14ac:dyDescent="0.3">
      <c r="A16602">
        <v>502233024000</v>
      </c>
      <c r="B16602">
        <v>2018130625</v>
      </c>
      <c r="C16602" t="s">
        <v>16</v>
      </c>
      <c r="D16602">
        <v>2018</v>
      </c>
      <c r="E16602">
        <v>1005</v>
      </c>
      <c r="F16602">
        <v>20181009</v>
      </c>
      <c r="G16602">
        <v>428000</v>
      </c>
      <c r="H16602" t="s">
        <v>19244</v>
      </c>
      <c r="I16602" t="s">
        <v>19245</v>
      </c>
      <c r="J16602" t="s">
        <v>26</v>
      </c>
      <c r="K16602">
        <v>54</v>
      </c>
      <c r="L16602">
        <v>193</v>
      </c>
      <c r="M16602" t="s">
        <v>27</v>
      </c>
      <c r="N16602">
        <v>585</v>
      </c>
      <c r="O16602" t="s">
        <v>22650</v>
      </c>
      <c r="P16602">
        <v>161085331</v>
      </c>
    </row>
    <row r="16603" spans="1:16" x14ac:dyDescent="0.3">
      <c r="A16603">
        <v>502240031031</v>
      </c>
      <c r="B16603">
        <v>2018061003</v>
      </c>
      <c r="C16603" t="s">
        <v>16</v>
      </c>
      <c r="D16603">
        <v>2018</v>
      </c>
      <c r="E16603">
        <v>521</v>
      </c>
      <c r="F16603">
        <v>20180523</v>
      </c>
      <c r="G16603">
        <v>235000</v>
      </c>
      <c r="H16603" t="s">
        <v>254</v>
      </c>
      <c r="I16603" t="s">
        <v>19302</v>
      </c>
      <c r="J16603" t="s">
        <v>37</v>
      </c>
      <c r="K16603">
        <v>44</v>
      </c>
      <c r="L16603">
        <v>103</v>
      </c>
      <c r="M16603" t="s">
        <v>38</v>
      </c>
      <c r="N16603">
        <v>585</v>
      </c>
      <c r="O16603" t="s">
        <v>22650</v>
      </c>
      <c r="P16603">
        <v>163400801</v>
      </c>
    </row>
    <row r="16604" spans="1:16" x14ac:dyDescent="0.3">
      <c r="A16604">
        <v>502241039039</v>
      </c>
      <c r="B16604">
        <v>2018130995</v>
      </c>
      <c r="C16604" t="s">
        <v>16</v>
      </c>
      <c r="D16604">
        <v>2018</v>
      </c>
      <c r="E16604">
        <v>1005</v>
      </c>
      <c r="F16604">
        <v>20181009</v>
      </c>
      <c r="G16604">
        <v>239900</v>
      </c>
      <c r="H16604" t="s">
        <v>19306</v>
      </c>
      <c r="I16604" t="s">
        <v>19307</v>
      </c>
      <c r="J16604" t="s">
        <v>37</v>
      </c>
      <c r="K16604">
        <v>45</v>
      </c>
      <c r="L16604">
        <v>103</v>
      </c>
      <c r="M16604" t="s">
        <v>38</v>
      </c>
      <c r="N16604">
        <v>585</v>
      </c>
      <c r="O16604" t="s">
        <v>22650</v>
      </c>
      <c r="P16604">
        <v>161087929</v>
      </c>
    </row>
    <row r="16605" spans="1:16" x14ac:dyDescent="0.3">
      <c r="A16605">
        <v>502241048048</v>
      </c>
      <c r="B16605">
        <v>2018112506</v>
      </c>
      <c r="C16605" t="s">
        <v>16</v>
      </c>
      <c r="D16605">
        <v>2018</v>
      </c>
      <c r="E16605">
        <v>905</v>
      </c>
      <c r="F16605">
        <v>20180905</v>
      </c>
      <c r="G16605">
        <v>225000</v>
      </c>
      <c r="H16605" t="s">
        <v>19308</v>
      </c>
      <c r="I16605" t="s">
        <v>19167</v>
      </c>
      <c r="J16605" t="s">
        <v>37</v>
      </c>
      <c r="K16605">
        <v>45</v>
      </c>
      <c r="L16605">
        <v>103</v>
      </c>
      <c r="M16605" t="s">
        <v>38</v>
      </c>
      <c r="N16605">
        <v>585</v>
      </c>
      <c r="O16605" t="s">
        <v>22650</v>
      </c>
      <c r="P16605">
        <v>161088011</v>
      </c>
    </row>
    <row r="16606" spans="1:16" x14ac:dyDescent="0.3">
      <c r="A16606">
        <v>502241059059</v>
      </c>
      <c r="B16606">
        <v>2018052204</v>
      </c>
      <c r="C16606" t="s">
        <v>16</v>
      </c>
      <c r="D16606">
        <v>2018</v>
      </c>
      <c r="E16606">
        <v>430</v>
      </c>
      <c r="F16606">
        <v>20180503</v>
      </c>
      <c r="G16606">
        <v>202000</v>
      </c>
      <c r="H16606" t="s">
        <v>19313</v>
      </c>
      <c r="I16606" t="s">
        <v>19314</v>
      </c>
      <c r="J16606" t="s">
        <v>37</v>
      </c>
      <c r="K16606">
        <v>45</v>
      </c>
      <c r="L16606">
        <v>103</v>
      </c>
      <c r="M16606" t="s">
        <v>38</v>
      </c>
      <c r="N16606">
        <v>585</v>
      </c>
      <c r="O16606" t="s">
        <v>22650</v>
      </c>
      <c r="P16606">
        <v>161088127</v>
      </c>
    </row>
    <row r="16607" spans="1:16" x14ac:dyDescent="0.3">
      <c r="A16607">
        <v>502241073073</v>
      </c>
      <c r="B16607">
        <v>2018137370</v>
      </c>
      <c r="C16607" t="s">
        <v>16</v>
      </c>
      <c r="D16607">
        <v>2018</v>
      </c>
      <c r="E16607">
        <v>1016</v>
      </c>
      <c r="F16607">
        <v>20181023</v>
      </c>
      <c r="G16607">
        <v>236000</v>
      </c>
      <c r="H16607" t="s">
        <v>19316</v>
      </c>
      <c r="I16607" t="s">
        <v>19317</v>
      </c>
      <c r="J16607" t="s">
        <v>37</v>
      </c>
      <c r="K16607">
        <v>45</v>
      </c>
      <c r="L16607">
        <v>103</v>
      </c>
      <c r="M16607" t="s">
        <v>38</v>
      </c>
      <c r="N16607">
        <v>585</v>
      </c>
      <c r="O16607" t="s">
        <v>22650</v>
      </c>
      <c r="P16607">
        <v>161088267</v>
      </c>
    </row>
    <row r="16608" spans="1:16" x14ac:dyDescent="0.3">
      <c r="A16608">
        <v>502241076076</v>
      </c>
      <c r="B16608">
        <v>2018008401</v>
      </c>
      <c r="C16608" t="s">
        <v>16</v>
      </c>
      <c r="D16608">
        <v>2018</v>
      </c>
      <c r="E16608">
        <v>119</v>
      </c>
      <c r="F16608">
        <v>20180122</v>
      </c>
      <c r="G16608">
        <v>242000</v>
      </c>
      <c r="H16608" t="s">
        <v>19318</v>
      </c>
      <c r="I16608" t="s">
        <v>19319</v>
      </c>
      <c r="J16608" t="s">
        <v>37</v>
      </c>
      <c r="K16608">
        <v>45</v>
      </c>
      <c r="L16608">
        <v>107</v>
      </c>
      <c r="M16608" t="s">
        <v>38</v>
      </c>
      <c r="N16608">
        <v>585</v>
      </c>
      <c r="O16608" t="s">
        <v>22650</v>
      </c>
      <c r="P16608">
        <v>161088291</v>
      </c>
    </row>
    <row r="16609" spans="1:16" x14ac:dyDescent="0.3">
      <c r="A16609">
        <v>502241084084</v>
      </c>
      <c r="B16609">
        <v>2018019468</v>
      </c>
      <c r="C16609" t="s">
        <v>16</v>
      </c>
      <c r="D16609">
        <v>2018</v>
      </c>
      <c r="E16609">
        <v>216</v>
      </c>
      <c r="F16609">
        <v>20180220</v>
      </c>
      <c r="G16609">
        <v>234500</v>
      </c>
      <c r="H16609" t="s">
        <v>19320</v>
      </c>
      <c r="I16609" t="s">
        <v>19321</v>
      </c>
      <c r="J16609" t="s">
        <v>37</v>
      </c>
      <c r="K16609">
        <v>44</v>
      </c>
      <c r="L16609">
        <v>103</v>
      </c>
      <c r="M16609" t="s">
        <v>38</v>
      </c>
      <c r="N16609">
        <v>585</v>
      </c>
      <c r="O16609" t="s">
        <v>22650</v>
      </c>
      <c r="P16609">
        <v>161088372</v>
      </c>
    </row>
    <row r="16610" spans="1:16" x14ac:dyDescent="0.3">
      <c r="A16610">
        <v>502241092092</v>
      </c>
      <c r="B16610">
        <v>2018123612</v>
      </c>
      <c r="C16610" t="s">
        <v>16</v>
      </c>
      <c r="D16610">
        <v>2018</v>
      </c>
      <c r="E16610">
        <v>927</v>
      </c>
      <c r="F16610">
        <v>20180928</v>
      </c>
      <c r="G16610">
        <v>104608</v>
      </c>
      <c r="H16610" t="s">
        <v>19322</v>
      </c>
      <c r="I16610" t="s">
        <v>19322</v>
      </c>
      <c r="J16610" t="s">
        <v>37</v>
      </c>
      <c r="K16610">
        <v>44</v>
      </c>
      <c r="L16610">
        <v>103</v>
      </c>
      <c r="M16610" t="s">
        <v>38</v>
      </c>
      <c r="N16610">
        <v>585</v>
      </c>
      <c r="O16610" t="s">
        <v>22650</v>
      </c>
      <c r="P16610">
        <v>161088453</v>
      </c>
    </row>
    <row r="16611" spans="1:16" x14ac:dyDescent="0.3">
      <c r="A16611">
        <v>502241092092</v>
      </c>
      <c r="B16611">
        <v>2018123611</v>
      </c>
      <c r="C16611" t="s">
        <v>16</v>
      </c>
      <c r="D16611">
        <v>2018</v>
      </c>
      <c r="E16611">
        <v>927</v>
      </c>
      <c r="F16611">
        <v>20180928</v>
      </c>
      <c r="G16611">
        <v>173391</v>
      </c>
      <c r="H16611" t="s">
        <v>19324</v>
      </c>
      <c r="I16611" t="s">
        <v>19323</v>
      </c>
      <c r="J16611" t="s">
        <v>37</v>
      </c>
      <c r="K16611">
        <v>44</v>
      </c>
      <c r="L16611">
        <v>103</v>
      </c>
      <c r="M16611" t="s">
        <v>38</v>
      </c>
      <c r="N16611">
        <v>585</v>
      </c>
      <c r="O16611" t="s">
        <v>22650</v>
      </c>
      <c r="P16611">
        <v>161088453</v>
      </c>
    </row>
    <row r="16612" spans="1:16" x14ac:dyDescent="0.3">
      <c r="A16612">
        <v>502241098098</v>
      </c>
      <c r="B16612">
        <v>2018061622</v>
      </c>
      <c r="C16612" t="s">
        <v>16</v>
      </c>
      <c r="D16612">
        <v>2018</v>
      </c>
      <c r="E16612">
        <v>523</v>
      </c>
      <c r="F16612">
        <v>20180524</v>
      </c>
      <c r="G16612">
        <v>230000</v>
      </c>
      <c r="H16612" t="s">
        <v>19327</v>
      </c>
      <c r="I16612" t="s">
        <v>19328</v>
      </c>
      <c r="J16612" t="s">
        <v>37</v>
      </c>
      <c r="K16612">
        <v>44</v>
      </c>
      <c r="L16612">
        <v>103</v>
      </c>
      <c r="M16612" t="s">
        <v>38</v>
      </c>
      <c r="N16612">
        <v>585</v>
      </c>
      <c r="O16612" t="s">
        <v>22650</v>
      </c>
      <c r="P16612">
        <v>161088518</v>
      </c>
    </row>
    <row r="16613" spans="1:16" x14ac:dyDescent="0.3">
      <c r="A16613">
        <v>502241099099</v>
      </c>
      <c r="B16613">
        <v>2018023337</v>
      </c>
      <c r="C16613" t="s">
        <v>16</v>
      </c>
      <c r="D16613">
        <v>2018</v>
      </c>
      <c r="E16613">
        <v>222</v>
      </c>
      <c r="F16613">
        <v>20180227</v>
      </c>
      <c r="G16613">
        <v>272500</v>
      </c>
      <c r="H16613" t="s">
        <v>19329</v>
      </c>
      <c r="I16613" t="s">
        <v>19330</v>
      </c>
      <c r="J16613" t="s">
        <v>37</v>
      </c>
      <c r="K16613">
        <v>44</v>
      </c>
      <c r="L16613">
        <v>107</v>
      </c>
      <c r="M16613" t="s">
        <v>38</v>
      </c>
      <c r="N16613">
        <v>585</v>
      </c>
      <c r="O16613" t="s">
        <v>22650</v>
      </c>
      <c r="P16613">
        <v>161088526</v>
      </c>
    </row>
    <row r="16614" spans="1:16" x14ac:dyDescent="0.3">
      <c r="A16614">
        <v>502241102102</v>
      </c>
      <c r="B16614">
        <v>2018062402</v>
      </c>
      <c r="C16614" t="s">
        <v>16</v>
      </c>
      <c r="D16614">
        <v>2018</v>
      </c>
      <c r="E16614">
        <v>518</v>
      </c>
      <c r="F16614">
        <v>20180525</v>
      </c>
      <c r="G16614">
        <v>235100</v>
      </c>
      <c r="H16614" t="s">
        <v>19331</v>
      </c>
      <c r="I16614" t="s">
        <v>19332</v>
      </c>
      <c r="J16614" t="s">
        <v>37</v>
      </c>
      <c r="K16614">
        <v>44</v>
      </c>
      <c r="L16614">
        <v>103</v>
      </c>
      <c r="M16614" t="s">
        <v>38</v>
      </c>
      <c r="N16614">
        <v>585</v>
      </c>
      <c r="O16614" t="s">
        <v>22650</v>
      </c>
      <c r="P16614">
        <v>161088551</v>
      </c>
    </row>
    <row r="16615" spans="1:16" x14ac:dyDescent="0.3">
      <c r="A16615">
        <v>502241103103</v>
      </c>
      <c r="B16615">
        <v>2018103764</v>
      </c>
      <c r="C16615" t="s">
        <v>16</v>
      </c>
      <c r="D16615">
        <v>2018</v>
      </c>
      <c r="E16615">
        <v>816</v>
      </c>
      <c r="F16615">
        <v>20180816</v>
      </c>
      <c r="G16615">
        <v>262000</v>
      </c>
      <c r="H16615" t="s">
        <v>19333</v>
      </c>
      <c r="I16615" t="s">
        <v>19334</v>
      </c>
      <c r="J16615" t="s">
        <v>37</v>
      </c>
      <c r="K16615">
        <v>44</v>
      </c>
      <c r="L16615">
        <v>103</v>
      </c>
      <c r="M16615" t="s">
        <v>38</v>
      </c>
      <c r="N16615">
        <v>585</v>
      </c>
      <c r="O16615" t="s">
        <v>22650</v>
      </c>
      <c r="P16615">
        <v>161088569</v>
      </c>
    </row>
    <row r="16616" spans="1:16" x14ac:dyDescent="0.3">
      <c r="A16616">
        <v>502241108108</v>
      </c>
      <c r="B16616">
        <v>2018019591</v>
      </c>
      <c r="C16616" t="s">
        <v>16</v>
      </c>
      <c r="D16616">
        <v>2018</v>
      </c>
      <c r="E16616">
        <v>220</v>
      </c>
      <c r="F16616">
        <v>20180220</v>
      </c>
      <c r="G16616">
        <v>305000</v>
      </c>
      <c r="H16616" t="s">
        <v>19335</v>
      </c>
      <c r="I16616" t="s">
        <v>19336</v>
      </c>
      <c r="J16616" t="s">
        <v>37</v>
      </c>
      <c r="K16616">
        <v>44</v>
      </c>
      <c r="L16616">
        <v>103</v>
      </c>
      <c r="M16616" t="s">
        <v>38</v>
      </c>
      <c r="N16616">
        <v>585</v>
      </c>
      <c r="O16616" t="s">
        <v>22650</v>
      </c>
      <c r="P16616">
        <v>161088615</v>
      </c>
    </row>
    <row r="16617" spans="1:16" x14ac:dyDescent="0.3">
      <c r="A16617">
        <v>502241112112</v>
      </c>
      <c r="B16617">
        <v>2018077346</v>
      </c>
      <c r="C16617" t="s">
        <v>16</v>
      </c>
      <c r="D16617">
        <v>2018</v>
      </c>
      <c r="E16617">
        <v>607</v>
      </c>
      <c r="F16617">
        <v>20180622</v>
      </c>
      <c r="G16617">
        <v>270000</v>
      </c>
      <c r="H16617" t="s">
        <v>19339</v>
      </c>
      <c r="I16617" t="s">
        <v>19340</v>
      </c>
      <c r="J16617" t="s">
        <v>37</v>
      </c>
      <c r="K16617">
        <v>44</v>
      </c>
      <c r="L16617">
        <v>103</v>
      </c>
      <c r="M16617" t="s">
        <v>38</v>
      </c>
      <c r="N16617">
        <v>585</v>
      </c>
      <c r="O16617" t="s">
        <v>22650</v>
      </c>
      <c r="P16617">
        <v>161088658</v>
      </c>
    </row>
    <row r="16618" spans="1:16" x14ac:dyDescent="0.3">
      <c r="A16618">
        <v>502241121121</v>
      </c>
      <c r="B16618">
        <v>2018136266</v>
      </c>
      <c r="C16618" t="s">
        <v>16</v>
      </c>
      <c r="D16618">
        <v>2018</v>
      </c>
      <c r="E16618">
        <v>1019</v>
      </c>
      <c r="F16618">
        <v>20181022</v>
      </c>
      <c r="G16618">
        <v>241000</v>
      </c>
      <c r="H16618" t="s">
        <v>19341</v>
      </c>
      <c r="I16618" t="s">
        <v>19342</v>
      </c>
      <c r="J16618" t="s">
        <v>37</v>
      </c>
      <c r="K16618">
        <v>44</v>
      </c>
      <c r="L16618">
        <v>103</v>
      </c>
      <c r="M16618" t="s">
        <v>38</v>
      </c>
      <c r="N16618">
        <v>585</v>
      </c>
      <c r="O16618" t="s">
        <v>22650</v>
      </c>
      <c r="P16618">
        <v>161088747</v>
      </c>
    </row>
    <row r="16619" spans="1:16" x14ac:dyDescent="0.3">
      <c r="A16619">
        <v>502241122122</v>
      </c>
      <c r="B16619">
        <v>2018147675</v>
      </c>
      <c r="C16619" t="s">
        <v>16</v>
      </c>
      <c r="D16619">
        <v>2018</v>
      </c>
      <c r="E16619">
        <v>1115</v>
      </c>
      <c r="F16619">
        <v>20181115</v>
      </c>
      <c r="G16619">
        <v>257050</v>
      </c>
      <c r="H16619" t="s">
        <v>19343</v>
      </c>
      <c r="I16619" t="s">
        <v>19344</v>
      </c>
      <c r="J16619" t="s">
        <v>37</v>
      </c>
      <c r="K16619">
        <v>44</v>
      </c>
      <c r="L16619">
        <v>103</v>
      </c>
      <c r="M16619" t="s">
        <v>38</v>
      </c>
      <c r="N16619">
        <v>585</v>
      </c>
      <c r="O16619" t="s">
        <v>22650</v>
      </c>
      <c r="P16619">
        <v>161088755</v>
      </c>
    </row>
    <row r="16620" spans="1:16" x14ac:dyDescent="0.3">
      <c r="A16620">
        <v>502241125125</v>
      </c>
      <c r="B16620">
        <v>2018074015</v>
      </c>
      <c r="C16620" t="s">
        <v>16</v>
      </c>
      <c r="D16620">
        <v>2018</v>
      </c>
      <c r="E16620">
        <v>615</v>
      </c>
      <c r="F16620">
        <v>20180615</v>
      </c>
      <c r="G16620">
        <v>312000</v>
      </c>
      <c r="H16620" t="s">
        <v>19345</v>
      </c>
      <c r="I16620" t="s">
        <v>19346</v>
      </c>
      <c r="J16620" t="s">
        <v>37</v>
      </c>
      <c r="K16620">
        <v>44</v>
      </c>
      <c r="L16620">
        <v>103</v>
      </c>
      <c r="M16620" t="s">
        <v>38</v>
      </c>
      <c r="N16620">
        <v>585</v>
      </c>
      <c r="O16620" t="s">
        <v>22650</v>
      </c>
      <c r="P16620">
        <v>161088780</v>
      </c>
    </row>
    <row r="16621" spans="1:16" x14ac:dyDescent="0.3">
      <c r="A16621">
        <v>502242009000</v>
      </c>
      <c r="B16621">
        <v>2018158124</v>
      </c>
      <c r="C16621" t="s">
        <v>19</v>
      </c>
      <c r="D16621">
        <v>2018</v>
      </c>
      <c r="E16621">
        <v>1211</v>
      </c>
      <c r="F16621">
        <v>20181212</v>
      </c>
      <c r="G16621">
        <v>2300000</v>
      </c>
      <c r="H16621" t="s">
        <v>19347</v>
      </c>
      <c r="I16621" t="s">
        <v>10912</v>
      </c>
      <c r="J16621" t="s">
        <v>22</v>
      </c>
      <c r="K16621">
        <v>10</v>
      </c>
      <c r="L16621">
        <v>115</v>
      </c>
      <c r="M16621" t="s">
        <v>23</v>
      </c>
      <c r="N16621">
        <v>585</v>
      </c>
      <c r="O16621" t="s">
        <v>22650</v>
      </c>
      <c r="P16621">
        <v>161088836</v>
      </c>
    </row>
    <row r="16622" spans="1:16" x14ac:dyDescent="0.3">
      <c r="A16622">
        <v>502242051051</v>
      </c>
      <c r="B16622">
        <v>2018086202</v>
      </c>
      <c r="C16622" t="s">
        <v>16</v>
      </c>
      <c r="D16622">
        <v>2018</v>
      </c>
      <c r="E16622">
        <v>711</v>
      </c>
      <c r="F16622">
        <v>20180713</v>
      </c>
      <c r="G16622">
        <v>230000</v>
      </c>
      <c r="H16622" t="s">
        <v>19348</v>
      </c>
      <c r="I16622" t="s">
        <v>19349</v>
      </c>
      <c r="J16622" t="s">
        <v>37</v>
      </c>
      <c r="K16622">
        <v>45</v>
      </c>
      <c r="L16622">
        <v>103</v>
      </c>
      <c r="M16622" t="s">
        <v>38</v>
      </c>
      <c r="N16622">
        <v>585</v>
      </c>
      <c r="O16622" t="s">
        <v>22650</v>
      </c>
      <c r="P16622">
        <v>163455151</v>
      </c>
    </row>
    <row r="16623" spans="1:16" x14ac:dyDescent="0.3">
      <c r="A16623">
        <v>502242060000</v>
      </c>
      <c r="B16623">
        <v>2018025118</v>
      </c>
      <c r="C16623" t="s">
        <v>16</v>
      </c>
      <c r="D16623">
        <v>2018</v>
      </c>
      <c r="E16623">
        <v>228</v>
      </c>
      <c r="F16623">
        <v>20180301</v>
      </c>
      <c r="G16623">
        <v>347000</v>
      </c>
      <c r="H16623" t="s">
        <v>19350</v>
      </c>
      <c r="I16623" t="s">
        <v>19351</v>
      </c>
      <c r="J16623" t="s">
        <v>26</v>
      </c>
      <c r="K16623">
        <v>54</v>
      </c>
      <c r="L16623">
        <v>193</v>
      </c>
      <c r="M16623" t="s">
        <v>27</v>
      </c>
      <c r="N16623">
        <v>585</v>
      </c>
      <c r="O16623" t="s">
        <v>22650</v>
      </c>
      <c r="P16623">
        <v>163969847</v>
      </c>
    </row>
    <row r="16624" spans="1:16" x14ac:dyDescent="0.3">
      <c r="A16624">
        <v>502243029000</v>
      </c>
      <c r="B16624">
        <v>2018120195</v>
      </c>
      <c r="C16624" t="s">
        <v>16</v>
      </c>
      <c r="D16624">
        <v>2018</v>
      </c>
      <c r="E16624">
        <v>921</v>
      </c>
      <c r="F16624">
        <v>20180921</v>
      </c>
      <c r="G16624">
        <v>860000</v>
      </c>
      <c r="H16624" t="s">
        <v>19352</v>
      </c>
      <c r="I16624" t="s">
        <v>19353</v>
      </c>
      <c r="J16624" t="s">
        <v>22</v>
      </c>
      <c r="K16624">
        <v>10</v>
      </c>
      <c r="L16624">
        <v>113</v>
      </c>
      <c r="M16624" t="s">
        <v>23</v>
      </c>
      <c r="N16624">
        <v>585</v>
      </c>
      <c r="O16624" t="s">
        <v>22650</v>
      </c>
      <c r="P16624">
        <v>161089085</v>
      </c>
    </row>
    <row r="16625" spans="1:16" x14ac:dyDescent="0.3">
      <c r="A16625">
        <v>502244004000</v>
      </c>
      <c r="B16625">
        <v>2018162930</v>
      </c>
      <c r="C16625" t="s">
        <v>16</v>
      </c>
      <c r="D16625">
        <v>2018</v>
      </c>
      <c r="E16625">
        <v>1221</v>
      </c>
      <c r="F16625">
        <v>20181226</v>
      </c>
      <c r="G16625">
        <v>615000</v>
      </c>
      <c r="H16625" t="s">
        <v>19354</v>
      </c>
      <c r="I16625" t="s">
        <v>19355</v>
      </c>
      <c r="J16625" t="s">
        <v>22</v>
      </c>
      <c r="K16625">
        <v>10</v>
      </c>
      <c r="L16625">
        <v>114</v>
      </c>
      <c r="M16625" t="s">
        <v>23</v>
      </c>
      <c r="N16625">
        <v>585</v>
      </c>
      <c r="O16625" t="s">
        <v>22650</v>
      </c>
      <c r="P16625">
        <v>161089123</v>
      </c>
    </row>
    <row r="16626" spans="1:16" x14ac:dyDescent="0.3">
      <c r="A16626">
        <v>502244010000</v>
      </c>
      <c r="B16626">
        <v>2018153792</v>
      </c>
      <c r="C16626" t="s">
        <v>16</v>
      </c>
      <c r="D16626">
        <v>2018</v>
      </c>
      <c r="E16626">
        <v>1130</v>
      </c>
      <c r="F16626">
        <v>20181203</v>
      </c>
      <c r="G16626">
        <v>535000</v>
      </c>
      <c r="H16626" t="s">
        <v>19356</v>
      </c>
      <c r="I16626" t="s">
        <v>12255</v>
      </c>
      <c r="J16626" t="s">
        <v>22</v>
      </c>
      <c r="K16626">
        <v>10</v>
      </c>
      <c r="L16626">
        <v>113</v>
      </c>
      <c r="M16626" t="s">
        <v>23</v>
      </c>
      <c r="N16626">
        <v>585</v>
      </c>
      <c r="O16626" t="s">
        <v>22650</v>
      </c>
      <c r="P16626">
        <v>161089174</v>
      </c>
    </row>
    <row r="16627" spans="1:16" x14ac:dyDescent="0.3">
      <c r="A16627">
        <v>502244049049</v>
      </c>
      <c r="B16627">
        <v>2018029472</v>
      </c>
      <c r="C16627" t="s">
        <v>16</v>
      </c>
      <c r="D16627">
        <v>2018</v>
      </c>
      <c r="E16627">
        <v>309</v>
      </c>
      <c r="F16627">
        <v>20180313</v>
      </c>
      <c r="G16627">
        <v>239900</v>
      </c>
      <c r="H16627" t="s">
        <v>11279</v>
      </c>
      <c r="I16627" t="s">
        <v>19359</v>
      </c>
      <c r="J16627" t="s">
        <v>37</v>
      </c>
      <c r="K16627">
        <v>44</v>
      </c>
      <c r="L16627">
        <v>103</v>
      </c>
      <c r="M16627" t="s">
        <v>38</v>
      </c>
      <c r="N16627">
        <v>585</v>
      </c>
      <c r="O16627" t="s">
        <v>22650</v>
      </c>
      <c r="P16627">
        <v>162980508</v>
      </c>
    </row>
    <row r="16628" spans="1:16" x14ac:dyDescent="0.3">
      <c r="A16628">
        <v>502244053053</v>
      </c>
      <c r="B16628">
        <v>2018125148</v>
      </c>
      <c r="C16628" t="s">
        <v>16</v>
      </c>
      <c r="D16628">
        <v>2018</v>
      </c>
      <c r="E16628">
        <v>928</v>
      </c>
      <c r="F16628">
        <v>20181002</v>
      </c>
      <c r="G16628">
        <v>320000</v>
      </c>
      <c r="H16628" t="s">
        <v>19360</v>
      </c>
      <c r="I16628" t="s">
        <v>19361</v>
      </c>
      <c r="J16628" t="s">
        <v>37</v>
      </c>
      <c r="K16628">
        <v>44</v>
      </c>
      <c r="L16628">
        <v>103</v>
      </c>
      <c r="M16628" t="s">
        <v>38</v>
      </c>
      <c r="N16628">
        <v>585</v>
      </c>
      <c r="O16628" t="s">
        <v>22650</v>
      </c>
      <c r="P16628">
        <v>162980541</v>
      </c>
    </row>
    <row r="16629" spans="1:16" x14ac:dyDescent="0.3">
      <c r="A16629">
        <v>502244055055</v>
      </c>
      <c r="B16629">
        <v>2018084030</v>
      </c>
      <c r="C16629" t="s">
        <v>16</v>
      </c>
      <c r="D16629">
        <v>2018</v>
      </c>
      <c r="E16629">
        <v>706</v>
      </c>
      <c r="F16629">
        <v>20180710</v>
      </c>
      <c r="G16629">
        <v>239000</v>
      </c>
      <c r="H16629" t="s">
        <v>19362</v>
      </c>
      <c r="I16629" t="s">
        <v>19363</v>
      </c>
      <c r="J16629" t="s">
        <v>37</v>
      </c>
      <c r="K16629">
        <v>44</v>
      </c>
      <c r="L16629">
        <v>103</v>
      </c>
      <c r="M16629" t="s">
        <v>38</v>
      </c>
      <c r="N16629">
        <v>585</v>
      </c>
      <c r="O16629" t="s">
        <v>22650</v>
      </c>
      <c r="P16629">
        <v>162980567</v>
      </c>
    </row>
    <row r="16630" spans="1:16" x14ac:dyDescent="0.3">
      <c r="A16630">
        <v>502244056056</v>
      </c>
      <c r="B16630">
        <v>2018134324</v>
      </c>
      <c r="C16630" t="s">
        <v>16</v>
      </c>
      <c r="D16630">
        <v>2018</v>
      </c>
      <c r="E16630">
        <v>1015</v>
      </c>
      <c r="F16630">
        <v>20181016</v>
      </c>
      <c r="G16630">
        <v>276500</v>
      </c>
      <c r="H16630" t="s">
        <v>19364</v>
      </c>
      <c r="I16630" t="s">
        <v>19365</v>
      </c>
      <c r="J16630" t="s">
        <v>37</v>
      </c>
      <c r="K16630">
        <v>44</v>
      </c>
      <c r="L16630">
        <v>103</v>
      </c>
      <c r="M16630" t="s">
        <v>38</v>
      </c>
      <c r="N16630">
        <v>585</v>
      </c>
      <c r="O16630" t="s">
        <v>22650</v>
      </c>
      <c r="P16630">
        <v>162980575</v>
      </c>
    </row>
    <row r="16631" spans="1:16" x14ac:dyDescent="0.3">
      <c r="A16631">
        <v>502244057057</v>
      </c>
      <c r="B16631">
        <v>2018092741</v>
      </c>
      <c r="C16631" t="s">
        <v>16</v>
      </c>
      <c r="D16631">
        <v>2018</v>
      </c>
      <c r="E16631">
        <v>720</v>
      </c>
      <c r="F16631">
        <v>20180727</v>
      </c>
      <c r="G16631">
        <v>282000</v>
      </c>
      <c r="H16631" t="s">
        <v>19366</v>
      </c>
      <c r="I16631" t="s">
        <v>19367</v>
      </c>
      <c r="J16631" t="s">
        <v>37</v>
      </c>
      <c r="K16631">
        <v>44</v>
      </c>
      <c r="L16631">
        <v>103</v>
      </c>
      <c r="M16631" t="s">
        <v>38</v>
      </c>
      <c r="N16631">
        <v>585</v>
      </c>
      <c r="O16631" t="s">
        <v>22650</v>
      </c>
      <c r="P16631">
        <v>162980583</v>
      </c>
    </row>
    <row r="16632" spans="1:16" x14ac:dyDescent="0.3">
      <c r="A16632">
        <v>502244059059</v>
      </c>
      <c r="B16632">
        <v>2018162863</v>
      </c>
      <c r="C16632" t="s">
        <v>16</v>
      </c>
      <c r="D16632">
        <v>2018</v>
      </c>
      <c r="E16632">
        <v>1221</v>
      </c>
      <c r="F16632">
        <v>20181226</v>
      </c>
      <c r="G16632">
        <v>315000</v>
      </c>
      <c r="H16632" t="s">
        <v>19368</v>
      </c>
      <c r="I16632" t="s">
        <v>19369</v>
      </c>
      <c r="J16632" t="s">
        <v>37</v>
      </c>
      <c r="K16632">
        <v>44</v>
      </c>
      <c r="L16632">
        <v>103</v>
      </c>
      <c r="M16632" t="s">
        <v>38</v>
      </c>
      <c r="N16632">
        <v>585</v>
      </c>
      <c r="O16632" t="s">
        <v>22650</v>
      </c>
      <c r="P16632">
        <v>162980605</v>
      </c>
    </row>
    <row r="16633" spans="1:16" x14ac:dyDescent="0.3">
      <c r="A16633">
        <v>502244063063</v>
      </c>
      <c r="B16633">
        <v>2018061525</v>
      </c>
      <c r="C16633" t="s">
        <v>16</v>
      </c>
      <c r="D16633">
        <v>2018</v>
      </c>
      <c r="E16633">
        <v>517</v>
      </c>
      <c r="F16633">
        <v>20180524</v>
      </c>
      <c r="G16633">
        <v>299000</v>
      </c>
      <c r="H16633" t="s">
        <v>19370</v>
      </c>
      <c r="I16633" t="s">
        <v>19371</v>
      </c>
      <c r="J16633" t="s">
        <v>37</v>
      </c>
      <c r="K16633">
        <v>44</v>
      </c>
      <c r="L16633">
        <v>103</v>
      </c>
      <c r="M16633" t="s">
        <v>38</v>
      </c>
      <c r="N16633">
        <v>585</v>
      </c>
      <c r="O16633" t="s">
        <v>22650</v>
      </c>
      <c r="P16633">
        <v>162980648</v>
      </c>
    </row>
    <row r="16634" spans="1:16" x14ac:dyDescent="0.3">
      <c r="A16634">
        <v>502244074074</v>
      </c>
      <c r="B16634">
        <v>2018158854</v>
      </c>
      <c r="C16634" t="s">
        <v>16</v>
      </c>
      <c r="D16634">
        <v>2018</v>
      </c>
      <c r="E16634">
        <v>1212</v>
      </c>
      <c r="F16634">
        <v>20181214</v>
      </c>
      <c r="G16634">
        <v>225000</v>
      </c>
      <c r="H16634" t="s">
        <v>19375</v>
      </c>
      <c r="I16634" t="s">
        <v>19376</v>
      </c>
      <c r="J16634" t="s">
        <v>37</v>
      </c>
      <c r="K16634">
        <v>46</v>
      </c>
      <c r="L16634">
        <v>103</v>
      </c>
      <c r="M16634" t="s">
        <v>38</v>
      </c>
      <c r="N16634">
        <v>585</v>
      </c>
      <c r="O16634" t="s">
        <v>22650</v>
      </c>
      <c r="P16634">
        <v>163455291</v>
      </c>
    </row>
    <row r="16635" spans="1:16" x14ac:dyDescent="0.3">
      <c r="A16635">
        <v>502244077077</v>
      </c>
      <c r="B16635">
        <v>2018088807</v>
      </c>
      <c r="C16635" t="s">
        <v>16</v>
      </c>
      <c r="D16635">
        <v>2018</v>
      </c>
      <c r="E16635">
        <v>712</v>
      </c>
      <c r="F16635">
        <v>20180719</v>
      </c>
      <c r="G16635">
        <v>250000</v>
      </c>
      <c r="H16635" t="s">
        <v>19377</v>
      </c>
      <c r="I16635" t="s">
        <v>19378</v>
      </c>
      <c r="J16635" t="s">
        <v>37</v>
      </c>
      <c r="K16635">
        <v>46</v>
      </c>
      <c r="L16635">
        <v>103</v>
      </c>
      <c r="M16635" t="s">
        <v>38</v>
      </c>
      <c r="N16635">
        <v>585</v>
      </c>
      <c r="O16635" t="s">
        <v>22650</v>
      </c>
      <c r="P16635">
        <v>163455321</v>
      </c>
    </row>
    <row r="16636" spans="1:16" x14ac:dyDescent="0.3">
      <c r="A16636">
        <v>502244079079</v>
      </c>
      <c r="B16636">
        <v>2018066327</v>
      </c>
      <c r="C16636" t="s">
        <v>16</v>
      </c>
      <c r="D16636">
        <v>2018</v>
      </c>
      <c r="E16636">
        <v>604</v>
      </c>
      <c r="F16636">
        <v>20180605</v>
      </c>
      <c r="G16636">
        <v>250000</v>
      </c>
      <c r="H16636" t="s">
        <v>19379</v>
      </c>
      <c r="I16636" t="s">
        <v>19380</v>
      </c>
      <c r="J16636" t="s">
        <v>37</v>
      </c>
      <c r="K16636">
        <v>46</v>
      </c>
      <c r="L16636">
        <v>103</v>
      </c>
      <c r="M16636" t="s">
        <v>38</v>
      </c>
      <c r="N16636">
        <v>585</v>
      </c>
      <c r="O16636" t="s">
        <v>22650</v>
      </c>
      <c r="P16636">
        <v>163455347</v>
      </c>
    </row>
    <row r="16637" spans="1:16" x14ac:dyDescent="0.3">
      <c r="A16637">
        <v>502304004000</v>
      </c>
      <c r="B16637">
        <v>2018149632</v>
      </c>
      <c r="C16637" t="s">
        <v>16</v>
      </c>
      <c r="D16637">
        <v>2018</v>
      </c>
      <c r="E16637">
        <v>1116</v>
      </c>
      <c r="F16637">
        <v>20181120</v>
      </c>
      <c r="G16637">
        <v>450000</v>
      </c>
      <c r="H16637" t="s">
        <v>19416</v>
      </c>
      <c r="I16637" t="s">
        <v>19417</v>
      </c>
      <c r="J16637" t="s">
        <v>22</v>
      </c>
      <c r="K16637">
        <v>10</v>
      </c>
      <c r="L16637">
        <v>113</v>
      </c>
      <c r="M16637" t="s">
        <v>23</v>
      </c>
      <c r="N16637">
        <v>585</v>
      </c>
      <c r="O16637" t="s">
        <v>22650</v>
      </c>
      <c r="P16637">
        <v>161090580</v>
      </c>
    </row>
    <row r="16638" spans="1:16" x14ac:dyDescent="0.3">
      <c r="A16638">
        <v>502306014000</v>
      </c>
      <c r="B16638">
        <v>2018156546</v>
      </c>
      <c r="C16638" t="s">
        <v>16</v>
      </c>
      <c r="D16638">
        <v>2018</v>
      </c>
      <c r="E16638">
        <v>1207</v>
      </c>
      <c r="F16638">
        <v>20181210</v>
      </c>
      <c r="G16638">
        <v>950000</v>
      </c>
      <c r="H16638" t="s">
        <v>19418</v>
      </c>
      <c r="I16638" t="s">
        <v>19419</v>
      </c>
      <c r="J16638" t="s">
        <v>22</v>
      </c>
      <c r="K16638">
        <v>10</v>
      </c>
      <c r="L16638">
        <v>117</v>
      </c>
      <c r="M16638" t="s">
        <v>23</v>
      </c>
      <c r="N16638">
        <v>585</v>
      </c>
      <c r="O16638" t="s">
        <v>22650</v>
      </c>
      <c r="P16638">
        <v>161090890</v>
      </c>
    </row>
    <row r="16639" spans="1:16" x14ac:dyDescent="0.3">
      <c r="A16639">
        <v>502306033033</v>
      </c>
      <c r="B16639">
        <v>2018028471</v>
      </c>
      <c r="C16639" t="s">
        <v>16</v>
      </c>
      <c r="D16639">
        <v>2018</v>
      </c>
      <c r="E16639">
        <v>308</v>
      </c>
      <c r="F16639">
        <v>20180309</v>
      </c>
      <c r="G16639">
        <v>365000</v>
      </c>
      <c r="H16639" t="s">
        <v>19420</v>
      </c>
      <c r="I16639" t="s">
        <v>19421</v>
      </c>
      <c r="J16639" t="s">
        <v>37</v>
      </c>
      <c r="K16639">
        <v>44</v>
      </c>
      <c r="L16639">
        <v>103</v>
      </c>
      <c r="M16639" t="s">
        <v>38</v>
      </c>
      <c r="N16639">
        <v>585</v>
      </c>
      <c r="O16639" t="s">
        <v>22650</v>
      </c>
      <c r="P16639">
        <v>162726547</v>
      </c>
    </row>
    <row r="16640" spans="1:16" x14ac:dyDescent="0.3">
      <c r="A16640">
        <v>502306037037</v>
      </c>
      <c r="B16640">
        <v>2018142515</v>
      </c>
      <c r="C16640" t="s">
        <v>16</v>
      </c>
      <c r="D16640">
        <v>2018</v>
      </c>
      <c r="E16640">
        <v>1102</v>
      </c>
      <c r="F16640">
        <v>20181105</v>
      </c>
      <c r="G16640">
        <v>311000</v>
      </c>
      <c r="H16640" t="s">
        <v>19422</v>
      </c>
      <c r="I16640" t="s">
        <v>19423</v>
      </c>
      <c r="J16640" t="s">
        <v>37</v>
      </c>
      <c r="K16640">
        <v>44</v>
      </c>
      <c r="L16640">
        <v>103</v>
      </c>
      <c r="M16640" t="s">
        <v>38</v>
      </c>
      <c r="N16640">
        <v>585</v>
      </c>
      <c r="O16640" t="s">
        <v>22650</v>
      </c>
      <c r="P16640">
        <v>162726580</v>
      </c>
    </row>
    <row r="16641" spans="1:16" x14ac:dyDescent="0.3">
      <c r="A16641">
        <v>502306039039</v>
      </c>
      <c r="B16641">
        <v>2018064811</v>
      </c>
      <c r="C16641" t="s">
        <v>16</v>
      </c>
      <c r="D16641">
        <v>2018</v>
      </c>
      <c r="E16641">
        <v>525</v>
      </c>
      <c r="F16641">
        <v>20180601</v>
      </c>
      <c r="G16641">
        <v>360000</v>
      </c>
      <c r="H16641" t="s">
        <v>19424</v>
      </c>
      <c r="I16641" t="s">
        <v>19425</v>
      </c>
      <c r="J16641" t="s">
        <v>37</v>
      </c>
      <c r="K16641">
        <v>44</v>
      </c>
      <c r="L16641">
        <v>107</v>
      </c>
      <c r="M16641" t="s">
        <v>38</v>
      </c>
      <c r="N16641">
        <v>585</v>
      </c>
      <c r="O16641" t="s">
        <v>22650</v>
      </c>
      <c r="P16641">
        <v>162824671</v>
      </c>
    </row>
    <row r="16642" spans="1:16" x14ac:dyDescent="0.3">
      <c r="A16642">
        <v>502306061061</v>
      </c>
      <c r="B16642">
        <v>2018090978</v>
      </c>
      <c r="C16642" t="s">
        <v>16</v>
      </c>
      <c r="D16642">
        <v>2018</v>
      </c>
      <c r="E16642">
        <v>720</v>
      </c>
      <c r="F16642">
        <v>20180724</v>
      </c>
      <c r="G16642">
        <v>225000</v>
      </c>
      <c r="H16642" t="s">
        <v>19428</v>
      </c>
      <c r="I16642" t="s">
        <v>16777</v>
      </c>
      <c r="J16642" t="s">
        <v>37</v>
      </c>
      <c r="K16642">
        <v>46</v>
      </c>
      <c r="L16642">
        <v>103</v>
      </c>
      <c r="M16642" t="s">
        <v>38</v>
      </c>
      <c r="N16642">
        <v>585</v>
      </c>
      <c r="O16642" t="s">
        <v>22650</v>
      </c>
      <c r="P16642">
        <v>162889659</v>
      </c>
    </row>
    <row r="16643" spans="1:16" x14ac:dyDescent="0.3">
      <c r="A16643">
        <v>502308007000</v>
      </c>
      <c r="B16643">
        <v>2018057879</v>
      </c>
      <c r="C16643" t="s">
        <v>16</v>
      </c>
      <c r="D16643">
        <v>2018</v>
      </c>
      <c r="E16643">
        <v>510</v>
      </c>
      <c r="F16643">
        <v>20180516</v>
      </c>
      <c r="G16643">
        <v>1387000</v>
      </c>
      <c r="H16643" t="s">
        <v>17295</v>
      </c>
      <c r="I16643" t="s">
        <v>19431</v>
      </c>
      <c r="J16643" t="s">
        <v>22</v>
      </c>
      <c r="K16643">
        <v>10</v>
      </c>
      <c r="L16643">
        <v>118</v>
      </c>
      <c r="M16643" t="s">
        <v>23</v>
      </c>
      <c r="N16643">
        <v>585</v>
      </c>
      <c r="O16643" t="s">
        <v>22650</v>
      </c>
      <c r="P16643">
        <v>161091152</v>
      </c>
    </row>
    <row r="16644" spans="1:16" x14ac:dyDescent="0.3">
      <c r="A16644">
        <v>502308020020</v>
      </c>
      <c r="B16644">
        <v>2018150662</v>
      </c>
      <c r="C16644" t="s">
        <v>16</v>
      </c>
      <c r="D16644">
        <v>2018</v>
      </c>
      <c r="E16644">
        <v>1120</v>
      </c>
      <c r="F16644">
        <v>20181126</v>
      </c>
      <c r="G16644">
        <v>406000</v>
      </c>
      <c r="H16644" t="s">
        <v>19432</v>
      </c>
      <c r="I16644" t="s">
        <v>19433</v>
      </c>
      <c r="J16644" t="s">
        <v>37</v>
      </c>
      <c r="K16644">
        <v>44</v>
      </c>
      <c r="L16644">
        <v>104</v>
      </c>
      <c r="M16644" t="s">
        <v>38</v>
      </c>
      <c r="N16644">
        <v>585</v>
      </c>
      <c r="O16644" t="s">
        <v>22650</v>
      </c>
      <c r="P16644">
        <v>161091233</v>
      </c>
    </row>
    <row r="16645" spans="1:16" x14ac:dyDescent="0.3">
      <c r="A16645">
        <v>502308025025</v>
      </c>
      <c r="B16645">
        <v>2018061110</v>
      </c>
      <c r="C16645" t="s">
        <v>16</v>
      </c>
      <c r="D16645">
        <v>2018</v>
      </c>
      <c r="E16645">
        <v>523</v>
      </c>
      <c r="F16645">
        <v>20180523</v>
      </c>
      <c r="G16645">
        <v>619500</v>
      </c>
      <c r="H16645" t="s">
        <v>19434</v>
      </c>
      <c r="I16645" t="s">
        <v>19435</v>
      </c>
      <c r="J16645" t="s">
        <v>37</v>
      </c>
      <c r="K16645">
        <v>44</v>
      </c>
      <c r="L16645">
        <v>104</v>
      </c>
      <c r="M16645" t="s">
        <v>38</v>
      </c>
      <c r="N16645">
        <v>585</v>
      </c>
      <c r="O16645" t="s">
        <v>22650</v>
      </c>
      <c r="P16645">
        <v>161091284</v>
      </c>
    </row>
    <row r="16646" spans="1:16" x14ac:dyDescent="0.3">
      <c r="A16646">
        <v>502308037037</v>
      </c>
      <c r="B16646">
        <v>2018125201</v>
      </c>
      <c r="C16646" t="s">
        <v>16</v>
      </c>
      <c r="D16646">
        <v>2018</v>
      </c>
      <c r="E16646">
        <v>928</v>
      </c>
      <c r="F16646">
        <v>20181002</v>
      </c>
      <c r="G16646">
        <v>334000</v>
      </c>
      <c r="H16646" t="s">
        <v>19436</v>
      </c>
      <c r="I16646" t="s">
        <v>19437</v>
      </c>
      <c r="J16646" t="s">
        <v>37</v>
      </c>
      <c r="K16646">
        <v>44</v>
      </c>
      <c r="L16646">
        <v>103</v>
      </c>
      <c r="M16646" t="s">
        <v>38</v>
      </c>
      <c r="N16646">
        <v>585</v>
      </c>
      <c r="O16646" t="s">
        <v>22650</v>
      </c>
      <c r="P16646">
        <v>161091403</v>
      </c>
    </row>
    <row r="16647" spans="1:16" x14ac:dyDescent="0.3">
      <c r="A16647">
        <v>502311026026</v>
      </c>
      <c r="B16647">
        <v>2018081183</v>
      </c>
      <c r="C16647" t="s">
        <v>16</v>
      </c>
      <c r="D16647">
        <v>2018</v>
      </c>
      <c r="E16647">
        <v>629</v>
      </c>
      <c r="F16647">
        <v>20180702</v>
      </c>
      <c r="G16647">
        <v>540000</v>
      </c>
      <c r="H16647" t="s">
        <v>19442</v>
      </c>
      <c r="I16647" t="s">
        <v>19443</v>
      </c>
      <c r="J16647" t="s">
        <v>37</v>
      </c>
      <c r="K16647">
        <v>45</v>
      </c>
      <c r="L16647">
        <v>108</v>
      </c>
      <c r="M16647" t="s">
        <v>38</v>
      </c>
      <c r="N16647">
        <v>585</v>
      </c>
      <c r="O16647" t="s">
        <v>22650</v>
      </c>
      <c r="P16647">
        <v>161091659</v>
      </c>
    </row>
    <row r="16648" spans="1:16" x14ac:dyDescent="0.3">
      <c r="A16648">
        <v>502311028028</v>
      </c>
      <c r="B16648">
        <v>2018111671</v>
      </c>
      <c r="C16648" t="s">
        <v>16</v>
      </c>
      <c r="D16648">
        <v>2018</v>
      </c>
      <c r="E16648">
        <v>831</v>
      </c>
      <c r="F16648">
        <v>20180904</v>
      </c>
      <c r="G16648">
        <v>397000</v>
      </c>
      <c r="H16648" t="s">
        <v>18649</v>
      </c>
      <c r="I16648" t="s">
        <v>19444</v>
      </c>
      <c r="J16648" t="s">
        <v>37</v>
      </c>
      <c r="K16648">
        <v>45</v>
      </c>
      <c r="L16648">
        <v>104</v>
      </c>
      <c r="M16648" t="s">
        <v>38</v>
      </c>
      <c r="N16648">
        <v>585</v>
      </c>
      <c r="O16648" t="s">
        <v>22650</v>
      </c>
      <c r="P16648">
        <v>161091675</v>
      </c>
    </row>
    <row r="16649" spans="1:16" x14ac:dyDescent="0.3">
      <c r="A16649">
        <v>502311035035</v>
      </c>
      <c r="B16649">
        <v>2018050898</v>
      </c>
      <c r="C16649" t="s">
        <v>16</v>
      </c>
      <c r="D16649">
        <v>2018</v>
      </c>
      <c r="E16649">
        <v>427</v>
      </c>
      <c r="F16649">
        <v>20180501</v>
      </c>
      <c r="G16649">
        <v>305000</v>
      </c>
      <c r="H16649" t="s">
        <v>19445</v>
      </c>
      <c r="I16649" t="s">
        <v>19446</v>
      </c>
      <c r="J16649" t="s">
        <v>37</v>
      </c>
      <c r="K16649">
        <v>44</v>
      </c>
      <c r="L16649">
        <v>104</v>
      </c>
      <c r="M16649" t="s">
        <v>38</v>
      </c>
      <c r="N16649">
        <v>585</v>
      </c>
      <c r="O16649" t="s">
        <v>22650</v>
      </c>
      <c r="P16649">
        <v>162932465</v>
      </c>
    </row>
    <row r="16650" spans="1:16" x14ac:dyDescent="0.3">
      <c r="A16650">
        <v>502312012000</v>
      </c>
      <c r="B16650">
        <v>2018131366</v>
      </c>
      <c r="C16650" t="s">
        <v>16</v>
      </c>
      <c r="D16650">
        <v>2018</v>
      </c>
      <c r="E16650">
        <v>1009</v>
      </c>
      <c r="F16650">
        <v>20181010</v>
      </c>
      <c r="G16650">
        <v>574200</v>
      </c>
      <c r="H16650" t="s">
        <v>19429</v>
      </c>
      <c r="I16650" t="s">
        <v>19447</v>
      </c>
      <c r="J16650" t="s">
        <v>22</v>
      </c>
      <c r="K16650">
        <v>10</v>
      </c>
      <c r="L16650">
        <v>117</v>
      </c>
      <c r="M16650" t="s">
        <v>23</v>
      </c>
      <c r="N16650">
        <v>585</v>
      </c>
      <c r="O16650" t="s">
        <v>22650</v>
      </c>
      <c r="P16650">
        <v>161091799</v>
      </c>
    </row>
    <row r="16651" spans="1:16" x14ac:dyDescent="0.3">
      <c r="A16651">
        <v>502312013000</v>
      </c>
      <c r="B16651">
        <v>2018066282</v>
      </c>
      <c r="C16651" t="s">
        <v>16</v>
      </c>
      <c r="D16651">
        <v>2018</v>
      </c>
      <c r="E16651">
        <v>604</v>
      </c>
      <c r="F16651">
        <v>20180605</v>
      </c>
      <c r="G16651">
        <v>583000</v>
      </c>
      <c r="H16651" t="s">
        <v>19429</v>
      </c>
      <c r="I16651" t="s">
        <v>17161</v>
      </c>
      <c r="J16651" t="s">
        <v>22</v>
      </c>
      <c r="K16651">
        <v>10</v>
      </c>
      <c r="L16651">
        <v>113</v>
      </c>
      <c r="M16651" t="s">
        <v>23</v>
      </c>
      <c r="N16651">
        <v>585</v>
      </c>
      <c r="O16651" t="s">
        <v>22650</v>
      </c>
      <c r="P16651">
        <v>161091802</v>
      </c>
    </row>
    <row r="16652" spans="1:16" x14ac:dyDescent="0.3">
      <c r="A16652">
        <v>502312029029</v>
      </c>
      <c r="B16652">
        <v>2018050728</v>
      </c>
      <c r="C16652" t="s">
        <v>16</v>
      </c>
      <c r="D16652">
        <v>2018</v>
      </c>
      <c r="E16652">
        <v>430</v>
      </c>
      <c r="F16652">
        <v>20180501</v>
      </c>
      <c r="G16652">
        <v>215000</v>
      </c>
      <c r="H16652" t="s">
        <v>19451</v>
      </c>
      <c r="I16652" t="s">
        <v>19452</v>
      </c>
      <c r="J16652" t="s">
        <v>37</v>
      </c>
      <c r="K16652">
        <v>43</v>
      </c>
      <c r="L16652">
        <v>103</v>
      </c>
      <c r="M16652" t="s">
        <v>38</v>
      </c>
      <c r="N16652">
        <v>585</v>
      </c>
      <c r="O16652" t="s">
        <v>22650</v>
      </c>
      <c r="P16652">
        <v>162809973</v>
      </c>
    </row>
    <row r="16653" spans="1:16" x14ac:dyDescent="0.3">
      <c r="A16653">
        <v>502313027027</v>
      </c>
      <c r="B16653">
        <v>2018004993</v>
      </c>
      <c r="C16653" t="s">
        <v>16</v>
      </c>
      <c r="D16653">
        <v>2018</v>
      </c>
      <c r="E16653">
        <v>112</v>
      </c>
      <c r="F16653">
        <v>20180112</v>
      </c>
      <c r="G16653">
        <v>275000</v>
      </c>
      <c r="H16653" t="s">
        <v>19457</v>
      </c>
      <c r="I16653" t="s">
        <v>19458</v>
      </c>
      <c r="J16653" t="s">
        <v>37</v>
      </c>
      <c r="K16653">
        <v>39</v>
      </c>
      <c r="L16653">
        <v>107</v>
      </c>
      <c r="M16653" t="s">
        <v>38</v>
      </c>
      <c r="N16653">
        <v>585</v>
      </c>
      <c r="O16653" t="s">
        <v>22650</v>
      </c>
      <c r="P16653">
        <v>162720191</v>
      </c>
    </row>
    <row r="16654" spans="1:16" x14ac:dyDescent="0.3">
      <c r="A16654">
        <v>502313053053</v>
      </c>
      <c r="B16654">
        <v>2018035410</v>
      </c>
      <c r="C16654" t="s">
        <v>16</v>
      </c>
      <c r="D16654">
        <v>2018</v>
      </c>
      <c r="E16654">
        <v>320</v>
      </c>
      <c r="F16654">
        <v>20180328</v>
      </c>
      <c r="G16654">
        <v>325000</v>
      </c>
      <c r="H16654" t="s">
        <v>19463</v>
      </c>
      <c r="I16654" t="s">
        <v>19464</v>
      </c>
      <c r="J16654" t="s">
        <v>37</v>
      </c>
      <c r="K16654">
        <v>39</v>
      </c>
      <c r="L16654">
        <v>103</v>
      </c>
      <c r="M16654" t="s">
        <v>38</v>
      </c>
      <c r="N16654">
        <v>585</v>
      </c>
      <c r="O16654" t="s">
        <v>22650</v>
      </c>
      <c r="P16654">
        <v>162720450</v>
      </c>
    </row>
    <row r="16655" spans="1:16" x14ac:dyDescent="0.3">
      <c r="A16655">
        <v>502313054054</v>
      </c>
      <c r="B16655">
        <v>2018029409</v>
      </c>
      <c r="C16655" t="s">
        <v>16</v>
      </c>
      <c r="D16655">
        <v>2018</v>
      </c>
      <c r="E16655">
        <v>309</v>
      </c>
      <c r="F16655">
        <v>20180313</v>
      </c>
      <c r="G16655">
        <v>309000</v>
      </c>
      <c r="H16655" t="s">
        <v>19465</v>
      </c>
      <c r="I16655" t="s">
        <v>19466</v>
      </c>
      <c r="J16655" t="s">
        <v>37</v>
      </c>
      <c r="K16655">
        <v>39</v>
      </c>
      <c r="L16655">
        <v>103</v>
      </c>
      <c r="M16655" t="s">
        <v>38</v>
      </c>
      <c r="N16655">
        <v>585</v>
      </c>
      <c r="O16655" t="s">
        <v>22650</v>
      </c>
      <c r="P16655">
        <v>162720468</v>
      </c>
    </row>
    <row r="16656" spans="1:16" x14ac:dyDescent="0.3">
      <c r="A16656">
        <v>502313056056</v>
      </c>
      <c r="B16656">
        <v>2018039398</v>
      </c>
      <c r="C16656" t="s">
        <v>16</v>
      </c>
      <c r="D16656">
        <v>2018</v>
      </c>
      <c r="E16656">
        <v>403</v>
      </c>
      <c r="F16656">
        <v>20180404</v>
      </c>
      <c r="G16656">
        <v>257500</v>
      </c>
      <c r="H16656" t="s">
        <v>16301</v>
      </c>
      <c r="I16656" t="s">
        <v>19468</v>
      </c>
      <c r="J16656" t="s">
        <v>37</v>
      </c>
      <c r="K16656">
        <v>39</v>
      </c>
      <c r="L16656">
        <v>103</v>
      </c>
      <c r="M16656" t="s">
        <v>38</v>
      </c>
      <c r="N16656">
        <v>585</v>
      </c>
      <c r="O16656" t="s">
        <v>22650</v>
      </c>
      <c r="P16656">
        <v>162720484</v>
      </c>
    </row>
    <row r="16657" spans="1:16" x14ac:dyDescent="0.3">
      <c r="A16657">
        <v>502313058058</v>
      </c>
      <c r="B16657">
        <v>2018116150</v>
      </c>
      <c r="C16657" t="s">
        <v>21</v>
      </c>
      <c r="D16657">
        <v>2018</v>
      </c>
      <c r="E16657">
        <v>911</v>
      </c>
      <c r="F16657">
        <v>20180912</v>
      </c>
      <c r="G16657">
        <v>242500</v>
      </c>
      <c r="H16657" t="s">
        <v>19469</v>
      </c>
      <c r="I16657" t="s">
        <v>19470</v>
      </c>
      <c r="J16657" t="s">
        <v>37</v>
      </c>
      <c r="K16657">
        <v>39</v>
      </c>
      <c r="L16657">
        <v>103</v>
      </c>
      <c r="M16657" t="s">
        <v>38</v>
      </c>
      <c r="N16657">
        <v>585</v>
      </c>
      <c r="O16657" t="s">
        <v>22650</v>
      </c>
      <c r="P16657">
        <v>162720506</v>
      </c>
    </row>
    <row r="16658" spans="1:16" x14ac:dyDescent="0.3">
      <c r="A16658">
        <v>502313067067</v>
      </c>
      <c r="B16658">
        <v>2018071593</v>
      </c>
      <c r="C16658" t="s">
        <v>16</v>
      </c>
      <c r="D16658">
        <v>2018</v>
      </c>
      <c r="E16658">
        <v>531</v>
      </c>
      <c r="F16658">
        <v>20180611</v>
      </c>
      <c r="G16658">
        <v>300000</v>
      </c>
      <c r="H16658" t="s">
        <v>19473</v>
      </c>
      <c r="I16658" t="s">
        <v>19474</v>
      </c>
      <c r="J16658" t="s">
        <v>37</v>
      </c>
      <c r="K16658">
        <v>39</v>
      </c>
      <c r="L16658">
        <v>103</v>
      </c>
      <c r="M16658" t="s">
        <v>38</v>
      </c>
      <c r="N16658">
        <v>585</v>
      </c>
      <c r="O16658" t="s">
        <v>22650</v>
      </c>
      <c r="P16658">
        <v>162720590</v>
      </c>
    </row>
    <row r="16659" spans="1:16" x14ac:dyDescent="0.3">
      <c r="A16659">
        <v>502313076076</v>
      </c>
      <c r="B16659">
        <v>2018052027</v>
      </c>
      <c r="C16659" t="s">
        <v>16</v>
      </c>
      <c r="D16659">
        <v>2018</v>
      </c>
      <c r="E16659">
        <v>430</v>
      </c>
      <c r="F16659">
        <v>20180502</v>
      </c>
      <c r="G16659">
        <v>335000</v>
      </c>
      <c r="H16659" t="s">
        <v>19475</v>
      </c>
      <c r="I16659" t="s">
        <v>19476</v>
      </c>
      <c r="J16659" t="s">
        <v>37</v>
      </c>
      <c r="K16659">
        <v>39</v>
      </c>
      <c r="L16659">
        <v>103</v>
      </c>
      <c r="M16659" t="s">
        <v>38</v>
      </c>
      <c r="N16659">
        <v>585</v>
      </c>
      <c r="O16659" t="s">
        <v>22650</v>
      </c>
      <c r="P16659">
        <v>162720689</v>
      </c>
    </row>
    <row r="16660" spans="1:16" x14ac:dyDescent="0.3">
      <c r="A16660">
        <v>502313083083</v>
      </c>
      <c r="B16660">
        <v>2018081851</v>
      </c>
      <c r="C16660" t="s">
        <v>16</v>
      </c>
      <c r="D16660">
        <v>2018</v>
      </c>
      <c r="E16660">
        <v>702</v>
      </c>
      <c r="F16660">
        <v>20180703</v>
      </c>
      <c r="G16660">
        <v>330000</v>
      </c>
      <c r="H16660" t="s">
        <v>16120</v>
      </c>
      <c r="I16660" t="s">
        <v>19477</v>
      </c>
      <c r="J16660" t="s">
        <v>37</v>
      </c>
      <c r="K16660">
        <v>39</v>
      </c>
      <c r="L16660">
        <v>107</v>
      </c>
      <c r="M16660" t="s">
        <v>38</v>
      </c>
      <c r="N16660">
        <v>585</v>
      </c>
      <c r="O16660" t="s">
        <v>22650</v>
      </c>
      <c r="P16660">
        <v>162720751</v>
      </c>
    </row>
    <row r="16661" spans="1:16" x14ac:dyDescent="0.3">
      <c r="A16661">
        <v>502313100100</v>
      </c>
      <c r="B16661">
        <v>2018014798</v>
      </c>
      <c r="C16661" t="s">
        <v>16</v>
      </c>
      <c r="D16661">
        <v>2018</v>
      </c>
      <c r="E16661">
        <v>205</v>
      </c>
      <c r="F16661">
        <v>20180207</v>
      </c>
      <c r="G16661">
        <v>290000</v>
      </c>
      <c r="H16661" t="s">
        <v>19479</v>
      </c>
      <c r="I16661" t="s">
        <v>19480</v>
      </c>
      <c r="J16661" t="s">
        <v>37</v>
      </c>
      <c r="K16661">
        <v>39</v>
      </c>
      <c r="L16661">
        <v>103</v>
      </c>
      <c r="M16661" t="s">
        <v>38</v>
      </c>
      <c r="N16661">
        <v>585</v>
      </c>
      <c r="O16661" t="s">
        <v>22650</v>
      </c>
      <c r="P16661">
        <v>162720921</v>
      </c>
    </row>
    <row r="16662" spans="1:16" x14ac:dyDescent="0.3">
      <c r="A16662">
        <v>502313103103</v>
      </c>
      <c r="B16662">
        <v>2018111748</v>
      </c>
      <c r="C16662" t="s">
        <v>16</v>
      </c>
      <c r="D16662">
        <v>2018</v>
      </c>
      <c r="E16662">
        <v>831</v>
      </c>
      <c r="F16662">
        <v>20180904</v>
      </c>
      <c r="G16662">
        <v>260000</v>
      </c>
      <c r="H16662" t="s">
        <v>19481</v>
      </c>
      <c r="I16662" t="s">
        <v>19482</v>
      </c>
      <c r="J16662" t="s">
        <v>37</v>
      </c>
      <c r="K16662">
        <v>39</v>
      </c>
      <c r="L16662">
        <v>103</v>
      </c>
      <c r="M16662" t="s">
        <v>38</v>
      </c>
      <c r="N16662">
        <v>585</v>
      </c>
      <c r="O16662" t="s">
        <v>22650</v>
      </c>
      <c r="P16662">
        <v>162720956</v>
      </c>
    </row>
    <row r="16663" spans="1:16" x14ac:dyDescent="0.3">
      <c r="A16663">
        <v>502313106106</v>
      </c>
      <c r="B16663">
        <v>2018016595</v>
      </c>
      <c r="C16663" t="s">
        <v>16</v>
      </c>
      <c r="D16663">
        <v>2018</v>
      </c>
      <c r="E16663">
        <v>209</v>
      </c>
      <c r="F16663">
        <v>20180213</v>
      </c>
      <c r="G16663">
        <v>252500</v>
      </c>
      <c r="H16663" t="s">
        <v>19483</v>
      </c>
      <c r="I16663" t="s">
        <v>19484</v>
      </c>
      <c r="J16663" t="s">
        <v>37</v>
      </c>
      <c r="K16663">
        <v>39</v>
      </c>
      <c r="L16663">
        <v>107</v>
      </c>
      <c r="M16663" t="s">
        <v>38</v>
      </c>
      <c r="N16663">
        <v>585</v>
      </c>
      <c r="O16663" t="s">
        <v>22650</v>
      </c>
      <c r="P16663">
        <v>162720981</v>
      </c>
    </row>
    <row r="16664" spans="1:16" x14ac:dyDescent="0.3">
      <c r="A16664">
        <v>502313109109</v>
      </c>
      <c r="B16664">
        <v>2018042420</v>
      </c>
      <c r="C16664" t="s">
        <v>16</v>
      </c>
      <c r="D16664">
        <v>2018</v>
      </c>
      <c r="E16664">
        <v>410</v>
      </c>
      <c r="F16664">
        <v>20180411</v>
      </c>
      <c r="G16664">
        <v>327000</v>
      </c>
      <c r="H16664" t="s">
        <v>19485</v>
      </c>
      <c r="I16664" t="s">
        <v>19486</v>
      </c>
      <c r="J16664" t="s">
        <v>37</v>
      </c>
      <c r="K16664">
        <v>39</v>
      </c>
      <c r="L16664">
        <v>103</v>
      </c>
      <c r="M16664" t="s">
        <v>38</v>
      </c>
      <c r="N16664">
        <v>585</v>
      </c>
      <c r="O16664" t="s">
        <v>22650</v>
      </c>
      <c r="P16664">
        <v>162721014</v>
      </c>
    </row>
    <row r="16665" spans="1:16" x14ac:dyDescent="0.3">
      <c r="A16665">
        <v>502313111111</v>
      </c>
      <c r="B16665">
        <v>2018118932</v>
      </c>
      <c r="C16665" t="s">
        <v>16</v>
      </c>
      <c r="D16665">
        <v>2018</v>
      </c>
      <c r="E16665">
        <v>917</v>
      </c>
      <c r="F16665">
        <v>20180919</v>
      </c>
      <c r="G16665">
        <v>282500</v>
      </c>
      <c r="H16665" t="s">
        <v>19487</v>
      </c>
      <c r="I16665" t="s">
        <v>19488</v>
      </c>
      <c r="J16665" t="s">
        <v>37</v>
      </c>
      <c r="K16665">
        <v>39</v>
      </c>
      <c r="L16665">
        <v>103</v>
      </c>
      <c r="M16665" t="s">
        <v>38</v>
      </c>
      <c r="N16665">
        <v>585</v>
      </c>
      <c r="O16665" t="s">
        <v>22650</v>
      </c>
      <c r="P16665">
        <v>162721031</v>
      </c>
    </row>
    <row r="16666" spans="1:16" x14ac:dyDescent="0.3">
      <c r="A16666">
        <v>502313115115</v>
      </c>
      <c r="B16666">
        <v>2018079314</v>
      </c>
      <c r="C16666" t="s">
        <v>16</v>
      </c>
      <c r="D16666">
        <v>2018</v>
      </c>
      <c r="E16666">
        <v>618</v>
      </c>
      <c r="F16666">
        <v>20180627</v>
      </c>
      <c r="G16666">
        <v>309000</v>
      </c>
      <c r="H16666" t="s">
        <v>19489</v>
      </c>
      <c r="I16666" t="s">
        <v>19223</v>
      </c>
      <c r="J16666" t="s">
        <v>37</v>
      </c>
      <c r="K16666">
        <v>39</v>
      </c>
      <c r="L16666">
        <v>103</v>
      </c>
      <c r="M16666" t="s">
        <v>38</v>
      </c>
      <c r="N16666">
        <v>585</v>
      </c>
      <c r="O16666" t="s">
        <v>22650</v>
      </c>
      <c r="P16666">
        <v>162721073</v>
      </c>
    </row>
    <row r="16667" spans="1:16" x14ac:dyDescent="0.3">
      <c r="A16667">
        <v>502313119119</v>
      </c>
      <c r="B16667">
        <v>2018038804</v>
      </c>
      <c r="C16667" t="s">
        <v>16</v>
      </c>
      <c r="D16667">
        <v>2018</v>
      </c>
      <c r="E16667">
        <v>330</v>
      </c>
      <c r="F16667">
        <v>20180403</v>
      </c>
      <c r="G16667">
        <v>480000</v>
      </c>
      <c r="H16667" t="s">
        <v>18433</v>
      </c>
      <c r="I16667" t="s">
        <v>19472</v>
      </c>
      <c r="J16667" t="s">
        <v>37</v>
      </c>
      <c r="K16667">
        <v>39</v>
      </c>
      <c r="L16667">
        <v>103</v>
      </c>
      <c r="M16667" t="s">
        <v>38</v>
      </c>
      <c r="N16667">
        <v>585</v>
      </c>
      <c r="O16667" t="s">
        <v>22650</v>
      </c>
      <c r="P16667">
        <v>162721111</v>
      </c>
    </row>
    <row r="16668" spans="1:16" x14ac:dyDescent="0.3">
      <c r="A16668">
        <v>502315002000</v>
      </c>
      <c r="B16668">
        <v>2018095400</v>
      </c>
      <c r="C16668" t="s">
        <v>16</v>
      </c>
      <c r="D16668">
        <v>2018</v>
      </c>
      <c r="E16668">
        <v>726</v>
      </c>
      <c r="F16668">
        <v>20180802</v>
      </c>
      <c r="G16668">
        <v>789000</v>
      </c>
      <c r="H16668" t="s">
        <v>19492</v>
      </c>
      <c r="I16668" t="s">
        <v>19493</v>
      </c>
      <c r="J16668" t="s">
        <v>22</v>
      </c>
      <c r="K16668">
        <v>10</v>
      </c>
      <c r="L16668">
        <v>117</v>
      </c>
      <c r="M16668" t="s">
        <v>23</v>
      </c>
      <c r="N16668">
        <v>585</v>
      </c>
      <c r="O16668" t="s">
        <v>22650</v>
      </c>
      <c r="P16668">
        <v>161091993</v>
      </c>
    </row>
    <row r="16669" spans="1:16" x14ac:dyDescent="0.3">
      <c r="A16669">
        <v>503118042042</v>
      </c>
      <c r="B16669">
        <v>2018074965</v>
      </c>
      <c r="C16669" t="s">
        <v>16</v>
      </c>
      <c r="D16669">
        <v>2018</v>
      </c>
      <c r="E16669">
        <v>609</v>
      </c>
      <c r="F16669">
        <v>20180619</v>
      </c>
      <c r="G16669">
        <v>146000</v>
      </c>
      <c r="H16669" t="s">
        <v>19739</v>
      </c>
      <c r="I16669" t="s">
        <v>19740</v>
      </c>
      <c r="J16669" t="s">
        <v>37</v>
      </c>
      <c r="K16669">
        <v>45</v>
      </c>
      <c r="L16669">
        <v>103</v>
      </c>
      <c r="M16669" t="s">
        <v>38</v>
      </c>
      <c r="N16669">
        <v>585</v>
      </c>
      <c r="O16669" t="s">
        <v>22650</v>
      </c>
      <c r="P16669">
        <v>162969059</v>
      </c>
    </row>
    <row r="16670" spans="1:16" x14ac:dyDescent="0.3">
      <c r="A16670">
        <v>503118067067</v>
      </c>
      <c r="B16670">
        <v>2018136689</v>
      </c>
      <c r="C16670" t="s">
        <v>16</v>
      </c>
      <c r="D16670">
        <v>2018</v>
      </c>
      <c r="E16670">
        <v>1019</v>
      </c>
      <c r="F16670">
        <v>20181022</v>
      </c>
      <c r="G16670">
        <v>152000</v>
      </c>
      <c r="H16670" t="s">
        <v>19748</v>
      </c>
      <c r="I16670" t="s">
        <v>19749</v>
      </c>
      <c r="J16670" t="s">
        <v>37</v>
      </c>
      <c r="K16670">
        <v>45</v>
      </c>
      <c r="L16670">
        <v>103</v>
      </c>
      <c r="M16670" t="s">
        <v>38</v>
      </c>
      <c r="N16670">
        <v>585</v>
      </c>
      <c r="O16670" t="s">
        <v>22650</v>
      </c>
      <c r="P16670">
        <v>162969300</v>
      </c>
    </row>
    <row r="16671" spans="1:16" x14ac:dyDescent="0.3">
      <c r="A16671">
        <v>503118071071</v>
      </c>
      <c r="B16671">
        <v>2018089593</v>
      </c>
      <c r="C16671" t="s">
        <v>16</v>
      </c>
      <c r="D16671">
        <v>2018</v>
      </c>
      <c r="E16671">
        <v>719</v>
      </c>
      <c r="F16671">
        <v>20180720</v>
      </c>
      <c r="G16671">
        <v>175000</v>
      </c>
      <c r="H16671" t="s">
        <v>19750</v>
      </c>
      <c r="I16671" t="s">
        <v>19751</v>
      </c>
      <c r="J16671" t="s">
        <v>37</v>
      </c>
      <c r="K16671">
        <v>45</v>
      </c>
      <c r="L16671">
        <v>103</v>
      </c>
      <c r="M16671" t="s">
        <v>38</v>
      </c>
      <c r="N16671">
        <v>585</v>
      </c>
      <c r="O16671" t="s">
        <v>22650</v>
      </c>
      <c r="P16671">
        <v>162969342</v>
      </c>
    </row>
    <row r="16672" spans="1:16" x14ac:dyDescent="0.3">
      <c r="A16672">
        <v>503118091091</v>
      </c>
      <c r="B16672">
        <v>2018026904</v>
      </c>
      <c r="C16672" t="s">
        <v>16</v>
      </c>
      <c r="D16672">
        <v>2018</v>
      </c>
      <c r="E16672">
        <v>305</v>
      </c>
      <c r="F16672">
        <v>20180306</v>
      </c>
      <c r="G16672">
        <v>181500</v>
      </c>
      <c r="H16672" t="s">
        <v>19752</v>
      </c>
      <c r="I16672" t="s">
        <v>19753</v>
      </c>
      <c r="J16672" t="s">
        <v>37</v>
      </c>
      <c r="K16672">
        <v>45</v>
      </c>
      <c r="L16672">
        <v>103</v>
      </c>
      <c r="M16672" t="s">
        <v>38</v>
      </c>
      <c r="N16672">
        <v>585</v>
      </c>
      <c r="O16672" t="s">
        <v>22650</v>
      </c>
      <c r="P16672">
        <v>162969547</v>
      </c>
    </row>
    <row r="16673" spans="1:16" x14ac:dyDescent="0.3">
      <c r="A16673">
        <v>503118093093</v>
      </c>
      <c r="B16673">
        <v>2018080676</v>
      </c>
      <c r="C16673" t="s">
        <v>16</v>
      </c>
      <c r="D16673">
        <v>2018</v>
      </c>
      <c r="E16673">
        <v>629</v>
      </c>
      <c r="F16673">
        <v>20180629</v>
      </c>
      <c r="G16673">
        <v>230000</v>
      </c>
      <c r="H16673" t="s">
        <v>19754</v>
      </c>
      <c r="I16673" t="s">
        <v>19755</v>
      </c>
      <c r="J16673" t="s">
        <v>37</v>
      </c>
      <c r="K16673">
        <v>45</v>
      </c>
      <c r="L16673">
        <v>103</v>
      </c>
      <c r="M16673" t="s">
        <v>38</v>
      </c>
      <c r="N16673">
        <v>585</v>
      </c>
      <c r="O16673" t="s">
        <v>22650</v>
      </c>
      <c r="P16673">
        <v>162969563</v>
      </c>
    </row>
    <row r="16674" spans="1:16" x14ac:dyDescent="0.3">
      <c r="A16674">
        <v>503118122122</v>
      </c>
      <c r="B16674">
        <v>2018160148</v>
      </c>
      <c r="C16674" t="s">
        <v>16</v>
      </c>
      <c r="D16674">
        <v>2018</v>
      </c>
      <c r="E16674">
        <v>1217</v>
      </c>
      <c r="F16674">
        <v>20181218</v>
      </c>
      <c r="G16674">
        <v>199000</v>
      </c>
      <c r="H16674" t="s">
        <v>19756</v>
      </c>
      <c r="I16674" t="s">
        <v>19757</v>
      </c>
      <c r="J16674" t="s">
        <v>37</v>
      </c>
      <c r="K16674">
        <v>45</v>
      </c>
      <c r="L16674">
        <v>103</v>
      </c>
      <c r="M16674" t="s">
        <v>38</v>
      </c>
      <c r="N16674">
        <v>585</v>
      </c>
      <c r="O16674" t="s">
        <v>22650</v>
      </c>
      <c r="P16674">
        <v>162969857</v>
      </c>
    </row>
    <row r="16675" spans="1:16" x14ac:dyDescent="0.3">
      <c r="A16675">
        <v>503118192192</v>
      </c>
      <c r="B16675">
        <v>2018112187</v>
      </c>
      <c r="C16675" t="s">
        <v>16</v>
      </c>
      <c r="D16675">
        <v>2018</v>
      </c>
      <c r="E16675">
        <v>904</v>
      </c>
      <c r="F16675">
        <v>20180905</v>
      </c>
      <c r="G16675">
        <v>478000</v>
      </c>
      <c r="H16675" t="s">
        <v>19761</v>
      </c>
      <c r="I16675" t="s">
        <v>19762</v>
      </c>
      <c r="J16675" t="s">
        <v>37</v>
      </c>
      <c r="K16675">
        <v>45</v>
      </c>
      <c r="L16675">
        <v>104</v>
      </c>
      <c r="M16675" t="s">
        <v>38</v>
      </c>
      <c r="N16675">
        <v>585</v>
      </c>
      <c r="O16675" t="s">
        <v>22650</v>
      </c>
      <c r="P16675">
        <v>163539877</v>
      </c>
    </row>
    <row r="16676" spans="1:16" x14ac:dyDescent="0.3">
      <c r="A16676">
        <v>503118197197</v>
      </c>
      <c r="B16676">
        <v>2018062989</v>
      </c>
      <c r="C16676" t="s">
        <v>16</v>
      </c>
      <c r="D16676">
        <v>2018</v>
      </c>
      <c r="E16676">
        <v>525</v>
      </c>
      <c r="F16676">
        <v>20180529</v>
      </c>
      <c r="G16676">
        <v>420000</v>
      </c>
      <c r="H16676" t="s">
        <v>19763</v>
      </c>
      <c r="I16676" t="s">
        <v>19764</v>
      </c>
      <c r="J16676" t="s">
        <v>37</v>
      </c>
      <c r="K16676">
        <v>45</v>
      </c>
      <c r="L16676">
        <v>104</v>
      </c>
      <c r="M16676" t="s">
        <v>38</v>
      </c>
      <c r="N16676">
        <v>585</v>
      </c>
      <c r="O16676" t="s">
        <v>22650</v>
      </c>
      <c r="P16676">
        <v>163539923</v>
      </c>
    </row>
    <row r="16677" spans="1:16" x14ac:dyDescent="0.3">
      <c r="A16677">
        <v>503119002000</v>
      </c>
      <c r="B16677">
        <v>2018082913</v>
      </c>
      <c r="C16677" t="s">
        <v>16</v>
      </c>
      <c r="D16677">
        <v>2018</v>
      </c>
      <c r="E16677">
        <v>706</v>
      </c>
      <c r="F16677">
        <v>20180706</v>
      </c>
      <c r="G16677">
        <v>988000</v>
      </c>
      <c r="H16677" t="s">
        <v>19765</v>
      </c>
      <c r="I16677" t="s">
        <v>19766</v>
      </c>
      <c r="J16677" t="s">
        <v>22</v>
      </c>
      <c r="K16677">
        <v>10</v>
      </c>
      <c r="L16677">
        <v>118</v>
      </c>
      <c r="M16677" t="s">
        <v>23</v>
      </c>
      <c r="N16677">
        <v>585</v>
      </c>
      <c r="O16677" t="s">
        <v>22650</v>
      </c>
      <c r="P16677">
        <v>161103070</v>
      </c>
    </row>
    <row r="16678" spans="1:16" x14ac:dyDescent="0.3">
      <c r="A16678">
        <v>503119033033</v>
      </c>
      <c r="B16678">
        <v>2018077445</v>
      </c>
      <c r="C16678" t="s">
        <v>16</v>
      </c>
      <c r="D16678">
        <v>2018</v>
      </c>
      <c r="E16678">
        <v>621</v>
      </c>
      <c r="F16678">
        <v>20180622</v>
      </c>
      <c r="G16678">
        <v>260000</v>
      </c>
      <c r="H16678" t="s">
        <v>19767</v>
      </c>
      <c r="I16678" t="s">
        <v>19768</v>
      </c>
      <c r="J16678" t="s">
        <v>37</v>
      </c>
      <c r="K16678">
        <v>46</v>
      </c>
      <c r="L16678">
        <v>103</v>
      </c>
      <c r="M16678" t="s">
        <v>38</v>
      </c>
      <c r="N16678">
        <v>585</v>
      </c>
      <c r="O16678" t="s">
        <v>22650</v>
      </c>
      <c r="P16678">
        <v>162577797</v>
      </c>
    </row>
    <row r="16679" spans="1:16" x14ac:dyDescent="0.3">
      <c r="A16679">
        <v>503119040040</v>
      </c>
      <c r="B16679">
        <v>2018051105</v>
      </c>
      <c r="C16679" t="s">
        <v>16</v>
      </c>
      <c r="D16679">
        <v>2018</v>
      </c>
      <c r="E16679">
        <v>427</v>
      </c>
      <c r="F16679">
        <v>20180501</v>
      </c>
      <c r="G16679">
        <v>285000</v>
      </c>
      <c r="H16679" t="s">
        <v>7136</v>
      </c>
      <c r="I16679" t="s">
        <v>18350</v>
      </c>
      <c r="J16679" t="s">
        <v>37</v>
      </c>
      <c r="K16679">
        <v>46</v>
      </c>
      <c r="L16679">
        <v>103</v>
      </c>
      <c r="M16679" t="s">
        <v>38</v>
      </c>
      <c r="N16679">
        <v>585</v>
      </c>
      <c r="O16679" t="s">
        <v>22650</v>
      </c>
      <c r="P16679">
        <v>162577860</v>
      </c>
    </row>
    <row r="16680" spans="1:16" x14ac:dyDescent="0.3">
      <c r="A16680">
        <v>503119040040</v>
      </c>
      <c r="B16680">
        <v>2018019770</v>
      </c>
      <c r="C16680" t="s">
        <v>16</v>
      </c>
      <c r="D16680">
        <v>2018</v>
      </c>
      <c r="E16680">
        <v>214</v>
      </c>
      <c r="F16680">
        <v>20180221</v>
      </c>
      <c r="G16680">
        <v>250000</v>
      </c>
      <c r="H16680" t="s">
        <v>19769</v>
      </c>
      <c r="I16680" t="s">
        <v>7136</v>
      </c>
      <c r="J16680" t="s">
        <v>37</v>
      </c>
      <c r="K16680">
        <v>46</v>
      </c>
      <c r="L16680">
        <v>103</v>
      </c>
      <c r="M16680" t="s">
        <v>38</v>
      </c>
      <c r="N16680">
        <v>585</v>
      </c>
      <c r="O16680" t="s">
        <v>22650</v>
      </c>
      <c r="P16680">
        <v>162577860</v>
      </c>
    </row>
    <row r="16681" spans="1:16" x14ac:dyDescent="0.3">
      <c r="A16681">
        <v>503119048048</v>
      </c>
      <c r="B16681">
        <v>2018074805</v>
      </c>
      <c r="C16681" t="s">
        <v>16</v>
      </c>
      <c r="D16681">
        <v>2018</v>
      </c>
      <c r="E16681">
        <v>612</v>
      </c>
      <c r="F16681">
        <v>20180618</v>
      </c>
      <c r="G16681">
        <v>364000</v>
      </c>
      <c r="H16681" t="s">
        <v>19773</v>
      </c>
      <c r="I16681" t="s">
        <v>19774</v>
      </c>
      <c r="J16681" t="s">
        <v>37</v>
      </c>
      <c r="K16681">
        <v>44</v>
      </c>
      <c r="L16681">
        <v>103</v>
      </c>
      <c r="M16681" t="s">
        <v>38</v>
      </c>
      <c r="N16681">
        <v>585</v>
      </c>
      <c r="O16681" t="s">
        <v>22650</v>
      </c>
      <c r="P16681">
        <v>162654406</v>
      </c>
    </row>
    <row r="16682" spans="1:16" x14ac:dyDescent="0.3">
      <c r="A16682">
        <v>503119048048</v>
      </c>
      <c r="B16682">
        <v>2019079363</v>
      </c>
      <c r="C16682" t="s">
        <v>540</v>
      </c>
      <c r="D16682">
        <v>2018</v>
      </c>
      <c r="E16682">
        <v>612</v>
      </c>
      <c r="F16682">
        <v>20190620</v>
      </c>
      <c r="G16682">
        <v>364000</v>
      </c>
      <c r="H16682" t="s">
        <v>19773</v>
      </c>
      <c r="I16682" t="s">
        <v>19774</v>
      </c>
      <c r="J16682" t="s">
        <v>37</v>
      </c>
      <c r="K16682">
        <v>44</v>
      </c>
      <c r="L16682">
        <v>103</v>
      </c>
      <c r="M16682" t="s">
        <v>38</v>
      </c>
      <c r="N16682">
        <v>585</v>
      </c>
      <c r="O16682" t="s">
        <v>22650</v>
      </c>
      <c r="P16682">
        <v>162654406</v>
      </c>
    </row>
    <row r="16683" spans="1:16" x14ac:dyDescent="0.3">
      <c r="A16683">
        <v>503120025025</v>
      </c>
      <c r="B16683">
        <v>2018145908</v>
      </c>
      <c r="C16683" t="s">
        <v>16</v>
      </c>
      <c r="D16683">
        <v>2018</v>
      </c>
      <c r="E16683">
        <v>1109</v>
      </c>
      <c r="F16683">
        <v>20181113</v>
      </c>
      <c r="G16683">
        <v>360000</v>
      </c>
      <c r="H16683" t="s">
        <v>19775</v>
      </c>
      <c r="I16683" t="s">
        <v>19776</v>
      </c>
      <c r="J16683" t="s">
        <v>37</v>
      </c>
      <c r="K16683">
        <v>39</v>
      </c>
      <c r="L16683">
        <v>103</v>
      </c>
      <c r="M16683" t="s">
        <v>38</v>
      </c>
      <c r="N16683">
        <v>585</v>
      </c>
      <c r="O16683" t="s">
        <v>22650</v>
      </c>
      <c r="P16683">
        <v>161103410</v>
      </c>
    </row>
    <row r="16684" spans="1:16" x14ac:dyDescent="0.3">
      <c r="A16684">
        <v>503120025025</v>
      </c>
      <c r="B16684">
        <v>2018075907</v>
      </c>
      <c r="C16684" t="s">
        <v>16</v>
      </c>
      <c r="D16684">
        <v>2018</v>
      </c>
      <c r="E16684">
        <v>620</v>
      </c>
      <c r="F16684">
        <v>20180620</v>
      </c>
      <c r="G16684">
        <v>250000</v>
      </c>
      <c r="H16684" t="s">
        <v>19777</v>
      </c>
      <c r="I16684" t="s">
        <v>19775</v>
      </c>
      <c r="J16684" t="s">
        <v>37</v>
      </c>
      <c r="K16684">
        <v>39</v>
      </c>
      <c r="L16684">
        <v>103</v>
      </c>
      <c r="M16684" t="s">
        <v>38</v>
      </c>
      <c r="N16684">
        <v>585</v>
      </c>
      <c r="O16684" t="s">
        <v>22650</v>
      </c>
      <c r="P16684">
        <v>161103410</v>
      </c>
    </row>
    <row r="16685" spans="1:16" x14ac:dyDescent="0.3">
      <c r="A16685">
        <v>503120031031</v>
      </c>
      <c r="B16685">
        <v>2018110965</v>
      </c>
      <c r="C16685" t="s">
        <v>16</v>
      </c>
      <c r="D16685">
        <v>2018</v>
      </c>
      <c r="E16685">
        <v>830</v>
      </c>
      <c r="F16685">
        <v>20180831</v>
      </c>
      <c r="G16685">
        <v>389500</v>
      </c>
      <c r="H16685" t="s">
        <v>19778</v>
      </c>
      <c r="I16685" t="s">
        <v>19779</v>
      </c>
      <c r="J16685" t="s">
        <v>37</v>
      </c>
      <c r="K16685">
        <v>39</v>
      </c>
      <c r="L16685">
        <v>103</v>
      </c>
      <c r="M16685" t="s">
        <v>38</v>
      </c>
      <c r="N16685">
        <v>585</v>
      </c>
      <c r="O16685" t="s">
        <v>22650</v>
      </c>
      <c r="P16685">
        <v>161103479</v>
      </c>
    </row>
    <row r="16686" spans="1:16" x14ac:dyDescent="0.3">
      <c r="A16686">
        <v>503120036036</v>
      </c>
      <c r="B16686">
        <v>2018095717</v>
      </c>
      <c r="C16686" t="s">
        <v>16</v>
      </c>
      <c r="D16686">
        <v>2018</v>
      </c>
      <c r="E16686">
        <v>801</v>
      </c>
      <c r="F16686">
        <v>20180802</v>
      </c>
      <c r="G16686">
        <v>285000</v>
      </c>
      <c r="H16686" t="s">
        <v>19780</v>
      </c>
      <c r="I16686" t="s">
        <v>19781</v>
      </c>
      <c r="J16686" t="s">
        <v>37</v>
      </c>
      <c r="K16686">
        <v>39</v>
      </c>
      <c r="L16686">
        <v>103</v>
      </c>
      <c r="M16686" t="s">
        <v>38</v>
      </c>
      <c r="N16686">
        <v>585</v>
      </c>
      <c r="O16686" t="s">
        <v>22650</v>
      </c>
      <c r="P16686">
        <v>161103525</v>
      </c>
    </row>
    <row r="16687" spans="1:16" x14ac:dyDescent="0.3">
      <c r="A16687">
        <v>503120121121</v>
      </c>
      <c r="B16687">
        <v>2018041045</v>
      </c>
      <c r="C16687" t="s">
        <v>16</v>
      </c>
      <c r="D16687">
        <v>2018</v>
      </c>
      <c r="E16687">
        <v>406</v>
      </c>
      <c r="F16687">
        <v>20180409</v>
      </c>
      <c r="G16687">
        <v>535000</v>
      </c>
      <c r="H16687" t="s">
        <v>19789</v>
      </c>
      <c r="I16687" t="s">
        <v>19790</v>
      </c>
      <c r="J16687" t="s">
        <v>37</v>
      </c>
      <c r="K16687">
        <v>39</v>
      </c>
      <c r="L16687">
        <v>107</v>
      </c>
      <c r="M16687" t="s">
        <v>38</v>
      </c>
      <c r="N16687">
        <v>585</v>
      </c>
      <c r="O16687" t="s">
        <v>22650</v>
      </c>
      <c r="P16687">
        <v>161104378</v>
      </c>
    </row>
    <row r="16688" spans="1:16" x14ac:dyDescent="0.3">
      <c r="A16688">
        <v>503120151151</v>
      </c>
      <c r="B16688">
        <v>2018153719</v>
      </c>
      <c r="C16688" t="s">
        <v>16</v>
      </c>
      <c r="D16688">
        <v>2018</v>
      </c>
      <c r="E16688">
        <v>1130</v>
      </c>
      <c r="F16688">
        <v>20181203</v>
      </c>
      <c r="G16688">
        <v>700000</v>
      </c>
      <c r="H16688" t="s">
        <v>19786</v>
      </c>
      <c r="I16688" t="s">
        <v>19793</v>
      </c>
      <c r="J16688" t="s">
        <v>37</v>
      </c>
      <c r="K16688">
        <v>39</v>
      </c>
      <c r="L16688">
        <v>103</v>
      </c>
      <c r="M16688" t="s">
        <v>38</v>
      </c>
      <c r="N16688">
        <v>585</v>
      </c>
      <c r="O16688" t="s">
        <v>22650</v>
      </c>
      <c r="P16688">
        <v>161104670</v>
      </c>
    </row>
    <row r="16689" spans="1:16" x14ac:dyDescent="0.3">
      <c r="A16689">
        <v>503120160160</v>
      </c>
      <c r="B16689">
        <v>2018057222</v>
      </c>
      <c r="C16689" t="s">
        <v>16</v>
      </c>
      <c r="D16689">
        <v>2018</v>
      </c>
      <c r="E16689">
        <v>511</v>
      </c>
      <c r="F16689">
        <v>20180515</v>
      </c>
      <c r="G16689">
        <v>690000</v>
      </c>
      <c r="H16689" t="s">
        <v>19794</v>
      </c>
      <c r="I16689" t="s">
        <v>19795</v>
      </c>
      <c r="J16689" t="s">
        <v>37</v>
      </c>
      <c r="K16689">
        <v>39</v>
      </c>
      <c r="L16689">
        <v>107</v>
      </c>
      <c r="M16689" t="s">
        <v>38</v>
      </c>
      <c r="N16689">
        <v>585</v>
      </c>
      <c r="O16689" t="s">
        <v>22650</v>
      </c>
      <c r="P16689">
        <v>161104769</v>
      </c>
    </row>
    <row r="16690" spans="1:16" x14ac:dyDescent="0.3">
      <c r="A16690">
        <v>503120161161</v>
      </c>
      <c r="B16690">
        <v>2018084048</v>
      </c>
      <c r="C16690" t="s">
        <v>16</v>
      </c>
      <c r="D16690">
        <v>2018</v>
      </c>
      <c r="E16690">
        <v>709</v>
      </c>
      <c r="F16690">
        <v>20180710</v>
      </c>
      <c r="G16690">
        <v>530000</v>
      </c>
      <c r="H16690" t="s">
        <v>19796</v>
      </c>
      <c r="I16690" t="s">
        <v>19797</v>
      </c>
      <c r="J16690" t="s">
        <v>37</v>
      </c>
      <c r="K16690">
        <v>39</v>
      </c>
      <c r="L16690">
        <v>107</v>
      </c>
      <c r="M16690" t="s">
        <v>38</v>
      </c>
      <c r="N16690">
        <v>585</v>
      </c>
      <c r="O16690" t="s">
        <v>22650</v>
      </c>
      <c r="P16690">
        <v>161104777</v>
      </c>
    </row>
    <row r="16691" spans="1:16" x14ac:dyDescent="0.3">
      <c r="A16691">
        <v>503120168168</v>
      </c>
      <c r="B16691">
        <v>2018041806</v>
      </c>
      <c r="C16691" t="s">
        <v>16</v>
      </c>
      <c r="D16691">
        <v>2018</v>
      </c>
      <c r="E16691">
        <v>406</v>
      </c>
      <c r="F16691">
        <v>20180410</v>
      </c>
      <c r="G16691">
        <v>403000</v>
      </c>
      <c r="H16691" t="s">
        <v>19798</v>
      </c>
      <c r="I16691" t="s">
        <v>8371</v>
      </c>
      <c r="J16691" t="s">
        <v>37</v>
      </c>
      <c r="K16691">
        <v>39</v>
      </c>
      <c r="L16691">
        <v>103</v>
      </c>
      <c r="M16691" t="s">
        <v>38</v>
      </c>
      <c r="N16691">
        <v>585</v>
      </c>
      <c r="O16691" t="s">
        <v>22650</v>
      </c>
      <c r="P16691">
        <v>161104840</v>
      </c>
    </row>
    <row r="16692" spans="1:16" x14ac:dyDescent="0.3">
      <c r="A16692">
        <v>503120186186</v>
      </c>
      <c r="B16692">
        <v>2018078864</v>
      </c>
      <c r="C16692" t="s">
        <v>16</v>
      </c>
      <c r="D16692">
        <v>2018</v>
      </c>
      <c r="E16692">
        <v>619</v>
      </c>
      <c r="F16692">
        <v>20180626</v>
      </c>
      <c r="G16692">
        <v>367500</v>
      </c>
      <c r="H16692" t="s">
        <v>19799</v>
      </c>
      <c r="I16692" t="s">
        <v>19800</v>
      </c>
      <c r="J16692" t="s">
        <v>37</v>
      </c>
      <c r="K16692">
        <v>39</v>
      </c>
      <c r="L16692">
        <v>107</v>
      </c>
      <c r="M16692" t="s">
        <v>38</v>
      </c>
      <c r="N16692">
        <v>585</v>
      </c>
      <c r="O16692" t="s">
        <v>22650</v>
      </c>
      <c r="P16692">
        <v>161104998</v>
      </c>
    </row>
    <row r="16693" spans="1:16" x14ac:dyDescent="0.3">
      <c r="A16693">
        <v>503120199199</v>
      </c>
      <c r="B16693">
        <v>2018087599</v>
      </c>
      <c r="C16693" t="s">
        <v>16</v>
      </c>
      <c r="D16693">
        <v>2018</v>
      </c>
      <c r="E16693">
        <v>716</v>
      </c>
      <c r="F16693">
        <v>20180717</v>
      </c>
      <c r="G16693">
        <v>815000</v>
      </c>
      <c r="H16693" t="s">
        <v>19801</v>
      </c>
      <c r="I16693" t="s">
        <v>19802</v>
      </c>
      <c r="J16693" t="s">
        <v>37</v>
      </c>
      <c r="K16693">
        <v>39</v>
      </c>
      <c r="L16693">
        <v>107</v>
      </c>
      <c r="M16693" t="s">
        <v>38</v>
      </c>
      <c r="N16693">
        <v>585</v>
      </c>
      <c r="O16693" t="s">
        <v>22650</v>
      </c>
      <c r="P16693">
        <v>161105048</v>
      </c>
    </row>
    <row r="16694" spans="1:16" x14ac:dyDescent="0.3">
      <c r="A16694">
        <v>503120207207</v>
      </c>
      <c r="B16694">
        <v>2018026252</v>
      </c>
      <c r="C16694" t="s">
        <v>16</v>
      </c>
      <c r="D16694">
        <v>2018</v>
      </c>
      <c r="E16694">
        <v>302</v>
      </c>
      <c r="F16694">
        <v>20180305</v>
      </c>
      <c r="G16694">
        <v>217000</v>
      </c>
      <c r="H16694" t="s">
        <v>19803</v>
      </c>
      <c r="I16694" t="s">
        <v>19804</v>
      </c>
      <c r="J16694" t="s">
        <v>37</v>
      </c>
      <c r="K16694">
        <v>45</v>
      </c>
      <c r="L16694">
        <v>103</v>
      </c>
      <c r="M16694" t="s">
        <v>38</v>
      </c>
      <c r="N16694">
        <v>585</v>
      </c>
      <c r="O16694" t="s">
        <v>22650</v>
      </c>
      <c r="P16694">
        <v>162825588</v>
      </c>
    </row>
    <row r="16695" spans="1:16" x14ac:dyDescent="0.3">
      <c r="A16695">
        <v>503120210210</v>
      </c>
      <c r="B16695">
        <v>2018120051</v>
      </c>
      <c r="C16695" t="s">
        <v>16</v>
      </c>
      <c r="D16695">
        <v>2018</v>
      </c>
      <c r="E16695">
        <v>920</v>
      </c>
      <c r="F16695">
        <v>20180921</v>
      </c>
      <c r="G16695">
        <v>220000</v>
      </c>
      <c r="H16695" t="s">
        <v>19805</v>
      </c>
      <c r="I16695" t="s">
        <v>18224</v>
      </c>
      <c r="J16695" t="s">
        <v>37</v>
      </c>
      <c r="K16695">
        <v>45</v>
      </c>
      <c r="L16695">
        <v>103</v>
      </c>
      <c r="M16695" t="s">
        <v>38</v>
      </c>
      <c r="N16695">
        <v>585</v>
      </c>
      <c r="O16695" t="s">
        <v>22650</v>
      </c>
      <c r="P16695">
        <v>162825618</v>
      </c>
    </row>
    <row r="16696" spans="1:16" x14ac:dyDescent="0.3">
      <c r="A16696">
        <v>503121020000</v>
      </c>
      <c r="B16696">
        <v>2019000760</v>
      </c>
      <c r="C16696" t="s">
        <v>16</v>
      </c>
      <c r="D16696">
        <v>2018</v>
      </c>
      <c r="E16696">
        <v>1231</v>
      </c>
      <c r="F16696">
        <v>20190103</v>
      </c>
      <c r="G16696">
        <v>687000</v>
      </c>
      <c r="H16696" t="s">
        <v>19813</v>
      </c>
      <c r="I16696" t="s">
        <v>19814</v>
      </c>
      <c r="J16696" t="s">
        <v>22</v>
      </c>
      <c r="K16696">
        <v>10</v>
      </c>
      <c r="L16696">
        <v>117</v>
      </c>
      <c r="M16696" t="s">
        <v>23</v>
      </c>
      <c r="N16696">
        <v>585</v>
      </c>
      <c r="O16696" t="s">
        <v>22650</v>
      </c>
      <c r="P16696">
        <v>161105137</v>
      </c>
    </row>
    <row r="16697" spans="1:16" x14ac:dyDescent="0.3">
      <c r="A16697">
        <v>503121049000</v>
      </c>
      <c r="B16697">
        <v>2018096706</v>
      </c>
      <c r="C16697" t="s">
        <v>16</v>
      </c>
      <c r="D16697">
        <v>2018</v>
      </c>
      <c r="E16697">
        <v>803</v>
      </c>
      <c r="F16697">
        <v>20180803</v>
      </c>
      <c r="G16697">
        <v>487500</v>
      </c>
      <c r="H16697" t="s">
        <v>19815</v>
      </c>
      <c r="I16697" t="s">
        <v>19816</v>
      </c>
      <c r="J16697" t="s">
        <v>26</v>
      </c>
      <c r="K16697">
        <v>54</v>
      </c>
      <c r="L16697">
        <v>193</v>
      </c>
      <c r="M16697" t="s">
        <v>27</v>
      </c>
      <c r="N16697">
        <v>585</v>
      </c>
      <c r="O16697" t="s">
        <v>22650</v>
      </c>
      <c r="P16697">
        <v>161105277</v>
      </c>
    </row>
    <row r="16698" spans="1:16" x14ac:dyDescent="0.3">
      <c r="A16698">
        <v>503121054054</v>
      </c>
      <c r="B16698">
        <v>2018091298</v>
      </c>
      <c r="C16698" t="s">
        <v>16</v>
      </c>
      <c r="D16698">
        <v>2018</v>
      </c>
      <c r="E16698">
        <v>723</v>
      </c>
      <c r="F16698">
        <v>20180724</v>
      </c>
      <c r="G16698">
        <v>199500</v>
      </c>
      <c r="H16698" t="s">
        <v>19817</v>
      </c>
      <c r="I16698" t="s">
        <v>19818</v>
      </c>
      <c r="J16698" t="s">
        <v>37</v>
      </c>
      <c r="K16698">
        <v>38</v>
      </c>
      <c r="L16698">
        <v>107</v>
      </c>
      <c r="M16698" t="s">
        <v>38</v>
      </c>
      <c r="N16698">
        <v>585</v>
      </c>
      <c r="O16698" t="s">
        <v>22650</v>
      </c>
      <c r="P16698">
        <v>162904470</v>
      </c>
    </row>
    <row r="16699" spans="1:16" x14ac:dyDescent="0.3">
      <c r="A16699">
        <v>503121059059</v>
      </c>
      <c r="B16699">
        <v>2018005286</v>
      </c>
      <c r="C16699" t="s">
        <v>16</v>
      </c>
      <c r="D16699">
        <v>2018</v>
      </c>
      <c r="E16699">
        <v>109</v>
      </c>
      <c r="F16699">
        <v>20180116</v>
      </c>
      <c r="G16699">
        <v>204500</v>
      </c>
      <c r="H16699" t="s">
        <v>19819</v>
      </c>
      <c r="I16699" t="s">
        <v>19820</v>
      </c>
      <c r="J16699" t="s">
        <v>37</v>
      </c>
      <c r="K16699">
        <v>38</v>
      </c>
      <c r="L16699">
        <v>103</v>
      </c>
      <c r="M16699" t="s">
        <v>38</v>
      </c>
      <c r="N16699">
        <v>585</v>
      </c>
      <c r="O16699" t="s">
        <v>22650</v>
      </c>
      <c r="P16699">
        <v>162904526</v>
      </c>
    </row>
    <row r="16700" spans="1:16" x14ac:dyDescent="0.3">
      <c r="A16700">
        <v>503121078078</v>
      </c>
      <c r="B16700">
        <v>2018092460</v>
      </c>
      <c r="C16700" t="s">
        <v>16</v>
      </c>
      <c r="D16700">
        <v>2018</v>
      </c>
      <c r="E16700">
        <v>724</v>
      </c>
      <c r="F16700">
        <v>20180726</v>
      </c>
      <c r="G16700">
        <v>221200</v>
      </c>
      <c r="H16700" t="s">
        <v>19821</v>
      </c>
      <c r="I16700" t="s">
        <v>18989</v>
      </c>
      <c r="J16700" t="s">
        <v>37</v>
      </c>
      <c r="K16700">
        <v>38</v>
      </c>
      <c r="L16700">
        <v>103</v>
      </c>
      <c r="M16700" t="s">
        <v>38</v>
      </c>
      <c r="N16700">
        <v>585</v>
      </c>
      <c r="O16700" t="s">
        <v>22650</v>
      </c>
      <c r="P16700">
        <v>162904712</v>
      </c>
    </row>
    <row r="16701" spans="1:16" x14ac:dyDescent="0.3">
      <c r="A16701">
        <v>503121083083</v>
      </c>
      <c r="B16701">
        <v>2018018641</v>
      </c>
      <c r="C16701" t="s">
        <v>16</v>
      </c>
      <c r="D16701">
        <v>2018</v>
      </c>
      <c r="E16701">
        <v>214</v>
      </c>
      <c r="F16701">
        <v>20180216</v>
      </c>
      <c r="G16701">
        <v>226000</v>
      </c>
      <c r="H16701" t="s">
        <v>19823</v>
      </c>
      <c r="I16701" t="s">
        <v>19824</v>
      </c>
      <c r="J16701" t="s">
        <v>37</v>
      </c>
      <c r="K16701">
        <v>38</v>
      </c>
      <c r="L16701">
        <v>107</v>
      </c>
      <c r="M16701" t="s">
        <v>38</v>
      </c>
      <c r="N16701">
        <v>585</v>
      </c>
      <c r="O16701" t="s">
        <v>22650</v>
      </c>
      <c r="P16701">
        <v>162904763</v>
      </c>
    </row>
    <row r="16702" spans="1:16" x14ac:dyDescent="0.3">
      <c r="A16702">
        <v>503122004000</v>
      </c>
      <c r="B16702">
        <v>2018148165</v>
      </c>
      <c r="C16702" t="s">
        <v>16</v>
      </c>
      <c r="D16702">
        <v>2018</v>
      </c>
      <c r="E16702">
        <v>1114</v>
      </c>
      <c r="F16702">
        <v>20181116</v>
      </c>
      <c r="G16702">
        <v>610000</v>
      </c>
      <c r="H16702" t="s">
        <v>19826</v>
      </c>
      <c r="I16702" t="s">
        <v>19827</v>
      </c>
      <c r="J16702" t="s">
        <v>22</v>
      </c>
      <c r="K16702">
        <v>10</v>
      </c>
      <c r="L16702">
        <v>114</v>
      </c>
      <c r="M16702" t="s">
        <v>23</v>
      </c>
      <c r="N16702">
        <v>585</v>
      </c>
      <c r="O16702" t="s">
        <v>22650</v>
      </c>
      <c r="P16702">
        <v>161105307</v>
      </c>
    </row>
    <row r="16703" spans="1:16" x14ac:dyDescent="0.3">
      <c r="A16703">
        <v>503313024024</v>
      </c>
      <c r="B16703">
        <v>2018024715</v>
      </c>
      <c r="C16703" t="s">
        <v>16</v>
      </c>
      <c r="D16703">
        <v>2018</v>
      </c>
      <c r="E16703">
        <v>227</v>
      </c>
      <c r="F16703">
        <v>20180301</v>
      </c>
      <c r="G16703">
        <v>195000</v>
      </c>
      <c r="H16703" t="s">
        <v>19857</v>
      </c>
      <c r="I16703" t="s">
        <v>19858</v>
      </c>
      <c r="J16703" t="s">
        <v>37</v>
      </c>
      <c r="K16703">
        <v>44</v>
      </c>
      <c r="L16703">
        <v>103</v>
      </c>
      <c r="M16703" t="s">
        <v>38</v>
      </c>
      <c r="N16703">
        <v>585</v>
      </c>
      <c r="O16703" t="s">
        <v>22650</v>
      </c>
      <c r="P16703">
        <v>162671483</v>
      </c>
    </row>
    <row r="16704" spans="1:16" x14ac:dyDescent="0.3">
      <c r="A16704">
        <v>503313034034</v>
      </c>
      <c r="B16704">
        <v>2018062590</v>
      </c>
      <c r="C16704" t="s">
        <v>16</v>
      </c>
      <c r="D16704">
        <v>2018</v>
      </c>
      <c r="E16704">
        <v>430</v>
      </c>
      <c r="F16704">
        <v>20180529</v>
      </c>
      <c r="G16704">
        <v>225000</v>
      </c>
      <c r="H16704" t="s">
        <v>19859</v>
      </c>
      <c r="I16704" t="s">
        <v>19860</v>
      </c>
      <c r="J16704" t="s">
        <v>37</v>
      </c>
      <c r="K16704">
        <v>44</v>
      </c>
      <c r="L16704">
        <v>103</v>
      </c>
      <c r="M16704" t="s">
        <v>38</v>
      </c>
      <c r="N16704">
        <v>585</v>
      </c>
      <c r="O16704" t="s">
        <v>22650</v>
      </c>
      <c r="P16704">
        <v>162671581</v>
      </c>
    </row>
    <row r="16705" spans="1:16" x14ac:dyDescent="0.3">
      <c r="A16705">
        <v>503313036036</v>
      </c>
      <c r="B16705">
        <v>2018032833</v>
      </c>
      <c r="C16705" t="s">
        <v>16</v>
      </c>
      <c r="D16705">
        <v>2018</v>
      </c>
      <c r="E16705">
        <v>320</v>
      </c>
      <c r="F16705">
        <v>20180320</v>
      </c>
      <c r="G16705">
        <v>201000</v>
      </c>
      <c r="H16705" t="s">
        <v>19861</v>
      </c>
      <c r="I16705" t="s">
        <v>19862</v>
      </c>
      <c r="J16705" t="s">
        <v>37</v>
      </c>
      <c r="K16705">
        <v>44</v>
      </c>
      <c r="L16705">
        <v>103</v>
      </c>
      <c r="M16705" t="s">
        <v>38</v>
      </c>
      <c r="N16705">
        <v>585</v>
      </c>
      <c r="O16705" t="s">
        <v>22650</v>
      </c>
      <c r="P16705">
        <v>162671602</v>
      </c>
    </row>
    <row r="16706" spans="1:16" x14ac:dyDescent="0.3">
      <c r="A16706">
        <v>503313037037</v>
      </c>
      <c r="B16706">
        <v>2018039494</v>
      </c>
      <c r="C16706" t="s">
        <v>16</v>
      </c>
      <c r="D16706">
        <v>2018</v>
      </c>
      <c r="E16706">
        <v>402</v>
      </c>
      <c r="F16706">
        <v>20180404</v>
      </c>
      <c r="G16706">
        <v>115000</v>
      </c>
      <c r="H16706" t="s">
        <v>19863</v>
      </c>
      <c r="I16706" t="s">
        <v>152</v>
      </c>
      <c r="J16706" t="s">
        <v>37</v>
      </c>
      <c r="K16706">
        <v>44</v>
      </c>
      <c r="L16706">
        <v>103</v>
      </c>
      <c r="M16706" t="s">
        <v>38</v>
      </c>
      <c r="N16706">
        <v>585</v>
      </c>
      <c r="O16706" t="s">
        <v>22650</v>
      </c>
      <c r="P16706">
        <v>162671611</v>
      </c>
    </row>
    <row r="16707" spans="1:16" x14ac:dyDescent="0.3">
      <c r="A16707">
        <v>503313046046</v>
      </c>
      <c r="B16707">
        <v>2018053433</v>
      </c>
      <c r="C16707" t="s">
        <v>16</v>
      </c>
      <c r="D16707">
        <v>2018</v>
      </c>
      <c r="E16707">
        <v>504</v>
      </c>
      <c r="F16707">
        <v>20180507</v>
      </c>
      <c r="G16707">
        <v>237500</v>
      </c>
      <c r="H16707" t="s">
        <v>19866</v>
      </c>
      <c r="I16707" t="s">
        <v>19867</v>
      </c>
      <c r="J16707" t="s">
        <v>37</v>
      </c>
      <c r="K16707">
        <v>44</v>
      </c>
      <c r="L16707">
        <v>107</v>
      </c>
      <c r="M16707" t="s">
        <v>38</v>
      </c>
      <c r="N16707">
        <v>585</v>
      </c>
      <c r="O16707" t="s">
        <v>22650</v>
      </c>
      <c r="P16707">
        <v>162671700</v>
      </c>
    </row>
    <row r="16708" spans="1:16" x14ac:dyDescent="0.3">
      <c r="A16708">
        <v>503313047047</v>
      </c>
      <c r="B16708">
        <v>2018094239</v>
      </c>
      <c r="C16708" t="s">
        <v>16</v>
      </c>
      <c r="D16708">
        <v>2018</v>
      </c>
      <c r="E16708">
        <v>726</v>
      </c>
      <c r="F16708">
        <v>20180731</v>
      </c>
      <c r="G16708">
        <v>272500</v>
      </c>
      <c r="H16708" t="s">
        <v>19868</v>
      </c>
      <c r="I16708" t="s">
        <v>19869</v>
      </c>
      <c r="J16708" t="s">
        <v>37</v>
      </c>
      <c r="K16708">
        <v>44</v>
      </c>
      <c r="L16708">
        <v>103</v>
      </c>
      <c r="M16708" t="s">
        <v>38</v>
      </c>
      <c r="N16708">
        <v>585</v>
      </c>
      <c r="O16708" t="s">
        <v>22650</v>
      </c>
      <c r="P16708">
        <v>162671718</v>
      </c>
    </row>
    <row r="16709" spans="1:16" x14ac:dyDescent="0.3">
      <c r="A16709">
        <v>503314052052</v>
      </c>
      <c r="B16709">
        <v>2018022522</v>
      </c>
      <c r="C16709" t="s">
        <v>16</v>
      </c>
      <c r="D16709">
        <v>2018</v>
      </c>
      <c r="E16709">
        <v>220</v>
      </c>
      <c r="F16709">
        <v>20180223</v>
      </c>
      <c r="G16709">
        <v>272160</v>
      </c>
      <c r="H16709" t="s">
        <v>19873</v>
      </c>
      <c r="I16709" t="s">
        <v>19874</v>
      </c>
      <c r="J16709" t="s">
        <v>37</v>
      </c>
      <c r="K16709">
        <v>43</v>
      </c>
      <c r="L16709">
        <v>103</v>
      </c>
      <c r="M16709" t="s">
        <v>38</v>
      </c>
      <c r="N16709">
        <v>585</v>
      </c>
      <c r="O16709" t="s">
        <v>22650</v>
      </c>
      <c r="P16709">
        <v>161106770</v>
      </c>
    </row>
    <row r="16710" spans="1:16" x14ac:dyDescent="0.3">
      <c r="A16710">
        <v>503314055055</v>
      </c>
      <c r="B16710">
        <v>2018086195</v>
      </c>
      <c r="C16710" t="s">
        <v>16</v>
      </c>
      <c r="D16710">
        <v>2018</v>
      </c>
      <c r="E16710">
        <v>713</v>
      </c>
      <c r="F16710">
        <v>20180713</v>
      </c>
      <c r="G16710">
        <v>215000</v>
      </c>
      <c r="H16710" t="s">
        <v>19875</v>
      </c>
      <c r="I16710" t="s">
        <v>19876</v>
      </c>
      <c r="J16710" t="s">
        <v>37</v>
      </c>
      <c r="K16710">
        <v>43</v>
      </c>
      <c r="L16710">
        <v>103</v>
      </c>
      <c r="M16710" t="s">
        <v>38</v>
      </c>
      <c r="N16710">
        <v>585</v>
      </c>
      <c r="O16710" t="s">
        <v>22650</v>
      </c>
      <c r="P16710">
        <v>161106800</v>
      </c>
    </row>
    <row r="16711" spans="1:16" x14ac:dyDescent="0.3">
      <c r="A16711">
        <v>503314056056</v>
      </c>
      <c r="B16711">
        <v>2018105760</v>
      </c>
      <c r="C16711" t="s">
        <v>16</v>
      </c>
      <c r="D16711">
        <v>2018</v>
      </c>
      <c r="E16711">
        <v>820</v>
      </c>
      <c r="F16711">
        <v>20180821</v>
      </c>
      <c r="G16711">
        <v>235000</v>
      </c>
      <c r="H16711" t="s">
        <v>19877</v>
      </c>
      <c r="I16711" t="s">
        <v>10624</v>
      </c>
      <c r="J16711" t="s">
        <v>37</v>
      </c>
      <c r="K16711">
        <v>43</v>
      </c>
      <c r="L16711">
        <v>103</v>
      </c>
      <c r="M16711" t="s">
        <v>38</v>
      </c>
      <c r="N16711">
        <v>585</v>
      </c>
      <c r="O16711" t="s">
        <v>22650</v>
      </c>
      <c r="P16711">
        <v>161106818</v>
      </c>
    </row>
    <row r="16712" spans="1:16" x14ac:dyDescent="0.3">
      <c r="A16712">
        <v>503314060060</v>
      </c>
      <c r="B16712">
        <v>2018093440</v>
      </c>
      <c r="C16712" t="s">
        <v>16</v>
      </c>
      <c r="D16712">
        <v>2018</v>
      </c>
      <c r="E16712">
        <v>726</v>
      </c>
      <c r="F16712">
        <v>20180730</v>
      </c>
      <c r="G16712">
        <v>225000</v>
      </c>
      <c r="H16712" t="s">
        <v>19878</v>
      </c>
      <c r="I16712" t="s">
        <v>19879</v>
      </c>
      <c r="J16712" t="s">
        <v>37</v>
      </c>
      <c r="K16712">
        <v>44</v>
      </c>
      <c r="L16712">
        <v>103</v>
      </c>
      <c r="M16712" t="s">
        <v>38</v>
      </c>
      <c r="N16712">
        <v>585</v>
      </c>
      <c r="O16712" t="s">
        <v>22650</v>
      </c>
      <c r="P16712">
        <v>162666803</v>
      </c>
    </row>
    <row r="16713" spans="1:16" x14ac:dyDescent="0.3">
      <c r="A16713">
        <v>503314068068</v>
      </c>
      <c r="B16713">
        <v>2019000002</v>
      </c>
      <c r="C16713" t="s">
        <v>16</v>
      </c>
      <c r="D16713">
        <v>2018</v>
      </c>
      <c r="E16713">
        <v>1214</v>
      </c>
      <c r="F16713">
        <v>20190102</v>
      </c>
      <c r="G16713">
        <v>230000</v>
      </c>
      <c r="H16713" t="s">
        <v>19880</v>
      </c>
      <c r="I16713" t="s">
        <v>19881</v>
      </c>
      <c r="J16713" t="s">
        <v>37</v>
      </c>
      <c r="K16713">
        <v>44</v>
      </c>
      <c r="L16713">
        <v>103</v>
      </c>
      <c r="M16713" t="s">
        <v>38</v>
      </c>
      <c r="N16713">
        <v>585</v>
      </c>
      <c r="O16713" t="s">
        <v>22650</v>
      </c>
      <c r="P16713">
        <v>162666889</v>
      </c>
    </row>
    <row r="16714" spans="1:16" x14ac:dyDescent="0.3">
      <c r="A16714">
        <v>503314074074</v>
      </c>
      <c r="B16714">
        <v>2018047383</v>
      </c>
      <c r="C16714" t="s">
        <v>16</v>
      </c>
      <c r="D16714">
        <v>2018</v>
      </c>
      <c r="E16714">
        <v>420</v>
      </c>
      <c r="F16714">
        <v>20180424</v>
      </c>
      <c r="G16714">
        <v>218376</v>
      </c>
      <c r="H16714" t="s">
        <v>19882</v>
      </c>
      <c r="I16714" t="s">
        <v>19883</v>
      </c>
      <c r="J16714" t="s">
        <v>37</v>
      </c>
      <c r="K16714">
        <v>44</v>
      </c>
      <c r="L16714">
        <v>103</v>
      </c>
      <c r="M16714" t="s">
        <v>38</v>
      </c>
      <c r="N16714">
        <v>585</v>
      </c>
      <c r="O16714" t="s">
        <v>22650</v>
      </c>
      <c r="P16714">
        <v>162666943</v>
      </c>
    </row>
    <row r="16715" spans="1:16" x14ac:dyDescent="0.3">
      <c r="A16715">
        <v>503314081081</v>
      </c>
      <c r="B16715">
        <v>2018145498</v>
      </c>
      <c r="C16715" t="s">
        <v>16</v>
      </c>
      <c r="D16715">
        <v>2018</v>
      </c>
      <c r="E16715">
        <v>1109</v>
      </c>
      <c r="F16715">
        <v>20181109</v>
      </c>
      <c r="G16715">
        <v>149000</v>
      </c>
      <c r="H16715" t="s">
        <v>19884</v>
      </c>
      <c r="I16715" t="s">
        <v>19885</v>
      </c>
      <c r="J16715" t="s">
        <v>37</v>
      </c>
      <c r="K16715">
        <v>44</v>
      </c>
      <c r="L16715">
        <v>103</v>
      </c>
      <c r="M16715" t="s">
        <v>38</v>
      </c>
      <c r="N16715">
        <v>585</v>
      </c>
      <c r="O16715" t="s">
        <v>22650</v>
      </c>
      <c r="P16715">
        <v>162667010</v>
      </c>
    </row>
    <row r="16716" spans="1:16" x14ac:dyDescent="0.3">
      <c r="A16716">
        <v>503314081081</v>
      </c>
      <c r="B16716">
        <v>2018055062</v>
      </c>
      <c r="C16716" t="s">
        <v>16</v>
      </c>
      <c r="D16716">
        <v>2018</v>
      </c>
      <c r="E16716">
        <v>509</v>
      </c>
      <c r="F16716">
        <v>20180509</v>
      </c>
      <c r="G16716">
        <v>110000</v>
      </c>
      <c r="H16716" t="s">
        <v>9697</v>
      </c>
      <c r="I16716" t="s">
        <v>19884</v>
      </c>
      <c r="J16716" t="s">
        <v>37</v>
      </c>
      <c r="K16716">
        <v>44</v>
      </c>
      <c r="L16716">
        <v>103</v>
      </c>
      <c r="M16716" t="s">
        <v>38</v>
      </c>
      <c r="N16716">
        <v>585</v>
      </c>
      <c r="O16716" t="s">
        <v>22650</v>
      </c>
      <c r="P16716">
        <v>162667010</v>
      </c>
    </row>
    <row r="16717" spans="1:16" x14ac:dyDescent="0.3">
      <c r="A16717">
        <v>503314083083</v>
      </c>
      <c r="B16717">
        <v>2018043260</v>
      </c>
      <c r="C16717" t="s">
        <v>16</v>
      </c>
      <c r="D16717">
        <v>2018</v>
      </c>
      <c r="E16717">
        <v>412</v>
      </c>
      <c r="F16717">
        <v>20180413</v>
      </c>
      <c r="G16717">
        <v>300000</v>
      </c>
      <c r="H16717" t="s">
        <v>19886</v>
      </c>
      <c r="I16717" t="s">
        <v>7933</v>
      </c>
      <c r="J16717" t="s">
        <v>37</v>
      </c>
      <c r="K16717">
        <v>45</v>
      </c>
      <c r="L16717">
        <v>108</v>
      </c>
      <c r="M16717" t="s">
        <v>38</v>
      </c>
      <c r="N16717">
        <v>585</v>
      </c>
      <c r="O16717" t="s">
        <v>22650</v>
      </c>
      <c r="P16717">
        <v>162972475</v>
      </c>
    </row>
    <row r="16718" spans="1:16" x14ac:dyDescent="0.3">
      <c r="A16718">
        <v>503801014000</v>
      </c>
      <c r="B16718">
        <v>2018092718</v>
      </c>
      <c r="C16718" t="s">
        <v>16</v>
      </c>
      <c r="D16718">
        <v>2018</v>
      </c>
      <c r="E16718">
        <v>726</v>
      </c>
      <c r="F16718">
        <v>20180727</v>
      </c>
      <c r="G16718">
        <v>1135000</v>
      </c>
      <c r="H16718" t="s">
        <v>10980</v>
      </c>
      <c r="I16718" t="s">
        <v>18275</v>
      </c>
      <c r="J16718" t="s">
        <v>22</v>
      </c>
      <c r="K16718">
        <v>10</v>
      </c>
      <c r="L16718">
        <v>114</v>
      </c>
      <c r="M16718" t="s">
        <v>23</v>
      </c>
      <c r="N16718">
        <v>585</v>
      </c>
      <c r="O16718" t="s">
        <v>22650</v>
      </c>
      <c r="P16718">
        <v>161115523</v>
      </c>
    </row>
    <row r="16719" spans="1:16" x14ac:dyDescent="0.3">
      <c r="A16719">
        <v>503801027027</v>
      </c>
      <c r="B16719">
        <v>2018145638</v>
      </c>
      <c r="C16719" t="s">
        <v>16</v>
      </c>
      <c r="D16719">
        <v>2018</v>
      </c>
      <c r="E16719">
        <v>1031</v>
      </c>
      <c r="F16719">
        <v>20181109</v>
      </c>
      <c r="G16719">
        <v>299900</v>
      </c>
      <c r="H16719" t="s">
        <v>20164</v>
      </c>
      <c r="I16719" t="s">
        <v>20165</v>
      </c>
      <c r="J16719" t="s">
        <v>37</v>
      </c>
      <c r="K16719">
        <v>43</v>
      </c>
      <c r="L16719">
        <v>103</v>
      </c>
      <c r="M16719" t="s">
        <v>38</v>
      </c>
      <c r="N16719">
        <v>585</v>
      </c>
      <c r="O16719" t="s">
        <v>22650</v>
      </c>
      <c r="P16719">
        <v>162678607</v>
      </c>
    </row>
    <row r="16720" spans="1:16" x14ac:dyDescent="0.3">
      <c r="A16720">
        <v>503801029029</v>
      </c>
      <c r="B16720">
        <v>2018106050</v>
      </c>
      <c r="C16720" t="s">
        <v>16</v>
      </c>
      <c r="D16720">
        <v>2018</v>
      </c>
      <c r="E16720">
        <v>817</v>
      </c>
      <c r="F16720">
        <v>20180822</v>
      </c>
      <c r="G16720">
        <v>192500</v>
      </c>
      <c r="H16720" t="s">
        <v>20166</v>
      </c>
      <c r="I16720" t="s">
        <v>20167</v>
      </c>
      <c r="J16720" t="s">
        <v>37</v>
      </c>
      <c r="K16720">
        <v>45</v>
      </c>
      <c r="L16720">
        <v>103</v>
      </c>
      <c r="M16720" t="s">
        <v>38</v>
      </c>
      <c r="N16720">
        <v>585</v>
      </c>
      <c r="O16720" t="s">
        <v>22650</v>
      </c>
      <c r="P16720">
        <v>162840234</v>
      </c>
    </row>
    <row r="16721" spans="1:16" x14ac:dyDescent="0.3">
      <c r="A16721">
        <v>503801034034</v>
      </c>
      <c r="B16721">
        <v>2018085220</v>
      </c>
      <c r="C16721" t="s">
        <v>16</v>
      </c>
      <c r="D16721">
        <v>2018</v>
      </c>
      <c r="E16721">
        <v>709</v>
      </c>
      <c r="F16721">
        <v>20180711</v>
      </c>
      <c r="G16721">
        <v>235800</v>
      </c>
      <c r="H16721" t="s">
        <v>20168</v>
      </c>
      <c r="I16721" t="s">
        <v>20169</v>
      </c>
      <c r="J16721" t="s">
        <v>37</v>
      </c>
      <c r="K16721">
        <v>45</v>
      </c>
      <c r="L16721">
        <v>107</v>
      </c>
      <c r="M16721" t="s">
        <v>38</v>
      </c>
      <c r="N16721">
        <v>585</v>
      </c>
      <c r="O16721" t="s">
        <v>22650</v>
      </c>
      <c r="P16721">
        <v>162840285</v>
      </c>
    </row>
    <row r="16722" spans="1:16" x14ac:dyDescent="0.3">
      <c r="A16722">
        <v>503801036036</v>
      </c>
      <c r="B16722">
        <v>2018064613</v>
      </c>
      <c r="C16722" t="s">
        <v>16</v>
      </c>
      <c r="D16722">
        <v>2018</v>
      </c>
      <c r="E16722">
        <v>530</v>
      </c>
      <c r="F16722">
        <v>20180601</v>
      </c>
      <c r="G16722">
        <v>199000</v>
      </c>
      <c r="H16722" t="s">
        <v>20171</v>
      </c>
      <c r="I16722" t="s">
        <v>20172</v>
      </c>
      <c r="J16722" t="s">
        <v>37</v>
      </c>
      <c r="K16722">
        <v>45</v>
      </c>
      <c r="L16722">
        <v>103</v>
      </c>
      <c r="M16722" t="s">
        <v>38</v>
      </c>
      <c r="N16722">
        <v>585</v>
      </c>
      <c r="O16722" t="s">
        <v>22650</v>
      </c>
      <c r="P16722">
        <v>162840307</v>
      </c>
    </row>
    <row r="16723" spans="1:16" x14ac:dyDescent="0.3">
      <c r="A16723">
        <v>503801046046</v>
      </c>
      <c r="B16723">
        <v>2018063869</v>
      </c>
      <c r="C16723" t="s">
        <v>16</v>
      </c>
      <c r="D16723">
        <v>2018</v>
      </c>
      <c r="E16723">
        <v>525</v>
      </c>
      <c r="F16723">
        <v>20180530</v>
      </c>
      <c r="G16723">
        <v>260000</v>
      </c>
      <c r="H16723" t="s">
        <v>20174</v>
      </c>
      <c r="I16723" t="s">
        <v>20175</v>
      </c>
      <c r="J16723" t="s">
        <v>37</v>
      </c>
      <c r="K16723">
        <v>45</v>
      </c>
      <c r="L16723">
        <v>103</v>
      </c>
      <c r="M16723" t="s">
        <v>38</v>
      </c>
      <c r="N16723">
        <v>585</v>
      </c>
      <c r="O16723" t="s">
        <v>22650</v>
      </c>
      <c r="P16723">
        <v>162850973</v>
      </c>
    </row>
    <row r="16724" spans="1:16" x14ac:dyDescent="0.3">
      <c r="A16724">
        <v>503801049049</v>
      </c>
      <c r="B16724">
        <v>2018081978</v>
      </c>
      <c r="C16724" t="s">
        <v>16</v>
      </c>
      <c r="D16724">
        <v>2018</v>
      </c>
      <c r="E16724">
        <v>629</v>
      </c>
      <c r="F16724">
        <v>20180703</v>
      </c>
      <c r="G16724">
        <v>290000</v>
      </c>
      <c r="H16724" t="s">
        <v>20176</v>
      </c>
      <c r="I16724" t="s">
        <v>20177</v>
      </c>
      <c r="J16724" t="s">
        <v>37</v>
      </c>
      <c r="K16724">
        <v>45</v>
      </c>
      <c r="L16724">
        <v>103</v>
      </c>
      <c r="M16724" t="s">
        <v>38</v>
      </c>
      <c r="N16724">
        <v>585</v>
      </c>
      <c r="O16724" t="s">
        <v>22650</v>
      </c>
      <c r="P16724">
        <v>162851007</v>
      </c>
    </row>
    <row r="16725" spans="1:16" x14ac:dyDescent="0.3">
      <c r="A16725">
        <v>503801069069</v>
      </c>
      <c r="B16725">
        <v>2018126280</v>
      </c>
      <c r="C16725" t="s">
        <v>16</v>
      </c>
      <c r="D16725">
        <v>2018</v>
      </c>
      <c r="E16725">
        <v>1003</v>
      </c>
      <c r="F16725">
        <v>20181004</v>
      </c>
      <c r="G16725">
        <v>293500</v>
      </c>
      <c r="H16725" t="s">
        <v>20180</v>
      </c>
      <c r="I16725" t="s">
        <v>20181</v>
      </c>
      <c r="J16725" t="s">
        <v>37</v>
      </c>
      <c r="K16725">
        <v>45</v>
      </c>
      <c r="L16725">
        <v>107</v>
      </c>
      <c r="M16725" t="s">
        <v>38</v>
      </c>
      <c r="N16725">
        <v>585</v>
      </c>
      <c r="O16725" t="s">
        <v>22650</v>
      </c>
      <c r="P16725">
        <v>162851201</v>
      </c>
    </row>
    <row r="16726" spans="1:16" x14ac:dyDescent="0.3">
      <c r="A16726">
        <v>503801155155</v>
      </c>
      <c r="B16726">
        <v>2018064296</v>
      </c>
      <c r="C16726" t="s">
        <v>16</v>
      </c>
      <c r="D16726">
        <v>2018</v>
      </c>
      <c r="E16726">
        <v>530</v>
      </c>
      <c r="F16726">
        <v>20180531</v>
      </c>
      <c r="G16726">
        <v>342500</v>
      </c>
      <c r="H16726" t="s">
        <v>6290</v>
      </c>
      <c r="I16726" t="s">
        <v>17359</v>
      </c>
      <c r="J16726" t="s">
        <v>37</v>
      </c>
      <c r="K16726">
        <v>46</v>
      </c>
      <c r="L16726">
        <v>103</v>
      </c>
      <c r="M16726" t="s">
        <v>38</v>
      </c>
      <c r="N16726">
        <v>585</v>
      </c>
      <c r="O16726" t="s">
        <v>22650</v>
      </c>
      <c r="P16726">
        <v>163292618</v>
      </c>
    </row>
    <row r="16727" spans="1:16" x14ac:dyDescent="0.3">
      <c r="A16727">
        <v>503801160160</v>
      </c>
      <c r="B16727">
        <v>2018125763</v>
      </c>
      <c r="C16727" t="s">
        <v>16</v>
      </c>
      <c r="D16727">
        <v>2018</v>
      </c>
      <c r="E16727">
        <v>1001</v>
      </c>
      <c r="F16727">
        <v>20181003</v>
      </c>
      <c r="G16727">
        <v>320000</v>
      </c>
      <c r="H16727" t="s">
        <v>20182</v>
      </c>
      <c r="I16727" t="s">
        <v>5306</v>
      </c>
      <c r="J16727" t="s">
        <v>37</v>
      </c>
      <c r="K16727">
        <v>46</v>
      </c>
      <c r="L16727">
        <v>103</v>
      </c>
      <c r="M16727" t="s">
        <v>38</v>
      </c>
      <c r="N16727">
        <v>585</v>
      </c>
      <c r="O16727" t="s">
        <v>22650</v>
      </c>
      <c r="P16727">
        <v>163292669</v>
      </c>
    </row>
    <row r="16728" spans="1:16" x14ac:dyDescent="0.3">
      <c r="A16728">
        <v>503802035035</v>
      </c>
      <c r="B16728">
        <v>2018120442</v>
      </c>
      <c r="C16728" t="s">
        <v>16</v>
      </c>
      <c r="D16728">
        <v>2018</v>
      </c>
      <c r="E16728">
        <v>921</v>
      </c>
      <c r="F16728">
        <v>20180921</v>
      </c>
      <c r="G16728">
        <v>320000</v>
      </c>
      <c r="H16728" t="s">
        <v>20183</v>
      </c>
      <c r="I16728" t="s">
        <v>20184</v>
      </c>
      <c r="J16728" t="s">
        <v>37</v>
      </c>
      <c r="K16728">
        <v>44</v>
      </c>
      <c r="L16728">
        <v>104</v>
      </c>
      <c r="M16728" t="s">
        <v>38</v>
      </c>
      <c r="N16728">
        <v>585</v>
      </c>
      <c r="O16728" t="s">
        <v>22650</v>
      </c>
      <c r="P16728">
        <v>161115779</v>
      </c>
    </row>
    <row r="16729" spans="1:16" x14ac:dyDescent="0.3">
      <c r="A16729">
        <v>503802043000</v>
      </c>
      <c r="B16729">
        <v>2018094962</v>
      </c>
      <c r="C16729" t="s">
        <v>16</v>
      </c>
      <c r="D16729">
        <v>2018</v>
      </c>
      <c r="E16729">
        <v>730</v>
      </c>
      <c r="F16729">
        <v>20180801</v>
      </c>
      <c r="G16729">
        <v>672500</v>
      </c>
      <c r="H16729" t="s">
        <v>20187</v>
      </c>
      <c r="I16729" t="s">
        <v>20188</v>
      </c>
      <c r="J16729" t="s">
        <v>22</v>
      </c>
      <c r="K16729">
        <v>10</v>
      </c>
      <c r="L16729">
        <v>113</v>
      </c>
      <c r="M16729" t="s">
        <v>23</v>
      </c>
      <c r="N16729">
        <v>585</v>
      </c>
      <c r="O16729" t="s">
        <v>22650</v>
      </c>
      <c r="P16729">
        <v>161115850</v>
      </c>
    </row>
    <row r="16730" spans="1:16" x14ac:dyDescent="0.3">
      <c r="A16730">
        <v>503802050050</v>
      </c>
      <c r="B16730">
        <v>2018029163</v>
      </c>
      <c r="C16730" t="s">
        <v>16</v>
      </c>
      <c r="D16730">
        <v>2018</v>
      </c>
      <c r="E16730">
        <v>309</v>
      </c>
      <c r="F16730">
        <v>20180312</v>
      </c>
      <c r="G16730">
        <v>899000</v>
      </c>
      <c r="H16730" t="s">
        <v>20189</v>
      </c>
      <c r="I16730" t="s">
        <v>20190</v>
      </c>
      <c r="J16730" t="s">
        <v>37</v>
      </c>
      <c r="K16730">
        <v>44</v>
      </c>
      <c r="L16730">
        <v>105</v>
      </c>
      <c r="M16730" t="s">
        <v>38</v>
      </c>
      <c r="N16730">
        <v>585</v>
      </c>
      <c r="O16730" t="s">
        <v>22650</v>
      </c>
      <c r="P16730">
        <v>163551249</v>
      </c>
    </row>
    <row r="16731" spans="1:16" x14ac:dyDescent="0.3">
      <c r="A16731">
        <v>503802053053</v>
      </c>
      <c r="B16731">
        <v>2018023787</v>
      </c>
      <c r="C16731" t="s">
        <v>16</v>
      </c>
      <c r="D16731">
        <v>2018</v>
      </c>
      <c r="E16731">
        <v>227</v>
      </c>
      <c r="F16731">
        <v>20180227</v>
      </c>
      <c r="G16731">
        <v>465000</v>
      </c>
      <c r="H16731" t="s">
        <v>20191</v>
      </c>
      <c r="I16731" t="s">
        <v>20192</v>
      </c>
      <c r="J16731" t="s">
        <v>37</v>
      </c>
      <c r="K16731">
        <v>44</v>
      </c>
      <c r="L16731">
        <v>105</v>
      </c>
      <c r="M16731" t="s">
        <v>38</v>
      </c>
      <c r="N16731">
        <v>585</v>
      </c>
      <c r="O16731" t="s">
        <v>22650</v>
      </c>
      <c r="P16731">
        <v>163551273</v>
      </c>
    </row>
    <row r="16732" spans="1:16" x14ac:dyDescent="0.3">
      <c r="A16732">
        <v>503803041041</v>
      </c>
      <c r="B16732">
        <v>2018157307</v>
      </c>
      <c r="C16732" t="s">
        <v>16</v>
      </c>
      <c r="D16732">
        <v>2018</v>
      </c>
      <c r="E16732">
        <v>1211</v>
      </c>
      <c r="F16732">
        <v>20181211</v>
      </c>
      <c r="G16732">
        <v>160000</v>
      </c>
      <c r="H16732" t="s">
        <v>20196</v>
      </c>
      <c r="I16732" t="s">
        <v>1097</v>
      </c>
      <c r="J16732" t="s">
        <v>37</v>
      </c>
      <c r="K16732">
        <v>44</v>
      </c>
      <c r="L16732">
        <v>103</v>
      </c>
      <c r="M16732" t="s">
        <v>38</v>
      </c>
      <c r="N16732">
        <v>585</v>
      </c>
      <c r="O16732" t="s">
        <v>22650</v>
      </c>
      <c r="P16732">
        <v>161116112</v>
      </c>
    </row>
    <row r="16733" spans="1:16" x14ac:dyDescent="0.3">
      <c r="A16733">
        <v>503803067067</v>
      </c>
      <c r="B16733">
        <v>2018048808</v>
      </c>
      <c r="C16733" t="s">
        <v>16</v>
      </c>
      <c r="D16733">
        <v>2018</v>
      </c>
      <c r="E16733">
        <v>425</v>
      </c>
      <c r="F16733">
        <v>20180426</v>
      </c>
      <c r="G16733">
        <v>285000</v>
      </c>
      <c r="H16733" t="s">
        <v>13862</v>
      </c>
      <c r="I16733" t="s">
        <v>20197</v>
      </c>
      <c r="J16733" t="s">
        <v>37</v>
      </c>
      <c r="K16733">
        <v>44</v>
      </c>
      <c r="L16733">
        <v>107</v>
      </c>
      <c r="M16733" t="s">
        <v>38</v>
      </c>
      <c r="N16733">
        <v>585</v>
      </c>
      <c r="O16733" t="s">
        <v>22650</v>
      </c>
      <c r="P16733">
        <v>161116350</v>
      </c>
    </row>
    <row r="16734" spans="1:16" x14ac:dyDescent="0.3">
      <c r="A16734">
        <v>503803079079</v>
      </c>
      <c r="B16734">
        <v>2018102797</v>
      </c>
      <c r="C16734" t="s">
        <v>16</v>
      </c>
      <c r="D16734">
        <v>2018</v>
      </c>
      <c r="E16734">
        <v>813</v>
      </c>
      <c r="F16734">
        <v>20180814</v>
      </c>
      <c r="G16734">
        <v>229900</v>
      </c>
      <c r="H16734" t="s">
        <v>20200</v>
      </c>
      <c r="I16734" t="s">
        <v>20201</v>
      </c>
      <c r="J16734" t="s">
        <v>37</v>
      </c>
      <c r="K16734">
        <v>44</v>
      </c>
      <c r="L16734">
        <v>103</v>
      </c>
      <c r="M16734" t="s">
        <v>38</v>
      </c>
      <c r="N16734">
        <v>585</v>
      </c>
      <c r="O16734" t="s">
        <v>22650</v>
      </c>
      <c r="P16734">
        <v>161116473</v>
      </c>
    </row>
    <row r="16735" spans="1:16" x14ac:dyDescent="0.3">
      <c r="A16735">
        <v>503803099099</v>
      </c>
      <c r="B16735">
        <v>2018019879</v>
      </c>
      <c r="C16735" t="s">
        <v>16</v>
      </c>
      <c r="D16735">
        <v>2018</v>
      </c>
      <c r="E16735">
        <v>215</v>
      </c>
      <c r="F16735">
        <v>20180221</v>
      </c>
      <c r="G16735">
        <v>240000</v>
      </c>
      <c r="H16735" t="s">
        <v>20202</v>
      </c>
      <c r="I16735" t="s">
        <v>20203</v>
      </c>
      <c r="J16735" t="s">
        <v>37</v>
      </c>
      <c r="K16735">
        <v>44</v>
      </c>
      <c r="L16735">
        <v>107</v>
      </c>
      <c r="M16735" t="s">
        <v>38</v>
      </c>
      <c r="N16735">
        <v>585</v>
      </c>
      <c r="O16735" t="s">
        <v>22650</v>
      </c>
      <c r="P16735">
        <v>161116651</v>
      </c>
    </row>
    <row r="16736" spans="1:16" x14ac:dyDescent="0.3">
      <c r="A16736">
        <v>503803103103</v>
      </c>
      <c r="B16736">
        <v>2018054468</v>
      </c>
      <c r="C16736" t="s">
        <v>16</v>
      </c>
      <c r="D16736">
        <v>2018</v>
      </c>
      <c r="E16736">
        <v>508</v>
      </c>
      <c r="F16736">
        <v>20180508</v>
      </c>
      <c r="G16736">
        <v>253000</v>
      </c>
      <c r="H16736" t="s">
        <v>20204</v>
      </c>
      <c r="I16736" t="s">
        <v>20205</v>
      </c>
      <c r="J16736" t="s">
        <v>37</v>
      </c>
      <c r="K16736">
        <v>44</v>
      </c>
      <c r="L16736">
        <v>103</v>
      </c>
      <c r="M16736" t="s">
        <v>38</v>
      </c>
      <c r="N16736">
        <v>585</v>
      </c>
      <c r="O16736" t="s">
        <v>22650</v>
      </c>
      <c r="P16736">
        <v>161116694</v>
      </c>
    </row>
    <row r="16737" spans="1:16" x14ac:dyDescent="0.3">
      <c r="A16737">
        <v>503803109109</v>
      </c>
      <c r="B16737">
        <v>2018102150</v>
      </c>
      <c r="C16737" t="s">
        <v>16</v>
      </c>
      <c r="D16737">
        <v>2018</v>
      </c>
      <c r="E16737">
        <v>810</v>
      </c>
      <c r="F16737">
        <v>20180814</v>
      </c>
      <c r="G16737">
        <v>230000</v>
      </c>
      <c r="H16737" t="s">
        <v>20206</v>
      </c>
      <c r="I16737" t="s">
        <v>20207</v>
      </c>
      <c r="J16737" t="s">
        <v>37</v>
      </c>
      <c r="K16737">
        <v>44</v>
      </c>
      <c r="L16737">
        <v>103</v>
      </c>
      <c r="M16737" t="s">
        <v>38</v>
      </c>
      <c r="N16737">
        <v>585</v>
      </c>
      <c r="O16737" t="s">
        <v>22650</v>
      </c>
      <c r="P16737">
        <v>161116759</v>
      </c>
    </row>
    <row r="16738" spans="1:16" x14ac:dyDescent="0.3">
      <c r="A16738">
        <v>503803110110</v>
      </c>
      <c r="B16738">
        <v>2018040578</v>
      </c>
      <c r="C16738" t="s">
        <v>16</v>
      </c>
      <c r="D16738">
        <v>2018</v>
      </c>
      <c r="E16738">
        <v>330</v>
      </c>
      <c r="F16738">
        <v>20180406</v>
      </c>
      <c r="G16738">
        <v>225000</v>
      </c>
      <c r="H16738" t="s">
        <v>13716</v>
      </c>
      <c r="I16738" t="s">
        <v>20208</v>
      </c>
      <c r="J16738" t="s">
        <v>37</v>
      </c>
      <c r="K16738">
        <v>44</v>
      </c>
      <c r="L16738">
        <v>103</v>
      </c>
      <c r="M16738" t="s">
        <v>38</v>
      </c>
      <c r="N16738">
        <v>585</v>
      </c>
      <c r="O16738" t="s">
        <v>22650</v>
      </c>
      <c r="P16738">
        <v>161116767</v>
      </c>
    </row>
    <row r="16739" spans="1:16" x14ac:dyDescent="0.3">
      <c r="A16739">
        <v>503803121121</v>
      </c>
      <c r="B16739">
        <v>2018074341</v>
      </c>
      <c r="C16739" t="s">
        <v>16</v>
      </c>
      <c r="D16739">
        <v>2018</v>
      </c>
      <c r="E16739">
        <v>615</v>
      </c>
      <c r="F16739">
        <v>20180618</v>
      </c>
      <c r="G16739">
        <v>375000</v>
      </c>
      <c r="H16739" t="s">
        <v>20209</v>
      </c>
      <c r="I16739" t="s">
        <v>20210</v>
      </c>
      <c r="J16739" t="s">
        <v>37</v>
      </c>
      <c r="K16739">
        <v>44</v>
      </c>
      <c r="L16739">
        <v>107</v>
      </c>
      <c r="M16739" t="s">
        <v>38</v>
      </c>
      <c r="N16739">
        <v>585</v>
      </c>
      <c r="O16739" t="s">
        <v>22650</v>
      </c>
      <c r="P16739">
        <v>161116872</v>
      </c>
    </row>
    <row r="16740" spans="1:16" x14ac:dyDescent="0.3">
      <c r="A16740">
        <v>503803143143</v>
      </c>
      <c r="B16740">
        <v>2018163913</v>
      </c>
      <c r="C16740" t="s">
        <v>16</v>
      </c>
      <c r="D16740">
        <v>2018</v>
      </c>
      <c r="E16740">
        <v>1219</v>
      </c>
      <c r="F16740">
        <v>20181228</v>
      </c>
      <c r="G16740">
        <v>275000</v>
      </c>
      <c r="H16740" t="s">
        <v>20217</v>
      </c>
      <c r="I16740" t="s">
        <v>20218</v>
      </c>
      <c r="J16740" t="s">
        <v>37</v>
      </c>
      <c r="K16740">
        <v>45</v>
      </c>
      <c r="L16740">
        <v>103</v>
      </c>
      <c r="M16740" t="s">
        <v>38</v>
      </c>
      <c r="N16740">
        <v>585</v>
      </c>
      <c r="O16740" t="s">
        <v>22650</v>
      </c>
      <c r="P16740">
        <v>163413172</v>
      </c>
    </row>
    <row r="16741" spans="1:16" x14ac:dyDescent="0.3">
      <c r="A16741">
        <v>503804034034</v>
      </c>
      <c r="B16741">
        <v>2018076246</v>
      </c>
      <c r="C16741" t="s">
        <v>16</v>
      </c>
      <c r="D16741">
        <v>2018</v>
      </c>
      <c r="E16741">
        <v>620</v>
      </c>
      <c r="F16741">
        <v>20180620</v>
      </c>
      <c r="G16741">
        <v>205000</v>
      </c>
      <c r="H16741" t="s">
        <v>20220</v>
      </c>
      <c r="I16741" t="s">
        <v>20221</v>
      </c>
      <c r="J16741" t="s">
        <v>37</v>
      </c>
      <c r="K16741">
        <v>44</v>
      </c>
      <c r="L16741">
        <v>107</v>
      </c>
      <c r="M16741" t="s">
        <v>38</v>
      </c>
      <c r="N16741">
        <v>585</v>
      </c>
      <c r="O16741" t="s">
        <v>22650</v>
      </c>
      <c r="P16741">
        <v>161117054</v>
      </c>
    </row>
    <row r="16742" spans="1:16" x14ac:dyDescent="0.3">
      <c r="A16742">
        <v>503804035035</v>
      </c>
      <c r="B16742">
        <v>2018081154</v>
      </c>
      <c r="C16742" t="s">
        <v>16</v>
      </c>
      <c r="D16742">
        <v>2018</v>
      </c>
      <c r="E16742">
        <v>629</v>
      </c>
      <c r="F16742">
        <v>20180702</v>
      </c>
      <c r="G16742">
        <v>205000</v>
      </c>
      <c r="H16742" t="s">
        <v>20222</v>
      </c>
      <c r="I16742" t="s">
        <v>16076</v>
      </c>
      <c r="J16742" t="s">
        <v>37</v>
      </c>
      <c r="K16742">
        <v>44</v>
      </c>
      <c r="L16742">
        <v>103</v>
      </c>
      <c r="M16742" t="s">
        <v>38</v>
      </c>
      <c r="N16742">
        <v>585</v>
      </c>
      <c r="O16742" t="s">
        <v>22650</v>
      </c>
      <c r="P16742">
        <v>161117062</v>
      </c>
    </row>
    <row r="16743" spans="1:16" x14ac:dyDescent="0.3">
      <c r="A16743">
        <v>503804051051</v>
      </c>
      <c r="B16743">
        <v>2018065790</v>
      </c>
      <c r="C16743" t="s">
        <v>16</v>
      </c>
      <c r="D16743">
        <v>2018</v>
      </c>
      <c r="E16743">
        <v>604</v>
      </c>
      <c r="F16743">
        <v>20180604</v>
      </c>
      <c r="G16743">
        <v>217500</v>
      </c>
      <c r="H16743" t="s">
        <v>20228</v>
      </c>
      <c r="I16743" t="s">
        <v>20229</v>
      </c>
      <c r="J16743" t="s">
        <v>37</v>
      </c>
      <c r="K16743">
        <v>44</v>
      </c>
      <c r="L16743">
        <v>107</v>
      </c>
      <c r="M16743" t="s">
        <v>38</v>
      </c>
      <c r="N16743">
        <v>585</v>
      </c>
      <c r="O16743" t="s">
        <v>22650</v>
      </c>
      <c r="P16743">
        <v>161117224</v>
      </c>
    </row>
    <row r="16744" spans="1:16" x14ac:dyDescent="0.3">
      <c r="A16744">
        <v>503804053053</v>
      </c>
      <c r="B16744">
        <v>2018035112</v>
      </c>
      <c r="C16744" t="s">
        <v>16</v>
      </c>
      <c r="D16744">
        <v>2018</v>
      </c>
      <c r="E16744">
        <v>323</v>
      </c>
      <c r="F16744">
        <v>20180328</v>
      </c>
      <c r="G16744">
        <v>217000</v>
      </c>
      <c r="H16744" t="s">
        <v>20232</v>
      </c>
      <c r="I16744" t="s">
        <v>20233</v>
      </c>
      <c r="J16744" t="s">
        <v>37</v>
      </c>
      <c r="K16744">
        <v>44</v>
      </c>
      <c r="L16744">
        <v>103</v>
      </c>
      <c r="M16744" t="s">
        <v>38</v>
      </c>
      <c r="N16744">
        <v>585</v>
      </c>
      <c r="O16744" t="s">
        <v>22650</v>
      </c>
      <c r="P16744">
        <v>161117241</v>
      </c>
    </row>
    <row r="16745" spans="1:16" x14ac:dyDescent="0.3">
      <c r="A16745">
        <v>503804074000</v>
      </c>
      <c r="B16745">
        <v>2018022924</v>
      </c>
      <c r="C16745" t="s">
        <v>16</v>
      </c>
      <c r="D16745">
        <v>2018</v>
      </c>
      <c r="E16745">
        <v>220</v>
      </c>
      <c r="F16745">
        <v>20180226</v>
      </c>
      <c r="G16745">
        <v>540000</v>
      </c>
      <c r="H16745" t="s">
        <v>20236</v>
      </c>
      <c r="I16745" t="s">
        <v>20237</v>
      </c>
      <c r="J16745" t="s">
        <v>26</v>
      </c>
      <c r="K16745">
        <v>55</v>
      </c>
      <c r="L16745">
        <v>197</v>
      </c>
      <c r="M16745" t="s">
        <v>27</v>
      </c>
      <c r="N16745">
        <v>585</v>
      </c>
      <c r="O16745" t="s">
        <v>22650</v>
      </c>
      <c r="P16745">
        <v>161117445</v>
      </c>
    </row>
    <row r="16746" spans="1:16" x14ac:dyDescent="0.3">
      <c r="A16746">
        <v>503804079000</v>
      </c>
      <c r="B16746">
        <v>2018151023</v>
      </c>
      <c r="C16746" t="s">
        <v>16</v>
      </c>
      <c r="D16746">
        <v>2018</v>
      </c>
      <c r="E16746">
        <v>1121</v>
      </c>
      <c r="F16746">
        <v>20181126</v>
      </c>
      <c r="G16746">
        <v>450000</v>
      </c>
      <c r="H16746" t="s">
        <v>20238</v>
      </c>
      <c r="I16746" t="s">
        <v>20239</v>
      </c>
      <c r="J16746" t="s">
        <v>26</v>
      </c>
      <c r="K16746">
        <v>55</v>
      </c>
      <c r="L16746">
        <v>193</v>
      </c>
      <c r="M16746" t="s">
        <v>27</v>
      </c>
      <c r="N16746">
        <v>585</v>
      </c>
      <c r="O16746" t="s">
        <v>22650</v>
      </c>
      <c r="P16746">
        <v>161117496</v>
      </c>
    </row>
    <row r="16747" spans="1:16" x14ac:dyDescent="0.3">
      <c r="A16747">
        <v>503804086086</v>
      </c>
      <c r="B16747">
        <v>2018025961</v>
      </c>
      <c r="C16747" t="s">
        <v>16</v>
      </c>
      <c r="D16747">
        <v>2018</v>
      </c>
      <c r="E16747">
        <v>302</v>
      </c>
      <c r="F16747">
        <v>20180305</v>
      </c>
      <c r="G16747">
        <v>350000</v>
      </c>
      <c r="H16747" t="s">
        <v>20240</v>
      </c>
      <c r="I16747" t="s">
        <v>20241</v>
      </c>
      <c r="J16747" t="s">
        <v>37</v>
      </c>
      <c r="K16747">
        <v>44</v>
      </c>
      <c r="L16747">
        <v>104</v>
      </c>
      <c r="M16747" t="s">
        <v>38</v>
      </c>
      <c r="N16747">
        <v>585</v>
      </c>
      <c r="O16747" t="s">
        <v>22650</v>
      </c>
      <c r="P16747">
        <v>162483229</v>
      </c>
    </row>
    <row r="16748" spans="1:16" x14ac:dyDescent="0.3">
      <c r="A16748">
        <v>503804110000</v>
      </c>
      <c r="B16748">
        <v>2018110186</v>
      </c>
      <c r="C16748" t="s">
        <v>16</v>
      </c>
      <c r="D16748">
        <v>2018</v>
      </c>
      <c r="E16748">
        <v>828</v>
      </c>
      <c r="F16748">
        <v>20180830</v>
      </c>
      <c r="G16748">
        <v>423000</v>
      </c>
      <c r="H16748" t="s">
        <v>20245</v>
      </c>
      <c r="I16748" t="s">
        <v>20246</v>
      </c>
      <c r="J16748" t="s">
        <v>26</v>
      </c>
      <c r="K16748">
        <v>54</v>
      </c>
      <c r="L16748">
        <v>193</v>
      </c>
      <c r="M16748" t="s">
        <v>27</v>
      </c>
      <c r="N16748">
        <v>585</v>
      </c>
      <c r="O16748" t="s">
        <v>22650</v>
      </c>
      <c r="P16748">
        <v>163468325</v>
      </c>
    </row>
    <row r="16749" spans="1:16" x14ac:dyDescent="0.3">
      <c r="A16749">
        <v>503814035035</v>
      </c>
      <c r="B16749">
        <v>2018019882</v>
      </c>
      <c r="C16749" t="s">
        <v>16</v>
      </c>
      <c r="D16749">
        <v>2018</v>
      </c>
      <c r="E16749">
        <v>220</v>
      </c>
      <c r="F16749">
        <v>20180221</v>
      </c>
      <c r="G16749">
        <v>345000</v>
      </c>
      <c r="H16749" t="s">
        <v>11530</v>
      </c>
      <c r="I16749" t="s">
        <v>20315</v>
      </c>
      <c r="J16749" t="s">
        <v>37</v>
      </c>
      <c r="K16749">
        <v>43</v>
      </c>
      <c r="L16749">
        <v>107</v>
      </c>
      <c r="M16749" t="s">
        <v>38</v>
      </c>
      <c r="N16749">
        <v>585</v>
      </c>
      <c r="O16749" t="s">
        <v>22650</v>
      </c>
      <c r="P16749">
        <v>162479850</v>
      </c>
    </row>
    <row r="16750" spans="1:16" x14ac:dyDescent="0.3">
      <c r="A16750">
        <v>503814036036</v>
      </c>
      <c r="B16750">
        <v>2018155118</v>
      </c>
      <c r="C16750" t="s">
        <v>16</v>
      </c>
      <c r="D16750">
        <v>2018</v>
      </c>
      <c r="E16750">
        <v>1204</v>
      </c>
      <c r="F16750">
        <v>20181205</v>
      </c>
      <c r="G16750">
        <v>280000</v>
      </c>
      <c r="H16750" t="s">
        <v>20316</v>
      </c>
      <c r="I16750" t="s">
        <v>20317</v>
      </c>
      <c r="J16750" t="s">
        <v>37</v>
      </c>
      <c r="K16750">
        <v>43</v>
      </c>
      <c r="L16750">
        <v>103</v>
      </c>
      <c r="M16750" t="s">
        <v>38</v>
      </c>
      <c r="N16750">
        <v>585</v>
      </c>
      <c r="O16750" t="s">
        <v>22650</v>
      </c>
      <c r="P16750">
        <v>162479868</v>
      </c>
    </row>
    <row r="16751" spans="1:16" x14ac:dyDescent="0.3">
      <c r="A16751">
        <v>503814037037</v>
      </c>
      <c r="B16751">
        <v>2018031172</v>
      </c>
      <c r="C16751" t="s">
        <v>16</v>
      </c>
      <c r="D16751">
        <v>2018</v>
      </c>
      <c r="E16751">
        <v>314</v>
      </c>
      <c r="F16751">
        <v>20180316</v>
      </c>
      <c r="G16751">
        <v>271000</v>
      </c>
      <c r="H16751" t="s">
        <v>20318</v>
      </c>
      <c r="I16751" t="s">
        <v>20319</v>
      </c>
      <c r="J16751" t="s">
        <v>37</v>
      </c>
      <c r="K16751">
        <v>43</v>
      </c>
      <c r="L16751">
        <v>107</v>
      </c>
      <c r="M16751" t="s">
        <v>38</v>
      </c>
      <c r="N16751">
        <v>585</v>
      </c>
      <c r="O16751" t="s">
        <v>22650</v>
      </c>
      <c r="P16751">
        <v>162479876</v>
      </c>
    </row>
    <row r="16752" spans="1:16" x14ac:dyDescent="0.3">
      <c r="A16752">
        <v>503814042042</v>
      </c>
      <c r="B16752">
        <v>2018022990</v>
      </c>
      <c r="C16752" t="s">
        <v>16</v>
      </c>
      <c r="D16752">
        <v>2018</v>
      </c>
      <c r="E16752">
        <v>223</v>
      </c>
      <c r="F16752">
        <v>20180226</v>
      </c>
      <c r="G16752">
        <v>255000</v>
      </c>
      <c r="H16752" t="s">
        <v>20320</v>
      </c>
      <c r="I16752" t="s">
        <v>20321</v>
      </c>
      <c r="J16752" t="s">
        <v>37</v>
      </c>
      <c r="K16752">
        <v>43</v>
      </c>
      <c r="L16752">
        <v>103</v>
      </c>
      <c r="M16752" t="s">
        <v>38</v>
      </c>
      <c r="N16752">
        <v>585</v>
      </c>
      <c r="O16752" t="s">
        <v>22650</v>
      </c>
      <c r="P16752">
        <v>162479922</v>
      </c>
    </row>
    <row r="16753" spans="1:16" x14ac:dyDescent="0.3">
      <c r="A16753">
        <v>503814072072</v>
      </c>
      <c r="B16753">
        <v>2018063911</v>
      </c>
      <c r="C16753" t="s">
        <v>16</v>
      </c>
      <c r="D16753">
        <v>2018</v>
      </c>
      <c r="E16753">
        <v>525</v>
      </c>
      <c r="F16753">
        <v>20180531</v>
      </c>
      <c r="G16753">
        <v>260500</v>
      </c>
      <c r="H16753" t="s">
        <v>20322</v>
      </c>
      <c r="I16753" t="s">
        <v>20323</v>
      </c>
      <c r="J16753" t="s">
        <v>37</v>
      </c>
      <c r="K16753">
        <v>37</v>
      </c>
      <c r="L16753">
        <v>103</v>
      </c>
      <c r="M16753" t="s">
        <v>38</v>
      </c>
      <c r="N16753">
        <v>585</v>
      </c>
      <c r="O16753" t="s">
        <v>22650</v>
      </c>
      <c r="P16753">
        <v>162933313</v>
      </c>
    </row>
    <row r="16754" spans="1:16" x14ac:dyDescent="0.3">
      <c r="A16754">
        <v>503814073073</v>
      </c>
      <c r="B16754">
        <v>2018155392</v>
      </c>
      <c r="C16754" t="s">
        <v>16</v>
      </c>
      <c r="D16754">
        <v>2018</v>
      </c>
      <c r="E16754">
        <v>1203</v>
      </c>
      <c r="F16754">
        <v>20181206</v>
      </c>
      <c r="G16754">
        <v>270000</v>
      </c>
      <c r="H16754" t="s">
        <v>20324</v>
      </c>
      <c r="I16754" t="s">
        <v>20325</v>
      </c>
      <c r="J16754" t="s">
        <v>37</v>
      </c>
      <c r="K16754">
        <v>37</v>
      </c>
      <c r="L16754">
        <v>103</v>
      </c>
      <c r="M16754" t="s">
        <v>38</v>
      </c>
      <c r="N16754">
        <v>585</v>
      </c>
      <c r="O16754" t="s">
        <v>22650</v>
      </c>
      <c r="P16754">
        <v>162933321</v>
      </c>
    </row>
    <row r="16755" spans="1:16" x14ac:dyDescent="0.3">
      <c r="A16755">
        <v>503814075075</v>
      </c>
      <c r="B16755">
        <v>2018083594</v>
      </c>
      <c r="C16755" t="s">
        <v>16</v>
      </c>
      <c r="D16755">
        <v>2018</v>
      </c>
      <c r="E16755">
        <v>703</v>
      </c>
      <c r="F16755">
        <v>20180709</v>
      </c>
      <c r="G16755">
        <v>369000</v>
      </c>
      <c r="H16755" t="s">
        <v>20326</v>
      </c>
      <c r="I16755" t="s">
        <v>20327</v>
      </c>
      <c r="J16755" t="s">
        <v>37</v>
      </c>
      <c r="K16755">
        <v>37</v>
      </c>
      <c r="L16755">
        <v>103</v>
      </c>
      <c r="M16755" t="s">
        <v>38</v>
      </c>
      <c r="N16755">
        <v>585</v>
      </c>
      <c r="O16755" t="s">
        <v>22650</v>
      </c>
      <c r="P16755">
        <v>162933348</v>
      </c>
    </row>
    <row r="16756" spans="1:16" x14ac:dyDescent="0.3">
      <c r="A16756">
        <v>503814105105</v>
      </c>
      <c r="B16756">
        <v>2018055961</v>
      </c>
      <c r="C16756" t="s">
        <v>16</v>
      </c>
      <c r="D16756">
        <v>2018</v>
      </c>
      <c r="E16756">
        <v>511</v>
      </c>
      <c r="F16756">
        <v>20180511</v>
      </c>
      <c r="G16756">
        <v>370000</v>
      </c>
      <c r="H16756" t="s">
        <v>20328</v>
      </c>
      <c r="I16756" t="s">
        <v>20322</v>
      </c>
      <c r="J16756" t="s">
        <v>37</v>
      </c>
      <c r="K16756">
        <v>37</v>
      </c>
      <c r="L16756">
        <v>103</v>
      </c>
      <c r="M16756" t="s">
        <v>38</v>
      </c>
      <c r="N16756">
        <v>585</v>
      </c>
      <c r="O16756" t="s">
        <v>22650</v>
      </c>
      <c r="P16756">
        <v>162933658</v>
      </c>
    </row>
    <row r="16757" spans="1:16" x14ac:dyDescent="0.3">
      <c r="A16757">
        <v>503814119119</v>
      </c>
      <c r="B16757">
        <v>2018029195</v>
      </c>
      <c r="C16757" t="s">
        <v>16</v>
      </c>
      <c r="D16757">
        <v>2018</v>
      </c>
      <c r="E16757">
        <v>307</v>
      </c>
      <c r="F16757">
        <v>20180312</v>
      </c>
      <c r="G16757">
        <v>250000</v>
      </c>
      <c r="H16757" t="s">
        <v>20329</v>
      </c>
      <c r="I16757" t="s">
        <v>20330</v>
      </c>
      <c r="J16757" t="s">
        <v>37</v>
      </c>
      <c r="K16757">
        <v>37</v>
      </c>
      <c r="L16757">
        <v>103</v>
      </c>
      <c r="M16757" t="s">
        <v>38</v>
      </c>
      <c r="N16757">
        <v>585</v>
      </c>
      <c r="O16757" t="s">
        <v>22650</v>
      </c>
      <c r="P16757">
        <v>162933798</v>
      </c>
    </row>
    <row r="16758" spans="1:16" x14ac:dyDescent="0.3">
      <c r="A16758">
        <v>503814132132</v>
      </c>
      <c r="B16758">
        <v>2018142433</v>
      </c>
      <c r="C16758" t="s">
        <v>16</v>
      </c>
      <c r="D16758">
        <v>2018</v>
      </c>
      <c r="E16758">
        <v>1101</v>
      </c>
      <c r="F16758">
        <v>20181105</v>
      </c>
      <c r="G16758">
        <v>370000</v>
      </c>
      <c r="H16758" t="s">
        <v>20331</v>
      </c>
      <c r="I16758" t="s">
        <v>20332</v>
      </c>
      <c r="J16758" t="s">
        <v>37</v>
      </c>
      <c r="K16758">
        <v>37</v>
      </c>
      <c r="L16758">
        <v>103</v>
      </c>
      <c r="M16758" t="s">
        <v>38</v>
      </c>
      <c r="N16758">
        <v>585</v>
      </c>
      <c r="O16758" t="s">
        <v>22650</v>
      </c>
      <c r="P16758">
        <v>162933925</v>
      </c>
    </row>
    <row r="16759" spans="1:16" x14ac:dyDescent="0.3">
      <c r="A16759">
        <v>503814142142</v>
      </c>
      <c r="B16759">
        <v>2018108430</v>
      </c>
      <c r="C16759" t="s">
        <v>16</v>
      </c>
      <c r="D16759">
        <v>2018</v>
      </c>
      <c r="E16759">
        <v>817</v>
      </c>
      <c r="F16759">
        <v>20180827</v>
      </c>
      <c r="G16759">
        <v>235000</v>
      </c>
      <c r="H16759" t="s">
        <v>20333</v>
      </c>
      <c r="I16759" t="s">
        <v>20334</v>
      </c>
      <c r="J16759" t="s">
        <v>37</v>
      </c>
      <c r="K16759">
        <v>37</v>
      </c>
      <c r="L16759">
        <v>103</v>
      </c>
      <c r="M16759" t="s">
        <v>38</v>
      </c>
      <c r="N16759">
        <v>585</v>
      </c>
      <c r="O16759" t="s">
        <v>22650</v>
      </c>
      <c r="P16759">
        <v>162934026</v>
      </c>
    </row>
    <row r="16760" spans="1:16" x14ac:dyDescent="0.3">
      <c r="A16760">
        <v>503815022022</v>
      </c>
      <c r="B16760">
        <v>2018065139</v>
      </c>
      <c r="C16760" t="s">
        <v>16</v>
      </c>
      <c r="D16760">
        <v>2018</v>
      </c>
      <c r="E16760">
        <v>531</v>
      </c>
      <c r="F16760">
        <v>20180601</v>
      </c>
      <c r="G16760">
        <v>378225</v>
      </c>
      <c r="H16760" t="s">
        <v>20338</v>
      </c>
      <c r="I16760" t="s">
        <v>2291</v>
      </c>
      <c r="J16760" t="s">
        <v>37</v>
      </c>
      <c r="K16760">
        <v>44</v>
      </c>
      <c r="L16760">
        <v>103</v>
      </c>
      <c r="M16760" t="s">
        <v>38</v>
      </c>
      <c r="N16760">
        <v>585</v>
      </c>
      <c r="O16760" t="s">
        <v>22650</v>
      </c>
      <c r="P16760">
        <v>161118671</v>
      </c>
    </row>
    <row r="16761" spans="1:16" x14ac:dyDescent="0.3">
      <c r="A16761">
        <v>503815028028</v>
      </c>
      <c r="B16761">
        <v>2018053411</v>
      </c>
      <c r="C16761" t="s">
        <v>16</v>
      </c>
      <c r="D16761">
        <v>2018</v>
      </c>
      <c r="E16761">
        <v>504</v>
      </c>
      <c r="F16761">
        <v>20180507</v>
      </c>
      <c r="G16761">
        <v>472500</v>
      </c>
      <c r="H16761" t="s">
        <v>20339</v>
      </c>
      <c r="I16761" t="s">
        <v>20340</v>
      </c>
      <c r="J16761" t="s">
        <v>37</v>
      </c>
      <c r="K16761">
        <v>44</v>
      </c>
      <c r="L16761">
        <v>103</v>
      </c>
      <c r="M16761" t="s">
        <v>38</v>
      </c>
      <c r="N16761">
        <v>585</v>
      </c>
      <c r="O16761" t="s">
        <v>22650</v>
      </c>
      <c r="P16761">
        <v>161118735</v>
      </c>
    </row>
    <row r="16762" spans="1:16" x14ac:dyDescent="0.3">
      <c r="A16762">
        <v>503816038038</v>
      </c>
      <c r="B16762">
        <v>2018020874</v>
      </c>
      <c r="C16762" t="s">
        <v>16</v>
      </c>
      <c r="D16762">
        <v>2018</v>
      </c>
      <c r="E16762">
        <v>220</v>
      </c>
      <c r="F16762">
        <v>20180221</v>
      </c>
      <c r="G16762">
        <v>526000</v>
      </c>
      <c r="H16762" t="s">
        <v>20341</v>
      </c>
      <c r="I16762" t="s">
        <v>20342</v>
      </c>
      <c r="J16762" t="s">
        <v>37</v>
      </c>
      <c r="K16762">
        <v>44</v>
      </c>
      <c r="L16762">
        <v>104</v>
      </c>
      <c r="M16762" t="s">
        <v>38</v>
      </c>
      <c r="N16762">
        <v>585</v>
      </c>
      <c r="O16762" t="s">
        <v>22650</v>
      </c>
      <c r="P16762">
        <v>161118981</v>
      </c>
    </row>
    <row r="16763" spans="1:16" x14ac:dyDescent="0.3">
      <c r="A16763">
        <v>503816060060</v>
      </c>
      <c r="B16763">
        <v>2018051544</v>
      </c>
      <c r="C16763" t="s">
        <v>16</v>
      </c>
      <c r="D16763">
        <v>2018</v>
      </c>
      <c r="E16763">
        <v>501</v>
      </c>
      <c r="F16763">
        <v>20180502</v>
      </c>
      <c r="G16763">
        <v>2350000</v>
      </c>
      <c r="H16763" t="s">
        <v>20343</v>
      </c>
      <c r="I16763" t="s">
        <v>20344</v>
      </c>
      <c r="J16763" t="s">
        <v>37</v>
      </c>
      <c r="K16763">
        <v>47</v>
      </c>
      <c r="L16763">
        <v>109</v>
      </c>
      <c r="M16763" t="s">
        <v>38</v>
      </c>
      <c r="N16763">
        <v>585</v>
      </c>
      <c r="O16763" t="s">
        <v>22650</v>
      </c>
      <c r="P16763">
        <v>164209964</v>
      </c>
    </row>
    <row r="16764" spans="1:16" x14ac:dyDescent="0.3">
      <c r="A16764">
        <v>503816062062</v>
      </c>
      <c r="B16764">
        <v>2018019633</v>
      </c>
      <c r="C16764" t="s">
        <v>16</v>
      </c>
      <c r="D16764">
        <v>2018</v>
      </c>
      <c r="E16764">
        <v>216</v>
      </c>
      <c r="F16764">
        <v>20180220</v>
      </c>
      <c r="G16764">
        <v>2500000</v>
      </c>
      <c r="H16764" t="s">
        <v>20343</v>
      </c>
      <c r="I16764" t="s">
        <v>20346</v>
      </c>
      <c r="J16764" t="s">
        <v>37</v>
      </c>
      <c r="K16764">
        <v>47</v>
      </c>
      <c r="L16764">
        <v>109</v>
      </c>
      <c r="M16764" t="s">
        <v>38</v>
      </c>
      <c r="N16764">
        <v>585</v>
      </c>
      <c r="O16764" t="s">
        <v>22650</v>
      </c>
      <c r="P16764">
        <v>164209981</v>
      </c>
    </row>
    <row r="16765" spans="1:16" x14ac:dyDescent="0.3">
      <c r="A16765">
        <v>503816063063</v>
      </c>
      <c r="B16765">
        <v>2018005760</v>
      </c>
      <c r="C16765" t="s">
        <v>16</v>
      </c>
      <c r="D16765">
        <v>2018</v>
      </c>
      <c r="E16765">
        <v>112</v>
      </c>
      <c r="F16765">
        <v>20180116</v>
      </c>
      <c r="G16765">
        <v>3100000</v>
      </c>
      <c r="H16765" t="s">
        <v>20343</v>
      </c>
      <c r="I16765" t="s">
        <v>5724</v>
      </c>
      <c r="J16765" t="s">
        <v>37</v>
      </c>
      <c r="K16765">
        <v>47</v>
      </c>
      <c r="L16765">
        <v>109</v>
      </c>
      <c r="M16765" t="s">
        <v>38</v>
      </c>
      <c r="N16765">
        <v>585</v>
      </c>
      <c r="O16765" t="s">
        <v>22650</v>
      </c>
      <c r="P16765">
        <v>164209999</v>
      </c>
    </row>
    <row r="16766" spans="1:16" x14ac:dyDescent="0.3">
      <c r="A16766">
        <v>503817046000</v>
      </c>
      <c r="B16766">
        <v>2018091765</v>
      </c>
      <c r="C16766" t="s">
        <v>16</v>
      </c>
      <c r="D16766">
        <v>2018</v>
      </c>
      <c r="E16766">
        <v>724</v>
      </c>
      <c r="F16766">
        <v>20180725</v>
      </c>
      <c r="G16766">
        <v>1165000</v>
      </c>
      <c r="H16766" t="s">
        <v>20347</v>
      </c>
      <c r="I16766" t="s">
        <v>20348</v>
      </c>
      <c r="J16766" t="s">
        <v>22</v>
      </c>
      <c r="K16766">
        <v>10</v>
      </c>
      <c r="L16766">
        <v>114</v>
      </c>
      <c r="M16766" t="s">
        <v>23</v>
      </c>
      <c r="N16766">
        <v>585</v>
      </c>
      <c r="O16766" t="s">
        <v>22650</v>
      </c>
      <c r="P16766">
        <v>161119316</v>
      </c>
    </row>
    <row r="16767" spans="1:16" x14ac:dyDescent="0.3">
      <c r="A16767">
        <v>503817050050</v>
      </c>
      <c r="B16767">
        <v>2018134331</v>
      </c>
      <c r="C16767" t="s">
        <v>16</v>
      </c>
      <c r="D16767">
        <v>2018</v>
      </c>
      <c r="E16767">
        <v>1016</v>
      </c>
      <c r="F16767">
        <v>20181016</v>
      </c>
      <c r="G16767">
        <v>239500</v>
      </c>
      <c r="H16767" t="s">
        <v>20349</v>
      </c>
      <c r="I16767" t="s">
        <v>20350</v>
      </c>
      <c r="J16767" t="s">
        <v>37</v>
      </c>
      <c r="K16767">
        <v>45</v>
      </c>
      <c r="L16767">
        <v>104</v>
      </c>
      <c r="M16767" t="s">
        <v>38</v>
      </c>
      <c r="N16767">
        <v>585</v>
      </c>
      <c r="O16767" t="s">
        <v>22650</v>
      </c>
      <c r="P16767">
        <v>162840617</v>
      </c>
    </row>
    <row r="16768" spans="1:16" x14ac:dyDescent="0.3">
      <c r="A16768">
        <v>503817053053</v>
      </c>
      <c r="B16768">
        <v>2018000348</v>
      </c>
      <c r="C16768" t="s">
        <v>16</v>
      </c>
      <c r="D16768">
        <v>2018</v>
      </c>
      <c r="E16768">
        <v>102</v>
      </c>
      <c r="F16768">
        <v>20180102</v>
      </c>
      <c r="G16768">
        <v>230000</v>
      </c>
      <c r="H16768" t="s">
        <v>20351</v>
      </c>
      <c r="I16768" t="s">
        <v>20352</v>
      </c>
      <c r="J16768" t="s">
        <v>37</v>
      </c>
      <c r="K16768">
        <v>45</v>
      </c>
      <c r="L16768">
        <v>104</v>
      </c>
      <c r="M16768" t="s">
        <v>38</v>
      </c>
      <c r="N16768">
        <v>585</v>
      </c>
      <c r="O16768" t="s">
        <v>22650</v>
      </c>
      <c r="P16768">
        <v>162840641</v>
      </c>
    </row>
    <row r="16769" spans="1:16" x14ac:dyDescent="0.3">
      <c r="A16769">
        <v>503817055055</v>
      </c>
      <c r="B16769">
        <v>2018034372</v>
      </c>
      <c r="C16769" t="s">
        <v>16</v>
      </c>
      <c r="D16769">
        <v>2018</v>
      </c>
      <c r="E16769">
        <v>321</v>
      </c>
      <c r="F16769">
        <v>20180323</v>
      </c>
      <c r="G16769">
        <v>251800</v>
      </c>
      <c r="H16769" t="s">
        <v>20353</v>
      </c>
      <c r="I16769" t="s">
        <v>20354</v>
      </c>
      <c r="J16769" t="s">
        <v>37</v>
      </c>
      <c r="K16769">
        <v>45</v>
      </c>
      <c r="L16769">
        <v>104</v>
      </c>
      <c r="M16769" t="s">
        <v>38</v>
      </c>
      <c r="N16769">
        <v>585</v>
      </c>
      <c r="O16769" t="s">
        <v>22650</v>
      </c>
      <c r="P16769">
        <v>162840668</v>
      </c>
    </row>
    <row r="16770" spans="1:16" x14ac:dyDescent="0.3">
      <c r="A16770">
        <v>503818034034</v>
      </c>
      <c r="B16770">
        <v>2018037781</v>
      </c>
      <c r="C16770" t="s">
        <v>16</v>
      </c>
      <c r="D16770">
        <v>2018</v>
      </c>
      <c r="E16770">
        <v>330</v>
      </c>
      <c r="F16770">
        <v>20180402</v>
      </c>
      <c r="G16770">
        <v>239000</v>
      </c>
      <c r="H16770" t="s">
        <v>20355</v>
      </c>
      <c r="I16770" t="s">
        <v>20356</v>
      </c>
      <c r="J16770" t="s">
        <v>37</v>
      </c>
      <c r="K16770">
        <v>43</v>
      </c>
      <c r="L16770">
        <v>103</v>
      </c>
      <c r="M16770" t="s">
        <v>38</v>
      </c>
      <c r="N16770">
        <v>585</v>
      </c>
      <c r="O16770" t="s">
        <v>22650</v>
      </c>
      <c r="P16770">
        <v>161119596</v>
      </c>
    </row>
    <row r="16771" spans="1:16" x14ac:dyDescent="0.3">
      <c r="A16771">
        <v>503819025025</v>
      </c>
      <c r="B16771">
        <v>2018043905</v>
      </c>
      <c r="C16771" t="s">
        <v>16</v>
      </c>
      <c r="D16771">
        <v>2018</v>
      </c>
      <c r="E16771">
        <v>411</v>
      </c>
      <c r="F16771">
        <v>20180413</v>
      </c>
      <c r="G16771">
        <v>220000</v>
      </c>
      <c r="H16771" t="s">
        <v>20361</v>
      </c>
      <c r="I16771" t="s">
        <v>6899</v>
      </c>
      <c r="J16771" t="s">
        <v>37</v>
      </c>
      <c r="K16771">
        <v>39</v>
      </c>
      <c r="L16771">
        <v>103</v>
      </c>
      <c r="M16771" t="s">
        <v>38</v>
      </c>
      <c r="N16771">
        <v>585</v>
      </c>
      <c r="O16771" t="s">
        <v>22650</v>
      </c>
      <c r="P16771">
        <v>161119855</v>
      </c>
    </row>
    <row r="16772" spans="1:16" x14ac:dyDescent="0.3">
      <c r="A16772">
        <v>503819028028</v>
      </c>
      <c r="B16772">
        <v>2018050444</v>
      </c>
      <c r="C16772" t="s">
        <v>16</v>
      </c>
      <c r="D16772">
        <v>2018</v>
      </c>
      <c r="E16772">
        <v>430</v>
      </c>
      <c r="F16772">
        <v>20180430</v>
      </c>
      <c r="G16772">
        <v>250000</v>
      </c>
      <c r="H16772" t="s">
        <v>20364</v>
      </c>
      <c r="I16772" t="s">
        <v>8596</v>
      </c>
      <c r="J16772" t="s">
        <v>37</v>
      </c>
      <c r="K16772">
        <v>39</v>
      </c>
      <c r="L16772">
        <v>103</v>
      </c>
      <c r="M16772" t="s">
        <v>38</v>
      </c>
      <c r="N16772">
        <v>585</v>
      </c>
      <c r="O16772" t="s">
        <v>22650</v>
      </c>
      <c r="P16772">
        <v>161119880</v>
      </c>
    </row>
    <row r="16773" spans="1:16" x14ac:dyDescent="0.3">
      <c r="A16773">
        <v>503819029029</v>
      </c>
      <c r="B16773">
        <v>2018052910</v>
      </c>
      <c r="C16773" t="s">
        <v>16</v>
      </c>
      <c r="D16773">
        <v>2018</v>
      </c>
      <c r="E16773">
        <v>502</v>
      </c>
      <c r="F16773">
        <v>20180504</v>
      </c>
      <c r="G16773">
        <v>375000</v>
      </c>
      <c r="H16773" t="s">
        <v>20366</v>
      </c>
      <c r="I16773" t="s">
        <v>20367</v>
      </c>
      <c r="J16773" t="s">
        <v>37</v>
      </c>
      <c r="K16773">
        <v>39</v>
      </c>
      <c r="L16773">
        <v>103</v>
      </c>
      <c r="M16773" t="s">
        <v>38</v>
      </c>
      <c r="N16773">
        <v>585</v>
      </c>
      <c r="O16773" t="s">
        <v>22650</v>
      </c>
      <c r="P16773">
        <v>161119898</v>
      </c>
    </row>
    <row r="16774" spans="1:16" x14ac:dyDescent="0.3">
      <c r="A16774">
        <v>503819038038</v>
      </c>
      <c r="B16774">
        <v>2018066464</v>
      </c>
      <c r="C16774" t="s">
        <v>16</v>
      </c>
      <c r="D16774">
        <v>2018</v>
      </c>
      <c r="E16774">
        <v>601</v>
      </c>
      <c r="F16774">
        <v>20180606</v>
      </c>
      <c r="G16774">
        <v>405000</v>
      </c>
      <c r="H16774" t="s">
        <v>20368</v>
      </c>
      <c r="I16774" t="s">
        <v>20369</v>
      </c>
      <c r="J16774" t="s">
        <v>37</v>
      </c>
      <c r="K16774">
        <v>39</v>
      </c>
      <c r="L16774">
        <v>103</v>
      </c>
      <c r="M16774" t="s">
        <v>38</v>
      </c>
      <c r="N16774">
        <v>585</v>
      </c>
      <c r="O16774" t="s">
        <v>22650</v>
      </c>
      <c r="P16774">
        <v>161119987</v>
      </c>
    </row>
    <row r="16775" spans="1:16" x14ac:dyDescent="0.3">
      <c r="A16775">
        <v>503819048048</v>
      </c>
      <c r="B16775">
        <v>2018071764</v>
      </c>
      <c r="C16775" t="s">
        <v>16</v>
      </c>
      <c r="D16775">
        <v>2018</v>
      </c>
      <c r="E16775">
        <v>607</v>
      </c>
      <c r="F16775">
        <v>20180612</v>
      </c>
      <c r="G16775">
        <v>420000</v>
      </c>
      <c r="H16775" t="s">
        <v>20371</v>
      </c>
      <c r="I16775" t="s">
        <v>20372</v>
      </c>
      <c r="J16775" t="s">
        <v>37</v>
      </c>
      <c r="K16775">
        <v>39</v>
      </c>
      <c r="L16775">
        <v>107</v>
      </c>
      <c r="M16775" t="s">
        <v>38</v>
      </c>
      <c r="N16775">
        <v>585</v>
      </c>
      <c r="O16775" t="s">
        <v>22650</v>
      </c>
      <c r="P16775">
        <v>161120080</v>
      </c>
    </row>
    <row r="16776" spans="1:16" x14ac:dyDescent="0.3">
      <c r="A16776">
        <v>503819053053</v>
      </c>
      <c r="B16776">
        <v>2018050814</v>
      </c>
      <c r="C16776" t="s">
        <v>16</v>
      </c>
      <c r="D16776">
        <v>2018</v>
      </c>
      <c r="E16776">
        <v>430</v>
      </c>
      <c r="F16776">
        <v>20180501</v>
      </c>
      <c r="G16776">
        <v>285000</v>
      </c>
      <c r="H16776" t="s">
        <v>19243</v>
      </c>
      <c r="I16776" t="s">
        <v>20373</v>
      </c>
      <c r="J16776" t="s">
        <v>37</v>
      </c>
      <c r="K16776">
        <v>39</v>
      </c>
      <c r="L16776">
        <v>107</v>
      </c>
      <c r="M16776" t="s">
        <v>38</v>
      </c>
      <c r="N16776">
        <v>585</v>
      </c>
      <c r="O16776" t="s">
        <v>22650</v>
      </c>
      <c r="P16776">
        <v>161120136</v>
      </c>
    </row>
    <row r="16777" spans="1:16" x14ac:dyDescent="0.3">
      <c r="A16777">
        <v>503819084084</v>
      </c>
      <c r="B16777">
        <v>2018021973</v>
      </c>
      <c r="C16777" t="s">
        <v>16</v>
      </c>
      <c r="D16777">
        <v>2018</v>
      </c>
      <c r="E16777">
        <v>222</v>
      </c>
      <c r="F16777">
        <v>20180222</v>
      </c>
      <c r="G16777">
        <v>313000</v>
      </c>
      <c r="H16777" t="s">
        <v>20381</v>
      </c>
      <c r="I16777" t="s">
        <v>20382</v>
      </c>
      <c r="J16777" t="s">
        <v>37</v>
      </c>
      <c r="K16777">
        <v>39</v>
      </c>
      <c r="L16777">
        <v>103</v>
      </c>
      <c r="M16777" t="s">
        <v>38</v>
      </c>
      <c r="N16777">
        <v>585</v>
      </c>
      <c r="O16777" t="s">
        <v>22650</v>
      </c>
      <c r="P16777">
        <v>161120446</v>
      </c>
    </row>
    <row r="16778" spans="1:16" x14ac:dyDescent="0.3">
      <c r="A16778">
        <v>503819094094</v>
      </c>
      <c r="B16778">
        <v>2018056070</v>
      </c>
      <c r="C16778" t="s">
        <v>16</v>
      </c>
      <c r="D16778">
        <v>2018</v>
      </c>
      <c r="E16778">
        <v>511</v>
      </c>
      <c r="F16778">
        <v>20180511</v>
      </c>
      <c r="G16778">
        <v>300000</v>
      </c>
      <c r="H16778" t="s">
        <v>20389</v>
      </c>
      <c r="I16778" t="s">
        <v>20390</v>
      </c>
      <c r="J16778" t="s">
        <v>37</v>
      </c>
      <c r="K16778">
        <v>39</v>
      </c>
      <c r="L16778">
        <v>107</v>
      </c>
      <c r="M16778" t="s">
        <v>38</v>
      </c>
      <c r="N16778">
        <v>585</v>
      </c>
      <c r="O16778" t="s">
        <v>22650</v>
      </c>
      <c r="P16778">
        <v>161120543</v>
      </c>
    </row>
    <row r="16779" spans="1:16" x14ac:dyDescent="0.3">
      <c r="A16779">
        <v>503820050050</v>
      </c>
      <c r="B16779">
        <v>2018135797</v>
      </c>
      <c r="C16779" t="s">
        <v>16</v>
      </c>
      <c r="D16779">
        <v>2018</v>
      </c>
      <c r="E16779">
        <v>1019</v>
      </c>
      <c r="F16779">
        <v>20181019</v>
      </c>
      <c r="G16779">
        <v>289900</v>
      </c>
      <c r="H16779" t="s">
        <v>18110</v>
      </c>
      <c r="I16779" t="s">
        <v>20391</v>
      </c>
      <c r="J16779" t="s">
        <v>37</v>
      </c>
      <c r="K16779">
        <v>39</v>
      </c>
      <c r="L16779">
        <v>103</v>
      </c>
      <c r="M16779" t="s">
        <v>38</v>
      </c>
      <c r="N16779">
        <v>585</v>
      </c>
      <c r="O16779" t="s">
        <v>22650</v>
      </c>
      <c r="P16779">
        <v>161121141</v>
      </c>
    </row>
    <row r="16780" spans="1:16" x14ac:dyDescent="0.3">
      <c r="A16780">
        <v>503820050050</v>
      </c>
      <c r="B16780">
        <v>2018097659</v>
      </c>
      <c r="C16780" t="s">
        <v>16</v>
      </c>
      <c r="D16780">
        <v>2018</v>
      </c>
      <c r="E16780">
        <v>803</v>
      </c>
      <c r="F16780">
        <v>20180807</v>
      </c>
      <c r="G16780">
        <v>215000</v>
      </c>
      <c r="H16780" t="s">
        <v>20392</v>
      </c>
      <c r="I16780" t="s">
        <v>18110</v>
      </c>
      <c r="J16780" t="s">
        <v>37</v>
      </c>
      <c r="K16780">
        <v>39</v>
      </c>
      <c r="L16780">
        <v>103</v>
      </c>
      <c r="M16780" t="s">
        <v>38</v>
      </c>
      <c r="N16780">
        <v>585</v>
      </c>
      <c r="O16780" t="s">
        <v>22650</v>
      </c>
      <c r="P16780">
        <v>161121141</v>
      </c>
    </row>
    <row r="16781" spans="1:16" x14ac:dyDescent="0.3">
      <c r="A16781">
        <v>503820061061</v>
      </c>
      <c r="B16781">
        <v>2018012028</v>
      </c>
      <c r="C16781" t="s">
        <v>16</v>
      </c>
      <c r="D16781">
        <v>2018</v>
      </c>
      <c r="E16781">
        <v>131</v>
      </c>
      <c r="F16781">
        <v>20180131</v>
      </c>
      <c r="G16781">
        <v>300000</v>
      </c>
      <c r="H16781" t="s">
        <v>18110</v>
      </c>
      <c r="I16781" t="s">
        <v>20393</v>
      </c>
      <c r="J16781" t="s">
        <v>37</v>
      </c>
      <c r="K16781">
        <v>39</v>
      </c>
      <c r="L16781">
        <v>107</v>
      </c>
      <c r="M16781" t="s">
        <v>38</v>
      </c>
      <c r="N16781">
        <v>585</v>
      </c>
      <c r="O16781" t="s">
        <v>22650</v>
      </c>
      <c r="P16781">
        <v>161121256</v>
      </c>
    </row>
    <row r="16782" spans="1:16" x14ac:dyDescent="0.3">
      <c r="A16782">
        <v>503820067067</v>
      </c>
      <c r="B16782">
        <v>2018051212</v>
      </c>
      <c r="C16782" t="s">
        <v>16</v>
      </c>
      <c r="D16782">
        <v>2018</v>
      </c>
      <c r="E16782">
        <v>430</v>
      </c>
      <c r="F16782">
        <v>20180501</v>
      </c>
      <c r="G16782">
        <v>416000</v>
      </c>
      <c r="H16782" t="s">
        <v>20394</v>
      </c>
      <c r="I16782" t="s">
        <v>20395</v>
      </c>
      <c r="J16782" t="s">
        <v>37</v>
      </c>
      <c r="K16782">
        <v>39</v>
      </c>
      <c r="L16782">
        <v>103</v>
      </c>
      <c r="M16782" t="s">
        <v>38</v>
      </c>
      <c r="N16782">
        <v>585</v>
      </c>
      <c r="O16782" t="s">
        <v>22650</v>
      </c>
      <c r="P16782">
        <v>161121311</v>
      </c>
    </row>
    <row r="16783" spans="1:16" x14ac:dyDescent="0.3">
      <c r="A16783">
        <v>503820129129</v>
      </c>
      <c r="B16783">
        <v>2018078055</v>
      </c>
      <c r="C16783" t="s">
        <v>16</v>
      </c>
      <c r="D16783">
        <v>2018</v>
      </c>
      <c r="E16783">
        <v>625</v>
      </c>
      <c r="F16783">
        <v>20180625</v>
      </c>
      <c r="G16783">
        <v>409000</v>
      </c>
      <c r="H16783" t="s">
        <v>20402</v>
      </c>
      <c r="I16783" t="s">
        <v>17371</v>
      </c>
      <c r="J16783" t="s">
        <v>37</v>
      </c>
      <c r="K16783">
        <v>39</v>
      </c>
      <c r="L16783">
        <v>103</v>
      </c>
      <c r="M16783" t="s">
        <v>38</v>
      </c>
      <c r="N16783">
        <v>585</v>
      </c>
      <c r="O16783" t="s">
        <v>22650</v>
      </c>
      <c r="P16783">
        <v>161121892</v>
      </c>
    </row>
    <row r="16784" spans="1:16" x14ac:dyDescent="0.3">
      <c r="A16784">
        <v>503820132132</v>
      </c>
      <c r="B16784">
        <v>2018153687</v>
      </c>
      <c r="C16784" t="s">
        <v>16</v>
      </c>
      <c r="D16784">
        <v>2018</v>
      </c>
      <c r="E16784">
        <v>1203</v>
      </c>
      <c r="F16784">
        <v>20181203</v>
      </c>
      <c r="G16784">
        <v>303500</v>
      </c>
      <c r="H16784" t="s">
        <v>17371</v>
      </c>
      <c r="I16784" t="s">
        <v>20403</v>
      </c>
      <c r="J16784" t="s">
        <v>37</v>
      </c>
      <c r="K16784">
        <v>39</v>
      </c>
      <c r="L16784">
        <v>103</v>
      </c>
      <c r="M16784" t="s">
        <v>38</v>
      </c>
      <c r="N16784">
        <v>585</v>
      </c>
      <c r="O16784" t="s">
        <v>22650</v>
      </c>
      <c r="P16784">
        <v>161121906</v>
      </c>
    </row>
    <row r="16785" spans="1:16" x14ac:dyDescent="0.3">
      <c r="A16785">
        <v>503820133133</v>
      </c>
      <c r="B16785">
        <v>2018026283</v>
      </c>
      <c r="C16785" t="s">
        <v>16</v>
      </c>
      <c r="D16785">
        <v>2018</v>
      </c>
      <c r="E16785">
        <v>302</v>
      </c>
      <c r="F16785">
        <v>20180305</v>
      </c>
      <c r="G16785">
        <v>465000</v>
      </c>
      <c r="H16785" t="s">
        <v>20404</v>
      </c>
      <c r="I16785" t="s">
        <v>20405</v>
      </c>
      <c r="J16785" t="s">
        <v>37</v>
      </c>
      <c r="K16785">
        <v>39</v>
      </c>
      <c r="L16785">
        <v>107</v>
      </c>
      <c r="M16785" t="s">
        <v>38</v>
      </c>
      <c r="N16785">
        <v>585</v>
      </c>
      <c r="O16785" t="s">
        <v>22650</v>
      </c>
      <c r="P16785">
        <v>161121914</v>
      </c>
    </row>
    <row r="16786" spans="1:16" x14ac:dyDescent="0.3">
      <c r="A16786">
        <v>503821029029</v>
      </c>
      <c r="B16786">
        <v>2018066558</v>
      </c>
      <c r="C16786" t="s">
        <v>16</v>
      </c>
      <c r="D16786">
        <v>2018</v>
      </c>
      <c r="E16786">
        <v>605</v>
      </c>
      <c r="F16786">
        <v>20180606</v>
      </c>
      <c r="G16786">
        <v>645000</v>
      </c>
      <c r="H16786" t="s">
        <v>20407</v>
      </c>
      <c r="I16786" t="s">
        <v>20408</v>
      </c>
      <c r="J16786" t="s">
        <v>37</v>
      </c>
      <c r="K16786">
        <v>44</v>
      </c>
      <c r="L16786">
        <v>104</v>
      </c>
      <c r="M16786" t="s">
        <v>38</v>
      </c>
      <c r="N16786">
        <v>585</v>
      </c>
      <c r="O16786" t="s">
        <v>22650</v>
      </c>
      <c r="P16786">
        <v>161122295</v>
      </c>
    </row>
    <row r="16787" spans="1:16" x14ac:dyDescent="0.3">
      <c r="A16787">
        <v>503821031031</v>
      </c>
      <c r="B16787">
        <v>2018012308</v>
      </c>
      <c r="C16787" t="s">
        <v>16</v>
      </c>
      <c r="D16787">
        <v>2018</v>
      </c>
      <c r="E16787">
        <v>131</v>
      </c>
      <c r="F16787">
        <v>20180201</v>
      </c>
      <c r="G16787">
        <v>430400</v>
      </c>
      <c r="H16787" t="s">
        <v>20409</v>
      </c>
      <c r="I16787" t="s">
        <v>20410</v>
      </c>
      <c r="J16787" t="s">
        <v>37</v>
      </c>
      <c r="K16787">
        <v>44</v>
      </c>
      <c r="L16787">
        <v>104</v>
      </c>
      <c r="M16787" t="s">
        <v>38</v>
      </c>
      <c r="N16787">
        <v>585</v>
      </c>
      <c r="O16787" t="s">
        <v>22650</v>
      </c>
      <c r="P16787">
        <v>161122317</v>
      </c>
    </row>
    <row r="16788" spans="1:16" x14ac:dyDescent="0.3">
      <c r="A16788">
        <v>503821032032</v>
      </c>
      <c r="B16788">
        <v>2018006588</v>
      </c>
      <c r="C16788" t="s">
        <v>16</v>
      </c>
      <c r="D16788">
        <v>2018</v>
      </c>
      <c r="E16788">
        <v>112</v>
      </c>
      <c r="F16788">
        <v>20180118</v>
      </c>
      <c r="G16788">
        <v>419900</v>
      </c>
      <c r="H16788" t="s">
        <v>20411</v>
      </c>
      <c r="I16788" t="s">
        <v>20412</v>
      </c>
      <c r="J16788" t="s">
        <v>37</v>
      </c>
      <c r="K16788">
        <v>44</v>
      </c>
      <c r="L16788">
        <v>104</v>
      </c>
      <c r="M16788" t="s">
        <v>38</v>
      </c>
      <c r="N16788">
        <v>585</v>
      </c>
      <c r="O16788" t="s">
        <v>22650</v>
      </c>
      <c r="P16788">
        <v>161122325</v>
      </c>
    </row>
    <row r="16789" spans="1:16" x14ac:dyDescent="0.3">
      <c r="A16789">
        <v>503821036036</v>
      </c>
      <c r="B16789">
        <v>2018074316</v>
      </c>
      <c r="C16789" t="s">
        <v>16</v>
      </c>
      <c r="D16789">
        <v>2018</v>
      </c>
      <c r="E16789">
        <v>615</v>
      </c>
      <c r="F16789">
        <v>20180618</v>
      </c>
      <c r="G16789">
        <v>399000</v>
      </c>
      <c r="H16789" t="s">
        <v>20413</v>
      </c>
      <c r="I16789" t="s">
        <v>20414</v>
      </c>
      <c r="J16789" t="s">
        <v>37</v>
      </c>
      <c r="K16789">
        <v>44</v>
      </c>
      <c r="L16789">
        <v>104</v>
      </c>
      <c r="M16789" t="s">
        <v>38</v>
      </c>
      <c r="N16789">
        <v>585</v>
      </c>
      <c r="O16789" t="s">
        <v>22650</v>
      </c>
      <c r="P16789">
        <v>161122368</v>
      </c>
    </row>
    <row r="16790" spans="1:16" x14ac:dyDescent="0.3">
      <c r="A16790">
        <v>503822017017</v>
      </c>
      <c r="B16790">
        <v>2018087412</v>
      </c>
      <c r="C16790" t="s">
        <v>16</v>
      </c>
      <c r="D16790">
        <v>2018</v>
      </c>
      <c r="E16790">
        <v>716</v>
      </c>
      <c r="F16790">
        <v>20180717</v>
      </c>
      <c r="G16790">
        <v>266000</v>
      </c>
      <c r="H16790" t="s">
        <v>20418</v>
      </c>
      <c r="I16790" t="s">
        <v>20419</v>
      </c>
      <c r="J16790" t="s">
        <v>37</v>
      </c>
      <c r="K16790">
        <v>39</v>
      </c>
      <c r="L16790">
        <v>107</v>
      </c>
      <c r="M16790" t="s">
        <v>38</v>
      </c>
      <c r="N16790">
        <v>585</v>
      </c>
      <c r="O16790" t="s">
        <v>22650</v>
      </c>
      <c r="P16790">
        <v>161122473</v>
      </c>
    </row>
    <row r="16791" spans="1:16" x14ac:dyDescent="0.3">
      <c r="A16791">
        <v>503822018018</v>
      </c>
      <c r="B16791">
        <v>2018145773</v>
      </c>
      <c r="C16791" t="s">
        <v>16</v>
      </c>
      <c r="D16791">
        <v>2018</v>
      </c>
      <c r="E16791">
        <v>1109</v>
      </c>
      <c r="F16791">
        <v>20181113</v>
      </c>
      <c r="G16791">
        <v>220000</v>
      </c>
      <c r="H16791" t="s">
        <v>20420</v>
      </c>
      <c r="I16791" t="s">
        <v>18110</v>
      </c>
      <c r="J16791" t="s">
        <v>37</v>
      </c>
      <c r="K16791">
        <v>39</v>
      </c>
      <c r="L16791">
        <v>103</v>
      </c>
      <c r="M16791" t="s">
        <v>38</v>
      </c>
      <c r="N16791">
        <v>585</v>
      </c>
      <c r="O16791" t="s">
        <v>22650</v>
      </c>
      <c r="P16791">
        <v>161122481</v>
      </c>
    </row>
    <row r="16792" spans="1:16" x14ac:dyDescent="0.3">
      <c r="A16792">
        <v>503822019019</v>
      </c>
      <c r="B16792">
        <v>2018062985</v>
      </c>
      <c r="C16792" t="s">
        <v>16</v>
      </c>
      <c r="D16792">
        <v>2018</v>
      </c>
      <c r="E16792">
        <v>525</v>
      </c>
      <c r="F16792">
        <v>20180529</v>
      </c>
      <c r="G16792">
        <v>260000</v>
      </c>
      <c r="H16792" t="s">
        <v>20422</v>
      </c>
      <c r="I16792" t="s">
        <v>20423</v>
      </c>
      <c r="J16792" t="s">
        <v>37</v>
      </c>
      <c r="K16792">
        <v>39</v>
      </c>
      <c r="L16792">
        <v>107</v>
      </c>
      <c r="M16792" t="s">
        <v>38</v>
      </c>
      <c r="N16792">
        <v>585</v>
      </c>
      <c r="O16792" t="s">
        <v>22650</v>
      </c>
      <c r="P16792">
        <v>161122490</v>
      </c>
    </row>
    <row r="16793" spans="1:16" x14ac:dyDescent="0.3">
      <c r="A16793">
        <v>503822020020</v>
      </c>
      <c r="B16793">
        <v>2018054559</v>
      </c>
      <c r="C16793" t="s">
        <v>16</v>
      </c>
      <c r="D16793">
        <v>2018</v>
      </c>
      <c r="E16793">
        <v>504</v>
      </c>
      <c r="F16793">
        <v>20180508</v>
      </c>
      <c r="G16793">
        <v>280000</v>
      </c>
      <c r="H16793" t="s">
        <v>17238</v>
      </c>
      <c r="I16793" t="s">
        <v>20424</v>
      </c>
      <c r="J16793" t="s">
        <v>37</v>
      </c>
      <c r="K16793">
        <v>39</v>
      </c>
      <c r="L16793">
        <v>107</v>
      </c>
      <c r="M16793" t="s">
        <v>38</v>
      </c>
      <c r="N16793">
        <v>585</v>
      </c>
      <c r="O16793" t="s">
        <v>22650</v>
      </c>
      <c r="P16793">
        <v>161122503</v>
      </c>
    </row>
    <row r="16794" spans="1:16" x14ac:dyDescent="0.3">
      <c r="A16794">
        <v>503822030030</v>
      </c>
      <c r="B16794">
        <v>2018019082</v>
      </c>
      <c r="C16794" t="s">
        <v>16</v>
      </c>
      <c r="D16794">
        <v>2018</v>
      </c>
      <c r="E16794">
        <v>216</v>
      </c>
      <c r="F16794">
        <v>20180220</v>
      </c>
      <c r="G16794">
        <v>264000</v>
      </c>
      <c r="H16794" t="s">
        <v>20425</v>
      </c>
      <c r="I16794" t="s">
        <v>20426</v>
      </c>
      <c r="J16794" t="s">
        <v>37</v>
      </c>
      <c r="K16794">
        <v>39</v>
      </c>
      <c r="L16794">
        <v>103</v>
      </c>
      <c r="M16794" t="s">
        <v>38</v>
      </c>
      <c r="N16794">
        <v>585</v>
      </c>
      <c r="O16794" t="s">
        <v>22650</v>
      </c>
      <c r="P16794">
        <v>161122601</v>
      </c>
    </row>
    <row r="16795" spans="1:16" x14ac:dyDescent="0.3">
      <c r="A16795">
        <v>503822043043</v>
      </c>
      <c r="B16795">
        <v>2018079388</v>
      </c>
      <c r="C16795" t="s">
        <v>16</v>
      </c>
      <c r="D16795">
        <v>2018</v>
      </c>
      <c r="E16795">
        <v>620</v>
      </c>
      <c r="F16795">
        <v>20180627</v>
      </c>
      <c r="G16795">
        <v>380000</v>
      </c>
      <c r="H16795" t="s">
        <v>9192</v>
      </c>
      <c r="I16795" t="s">
        <v>20428</v>
      </c>
      <c r="J16795" t="s">
        <v>37</v>
      </c>
      <c r="K16795">
        <v>39</v>
      </c>
      <c r="L16795">
        <v>107</v>
      </c>
      <c r="M16795" t="s">
        <v>38</v>
      </c>
      <c r="N16795">
        <v>585</v>
      </c>
      <c r="O16795" t="s">
        <v>22650</v>
      </c>
      <c r="P16795">
        <v>161122732</v>
      </c>
    </row>
    <row r="16796" spans="1:16" x14ac:dyDescent="0.3">
      <c r="A16796">
        <v>503822050050</v>
      </c>
      <c r="B16796">
        <v>2018123898</v>
      </c>
      <c r="C16796" t="s">
        <v>16</v>
      </c>
      <c r="D16796">
        <v>2018</v>
      </c>
      <c r="E16796">
        <v>928</v>
      </c>
      <c r="F16796">
        <v>20181001</v>
      </c>
      <c r="G16796">
        <v>252000</v>
      </c>
      <c r="H16796" t="s">
        <v>20431</v>
      </c>
      <c r="I16796" t="s">
        <v>20432</v>
      </c>
      <c r="J16796" t="s">
        <v>37</v>
      </c>
      <c r="K16796">
        <v>39</v>
      </c>
      <c r="L16796">
        <v>103</v>
      </c>
      <c r="M16796" t="s">
        <v>38</v>
      </c>
      <c r="N16796">
        <v>585</v>
      </c>
      <c r="O16796" t="s">
        <v>22650</v>
      </c>
      <c r="P16796">
        <v>161122805</v>
      </c>
    </row>
    <row r="16797" spans="1:16" x14ac:dyDescent="0.3">
      <c r="A16797">
        <v>503822053053</v>
      </c>
      <c r="B16797">
        <v>2018076674</v>
      </c>
      <c r="C16797" t="s">
        <v>16</v>
      </c>
      <c r="D16797">
        <v>2018</v>
      </c>
      <c r="E16797">
        <v>620</v>
      </c>
      <c r="F16797">
        <v>20180621</v>
      </c>
      <c r="G16797">
        <v>275000</v>
      </c>
      <c r="H16797" t="s">
        <v>20433</v>
      </c>
      <c r="I16797" t="s">
        <v>20434</v>
      </c>
      <c r="J16797" t="s">
        <v>37</v>
      </c>
      <c r="K16797">
        <v>39</v>
      </c>
      <c r="L16797">
        <v>107</v>
      </c>
      <c r="M16797" t="s">
        <v>38</v>
      </c>
      <c r="N16797">
        <v>585</v>
      </c>
      <c r="O16797" t="s">
        <v>22650</v>
      </c>
      <c r="P16797">
        <v>161122830</v>
      </c>
    </row>
    <row r="16798" spans="1:16" x14ac:dyDescent="0.3">
      <c r="A16798">
        <v>503822062062</v>
      </c>
      <c r="B16798">
        <v>2018039180</v>
      </c>
      <c r="C16798" t="s">
        <v>19</v>
      </c>
      <c r="D16798">
        <v>2018</v>
      </c>
      <c r="E16798">
        <v>329</v>
      </c>
      <c r="F16798">
        <v>20180404</v>
      </c>
      <c r="G16798">
        <v>410000</v>
      </c>
      <c r="H16798" t="s">
        <v>20435</v>
      </c>
      <c r="I16798" t="s">
        <v>20436</v>
      </c>
      <c r="J16798" t="s">
        <v>37</v>
      </c>
      <c r="K16798">
        <v>39</v>
      </c>
      <c r="L16798">
        <v>107</v>
      </c>
      <c r="M16798" t="s">
        <v>38</v>
      </c>
      <c r="N16798">
        <v>585</v>
      </c>
      <c r="O16798" t="s">
        <v>22650</v>
      </c>
      <c r="P16798">
        <v>161122929</v>
      </c>
    </row>
    <row r="16799" spans="1:16" x14ac:dyDescent="0.3">
      <c r="A16799">
        <v>503822067067</v>
      </c>
      <c r="B16799">
        <v>2018156957</v>
      </c>
      <c r="C16799" t="s">
        <v>16</v>
      </c>
      <c r="D16799">
        <v>2018</v>
      </c>
      <c r="E16799">
        <v>1115</v>
      </c>
      <c r="F16799">
        <v>20181210</v>
      </c>
      <c r="G16799">
        <v>387500</v>
      </c>
      <c r="H16799" t="s">
        <v>20437</v>
      </c>
      <c r="I16799" t="s">
        <v>20438</v>
      </c>
      <c r="J16799" t="s">
        <v>37</v>
      </c>
      <c r="K16799">
        <v>39</v>
      </c>
      <c r="L16799">
        <v>103</v>
      </c>
      <c r="M16799" t="s">
        <v>38</v>
      </c>
      <c r="N16799">
        <v>585</v>
      </c>
      <c r="O16799" t="s">
        <v>22650</v>
      </c>
      <c r="P16799">
        <v>161122970</v>
      </c>
    </row>
    <row r="16800" spans="1:16" x14ac:dyDescent="0.3">
      <c r="A16800">
        <v>503822071071</v>
      </c>
      <c r="B16800">
        <v>2018107639</v>
      </c>
      <c r="C16800" t="s">
        <v>16</v>
      </c>
      <c r="D16800">
        <v>2018</v>
      </c>
      <c r="E16800">
        <v>823</v>
      </c>
      <c r="F16800">
        <v>20180824</v>
      </c>
      <c r="G16800">
        <v>329000</v>
      </c>
      <c r="H16800" t="s">
        <v>20440</v>
      </c>
      <c r="I16800" t="s">
        <v>20441</v>
      </c>
      <c r="J16800" t="s">
        <v>37</v>
      </c>
      <c r="K16800">
        <v>39</v>
      </c>
      <c r="L16800">
        <v>103</v>
      </c>
      <c r="M16800" t="s">
        <v>38</v>
      </c>
      <c r="N16800">
        <v>585</v>
      </c>
      <c r="O16800" t="s">
        <v>22650</v>
      </c>
      <c r="P16800">
        <v>161123011</v>
      </c>
    </row>
    <row r="16801" spans="1:16" x14ac:dyDescent="0.3">
      <c r="A16801">
        <v>503822072072</v>
      </c>
      <c r="B16801">
        <v>2018056913</v>
      </c>
      <c r="C16801" t="s">
        <v>16</v>
      </c>
      <c r="D16801">
        <v>2018</v>
      </c>
      <c r="E16801">
        <v>511</v>
      </c>
      <c r="F16801">
        <v>20180515</v>
      </c>
      <c r="G16801">
        <v>352000</v>
      </c>
      <c r="H16801" t="s">
        <v>20442</v>
      </c>
      <c r="I16801" t="s">
        <v>20443</v>
      </c>
      <c r="J16801" t="s">
        <v>37</v>
      </c>
      <c r="K16801">
        <v>39</v>
      </c>
      <c r="L16801">
        <v>107</v>
      </c>
      <c r="M16801" t="s">
        <v>38</v>
      </c>
      <c r="N16801">
        <v>585</v>
      </c>
      <c r="O16801" t="s">
        <v>22650</v>
      </c>
      <c r="P16801">
        <v>161123020</v>
      </c>
    </row>
    <row r="16802" spans="1:16" x14ac:dyDescent="0.3">
      <c r="A16802">
        <v>503822079079</v>
      </c>
      <c r="B16802">
        <v>2018042370</v>
      </c>
      <c r="C16802" t="s">
        <v>16</v>
      </c>
      <c r="D16802">
        <v>2018</v>
      </c>
      <c r="E16802">
        <v>411</v>
      </c>
      <c r="F16802">
        <v>20180411</v>
      </c>
      <c r="G16802">
        <v>326000</v>
      </c>
      <c r="H16802" t="s">
        <v>20444</v>
      </c>
      <c r="I16802" t="s">
        <v>20445</v>
      </c>
      <c r="J16802" t="s">
        <v>37</v>
      </c>
      <c r="K16802">
        <v>39</v>
      </c>
      <c r="L16802">
        <v>103</v>
      </c>
      <c r="M16802" t="s">
        <v>38</v>
      </c>
      <c r="N16802">
        <v>585</v>
      </c>
      <c r="O16802" t="s">
        <v>22650</v>
      </c>
      <c r="P16802">
        <v>161123097</v>
      </c>
    </row>
    <row r="16803" spans="1:16" x14ac:dyDescent="0.3">
      <c r="A16803">
        <v>503822081081</v>
      </c>
      <c r="B16803">
        <v>2018059994</v>
      </c>
      <c r="C16803" t="s">
        <v>16</v>
      </c>
      <c r="D16803">
        <v>2018</v>
      </c>
      <c r="E16803">
        <v>518</v>
      </c>
      <c r="F16803">
        <v>20180521</v>
      </c>
      <c r="G16803">
        <v>350000</v>
      </c>
      <c r="H16803" t="s">
        <v>20446</v>
      </c>
      <c r="I16803" t="s">
        <v>20447</v>
      </c>
      <c r="J16803" t="s">
        <v>37</v>
      </c>
      <c r="K16803">
        <v>39</v>
      </c>
      <c r="L16803">
        <v>107</v>
      </c>
      <c r="M16803" t="s">
        <v>38</v>
      </c>
      <c r="N16803">
        <v>585</v>
      </c>
      <c r="O16803" t="s">
        <v>22650</v>
      </c>
      <c r="P16803">
        <v>161123119</v>
      </c>
    </row>
    <row r="16804" spans="1:16" x14ac:dyDescent="0.3">
      <c r="A16804">
        <v>503822083083</v>
      </c>
      <c r="B16804">
        <v>2018088181</v>
      </c>
      <c r="C16804" t="s">
        <v>16</v>
      </c>
      <c r="D16804">
        <v>2018</v>
      </c>
      <c r="E16804">
        <v>711</v>
      </c>
      <c r="F16804">
        <v>20180718</v>
      </c>
      <c r="G16804">
        <v>325500</v>
      </c>
      <c r="H16804" t="s">
        <v>20448</v>
      </c>
      <c r="I16804" t="s">
        <v>20449</v>
      </c>
      <c r="J16804" t="s">
        <v>37</v>
      </c>
      <c r="K16804">
        <v>39</v>
      </c>
      <c r="L16804">
        <v>103</v>
      </c>
      <c r="M16804" t="s">
        <v>38</v>
      </c>
      <c r="N16804">
        <v>585</v>
      </c>
      <c r="O16804" t="s">
        <v>22650</v>
      </c>
      <c r="P16804">
        <v>161123135</v>
      </c>
    </row>
    <row r="16805" spans="1:16" x14ac:dyDescent="0.3">
      <c r="A16805">
        <v>503822097097</v>
      </c>
      <c r="B16805">
        <v>2018141443</v>
      </c>
      <c r="C16805" t="s">
        <v>16</v>
      </c>
      <c r="D16805">
        <v>2018</v>
      </c>
      <c r="E16805">
        <v>1031</v>
      </c>
      <c r="F16805">
        <v>20181101</v>
      </c>
      <c r="G16805">
        <v>485000</v>
      </c>
      <c r="H16805" t="s">
        <v>20450</v>
      </c>
      <c r="I16805" t="s">
        <v>13327</v>
      </c>
      <c r="J16805" t="s">
        <v>37</v>
      </c>
      <c r="K16805">
        <v>39</v>
      </c>
      <c r="L16805">
        <v>103</v>
      </c>
      <c r="M16805" t="s">
        <v>38</v>
      </c>
      <c r="N16805">
        <v>585</v>
      </c>
      <c r="O16805" t="s">
        <v>22650</v>
      </c>
      <c r="P16805">
        <v>161123267</v>
      </c>
    </row>
    <row r="16806" spans="1:16" x14ac:dyDescent="0.3">
      <c r="A16806">
        <v>503822107107</v>
      </c>
      <c r="B16806">
        <v>2018075022</v>
      </c>
      <c r="C16806" t="s">
        <v>16</v>
      </c>
      <c r="D16806">
        <v>2018</v>
      </c>
      <c r="E16806">
        <v>614</v>
      </c>
      <c r="F16806">
        <v>20180619</v>
      </c>
      <c r="G16806">
        <v>120000</v>
      </c>
      <c r="H16806" t="s">
        <v>20455</v>
      </c>
      <c r="I16806" t="s">
        <v>20456</v>
      </c>
      <c r="J16806" t="s">
        <v>37</v>
      </c>
      <c r="K16806">
        <v>45</v>
      </c>
      <c r="L16806">
        <v>103</v>
      </c>
      <c r="M16806" t="s">
        <v>38</v>
      </c>
      <c r="N16806">
        <v>585</v>
      </c>
      <c r="O16806" t="s">
        <v>22650</v>
      </c>
      <c r="P16806">
        <v>161123364</v>
      </c>
    </row>
    <row r="16807" spans="1:16" x14ac:dyDescent="0.3">
      <c r="A16807">
        <v>503822113113</v>
      </c>
      <c r="B16807">
        <v>2018058396</v>
      </c>
      <c r="C16807" t="s">
        <v>16</v>
      </c>
      <c r="D16807">
        <v>2018</v>
      </c>
      <c r="E16807">
        <v>516</v>
      </c>
      <c r="F16807">
        <v>20180517</v>
      </c>
      <c r="G16807">
        <v>220000</v>
      </c>
      <c r="H16807" t="s">
        <v>6401</v>
      </c>
      <c r="I16807" t="s">
        <v>20458</v>
      </c>
      <c r="J16807" t="s">
        <v>37</v>
      </c>
      <c r="K16807">
        <v>45</v>
      </c>
      <c r="L16807">
        <v>107</v>
      </c>
      <c r="M16807" t="s">
        <v>38</v>
      </c>
      <c r="N16807">
        <v>585</v>
      </c>
      <c r="O16807" t="s">
        <v>22650</v>
      </c>
      <c r="P16807">
        <v>161123429</v>
      </c>
    </row>
    <row r="16808" spans="1:16" x14ac:dyDescent="0.3">
      <c r="A16808">
        <v>503822122122</v>
      </c>
      <c r="B16808">
        <v>2018075411</v>
      </c>
      <c r="C16808" t="s">
        <v>16</v>
      </c>
      <c r="D16808">
        <v>2018</v>
      </c>
      <c r="E16808">
        <v>615</v>
      </c>
      <c r="F16808">
        <v>20180619</v>
      </c>
      <c r="G16808">
        <v>201550</v>
      </c>
      <c r="H16808" t="s">
        <v>20459</v>
      </c>
      <c r="I16808" t="s">
        <v>20460</v>
      </c>
      <c r="J16808" t="s">
        <v>37</v>
      </c>
      <c r="K16808">
        <v>45</v>
      </c>
      <c r="L16808">
        <v>107</v>
      </c>
      <c r="M16808" t="s">
        <v>38</v>
      </c>
      <c r="N16808">
        <v>585</v>
      </c>
      <c r="O16808" t="s">
        <v>22650</v>
      </c>
      <c r="P16808">
        <v>161123518</v>
      </c>
    </row>
    <row r="16809" spans="1:16" x14ac:dyDescent="0.3">
      <c r="A16809">
        <v>503822123123</v>
      </c>
      <c r="B16809">
        <v>2018081794</v>
      </c>
      <c r="C16809" t="s">
        <v>16</v>
      </c>
      <c r="D16809">
        <v>2018</v>
      </c>
      <c r="E16809">
        <v>629</v>
      </c>
      <c r="F16809">
        <v>20180703</v>
      </c>
      <c r="G16809">
        <v>216750</v>
      </c>
      <c r="H16809" t="s">
        <v>20461</v>
      </c>
      <c r="I16809" t="s">
        <v>20462</v>
      </c>
      <c r="J16809" t="s">
        <v>37</v>
      </c>
      <c r="K16809">
        <v>45</v>
      </c>
      <c r="L16809">
        <v>107</v>
      </c>
      <c r="M16809" t="s">
        <v>38</v>
      </c>
      <c r="N16809">
        <v>585</v>
      </c>
      <c r="O16809" t="s">
        <v>22650</v>
      </c>
      <c r="P16809">
        <v>161123526</v>
      </c>
    </row>
    <row r="16810" spans="1:16" x14ac:dyDescent="0.3">
      <c r="A16810">
        <v>503822128128</v>
      </c>
      <c r="B16810">
        <v>2018155476</v>
      </c>
      <c r="C16810" t="s">
        <v>16</v>
      </c>
      <c r="D16810">
        <v>2018</v>
      </c>
      <c r="E16810">
        <v>1203</v>
      </c>
      <c r="F16810">
        <v>20181206</v>
      </c>
      <c r="G16810">
        <v>250000</v>
      </c>
      <c r="H16810" t="s">
        <v>20463</v>
      </c>
      <c r="I16810" t="s">
        <v>20464</v>
      </c>
      <c r="J16810" t="s">
        <v>37</v>
      </c>
      <c r="K16810">
        <v>45</v>
      </c>
      <c r="L16810">
        <v>103</v>
      </c>
      <c r="M16810" t="s">
        <v>38</v>
      </c>
      <c r="N16810">
        <v>585</v>
      </c>
      <c r="O16810" t="s">
        <v>22650</v>
      </c>
      <c r="P16810">
        <v>161123569</v>
      </c>
    </row>
    <row r="16811" spans="1:16" x14ac:dyDescent="0.3">
      <c r="A16811">
        <v>503822135135</v>
      </c>
      <c r="B16811">
        <v>2018118655</v>
      </c>
      <c r="C16811" t="s">
        <v>16</v>
      </c>
      <c r="D16811">
        <v>2018</v>
      </c>
      <c r="E16811">
        <v>917</v>
      </c>
      <c r="F16811">
        <v>20180918</v>
      </c>
      <c r="G16811">
        <v>264000</v>
      </c>
      <c r="H16811" t="s">
        <v>20466</v>
      </c>
      <c r="I16811" t="s">
        <v>20465</v>
      </c>
      <c r="J16811" t="s">
        <v>37</v>
      </c>
      <c r="K16811">
        <v>45</v>
      </c>
      <c r="L16811">
        <v>103</v>
      </c>
      <c r="M16811" t="s">
        <v>38</v>
      </c>
      <c r="N16811">
        <v>585</v>
      </c>
      <c r="O16811" t="s">
        <v>22650</v>
      </c>
      <c r="P16811">
        <v>161123631</v>
      </c>
    </row>
    <row r="16812" spans="1:16" x14ac:dyDescent="0.3">
      <c r="A16812">
        <v>503822142142</v>
      </c>
      <c r="B16812">
        <v>2018026916</v>
      </c>
      <c r="C16812" t="s">
        <v>16</v>
      </c>
      <c r="D16812">
        <v>2018</v>
      </c>
      <c r="E16812">
        <v>302</v>
      </c>
      <c r="F16812">
        <v>20180306</v>
      </c>
      <c r="G16812">
        <v>379000</v>
      </c>
      <c r="H16812" t="s">
        <v>20469</v>
      </c>
      <c r="I16812" t="s">
        <v>20470</v>
      </c>
      <c r="J16812" t="s">
        <v>37</v>
      </c>
      <c r="K16812">
        <v>45</v>
      </c>
      <c r="L16812">
        <v>107</v>
      </c>
      <c r="M16812" t="s">
        <v>38</v>
      </c>
      <c r="N16812">
        <v>585</v>
      </c>
      <c r="O16812" t="s">
        <v>22650</v>
      </c>
      <c r="P16812">
        <v>161123704</v>
      </c>
    </row>
    <row r="16813" spans="1:16" x14ac:dyDescent="0.3">
      <c r="A16813">
        <v>503822143143</v>
      </c>
      <c r="B16813">
        <v>2018112494</v>
      </c>
      <c r="C16813" t="s">
        <v>16</v>
      </c>
      <c r="D16813">
        <v>2018</v>
      </c>
      <c r="E16813">
        <v>824</v>
      </c>
      <c r="F16813">
        <v>20180905</v>
      </c>
      <c r="G16813">
        <v>369000</v>
      </c>
      <c r="H16813" t="s">
        <v>20471</v>
      </c>
      <c r="I16813" t="s">
        <v>20472</v>
      </c>
      <c r="J16813" t="s">
        <v>37</v>
      </c>
      <c r="K16813">
        <v>45</v>
      </c>
      <c r="L16813">
        <v>107</v>
      </c>
      <c r="M16813" t="s">
        <v>38</v>
      </c>
      <c r="N16813">
        <v>585</v>
      </c>
      <c r="O16813" t="s">
        <v>22650</v>
      </c>
      <c r="P16813">
        <v>161123712</v>
      </c>
    </row>
    <row r="16814" spans="1:16" x14ac:dyDescent="0.3">
      <c r="A16814">
        <v>503822146146</v>
      </c>
      <c r="B16814">
        <v>2018030743</v>
      </c>
      <c r="C16814" t="s">
        <v>16</v>
      </c>
      <c r="D16814">
        <v>2018</v>
      </c>
      <c r="E16814">
        <v>314</v>
      </c>
      <c r="F16814">
        <v>20180315</v>
      </c>
      <c r="G16814">
        <v>362000</v>
      </c>
      <c r="H16814" t="s">
        <v>20474</v>
      </c>
      <c r="I16814" t="s">
        <v>19747</v>
      </c>
      <c r="J16814" t="s">
        <v>37</v>
      </c>
      <c r="K16814">
        <v>45</v>
      </c>
      <c r="L16814">
        <v>103</v>
      </c>
      <c r="M16814" t="s">
        <v>38</v>
      </c>
      <c r="N16814">
        <v>585</v>
      </c>
      <c r="O16814" t="s">
        <v>22650</v>
      </c>
      <c r="P16814">
        <v>161123747</v>
      </c>
    </row>
    <row r="16815" spans="1:16" x14ac:dyDescent="0.3">
      <c r="A16815">
        <v>503822162162</v>
      </c>
      <c r="B16815">
        <v>2018115165</v>
      </c>
      <c r="C16815" t="s">
        <v>16</v>
      </c>
      <c r="D16815">
        <v>2018</v>
      </c>
      <c r="E16815">
        <v>907</v>
      </c>
      <c r="F16815">
        <v>20180911</v>
      </c>
      <c r="G16815">
        <v>190000</v>
      </c>
      <c r="H16815" t="s">
        <v>20475</v>
      </c>
      <c r="I16815" t="s">
        <v>20476</v>
      </c>
      <c r="J16815" t="s">
        <v>37</v>
      </c>
      <c r="K16815">
        <v>43</v>
      </c>
      <c r="L16815">
        <v>103</v>
      </c>
      <c r="M16815" t="s">
        <v>38</v>
      </c>
      <c r="N16815">
        <v>585</v>
      </c>
      <c r="O16815" t="s">
        <v>22650</v>
      </c>
      <c r="P16815">
        <v>162499265</v>
      </c>
    </row>
    <row r="16816" spans="1:16" x14ac:dyDescent="0.3">
      <c r="A16816">
        <v>503822164164</v>
      </c>
      <c r="B16816">
        <v>2018006275</v>
      </c>
      <c r="C16816" t="s">
        <v>16</v>
      </c>
      <c r="D16816">
        <v>2018</v>
      </c>
      <c r="E16816">
        <v>116</v>
      </c>
      <c r="F16816">
        <v>20180117</v>
      </c>
      <c r="G16816">
        <v>204000</v>
      </c>
      <c r="H16816" t="s">
        <v>20477</v>
      </c>
      <c r="I16816" t="s">
        <v>19772</v>
      </c>
      <c r="J16816" t="s">
        <v>37</v>
      </c>
      <c r="K16816">
        <v>43</v>
      </c>
      <c r="L16816">
        <v>103</v>
      </c>
      <c r="M16816" t="s">
        <v>38</v>
      </c>
      <c r="N16816">
        <v>585</v>
      </c>
      <c r="O16816" t="s">
        <v>22650</v>
      </c>
      <c r="P16816">
        <v>162499281</v>
      </c>
    </row>
    <row r="16817" spans="1:16" x14ac:dyDescent="0.3">
      <c r="A16817">
        <v>503822166166</v>
      </c>
      <c r="B16817">
        <v>2018082891</v>
      </c>
      <c r="C16817" t="s">
        <v>16</v>
      </c>
      <c r="D16817">
        <v>2018</v>
      </c>
      <c r="E16817">
        <v>702</v>
      </c>
      <c r="F16817">
        <v>20180706</v>
      </c>
      <c r="G16817">
        <v>215000</v>
      </c>
      <c r="H16817" t="s">
        <v>6750</v>
      </c>
      <c r="I16817" t="s">
        <v>20478</v>
      </c>
      <c r="J16817" t="s">
        <v>37</v>
      </c>
      <c r="K16817">
        <v>43</v>
      </c>
      <c r="L16817">
        <v>103</v>
      </c>
      <c r="M16817" t="s">
        <v>38</v>
      </c>
      <c r="N16817">
        <v>585</v>
      </c>
      <c r="O16817" t="s">
        <v>22650</v>
      </c>
      <c r="P16817">
        <v>162499303</v>
      </c>
    </row>
    <row r="16818" spans="1:16" x14ac:dyDescent="0.3">
      <c r="A16818">
        <v>503822166166</v>
      </c>
      <c r="B16818">
        <v>2018037867</v>
      </c>
      <c r="C16818" t="s">
        <v>16</v>
      </c>
      <c r="D16818">
        <v>2018</v>
      </c>
      <c r="E16818">
        <v>330</v>
      </c>
      <c r="F16818">
        <v>20180402</v>
      </c>
      <c r="G16818">
        <v>140000</v>
      </c>
      <c r="H16818" t="s">
        <v>20479</v>
      </c>
      <c r="I16818" t="s">
        <v>6750</v>
      </c>
      <c r="J16818" t="s">
        <v>37</v>
      </c>
      <c r="K16818">
        <v>43</v>
      </c>
      <c r="L16818">
        <v>103</v>
      </c>
      <c r="M16818" t="s">
        <v>38</v>
      </c>
      <c r="N16818">
        <v>585</v>
      </c>
      <c r="O16818" t="s">
        <v>22650</v>
      </c>
      <c r="P16818">
        <v>162499303</v>
      </c>
    </row>
    <row r="16819" spans="1:16" x14ac:dyDescent="0.3">
      <c r="A16819">
        <v>503822167167</v>
      </c>
      <c r="B16819">
        <v>2019000430</v>
      </c>
      <c r="C16819" t="s">
        <v>16</v>
      </c>
      <c r="D16819">
        <v>2018</v>
      </c>
      <c r="E16819">
        <v>1231</v>
      </c>
      <c r="F16819">
        <v>20190102</v>
      </c>
      <c r="G16819">
        <v>215000</v>
      </c>
      <c r="H16819" t="s">
        <v>17971</v>
      </c>
      <c r="I16819" t="s">
        <v>20480</v>
      </c>
      <c r="J16819" t="s">
        <v>37</v>
      </c>
      <c r="K16819">
        <v>43</v>
      </c>
      <c r="L16819">
        <v>103</v>
      </c>
      <c r="M16819" t="s">
        <v>38</v>
      </c>
      <c r="N16819">
        <v>585</v>
      </c>
      <c r="O16819" t="s">
        <v>22650</v>
      </c>
      <c r="P16819">
        <v>162499311</v>
      </c>
    </row>
    <row r="16820" spans="1:16" x14ac:dyDescent="0.3">
      <c r="A16820">
        <v>503822167167</v>
      </c>
      <c r="B16820">
        <v>2018112822</v>
      </c>
      <c r="C16820" t="s">
        <v>16</v>
      </c>
      <c r="D16820">
        <v>2018</v>
      </c>
      <c r="E16820">
        <v>831</v>
      </c>
      <c r="F16820">
        <v>20180906</v>
      </c>
      <c r="G16820">
        <v>155000</v>
      </c>
      <c r="H16820" t="s">
        <v>20481</v>
      </c>
      <c r="I16820" t="s">
        <v>17971</v>
      </c>
      <c r="J16820" t="s">
        <v>37</v>
      </c>
      <c r="K16820">
        <v>43</v>
      </c>
      <c r="L16820">
        <v>103</v>
      </c>
      <c r="M16820" t="s">
        <v>38</v>
      </c>
      <c r="N16820">
        <v>585</v>
      </c>
      <c r="O16820" t="s">
        <v>22650</v>
      </c>
      <c r="P16820">
        <v>162499311</v>
      </c>
    </row>
    <row r="16821" spans="1:16" x14ac:dyDescent="0.3">
      <c r="A16821">
        <v>503822169169</v>
      </c>
      <c r="B16821">
        <v>2018150034</v>
      </c>
      <c r="C16821" t="s">
        <v>16</v>
      </c>
      <c r="D16821">
        <v>2018</v>
      </c>
      <c r="E16821">
        <v>1121</v>
      </c>
      <c r="F16821">
        <v>20181121</v>
      </c>
      <c r="G16821">
        <v>180000</v>
      </c>
      <c r="H16821" t="s">
        <v>19984</v>
      </c>
      <c r="I16821" t="s">
        <v>20482</v>
      </c>
      <c r="J16821" t="s">
        <v>37</v>
      </c>
      <c r="K16821">
        <v>43</v>
      </c>
      <c r="L16821">
        <v>103</v>
      </c>
      <c r="M16821" t="s">
        <v>38</v>
      </c>
      <c r="N16821">
        <v>585</v>
      </c>
      <c r="O16821" t="s">
        <v>22650</v>
      </c>
      <c r="P16821">
        <v>162499338</v>
      </c>
    </row>
    <row r="16822" spans="1:16" x14ac:dyDescent="0.3">
      <c r="A16822">
        <v>503824025025</v>
      </c>
      <c r="B16822">
        <v>2018083442</v>
      </c>
      <c r="C16822" t="s">
        <v>16</v>
      </c>
      <c r="D16822">
        <v>2018</v>
      </c>
      <c r="E16822">
        <v>706</v>
      </c>
      <c r="F16822">
        <v>20180709</v>
      </c>
      <c r="G16822">
        <v>235000</v>
      </c>
      <c r="H16822" t="s">
        <v>20483</v>
      </c>
      <c r="I16822" t="s">
        <v>20484</v>
      </c>
      <c r="J16822" t="s">
        <v>37</v>
      </c>
      <c r="K16822">
        <v>45</v>
      </c>
      <c r="L16822">
        <v>103</v>
      </c>
      <c r="M16822" t="s">
        <v>38</v>
      </c>
      <c r="N16822">
        <v>585</v>
      </c>
      <c r="O16822" t="s">
        <v>22650</v>
      </c>
      <c r="P16822">
        <v>162487003</v>
      </c>
    </row>
    <row r="16823" spans="1:16" x14ac:dyDescent="0.3">
      <c r="A16823">
        <v>503824044044</v>
      </c>
      <c r="B16823">
        <v>2018140496</v>
      </c>
      <c r="C16823" t="s">
        <v>16</v>
      </c>
      <c r="D16823">
        <v>2018</v>
      </c>
      <c r="E16823">
        <v>1030</v>
      </c>
      <c r="F16823">
        <v>20181030</v>
      </c>
      <c r="G16823">
        <v>343000</v>
      </c>
      <c r="H16823" t="s">
        <v>20488</v>
      </c>
      <c r="I16823" t="s">
        <v>20489</v>
      </c>
      <c r="J16823" t="s">
        <v>37</v>
      </c>
      <c r="K16823">
        <v>45</v>
      </c>
      <c r="L16823">
        <v>103</v>
      </c>
      <c r="M16823" t="s">
        <v>38</v>
      </c>
      <c r="N16823">
        <v>585</v>
      </c>
      <c r="O16823" t="s">
        <v>22650</v>
      </c>
      <c r="P16823">
        <v>162487194</v>
      </c>
    </row>
    <row r="16824" spans="1:16" x14ac:dyDescent="0.3">
      <c r="A16824">
        <v>503825042042</v>
      </c>
      <c r="B16824">
        <v>2018090668</v>
      </c>
      <c r="C16824" t="s">
        <v>16</v>
      </c>
      <c r="D16824">
        <v>2018</v>
      </c>
      <c r="E16824">
        <v>720</v>
      </c>
      <c r="F16824">
        <v>20180723</v>
      </c>
      <c r="G16824">
        <v>347900</v>
      </c>
      <c r="H16824" t="s">
        <v>20490</v>
      </c>
      <c r="I16824" t="s">
        <v>20491</v>
      </c>
      <c r="J16824" t="s">
        <v>37</v>
      </c>
      <c r="K16824">
        <v>44</v>
      </c>
      <c r="L16824">
        <v>107</v>
      </c>
      <c r="M16824" t="s">
        <v>38</v>
      </c>
      <c r="N16824">
        <v>585</v>
      </c>
      <c r="O16824" t="s">
        <v>22650</v>
      </c>
      <c r="P16824">
        <v>161124026</v>
      </c>
    </row>
    <row r="16825" spans="1:16" x14ac:dyDescent="0.3">
      <c r="A16825">
        <v>503825047047</v>
      </c>
      <c r="B16825">
        <v>2018090006</v>
      </c>
      <c r="C16825" t="s">
        <v>16</v>
      </c>
      <c r="D16825">
        <v>2018</v>
      </c>
      <c r="E16825">
        <v>719</v>
      </c>
      <c r="F16825">
        <v>20180720</v>
      </c>
      <c r="G16825">
        <v>330000</v>
      </c>
      <c r="H16825" t="s">
        <v>20492</v>
      </c>
      <c r="I16825" t="s">
        <v>20493</v>
      </c>
      <c r="J16825" t="s">
        <v>37</v>
      </c>
      <c r="K16825">
        <v>44</v>
      </c>
      <c r="L16825">
        <v>107</v>
      </c>
      <c r="M16825" t="s">
        <v>38</v>
      </c>
      <c r="N16825">
        <v>585</v>
      </c>
      <c r="O16825" t="s">
        <v>22650</v>
      </c>
      <c r="P16825">
        <v>161124077</v>
      </c>
    </row>
    <row r="16826" spans="1:16" x14ac:dyDescent="0.3">
      <c r="A16826">
        <v>502229047047</v>
      </c>
      <c r="B16826">
        <v>2019023934</v>
      </c>
      <c r="C16826" t="s">
        <v>16</v>
      </c>
      <c r="D16826">
        <v>2019</v>
      </c>
      <c r="E16826">
        <v>227</v>
      </c>
      <c r="F16826">
        <v>20190301</v>
      </c>
      <c r="G16826">
        <v>277500</v>
      </c>
      <c r="H16826" t="s">
        <v>19223</v>
      </c>
      <c r="I16826" t="s">
        <v>19224</v>
      </c>
      <c r="J16826" t="s">
        <v>37</v>
      </c>
      <c r="K16826">
        <v>45</v>
      </c>
      <c r="L16826">
        <v>103</v>
      </c>
      <c r="M16826" t="s">
        <v>38</v>
      </c>
      <c r="N16826">
        <v>585</v>
      </c>
      <c r="O16826" t="s">
        <v>22650</v>
      </c>
      <c r="P16826">
        <v>161084385</v>
      </c>
    </row>
    <row r="16827" spans="1:16" x14ac:dyDescent="0.3">
      <c r="A16827">
        <v>502229048048</v>
      </c>
      <c r="B16827">
        <v>2019025111</v>
      </c>
      <c r="C16827" t="s">
        <v>16</v>
      </c>
      <c r="D16827">
        <v>2019</v>
      </c>
      <c r="E16827">
        <v>301</v>
      </c>
      <c r="F16827">
        <v>20190304</v>
      </c>
      <c r="G16827">
        <v>340000</v>
      </c>
      <c r="H16827" t="s">
        <v>19225</v>
      </c>
      <c r="I16827" t="s">
        <v>19226</v>
      </c>
      <c r="J16827" t="s">
        <v>37</v>
      </c>
      <c r="K16827">
        <v>45</v>
      </c>
      <c r="L16827">
        <v>103</v>
      </c>
      <c r="M16827" t="s">
        <v>38</v>
      </c>
      <c r="N16827">
        <v>585</v>
      </c>
      <c r="O16827" t="s">
        <v>22650</v>
      </c>
      <c r="P16827">
        <v>161084393</v>
      </c>
    </row>
    <row r="16828" spans="1:16" x14ac:dyDescent="0.3">
      <c r="A16828">
        <v>502231034000</v>
      </c>
      <c r="B16828">
        <v>2019066319</v>
      </c>
      <c r="C16828" t="s">
        <v>16</v>
      </c>
      <c r="D16828">
        <v>2019</v>
      </c>
      <c r="E16828">
        <v>502</v>
      </c>
      <c r="F16828">
        <v>20190531</v>
      </c>
      <c r="G16828">
        <v>552000</v>
      </c>
      <c r="H16828" t="s">
        <v>19230</v>
      </c>
      <c r="I16828" t="s">
        <v>19231</v>
      </c>
      <c r="J16828" t="s">
        <v>26</v>
      </c>
      <c r="K16828">
        <v>54</v>
      </c>
      <c r="L16828">
        <v>193</v>
      </c>
      <c r="M16828" t="s">
        <v>27</v>
      </c>
      <c r="N16828">
        <v>585</v>
      </c>
      <c r="O16828" t="s">
        <v>22650</v>
      </c>
      <c r="P16828">
        <v>162336404</v>
      </c>
    </row>
    <row r="16829" spans="1:16" x14ac:dyDescent="0.3">
      <c r="A16829">
        <v>502231039039</v>
      </c>
      <c r="B16829">
        <v>2019030236</v>
      </c>
      <c r="C16829" t="s">
        <v>16</v>
      </c>
      <c r="D16829">
        <v>2019</v>
      </c>
      <c r="E16829">
        <v>313</v>
      </c>
      <c r="F16829">
        <v>20190315</v>
      </c>
      <c r="G16829">
        <v>180000</v>
      </c>
      <c r="H16829" t="s">
        <v>19232</v>
      </c>
      <c r="I16829" t="s">
        <v>19233</v>
      </c>
      <c r="J16829" t="s">
        <v>37</v>
      </c>
      <c r="K16829">
        <v>45</v>
      </c>
      <c r="L16829">
        <v>103</v>
      </c>
      <c r="M16829" t="s">
        <v>38</v>
      </c>
      <c r="N16829">
        <v>585</v>
      </c>
      <c r="O16829" t="s">
        <v>22650</v>
      </c>
      <c r="P16829">
        <v>163006330</v>
      </c>
    </row>
    <row r="16830" spans="1:16" x14ac:dyDescent="0.3">
      <c r="A16830">
        <v>502232048000</v>
      </c>
      <c r="B16830">
        <v>2019066174</v>
      </c>
      <c r="C16830" t="s">
        <v>16</v>
      </c>
      <c r="D16830">
        <v>2019</v>
      </c>
      <c r="E16830">
        <v>531</v>
      </c>
      <c r="F16830">
        <v>20190531</v>
      </c>
      <c r="G16830">
        <v>425000</v>
      </c>
      <c r="H16830" t="s">
        <v>19240</v>
      </c>
      <c r="I16830" t="s">
        <v>19241</v>
      </c>
      <c r="J16830" t="s">
        <v>26</v>
      </c>
      <c r="K16830">
        <v>54</v>
      </c>
      <c r="L16830">
        <v>193</v>
      </c>
      <c r="M16830" t="s">
        <v>27</v>
      </c>
      <c r="N16830">
        <v>585</v>
      </c>
      <c r="O16830" t="s">
        <v>22650</v>
      </c>
      <c r="P16830">
        <v>162388285</v>
      </c>
    </row>
    <row r="16831" spans="1:16" x14ac:dyDescent="0.3">
      <c r="A16831">
        <v>502233039039</v>
      </c>
      <c r="B16831">
        <v>2019027928</v>
      </c>
      <c r="C16831" t="s">
        <v>16</v>
      </c>
      <c r="D16831">
        <v>2019</v>
      </c>
      <c r="E16831">
        <v>308</v>
      </c>
      <c r="F16831">
        <v>20190308</v>
      </c>
      <c r="G16831">
        <v>200000</v>
      </c>
      <c r="H16831" t="s">
        <v>19247</v>
      </c>
      <c r="I16831" t="s">
        <v>19248</v>
      </c>
      <c r="J16831" t="s">
        <v>37</v>
      </c>
      <c r="K16831">
        <v>44</v>
      </c>
      <c r="L16831">
        <v>103</v>
      </c>
      <c r="M16831" t="s">
        <v>38</v>
      </c>
      <c r="N16831">
        <v>585</v>
      </c>
      <c r="O16831" t="s">
        <v>22650</v>
      </c>
      <c r="P16831">
        <v>162495278</v>
      </c>
    </row>
    <row r="16832" spans="1:16" x14ac:dyDescent="0.3">
      <c r="A16832">
        <v>502240003000</v>
      </c>
      <c r="B16832">
        <v>2019066881</v>
      </c>
      <c r="C16832" t="s">
        <v>16</v>
      </c>
      <c r="D16832">
        <v>2019</v>
      </c>
      <c r="E16832">
        <v>531</v>
      </c>
      <c r="F16832">
        <v>20190603</v>
      </c>
      <c r="G16832">
        <v>645000</v>
      </c>
      <c r="H16832" t="s">
        <v>19300</v>
      </c>
      <c r="I16832" t="s">
        <v>19301</v>
      </c>
      <c r="J16832" t="s">
        <v>22</v>
      </c>
      <c r="K16832">
        <v>10</v>
      </c>
      <c r="L16832">
        <v>113</v>
      </c>
      <c r="M16832" t="s">
        <v>23</v>
      </c>
      <c r="N16832">
        <v>585</v>
      </c>
      <c r="O16832" t="s">
        <v>22650</v>
      </c>
      <c r="P16832">
        <v>161087562</v>
      </c>
    </row>
    <row r="16833" spans="1:16" x14ac:dyDescent="0.3">
      <c r="A16833">
        <v>502240033033</v>
      </c>
      <c r="B16833">
        <v>2019059594</v>
      </c>
      <c r="C16833" t="s">
        <v>16</v>
      </c>
      <c r="D16833">
        <v>2019</v>
      </c>
      <c r="E16833">
        <v>514</v>
      </c>
      <c r="F16833">
        <v>20190515</v>
      </c>
      <c r="G16833">
        <v>250000</v>
      </c>
      <c r="H16833" t="s">
        <v>19303</v>
      </c>
      <c r="I16833" t="s">
        <v>19304</v>
      </c>
      <c r="J16833" t="s">
        <v>37</v>
      </c>
      <c r="K16833">
        <v>44</v>
      </c>
      <c r="L16833">
        <v>103</v>
      </c>
      <c r="M16833" t="s">
        <v>38</v>
      </c>
      <c r="N16833">
        <v>585</v>
      </c>
      <c r="O16833" t="s">
        <v>22650</v>
      </c>
      <c r="P16833">
        <v>163400828</v>
      </c>
    </row>
    <row r="16834" spans="1:16" x14ac:dyDescent="0.3">
      <c r="A16834">
        <v>502241052052</v>
      </c>
      <c r="B16834">
        <v>2019066758</v>
      </c>
      <c r="C16834" t="s">
        <v>21</v>
      </c>
      <c r="D16834">
        <v>2019</v>
      </c>
      <c r="E16834">
        <v>530</v>
      </c>
      <c r="F16834">
        <v>20190603</v>
      </c>
      <c r="G16834">
        <v>215000</v>
      </c>
      <c r="H16834" t="s">
        <v>19309</v>
      </c>
      <c r="I16834" t="s">
        <v>19310</v>
      </c>
      <c r="J16834" t="s">
        <v>37</v>
      </c>
      <c r="K16834">
        <v>45</v>
      </c>
      <c r="L16834">
        <v>103</v>
      </c>
      <c r="M16834" t="s">
        <v>38</v>
      </c>
      <c r="N16834">
        <v>585</v>
      </c>
      <c r="O16834" t="s">
        <v>22650</v>
      </c>
      <c r="P16834">
        <v>161088054</v>
      </c>
    </row>
    <row r="16835" spans="1:16" x14ac:dyDescent="0.3">
      <c r="A16835">
        <v>502241054054</v>
      </c>
      <c r="B16835">
        <v>2019063205</v>
      </c>
      <c r="C16835" t="s">
        <v>16</v>
      </c>
      <c r="D16835">
        <v>2019</v>
      </c>
      <c r="E16835">
        <v>522</v>
      </c>
      <c r="F16835">
        <v>20190523</v>
      </c>
      <c r="G16835">
        <v>251500</v>
      </c>
      <c r="H16835" t="s">
        <v>19311</v>
      </c>
      <c r="I16835" t="s">
        <v>19312</v>
      </c>
      <c r="J16835" t="s">
        <v>37</v>
      </c>
      <c r="K16835">
        <v>45</v>
      </c>
      <c r="L16835">
        <v>107</v>
      </c>
      <c r="M16835" t="s">
        <v>38</v>
      </c>
      <c r="N16835">
        <v>585</v>
      </c>
      <c r="O16835" t="s">
        <v>22650</v>
      </c>
      <c r="P16835">
        <v>161088071</v>
      </c>
    </row>
    <row r="16836" spans="1:16" x14ac:dyDescent="0.3">
      <c r="A16836">
        <v>502241094094</v>
      </c>
      <c r="B16836">
        <v>2019067476</v>
      </c>
      <c r="C16836" t="s">
        <v>16</v>
      </c>
      <c r="D16836">
        <v>2019</v>
      </c>
      <c r="E16836">
        <v>531</v>
      </c>
      <c r="F16836">
        <v>20190603</v>
      </c>
      <c r="G16836">
        <v>315000</v>
      </c>
      <c r="H16836" t="s">
        <v>19325</v>
      </c>
      <c r="I16836" t="s">
        <v>19326</v>
      </c>
      <c r="J16836" t="s">
        <v>37</v>
      </c>
      <c r="K16836">
        <v>44</v>
      </c>
      <c r="L16836">
        <v>107</v>
      </c>
      <c r="M16836" t="s">
        <v>38</v>
      </c>
      <c r="N16836">
        <v>585</v>
      </c>
      <c r="O16836" t="s">
        <v>22650</v>
      </c>
      <c r="P16836">
        <v>161088470</v>
      </c>
    </row>
    <row r="16837" spans="1:16" x14ac:dyDescent="0.3">
      <c r="A16837">
        <v>502241111111</v>
      </c>
      <c r="B16837">
        <v>2019057388</v>
      </c>
      <c r="C16837" t="s">
        <v>16</v>
      </c>
      <c r="D16837">
        <v>2019</v>
      </c>
      <c r="E16837">
        <v>510</v>
      </c>
      <c r="F16837">
        <v>20190510</v>
      </c>
      <c r="G16837">
        <v>315000</v>
      </c>
      <c r="H16837" t="s">
        <v>19337</v>
      </c>
      <c r="I16837" t="s">
        <v>19338</v>
      </c>
      <c r="J16837" t="s">
        <v>37</v>
      </c>
      <c r="K16837">
        <v>44</v>
      </c>
      <c r="L16837">
        <v>103</v>
      </c>
      <c r="M16837" t="s">
        <v>38</v>
      </c>
      <c r="N16837">
        <v>585</v>
      </c>
      <c r="O16837" t="s">
        <v>22650</v>
      </c>
      <c r="P16837">
        <v>161088640</v>
      </c>
    </row>
    <row r="16838" spans="1:16" x14ac:dyDescent="0.3">
      <c r="A16838">
        <v>502244044044</v>
      </c>
      <c r="B16838">
        <v>2019017208</v>
      </c>
      <c r="C16838" t="s">
        <v>16</v>
      </c>
      <c r="D16838">
        <v>2019</v>
      </c>
      <c r="E16838">
        <v>212</v>
      </c>
      <c r="F16838">
        <v>20190212</v>
      </c>
      <c r="G16838">
        <v>232500</v>
      </c>
      <c r="H16838" t="s">
        <v>11566</v>
      </c>
      <c r="I16838" t="s">
        <v>19357</v>
      </c>
      <c r="J16838" t="s">
        <v>37</v>
      </c>
      <c r="K16838">
        <v>44</v>
      </c>
      <c r="L16838">
        <v>104</v>
      </c>
      <c r="M16838" t="s">
        <v>38</v>
      </c>
      <c r="N16838">
        <v>585</v>
      </c>
      <c r="O16838" t="s">
        <v>22650</v>
      </c>
      <c r="P16838">
        <v>162846437</v>
      </c>
    </row>
    <row r="16839" spans="1:16" x14ac:dyDescent="0.3">
      <c r="A16839">
        <v>502244065065</v>
      </c>
      <c r="B16839">
        <v>2019046109</v>
      </c>
      <c r="C16839" t="s">
        <v>19</v>
      </c>
      <c r="D16839">
        <v>2019</v>
      </c>
      <c r="E16839">
        <v>416</v>
      </c>
      <c r="F16839">
        <v>20190417</v>
      </c>
      <c r="G16839">
        <v>660000</v>
      </c>
      <c r="H16839" t="s">
        <v>19372</v>
      </c>
      <c r="I16839" t="s">
        <v>19373</v>
      </c>
      <c r="J16839" t="s">
        <v>37</v>
      </c>
      <c r="K16839">
        <v>46</v>
      </c>
      <c r="L16839">
        <v>104</v>
      </c>
      <c r="M16839" t="s">
        <v>38</v>
      </c>
      <c r="N16839">
        <v>585</v>
      </c>
      <c r="O16839" t="s">
        <v>22650</v>
      </c>
      <c r="P16839">
        <v>163119720</v>
      </c>
    </row>
    <row r="16840" spans="1:16" x14ac:dyDescent="0.3">
      <c r="A16840">
        <v>502244082082</v>
      </c>
      <c r="B16840">
        <v>2019048606</v>
      </c>
      <c r="C16840" t="s">
        <v>16</v>
      </c>
      <c r="D16840">
        <v>2019</v>
      </c>
      <c r="E16840">
        <v>419</v>
      </c>
      <c r="F16840">
        <v>20190424</v>
      </c>
      <c r="G16840">
        <v>229000</v>
      </c>
      <c r="H16840" t="s">
        <v>19381</v>
      </c>
      <c r="I16840" t="s">
        <v>19382</v>
      </c>
      <c r="J16840" t="s">
        <v>37</v>
      </c>
      <c r="K16840">
        <v>46</v>
      </c>
      <c r="L16840">
        <v>103</v>
      </c>
      <c r="M16840" t="s">
        <v>38</v>
      </c>
      <c r="N16840">
        <v>585</v>
      </c>
      <c r="O16840" t="s">
        <v>22650</v>
      </c>
      <c r="P16840">
        <v>163455371</v>
      </c>
    </row>
    <row r="16841" spans="1:16" x14ac:dyDescent="0.3">
      <c r="A16841">
        <v>502244087087</v>
      </c>
      <c r="B16841">
        <v>2019029304</v>
      </c>
      <c r="C16841" t="s">
        <v>16</v>
      </c>
      <c r="D16841">
        <v>2019</v>
      </c>
      <c r="E16841">
        <v>307</v>
      </c>
      <c r="F16841">
        <v>20190314</v>
      </c>
      <c r="G16841">
        <v>231500</v>
      </c>
      <c r="H16841" t="s">
        <v>19383</v>
      </c>
      <c r="I16841" t="s">
        <v>19384</v>
      </c>
      <c r="J16841" t="s">
        <v>37</v>
      </c>
      <c r="K16841">
        <v>46</v>
      </c>
      <c r="L16841">
        <v>103</v>
      </c>
      <c r="M16841" t="s">
        <v>38</v>
      </c>
      <c r="N16841">
        <v>585</v>
      </c>
      <c r="O16841" t="s">
        <v>22650</v>
      </c>
      <c r="P16841">
        <v>163455428</v>
      </c>
    </row>
    <row r="16842" spans="1:16" x14ac:dyDescent="0.3">
      <c r="A16842">
        <v>502306056056</v>
      </c>
      <c r="B16842">
        <v>2019013292</v>
      </c>
      <c r="C16842" t="s">
        <v>16</v>
      </c>
      <c r="D16842">
        <v>2019</v>
      </c>
      <c r="E16842">
        <v>207</v>
      </c>
      <c r="F16842">
        <v>20190207</v>
      </c>
      <c r="G16842">
        <v>177690</v>
      </c>
      <c r="H16842" t="s">
        <v>19426</v>
      </c>
      <c r="I16842" t="s">
        <v>19427</v>
      </c>
      <c r="J16842" t="s">
        <v>37</v>
      </c>
      <c r="K16842">
        <v>46</v>
      </c>
      <c r="L16842">
        <v>107</v>
      </c>
      <c r="M16842" t="s">
        <v>38</v>
      </c>
      <c r="N16842">
        <v>585</v>
      </c>
      <c r="O16842" t="s">
        <v>22650</v>
      </c>
      <c r="P16842">
        <v>162889608</v>
      </c>
    </row>
    <row r="16843" spans="1:16" x14ac:dyDescent="0.3">
      <c r="A16843">
        <v>502308038038</v>
      </c>
      <c r="B16843">
        <v>2019036438</v>
      </c>
      <c r="C16843" t="s">
        <v>16</v>
      </c>
      <c r="D16843">
        <v>2019</v>
      </c>
      <c r="E16843">
        <v>328</v>
      </c>
      <c r="F16843">
        <v>20190329</v>
      </c>
      <c r="G16843">
        <v>285000</v>
      </c>
      <c r="H16843" t="s">
        <v>19438</v>
      </c>
      <c r="I16843" t="s">
        <v>19439</v>
      </c>
      <c r="J16843" t="s">
        <v>37</v>
      </c>
      <c r="K16843">
        <v>45</v>
      </c>
      <c r="L16843">
        <v>103</v>
      </c>
      <c r="M16843" t="s">
        <v>38</v>
      </c>
      <c r="N16843">
        <v>585</v>
      </c>
      <c r="O16843" t="s">
        <v>22650</v>
      </c>
      <c r="P16843">
        <v>161091411</v>
      </c>
    </row>
    <row r="16844" spans="1:16" x14ac:dyDescent="0.3">
      <c r="A16844">
        <v>502308043043</v>
      </c>
      <c r="B16844">
        <v>2019088374</v>
      </c>
      <c r="C16844" t="s">
        <v>19</v>
      </c>
      <c r="D16844">
        <v>2019</v>
      </c>
      <c r="E16844">
        <v>619</v>
      </c>
      <c r="F16844">
        <v>20190710</v>
      </c>
      <c r="G16844">
        <v>285000</v>
      </c>
      <c r="H16844" t="s">
        <v>19440</v>
      </c>
      <c r="I16844" t="s">
        <v>19441</v>
      </c>
      <c r="J16844" t="s">
        <v>37</v>
      </c>
      <c r="K16844">
        <v>45</v>
      </c>
      <c r="L16844">
        <v>103</v>
      </c>
      <c r="M16844" t="s">
        <v>38</v>
      </c>
      <c r="N16844">
        <v>585</v>
      </c>
      <c r="O16844" t="s">
        <v>22650</v>
      </c>
      <c r="P16844">
        <v>161091462</v>
      </c>
    </row>
    <row r="16845" spans="1:16" x14ac:dyDescent="0.3">
      <c r="A16845">
        <v>502312013000</v>
      </c>
      <c r="B16845">
        <v>2019027032</v>
      </c>
      <c r="C16845" t="s">
        <v>16</v>
      </c>
      <c r="D16845">
        <v>2019</v>
      </c>
      <c r="E16845">
        <v>228</v>
      </c>
      <c r="F16845">
        <v>20190306</v>
      </c>
      <c r="G16845">
        <v>583000</v>
      </c>
      <c r="H16845" t="s">
        <v>17161</v>
      </c>
      <c r="I16845" t="s">
        <v>19448</v>
      </c>
      <c r="J16845" t="s">
        <v>22</v>
      </c>
      <c r="K16845">
        <v>10</v>
      </c>
      <c r="L16845">
        <v>113</v>
      </c>
      <c r="M16845" t="s">
        <v>23</v>
      </c>
      <c r="N16845">
        <v>585</v>
      </c>
      <c r="O16845" t="s">
        <v>22650</v>
      </c>
      <c r="P16845">
        <v>161091802</v>
      </c>
    </row>
    <row r="16846" spans="1:16" x14ac:dyDescent="0.3">
      <c r="A16846">
        <v>502312027027</v>
      </c>
      <c r="B16846">
        <v>2019042827</v>
      </c>
      <c r="C16846" t="s">
        <v>16</v>
      </c>
      <c r="D16846">
        <v>2019</v>
      </c>
      <c r="E16846">
        <v>408</v>
      </c>
      <c r="F16846">
        <v>20190410</v>
      </c>
      <c r="G16846">
        <v>224900</v>
      </c>
      <c r="H16846" t="s">
        <v>19449</v>
      </c>
      <c r="I16846" t="s">
        <v>19450</v>
      </c>
      <c r="J16846" t="s">
        <v>37</v>
      </c>
      <c r="K16846">
        <v>43</v>
      </c>
      <c r="L16846">
        <v>103</v>
      </c>
      <c r="M16846" t="s">
        <v>38</v>
      </c>
      <c r="N16846">
        <v>585</v>
      </c>
      <c r="O16846" t="s">
        <v>22650</v>
      </c>
      <c r="P16846">
        <v>162809957</v>
      </c>
    </row>
    <row r="16847" spans="1:16" x14ac:dyDescent="0.3">
      <c r="A16847">
        <v>502312031031</v>
      </c>
      <c r="B16847">
        <v>2019075764</v>
      </c>
      <c r="C16847" t="s">
        <v>16</v>
      </c>
      <c r="D16847">
        <v>2019</v>
      </c>
      <c r="E16847">
        <v>613</v>
      </c>
      <c r="F16847">
        <v>20190614</v>
      </c>
      <c r="G16847">
        <v>220000</v>
      </c>
      <c r="H16847" t="s">
        <v>19453</v>
      </c>
      <c r="I16847" t="s">
        <v>19454</v>
      </c>
      <c r="J16847" t="s">
        <v>37</v>
      </c>
      <c r="K16847">
        <v>43</v>
      </c>
      <c r="L16847">
        <v>103</v>
      </c>
      <c r="M16847" t="s">
        <v>38</v>
      </c>
      <c r="N16847">
        <v>585</v>
      </c>
      <c r="O16847" t="s">
        <v>22650</v>
      </c>
      <c r="P16847">
        <v>162809990</v>
      </c>
    </row>
    <row r="16848" spans="1:16" x14ac:dyDescent="0.3">
      <c r="A16848">
        <v>502312039039</v>
      </c>
      <c r="B16848">
        <v>2019070535</v>
      </c>
      <c r="C16848" t="s">
        <v>16</v>
      </c>
      <c r="D16848">
        <v>2019</v>
      </c>
      <c r="E16848">
        <v>603</v>
      </c>
      <c r="F16848">
        <v>20190605</v>
      </c>
      <c r="G16848">
        <v>205000</v>
      </c>
      <c r="H16848" t="s">
        <v>19456</v>
      </c>
      <c r="I16848" t="s">
        <v>2830</v>
      </c>
      <c r="J16848" t="s">
        <v>37</v>
      </c>
      <c r="K16848">
        <v>43</v>
      </c>
      <c r="L16848">
        <v>103</v>
      </c>
      <c r="M16848" t="s">
        <v>38</v>
      </c>
      <c r="N16848">
        <v>585</v>
      </c>
      <c r="O16848" t="s">
        <v>22650</v>
      </c>
      <c r="P16848">
        <v>162810076</v>
      </c>
    </row>
    <row r="16849" spans="1:16" x14ac:dyDescent="0.3">
      <c r="A16849">
        <v>502313030030</v>
      </c>
      <c r="B16849">
        <v>2019016340</v>
      </c>
      <c r="C16849" t="s">
        <v>16</v>
      </c>
      <c r="D16849">
        <v>2019</v>
      </c>
      <c r="E16849">
        <v>206</v>
      </c>
      <c r="F16849">
        <v>20190211</v>
      </c>
      <c r="G16849">
        <v>310000</v>
      </c>
      <c r="H16849" t="s">
        <v>19459</v>
      </c>
      <c r="I16849" t="s">
        <v>19460</v>
      </c>
      <c r="J16849" t="s">
        <v>37</v>
      </c>
      <c r="K16849">
        <v>39</v>
      </c>
      <c r="L16849">
        <v>103</v>
      </c>
      <c r="M16849" t="s">
        <v>38</v>
      </c>
      <c r="N16849">
        <v>585</v>
      </c>
      <c r="O16849" t="s">
        <v>22650</v>
      </c>
      <c r="P16849">
        <v>162720221</v>
      </c>
    </row>
    <row r="16850" spans="1:16" x14ac:dyDescent="0.3">
      <c r="A16850">
        <v>502313040040</v>
      </c>
      <c r="B16850">
        <v>2019032126</v>
      </c>
      <c r="C16850" t="s">
        <v>16</v>
      </c>
      <c r="D16850">
        <v>2019</v>
      </c>
      <c r="E16850">
        <v>311</v>
      </c>
      <c r="F16850">
        <v>20190320</v>
      </c>
      <c r="G16850">
        <v>242500</v>
      </c>
      <c r="H16850" t="s">
        <v>19461</v>
      </c>
      <c r="I16850" t="s">
        <v>19462</v>
      </c>
      <c r="J16850" t="s">
        <v>37</v>
      </c>
      <c r="K16850">
        <v>39</v>
      </c>
      <c r="L16850">
        <v>103</v>
      </c>
      <c r="M16850" t="s">
        <v>38</v>
      </c>
      <c r="N16850">
        <v>585</v>
      </c>
      <c r="O16850" t="s">
        <v>22650</v>
      </c>
      <c r="P16850">
        <v>162720328</v>
      </c>
    </row>
    <row r="16851" spans="1:16" x14ac:dyDescent="0.3">
      <c r="A16851">
        <v>502313055055</v>
      </c>
      <c r="B16851">
        <v>2019059610</v>
      </c>
      <c r="C16851" t="s">
        <v>16</v>
      </c>
      <c r="D16851">
        <v>2019</v>
      </c>
      <c r="E16851">
        <v>513</v>
      </c>
      <c r="F16851">
        <v>20190515</v>
      </c>
      <c r="G16851">
        <v>225000</v>
      </c>
      <c r="H16851" t="s">
        <v>18306</v>
      </c>
      <c r="I16851" t="s">
        <v>19467</v>
      </c>
      <c r="J16851" t="s">
        <v>37</v>
      </c>
      <c r="K16851">
        <v>39</v>
      </c>
      <c r="L16851">
        <v>103</v>
      </c>
      <c r="M16851" t="s">
        <v>38</v>
      </c>
      <c r="N16851">
        <v>585</v>
      </c>
      <c r="O16851" t="s">
        <v>22650</v>
      </c>
      <c r="P16851">
        <v>162720476</v>
      </c>
    </row>
    <row r="16852" spans="1:16" x14ac:dyDescent="0.3">
      <c r="A16852">
        <v>502313061061</v>
      </c>
      <c r="B16852">
        <v>2019003703</v>
      </c>
      <c r="C16852" t="s">
        <v>16</v>
      </c>
      <c r="D16852">
        <v>2019</v>
      </c>
      <c r="E16852">
        <v>109</v>
      </c>
      <c r="F16852">
        <v>20190110</v>
      </c>
      <c r="G16852">
        <v>329000</v>
      </c>
      <c r="H16852" t="s">
        <v>19471</v>
      </c>
      <c r="I16852" t="s">
        <v>778</v>
      </c>
      <c r="J16852" t="s">
        <v>37</v>
      </c>
      <c r="K16852">
        <v>39</v>
      </c>
      <c r="L16852">
        <v>107</v>
      </c>
      <c r="M16852" t="s">
        <v>38</v>
      </c>
      <c r="N16852">
        <v>585</v>
      </c>
      <c r="O16852" t="s">
        <v>22650</v>
      </c>
      <c r="P16852">
        <v>162720531</v>
      </c>
    </row>
    <row r="16853" spans="1:16" x14ac:dyDescent="0.3">
      <c r="A16853">
        <v>502313061061</v>
      </c>
      <c r="B16853">
        <v>2019064028</v>
      </c>
      <c r="C16853" t="s">
        <v>16</v>
      </c>
      <c r="D16853">
        <v>2019</v>
      </c>
      <c r="E16853">
        <v>520</v>
      </c>
      <c r="F16853">
        <v>20190524</v>
      </c>
      <c r="G16853">
        <v>318000</v>
      </c>
      <c r="H16853" t="s">
        <v>778</v>
      </c>
      <c r="I16853" t="s">
        <v>19472</v>
      </c>
      <c r="J16853" t="s">
        <v>37</v>
      </c>
      <c r="K16853">
        <v>39</v>
      </c>
      <c r="L16853">
        <v>107</v>
      </c>
      <c r="M16853" t="s">
        <v>38</v>
      </c>
      <c r="N16853">
        <v>585</v>
      </c>
      <c r="O16853" t="s">
        <v>22650</v>
      </c>
      <c r="P16853">
        <v>162720531</v>
      </c>
    </row>
    <row r="16854" spans="1:16" x14ac:dyDescent="0.3">
      <c r="A16854">
        <v>502313096096</v>
      </c>
      <c r="B16854">
        <v>2019024735</v>
      </c>
      <c r="C16854" t="s">
        <v>16</v>
      </c>
      <c r="D16854">
        <v>2019</v>
      </c>
      <c r="E16854">
        <v>301</v>
      </c>
      <c r="F16854">
        <v>20190304</v>
      </c>
      <c r="G16854">
        <v>265000</v>
      </c>
      <c r="H16854" t="s">
        <v>19478</v>
      </c>
      <c r="I16854" t="s">
        <v>19223</v>
      </c>
      <c r="J16854" t="s">
        <v>37</v>
      </c>
      <c r="K16854">
        <v>39</v>
      </c>
      <c r="L16854">
        <v>103</v>
      </c>
      <c r="M16854" t="s">
        <v>38</v>
      </c>
      <c r="N16854">
        <v>585</v>
      </c>
      <c r="O16854" t="s">
        <v>22650</v>
      </c>
      <c r="P16854">
        <v>162720883</v>
      </c>
    </row>
    <row r="16855" spans="1:16" x14ac:dyDescent="0.3">
      <c r="A16855">
        <v>502313238000</v>
      </c>
      <c r="B16855">
        <v>2019025732</v>
      </c>
      <c r="C16855" t="s">
        <v>16</v>
      </c>
      <c r="D16855">
        <v>2019</v>
      </c>
      <c r="E16855">
        <v>301</v>
      </c>
      <c r="F16855">
        <v>20190305</v>
      </c>
      <c r="G16855">
        <v>310000</v>
      </c>
      <c r="H16855" t="s">
        <v>19490</v>
      </c>
      <c r="I16855" t="s">
        <v>19491</v>
      </c>
      <c r="J16855" t="s">
        <v>26</v>
      </c>
      <c r="K16855">
        <v>54</v>
      </c>
      <c r="L16855">
        <v>193</v>
      </c>
      <c r="M16855" t="s">
        <v>27</v>
      </c>
      <c r="N16855">
        <v>585</v>
      </c>
      <c r="O16855" t="s">
        <v>22650</v>
      </c>
      <c r="P16855">
        <v>164297367</v>
      </c>
    </row>
    <row r="16856" spans="1:16" x14ac:dyDescent="0.3">
      <c r="A16856">
        <v>503118043043</v>
      </c>
      <c r="B16856">
        <v>2019067545</v>
      </c>
      <c r="C16856" t="s">
        <v>16</v>
      </c>
      <c r="D16856">
        <v>2019</v>
      </c>
      <c r="E16856">
        <v>529</v>
      </c>
      <c r="F16856">
        <v>20190603</v>
      </c>
      <c r="G16856">
        <v>185000</v>
      </c>
      <c r="H16856" t="s">
        <v>19741</v>
      </c>
      <c r="I16856" t="s">
        <v>19742</v>
      </c>
      <c r="J16856" t="s">
        <v>37</v>
      </c>
      <c r="K16856">
        <v>45</v>
      </c>
      <c r="L16856">
        <v>107</v>
      </c>
      <c r="M16856" t="s">
        <v>38</v>
      </c>
      <c r="N16856">
        <v>585</v>
      </c>
      <c r="O16856" t="s">
        <v>22650</v>
      </c>
      <c r="P16856">
        <v>162969067</v>
      </c>
    </row>
    <row r="16857" spans="1:16" x14ac:dyDescent="0.3">
      <c r="A16857">
        <v>503118053053</v>
      </c>
      <c r="B16857">
        <v>2019056389</v>
      </c>
      <c r="C16857" t="s">
        <v>16</v>
      </c>
      <c r="D16857">
        <v>2019</v>
      </c>
      <c r="E16857">
        <v>507</v>
      </c>
      <c r="F16857">
        <v>20190509</v>
      </c>
      <c r="G16857">
        <v>185000</v>
      </c>
      <c r="H16857" t="s">
        <v>19743</v>
      </c>
      <c r="I16857" t="s">
        <v>19744</v>
      </c>
      <c r="J16857" t="s">
        <v>37</v>
      </c>
      <c r="K16857">
        <v>45</v>
      </c>
      <c r="L16857">
        <v>103</v>
      </c>
      <c r="M16857" t="s">
        <v>38</v>
      </c>
      <c r="N16857">
        <v>585</v>
      </c>
      <c r="O16857" t="s">
        <v>22650</v>
      </c>
      <c r="P16857">
        <v>162969164</v>
      </c>
    </row>
    <row r="16858" spans="1:16" x14ac:dyDescent="0.3">
      <c r="A16858">
        <v>503118061061</v>
      </c>
      <c r="B16858">
        <v>2019023841</v>
      </c>
      <c r="C16858" t="s">
        <v>16</v>
      </c>
      <c r="D16858">
        <v>2019</v>
      </c>
      <c r="E16858">
        <v>228</v>
      </c>
      <c r="F16858">
        <v>20190301</v>
      </c>
      <c r="G16858">
        <v>227500</v>
      </c>
      <c r="H16858" t="s">
        <v>19745</v>
      </c>
      <c r="I16858" t="s">
        <v>19746</v>
      </c>
      <c r="J16858" t="s">
        <v>37</v>
      </c>
      <c r="K16858">
        <v>45</v>
      </c>
      <c r="L16858">
        <v>103</v>
      </c>
      <c r="M16858" t="s">
        <v>38</v>
      </c>
      <c r="N16858">
        <v>585</v>
      </c>
      <c r="O16858" t="s">
        <v>22650</v>
      </c>
      <c r="P16858">
        <v>162969245</v>
      </c>
    </row>
    <row r="16859" spans="1:16" x14ac:dyDescent="0.3">
      <c r="A16859">
        <v>503118182182</v>
      </c>
      <c r="B16859">
        <v>2019072518</v>
      </c>
      <c r="C16859" t="s">
        <v>16</v>
      </c>
      <c r="D16859">
        <v>2019</v>
      </c>
      <c r="E16859">
        <v>606</v>
      </c>
      <c r="F16859">
        <v>20190607</v>
      </c>
      <c r="G16859">
        <v>470000</v>
      </c>
      <c r="H16859" t="s">
        <v>19693</v>
      </c>
      <c r="I16859" t="s">
        <v>19758</v>
      </c>
      <c r="J16859" t="s">
        <v>37</v>
      </c>
      <c r="K16859">
        <v>45</v>
      </c>
      <c r="L16859">
        <v>104</v>
      </c>
      <c r="M16859" t="s">
        <v>38</v>
      </c>
      <c r="N16859">
        <v>585</v>
      </c>
      <c r="O16859" t="s">
        <v>22650</v>
      </c>
      <c r="P16859">
        <v>163539770</v>
      </c>
    </row>
    <row r="16860" spans="1:16" x14ac:dyDescent="0.3">
      <c r="A16860">
        <v>503118183183</v>
      </c>
      <c r="B16860">
        <v>2019064987</v>
      </c>
      <c r="C16860" t="s">
        <v>16</v>
      </c>
      <c r="D16860">
        <v>2019</v>
      </c>
      <c r="E16860">
        <v>524</v>
      </c>
      <c r="F16860">
        <v>20190529</v>
      </c>
      <c r="G16860">
        <v>490000</v>
      </c>
      <c r="H16860" t="s">
        <v>19759</v>
      </c>
      <c r="I16860" t="s">
        <v>19760</v>
      </c>
      <c r="J16860" t="s">
        <v>37</v>
      </c>
      <c r="K16860">
        <v>45</v>
      </c>
      <c r="L16860">
        <v>104</v>
      </c>
      <c r="M16860" t="s">
        <v>38</v>
      </c>
      <c r="N16860">
        <v>585</v>
      </c>
      <c r="O16860" t="s">
        <v>22650</v>
      </c>
      <c r="P16860">
        <v>163539788</v>
      </c>
    </row>
    <row r="16861" spans="1:16" x14ac:dyDescent="0.3">
      <c r="A16861">
        <v>503119045045</v>
      </c>
      <c r="B16861">
        <v>2019052821</v>
      </c>
      <c r="C16861" t="s">
        <v>16</v>
      </c>
      <c r="D16861">
        <v>2019</v>
      </c>
      <c r="E16861">
        <v>501</v>
      </c>
      <c r="F16861">
        <v>20190502</v>
      </c>
      <c r="G16861">
        <v>341500</v>
      </c>
      <c r="H16861" t="s">
        <v>19770</v>
      </c>
      <c r="I16861" t="s">
        <v>19771</v>
      </c>
      <c r="J16861" t="s">
        <v>37</v>
      </c>
      <c r="K16861">
        <v>44</v>
      </c>
      <c r="L16861">
        <v>103</v>
      </c>
      <c r="M16861" t="s">
        <v>38</v>
      </c>
      <c r="N16861">
        <v>585</v>
      </c>
      <c r="O16861" t="s">
        <v>22650</v>
      </c>
      <c r="P16861">
        <v>162654376</v>
      </c>
    </row>
    <row r="16862" spans="1:16" x14ac:dyDescent="0.3">
      <c r="A16862">
        <v>503120039039</v>
      </c>
      <c r="B16862">
        <v>2019010997</v>
      </c>
      <c r="C16862" t="s">
        <v>16</v>
      </c>
      <c r="D16862">
        <v>2019</v>
      </c>
      <c r="E16862">
        <v>122</v>
      </c>
      <c r="F16862">
        <v>20190201</v>
      </c>
      <c r="G16862">
        <v>273000</v>
      </c>
      <c r="H16862" t="s">
        <v>19782</v>
      </c>
      <c r="I16862" t="s">
        <v>19783</v>
      </c>
      <c r="J16862" t="s">
        <v>37</v>
      </c>
      <c r="K16862">
        <v>39</v>
      </c>
      <c r="L16862">
        <v>107</v>
      </c>
      <c r="M16862" t="s">
        <v>38</v>
      </c>
      <c r="N16862">
        <v>585</v>
      </c>
      <c r="O16862" t="s">
        <v>22650</v>
      </c>
      <c r="P16862">
        <v>161103550</v>
      </c>
    </row>
    <row r="16863" spans="1:16" x14ac:dyDescent="0.3">
      <c r="A16863">
        <v>503120118118</v>
      </c>
      <c r="B16863">
        <v>2019024920</v>
      </c>
      <c r="C16863" t="s">
        <v>16</v>
      </c>
      <c r="D16863">
        <v>2019</v>
      </c>
      <c r="E16863">
        <v>301</v>
      </c>
      <c r="F16863">
        <v>20190304</v>
      </c>
      <c r="G16863">
        <v>475000</v>
      </c>
      <c r="H16863" t="s">
        <v>19787</v>
      </c>
      <c r="I16863" t="s">
        <v>19788</v>
      </c>
      <c r="J16863" t="s">
        <v>37</v>
      </c>
      <c r="K16863">
        <v>39</v>
      </c>
      <c r="L16863">
        <v>103</v>
      </c>
      <c r="M16863" t="s">
        <v>38</v>
      </c>
      <c r="N16863">
        <v>585</v>
      </c>
      <c r="O16863" t="s">
        <v>22650</v>
      </c>
      <c r="P16863">
        <v>161104343</v>
      </c>
    </row>
    <row r="16864" spans="1:16" x14ac:dyDescent="0.3">
      <c r="A16864">
        <v>503120125125</v>
      </c>
      <c r="B16864">
        <v>2019047450</v>
      </c>
      <c r="C16864" t="s">
        <v>16</v>
      </c>
      <c r="D16864">
        <v>2019</v>
      </c>
      <c r="E16864">
        <v>405</v>
      </c>
      <c r="F16864">
        <v>20190422</v>
      </c>
      <c r="G16864">
        <v>280000</v>
      </c>
      <c r="H16864" t="s">
        <v>19791</v>
      </c>
      <c r="I16864" t="s">
        <v>19792</v>
      </c>
      <c r="J16864" t="s">
        <v>37</v>
      </c>
      <c r="K16864">
        <v>39</v>
      </c>
      <c r="L16864">
        <v>103</v>
      </c>
      <c r="M16864" t="s">
        <v>38</v>
      </c>
      <c r="N16864">
        <v>585</v>
      </c>
      <c r="O16864" t="s">
        <v>22650</v>
      </c>
      <c r="P16864">
        <v>161104416</v>
      </c>
    </row>
    <row r="16865" spans="1:16" x14ac:dyDescent="0.3">
      <c r="A16865">
        <v>503120214214</v>
      </c>
      <c r="B16865">
        <v>2019080620</v>
      </c>
      <c r="C16865" t="s">
        <v>16</v>
      </c>
      <c r="D16865">
        <v>2019</v>
      </c>
      <c r="E16865">
        <v>624</v>
      </c>
      <c r="F16865">
        <v>20190624</v>
      </c>
      <c r="G16865">
        <v>230000</v>
      </c>
      <c r="H16865" t="s">
        <v>19806</v>
      </c>
      <c r="I16865" t="s">
        <v>19807</v>
      </c>
      <c r="J16865" t="s">
        <v>37</v>
      </c>
      <c r="K16865">
        <v>45</v>
      </c>
      <c r="L16865">
        <v>103</v>
      </c>
      <c r="M16865" t="s">
        <v>38</v>
      </c>
      <c r="N16865">
        <v>585</v>
      </c>
      <c r="O16865" t="s">
        <v>22650</v>
      </c>
      <c r="P16865">
        <v>162825651</v>
      </c>
    </row>
    <row r="16866" spans="1:16" x14ac:dyDescent="0.3">
      <c r="A16866">
        <v>503120222222</v>
      </c>
      <c r="B16866">
        <v>2019056047</v>
      </c>
      <c r="C16866" t="s">
        <v>16</v>
      </c>
      <c r="D16866">
        <v>2019</v>
      </c>
      <c r="E16866">
        <v>429</v>
      </c>
      <c r="F16866">
        <v>20190508</v>
      </c>
      <c r="G16866">
        <v>217000</v>
      </c>
      <c r="H16866" t="s">
        <v>19808</v>
      </c>
      <c r="I16866" t="s">
        <v>19809</v>
      </c>
      <c r="J16866" t="s">
        <v>37</v>
      </c>
      <c r="K16866">
        <v>45</v>
      </c>
      <c r="L16866">
        <v>103</v>
      </c>
      <c r="M16866" t="s">
        <v>38</v>
      </c>
      <c r="N16866">
        <v>585</v>
      </c>
      <c r="O16866" t="s">
        <v>22650</v>
      </c>
      <c r="P16866">
        <v>162825740</v>
      </c>
    </row>
    <row r="16867" spans="1:16" x14ac:dyDescent="0.3">
      <c r="A16867">
        <v>503120229229</v>
      </c>
      <c r="B16867">
        <v>2019043964</v>
      </c>
      <c r="C16867" t="s">
        <v>16</v>
      </c>
      <c r="D16867">
        <v>2019</v>
      </c>
      <c r="E16867">
        <v>410</v>
      </c>
      <c r="F16867">
        <v>20190412</v>
      </c>
      <c r="G16867">
        <v>200000</v>
      </c>
      <c r="H16867" t="s">
        <v>19810</v>
      </c>
      <c r="I16867" t="s">
        <v>19811</v>
      </c>
      <c r="J16867" t="s">
        <v>37</v>
      </c>
      <c r="K16867">
        <v>45</v>
      </c>
      <c r="L16867">
        <v>103</v>
      </c>
      <c r="M16867" t="s">
        <v>38</v>
      </c>
      <c r="N16867">
        <v>585</v>
      </c>
      <c r="O16867" t="s">
        <v>22650</v>
      </c>
      <c r="P16867">
        <v>162825821</v>
      </c>
    </row>
    <row r="16868" spans="1:16" x14ac:dyDescent="0.3">
      <c r="A16868">
        <v>503122028000</v>
      </c>
      <c r="B16868">
        <v>2019066016</v>
      </c>
      <c r="C16868" t="s">
        <v>16</v>
      </c>
      <c r="D16868">
        <v>2019</v>
      </c>
      <c r="E16868">
        <v>529</v>
      </c>
      <c r="F16868">
        <v>20190530</v>
      </c>
      <c r="G16868">
        <v>945000</v>
      </c>
      <c r="H16868" t="s">
        <v>19828</v>
      </c>
      <c r="I16868" t="s">
        <v>19829</v>
      </c>
      <c r="J16868" t="s">
        <v>22</v>
      </c>
      <c r="K16868">
        <v>10</v>
      </c>
      <c r="L16868">
        <v>114</v>
      </c>
      <c r="M16868" t="s">
        <v>23</v>
      </c>
      <c r="N16868">
        <v>585</v>
      </c>
      <c r="O16868" t="s">
        <v>22650</v>
      </c>
      <c r="P16868">
        <v>161105480</v>
      </c>
    </row>
    <row r="16869" spans="1:16" x14ac:dyDescent="0.3">
      <c r="A16869">
        <v>503313037037</v>
      </c>
      <c r="B16869">
        <v>2019061494</v>
      </c>
      <c r="C16869" t="s">
        <v>16</v>
      </c>
      <c r="D16869">
        <v>2019</v>
      </c>
      <c r="E16869">
        <v>516</v>
      </c>
      <c r="F16869">
        <v>20190521</v>
      </c>
      <c r="G16869">
        <v>187500</v>
      </c>
      <c r="H16869" t="s">
        <v>152</v>
      </c>
      <c r="I16869" t="s">
        <v>16664</v>
      </c>
      <c r="J16869" t="s">
        <v>37</v>
      </c>
      <c r="K16869">
        <v>44</v>
      </c>
      <c r="L16869">
        <v>103</v>
      </c>
      <c r="M16869" t="s">
        <v>38</v>
      </c>
      <c r="N16869">
        <v>585</v>
      </c>
      <c r="O16869" t="s">
        <v>22650</v>
      </c>
      <c r="P16869">
        <v>162671611</v>
      </c>
    </row>
    <row r="16870" spans="1:16" x14ac:dyDescent="0.3">
      <c r="A16870">
        <v>503313045045</v>
      </c>
      <c r="B16870">
        <v>2019028687</v>
      </c>
      <c r="C16870" t="s">
        <v>16</v>
      </c>
      <c r="D16870">
        <v>2019</v>
      </c>
      <c r="E16870">
        <v>228</v>
      </c>
      <c r="F16870">
        <v>20190311</v>
      </c>
      <c r="G16870">
        <v>279900</v>
      </c>
      <c r="H16870" t="s">
        <v>19864</v>
      </c>
      <c r="I16870" t="s">
        <v>19865</v>
      </c>
      <c r="J16870" t="s">
        <v>37</v>
      </c>
      <c r="K16870">
        <v>44</v>
      </c>
      <c r="L16870">
        <v>103</v>
      </c>
      <c r="M16870" t="s">
        <v>38</v>
      </c>
      <c r="N16870">
        <v>585</v>
      </c>
      <c r="O16870" t="s">
        <v>22650</v>
      </c>
      <c r="P16870">
        <v>162671696</v>
      </c>
    </row>
    <row r="16871" spans="1:16" x14ac:dyDescent="0.3">
      <c r="A16871">
        <v>503314044044</v>
      </c>
      <c r="B16871">
        <v>2019028443</v>
      </c>
      <c r="C16871" t="s">
        <v>16</v>
      </c>
      <c r="D16871">
        <v>2019</v>
      </c>
      <c r="E16871">
        <v>308</v>
      </c>
      <c r="F16871">
        <v>20190311</v>
      </c>
      <c r="G16871">
        <v>250000</v>
      </c>
      <c r="H16871" t="s">
        <v>19871</v>
      </c>
      <c r="I16871" t="s">
        <v>19872</v>
      </c>
      <c r="J16871" t="s">
        <v>37</v>
      </c>
      <c r="K16871">
        <v>43</v>
      </c>
      <c r="L16871">
        <v>107</v>
      </c>
      <c r="M16871" t="s">
        <v>38</v>
      </c>
      <c r="N16871">
        <v>585</v>
      </c>
      <c r="O16871" t="s">
        <v>22650</v>
      </c>
      <c r="P16871">
        <v>161106699</v>
      </c>
    </row>
    <row r="16872" spans="1:16" x14ac:dyDescent="0.3">
      <c r="A16872">
        <v>503314084084</v>
      </c>
      <c r="B16872">
        <v>2019009778</v>
      </c>
      <c r="C16872" t="s">
        <v>16</v>
      </c>
      <c r="D16872">
        <v>2019</v>
      </c>
      <c r="E16872">
        <v>125</v>
      </c>
      <c r="F16872">
        <v>20190129</v>
      </c>
      <c r="G16872">
        <v>218000</v>
      </c>
      <c r="H16872" t="s">
        <v>19887</v>
      </c>
      <c r="I16872" t="s">
        <v>19888</v>
      </c>
      <c r="J16872" t="s">
        <v>37</v>
      </c>
      <c r="K16872">
        <v>45</v>
      </c>
      <c r="L16872">
        <v>104</v>
      </c>
      <c r="M16872" t="s">
        <v>38</v>
      </c>
      <c r="N16872">
        <v>585</v>
      </c>
      <c r="O16872" t="s">
        <v>22650</v>
      </c>
      <c r="P16872">
        <v>162972483</v>
      </c>
    </row>
    <row r="16873" spans="1:16" x14ac:dyDescent="0.3">
      <c r="A16873">
        <v>503801043043</v>
      </c>
      <c r="B16873">
        <v>2019078757</v>
      </c>
      <c r="C16873" t="s">
        <v>16</v>
      </c>
      <c r="D16873">
        <v>2019</v>
      </c>
      <c r="E16873">
        <v>619</v>
      </c>
      <c r="F16873">
        <v>20190619</v>
      </c>
      <c r="G16873">
        <v>273500</v>
      </c>
      <c r="H16873" t="s">
        <v>9794</v>
      </c>
      <c r="I16873" t="s">
        <v>20173</v>
      </c>
      <c r="J16873" t="s">
        <v>37</v>
      </c>
      <c r="K16873">
        <v>45</v>
      </c>
      <c r="L16873">
        <v>103</v>
      </c>
      <c r="M16873" t="s">
        <v>38</v>
      </c>
      <c r="N16873">
        <v>585</v>
      </c>
      <c r="O16873" t="s">
        <v>22650</v>
      </c>
      <c r="P16873">
        <v>162850949</v>
      </c>
    </row>
    <row r="16874" spans="1:16" x14ac:dyDescent="0.3">
      <c r="A16874">
        <v>503801055055</v>
      </c>
      <c r="B16874">
        <v>2019067018</v>
      </c>
      <c r="C16874" t="s">
        <v>16</v>
      </c>
      <c r="D16874">
        <v>2019</v>
      </c>
      <c r="E16874">
        <v>530</v>
      </c>
      <c r="F16874">
        <v>20190603</v>
      </c>
      <c r="G16874">
        <v>246000</v>
      </c>
      <c r="H16874" t="s">
        <v>20178</v>
      </c>
      <c r="I16874" t="s">
        <v>20179</v>
      </c>
      <c r="J16874" t="s">
        <v>37</v>
      </c>
      <c r="K16874">
        <v>45</v>
      </c>
      <c r="L16874">
        <v>103</v>
      </c>
      <c r="M16874" t="s">
        <v>38</v>
      </c>
      <c r="N16874">
        <v>585</v>
      </c>
      <c r="O16874" t="s">
        <v>22650</v>
      </c>
      <c r="P16874">
        <v>162851066</v>
      </c>
    </row>
    <row r="16875" spans="1:16" x14ac:dyDescent="0.3">
      <c r="A16875">
        <v>503803035035</v>
      </c>
      <c r="B16875">
        <v>2019026836</v>
      </c>
      <c r="C16875" t="s">
        <v>16</v>
      </c>
      <c r="D16875">
        <v>2019</v>
      </c>
      <c r="E16875">
        <v>305</v>
      </c>
      <c r="F16875">
        <v>20190306</v>
      </c>
      <c r="G16875">
        <v>245000</v>
      </c>
      <c r="H16875" t="s">
        <v>20193</v>
      </c>
      <c r="I16875" t="s">
        <v>20194</v>
      </c>
      <c r="J16875" t="s">
        <v>37</v>
      </c>
      <c r="K16875">
        <v>44</v>
      </c>
      <c r="L16875">
        <v>103</v>
      </c>
      <c r="M16875" t="s">
        <v>38</v>
      </c>
      <c r="N16875">
        <v>585</v>
      </c>
      <c r="O16875" t="s">
        <v>22650</v>
      </c>
      <c r="P16875">
        <v>161116058</v>
      </c>
    </row>
    <row r="16876" spans="1:16" x14ac:dyDescent="0.3">
      <c r="A16876">
        <v>503803038038</v>
      </c>
      <c r="B16876">
        <v>2019046968</v>
      </c>
      <c r="C16876" t="s">
        <v>16</v>
      </c>
      <c r="D16876">
        <v>2019</v>
      </c>
      <c r="E16876">
        <v>418</v>
      </c>
      <c r="F16876">
        <v>20190419</v>
      </c>
      <c r="G16876">
        <v>225000</v>
      </c>
      <c r="H16876" t="s">
        <v>20195</v>
      </c>
      <c r="I16876" t="s">
        <v>2393</v>
      </c>
      <c r="J16876" t="s">
        <v>37</v>
      </c>
      <c r="K16876">
        <v>44</v>
      </c>
      <c r="L16876">
        <v>103</v>
      </c>
      <c r="M16876" t="s">
        <v>38</v>
      </c>
      <c r="N16876">
        <v>585</v>
      </c>
      <c r="O16876" t="s">
        <v>22650</v>
      </c>
      <c r="P16876">
        <v>161116082</v>
      </c>
    </row>
    <row r="16877" spans="1:16" x14ac:dyDescent="0.3">
      <c r="A16877">
        <v>503803074074</v>
      </c>
      <c r="B16877">
        <v>2019010733</v>
      </c>
      <c r="C16877" t="s">
        <v>16</v>
      </c>
      <c r="D16877">
        <v>2019</v>
      </c>
      <c r="E16877">
        <v>125</v>
      </c>
      <c r="F16877">
        <v>20190131</v>
      </c>
      <c r="G16877">
        <v>240000</v>
      </c>
      <c r="H16877" t="s">
        <v>20198</v>
      </c>
      <c r="I16877" t="s">
        <v>20199</v>
      </c>
      <c r="J16877" t="s">
        <v>37</v>
      </c>
      <c r="K16877">
        <v>44</v>
      </c>
      <c r="L16877">
        <v>103</v>
      </c>
      <c r="M16877" t="s">
        <v>38</v>
      </c>
      <c r="N16877">
        <v>585</v>
      </c>
      <c r="O16877" t="s">
        <v>22650</v>
      </c>
      <c r="P16877">
        <v>161116422</v>
      </c>
    </row>
    <row r="16878" spans="1:16" x14ac:dyDescent="0.3">
      <c r="A16878">
        <v>503803130130</v>
      </c>
      <c r="B16878">
        <v>2019052363</v>
      </c>
      <c r="C16878" t="s">
        <v>16</v>
      </c>
      <c r="D16878">
        <v>2019</v>
      </c>
      <c r="E16878">
        <v>430</v>
      </c>
      <c r="F16878">
        <v>20190501</v>
      </c>
      <c r="G16878">
        <v>400000</v>
      </c>
      <c r="H16878" t="s">
        <v>20211</v>
      </c>
      <c r="I16878" t="s">
        <v>20212</v>
      </c>
      <c r="J16878" t="s">
        <v>37</v>
      </c>
      <c r="K16878">
        <v>45</v>
      </c>
      <c r="L16878">
        <v>103</v>
      </c>
      <c r="M16878" t="s">
        <v>38</v>
      </c>
      <c r="N16878">
        <v>585</v>
      </c>
      <c r="O16878" t="s">
        <v>22650</v>
      </c>
      <c r="P16878">
        <v>163413041</v>
      </c>
    </row>
    <row r="16879" spans="1:16" x14ac:dyDescent="0.3">
      <c r="A16879">
        <v>503803133133</v>
      </c>
      <c r="B16879">
        <v>2019056920</v>
      </c>
      <c r="C16879" t="s">
        <v>16</v>
      </c>
      <c r="D16879">
        <v>2019</v>
      </c>
      <c r="E16879">
        <v>506</v>
      </c>
      <c r="F16879">
        <v>20190510</v>
      </c>
      <c r="G16879">
        <v>230000</v>
      </c>
      <c r="H16879" t="s">
        <v>20213</v>
      </c>
      <c r="I16879" t="s">
        <v>16892</v>
      </c>
      <c r="J16879" t="s">
        <v>37</v>
      </c>
      <c r="K16879">
        <v>45</v>
      </c>
      <c r="L16879">
        <v>103</v>
      </c>
      <c r="M16879" t="s">
        <v>38</v>
      </c>
      <c r="N16879">
        <v>585</v>
      </c>
      <c r="O16879" t="s">
        <v>22650</v>
      </c>
      <c r="P16879">
        <v>163413075</v>
      </c>
    </row>
    <row r="16880" spans="1:16" x14ac:dyDescent="0.3">
      <c r="A16880">
        <v>503803137137</v>
      </c>
      <c r="B16880">
        <v>2019059383</v>
      </c>
      <c r="C16880" t="s">
        <v>16</v>
      </c>
      <c r="D16880">
        <v>2019</v>
      </c>
      <c r="E16880">
        <v>510</v>
      </c>
      <c r="F16880">
        <v>20190515</v>
      </c>
      <c r="G16880">
        <v>270000</v>
      </c>
      <c r="H16880" t="s">
        <v>17263</v>
      </c>
      <c r="I16880" t="s">
        <v>20214</v>
      </c>
      <c r="J16880" t="s">
        <v>37</v>
      </c>
      <c r="K16880">
        <v>45</v>
      </c>
      <c r="L16880">
        <v>103</v>
      </c>
      <c r="M16880" t="s">
        <v>38</v>
      </c>
      <c r="N16880">
        <v>585</v>
      </c>
      <c r="O16880" t="s">
        <v>22650</v>
      </c>
      <c r="P16880">
        <v>163413113</v>
      </c>
    </row>
    <row r="16881" spans="1:16" x14ac:dyDescent="0.3">
      <c r="A16881">
        <v>503803142142</v>
      </c>
      <c r="B16881">
        <v>2019042851</v>
      </c>
      <c r="C16881" t="s">
        <v>16</v>
      </c>
      <c r="D16881">
        <v>2019</v>
      </c>
      <c r="E16881">
        <v>408</v>
      </c>
      <c r="F16881">
        <v>20190410</v>
      </c>
      <c r="G16881">
        <v>275000</v>
      </c>
      <c r="H16881" t="s">
        <v>20215</v>
      </c>
      <c r="I16881" t="s">
        <v>20216</v>
      </c>
      <c r="J16881" t="s">
        <v>37</v>
      </c>
      <c r="K16881">
        <v>45</v>
      </c>
      <c r="L16881">
        <v>103</v>
      </c>
      <c r="M16881" t="s">
        <v>38</v>
      </c>
      <c r="N16881">
        <v>585</v>
      </c>
      <c r="O16881" t="s">
        <v>22650</v>
      </c>
      <c r="P16881">
        <v>163413164</v>
      </c>
    </row>
    <row r="16882" spans="1:16" x14ac:dyDescent="0.3">
      <c r="A16882">
        <v>503804037037</v>
      </c>
      <c r="B16882">
        <v>2019021673</v>
      </c>
      <c r="C16882" t="s">
        <v>16</v>
      </c>
      <c r="D16882">
        <v>2019</v>
      </c>
      <c r="E16882">
        <v>221</v>
      </c>
      <c r="F16882">
        <v>20190225</v>
      </c>
      <c r="G16882">
        <v>160000</v>
      </c>
      <c r="H16882" t="s">
        <v>18741</v>
      </c>
      <c r="I16882" t="s">
        <v>2360</v>
      </c>
      <c r="J16882" t="s">
        <v>37</v>
      </c>
      <c r="K16882">
        <v>44</v>
      </c>
      <c r="L16882">
        <v>103</v>
      </c>
      <c r="M16882" t="s">
        <v>38</v>
      </c>
      <c r="N16882">
        <v>585</v>
      </c>
      <c r="O16882" t="s">
        <v>22650</v>
      </c>
      <c r="P16882">
        <v>161117089</v>
      </c>
    </row>
    <row r="16883" spans="1:16" x14ac:dyDescent="0.3">
      <c r="A16883">
        <v>503804037037</v>
      </c>
      <c r="B16883">
        <v>2019059367</v>
      </c>
      <c r="C16883" t="s">
        <v>16</v>
      </c>
      <c r="D16883">
        <v>2019</v>
      </c>
      <c r="E16883">
        <v>510</v>
      </c>
      <c r="F16883">
        <v>20190515</v>
      </c>
      <c r="G16883">
        <v>204000</v>
      </c>
      <c r="H16883" t="s">
        <v>2360</v>
      </c>
      <c r="I16883" t="s">
        <v>20223</v>
      </c>
      <c r="J16883" t="s">
        <v>37</v>
      </c>
      <c r="K16883">
        <v>44</v>
      </c>
      <c r="L16883">
        <v>103</v>
      </c>
      <c r="M16883" t="s">
        <v>38</v>
      </c>
      <c r="N16883">
        <v>585</v>
      </c>
      <c r="O16883" t="s">
        <v>22650</v>
      </c>
      <c r="P16883">
        <v>161117089</v>
      </c>
    </row>
    <row r="16884" spans="1:16" x14ac:dyDescent="0.3">
      <c r="A16884">
        <v>503804045045</v>
      </c>
      <c r="B16884">
        <v>2019005546</v>
      </c>
      <c r="C16884" t="s">
        <v>16</v>
      </c>
      <c r="D16884">
        <v>2019</v>
      </c>
      <c r="E16884">
        <v>115</v>
      </c>
      <c r="F16884">
        <v>20190116</v>
      </c>
      <c r="G16884">
        <v>102000</v>
      </c>
      <c r="H16884" t="s">
        <v>20225</v>
      </c>
      <c r="I16884" t="s">
        <v>16254</v>
      </c>
      <c r="J16884" t="s">
        <v>37</v>
      </c>
      <c r="K16884">
        <v>44</v>
      </c>
      <c r="L16884">
        <v>103</v>
      </c>
      <c r="M16884" t="s">
        <v>38</v>
      </c>
      <c r="N16884">
        <v>585</v>
      </c>
      <c r="O16884" t="s">
        <v>22650</v>
      </c>
      <c r="P16884">
        <v>161117160</v>
      </c>
    </row>
    <row r="16885" spans="1:16" x14ac:dyDescent="0.3">
      <c r="A16885">
        <v>503804046046</v>
      </c>
      <c r="B16885">
        <v>2019006661</v>
      </c>
      <c r="C16885" t="s">
        <v>16</v>
      </c>
      <c r="D16885">
        <v>2019</v>
      </c>
      <c r="E16885">
        <v>118</v>
      </c>
      <c r="F16885">
        <v>20190118</v>
      </c>
      <c r="G16885">
        <v>207500</v>
      </c>
      <c r="H16885" t="s">
        <v>20226</v>
      </c>
      <c r="I16885" t="s">
        <v>20227</v>
      </c>
      <c r="J16885" t="s">
        <v>37</v>
      </c>
      <c r="K16885">
        <v>44</v>
      </c>
      <c r="L16885">
        <v>103</v>
      </c>
      <c r="M16885" t="s">
        <v>38</v>
      </c>
      <c r="N16885">
        <v>585</v>
      </c>
      <c r="O16885" t="s">
        <v>22650</v>
      </c>
      <c r="P16885">
        <v>161117178</v>
      </c>
    </row>
    <row r="16886" spans="1:16" x14ac:dyDescent="0.3">
      <c r="A16886">
        <v>503804052052</v>
      </c>
      <c r="B16886">
        <v>2019054598</v>
      </c>
      <c r="C16886" t="s">
        <v>16</v>
      </c>
      <c r="D16886">
        <v>2019</v>
      </c>
      <c r="E16886">
        <v>503</v>
      </c>
      <c r="F16886">
        <v>20190506</v>
      </c>
      <c r="G16886">
        <v>199000</v>
      </c>
      <c r="H16886" t="s">
        <v>20230</v>
      </c>
      <c r="I16886" t="s">
        <v>20231</v>
      </c>
      <c r="J16886" t="s">
        <v>37</v>
      </c>
      <c r="K16886">
        <v>44</v>
      </c>
      <c r="L16886">
        <v>103</v>
      </c>
      <c r="M16886" t="s">
        <v>38</v>
      </c>
      <c r="N16886">
        <v>585</v>
      </c>
      <c r="O16886" t="s">
        <v>22650</v>
      </c>
      <c r="P16886">
        <v>161117232</v>
      </c>
    </row>
    <row r="16887" spans="1:16" x14ac:dyDescent="0.3">
      <c r="A16887">
        <v>503804065000</v>
      </c>
      <c r="B16887">
        <v>2019011045</v>
      </c>
      <c r="C16887" t="s">
        <v>16</v>
      </c>
      <c r="D16887">
        <v>2019</v>
      </c>
      <c r="E16887">
        <v>131</v>
      </c>
      <c r="F16887">
        <v>20190201</v>
      </c>
      <c r="G16887">
        <v>440000</v>
      </c>
      <c r="H16887" t="s">
        <v>20234</v>
      </c>
      <c r="I16887" t="s">
        <v>20235</v>
      </c>
      <c r="J16887" t="s">
        <v>26</v>
      </c>
      <c r="K16887">
        <v>55</v>
      </c>
      <c r="L16887">
        <v>193</v>
      </c>
      <c r="M16887" t="s">
        <v>27</v>
      </c>
      <c r="N16887">
        <v>585</v>
      </c>
      <c r="O16887" t="s">
        <v>22650</v>
      </c>
      <c r="P16887">
        <v>161117364</v>
      </c>
    </row>
    <row r="16888" spans="1:16" x14ac:dyDescent="0.3">
      <c r="A16888">
        <v>503804090090</v>
      </c>
      <c r="B16888">
        <v>2019072828</v>
      </c>
      <c r="C16888" t="s">
        <v>16</v>
      </c>
      <c r="D16888">
        <v>2019</v>
      </c>
      <c r="E16888">
        <v>606</v>
      </c>
      <c r="F16888">
        <v>20190610</v>
      </c>
      <c r="G16888">
        <v>350000</v>
      </c>
      <c r="H16888" t="s">
        <v>20242</v>
      </c>
      <c r="I16888" t="s">
        <v>20243</v>
      </c>
      <c r="J16888" t="s">
        <v>37</v>
      </c>
      <c r="K16888">
        <v>44</v>
      </c>
      <c r="L16888">
        <v>104</v>
      </c>
      <c r="M16888" t="s">
        <v>38</v>
      </c>
      <c r="N16888">
        <v>585</v>
      </c>
      <c r="O16888" t="s">
        <v>22650</v>
      </c>
      <c r="P16888">
        <v>162483261</v>
      </c>
    </row>
    <row r="16889" spans="1:16" x14ac:dyDescent="0.3">
      <c r="A16889">
        <v>503813021021</v>
      </c>
      <c r="B16889">
        <v>2019024780</v>
      </c>
      <c r="C16889" t="s">
        <v>16</v>
      </c>
      <c r="D16889">
        <v>2019</v>
      </c>
      <c r="E16889">
        <v>228</v>
      </c>
      <c r="F16889">
        <v>20190304</v>
      </c>
      <c r="G16889">
        <v>370000</v>
      </c>
      <c r="H16889" t="s">
        <v>20309</v>
      </c>
      <c r="I16889" t="s">
        <v>20310</v>
      </c>
      <c r="J16889" t="s">
        <v>37</v>
      </c>
      <c r="K16889">
        <v>44</v>
      </c>
      <c r="L16889">
        <v>108</v>
      </c>
      <c r="M16889" t="s">
        <v>38</v>
      </c>
      <c r="N16889">
        <v>585</v>
      </c>
      <c r="O16889" t="s">
        <v>22650</v>
      </c>
      <c r="P16889">
        <v>161118263</v>
      </c>
    </row>
    <row r="16890" spans="1:16" x14ac:dyDescent="0.3">
      <c r="A16890">
        <v>503813029029</v>
      </c>
      <c r="B16890">
        <v>2019036408</v>
      </c>
      <c r="C16890" t="s">
        <v>16</v>
      </c>
      <c r="D16890">
        <v>2019</v>
      </c>
      <c r="E16890">
        <v>328</v>
      </c>
      <c r="F16890">
        <v>20190329</v>
      </c>
      <c r="G16890">
        <v>294500</v>
      </c>
      <c r="H16890" t="s">
        <v>20311</v>
      </c>
      <c r="I16890" t="s">
        <v>20312</v>
      </c>
      <c r="J16890" t="s">
        <v>37</v>
      </c>
      <c r="K16890">
        <v>44</v>
      </c>
      <c r="L16890">
        <v>104</v>
      </c>
      <c r="M16890" t="s">
        <v>38</v>
      </c>
      <c r="N16890">
        <v>585</v>
      </c>
      <c r="O16890" t="s">
        <v>22650</v>
      </c>
      <c r="P16890">
        <v>161118344</v>
      </c>
    </row>
    <row r="16891" spans="1:16" x14ac:dyDescent="0.3">
      <c r="A16891">
        <v>503813031031</v>
      </c>
      <c r="B16891">
        <v>2019012888</v>
      </c>
      <c r="C16891" t="s">
        <v>16</v>
      </c>
      <c r="D16891">
        <v>2019</v>
      </c>
      <c r="E16891">
        <v>205</v>
      </c>
      <c r="F16891">
        <v>20190206</v>
      </c>
      <c r="G16891">
        <v>352500</v>
      </c>
      <c r="H16891" t="s">
        <v>20313</v>
      </c>
      <c r="I16891" t="s">
        <v>20314</v>
      </c>
      <c r="J16891" t="s">
        <v>37</v>
      </c>
      <c r="K16891">
        <v>44</v>
      </c>
      <c r="L16891">
        <v>104</v>
      </c>
      <c r="M16891" t="s">
        <v>38</v>
      </c>
      <c r="N16891">
        <v>585</v>
      </c>
      <c r="O16891" t="s">
        <v>22650</v>
      </c>
      <c r="P16891">
        <v>161118361</v>
      </c>
    </row>
    <row r="16892" spans="1:16" x14ac:dyDescent="0.3">
      <c r="A16892">
        <v>503814143143</v>
      </c>
      <c r="B16892">
        <v>2019008709</v>
      </c>
      <c r="C16892" t="s">
        <v>16</v>
      </c>
      <c r="D16892">
        <v>2019</v>
      </c>
      <c r="E16892">
        <v>124</v>
      </c>
      <c r="F16892">
        <v>20190125</v>
      </c>
      <c r="G16892">
        <v>377000</v>
      </c>
      <c r="H16892" t="s">
        <v>20335</v>
      </c>
      <c r="I16892" t="s">
        <v>16853</v>
      </c>
      <c r="J16892" t="s">
        <v>37</v>
      </c>
      <c r="K16892">
        <v>37</v>
      </c>
      <c r="L16892">
        <v>107</v>
      </c>
      <c r="M16892" t="s">
        <v>38</v>
      </c>
      <c r="N16892">
        <v>585</v>
      </c>
      <c r="O16892" t="s">
        <v>22650</v>
      </c>
      <c r="P16892">
        <v>162934034</v>
      </c>
    </row>
    <row r="16893" spans="1:16" x14ac:dyDescent="0.3">
      <c r="A16893">
        <v>503815022022</v>
      </c>
      <c r="B16893">
        <v>2019021711</v>
      </c>
      <c r="C16893" t="s">
        <v>16</v>
      </c>
      <c r="D16893">
        <v>2019</v>
      </c>
      <c r="E16893">
        <v>221</v>
      </c>
      <c r="F16893">
        <v>20190225</v>
      </c>
      <c r="G16893">
        <v>513000</v>
      </c>
      <c r="H16893" t="s">
        <v>2291</v>
      </c>
      <c r="I16893" t="s">
        <v>20337</v>
      </c>
      <c r="J16893" t="s">
        <v>37</v>
      </c>
      <c r="K16893">
        <v>44</v>
      </c>
      <c r="L16893">
        <v>103</v>
      </c>
      <c r="M16893" t="s">
        <v>38</v>
      </c>
      <c r="N16893">
        <v>585</v>
      </c>
      <c r="O16893" t="s">
        <v>22650</v>
      </c>
      <c r="P16893">
        <v>161118671</v>
      </c>
    </row>
    <row r="16894" spans="1:16" x14ac:dyDescent="0.3">
      <c r="A16894">
        <v>503816061061</v>
      </c>
      <c r="B16894">
        <v>2019071176</v>
      </c>
      <c r="C16894" t="s">
        <v>16</v>
      </c>
      <c r="D16894">
        <v>2019</v>
      </c>
      <c r="E16894">
        <v>604</v>
      </c>
      <c r="F16894">
        <v>20190605</v>
      </c>
      <c r="G16894">
        <v>2450000</v>
      </c>
      <c r="H16894" t="s">
        <v>20343</v>
      </c>
      <c r="I16894" t="s">
        <v>20345</v>
      </c>
      <c r="J16894" t="s">
        <v>37</v>
      </c>
      <c r="K16894">
        <v>47</v>
      </c>
      <c r="L16894">
        <v>109</v>
      </c>
      <c r="M16894" t="s">
        <v>38</v>
      </c>
      <c r="N16894">
        <v>585</v>
      </c>
      <c r="O16894" t="s">
        <v>22650</v>
      </c>
      <c r="P16894">
        <v>164209972</v>
      </c>
    </row>
    <row r="16895" spans="1:16" x14ac:dyDescent="0.3">
      <c r="A16895">
        <v>503819023023</v>
      </c>
      <c r="B16895">
        <v>2019051047</v>
      </c>
      <c r="C16895" t="s">
        <v>16</v>
      </c>
      <c r="D16895">
        <v>2019</v>
      </c>
      <c r="E16895">
        <v>425</v>
      </c>
      <c r="F16895">
        <v>20190429</v>
      </c>
      <c r="G16895">
        <v>300000</v>
      </c>
      <c r="H16895" t="s">
        <v>20358</v>
      </c>
      <c r="I16895" t="s">
        <v>20359</v>
      </c>
      <c r="J16895" t="s">
        <v>37</v>
      </c>
      <c r="K16895">
        <v>39</v>
      </c>
      <c r="L16895">
        <v>103</v>
      </c>
      <c r="M16895" t="s">
        <v>38</v>
      </c>
      <c r="N16895">
        <v>585</v>
      </c>
      <c r="O16895" t="s">
        <v>22650</v>
      </c>
      <c r="P16895">
        <v>161119839</v>
      </c>
    </row>
    <row r="16896" spans="1:16" x14ac:dyDescent="0.3">
      <c r="A16896">
        <v>503819025025</v>
      </c>
      <c r="B16896">
        <v>2019057186</v>
      </c>
      <c r="C16896" t="s">
        <v>16</v>
      </c>
      <c r="D16896">
        <v>2019</v>
      </c>
      <c r="E16896">
        <v>509</v>
      </c>
      <c r="F16896">
        <v>20190510</v>
      </c>
      <c r="G16896">
        <v>289500</v>
      </c>
      <c r="H16896" t="s">
        <v>6899</v>
      </c>
      <c r="I16896" t="s">
        <v>20360</v>
      </c>
      <c r="J16896" t="s">
        <v>37</v>
      </c>
      <c r="K16896">
        <v>39</v>
      </c>
      <c r="L16896">
        <v>103</v>
      </c>
      <c r="M16896" t="s">
        <v>38</v>
      </c>
      <c r="N16896">
        <v>585</v>
      </c>
      <c r="O16896" t="s">
        <v>22650</v>
      </c>
      <c r="P16896">
        <v>161119855</v>
      </c>
    </row>
    <row r="16897" spans="1:16" x14ac:dyDescent="0.3">
      <c r="A16897">
        <v>503819026026</v>
      </c>
      <c r="B16897">
        <v>2019055555</v>
      </c>
      <c r="C16897" t="s">
        <v>16</v>
      </c>
      <c r="D16897">
        <v>2019</v>
      </c>
      <c r="E16897">
        <v>506</v>
      </c>
      <c r="F16897">
        <v>20190507</v>
      </c>
      <c r="G16897">
        <v>182500</v>
      </c>
      <c r="H16897" t="s">
        <v>20362</v>
      </c>
      <c r="I16897" t="s">
        <v>20363</v>
      </c>
      <c r="J16897" t="s">
        <v>37</v>
      </c>
      <c r="K16897">
        <v>39</v>
      </c>
      <c r="L16897">
        <v>103</v>
      </c>
      <c r="M16897" t="s">
        <v>38</v>
      </c>
      <c r="N16897">
        <v>585</v>
      </c>
      <c r="O16897" t="s">
        <v>22650</v>
      </c>
      <c r="P16897">
        <v>161119863</v>
      </c>
    </row>
    <row r="16898" spans="1:16" x14ac:dyDescent="0.3">
      <c r="A16898">
        <v>503819028028</v>
      </c>
      <c r="B16898">
        <v>2019009873</v>
      </c>
      <c r="C16898" t="s">
        <v>16</v>
      </c>
      <c r="D16898">
        <v>2019</v>
      </c>
      <c r="E16898">
        <v>129</v>
      </c>
      <c r="F16898">
        <v>20190129</v>
      </c>
      <c r="G16898">
        <v>302500</v>
      </c>
      <c r="H16898" t="s">
        <v>8596</v>
      </c>
      <c r="I16898" t="s">
        <v>20365</v>
      </c>
      <c r="J16898" t="s">
        <v>37</v>
      </c>
      <c r="K16898">
        <v>39</v>
      </c>
      <c r="L16898">
        <v>103</v>
      </c>
      <c r="M16898" t="s">
        <v>38</v>
      </c>
      <c r="N16898">
        <v>585</v>
      </c>
      <c r="O16898" t="s">
        <v>22650</v>
      </c>
      <c r="P16898">
        <v>161119880</v>
      </c>
    </row>
    <row r="16899" spans="1:16" x14ac:dyDescent="0.3">
      <c r="A16899">
        <v>503819040040</v>
      </c>
      <c r="B16899">
        <v>2019064913</v>
      </c>
      <c r="C16899" t="s">
        <v>21</v>
      </c>
      <c r="D16899">
        <v>2019</v>
      </c>
      <c r="E16899">
        <v>524</v>
      </c>
      <c r="F16899">
        <v>20190529</v>
      </c>
      <c r="G16899">
        <v>320000</v>
      </c>
      <c r="H16899" t="s">
        <v>20370</v>
      </c>
      <c r="I16899" t="s">
        <v>2364</v>
      </c>
      <c r="J16899" t="s">
        <v>37</v>
      </c>
      <c r="K16899">
        <v>39</v>
      </c>
      <c r="L16899">
        <v>103</v>
      </c>
      <c r="M16899" t="s">
        <v>38</v>
      </c>
      <c r="N16899">
        <v>585</v>
      </c>
      <c r="O16899" t="s">
        <v>22650</v>
      </c>
      <c r="P16899">
        <v>161120004</v>
      </c>
    </row>
    <row r="16900" spans="1:16" x14ac:dyDescent="0.3">
      <c r="A16900">
        <v>503819058058</v>
      </c>
      <c r="B16900">
        <v>2019073861</v>
      </c>
      <c r="C16900" t="s">
        <v>16</v>
      </c>
      <c r="D16900">
        <v>2019</v>
      </c>
      <c r="E16900">
        <v>610</v>
      </c>
      <c r="F16900">
        <v>20190611</v>
      </c>
      <c r="G16900">
        <v>389000</v>
      </c>
      <c r="H16900" t="s">
        <v>20374</v>
      </c>
      <c r="I16900" t="s">
        <v>20375</v>
      </c>
      <c r="J16900" t="s">
        <v>37</v>
      </c>
      <c r="K16900">
        <v>39</v>
      </c>
      <c r="L16900">
        <v>103</v>
      </c>
      <c r="M16900" t="s">
        <v>38</v>
      </c>
      <c r="N16900">
        <v>585</v>
      </c>
      <c r="O16900" t="s">
        <v>22650</v>
      </c>
      <c r="P16900">
        <v>161120187</v>
      </c>
    </row>
    <row r="16901" spans="1:16" x14ac:dyDescent="0.3">
      <c r="A16901">
        <v>503819064064</v>
      </c>
      <c r="B16901">
        <v>2019057454</v>
      </c>
      <c r="C16901" t="s">
        <v>16</v>
      </c>
      <c r="D16901">
        <v>2019</v>
      </c>
      <c r="E16901">
        <v>508</v>
      </c>
      <c r="F16901">
        <v>20190513</v>
      </c>
      <c r="G16901">
        <v>275000</v>
      </c>
      <c r="H16901" t="s">
        <v>20376</v>
      </c>
      <c r="I16901" t="s">
        <v>20377</v>
      </c>
      <c r="J16901" t="s">
        <v>37</v>
      </c>
      <c r="K16901">
        <v>39</v>
      </c>
      <c r="L16901">
        <v>103</v>
      </c>
      <c r="M16901" t="s">
        <v>38</v>
      </c>
      <c r="N16901">
        <v>585</v>
      </c>
      <c r="O16901" t="s">
        <v>22650</v>
      </c>
      <c r="P16901">
        <v>161120241</v>
      </c>
    </row>
    <row r="16902" spans="1:16" x14ac:dyDescent="0.3">
      <c r="A16902">
        <v>503819073073</v>
      </c>
      <c r="B16902">
        <v>2019047207</v>
      </c>
      <c r="C16902" t="s">
        <v>16</v>
      </c>
      <c r="D16902">
        <v>2019</v>
      </c>
      <c r="E16902">
        <v>419</v>
      </c>
      <c r="F16902">
        <v>20190422</v>
      </c>
      <c r="G16902">
        <v>278000</v>
      </c>
      <c r="H16902" t="s">
        <v>20378</v>
      </c>
      <c r="I16902" t="s">
        <v>20379</v>
      </c>
      <c r="J16902" t="s">
        <v>37</v>
      </c>
      <c r="K16902">
        <v>39</v>
      </c>
      <c r="L16902">
        <v>103</v>
      </c>
      <c r="M16902" t="s">
        <v>38</v>
      </c>
      <c r="N16902">
        <v>585</v>
      </c>
      <c r="O16902" t="s">
        <v>22650</v>
      </c>
      <c r="P16902">
        <v>161120331</v>
      </c>
    </row>
    <row r="16903" spans="1:16" x14ac:dyDescent="0.3">
      <c r="A16903">
        <v>503819085085</v>
      </c>
      <c r="B16903">
        <v>2019045646</v>
      </c>
      <c r="C16903" t="s">
        <v>16</v>
      </c>
      <c r="D16903">
        <v>2019</v>
      </c>
      <c r="E16903">
        <v>415</v>
      </c>
      <c r="F16903">
        <v>20190416</v>
      </c>
      <c r="G16903">
        <v>250000</v>
      </c>
      <c r="H16903" t="s">
        <v>20383</v>
      </c>
      <c r="I16903" t="s">
        <v>20384</v>
      </c>
      <c r="J16903" t="s">
        <v>37</v>
      </c>
      <c r="K16903">
        <v>39</v>
      </c>
      <c r="L16903">
        <v>103</v>
      </c>
      <c r="M16903" t="s">
        <v>38</v>
      </c>
      <c r="N16903">
        <v>585</v>
      </c>
      <c r="O16903" t="s">
        <v>22650</v>
      </c>
      <c r="P16903">
        <v>161120454</v>
      </c>
    </row>
    <row r="16904" spans="1:16" x14ac:dyDescent="0.3">
      <c r="A16904">
        <v>503819089089</v>
      </c>
      <c r="B16904">
        <v>2019066982</v>
      </c>
      <c r="C16904" t="s">
        <v>16</v>
      </c>
      <c r="D16904">
        <v>2019</v>
      </c>
      <c r="E16904">
        <v>531</v>
      </c>
      <c r="F16904">
        <v>20190603</v>
      </c>
      <c r="G16904">
        <v>440000</v>
      </c>
      <c r="H16904" t="s">
        <v>20385</v>
      </c>
      <c r="I16904" t="s">
        <v>20386</v>
      </c>
      <c r="J16904" t="s">
        <v>37</v>
      </c>
      <c r="K16904">
        <v>39</v>
      </c>
      <c r="L16904">
        <v>107</v>
      </c>
      <c r="M16904" t="s">
        <v>38</v>
      </c>
      <c r="N16904">
        <v>585</v>
      </c>
      <c r="O16904" t="s">
        <v>22650</v>
      </c>
      <c r="P16904">
        <v>161120497</v>
      </c>
    </row>
    <row r="16905" spans="1:16" x14ac:dyDescent="0.3">
      <c r="A16905">
        <v>503819093093</v>
      </c>
      <c r="B16905">
        <v>2019051091</v>
      </c>
      <c r="C16905" t="s">
        <v>16</v>
      </c>
      <c r="D16905">
        <v>2019</v>
      </c>
      <c r="E16905">
        <v>425</v>
      </c>
      <c r="F16905">
        <v>20190429</v>
      </c>
      <c r="G16905">
        <v>305000</v>
      </c>
      <c r="H16905" t="s">
        <v>20387</v>
      </c>
      <c r="I16905" t="s">
        <v>20388</v>
      </c>
      <c r="J16905" t="s">
        <v>37</v>
      </c>
      <c r="K16905">
        <v>39</v>
      </c>
      <c r="L16905">
        <v>103</v>
      </c>
      <c r="M16905" t="s">
        <v>38</v>
      </c>
      <c r="N16905">
        <v>585</v>
      </c>
      <c r="O16905" t="s">
        <v>22650</v>
      </c>
      <c r="P16905">
        <v>161120535</v>
      </c>
    </row>
    <row r="16906" spans="1:16" x14ac:dyDescent="0.3">
      <c r="A16906">
        <v>503820114114</v>
      </c>
      <c r="B16906">
        <v>2019055249</v>
      </c>
      <c r="C16906" t="s">
        <v>16</v>
      </c>
      <c r="D16906">
        <v>2019</v>
      </c>
      <c r="E16906">
        <v>506</v>
      </c>
      <c r="F16906">
        <v>20190507</v>
      </c>
      <c r="G16906">
        <v>320000</v>
      </c>
      <c r="H16906" t="s">
        <v>20397</v>
      </c>
      <c r="I16906" t="s">
        <v>20398</v>
      </c>
      <c r="J16906" t="s">
        <v>37</v>
      </c>
      <c r="K16906">
        <v>39</v>
      </c>
      <c r="L16906">
        <v>103</v>
      </c>
      <c r="M16906" t="s">
        <v>38</v>
      </c>
      <c r="N16906">
        <v>585</v>
      </c>
      <c r="O16906" t="s">
        <v>22650</v>
      </c>
      <c r="P16906">
        <v>161121752</v>
      </c>
    </row>
    <row r="16907" spans="1:16" x14ac:dyDescent="0.3">
      <c r="A16907">
        <v>503820117117</v>
      </c>
      <c r="B16907">
        <v>2019052977</v>
      </c>
      <c r="C16907" t="s">
        <v>16</v>
      </c>
      <c r="D16907">
        <v>2019</v>
      </c>
      <c r="E16907">
        <v>502</v>
      </c>
      <c r="F16907">
        <v>20190502</v>
      </c>
      <c r="G16907">
        <v>390000</v>
      </c>
      <c r="H16907" t="s">
        <v>20399</v>
      </c>
      <c r="I16907" t="s">
        <v>20400</v>
      </c>
      <c r="J16907" t="s">
        <v>37</v>
      </c>
      <c r="K16907">
        <v>39</v>
      </c>
      <c r="L16907">
        <v>103</v>
      </c>
      <c r="M16907" t="s">
        <v>38</v>
      </c>
      <c r="N16907">
        <v>585</v>
      </c>
      <c r="O16907" t="s">
        <v>22650</v>
      </c>
      <c r="P16907">
        <v>161121787</v>
      </c>
    </row>
    <row r="16908" spans="1:16" x14ac:dyDescent="0.3">
      <c r="A16908">
        <v>503820139139</v>
      </c>
      <c r="B16908">
        <v>2019029479</v>
      </c>
      <c r="C16908" t="s">
        <v>19</v>
      </c>
      <c r="D16908">
        <v>2019</v>
      </c>
      <c r="E16908">
        <v>311</v>
      </c>
      <c r="F16908">
        <v>20190314</v>
      </c>
      <c r="G16908">
        <v>290000</v>
      </c>
      <c r="H16908" t="s">
        <v>17507</v>
      </c>
      <c r="I16908" t="s">
        <v>20399</v>
      </c>
      <c r="J16908" t="s">
        <v>37</v>
      </c>
      <c r="K16908">
        <v>39</v>
      </c>
      <c r="L16908">
        <v>103</v>
      </c>
      <c r="M16908" t="s">
        <v>38</v>
      </c>
      <c r="N16908">
        <v>585</v>
      </c>
      <c r="O16908" t="s">
        <v>22650</v>
      </c>
      <c r="P16908">
        <v>161121973</v>
      </c>
    </row>
    <row r="16909" spans="1:16" x14ac:dyDescent="0.3">
      <c r="A16909">
        <v>503821037037</v>
      </c>
      <c r="B16909">
        <v>2019041445</v>
      </c>
      <c r="C16909" t="s">
        <v>16</v>
      </c>
      <c r="D16909">
        <v>2019</v>
      </c>
      <c r="E16909">
        <v>403</v>
      </c>
      <c r="F16909">
        <v>20190405</v>
      </c>
      <c r="G16909">
        <v>430000</v>
      </c>
      <c r="H16909" t="s">
        <v>20415</v>
      </c>
      <c r="I16909" t="s">
        <v>20416</v>
      </c>
      <c r="J16909" t="s">
        <v>37</v>
      </c>
      <c r="K16909">
        <v>44</v>
      </c>
      <c r="L16909">
        <v>104</v>
      </c>
      <c r="M16909" t="s">
        <v>38</v>
      </c>
      <c r="N16909">
        <v>585</v>
      </c>
      <c r="O16909" t="s">
        <v>22650</v>
      </c>
      <c r="P16909">
        <v>161122376</v>
      </c>
    </row>
    <row r="16910" spans="1:16" x14ac:dyDescent="0.3">
      <c r="A16910">
        <v>503822018018</v>
      </c>
      <c r="B16910">
        <v>2019060118</v>
      </c>
      <c r="C16910" t="s">
        <v>16</v>
      </c>
      <c r="D16910">
        <v>2019</v>
      </c>
      <c r="E16910">
        <v>515</v>
      </c>
      <c r="F16910">
        <v>20190516</v>
      </c>
      <c r="G16910">
        <v>270000</v>
      </c>
      <c r="H16910" t="s">
        <v>18110</v>
      </c>
      <c r="I16910" t="s">
        <v>20421</v>
      </c>
      <c r="J16910" t="s">
        <v>37</v>
      </c>
      <c r="K16910">
        <v>39</v>
      </c>
      <c r="L16910">
        <v>103</v>
      </c>
      <c r="M16910" t="s">
        <v>38</v>
      </c>
      <c r="N16910">
        <v>585</v>
      </c>
      <c r="O16910" t="s">
        <v>22650</v>
      </c>
      <c r="P16910">
        <v>161122481</v>
      </c>
    </row>
    <row r="16911" spans="1:16" x14ac:dyDescent="0.3">
      <c r="A16911">
        <v>503822037037</v>
      </c>
      <c r="B16911">
        <v>2019064068</v>
      </c>
      <c r="C16911" t="s">
        <v>16</v>
      </c>
      <c r="D16911">
        <v>2019</v>
      </c>
      <c r="E16911">
        <v>521</v>
      </c>
      <c r="F16911">
        <v>20190524</v>
      </c>
      <c r="G16911">
        <v>222300</v>
      </c>
      <c r="H16911" t="s">
        <v>20427</v>
      </c>
      <c r="I16911" t="s">
        <v>11084</v>
      </c>
      <c r="J16911" t="s">
        <v>37</v>
      </c>
      <c r="K16911">
        <v>39</v>
      </c>
      <c r="L16911">
        <v>103</v>
      </c>
      <c r="M16911" t="s">
        <v>38</v>
      </c>
      <c r="N16911">
        <v>585</v>
      </c>
      <c r="O16911" t="s">
        <v>22650</v>
      </c>
      <c r="P16911">
        <v>161122678</v>
      </c>
    </row>
    <row r="16912" spans="1:16" x14ac:dyDescent="0.3">
      <c r="A16912">
        <v>503822044044</v>
      </c>
      <c r="B16912">
        <v>2019074109</v>
      </c>
      <c r="C16912" t="s">
        <v>16</v>
      </c>
      <c r="D16912">
        <v>2019</v>
      </c>
      <c r="E16912">
        <v>606</v>
      </c>
      <c r="F16912">
        <v>20190612</v>
      </c>
      <c r="G16912">
        <v>363000</v>
      </c>
      <c r="H16912" t="s">
        <v>20429</v>
      </c>
      <c r="I16912" t="s">
        <v>20430</v>
      </c>
      <c r="J16912" t="s">
        <v>37</v>
      </c>
      <c r="K16912">
        <v>39</v>
      </c>
      <c r="L16912">
        <v>103</v>
      </c>
      <c r="M16912" t="s">
        <v>38</v>
      </c>
      <c r="N16912">
        <v>585</v>
      </c>
      <c r="O16912" t="s">
        <v>22650</v>
      </c>
      <c r="P16912">
        <v>161122741</v>
      </c>
    </row>
    <row r="16913" spans="1:16" x14ac:dyDescent="0.3">
      <c r="A16913">
        <v>503822098098</v>
      </c>
      <c r="B16913">
        <v>2019004576</v>
      </c>
      <c r="C16913" t="s">
        <v>16</v>
      </c>
      <c r="D16913">
        <v>2019</v>
      </c>
      <c r="E16913">
        <v>111</v>
      </c>
      <c r="F16913">
        <v>20190114</v>
      </c>
      <c r="G16913">
        <v>449250</v>
      </c>
      <c r="H16913" t="s">
        <v>20451</v>
      </c>
      <c r="I16913" t="s">
        <v>20452</v>
      </c>
      <c r="J16913" t="s">
        <v>37</v>
      </c>
      <c r="K16913">
        <v>39</v>
      </c>
      <c r="L16913">
        <v>107</v>
      </c>
      <c r="M16913" t="s">
        <v>38</v>
      </c>
      <c r="N16913">
        <v>585</v>
      </c>
      <c r="O16913" t="s">
        <v>22650</v>
      </c>
      <c r="P16913">
        <v>161123275</v>
      </c>
    </row>
    <row r="16914" spans="1:16" x14ac:dyDescent="0.3">
      <c r="A16914">
        <v>503822102102</v>
      </c>
      <c r="B16914">
        <v>2019023317</v>
      </c>
      <c r="C16914" t="s">
        <v>16</v>
      </c>
      <c r="D16914">
        <v>2019</v>
      </c>
      <c r="E16914">
        <v>226</v>
      </c>
      <c r="F16914">
        <v>20190228</v>
      </c>
      <c r="G16914">
        <v>184000</v>
      </c>
      <c r="H16914" t="s">
        <v>20453</v>
      </c>
      <c r="I16914" t="s">
        <v>20454</v>
      </c>
      <c r="J16914" t="s">
        <v>37</v>
      </c>
      <c r="K16914">
        <v>45</v>
      </c>
      <c r="L16914">
        <v>103</v>
      </c>
      <c r="M16914" t="s">
        <v>38</v>
      </c>
      <c r="N16914">
        <v>585</v>
      </c>
      <c r="O16914" t="s">
        <v>22650</v>
      </c>
      <c r="P16914">
        <v>161123313</v>
      </c>
    </row>
    <row r="16915" spans="1:16" x14ac:dyDescent="0.3">
      <c r="A16915">
        <v>503822138138</v>
      </c>
      <c r="B16915">
        <v>2019043760</v>
      </c>
      <c r="C16915" t="s">
        <v>16</v>
      </c>
      <c r="D16915">
        <v>2019</v>
      </c>
      <c r="E16915">
        <v>410</v>
      </c>
      <c r="F16915">
        <v>20190412</v>
      </c>
      <c r="G16915">
        <v>298500</v>
      </c>
      <c r="H16915" t="s">
        <v>20467</v>
      </c>
      <c r="I16915" t="s">
        <v>20468</v>
      </c>
      <c r="J16915" t="s">
        <v>37</v>
      </c>
      <c r="K16915">
        <v>45</v>
      </c>
      <c r="L16915">
        <v>103</v>
      </c>
      <c r="M16915" t="s">
        <v>38</v>
      </c>
      <c r="N16915">
        <v>585</v>
      </c>
      <c r="O16915" t="s">
        <v>22650</v>
      </c>
      <c r="P16915">
        <v>161123666</v>
      </c>
    </row>
    <row r="16916" spans="1:16" x14ac:dyDescent="0.3">
      <c r="A16916">
        <v>503822145145</v>
      </c>
      <c r="B16916">
        <v>2019055256</v>
      </c>
      <c r="C16916" t="s">
        <v>16</v>
      </c>
      <c r="D16916">
        <v>2019</v>
      </c>
      <c r="E16916">
        <v>502</v>
      </c>
      <c r="F16916">
        <v>20190507</v>
      </c>
      <c r="G16916">
        <v>280000</v>
      </c>
      <c r="H16916" t="s">
        <v>17599</v>
      </c>
      <c r="I16916" t="s">
        <v>20473</v>
      </c>
      <c r="J16916" t="s">
        <v>37</v>
      </c>
      <c r="K16916">
        <v>45</v>
      </c>
      <c r="L16916">
        <v>103</v>
      </c>
      <c r="M16916" t="s">
        <v>38</v>
      </c>
      <c r="N16916">
        <v>585</v>
      </c>
      <c r="O16916" t="s">
        <v>22650</v>
      </c>
      <c r="P16916">
        <v>161123739</v>
      </c>
    </row>
    <row r="16917" spans="1:16" x14ac:dyDescent="0.3">
      <c r="A16917">
        <v>503824038038</v>
      </c>
      <c r="B16917">
        <v>2019073737</v>
      </c>
      <c r="C16917" t="s">
        <v>16</v>
      </c>
      <c r="D16917">
        <v>2019</v>
      </c>
      <c r="E16917">
        <v>503</v>
      </c>
      <c r="F16917">
        <v>20190611</v>
      </c>
      <c r="G16917">
        <v>240000</v>
      </c>
      <c r="H16917" t="s">
        <v>20485</v>
      </c>
      <c r="I16917" t="s">
        <v>20486</v>
      </c>
      <c r="J16917" t="s">
        <v>37</v>
      </c>
      <c r="K16917">
        <v>45</v>
      </c>
      <c r="L16917">
        <v>103</v>
      </c>
      <c r="M16917" t="s">
        <v>38</v>
      </c>
      <c r="N16917">
        <v>585</v>
      </c>
      <c r="O16917" t="s">
        <v>22650</v>
      </c>
      <c r="P16917">
        <v>162487135</v>
      </c>
    </row>
    <row r="16918" spans="1:16" x14ac:dyDescent="0.3">
      <c r="A16918">
        <v>502101013000</v>
      </c>
      <c r="B16918">
        <v>2018148859</v>
      </c>
      <c r="C16918" t="s">
        <v>16</v>
      </c>
      <c r="D16918">
        <v>2018</v>
      </c>
      <c r="E16918">
        <v>1116</v>
      </c>
      <c r="F16918">
        <v>20181119</v>
      </c>
      <c r="G16918">
        <v>585000</v>
      </c>
      <c r="H16918" t="s">
        <v>18708</v>
      </c>
      <c r="I16918" t="s">
        <v>18709</v>
      </c>
      <c r="J16918" t="s">
        <v>22</v>
      </c>
      <c r="K16918">
        <v>10</v>
      </c>
      <c r="L16918">
        <v>113</v>
      </c>
      <c r="M16918" t="s">
        <v>23</v>
      </c>
      <c r="N16918">
        <v>586</v>
      </c>
      <c r="O16918" t="s">
        <v>22650</v>
      </c>
      <c r="P16918">
        <v>161065631</v>
      </c>
    </row>
    <row r="16919" spans="1:16" x14ac:dyDescent="0.3">
      <c r="A16919">
        <v>502101046000</v>
      </c>
      <c r="B16919">
        <v>2018152048</v>
      </c>
      <c r="C16919" t="s">
        <v>16</v>
      </c>
      <c r="D16919">
        <v>2018</v>
      </c>
      <c r="E16919">
        <v>1121</v>
      </c>
      <c r="F16919">
        <v>20181128</v>
      </c>
      <c r="G16919">
        <v>400000</v>
      </c>
      <c r="H16919" t="s">
        <v>18710</v>
      </c>
      <c r="I16919" t="s">
        <v>18711</v>
      </c>
      <c r="J16919" t="s">
        <v>26</v>
      </c>
      <c r="K16919">
        <v>54</v>
      </c>
      <c r="L16919">
        <v>193</v>
      </c>
      <c r="M16919" t="s">
        <v>27</v>
      </c>
      <c r="N16919">
        <v>586</v>
      </c>
      <c r="O16919" t="s">
        <v>22650</v>
      </c>
      <c r="P16919">
        <v>161065763</v>
      </c>
    </row>
    <row r="16920" spans="1:16" x14ac:dyDescent="0.3">
      <c r="A16920">
        <v>502101048048</v>
      </c>
      <c r="B16920">
        <v>2018055094</v>
      </c>
      <c r="C16920" t="s">
        <v>16</v>
      </c>
      <c r="D16920">
        <v>2018</v>
      </c>
      <c r="E16920">
        <v>508</v>
      </c>
      <c r="F16920">
        <v>20180509</v>
      </c>
      <c r="G16920">
        <v>354000</v>
      </c>
      <c r="H16920" t="s">
        <v>7106</v>
      </c>
      <c r="I16920" t="s">
        <v>18712</v>
      </c>
      <c r="J16920" t="s">
        <v>37</v>
      </c>
      <c r="K16920">
        <v>44</v>
      </c>
      <c r="L16920">
        <v>103</v>
      </c>
      <c r="M16920" t="s">
        <v>38</v>
      </c>
      <c r="N16920">
        <v>586</v>
      </c>
      <c r="O16920" t="s">
        <v>22650</v>
      </c>
      <c r="P16920">
        <v>163363817</v>
      </c>
    </row>
    <row r="16921" spans="1:16" x14ac:dyDescent="0.3">
      <c r="A16921">
        <v>502104010000</v>
      </c>
      <c r="B16921">
        <v>2018031170</v>
      </c>
      <c r="C16921" t="s">
        <v>16</v>
      </c>
      <c r="D16921">
        <v>2018</v>
      </c>
      <c r="E16921">
        <v>315</v>
      </c>
      <c r="F16921">
        <v>20180316</v>
      </c>
      <c r="G16921">
        <v>1725000</v>
      </c>
      <c r="H16921" t="s">
        <v>16735</v>
      </c>
      <c r="I16921" t="s">
        <v>18278</v>
      </c>
      <c r="J16921" t="s">
        <v>22</v>
      </c>
      <c r="K16921">
        <v>10</v>
      </c>
      <c r="L16921">
        <v>118</v>
      </c>
      <c r="M16921" t="s">
        <v>23</v>
      </c>
      <c r="N16921">
        <v>586</v>
      </c>
      <c r="O16921" t="s">
        <v>22650</v>
      </c>
      <c r="P16921">
        <v>161066182</v>
      </c>
    </row>
    <row r="16922" spans="1:16" x14ac:dyDescent="0.3">
      <c r="A16922">
        <v>502104032032</v>
      </c>
      <c r="B16922">
        <v>2018071841</v>
      </c>
      <c r="C16922" t="s">
        <v>16</v>
      </c>
      <c r="D16922">
        <v>2018</v>
      </c>
      <c r="E16922">
        <v>607</v>
      </c>
      <c r="F16922">
        <v>20180612</v>
      </c>
      <c r="G16922">
        <v>230000</v>
      </c>
      <c r="H16922" t="s">
        <v>18714</v>
      </c>
      <c r="I16922" t="s">
        <v>18715</v>
      </c>
      <c r="J16922" t="s">
        <v>37</v>
      </c>
      <c r="K16922">
        <v>44</v>
      </c>
      <c r="L16922">
        <v>104</v>
      </c>
      <c r="M16922" t="s">
        <v>38</v>
      </c>
      <c r="N16922">
        <v>586</v>
      </c>
      <c r="O16922" t="s">
        <v>22650</v>
      </c>
      <c r="P16922">
        <v>162899972</v>
      </c>
    </row>
    <row r="16923" spans="1:16" x14ac:dyDescent="0.3">
      <c r="A16923">
        <v>502106008000</v>
      </c>
      <c r="B16923">
        <v>2018025192</v>
      </c>
      <c r="C16923" t="s">
        <v>16</v>
      </c>
      <c r="D16923">
        <v>2018</v>
      </c>
      <c r="E16923">
        <v>228</v>
      </c>
      <c r="F16923">
        <v>20180301</v>
      </c>
      <c r="G16923">
        <v>1205000</v>
      </c>
      <c r="H16923" t="s">
        <v>18718</v>
      </c>
      <c r="I16923" t="s">
        <v>18719</v>
      </c>
      <c r="J16923" t="s">
        <v>22</v>
      </c>
      <c r="K16923">
        <v>10</v>
      </c>
      <c r="L16923">
        <v>114</v>
      </c>
      <c r="M16923" t="s">
        <v>23</v>
      </c>
      <c r="N16923">
        <v>586</v>
      </c>
      <c r="O16923" t="s">
        <v>22650</v>
      </c>
      <c r="P16923">
        <v>161066468</v>
      </c>
    </row>
    <row r="16924" spans="1:16" x14ac:dyDescent="0.3">
      <c r="A16924">
        <v>502106023023</v>
      </c>
      <c r="B16924">
        <v>2018043768</v>
      </c>
      <c r="C16924" t="s">
        <v>16</v>
      </c>
      <c r="D16924">
        <v>2018</v>
      </c>
      <c r="E16924">
        <v>412</v>
      </c>
      <c r="F16924">
        <v>20180413</v>
      </c>
      <c r="G16924">
        <v>320000</v>
      </c>
      <c r="H16924" t="s">
        <v>18722</v>
      </c>
      <c r="I16924" t="s">
        <v>18723</v>
      </c>
      <c r="J16924" t="s">
        <v>37</v>
      </c>
      <c r="K16924">
        <v>44</v>
      </c>
      <c r="L16924">
        <v>107</v>
      </c>
      <c r="M16924" t="s">
        <v>38</v>
      </c>
      <c r="N16924">
        <v>586</v>
      </c>
      <c r="O16924" t="s">
        <v>22650</v>
      </c>
      <c r="P16924">
        <v>162427264</v>
      </c>
    </row>
    <row r="16925" spans="1:16" x14ac:dyDescent="0.3">
      <c r="A16925">
        <v>502106026026</v>
      </c>
      <c r="B16925">
        <v>2018045468</v>
      </c>
      <c r="C16925" t="s">
        <v>16</v>
      </c>
      <c r="D16925">
        <v>2018</v>
      </c>
      <c r="E16925">
        <v>413</v>
      </c>
      <c r="F16925">
        <v>20180418</v>
      </c>
      <c r="G16925">
        <v>347500</v>
      </c>
      <c r="H16925" t="s">
        <v>18724</v>
      </c>
      <c r="I16925" t="s">
        <v>18725</v>
      </c>
      <c r="J16925" t="s">
        <v>37</v>
      </c>
      <c r="K16925">
        <v>44</v>
      </c>
      <c r="L16925">
        <v>107</v>
      </c>
      <c r="M16925" t="s">
        <v>38</v>
      </c>
      <c r="N16925">
        <v>586</v>
      </c>
      <c r="O16925" t="s">
        <v>22650</v>
      </c>
      <c r="P16925">
        <v>162427299</v>
      </c>
    </row>
    <row r="16926" spans="1:16" x14ac:dyDescent="0.3">
      <c r="A16926">
        <v>502106028028</v>
      </c>
      <c r="B16926">
        <v>2018135277</v>
      </c>
      <c r="C16926" t="s">
        <v>16</v>
      </c>
      <c r="D16926">
        <v>2018</v>
      </c>
      <c r="E16926">
        <v>1017</v>
      </c>
      <c r="F16926">
        <v>20181018</v>
      </c>
      <c r="G16926">
        <v>323000</v>
      </c>
      <c r="H16926" t="s">
        <v>18728</v>
      </c>
      <c r="I16926" t="s">
        <v>18726</v>
      </c>
      <c r="J16926" t="s">
        <v>37</v>
      </c>
      <c r="K16926">
        <v>44</v>
      </c>
      <c r="L16926">
        <v>103</v>
      </c>
      <c r="M16926" t="s">
        <v>38</v>
      </c>
      <c r="N16926">
        <v>586</v>
      </c>
      <c r="O16926" t="s">
        <v>22650</v>
      </c>
      <c r="P16926">
        <v>162427311</v>
      </c>
    </row>
    <row r="16927" spans="1:16" x14ac:dyDescent="0.3">
      <c r="A16927">
        <v>502106032032</v>
      </c>
      <c r="B16927">
        <v>2018153321</v>
      </c>
      <c r="C16927" t="s">
        <v>16</v>
      </c>
      <c r="D16927">
        <v>2018</v>
      </c>
      <c r="E16927">
        <v>1116</v>
      </c>
      <c r="F16927">
        <v>20181203</v>
      </c>
      <c r="G16927">
        <v>306000</v>
      </c>
      <c r="H16927" t="s">
        <v>18729</v>
      </c>
      <c r="I16927" t="s">
        <v>18730</v>
      </c>
      <c r="J16927" t="s">
        <v>37</v>
      </c>
      <c r="K16927">
        <v>44</v>
      </c>
      <c r="L16927">
        <v>103</v>
      </c>
      <c r="M16927" t="s">
        <v>38</v>
      </c>
      <c r="N16927">
        <v>586</v>
      </c>
      <c r="O16927" t="s">
        <v>22650</v>
      </c>
      <c r="P16927">
        <v>162427361</v>
      </c>
    </row>
    <row r="16928" spans="1:16" x14ac:dyDescent="0.3">
      <c r="A16928">
        <v>502106061061</v>
      </c>
      <c r="B16928">
        <v>2018038201</v>
      </c>
      <c r="C16928" t="s">
        <v>16</v>
      </c>
      <c r="D16928">
        <v>2018</v>
      </c>
      <c r="E16928">
        <v>330</v>
      </c>
      <c r="F16928">
        <v>20180403</v>
      </c>
      <c r="G16928">
        <v>290000</v>
      </c>
      <c r="H16928" t="s">
        <v>18735</v>
      </c>
      <c r="I16928" t="s">
        <v>18736</v>
      </c>
      <c r="J16928" t="s">
        <v>37</v>
      </c>
      <c r="K16928">
        <v>38</v>
      </c>
      <c r="L16928">
        <v>107</v>
      </c>
      <c r="M16928" t="s">
        <v>38</v>
      </c>
      <c r="N16928">
        <v>586</v>
      </c>
      <c r="O16928" t="s">
        <v>22650</v>
      </c>
      <c r="P16928">
        <v>162771445</v>
      </c>
    </row>
    <row r="16929" spans="1:16" x14ac:dyDescent="0.3">
      <c r="A16929">
        <v>502106076076</v>
      </c>
      <c r="B16929">
        <v>2018078771</v>
      </c>
      <c r="C16929" t="s">
        <v>16</v>
      </c>
      <c r="D16929">
        <v>2018</v>
      </c>
      <c r="E16929">
        <v>626</v>
      </c>
      <c r="F16929">
        <v>20180626</v>
      </c>
      <c r="G16929">
        <v>359000</v>
      </c>
      <c r="H16929" t="s">
        <v>18739</v>
      </c>
      <c r="I16929" t="s">
        <v>18740</v>
      </c>
      <c r="J16929" t="s">
        <v>37</v>
      </c>
      <c r="K16929">
        <v>38</v>
      </c>
      <c r="L16929">
        <v>103</v>
      </c>
      <c r="M16929" t="s">
        <v>38</v>
      </c>
      <c r="N16929">
        <v>586</v>
      </c>
      <c r="O16929" t="s">
        <v>22650</v>
      </c>
      <c r="P16929">
        <v>162771593</v>
      </c>
    </row>
    <row r="16930" spans="1:16" x14ac:dyDescent="0.3">
      <c r="A16930">
        <v>502106077077</v>
      </c>
      <c r="B16930">
        <v>2018073223</v>
      </c>
      <c r="C16930" t="s">
        <v>16</v>
      </c>
      <c r="D16930">
        <v>2018</v>
      </c>
      <c r="E16930">
        <v>608</v>
      </c>
      <c r="F16930">
        <v>20180614</v>
      </c>
      <c r="G16930">
        <v>245000</v>
      </c>
      <c r="H16930" t="s">
        <v>18742</v>
      </c>
      <c r="I16930" t="s">
        <v>18743</v>
      </c>
      <c r="J16930" t="s">
        <v>37</v>
      </c>
      <c r="K16930">
        <v>38</v>
      </c>
      <c r="L16930">
        <v>103</v>
      </c>
      <c r="M16930" t="s">
        <v>38</v>
      </c>
      <c r="N16930">
        <v>586</v>
      </c>
      <c r="O16930" t="s">
        <v>22650</v>
      </c>
      <c r="P16930">
        <v>162771607</v>
      </c>
    </row>
    <row r="16931" spans="1:16" x14ac:dyDescent="0.3">
      <c r="A16931">
        <v>502106085085</v>
      </c>
      <c r="B16931">
        <v>2018096739</v>
      </c>
      <c r="C16931" t="s">
        <v>16</v>
      </c>
      <c r="D16931">
        <v>2018</v>
      </c>
      <c r="E16931">
        <v>803</v>
      </c>
      <c r="F16931">
        <v>20180803</v>
      </c>
      <c r="G16931">
        <v>292000</v>
      </c>
      <c r="H16931" t="s">
        <v>18744</v>
      </c>
      <c r="I16931" t="s">
        <v>18745</v>
      </c>
      <c r="J16931" t="s">
        <v>37</v>
      </c>
      <c r="K16931">
        <v>38</v>
      </c>
      <c r="L16931">
        <v>103</v>
      </c>
      <c r="M16931" t="s">
        <v>38</v>
      </c>
      <c r="N16931">
        <v>586</v>
      </c>
      <c r="O16931" t="s">
        <v>22650</v>
      </c>
      <c r="P16931">
        <v>162771682</v>
      </c>
    </row>
    <row r="16932" spans="1:16" x14ac:dyDescent="0.3">
      <c r="A16932">
        <v>502106108108</v>
      </c>
      <c r="B16932">
        <v>2018123040</v>
      </c>
      <c r="C16932" t="s">
        <v>16</v>
      </c>
      <c r="D16932">
        <v>2018</v>
      </c>
      <c r="E16932">
        <v>924</v>
      </c>
      <c r="F16932">
        <v>20180928</v>
      </c>
      <c r="G16932">
        <v>371500</v>
      </c>
      <c r="H16932" t="s">
        <v>16958</v>
      </c>
      <c r="I16932" t="s">
        <v>18748</v>
      </c>
      <c r="J16932" t="s">
        <v>37</v>
      </c>
      <c r="K16932">
        <v>38</v>
      </c>
      <c r="L16932">
        <v>107</v>
      </c>
      <c r="M16932" t="s">
        <v>38</v>
      </c>
      <c r="N16932">
        <v>586</v>
      </c>
      <c r="O16932" t="s">
        <v>22650</v>
      </c>
      <c r="P16932">
        <v>162771925</v>
      </c>
    </row>
    <row r="16933" spans="1:16" x14ac:dyDescent="0.3">
      <c r="A16933">
        <v>502106134134</v>
      </c>
      <c r="B16933">
        <v>2018052118</v>
      </c>
      <c r="C16933" t="s">
        <v>16</v>
      </c>
      <c r="D16933">
        <v>2018</v>
      </c>
      <c r="E16933">
        <v>501</v>
      </c>
      <c r="F16933">
        <v>20180503</v>
      </c>
      <c r="G16933">
        <v>320000</v>
      </c>
      <c r="H16933" t="s">
        <v>18752</v>
      </c>
      <c r="I16933" t="s">
        <v>18753</v>
      </c>
      <c r="J16933" t="s">
        <v>37</v>
      </c>
      <c r="K16933">
        <v>38</v>
      </c>
      <c r="L16933">
        <v>107</v>
      </c>
      <c r="M16933" t="s">
        <v>38</v>
      </c>
      <c r="N16933">
        <v>586</v>
      </c>
      <c r="O16933" t="s">
        <v>22650</v>
      </c>
      <c r="P16933">
        <v>162772182</v>
      </c>
    </row>
    <row r="16934" spans="1:16" x14ac:dyDescent="0.3">
      <c r="A16934">
        <v>502107029029</v>
      </c>
      <c r="B16934">
        <v>2018059551</v>
      </c>
      <c r="C16934" t="s">
        <v>16</v>
      </c>
      <c r="D16934">
        <v>2018</v>
      </c>
      <c r="E16934">
        <v>518</v>
      </c>
      <c r="F16934">
        <v>20180521</v>
      </c>
      <c r="G16934">
        <v>372500</v>
      </c>
      <c r="H16934" t="s">
        <v>18754</v>
      </c>
      <c r="I16934" t="s">
        <v>18755</v>
      </c>
      <c r="J16934" t="s">
        <v>37</v>
      </c>
      <c r="K16934">
        <v>46</v>
      </c>
      <c r="L16934">
        <v>103</v>
      </c>
      <c r="M16934" t="s">
        <v>38</v>
      </c>
      <c r="N16934">
        <v>586</v>
      </c>
      <c r="O16934" t="s">
        <v>22650</v>
      </c>
      <c r="P16934">
        <v>162922931</v>
      </c>
    </row>
    <row r="16935" spans="1:16" x14ac:dyDescent="0.3">
      <c r="A16935">
        <v>502107032032</v>
      </c>
      <c r="B16935">
        <v>2018078891</v>
      </c>
      <c r="C16935" t="s">
        <v>16</v>
      </c>
      <c r="D16935">
        <v>2018</v>
      </c>
      <c r="E16935">
        <v>622</v>
      </c>
      <c r="F16935">
        <v>20180626</v>
      </c>
      <c r="G16935">
        <v>253000</v>
      </c>
      <c r="H16935" t="s">
        <v>18756</v>
      </c>
      <c r="I16935" t="s">
        <v>18757</v>
      </c>
      <c r="J16935" t="s">
        <v>37</v>
      </c>
      <c r="K16935">
        <v>46</v>
      </c>
      <c r="L16935">
        <v>103</v>
      </c>
      <c r="M16935" t="s">
        <v>38</v>
      </c>
      <c r="N16935">
        <v>586</v>
      </c>
      <c r="O16935" t="s">
        <v>22650</v>
      </c>
      <c r="P16935">
        <v>162922966</v>
      </c>
    </row>
    <row r="16936" spans="1:16" x14ac:dyDescent="0.3">
      <c r="A16936">
        <v>502107036036</v>
      </c>
      <c r="B16936">
        <v>2018084639</v>
      </c>
      <c r="C16936" t="s">
        <v>16</v>
      </c>
      <c r="D16936">
        <v>2018</v>
      </c>
      <c r="E16936">
        <v>710</v>
      </c>
      <c r="F16936">
        <v>20180711</v>
      </c>
      <c r="G16936">
        <v>252000</v>
      </c>
      <c r="H16936" t="s">
        <v>16199</v>
      </c>
      <c r="I16936" t="s">
        <v>18758</v>
      </c>
      <c r="J16936" t="s">
        <v>37</v>
      </c>
      <c r="K16936">
        <v>46</v>
      </c>
      <c r="L16936">
        <v>103</v>
      </c>
      <c r="M16936" t="s">
        <v>38</v>
      </c>
      <c r="N16936">
        <v>586</v>
      </c>
      <c r="O16936" t="s">
        <v>22650</v>
      </c>
      <c r="P16936">
        <v>162923008</v>
      </c>
    </row>
    <row r="16937" spans="1:16" x14ac:dyDescent="0.3">
      <c r="A16937">
        <v>502108003000</v>
      </c>
      <c r="B16937">
        <v>2018142218</v>
      </c>
      <c r="C16937" t="s">
        <v>16</v>
      </c>
      <c r="D16937">
        <v>2018</v>
      </c>
      <c r="E16937">
        <v>1031</v>
      </c>
      <c r="F16937">
        <v>20181102</v>
      </c>
      <c r="G16937">
        <v>1130000</v>
      </c>
      <c r="H16937" t="s">
        <v>18759</v>
      </c>
      <c r="I16937" t="s">
        <v>18760</v>
      </c>
      <c r="J16937" t="s">
        <v>22</v>
      </c>
      <c r="K16937">
        <v>10</v>
      </c>
      <c r="L16937">
        <v>114</v>
      </c>
      <c r="M16937" t="s">
        <v>23</v>
      </c>
      <c r="N16937">
        <v>586</v>
      </c>
      <c r="O16937" t="s">
        <v>22650</v>
      </c>
      <c r="P16937">
        <v>161066701</v>
      </c>
    </row>
    <row r="16938" spans="1:16" x14ac:dyDescent="0.3">
      <c r="A16938">
        <v>502108036036</v>
      </c>
      <c r="B16938">
        <v>2018097447</v>
      </c>
      <c r="C16938" t="s">
        <v>16</v>
      </c>
      <c r="D16938">
        <v>2018</v>
      </c>
      <c r="E16938">
        <v>803</v>
      </c>
      <c r="F16938">
        <v>20180807</v>
      </c>
      <c r="G16938">
        <v>185000</v>
      </c>
      <c r="H16938" t="s">
        <v>18763</v>
      </c>
      <c r="I16938" t="s">
        <v>18764</v>
      </c>
      <c r="J16938" t="s">
        <v>37</v>
      </c>
      <c r="K16938">
        <v>44</v>
      </c>
      <c r="L16938">
        <v>104</v>
      </c>
      <c r="M16938" t="s">
        <v>38</v>
      </c>
      <c r="N16938">
        <v>586</v>
      </c>
      <c r="O16938" t="s">
        <v>22650</v>
      </c>
      <c r="P16938">
        <v>161066875</v>
      </c>
    </row>
    <row r="16939" spans="1:16" x14ac:dyDescent="0.3">
      <c r="A16939">
        <v>502108051051</v>
      </c>
      <c r="B16939">
        <v>2018014636</v>
      </c>
      <c r="C16939" t="s">
        <v>16</v>
      </c>
      <c r="D16939">
        <v>2018</v>
      </c>
      <c r="E16939">
        <v>206</v>
      </c>
      <c r="F16939">
        <v>20180207</v>
      </c>
      <c r="G16939">
        <v>225000</v>
      </c>
      <c r="H16939" t="s">
        <v>18765</v>
      </c>
      <c r="I16939" t="s">
        <v>18766</v>
      </c>
      <c r="J16939" t="s">
        <v>37</v>
      </c>
      <c r="K16939">
        <v>44</v>
      </c>
      <c r="L16939">
        <v>104</v>
      </c>
      <c r="M16939" t="s">
        <v>38</v>
      </c>
      <c r="N16939">
        <v>586</v>
      </c>
      <c r="O16939" t="s">
        <v>22650</v>
      </c>
      <c r="P16939">
        <v>161067022</v>
      </c>
    </row>
    <row r="16940" spans="1:16" x14ac:dyDescent="0.3">
      <c r="A16940">
        <v>502108056056</v>
      </c>
      <c r="B16940">
        <v>2018076919</v>
      </c>
      <c r="C16940" t="s">
        <v>16</v>
      </c>
      <c r="D16940">
        <v>2018</v>
      </c>
      <c r="E16940">
        <v>625</v>
      </c>
      <c r="F16940">
        <v>20180621</v>
      </c>
      <c r="G16940">
        <v>310000</v>
      </c>
      <c r="H16940" t="s">
        <v>18767</v>
      </c>
      <c r="I16940" t="s">
        <v>18768</v>
      </c>
      <c r="J16940" t="s">
        <v>37</v>
      </c>
      <c r="K16940">
        <v>44</v>
      </c>
      <c r="L16940">
        <v>104</v>
      </c>
      <c r="M16940" t="s">
        <v>38</v>
      </c>
      <c r="N16940">
        <v>586</v>
      </c>
      <c r="O16940" t="s">
        <v>22650</v>
      </c>
      <c r="P16940">
        <v>161067073</v>
      </c>
    </row>
    <row r="16941" spans="1:16" x14ac:dyDescent="0.3">
      <c r="A16941">
        <v>502109016000</v>
      </c>
      <c r="B16941">
        <v>2018051329</v>
      </c>
      <c r="C16941" t="s">
        <v>16</v>
      </c>
      <c r="D16941">
        <v>2018</v>
      </c>
      <c r="E16941">
        <v>501</v>
      </c>
      <c r="F16941">
        <v>20180502</v>
      </c>
      <c r="G16941">
        <v>630000</v>
      </c>
      <c r="H16941" t="s">
        <v>17463</v>
      </c>
      <c r="I16941" t="s">
        <v>18771</v>
      </c>
      <c r="J16941" t="s">
        <v>22</v>
      </c>
      <c r="K16941">
        <v>10</v>
      </c>
      <c r="L16941">
        <v>118</v>
      </c>
      <c r="M16941" t="s">
        <v>23</v>
      </c>
      <c r="N16941">
        <v>586</v>
      </c>
      <c r="O16941" t="s">
        <v>22650</v>
      </c>
      <c r="P16941">
        <v>161067197</v>
      </c>
    </row>
    <row r="16942" spans="1:16" x14ac:dyDescent="0.3">
      <c r="A16942">
        <v>502109024000</v>
      </c>
      <c r="B16942">
        <v>2018050970</v>
      </c>
      <c r="C16942" t="s">
        <v>16</v>
      </c>
      <c r="D16942">
        <v>2018</v>
      </c>
      <c r="E16942">
        <v>430</v>
      </c>
      <c r="F16942">
        <v>20180501</v>
      </c>
      <c r="G16942">
        <v>711000</v>
      </c>
      <c r="H16942" t="s">
        <v>18772</v>
      </c>
      <c r="I16942" t="s">
        <v>18773</v>
      </c>
      <c r="J16942" t="s">
        <v>22</v>
      </c>
      <c r="K16942">
        <v>10</v>
      </c>
      <c r="L16942">
        <v>118</v>
      </c>
      <c r="M16942" t="s">
        <v>23</v>
      </c>
      <c r="N16942">
        <v>586</v>
      </c>
      <c r="O16942" t="s">
        <v>22650</v>
      </c>
      <c r="P16942">
        <v>161067243</v>
      </c>
    </row>
    <row r="16943" spans="1:16" x14ac:dyDescent="0.3">
      <c r="A16943">
        <v>502109036036</v>
      </c>
      <c r="B16943">
        <v>2018095130</v>
      </c>
      <c r="C16943" t="s">
        <v>16</v>
      </c>
      <c r="D16943">
        <v>2018</v>
      </c>
      <c r="E16943">
        <v>731</v>
      </c>
      <c r="F16943">
        <v>20180801</v>
      </c>
      <c r="G16943">
        <v>310000</v>
      </c>
      <c r="H16943" t="s">
        <v>18776</v>
      </c>
      <c r="I16943" t="s">
        <v>18777</v>
      </c>
      <c r="J16943" t="s">
        <v>37</v>
      </c>
      <c r="K16943">
        <v>44</v>
      </c>
      <c r="L16943">
        <v>103</v>
      </c>
      <c r="M16943" t="s">
        <v>38</v>
      </c>
      <c r="N16943">
        <v>586</v>
      </c>
      <c r="O16943" t="s">
        <v>22650</v>
      </c>
      <c r="P16943">
        <v>161067341</v>
      </c>
    </row>
    <row r="16944" spans="1:16" x14ac:dyDescent="0.3">
      <c r="A16944">
        <v>502109046000</v>
      </c>
      <c r="B16944">
        <v>2018124589</v>
      </c>
      <c r="C16944" t="s">
        <v>16</v>
      </c>
      <c r="D16944">
        <v>2018</v>
      </c>
      <c r="E16944">
        <v>928</v>
      </c>
      <c r="F16944">
        <v>20181002</v>
      </c>
      <c r="G16944">
        <v>452000</v>
      </c>
      <c r="H16944" t="s">
        <v>15999</v>
      </c>
      <c r="I16944" t="s">
        <v>17361</v>
      </c>
      <c r="J16944" t="s">
        <v>26</v>
      </c>
      <c r="K16944">
        <v>54</v>
      </c>
      <c r="L16944">
        <v>193</v>
      </c>
      <c r="M16944" t="s">
        <v>27</v>
      </c>
      <c r="N16944">
        <v>586</v>
      </c>
      <c r="O16944" t="s">
        <v>22650</v>
      </c>
      <c r="P16944">
        <v>162491965</v>
      </c>
    </row>
    <row r="16945" spans="1:16" x14ac:dyDescent="0.3">
      <c r="A16945">
        <v>502111026026</v>
      </c>
      <c r="B16945">
        <v>2018090330</v>
      </c>
      <c r="C16945" t="s">
        <v>16</v>
      </c>
      <c r="D16945">
        <v>2018</v>
      </c>
      <c r="E16945">
        <v>719</v>
      </c>
      <c r="F16945">
        <v>20180723</v>
      </c>
      <c r="G16945">
        <v>346000</v>
      </c>
      <c r="H16945" t="s">
        <v>18778</v>
      </c>
      <c r="I16945" t="s">
        <v>18779</v>
      </c>
      <c r="J16945" t="s">
        <v>37</v>
      </c>
      <c r="K16945">
        <v>38</v>
      </c>
      <c r="L16945">
        <v>103</v>
      </c>
      <c r="M16945" t="s">
        <v>38</v>
      </c>
      <c r="N16945">
        <v>586</v>
      </c>
      <c r="O16945" t="s">
        <v>22650</v>
      </c>
      <c r="P16945">
        <v>161067693</v>
      </c>
    </row>
    <row r="16946" spans="1:16" x14ac:dyDescent="0.3">
      <c r="A16946">
        <v>502111041041</v>
      </c>
      <c r="B16946">
        <v>2018111378</v>
      </c>
      <c r="C16946" t="s">
        <v>4520</v>
      </c>
      <c r="D16946">
        <v>2018</v>
      </c>
      <c r="E16946">
        <v>830</v>
      </c>
      <c r="F16946">
        <v>20180904</v>
      </c>
      <c r="G16946">
        <v>335000</v>
      </c>
      <c r="H16946" t="s">
        <v>18781</v>
      </c>
      <c r="I16946" t="s">
        <v>18782</v>
      </c>
      <c r="J16946" t="s">
        <v>37</v>
      </c>
      <c r="K16946">
        <v>38</v>
      </c>
      <c r="L16946">
        <v>103</v>
      </c>
      <c r="M16946" t="s">
        <v>38</v>
      </c>
      <c r="N16946">
        <v>586</v>
      </c>
      <c r="O16946" t="s">
        <v>22650</v>
      </c>
      <c r="P16946">
        <v>161067847</v>
      </c>
    </row>
    <row r="16947" spans="1:16" x14ac:dyDescent="0.3">
      <c r="A16947">
        <v>502111052052</v>
      </c>
      <c r="B16947">
        <v>2018014585</v>
      </c>
      <c r="C16947" t="s">
        <v>16</v>
      </c>
      <c r="D16947">
        <v>2018</v>
      </c>
      <c r="E16947">
        <v>206</v>
      </c>
      <c r="F16947">
        <v>20180207</v>
      </c>
      <c r="G16947">
        <v>375000</v>
      </c>
      <c r="H16947" t="s">
        <v>17809</v>
      </c>
      <c r="I16947" t="s">
        <v>18785</v>
      </c>
      <c r="J16947" t="s">
        <v>37</v>
      </c>
      <c r="K16947">
        <v>38</v>
      </c>
      <c r="L16947">
        <v>107</v>
      </c>
      <c r="M16947" t="s">
        <v>38</v>
      </c>
      <c r="N16947">
        <v>586</v>
      </c>
      <c r="O16947" t="s">
        <v>22650</v>
      </c>
      <c r="P16947">
        <v>161067952</v>
      </c>
    </row>
    <row r="16948" spans="1:16" x14ac:dyDescent="0.3">
      <c r="A16948">
        <v>502111083083</v>
      </c>
      <c r="B16948">
        <v>2018013475</v>
      </c>
      <c r="C16948" t="s">
        <v>16</v>
      </c>
      <c r="D16948">
        <v>2018</v>
      </c>
      <c r="E16948">
        <v>202</v>
      </c>
      <c r="F16948">
        <v>20180205</v>
      </c>
      <c r="G16948">
        <v>382500</v>
      </c>
      <c r="H16948" t="s">
        <v>18789</v>
      </c>
      <c r="I16948" t="s">
        <v>18790</v>
      </c>
      <c r="J16948" t="s">
        <v>37</v>
      </c>
      <c r="K16948">
        <v>38</v>
      </c>
      <c r="L16948">
        <v>107</v>
      </c>
      <c r="M16948" t="s">
        <v>38</v>
      </c>
      <c r="N16948">
        <v>586</v>
      </c>
      <c r="O16948" t="s">
        <v>22650</v>
      </c>
      <c r="P16948">
        <v>161068207</v>
      </c>
    </row>
    <row r="16949" spans="1:16" x14ac:dyDescent="0.3">
      <c r="A16949">
        <v>502111097097</v>
      </c>
      <c r="B16949">
        <v>2018140351</v>
      </c>
      <c r="C16949" t="s">
        <v>16</v>
      </c>
      <c r="D16949">
        <v>2018</v>
      </c>
      <c r="E16949">
        <v>1030</v>
      </c>
      <c r="F16949">
        <v>20181030</v>
      </c>
      <c r="G16949">
        <v>475000</v>
      </c>
      <c r="H16949" t="s">
        <v>18793</v>
      </c>
      <c r="I16949" t="s">
        <v>18794</v>
      </c>
      <c r="J16949" t="s">
        <v>37</v>
      </c>
      <c r="K16949">
        <v>38</v>
      </c>
      <c r="L16949">
        <v>107</v>
      </c>
      <c r="M16949" t="s">
        <v>38</v>
      </c>
      <c r="N16949">
        <v>586</v>
      </c>
      <c r="O16949" t="s">
        <v>22650</v>
      </c>
      <c r="P16949">
        <v>161068347</v>
      </c>
    </row>
    <row r="16950" spans="1:16" x14ac:dyDescent="0.3">
      <c r="A16950">
        <v>502111112112</v>
      </c>
      <c r="B16950">
        <v>2018026471</v>
      </c>
      <c r="C16950" t="s">
        <v>16</v>
      </c>
      <c r="D16950">
        <v>2018</v>
      </c>
      <c r="E16950">
        <v>228</v>
      </c>
      <c r="F16950">
        <v>20180305</v>
      </c>
      <c r="G16950">
        <v>249500</v>
      </c>
      <c r="H16950" t="s">
        <v>18797</v>
      </c>
      <c r="I16950" t="s">
        <v>18798</v>
      </c>
      <c r="J16950" t="s">
        <v>37</v>
      </c>
      <c r="K16950">
        <v>43</v>
      </c>
      <c r="L16950">
        <v>103</v>
      </c>
      <c r="M16950" t="s">
        <v>38</v>
      </c>
      <c r="N16950">
        <v>586</v>
      </c>
      <c r="O16950" t="s">
        <v>22650</v>
      </c>
      <c r="P16950">
        <v>161068479</v>
      </c>
    </row>
    <row r="16951" spans="1:16" x14ac:dyDescent="0.3">
      <c r="A16951">
        <v>502111115115</v>
      </c>
      <c r="B16951">
        <v>2018107104</v>
      </c>
      <c r="C16951" t="s">
        <v>16</v>
      </c>
      <c r="D16951">
        <v>2018</v>
      </c>
      <c r="E16951">
        <v>822</v>
      </c>
      <c r="F16951">
        <v>20180824</v>
      </c>
      <c r="G16951">
        <v>269000</v>
      </c>
      <c r="H16951" t="s">
        <v>18799</v>
      </c>
      <c r="I16951" t="s">
        <v>18800</v>
      </c>
      <c r="J16951" t="s">
        <v>37</v>
      </c>
      <c r="K16951">
        <v>43</v>
      </c>
      <c r="L16951">
        <v>107</v>
      </c>
      <c r="M16951" t="s">
        <v>38</v>
      </c>
      <c r="N16951">
        <v>586</v>
      </c>
      <c r="O16951" t="s">
        <v>22650</v>
      </c>
      <c r="P16951">
        <v>161068509</v>
      </c>
    </row>
    <row r="16952" spans="1:16" x14ac:dyDescent="0.3">
      <c r="A16952">
        <v>502111124124</v>
      </c>
      <c r="B16952">
        <v>2018044203</v>
      </c>
      <c r="C16952" t="s">
        <v>16</v>
      </c>
      <c r="D16952">
        <v>2018</v>
      </c>
      <c r="E16952">
        <v>413</v>
      </c>
      <c r="F16952">
        <v>20180416</v>
      </c>
      <c r="G16952">
        <v>330000</v>
      </c>
      <c r="H16952" t="s">
        <v>18801</v>
      </c>
      <c r="I16952" t="s">
        <v>8083</v>
      </c>
      <c r="J16952" t="s">
        <v>37</v>
      </c>
      <c r="K16952">
        <v>46</v>
      </c>
      <c r="L16952">
        <v>103</v>
      </c>
      <c r="M16952" t="s">
        <v>38</v>
      </c>
      <c r="N16952">
        <v>586</v>
      </c>
      <c r="O16952" t="s">
        <v>22650</v>
      </c>
      <c r="P16952">
        <v>163380860</v>
      </c>
    </row>
    <row r="16953" spans="1:16" x14ac:dyDescent="0.3">
      <c r="A16953">
        <v>502111125125</v>
      </c>
      <c r="B16953">
        <v>2018144970</v>
      </c>
      <c r="C16953" t="s">
        <v>16</v>
      </c>
      <c r="D16953">
        <v>2018</v>
      </c>
      <c r="E16953">
        <v>1101</v>
      </c>
      <c r="F16953">
        <v>20181108</v>
      </c>
      <c r="G16953">
        <v>410000</v>
      </c>
      <c r="H16953" t="s">
        <v>18802</v>
      </c>
      <c r="I16953" t="s">
        <v>18669</v>
      </c>
      <c r="J16953" t="s">
        <v>37</v>
      </c>
      <c r="K16953">
        <v>38</v>
      </c>
      <c r="L16953">
        <v>103</v>
      </c>
      <c r="M16953" t="s">
        <v>38</v>
      </c>
      <c r="N16953">
        <v>586</v>
      </c>
      <c r="O16953" t="s">
        <v>22650</v>
      </c>
      <c r="P16953">
        <v>163469551</v>
      </c>
    </row>
    <row r="16954" spans="1:16" x14ac:dyDescent="0.3">
      <c r="A16954">
        <v>502112056056</v>
      </c>
      <c r="B16954">
        <v>2018008207</v>
      </c>
      <c r="C16954" t="s">
        <v>16</v>
      </c>
      <c r="D16954">
        <v>2018</v>
      </c>
      <c r="E16954">
        <v>118</v>
      </c>
      <c r="F16954">
        <v>20180122</v>
      </c>
      <c r="G16954">
        <v>217000</v>
      </c>
      <c r="H16954" t="s">
        <v>18803</v>
      </c>
      <c r="I16954" t="s">
        <v>18804</v>
      </c>
      <c r="J16954" t="s">
        <v>37</v>
      </c>
      <c r="K16954">
        <v>44</v>
      </c>
      <c r="L16954">
        <v>107</v>
      </c>
      <c r="M16954" t="s">
        <v>38</v>
      </c>
      <c r="N16954">
        <v>586</v>
      </c>
      <c r="O16954" t="s">
        <v>22650</v>
      </c>
      <c r="P16954">
        <v>161068878</v>
      </c>
    </row>
    <row r="16955" spans="1:16" x14ac:dyDescent="0.3">
      <c r="A16955">
        <v>502112059059</v>
      </c>
      <c r="B16955">
        <v>2018043074</v>
      </c>
      <c r="C16955" t="s">
        <v>16</v>
      </c>
      <c r="D16955">
        <v>2018</v>
      </c>
      <c r="E16955">
        <v>411</v>
      </c>
      <c r="F16955">
        <v>20180412</v>
      </c>
      <c r="G16955">
        <v>339000</v>
      </c>
      <c r="H16955" t="s">
        <v>18805</v>
      </c>
      <c r="I16955" t="s">
        <v>18806</v>
      </c>
      <c r="J16955" t="s">
        <v>37</v>
      </c>
      <c r="K16955">
        <v>45</v>
      </c>
      <c r="L16955">
        <v>103</v>
      </c>
      <c r="M16955" t="s">
        <v>38</v>
      </c>
      <c r="N16955">
        <v>586</v>
      </c>
      <c r="O16955" t="s">
        <v>22650</v>
      </c>
      <c r="P16955">
        <v>163613848</v>
      </c>
    </row>
    <row r="16956" spans="1:16" x14ac:dyDescent="0.3">
      <c r="A16956">
        <v>502112060060</v>
      </c>
      <c r="B16956">
        <v>2018027077</v>
      </c>
      <c r="C16956" t="s">
        <v>16</v>
      </c>
      <c r="D16956">
        <v>2018</v>
      </c>
      <c r="E16956">
        <v>302</v>
      </c>
      <c r="F16956">
        <v>20180306</v>
      </c>
      <c r="G16956">
        <v>240000</v>
      </c>
      <c r="H16956" t="s">
        <v>18807</v>
      </c>
      <c r="I16956" t="s">
        <v>18808</v>
      </c>
      <c r="J16956" t="s">
        <v>37</v>
      </c>
      <c r="K16956">
        <v>45</v>
      </c>
      <c r="L16956">
        <v>103</v>
      </c>
      <c r="M16956" t="s">
        <v>38</v>
      </c>
      <c r="N16956">
        <v>586</v>
      </c>
      <c r="O16956" t="s">
        <v>22650</v>
      </c>
      <c r="P16956">
        <v>163613856</v>
      </c>
    </row>
    <row r="16957" spans="1:16" x14ac:dyDescent="0.3">
      <c r="A16957">
        <v>502112070070</v>
      </c>
      <c r="B16957">
        <v>2018085328</v>
      </c>
      <c r="C16957" t="s">
        <v>16</v>
      </c>
      <c r="D16957">
        <v>2018</v>
      </c>
      <c r="E16957">
        <v>711</v>
      </c>
      <c r="F16957">
        <v>20180711</v>
      </c>
      <c r="G16957">
        <v>262500</v>
      </c>
      <c r="H16957" t="s">
        <v>18812</v>
      </c>
      <c r="I16957" t="s">
        <v>18813</v>
      </c>
      <c r="J16957" t="s">
        <v>37</v>
      </c>
      <c r="K16957">
        <v>45</v>
      </c>
      <c r="L16957">
        <v>103</v>
      </c>
      <c r="M16957" t="s">
        <v>38</v>
      </c>
      <c r="N16957">
        <v>586</v>
      </c>
      <c r="O16957" t="s">
        <v>22650</v>
      </c>
      <c r="P16957">
        <v>163613953</v>
      </c>
    </row>
    <row r="16958" spans="1:16" x14ac:dyDescent="0.3">
      <c r="A16958">
        <v>502114022022</v>
      </c>
      <c r="B16958">
        <v>2018052375</v>
      </c>
      <c r="C16958" t="s">
        <v>16</v>
      </c>
      <c r="D16958">
        <v>2018</v>
      </c>
      <c r="E16958">
        <v>430</v>
      </c>
      <c r="F16958">
        <v>20180503</v>
      </c>
      <c r="G16958">
        <v>310500</v>
      </c>
      <c r="H16958" t="s">
        <v>18818</v>
      </c>
      <c r="I16958" t="s">
        <v>18819</v>
      </c>
      <c r="J16958" t="s">
        <v>37</v>
      </c>
      <c r="K16958">
        <v>45</v>
      </c>
      <c r="L16958">
        <v>104</v>
      </c>
      <c r="M16958" t="s">
        <v>38</v>
      </c>
      <c r="N16958">
        <v>586</v>
      </c>
      <c r="O16958" t="s">
        <v>22650</v>
      </c>
      <c r="P16958">
        <v>162420782</v>
      </c>
    </row>
    <row r="16959" spans="1:16" x14ac:dyDescent="0.3">
      <c r="A16959">
        <v>502114026026</v>
      </c>
      <c r="B16959">
        <v>2018138784</v>
      </c>
      <c r="C16959" t="s">
        <v>16</v>
      </c>
      <c r="D16959">
        <v>2018</v>
      </c>
      <c r="E16959">
        <v>1025</v>
      </c>
      <c r="F16959">
        <v>20181026</v>
      </c>
      <c r="G16959">
        <v>390000</v>
      </c>
      <c r="H16959" t="s">
        <v>18820</v>
      </c>
      <c r="I16959" t="s">
        <v>18821</v>
      </c>
      <c r="J16959" t="s">
        <v>37</v>
      </c>
      <c r="K16959">
        <v>45</v>
      </c>
      <c r="L16959">
        <v>104</v>
      </c>
      <c r="M16959" t="s">
        <v>38</v>
      </c>
      <c r="N16959">
        <v>586</v>
      </c>
      <c r="O16959" t="s">
        <v>22650</v>
      </c>
      <c r="P16959">
        <v>162420821</v>
      </c>
    </row>
    <row r="16960" spans="1:16" x14ac:dyDescent="0.3">
      <c r="A16960">
        <v>502114034034</v>
      </c>
      <c r="B16960">
        <v>2018163894</v>
      </c>
      <c r="C16960" t="s">
        <v>16</v>
      </c>
      <c r="D16960">
        <v>2018</v>
      </c>
      <c r="E16960">
        <v>1227</v>
      </c>
      <c r="F16960">
        <v>20181228</v>
      </c>
      <c r="G16960">
        <v>272000</v>
      </c>
      <c r="H16960" t="s">
        <v>18822</v>
      </c>
      <c r="I16960" t="s">
        <v>18823</v>
      </c>
      <c r="J16960" t="s">
        <v>37</v>
      </c>
      <c r="K16960">
        <v>46</v>
      </c>
      <c r="L16960">
        <v>103</v>
      </c>
      <c r="M16960" t="s">
        <v>38</v>
      </c>
      <c r="N16960">
        <v>586</v>
      </c>
      <c r="O16960" t="s">
        <v>22650</v>
      </c>
      <c r="P16960">
        <v>163487176</v>
      </c>
    </row>
    <row r="16961" spans="1:16" x14ac:dyDescent="0.3">
      <c r="A16961">
        <v>502114035035</v>
      </c>
      <c r="B16961">
        <v>2018055339</v>
      </c>
      <c r="C16961" t="s">
        <v>16</v>
      </c>
      <c r="D16961">
        <v>2018</v>
      </c>
      <c r="E16961">
        <v>508</v>
      </c>
      <c r="F16961">
        <v>20180510</v>
      </c>
      <c r="G16961">
        <v>262500</v>
      </c>
      <c r="H16961" t="s">
        <v>18824</v>
      </c>
      <c r="I16961" t="s">
        <v>18825</v>
      </c>
      <c r="J16961" t="s">
        <v>37</v>
      </c>
      <c r="K16961">
        <v>46</v>
      </c>
      <c r="L16961">
        <v>103</v>
      </c>
      <c r="M16961" t="s">
        <v>38</v>
      </c>
      <c r="N16961">
        <v>586</v>
      </c>
      <c r="O16961" t="s">
        <v>22650</v>
      </c>
      <c r="P16961">
        <v>163487184</v>
      </c>
    </row>
    <row r="16962" spans="1:16" x14ac:dyDescent="0.3">
      <c r="A16962">
        <v>502114040040</v>
      </c>
      <c r="B16962">
        <v>2018091790</v>
      </c>
      <c r="C16962" t="s">
        <v>16</v>
      </c>
      <c r="D16962">
        <v>2018</v>
      </c>
      <c r="E16962">
        <v>724</v>
      </c>
      <c r="F16962">
        <v>20180725</v>
      </c>
      <c r="G16962">
        <v>220000</v>
      </c>
      <c r="H16962" t="s">
        <v>18823</v>
      </c>
      <c r="I16962" t="s">
        <v>18826</v>
      </c>
      <c r="J16962" t="s">
        <v>37</v>
      </c>
      <c r="K16962">
        <v>46</v>
      </c>
      <c r="L16962">
        <v>103</v>
      </c>
      <c r="M16962" t="s">
        <v>38</v>
      </c>
      <c r="N16962">
        <v>586</v>
      </c>
      <c r="O16962" t="s">
        <v>22650</v>
      </c>
      <c r="P16962">
        <v>163613678</v>
      </c>
    </row>
    <row r="16963" spans="1:16" x14ac:dyDescent="0.3">
      <c r="A16963">
        <v>502114046046</v>
      </c>
      <c r="B16963">
        <v>2018115151</v>
      </c>
      <c r="C16963" t="s">
        <v>16</v>
      </c>
      <c r="D16963">
        <v>2018</v>
      </c>
      <c r="E16963">
        <v>907</v>
      </c>
      <c r="F16963">
        <v>20180911</v>
      </c>
      <c r="G16963">
        <v>266000</v>
      </c>
      <c r="H16963" t="s">
        <v>2583</v>
      </c>
      <c r="I16963" t="s">
        <v>18827</v>
      </c>
      <c r="J16963" t="s">
        <v>37</v>
      </c>
      <c r="K16963">
        <v>46</v>
      </c>
      <c r="L16963">
        <v>103</v>
      </c>
      <c r="M16963" t="s">
        <v>38</v>
      </c>
      <c r="N16963">
        <v>586</v>
      </c>
      <c r="O16963" t="s">
        <v>22650</v>
      </c>
      <c r="P16963">
        <v>163613732</v>
      </c>
    </row>
    <row r="16964" spans="1:16" x14ac:dyDescent="0.3">
      <c r="A16964">
        <v>502115009000</v>
      </c>
      <c r="B16964">
        <v>2018116471</v>
      </c>
      <c r="C16964" t="s">
        <v>16</v>
      </c>
      <c r="D16964">
        <v>2018</v>
      </c>
      <c r="E16964">
        <v>912</v>
      </c>
      <c r="F16964">
        <v>20180913</v>
      </c>
      <c r="G16964">
        <v>832000</v>
      </c>
      <c r="H16964" t="s">
        <v>18831</v>
      </c>
      <c r="I16964" t="s">
        <v>18832</v>
      </c>
      <c r="J16964" t="s">
        <v>22</v>
      </c>
      <c r="K16964">
        <v>10</v>
      </c>
      <c r="L16964">
        <v>117</v>
      </c>
      <c r="M16964" t="s">
        <v>23</v>
      </c>
      <c r="N16964">
        <v>586</v>
      </c>
      <c r="O16964" t="s">
        <v>22650</v>
      </c>
      <c r="P16964">
        <v>161069459</v>
      </c>
    </row>
    <row r="16965" spans="1:16" x14ac:dyDescent="0.3">
      <c r="A16965">
        <v>502115041000</v>
      </c>
      <c r="B16965">
        <v>2018153132</v>
      </c>
      <c r="C16965" t="s">
        <v>19</v>
      </c>
      <c r="D16965">
        <v>2018</v>
      </c>
      <c r="E16965">
        <v>1129</v>
      </c>
      <c r="F16965">
        <v>20181130</v>
      </c>
      <c r="G16965">
        <v>941200</v>
      </c>
      <c r="H16965" t="s">
        <v>18837</v>
      </c>
      <c r="I16965" t="s">
        <v>18838</v>
      </c>
      <c r="J16965" t="s">
        <v>26</v>
      </c>
      <c r="K16965">
        <v>56</v>
      </c>
      <c r="L16965">
        <v>194</v>
      </c>
      <c r="M16965" t="s">
        <v>27</v>
      </c>
      <c r="N16965">
        <v>586</v>
      </c>
      <c r="O16965" t="s">
        <v>22650</v>
      </c>
      <c r="P16965">
        <v>164268782</v>
      </c>
    </row>
    <row r="16966" spans="1:16" x14ac:dyDescent="0.3">
      <c r="A16966">
        <v>502115042000</v>
      </c>
      <c r="B16966">
        <v>2018163641</v>
      </c>
      <c r="C16966" t="s">
        <v>19</v>
      </c>
      <c r="D16966">
        <v>2018</v>
      </c>
      <c r="E16966">
        <v>1217</v>
      </c>
      <c r="F16966">
        <v>20181228</v>
      </c>
      <c r="G16966">
        <v>740412</v>
      </c>
      <c r="H16966" t="s">
        <v>18837</v>
      </c>
      <c r="I16966" t="s">
        <v>15994</v>
      </c>
      <c r="J16966" t="s">
        <v>26</v>
      </c>
      <c r="K16966">
        <v>56</v>
      </c>
      <c r="L16966">
        <v>194</v>
      </c>
      <c r="M16966" t="s">
        <v>27</v>
      </c>
      <c r="N16966">
        <v>586</v>
      </c>
      <c r="O16966" t="s">
        <v>22650</v>
      </c>
      <c r="P16966">
        <v>164268791</v>
      </c>
    </row>
    <row r="16967" spans="1:16" x14ac:dyDescent="0.3">
      <c r="A16967">
        <v>502115043000</v>
      </c>
      <c r="B16967">
        <v>2018163637</v>
      </c>
      <c r="C16967" t="s">
        <v>16</v>
      </c>
      <c r="D16967">
        <v>2018</v>
      </c>
      <c r="E16967">
        <v>1214</v>
      </c>
      <c r="F16967">
        <v>20181228</v>
      </c>
      <c r="G16967">
        <v>927176</v>
      </c>
      <c r="H16967" t="s">
        <v>18837</v>
      </c>
      <c r="I16967" t="s">
        <v>18839</v>
      </c>
      <c r="J16967" t="s">
        <v>26</v>
      </c>
      <c r="K16967">
        <v>56</v>
      </c>
      <c r="L16967">
        <v>194</v>
      </c>
      <c r="M16967" t="s">
        <v>27</v>
      </c>
      <c r="N16967">
        <v>586</v>
      </c>
      <c r="O16967" t="s">
        <v>22650</v>
      </c>
      <c r="P16967">
        <v>164268804</v>
      </c>
    </row>
    <row r="16968" spans="1:16" x14ac:dyDescent="0.3">
      <c r="A16968">
        <v>502116033033</v>
      </c>
      <c r="B16968">
        <v>2018134090</v>
      </c>
      <c r="C16968" t="s">
        <v>16</v>
      </c>
      <c r="D16968">
        <v>2018</v>
      </c>
      <c r="E16968">
        <v>1015</v>
      </c>
      <c r="F16968">
        <v>20181016</v>
      </c>
      <c r="G16968">
        <v>305100</v>
      </c>
      <c r="H16968" t="s">
        <v>18846</v>
      </c>
      <c r="I16968" t="s">
        <v>18847</v>
      </c>
      <c r="J16968" t="s">
        <v>37</v>
      </c>
      <c r="K16968">
        <v>46</v>
      </c>
      <c r="L16968">
        <v>104</v>
      </c>
      <c r="M16968" t="s">
        <v>38</v>
      </c>
      <c r="N16968">
        <v>586</v>
      </c>
      <c r="O16968" t="s">
        <v>22650</v>
      </c>
      <c r="P16968">
        <v>163711831</v>
      </c>
    </row>
    <row r="16969" spans="1:16" x14ac:dyDescent="0.3">
      <c r="A16969">
        <v>502117007000</v>
      </c>
      <c r="B16969">
        <v>2018058394</v>
      </c>
      <c r="C16969" t="s">
        <v>16</v>
      </c>
      <c r="D16969">
        <v>2018</v>
      </c>
      <c r="E16969">
        <v>516</v>
      </c>
      <c r="F16969">
        <v>20180517</v>
      </c>
      <c r="G16969">
        <v>675000</v>
      </c>
      <c r="H16969" t="s">
        <v>18848</v>
      </c>
      <c r="I16969" t="s">
        <v>18849</v>
      </c>
      <c r="J16969" t="s">
        <v>22</v>
      </c>
      <c r="K16969">
        <v>10</v>
      </c>
      <c r="L16969">
        <v>117</v>
      </c>
      <c r="M16969" t="s">
        <v>23</v>
      </c>
      <c r="N16969">
        <v>586</v>
      </c>
      <c r="O16969" t="s">
        <v>22650</v>
      </c>
      <c r="P16969">
        <v>161069882</v>
      </c>
    </row>
    <row r="16970" spans="1:16" x14ac:dyDescent="0.3">
      <c r="A16970">
        <v>502118018000</v>
      </c>
      <c r="B16970">
        <v>2018074324</v>
      </c>
      <c r="C16970" t="s">
        <v>16</v>
      </c>
      <c r="D16970">
        <v>2018</v>
      </c>
      <c r="E16970">
        <v>615</v>
      </c>
      <c r="F16970">
        <v>20180618</v>
      </c>
      <c r="G16970">
        <v>625000</v>
      </c>
      <c r="H16970" t="s">
        <v>18852</v>
      </c>
      <c r="I16970" t="s">
        <v>18853</v>
      </c>
      <c r="J16970" t="s">
        <v>22</v>
      </c>
      <c r="K16970">
        <v>10</v>
      </c>
      <c r="L16970">
        <v>117</v>
      </c>
      <c r="M16970" t="s">
        <v>23</v>
      </c>
      <c r="N16970">
        <v>586</v>
      </c>
      <c r="O16970" t="s">
        <v>22650</v>
      </c>
      <c r="P16970">
        <v>161070210</v>
      </c>
    </row>
    <row r="16971" spans="1:16" x14ac:dyDescent="0.3">
      <c r="A16971">
        <v>502118038038</v>
      </c>
      <c r="B16971">
        <v>2018067684</v>
      </c>
      <c r="C16971" t="s">
        <v>16</v>
      </c>
      <c r="D16971">
        <v>2018</v>
      </c>
      <c r="E16971">
        <v>606</v>
      </c>
      <c r="F16971">
        <v>20180608</v>
      </c>
      <c r="G16971">
        <v>235000</v>
      </c>
      <c r="H16971" t="s">
        <v>18854</v>
      </c>
      <c r="I16971" t="s">
        <v>18855</v>
      </c>
      <c r="J16971" t="s">
        <v>37</v>
      </c>
      <c r="K16971">
        <v>44</v>
      </c>
      <c r="L16971">
        <v>103</v>
      </c>
      <c r="M16971" t="s">
        <v>38</v>
      </c>
      <c r="N16971">
        <v>586</v>
      </c>
      <c r="O16971" t="s">
        <v>22650</v>
      </c>
      <c r="P16971">
        <v>161070341</v>
      </c>
    </row>
    <row r="16972" spans="1:16" x14ac:dyDescent="0.3">
      <c r="A16972">
        <v>502118041041</v>
      </c>
      <c r="B16972">
        <v>2018039615</v>
      </c>
      <c r="C16972" t="s">
        <v>16</v>
      </c>
      <c r="D16972">
        <v>2018</v>
      </c>
      <c r="E16972">
        <v>402</v>
      </c>
      <c r="F16972">
        <v>20180404</v>
      </c>
      <c r="G16972">
        <v>275000</v>
      </c>
      <c r="H16972" t="s">
        <v>7579</v>
      </c>
      <c r="I16972" t="s">
        <v>18856</v>
      </c>
      <c r="J16972" t="s">
        <v>37</v>
      </c>
      <c r="K16972">
        <v>44</v>
      </c>
      <c r="L16972">
        <v>103</v>
      </c>
      <c r="M16972" t="s">
        <v>38</v>
      </c>
      <c r="N16972">
        <v>586</v>
      </c>
      <c r="O16972" t="s">
        <v>22650</v>
      </c>
      <c r="P16972">
        <v>161070376</v>
      </c>
    </row>
    <row r="16973" spans="1:16" x14ac:dyDescent="0.3">
      <c r="A16973">
        <v>502118054054</v>
      </c>
      <c r="B16973">
        <v>2018101420</v>
      </c>
      <c r="C16973" t="s">
        <v>16</v>
      </c>
      <c r="D16973">
        <v>2018</v>
      </c>
      <c r="E16973">
        <v>810</v>
      </c>
      <c r="F16973">
        <v>20180810</v>
      </c>
      <c r="G16973">
        <v>263800</v>
      </c>
      <c r="H16973" t="s">
        <v>18857</v>
      </c>
      <c r="I16973" t="s">
        <v>18858</v>
      </c>
      <c r="J16973" t="s">
        <v>37</v>
      </c>
      <c r="K16973">
        <v>44</v>
      </c>
      <c r="L16973">
        <v>103</v>
      </c>
      <c r="M16973" t="s">
        <v>38</v>
      </c>
      <c r="N16973">
        <v>586</v>
      </c>
      <c r="O16973" t="s">
        <v>22650</v>
      </c>
      <c r="P16973">
        <v>161070503</v>
      </c>
    </row>
    <row r="16974" spans="1:16" x14ac:dyDescent="0.3">
      <c r="A16974">
        <v>502118100100</v>
      </c>
      <c r="B16974">
        <v>2018092082</v>
      </c>
      <c r="C16974" t="s">
        <v>16</v>
      </c>
      <c r="D16974">
        <v>2018</v>
      </c>
      <c r="E16974">
        <v>725</v>
      </c>
      <c r="F16974">
        <v>20180726</v>
      </c>
      <c r="G16974">
        <v>325000</v>
      </c>
      <c r="H16974" t="s">
        <v>18862</v>
      </c>
      <c r="I16974" t="s">
        <v>18863</v>
      </c>
      <c r="J16974" t="s">
        <v>37</v>
      </c>
      <c r="K16974">
        <v>38</v>
      </c>
      <c r="L16974">
        <v>107</v>
      </c>
      <c r="M16974" t="s">
        <v>38</v>
      </c>
      <c r="N16974">
        <v>586</v>
      </c>
      <c r="O16974" t="s">
        <v>22650</v>
      </c>
      <c r="P16974">
        <v>162806133</v>
      </c>
    </row>
    <row r="16975" spans="1:16" x14ac:dyDescent="0.3">
      <c r="A16975">
        <v>502118105105</v>
      </c>
      <c r="B16975">
        <v>2018045029</v>
      </c>
      <c r="C16975" t="s">
        <v>16</v>
      </c>
      <c r="D16975">
        <v>2018</v>
      </c>
      <c r="E16975">
        <v>405</v>
      </c>
      <c r="F16975">
        <v>20180417</v>
      </c>
      <c r="G16975">
        <v>290000</v>
      </c>
      <c r="H16975" t="s">
        <v>18864</v>
      </c>
      <c r="I16975" t="s">
        <v>10205</v>
      </c>
      <c r="J16975" t="s">
        <v>37</v>
      </c>
      <c r="K16975">
        <v>38</v>
      </c>
      <c r="L16975">
        <v>107</v>
      </c>
      <c r="M16975" t="s">
        <v>38</v>
      </c>
      <c r="N16975">
        <v>586</v>
      </c>
      <c r="O16975" t="s">
        <v>22650</v>
      </c>
      <c r="P16975">
        <v>162806184</v>
      </c>
    </row>
    <row r="16976" spans="1:16" x14ac:dyDescent="0.3">
      <c r="A16976">
        <v>502118119119</v>
      </c>
      <c r="B16976">
        <v>2018041555</v>
      </c>
      <c r="C16976" t="s">
        <v>16</v>
      </c>
      <c r="D16976">
        <v>2018</v>
      </c>
      <c r="E16976">
        <v>409</v>
      </c>
      <c r="F16976">
        <v>20180410</v>
      </c>
      <c r="G16976">
        <v>295000</v>
      </c>
      <c r="H16976" t="s">
        <v>18867</v>
      </c>
      <c r="I16976" t="s">
        <v>18868</v>
      </c>
      <c r="J16976" t="s">
        <v>37</v>
      </c>
      <c r="K16976">
        <v>38</v>
      </c>
      <c r="L16976">
        <v>103</v>
      </c>
      <c r="M16976" t="s">
        <v>38</v>
      </c>
      <c r="N16976">
        <v>586</v>
      </c>
      <c r="O16976" t="s">
        <v>22650</v>
      </c>
      <c r="P16976">
        <v>162806311</v>
      </c>
    </row>
    <row r="16977" spans="1:16" x14ac:dyDescent="0.3">
      <c r="A16977">
        <v>502119003000</v>
      </c>
      <c r="B16977">
        <v>2018122509</v>
      </c>
      <c r="C16977" t="s">
        <v>16</v>
      </c>
      <c r="D16977">
        <v>2018</v>
      </c>
      <c r="E16977">
        <v>925</v>
      </c>
      <c r="F16977">
        <v>20180927</v>
      </c>
      <c r="G16977">
        <v>950000</v>
      </c>
      <c r="H16977" t="s">
        <v>18231</v>
      </c>
      <c r="I16977" t="s">
        <v>10320</v>
      </c>
      <c r="J16977" t="s">
        <v>22</v>
      </c>
      <c r="K16977">
        <v>10</v>
      </c>
      <c r="L16977">
        <v>117</v>
      </c>
      <c r="M16977" t="s">
        <v>23</v>
      </c>
      <c r="N16977">
        <v>586</v>
      </c>
      <c r="O16977" t="s">
        <v>22650</v>
      </c>
      <c r="P16977">
        <v>161070830</v>
      </c>
    </row>
    <row r="16978" spans="1:16" x14ac:dyDescent="0.3">
      <c r="A16978">
        <v>502119019000</v>
      </c>
      <c r="B16978">
        <v>2018046416</v>
      </c>
      <c r="C16978" t="s">
        <v>16</v>
      </c>
      <c r="D16978">
        <v>2018</v>
      </c>
      <c r="E16978">
        <v>420</v>
      </c>
      <c r="F16978">
        <v>20180420</v>
      </c>
      <c r="G16978">
        <v>813000</v>
      </c>
      <c r="H16978" t="s">
        <v>18871</v>
      </c>
      <c r="I16978" t="s">
        <v>18872</v>
      </c>
      <c r="J16978" t="s">
        <v>22</v>
      </c>
      <c r="K16978">
        <v>10</v>
      </c>
      <c r="L16978">
        <v>117</v>
      </c>
      <c r="M16978" t="s">
        <v>23</v>
      </c>
      <c r="N16978">
        <v>586</v>
      </c>
      <c r="O16978" t="s">
        <v>22650</v>
      </c>
      <c r="P16978">
        <v>161070945</v>
      </c>
    </row>
    <row r="16979" spans="1:16" x14ac:dyDescent="0.3">
      <c r="A16979">
        <v>502119031000</v>
      </c>
      <c r="B16979">
        <v>2018117426</v>
      </c>
      <c r="C16979" t="s">
        <v>16</v>
      </c>
      <c r="D16979">
        <v>2018</v>
      </c>
      <c r="E16979">
        <v>913</v>
      </c>
      <c r="F16979">
        <v>20180914</v>
      </c>
      <c r="G16979">
        <v>815000</v>
      </c>
      <c r="H16979" t="s">
        <v>18873</v>
      </c>
      <c r="I16979" t="s">
        <v>18874</v>
      </c>
      <c r="J16979" t="s">
        <v>22</v>
      </c>
      <c r="K16979">
        <v>10</v>
      </c>
      <c r="L16979">
        <v>113</v>
      </c>
      <c r="M16979" t="s">
        <v>23</v>
      </c>
      <c r="N16979">
        <v>586</v>
      </c>
      <c r="O16979" t="s">
        <v>22650</v>
      </c>
      <c r="P16979">
        <v>161071003</v>
      </c>
    </row>
    <row r="16980" spans="1:16" x14ac:dyDescent="0.3">
      <c r="A16980">
        <v>502119034000</v>
      </c>
      <c r="B16980">
        <v>2018039701</v>
      </c>
      <c r="C16980" t="s">
        <v>16</v>
      </c>
      <c r="D16980">
        <v>2018</v>
      </c>
      <c r="E16980">
        <v>403</v>
      </c>
      <c r="F16980">
        <v>20180404</v>
      </c>
      <c r="G16980">
        <v>919300</v>
      </c>
      <c r="H16980" t="s">
        <v>18872</v>
      </c>
      <c r="I16980" t="s">
        <v>17327</v>
      </c>
      <c r="J16980" t="s">
        <v>22</v>
      </c>
      <c r="K16980">
        <v>10</v>
      </c>
      <c r="L16980">
        <v>118</v>
      </c>
      <c r="M16980" t="s">
        <v>23</v>
      </c>
      <c r="N16980">
        <v>586</v>
      </c>
      <c r="O16980" t="s">
        <v>22650</v>
      </c>
      <c r="P16980">
        <v>161071038</v>
      </c>
    </row>
    <row r="16981" spans="1:16" x14ac:dyDescent="0.3">
      <c r="A16981">
        <v>502119035000</v>
      </c>
      <c r="B16981">
        <v>2018044324</v>
      </c>
      <c r="C16981" t="s">
        <v>16</v>
      </c>
      <c r="D16981">
        <v>2018</v>
      </c>
      <c r="E16981">
        <v>413</v>
      </c>
      <c r="F16981">
        <v>20180416</v>
      </c>
      <c r="G16981">
        <v>700000</v>
      </c>
      <c r="H16981" t="s">
        <v>18875</v>
      </c>
      <c r="I16981" t="s">
        <v>2071</v>
      </c>
      <c r="J16981" t="s">
        <v>22</v>
      </c>
      <c r="K16981">
        <v>10</v>
      </c>
      <c r="L16981">
        <v>117</v>
      </c>
      <c r="M16981" t="s">
        <v>23</v>
      </c>
      <c r="N16981">
        <v>586</v>
      </c>
      <c r="O16981" t="s">
        <v>22650</v>
      </c>
      <c r="P16981">
        <v>161071046</v>
      </c>
    </row>
    <row r="16982" spans="1:16" x14ac:dyDescent="0.3">
      <c r="A16982">
        <v>502119047000</v>
      </c>
      <c r="B16982">
        <v>2018123483</v>
      </c>
      <c r="C16982" t="s">
        <v>16</v>
      </c>
      <c r="D16982">
        <v>2018</v>
      </c>
      <c r="E16982">
        <v>928</v>
      </c>
      <c r="F16982">
        <v>20180928</v>
      </c>
      <c r="G16982">
        <v>690000</v>
      </c>
      <c r="H16982" t="s">
        <v>18877</v>
      </c>
      <c r="I16982" t="s">
        <v>18878</v>
      </c>
      <c r="J16982" t="s">
        <v>22</v>
      </c>
      <c r="K16982">
        <v>10</v>
      </c>
      <c r="L16982">
        <v>113</v>
      </c>
      <c r="M16982" t="s">
        <v>23</v>
      </c>
      <c r="N16982">
        <v>586</v>
      </c>
      <c r="O16982" t="s">
        <v>22650</v>
      </c>
      <c r="P16982">
        <v>161071097</v>
      </c>
    </row>
    <row r="16983" spans="1:16" x14ac:dyDescent="0.3">
      <c r="A16983">
        <v>502119052052</v>
      </c>
      <c r="B16983">
        <v>2018108593</v>
      </c>
      <c r="C16983" t="s">
        <v>16</v>
      </c>
      <c r="D16983">
        <v>2018</v>
      </c>
      <c r="E16983">
        <v>824</v>
      </c>
      <c r="F16983">
        <v>20180827</v>
      </c>
      <c r="G16983">
        <v>176000</v>
      </c>
      <c r="H16983" t="s">
        <v>18879</v>
      </c>
      <c r="I16983" t="s">
        <v>18880</v>
      </c>
      <c r="J16983" t="s">
        <v>37</v>
      </c>
      <c r="K16983">
        <v>45</v>
      </c>
      <c r="L16983">
        <v>103</v>
      </c>
      <c r="M16983" t="s">
        <v>38</v>
      </c>
      <c r="N16983">
        <v>586</v>
      </c>
      <c r="O16983" t="s">
        <v>22650</v>
      </c>
      <c r="P16983">
        <v>162937947</v>
      </c>
    </row>
    <row r="16984" spans="1:16" x14ac:dyDescent="0.3">
      <c r="A16984">
        <v>502119061061</v>
      </c>
      <c r="B16984">
        <v>2018063897</v>
      </c>
      <c r="C16984" t="s">
        <v>16</v>
      </c>
      <c r="D16984">
        <v>2018</v>
      </c>
      <c r="E16984">
        <v>524</v>
      </c>
      <c r="F16984">
        <v>20180531</v>
      </c>
      <c r="G16984">
        <v>325000</v>
      </c>
      <c r="H16984" t="s">
        <v>18882</v>
      </c>
      <c r="I16984" t="s">
        <v>18883</v>
      </c>
      <c r="J16984" t="s">
        <v>37</v>
      </c>
      <c r="K16984">
        <v>45</v>
      </c>
      <c r="L16984">
        <v>103</v>
      </c>
      <c r="M16984" t="s">
        <v>38</v>
      </c>
      <c r="N16984">
        <v>586</v>
      </c>
      <c r="O16984" t="s">
        <v>22650</v>
      </c>
      <c r="P16984">
        <v>162938030</v>
      </c>
    </row>
    <row r="16985" spans="1:16" x14ac:dyDescent="0.3">
      <c r="A16985">
        <v>502120058058</v>
      </c>
      <c r="B16985">
        <v>2018017200</v>
      </c>
      <c r="C16985" t="s">
        <v>16</v>
      </c>
      <c r="D16985">
        <v>2018</v>
      </c>
      <c r="E16985">
        <v>206</v>
      </c>
      <c r="F16985">
        <v>20180213</v>
      </c>
      <c r="G16985">
        <v>272000</v>
      </c>
      <c r="H16985" t="s">
        <v>18894</v>
      </c>
      <c r="I16985" t="s">
        <v>18893</v>
      </c>
      <c r="J16985" t="s">
        <v>37</v>
      </c>
      <c r="K16985">
        <v>38</v>
      </c>
      <c r="L16985">
        <v>107</v>
      </c>
      <c r="M16985" t="s">
        <v>38</v>
      </c>
      <c r="N16985">
        <v>586</v>
      </c>
      <c r="O16985" t="s">
        <v>22650</v>
      </c>
      <c r="P16985">
        <v>161071577</v>
      </c>
    </row>
    <row r="16986" spans="1:16" x14ac:dyDescent="0.3">
      <c r="A16986">
        <v>502120064064</v>
      </c>
      <c r="B16986">
        <v>2018090462</v>
      </c>
      <c r="C16986" t="s">
        <v>16</v>
      </c>
      <c r="D16986">
        <v>2018</v>
      </c>
      <c r="E16986">
        <v>720</v>
      </c>
      <c r="F16986">
        <v>20180723</v>
      </c>
      <c r="G16986">
        <v>270000</v>
      </c>
      <c r="H16986" t="s">
        <v>18896</v>
      </c>
      <c r="I16986" t="s">
        <v>18895</v>
      </c>
      <c r="J16986" t="s">
        <v>37</v>
      </c>
      <c r="K16986">
        <v>38</v>
      </c>
      <c r="L16986">
        <v>103</v>
      </c>
      <c r="M16986" t="s">
        <v>38</v>
      </c>
      <c r="N16986">
        <v>586</v>
      </c>
      <c r="O16986" t="s">
        <v>22650</v>
      </c>
      <c r="P16986">
        <v>161071631</v>
      </c>
    </row>
    <row r="16987" spans="1:16" x14ac:dyDescent="0.3">
      <c r="A16987">
        <v>502120065065</v>
      </c>
      <c r="B16987">
        <v>2018097214</v>
      </c>
      <c r="C16987" t="s">
        <v>16</v>
      </c>
      <c r="D16987">
        <v>2018</v>
      </c>
      <c r="E16987">
        <v>801</v>
      </c>
      <c r="F16987">
        <v>20180806</v>
      </c>
      <c r="G16987">
        <v>284000</v>
      </c>
      <c r="H16987" t="s">
        <v>18897</v>
      </c>
      <c r="I16987" t="s">
        <v>18898</v>
      </c>
      <c r="J16987" t="s">
        <v>37</v>
      </c>
      <c r="K16987">
        <v>38</v>
      </c>
      <c r="L16987">
        <v>103</v>
      </c>
      <c r="M16987" t="s">
        <v>38</v>
      </c>
      <c r="N16987">
        <v>586</v>
      </c>
      <c r="O16987" t="s">
        <v>22650</v>
      </c>
      <c r="P16987">
        <v>161071640</v>
      </c>
    </row>
    <row r="16988" spans="1:16" x14ac:dyDescent="0.3">
      <c r="A16988">
        <v>502120084084</v>
      </c>
      <c r="B16988">
        <v>2018108981</v>
      </c>
      <c r="C16988" t="s">
        <v>16</v>
      </c>
      <c r="D16988">
        <v>2018</v>
      </c>
      <c r="E16988">
        <v>820</v>
      </c>
      <c r="F16988">
        <v>20180828</v>
      </c>
      <c r="G16988">
        <v>110000</v>
      </c>
      <c r="H16988" t="s">
        <v>8356</v>
      </c>
      <c r="I16988" t="s">
        <v>356</v>
      </c>
      <c r="J16988" t="s">
        <v>37</v>
      </c>
      <c r="K16988">
        <v>45</v>
      </c>
      <c r="L16988">
        <v>103</v>
      </c>
      <c r="M16988" t="s">
        <v>38</v>
      </c>
      <c r="N16988">
        <v>586</v>
      </c>
      <c r="O16988" t="s">
        <v>22650</v>
      </c>
      <c r="P16988">
        <v>161071836</v>
      </c>
    </row>
    <row r="16989" spans="1:16" x14ac:dyDescent="0.3">
      <c r="A16989">
        <v>502120091091</v>
      </c>
      <c r="B16989">
        <v>2018123323</v>
      </c>
      <c r="C16989" t="s">
        <v>16</v>
      </c>
      <c r="D16989">
        <v>2018</v>
      </c>
      <c r="E16989">
        <v>926</v>
      </c>
      <c r="F16989">
        <v>20180928</v>
      </c>
      <c r="G16989">
        <v>227000</v>
      </c>
      <c r="H16989" t="s">
        <v>18905</v>
      </c>
      <c r="I16989" t="s">
        <v>18906</v>
      </c>
      <c r="J16989" t="s">
        <v>37</v>
      </c>
      <c r="K16989">
        <v>45</v>
      </c>
      <c r="L16989">
        <v>103</v>
      </c>
      <c r="M16989" t="s">
        <v>38</v>
      </c>
      <c r="N16989">
        <v>586</v>
      </c>
      <c r="O16989" t="s">
        <v>22650</v>
      </c>
      <c r="P16989">
        <v>161071909</v>
      </c>
    </row>
    <row r="16990" spans="1:16" x14ac:dyDescent="0.3">
      <c r="A16990">
        <v>502120105105</v>
      </c>
      <c r="B16990">
        <v>2018119778</v>
      </c>
      <c r="C16990" t="s">
        <v>16</v>
      </c>
      <c r="D16990">
        <v>2018</v>
      </c>
      <c r="E16990">
        <v>918</v>
      </c>
      <c r="F16990">
        <v>20180920</v>
      </c>
      <c r="G16990">
        <v>265000</v>
      </c>
      <c r="H16990" t="s">
        <v>18885</v>
      </c>
      <c r="I16990" t="s">
        <v>18504</v>
      </c>
      <c r="J16990" t="s">
        <v>37</v>
      </c>
      <c r="K16990">
        <v>39</v>
      </c>
      <c r="L16990">
        <v>103</v>
      </c>
      <c r="M16990" t="s">
        <v>38</v>
      </c>
      <c r="N16990">
        <v>586</v>
      </c>
      <c r="O16990" t="s">
        <v>22650</v>
      </c>
      <c r="P16990">
        <v>161072042</v>
      </c>
    </row>
    <row r="16991" spans="1:16" x14ac:dyDescent="0.3">
      <c r="A16991">
        <v>502120132132</v>
      </c>
      <c r="B16991">
        <v>2018047775</v>
      </c>
      <c r="C16991" t="s">
        <v>21</v>
      </c>
      <c r="D16991">
        <v>2018</v>
      </c>
      <c r="E16991">
        <v>423</v>
      </c>
      <c r="F16991">
        <v>20180424</v>
      </c>
      <c r="G16991">
        <v>350000</v>
      </c>
      <c r="H16991" t="s">
        <v>18912</v>
      </c>
      <c r="I16991" t="s">
        <v>18913</v>
      </c>
      <c r="J16991" t="s">
        <v>37</v>
      </c>
      <c r="K16991">
        <v>39</v>
      </c>
      <c r="L16991">
        <v>103</v>
      </c>
      <c r="M16991" t="s">
        <v>38</v>
      </c>
      <c r="N16991">
        <v>586</v>
      </c>
      <c r="O16991" t="s">
        <v>22650</v>
      </c>
      <c r="P16991">
        <v>161072310</v>
      </c>
    </row>
    <row r="16992" spans="1:16" x14ac:dyDescent="0.3">
      <c r="A16992">
        <v>502120132132</v>
      </c>
      <c r="B16992">
        <v>2018119812</v>
      </c>
      <c r="C16992" t="s">
        <v>16</v>
      </c>
      <c r="D16992">
        <v>2018</v>
      </c>
      <c r="E16992">
        <v>918</v>
      </c>
      <c r="F16992">
        <v>20180920</v>
      </c>
      <c r="G16992">
        <v>385000</v>
      </c>
      <c r="H16992" t="s">
        <v>18913</v>
      </c>
      <c r="I16992" t="s">
        <v>18885</v>
      </c>
      <c r="J16992" t="s">
        <v>37</v>
      </c>
      <c r="K16992">
        <v>39</v>
      </c>
      <c r="L16992">
        <v>103</v>
      </c>
      <c r="M16992" t="s">
        <v>38</v>
      </c>
      <c r="N16992">
        <v>586</v>
      </c>
      <c r="O16992" t="s">
        <v>22650</v>
      </c>
      <c r="P16992">
        <v>161072310</v>
      </c>
    </row>
    <row r="16993" spans="1:16" x14ac:dyDescent="0.3">
      <c r="A16993">
        <v>502202051051</v>
      </c>
      <c r="B16993">
        <v>2018091588</v>
      </c>
      <c r="C16993" t="s">
        <v>16</v>
      </c>
      <c r="D16993">
        <v>2018</v>
      </c>
      <c r="E16993">
        <v>723</v>
      </c>
      <c r="F16993">
        <v>20180725</v>
      </c>
      <c r="G16993">
        <v>325000</v>
      </c>
      <c r="H16993" t="s">
        <v>18979</v>
      </c>
      <c r="I16993" t="s">
        <v>18980</v>
      </c>
      <c r="J16993" t="s">
        <v>37</v>
      </c>
      <c r="K16993">
        <v>39</v>
      </c>
      <c r="L16993">
        <v>107</v>
      </c>
      <c r="M16993" t="s">
        <v>38</v>
      </c>
      <c r="N16993">
        <v>586</v>
      </c>
      <c r="O16993" t="s">
        <v>22650</v>
      </c>
      <c r="P16993">
        <v>162687924</v>
      </c>
    </row>
    <row r="16994" spans="1:16" x14ac:dyDescent="0.3">
      <c r="A16994">
        <v>502202056056</v>
      </c>
      <c r="B16994">
        <v>2018061779</v>
      </c>
      <c r="C16994" t="s">
        <v>16</v>
      </c>
      <c r="D16994">
        <v>2018</v>
      </c>
      <c r="E16994">
        <v>523</v>
      </c>
      <c r="F16994">
        <v>20180524</v>
      </c>
      <c r="G16994">
        <v>350000</v>
      </c>
      <c r="H16994" t="s">
        <v>17490</v>
      </c>
      <c r="I16994" t="s">
        <v>18984</v>
      </c>
      <c r="J16994" t="s">
        <v>37</v>
      </c>
      <c r="K16994">
        <v>39</v>
      </c>
      <c r="L16994">
        <v>103</v>
      </c>
      <c r="M16994" t="s">
        <v>38</v>
      </c>
      <c r="N16994">
        <v>586</v>
      </c>
      <c r="O16994" t="s">
        <v>22650</v>
      </c>
      <c r="P16994">
        <v>162687975</v>
      </c>
    </row>
    <row r="16995" spans="1:16" x14ac:dyDescent="0.3">
      <c r="A16995">
        <v>502202071071</v>
      </c>
      <c r="B16995">
        <v>2018012418</v>
      </c>
      <c r="C16995" t="s">
        <v>16</v>
      </c>
      <c r="D16995">
        <v>2018</v>
      </c>
      <c r="E16995">
        <v>130</v>
      </c>
      <c r="F16995">
        <v>20180201</v>
      </c>
      <c r="G16995">
        <v>350000</v>
      </c>
      <c r="H16995" t="s">
        <v>18987</v>
      </c>
      <c r="I16995" t="s">
        <v>18988</v>
      </c>
      <c r="J16995" t="s">
        <v>37</v>
      </c>
      <c r="K16995">
        <v>39</v>
      </c>
      <c r="L16995">
        <v>107</v>
      </c>
      <c r="M16995" t="s">
        <v>38</v>
      </c>
      <c r="N16995">
        <v>586</v>
      </c>
      <c r="O16995" t="s">
        <v>22650</v>
      </c>
      <c r="P16995">
        <v>162688122</v>
      </c>
    </row>
    <row r="16996" spans="1:16" x14ac:dyDescent="0.3">
      <c r="A16996">
        <v>502202129129</v>
      </c>
      <c r="B16996">
        <v>2018026240</v>
      </c>
      <c r="C16996" t="s">
        <v>16</v>
      </c>
      <c r="D16996">
        <v>2018</v>
      </c>
      <c r="E16996">
        <v>302</v>
      </c>
      <c r="F16996">
        <v>20180305</v>
      </c>
      <c r="G16996">
        <v>261000</v>
      </c>
      <c r="H16996" t="s">
        <v>18993</v>
      </c>
      <c r="I16996" t="s">
        <v>18994</v>
      </c>
      <c r="J16996" t="s">
        <v>37</v>
      </c>
      <c r="K16996">
        <v>45</v>
      </c>
      <c r="L16996">
        <v>103</v>
      </c>
      <c r="M16996" t="s">
        <v>38</v>
      </c>
      <c r="N16996">
        <v>586</v>
      </c>
      <c r="O16996" t="s">
        <v>22650</v>
      </c>
      <c r="P16996">
        <v>162763248</v>
      </c>
    </row>
    <row r="16997" spans="1:16" x14ac:dyDescent="0.3">
      <c r="A16997">
        <v>502202141141</v>
      </c>
      <c r="B16997">
        <v>2018074668</v>
      </c>
      <c r="C16997" t="s">
        <v>16</v>
      </c>
      <c r="D16997">
        <v>2018</v>
      </c>
      <c r="E16997">
        <v>615</v>
      </c>
      <c r="F16997">
        <v>20180618</v>
      </c>
      <c r="G16997">
        <v>227000</v>
      </c>
      <c r="H16997" t="s">
        <v>18997</v>
      </c>
      <c r="I16997" t="s">
        <v>18998</v>
      </c>
      <c r="J16997" t="s">
        <v>37</v>
      </c>
      <c r="K16997">
        <v>45</v>
      </c>
      <c r="L16997">
        <v>103</v>
      </c>
      <c r="M16997" t="s">
        <v>38</v>
      </c>
      <c r="N16997">
        <v>586</v>
      </c>
      <c r="O16997" t="s">
        <v>22650</v>
      </c>
      <c r="P16997">
        <v>162903171</v>
      </c>
    </row>
    <row r="16998" spans="1:16" x14ac:dyDescent="0.3">
      <c r="A16998">
        <v>502202146146</v>
      </c>
      <c r="B16998">
        <v>2018032257</v>
      </c>
      <c r="C16998" t="s">
        <v>16</v>
      </c>
      <c r="D16998">
        <v>2018</v>
      </c>
      <c r="E16998">
        <v>315</v>
      </c>
      <c r="F16998">
        <v>20180319</v>
      </c>
      <c r="G16998">
        <v>250000</v>
      </c>
      <c r="H16998" t="s">
        <v>18999</v>
      </c>
      <c r="I16998" t="s">
        <v>13045</v>
      </c>
      <c r="J16998" t="s">
        <v>37</v>
      </c>
      <c r="K16998">
        <v>45</v>
      </c>
      <c r="L16998">
        <v>103</v>
      </c>
      <c r="M16998" t="s">
        <v>38</v>
      </c>
      <c r="N16998">
        <v>586</v>
      </c>
      <c r="O16998" t="s">
        <v>22650</v>
      </c>
      <c r="P16998">
        <v>162903228</v>
      </c>
    </row>
    <row r="16999" spans="1:16" x14ac:dyDescent="0.3">
      <c r="A16999">
        <v>502202165165</v>
      </c>
      <c r="B16999">
        <v>2018125513</v>
      </c>
      <c r="C16999" t="s">
        <v>16</v>
      </c>
      <c r="D16999">
        <v>2018</v>
      </c>
      <c r="E16999">
        <v>919</v>
      </c>
      <c r="F16999">
        <v>20181003</v>
      </c>
      <c r="G16999">
        <v>330000</v>
      </c>
      <c r="H16999" t="s">
        <v>19001</v>
      </c>
      <c r="I16999" t="s">
        <v>19002</v>
      </c>
      <c r="J16999" t="s">
        <v>37</v>
      </c>
      <c r="K16999">
        <v>43</v>
      </c>
      <c r="L16999">
        <v>108</v>
      </c>
      <c r="M16999" t="s">
        <v>38</v>
      </c>
      <c r="N16999">
        <v>586</v>
      </c>
      <c r="O16999" t="s">
        <v>22650</v>
      </c>
      <c r="P16999">
        <v>164234179</v>
      </c>
    </row>
    <row r="17000" spans="1:16" x14ac:dyDescent="0.3">
      <c r="A17000">
        <v>502203063063</v>
      </c>
      <c r="B17000">
        <v>2018006503</v>
      </c>
      <c r="C17000" t="s">
        <v>16</v>
      </c>
      <c r="D17000">
        <v>2018</v>
      </c>
      <c r="E17000">
        <v>116</v>
      </c>
      <c r="F17000">
        <v>20180118</v>
      </c>
      <c r="G17000">
        <v>313000</v>
      </c>
      <c r="H17000" t="s">
        <v>19007</v>
      </c>
      <c r="I17000" t="s">
        <v>19008</v>
      </c>
      <c r="J17000" t="s">
        <v>37</v>
      </c>
      <c r="K17000">
        <v>43</v>
      </c>
      <c r="L17000">
        <v>104</v>
      </c>
      <c r="M17000" t="s">
        <v>38</v>
      </c>
      <c r="N17000">
        <v>586</v>
      </c>
      <c r="O17000" t="s">
        <v>22650</v>
      </c>
      <c r="P17000">
        <v>162686499</v>
      </c>
    </row>
    <row r="17001" spans="1:16" x14ac:dyDescent="0.3">
      <c r="A17001">
        <v>502203071071</v>
      </c>
      <c r="B17001">
        <v>2018050295</v>
      </c>
      <c r="C17001" t="s">
        <v>16</v>
      </c>
      <c r="D17001">
        <v>2018</v>
      </c>
      <c r="E17001">
        <v>430</v>
      </c>
      <c r="F17001">
        <v>20180430</v>
      </c>
      <c r="G17001">
        <v>330500</v>
      </c>
      <c r="H17001" t="s">
        <v>13757</v>
      </c>
      <c r="I17001" t="s">
        <v>19011</v>
      </c>
      <c r="J17001" t="s">
        <v>37</v>
      </c>
      <c r="K17001">
        <v>43</v>
      </c>
      <c r="L17001">
        <v>104</v>
      </c>
      <c r="M17001" t="s">
        <v>38</v>
      </c>
      <c r="N17001">
        <v>586</v>
      </c>
      <c r="O17001" t="s">
        <v>22650</v>
      </c>
      <c r="P17001">
        <v>162686570</v>
      </c>
    </row>
    <row r="17002" spans="1:16" x14ac:dyDescent="0.3">
      <c r="A17002">
        <v>502203078078</v>
      </c>
      <c r="B17002">
        <v>2018077597</v>
      </c>
      <c r="C17002" t="s">
        <v>16</v>
      </c>
      <c r="D17002">
        <v>2018</v>
      </c>
      <c r="E17002">
        <v>622</v>
      </c>
      <c r="F17002">
        <v>20180625</v>
      </c>
      <c r="G17002">
        <v>3210000</v>
      </c>
      <c r="H17002" t="s">
        <v>19003</v>
      </c>
      <c r="I17002" t="s">
        <v>19004</v>
      </c>
      <c r="J17002" t="s">
        <v>37</v>
      </c>
      <c r="K17002">
        <v>43</v>
      </c>
      <c r="L17002">
        <v>104</v>
      </c>
      <c r="M17002" t="s">
        <v>38</v>
      </c>
      <c r="N17002">
        <v>586</v>
      </c>
      <c r="O17002" t="s">
        <v>22650</v>
      </c>
      <c r="P17002">
        <v>163130120</v>
      </c>
    </row>
    <row r="17003" spans="1:16" x14ac:dyDescent="0.3">
      <c r="A17003">
        <v>502203079079</v>
      </c>
      <c r="B17003">
        <v>2018077597</v>
      </c>
      <c r="C17003" t="s">
        <v>16</v>
      </c>
      <c r="D17003">
        <v>2018</v>
      </c>
      <c r="E17003">
        <v>622</v>
      </c>
      <c r="F17003">
        <v>20180625</v>
      </c>
      <c r="G17003">
        <v>3210000</v>
      </c>
      <c r="H17003" t="s">
        <v>19003</v>
      </c>
      <c r="I17003" t="s">
        <v>19004</v>
      </c>
      <c r="J17003" t="s">
        <v>37</v>
      </c>
      <c r="K17003">
        <v>43</v>
      </c>
      <c r="L17003">
        <v>104</v>
      </c>
      <c r="M17003" t="s">
        <v>38</v>
      </c>
      <c r="N17003">
        <v>586</v>
      </c>
      <c r="O17003" t="s">
        <v>22650</v>
      </c>
      <c r="P17003">
        <v>163130138</v>
      </c>
    </row>
    <row r="17004" spans="1:16" x14ac:dyDescent="0.3">
      <c r="A17004">
        <v>502203080080</v>
      </c>
      <c r="B17004">
        <v>2018077597</v>
      </c>
      <c r="C17004" t="s">
        <v>16</v>
      </c>
      <c r="D17004">
        <v>2018</v>
      </c>
      <c r="E17004">
        <v>622</v>
      </c>
      <c r="F17004">
        <v>20180625</v>
      </c>
      <c r="G17004">
        <v>3210000</v>
      </c>
      <c r="H17004" t="s">
        <v>19003</v>
      </c>
      <c r="I17004" t="s">
        <v>19004</v>
      </c>
      <c r="J17004" t="s">
        <v>37</v>
      </c>
      <c r="K17004">
        <v>43</v>
      </c>
      <c r="L17004">
        <v>104</v>
      </c>
      <c r="M17004" t="s">
        <v>38</v>
      </c>
      <c r="N17004">
        <v>586</v>
      </c>
      <c r="O17004" t="s">
        <v>22650</v>
      </c>
      <c r="P17004">
        <v>163130146</v>
      </c>
    </row>
    <row r="17005" spans="1:16" x14ac:dyDescent="0.3">
      <c r="A17005">
        <v>502203081081</v>
      </c>
      <c r="B17005">
        <v>2018077597</v>
      </c>
      <c r="C17005" t="s">
        <v>16</v>
      </c>
      <c r="D17005">
        <v>2018</v>
      </c>
      <c r="E17005">
        <v>622</v>
      </c>
      <c r="F17005">
        <v>20180625</v>
      </c>
      <c r="G17005">
        <v>3210000</v>
      </c>
      <c r="H17005" t="s">
        <v>19003</v>
      </c>
      <c r="I17005" t="s">
        <v>19004</v>
      </c>
      <c r="J17005" t="s">
        <v>37</v>
      </c>
      <c r="K17005">
        <v>43</v>
      </c>
      <c r="L17005">
        <v>104</v>
      </c>
      <c r="M17005" t="s">
        <v>38</v>
      </c>
      <c r="N17005">
        <v>586</v>
      </c>
      <c r="O17005" t="s">
        <v>22650</v>
      </c>
      <c r="P17005">
        <v>163130154</v>
      </c>
    </row>
    <row r="17006" spans="1:16" x14ac:dyDescent="0.3">
      <c r="A17006">
        <v>502203082082</v>
      </c>
      <c r="B17006">
        <v>2018077597</v>
      </c>
      <c r="C17006" t="s">
        <v>16</v>
      </c>
      <c r="D17006">
        <v>2018</v>
      </c>
      <c r="E17006">
        <v>622</v>
      </c>
      <c r="F17006">
        <v>20180625</v>
      </c>
      <c r="G17006">
        <v>3210000</v>
      </c>
      <c r="H17006" t="s">
        <v>19003</v>
      </c>
      <c r="I17006" t="s">
        <v>19004</v>
      </c>
      <c r="J17006" t="s">
        <v>37</v>
      </c>
      <c r="K17006">
        <v>43</v>
      </c>
      <c r="L17006">
        <v>104</v>
      </c>
      <c r="M17006" t="s">
        <v>38</v>
      </c>
      <c r="N17006">
        <v>586</v>
      </c>
      <c r="O17006" t="s">
        <v>22650</v>
      </c>
      <c r="P17006">
        <v>163130162</v>
      </c>
    </row>
    <row r="17007" spans="1:16" x14ac:dyDescent="0.3">
      <c r="A17007">
        <v>502203083083</v>
      </c>
      <c r="B17007">
        <v>2018077597</v>
      </c>
      <c r="C17007" t="s">
        <v>16</v>
      </c>
      <c r="D17007">
        <v>2018</v>
      </c>
      <c r="E17007">
        <v>622</v>
      </c>
      <c r="F17007">
        <v>20180625</v>
      </c>
      <c r="G17007">
        <v>3210000</v>
      </c>
      <c r="H17007" t="s">
        <v>19003</v>
      </c>
      <c r="I17007" t="s">
        <v>19004</v>
      </c>
      <c r="J17007" t="s">
        <v>37</v>
      </c>
      <c r="K17007">
        <v>43</v>
      </c>
      <c r="L17007">
        <v>104</v>
      </c>
      <c r="M17007" t="s">
        <v>38</v>
      </c>
      <c r="N17007">
        <v>586</v>
      </c>
      <c r="O17007" t="s">
        <v>22650</v>
      </c>
      <c r="P17007">
        <v>163130171</v>
      </c>
    </row>
    <row r="17008" spans="1:16" x14ac:dyDescent="0.3">
      <c r="A17008">
        <v>502203084084</v>
      </c>
      <c r="B17008">
        <v>2018077597</v>
      </c>
      <c r="C17008" t="s">
        <v>16</v>
      </c>
      <c r="D17008">
        <v>2018</v>
      </c>
      <c r="E17008">
        <v>622</v>
      </c>
      <c r="F17008">
        <v>20180625</v>
      </c>
      <c r="G17008">
        <v>3210000</v>
      </c>
      <c r="H17008" t="s">
        <v>19003</v>
      </c>
      <c r="I17008" t="s">
        <v>19004</v>
      </c>
      <c r="J17008" t="s">
        <v>37</v>
      </c>
      <c r="K17008">
        <v>43</v>
      </c>
      <c r="L17008">
        <v>104</v>
      </c>
      <c r="M17008" t="s">
        <v>38</v>
      </c>
      <c r="N17008">
        <v>586</v>
      </c>
      <c r="O17008" t="s">
        <v>22650</v>
      </c>
      <c r="P17008">
        <v>163130189</v>
      </c>
    </row>
    <row r="17009" spans="1:16" x14ac:dyDescent="0.3">
      <c r="A17009">
        <v>502203085085</v>
      </c>
      <c r="B17009">
        <v>2018077597</v>
      </c>
      <c r="C17009" t="s">
        <v>16</v>
      </c>
      <c r="D17009">
        <v>2018</v>
      </c>
      <c r="E17009">
        <v>622</v>
      </c>
      <c r="F17009">
        <v>20180625</v>
      </c>
      <c r="G17009">
        <v>3210000</v>
      </c>
      <c r="H17009" t="s">
        <v>19003</v>
      </c>
      <c r="I17009" t="s">
        <v>19004</v>
      </c>
      <c r="J17009" t="s">
        <v>37</v>
      </c>
      <c r="K17009">
        <v>43</v>
      </c>
      <c r="L17009">
        <v>104</v>
      </c>
      <c r="M17009" t="s">
        <v>38</v>
      </c>
      <c r="N17009">
        <v>586</v>
      </c>
      <c r="O17009" t="s">
        <v>22650</v>
      </c>
      <c r="P17009">
        <v>163130197</v>
      </c>
    </row>
    <row r="17010" spans="1:16" x14ac:dyDescent="0.3">
      <c r="A17010">
        <v>502203086086</v>
      </c>
      <c r="B17010">
        <v>2018077597</v>
      </c>
      <c r="C17010" t="s">
        <v>16</v>
      </c>
      <c r="D17010">
        <v>2018</v>
      </c>
      <c r="E17010">
        <v>622</v>
      </c>
      <c r="F17010">
        <v>20180625</v>
      </c>
      <c r="G17010">
        <v>3210000</v>
      </c>
      <c r="H17010" t="s">
        <v>19003</v>
      </c>
      <c r="I17010" t="s">
        <v>19004</v>
      </c>
      <c r="J17010" t="s">
        <v>37</v>
      </c>
      <c r="K17010">
        <v>43</v>
      </c>
      <c r="L17010">
        <v>104</v>
      </c>
      <c r="M17010" t="s">
        <v>38</v>
      </c>
      <c r="N17010">
        <v>586</v>
      </c>
      <c r="O17010" t="s">
        <v>22650</v>
      </c>
      <c r="P17010">
        <v>163130201</v>
      </c>
    </row>
    <row r="17011" spans="1:16" x14ac:dyDescent="0.3">
      <c r="A17011">
        <v>502215017000</v>
      </c>
      <c r="B17011">
        <v>2018076737</v>
      </c>
      <c r="C17011" t="s">
        <v>16</v>
      </c>
      <c r="D17011">
        <v>2018</v>
      </c>
      <c r="E17011">
        <v>621</v>
      </c>
      <c r="F17011">
        <v>20180621</v>
      </c>
      <c r="G17011">
        <v>798000</v>
      </c>
      <c r="H17011" t="s">
        <v>19110</v>
      </c>
      <c r="I17011" t="s">
        <v>12234</v>
      </c>
      <c r="J17011" t="s">
        <v>22</v>
      </c>
      <c r="K17011">
        <v>10</v>
      </c>
      <c r="L17011">
        <v>117</v>
      </c>
      <c r="M17011" t="s">
        <v>23</v>
      </c>
      <c r="N17011">
        <v>586</v>
      </c>
      <c r="O17011" t="s">
        <v>22650</v>
      </c>
      <c r="P17011">
        <v>161078245</v>
      </c>
    </row>
    <row r="17012" spans="1:16" x14ac:dyDescent="0.3">
      <c r="A17012">
        <v>502215029029</v>
      </c>
      <c r="B17012">
        <v>2018108610</v>
      </c>
      <c r="C17012" t="s">
        <v>16</v>
      </c>
      <c r="D17012">
        <v>2018</v>
      </c>
      <c r="E17012">
        <v>827</v>
      </c>
      <c r="F17012">
        <v>20180827</v>
      </c>
      <c r="G17012">
        <v>362500</v>
      </c>
      <c r="H17012" t="s">
        <v>10325</v>
      </c>
      <c r="I17012" t="s">
        <v>19111</v>
      </c>
      <c r="J17012" t="s">
        <v>37</v>
      </c>
      <c r="K17012">
        <v>44</v>
      </c>
      <c r="L17012">
        <v>103</v>
      </c>
      <c r="M17012" t="s">
        <v>38</v>
      </c>
      <c r="N17012">
        <v>586</v>
      </c>
      <c r="O17012" t="s">
        <v>22650</v>
      </c>
      <c r="P17012">
        <v>161078334</v>
      </c>
    </row>
    <row r="17013" spans="1:16" x14ac:dyDescent="0.3">
      <c r="A17013">
        <v>502216046046</v>
      </c>
      <c r="B17013">
        <v>2018046750</v>
      </c>
      <c r="C17013" t="s">
        <v>16</v>
      </c>
      <c r="D17013">
        <v>2018</v>
      </c>
      <c r="E17013">
        <v>419</v>
      </c>
      <c r="F17013">
        <v>20180423</v>
      </c>
      <c r="G17013">
        <v>420000</v>
      </c>
      <c r="H17013" t="s">
        <v>19117</v>
      </c>
      <c r="I17013" t="s">
        <v>19118</v>
      </c>
      <c r="J17013" t="s">
        <v>37</v>
      </c>
      <c r="K17013">
        <v>45</v>
      </c>
      <c r="L17013">
        <v>103</v>
      </c>
      <c r="M17013" t="s">
        <v>38</v>
      </c>
      <c r="N17013">
        <v>586</v>
      </c>
      <c r="O17013" t="s">
        <v>22650</v>
      </c>
      <c r="P17013">
        <v>163163087</v>
      </c>
    </row>
    <row r="17014" spans="1:16" x14ac:dyDescent="0.3">
      <c r="A17014">
        <v>502219036036</v>
      </c>
      <c r="B17014">
        <v>2018066631</v>
      </c>
      <c r="C17014" t="s">
        <v>16</v>
      </c>
      <c r="D17014">
        <v>2018</v>
      </c>
      <c r="E17014">
        <v>601</v>
      </c>
      <c r="F17014">
        <v>20180606</v>
      </c>
      <c r="G17014">
        <v>550000</v>
      </c>
      <c r="H17014" t="s">
        <v>19121</v>
      </c>
      <c r="I17014" t="s">
        <v>19122</v>
      </c>
      <c r="J17014" t="s">
        <v>37</v>
      </c>
      <c r="K17014">
        <v>38</v>
      </c>
      <c r="L17014">
        <v>103</v>
      </c>
      <c r="M17014" t="s">
        <v>38</v>
      </c>
      <c r="N17014">
        <v>586</v>
      </c>
      <c r="O17014" t="s">
        <v>22650</v>
      </c>
      <c r="P17014">
        <v>161079195</v>
      </c>
    </row>
    <row r="17015" spans="1:16" x14ac:dyDescent="0.3">
      <c r="A17015">
        <v>502219050050</v>
      </c>
      <c r="B17015">
        <v>2018123695</v>
      </c>
      <c r="C17015" t="s">
        <v>16</v>
      </c>
      <c r="D17015">
        <v>2018</v>
      </c>
      <c r="E17015">
        <v>926</v>
      </c>
      <c r="F17015">
        <v>20180928</v>
      </c>
      <c r="G17015">
        <v>320000</v>
      </c>
      <c r="H17015" t="s">
        <v>19125</v>
      </c>
      <c r="I17015" t="s">
        <v>6413</v>
      </c>
      <c r="J17015" t="s">
        <v>37</v>
      </c>
      <c r="K17015">
        <v>38</v>
      </c>
      <c r="L17015">
        <v>103</v>
      </c>
      <c r="M17015" t="s">
        <v>38</v>
      </c>
      <c r="N17015">
        <v>586</v>
      </c>
      <c r="O17015" t="s">
        <v>22650</v>
      </c>
      <c r="P17015">
        <v>161079331</v>
      </c>
    </row>
    <row r="17016" spans="1:16" x14ac:dyDescent="0.3">
      <c r="A17016">
        <v>502219087087</v>
      </c>
      <c r="B17016">
        <v>2018066678</v>
      </c>
      <c r="C17016" t="s">
        <v>16</v>
      </c>
      <c r="D17016">
        <v>2018</v>
      </c>
      <c r="E17016">
        <v>605</v>
      </c>
      <c r="F17016">
        <v>20180606</v>
      </c>
      <c r="G17016">
        <v>900000</v>
      </c>
      <c r="H17016" t="s">
        <v>19129</v>
      </c>
      <c r="I17016" t="s">
        <v>19130</v>
      </c>
      <c r="J17016" t="s">
        <v>37</v>
      </c>
      <c r="K17016">
        <v>38</v>
      </c>
      <c r="L17016">
        <v>107</v>
      </c>
      <c r="M17016" t="s">
        <v>38</v>
      </c>
      <c r="N17016">
        <v>586</v>
      </c>
      <c r="O17016" t="s">
        <v>22650</v>
      </c>
      <c r="P17016">
        <v>161079705</v>
      </c>
    </row>
    <row r="17017" spans="1:16" x14ac:dyDescent="0.3">
      <c r="A17017">
        <v>502219099099</v>
      </c>
      <c r="B17017">
        <v>2018140310</v>
      </c>
      <c r="C17017" t="s">
        <v>16</v>
      </c>
      <c r="D17017">
        <v>2018</v>
      </c>
      <c r="E17017">
        <v>1029</v>
      </c>
      <c r="F17017">
        <v>20181030</v>
      </c>
      <c r="G17017">
        <v>278000</v>
      </c>
      <c r="H17017" t="s">
        <v>19132</v>
      </c>
      <c r="I17017" t="s">
        <v>19133</v>
      </c>
      <c r="J17017" t="s">
        <v>37</v>
      </c>
      <c r="K17017">
        <v>37</v>
      </c>
      <c r="L17017">
        <v>103</v>
      </c>
      <c r="M17017" t="s">
        <v>38</v>
      </c>
      <c r="N17017">
        <v>586</v>
      </c>
      <c r="O17017" t="s">
        <v>22650</v>
      </c>
      <c r="P17017">
        <v>161079829</v>
      </c>
    </row>
    <row r="17018" spans="1:16" x14ac:dyDescent="0.3">
      <c r="A17018">
        <v>502219150150</v>
      </c>
      <c r="B17018">
        <v>2018164175</v>
      </c>
      <c r="C17018" t="s">
        <v>16</v>
      </c>
      <c r="D17018">
        <v>2018</v>
      </c>
      <c r="E17018">
        <v>1217</v>
      </c>
      <c r="F17018">
        <v>20181231</v>
      </c>
      <c r="G17018">
        <v>578000</v>
      </c>
      <c r="H17018" t="s">
        <v>19138</v>
      </c>
      <c r="I17018" t="s">
        <v>19139</v>
      </c>
      <c r="J17018" t="s">
        <v>37</v>
      </c>
      <c r="K17018">
        <v>37</v>
      </c>
      <c r="L17018">
        <v>103</v>
      </c>
      <c r="M17018" t="s">
        <v>38</v>
      </c>
      <c r="N17018">
        <v>586</v>
      </c>
      <c r="O17018" t="s">
        <v>22650</v>
      </c>
      <c r="P17018">
        <v>161080339</v>
      </c>
    </row>
    <row r="17019" spans="1:16" x14ac:dyDescent="0.3">
      <c r="A17019">
        <v>502219156156</v>
      </c>
      <c r="B17019">
        <v>2018087303</v>
      </c>
      <c r="C17019" t="s">
        <v>21</v>
      </c>
      <c r="D17019">
        <v>2018</v>
      </c>
      <c r="E17019">
        <v>716</v>
      </c>
      <c r="F17019">
        <v>20180717</v>
      </c>
      <c r="G17019">
        <v>595000</v>
      </c>
      <c r="H17019" t="s">
        <v>19140</v>
      </c>
      <c r="I17019" t="s">
        <v>19141</v>
      </c>
      <c r="J17019" t="s">
        <v>37</v>
      </c>
      <c r="K17019">
        <v>37</v>
      </c>
      <c r="L17019">
        <v>107</v>
      </c>
      <c r="M17019" t="s">
        <v>38</v>
      </c>
      <c r="N17019">
        <v>586</v>
      </c>
      <c r="O17019" t="s">
        <v>22650</v>
      </c>
      <c r="P17019">
        <v>161080398</v>
      </c>
    </row>
    <row r="17020" spans="1:16" x14ac:dyDescent="0.3">
      <c r="A17020">
        <v>502219157157</v>
      </c>
      <c r="B17020">
        <v>2018064780</v>
      </c>
      <c r="C17020" t="s">
        <v>16</v>
      </c>
      <c r="D17020">
        <v>2018</v>
      </c>
      <c r="E17020">
        <v>531</v>
      </c>
      <c r="F17020">
        <v>20180601</v>
      </c>
      <c r="G17020">
        <v>590000</v>
      </c>
      <c r="H17020" t="s">
        <v>19142</v>
      </c>
      <c r="I17020" t="s">
        <v>19143</v>
      </c>
      <c r="J17020" t="s">
        <v>37</v>
      </c>
      <c r="K17020">
        <v>37</v>
      </c>
      <c r="L17020">
        <v>103</v>
      </c>
      <c r="M17020" t="s">
        <v>38</v>
      </c>
      <c r="N17020">
        <v>586</v>
      </c>
      <c r="O17020" t="s">
        <v>22650</v>
      </c>
      <c r="P17020">
        <v>161080401</v>
      </c>
    </row>
    <row r="17021" spans="1:16" x14ac:dyDescent="0.3">
      <c r="A17021">
        <v>502219166166</v>
      </c>
      <c r="B17021">
        <v>2018092751</v>
      </c>
      <c r="C17021" t="s">
        <v>16</v>
      </c>
      <c r="D17021">
        <v>2018</v>
      </c>
      <c r="E17021">
        <v>726</v>
      </c>
      <c r="F17021">
        <v>20180727</v>
      </c>
      <c r="G17021">
        <v>219900</v>
      </c>
      <c r="H17021" t="s">
        <v>18238</v>
      </c>
      <c r="I17021" t="s">
        <v>19144</v>
      </c>
      <c r="J17021" t="s">
        <v>37</v>
      </c>
      <c r="K17021">
        <v>45</v>
      </c>
      <c r="L17021">
        <v>103</v>
      </c>
      <c r="M17021" t="s">
        <v>38</v>
      </c>
      <c r="N17021">
        <v>586</v>
      </c>
      <c r="O17021" t="s">
        <v>22650</v>
      </c>
      <c r="P17021">
        <v>163217373</v>
      </c>
    </row>
    <row r="17022" spans="1:16" x14ac:dyDescent="0.3">
      <c r="A17022">
        <v>502219168168</v>
      </c>
      <c r="B17022">
        <v>2018057410</v>
      </c>
      <c r="C17022" t="s">
        <v>16</v>
      </c>
      <c r="D17022">
        <v>2018</v>
      </c>
      <c r="E17022">
        <v>514</v>
      </c>
      <c r="F17022">
        <v>20180515</v>
      </c>
      <c r="G17022">
        <v>232000</v>
      </c>
      <c r="H17022" t="s">
        <v>19145</v>
      </c>
      <c r="I17022" t="s">
        <v>19146</v>
      </c>
      <c r="J17022" t="s">
        <v>37</v>
      </c>
      <c r="K17022">
        <v>45</v>
      </c>
      <c r="L17022">
        <v>103</v>
      </c>
      <c r="M17022" t="s">
        <v>38</v>
      </c>
      <c r="N17022">
        <v>586</v>
      </c>
      <c r="O17022" t="s">
        <v>22650</v>
      </c>
      <c r="P17022">
        <v>163217390</v>
      </c>
    </row>
    <row r="17023" spans="1:16" x14ac:dyDescent="0.3">
      <c r="A17023">
        <v>502221012000</v>
      </c>
      <c r="B17023">
        <v>2018127614</v>
      </c>
      <c r="C17023" t="s">
        <v>16</v>
      </c>
      <c r="D17023">
        <v>2018</v>
      </c>
      <c r="E17023">
        <v>1005</v>
      </c>
      <c r="F17023">
        <v>20181008</v>
      </c>
      <c r="G17023">
        <v>638000</v>
      </c>
      <c r="H17023" t="s">
        <v>19149</v>
      </c>
      <c r="I17023" t="s">
        <v>19150</v>
      </c>
      <c r="J17023" t="s">
        <v>22</v>
      </c>
      <c r="K17023">
        <v>10</v>
      </c>
      <c r="L17023">
        <v>113</v>
      </c>
      <c r="M17023" t="s">
        <v>23</v>
      </c>
      <c r="N17023">
        <v>586</v>
      </c>
      <c r="O17023" t="s">
        <v>22650</v>
      </c>
      <c r="P17023">
        <v>161080720</v>
      </c>
    </row>
    <row r="17024" spans="1:16" x14ac:dyDescent="0.3">
      <c r="A17024">
        <v>502221041041</v>
      </c>
      <c r="B17024">
        <v>2018034260</v>
      </c>
      <c r="C17024" t="s">
        <v>16</v>
      </c>
      <c r="D17024">
        <v>2018</v>
      </c>
      <c r="E17024">
        <v>322</v>
      </c>
      <c r="F17024">
        <v>20180323</v>
      </c>
      <c r="G17024">
        <v>260000</v>
      </c>
      <c r="H17024" t="s">
        <v>19152</v>
      </c>
      <c r="I17024" t="s">
        <v>19153</v>
      </c>
      <c r="J17024" t="s">
        <v>37</v>
      </c>
      <c r="K17024">
        <v>43</v>
      </c>
      <c r="L17024">
        <v>107</v>
      </c>
      <c r="M17024" t="s">
        <v>38</v>
      </c>
      <c r="N17024">
        <v>586</v>
      </c>
      <c r="O17024" t="s">
        <v>22650</v>
      </c>
      <c r="P17024">
        <v>161080916</v>
      </c>
    </row>
    <row r="17025" spans="1:16" x14ac:dyDescent="0.3">
      <c r="A17025">
        <v>502221048048</v>
      </c>
      <c r="B17025">
        <v>2018089971</v>
      </c>
      <c r="C17025" t="s">
        <v>16</v>
      </c>
      <c r="D17025">
        <v>2018</v>
      </c>
      <c r="E17025">
        <v>718</v>
      </c>
      <c r="F17025">
        <v>20180720</v>
      </c>
      <c r="G17025">
        <v>164900</v>
      </c>
      <c r="H17025" t="s">
        <v>19154</v>
      </c>
      <c r="I17025" t="s">
        <v>19155</v>
      </c>
      <c r="J17025" t="s">
        <v>37</v>
      </c>
      <c r="K17025">
        <v>43</v>
      </c>
      <c r="L17025">
        <v>103</v>
      </c>
      <c r="M17025" t="s">
        <v>38</v>
      </c>
      <c r="N17025">
        <v>586</v>
      </c>
      <c r="O17025" t="s">
        <v>22650</v>
      </c>
      <c r="P17025">
        <v>161080983</v>
      </c>
    </row>
    <row r="17026" spans="1:16" x14ac:dyDescent="0.3">
      <c r="A17026">
        <v>502221072072</v>
      </c>
      <c r="B17026">
        <v>2018082655</v>
      </c>
      <c r="C17026" t="s">
        <v>16</v>
      </c>
      <c r="D17026">
        <v>2018</v>
      </c>
      <c r="E17026">
        <v>629</v>
      </c>
      <c r="F17026">
        <v>20180705</v>
      </c>
      <c r="G17026">
        <v>173000</v>
      </c>
      <c r="H17026" t="s">
        <v>10950</v>
      </c>
      <c r="I17026" t="s">
        <v>19159</v>
      </c>
      <c r="J17026" t="s">
        <v>37</v>
      </c>
      <c r="K17026">
        <v>43</v>
      </c>
      <c r="L17026">
        <v>107</v>
      </c>
      <c r="M17026" t="s">
        <v>38</v>
      </c>
      <c r="N17026">
        <v>586</v>
      </c>
      <c r="O17026" t="s">
        <v>22650</v>
      </c>
      <c r="P17026">
        <v>161081203</v>
      </c>
    </row>
    <row r="17027" spans="1:16" x14ac:dyDescent="0.3">
      <c r="A17027">
        <v>502221081081</v>
      </c>
      <c r="B17027">
        <v>2018072117</v>
      </c>
      <c r="C17027" t="s">
        <v>16</v>
      </c>
      <c r="D17027">
        <v>2018</v>
      </c>
      <c r="E17027">
        <v>604</v>
      </c>
      <c r="F17027">
        <v>20180612</v>
      </c>
      <c r="G17027">
        <v>220000</v>
      </c>
      <c r="H17027" t="s">
        <v>19160</v>
      </c>
      <c r="I17027" t="s">
        <v>19161</v>
      </c>
      <c r="J17027" t="s">
        <v>37</v>
      </c>
      <c r="K17027">
        <v>43</v>
      </c>
      <c r="L17027">
        <v>103</v>
      </c>
      <c r="M17027" t="s">
        <v>38</v>
      </c>
      <c r="N17027">
        <v>586</v>
      </c>
      <c r="O17027" t="s">
        <v>22650</v>
      </c>
      <c r="P17027">
        <v>161081289</v>
      </c>
    </row>
    <row r="17028" spans="1:16" x14ac:dyDescent="0.3">
      <c r="A17028">
        <v>502221097097</v>
      </c>
      <c r="B17028">
        <v>2018136729</v>
      </c>
      <c r="C17028" t="s">
        <v>16</v>
      </c>
      <c r="D17028">
        <v>2018</v>
      </c>
      <c r="E17028">
        <v>1019</v>
      </c>
      <c r="F17028">
        <v>20181023</v>
      </c>
      <c r="G17028">
        <v>355000</v>
      </c>
      <c r="H17028" t="s">
        <v>18991</v>
      </c>
      <c r="I17028" t="s">
        <v>19164</v>
      </c>
      <c r="J17028" t="s">
        <v>37</v>
      </c>
      <c r="K17028">
        <v>43</v>
      </c>
      <c r="L17028">
        <v>103</v>
      </c>
      <c r="M17028" t="s">
        <v>38</v>
      </c>
      <c r="N17028">
        <v>586</v>
      </c>
      <c r="O17028" t="s">
        <v>22650</v>
      </c>
      <c r="P17028">
        <v>162536616</v>
      </c>
    </row>
    <row r="17029" spans="1:16" x14ac:dyDescent="0.3">
      <c r="A17029">
        <v>502221106106</v>
      </c>
      <c r="B17029">
        <v>2018064604</v>
      </c>
      <c r="C17029" t="s">
        <v>16</v>
      </c>
      <c r="D17029">
        <v>2018</v>
      </c>
      <c r="E17029">
        <v>530</v>
      </c>
      <c r="F17029">
        <v>20180601</v>
      </c>
      <c r="G17029">
        <v>280000</v>
      </c>
      <c r="H17029" t="s">
        <v>19165</v>
      </c>
      <c r="I17029" t="s">
        <v>19166</v>
      </c>
      <c r="J17029" t="s">
        <v>37</v>
      </c>
      <c r="K17029">
        <v>44</v>
      </c>
      <c r="L17029">
        <v>107</v>
      </c>
      <c r="M17029" t="s">
        <v>38</v>
      </c>
      <c r="N17029">
        <v>586</v>
      </c>
      <c r="O17029" t="s">
        <v>22650</v>
      </c>
      <c r="P17029">
        <v>162885700</v>
      </c>
    </row>
    <row r="17030" spans="1:16" x14ac:dyDescent="0.3">
      <c r="A17030">
        <v>502221113113</v>
      </c>
      <c r="B17030">
        <v>2018065678</v>
      </c>
      <c r="C17030" t="s">
        <v>16</v>
      </c>
      <c r="D17030">
        <v>2018</v>
      </c>
      <c r="E17030">
        <v>531</v>
      </c>
      <c r="F17030">
        <v>20180604</v>
      </c>
      <c r="G17030">
        <v>214000</v>
      </c>
      <c r="H17030" t="s">
        <v>19168</v>
      </c>
      <c r="I17030" t="s">
        <v>19169</v>
      </c>
      <c r="J17030" t="s">
        <v>37</v>
      </c>
      <c r="K17030">
        <v>44</v>
      </c>
      <c r="L17030">
        <v>103</v>
      </c>
      <c r="M17030" t="s">
        <v>38</v>
      </c>
      <c r="N17030">
        <v>586</v>
      </c>
      <c r="O17030" t="s">
        <v>22650</v>
      </c>
      <c r="P17030">
        <v>162885777</v>
      </c>
    </row>
    <row r="17031" spans="1:16" x14ac:dyDescent="0.3">
      <c r="A17031">
        <v>502221117117</v>
      </c>
      <c r="B17031">
        <v>2018016776</v>
      </c>
      <c r="C17031" t="s">
        <v>4520</v>
      </c>
      <c r="D17031">
        <v>2018</v>
      </c>
      <c r="E17031">
        <v>212</v>
      </c>
      <c r="F17031">
        <v>20180213</v>
      </c>
      <c r="G17031">
        <v>278000</v>
      </c>
      <c r="H17031" t="s">
        <v>19170</v>
      </c>
      <c r="I17031" t="s">
        <v>19171</v>
      </c>
      <c r="J17031" t="s">
        <v>37</v>
      </c>
      <c r="K17031">
        <v>44</v>
      </c>
      <c r="L17031">
        <v>103</v>
      </c>
      <c r="M17031" t="s">
        <v>38</v>
      </c>
      <c r="N17031">
        <v>586</v>
      </c>
      <c r="O17031" t="s">
        <v>22650</v>
      </c>
      <c r="P17031">
        <v>162885815</v>
      </c>
    </row>
    <row r="17032" spans="1:16" x14ac:dyDescent="0.3">
      <c r="A17032">
        <v>502221137137</v>
      </c>
      <c r="B17032">
        <v>2018119422</v>
      </c>
      <c r="C17032" t="s">
        <v>16</v>
      </c>
      <c r="D17032">
        <v>2018</v>
      </c>
      <c r="E17032">
        <v>917</v>
      </c>
      <c r="F17032">
        <v>20180920</v>
      </c>
      <c r="G17032">
        <v>297000</v>
      </c>
      <c r="H17032" t="s">
        <v>19172</v>
      </c>
      <c r="I17032" t="s">
        <v>19173</v>
      </c>
      <c r="J17032" t="s">
        <v>37</v>
      </c>
      <c r="K17032">
        <v>44</v>
      </c>
      <c r="L17032">
        <v>103</v>
      </c>
      <c r="M17032" t="s">
        <v>38</v>
      </c>
      <c r="N17032">
        <v>586</v>
      </c>
      <c r="O17032" t="s">
        <v>22650</v>
      </c>
      <c r="P17032">
        <v>163421426</v>
      </c>
    </row>
    <row r="17033" spans="1:16" x14ac:dyDescent="0.3">
      <c r="A17033">
        <v>502222025000</v>
      </c>
      <c r="B17033">
        <v>2018063817</v>
      </c>
      <c r="C17033" t="s">
        <v>16</v>
      </c>
      <c r="D17033">
        <v>2018</v>
      </c>
      <c r="E17033">
        <v>525</v>
      </c>
      <c r="F17033">
        <v>20180530</v>
      </c>
      <c r="G17033">
        <v>1061000</v>
      </c>
      <c r="H17033" t="s">
        <v>19176</v>
      </c>
      <c r="I17033" t="s">
        <v>10796</v>
      </c>
      <c r="J17033" t="s">
        <v>22</v>
      </c>
      <c r="K17033">
        <v>10</v>
      </c>
      <c r="L17033">
        <v>117</v>
      </c>
      <c r="M17033" t="s">
        <v>23</v>
      </c>
      <c r="N17033">
        <v>586</v>
      </c>
      <c r="O17033" t="s">
        <v>22650</v>
      </c>
      <c r="P17033">
        <v>161081521</v>
      </c>
    </row>
    <row r="17034" spans="1:16" x14ac:dyDescent="0.3">
      <c r="A17034">
        <v>502104031031</v>
      </c>
      <c r="B17034">
        <v>2019048111</v>
      </c>
      <c r="C17034" t="s">
        <v>16</v>
      </c>
      <c r="D17034">
        <v>2019</v>
      </c>
      <c r="E17034">
        <v>423</v>
      </c>
      <c r="F17034">
        <v>20190423</v>
      </c>
      <c r="G17034">
        <v>228000</v>
      </c>
      <c r="H17034" t="s">
        <v>17381</v>
      </c>
      <c r="I17034" t="s">
        <v>18713</v>
      </c>
      <c r="J17034" t="s">
        <v>37</v>
      </c>
      <c r="K17034">
        <v>44</v>
      </c>
      <c r="L17034">
        <v>104</v>
      </c>
      <c r="M17034" t="s">
        <v>38</v>
      </c>
      <c r="N17034">
        <v>586</v>
      </c>
      <c r="O17034" t="s">
        <v>22650</v>
      </c>
      <c r="P17034">
        <v>162899964</v>
      </c>
    </row>
    <row r="17035" spans="1:16" x14ac:dyDescent="0.3">
      <c r="A17035">
        <v>502105014000</v>
      </c>
      <c r="B17035">
        <v>2019006902</v>
      </c>
      <c r="C17035" t="s">
        <v>16</v>
      </c>
      <c r="D17035">
        <v>2019</v>
      </c>
      <c r="E17035">
        <v>118</v>
      </c>
      <c r="F17035">
        <v>20190122</v>
      </c>
      <c r="G17035">
        <v>1300000</v>
      </c>
      <c r="H17035" t="s">
        <v>18716</v>
      </c>
      <c r="I17035" t="s">
        <v>18717</v>
      </c>
      <c r="J17035" t="s">
        <v>22</v>
      </c>
      <c r="K17035">
        <v>10</v>
      </c>
      <c r="L17035">
        <v>118</v>
      </c>
      <c r="M17035" t="s">
        <v>23</v>
      </c>
      <c r="N17035">
        <v>586</v>
      </c>
      <c r="O17035" t="s">
        <v>22650</v>
      </c>
      <c r="P17035">
        <v>161066352</v>
      </c>
    </row>
    <row r="17036" spans="1:16" x14ac:dyDescent="0.3">
      <c r="A17036">
        <v>502106014000</v>
      </c>
      <c r="B17036">
        <v>2019034425</v>
      </c>
      <c r="C17036" t="s">
        <v>16</v>
      </c>
      <c r="D17036">
        <v>2019</v>
      </c>
      <c r="E17036">
        <v>325</v>
      </c>
      <c r="F17036">
        <v>20190327</v>
      </c>
      <c r="G17036">
        <v>1255000</v>
      </c>
      <c r="H17036" t="s">
        <v>18720</v>
      </c>
      <c r="I17036" t="s">
        <v>18721</v>
      </c>
      <c r="J17036" t="s">
        <v>22</v>
      </c>
      <c r="K17036">
        <v>10</v>
      </c>
      <c r="L17036">
        <v>114</v>
      </c>
      <c r="M17036" t="s">
        <v>23</v>
      </c>
      <c r="N17036">
        <v>586</v>
      </c>
      <c r="O17036" t="s">
        <v>22650</v>
      </c>
      <c r="P17036">
        <v>161066476</v>
      </c>
    </row>
    <row r="17037" spans="1:16" x14ac:dyDescent="0.3">
      <c r="A17037">
        <v>502106028028</v>
      </c>
      <c r="B17037">
        <v>2019073349</v>
      </c>
      <c r="C17037" t="s">
        <v>16</v>
      </c>
      <c r="D17037">
        <v>2019</v>
      </c>
      <c r="E17037">
        <v>607</v>
      </c>
      <c r="F17037">
        <v>20190610</v>
      </c>
      <c r="G17037">
        <v>410000</v>
      </c>
      <c r="H17037" t="s">
        <v>18726</v>
      </c>
      <c r="I17037" t="s">
        <v>18727</v>
      </c>
      <c r="J17037" t="s">
        <v>37</v>
      </c>
      <c r="K17037">
        <v>44</v>
      </c>
      <c r="L17037">
        <v>103</v>
      </c>
      <c r="M17037" t="s">
        <v>38</v>
      </c>
      <c r="N17037">
        <v>586</v>
      </c>
      <c r="O17037" t="s">
        <v>22650</v>
      </c>
      <c r="P17037">
        <v>162427311</v>
      </c>
    </row>
    <row r="17038" spans="1:16" x14ac:dyDescent="0.3">
      <c r="A17038">
        <v>502106040040</v>
      </c>
      <c r="B17038">
        <v>2019002783</v>
      </c>
      <c r="C17038" t="s">
        <v>16</v>
      </c>
      <c r="D17038">
        <v>2019</v>
      </c>
      <c r="E17038">
        <v>107</v>
      </c>
      <c r="F17038">
        <v>20190108</v>
      </c>
      <c r="G17038">
        <v>301000</v>
      </c>
      <c r="H17038" t="s">
        <v>18731</v>
      </c>
      <c r="I17038" t="s">
        <v>18732</v>
      </c>
      <c r="J17038" t="s">
        <v>37</v>
      </c>
      <c r="K17038">
        <v>38</v>
      </c>
      <c r="L17038">
        <v>103</v>
      </c>
      <c r="M17038" t="s">
        <v>38</v>
      </c>
      <c r="N17038">
        <v>586</v>
      </c>
      <c r="O17038" t="s">
        <v>22650</v>
      </c>
      <c r="P17038">
        <v>162771232</v>
      </c>
    </row>
    <row r="17039" spans="1:16" x14ac:dyDescent="0.3">
      <c r="A17039">
        <v>502106059059</v>
      </c>
      <c r="B17039">
        <v>2019067647</v>
      </c>
      <c r="C17039" t="s">
        <v>16</v>
      </c>
      <c r="D17039">
        <v>2019</v>
      </c>
      <c r="E17039">
        <v>529</v>
      </c>
      <c r="F17039">
        <v>20190604</v>
      </c>
      <c r="G17039">
        <v>305000</v>
      </c>
      <c r="H17039" t="s">
        <v>18733</v>
      </c>
      <c r="I17039" t="s">
        <v>18734</v>
      </c>
      <c r="J17039" t="s">
        <v>37</v>
      </c>
      <c r="K17039">
        <v>38</v>
      </c>
      <c r="L17039">
        <v>103</v>
      </c>
      <c r="M17039" t="s">
        <v>38</v>
      </c>
      <c r="N17039">
        <v>586</v>
      </c>
      <c r="O17039" t="s">
        <v>22650</v>
      </c>
      <c r="P17039">
        <v>162771429</v>
      </c>
    </row>
    <row r="17040" spans="1:16" x14ac:dyDescent="0.3">
      <c r="A17040">
        <v>502106073073</v>
      </c>
      <c r="B17040">
        <v>2019036742</v>
      </c>
      <c r="C17040" t="s">
        <v>16</v>
      </c>
      <c r="D17040">
        <v>2019</v>
      </c>
      <c r="E17040">
        <v>329</v>
      </c>
      <c r="F17040">
        <v>20190401</v>
      </c>
      <c r="G17040">
        <v>245000</v>
      </c>
      <c r="H17040" t="s">
        <v>18737</v>
      </c>
      <c r="I17040" t="s">
        <v>18738</v>
      </c>
      <c r="J17040" t="s">
        <v>37</v>
      </c>
      <c r="K17040">
        <v>38</v>
      </c>
      <c r="L17040">
        <v>103</v>
      </c>
      <c r="M17040" t="s">
        <v>38</v>
      </c>
      <c r="N17040">
        <v>586</v>
      </c>
      <c r="O17040" t="s">
        <v>22650</v>
      </c>
      <c r="P17040">
        <v>162771569</v>
      </c>
    </row>
    <row r="17041" spans="1:16" x14ac:dyDescent="0.3">
      <c r="A17041">
        <v>502106099099</v>
      </c>
      <c r="B17041">
        <v>2019029740</v>
      </c>
      <c r="C17041" t="s">
        <v>16</v>
      </c>
      <c r="D17041">
        <v>2019</v>
      </c>
      <c r="E17041">
        <v>307</v>
      </c>
      <c r="F17041">
        <v>20190314</v>
      </c>
      <c r="G17041">
        <v>367500</v>
      </c>
      <c r="H17041" t="s">
        <v>18746</v>
      </c>
      <c r="I17041" t="s">
        <v>18747</v>
      </c>
      <c r="J17041" t="s">
        <v>37</v>
      </c>
      <c r="K17041">
        <v>38</v>
      </c>
      <c r="L17041">
        <v>103</v>
      </c>
      <c r="M17041" t="s">
        <v>38</v>
      </c>
      <c r="N17041">
        <v>586</v>
      </c>
      <c r="O17041" t="s">
        <v>22650</v>
      </c>
      <c r="P17041">
        <v>162771836</v>
      </c>
    </row>
    <row r="17042" spans="1:16" x14ac:dyDescent="0.3">
      <c r="A17042">
        <v>502106109109</v>
      </c>
      <c r="B17042">
        <v>2019031002</v>
      </c>
      <c r="C17042" t="s">
        <v>16</v>
      </c>
      <c r="D17042">
        <v>2019</v>
      </c>
      <c r="E17042">
        <v>314</v>
      </c>
      <c r="F17042">
        <v>20190318</v>
      </c>
      <c r="G17042">
        <v>301000</v>
      </c>
      <c r="H17042" t="s">
        <v>18749</v>
      </c>
      <c r="I17042" t="s">
        <v>18750</v>
      </c>
      <c r="J17042" t="s">
        <v>37</v>
      </c>
      <c r="K17042">
        <v>38</v>
      </c>
      <c r="L17042">
        <v>103</v>
      </c>
      <c r="M17042" t="s">
        <v>38</v>
      </c>
      <c r="N17042">
        <v>586</v>
      </c>
      <c r="O17042" t="s">
        <v>22650</v>
      </c>
      <c r="P17042">
        <v>162771933</v>
      </c>
    </row>
    <row r="17043" spans="1:16" x14ac:dyDescent="0.3">
      <c r="A17043">
        <v>502108035035</v>
      </c>
      <c r="B17043">
        <v>2019030435</v>
      </c>
      <c r="C17043" t="s">
        <v>16</v>
      </c>
      <c r="D17043">
        <v>2019</v>
      </c>
      <c r="E17043">
        <v>307</v>
      </c>
      <c r="F17043">
        <v>20190318</v>
      </c>
      <c r="G17043">
        <v>250000</v>
      </c>
      <c r="H17043" t="s">
        <v>18761</v>
      </c>
      <c r="I17043" t="s">
        <v>18762</v>
      </c>
      <c r="J17043" t="s">
        <v>37</v>
      </c>
      <c r="K17043">
        <v>44</v>
      </c>
      <c r="L17043">
        <v>108</v>
      </c>
      <c r="M17043" t="s">
        <v>38</v>
      </c>
      <c r="N17043">
        <v>586</v>
      </c>
      <c r="O17043" t="s">
        <v>22650</v>
      </c>
      <c r="P17043">
        <v>161066867</v>
      </c>
    </row>
    <row r="17044" spans="1:16" x14ac:dyDescent="0.3">
      <c r="A17044">
        <v>502108057057</v>
      </c>
      <c r="B17044">
        <v>2019067990</v>
      </c>
      <c r="C17044" t="s">
        <v>16</v>
      </c>
      <c r="D17044">
        <v>2019</v>
      </c>
      <c r="E17044">
        <v>603</v>
      </c>
      <c r="F17044">
        <v>20190604</v>
      </c>
      <c r="G17044">
        <v>366000</v>
      </c>
      <c r="H17044" t="s">
        <v>18769</v>
      </c>
      <c r="I17044" t="s">
        <v>18770</v>
      </c>
      <c r="J17044" t="s">
        <v>37</v>
      </c>
      <c r="K17044">
        <v>44</v>
      </c>
      <c r="L17044">
        <v>104</v>
      </c>
      <c r="M17044" t="s">
        <v>38</v>
      </c>
      <c r="N17044">
        <v>586</v>
      </c>
      <c r="O17044" t="s">
        <v>22650</v>
      </c>
      <c r="P17044">
        <v>161067081</v>
      </c>
    </row>
    <row r="17045" spans="1:16" x14ac:dyDescent="0.3">
      <c r="A17045">
        <v>502109032032</v>
      </c>
      <c r="B17045">
        <v>2019023873</v>
      </c>
      <c r="C17045" t="s">
        <v>16</v>
      </c>
      <c r="D17045">
        <v>2019</v>
      </c>
      <c r="E17045">
        <v>226</v>
      </c>
      <c r="F17045">
        <v>20190301</v>
      </c>
      <c r="G17045">
        <v>249000</v>
      </c>
      <c r="H17045" t="s">
        <v>18774</v>
      </c>
      <c r="I17045" t="s">
        <v>18775</v>
      </c>
      <c r="J17045" t="s">
        <v>37</v>
      </c>
      <c r="K17045">
        <v>43</v>
      </c>
      <c r="L17045">
        <v>103</v>
      </c>
      <c r="M17045" t="s">
        <v>38</v>
      </c>
      <c r="N17045">
        <v>586</v>
      </c>
      <c r="O17045" t="s">
        <v>22650</v>
      </c>
      <c r="P17045">
        <v>161067316</v>
      </c>
    </row>
    <row r="17046" spans="1:16" x14ac:dyDescent="0.3">
      <c r="A17046">
        <v>502111047047</v>
      </c>
      <c r="B17046">
        <v>2019021509</v>
      </c>
      <c r="C17046" t="s">
        <v>16</v>
      </c>
      <c r="D17046">
        <v>2019</v>
      </c>
      <c r="E17046">
        <v>222</v>
      </c>
      <c r="F17046">
        <v>20190225</v>
      </c>
      <c r="G17046">
        <v>300000</v>
      </c>
      <c r="H17046" t="s">
        <v>18783</v>
      </c>
      <c r="I17046" t="s">
        <v>18784</v>
      </c>
      <c r="J17046" t="s">
        <v>37</v>
      </c>
      <c r="K17046">
        <v>38</v>
      </c>
      <c r="L17046">
        <v>103</v>
      </c>
      <c r="M17046" t="s">
        <v>38</v>
      </c>
      <c r="N17046">
        <v>586</v>
      </c>
      <c r="O17046" t="s">
        <v>22650</v>
      </c>
      <c r="P17046">
        <v>161067901</v>
      </c>
    </row>
    <row r="17047" spans="1:16" x14ac:dyDescent="0.3">
      <c r="A17047">
        <v>502111067067</v>
      </c>
      <c r="B17047">
        <v>2019044554</v>
      </c>
      <c r="C17047" t="s">
        <v>16</v>
      </c>
      <c r="D17047">
        <v>2019</v>
      </c>
      <c r="E17047">
        <v>412</v>
      </c>
      <c r="F17047">
        <v>20190415</v>
      </c>
      <c r="G17047">
        <v>420000</v>
      </c>
      <c r="H17047" t="s">
        <v>18787</v>
      </c>
      <c r="I17047" t="s">
        <v>18788</v>
      </c>
      <c r="J17047" t="s">
        <v>37</v>
      </c>
      <c r="K17047">
        <v>38</v>
      </c>
      <c r="L17047">
        <v>103</v>
      </c>
      <c r="M17047" t="s">
        <v>38</v>
      </c>
      <c r="N17047">
        <v>586</v>
      </c>
      <c r="O17047" t="s">
        <v>22650</v>
      </c>
      <c r="P17047">
        <v>161068096</v>
      </c>
    </row>
    <row r="17048" spans="1:16" x14ac:dyDescent="0.3">
      <c r="A17048">
        <v>502111093093</v>
      </c>
      <c r="B17048">
        <v>2019034383</v>
      </c>
      <c r="C17048" t="s">
        <v>16</v>
      </c>
      <c r="D17048">
        <v>2019</v>
      </c>
      <c r="E17048">
        <v>320</v>
      </c>
      <c r="F17048">
        <v>20190327</v>
      </c>
      <c r="G17048">
        <v>434000</v>
      </c>
      <c r="H17048" t="s">
        <v>18791</v>
      </c>
      <c r="I17048" t="s">
        <v>18792</v>
      </c>
      <c r="J17048" t="s">
        <v>37</v>
      </c>
      <c r="K17048">
        <v>38</v>
      </c>
      <c r="L17048">
        <v>103</v>
      </c>
      <c r="M17048" t="s">
        <v>38</v>
      </c>
      <c r="N17048">
        <v>586</v>
      </c>
      <c r="O17048" t="s">
        <v>22650</v>
      </c>
      <c r="P17048">
        <v>161068304</v>
      </c>
    </row>
    <row r="17049" spans="1:16" x14ac:dyDescent="0.3">
      <c r="A17049">
        <v>502111104104</v>
      </c>
      <c r="B17049">
        <v>2019045404</v>
      </c>
      <c r="C17049" t="s">
        <v>16</v>
      </c>
      <c r="D17049">
        <v>2019</v>
      </c>
      <c r="E17049">
        <v>411</v>
      </c>
      <c r="F17049">
        <v>20190416</v>
      </c>
      <c r="G17049">
        <v>310000</v>
      </c>
      <c r="H17049" t="s">
        <v>18795</v>
      </c>
      <c r="I17049" t="s">
        <v>18796</v>
      </c>
      <c r="J17049" t="s">
        <v>37</v>
      </c>
      <c r="K17049">
        <v>43</v>
      </c>
      <c r="L17049">
        <v>103</v>
      </c>
      <c r="M17049" t="s">
        <v>38</v>
      </c>
      <c r="N17049">
        <v>586</v>
      </c>
      <c r="O17049" t="s">
        <v>22650</v>
      </c>
      <c r="P17049">
        <v>161068398</v>
      </c>
    </row>
    <row r="17050" spans="1:16" x14ac:dyDescent="0.3">
      <c r="A17050">
        <v>502112064064</v>
      </c>
      <c r="B17050">
        <v>2019041721</v>
      </c>
      <c r="C17050" t="s">
        <v>16</v>
      </c>
      <c r="D17050">
        <v>2019</v>
      </c>
      <c r="E17050">
        <v>405</v>
      </c>
      <c r="F17050">
        <v>20190408</v>
      </c>
      <c r="G17050">
        <v>259900</v>
      </c>
      <c r="H17050" t="s">
        <v>18809</v>
      </c>
      <c r="I17050" t="s">
        <v>18810</v>
      </c>
      <c r="J17050" t="s">
        <v>37</v>
      </c>
      <c r="K17050">
        <v>45</v>
      </c>
      <c r="L17050">
        <v>107</v>
      </c>
      <c r="M17050" t="s">
        <v>38</v>
      </c>
      <c r="N17050">
        <v>586</v>
      </c>
      <c r="O17050" t="s">
        <v>22650</v>
      </c>
      <c r="P17050">
        <v>163613899</v>
      </c>
    </row>
    <row r="17051" spans="1:16" x14ac:dyDescent="0.3">
      <c r="A17051">
        <v>502113010000</v>
      </c>
      <c r="B17051">
        <v>2019071998</v>
      </c>
      <c r="C17051" t="s">
        <v>21</v>
      </c>
      <c r="D17051">
        <v>2019</v>
      </c>
      <c r="E17051">
        <v>604</v>
      </c>
      <c r="F17051">
        <v>20190606</v>
      </c>
      <c r="G17051">
        <v>975000</v>
      </c>
      <c r="H17051" t="s">
        <v>18814</v>
      </c>
      <c r="I17051" t="s">
        <v>18815</v>
      </c>
      <c r="J17051" t="s">
        <v>22</v>
      </c>
      <c r="K17051">
        <v>10</v>
      </c>
      <c r="L17051">
        <v>114</v>
      </c>
      <c r="M17051" t="s">
        <v>23</v>
      </c>
      <c r="N17051">
        <v>586</v>
      </c>
      <c r="O17051" t="s">
        <v>22650</v>
      </c>
      <c r="P17051">
        <v>161068959</v>
      </c>
    </row>
    <row r="17052" spans="1:16" x14ac:dyDescent="0.3">
      <c r="A17052">
        <v>502113029029</v>
      </c>
      <c r="B17052">
        <v>2019058595</v>
      </c>
      <c r="C17052" t="s">
        <v>16</v>
      </c>
      <c r="D17052">
        <v>2019</v>
      </c>
      <c r="E17052">
        <v>509</v>
      </c>
      <c r="F17052">
        <v>20190514</v>
      </c>
      <c r="G17052">
        <v>329500</v>
      </c>
      <c r="H17052" t="s">
        <v>6346</v>
      </c>
      <c r="I17052" t="s">
        <v>18816</v>
      </c>
      <c r="J17052" t="s">
        <v>37</v>
      </c>
      <c r="K17052">
        <v>43</v>
      </c>
      <c r="L17052">
        <v>103</v>
      </c>
      <c r="M17052" t="s">
        <v>38</v>
      </c>
      <c r="N17052">
        <v>586</v>
      </c>
      <c r="O17052" t="s">
        <v>22650</v>
      </c>
      <c r="P17052">
        <v>161069131</v>
      </c>
    </row>
    <row r="17053" spans="1:16" x14ac:dyDescent="0.3">
      <c r="A17053">
        <v>502113029029</v>
      </c>
      <c r="B17053">
        <v>2019010722</v>
      </c>
      <c r="C17053" t="s">
        <v>21</v>
      </c>
      <c r="D17053">
        <v>2019</v>
      </c>
      <c r="E17053">
        <v>129</v>
      </c>
      <c r="F17053">
        <v>20190131</v>
      </c>
      <c r="G17053">
        <v>257000</v>
      </c>
      <c r="H17053" t="s">
        <v>18817</v>
      </c>
      <c r="I17053" t="s">
        <v>6346</v>
      </c>
      <c r="J17053" t="s">
        <v>37</v>
      </c>
      <c r="K17053">
        <v>43</v>
      </c>
      <c r="L17053">
        <v>103</v>
      </c>
      <c r="M17053" t="s">
        <v>38</v>
      </c>
      <c r="N17053">
        <v>586</v>
      </c>
      <c r="O17053" t="s">
        <v>22650</v>
      </c>
      <c r="P17053">
        <v>161069131</v>
      </c>
    </row>
    <row r="17054" spans="1:16" x14ac:dyDescent="0.3">
      <c r="A17054">
        <v>502114047047</v>
      </c>
      <c r="B17054">
        <v>2019055037</v>
      </c>
      <c r="C17054" t="s">
        <v>16</v>
      </c>
      <c r="D17054">
        <v>2019</v>
      </c>
      <c r="E17054">
        <v>429</v>
      </c>
      <c r="F17054">
        <v>20190506</v>
      </c>
      <c r="G17054">
        <v>245000</v>
      </c>
      <c r="H17054" t="s">
        <v>18828</v>
      </c>
      <c r="I17054" t="s">
        <v>18829</v>
      </c>
      <c r="J17054" t="s">
        <v>37</v>
      </c>
      <c r="K17054">
        <v>46</v>
      </c>
      <c r="L17054">
        <v>103</v>
      </c>
      <c r="M17054" t="s">
        <v>38</v>
      </c>
      <c r="N17054">
        <v>586</v>
      </c>
      <c r="O17054" t="s">
        <v>22650</v>
      </c>
      <c r="P17054">
        <v>163613741</v>
      </c>
    </row>
    <row r="17055" spans="1:16" x14ac:dyDescent="0.3">
      <c r="A17055">
        <v>502115031031</v>
      </c>
      <c r="B17055">
        <v>2019061795</v>
      </c>
      <c r="C17055" t="s">
        <v>16</v>
      </c>
      <c r="D17055">
        <v>2019</v>
      </c>
      <c r="E17055">
        <v>517</v>
      </c>
      <c r="F17055">
        <v>20190521</v>
      </c>
      <c r="G17055">
        <v>201000</v>
      </c>
      <c r="H17055" t="s">
        <v>18834</v>
      </c>
      <c r="I17055" t="s">
        <v>18835</v>
      </c>
      <c r="J17055" t="s">
        <v>37</v>
      </c>
      <c r="K17055">
        <v>45</v>
      </c>
      <c r="L17055">
        <v>107</v>
      </c>
      <c r="M17055" t="s">
        <v>38</v>
      </c>
      <c r="N17055">
        <v>586</v>
      </c>
      <c r="O17055" t="s">
        <v>22650</v>
      </c>
      <c r="P17055">
        <v>161069645</v>
      </c>
    </row>
    <row r="17056" spans="1:16" x14ac:dyDescent="0.3">
      <c r="A17056">
        <v>502115044000</v>
      </c>
      <c r="B17056">
        <v>2019000799</v>
      </c>
      <c r="C17056" t="s">
        <v>16</v>
      </c>
      <c r="D17056">
        <v>2019</v>
      </c>
      <c r="E17056">
        <v>102</v>
      </c>
      <c r="F17056">
        <v>20190103</v>
      </c>
      <c r="G17056">
        <v>702523</v>
      </c>
      <c r="H17056" t="s">
        <v>18837</v>
      </c>
      <c r="I17056" t="s">
        <v>18840</v>
      </c>
      <c r="J17056" t="s">
        <v>26</v>
      </c>
      <c r="K17056">
        <v>56</v>
      </c>
      <c r="L17056">
        <v>194</v>
      </c>
      <c r="M17056" t="s">
        <v>27</v>
      </c>
      <c r="N17056">
        <v>586</v>
      </c>
      <c r="O17056" t="s">
        <v>22650</v>
      </c>
      <c r="P17056">
        <v>164268812</v>
      </c>
    </row>
    <row r="17057" spans="1:16" x14ac:dyDescent="0.3">
      <c r="A17057">
        <v>502115045000</v>
      </c>
      <c r="B17057">
        <v>2019048242</v>
      </c>
      <c r="C17057" t="s">
        <v>16</v>
      </c>
      <c r="D17057">
        <v>2019</v>
      </c>
      <c r="E17057">
        <v>422</v>
      </c>
      <c r="F17057">
        <v>20190423</v>
      </c>
      <c r="G17057">
        <v>994479</v>
      </c>
      <c r="H17057" t="s">
        <v>18837</v>
      </c>
      <c r="I17057" t="s">
        <v>18841</v>
      </c>
      <c r="J17057" t="s">
        <v>26</v>
      </c>
      <c r="K17057">
        <v>56</v>
      </c>
      <c r="L17057">
        <v>194</v>
      </c>
      <c r="M17057" t="s">
        <v>27</v>
      </c>
      <c r="N17057">
        <v>586</v>
      </c>
      <c r="O17057" t="s">
        <v>22650</v>
      </c>
      <c r="P17057">
        <v>164268821</v>
      </c>
    </row>
    <row r="17058" spans="1:16" x14ac:dyDescent="0.3">
      <c r="A17058">
        <v>502115046000</v>
      </c>
      <c r="B17058">
        <v>2019042165</v>
      </c>
      <c r="C17058" t="s">
        <v>16</v>
      </c>
      <c r="D17058">
        <v>2019</v>
      </c>
      <c r="E17058">
        <v>404</v>
      </c>
      <c r="F17058">
        <v>20190408</v>
      </c>
      <c r="G17058">
        <v>878082</v>
      </c>
      <c r="H17058" t="s">
        <v>18837</v>
      </c>
      <c r="I17058" t="s">
        <v>18842</v>
      </c>
      <c r="J17058" t="s">
        <v>26</v>
      </c>
      <c r="K17058">
        <v>56</v>
      </c>
      <c r="L17058">
        <v>194</v>
      </c>
      <c r="M17058" t="s">
        <v>27</v>
      </c>
      <c r="N17058">
        <v>586</v>
      </c>
      <c r="O17058" t="s">
        <v>22650</v>
      </c>
      <c r="P17058">
        <v>164268839</v>
      </c>
    </row>
    <row r="17059" spans="1:16" x14ac:dyDescent="0.3">
      <c r="A17059">
        <v>502115047000</v>
      </c>
      <c r="B17059">
        <v>2019036303</v>
      </c>
      <c r="C17059" t="s">
        <v>16</v>
      </c>
      <c r="D17059">
        <v>2019</v>
      </c>
      <c r="E17059">
        <v>329</v>
      </c>
      <c r="F17059">
        <v>20190329</v>
      </c>
      <c r="G17059">
        <v>917987</v>
      </c>
      <c r="H17059" t="s">
        <v>18837</v>
      </c>
      <c r="I17059" t="s">
        <v>18843</v>
      </c>
      <c r="J17059" t="s">
        <v>26</v>
      </c>
      <c r="K17059">
        <v>56</v>
      </c>
      <c r="L17059">
        <v>194</v>
      </c>
      <c r="M17059" t="s">
        <v>27</v>
      </c>
      <c r="N17059">
        <v>586</v>
      </c>
      <c r="O17059" t="s">
        <v>22650</v>
      </c>
      <c r="P17059">
        <v>164268847</v>
      </c>
    </row>
    <row r="17060" spans="1:16" x14ac:dyDescent="0.3">
      <c r="A17060">
        <v>502115048000</v>
      </c>
      <c r="B17060">
        <v>2019043483</v>
      </c>
      <c r="C17060" t="s">
        <v>16</v>
      </c>
      <c r="D17060">
        <v>2019</v>
      </c>
      <c r="E17060">
        <v>411</v>
      </c>
      <c r="F17060">
        <v>20190411</v>
      </c>
      <c r="G17060">
        <v>930391</v>
      </c>
      <c r="H17060" t="s">
        <v>18837</v>
      </c>
      <c r="I17060" t="s">
        <v>18844</v>
      </c>
      <c r="J17060" t="s">
        <v>26</v>
      </c>
      <c r="K17060">
        <v>56</v>
      </c>
      <c r="L17060">
        <v>194</v>
      </c>
      <c r="M17060" t="s">
        <v>27</v>
      </c>
      <c r="N17060">
        <v>586</v>
      </c>
      <c r="O17060" t="s">
        <v>22650</v>
      </c>
      <c r="P17060">
        <v>164268855</v>
      </c>
    </row>
    <row r="17061" spans="1:16" x14ac:dyDescent="0.3">
      <c r="A17061">
        <v>502115049000</v>
      </c>
      <c r="B17061">
        <v>2019056629</v>
      </c>
      <c r="C17061" t="s">
        <v>16</v>
      </c>
      <c r="D17061">
        <v>2019</v>
      </c>
      <c r="E17061">
        <v>509</v>
      </c>
      <c r="F17061">
        <v>20190509</v>
      </c>
      <c r="G17061">
        <v>842748</v>
      </c>
      <c r="H17061" t="s">
        <v>18837</v>
      </c>
      <c r="I17061" t="s">
        <v>18845</v>
      </c>
      <c r="J17061" t="s">
        <v>26</v>
      </c>
      <c r="K17061">
        <v>56</v>
      </c>
      <c r="L17061">
        <v>194</v>
      </c>
      <c r="M17061" t="s">
        <v>27</v>
      </c>
      <c r="N17061">
        <v>586</v>
      </c>
      <c r="O17061" t="s">
        <v>22650</v>
      </c>
      <c r="P17061">
        <v>164268863</v>
      </c>
    </row>
    <row r="17062" spans="1:16" x14ac:dyDescent="0.3">
      <c r="A17062">
        <v>502117017000</v>
      </c>
      <c r="B17062">
        <v>2019009841</v>
      </c>
      <c r="C17062" t="s">
        <v>16</v>
      </c>
      <c r="D17062">
        <v>2019</v>
      </c>
      <c r="E17062">
        <v>125</v>
      </c>
      <c r="F17062">
        <v>20190129</v>
      </c>
      <c r="G17062">
        <v>734000</v>
      </c>
      <c r="H17062" t="s">
        <v>18850</v>
      </c>
      <c r="I17062" t="s">
        <v>18851</v>
      </c>
      <c r="J17062" t="s">
        <v>22</v>
      </c>
      <c r="K17062">
        <v>10</v>
      </c>
      <c r="L17062">
        <v>114</v>
      </c>
      <c r="M17062" t="s">
        <v>23</v>
      </c>
      <c r="N17062">
        <v>586</v>
      </c>
      <c r="O17062" t="s">
        <v>22650</v>
      </c>
      <c r="P17062">
        <v>161069955</v>
      </c>
    </row>
    <row r="17063" spans="1:16" x14ac:dyDescent="0.3">
      <c r="A17063">
        <v>502118060060</v>
      </c>
      <c r="B17063">
        <v>2019075221</v>
      </c>
      <c r="C17063" t="s">
        <v>16</v>
      </c>
      <c r="D17063">
        <v>2019</v>
      </c>
      <c r="E17063">
        <v>607</v>
      </c>
      <c r="F17063">
        <v>20190613</v>
      </c>
      <c r="G17063">
        <v>232000</v>
      </c>
      <c r="H17063" t="s">
        <v>18859</v>
      </c>
      <c r="I17063" t="s">
        <v>6325</v>
      </c>
      <c r="J17063" t="s">
        <v>37</v>
      </c>
      <c r="K17063">
        <v>44</v>
      </c>
      <c r="L17063">
        <v>103</v>
      </c>
      <c r="M17063" t="s">
        <v>38</v>
      </c>
      <c r="N17063">
        <v>586</v>
      </c>
      <c r="O17063" t="s">
        <v>22650</v>
      </c>
      <c r="P17063">
        <v>161070562</v>
      </c>
    </row>
    <row r="17064" spans="1:16" x14ac:dyDescent="0.3">
      <c r="A17064">
        <v>502118086086</v>
      </c>
      <c r="B17064">
        <v>2019041906</v>
      </c>
      <c r="C17064" t="s">
        <v>16</v>
      </c>
      <c r="D17064">
        <v>2019</v>
      </c>
      <c r="E17064">
        <v>402</v>
      </c>
      <c r="F17064">
        <v>20190408</v>
      </c>
      <c r="G17064">
        <v>292000</v>
      </c>
      <c r="H17064" t="s">
        <v>18860</v>
      </c>
      <c r="I17064" t="s">
        <v>18861</v>
      </c>
      <c r="J17064" t="s">
        <v>37</v>
      </c>
      <c r="K17064">
        <v>38</v>
      </c>
      <c r="L17064">
        <v>103</v>
      </c>
      <c r="M17064" t="s">
        <v>38</v>
      </c>
      <c r="N17064">
        <v>586</v>
      </c>
      <c r="O17064" t="s">
        <v>22650</v>
      </c>
      <c r="P17064">
        <v>162805994</v>
      </c>
    </row>
    <row r="17065" spans="1:16" x14ac:dyDescent="0.3">
      <c r="A17065">
        <v>502118110110</v>
      </c>
      <c r="B17065">
        <v>2019030807</v>
      </c>
      <c r="C17065" t="s">
        <v>16</v>
      </c>
      <c r="D17065">
        <v>2019</v>
      </c>
      <c r="E17065">
        <v>315</v>
      </c>
      <c r="F17065">
        <v>20190318</v>
      </c>
      <c r="G17065">
        <v>375000</v>
      </c>
      <c r="H17065" t="s">
        <v>18865</v>
      </c>
      <c r="I17065" t="s">
        <v>18866</v>
      </c>
      <c r="J17065" t="s">
        <v>37</v>
      </c>
      <c r="K17065">
        <v>38</v>
      </c>
      <c r="L17065">
        <v>103</v>
      </c>
      <c r="M17065" t="s">
        <v>38</v>
      </c>
      <c r="N17065">
        <v>586</v>
      </c>
      <c r="O17065" t="s">
        <v>22650</v>
      </c>
      <c r="P17065">
        <v>162806231</v>
      </c>
    </row>
    <row r="17066" spans="1:16" x14ac:dyDescent="0.3">
      <c r="A17066">
        <v>502119035000</v>
      </c>
      <c r="B17066">
        <v>2019005880</v>
      </c>
      <c r="C17066" t="s">
        <v>19</v>
      </c>
      <c r="D17066">
        <v>2019</v>
      </c>
      <c r="E17066">
        <v>117</v>
      </c>
      <c r="F17066">
        <v>20190117</v>
      </c>
      <c r="G17066">
        <v>719500</v>
      </c>
      <c r="H17066" t="s">
        <v>2071</v>
      </c>
      <c r="I17066" t="s">
        <v>18876</v>
      </c>
      <c r="J17066" t="s">
        <v>22</v>
      </c>
      <c r="K17066">
        <v>10</v>
      </c>
      <c r="L17066">
        <v>117</v>
      </c>
      <c r="M17066" t="s">
        <v>23</v>
      </c>
      <c r="N17066">
        <v>586</v>
      </c>
      <c r="O17066" t="s">
        <v>22650</v>
      </c>
      <c r="P17066">
        <v>161071046</v>
      </c>
    </row>
    <row r="17067" spans="1:16" x14ac:dyDescent="0.3">
      <c r="A17067">
        <v>502119053053</v>
      </c>
      <c r="B17067">
        <v>2019049810</v>
      </c>
      <c r="C17067" t="s">
        <v>16</v>
      </c>
      <c r="D17067">
        <v>2019</v>
      </c>
      <c r="E17067">
        <v>424</v>
      </c>
      <c r="F17067">
        <v>20190425</v>
      </c>
      <c r="G17067">
        <v>189000</v>
      </c>
      <c r="H17067" t="s">
        <v>18879</v>
      </c>
      <c r="I17067" t="s">
        <v>18881</v>
      </c>
      <c r="J17067" t="s">
        <v>37</v>
      </c>
      <c r="K17067">
        <v>45</v>
      </c>
      <c r="L17067">
        <v>103</v>
      </c>
      <c r="M17067" t="s">
        <v>38</v>
      </c>
      <c r="N17067">
        <v>586</v>
      </c>
      <c r="O17067" t="s">
        <v>22650</v>
      </c>
      <c r="P17067">
        <v>162937955</v>
      </c>
    </row>
    <row r="17068" spans="1:16" x14ac:dyDescent="0.3">
      <c r="A17068">
        <v>502120019019</v>
      </c>
      <c r="B17068">
        <v>2019066172</v>
      </c>
      <c r="C17068" t="s">
        <v>16</v>
      </c>
      <c r="D17068">
        <v>2019</v>
      </c>
      <c r="E17068">
        <v>529</v>
      </c>
      <c r="F17068">
        <v>20190531</v>
      </c>
      <c r="G17068">
        <v>173500</v>
      </c>
      <c r="H17068" t="s">
        <v>6727</v>
      </c>
      <c r="I17068" t="s">
        <v>18884</v>
      </c>
      <c r="J17068" t="s">
        <v>37</v>
      </c>
      <c r="K17068">
        <v>38</v>
      </c>
      <c r="L17068">
        <v>103</v>
      </c>
      <c r="M17068" t="s">
        <v>38</v>
      </c>
      <c r="N17068">
        <v>586</v>
      </c>
      <c r="O17068" t="s">
        <v>22650</v>
      </c>
      <c r="P17068">
        <v>161071186</v>
      </c>
    </row>
    <row r="17069" spans="1:16" x14ac:dyDescent="0.3">
      <c r="A17069">
        <v>502120027027</v>
      </c>
      <c r="B17069">
        <v>2019020230</v>
      </c>
      <c r="C17069" t="s">
        <v>16</v>
      </c>
      <c r="D17069">
        <v>2019</v>
      </c>
      <c r="E17069">
        <v>220</v>
      </c>
      <c r="F17069">
        <v>20190221</v>
      </c>
      <c r="G17069">
        <v>290000</v>
      </c>
      <c r="H17069" t="s">
        <v>18836</v>
      </c>
      <c r="I17069" t="s">
        <v>13862</v>
      </c>
      <c r="J17069" t="s">
        <v>37</v>
      </c>
      <c r="K17069">
        <v>38</v>
      </c>
      <c r="L17069">
        <v>103</v>
      </c>
      <c r="M17069" t="s">
        <v>38</v>
      </c>
      <c r="N17069">
        <v>586</v>
      </c>
      <c r="O17069" t="s">
        <v>22650</v>
      </c>
      <c r="P17069">
        <v>161071267</v>
      </c>
    </row>
    <row r="17070" spans="1:16" x14ac:dyDescent="0.3">
      <c r="A17070">
        <v>502120030030</v>
      </c>
      <c r="B17070">
        <v>2019031887</v>
      </c>
      <c r="C17070" t="s">
        <v>16</v>
      </c>
      <c r="D17070">
        <v>2019</v>
      </c>
      <c r="E17070">
        <v>315</v>
      </c>
      <c r="F17070">
        <v>20190320</v>
      </c>
      <c r="G17070">
        <v>242500</v>
      </c>
      <c r="H17070" t="s">
        <v>18886</v>
      </c>
      <c r="I17070" t="s">
        <v>18887</v>
      </c>
      <c r="J17070" t="s">
        <v>37</v>
      </c>
      <c r="K17070">
        <v>38</v>
      </c>
      <c r="L17070">
        <v>103</v>
      </c>
      <c r="M17070" t="s">
        <v>38</v>
      </c>
      <c r="N17070">
        <v>586</v>
      </c>
      <c r="O17070" t="s">
        <v>22650</v>
      </c>
      <c r="P17070">
        <v>161071291</v>
      </c>
    </row>
    <row r="17071" spans="1:16" x14ac:dyDescent="0.3">
      <c r="A17071">
        <v>502120048048</v>
      </c>
      <c r="B17071">
        <v>2019011216</v>
      </c>
      <c r="C17071" t="s">
        <v>21</v>
      </c>
      <c r="D17071">
        <v>2019</v>
      </c>
      <c r="E17071">
        <v>129</v>
      </c>
      <c r="F17071">
        <v>20190201</v>
      </c>
      <c r="G17071">
        <v>280000</v>
      </c>
      <c r="H17071" t="s">
        <v>18888</v>
      </c>
      <c r="I17071" t="s">
        <v>18889</v>
      </c>
      <c r="J17071" t="s">
        <v>37</v>
      </c>
      <c r="K17071">
        <v>38</v>
      </c>
      <c r="L17071">
        <v>103</v>
      </c>
      <c r="M17071" t="s">
        <v>38</v>
      </c>
      <c r="N17071">
        <v>586</v>
      </c>
      <c r="O17071" t="s">
        <v>22650</v>
      </c>
      <c r="P17071">
        <v>161071470</v>
      </c>
    </row>
    <row r="17072" spans="1:16" x14ac:dyDescent="0.3">
      <c r="A17072">
        <v>502120049049</v>
      </c>
      <c r="B17072">
        <v>2019007758</v>
      </c>
      <c r="C17072" t="s">
        <v>16</v>
      </c>
      <c r="D17072">
        <v>2019</v>
      </c>
      <c r="E17072">
        <v>118</v>
      </c>
      <c r="F17072">
        <v>20190123</v>
      </c>
      <c r="G17072">
        <v>251000</v>
      </c>
      <c r="H17072" t="s">
        <v>18890</v>
      </c>
      <c r="I17072" t="s">
        <v>18891</v>
      </c>
      <c r="J17072" t="s">
        <v>37</v>
      </c>
      <c r="K17072">
        <v>38</v>
      </c>
      <c r="L17072">
        <v>103</v>
      </c>
      <c r="M17072" t="s">
        <v>38</v>
      </c>
      <c r="N17072">
        <v>586</v>
      </c>
      <c r="O17072" t="s">
        <v>22650</v>
      </c>
      <c r="P17072">
        <v>161071488</v>
      </c>
    </row>
    <row r="17073" spans="1:16" x14ac:dyDescent="0.3">
      <c r="A17073">
        <v>502120055055</v>
      </c>
      <c r="B17073">
        <v>2019036399</v>
      </c>
      <c r="C17073" t="s">
        <v>16</v>
      </c>
      <c r="D17073">
        <v>2019</v>
      </c>
      <c r="E17073">
        <v>328</v>
      </c>
      <c r="F17073">
        <v>20190329</v>
      </c>
      <c r="G17073">
        <v>257000</v>
      </c>
      <c r="H17073" t="s">
        <v>12974</v>
      </c>
      <c r="I17073" t="s">
        <v>18892</v>
      </c>
      <c r="J17073" t="s">
        <v>37</v>
      </c>
      <c r="K17073">
        <v>38</v>
      </c>
      <c r="L17073">
        <v>103</v>
      </c>
      <c r="M17073" t="s">
        <v>38</v>
      </c>
      <c r="N17073">
        <v>586</v>
      </c>
      <c r="O17073" t="s">
        <v>22650</v>
      </c>
      <c r="P17073">
        <v>161071542</v>
      </c>
    </row>
    <row r="17074" spans="1:16" x14ac:dyDescent="0.3">
      <c r="A17074">
        <v>502120082082</v>
      </c>
      <c r="B17074">
        <v>2019048930</v>
      </c>
      <c r="C17074" t="s">
        <v>16</v>
      </c>
      <c r="D17074">
        <v>2019</v>
      </c>
      <c r="E17074">
        <v>423</v>
      </c>
      <c r="F17074">
        <v>20190424</v>
      </c>
      <c r="G17074">
        <v>227000</v>
      </c>
      <c r="H17074" t="s">
        <v>18899</v>
      </c>
      <c r="I17074" t="s">
        <v>18900</v>
      </c>
      <c r="J17074" t="s">
        <v>37</v>
      </c>
      <c r="K17074">
        <v>45</v>
      </c>
      <c r="L17074">
        <v>103</v>
      </c>
      <c r="M17074" t="s">
        <v>38</v>
      </c>
      <c r="N17074">
        <v>586</v>
      </c>
      <c r="O17074" t="s">
        <v>22650</v>
      </c>
      <c r="P17074">
        <v>161071810</v>
      </c>
    </row>
    <row r="17075" spans="1:16" x14ac:dyDescent="0.3">
      <c r="A17075">
        <v>502120084084</v>
      </c>
      <c r="B17075">
        <v>2019019921</v>
      </c>
      <c r="C17075" t="s">
        <v>19</v>
      </c>
      <c r="D17075">
        <v>2019</v>
      </c>
      <c r="E17075">
        <v>215</v>
      </c>
      <c r="F17075">
        <v>20190220</v>
      </c>
      <c r="G17075">
        <v>215000</v>
      </c>
      <c r="H17075" t="s">
        <v>356</v>
      </c>
      <c r="I17075" t="s">
        <v>18902</v>
      </c>
      <c r="J17075" t="s">
        <v>37</v>
      </c>
      <c r="K17075">
        <v>45</v>
      </c>
      <c r="L17075">
        <v>103</v>
      </c>
      <c r="M17075" t="s">
        <v>38</v>
      </c>
      <c r="N17075">
        <v>586</v>
      </c>
      <c r="O17075" t="s">
        <v>22650</v>
      </c>
      <c r="P17075">
        <v>161071836</v>
      </c>
    </row>
    <row r="17076" spans="1:16" x14ac:dyDescent="0.3">
      <c r="A17076">
        <v>502120086086</v>
      </c>
      <c r="B17076">
        <v>2019020048</v>
      </c>
      <c r="C17076" t="s">
        <v>16</v>
      </c>
      <c r="D17076">
        <v>2019</v>
      </c>
      <c r="E17076">
        <v>219</v>
      </c>
      <c r="F17076">
        <v>20190220</v>
      </c>
      <c r="G17076">
        <v>326000</v>
      </c>
      <c r="H17076" t="s">
        <v>18903</v>
      </c>
      <c r="I17076" t="s">
        <v>18904</v>
      </c>
      <c r="J17076" t="s">
        <v>37</v>
      </c>
      <c r="K17076">
        <v>45</v>
      </c>
      <c r="L17076">
        <v>103</v>
      </c>
      <c r="M17076" t="s">
        <v>38</v>
      </c>
      <c r="N17076">
        <v>586</v>
      </c>
      <c r="O17076" t="s">
        <v>22650</v>
      </c>
      <c r="P17076">
        <v>161071852</v>
      </c>
    </row>
    <row r="17077" spans="1:16" x14ac:dyDescent="0.3">
      <c r="A17077">
        <v>502120105105</v>
      </c>
      <c r="B17077">
        <v>2019050218</v>
      </c>
      <c r="C17077" t="s">
        <v>16</v>
      </c>
      <c r="D17077">
        <v>2019</v>
      </c>
      <c r="E17077">
        <v>426</v>
      </c>
      <c r="F17077">
        <v>20190426</v>
      </c>
      <c r="G17077">
        <v>289900</v>
      </c>
      <c r="H17077" t="s">
        <v>18504</v>
      </c>
      <c r="I17077" t="s">
        <v>18909</v>
      </c>
      <c r="J17077" t="s">
        <v>37</v>
      </c>
      <c r="K17077">
        <v>39</v>
      </c>
      <c r="L17077">
        <v>103</v>
      </c>
      <c r="M17077" t="s">
        <v>38</v>
      </c>
      <c r="N17077">
        <v>586</v>
      </c>
      <c r="O17077" t="s">
        <v>22650</v>
      </c>
      <c r="P17077">
        <v>161072042</v>
      </c>
    </row>
    <row r="17078" spans="1:16" x14ac:dyDescent="0.3">
      <c r="A17078">
        <v>502120130130</v>
      </c>
      <c r="B17078">
        <v>2019057747</v>
      </c>
      <c r="C17078" t="s">
        <v>16</v>
      </c>
      <c r="D17078">
        <v>2019</v>
      </c>
      <c r="E17078">
        <v>510</v>
      </c>
      <c r="F17078">
        <v>20190513</v>
      </c>
      <c r="G17078">
        <v>425000</v>
      </c>
      <c r="H17078" t="s">
        <v>18910</v>
      </c>
      <c r="I17078" t="s">
        <v>18911</v>
      </c>
      <c r="J17078" t="s">
        <v>37</v>
      </c>
      <c r="K17078">
        <v>39</v>
      </c>
      <c r="L17078">
        <v>103</v>
      </c>
      <c r="M17078" t="s">
        <v>38</v>
      </c>
      <c r="N17078">
        <v>586</v>
      </c>
      <c r="O17078" t="s">
        <v>22650</v>
      </c>
      <c r="P17078">
        <v>161072298</v>
      </c>
    </row>
    <row r="17079" spans="1:16" x14ac:dyDescent="0.3">
      <c r="A17079">
        <v>502120148148</v>
      </c>
      <c r="B17079">
        <v>2019073330</v>
      </c>
      <c r="C17079" t="s">
        <v>16</v>
      </c>
      <c r="D17079">
        <v>2019</v>
      </c>
      <c r="E17079">
        <v>607</v>
      </c>
      <c r="F17079">
        <v>20190610</v>
      </c>
      <c r="G17079">
        <v>544000</v>
      </c>
      <c r="H17079" t="s">
        <v>18914</v>
      </c>
      <c r="I17079" t="s">
        <v>18915</v>
      </c>
      <c r="J17079" t="s">
        <v>37</v>
      </c>
      <c r="K17079">
        <v>39</v>
      </c>
      <c r="L17079">
        <v>103</v>
      </c>
      <c r="M17079" t="s">
        <v>38</v>
      </c>
      <c r="N17079">
        <v>586</v>
      </c>
      <c r="O17079" t="s">
        <v>22650</v>
      </c>
      <c r="P17079">
        <v>161072476</v>
      </c>
    </row>
    <row r="17080" spans="1:16" x14ac:dyDescent="0.3">
      <c r="A17080">
        <v>502120165165</v>
      </c>
      <c r="B17080">
        <v>2019053382</v>
      </c>
      <c r="C17080" t="s">
        <v>16</v>
      </c>
      <c r="D17080">
        <v>2019</v>
      </c>
      <c r="E17080">
        <v>502</v>
      </c>
      <c r="F17080">
        <v>20190502</v>
      </c>
      <c r="G17080">
        <v>227000</v>
      </c>
      <c r="H17080" t="s">
        <v>18916</v>
      </c>
      <c r="I17080" t="s">
        <v>18917</v>
      </c>
      <c r="J17080" t="s">
        <v>37</v>
      </c>
      <c r="K17080">
        <v>43</v>
      </c>
      <c r="L17080">
        <v>103</v>
      </c>
      <c r="M17080" t="s">
        <v>38</v>
      </c>
      <c r="N17080">
        <v>586</v>
      </c>
      <c r="O17080" t="s">
        <v>22650</v>
      </c>
      <c r="P17080">
        <v>162893362</v>
      </c>
    </row>
    <row r="17081" spans="1:16" x14ac:dyDescent="0.3">
      <c r="A17081">
        <v>502122010010</v>
      </c>
      <c r="B17081">
        <v>2019034463</v>
      </c>
      <c r="C17081" t="s">
        <v>16</v>
      </c>
      <c r="D17081">
        <v>2019</v>
      </c>
      <c r="E17081">
        <v>326</v>
      </c>
      <c r="F17081">
        <v>20190327</v>
      </c>
      <c r="G17081">
        <v>700000</v>
      </c>
      <c r="H17081" t="s">
        <v>18918</v>
      </c>
      <c r="I17081" t="s">
        <v>18919</v>
      </c>
      <c r="J17081" t="s">
        <v>37</v>
      </c>
      <c r="K17081">
        <v>37</v>
      </c>
      <c r="L17081">
        <v>104</v>
      </c>
      <c r="M17081" t="s">
        <v>38</v>
      </c>
      <c r="N17081">
        <v>586</v>
      </c>
      <c r="O17081" t="s">
        <v>22650</v>
      </c>
      <c r="P17081">
        <v>161072611</v>
      </c>
    </row>
    <row r="17082" spans="1:16" x14ac:dyDescent="0.3">
      <c r="A17082">
        <v>502123020020</v>
      </c>
      <c r="B17082">
        <v>2019005048</v>
      </c>
      <c r="C17082" t="s">
        <v>16</v>
      </c>
      <c r="D17082">
        <v>2019</v>
      </c>
      <c r="E17082">
        <v>114</v>
      </c>
      <c r="F17082">
        <v>20190115</v>
      </c>
      <c r="G17082">
        <v>1300000</v>
      </c>
      <c r="H17082" t="s">
        <v>18920</v>
      </c>
      <c r="I17082" t="s">
        <v>18921</v>
      </c>
      <c r="J17082" t="s">
        <v>37</v>
      </c>
      <c r="K17082">
        <v>37</v>
      </c>
      <c r="L17082">
        <v>109</v>
      </c>
      <c r="M17082" t="s">
        <v>38</v>
      </c>
      <c r="N17082">
        <v>586</v>
      </c>
      <c r="O17082" t="s">
        <v>22650</v>
      </c>
      <c r="P17082">
        <v>161073103</v>
      </c>
    </row>
    <row r="17083" spans="1:16" x14ac:dyDescent="0.3">
      <c r="A17083">
        <v>502202053053</v>
      </c>
      <c r="B17083">
        <v>2019078403</v>
      </c>
      <c r="C17083" t="s">
        <v>16</v>
      </c>
      <c r="D17083">
        <v>2019</v>
      </c>
      <c r="E17083">
        <v>617</v>
      </c>
      <c r="F17083">
        <v>20190619</v>
      </c>
      <c r="G17083">
        <v>255000</v>
      </c>
      <c r="H17083" t="s">
        <v>18981</v>
      </c>
      <c r="I17083" t="s">
        <v>18982</v>
      </c>
      <c r="J17083" t="s">
        <v>37</v>
      </c>
      <c r="K17083">
        <v>39</v>
      </c>
      <c r="L17083">
        <v>103</v>
      </c>
      <c r="M17083" t="s">
        <v>38</v>
      </c>
      <c r="N17083">
        <v>586</v>
      </c>
      <c r="O17083" t="s">
        <v>22650</v>
      </c>
      <c r="P17083">
        <v>162687941</v>
      </c>
    </row>
    <row r="17084" spans="1:16" x14ac:dyDescent="0.3">
      <c r="A17084">
        <v>502202061061</v>
      </c>
      <c r="B17084">
        <v>2019064461</v>
      </c>
      <c r="C17084" t="s">
        <v>16</v>
      </c>
      <c r="D17084">
        <v>2019</v>
      </c>
      <c r="E17084">
        <v>523</v>
      </c>
      <c r="F17084">
        <v>20190528</v>
      </c>
      <c r="G17084">
        <v>251000</v>
      </c>
      <c r="H17084" t="s">
        <v>18985</v>
      </c>
      <c r="I17084" t="s">
        <v>18986</v>
      </c>
      <c r="J17084" t="s">
        <v>37</v>
      </c>
      <c r="K17084">
        <v>39</v>
      </c>
      <c r="L17084">
        <v>103</v>
      </c>
      <c r="M17084" t="s">
        <v>38</v>
      </c>
      <c r="N17084">
        <v>586</v>
      </c>
      <c r="O17084" t="s">
        <v>22650</v>
      </c>
      <c r="P17084">
        <v>162688025</v>
      </c>
    </row>
    <row r="17085" spans="1:16" x14ac:dyDescent="0.3">
      <c r="A17085">
        <v>502202125125</v>
      </c>
      <c r="B17085">
        <v>2019053874</v>
      </c>
      <c r="C17085" t="s">
        <v>16</v>
      </c>
      <c r="D17085">
        <v>2019</v>
      </c>
      <c r="E17085">
        <v>502</v>
      </c>
      <c r="F17085">
        <v>20190503</v>
      </c>
      <c r="G17085">
        <v>235000</v>
      </c>
      <c r="H17085" t="s">
        <v>18992</v>
      </c>
      <c r="I17085" t="s">
        <v>5833</v>
      </c>
      <c r="J17085" t="s">
        <v>37</v>
      </c>
      <c r="K17085">
        <v>45</v>
      </c>
      <c r="L17085">
        <v>103</v>
      </c>
      <c r="M17085" t="s">
        <v>38</v>
      </c>
      <c r="N17085">
        <v>586</v>
      </c>
      <c r="O17085" t="s">
        <v>22650</v>
      </c>
      <c r="P17085">
        <v>162763205</v>
      </c>
    </row>
    <row r="17086" spans="1:16" x14ac:dyDescent="0.3">
      <c r="A17086">
        <v>502202132132</v>
      </c>
      <c r="B17086">
        <v>2019067309</v>
      </c>
      <c r="C17086" t="s">
        <v>16</v>
      </c>
      <c r="D17086">
        <v>2019</v>
      </c>
      <c r="E17086">
        <v>531</v>
      </c>
      <c r="F17086">
        <v>20190603</v>
      </c>
      <c r="G17086">
        <v>267000</v>
      </c>
      <c r="H17086" t="s">
        <v>18995</v>
      </c>
      <c r="I17086" t="s">
        <v>18996</v>
      </c>
      <c r="J17086" t="s">
        <v>37</v>
      </c>
      <c r="K17086">
        <v>45</v>
      </c>
      <c r="L17086">
        <v>103</v>
      </c>
      <c r="M17086" t="s">
        <v>38</v>
      </c>
      <c r="N17086">
        <v>586</v>
      </c>
      <c r="O17086" t="s">
        <v>22650</v>
      </c>
      <c r="P17086">
        <v>162763272</v>
      </c>
    </row>
    <row r="17087" spans="1:16" x14ac:dyDescent="0.3">
      <c r="A17087">
        <v>502202166166</v>
      </c>
      <c r="B17087">
        <v>2019030386</v>
      </c>
      <c r="C17087" t="s">
        <v>16</v>
      </c>
      <c r="D17087">
        <v>2019</v>
      </c>
      <c r="E17087">
        <v>220</v>
      </c>
      <c r="F17087">
        <v>20190315</v>
      </c>
      <c r="G17087">
        <v>94905</v>
      </c>
      <c r="H17087" t="s">
        <v>18990</v>
      </c>
      <c r="I17087" t="s">
        <v>16392</v>
      </c>
      <c r="J17087" t="s">
        <v>37</v>
      </c>
      <c r="K17087">
        <v>39</v>
      </c>
      <c r="L17087">
        <v>103</v>
      </c>
      <c r="M17087" t="s">
        <v>38</v>
      </c>
      <c r="N17087">
        <v>586</v>
      </c>
      <c r="O17087" t="s">
        <v>22650</v>
      </c>
      <c r="P17087">
        <v>164294074</v>
      </c>
    </row>
    <row r="17088" spans="1:16" x14ac:dyDescent="0.3">
      <c r="A17088">
        <v>502202167167</v>
      </c>
      <c r="B17088">
        <v>2019025041</v>
      </c>
      <c r="C17088" t="s">
        <v>16</v>
      </c>
      <c r="D17088">
        <v>2019</v>
      </c>
      <c r="E17088">
        <v>220</v>
      </c>
      <c r="F17088">
        <v>20190304</v>
      </c>
      <c r="G17088">
        <v>94905</v>
      </c>
      <c r="H17088" t="s">
        <v>18990</v>
      </c>
      <c r="I17088" t="s">
        <v>16392</v>
      </c>
      <c r="J17088" t="s">
        <v>37</v>
      </c>
      <c r="K17088">
        <v>39</v>
      </c>
      <c r="L17088">
        <v>103</v>
      </c>
      <c r="M17088" t="s">
        <v>38</v>
      </c>
      <c r="N17088">
        <v>586</v>
      </c>
      <c r="O17088" t="s">
        <v>22650</v>
      </c>
      <c r="P17088">
        <v>164294082</v>
      </c>
    </row>
    <row r="17089" spans="1:16" x14ac:dyDescent="0.3">
      <c r="A17089">
        <v>502203059059</v>
      </c>
      <c r="B17089">
        <v>2019059288</v>
      </c>
      <c r="C17089" t="s">
        <v>16</v>
      </c>
      <c r="D17089">
        <v>2019</v>
      </c>
      <c r="E17089">
        <v>515</v>
      </c>
      <c r="F17089">
        <v>20190515</v>
      </c>
      <c r="G17089">
        <v>466250</v>
      </c>
      <c r="H17089" t="s">
        <v>19005</v>
      </c>
      <c r="I17089" t="s">
        <v>19006</v>
      </c>
      <c r="J17089" t="s">
        <v>37</v>
      </c>
      <c r="K17089">
        <v>43</v>
      </c>
      <c r="L17089">
        <v>108</v>
      </c>
      <c r="M17089" t="s">
        <v>38</v>
      </c>
      <c r="N17089">
        <v>586</v>
      </c>
      <c r="O17089" t="s">
        <v>22650</v>
      </c>
      <c r="P17089">
        <v>162686456</v>
      </c>
    </row>
    <row r="17090" spans="1:16" x14ac:dyDescent="0.3">
      <c r="A17090">
        <v>502203070070</v>
      </c>
      <c r="B17090">
        <v>2019044691</v>
      </c>
      <c r="C17090" t="s">
        <v>16</v>
      </c>
      <c r="D17090">
        <v>2019</v>
      </c>
      <c r="E17090">
        <v>412</v>
      </c>
      <c r="F17090">
        <v>20190415</v>
      </c>
      <c r="G17090">
        <v>349500</v>
      </c>
      <c r="H17090" t="s">
        <v>19009</v>
      </c>
      <c r="I17090" t="s">
        <v>19010</v>
      </c>
      <c r="J17090" t="s">
        <v>37</v>
      </c>
      <c r="K17090">
        <v>43</v>
      </c>
      <c r="L17090">
        <v>104</v>
      </c>
      <c r="M17090" t="s">
        <v>38</v>
      </c>
      <c r="N17090">
        <v>586</v>
      </c>
      <c r="O17090" t="s">
        <v>22650</v>
      </c>
      <c r="P17090">
        <v>162686561</v>
      </c>
    </row>
    <row r="17091" spans="1:16" x14ac:dyDescent="0.3">
      <c r="A17091">
        <v>502216004000</v>
      </c>
      <c r="B17091">
        <v>2019054071</v>
      </c>
      <c r="C17091" t="s">
        <v>16</v>
      </c>
      <c r="D17091">
        <v>2019</v>
      </c>
      <c r="E17091">
        <v>430</v>
      </c>
      <c r="F17091">
        <v>20190503</v>
      </c>
      <c r="G17091">
        <v>620000</v>
      </c>
      <c r="H17091" t="s">
        <v>19115</v>
      </c>
      <c r="I17091" t="s">
        <v>19116</v>
      </c>
      <c r="J17091" t="s">
        <v>22</v>
      </c>
      <c r="K17091">
        <v>10</v>
      </c>
      <c r="L17091">
        <v>113</v>
      </c>
      <c r="M17091" t="s">
        <v>23</v>
      </c>
      <c r="N17091">
        <v>586</v>
      </c>
      <c r="O17091" t="s">
        <v>22650</v>
      </c>
      <c r="P17091">
        <v>161078474</v>
      </c>
    </row>
    <row r="17092" spans="1:16" x14ac:dyDescent="0.3">
      <c r="A17092">
        <v>502219028028</v>
      </c>
      <c r="B17092">
        <v>2019071149</v>
      </c>
      <c r="C17092" t="s">
        <v>16</v>
      </c>
      <c r="D17092">
        <v>2019</v>
      </c>
      <c r="E17092">
        <v>604</v>
      </c>
      <c r="F17092">
        <v>20190605</v>
      </c>
      <c r="G17092">
        <v>483550</v>
      </c>
      <c r="H17092" t="s">
        <v>7798</v>
      </c>
      <c r="I17092" t="s">
        <v>19120</v>
      </c>
      <c r="J17092" t="s">
        <v>37</v>
      </c>
      <c r="K17092">
        <v>38</v>
      </c>
      <c r="L17092">
        <v>103</v>
      </c>
      <c r="M17092" t="s">
        <v>38</v>
      </c>
      <c r="N17092">
        <v>586</v>
      </c>
      <c r="O17092" t="s">
        <v>22650</v>
      </c>
      <c r="P17092">
        <v>161079110</v>
      </c>
    </row>
    <row r="17093" spans="1:16" x14ac:dyDescent="0.3">
      <c r="A17093">
        <v>502219041041</v>
      </c>
      <c r="B17093">
        <v>2019012542</v>
      </c>
      <c r="C17093" t="s">
        <v>16</v>
      </c>
      <c r="D17093">
        <v>2019</v>
      </c>
      <c r="E17093">
        <v>204</v>
      </c>
      <c r="F17093">
        <v>20190205</v>
      </c>
      <c r="G17093">
        <v>517000</v>
      </c>
      <c r="H17093" t="s">
        <v>18907</v>
      </c>
      <c r="I17093" t="s">
        <v>19123</v>
      </c>
      <c r="J17093" t="s">
        <v>37</v>
      </c>
      <c r="K17093">
        <v>38</v>
      </c>
      <c r="L17093">
        <v>107</v>
      </c>
      <c r="M17093" t="s">
        <v>38</v>
      </c>
      <c r="N17093">
        <v>586</v>
      </c>
      <c r="O17093" t="s">
        <v>22650</v>
      </c>
      <c r="P17093">
        <v>161079241</v>
      </c>
    </row>
    <row r="17094" spans="1:16" x14ac:dyDescent="0.3">
      <c r="A17094">
        <v>502219108108</v>
      </c>
      <c r="B17094">
        <v>2019006802</v>
      </c>
      <c r="C17094" t="s">
        <v>16</v>
      </c>
      <c r="D17094">
        <v>2019</v>
      </c>
      <c r="E17094">
        <v>118</v>
      </c>
      <c r="F17094">
        <v>20190122</v>
      </c>
      <c r="G17094">
        <v>302000</v>
      </c>
      <c r="H17094" t="s">
        <v>19134</v>
      </c>
      <c r="I17094" t="s">
        <v>19135</v>
      </c>
      <c r="J17094" t="s">
        <v>37</v>
      </c>
      <c r="K17094">
        <v>37</v>
      </c>
      <c r="L17094">
        <v>103</v>
      </c>
      <c r="M17094" t="s">
        <v>38</v>
      </c>
      <c r="N17094">
        <v>586</v>
      </c>
      <c r="O17094" t="s">
        <v>22650</v>
      </c>
      <c r="P17094">
        <v>161079918</v>
      </c>
    </row>
    <row r="17095" spans="1:16" x14ac:dyDescent="0.3">
      <c r="A17095">
        <v>502219127127</v>
      </c>
      <c r="B17095">
        <v>2019007749</v>
      </c>
      <c r="C17095" t="s">
        <v>16</v>
      </c>
      <c r="D17095">
        <v>2019</v>
      </c>
      <c r="E17095">
        <v>118</v>
      </c>
      <c r="F17095">
        <v>20190123</v>
      </c>
      <c r="G17095">
        <v>515000</v>
      </c>
      <c r="H17095" t="s">
        <v>19136</v>
      </c>
      <c r="I17095" t="s">
        <v>19137</v>
      </c>
      <c r="J17095" t="s">
        <v>37</v>
      </c>
      <c r="K17095">
        <v>37</v>
      </c>
      <c r="L17095">
        <v>107</v>
      </c>
      <c r="M17095" t="s">
        <v>38</v>
      </c>
      <c r="N17095">
        <v>586</v>
      </c>
      <c r="O17095" t="s">
        <v>22650</v>
      </c>
      <c r="P17095">
        <v>161080100</v>
      </c>
    </row>
    <row r="17096" spans="1:16" x14ac:dyDescent="0.3">
      <c r="A17096">
        <v>502220018000</v>
      </c>
      <c r="B17096">
        <v>2019048014</v>
      </c>
      <c r="C17096" t="s">
        <v>16</v>
      </c>
      <c r="D17096">
        <v>2019</v>
      </c>
      <c r="E17096">
        <v>419</v>
      </c>
      <c r="F17096">
        <v>20190423</v>
      </c>
      <c r="G17096">
        <v>1100000</v>
      </c>
      <c r="H17096" t="s">
        <v>19147</v>
      </c>
      <c r="I17096" t="s">
        <v>19148</v>
      </c>
      <c r="J17096" t="s">
        <v>22</v>
      </c>
      <c r="K17096">
        <v>10</v>
      </c>
      <c r="L17096">
        <v>114</v>
      </c>
      <c r="M17096" t="s">
        <v>23</v>
      </c>
      <c r="N17096">
        <v>586</v>
      </c>
      <c r="O17096" t="s">
        <v>22650</v>
      </c>
      <c r="P17096">
        <v>161080584</v>
      </c>
    </row>
    <row r="17097" spans="1:16" x14ac:dyDescent="0.3">
      <c r="A17097">
        <v>502221054054</v>
      </c>
      <c r="B17097">
        <v>2019023334</v>
      </c>
      <c r="C17097" t="s">
        <v>16</v>
      </c>
      <c r="D17097">
        <v>2019</v>
      </c>
      <c r="E17097">
        <v>227</v>
      </c>
      <c r="F17097">
        <v>20190228</v>
      </c>
      <c r="G17097">
        <v>290000</v>
      </c>
      <c r="H17097" t="s">
        <v>19156</v>
      </c>
      <c r="I17097" t="s">
        <v>19157</v>
      </c>
      <c r="J17097" t="s">
        <v>37</v>
      </c>
      <c r="K17097">
        <v>43</v>
      </c>
      <c r="L17097">
        <v>103</v>
      </c>
      <c r="M17097" t="s">
        <v>38</v>
      </c>
      <c r="N17097">
        <v>586</v>
      </c>
      <c r="O17097" t="s">
        <v>22650</v>
      </c>
      <c r="P17097">
        <v>161081033</v>
      </c>
    </row>
    <row r="17098" spans="1:16" x14ac:dyDescent="0.3">
      <c r="A17098">
        <v>502221088088</v>
      </c>
      <c r="B17098">
        <v>2019063065</v>
      </c>
      <c r="C17098" t="s">
        <v>16</v>
      </c>
      <c r="D17098">
        <v>2019</v>
      </c>
      <c r="E17098">
        <v>514</v>
      </c>
      <c r="F17098">
        <v>20190523</v>
      </c>
      <c r="G17098">
        <v>264500</v>
      </c>
      <c r="H17098" t="s">
        <v>19162</v>
      </c>
      <c r="I17098" t="s">
        <v>19163</v>
      </c>
      <c r="J17098" t="s">
        <v>37</v>
      </c>
      <c r="K17098">
        <v>43</v>
      </c>
      <c r="L17098">
        <v>103</v>
      </c>
      <c r="M17098" t="s">
        <v>38</v>
      </c>
      <c r="N17098">
        <v>586</v>
      </c>
      <c r="O17098" t="s">
        <v>22650</v>
      </c>
      <c r="P17098">
        <v>161081351</v>
      </c>
    </row>
    <row r="17099" spans="1:16" x14ac:dyDescent="0.3">
      <c r="A17099">
        <v>502125048048</v>
      </c>
      <c r="B17099">
        <v>2018131315</v>
      </c>
      <c r="C17099" t="s">
        <v>16</v>
      </c>
      <c r="D17099">
        <v>2018</v>
      </c>
      <c r="E17099">
        <v>1009</v>
      </c>
      <c r="F17099">
        <v>20181009</v>
      </c>
      <c r="G17099">
        <v>910000</v>
      </c>
      <c r="H17099" t="s">
        <v>18924</v>
      </c>
      <c r="I17099" t="s">
        <v>18925</v>
      </c>
      <c r="J17099" t="s">
        <v>37</v>
      </c>
      <c r="K17099">
        <v>37</v>
      </c>
      <c r="L17099">
        <v>105</v>
      </c>
      <c r="M17099" t="s">
        <v>38</v>
      </c>
      <c r="N17099">
        <v>587</v>
      </c>
      <c r="O17099" t="s">
        <v>22650</v>
      </c>
      <c r="P17099">
        <v>161073715</v>
      </c>
    </row>
    <row r="17100" spans="1:16" x14ac:dyDescent="0.3">
      <c r="A17100">
        <v>502125048048</v>
      </c>
      <c r="B17100">
        <v>2018131314</v>
      </c>
      <c r="C17100" t="s">
        <v>21</v>
      </c>
      <c r="D17100">
        <v>2018</v>
      </c>
      <c r="E17100">
        <v>1009</v>
      </c>
      <c r="F17100">
        <v>20181009</v>
      </c>
      <c r="G17100">
        <v>247702</v>
      </c>
      <c r="H17100" t="s">
        <v>18926</v>
      </c>
      <c r="I17100" t="s">
        <v>18924</v>
      </c>
      <c r="J17100" t="s">
        <v>37</v>
      </c>
      <c r="K17100">
        <v>37</v>
      </c>
      <c r="L17100">
        <v>105</v>
      </c>
      <c r="M17100" t="s">
        <v>38</v>
      </c>
      <c r="N17100">
        <v>587</v>
      </c>
      <c r="O17100" t="s">
        <v>22650</v>
      </c>
      <c r="P17100">
        <v>161073715</v>
      </c>
    </row>
    <row r="17101" spans="1:16" x14ac:dyDescent="0.3">
      <c r="A17101">
        <v>502125048048</v>
      </c>
      <c r="B17101">
        <v>2018138562</v>
      </c>
      <c r="C17101" t="s">
        <v>16</v>
      </c>
      <c r="D17101">
        <v>2018</v>
      </c>
      <c r="E17101">
        <v>1015</v>
      </c>
      <c r="F17101">
        <v>20181025</v>
      </c>
      <c r="G17101">
        <v>910000</v>
      </c>
      <c r="H17101" t="s">
        <v>18925</v>
      </c>
      <c r="I17101" t="s">
        <v>18918</v>
      </c>
      <c r="J17101" t="s">
        <v>37</v>
      </c>
      <c r="K17101">
        <v>37</v>
      </c>
      <c r="L17101">
        <v>105</v>
      </c>
      <c r="M17101" t="s">
        <v>38</v>
      </c>
      <c r="N17101">
        <v>587</v>
      </c>
      <c r="O17101" t="s">
        <v>22650</v>
      </c>
      <c r="P17101">
        <v>161073715</v>
      </c>
    </row>
    <row r="17102" spans="1:16" x14ac:dyDescent="0.3">
      <c r="A17102">
        <v>502125068068</v>
      </c>
      <c r="B17102">
        <v>2018065007</v>
      </c>
      <c r="C17102" t="s">
        <v>16</v>
      </c>
      <c r="D17102">
        <v>2018</v>
      </c>
      <c r="E17102">
        <v>531</v>
      </c>
      <c r="F17102">
        <v>20180601</v>
      </c>
      <c r="G17102">
        <v>1375000</v>
      </c>
      <c r="H17102" t="s">
        <v>18927</v>
      </c>
      <c r="I17102" t="s">
        <v>16587</v>
      </c>
      <c r="J17102" t="s">
        <v>37</v>
      </c>
      <c r="K17102">
        <v>37</v>
      </c>
      <c r="L17102">
        <v>109</v>
      </c>
      <c r="M17102" t="s">
        <v>38</v>
      </c>
      <c r="N17102">
        <v>587</v>
      </c>
      <c r="O17102" t="s">
        <v>22650</v>
      </c>
      <c r="P17102">
        <v>161073898</v>
      </c>
    </row>
    <row r="17103" spans="1:16" x14ac:dyDescent="0.3">
      <c r="A17103">
        <v>502126016000</v>
      </c>
      <c r="B17103">
        <v>2018138216</v>
      </c>
      <c r="C17103" t="s">
        <v>16</v>
      </c>
      <c r="D17103">
        <v>2018</v>
      </c>
      <c r="E17103">
        <v>1022</v>
      </c>
      <c r="F17103">
        <v>20181025</v>
      </c>
      <c r="G17103">
        <v>1150000</v>
      </c>
      <c r="H17103" t="s">
        <v>18928</v>
      </c>
      <c r="I17103" t="s">
        <v>18929</v>
      </c>
      <c r="J17103" t="s">
        <v>22</v>
      </c>
      <c r="K17103">
        <v>10</v>
      </c>
      <c r="L17103">
        <v>114</v>
      </c>
      <c r="M17103" t="s">
        <v>23</v>
      </c>
      <c r="N17103">
        <v>587</v>
      </c>
      <c r="O17103" t="s">
        <v>22650</v>
      </c>
      <c r="P17103">
        <v>161074070</v>
      </c>
    </row>
    <row r="17104" spans="1:16" x14ac:dyDescent="0.3">
      <c r="A17104">
        <v>502126081081</v>
      </c>
      <c r="B17104">
        <v>2018064364</v>
      </c>
      <c r="C17104" t="s">
        <v>16</v>
      </c>
      <c r="D17104">
        <v>2018</v>
      </c>
      <c r="E17104">
        <v>531</v>
      </c>
      <c r="F17104">
        <v>20180531</v>
      </c>
      <c r="G17104">
        <v>1355000</v>
      </c>
      <c r="H17104" t="s">
        <v>18839</v>
      </c>
      <c r="I17104" t="s">
        <v>18936</v>
      </c>
      <c r="J17104" t="s">
        <v>37</v>
      </c>
      <c r="K17104">
        <v>38</v>
      </c>
      <c r="L17104">
        <v>108</v>
      </c>
      <c r="M17104" t="s">
        <v>38</v>
      </c>
      <c r="N17104">
        <v>587</v>
      </c>
      <c r="O17104" t="s">
        <v>22650</v>
      </c>
      <c r="P17104">
        <v>161074525</v>
      </c>
    </row>
    <row r="17105" spans="1:16" x14ac:dyDescent="0.3">
      <c r="A17105">
        <v>502126092092</v>
      </c>
      <c r="B17105">
        <v>2018059517</v>
      </c>
      <c r="C17105" t="s">
        <v>16</v>
      </c>
      <c r="D17105">
        <v>2018</v>
      </c>
      <c r="E17105">
        <v>515</v>
      </c>
      <c r="F17105">
        <v>20180521</v>
      </c>
      <c r="G17105">
        <v>265000</v>
      </c>
      <c r="H17105" t="s">
        <v>18939</v>
      </c>
      <c r="I17105" t="s">
        <v>18937</v>
      </c>
      <c r="J17105" t="s">
        <v>37</v>
      </c>
      <c r="K17105">
        <v>45</v>
      </c>
      <c r="L17105">
        <v>103</v>
      </c>
      <c r="M17105" t="s">
        <v>38</v>
      </c>
      <c r="N17105">
        <v>587</v>
      </c>
      <c r="O17105" t="s">
        <v>22650</v>
      </c>
      <c r="P17105">
        <v>161074614</v>
      </c>
    </row>
    <row r="17106" spans="1:16" x14ac:dyDescent="0.3">
      <c r="A17106">
        <v>502126098098</v>
      </c>
      <c r="B17106">
        <v>2018101741</v>
      </c>
      <c r="C17106" t="s">
        <v>16</v>
      </c>
      <c r="D17106">
        <v>2018</v>
      </c>
      <c r="E17106">
        <v>810</v>
      </c>
      <c r="F17106">
        <v>20180813</v>
      </c>
      <c r="G17106">
        <v>259000</v>
      </c>
      <c r="H17106" t="s">
        <v>18940</v>
      </c>
      <c r="I17106" t="s">
        <v>18941</v>
      </c>
      <c r="J17106" t="s">
        <v>37</v>
      </c>
      <c r="K17106">
        <v>45</v>
      </c>
      <c r="L17106">
        <v>103</v>
      </c>
      <c r="M17106" t="s">
        <v>38</v>
      </c>
      <c r="N17106">
        <v>587</v>
      </c>
      <c r="O17106" t="s">
        <v>22650</v>
      </c>
      <c r="P17106">
        <v>161074673</v>
      </c>
    </row>
    <row r="17107" spans="1:16" x14ac:dyDescent="0.3">
      <c r="A17107">
        <v>502126120120</v>
      </c>
      <c r="B17107">
        <v>2018032273</v>
      </c>
      <c r="C17107" t="s">
        <v>16</v>
      </c>
      <c r="D17107">
        <v>2018</v>
      </c>
      <c r="E17107">
        <v>316</v>
      </c>
      <c r="F17107">
        <v>20180320</v>
      </c>
      <c r="G17107">
        <v>320000</v>
      </c>
      <c r="H17107" t="s">
        <v>18944</v>
      </c>
      <c r="I17107" t="s">
        <v>18945</v>
      </c>
      <c r="J17107" t="s">
        <v>37</v>
      </c>
      <c r="K17107">
        <v>45</v>
      </c>
      <c r="L17107">
        <v>103</v>
      </c>
      <c r="M17107" t="s">
        <v>38</v>
      </c>
      <c r="N17107">
        <v>587</v>
      </c>
      <c r="O17107" t="s">
        <v>22650</v>
      </c>
      <c r="P17107">
        <v>161074894</v>
      </c>
    </row>
    <row r="17108" spans="1:16" x14ac:dyDescent="0.3">
      <c r="A17108">
        <v>502126120120</v>
      </c>
      <c r="B17108">
        <v>2018094136</v>
      </c>
      <c r="C17108" t="s">
        <v>16</v>
      </c>
      <c r="D17108">
        <v>2018</v>
      </c>
      <c r="E17108">
        <v>726</v>
      </c>
      <c r="F17108">
        <v>20180731</v>
      </c>
      <c r="G17108">
        <v>403500</v>
      </c>
      <c r="H17108" t="s">
        <v>18945</v>
      </c>
      <c r="I17108" t="s">
        <v>18946</v>
      </c>
      <c r="J17108" t="s">
        <v>37</v>
      </c>
      <c r="K17108">
        <v>45</v>
      </c>
      <c r="L17108">
        <v>103</v>
      </c>
      <c r="M17108" t="s">
        <v>38</v>
      </c>
      <c r="N17108">
        <v>587</v>
      </c>
      <c r="O17108" t="s">
        <v>22650</v>
      </c>
      <c r="P17108">
        <v>161074894</v>
      </c>
    </row>
    <row r="17109" spans="1:16" x14ac:dyDescent="0.3">
      <c r="A17109">
        <v>502126125125</v>
      </c>
      <c r="B17109">
        <v>2018098394</v>
      </c>
      <c r="C17109" t="s">
        <v>16</v>
      </c>
      <c r="D17109">
        <v>2018</v>
      </c>
      <c r="E17109">
        <v>807</v>
      </c>
      <c r="F17109">
        <v>20180808</v>
      </c>
      <c r="G17109">
        <v>340000</v>
      </c>
      <c r="H17109" t="s">
        <v>18947</v>
      </c>
      <c r="I17109" t="s">
        <v>18948</v>
      </c>
      <c r="J17109" t="s">
        <v>37</v>
      </c>
      <c r="K17109">
        <v>45</v>
      </c>
      <c r="L17109">
        <v>103</v>
      </c>
      <c r="M17109" t="s">
        <v>38</v>
      </c>
      <c r="N17109">
        <v>587</v>
      </c>
      <c r="O17109" t="s">
        <v>22650</v>
      </c>
      <c r="P17109">
        <v>161074941</v>
      </c>
    </row>
    <row r="17110" spans="1:16" x14ac:dyDescent="0.3">
      <c r="A17110">
        <v>502127043043</v>
      </c>
      <c r="B17110">
        <v>2018097379</v>
      </c>
      <c r="C17110" t="s">
        <v>16</v>
      </c>
      <c r="D17110">
        <v>2018</v>
      </c>
      <c r="E17110">
        <v>730</v>
      </c>
      <c r="F17110">
        <v>20180806</v>
      </c>
      <c r="G17110">
        <v>365000</v>
      </c>
      <c r="H17110" t="s">
        <v>18954</v>
      </c>
      <c r="I17110" t="s">
        <v>18955</v>
      </c>
      <c r="J17110" t="s">
        <v>37</v>
      </c>
      <c r="K17110">
        <v>43</v>
      </c>
      <c r="L17110">
        <v>103</v>
      </c>
      <c r="M17110" t="s">
        <v>38</v>
      </c>
      <c r="N17110">
        <v>587</v>
      </c>
      <c r="O17110" t="s">
        <v>22650</v>
      </c>
      <c r="P17110">
        <v>163216326</v>
      </c>
    </row>
    <row r="17111" spans="1:16" x14ac:dyDescent="0.3">
      <c r="A17111">
        <v>502127051051</v>
      </c>
      <c r="B17111">
        <v>2018083950</v>
      </c>
      <c r="C17111" t="s">
        <v>16</v>
      </c>
      <c r="D17111">
        <v>2018</v>
      </c>
      <c r="E17111">
        <v>615</v>
      </c>
      <c r="F17111">
        <v>20180710</v>
      </c>
      <c r="G17111">
        <v>399000</v>
      </c>
      <c r="H17111" t="s">
        <v>18956</v>
      </c>
      <c r="I17111" t="s">
        <v>18957</v>
      </c>
      <c r="J17111" t="s">
        <v>37</v>
      </c>
      <c r="K17111">
        <v>37</v>
      </c>
      <c r="L17111">
        <v>103</v>
      </c>
      <c r="M17111" t="s">
        <v>38</v>
      </c>
      <c r="N17111">
        <v>587</v>
      </c>
      <c r="O17111" t="s">
        <v>22650</v>
      </c>
      <c r="P17111">
        <v>163418221</v>
      </c>
    </row>
    <row r="17112" spans="1:16" x14ac:dyDescent="0.3">
      <c r="A17112">
        <v>502127057057</v>
      </c>
      <c r="B17112">
        <v>2018038352</v>
      </c>
      <c r="C17112" t="s">
        <v>16</v>
      </c>
      <c r="D17112">
        <v>2018</v>
      </c>
      <c r="E17112">
        <v>330</v>
      </c>
      <c r="F17112">
        <v>20180403</v>
      </c>
      <c r="G17112">
        <v>420000</v>
      </c>
      <c r="H17112" t="s">
        <v>18960</v>
      </c>
      <c r="I17112" t="s">
        <v>18961</v>
      </c>
      <c r="J17112" t="s">
        <v>37</v>
      </c>
      <c r="K17112">
        <v>37</v>
      </c>
      <c r="L17112">
        <v>107</v>
      </c>
      <c r="M17112" t="s">
        <v>38</v>
      </c>
      <c r="N17112">
        <v>587</v>
      </c>
      <c r="O17112" t="s">
        <v>22650</v>
      </c>
      <c r="P17112">
        <v>163418280</v>
      </c>
    </row>
    <row r="17113" spans="1:16" x14ac:dyDescent="0.3">
      <c r="A17113">
        <v>502127079079</v>
      </c>
      <c r="B17113">
        <v>2018123443</v>
      </c>
      <c r="C17113" t="s">
        <v>16</v>
      </c>
      <c r="D17113">
        <v>2018</v>
      </c>
      <c r="E17113">
        <v>927</v>
      </c>
      <c r="F17113">
        <v>20180928</v>
      </c>
      <c r="G17113">
        <v>350000</v>
      </c>
      <c r="H17113" t="s">
        <v>14311</v>
      </c>
      <c r="I17113" t="s">
        <v>18962</v>
      </c>
      <c r="J17113" t="s">
        <v>37</v>
      </c>
      <c r="K17113">
        <v>37</v>
      </c>
      <c r="L17113">
        <v>103</v>
      </c>
      <c r="M17113" t="s">
        <v>38</v>
      </c>
      <c r="N17113">
        <v>587</v>
      </c>
      <c r="O17113" t="s">
        <v>22650</v>
      </c>
      <c r="P17113">
        <v>163418506</v>
      </c>
    </row>
    <row r="17114" spans="1:16" x14ac:dyDescent="0.3">
      <c r="A17114">
        <v>502127082082</v>
      </c>
      <c r="B17114">
        <v>2018072021</v>
      </c>
      <c r="C17114" t="s">
        <v>16</v>
      </c>
      <c r="D17114">
        <v>2018</v>
      </c>
      <c r="E17114">
        <v>608</v>
      </c>
      <c r="F17114">
        <v>20180612</v>
      </c>
      <c r="G17114">
        <v>269900</v>
      </c>
      <c r="H17114" t="s">
        <v>18964</v>
      </c>
      <c r="I17114" t="s">
        <v>18963</v>
      </c>
      <c r="J17114" t="s">
        <v>37</v>
      </c>
      <c r="K17114">
        <v>37</v>
      </c>
      <c r="L17114">
        <v>103</v>
      </c>
      <c r="M17114" t="s">
        <v>38</v>
      </c>
      <c r="N17114">
        <v>587</v>
      </c>
      <c r="O17114" t="s">
        <v>22650</v>
      </c>
      <c r="P17114">
        <v>163418531</v>
      </c>
    </row>
    <row r="17115" spans="1:16" x14ac:dyDescent="0.3">
      <c r="A17115">
        <v>502127091091</v>
      </c>
      <c r="B17115">
        <v>2018127536</v>
      </c>
      <c r="C17115" t="s">
        <v>16</v>
      </c>
      <c r="D17115">
        <v>2018</v>
      </c>
      <c r="E17115">
        <v>1005</v>
      </c>
      <c r="F17115">
        <v>20181008</v>
      </c>
      <c r="G17115">
        <v>399000</v>
      </c>
      <c r="H17115" t="s">
        <v>18965</v>
      </c>
      <c r="I17115" t="s">
        <v>18966</v>
      </c>
      <c r="J17115" t="s">
        <v>37</v>
      </c>
      <c r="K17115">
        <v>37</v>
      </c>
      <c r="L17115">
        <v>103</v>
      </c>
      <c r="M17115" t="s">
        <v>38</v>
      </c>
      <c r="N17115">
        <v>587</v>
      </c>
      <c r="O17115" t="s">
        <v>22650</v>
      </c>
      <c r="P17115">
        <v>163418620</v>
      </c>
    </row>
    <row r="17116" spans="1:16" x14ac:dyDescent="0.3">
      <c r="A17116">
        <v>502127092092</v>
      </c>
      <c r="B17116">
        <v>2018065085</v>
      </c>
      <c r="C17116" t="s">
        <v>16</v>
      </c>
      <c r="D17116">
        <v>2018</v>
      </c>
      <c r="E17116">
        <v>531</v>
      </c>
      <c r="F17116">
        <v>20180601</v>
      </c>
      <c r="G17116">
        <v>385000</v>
      </c>
      <c r="H17116" t="s">
        <v>8392</v>
      </c>
      <c r="I17116" t="s">
        <v>18967</v>
      </c>
      <c r="J17116" t="s">
        <v>37</v>
      </c>
      <c r="K17116">
        <v>37</v>
      </c>
      <c r="L17116">
        <v>103</v>
      </c>
      <c r="M17116" t="s">
        <v>38</v>
      </c>
      <c r="N17116">
        <v>587</v>
      </c>
      <c r="O17116" t="s">
        <v>22650</v>
      </c>
      <c r="P17116">
        <v>163418638</v>
      </c>
    </row>
    <row r="17117" spans="1:16" x14ac:dyDescent="0.3">
      <c r="A17117">
        <v>502127099099</v>
      </c>
      <c r="B17117">
        <v>2018055097</v>
      </c>
      <c r="C17117" t="s">
        <v>16</v>
      </c>
      <c r="D17117">
        <v>2018</v>
      </c>
      <c r="E17117">
        <v>508</v>
      </c>
      <c r="F17117">
        <v>20180509</v>
      </c>
      <c r="G17117">
        <v>455000</v>
      </c>
      <c r="H17117" t="s">
        <v>18968</v>
      </c>
      <c r="I17117" t="s">
        <v>18969</v>
      </c>
      <c r="J17117" t="s">
        <v>37</v>
      </c>
      <c r="K17117">
        <v>37</v>
      </c>
      <c r="L17117">
        <v>103</v>
      </c>
      <c r="M17117" t="s">
        <v>38</v>
      </c>
      <c r="N17117">
        <v>587</v>
      </c>
      <c r="O17117" t="s">
        <v>22650</v>
      </c>
      <c r="P17117">
        <v>163418701</v>
      </c>
    </row>
    <row r="17118" spans="1:16" x14ac:dyDescent="0.3">
      <c r="A17118">
        <v>502131021000</v>
      </c>
      <c r="B17118">
        <v>2018107818</v>
      </c>
      <c r="C17118" t="s">
        <v>16</v>
      </c>
      <c r="D17118">
        <v>2018</v>
      </c>
      <c r="E17118">
        <v>824</v>
      </c>
      <c r="F17118">
        <v>20180824</v>
      </c>
      <c r="G17118">
        <v>1297060</v>
      </c>
      <c r="H17118" t="s">
        <v>18976</v>
      </c>
      <c r="I17118" t="s">
        <v>18977</v>
      </c>
      <c r="J17118" t="s">
        <v>22</v>
      </c>
      <c r="K17118">
        <v>10</v>
      </c>
      <c r="L17118">
        <v>114</v>
      </c>
      <c r="M17118" t="s">
        <v>23</v>
      </c>
      <c r="N17118">
        <v>587</v>
      </c>
      <c r="O17118" t="s">
        <v>22650</v>
      </c>
      <c r="P17118">
        <v>163456840</v>
      </c>
    </row>
    <row r="17119" spans="1:16" x14ac:dyDescent="0.3">
      <c r="A17119">
        <v>502233046046</v>
      </c>
      <c r="B17119">
        <v>2018088178</v>
      </c>
      <c r="C17119" t="s">
        <v>16</v>
      </c>
      <c r="D17119">
        <v>2018</v>
      </c>
      <c r="E17119">
        <v>717</v>
      </c>
      <c r="F17119">
        <v>20180718</v>
      </c>
      <c r="G17119">
        <v>174000</v>
      </c>
      <c r="H17119" t="s">
        <v>19249</v>
      </c>
      <c r="I17119" t="s">
        <v>19250</v>
      </c>
      <c r="J17119" t="s">
        <v>37</v>
      </c>
      <c r="K17119">
        <v>46</v>
      </c>
      <c r="L17119">
        <v>103</v>
      </c>
      <c r="M17119" t="s">
        <v>38</v>
      </c>
      <c r="N17119">
        <v>587</v>
      </c>
      <c r="O17119" t="s">
        <v>22650</v>
      </c>
      <c r="P17119">
        <v>163394216</v>
      </c>
    </row>
    <row r="17120" spans="1:16" x14ac:dyDescent="0.3">
      <c r="A17120">
        <v>502233048048</v>
      </c>
      <c r="B17120">
        <v>2018142373</v>
      </c>
      <c r="C17120" t="s">
        <v>16</v>
      </c>
      <c r="D17120">
        <v>2018</v>
      </c>
      <c r="E17120">
        <v>1101</v>
      </c>
      <c r="F17120">
        <v>20181105</v>
      </c>
      <c r="G17120">
        <v>261000</v>
      </c>
      <c r="H17120" t="s">
        <v>19251</v>
      </c>
      <c r="I17120" t="s">
        <v>19252</v>
      </c>
      <c r="J17120" t="s">
        <v>37</v>
      </c>
      <c r="K17120">
        <v>46</v>
      </c>
      <c r="L17120">
        <v>103</v>
      </c>
      <c r="M17120" t="s">
        <v>38</v>
      </c>
      <c r="N17120">
        <v>587</v>
      </c>
      <c r="O17120" t="s">
        <v>22650</v>
      </c>
      <c r="P17120">
        <v>163394232</v>
      </c>
    </row>
    <row r="17121" spans="1:16" x14ac:dyDescent="0.3">
      <c r="A17121">
        <v>502234019000</v>
      </c>
      <c r="B17121">
        <v>2018004527</v>
      </c>
      <c r="C17121" t="s">
        <v>16</v>
      </c>
      <c r="D17121">
        <v>2018</v>
      </c>
      <c r="E17121">
        <v>110</v>
      </c>
      <c r="F17121">
        <v>20180111</v>
      </c>
      <c r="G17121">
        <v>790000</v>
      </c>
      <c r="H17121" t="s">
        <v>19253</v>
      </c>
      <c r="I17121" t="s">
        <v>19254</v>
      </c>
      <c r="J17121" t="s">
        <v>22</v>
      </c>
      <c r="K17121">
        <v>10</v>
      </c>
      <c r="L17121">
        <v>118</v>
      </c>
      <c r="M17121" t="s">
        <v>23</v>
      </c>
      <c r="N17121">
        <v>587</v>
      </c>
      <c r="O17121" t="s">
        <v>22650</v>
      </c>
      <c r="P17121">
        <v>161085454</v>
      </c>
    </row>
    <row r="17122" spans="1:16" x14ac:dyDescent="0.3">
      <c r="A17122">
        <v>502234037037</v>
      </c>
      <c r="B17122">
        <v>2018022852</v>
      </c>
      <c r="C17122" t="s">
        <v>16</v>
      </c>
      <c r="D17122">
        <v>2018</v>
      </c>
      <c r="E17122">
        <v>221</v>
      </c>
      <c r="F17122">
        <v>20180226</v>
      </c>
      <c r="G17122">
        <v>240000</v>
      </c>
      <c r="H17122" t="s">
        <v>1150</v>
      </c>
      <c r="I17122" t="s">
        <v>19255</v>
      </c>
      <c r="J17122" t="s">
        <v>37</v>
      </c>
      <c r="K17122">
        <v>44</v>
      </c>
      <c r="L17122">
        <v>103</v>
      </c>
      <c r="M17122" t="s">
        <v>38</v>
      </c>
      <c r="N17122">
        <v>587</v>
      </c>
      <c r="O17122" t="s">
        <v>22650</v>
      </c>
      <c r="P17122">
        <v>162754184</v>
      </c>
    </row>
    <row r="17123" spans="1:16" x14ac:dyDescent="0.3">
      <c r="A17123">
        <v>502234038038</v>
      </c>
      <c r="B17123">
        <v>2018054356</v>
      </c>
      <c r="C17123" t="s">
        <v>16</v>
      </c>
      <c r="D17123">
        <v>2018</v>
      </c>
      <c r="E17123">
        <v>504</v>
      </c>
      <c r="F17123">
        <v>20180508</v>
      </c>
      <c r="G17123">
        <v>285000</v>
      </c>
      <c r="H17123" t="s">
        <v>19256</v>
      </c>
      <c r="I17123" t="s">
        <v>19257</v>
      </c>
      <c r="J17123" t="s">
        <v>37</v>
      </c>
      <c r="K17123">
        <v>44</v>
      </c>
      <c r="L17123">
        <v>103</v>
      </c>
      <c r="M17123" t="s">
        <v>38</v>
      </c>
      <c r="N17123">
        <v>587</v>
      </c>
      <c r="O17123" t="s">
        <v>22650</v>
      </c>
      <c r="P17123">
        <v>162754192</v>
      </c>
    </row>
    <row r="17124" spans="1:16" x14ac:dyDescent="0.3">
      <c r="A17124">
        <v>502234040040</v>
      </c>
      <c r="B17124">
        <v>2018034235</v>
      </c>
      <c r="C17124" t="s">
        <v>16</v>
      </c>
      <c r="D17124">
        <v>2018</v>
      </c>
      <c r="E17124">
        <v>321</v>
      </c>
      <c r="F17124">
        <v>20180323</v>
      </c>
      <c r="G17124">
        <v>217750</v>
      </c>
      <c r="H17124" t="s">
        <v>19258</v>
      </c>
      <c r="I17124" t="s">
        <v>19259</v>
      </c>
      <c r="J17124" t="s">
        <v>37</v>
      </c>
      <c r="K17124">
        <v>44</v>
      </c>
      <c r="L17124">
        <v>107</v>
      </c>
      <c r="M17124" t="s">
        <v>38</v>
      </c>
      <c r="N17124">
        <v>587</v>
      </c>
      <c r="O17124" t="s">
        <v>22650</v>
      </c>
      <c r="P17124">
        <v>162754214</v>
      </c>
    </row>
    <row r="17125" spans="1:16" x14ac:dyDescent="0.3">
      <c r="A17125">
        <v>502235002000</v>
      </c>
      <c r="B17125">
        <v>2018017066</v>
      </c>
      <c r="C17125" t="s">
        <v>16</v>
      </c>
      <c r="D17125">
        <v>2018</v>
      </c>
      <c r="E17125">
        <v>212</v>
      </c>
      <c r="F17125">
        <v>20180213</v>
      </c>
      <c r="G17125">
        <v>500000</v>
      </c>
      <c r="H17125" t="s">
        <v>19262</v>
      </c>
      <c r="I17125" t="s">
        <v>19263</v>
      </c>
      <c r="J17125" t="s">
        <v>22</v>
      </c>
      <c r="K17125">
        <v>10</v>
      </c>
      <c r="L17125">
        <v>114</v>
      </c>
      <c r="M17125" t="s">
        <v>23</v>
      </c>
      <c r="N17125">
        <v>587</v>
      </c>
      <c r="O17125" t="s">
        <v>22650</v>
      </c>
      <c r="P17125">
        <v>161085586</v>
      </c>
    </row>
    <row r="17126" spans="1:16" x14ac:dyDescent="0.3">
      <c r="A17126">
        <v>502235019000</v>
      </c>
      <c r="B17126">
        <v>2018028757</v>
      </c>
      <c r="C17126" t="s">
        <v>16</v>
      </c>
      <c r="D17126">
        <v>2018</v>
      </c>
      <c r="E17126">
        <v>309</v>
      </c>
      <c r="F17126">
        <v>20180309</v>
      </c>
      <c r="G17126">
        <v>645000</v>
      </c>
      <c r="H17126" t="s">
        <v>19264</v>
      </c>
      <c r="I17126" t="s">
        <v>19265</v>
      </c>
      <c r="J17126" t="s">
        <v>22</v>
      </c>
      <c r="K17126">
        <v>10</v>
      </c>
      <c r="L17126">
        <v>114</v>
      </c>
      <c r="M17126" t="s">
        <v>23</v>
      </c>
      <c r="N17126">
        <v>587</v>
      </c>
      <c r="O17126" t="s">
        <v>22650</v>
      </c>
      <c r="P17126">
        <v>161085713</v>
      </c>
    </row>
    <row r="17127" spans="1:16" x14ac:dyDescent="0.3">
      <c r="A17127">
        <v>502235026026</v>
      </c>
      <c r="B17127">
        <v>2018066847</v>
      </c>
      <c r="C17127" t="s">
        <v>16</v>
      </c>
      <c r="D17127">
        <v>2018</v>
      </c>
      <c r="E17127">
        <v>605</v>
      </c>
      <c r="F17127">
        <v>20180606</v>
      </c>
      <c r="G17127">
        <v>262500</v>
      </c>
      <c r="H17127" t="s">
        <v>19267</v>
      </c>
      <c r="I17127" t="s">
        <v>7680</v>
      </c>
      <c r="J17127" t="s">
        <v>37</v>
      </c>
      <c r="K17127">
        <v>45</v>
      </c>
      <c r="L17127">
        <v>103</v>
      </c>
      <c r="M17127" t="s">
        <v>38</v>
      </c>
      <c r="N17127">
        <v>587</v>
      </c>
      <c r="O17127" t="s">
        <v>22650</v>
      </c>
      <c r="P17127">
        <v>161085772</v>
      </c>
    </row>
    <row r="17128" spans="1:16" x14ac:dyDescent="0.3">
      <c r="A17128">
        <v>502237003000</v>
      </c>
      <c r="B17128">
        <v>2018109933</v>
      </c>
      <c r="C17128" t="s">
        <v>16</v>
      </c>
      <c r="D17128">
        <v>2018</v>
      </c>
      <c r="E17128">
        <v>827</v>
      </c>
      <c r="F17128">
        <v>20180829</v>
      </c>
      <c r="G17128">
        <v>3380000</v>
      </c>
      <c r="H17128" t="s">
        <v>19269</v>
      </c>
      <c r="I17128" t="s">
        <v>17377</v>
      </c>
      <c r="J17128" t="s">
        <v>22</v>
      </c>
      <c r="K17128">
        <v>10</v>
      </c>
      <c r="L17128">
        <v>116</v>
      </c>
      <c r="M17128" t="s">
        <v>23</v>
      </c>
      <c r="N17128">
        <v>587</v>
      </c>
      <c r="O17128" t="s">
        <v>22650</v>
      </c>
      <c r="P17128">
        <v>161085934</v>
      </c>
    </row>
    <row r="17129" spans="1:16" x14ac:dyDescent="0.3">
      <c r="A17129">
        <v>502238026026</v>
      </c>
      <c r="B17129">
        <v>2018019238</v>
      </c>
      <c r="C17129" t="s">
        <v>16</v>
      </c>
      <c r="D17129">
        <v>2018</v>
      </c>
      <c r="E17129">
        <v>215</v>
      </c>
      <c r="F17129">
        <v>20180220</v>
      </c>
      <c r="G17129">
        <v>268000</v>
      </c>
      <c r="H17129" t="s">
        <v>19270</v>
      </c>
      <c r="I17129" t="s">
        <v>19271</v>
      </c>
      <c r="J17129" t="s">
        <v>37</v>
      </c>
      <c r="K17129">
        <v>39</v>
      </c>
      <c r="L17129">
        <v>103</v>
      </c>
      <c r="M17129" t="s">
        <v>38</v>
      </c>
      <c r="N17129">
        <v>587</v>
      </c>
      <c r="O17129" t="s">
        <v>22650</v>
      </c>
      <c r="P17129">
        <v>161086132</v>
      </c>
    </row>
    <row r="17130" spans="1:16" x14ac:dyDescent="0.3">
      <c r="A17130">
        <v>502238035035</v>
      </c>
      <c r="B17130">
        <v>2018102350</v>
      </c>
      <c r="C17130" t="s">
        <v>16</v>
      </c>
      <c r="D17130">
        <v>2018</v>
      </c>
      <c r="E17130">
        <v>813</v>
      </c>
      <c r="F17130">
        <v>20180814</v>
      </c>
      <c r="G17130">
        <v>406000</v>
      </c>
      <c r="H17130" t="s">
        <v>12351</v>
      </c>
      <c r="I17130" t="s">
        <v>19272</v>
      </c>
      <c r="J17130" t="s">
        <v>37</v>
      </c>
      <c r="K17130">
        <v>39</v>
      </c>
      <c r="L17130">
        <v>103</v>
      </c>
      <c r="M17130" t="s">
        <v>38</v>
      </c>
      <c r="N17130">
        <v>587</v>
      </c>
      <c r="O17130" t="s">
        <v>22650</v>
      </c>
      <c r="P17130">
        <v>161086221</v>
      </c>
    </row>
    <row r="17131" spans="1:16" x14ac:dyDescent="0.3">
      <c r="A17131">
        <v>502238039039</v>
      </c>
      <c r="B17131">
        <v>2018114577</v>
      </c>
      <c r="C17131" t="s">
        <v>16</v>
      </c>
      <c r="D17131">
        <v>2018</v>
      </c>
      <c r="E17131">
        <v>831</v>
      </c>
      <c r="F17131">
        <v>20180910</v>
      </c>
      <c r="G17131">
        <v>300000</v>
      </c>
      <c r="H17131" t="s">
        <v>19273</v>
      </c>
      <c r="I17131" t="s">
        <v>19274</v>
      </c>
      <c r="J17131" t="s">
        <v>37</v>
      </c>
      <c r="K17131">
        <v>39</v>
      </c>
      <c r="L17131">
        <v>103</v>
      </c>
      <c r="M17131" t="s">
        <v>38</v>
      </c>
      <c r="N17131">
        <v>587</v>
      </c>
      <c r="O17131" t="s">
        <v>22650</v>
      </c>
      <c r="P17131">
        <v>161086264</v>
      </c>
    </row>
    <row r="17132" spans="1:16" x14ac:dyDescent="0.3">
      <c r="A17132">
        <v>502238041041</v>
      </c>
      <c r="B17132">
        <v>2018139815</v>
      </c>
      <c r="C17132" t="s">
        <v>16</v>
      </c>
      <c r="D17132">
        <v>2018</v>
      </c>
      <c r="E17132">
        <v>1024</v>
      </c>
      <c r="F17132">
        <v>20181030</v>
      </c>
      <c r="G17132">
        <v>285000</v>
      </c>
      <c r="H17132" t="s">
        <v>19275</v>
      </c>
      <c r="I17132" t="s">
        <v>19276</v>
      </c>
      <c r="J17132" t="s">
        <v>37</v>
      </c>
      <c r="K17132">
        <v>39</v>
      </c>
      <c r="L17132">
        <v>103</v>
      </c>
      <c r="M17132" t="s">
        <v>38</v>
      </c>
      <c r="N17132">
        <v>587</v>
      </c>
      <c r="O17132" t="s">
        <v>22650</v>
      </c>
      <c r="P17132">
        <v>161086281</v>
      </c>
    </row>
    <row r="17133" spans="1:16" x14ac:dyDescent="0.3">
      <c r="A17133">
        <v>502238053053</v>
      </c>
      <c r="B17133">
        <v>2018148345</v>
      </c>
      <c r="C17133" t="s">
        <v>16</v>
      </c>
      <c r="D17133">
        <v>2018</v>
      </c>
      <c r="E17133">
        <v>1109</v>
      </c>
      <c r="F17133">
        <v>20181119</v>
      </c>
      <c r="G17133">
        <v>197000</v>
      </c>
      <c r="H17133" t="s">
        <v>19279</v>
      </c>
      <c r="I17133" t="s">
        <v>19280</v>
      </c>
      <c r="J17133" t="s">
        <v>37</v>
      </c>
      <c r="K17133">
        <v>45</v>
      </c>
      <c r="L17133">
        <v>103</v>
      </c>
      <c r="M17133" t="s">
        <v>38</v>
      </c>
      <c r="N17133">
        <v>587</v>
      </c>
      <c r="O17133" t="s">
        <v>22650</v>
      </c>
      <c r="P17133">
        <v>161086400</v>
      </c>
    </row>
    <row r="17134" spans="1:16" x14ac:dyDescent="0.3">
      <c r="A17134">
        <v>502238058058</v>
      </c>
      <c r="B17134">
        <v>2018033225</v>
      </c>
      <c r="C17134" t="s">
        <v>16</v>
      </c>
      <c r="D17134">
        <v>2018</v>
      </c>
      <c r="E17134">
        <v>319</v>
      </c>
      <c r="F17134">
        <v>20180321</v>
      </c>
      <c r="G17134">
        <v>260000</v>
      </c>
      <c r="H17134" t="s">
        <v>18751</v>
      </c>
      <c r="I17134" t="s">
        <v>19283</v>
      </c>
      <c r="J17134" t="s">
        <v>37</v>
      </c>
      <c r="K17134">
        <v>45</v>
      </c>
      <c r="L17134">
        <v>103</v>
      </c>
      <c r="M17134" t="s">
        <v>38</v>
      </c>
      <c r="N17134">
        <v>587</v>
      </c>
      <c r="O17134" t="s">
        <v>22650</v>
      </c>
      <c r="P17134">
        <v>161086451</v>
      </c>
    </row>
    <row r="17135" spans="1:16" x14ac:dyDescent="0.3">
      <c r="A17135">
        <v>502238067067</v>
      </c>
      <c r="B17135">
        <v>2018108419</v>
      </c>
      <c r="C17135" t="s">
        <v>16</v>
      </c>
      <c r="D17135">
        <v>2018</v>
      </c>
      <c r="E17135">
        <v>824</v>
      </c>
      <c r="F17135">
        <v>20180827</v>
      </c>
      <c r="G17135">
        <v>250000</v>
      </c>
      <c r="H17135" t="s">
        <v>17485</v>
      </c>
      <c r="I17135" t="s">
        <v>19284</v>
      </c>
      <c r="J17135" t="s">
        <v>37</v>
      </c>
      <c r="K17135">
        <v>45</v>
      </c>
      <c r="L17135">
        <v>103</v>
      </c>
      <c r="M17135" t="s">
        <v>38</v>
      </c>
      <c r="N17135">
        <v>587</v>
      </c>
      <c r="O17135" t="s">
        <v>22650</v>
      </c>
      <c r="P17135">
        <v>161086540</v>
      </c>
    </row>
    <row r="17136" spans="1:16" x14ac:dyDescent="0.3">
      <c r="A17136">
        <v>502238073073</v>
      </c>
      <c r="B17136">
        <v>2018033653</v>
      </c>
      <c r="C17136" t="s">
        <v>16</v>
      </c>
      <c r="D17136">
        <v>2018</v>
      </c>
      <c r="E17136">
        <v>321</v>
      </c>
      <c r="F17136">
        <v>20180322</v>
      </c>
      <c r="G17136">
        <v>282000</v>
      </c>
      <c r="H17136" t="s">
        <v>18751</v>
      </c>
      <c r="I17136" t="s">
        <v>19285</v>
      </c>
      <c r="J17136" t="s">
        <v>37</v>
      </c>
      <c r="K17136">
        <v>45</v>
      </c>
      <c r="L17136">
        <v>103</v>
      </c>
      <c r="M17136" t="s">
        <v>38</v>
      </c>
      <c r="N17136">
        <v>587</v>
      </c>
      <c r="O17136" t="s">
        <v>22650</v>
      </c>
      <c r="P17136">
        <v>161086604</v>
      </c>
    </row>
    <row r="17137" spans="1:16" x14ac:dyDescent="0.3">
      <c r="A17137">
        <v>502238082082</v>
      </c>
      <c r="B17137">
        <v>2018123960</v>
      </c>
      <c r="C17137" t="s">
        <v>16</v>
      </c>
      <c r="D17137">
        <v>2018</v>
      </c>
      <c r="E17137">
        <v>927</v>
      </c>
      <c r="F17137">
        <v>20181001</v>
      </c>
      <c r="G17137">
        <v>248000</v>
      </c>
      <c r="H17137" t="s">
        <v>19289</v>
      </c>
      <c r="I17137" t="s">
        <v>19290</v>
      </c>
      <c r="J17137" t="s">
        <v>37</v>
      </c>
      <c r="K17137">
        <v>45</v>
      </c>
      <c r="L17137">
        <v>103</v>
      </c>
      <c r="M17137" t="s">
        <v>38</v>
      </c>
      <c r="N17137">
        <v>587</v>
      </c>
      <c r="O17137" t="s">
        <v>22650</v>
      </c>
      <c r="P17137">
        <v>161086698</v>
      </c>
    </row>
    <row r="17138" spans="1:16" x14ac:dyDescent="0.3">
      <c r="A17138">
        <v>502239044044</v>
      </c>
      <c r="B17138">
        <v>2018077499</v>
      </c>
      <c r="C17138" t="s">
        <v>16</v>
      </c>
      <c r="D17138">
        <v>2018</v>
      </c>
      <c r="E17138">
        <v>622</v>
      </c>
      <c r="F17138">
        <v>20180622</v>
      </c>
      <c r="G17138">
        <v>396500</v>
      </c>
      <c r="H17138" t="s">
        <v>18922</v>
      </c>
      <c r="I17138" t="s">
        <v>19291</v>
      </c>
      <c r="J17138" t="s">
        <v>37</v>
      </c>
      <c r="K17138">
        <v>38</v>
      </c>
      <c r="L17138">
        <v>107</v>
      </c>
      <c r="M17138" t="s">
        <v>38</v>
      </c>
      <c r="N17138">
        <v>587</v>
      </c>
      <c r="O17138" t="s">
        <v>22650</v>
      </c>
      <c r="P17138">
        <v>161087091</v>
      </c>
    </row>
    <row r="17139" spans="1:16" x14ac:dyDescent="0.3">
      <c r="A17139">
        <v>502239060060</v>
      </c>
      <c r="B17139">
        <v>2018084400</v>
      </c>
      <c r="C17139" t="s">
        <v>16</v>
      </c>
      <c r="D17139">
        <v>2018</v>
      </c>
      <c r="E17139">
        <v>710</v>
      </c>
      <c r="F17139">
        <v>20180710</v>
      </c>
      <c r="G17139">
        <v>324000</v>
      </c>
      <c r="H17139" t="s">
        <v>19292</v>
      </c>
      <c r="I17139" t="s">
        <v>19293</v>
      </c>
      <c r="J17139" t="s">
        <v>37</v>
      </c>
      <c r="K17139">
        <v>38</v>
      </c>
      <c r="L17139">
        <v>107</v>
      </c>
      <c r="M17139" t="s">
        <v>38</v>
      </c>
      <c r="N17139">
        <v>587</v>
      </c>
      <c r="O17139" t="s">
        <v>22650</v>
      </c>
      <c r="P17139">
        <v>161087252</v>
      </c>
    </row>
    <row r="17140" spans="1:16" x14ac:dyDescent="0.3">
      <c r="A17140">
        <v>502239064064</v>
      </c>
      <c r="B17140">
        <v>2018010306</v>
      </c>
      <c r="C17140" t="s">
        <v>16</v>
      </c>
      <c r="D17140">
        <v>2018</v>
      </c>
      <c r="E17140">
        <v>125</v>
      </c>
      <c r="F17140">
        <v>20180126</v>
      </c>
      <c r="G17140">
        <v>375000</v>
      </c>
      <c r="H17140" t="s">
        <v>19294</v>
      </c>
      <c r="I17140" t="s">
        <v>19295</v>
      </c>
      <c r="J17140" t="s">
        <v>37</v>
      </c>
      <c r="K17140">
        <v>38</v>
      </c>
      <c r="L17140">
        <v>103</v>
      </c>
      <c r="M17140" t="s">
        <v>38</v>
      </c>
      <c r="N17140">
        <v>587</v>
      </c>
      <c r="O17140" t="s">
        <v>22650</v>
      </c>
      <c r="P17140">
        <v>161087295</v>
      </c>
    </row>
    <row r="17141" spans="1:16" x14ac:dyDescent="0.3">
      <c r="A17141">
        <v>502239075075</v>
      </c>
      <c r="B17141">
        <v>2018078380</v>
      </c>
      <c r="C17141" t="s">
        <v>16</v>
      </c>
      <c r="D17141">
        <v>2018</v>
      </c>
      <c r="E17141">
        <v>622</v>
      </c>
      <c r="F17141">
        <v>20180626</v>
      </c>
      <c r="G17141">
        <v>416500</v>
      </c>
      <c r="H17141" t="s">
        <v>19297</v>
      </c>
      <c r="I17141" t="s">
        <v>19296</v>
      </c>
      <c r="J17141" t="s">
        <v>37</v>
      </c>
      <c r="K17141">
        <v>45</v>
      </c>
      <c r="L17141">
        <v>103</v>
      </c>
      <c r="M17141" t="s">
        <v>38</v>
      </c>
      <c r="N17141">
        <v>587</v>
      </c>
      <c r="O17141" t="s">
        <v>22650</v>
      </c>
      <c r="P17141">
        <v>161087392</v>
      </c>
    </row>
    <row r="17142" spans="1:16" x14ac:dyDescent="0.3">
      <c r="A17142">
        <v>502301026026</v>
      </c>
      <c r="B17142">
        <v>2018071737</v>
      </c>
      <c r="C17142" t="s">
        <v>16</v>
      </c>
      <c r="D17142">
        <v>2018</v>
      </c>
      <c r="E17142">
        <v>608</v>
      </c>
      <c r="F17142">
        <v>20180612</v>
      </c>
      <c r="G17142">
        <v>310000</v>
      </c>
      <c r="H17142" t="s">
        <v>19389</v>
      </c>
      <c r="I17142" t="s">
        <v>18369</v>
      </c>
      <c r="J17142" t="s">
        <v>37</v>
      </c>
      <c r="K17142">
        <v>44</v>
      </c>
      <c r="L17142">
        <v>104</v>
      </c>
      <c r="M17142" t="s">
        <v>38</v>
      </c>
      <c r="N17142">
        <v>587</v>
      </c>
      <c r="O17142" t="s">
        <v>22650</v>
      </c>
      <c r="P17142">
        <v>161089531</v>
      </c>
    </row>
    <row r="17143" spans="1:16" x14ac:dyDescent="0.3">
      <c r="A17143">
        <v>502301028028</v>
      </c>
      <c r="B17143">
        <v>2018027910</v>
      </c>
      <c r="C17143" t="s">
        <v>16</v>
      </c>
      <c r="D17143">
        <v>2018</v>
      </c>
      <c r="E17143">
        <v>301</v>
      </c>
      <c r="F17143">
        <v>20180308</v>
      </c>
      <c r="G17143">
        <v>395000</v>
      </c>
      <c r="H17143" t="s">
        <v>13796</v>
      </c>
      <c r="I17143" t="s">
        <v>19390</v>
      </c>
      <c r="J17143" t="s">
        <v>37</v>
      </c>
      <c r="K17143">
        <v>44</v>
      </c>
      <c r="L17143">
        <v>104</v>
      </c>
      <c r="M17143" t="s">
        <v>38</v>
      </c>
      <c r="N17143">
        <v>587</v>
      </c>
      <c r="O17143" t="s">
        <v>22650</v>
      </c>
      <c r="P17143">
        <v>161089557</v>
      </c>
    </row>
    <row r="17144" spans="1:16" x14ac:dyDescent="0.3">
      <c r="A17144">
        <v>502301077077</v>
      </c>
      <c r="B17144">
        <v>2018074909</v>
      </c>
      <c r="C17144" t="s">
        <v>16</v>
      </c>
      <c r="D17144">
        <v>2018</v>
      </c>
      <c r="E17144">
        <v>614</v>
      </c>
      <c r="F17144">
        <v>20180619</v>
      </c>
      <c r="G17144">
        <v>2738225</v>
      </c>
      <c r="H17144" t="s">
        <v>19397</v>
      </c>
      <c r="I17144" t="s">
        <v>19398</v>
      </c>
      <c r="J17144" t="s">
        <v>37</v>
      </c>
      <c r="K17144">
        <v>37</v>
      </c>
      <c r="L17144">
        <v>108</v>
      </c>
      <c r="M17144" t="s">
        <v>38</v>
      </c>
      <c r="N17144">
        <v>587</v>
      </c>
      <c r="O17144" t="s">
        <v>22650</v>
      </c>
      <c r="P17144">
        <v>162416033</v>
      </c>
    </row>
    <row r="17145" spans="1:16" x14ac:dyDescent="0.3">
      <c r="A17145">
        <v>502301089089</v>
      </c>
      <c r="B17145">
        <v>2018105616</v>
      </c>
      <c r="C17145" t="s">
        <v>21</v>
      </c>
      <c r="D17145">
        <v>2018</v>
      </c>
      <c r="E17145">
        <v>821</v>
      </c>
      <c r="F17145">
        <v>20180821</v>
      </c>
      <c r="G17145">
        <v>1075000</v>
      </c>
      <c r="H17145" t="s">
        <v>19399</v>
      </c>
      <c r="I17145" t="s">
        <v>19400</v>
      </c>
      <c r="J17145" t="s">
        <v>37</v>
      </c>
      <c r="K17145">
        <v>37</v>
      </c>
      <c r="L17145">
        <v>104</v>
      </c>
      <c r="M17145" t="s">
        <v>38</v>
      </c>
      <c r="N17145">
        <v>587</v>
      </c>
      <c r="O17145" t="s">
        <v>22650</v>
      </c>
      <c r="P17145">
        <v>163589572</v>
      </c>
    </row>
    <row r="17146" spans="1:16" x14ac:dyDescent="0.3">
      <c r="A17146">
        <v>502302010000</v>
      </c>
      <c r="B17146">
        <v>2018065452</v>
      </c>
      <c r="C17146" t="s">
        <v>16</v>
      </c>
      <c r="D17146">
        <v>2018</v>
      </c>
      <c r="E17146">
        <v>531</v>
      </c>
      <c r="F17146">
        <v>20180604</v>
      </c>
      <c r="G17146">
        <v>807000</v>
      </c>
      <c r="H17146" t="s">
        <v>12652</v>
      </c>
      <c r="I17146" t="s">
        <v>19403</v>
      </c>
      <c r="J17146" t="s">
        <v>22</v>
      </c>
      <c r="K17146">
        <v>10</v>
      </c>
      <c r="L17146">
        <v>118</v>
      </c>
      <c r="M17146" t="s">
        <v>23</v>
      </c>
      <c r="N17146">
        <v>587</v>
      </c>
      <c r="O17146" t="s">
        <v>22650</v>
      </c>
      <c r="P17146">
        <v>161089875</v>
      </c>
    </row>
    <row r="17147" spans="1:16" x14ac:dyDescent="0.3">
      <c r="A17147">
        <v>502303027027</v>
      </c>
      <c r="B17147">
        <v>2018158473</v>
      </c>
      <c r="C17147" t="s">
        <v>16</v>
      </c>
      <c r="D17147">
        <v>2018</v>
      </c>
      <c r="E17147">
        <v>1211</v>
      </c>
      <c r="F17147">
        <v>20181213</v>
      </c>
      <c r="G17147">
        <v>377000</v>
      </c>
      <c r="H17147" t="s">
        <v>19410</v>
      </c>
      <c r="I17147" t="s">
        <v>19411</v>
      </c>
      <c r="J17147" t="s">
        <v>37</v>
      </c>
      <c r="K17147">
        <v>39</v>
      </c>
      <c r="L17147">
        <v>103</v>
      </c>
      <c r="M17147" t="s">
        <v>38</v>
      </c>
      <c r="N17147">
        <v>587</v>
      </c>
      <c r="O17147" t="s">
        <v>22650</v>
      </c>
      <c r="P17147">
        <v>161090148</v>
      </c>
    </row>
    <row r="17148" spans="1:16" x14ac:dyDescent="0.3">
      <c r="A17148">
        <v>502315021000</v>
      </c>
      <c r="B17148">
        <v>2018117351</v>
      </c>
      <c r="C17148" t="s">
        <v>16</v>
      </c>
      <c r="D17148">
        <v>2018</v>
      </c>
      <c r="E17148">
        <v>912</v>
      </c>
      <c r="F17148">
        <v>20180914</v>
      </c>
      <c r="G17148">
        <v>881500</v>
      </c>
      <c r="H17148" t="s">
        <v>19495</v>
      </c>
      <c r="I17148" t="s">
        <v>19496</v>
      </c>
      <c r="J17148" t="s">
        <v>22</v>
      </c>
      <c r="K17148">
        <v>10</v>
      </c>
      <c r="L17148">
        <v>117</v>
      </c>
      <c r="M17148" t="s">
        <v>23</v>
      </c>
      <c r="N17148">
        <v>587</v>
      </c>
      <c r="O17148" t="s">
        <v>22650</v>
      </c>
      <c r="P17148">
        <v>161092124</v>
      </c>
    </row>
    <row r="17149" spans="1:16" x14ac:dyDescent="0.3">
      <c r="A17149">
        <v>502316004000</v>
      </c>
      <c r="B17149">
        <v>2018113225</v>
      </c>
      <c r="C17149" t="s">
        <v>16</v>
      </c>
      <c r="D17149">
        <v>2018</v>
      </c>
      <c r="E17149">
        <v>905</v>
      </c>
      <c r="F17149">
        <v>20180907</v>
      </c>
      <c r="G17149">
        <v>979000</v>
      </c>
      <c r="H17149" t="s">
        <v>14795</v>
      </c>
      <c r="I17149" t="s">
        <v>19497</v>
      </c>
      <c r="J17149" t="s">
        <v>22</v>
      </c>
      <c r="K17149">
        <v>10</v>
      </c>
      <c r="L17149">
        <v>118</v>
      </c>
      <c r="M17149" t="s">
        <v>23</v>
      </c>
      <c r="N17149">
        <v>587</v>
      </c>
      <c r="O17149" t="s">
        <v>22650</v>
      </c>
      <c r="P17149">
        <v>161092183</v>
      </c>
    </row>
    <row r="17150" spans="1:16" x14ac:dyDescent="0.3">
      <c r="A17150">
        <v>502317008000</v>
      </c>
      <c r="B17150">
        <v>2018150675</v>
      </c>
      <c r="C17150" t="s">
        <v>16</v>
      </c>
      <c r="D17150">
        <v>2018</v>
      </c>
      <c r="E17150">
        <v>1120</v>
      </c>
      <c r="F17150">
        <v>20181126</v>
      </c>
      <c r="G17150">
        <v>845000</v>
      </c>
      <c r="H17150" t="s">
        <v>12451</v>
      </c>
      <c r="I17150" t="s">
        <v>19498</v>
      </c>
      <c r="J17150" t="s">
        <v>22</v>
      </c>
      <c r="K17150">
        <v>10</v>
      </c>
      <c r="L17150">
        <v>114</v>
      </c>
      <c r="M17150" t="s">
        <v>23</v>
      </c>
      <c r="N17150">
        <v>587</v>
      </c>
      <c r="O17150" t="s">
        <v>22650</v>
      </c>
      <c r="P17150">
        <v>161092451</v>
      </c>
    </row>
    <row r="17151" spans="1:16" x14ac:dyDescent="0.3">
      <c r="A17151">
        <v>502317023023</v>
      </c>
      <c r="B17151">
        <v>2018003816</v>
      </c>
      <c r="C17151" t="s">
        <v>16</v>
      </c>
      <c r="D17151">
        <v>2018</v>
      </c>
      <c r="E17151">
        <v>105</v>
      </c>
      <c r="F17151">
        <v>20180110</v>
      </c>
      <c r="G17151">
        <v>274000</v>
      </c>
      <c r="H17151" t="s">
        <v>19499</v>
      </c>
      <c r="I17151" t="s">
        <v>19500</v>
      </c>
      <c r="J17151" t="s">
        <v>37</v>
      </c>
      <c r="K17151">
        <v>45</v>
      </c>
      <c r="L17151">
        <v>104</v>
      </c>
      <c r="M17151" t="s">
        <v>38</v>
      </c>
      <c r="N17151">
        <v>587</v>
      </c>
      <c r="O17151" t="s">
        <v>22650</v>
      </c>
      <c r="P17151">
        <v>162649089</v>
      </c>
    </row>
    <row r="17152" spans="1:16" x14ac:dyDescent="0.3">
      <c r="A17152">
        <v>502317024024</v>
      </c>
      <c r="B17152">
        <v>2018040252</v>
      </c>
      <c r="C17152" t="s">
        <v>16</v>
      </c>
      <c r="D17152">
        <v>2018</v>
      </c>
      <c r="E17152">
        <v>402</v>
      </c>
      <c r="F17152">
        <v>20180405</v>
      </c>
      <c r="G17152">
        <v>313000</v>
      </c>
      <c r="H17152" t="s">
        <v>19501</v>
      </c>
      <c r="I17152" t="s">
        <v>19502</v>
      </c>
      <c r="J17152" t="s">
        <v>37</v>
      </c>
      <c r="K17152">
        <v>45</v>
      </c>
      <c r="L17152">
        <v>104</v>
      </c>
      <c r="M17152" t="s">
        <v>38</v>
      </c>
      <c r="N17152">
        <v>587</v>
      </c>
      <c r="O17152" t="s">
        <v>22650</v>
      </c>
      <c r="P17152">
        <v>162649097</v>
      </c>
    </row>
    <row r="17153" spans="1:16" x14ac:dyDescent="0.3">
      <c r="A17153">
        <v>502317025025</v>
      </c>
      <c r="B17153">
        <v>2018067623</v>
      </c>
      <c r="C17153" t="s">
        <v>16</v>
      </c>
      <c r="D17153">
        <v>2018</v>
      </c>
      <c r="E17153">
        <v>601</v>
      </c>
      <c r="F17153">
        <v>20180608</v>
      </c>
      <c r="G17153">
        <v>279999</v>
      </c>
      <c r="H17153" t="s">
        <v>19504</v>
      </c>
      <c r="I17153" t="s">
        <v>19505</v>
      </c>
      <c r="J17153" t="s">
        <v>37</v>
      </c>
      <c r="K17153">
        <v>45</v>
      </c>
      <c r="L17153">
        <v>104</v>
      </c>
      <c r="M17153" t="s">
        <v>38</v>
      </c>
      <c r="N17153">
        <v>587</v>
      </c>
      <c r="O17153" t="s">
        <v>22650</v>
      </c>
      <c r="P17153">
        <v>162649101</v>
      </c>
    </row>
    <row r="17154" spans="1:16" x14ac:dyDescent="0.3">
      <c r="A17154">
        <v>502318051051</v>
      </c>
      <c r="B17154">
        <v>2018145626</v>
      </c>
      <c r="C17154" t="s">
        <v>16</v>
      </c>
      <c r="D17154">
        <v>2018</v>
      </c>
      <c r="E17154">
        <v>1108</v>
      </c>
      <c r="F17154">
        <v>20181109</v>
      </c>
      <c r="G17154">
        <v>590000</v>
      </c>
      <c r="H17154" t="s">
        <v>17194</v>
      </c>
      <c r="I17154" t="s">
        <v>19506</v>
      </c>
      <c r="J17154" t="s">
        <v>37</v>
      </c>
      <c r="K17154">
        <v>46</v>
      </c>
      <c r="L17154">
        <v>104</v>
      </c>
      <c r="M17154" t="s">
        <v>38</v>
      </c>
      <c r="N17154">
        <v>587</v>
      </c>
      <c r="O17154" t="s">
        <v>22650</v>
      </c>
      <c r="P17154">
        <v>162344148</v>
      </c>
    </row>
    <row r="17155" spans="1:16" x14ac:dyDescent="0.3">
      <c r="A17155">
        <v>502318054054</v>
      </c>
      <c r="B17155">
        <v>2018058994</v>
      </c>
      <c r="C17155" t="s">
        <v>16</v>
      </c>
      <c r="D17155">
        <v>2018</v>
      </c>
      <c r="E17155">
        <v>517</v>
      </c>
      <c r="F17155">
        <v>20180518</v>
      </c>
      <c r="G17155">
        <v>524000</v>
      </c>
      <c r="H17155" t="s">
        <v>19507</v>
      </c>
      <c r="I17155" t="s">
        <v>5626</v>
      </c>
      <c r="J17155" t="s">
        <v>37</v>
      </c>
      <c r="K17155">
        <v>46</v>
      </c>
      <c r="L17155">
        <v>104</v>
      </c>
      <c r="M17155" t="s">
        <v>38</v>
      </c>
      <c r="N17155">
        <v>587</v>
      </c>
      <c r="O17155" t="s">
        <v>22650</v>
      </c>
      <c r="P17155">
        <v>162344172</v>
      </c>
    </row>
    <row r="17156" spans="1:16" x14ac:dyDescent="0.3">
      <c r="A17156">
        <v>502318055055</v>
      </c>
      <c r="B17156">
        <v>2018111492</v>
      </c>
      <c r="C17156" t="s">
        <v>16</v>
      </c>
      <c r="D17156">
        <v>2018</v>
      </c>
      <c r="E17156">
        <v>827</v>
      </c>
      <c r="F17156">
        <v>20180904</v>
      </c>
      <c r="G17156">
        <v>635000</v>
      </c>
      <c r="H17156" t="s">
        <v>19507</v>
      </c>
      <c r="I17156" t="s">
        <v>971</v>
      </c>
      <c r="J17156" t="s">
        <v>37</v>
      </c>
      <c r="K17156">
        <v>46</v>
      </c>
      <c r="L17156">
        <v>104</v>
      </c>
      <c r="M17156" t="s">
        <v>38</v>
      </c>
      <c r="N17156">
        <v>587</v>
      </c>
      <c r="O17156" t="s">
        <v>22650</v>
      </c>
      <c r="P17156">
        <v>162344181</v>
      </c>
    </row>
    <row r="17157" spans="1:16" x14ac:dyDescent="0.3">
      <c r="A17157">
        <v>502318060000</v>
      </c>
      <c r="B17157">
        <v>2018024355</v>
      </c>
      <c r="C17157" t="s">
        <v>16</v>
      </c>
      <c r="D17157">
        <v>2018</v>
      </c>
      <c r="E17157">
        <v>226</v>
      </c>
      <c r="F17157">
        <v>20180228</v>
      </c>
      <c r="G17157">
        <v>1460000</v>
      </c>
      <c r="H17157" t="s">
        <v>19512</v>
      </c>
      <c r="I17157" t="s">
        <v>19513</v>
      </c>
      <c r="J17157" t="s">
        <v>26</v>
      </c>
      <c r="K17157">
        <v>56</v>
      </c>
      <c r="L17157">
        <v>195</v>
      </c>
      <c r="M17157" t="s">
        <v>27</v>
      </c>
      <c r="N17157">
        <v>587</v>
      </c>
      <c r="O17157" t="s">
        <v>22650</v>
      </c>
      <c r="P17157">
        <v>163768116</v>
      </c>
    </row>
    <row r="17158" spans="1:16" x14ac:dyDescent="0.3">
      <c r="A17158">
        <v>502126018000</v>
      </c>
      <c r="B17158">
        <v>2019028421</v>
      </c>
      <c r="C17158" t="s">
        <v>16</v>
      </c>
      <c r="D17158">
        <v>2019</v>
      </c>
      <c r="E17158">
        <v>228</v>
      </c>
      <c r="F17158">
        <v>20190311</v>
      </c>
      <c r="G17158">
        <v>960000</v>
      </c>
      <c r="H17158" t="s">
        <v>18930</v>
      </c>
      <c r="I17158" t="s">
        <v>18931</v>
      </c>
      <c r="J17158" t="s">
        <v>22</v>
      </c>
      <c r="K17158">
        <v>10</v>
      </c>
      <c r="L17158">
        <v>117</v>
      </c>
      <c r="M17158" t="s">
        <v>23</v>
      </c>
      <c r="N17158">
        <v>587</v>
      </c>
      <c r="O17158" t="s">
        <v>22650</v>
      </c>
      <c r="P17158">
        <v>161074096</v>
      </c>
    </row>
    <row r="17159" spans="1:16" x14ac:dyDescent="0.3">
      <c r="A17159">
        <v>502126020000</v>
      </c>
      <c r="B17159">
        <v>2019037295</v>
      </c>
      <c r="C17159" t="s">
        <v>16</v>
      </c>
      <c r="D17159">
        <v>2019</v>
      </c>
      <c r="E17159">
        <v>327</v>
      </c>
      <c r="F17159">
        <v>20190402</v>
      </c>
      <c r="G17159">
        <v>800000</v>
      </c>
      <c r="H17159" t="s">
        <v>18932</v>
      </c>
      <c r="I17159" t="s">
        <v>7627</v>
      </c>
      <c r="J17159" t="s">
        <v>22</v>
      </c>
      <c r="K17159">
        <v>10</v>
      </c>
      <c r="L17159">
        <v>113</v>
      </c>
      <c r="M17159" t="s">
        <v>23</v>
      </c>
      <c r="N17159">
        <v>587</v>
      </c>
      <c r="O17159" t="s">
        <v>22650</v>
      </c>
      <c r="P17159">
        <v>161074118</v>
      </c>
    </row>
    <row r="17160" spans="1:16" x14ac:dyDescent="0.3">
      <c r="A17160">
        <v>502126057057</v>
      </c>
      <c r="B17160">
        <v>2019063446</v>
      </c>
      <c r="C17160" t="s">
        <v>16</v>
      </c>
      <c r="D17160">
        <v>2019</v>
      </c>
      <c r="E17160">
        <v>517</v>
      </c>
      <c r="F17160">
        <v>20190523</v>
      </c>
      <c r="G17160">
        <v>1300000</v>
      </c>
      <c r="H17160" t="s">
        <v>18933</v>
      </c>
      <c r="I17160" t="s">
        <v>18934</v>
      </c>
      <c r="J17160" t="s">
        <v>37</v>
      </c>
      <c r="K17160">
        <v>38</v>
      </c>
      <c r="L17160">
        <v>108</v>
      </c>
      <c r="M17160" t="s">
        <v>38</v>
      </c>
      <c r="N17160">
        <v>587</v>
      </c>
      <c r="O17160" t="s">
        <v>22650</v>
      </c>
      <c r="P17160">
        <v>161074347</v>
      </c>
    </row>
    <row r="17161" spans="1:16" x14ac:dyDescent="0.3">
      <c r="A17161">
        <v>502126071071</v>
      </c>
      <c r="B17161">
        <v>2019048655</v>
      </c>
      <c r="C17161" t="s">
        <v>16</v>
      </c>
      <c r="D17161">
        <v>2019</v>
      </c>
      <c r="E17161">
        <v>419</v>
      </c>
      <c r="F17161">
        <v>20190424</v>
      </c>
      <c r="G17161">
        <v>1650000</v>
      </c>
      <c r="H17161" t="s">
        <v>18869</v>
      </c>
      <c r="I17161" t="s">
        <v>18935</v>
      </c>
      <c r="J17161" t="s">
        <v>37</v>
      </c>
      <c r="K17161">
        <v>38</v>
      </c>
      <c r="L17161">
        <v>108</v>
      </c>
      <c r="M17161" t="s">
        <v>38</v>
      </c>
      <c r="N17161">
        <v>587</v>
      </c>
      <c r="O17161" t="s">
        <v>22650</v>
      </c>
      <c r="P17161">
        <v>161074428</v>
      </c>
    </row>
    <row r="17162" spans="1:16" x14ac:dyDescent="0.3">
      <c r="A17162">
        <v>502126092092</v>
      </c>
      <c r="B17162">
        <v>2019071342</v>
      </c>
      <c r="C17162" t="s">
        <v>16</v>
      </c>
      <c r="D17162">
        <v>2019</v>
      </c>
      <c r="E17162">
        <v>604</v>
      </c>
      <c r="F17162">
        <v>20190605</v>
      </c>
      <c r="G17162">
        <v>359000</v>
      </c>
      <c r="H17162" t="s">
        <v>18937</v>
      </c>
      <c r="I17162" t="s">
        <v>18938</v>
      </c>
      <c r="J17162" t="s">
        <v>37</v>
      </c>
      <c r="K17162">
        <v>45</v>
      </c>
      <c r="L17162">
        <v>103</v>
      </c>
      <c r="M17162" t="s">
        <v>38</v>
      </c>
      <c r="N17162">
        <v>587</v>
      </c>
      <c r="O17162" t="s">
        <v>22650</v>
      </c>
      <c r="P17162">
        <v>161074614</v>
      </c>
    </row>
    <row r="17163" spans="1:16" x14ac:dyDescent="0.3">
      <c r="A17163">
        <v>502126119119</v>
      </c>
      <c r="B17163">
        <v>2019045634</v>
      </c>
      <c r="C17163" t="s">
        <v>16</v>
      </c>
      <c r="D17163">
        <v>2019</v>
      </c>
      <c r="E17163">
        <v>415</v>
      </c>
      <c r="F17163">
        <v>20190416</v>
      </c>
      <c r="G17163">
        <v>275000</v>
      </c>
      <c r="H17163" t="s">
        <v>18364</v>
      </c>
      <c r="I17163" t="s">
        <v>18943</v>
      </c>
      <c r="J17163" t="s">
        <v>37</v>
      </c>
      <c r="K17163">
        <v>45</v>
      </c>
      <c r="L17163">
        <v>103</v>
      </c>
      <c r="M17163" t="s">
        <v>38</v>
      </c>
      <c r="N17163">
        <v>587</v>
      </c>
      <c r="O17163" t="s">
        <v>22650</v>
      </c>
      <c r="P17163">
        <v>161074886</v>
      </c>
    </row>
    <row r="17164" spans="1:16" x14ac:dyDescent="0.3">
      <c r="A17164">
        <v>502126130130</v>
      </c>
      <c r="B17164">
        <v>2019059061</v>
      </c>
      <c r="C17164" t="s">
        <v>16</v>
      </c>
      <c r="D17164">
        <v>2019</v>
      </c>
      <c r="E17164">
        <v>510</v>
      </c>
      <c r="F17164">
        <v>20190515</v>
      </c>
      <c r="G17164">
        <v>385000</v>
      </c>
      <c r="H17164" t="s">
        <v>18949</v>
      </c>
      <c r="I17164" t="s">
        <v>18950</v>
      </c>
      <c r="J17164" t="s">
        <v>37</v>
      </c>
      <c r="K17164">
        <v>45</v>
      </c>
      <c r="L17164">
        <v>103</v>
      </c>
      <c r="M17164" t="s">
        <v>38</v>
      </c>
      <c r="N17164">
        <v>587</v>
      </c>
      <c r="O17164" t="s">
        <v>22650</v>
      </c>
      <c r="P17164">
        <v>161074991</v>
      </c>
    </row>
    <row r="17165" spans="1:16" x14ac:dyDescent="0.3">
      <c r="A17165">
        <v>502126145000</v>
      </c>
      <c r="B17165">
        <v>2019051398</v>
      </c>
      <c r="C17165" t="s">
        <v>16</v>
      </c>
      <c r="D17165">
        <v>2019</v>
      </c>
      <c r="E17165">
        <v>429</v>
      </c>
      <c r="F17165">
        <v>20190430</v>
      </c>
      <c r="G17165">
        <v>1190000</v>
      </c>
      <c r="H17165" t="s">
        <v>18951</v>
      </c>
      <c r="I17165" t="s">
        <v>18952</v>
      </c>
      <c r="J17165" t="s">
        <v>26</v>
      </c>
      <c r="K17165">
        <v>55</v>
      </c>
      <c r="L17165">
        <v>195</v>
      </c>
      <c r="M17165" t="s">
        <v>27</v>
      </c>
      <c r="N17165">
        <v>587</v>
      </c>
      <c r="O17165" t="s">
        <v>22650</v>
      </c>
      <c r="P17165">
        <v>162226722</v>
      </c>
    </row>
    <row r="17166" spans="1:16" x14ac:dyDescent="0.3">
      <c r="A17166">
        <v>502127056056</v>
      </c>
      <c r="B17166">
        <v>2019055972</v>
      </c>
      <c r="C17166" t="s">
        <v>16</v>
      </c>
      <c r="D17166">
        <v>2019</v>
      </c>
      <c r="E17166">
        <v>502</v>
      </c>
      <c r="F17166">
        <v>20190508</v>
      </c>
      <c r="G17166">
        <v>385000</v>
      </c>
      <c r="H17166" t="s">
        <v>18958</v>
      </c>
      <c r="I17166" t="s">
        <v>18959</v>
      </c>
      <c r="J17166" t="s">
        <v>37</v>
      </c>
      <c r="K17166">
        <v>37</v>
      </c>
      <c r="L17166">
        <v>103</v>
      </c>
      <c r="M17166" t="s">
        <v>38</v>
      </c>
      <c r="N17166">
        <v>587</v>
      </c>
      <c r="O17166" t="s">
        <v>22650</v>
      </c>
      <c r="P17166">
        <v>163418271</v>
      </c>
    </row>
    <row r="17167" spans="1:16" x14ac:dyDescent="0.3">
      <c r="A17167">
        <v>502127071071</v>
      </c>
      <c r="B17167">
        <v>2019020146</v>
      </c>
      <c r="C17167" t="s">
        <v>16</v>
      </c>
      <c r="D17167">
        <v>2019</v>
      </c>
      <c r="E17167">
        <v>215</v>
      </c>
      <c r="F17167">
        <v>20190220</v>
      </c>
      <c r="G17167">
        <v>280000</v>
      </c>
      <c r="H17167" t="s">
        <v>14829</v>
      </c>
      <c r="I17167" t="s">
        <v>9448</v>
      </c>
      <c r="J17167" t="s">
        <v>37</v>
      </c>
      <c r="K17167">
        <v>37</v>
      </c>
      <c r="L17167">
        <v>103</v>
      </c>
      <c r="M17167" t="s">
        <v>38</v>
      </c>
      <c r="N17167">
        <v>587</v>
      </c>
      <c r="O17167" t="s">
        <v>22650</v>
      </c>
      <c r="P17167">
        <v>163418425</v>
      </c>
    </row>
    <row r="17168" spans="1:16" x14ac:dyDescent="0.3">
      <c r="A17168">
        <v>502127100100</v>
      </c>
      <c r="B17168">
        <v>2019062437</v>
      </c>
      <c r="C17168" t="s">
        <v>16</v>
      </c>
      <c r="D17168">
        <v>2019</v>
      </c>
      <c r="E17168">
        <v>520</v>
      </c>
      <c r="F17168">
        <v>20190522</v>
      </c>
      <c r="G17168">
        <v>475000</v>
      </c>
      <c r="H17168" t="s">
        <v>18919</v>
      </c>
      <c r="I17168" t="s">
        <v>18970</v>
      </c>
      <c r="J17168" t="s">
        <v>37</v>
      </c>
      <c r="K17168">
        <v>37</v>
      </c>
      <c r="L17168">
        <v>103</v>
      </c>
      <c r="M17168" t="s">
        <v>38</v>
      </c>
      <c r="N17168">
        <v>587</v>
      </c>
      <c r="O17168" t="s">
        <v>22650</v>
      </c>
      <c r="P17168">
        <v>163418719</v>
      </c>
    </row>
    <row r="17169" spans="1:16" x14ac:dyDescent="0.3">
      <c r="A17169">
        <v>502128062062</v>
      </c>
      <c r="B17169">
        <v>2019019208</v>
      </c>
      <c r="C17169" t="s">
        <v>16</v>
      </c>
      <c r="D17169">
        <v>2019</v>
      </c>
      <c r="E17169">
        <v>215</v>
      </c>
      <c r="F17169">
        <v>20190219</v>
      </c>
      <c r="G17169">
        <v>368500</v>
      </c>
      <c r="H17169" t="s">
        <v>18973</v>
      </c>
      <c r="I17169" t="s">
        <v>18974</v>
      </c>
      <c r="J17169" t="s">
        <v>37</v>
      </c>
      <c r="K17169">
        <v>45</v>
      </c>
      <c r="L17169">
        <v>103</v>
      </c>
      <c r="M17169" t="s">
        <v>38</v>
      </c>
      <c r="N17169">
        <v>587</v>
      </c>
      <c r="O17169" t="s">
        <v>22650</v>
      </c>
      <c r="P17169">
        <v>163500903</v>
      </c>
    </row>
    <row r="17170" spans="1:16" x14ac:dyDescent="0.3">
      <c r="A17170">
        <v>502234049049</v>
      </c>
      <c r="B17170">
        <v>2019048059</v>
      </c>
      <c r="C17170" t="s">
        <v>16</v>
      </c>
      <c r="D17170">
        <v>2019</v>
      </c>
      <c r="E17170">
        <v>422</v>
      </c>
      <c r="F17170">
        <v>20190423</v>
      </c>
      <c r="G17170">
        <v>301000</v>
      </c>
      <c r="H17170" t="s">
        <v>19260</v>
      </c>
      <c r="I17170" t="s">
        <v>19261</v>
      </c>
      <c r="J17170" t="s">
        <v>37</v>
      </c>
      <c r="K17170">
        <v>44</v>
      </c>
      <c r="L17170">
        <v>107</v>
      </c>
      <c r="M17170" t="s">
        <v>38</v>
      </c>
      <c r="N17170">
        <v>587</v>
      </c>
      <c r="O17170" t="s">
        <v>22650</v>
      </c>
      <c r="P17170">
        <v>162754303</v>
      </c>
    </row>
    <row r="17171" spans="1:16" x14ac:dyDescent="0.3">
      <c r="A17171">
        <v>502238051051</v>
      </c>
      <c r="B17171">
        <v>2019048158</v>
      </c>
      <c r="C17171" t="s">
        <v>16</v>
      </c>
      <c r="D17171">
        <v>2019</v>
      </c>
      <c r="E17171">
        <v>423</v>
      </c>
      <c r="F17171">
        <v>20190423</v>
      </c>
      <c r="G17171">
        <v>336722</v>
      </c>
      <c r="H17171" t="s">
        <v>19277</v>
      </c>
      <c r="I17171" t="s">
        <v>19278</v>
      </c>
      <c r="J17171" t="s">
        <v>37</v>
      </c>
      <c r="K17171">
        <v>39</v>
      </c>
      <c r="L17171">
        <v>103</v>
      </c>
      <c r="M17171" t="s">
        <v>38</v>
      </c>
      <c r="N17171">
        <v>587</v>
      </c>
      <c r="O17171" t="s">
        <v>22650</v>
      </c>
      <c r="P17171">
        <v>161086388</v>
      </c>
    </row>
    <row r="17172" spans="1:16" x14ac:dyDescent="0.3">
      <c r="A17172">
        <v>502238054054</v>
      </c>
      <c r="B17172">
        <v>2019007156</v>
      </c>
      <c r="C17172" t="s">
        <v>16</v>
      </c>
      <c r="D17172">
        <v>2019</v>
      </c>
      <c r="E17172">
        <v>118</v>
      </c>
      <c r="F17172">
        <v>20190122</v>
      </c>
      <c r="G17172">
        <v>200000</v>
      </c>
      <c r="H17172" t="s">
        <v>19145</v>
      </c>
      <c r="I17172" t="s">
        <v>19281</v>
      </c>
      <c r="J17172" t="s">
        <v>37</v>
      </c>
      <c r="K17172">
        <v>45</v>
      </c>
      <c r="L17172">
        <v>103</v>
      </c>
      <c r="M17172" t="s">
        <v>38</v>
      </c>
      <c r="N17172">
        <v>587</v>
      </c>
      <c r="O17172" t="s">
        <v>22650</v>
      </c>
      <c r="P17172">
        <v>161086418</v>
      </c>
    </row>
    <row r="17173" spans="1:16" x14ac:dyDescent="0.3">
      <c r="A17173">
        <v>502238077077</v>
      </c>
      <c r="B17173">
        <v>2019024988</v>
      </c>
      <c r="C17173" t="s">
        <v>16</v>
      </c>
      <c r="D17173">
        <v>2019</v>
      </c>
      <c r="E17173">
        <v>228</v>
      </c>
      <c r="F17173">
        <v>20190304</v>
      </c>
      <c r="G17173">
        <v>245000</v>
      </c>
      <c r="H17173" t="s">
        <v>19286</v>
      </c>
      <c r="I17173" t="s">
        <v>19287</v>
      </c>
      <c r="J17173" t="s">
        <v>37</v>
      </c>
      <c r="K17173">
        <v>45</v>
      </c>
      <c r="L17173">
        <v>103</v>
      </c>
      <c r="M17173" t="s">
        <v>38</v>
      </c>
      <c r="N17173">
        <v>587</v>
      </c>
      <c r="O17173" t="s">
        <v>22650</v>
      </c>
      <c r="P17173">
        <v>161086647</v>
      </c>
    </row>
    <row r="17174" spans="1:16" x14ac:dyDescent="0.3">
      <c r="A17174">
        <v>502239111111</v>
      </c>
      <c r="B17174">
        <v>2019001622</v>
      </c>
      <c r="C17174" t="s">
        <v>16</v>
      </c>
      <c r="D17174">
        <v>2019</v>
      </c>
      <c r="E17174">
        <v>104</v>
      </c>
      <c r="F17174">
        <v>20190107</v>
      </c>
      <c r="G17174">
        <v>215000</v>
      </c>
      <c r="H17174" t="s">
        <v>19298</v>
      </c>
      <c r="I17174" t="s">
        <v>19299</v>
      </c>
      <c r="J17174" t="s">
        <v>37</v>
      </c>
      <c r="K17174">
        <v>45</v>
      </c>
      <c r="L17174">
        <v>103</v>
      </c>
      <c r="M17174" t="s">
        <v>38</v>
      </c>
      <c r="N17174">
        <v>587</v>
      </c>
      <c r="O17174" t="s">
        <v>22650</v>
      </c>
      <c r="P17174">
        <v>163177649</v>
      </c>
    </row>
    <row r="17175" spans="1:16" x14ac:dyDescent="0.3">
      <c r="A17175">
        <v>502301012012</v>
      </c>
      <c r="B17175">
        <v>2019067957</v>
      </c>
      <c r="C17175" t="s">
        <v>16</v>
      </c>
      <c r="D17175">
        <v>2019</v>
      </c>
      <c r="E17175">
        <v>530</v>
      </c>
      <c r="F17175">
        <v>20190604</v>
      </c>
      <c r="G17175">
        <v>307500</v>
      </c>
      <c r="H17175" t="s">
        <v>19386</v>
      </c>
      <c r="I17175" t="s">
        <v>19387</v>
      </c>
      <c r="J17175" t="s">
        <v>37</v>
      </c>
      <c r="K17175">
        <v>44</v>
      </c>
      <c r="L17175">
        <v>104</v>
      </c>
      <c r="M17175" t="s">
        <v>38</v>
      </c>
      <c r="N17175">
        <v>587</v>
      </c>
      <c r="O17175" t="s">
        <v>22650</v>
      </c>
      <c r="P17175">
        <v>161089395</v>
      </c>
    </row>
    <row r="17176" spans="1:16" x14ac:dyDescent="0.3">
      <c r="A17176">
        <v>502301032032</v>
      </c>
      <c r="B17176">
        <v>2019027317</v>
      </c>
      <c r="C17176" t="s">
        <v>16</v>
      </c>
      <c r="D17176">
        <v>2019</v>
      </c>
      <c r="E17176">
        <v>306</v>
      </c>
      <c r="F17176">
        <v>20190307</v>
      </c>
      <c r="G17176">
        <v>432000</v>
      </c>
      <c r="H17176" t="s">
        <v>19392</v>
      </c>
      <c r="I17176" t="s">
        <v>19393</v>
      </c>
      <c r="J17176" t="s">
        <v>37</v>
      </c>
      <c r="K17176">
        <v>44</v>
      </c>
      <c r="L17176">
        <v>104</v>
      </c>
      <c r="M17176" t="s">
        <v>38</v>
      </c>
      <c r="N17176">
        <v>587</v>
      </c>
      <c r="O17176" t="s">
        <v>22650</v>
      </c>
      <c r="P17176">
        <v>161089590</v>
      </c>
    </row>
    <row r="17177" spans="1:16" x14ac:dyDescent="0.3">
      <c r="A17177">
        <v>502301035035</v>
      </c>
      <c r="B17177">
        <v>2019017222</v>
      </c>
      <c r="C17177" t="s">
        <v>16</v>
      </c>
      <c r="D17177">
        <v>2019</v>
      </c>
      <c r="E17177">
        <v>211</v>
      </c>
      <c r="F17177">
        <v>20190212</v>
      </c>
      <c r="G17177">
        <v>425000</v>
      </c>
      <c r="H17177" t="s">
        <v>19394</v>
      </c>
      <c r="I17177" t="s">
        <v>17496</v>
      </c>
      <c r="J17177" t="s">
        <v>37</v>
      </c>
      <c r="K17177">
        <v>44</v>
      </c>
      <c r="L17177">
        <v>108</v>
      </c>
      <c r="M17177" t="s">
        <v>38</v>
      </c>
      <c r="N17177">
        <v>587</v>
      </c>
      <c r="O17177" t="s">
        <v>22650</v>
      </c>
      <c r="P17177">
        <v>161089620</v>
      </c>
    </row>
    <row r="17178" spans="1:16" x14ac:dyDescent="0.3">
      <c r="A17178">
        <v>502301046046</v>
      </c>
      <c r="B17178">
        <v>2019023062</v>
      </c>
      <c r="C17178" t="s">
        <v>16</v>
      </c>
      <c r="D17178">
        <v>2019</v>
      </c>
      <c r="E17178">
        <v>226</v>
      </c>
      <c r="F17178">
        <v>20190227</v>
      </c>
      <c r="G17178">
        <v>410000</v>
      </c>
      <c r="H17178" t="s">
        <v>19395</v>
      </c>
      <c r="I17178" t="s">
        <v>19396</v>
      </c>
      <c r="J17178" t="s">
        <v>37</v>
      </c>
      <c r="K17178">
        <v>44</v>
      </c>
      <c r="L17178">
        <v>104</v>
      </c>
      <c r="M17178" t="s">
        <v>38</v>
      </c>
      <c r="N17178">
        <v>587</v>
      </c>
      <c r="O17178" t="s">
        <v>22650</v>
      </c>
      <c r="P17178">
        <v>161089735</v>
      </c>
    </row>
    <row r="17179" spans="1:16" x14ac:dyDescent="0.3">
      <c r="A17179">
        <v>502302009000</v>
      </c>
      <c r="B17179">
        <v>2019013174</v>
      </c>
      <c r="C17179" t="s">
        <v>21</v>
      </c>
      <c r="D17179">
        <v>2019</v>
      </c>
      <c r="E17179">
        <v>204</v>
      </c>
      <c r="F17179">
        <v>20190207</v>
      </c>
      <c r="G17179">
        <v>615000</v>
      </c>
      <c r="H17179" t="s">
        <v>19401</v>
      </c>
      <c r="I17179" t="s">
        <v>19402</v>
      </c>
      <c r="J17179" t="s">
        <v>22</v>
      </c>
      <c r="K17179">
        <v>10</v>
      </c>
      <c r="L17179">
        <v>113</v>
      </c>
      <c r="M17179" t="s">
        <v>23</v>
      </c>
      <c r="N17179">
        <v>587</v>
      </c>
      <c r="O17179" t="s">
        <v>22650</v>
      </c>
      <c r="P17179">
        <v>161089867</v>
      </c>
    </row>
    <row r="17180" spans="1:16" x14ac:dyDescent="0.3">
      <c r="A17180">
        <v>502303001000</v>
      </c>
      <c r="B17180">
        <v>2019074121</v>
      </c>
      <c r="C17180" t="s">
        <v>16</v>
      </c>
      <c r="D17180">
        <v>2019</v>
      </c>
      <c r="E17180">
        <v>607</v>
      </c>
      <c r="F17180">
        <v>20190612</v>
      </c>
      <c r="G17180">
        <v>1030000</v>
      </c>
      <c r="H17180" t="s">
        <v>19404</v>
      </c>
      <c r="I17180" t="s">
        <v>19405</v>
      </c>
      <c r="J17180" t="s">
        <v>22</v>
      </c>
      <c r="K17180">
        <v>10</v>
      </c>
      <c r="L17180">
        <v>114</v>
      </c>
      <c r="M17180" t="s">
        <v>23</v>
      </c>
      <c r="N17180">
        <v>587</v>
      </c>
      <c r="O17180" t="s">
        <v>22650</v>
      </c>
      <c r="P17180">
        <v>161089930</v>
      </c>
    </row>
    <row r="17181" spans="1:16" x14ac:dyDescent="0.3">
      <c r="A17181">
        <v>502303006000</v>
      </c>
      <c r="B17181">
        <v>2019047484</v>
      </c>
      <c r="C17181" t="s">
        <v>16</v>
      </c>
      <c r="D17181">
        <v>2019</v>
      </c>
      <c r="E17181">
        <v>417</v>
      </c>
      <c r="F17181">
        <v>20190422</v>
      </c>
      <c r="G17181">
        <v>900000</v>
      </c>
      <c r="H17181" t="s">
        <v>19407</v>
      </c>
      <c r="I17181" t="s">
        <v>19408</v>
      </c>
      <c r="J17181" t="s">
        <v>22</v>
      </c>
      <c r="K17181">
        <v>10</v>
      </c>
      <c r="L17181">
        <v>117</v>
      </c>
      <c r="M17181" t="s">
        <v>23</v>
      </c>
      <c r="N17181">
        <v>587</v>
      </c>
      <c r="O17181" t="s">
        <v>22650</v>
      </c>
      <c r="P17181">
        <v>161089981</v>
      </c>
    </row>
    <row r="17182" spans="1:16" x14ac:dyDescent="0.3">
      <c r="A17182">
        <v>502303011000</v>
      </c>
      <c r="B17182">
        <v>2019050202</v>
      </c>
      <c r="C17182" t="s">
        <v>16</v>
      </c>
      <c r="D17182">
        <v>2019</v>
      </c>
      <c r="E17182">
        <v>425</v>
      </c>
      <c r="F17182">
        <v>20190426</v>
      </c>
      <c r="G17182">
        <v>660000</v>
      </c>
      <c r="H17182" t="s">
        <v>17405</v>
      </c>
      <c r="I17182" t="s">
        <v>19409</v>
      </c>
      <c r="J17182" t="s">
        <v>22</v>
      </c>
      <c r="K17182">
        <v>10</v>
      </c>
      <c r="L17182">
        <v>113</v>
      </c>
      <c r="M17182" t="s">
        <v>23</v>
      </c>
      <c r="N17182">
        <v>587</v>
      </c>
      <c r="O17182" t="s">
        <v>22650</v>
      </c>
      <c r="P17182">
        <v>161090024</v>
      </c>
    </row>
    <row r="17183" spans="1:16" x14ac:dyDescent="0.3">
      <c r="A17183">
        <v>502303074074</v>
      </c>
      <c r="B17183">
        <v>2019013665</v>
      </c>
      <c r="C17183" t="s">
        <v>16</v>
      </c>
      <c r="D17183">
        <v>2019</v>
      </c>
      <c r="E17183">
        <v>206</v>
      </c>
      <c r="F17183">
        <v>20190208</v>
      </c>
      <c r="G17183">
        <v>320000</v>
      </c>
      <c r="H17183" t="s">
        <v>19412</v>
      </c>
      <c r="I17183" t="s">
        <v>19413</v>
      </c>
      <c r="J17183" t="s">
        <v>37</v>
      </c>
      <c r="K17183">
        <v>44</v>
      </c>
      <c r="L17183">
        <v>108</v>
      </c>
      <c r="M17183" t="s">
        <v>38</v>
      </c>
      <c r="N17183">
        <v>587</v>
      </c>
      <c r="O17183" t="s">
        <v>22650</v>
      </c>
      <c r="P17183">
        <v>162327693</v>
      </c>
    </row>
    <row r="17184" spans="1:16" x14ac:dyDescent="0.3">
      <c r="A17184">
        <v>502303077077</v>
      </c>
      <c r="B17184">
        <v>2019007078</v>
      </c>
      <c r="C17184" t="s">
        <v>16</v>
      </c>
      <c r="D17184">
        <v>2019</v>
      </c>
      <c r="E17184">
        <v>118</v>
      </c>
      <c r="F17184">
        <v>20190122</v>
      </c>
      <c r="G17184">
        <v>318000</v>
      </c>
      <c r="H17184" t="s">
        <v>19414</v>
      </c>
      <c r="I17184" t="s">
        <v>19415</v>
      </c>
      <c r="J17184" t="s">
        <v>37</v>
      </c>
      <c r="K17184">
        <v>44</v>
      </c>
      <c r="L17184">
        <v>108</v>
      </c>
      <c r="M17184" t="s">
        <v>38</v>
      </c>
      <c r="N17184">
        <v>587</v>
      </c>
      <c r="O17184" t="s">
        <v>22650</v>
      </c>
      <c r="P17184">
        <v>162327723</v>
      </c>
    </row>
    <row r="17185" spans="1:16" x14ac:dyDescent="0.3">
      <c r="A17185">
        <v>502317024024</v>
      </c>
      <c r="B17185">
        <v>2019019581</v>
      </c>
      <c r="C17185" t="s">
        <v>16</v>
      </c>
      <c r="D17185">
        <v>2019</v>
      </c>
      <c r="E17185">
        <v>214</v>
      </c>
      <c r="F17185">
        <v>20190219</v>
      </c>
      <c r="G17185">
        <v>368000</v>
      </c>
      <c r="H17185" t="s">
        <v>19502</v>
      </c>
      <c r="I17185" t="s">
        <v>19503</v>
      </c>
      <c r="J17185" t="s">
        <v>37</v>
      </c>
      <c r="K17185">
        <v>45</v>
      </c>
      <c r="L17185">
        <v>104</v>
      </c>
      <c r="M17185" t="s">
        <v>38</v>
      </c>
      <c r="N17185">
        <v>587</v>
      </c>
      <c r="O17185" t="s">
        <v>22650</v>
      </c>
      <c r="P17185">
        <v>162649097</v>
      </c>
    </row>
    <row r="17186" spans="1:16" x14ac:dyDescent="0.3">
      <c r="A17186">
        <v>502318056056</v>
      </c>
      <c r="B17186">
        <v>2019080616</v>
      </c>
      <c r="C17186" t="s">
        <v>16</v>
      </c>
      <c r="D17186">
        <v>2019</v>
      </c>
      <c r="E17186">
        <v>621</v>
      </c>
      <c r="F17186">
        <v>20190624</v>
      </c>
      <c r="G17186">
        <v>595500</v>
      </c>
      <c r="H17186" t="s">
        <v>19508</v>
      </c>
      <c r="I17186" t="s">
        <v>19509</v>
      </c>
      <c r="J17186" t="s">
        <v>37</v>
      </c>
      <c r="K17186">
        <v>46</v>
      </c>
      <c r="L17186">
        <v>108</v>
      </c>
      <c r="M17186" t="s">
        <v>38</v>
      </c>
      <c r="N17186">
        <v>587</v>
      </c>
      <c r="O17186" t="s">
        <v>22650</v>
      </c>
      <c r="P17186">
        <v>162344199</v>
      </c>
    </row>
    <row r="17187" spans="1:16" x14ac:dyDescent="0.3">
      <c r="A17187">
        <v>502318057057</v>
      </c>
      <c r="B17187">
        <v>2019047196</v>
      </c>
      <c r="C17187" t="s">
        <v>16</v>
      </c>
      <c r="D17187">
        <v>2019</v>
      </c>
      <c r="E17187">
        <v>418</v>
      </c>
      <c r="F17187">
        <v>20190422</v>
      </c>
      <c r="G17187">
        <v>499000</v>
      </c>
      <c r="H17187" t="s">
        <v>19510</v>
      </c>
      <c r="I17187" t="s">
        <v>19511</v>
      </c>
      <c r="J17187" t="s">
        <v>37</v>
      </c>
      <c r="K17187">
        <v>46</v>
      </c>
      <c r="L17187">
        <v>104</v>
      </c>
      <c r="M17187" t="s">
        <v>38</v>
      </c>
      <c r="N17187">
        <v>587</v>
      </c>
      <c r="O17187" t="s">
        <v>22650</v>
      </c>
      <c r="P17187">
        <v>162344202</v>
      </c>
    </row>
    <row r="17188" spans="1:16" x14ac:dyDescent="0.3">
      <c r="A17188">
        <v>501104007000</v>
      </c>
      <c r="B17188">
        <v>2018114697</v>
      </c>
      <c r="C17188" t="s">
        <v>24</v>
      </c>
      <c r="D17188">
        <v>2018</v>
      </c>
      <c r="E17188">
        <v>815</v>
      </c>
      <c r="F17188">
        <v>20180910</v>
      </c>
      <c r="G17188">
        <v>620000</v>
      </c>
      <c r="H17188" t="s">
        <v>7749</v>
      </c>
      <c r="I17188" t="s">
        <v>18014</v>
      </c>
      <c r="J17188" t="s">
        <v>22</v>
      </c>
      <c r="K17188">
        <v>10</v>
      </c>
      <c r="L17188">
        <v>113</v>
      </c>
      <c r="M17188" t="s">
        <v>23</v>
      </c>
      <c r="N17188">
        <v>588</v>
      </c>
      <c r="O17188" t="s">
        <v>22650</v>
      </c>
      <c r="P17188">
        <v>161031478</v>
      </c>
    </row>
    <row r="17189" spans="1:16" x14ac:dyDescent="0.3">
      <c r="A17189">
        <v>501104014000</v>
      </c>
      <c r="B17189">
        <v>2018049302</v>
      </c>
      <c r="C17189" t="s">
        <v>21</v>
      </c>
      <c r="D17189">
        <v>2018</v>
      </c>
      <c r="E17189">
        <v>411</v>
      </c>
      <c r="F17189">
        <v>20180427</v>
      </c>
      <c r="G17189">
        <v>840000</v>
      </c>
      <c r="H17189" t="s">
        <v>18015</v>
      </c>
      <c r="I17189" t="s">
        <v>18016</v>
      </c>
      <c r="J17189" t="s">
        <v>22</v>
      </c>
      <c r="K17189">
        <v>10</v>
      </c>
      <c r="L17189">
        <v>117</v>
      </c>
      <c r="M17189" t="s">
        <v>23</v>
      </c>
      <c r="N17189">
        <v>588</v>
      </c>
      <c r="O17189" t="s">
        <v>22650</v>
      </c>
      <c r="P17189">
        <v>161031541</v>
      </c>
    </row>
    <row r="17190" spans="1:16" x14ac:dyDescent="0.3">
      <c r="A17190">
        <v>501104033000</v>
      </c>
      <c r="B17190">
        <v>2018086556</v>
      </c>
      <c r="C17190" t="s">
        <v>540</v>
      </c>
      <c r="D17190">
        <v>2018</v>
      </c>
      <c r="E17190">
        <v>222</v>
      </c>
      <c r="F17190">
        <v>20180716</v>
      </c>
      <c r="G17190">
        <v>629000</v>
      </c>
      <c r="H17190" t="s">
        <v>18017</v>
      </c>
      <c r="I17190" t="s">
        <v>15799</v>
      </c>
      <c r="J17190" t="s">
        <v>26</v>
      </c>
      <c r="K17190">
        <v>56</v>
      </c>
      <c r="L17190">
        <v>194</v>
      </c>
      <c r="M17190" t="s">
        <v>27</v>
      </c>
      <c r="N17190">
        <v>588</v>
      </c>
      <c r="O17190" t="s">
        <v>22650</v>
      </c>
      <c r="P17190">
        <v>164223452</v>
      </c>
    </row>
    <row r="17191" spans="1:16" x14ac:dyDescent="0.3">
      <c r="A17191">
        <v>501104034000</v>
      </c>
      <c r="B17191">
        <v>2018086563</v>
      </c>
      <c r="C17191" t="s">
        <v>540</v>
      </c>
      <c r="D17191">
        <v>2018</v>
      </c>
      <c r="E17191">
        <v>309</v>
      </c>
      <c r="F17191">
        <v>20180716</v>
      </c>
      <c r="G17191">
        <v>639000</v>
      </c>
      <c r="H17191" t="s">
        <v>18017</v>
      </c>
      <c r="I17191" t="s">
        <v>18018</v>
      </c>
      <c r="J17191" t="s">
        <v>26</v>
      </c>
      <c r="K17191">
        <v>56</v>
      </c>
      <c r="L17191">
        <v>194</v>
      </c>
      <c r="M17191" t="s">
        <v>27</v>
      </c>
      <c r="N17191">
        <v>588</v>
      </c>
      <c r="O17191" t="s">
        <v>22650</v>
      </c>
      <c r="P17191">
        <v>164223461</v>
      </c>
    </row>
    <row r="17192" spans="1:16" x14ac:dyDescent="0.3">
      <c r="A17192">
        <v>501104035000</v>
      </c>
      <c r="B17192">
        <v>2018086553</v>
      </c>
      <c r="C17192" t="s">
        <v>540</v>
      </c>
      <c r="D17192">
        <v>2018</v>
      </c>
      <c r="E17192">
        <v>503</v>
      </c>
      <c r="F17192">
        <v>20180716</v>
      </c>
      <c r="G17192">
        <v>647000</v>
      </c>
      <c r="H17192" t="s">
        <v>18017</v>
      </c>
      <c r="I17192" t="s">
        <v>18019</v>
      </c>
      <c r="J17192" t="s">
        <v>26</v>
      </c>
      <c r="K17192">
        <v>56</v>
      </c>
      <c r="L17192">
        <v>194</v>
      </c>
      <c r="M17192" t="s">
        <v>27</v>
      </c>
      <c r="N17192">
        <v>588</v>
      </c>
      <c r="O17192" t="s">
        <v>22650</v>
      </c>
      <c r="P17192">
        <v>164223479</v>
      </c>
    </row>
    <row r="17193" spans="1:16" x14ac:dyDescent="0.3">
      <c r="A17193">
        <v>501104036000</v>
      </c>
      <c r="B17193">
        <v>2018046808</v>
      </c>
      <c r="C17193" t="s">
        <v>540</v>
      </c>
      <c r="D17193">
        <v>2018</v>
      </c>
      <c r="E17193">
        <v>214</v>
      </c>
      <c r="F17193">
        <v>20180423</v>
      </c>
      <c r="G17193">
        <v>619000</v>
      </c>
      <c r="H17193" t="s">
        <v>18017</v>
      </c>
      <c r="I17193" t="s">
        <v>18020</v>
      </c>
      <c r="J17193" t="s">
        <v>26</v>
      </c>
      <c r="K17193">
        <v>56</v>
      </c>
      <c r="L17193">
        <v>194</v>
      </c>
      <c r="M17193" t="s">
        <v>27</v>
      </c>
      <c r="N17193">
        <v>588</v>
      </c>
      <c r="O17193" t="s">
        <v>22650</v>
      </c>
      <c r="P17193">
        <v>164223487</v>
      </c>
    </row>
    <row r="17194" spans="1:16" x14ac:dyDescent="0.3">
      <c r="A17194">
        <v>501105008000</v>
      </c>
      <c r="B17194">
        <v>2018075458</v>
      </c>
      <c r="C17194" t="s">
        <v>16</v>
      </c>
      <c r="D17194">
        <v>2018</v>
      </c>
      <c r="E17194">
        <v>613</v>
      </c>
      <c r="F17194">
        <v>20180619</v>
      </c>
      <c r="G17194">
        <v>589500</v>
      </c>
      <c r="H17194" t="s">
        <v>2071</v>
      </c>
      <c r="I17194" t="s">
        <v>18022</v>
      </c>
      <c r="J17194" t="s">
        <v>22</v>
      </c>
      <c r="K17194">
        <v>10</v>
      </c>
      <c r="L17194">
        <v>113</v>
      </c>
      <c r="M17194" t="s">
        <v>23</v>
      </c>
      <c r="N17194">
        <v>588</v>
      </c>
      <c r="O17194" t="s">
        <v>22650</v>
      </c>
      <c r="P17194">
        <v>161031737</v>
      </c>
    </row>
    <row r="17195" spans="1:16" x14ac:dyDescent="0.3">
      <c r="A17195">
        <v>501105008000</v>
      </c>
      <c r="B17195">
        <v>2018075228</v>
      </c>
      <c r="C17195" t="s">
        <v>16</v>
      </c>
      <c r="D17195">
        <v>2018</v>
      </c>
      <c r="E17195">
        <v>606</v>
      </c>
      <c r="F17195">
        <v>20180619</v>
      </c>
      <c r="G17195">
        <v>580500</v>
      </c>
      <c r="H17195" t="s">
        <v>18021</v>
      </c>
      <c r="I17195" t="s">
        <v>2071</v>
      </c>
      <c r="J17195" t="s">
        <v>22</v>
      </c>
      <c r="K17195">
        <v>10</v>
      </c>
      <c r="L17195">
        <v>113</v>
      </c>
      <c r="M17195" t="s">
        <v>23</v>
      </c>
      <c r="N17195">
        <v>588</v>
      </c>
      <c r="O17195" t="s">
        <v>22650</v>
      </c>
      <c r="P17195">
        <v>161031737</v>
      </c>
    </row>
    <row r="17196" spans="1:16" x14ac:dyDescent="0.3">
      <c r="A17196">
        <v>501105051051</v>
      </c>
      <c r="B17196">
        <v>2018132951</v>
      </c>
      <c r="C17196" t="s">
        <v>16</v>
      </c>
      <c r="D17196">
        <v>2018</v>
      </c>
      <c r="E17196">
        <v>1012</v>
      </c>
      <c r="F17196">
        <v>20181012</v>
      </c>
      <c r="G17196">
        <v>502000</v>
      </c>
      <c r="H17196" t="s">
        <v>18024</v>
      </c>
      <c r="I17196" t="s">
        <v>18025</v>
      </c>
      <c r="J17196" t="s">
        <v>37</v>
      </c>
      <c r="K17196">
        <v>44</v>
      </c>
      <c r="L17196">
        <v>104</v>
      </c>
      <c r="M17196" t="s">
        <v>38</v>
      </c>
      <c r="N17196">
        <v>588</v>
      </c>
      <c r="O17196" t="s">
        <v>22650</v>
      </c>
      <c r="P17196">
        <v>163657012</v>
      </c>
    </row>
    <row r="17197" spans="1:16" x14ac:dyDescent="0.3">
      <c r="A17197">
        <v>501105054054</v>
      </c>
      <c r="B17197">
        <v>2018092711</v>
      </c>
      <c r="C17197" t="s">
        <v>16</v>
      </c>
      <c r="D17197">
        <v>2018</v>
      </c>
      <c r="E17197">
        <v>726</v>
      </c>
      <c r="F17197">
        <v>20180727</v>
      </c>
      <c r="G17197">
        <v>375000</v>
      </c>
      <c r="H17197" t="s">
        <v>18026</v>
      </c>
      <c r="I17197" t="s">
        <v>18027</v>
      </c>
      <c r="J17197" t="s">
        <v>37</v>
      </c>
      <c r="K17197">
        <v>44</v>
      </c>
      <c r="L17197">
        <v>104</v>
      </c>
      <c r="M17197" t="s">
        <v>38</v>
      </c>
      <c r="N17197">
        <v>588</v>
      </c>
      <c r="O17197" t="s">
        <v>22650</v>
      </c>
      <c r="P17197">
        <v>163657047</v>
      </c>
    </row>
    <row r="17198" spans="1:16" x14ac:dyDescent="0.3">
      <c r="A17198">
        <v>501105056056</v>
      </c>
      <c r="B17198">
        <v>2018080579</v>
      </c>
      <c r="C17198" t="s">
        <v>16</v>
      </c>
      <c r="D17198">
        <v>2018</v>
      </c>
      <c r="E17198">
        <v>629</v>
      </c>
      <c r="F17198">
        <v>20180629</v>
      </c>
      <c r="G17198">
        <v>470000</v>
      </c>
      <c r="H17198" t="s">
        <v>18030</v>
      </c>
      <c r="I17198" t="s">
        <v>18031</v>
      </c>
      <c r="J17198" t="s">
        <v>37</v>
      </c>
      <c r="K17198">
        <v>44</v>
      </c>
      <c r="L17198">
        <v>104</v>
      </c>
      <c r="M17198" t="s">
        <v>38</v>
      </c>
      <c r="N17198">
        <v>588</v>
      </c>
      <c r="O17198" t="s">
        <v>22650</v>
      </c>
      <c r="P17198">
        <v>163657063</v>
      </c>
    </row>
    <row r="17199" spans="1:16" x14ac:dyDescent="0.3">
      <c r="A17199">
        <v>501105058058</v>
      </c>
      <c r="B17199">
        <v>2018104466</v>
      </c>
      <c r="C17199" t="s">
        <v>16</v>
      </c>
      <c r="D17199">
        <v>2018</v>
      </c>
      <c r="E17199">
        <v>807</v>
      </c>
      <c r="F17199">
        <v>20180817</v>
      </c>
      <c r="G17199">
        <v>175157</v>
      </c>
      <c r="H17199" t="s">
        <v>18032</v>
      </c>
      <c r="I17199" t="s">
        <v>18033</v>
      </c>
      <c r="J17199" t="s">
        <v>37</v>
      </c>
      <c r="K17199">
        <v>44</v>
      </c>
      <c r="L17199">
        <v>104</v>
      </c>
      <c r="M17199" t="s">
        <v>38</v>
      </c>
      <c r="N17199">
        <v>588</v>
      </c>
      <c r="O17199" t="s">
        <v>22650</v>
      </c>
      <c r="P17199">
        <v>163657080</v>
      </c>
    </row>
    <row r="17200" spans="1:16" x14ac:dyDescent="0.3">
      <c r="A17200">
        <v>501105059059</v>
      </c>
      <c r="B17200">
        <v>2018133194</v>
      </c>
      <c r="C17200" t="s">
        <v>16</v>
      </c>
      <c r="D17200">
        <v>2018</v>
      </c>
      <c r="E17200">
        <v>1009</v>
      </c>
      <c r="F17200">
        <v>20181015</v>
      </c>
      <c r="G17200">
        <v>181833</v>
      </c>
      <c r="H17200" t="s">
        <v>18034</v>
      </c>
      <c r="I17200" t="s">
        <v>18035</v>
      </c>
      <c r="J17200" t="s">
        <v>37</v>
      </c>
      <c r="K17200">
        <v>44</v>
      </c>
      <c r="L17200">
        <v>104</v>
      </c>
      <c r="M17200" t="s">
        <v>38</v>
      </c>
      <c r="N17200">
        <v>588</v>
      </c>
      <c r="O17200" t="s">
        <v>22650</v>
      </c>
      <c r="P17200">
        <v>163657098</v>
      </c>
    </row>
    <row r="17201" spans="1:16" x14ac:dyDescent="0.3">
      <c r="A17201">
        <v>501105069069</v>
      </c>
      <c r="B17201">
        <v>2018046765</v>
      </c>
      <c r="C17201" t="s">
        <v>16</v>
      </c>
      <c r="D17201">
        <v>2018</v>
      </c>
      <c r="E17201">
        <v>418</v>
      </c>
      <c r="F17201">
        <v>20180423</v>
      </c>
      <c r="G17201">
        <v>440000</v>
      </c>
      <c r="H17201" t="s">
        <v>18038</v>
      </c>
      <c r="I17201" t="s">
        <v>18039</v>
      </c>
      <c r="J17201" t="s">
        <v>37</v>
      </c>
      <c r="K17201">
        <v>44</v>
      </c>
      <c r="L17201">
        <v>108</v>
      </c>
      <c r="M17201" t="s">
        <v>38</v>
      </c>
      <c r="N17201">
        <v>588</v>
      </c>
      <c r="O17201" t="s">
        <v>22650</v>
      </c>
      <c r="P17201">
        <v>163657195</v>
      </c>
    </row>
    <row r="17202" spans="1:16" x14ac:dyDescent="0.3">
      <c r="A17202">
        <v>501105076076</v>
      </c>
      <c r="B17202">
        <v>2018073799</v>
      </c>
      <c r="C17202" t="s">
        <v>16</v>
      </c>
      <c r="D17202">
        <v>2018</v>
      </c>
      <c r="E17202">
        <v>608</v>
      </c>
      <c r="F17202">
        <v>20180615</v>
      </c>
      <c r="G17202">
        <v>645000</v>
      </c>
      <c r="H17202" t="s">
        <v>18040</v>
      </c>
      <c r="I17202" t="s">
        <v>7580</v>
      </c>
      <c r="J17202" t="s">
        <v>37</v>
      </c>
      <c r="K17202">
        <v>44</v>
      </c>
      <c r="L17202">
        <v>104</v>
      </c>
      <c r="M17202" t="s">
        <v>38</v>
      </c>
      <c r="N17202">
        <v>588</v>
      </c>
      <c r="O17202" t="s">
        <v>22650</v>
      </c>
      <c r="P17202">
        <v>163657276</v>
      </c>
    </row>
    <row r="17203" spans="1:16" x14ac:dyDescent="0.3">
      <c r="A17203">
        <v>501105079079</v>
      </c>
      <c r="B17203">
        <v>2018126170</v>
      </c>
      <c r="C17203" t="s">
        <v>16</v>
      </c>
      <c r="D17203">
        <v>2018</v>
      </c>
      <c r="E17203">
        <v>1004</v>
      </c>
      <c r="F17203">
        <v>20181004</v>
      </c>
      <c r="G17203">
        <v>547500</v>
      </c>
      <c r="H17203" t="s">
        <v>18041</v>
      </c>
      <c r="I17203" t="s">
        <v>18042</v>
      </c>
      <c r="J17203" t="s">
        <v>37</v>
      </c>
      <c r="K17203">
        <v>44</v>
      </c>
      <c r="L17203">
        <v>108</v>
      </c>
      <c r="M17203" t="s">
        <v>38</v>
      </c>
      <c r="N17203">
        <v>588</v>
      </c>
      <c r="O17203" t="s">
        <v>22650</v>
      </c>
      <c r="P17203">
        <v>163657306</v>
      </c>
    </row>
    <row r="17204" spans="1:16" x14ac:dyDescent="0.3">
      <c r="A17204">
        <v>501105080080</v>
      </c>
      <c r="B17204">
        <v>2018163408</v>
      </c>
      <c r="C17204" t="s">
        <v>16</v>
      </c>
      <c r="D17204">
        <v>2018</v>
      </c>
      <c r="E17204">
        <v>1220</v>
      </c>
      <c r="F17204">
        <v>20181227</v>
      </c>
      <c r="G17204">
        <v>680000</v>
      </c>
      <c r="H17204" t="s">
        <v>18043</v>
      </c>
      <c r="I17204" t="s">
        <v>18044</v>
      </c>
      <c r="J17204" t="s">
        <v>37</v>
      </c>
      <c r="K17204">
        <v>44</v>
      </c>
      <c r="L17204">
        <v>104</v>
      </c>
      <c r="M17204" t="s">
        <v>38</v>
      </c>
      <c r="N17204">
        <v>588</v>
      </c>
      <c r="O17204" t="s">
        <v>22650</v>
      </c>
      <c r="P17204">
        <v>163657314</v>
      </c>
    </row>
    <row r="17205" spans="1:16" x14ac:dyDescent="0.3">
      <c r="A17205">
        <v>501105082082</v>
      </c>
      <c r="B17205">
        <v>2018050471</v>
      </c>
      <c r="C17205" t="s">
        <v>16</v>
      </c>
      <c r="D17205">
        <v>2018</v>
      </c>
      <c r="E17205">
        <v>427</v>
      </c>
      <c r="F17205">
        <v>20180430</v>
      </c>
      <c r="G17205">
        <v>715000</v>
      </c>
      <c r="H17205" t="s">
        <v>18045</v>
      </c>
      <c r="I17205" t="s">
        <v>12313</v>
      </c>
      <c r="J17205" t="s">
        <v>37</v>
      </c>
      <c r="K17205">
        <v>44</v>
      </c>
      <c r="L17205">
        <v>108</v>
      </c>
      <c r="M17205" t="s">
        <v>38</v>
      </c>
      <c r="N17205">
        <v>588</v>
      </c>
      <c r="O17205" t="s">
        <v>22650</v>
      </c>
      <c r="P17205">
        <v>163657331</v>
      </c>
    </row>
    <row r="17206" spans="1:16" x14ac:dyDescent="0.3">
      <c r="A17206">
        <v>501109024000</v>
      </c>
      <c r="B17206">
        <v>2018022880</v>
      </c>
      <c r="C17206" t="s">
        <v>16</v>
      </c>
      <c r="D17206">
        <v>2018</v>
      </c>
      <c r="E17206">
        <v>214</v>
      </c>
      <c r="F17206">
        <v>20180226</v>
      </c>
      <c r="G17206">
        <v>880000</v>
      </c>
      <c r="H17206" t="s">
        <v>18048</v>
      </c>
      <c r="I17206" t="s">
        <v>18049</v>
      </c>
      <c r="J17206" t="s">
        <v>22</v>
      </c>
      <c r="K17206">
        <v>10</v>
      </c>
      <c r="L17206">
        <v>118</v>
      </c>
      <c r="M17206" t="s">
        <v>23</v>
      </c>
      <c r="N17206">
        <v>588</v>
      </c>
      <c r="O17206" t="s">
        <v>22650</v>
      </c>
      <c r="P17206">
        <v>161032377</v>
      </c>
    </row>
    <row r="17207" spans="1:16" x14ac:dyDescent="0.3">
      <c r="A17207">
        <v>501111036036</v>
      </c>
      <c r="B17207">
        <v>2018044696</v>
      </c>
      <c r="C17207" t="s">
        <v>16</v>
      </c>
      <c r="D17207">
        <v>2018</v>
      </c>
      <c r="E17207">
        <v>410</v>
      </c>
      <c r="F17207">
        <v>20180417</v>
      </c>
      <c r="G17207">
        <v>365000</v>
      </c>
      <c r="H17207" t="s">
        <v>17556</v>
      </c>
      <c r="I17207" t="s">
        <v>18053</v>
      </c>
      <c r="J17207" t="s">
        <v>37</v>
      </c>
      <c r="K17207">
        <v>44</v>
      </c>
      <c r="L17207">
        <v>104</v>
      </c>
      <c r="M17207" t="s">
        <v>38</v>
      </c>
      <c r="N17207">
        <v>588</v>
      </c>
      <c r="O17207" t="s">
        <v>22650</v>
      </c>
      <c r="P17207">
        <v>163060831</v>
      </c>
    </row>
    <row r="17208" spans="1:16" x14ac:dyDescent="0.3">
      <c r="A17208">
        <v>501111043043</v>
      </c>
      <c r="B17208">
        <v>2018101343</v>
      </c>
      <c r="C17208" t="s">
        <v>16</v>
      </c>
      <c r="D17208">
        <v>2018</v>
      </c>
      <c r="E17208">
        <v>807</v>
      </c>
      <c r="F17208">
        <v>20180810</v>
      </c>
      <c r="G17208">
        <v>400000</v>
      </c>
      <c r="H17208" t="s">
        <v>18054</v>
      </c>
      <c r="I17208" t="s">
        <v>18055</v>
      </c>
      <c r="J17208" t="s">
        <v>37</v>
      </c>
      <c r="K17208">
        <v>44</v>
      </c>
      <c r="L17208">
        <v>104</v>
      </c>
      <c r="M17208" t="s">
        <v>38</v>
      </c>
      <c r="N17208">
        <v>588</v>
      </c>
      <c r="O17208" t="s">
        <v>22650</v>
      </c>
      <c r="P17208">
        <v>163060903</v>
      </c>
    </row>
    <row r="17209" spans="1:16" x14ac:dyDescent="0.3">
      <c r="A17209">
        <v>501111048048</v>
      </c>
      <c r="B17209">
        <v>2018164558</v>
      </c>
      <c r="C17209" t="s">
        <v>16</v>
      </c>
      <c r="D17209">
        <v>2018</v>
      </c>
      <c r="E17209">
        <v>1221</v>
      </c>
      <c r="F17209">
        <v>20181231</v>
      </c>
      <c r="G17209">
        <v>400000</v>
      </c>
      <c r="H17209" t="s">
        <v>18056</v>
      </c>
      <c r="I17209" t="s">
        <v>18057</v>
      </c>
      <c r="J17209" t="s">
        <v>37</v>
      </c>
      <c r="K17209">
        <v>44</v>
      </c>
      <c r="L17209">
        <v>104</v>
      </c>
      <c r="M17209" t="s">
        <v>38</v>
      </c>
      <c r="N17209">
        <v>588</v>
      </c>
      <c r="O17209" t="s">
        <v>22650</v>
      </c>
      <c r="P17209">
        <v>163060954</v>
      </c>
    </row>
    <row r="17210" spans="1:16" x14ac:dyDescent="0.3">
      <c r="A17210">
        <v>501111083083</v>
      </c>
      <c r="B17210">
        <v>2018145716</v>
      </c>
      <c r="C17210" t="s">
        <v>16</v>
      </c>
      <c r="D17210">
        <v>2018</v>
      </c>
      <c r="E17210">
        <v>1105</v>
      </c>
      <c r="F17210">
        <v>20181113</v>
      </c>
      <c r="G17210">
        <v>438000</v>
      </c>
      <c r="H17210" t="s">
        <v>18060</v>
      </c>
      <c r="I17210" t="s">
        <v>18061</v>
      </c>
      <c r="J17210" t="s">
        <v>37</v>
      </c>
      <c r="K17210">
        <v>44</v>
      </c>
      <c r="L17210">
        <v>104</v>
      </c>
      <c r="M17210" t="s">
        <v>38</v>
      </c>
      <c r="N17210">
        <v>588</v>
      </c>
      <c r="O17210" t="s">
        <v>22650</v>
      </c>
      <c r="P17210">
        <v>163235070</v>
      </c>
    </row>
    <row r="17211" spans="1:16" x14ac:dyDescent="0.3">
      <c r="A17211">
        <v>501111099099</v>
      </c>
      <c r="B17211">
        <v>2018052014</v>
      </c>
      <c r="C17211" t="s">
        <v>16</v>
      </c>
      <c r="D17211">
        <v>2018</v>
      </c>
      <c r="E17211">
        <v>430</v>
      </c>
      <c r="F17211">
        <v>20180502</v>
      </c>
      <c r="G17211">
        <v>375000</v>
      </c>
      <c r="H17211" t="s">
        <v>18062</v>
      </c>
      <c r="I17211" t="s">
        <v>18063</v>
      </c>
      <c r="J17211" t="s">
        <v>37</v>
      </c>
      <c r="K17211">
        <v>44</v>
      </c>
      <c r="L17211">
        <v>103</v>
      </c>
      <c r="M17211" t="s">
        <v>38</v>
      </c>
      <c r="N17211">
        <v>588</v>
      </c>
      <c r="O17211" t="s">
        <v>22650</v>
      </c>
      <c r="P17211">
        <v>163572505</v>
      </c>
    </row>
    <row r="17212" spans="1:16" x14ac:dyDescent="0.3">
      <c r="A17212">
        <v>501112051051</v>
      </c>
      <c r="B17212">
        <v>2018082212</v>
      </c>
      <c r="C17212" t="s">
        <v>16</v>
      </c>
      <c r="D17212">
        <v>2018</v>
      </c>
      <c r="E17212">
        <v>628</v>
      </c>
      <c r="F17212">
        <v>20180705</v>
      </c>
      <c r="G17212">
        <v>250000</v>
      </c>
      <c r="H17212" t="s">
        <v>18067</v>
      </c>
      <c r="I17212" t="s">
        <v>18068</v>
      </c>
      <c r="J17212" t="s">
        <v>37</v>
      </c>
      <c r="K17212">
        <v>39</v>
      </c>
      <c r="L17212">
        <v>103</v>
      </c>
      <c r="M17212" t="s">
        <v>38</v>
      </c>
      <c r="N17212">
        <v>588</v>
      </c>
      <c r="O17212" t="s">
        <v>22650</v>
      </c>
      <c r="P17212">
        <v>161033373</v>
      </c>
    </row>
    <row r="17213" spans="1:16" x14ac:dyDescent="0.3">
      <c r="A17213">
        <v>501112053053</v>
      </c>
      <c r="B17213">
        <v>2018072108</v>
      </c>
      <c r="C17213" t="s">
        <v>16</v>
      </c>
      <c r="D17213">
        <v>2018</v>
      </c>
      <c r="E17213">
        <v>608</v>
      </c>
      <c r="F17213">
        <v>20180612</v>
      </c>
      <c r="G17213">
        <v>274250</v>
      </c>
      <c r="H17213" t="s">
        <v>18069</v>
      </c>
      <c r="I17213" t="s">
        <v>18070</v>
      </c>
      <c r="J17213" t="s">
        <v>37</v>
      </c>
      <c r="K17213">
        <v>39</v>
      </c>
      <c r="L17213">
        <v>107</v>
      </c>
      <c r="M17213" t="s">
        <v>38</v>
      </c>
      <c r="N17213">
        <v>588</v>
      </c>
      <c r="O17213" t="s">
        <v>22650</v>
      </c>
      <c r="P17213">
        <v>161033390</v>
      </c>
    </row>
    <row r="17214" spans="1:16" x14ac:dyDescent="0.3">
      <c r="A17214">
        <v>501112060060</v>
      </c>
      <c r="B17214">
        <v>2018102070</v>
      </c>
      <c r="C17214" t="s">
        <v>16</v>
      </c>
      <c r="D17214">
        <v>2018</v>
      </c>
      <c r="E17214">
        <v>810</v>
      </c>
      <c r="F17214">
        <v>20180813</v>
      </c>
      <c r="G17214">
        <v>348500</v>
      </c>
      <c r="H17214" t="s">
        <v>18071</v>
      </c>
      <c r="I17214" t="s">
        <v>18072</v>
      </c>
      <c r="J17214" t="s">
        <v>37</v>
      </c>
      <c r="K17214">
        <v>39</v>
      </c>
      <c r="L17214">
        <v>103</v>
      </c>
      <c r="M17214" t="s">
        <v>38</v>
      </c>
      <c r="N17214">
        <v>588</v>
      </c>
      <c r="O17214" t="s">
        <v>22650</v>
      </c>
      <c r="P17214">
        <v>161033462</v>
      </c>
    </row>
    <row r="17215" spans="1:16" x14ac:dyDescent="0.3">
      <c r="A17215">
        <v>501112061061</v>
      </c>
      <c r="B17215">
        <v>2018028732</v>
      </c>
      <c r="C17215" t="s">
        <v>16</v>
      </c>
      <c r="D17215">
        <v>2018</v>
      </c>
      <c r="E17215">
        <v>306</v>
      </c>
      <c r="F17215">
        <v>20180309</v>
      </c>
      <c r="G17215">
        <v>337500</v>
      </c>
      <c r="H17215" t="s">
        <v>18073</v>
      </c>
      <c r="I17215" t="s">
        <v>18074</v>
      </c>
      <c r="J17215" t="s">
        <v>37</v>
      </c>
      <c r="K17215">
        <v>39</v>
      </c>
      <c r="L17215">
        <v>107</v>
      </c>
      <c r="M17215" t="s">
        <v>38</v>
      </c>
      <c r="N17215">
        <v>588</v>
      </c>
      <c r="O17215" t="s">
        <v>22650</v>
      </c>
      <c r="P17215">
        <v>161033471</v>
      </c>
    </row>
    <row r="17216" spans="1:16" x14ac:dyDescent="0.3">
      <c r="A17216">
        <v>501112062062</v>
      </c>
      <c r="B17216">
        <v>2018017487</v>
      </c>
      <c r="C17216" t="s">
        <v>16</v>
      </c>
      <c r="D17216">
        <v>2018</v>
      </c>
      <c r="E17216">
        <v>213</v>
      </c>
      <c r="F17216">
        <v>20180214</v>
      </c>
      <c r="G17216">
        <v>205000</v>
      </c>
      <c r="H17216" t="s">
        <v>18075</v>
      </c>
      <c r="I17216" t="s">
        <v>113</v>
      </c>
      <c r="J17216" t="s">
        <v>37</v>
      </c>
      <c r="K17216">
        <v>39</v>
      </c>
      <c r="L17216">
        <v>103</v>
      </c>
      <c r="M17216" t="s">
        <v>38</v>
      </c>
      <c r="N17216">
        <v>588</v>
      </c>
      <c r="O17216" t="s">
        <v>22650</v>
      </c>
      <c r="P17216">
        <v>161033489</v>
      </c>
    </row>
    <row r="17217" spans="1:16" x14ac:dyDescent="0.3">
      <c r="A17217">
        <v>501112063063</v>
      </c>
      <c r="B17217">
        <v>2018025288</v>
      </c>
      <c r="C17217" t="s">
        <v>16</v>
      </c>
      <c r="D17217">
        <v>2018</v>
      </c>
      <c r="E17217">
        <v>222</v>
      </c>
      <c r="F17217">
        <v>20180302</v>
      </c>
      <c r="G17217">
        <v>252500</v>
      </c>
      <c r="H17217" t="s">
        <v>18077</v>
      </c>
      <c r="I17217" t="s">
        <v>18078</v>
      </c>
      <c r="J17217" t="s">
        <v>37</v>
      </c>
      <c r="K17217">
        <v>39</v>
      </c>
      <c r="L17217">
        <v>103</v>
      </c>
      <c r="M17217" t="s">
        <v>38</v>
      </c>
      <c r="N17217">
        <v>588</v>
      </c>
      <c r="O17217" t="s">
        <v>22650</v>
      </c>
      <c r="P17217">
        <v>161033497</v>
      </c>
    </row>
    <row r="17218" spans="1:16" x14ac:dyDescent="0.3">
      <c r="A17218">
        <v>501112077077</v>
      </c>
      <c r="B17218">
        <v>2018145854</v>
      </c>
      <c r="C17218" t="s">
        <v>16</v>
      </c>
      <c r="D17218">
        <v>2018</v>
      </c>
      <c r="E17218">
        <v>1109</v>
      </c>
      <c r="F17218">
        <v>20181113</v>
      </c>
      <c r="G17218">
        <v>170500</v>
      </c>
      <c r="H17218" t="s">
        <v>18083</v>
      </c>
      <c r="I17218" t="s">
        <v>18084</v>
      </c>
      <c r="J17218" t="s">
        <v>37</v>
      </c>
      <c r="K17218">
        <v>46</v>
      </c>
      <c r="L17218">
        <v>103</v>
      </c>
      <c r="M17218" t="s">
        <v>38</v>
      </c>
      <c r="N17218">
        <v>588</v>
      </c>
      <c r="O17218" t="s">
        <v>22650</v>
      </c>
      <c r="P17218">
        <v>163485238</v>
      </c>
    </row>
    <row r="17219" spans="1:16" x14ac:dyDescent="0.3">
      <c r="A17219">
        <v>501112079079</v>
      </c>
      <c r="B17219">
        <v>2018078354</v>
      </c>
      <c r="C17219" t="s">
        <v>16</v>
      </c>
      <c r="D17219">
        <v>2018</v>
      </c>
      <c r="E17219">
        <v>625</v>
      </c>
      <c r="F17219">
        <v>20180625</v>
      </c>
      <c r="G17219">
        <v>207900</v>
      </c>
      <c r="H17219" t="s">
        <v>18085</v>
      </c>
      <c r="I17219" t="s">
        <v>18086</v>
      </c>
      <c r="J17219" t="s">
        <v>37</v>
      </c>
      <c r="K17219">
        <v>46</v>
      </c>
      <c r="L17219">
        <v>103</v>
      </c>
      <c r="M17219" t="s">
        <v>38</v>
      </c>
      <c r="N17219">
        <v>588</v>
      </c>
      <c r="O17219" t="s">
        <v>22650</v>
      </c>
      <c r="P17219">
        <v>163485254</v>
      </c>
    </row>
    <row r="17220" spans="1:16" x14ac:dyDescent="0.3">
      <c r="A17220">
        <v>501112082082</v>
      </c>
      <c r="B17220">
        <v>2018077574</v>
      </c>
      <c r="C17220" t="s">
        <v>16</v>
      </c>
      <c r="D17220">
        <v>2018</v>
      </c>
      <c r="E17220">
        <v>621</v>
      </c>
      <c r="F17220">
        <v>20180622</v>
      </c>
      <c r="G17220">
        <v>239000</v>
      </c>
      <c r="H17220" t="s">
        <v>18087</v>
      </c>
      <c r="I17220" t="s">
        <v>18088</v>
      </c>
      <c r="J17220" t="s">
        <v>37</v>
      </c>
      <c r="K17220">
        <v>46</v>
      </c>
      <c r="L17220">
        <v>103</v>
      </c>
      <c r="M17220" t="s">
        <v>38</v>
      </c>
      <c r="N17220">
        <v>588</v>
      </c>
      <c r="O17220" t="s">
        <v>22650</v>
      </c>
      <c r="P17220">
        <v>163485289</v>
      </c>
    </row>
    <row r="17221" spans="1:16" x14ac:dyDescent="0.3">
      <c r="A17221">
        <v>501113011000</v>
      </c>
      <c r="B17221">
        <v>2018158034</v>
      </c>
      <c r="C17221" t="s">
        <v>16</v>
      </c>
      <c r="D17221">
        <v>2018</v>
      </c>
      <c r="E17221">
        <v>1207</v>
      </c>
      <c r="F17221">
        <v>20181212</v>
      </c>
      <c r="G17221">
        <v>825000</v>
      </c>
      <c r="H17221" t="s">
        <v>18093</v>
      </c>
      <c r="I17221" t="s">
        <v>18094</v>
      </c>
      <c r="J17221" t="s">
        <v>22</v>
      </c>
      <c r="K17221">
        <v>10</v>
      </c>
      <c r="L17221">
        <v>114</v>
      </c>
      <c r="M17221" t="s">
        <v>23</v>
      </c>
      <c r="N17221">
        <v>588</v>
      </c>
      <c r="O17221" t="s">
        <v>22650</v>
      </c>
      <c r="P17221">
        <v>161033667</v>
      </c>
    </row>
    <row r="17222" spans="1:16" x14ac:dyDescent="0.3">
      <c r="A17222">
        <v>501114018000</v>
      </c>
      <c r="B17222">
        <v>2018040792</v>
      </c>
      <c r="C17222" t="s">
        <v>16</v>
      </c>
      <c r="D17222">
        <v>2018</v>
      </c>
      <c r="E17222">
        <v>406</v>
      </c>
      <c r="F17222">
        <v>20180406</v>
      </c>
      <c r="G17222">
        <v>681000</v>
      </c>
      <c r="H17222" t="s">
        <v>2838</v>
      </c>
      <c r="I17222" t="s">
        <v>16313</v>
      </c>
      <c r="J17222" t="s">
        <v>22</v>
      </c>
      <c r="K17222">
        <v>10</v>
      </c>
      <c r="L17222">
        <v>113</v>
      </c>
      <c r="M17222" t="s">
        <v>23</v>
      </c>
      <c r="N17222">
        <v>588</v>
      </c>
      <c r="O17222" t="s">
        <v>22650</v>
      </c>
      <c r="P17222">
        <v>161033951</v>
      </c>
    </row>
    <row r="17223" spans="1:16" x14ac:dyDescent="0.3">
      <c r="A17223">
        <v>501114036000</v>
      </c>
      <c r="B17223">
        <v>2018124706</v>
      </c>
      <c r="C17223" t="s">
        <v>16</v>
      </c>
      <c r="D17223">
        <v>2018</v>
      </c>
      <c r="E17223">
        <v>928</v>
      </c>
      <c r="F17223">
        <v>20181002</v>
      </c>
      <c r="G17223">
        <v>718000</v>
      </c>
      <c r="H17223" t="s">
        <v>18097</v>
      </c>
      <c r="I17223" t="s">
        <v>18098</v>
      </c>
      <c r="J17223" t="s">
        <v>26</v>
      </c>
      <c r="K17223">
        <v>56</v>
      </c>
      <c r="L17223">
        <v>194</v>
      </c>
      <c r="M17223" t="s">
        <v>27</v>
      </c>
      <c r="N17223">
        <v>588</v>
      </c>
      <c r="O17223" t="s">
        <v>22650</v>
      </c>
      <c r="P17223">
        <v>163227786</v>
      </c>
    </row>
    <row r="17224" spans="1:16" x14ac:dyDescent="0.3">
      <c r="A17224">
        <v>501115004000</v>
      </c>
      <c r="B17224">
        <v>2018109648</v>
      </c>
      <c r="C17224" t="s">
        <v>16</v>
      </c>
      <c r="D17224">
        <v>2018</v>
      </c>
      <c r="E17224">
        <v>828</v>
      </c>
      <c r="F17224">
        <v>20180829</v>
      </c>
      <c r="G17224">
        <v>510000</v>
      </c>
      <c r="H17224" t="s">
        <v>18100</v>
      </c>
      <c r="I17224" t="s">
        <v>6395</v>
      </c>
      <c r="J17224" t="s">
        <v>22</v>
      </c>
      <c r="K17224">
        <v>10</v>
      </c>
      <c r="L17224">
        <v>113</v>
      </c>
      <c r="M17224" t="s">
        <v>23</v>
      </c>
      <c r="N17224">
        <v>588</v>
      </c>
      <c r="O17224" t="s">
        <v>22650</v>
      </c>
      <c r="P17224">
        <v>161034060</v>
      </c>
    </row>
    <row r="17225" spans="1:16" x14ac:dyDescent="0.3">
      <c r="A17225">
        <v>501115005000</v>
      </c>
      <c r="B17225">
        <v>2018158888</v>
      </c>
      <c r="C17225" t="s">
        <v>16</v>
      </c>
      <c r="D17225">
        <v>2018</v>
      </c>
      <c r="E17225">
        <v>1214</v>
      </c>
      <c r="F17225">
        <v>20181214</v>
      </c>
      <c r="G17225">
        <v>860000</v>
      </c>
      <c r="H17225" t="s">
        <v>6395</v>
      </c>
      <c r="I17225" t="s">
        <v>18101</v>
      </c>
      <c r="J17225" t="s">
        <v>22</v>
      </c>
      <c r="K17225">
        <v>10</v>
      </c>
      <c r="L17225">
        <v>117</v>
      </c>
      <c r="M17225" t="s">
        <v>23</v>
      </c>
      <c r="N17225">
        <v>588</v>
      </c>
      <c r="O17225" t="s">
        <v>22650</v>
      </c>
      <c r="P17225">
        <v>161034078</v>
      </c>
    </row>
    <row r="17226" spans="1:16" x14ac:dyDescent="0.3">
      <c r="A17226">
        <v>501115005000</v>
      </c>
      <c r="B17226">
        <v>2018153128</v>
      </c>
      <c r="C17226" t="s">
        <v>540</v>
      </c>
      <c r="D17226">
        <v>2018</v>
      </c>
      <c r="E17226">
        <v>1130</v>
      </c>
      <c r="F17226">
        <v>20181130</v>
      </c>
      <c r="G17226">
        <v>475000</v>
      </c>
      <c r="H17226" t="s">
        <v>2364</v>
      </c>
      <c r="I17226" t="s">
        <v>6395</v>
      </c>
      <c r="J17226" t="s">
        <v>22</v>
      </c>
      <c r="K17226">
        <v>10</v>
      </c>
      <c r="L17226">
        <v>117</v>
      </c>
      <c r="M17226" t="s">
        <v>23</v>
      </c>
      <c r="N17226">
        <v>588</v>
      </c>
      <c r="O17226" t="s">
        <v>22650</v>
      </c>
      <c r="P17226">
        <v>161034078</v>
      </c>
    </row>
    <row r="17227" spans="1:16" x14ac:dyDescent="0.3">
      <c r="A17227">
        <v>501115005000</v>
      </c>
      <c r="B17227">
        <v>2018021399</v>
      </c>
      <c r="C17227" t="s">
        <v>16</v>
      </c>
      <c r="D17227">
        <v>2018</v>
      </c>
      <c r="E17227">
        <v>220</v>
      </c>
      <c r="F17227">
        <v>20180222</v>
      </c>
      <c r="G17227">
        <v>478000</v>
      </c>
      <c r="H17227" t="s">
        <v>18102</v>
      </c>
      <c r="I17227" t="s">
        <v>2364</v>
      </c>
      <c r="J17227" t="s">
        <v>22</v>
      </c>
      <c r="K17227">
        <v>10</v>
      </c>
      <c r="L17227">
        <v>117</v>
      </c>
      <c r="M17227" t="s">
        <v>23</v>
      </c>
      <c r="N17227">
        <v>588</v>
      </c>
      <c r="O17227" t="s">
        <v>22650</v>
      </c>
      <c r="P17227">
        <v>161034078</v>
      </c>
    </row>
    <row r="17228" spans="1:16" x14ac:dyDescent="0.3">
      <c r="A17228">
        <v>501115005000</v>
      </c>
      <c r="B17228">
        <v>2018024035</v>
      </c>
      <c r="C17228" t="s">
        <v>16</v>
      </c>
      <c r="D17228">
        <v>2018</v>
      </c>
      <c r="E17228">
        <v>220</v>
      </c>
      <c r="F17228">
        <v>20180228</v>
      </c>
      <c r="G17228">
        <v>475000</v>
      </c>
      <c r="H17228" t="s">
        <v>2364</v>
      </c>
      <c r="I17228" t="s">
        <v>6395</v>
      </c>
      <c r="J17228" t="s">
        <v>22</v>
      </c>
      <c r="K17228">
        <v>10</v>
      </c>
      <c r="L17228">
        <v>117</v>
      </c>
      <c r="M17228" t="s">
        <v>23</v>
      </c>
      <c r="N17228">
        <v>588</v>
      </c>
      <c r="O17228" t="s">
        <v>22650</v>
      </c>
      <c r="P17228">
        <v>161034078</v>
      </c>
    </row>
    <row r="17229" spans="1:16" x14ac:dyDescent="0.3">
      <c r="A17229">
        <v>501118033033</v>
      </c>
      <c r="B17229">
        <v>2018001147</v>
      </c>
      <c r="C17229" t="s">
        <v>16</v>
      </c>
      <c r="D17229">
        <v>2018</v>
      </c>
      <c r="E17229">
        <v>102</v>
      </c>
      <c r="F17229">
        <v>20180103</v>
      </c>
      <c r="G17229">
        <v>165000</v>
      </c>
      <c r="H17229" t="s">
        <v>18105</v>
      </c>
      <c r="I17229" t="s">
        <v>18106</v>
      </c>
      <c r="J17229" t="s">
        <v>37</v>
      </c>
      <c r="K17229">
        <v>44</v>
      </c>
      <c r="L17229">
        <v>107</v>
      </c>
      <c r="M17229" t="s">
        <v>38</v>
      </c>
      <c r="N17229">
        <v>588</v>
      </c>
      <c r="O17229" t="s">
        <v>22650</v>
      </c>
      <c r="P17229">
        <v>161034876</v>
      </c>
    </row>
    <row r="17230" spans="1:16" x14ac:dyDescent="0.3">
      <c r="A17230">
        <v>501118035035</v>
      </c>
      <c r="B17230">
        <v>2018026858</v>
      </c>
      <c r="C17230" t="s">
        <v>16</v>
      </c>
      <c r="D17230">
        <v>2018</v>
      </c>
      <c r="E17230">
        <v>305</v>
      </c>
      <c r="F17230">
        <v>20180306</v>
      </c>
      <c r="G17230">
        <v>235000</v>
      </c>
      <c r="H17230" t="s">
        <v>18109</v>
      </c>
      <c r="I17230" t="s">
        <v>18110</v>
      </c>
      <c r="J17230" t="s">
        <v>37</v>
      </c>
      <c r="K17230">
        <v>44</v>
      </c>
      <c r="L17230">
        <v>107</v>
      </c>
      <c r="M17230" t="s">
        <v>38</v>
      </c>
      <c r="N17230">
        <v>588</v>
      </c>
      <c r="O17230" t="s">
        <v>22650</v>
      </c>
      <c r="P17230">
        <v>161034892</v>
      </c>
    </row>
    <row r="17231" spans="1:16" x14ac:dyDescent="0.3">
      <c r="A17231">
        <v>501118035035</v>
      </c>
      <c r="B17231">
        <v>2018069612</v>
      </c>
      <c r="C17231" t="s">
        <v>16</v>
      </c>
      <c r="D17231">
        <v>2018</v>
      </c>
      <c r="E17231">
        <v>607</v>
      </c>
      <c r="F17231">
        <v>20180611</v>
      </c>
      <c r="G17231">
        <v>319000</v>
      </c>
      <c r="H17231" t="s">
        <v>18110</v>
      </c>
      <c r="I17231" t="s">
        <v>18111</v>
      </c>
      <c r="J17231" t="s">
        <v>37</v>
      </c>
      <c r="K17231">
        <v>44</v>
      </c>
      <c r="L17231">
        <v>107</v>
      </c>
      <c r="M17231" t="s">
        <v>38</v>
      </c>
      <c r="N17231">
        <v>588</v>
      </c>
      <c r="O17231" t="s">
        <v>22650</v>
      </c>
      <c r="P17231">
        <v>161034892</v>
      </c>
    </row>
    <row r="17232" spans="1:16" x14ac:dyDescent="0.3">
      <c r="A17232">
        <v>501118041041</v>
      </c>
      <c r="B17232">
        <v>2018031008</v>
      </c>
      <c r="C17232" t="s">
        <v>16</v>
      </c>
      <c r="D17232">
        <v>2018</v>
      </c>
      <c r="E17232">
        <v>314</v>
      </c>
      <c r="F17232">
        <v>20180315</v>
      </c>
      <c r="G17232">
        <v>257000</v>
      </c>
      <c r="H17232" t="s">
        <v>18112</v>
      </c>
      <c r="I17232" t="s">
        <v>18113</v>
      </c>
      <c r="J17232" t="s">
        <v>37</v>
      </c>
      <c r="K17232">
        <v>44</v>
      </c>
      <c r="L17232">
        <v>107</v>
      </c>
      <c r="M17232" t="s">
        <v>38</v>
      </c>
      <c r="N17232">
        <v>588</v>
      </c>
      <c r="O17232" t="s">
        <v>22650</v>
      </c>
      <c r="P17232">
        <v>161034957</v>
      </c>
    </row>
    <row r="17233" spans="1:16" x14ac:dyDescent="0.3">
      <c r="A17233">
        <v>501118059059</v>
      </c>
      <c r="B17233">
        <v>2018138512</v>
      </c>
      <c r="C17233" t="s">
        <v>16</v>
      </c>
      <c r="D17233">
        <v>2018</v>
      </c>
      <c r="E17233">
        <v>1024</v>
      </c>
      <c r="F17233">
        <v>20181025</v>
      </c>
      <c r="G17233">
        <v>237500</v>
      </c>
      <c r="H17233" t="s">
        <v>18114</v>
      </c>
      <c r="I17233" t="s">
        <v>18115</v>
      </c>
      <c r="J17233" t="s">
        <v>37</v>
      </c>
      <c r="K17233">
        <v>44</v>
      </c>
      <c r="L17233">
        <v>107</v>
      </c>
      <c r="M17233" t="s">
        <v>38</v>
      </c>
      <c r="N17233">
        <v>588</v>
      </c>
      <c r="O17233" t="s">
        <v>22650</v>
      </c>
      <c r="P17233">
        <v>161035139</v>
      </c>
    </row>
    <row r="17234" spans="1:16" x14ac:dyDescent="0.3">
      <c r="A17234">
        <v>501118072072</v>
      </c>
      <c r="B17234">
        <v>2018148981</v>
      </c>
      <c r="C17234" t="s">
        <v>16</v>
      </c>
      <c r="D17234">
        <v>2018</v>
      </c>
      <c r="E17234">
        <v>1116</v>
      </c>
      <c r="F17234">
        <v>20181119</v>
      </c>
      <c r="G17234">
        <v>319900</v>
      </c>
      <c r="H17234" t="s">
        <v>18122</v>
      </c>
      <c r="I17234" t="s">
        <v>18123</v>
      </c>
      <c r="J17234" t="s">
        <v>37</v>
      </c>
      <c r="K17234">
        <v>44</v>
      </c>
      <c r="L17234">
        <v>107</v>
      </c>
      <c r="M17234" t="s">
        <v>38</v>
      </c>
      <c r="N17234">
        <v>588</v>
      </c>
      <c r="O17234" t="s">
        <v>22650</v>
      </c>
      <c r="P17234">
        <v>161035261</v>
      </c>
    </row>
    <row r="17235" spans="1:16" x14ac:dyDescent="0.3">
      <c r="A17235">
        <v>501118098000</v>
      </c>
      <c r="B17235">
        <v>2018161124</v>
      </c>
      <c r="C17235" t="s">
        <v>16</v>
      </c>
      <c r="D17235">
        <v>2018</v>
      </c>
      <c r="E17235">
        <v>1219</v>
      </c>
      <c r="F17235">
        <v>20181220</v>
      </c>
      <c r="G17235">
        <v>294000</v>
      </c>
      <c r="H17235" t="s">
        <v>18126</v>
      </c>
      <c r="I17235" t="s">
        <v>18127</v>
      </c>
      <c r="J17235" t="s">
        <v>26</v>
      </c>
      <c r="K17235">
        <v>55</v>
      </c>
      <c r="L17235">
        <v>193</v>
      </c>
      <c r="M17235" t="s">
        <v>27</v>
      </c>
      <c r="N17235">
        <v>588</v>
      </c>
      <c r="O17235" t="s">
        <v>22650</v>
      </c>
      <c r="P17235">
        <v>163969740</v>
      </c>
    </row>
    <row r="17236" spans="1:16" x14ac:dyDescent="0.3">
      <c r="A17236">
        <v>501118102000</v>
      </c>
      <c r="B17236">
        <v>2018007829</v>
      </c>
      <c r="C17236" t="s">
        <v>16</v>
      </c>
      <c r="D17236">
        <v>2018</v>
      </c>
      <c r="E17236">
        <v>119</v>
      </c>
      <c r="F17236">
        <v>20180122</v>
      </c>
      <c r="G17236">
        <v>534000</v>
      </c>
      <c r="H17236" t="s">
        <v>18128</v>
      </c>
      <c r="I17236" t="s">
        <v>18129</v>
      </c>
      <c r="J17236" t="s">
        <v>26</v>
      </c>
      <c r="K17236">
        <v>56</v>
      </c>
      <c r="L17236">
        <v>194</v>
      </c>
      <c r="M17236" t="s">
        <v>27</v>
      </c>
      <c r="N17236">
        <v>588</v>
      </c>
      <c r="O17236" t="s">
        <v>22650</v>
      </c>
      <c r="P17236">
        <v>164010831</v>
      </c>
    </row>
    <row r="17237" spans="1:16" x14ac:dyDescent="0.3">
      <c r="A17237">
        <v>501118104000</v>
      </c>
      <c r="B17237">
        <v>2018016432</v>
      </c>
      <c r="C17237" t="s">
        <v>16</v>
      </c>
      <c r="D17237">
        <v>2018</v>
      </c>
      <c r="E17237">
        <v>209</v>
      </c>
      <c r="F17237">
        <v>20180212</v>
      </c>
      <c r="G17237">
        <v>530000</v>
      </c>
      <c r="H17237" t="s">
        <v>18130</v>
      </c>
      <c r="I17237" t="s">
        <v>18131</v>
      </c>
      <c r="J17237" t="s">
        <v>26</v>
      </c>
      <c r="K17237">
        <v>56</v>
      </c>
      <c r="L17237">
        <v>194</v>
      </c>
      <c r="M17237" t="s">
        <v>27</v>
      </c>
      <c r="N17237">
        <v>588</v>
      </c>
      <c r="O17237" t="s">
        <v>22650</v>
      </c>
      <c r="P17237">
        <v>164010858</v>
      </c>
    </row>
    <row r="17238" spans="1:16" x14ac:dyDescent="0.3">
      <c r="A17238">
        <v>501118111000</v>
      </c>
      <c r="B17238">
        <v>2018109168</v>
      </c>
      <c r="C17238" t="s">
        <v>16</v>
      </c>
      <c r="D17238">
        <v>2018</v>
      </c>
      <c r="E17238">
        <v>823</v>
      </c>
      <c r="F17238">
        <v>20180828</v>
      </c>
      <c r="G17238">
        <v>594000</v>
      </c>
      <c r="H17238" t="s">
        <v>18134</v>
      </c>
      <c r="I17238" t="s">
        <v>18135</v>
      </c>
      <c r="J17238" t="s">
        <v>26</v>
      </c>
      <c r="K17238">
        <v>56</v>
      </c>
      <c r="L17238">
        <v>194</v>
      </c>
      <c r="M17238" t="s">
        <v>27</v>
      </c>
      <c r="N17238">
        <v>588</v>
      </c>
      <c r="O17238" t="s">
        <v>22650</v>
      </c>
      <c r="P17238">
        <v>164081020</v>
      </c>
    </row>
    <row r="17239" spans="1:16" x14ac:dyDescent="0.3">
      <c r="A17239">
        <v>501121029029</v>
      </c>
      <c r="B17239">
        <v>2018138852</v>
      </c>
      <c r="C17239" t="s">
        <v>16</v>
      </c>
      <c r="D17239">
        <v>2018</v>
      </c>
      <c r="E17239">
        <v>1025</v>
      </c>
      <c r="F17239">
        <v>20181026</v>
      </c>
      <c r="G17239">
        <v>109500</v>
      </c>
      <c r="H17239" t="s">
        <v>18136</v>
      </c>
      <c r="I17239" t="s">
        <v>9174</v>
      </c>
      <c r="J17239" t="s">
        <v>37</v>
      </c>
      <c r="K17239">
        <v>41</v>
      </c>
      <c r="L17239">
        <v>103</v>
      </c>
      <c r="M17239" t="s">
        <v>38</v>
      </c>
      <c r="N17239">
        <v>588</v>
      </c>
      <c r="O17239" t="s">
        <v>22650</v>
      </c>
      <c r="P17239">
        <v>161035597</v>
      </c>
    </row>
    <row r="17240" spans="1:16" x14ac:dyDescent="0.3">
      <c r="A17240">
        <v>501121035035</v>
      </c>
      <c r="B17240">
        <v>2018102765</v>
      </c>
      <c r="C17240" t="s">
        <v>16</v>
      </c>
      <c r="D17240">
        <v>2018</v>
      </c>
      <c r="E17240">
        <v>809</v>
      </c>
      <c r="F17240">
        <v>20180814</v>
      </c>
      <c r="G17240">
        <v>150000</v>
      </c>
      <c r="H17240" t="s">
        <v>18139</v>
      </c>
      <c r="I17240" t="s">
        <v>13688</v>
      </c>
      <c r="J17240" t="s">
        <v>37</v>
      </c>
      <c r="K17240">
        <v>41</v>
      </c>
      <c r="L17240">
        <v>103</v>
      </c>
      <c r="M17240" t="s">
        <v>38</v>
      </c>
      <c r="N17240">
        <v>588</v>
      </c>
      <c r="O17240" t="s">
        <v>22650</v>
      </c>
      <c r="P17240">
        <v>161035651</v>
      </c>
    </row>
    <row r="17241" spans="1:16" x14ac:dyDescent="0.3">
      <c r="A17241">
        <v>501121038038</v>
      </c>
      <c r="B17241">
        <v>2018052067</v>
      </c>
      <c r="C17241" t="s">
        <v>16</v>
      </c>
      <c r="D17241">
        <v>2018</v>
      </c>
      <c r="E17241">
        <v>502</v>
      </c>
      <c r="F17241">
        <v>20180503</v>
      </c>
      <c r="G17241">
        <v>114250</v>
      </c>
      <c r="H17241" t="s">
        <v>7073</v>
      </c>
      <c r="I17241" t="s">
        <v>16855</v>
      </c>
      <c r="J17241" t="s">
        <v>37</v>
      </c>
      <c r="K17241">
        <v>41</v>
      </c>
      <c r="L17241">
        <v>103</v>
      </c>
      <c r="M17241" t="s">
        <v>38</v>
      </c>
      <c r="N17241">
        <v>588</v>
      </c>
      <c r="O17241" t="s">
        <v>22650</v>
      </c>
      <c r="P17241">
        <v>161035686</v>
      </c>
    </row>
    <row r="17242" spans="1:16" x14ac:dyDescent="0.3">
      <c r="A17242">
        <v>501121040040</v>
      </c>
      <c r="B17242">
        <v>2018061111</v>
      </c>
      <c r="C17242" t="s">
        <v>16</v>
      </c>
      <c r="D17242">
        <v>2018</v>
      </c>
      <c r="E17242">
        <v>521</v>
      </c>
      <c r="F17242">
        <v>20180523</v>
      </c>
      <c r="G17242">
        <v>108000</v>
      </c>
      <c r="H17242" t="s">
        <v>7073</v>
      </c>
      <c r="I17242" t="s">
        <v>18141</v>
      </c>
      <c r="J17242" t="s">
        <v>37</v>
      </c>
      <c r="K17242">
        <v>41</v>
      </c>
      <c r="L17242">
        <v>103</v>
      </c>
      <c r="M17242" t="s">
        <v>38</v>
      </c>
      <c r="N17242">
        <v>588</v>
      </c>
      <c r="O17242" t="s">
        <v>22650</v>
      </c>
      <c r="P17242">
        <v>161035708</v>
      </c>
    </row>
    <row r="17243" spans="1:16" x14ac:dyDescent="0.3">
      <c r="A17243">
        <v>501122036000</v>
      </c>
      <c r="B17243">
        <v>2018051856</v>
      </c>
      <c r="C17243" t="s">
        <v>16</v>
      </c>
      <c r="D17243">
        <v>2018</v>
      </c>
      <c r="E17243">
        <v>430</v>
      </c>
      <c r="F17243">
        <v>20180502</v>
      </c>
      <c r="G17243">
        <v>401000</v>
      </c>
      <c r="H17243" t="s">
        <v>18144</v>
      </c>
      <c r="I17243" t="s">
        <v>18145</v>
      </c>
      <c r="J17243" t="s">
        <v>26</v>
      </c>
      <c r="K17243">
        <v>54</v>
      </c>
      <c r="L17243">
        <v>197</v>
      </c>
      <c r="M17243" t="s">
        <v>27</v>
      </c>
      <c r="N17243">
        <v>588</v>
      </c>
      <c r="O17243" t="s">
        <v>22650</v>
      </c>
      <c r="P17243">
        <v>163817966</v>
      </c>
    </row>
    <row r="17244" spans="1:16" x14ac:dyDescent="0.3">
      <c r="A17244">
        <v>501123011000</v>
      </c>
      <c r="B17244">
        <v>2018082040</v>
      </c>
      <c r="C17244" t="s">
        <v>16</v>
      </c>
      <c r="D17244">
        <v>2018</v>
      </c>
      <c r="E17244">
        <v>702</v>
      </c>
      <c r="F17244">
        <v>20180703</v>
      </c>
      <c r="G17244">
        <v>863000</v>
      </c>
      <c r="H17244" t="s">
        <v>18146</v>
      </c>
      <c r="I17244" t="s">
        <v>18147</v>
      </c>
      <c r="J17244" t="s">
        <v>22</v>
      </c>
      <c r="K17244">
        <v>10</v>
      </c>
      <c r="L17244">
        <v>117</v>
      </c>
      <c r="M17244" t="s">
        <v>23</v>
      </c>
      <c r="N17244">
        <v>588</v>
      </c>
      <c r="O17244" t="s">
        <v>22650</v>
      </c>
      <c r="P17244">
        <v>161036143</v>
      </c>
    </row>
    <row r="17245" spans="1:16" x14ac:dyDescent="0.3">
      <c r="A17245">
        <v>501123016000</v>
      </c>
      <c r="B17245">
        <v>2018088736</v>
      </c>
      <c r="C17245" t="s">
        <v>16</v>
      </c>
      <c r="D17245">
        <v>2018</v>
      </c>
      <c r="E17245">
        <v>707</v>
      </c>
      <c r="F17245">
        <v>20180719</v>
      </c>
      <c r="G17245">
        <v>640000</v>
      </c>
      <c r="H17245" t="s">
        <v>18149</v>
      </c>
      <c r="I17245" t="s">
        <v>12406</v>
      </c>
      <c r="J17245" t="s">
        <v>22</v>
      </c>
      <c r="K17245">
        <v>10</v>
      </c>
      <c r="L17245">
        <v>113</v>
      </c>
      <c r="M17245" t="s">
        <v>23</v>
      </c>
      <c r="N17245">
        <v>588</v>
      </c>
      <c r="O17245" t="s">
        <v>22650</v>
      </c>
      <c r="P17245">
        <v>161036194</v>
      </c>
    </row>
    <row r="17246" spans="1:16" x14ac:dyDescent="0.3">
      <c r="A17246">
        <v>501123023000</v>
      </c>
      <c r="B17246">
        <v>2018052723</v>
      </c>
      <c r="C17246" t="s">
        <v>16</v>
      </c>
      <c r="D17246">
        <v>2018</v>
      </c>
      <c r="E17246">
        <v>503</v>
      </c>
      <c r="F17246">
        <v>20180504</v>
      </c>
      <c r="G17246">
        <v>570000</v>
      </c>
      <c r="H17246" t="s">
        <v>8024</v>
      </c>
      <c r="I17246" t="s">
        <v>18150</v>
      </c>
      <c r="J17246" t="s">
        <v>22</v>
      </c>
      <c r="K17246">
        <v>10</v>
      </c>
      <c r="L17246">
        <v>117</v>
      </c>
      <c r="M17246" t="s">
        <v>23</v>
      </c>
      <c r="N17246">
        <v>588</v>
      </c>
      <c r="O17246" t="s">
        <v>22650</v>
      </c>
      <c r="P17246">
        <v>161036259</v>
      </c>
    </row>
    <row r="17247" spans="1:16" x14ac:dyDescent="0.3">
      <c r="A17247">
        <v>501124019000</v>
      </c>
      <c r="B17247">
        <v>2018147631</v>
      </c>
      <c r="C17247" t="s">
        <v>16</v>
      </c>
      <c r="D17247">
        <v>2018</v>
      </c>
      <c r="E17247">
        <v>1115</v>
      </c>
      <c r="F17247">
        <v>20181115</v>
      </c>
      <c r="G17247">
        <v>515000</v>
      </c>
      <c r="H17247" t="s">
        <v>18151</v>
      </c>
      <c r="I17247" t="s">
        <v>18152</v>
      </c>
      <c r="J17247" t="s">
        <v>22</v>
      </c>
      <c r="K17247">
        <v>10</v>
      </c>
      <c r="L17247">
        <v>113</v>
      </c>
      <c r="M17247" t="s">
        <v>23</v>
      </c>
      <c r="N17247">
        <v>588</v>
      </c>
      <c r="O17247" t="s">
        <v>22650</v>
      </c>
      <c r="P17247">
        <v>161036437</v>
      </c>
    </row>
    <row r="17248" spans="1:16" x14ac:dyDescent="0.3">
      <c r="A17248">
        <v>501125003000</v>
      </c>
      <c r="B17248">
        <v>2018028805</v>
      </c>
      <c r="C17248" t="s">
        <v>16</v>
      </c>
      <c r="D17248">
        <v>2018</v>
      </c>
      <c r="E17248">
        <v>309</v>
      </c>
      <c r="F17248">
        <v>20180309</v>
      </c>
      <c r="G17248">
        <v>637000</v>
      </c>
      <c r="H17248" t="s">
        <v>18153</v>
      </c>
      <c r="I17248" t="s">
        <v>18154</v>
      </c>
      <c r="J17248" t="s">
        <v>22</v>
      </c>
      <c r="K17248">
        <v>10</v>
      </c>
      <c r="L17248">
        <v>117</v>
      </c>
      <c r="M17248" t="s">
        <v>23</v>
      </c>
      <c r="N17248">
        <v>588</v>
      </c>
      <c r="O17248" t="s">
        <v>22650</v>
      </c>
      <c r="P17248">
        <v>161036577</v>
      </c>
    </row>
    <row r="17249" spans="1:16" x14ac:dyDescent="0.3">
      <c r="A17249">
        <v>501125021000</v>
      </c>
      <c r="B17249">
        <v>2018086632</v>
      </c>
      <c r="C17249" t="s">
        <v>16</v>
      </c>
      <c r="D17249">
        <v>2018</v>
      </c>
      <c r="E17249">
        <v>713</v>
      </c>
      <c r="F17249">
        <v>20180716</v>
      </c>
      <c r="G17249">
        <v>686400</v>
      </c>
      <c r="H17249" t="s">
        <v>18155</v>
      </c>
      <c r="I17249" t="s">
        <v>18156</v>
      </c>
      <c r="J17249" t="s">
        <v>22</v>
      </c>
      <c r="K17249">
        <v>10</v>
      </c>
      <c r="L17249">
        <v>117</v>
      </c>
      <c r="M17249" t="s">
        <v>23</v>
      </c>
      <c r="N17249">
        <v>588</v>
      </c>
      <c r="O17249" t="s">
        <v>22650</v>
      </c>
      <c r="P17249">
        <v>161036721</v>
      </c>
    </row>
    <row r="17250" spans="1:16" x14ac:dyDescent="0.3">
      <c r="A17250">
        <v>501126005000</v>
      </c>
      <c r="B17250">
        <v>2018042146</v>
      </c>
      <c r="C17250" t="s">
        <v>16</v>
      </c>
      <c r="D17250">
        <v>2018</v>
      </c>
      <c r="E17250">
        <v>410</v>
      </c>
      <c r="F17250">
        <v>20180411</v>
      </c>
      <c r="G17250">
        <v>568000</v>
      </c>
      <c r="H17250" t="s">
        <v>18157</v>
      </c>
      <c r="I17250" t="s">
        <v>18158</v>
      </c>
      <c r="J17250" t="s">
        <v>22</v>
      </c>
      <c r="K17250">
        <v>10</v>
      </c>
      <c r="L17250">
        <v>117</v>
      </c>
      <c r="M17250" t="s">
        <v>23</v>
      </c>
      <c r="N17250">
        <v>588</v>
      </c>
      <c r="O17250" t="s">
        <v>22650</v>
      </c>
      <c r="P17250">
        <v>161036828</v>
      </c>
    </row>
    <row r="17251" spans="1:16" x14ac:dyDescent="0.3">
      <c r="A17251">
        <v>501126027000</v>
      </c>
      <c r="B17251">
        <v>2018041161</v>
      </c>
      <c r="C17251" t="s">
        <v>16</v>
      </c>
      <c r="D17251">
        <v>2018</v>
      </c>
      <c r="E17251">
        <v>406</v>
      </c>
      <c r="F17251">
        <v>20180409</v>
      </c>
      <c r="G17251">
        <v>695500</v>
      </c>
      <c r="H17251" t="s">
        <v>18161</v>
      </c>
      <c r="I17251" t="s">
        <v>18162</v>
      </c>
      <c r="J17251" t="s">
        <v>22</v>
      </c>
      <c r="K17251">
        <v>10</v>
      </c>
      <c r="L17251">
        <v>117</v>
      </c>
      <c r="M17251" t="s">
        <v>23</v>
      </c>
      <c r="N17251">
        <v>588</v>
      </c>
      <c r="O17251" t="s">
        <v>22650</v>
      </c>
      <c r="P17251">
        <v>161037034</v>
      </c>
    </row>
    <row r="17252" spans="1:16" x14ac:dyDescent="0.3">
      <c r="A17252">
        <v>501127006000</v>
      </c>
      <c r="B17252">
        <v>2018105022</v>
      </c>
      <c r="C17252" t="s">
        <v>16</v>
      </c>
      <c r="D17252">
        <v>2018</v>
      </c>
      <c r="E17252">
        <v>820</v>
      </c>
      <c r="F17252">
        <v>20180820</v>
      </c>
      <c r="G17252">
        <v>661000</v>
      </c>
      <c r="H17252" t="s">
        <v>18164</v>
      </c>
      <c r="I17252" t="s">
        <v>18163</v>
      </c>
      <c r="J17252" t="s">
        <v>22</v>
      </c>
      <c r="K17252">
        <v>10</v>
      </c>
      <c r="L17252">
        <v>117</v>
      </c>
      <c r="M17252" t="s">
        <v>23</v>
      </c>
      <c r="N17252">
        <v>588</v>
      </c>
      <c r="O17252" t="s">
        <v>22650</v>
      </c>
      <c r="P17252">
        <v>161037107</v>
      </c>
    </row>
    <row r="17253" spans="1:16" x14ac:dyDescent="0.3">
      <c r="A17253">
        <v>501127009000</v>
      </c>
      <c r="B17253">
        <v>2018063921</v>
      </c>
      <c r="C17253" t="s">
        <v>16</v>
      </c>
      <c r="D17253">
        <v>2018</v>
      </c>
      <c r="E17253">
        <v>530</v>
      </c>
      <c r="F17253">
        <v>20180531</v>
      </c>
      <c r="G17253">
        <v>555000</v>
      </c>
      <c r="H17253" t="s">
        <v>18165</v>
      </c>
      <c r="I17253" t="s">
        <v>18166</v>
      </c>
      <c r="J17253" t="s">
        <v>22</v>
      </c>
      <c r="K17253">
        <v>10</v>
      </c>
      <c r="L17253">
        <v>113</v>
      </c>
      <c r="M17253" t="s">
        <v>23</v>
      </c>
      <c r="N17253">
        <v>588</v>
      </c>
      <c r="O17253" t="s">
        <v>22650</v>
      </c>
      <c r="P17253">
        <v>161037131</v>
      </c>
    </row>
    <row r="17254" spans="1:16" x14ac:dyDescent="0.3">
      <c r="A17254">
        <v>501128001000</v>
      </c>
      <c r="B17254">
        <v>2018106209</v>
      </c>
      <c r="C17254" t="s">
        <v>16</v>
      </c>
      <c r="D17254">
        <v>2018</v>
      </c>
      <c r="E17254">
        <v>820</v>
      </c>
      <c r="F17254">
        <v>20180822</v>
      </c>
      <c r="G17254">
        <v>745500</v>
      </c>
      <c r="H17254" t="s">
        <v>18168</v>
      </c>
      <c r="I17254" t="s">
        <v>18169</v>
      </c>
      <c r="J17254" t="s">
        <v>22</v>
      </c>
      <c r="K17254">
        <v>10</v>
      </c>
      <c r="L17254">
        <v>114</v>
      </c>
      <c r="M17254" t="s">
        <v>23</v>
      </c>
      <c r="N17254">
        <v>588</v>
      </c>
      <c r="O17254" t="s">
        <v>22650</v>
      </c>
      <c r="P17254">
        <v>161037301</v>
      </c>
    </row>
    <row r="17255" spans="1:16" x14ac:dyDescent="0.3">
      <c r="A17255">
        <v>501129004000</v>
      </c>
      <c r="B17255">
        <v>2018116564</v>
      </c>
      <c r="C17255" t="s">
        <v>16</v>
      </c>
      <c r="D17255">
        <v>2018</v>
      </c>
      <c r="E17255">
        <v>913</v>
      </c>
      <c r="F17255">
        <v>20180913</v>
      </c>
      <c r="G17255">
        <v>700000</v>
      </c>
      <c r="H17255" t="s">
        <v>18170</v>
      </c>
      <c r="I17255" t="s">
        <v>18171</v>
      </c>
      <c r="J17255" t="s">
        <v>22</v>
      </c>
      <c r="K17255">
        <v>10</v>
      </c>
      <c r="L17255">
        <v>114</v>
      </c>
      <c r="M17255" t="s">
        <v>23</v>
      </c>
      <c r="N17255">
        <v>588</v>
      </c>
      <c r="O17255" t="s">
        <v>22650</v>
      </c>
      <c r="P17255">
        <v>161037565</v>
      </c>
    </row>
    <row r="17256" spans="1:16" x14ac:dyDescent="0.3">
      <c r="A17256">
        <v>501202022000</v>
      </c>
      <c r="B17256">
        <v>2018038309</v>
      </c>
      <c r="C17256" t="s">
        <v>16</v>
      </c>
      <c r="D17256">
        <v>2018</v>
      </c>
      <c r="E17256">
        <v>402</v>
      </c>
      <c r="F17256">
        <v>20180403</v>
      </c>
      <c r="G17256">
        <v>585000</v>
      </c>
      <c r="H17256" t="s">
        <v>18204</v>
      </c>
      <c r="I17256" t="s">
        <v>11716</v>
      </c>
      <c r="J17256" t="s">
        <v>22</v>
      </c>
      <c r="K17256">
        <v>10</v>
      </c>
      <c r="L17256">
        <v>114</v>
      </c>
      <c r="M17256" t="s">
        <v>23</v>
      </c>
      <c r="N17256">
        <v>588</v>
      </c>
      <c r="O17256" t="s">
        <v>22650</v>
      </c>
      <c r="P17256">
        <v>161039584</v>
      </c>
    </row>
    <row r="17257" spans="1:16" x14ac:dyDescent="0.3">
      <c r="A17257">
        <v>501202027000</v>
      </c>
      <c r="B17257">
        <v>2018072708</v>
      </c>
      <c r="C17257" t="s">
        <v>16</v>
      </c>
      <c r="D17257">
        <v>2018</v>
      </c>
      <c r="E17257">
        <v>612</v>
      </c>
      <c r="F17257">
        <v>20180613</v>
      </c>
      <c r="G17257">
        <v>723000</v>
      </c>
      <c r="H17257" t="s">
        <v>18205</v>
      </c>
      <c r="I17257" t="s">
        <v>13877</v>
      </c>
      <c r="J17257" t="s">
        <v>22</v>
      </c>
      <c r="K17257">
        <v>10</v>
      </c>
      <c r="L17257">
        <v>118</v>
      </c>
      <c r="M17257" t="s">
        <v>23</v>
      </c>
      <c r="N17257">
        <v>588</v>
      </c>
      <c r="O17257" t="s">
        <v>22650</v>
      </c>
      <c r="P17257">
        <v>161039631</v>
      </c>
    </row>
    <row r="17258" spans="1:16" x14ac:dyDescent="0.3">
      <c r="A17258">
        <v>501203012000</v>
      </c>
      <c r="B17258">
        <v>2018095644</v>
      </c>
      <c r="C17258" t="s">
        <v>16</v>
      </c>
      <c r="D17258">
        <v>2018</v>
      </c>
      <c r="E17258">
        <v>801</v>
      </c>
      <c r="F17258">
        <v>20180802</v>
      </c>
      <c r="G17258">
        <v>505000</v>
      </c>
      <c r="H17258" t="s">
        <v>18206</v>
      </c>
      <c r="I17258" t="s">
        <v>18207</v>
      </c>
      <c r="J17258" t="s">
        <v>22</v>
      </c>
      <c r="K17258">
        <v>10</v>
      </c>
      <c r="L17258">
        <v>113</v>
      </c>
      <c r="M17258" t="s">
        <v>23</v>
      </c>
      <c r="N17258">
        <v>588</v>
      </c>
      <c r="O17258" t="s">
        <v>22650</v>
      </c>
      <c r="P17258">
        <v>161039797</v>
      </c>
    </row>
    <row r="17259" spans="1:16" x14ac:dyDescent="0.3">
      <c r="A17259">
        <v>501203024000</v>
      </c>
      <c r="B17259">
        <v>2018151706</v>
      </c>
      <c r="C17259" t="s">
        <v>16</v>
      </c>
      <c r="D17259">
        <v>2018</v>
      </c>
      <c r="E17259">
        <v>1127</v>
      </c>
      <c r="F17259">
        <v>20181128</v>
      </c>
      <c r="G17259">
        <v>781000</v>
      </c>
      <c r="H17259" t="s">
        <v>18208</v>
      </c>
      <c r="I17259" t="s">
        <v>18209</v>
      </c>
      <c r="J17259" t="s">
        <v>22</v>
      </c>
      <c r="K17259">
        <v>10</v>
      </c>
      <c r="L17259">
        <v>113</v>
      </c>
      <c r="M17259" t="s">
        <v>23</v>
      </c>
      <c r="N17259">
        <v>588</v>
      </c>
      <c r="O17259" t="s">
        <v>22650</v>
      </c>
      <c r="P17259">
        <v>161039916</v>
      </c>
    </row>
    <row r="17260" spans="1:16" x14ac:dyDescent="0.3">
      <c r="A17260">
        <v>501204035000</v>
      </c>
      <c r="B17260">
        <v>2018061747</v>
      </c>
      <c r="C17260" t="s">
        <v>16</v>
      </c>
      <c r="D17260">
        <v>2018</v>
      </c>
      <c r="E17260">
        <v>524</v>
      </c>
      <c r="F17260">
        <v>20180524</v>
      </c>
      <c r="G17260">
        <v>1015000</v>
      </c>
      <c r="H17260" t="s">
        <v>18214</v>
      </c>
      <c r="I17260" t="s">
        <v>18215</v>
      </c>
      <c r="J17260" t="s">
        <v>22</v>
      </c>
      <c r="K17260">
        <v>10</v>
      </c>
      <c r="L17260">
        <v>114</v>
      </c>
      <c r="M17260" t="s">
        <v>23</v>
      </c>
      <c r="N17260">
        <v>588</v>
      </c>
      <c r="O17260" t="s">
        <v>22650</v>
      </c>
      <c r="P17260">
        <v>161040272</v>
      </c>
    </row>
    <row r="17261" spans="1:16" x14ac:dyDescent="0.3">
      <c r="A17261">
        <v>501204036036</v>
      </c>
      <c r="B17261">
        <v>2018114672</v>
      </c>
      <c r="C17261" t="s">
        <v>16</v>
      </c>
      <c r="D17261">
        <v>2018</v>
      </c>
      <c r="E17261">
        <v>827</v>
      </c>
      <c r="F17261">
        <v>20180910</v>
      </c>
      <c r="G17261">
        <v>335000</v>
      </c>
      <c r="H17261" t="s">
        <v>18216</v>
      </c>
      <c r="I17261" t="s">
        <v>18217</v>
      </c>
      <c r="J17261" t="s">
        <v>37</v>
      </c>
      <c r="K17261">
        <v>46</v>
      </c>
      <c r="L17261">
        <v>108</v>
      </c>
      <c r="M17261" t="s">
        <v>38</v>
      </c>
      <c r="N17261">
        <v>588</v>
      </c>
      <c r="O17261" t="s">
        <v>22650</v>
      </c>
      <c r="P17261">
        <v>161040281</v>
      </c>
    </row>
    <row r="17262" spans="1:16" x14ac:dyDescent="0.3">
      <c r="A17262">
        <v>501205006000</v>
      </c>
      <c r="B17262">
        <v>2018139145</v>
      </c>
      <c r="C17262" t="s">
        <v>16</v>
      </c>
      <c r="D17262">
        <v>2018</v>
      </c>
      <c r="E17262">
        <v>1024</v>
      </c>
      <c r="F17262">
        <v>20181026</v>
      </c>
      <c r="G17262">
        <v>750000</v>
      </c>
      <c r="H17262" t="s">
        <v>16815</v>
      </c>
      <c r="I17262" t="s">
        <v>18218</v>
      </c>
      <c r="J17262" t="s">
        <v>22</v>
      </c>
      <c r="K17262">
        <v>10</v>
      </c>
      <c r="L17262">
        <v>117</v>
      </c>
      <c r="M17262" t="s">
        <v>23</v>
      </c>
      <c r="N17262">
        <v>588</v>
      </c>
      <c r="O17262" t="s">
        <v>22650</v>
      </c>
      <c r="P17262">
        <v>161040370</v>
      </c>
    </row>
    <row r="17263" spans="1:16" x14ac:dyDescent="0.3">
      <c r="A17263">
        <v>501205009000</v>
      </c>
      <c r="B17263">
        <v>2018004947</v>
      </c>
      <c r="C17263" t="s">
        <v>16</v>
      </c>
      <c r="D17263">
        <v>2018</v>
      </c>
      <c r="E17263">
        <v>110</v>
      </c>
      <c r="F17263">
        <v>20180112</v>
      </c>
      <c r="G17263">
        <v>724500</v>
      </c>
      <c r="H17263" t="s">
        <v>18219</v>
      </c>
      <c r="I17263" t="s">
        <v>15722</v>
      </c>
      <c r="J17263" t="s">
        <v>22</v>
      </c>
      <c r="K17263">
        <v>10</v>
      </c>
      <c r="L17263">
        <v>117</v>
      </c>
      <c r="M17263" t="s">
        <v>23</v>
      </c>
      <c r="N17263">
        <v>588</v>
      </c>
      <c r="O17263" t="s">
        <v>22650</v>
      </c>
      <c r="P17263">
        <v>161040400</v>
      </c>
    </row>
    <row r="17264" spans="1:16" x14ac:dyDescent="0.3">
      <c r="A17264">
        <v>501205014000</v>
      </c>
      <c r="B17264">
        <v>2018025682</v>
      </c>
      <c r="C17264" t="s">
        <v>16</v>
      </c>
      <c r="D17264">
        <v>2018</v>
      </c>
      <c r="E17264">
        <v>223</v>
      </c>
      <c r="F17264">
        <v>20180302</v>
      </c>
      <c r="G17264">
        <v>1235000</v>
      </c>
      <c r="H17264" t="s">
        <v>18222</v>
      </c>
      <c r="I17264" t="s">
        <v>18223</v>
      </c>
      <c r="J17264" t="s">
        <v>22</v>
      </c>
      <c r="K17264">
        <v>10</v>
      </c>
      <c r="L17264">
        <v>114</v>
      </c>
      <c r="M17264" t="s">
        <v>23</v>
      </c>
      <c r="N17264">
        <v>588</v>
      </c>
      <c r="O17264" t="s">
        <v>22650</v>
      </c>
      <c r="P17264">
        <v>161040451</v>
      </c>
    </row>
    <row r="17265" spans="1:16" x14ac:dyDescent="0.3">
      <c r="A17265">
        <v>501205047047</v>
      </c>
      <c r="B17265">
        <v>2018143732</v>
      </c>
      <c r="C17265" t="s">
        <v>16</v>
      </c>
      <c r="D17265">
        <v>2018</v>
      </c>
      <c r="E17265">
        <v>1107</v>
      </c>
      <c r="F17265">
        <v>20181107</v>
      </c>
      <c r="G17265">
        <v>205000</v>
      </c>
      <c r="H17265" t="s">
        <v>11536</v>
      </c>
      <c r="I17265" t="s">
        <v>18225</v>
      </c>
      <c r="J17265" t="s">
        <v>37</v>
      </c>
      <c r="K17265">
        <v>45</v>
      </c>
      <c r="L17265">
        <v>103</v>
      </c>
      <c r="M17265" t="s">
        <v>38</v>
      </c>
      <c r="N17265">
        <v>588</v>
      </c>
      <c r="O17265" t="s">
        <v>22650</v>
      </c>
      <c r="P17265">
        <v>163394666</v>
      </c>
    </row>
    <row r="17266" spans="1:16" x14ac:dyDescent="0.3">
      <c r="A17266">
        <v>501205049049</v>
      </c>
      <c r="B17266">
        <v>2018090029</v>
      </c>
      <c r="C17266" t="s">
        <v>16</v>
      </c>
      <c r="D17266">
        <v>2018</v>
      </c>
      <c r="E17266">
        <v>720</v>
      </c>
      <c r="F17266">
        <v>20180720</v>
      </c>
      <c r="G17266">
        <v>235000</v>
      </c>
      <c r="H17266" t="s">
        <v>18226</v>
      </c>
      <c r="I17266" t="s">
        <v>18227</v>
      </c>
      <c r="J17266" t="s">
        <v>37</v>
      </c>
      <c r="K17266">
        <v>45</v>
      </c>
      <c r="L17266">
        <v>103</v>
      </c>
      <c r="M17266" t="s">
        <v>38</v>
      </c>
      <c r="N17266">
        <v>588</v>
      </c>
      <c r="O17266" t="s">
        <v>22650</v>
      </c>
      <c r="P17266">
        <v>163394682</v>
      </c>
    </row>
    <row r="17267" spans="1:16" x14ac:dyDescent="0.3">
      <c r="A17267">
        <v>501206016000</v>
      </c>
      <c r="B17267">
        <v>2018094127</v>
      </c>
      <c r="C17267" t="s">
        <v>16</v>
      </c>
      <c r="D17267">
        <v>2018</v>
      </c>
      <c r="E17267">
        <v>730</v>
      </c>
      <c r="F17267">
        <v>20180731</v>
      </c>
      <c r="G17267">
        <v>1075000</v>
      </c>
      <c r="H17267" t="s">
        <v>15273</v>
      </c>
      <c r="I17267" t="s">
        <v>18230</v>
      </c>
      <c r="J17267" t="s">
        <v>22</v>
      </c>
      <c r="K17267">
        <v>10</v>
      </c>
      <c r="L17267">
        <v>114</v>
      </c>
      <c r="M17267" t="s">
        <v>23</v>
      </c>
      <c r="N17267">
        <v>588</v>
      </c>
      <c r="O17267" t="s">
        <v>22650</v>
      </c>
      <c r="P17267">
        <v>161040710</v>
      </c>
    </row>
    <row r="17268" spans="1:16" x14ac:dyDescent="0.3">
      <c r="A17268">
        <v>501207032032</v>
      </c>
      <c r="B17268">
        <v>2018060389</v>
      </c>
      <c r="C17268" t="s">
        <v>16</v>
      </c>
      <c r="D17268">
        <v>2018</v>
      </c>
      <c r="E17268">
        <v>518</v>
      </c>
      <c r="F17268">
        <v>20180522</v>
      </c>
      <c r="G17268">
        <v>250000</v>
      </c>
      <c r="H17268" t="s">
        <v>18233</v>
      </c>
      <c r="I17268" t="s">
        <v>18234</v>
      </c>
      <c r="J17268" t="s">
        <v>37</v>
      </c>
      <c r="K17268">
        <v>45</v>
      </c>
      <c r="L17268">
        <v>103</v>
      </c>
      <c r="M17268" t="s">
        <v>38</v>
      </c>
      <c r="N17268">
        <v>588</v>
      </c>
      <c r="O17268" t="s">
        <v>22650</v>
      </c>
      <c r="P17268">
        <v>163235291</v>
      </c>
    </row>
    <row r="17269" spans="1:16" x14ac:dyDescent="0.3">
      <c r="A17269">
        <v>501208025000</v>
      </c>
      <c r="B17269">
        <v>2018089489</v>
      </c>
      <c r="C17269" t="s">
        <v>16</v>
      </c>
      <c r="D17269">
        <v>2018</v>
      </c>
      <c r="E17269">
        <v>716</v>
      </c>
      <c r="F17269">
        <v>20180720</v>
      </c>
      <c r="G17269">
        <v>1045000</v>
      </c>
      <c r="H17269" t="s">
        <v>1708</v>
      </c>
      <c r="I17269" t="s">
        <v>18235</v>
      </c>
      <c r="J17269" t="s">
        <v>22</v>
      </c>
      <c r="K17269">
        <v>10</v>
      </c>
      <c r="L17269">
        <v>114</v>
      </c>
      <c r="M17269" t="s">
        <v>23</v>
      </c>
      <c r="N17269">
        <v>588</v>
      </c>
      <c r="O17269" t="s">
        <v>22650</v>
      </c>
      <c r="P17269">
        <v>161041252</v>
      </c>
    </row>
    <row r="17270" spans="1:16" x14ac:dyDescent="0.3">
      <c r="A17270">
        <v>501209039000</v>
      </c>
      <c r="B17270">
        <v>2018135675</v>
      </c>
      <c r="C17270" t="s">
        <v>16</v>
      </c>
      <c r="D17270">
        <v>2018</v>
      </c>
      <c r="E17270">
        <v>1018</v>
      </c>
      <c r="F17270">
        <v>20181019</v>
      </c>
      <c r="G17270">
        <v>180000</v>
      </c>
      <c r="H17270" t="s">
        <v>18236</v>
      </c>
      <c r="I17270" t="s">
        <v>6600</v>
      </c>
      <c r="J17270" t="s">
        <v>22</v>
      </c>
      <c r="K17270">
        <v>10</v>
      </c>
      <c r="L17270">
        <v>113</v>
      </c>
      <c r="M17270" t="s">
        <v>23</v>
      </c>
      <c r="N17270">
        <v>588</v>
      </c>
      <c r="O17270" t="s">
        <v>22650</v>
      </c>
      <c r="P17270">
        <v>161041414</v>
      </c>
    </row>
    <row r="17271" spans="1:16" x14ac:dyDescent="0.3">
      <c r="A17271">
        <v>501209039000</v>
      </c>
      <c r="B17271">
        <v>2018148786</v>
      </c>
      <c r="C17271" t="s">
        <v>16</v>
      </c>
      <c r="D17271">
        <v>2018</v>
      </c>
      <c r="E17271">
        <v>1114</v>
      </c>
      <c r="F17271">
        <v>20181119</v>
      </c>
      <c r="G17271">
        <v>310000</v>
      </c>
      <c r="H17271" t="s">
        <v>6600</v>
      </c>
      <c r="I17271" t="s">
        <v>6352</v>
      </c>
      <c r="J17271" t="s">
        <v>22</v>
      </c>
      <c r="K17271">
        <v>10</v>
      </c>
      <c r="L17271">
        <v>113</v>
      </c>
      <c r="M17271" t="s">
        <v>23</v>
      </c>
      <c r="N17271">
        <v>588</v>
      </c>
      <c r="O17271" t="s">
        <v>22650</v>
      </c>
      <c r="P17271">
        <v>161041414</v>
      </c>
    </row>
    <row r="17272" spans="1:16" x14ac:dyDescent="0.3">
      <c r="A17272">
        <v>501209058058</v>
      </c>
      <c r="B17272">
        <v>2018093788</v>
      </c>
      <c r="C17272" t="s">
        <v>16</v>
      </c>
      <c r="D17272">
        <v>2018</v>
      </c>
      <c r="E17272">
        <v>727</v>
      </c>
      <c r="F17272">
        <v>20180730</v>
      </c>
      <c r="G17272">
        <v>230000</v>
      </c>
      <c r="H17272" t="s">
        <v>18239</v>
      </c>
      <c r="I17272" t="s">
        <v>18240</v>
      </c>
      <c r="J17272" t="s">
        <v>37</v>
      </c>
      <c r="K17272">
        <v>45</v>
      </c>
      <c r="L17272">
        <v>103</v>
      </c>
      <c r="M17272" t="s">
        <v>38</v>
      </c>
      <c r="N17272">
        <v>588</v>
      </c>
      <c r="O17272" t="s">
        <v>22650</v>
      </c>
      <c r="P17272">
        <v>162917288</v>
      </c>
    </row>
    <row r="17273" spans="1:16" x14ac:dyDescent="0.3">
      <c r="A17273">
        <v>501212002000</v>
      </c>
      <c r="B17273">
        <v>2018145834</v>
      </c>
      <c r="C17273" t="s">
        <v>16</v>
      </c>
      <c r="D17273">
        <v>2018</v>
      </c>
      <c r="E17273">
        <v>1106</v>
      </c>
      <c r="F17273">
        <v>20181113</v>
      </c>
      <c r="G17273">
        <v>755000</v>
      </c>
      <c r="H17273" t="s">
        <v>18241</v>
      </c>
      <c r="I17273" t="s">
        <v>18242</v>
      </c>
      <c r="J17273" t="s">
        <v>22</v>
      </c>
      <c r="K17273">
        <v>10</v>
      </c>
      <c r="L17273">
        <v>117</v>
      </c>
      <c r="M17273" t="s">
        <v>23</v>
      </c>
      <c r="N17273">
        <v>588</v>
      </c>
      <c r="O17273" t="s">
        <v>22650</v>
      </c>
      <c r="P17273">
        <v>161041490</v>
      </c>
    </row>
    <row r="17274" spans="1:16" x14ac:dyDescent="0.3">
      <c r="A17274">
        <v>501212011000</v>
      </c>
      <c r="B17274">
        <v>2018112973</v>
      </c>
      <c r="C17274" t="s">
        <v>16</v>
      </c>
      <c r="D17274">
        <v>2018</v>
      </c>
      <c r="E17274">
        <v>905</v>
      </c>
      <c r="F17274">
        <v>20180906</v>
      </c>
      <c r="G17274">
        <v>732500</v>
      </c>
      <c r="H17274" t="s">
        <v>18243</v>
      </c>
      <c r="I17274" t="s">
        <v>18244</v>
      </c>
      <c r="J17274" t="s">
        <v>22</v>
      </c>
      <c r="K17274">
        <v>10</v>
      </c>
      <c r="L17274">
        <v>117</v>
      </c>
      <c r="M17274" t="s">
        <v>23</v>
      </c>
      <c r="N17274">
        <v>588</v>
      </c>
      <c r="O17274" t="s">
        <v>22650</v>
      </c>
      <c r="P17274">
        <v>161041589</v>
      </c>
    </row>
    <row r="17275" spans="1:16" x14ac:dyDescent="0.3">
      <c r="A17275">
        <v>501213051051</v>
      </c>
      <c r="B17275">
        <v>2018080716</v>
      </c>
      <c r="C17275" t="s">
        <v>16</v>
      </c>
      <c r="D17275">
        <v>2018</v>
      </c>
      <c r="E17275">
        <v>627</v>
      </c>
      <c r="F17275">
        <v>20180629</v>
      </c>
      <c r="G17275">
        <v>192000</v>
      </c>
      <c r="H17275" t="s">
        <v>18245</v>
      </c>
      <c r="I17275" t="s">
        <v>18246</v>
      </c>
      <c r="J17275" t="s">
        <v>37</v>
      </c>
      <c r="K17275">
        <v>44</v>
      </c>
      <c r="L17275">
        <v>107</v>
      </c>
      <c r="M17275" t="s">
        <v>38</v>
      </c>
      <c r="N17275">
        <v>588</v>
      </c>
      <c r="O17275" t="s">
        <v>22650</v>
      </c>
      <c r="P17275">
        <v>162773120</v>
      </c>
    </row>
    <row r="17276" spans="1:16" x14ac:dyDescent="0.3">
      <c r="A17276">
        <v>501213072072</v>
      </c>
      <c r="B17276">
        <v>2019000764</v>
      </c>
      <c r="C17276" t="s">
        <v>19</v>
      </c>
      <c r="D17276">
        <v>2018</v>
      </c>
      <c r="E17276">
        <v>102</v>
      </c>
      <c r="F17276">
        <v>20190103</v>
      </c>
      <c r="G17276">
        <v>310000</v>
      </c>
      <c r="H17276" t="s">
        <v>13862</v>
      </c>
      <c r="I17276" t="s">
        <v>18247</v>
      </c>
      <c r="J17276" t="s">
        <v>37</v>
      </c>
      <c r="K17276">
        <v>44</v>
      </c>
      <c r="L17276">
        <v>103</v>
      </c>
      <c r="M17276" t="s">
        <v>38</v>
      </c>
      <c r="N17276">
        <v>588</v>
      </c>
      <c r="O17276" t="s">
        <v>22650</v>
      </c>
      <c r="P17276">
        <v>162773332</v>
      </c>
    </row>
    <row r="17277" spans="1:16" x14ac:dyDescent="0.3">
      <c r="A17277">
        <v>501213072072</v>
      </c>
      <c r="B17277">
        <v>2018064414</v>
      </c>
      <c r="C17277" t="s">
        <v>16</v>
      </c>
      <c r="D17277">
        <v>2018</v>
      </c>
      <c r="E17277">
        <v>529</v>
      </c>
      <c r="F17277">
        <v>20180531</v>
      </c>
      <c r="G17277">
        <v>263000</v>
      </c>
      <c r="H17277" t="s">
        <v>18248</v>
      </c>
      <c r="I17277" t="s">
        <v>13862</v>
      </c>
      <c r="J17277" t="s">
        <v>37</v>
      </c>
      <c r="K17277">
        <v>44</v>
      </c>
      <c r="L17277">
        <v>103</v>
      </c>
      <c r="M17277" t="s">
        <v>38</v>
      </c>
      <c r="N17277">
        <v>588</v>
      </c>
      <c r="O17277" t="s">
        <v>22650</v>
      </c>
      <c r="P17277">
        <v>162773332</v>
      </c>
    </row>
    <row r="17278" spans="1:16" x14ac:dyDescent="0.3">
      <c r="A17278">
        <v>501213084084</v>
      </c>
      <c r="B17278">
        <v>2018074918</v>
      </c>
      <c r="C17278" t="s">
        <v>16</v>
      </c>
      <c r="D17278">
        <v>2018</v>
      </c>
      <c r="E17278">
        <v>615</v>
      </c>
      <c r="F17278">
        <v>20180619</v>
      </c>
      <c r="G17278">
        <v>315500</v>
      </c>
      <c r="H17278" t="s">
        <v>18249</v>
      </c>
      <c r="I17278" t="s">
        <v>18250</v>
      </c>
      <c r="J17278" t="s">
        <v>37</v>
      </c>
      <c r="K17278">
        <v>44</v>
      </c>
      <c r="L17278">
        <v>107</v>
      </c>
      <c r="M17278" t="s">
        <v>38</v>
      </c>
      <c r="N17278">
        <v>588</v>
      </c>
      <c r="O17278" t="s">
        <v>22650</v>
      </c>
      <c r="P17278">
        <v>162773456</v>
      </c>
    </row>
    <row r="17279" spans="1:16" x14ac:dyDescent="0.3">
      <c r="A17279">
        <v>501213087087</v>
      </c>
      <c r="B17279">
        <v>2018126357</v>
      </c>
      <c r="C17279" t="s">
        <v>16</v>
      </c>
      <c r="D17279">
        <v>2018</v>
      </c>
      <c r="E17279">
        <v>1004</v>
      </c>
      <c r="F17279">
        <v>20181004</v>
      </c>
      <c r="G17279">
        <v>235000</v>
      </c>
      <c r="H17279" t="s">
        <v>18253</v>
      </c>
      <c r="I17279" t="s">
        <v>18251</v>
      </c>
      <c r="J17279" t="s">
        <v>37</v>
      </c>
      <c r="K17279">
        <v>44</v>
      </c>
      <c r="L17279">
        <v>103</v>
      </c>
      <c r="M17279" t="s">
        <v>38</v>
      </c>
      <c r="N17279">
        <v>588</v>
      </c>
      <c r="O17279" t="s">
        <v>22650</v>
      </c>
      <c r="P17279">
        <v>162773481</v>
      </c>
    </row>
    <row r="17280" spans="1:16" x14ac:dyDescent="0.3">
      <c r="A17280">
        <v>501213092092</v>
      </c>
      <c r="B17280">
        <v>2018081413</v>
      </c>
      <c r="C17280" t="s">
        <v>16</v>
      </c>
      <c r="D17280">
        <v>2018</v>
      </c>
      <c r="E17280">
        <v>629</v>
      </c>
      <c r="F17280">
        <v>20180702</v>
      </c>
      <c r="G17280">
        <v>315000</v>
      </c>
      <c r="H17280" t="s">
        <v>18254</v>
      </c>
      <c r="I17280" t="s">
        <v>18255</v>
      </c>
      <c r="J17280" t="s">
        <v>37</v>
      </c>
      <c r="K17280">
        <v>44</v>
      </c>
      <c r="L17280">
        <v>107</v>
      </c>
      <c r="M17280" t="s">
        <v>38</v>
      </c>
      <c r="N17280">
        <v>588</v>
      </c>
      <c r="O17280" t="s">
        <v>22650</v>
      </c>
      <c r="P17280">
        <v>162773588</v>
      </c>
    </row>
    <row r="17281" spans="1:16" x14ac:dyDescent="0.3">
      <c r="A17281">
        <v>501213096096</v>
      </c>
      <c r="B17281">
        <v>2018028407</v>
      </c>
      <c r="C17281" t="s">
        <v>16</v>
      </c>
      <c r="D17281">
        <v>2018</v>
      </c>
      <c r="E17281">
        <v>308</v>
      </c>
      <c r="F17281">
        <v>20180309</v>
      </c>
      <c r="G17281">
        <v>315000</v>
      </c>
      <c r="H17281" t="s">
        <v>18256</v>
      </c>
      <c r="I17281" t="s">
        <v>18257</v>
      </c>
      <c r="J17281" t="s">
        <v>37</v>
      </c>
      <c r="K17281">
        <v>44</v>
      </c>
      <c r="L17281">
        <v>107</v>
      </c>
      <c r="M17281" t="s">
        <v>38</v>
      </c>
      <c r="N17281">
        <v>588</v>
      </c>
      <c r="O17281" t="s">
        <v>22650</v>
      </c>
      <c r="P17281">
        <v>162773545</v>
      </c>
    </row>
    <row r="17282" spans="1:16" x14ac:dyDescent="0.3">
      <c r="A17282">
        <v>501213102102</v>
      </c>
      <c r="B17282">
        <v>2018111273</v>
      </c>
      <c r="C17282" t="s">
        <v>16</v>
      </c>
      <c r="D17282">
        <v>2018</v>
      </c>
      <c r="E17282">
        <v>830</v>
      </c>
      <c r="F17282">
        <v>20180904</v>
      </c>
      <c r="G17282">
        <v>323500</v>
      </c>
      <c r="H17282" t="s">
        <v>18258</v>
      </c>
      <c r="I17282" t="s">
        <v>18259</v>
      </c>
      <c r="J17282" t="s">
        <v>37</v>
      </c>
      <c r="K17282">
        <v>44</v>
      </c>
      <c r="L17282">
        <v>103</v>
      </c>
      <c r="M17282" t="s">
        <v>38</v>
      </c>
      <c r="N17282">
        <v>588</v>
      </c>
      <c r="O17282" t="s">
        <v>22650</v>
      </c>
      <c r="P17282">
        <v>162899361</v>
      </c>
    </row>
    <row r="17283" spans="1:16" x14ac:dyDescent="0.3">
      <c r="A17283">
        <v>501213117117</v>
      </c>
      <c r="B17283">
        <v>2018000367</v>
      </c>
      <c r="C17283" t="s">
        <v>16</v>
      </c>
      <c r="D17283">
        <v>2018</v>
      </c>
      <c r="E17283">
        <v>102</v>
      </c>
      <c r="F17283">
        <v>20180103</v>
      </c>
      <c r="G17283">
        <v>275000</v>
      </c>
      <c r="H17283" t="s">
        <v>18262</v>
      </c>
      <c r="I17283" t="s">
        <v>18261</v>
      </c>
      <c r="J17283" t="s">
        <v>37</v>
      </c>
      <c r="K17283">
        <v>44</v>
      </c>
      <c r="L17283">
        <v>103</v>
      </c>
      <c r="M17283" t="s">
        <v>38</v>
      </c>
      <c r="N17283">
        <v>588</v>
      </c>
      <c r="O17283" t="s">
        <v>22650</v>
      </c>
      <c r="P17283">
        <v>162899514</v>
      </c>
    </row>
    <row r="17284" spans="1:16" x14ac:dyDescent="0.3">
      <c r="A17284">
        <v>501213117117</v>
      </c>
      <c r="B17284">
        <v>2018087513</v>
      </c>
      <c r="C17284" t="s">
        <v>16</v>
      </c>
      <c r="D17284">
        <v>2018</v>
      </c>
      <c r="E17284">
        <v>716</v>
      </c>
      <c r="F17284">
        <v>20180717</v>
      </c>
      <c r="G17284">
        <v>363500</v>
      </c>
      <c r="H17284" t="s">
        <v>18260</v>
      </c>
      <c r="I17284" t="s">
        <v>18263</v>
      </c>
      <c r="J17284" t="s">
        <v>37</v>
      </c>
      <c r="K17284">
        <v>44</v>
      </c>
      <c r="L17284">
        <v>103</v>
      </c>
      <c r="M17284" t="s">
        <v>38</v>
      </c>
      <c r="N17284">
        <v>588</v>
      </c>
      <c r="O17284" t="s">
        <v>22650</v>
      </c>
      <c r="P17284">
        <v>162899514</v>
      </c>
    </row>
    <row r="17285" spans="1:16" x14ac:dyDescent="0.3">
      <c r="A17285">
        <v>501213120120</v>
      </c>
      <c r="B17285">
        <v>2018127168</v>
      </c>
      <c r="C17285" t="s">
        <v>19</v>
      </c>
      <c r="D17285">
        <v>2018</v>
      </c>
      <c r="E17285">
        <v>1004</v>
      </c>
      <c r="F17285">
        <v>20181005</v>
      </c>
      <c r="G17285">
        <v>230000</v>
      </c>
      <c r="H17285" t="s">
        <v>152</v>
      </c>
      <c r="I17285" t="s">
        <v>18264</v>
      </c>
      <c r="J17285" t="s">
        <v>37</v>
      </c>
      <c r="K17285">
        <v>44</v>
      </c>
      <c r="L17285">
        <v>103</v>
      </c>
      <c r="M17285" t="s">
        <v>38</v>
      </c>
      <c r="N17285">
        <v>588</v>
      </c>
      <c r="O17285" t="s">
        <v>22650</v>
      </c>
      <c r="P17285">
        <v>162899549</v>
      </c>
    </row>
    <row r="17286" spans="1:16" x14ac:dyDescent="0.3">
      <c r="A17286">
        <v>501213120120</v>
      </c>
      <c r="B17286">
        <v>2018063400</v>
      </c>
      <c r="C17286" t="s">
        <v>16</v>
      </c>
      <c r="D17286">
        <v>2018</v>
      </c>
      <c r="E17286">
        <v>525</v>
      </c>
      <c r="F17286">
        <v>20180530</v>
      </c>
      <c r="G17286">
        <v>192300</v>
      </c>
      <c r="H17286" t="s">
        <v>18265</v>
      </c>
      <c r="I17286" t="s">
        <v>152</v>
      </c>
      <c r="J17286" t="s">
        <v>37</v>
      </c>
      <c r="K17286">
        <v>44</v>
      </c>
      <c r="L17286">
        <v>103</v>
      </c>
      <c r="M17286" t="s">
        <v>38</v>
      </c>
      <c r="N17286">
        <v>588</v>
      </c>
      <c r="O17286" t="s">
        <v>22650</v>
      </c>
      <c r="P17286">
        <v>162899549</v>
      </c>
    </row>
    <row r="17287" spans="1:16" x14ac:dyDescent="0.3">
      <c r="A17287">
        <v>501213128128</v>
      </c>
      <c r="B17287">
        <v>2018014899</v>
      </c>
      <c r="C17287" t="s">
        <v>16</v>
      </c>
      <c r="D17287">
        <v>2018</v>
      </c>
      <c r="E17287">
        <v>206</v>
      </c>
      <c r="F17287">
        <v>20180207</v>
      </c>
      <c r="G17287">
        <v>295000</v>
      </c>
      <c r="H17287" t="s">
        <v>18266</v>
      </c>
      <c r="I17287" t="s">
        <v>18267</v>
      </c>
      <c r="J17287" t="s">
        <v>37</v>
      </c>
      <c r="K17287">
        <v>44</v>
      </c>
      <c r="L17287">
        <v>107</v>
      </c>
      <c r="M17287" t="s">
        <v>38</v>
      </c>
      <c r="N17287">
        <v>588</v>
      </c>
      <c r="O17287" t="s">
        <v>22650</v>
      </c>
      <c r="P17287">
        <v>162899620</v>
      </c>
    </row>
    <row r="17288" spans="1:16" x14ac:dyDescent="0.3">
      <c r="A17288">
        <v>501213128128</v>
      </c>
      <c r="B17288">
        <v>2018078731</v>
      </c>
      <c r="C17288" t="s">
        <v>16</v>
      </c>
      <c r="D17288">
        <v>2018</v>
      </c>
      <c r="E17288">
        <v>625</v>
      </c>
      <c r="F17288">
        <v>20180626</v>
      </c>
      <c r="G17288">
        <v>350000</v>
      </c>
      <c r="H17288" t="s">
        <v>18267</v>
      </c>
      <c r="I17288" t="s">
        <v>18268</v>
      </c>
      <c r="J17288" t="s">
        <v>37</v>
      </c>
      <c r="K17288">
        <v>44</v>
      </c>
      <c r="L17288">
        <v>107</v>
      </c>
      <c r="M17288" t="s">
        <v>38</v>
      </c>
      <c r="N17288">
        <v>588</v>
      </c>
      <c r="O17288" t="s">
        <v>22650</v>
      </c>
      <c r="P17288">
        <v>162899620</v>
      </c>
    </row>
    <row r="17289" spans="1:16" x14ac:dyDescent="0.3">
      <c r="A17289">
        <v>501213133133</v>
      </c>
      <c r="B17289">
        <v>2018020167</v>
      </c>
      <c r="C17289" t="s">
        <v>16</v>
      </c>
      <c r="D17289">
        <v>2018</v>
      </c>
      <c r="E17289">
        <v>220</v>
      </c>
      <c r="F17289">
        <v>20180221</v>
      </c>
      <c r="G17289">
        <v>235000</v>
      </c>
      <c r="H17289" t="s">
        <v>18269</v>
      </c>
      <c r="I17289" t="s">
        <v>18270</v>
      </c>
      <c r="J17289" t="s">
        <v>37</v>
      </c>
      <c r="K17289">
        <v>44</v>
      </c>
      <c r="L17289">
        <v>103</v>
      </c>
      <c r="M17289" t="s">
        <v>38</v>
      </c>
      <c r="N17289">
        <v>588</v>
      </c>
      <c r="O17289" t="s">
        <v>22650</v>
      </c>
      <c r="P17289">
        <v>162899671</v>
      </c>
    </row>
    <row r="17290" spans="1:16" x14ac:dyDescent="0.3">
      <c r="A17290">
        <v>501213135135</v>
      </c>
      <c r="B17290">
        <v>2018164244</v>
      </c>
      <c r="C17290" t="s">
        <v>16</v>
      </c>
      <c r="D17290">
        <v>2018</v>
      </c>
      <c r="E17290">
        <v>1226</v>
      </c>
      <c r="F17290">
        <v>20181231</v>
      </c>
      <c r="G17290">
        <v>321805</v>
      </c>
      <c r="H17290" t="s">
        <v>18271</v>
      </c>
      <c r="I17290" t="s">
        <v>18272</v>
      </c>
      <c r="J17290" t="s">
        <v>37</v>
      </c>
      <c r="K17290">
        <v>44</v>
      </c>
      <c r="L17290">
        <v>103</v>
      </c>
      <c r="M17290" t="s">
        <v>38</v>
      </c>
      <c r="N17290">
        <v>588</v>
      </c>
      <c r="O17290" t="s">
        <v>22650</v>
      </c>
      <c r="P17290">
        <v>162899697</v>
      </c>
    </row>
    <row r="17291" spans="1:16" x14ac:dyDescent="0.3">
      <c r="A17291">
        <v>501217017000</v>
      </c>
      <c r="B17291">
        <v>2018044491</v>
      </c>
      <c r="C17291" t="s">
        <v>16</v>
      </c>
      <c r="D17291">
        <v>2018</v>
      </c>
      <c r="E17291">
        <v>413</v>
      </c>
      <c r="F17291">
        <v>20180417</v>
      </c>
      <c r="G17291">
        <v>927000</v>
      </c>
      <c r="H17291" t="s">
        <v>18283</v>
      </c>
      <c r="I17291" t="s">
        <v>18284</v>
      </c>
      <c r="J17291" t="s">
        <v>22</v>
      </c>
      <c r="K17291">
        <v>10</v>
      </c>
      <c r="L17291">
        <v>117</v>
      </c>
      <c r="M17291" t="s">
        <v>23</v>
      </c>
      <c r="N17291">
        <v>588</v>
      </c>
      <c r="O17291" t="s">
        <v>22650</v>
      </c>
      <c r="P17291">
        <v>161042763</v>
      </c>
    </row>
    <row r="17292" spans="1:16" x14ac:dyDescent="0.3">
      <c r="A17292">
        <v>501218002000</v>
      </c>
      <c r="B17292">
        <v>2018122506</v>
      </c>
      <c r="C17292" t="s">
        <v>16</v>
      </c>
      <c r="D17292">
        <v>2018</v>
      </c>
      <c r="E17292">
        <v>925</v>
      </c>
      <c r="F17292">
        <v>20180927</v>
      </c>
      <c r="G17292">
        <v>885000</v>
      </c>
      <c r="H17292" t="s">
        <v>18285</v>
      </c>
      <c r="I17292" t="s">
        <v>10320</v>
      </c>
      <c r="J17292" t="s">
        <v>22</v>
      </c>
      <c r="K17292">
        <v>10</v>
      </c>
      <c r="L17292">
        <v>113</v>
      </c>
      <c r="M17292" t="s">
        <v>23</v>
      </c>
      <c r="N17292">
        <v>588</v>
      </c>
      <c r="O17292" t="s">
        <v>22650</v>
      </c>
      <c r="P17292">
        <v>161042828</v>
      </c>
    </row>
    <row r="17293" spans="1:16" x14ac:dyDescent="0.3">
      <c r="A17293">
        <v>501218010000</v>
      </c>
      <c r="B17293">
        <v>2018080809</v>
      </c>
      <c r="C17293" t="s">
        <v>16</v>
      </c>
      <c r="D17293">
        <v>2018</v>
      </c>
      <c r="E17293">
        <v>625</v>
      </c>
      <c r="F17293">
        <v>20180702</v>
      </c>
      <c r="G17293">
        <v>1006000</v>
      </c>
      <c r="H17293" t="s">
        <v>18287</v>
      </c>
      <c r="I17293" t="s">
        <v>18288</v>
      </c>
      <c r="J17293" t="s">
        <v>22</v>
      </c>
      <c r="K17293">
        <v>10</v>
      </c>
      <c r="L17293">
        <v>118</v>
      </c>
      <c r="M17293" t="s">
        <v>23</v>
      </c>
      <c r="N17293">
        <v>588</v>
      </c>
      <c r="O17293" t="s">
        <v>22650</v>
      </c>
      <c r="P17293">
        <v>161042895</v>
      </c>
    </row>
    <row r="17294" spans="1:16" x14ac:dyDescent="0.3">
      <c r="A17294">
        <v>501219024024</v>
      </c>
      <c r="B17294">
        <v>2018075436</v>
      </c>
      <c r="C17294" t="s">
        <v>16</v>
      </c>
      <c r="D17294">
        <v>2018</v>
      </c>
      <c r="E17294">
        <v>614</v>
      </c>
      <c r="F17294">
        <v>20180619</v>
      </c>
      <c r="G17294">
        <v>342500</v>
      </c>
      <c r="H17294" t="s">
        <v>6204</v>
      </c>
      <c r="I17294" t="s">
        <v>18289</v>
      </c>
      <c r="J17294" t="s">
        <v>37</v>
      </c>
      <c r="K17294">
        <v>47</v>
      </c>
      <c r="L17294">
        <v>103</v>
      </c>
      <c r="M17294" t="s">
        <v>38</v>
      </c>
      <c r="N17294">
        <v>588</v>
      </c>
      <c r="O17294" t="s">
        <v>22650</v>
      </c>
      <c r="P17294">
        <v>163394950</v>
      </c>
    </row>
    <row r="17295" spans="1:16" x14ac:dyDescent="0.3">
      <c r="A17295">
        <v>501219028028</v>
      </c>
      <c r="B17295">
        <v>2018081043</v>
      </c>
      <c r="C17295" t="s">
        <v>16</v>
      </c>
      <c r="D17295">
        <v>2018</v>
      </c>
      <c r="E17295">
        <v>628</v>
      </c>
      <c r="F17295">
        <v>20180702</v>
      </c>
      <c r="G17295">
        <v>350000</v>
      </c>
      <c r="H17295" t="s">
        <v>18290</v>
      </c>
      <c r="I17295" t="s">
        <v>18291</v>
      </c>
      <c r="J17295" t="s">
        <v>37</v>
      </c>
      <c r="K17295">
        <v>47</v>
      </c>
      <c r="L17295">
        <v>103</v>
      </c>
      <c r="M17295" t="s">
        <v>38</v>
      </c>
      <c r="N17295">
        <v>588</v>
      </c>
      <c r="O17295" t="s">
        <v>22650</v>
      </c>
      <c r="P17295">
        <v>163394992</v>
      </c>
    </row>
    <row r="17296" spans="1:16" x14ac:dyDescent="0.3">
      <c r="A17296">
        <v>501219029029</v>
      </c>
      <c r="B17296">
        <v>2018040476</v>
      </c>
      <c r="C17296" t="s">
        <v>16</v>
      </c>
      <c r="D17296">
        <v>2018</v>
      </c>
      <c r="E17296">
        <v>403</v>
      </c>
      <c r="F17296">
        <v>20180406</v>
      </c>
      <c r="G17296">
        <v>359000</v>
      </c>
      <c r="H17296" t="s">
        <v>18292</v>
      </c>
      <c r="I17296" t="s">
        <v>18293</v>
      </c>
      <c r="J17296" t="s">
        <v>37</v>
      </c>
      <c r="K17296">
        <v>47</v>
      </c>
      <c r="L17296">
        <v>103</v>
      </c>
      <c r="M17296" t="s">
        <v>38</v>
      </c>
      <c r="N17296">
        <v>588</v>
      </c>
      <c r="O17296" t="s">
        <v>22650</v>
      </c>
      <c r="P17296">
        <v>163395000</v>
      </c>
    </row>
    <row r="17297" spans="1:16" x14ac:dyDescent="0.3">
      <c r="A17297">
        <v>501219030030</v>
      </c>
      <c r="B17297">
        <v>2018162150</v>
      </c>
      <c r="C17297" t="s">
        <v>16</v>
      </c>
      <c r="D17297">
        <v>2018</v>
      </c>
      <c r="E17297">
        <v>1221</v>
      </c>
      <c r="F17297">
        <v>20181224</v>
      </c>
      <c r="G17297">
        <v>355000</v>
      </c>
      <c r="H17297" t="s">
        <v>18294</v>
      </c>
      <c r="I17297" t="s">
        <v>18295</v>
      </c>
      <c r="J17297" t="s">
        <v>37</v>
      </c>
      <c r="K17297">
        <v>47</v>
      </c>
      <c r="L17297">
        <v>103</v>
      </c>
      <c r="M17297" t="s">
        <v>38</v>
      </c>
      <c r="N17297">
        <v>588</v>
      </c>
      <c r="O17297" t="s">
        <v>22650</v>
      </c>
      <c r="P17297">
        <v>163395018</v>
      </c>
    </row>
    <row r="17298" spans="1:16" x14ac:dyDescent="0.3">
      <c r="A17298">
        <v>501219033033</v>
      </c>
      <c r="B17298">
        <v>2018115037</v>
      </c>
      <c r="C17298" t="s">
        <v>16</v>
      </c>
      <c r="D17298">
        <v>2018</v>
      </c>
      <c r="E17298">
        <v>907</v>
      </c>
      <c r="F17298">
        <v>20180910</v>
      </c>
      <c r="G17298">
        <v>401000</v>
      </c>
      <c r="H17298" t="s">
        <v>7984</v>
      </c>
      <c r="I17298" t="s">
        <v>18298</v>
      </c>
      <c r="J17298" t="s">
        <v>37</v>
      </c>
      <c r="K17298">
        <v>45</v>
      </c>
      <c r="L17298">
        <v>103</v>
      </c>
      <c r="M17298" t="s">
        <v>38</v>
      </c>
      <c r="N17298">
        <v>588</v>
      </c>
      <c r="O17298" t="s">
        <v>22650</v>
      </c>
      <c r="P17298">
        <v>163433602</v>
      </c>
    </row>
    <row r="17299" spans="1:16" x14ac:dyDescent="0.3">
      <c r="A17299">
        <v>501219035035</v>
      </c>
      <c r="B17299">
        <v>2018040941</v>
      </c>
      <c r="C17299" t="s">
        <v>16</v>
      </c>
      <c r="D17299">
        <v>2018</v>
      </c>
      <c r="E17299">
        <v>405</v>
      </c>
      <c r="F17299">
        <v>20180409</v>
      </c>
      <c r="G17299">
        <v>388200</v>
      </c>
      <c r="H17299" t="s">
        <v>7570</v>
      </c>
      <c r="I17299" t="s">
        <v>18299</v>
      </c>
      <c r="J17299" t="s">
        <v>37</v>
      </c>
      <c r="K17299">
        <v>45</v>
      </c>
      <c r="L17299">
        <v>103</v>
      </c>
      <c r="M17299" t="s">
        <v>38</v>
      </c>
      <c r="N17299">
        <v>588</v>
      </c>
      <c r="O17299" t="s">
        <v>22650</v>
      </c>
      <c r="P17299">
        <v>163433629</v>
      </c>
    </row>
    <row r="17300" spans="1:16" x14ac:dyDescent="0.3">
      <c r="A17300">
        <v>501224004000</v>
      </c>
      <c r="B17300">
        <v>2018117126</v>
      </c>
      <c r="C17300" t="s">
        <v>16</v>
      </c>
      <c r="D17300">
        <v>2018</v>
      </c>
      <c r="E17300">
        <v>913</v>
      </c>
      <c r="F17300">
        <v>20180914</v>
      </c>
      <c r="G17300">
        <v>975000</v>
      </c>
      <c r="H17300" t="s">
        <v>18300</v>
      </c>
      <c r="I17300" t="s">
        <v>11160</v>
      </c>
      <c r="J17300" t="s">
        <v>22</v>
      </c>
      <c r="K17300">
        <v>10</v>
      </c>
      <c r="L17300">
        <v>114</v>
      </c>
      <c r="M17300" t="s">
        <v>23</v>
      </c>
      <c r="N17300">
        <v>588</v>
      </c>
      <c r="O17300" t="s">
        <v>22650</v>
      </c>
      <c r="P17300">
        <v>161043760</v>
      </c>
    </row>
    <row r="17301" spans="1:16" x14ac:dyDescent="0.3">
      <c r="A17301">
        <v>501225022000</v>
      </c>
      <c r="B17301">
        <v>2018137752</v>
      </c>
      <c r="C17301" t="s">
        <v>21</v>
      </c>
      <c r="D17301">
        <v>2018</v>
      </c>
      <c r="E17301">
        <v>1014</v>
      </c>
      <c r="F17301">
        <v>20181024</v>
      </c>
      <c r="G17301">
        <v>735000</v>
      </c>
      <c r="H17301" t="s">
        <v>18302</v>
      </c>
      <c r="I17301" t="s">
        <v>18303</v>
      </c>
      <c r="J17301" t="s">
        <v>22</v>
      </c>
      <c r="K17301">
        <v>10</v>
      </c>
      <c r="L17301">
        <v>114</v>
      </c>
      <c r="M17301" t="s">
        <v>23</v>
      </c>
      <c r="N17301">
        <v>588</v>
      </c>
      <c r="O17301" t="s">
        <v>22650</v>
      </c>
      <c r="P17301">
        <v>161044111</v>
      </c>
    </row>
    <row r="17302" spans="1:16" x14ac:dyDescent="0.3">
      <c r="A17302">
        <v>501226003000</v>
      </c>
      <c r="B17302">
        <v>2019003212</v>
      </c>
      <c r="C17302" t="s">
        <v>16</v>
      </c>
      <c r="D17302">
        <v>2018</v>
      </c>
      <c r="E17302">
        <v>1231</v>
      </c>
      <c r="F17302">
        <v>20190109</v>
      </c>
      <c r="G17302">
        <v>691500</v>
      </c>
      <c r="H17302" t="s">
        <v>18304</v>
      </c>
      <c r="I17302" t="s">
        <v>18305</v>
      </c>
      <c r="J17302" t="s">
        <v>22</v>
      </c>
      <c r="K17302">
        <v>10</v>
      </c>
      <c r="L17302">
        <v>113</v>
      </c>
      <c r="M17302" t="s">
        <v>23</v>
      </c>
      <c r="N17302">
        <v>588</v>
      </c>
      <c r="O17302" t="s">
        <v>22650</v>
      </c>
      <c r="P17302">
        <v>161044201</v>
      </c>
    </row>
    <row r="17303" spans="1:16" x14ac:dyDescent="0.3">
      <c r="A17303">
        <v>501226019000</v>
      </c>
      <c r="B17303">
        <v>2018041100</v>
      </c>
      <c r="C17303" t="s">
        <v>21</v>
      </c>
      <c r="D17303">
        <v>2018</v>
      </c>
      <c r="E17303">
        <v>326</v>
      </c>
      <c r="F17303">
        <v>20180409</v>
      </c>
      <c r="G17303">
        <v>932500</v>
      </c>
      <c r="H17303" t="s">
        <v>18307</v>
      </c>
      <c r="I17303" t="s">
        <v>18308</v>
      </c>
      <c r="J17303" t="s">
        <v>22</v>
      </c>
      <c r="K17303">
        <v>10</v>
      </c>
      <c r="L17303">
        <v>117</v>
      </c>
      <c r="M17303" t="s">
        <v>23</v>
      </c>
      <c r="N17303">
        <v>588</v>
      </c>
      <c r="O17303" t="s">
        <v>22650</v>
      </c>
      <c r="P17303">
        <v>161044324</v>
      </c>
    </row>
    <row r="17304" spans="1:16" x14ac:dyDescent="0.3">
      <c r="A17304">
        <v>501226028000</v>
      </c>
      <c r="B17304">
        <v>2018135462</v>
      </c>
      <c r="C17304" t="s">
        <v>16</v>
      </c>
      <c r="D17304">
        <v>2018</v>
      </c>
      <c r="E17304">
        <v>1015</v>
      </c>
      <c r="F17304">
        <v>20181018</v>
      </c>
      <c r="G17304">
        <v>570000</v>
      </c>
      <c r="H17304" t="s">
        <v>18311</v>
      </c>
      <c r="I17304" t="s">
        <v>18312</v>
      </c>
      <c r="J17304" t="s">
        <v>22</v>
      </c>
      <c r="K17304">
        <v>10</v>
      </c>
      <c r="L17304">
        <v>117</v>
      </c>
      <c r="M17304" t="s">
        <v>23</v>
      </c>
      <c r="N17304">
        <v>588</v>
      </c>
      <c r="O17304" t="s">
        <v>22650</v>
      </c>
      <c r="P17304">
        <v>161044391</v>
      </c>
    </row>
    <row r="17305" spans="1:16" x14ac:dyDescent="0.3">
      <c r="A17305">
        <v>501227054054</v>
      </c>
      <c r="B17305">
        <v>2018131910</v>
      </c>
      <c r="C17305" t="s">
        <v>16</v>
      </c>
      <c r="D17305">
        <v>2018</v>
      </c>
      <c r="E17305">
        <v>1009</v>
      </c>
      <c r="F17305">
        <v>20181011</v>
      </c>
      <c r="G17305">
        <v>178800</v>
      </c>
      <c r="H17305" t="s">
        <v>18313</v>
      </c>
      <c r="I17305" t="s">
        <v>18314</v>
      </c>
      <c r="J17305" t="s">
        <v>37</v>
      </c>
      <c r="K17305">
        <v>45</v>
      </c>
      <c r="L17305">
        <v>103</v>
      </c>
      <c r="M17305" t="s">
        <v>38</v>
      </c>
      <c r="N17305">
        <v>588</v>
      </c>
      <c r="O17305" t="s">
        <v>22650</v>
      </c>
      <c r="P17305">
        <v>162816058</v>
      </c>
    </row>
    <row r="17306" spans="1:16" x14ac:dyDescent="0.3">
      <c r="A17306">
        <v>501227058058</v>
      </c>
      <c r="B17306">
        <v>2018066565</v>
      </c>
      <c r="C17306" t="s">
        <v>16</v>
      </c>
      <c r="D17306">
        <v>2018</v>
      </c>
      <c r="E17306">
        <v>523</v>
      </c>
      <c r="F17306">
        <v>20180606</v>
      </c>
      <c r="G17306">
        <v>290000</v>
      </c>
      <c r="H17306" t="s">
        <v>18315</v>
      </c>
      <c r="I17306" t="s">
        <v>18316</v>
      </c>
      <c r="J17306" t="s">
        <v>37</v>
      </c>
      <c r="K17306">
        <v>45</v>
      </c>
      <c r="L17306">
        <v>103</v>
      </c>
      <c r="M17306" t="s">
        <v>38</v>
      </c>
      <c r="N17306">
        <v>588</v>
      </c>
      <c r="O17306" t="s">
        <v>22650</v>
      </c>
      <c r="P17306">
        <v>162816091</v>
      </c>
    </row>
    <row r="17307" spans="1:16" x14ac:dyDescent="0.3">
      <c r="A17307">
        <v>501227060060</v>
      </c>
      <c r="B17307">
        <v>2018007409</v>
      </c>
      <c r="C17307" t="s">
        <v>16</v>
      </c>
      <c r="D17307">
        <v>2018</v>
      </c>
      <c r="E17307">
        <v>116</v>
      </c>
      <c r="F17307">
        <v>20180119</v>
      </c>
      <c r="G17307">
        <v>220000</v>
      </c>
      <c r="H17307" t="s">
        <v>7262</v>
      </c>
      <c r="I17307" t="s">
        <v>18317</v>
      </c>
      <c r="J17307" t="s">
        <v>37</v>
      </c>
      <c r="K17307">
        <v>45</v>
      </c>
      <c r="L17307">
        <v>103</v>
      </c>
      <c r="M17307" t="s">
        <v>38</v>
      </c>
      <c r="N17307">
        <v>588</v>
      </c>
      <c r="O17307" t="s">
        <v>22650</v>
      </c>
      <c r="P17307">
        <v>162816112</v>
      </c>
    </row>
    <row r="17308" spans="1:16" x14ac:dyDescent="0.3">
      <c r="A17308">
        <v>501228055055</v>
      </c>
      <c r="B17308">
        <v>2018148874</v>
      </c>
      <c r="C17308" t="s">
        <v>16</v>
      </c>
      <c r="D17308">
        <v>2018</v>
      </c>
      <c r="E17308">
        <v>1114</v>
      </c>
      <c r="F17308">
        <v>20181119</v>
      </c>
      <c r="G17308">
        <v>217500</v>
      </c>
      <c r="H17308" t="s">
        <v>18320</v>
      </c>
      <c r="I17308" t="s">
        <v>18321</v>
      </c>
      <c r="J17308" t="s">
        <v>37</v>
      </c>
      <c r="K17308">
        <v>45</v>
      </c>
      <c r="L17308">
        <v>103</v>
      </c>
      <c r="M17308" t="s">
        <v>38</v>
      </c>
      <c r="N17308">
        <v>588</v>
      </c>
      <c r="O17308" t="s">
        <v>22650</v>
      </c>
      <c r="P17308">
        <v>163470435</v>
      </c>
    </row>
    <row r="17309" spans="1:16" x14ac:dyDescent="0.3">
      <c r="A17309">
        <v>501228056056</v>
      </c>
      <c r="B17309">
        <v>2018029407</v>
      </c>
      <c r="C17309" t="s">
        <v>16</v>
      </c>
      <c r="D17309">
        <v>2018</v>
      </c>
      <c r="E17309">
        <v>308</v>
      </c>
      <c r="F17309">
        <v>20180313</v>
      </c>
      <c r="G17309">
        <v>265000</v>
      </c>
      <c r="H17309" t="s">
        <v>18322</v>
      </c>
      <c r="I17309" t="s">
        <v>18323</v>
      </c>
      <c r="J17309" t="s">
        <v>37</v>
      </c>
      <c r="K17309">
        <v>45</v>
      </c>
      <c r="L17309">
        <v>103</v>
      </c>
      <c r="M17309" t="s">
        <v>38</v>
      </c>
      <c r="N17309">
        <v>588</v>
      </c>
      <c r="O17309" t="s">
        <v>22650</v>
      </c>
      <c r="P17309">
        <v>163470443</v>
      </c>
    </row>
    <row r="17310" spans="1:16" x14ac:dyDescent="0.3">
      <c r="A17310">
        <v>501228058058</v>
      </c>
      <c r="B17310">
        <v>2018092266</v>
      </c>
      <c r="C17310" t="s">
        <v>16</v>
      </c>
      <c r="D17310">
        <v>2018</v>
      </c>
      <c r="E17310">
        <v>725</v>
      </c>
      <c r="F17310">
        <v>20180726</v>
      </c>
      <c r="G17310">
        <v>360000</v>
      </c>
      <c r="H17310" t="s">
        <v>18280</v>
      </c>
      <c r="I17310" t="s">
        <v>18324</v>
      </c>
      <c r="J17310" t="s">
        <v>37</v>
      </c>
      <c r="K17310">
        <v>45</v>
      </c>
      <c r="L17310">
        <v>103</v>
      </c>
      <c r="M17310" t="s">
        <v>38</v>
      </c>
      <c r="N17310">
        <v>588</v>
      </c>
      <c r="O17310" t="s">
        <v>22650</v>
      </c>
      <c r="P17310">
        <v>163470460</v>
      </c>
    </row>
    <row r="17311" spans="1:16" x14ac:dyDescent="0.3">
      <c r="A17311">
        <v>501228076076</v>
      </c>
      <c r="B17311">
        <v>2018043408</v>
      </c>
      <c r="C17311" t="s">
        <v>16</v>
      </c>
      <c r="D17311">
        <v>2018</v>
      </c>
      <c r="E17311">
        <v>413</v>
      </c>
      <c r="F17311">
        <v>20180413</v>
      </c>
      <c r="G17311">
        <v>289000</v>
      </c>
      <c r="H17311" t="s">
        <v>18325</v>
      </c>
      <c r="I17311" t="s">
        <v>18326</v>
      </c>
      <c r="J17311" t="s">
        <v>37</v>
      </c>
      <c r="K17311">
        <v>45</v>
      </c>
      <c r="L17311">
        <v>103</v>
      </c>
      <c r="M17311" t="s">
        <v>38</v>
      </c>
      <c r="N17311">
        <v>588</v>
      </c>
      <c r="O17311" t="s">
        <v>22650</v>
      </c>
      <c r="P17311">
        <v>163470648</v>
      </c>
    </row>
    <row r="17312" spans="1:16" x14ac:dyDescent="0.3">
      <c r="A17312">
        <v>501228077077</v>
      </c>
      <c r="B17312">
        <v>2018105208</v>
      </c>
      <c r="C17312" t="s">
        <v>16</v>
      </c>
      <c r="D17312">
        <v>2018</v>
      </c>
      <c r="E17312">
        <v>817</v>
      </c>
      <c r="F17312">
        <v>20180820</v>
      </c>
      <c r="G17312">
        <v>293000</v>
      </c>
      <c r="H17312" t="s">
        <v>18327</v>
      </c>
      <c r="I17312" t="s">
        <v>18328</v>
      </c>
      <c r="J17312" t="s">
        <v>37</v>
      </c>
      <c r="K17312">
        <v>45</v>
      </c>
      <c r="L17312">
        <v>103</v>
      </c>
      <c r="M17312" t="s">
        <v>38</v>
      </c>
      <c r="N17312">
        <v>588</v>
      </c>
      <c r="O17312" t="s">
        <v>22650</v>
      </c>
      <c r="P17312">
        <v>163470656</v>
      </c>
    </row>
    <row r="17313" spans="1:16" x14ac:dyDescent="0.3">
      <c r="A17313">
        <v>501229018000</v>
      </c>
      <c r="B17313">
        <v>2018052367</v>
      </c>
      <c r="C17313" t="s">
        <v>16</v>
      </c>
      <c r="D17313">
        <v>2018</v>
      </c>
      <c r="E17313">
        <v>430</v>
      </c>
      <c r="F17313">
        <v>20180503</v>
      </c>
      <c r="G17313">
        <v>705630</v>
      </c>
      <c r="H17313" t="s">
        <v>18329</v>
      </c>
      <c r="I17313" t="s">
        <v>10935</v>
      </c>
      <c r="J17313" t="s">
        <v>22</v>
      </c>
      <c r="K17313">
        <v>10</v>
      </c>
      <c r="L17313">
        <v>113</v>
      </c>
      <c r="M17313" t="s">
        <v>23</v>
      </c>
      <c r="N17313">
        <v>588</v>
      </c>
      <c r="O17313" t="s">
        <v>22650</v>
      </c>
      <c r="P17313">
        <v>161045070</v>
      </c>
    </row>
    <row r="17314" spans="1:16" x14ac:dyDescent="0.3">
      <c r="A17314">
        <v>501229028000</v>
      </c>
      <c r="B17314">
        <v>2018151894</v>
      </c>
      <c r="C17314" t="s">
        <v>16</v>
      </c>
      <c r="D17314">
        <v>2018</v>
      </c>
      <c r="E17314">
        <v>1127</v>
      </c>
      <c r="F17314">
        <v>20181128</v>
      </c>
      <c r="G17314">
        <v>1200000</v>
      </c>
      <c r="H17314" t="s">
        <v>18330</v>
      </c>
      <c r="I17314" t="s">
        <v>18331</v>
      </c>
      <c r="J17314" t="s">
        <v>22</v>
      </c>
      <c r="K17314">
        <v>10</v>
      </c>
      <c r="L17314">
        <v>114</v>
      </c>
      <c r="M17314" t="s">
        <v>23</v>
      </c>
      <c r="N17314">
        <v>588</v>
      </c>
      <c r="O17314" t="s">
        <v>22650</v>
      </c>
      <c r="P17314">
        <v>161045169</v>
      </c>
    </row>
    <row r="17315" spans="1:16" x14ac:dyDescent="0.3">
      <c r="A17315">
        <v>501229074074</v>
      </c>
      <c r="B17315">
        <v>2018028518</v>
      </c>
      <c r="C17315" t="s">
        <v>16</v>
      </c>
      <c r="D17315">
        <v>2018</v>
      </c>
      <c r="E17315">
        <v>309</v>
      </c>
      <c r="F17315">
        <v>20180309</v>
      </c>
      <c r="G17315">
        <v>225000</v>
      </c>
      <c r="H17315" t="s">
        <v>12518</v>
      </c>
      <c r="I17315" t="s">
        <v>18335</v>
      </c>
      <c r="J17315" t="s">
        <v>37</v>
      </c>
      <c r="K17315">
        <v>44</v>
      </c>
      <c r="L17315">
        <v>103</v>
      </c>
      <c r="M17315" t="s">
        <v>38</v>
      </c>
      <c r="N17315">
        <v>588</v>
      </c>
      <c r="O17315" t="s">
        <v>22650</v>
      </c>
      <c r="P17315">
        <v>161045592</v>
      </c>
    </row>
    <row r="17316" spans="1:16" x14ac:dyDescent="0.3">
      <c r="A17316">
        <v>501105055055</v>
      </c>
      <c r="B17316">
        <v>2019041679</v>
      </c>
      <c r="C17316" t="s">
        <v>16</v>
      </c>
      <c r="D17316">
        <v>2019</v>
      </c>
      <c r="E17316">
        <v>405</v>
      </c>
      <c r="F17316">
        <v>20190408</v>
      </c>
      <c r="G17316">
        <v>490000</v>
      </c>
      <c r="H17316" t="s">
        <v>18028</v>
      </c>
      <c r="I17316" t="s">
        <v>18029</v>
      </c>
      <c r="J17316" t="s">
        <v>37</v>
      </c>
      <c r="K17316">
        <v>44</v>
      </c>
      <c r="L17316">
        <v>104</v>
      </c>
      <c r="M17316" t="s">
        <v>38</v>
      </c>
      <c r="N17316">
        <v>588</v>
      </c>
      <c r="O17316" t="s">
        <v>22650</v>
      </c>
      <c r="P17316">
        <v>163657055</v>
      </c>
    </row>
    <row r="17317" spans="1:16" x14ac:dyDescent="0.3">
      <c r="A17317">
        <v>501105061061</v>
      </c>
      <c r="B17317">
        <v>2019059506</v>
      </c>
      <c r="C17317" t="s">
        <v>16</v>
      </c>
      <c r="D17317">
        <v>2019</v>
      </c>
      <c r="E17317">
        <v>508</v>
      </c>
      <c r="F17317">
        <v>20190515</v>
      </c>
      <c r="G17317">
        <v>467000</v>
      </c>
      <c r="H17317" t="s">
        <v>18036</v>
      </c>
      <c r="I17317" t="s">
        <v>18037</v>
      </c>
      <c r="J17317" t="s">
        <v>37</v>
      </c>
      <c r="K17317">
        <v>44</v>
      </c>
      <c r="L17317">
        <v>104</v>
      </c>
      <c r="M17317" t="s">
        <v>38</v>
      </c>
      <c r="N17317">
        <v>588</v>
      </c>
      <c r="O17317" t="s">
        <v>22650</v>
      </c>
      <c r="P17317">
        <v>163657110</v>
      </c>
    </row>
    <row r="17318" spans="1:16" x14ac:dyDescent="0.3">
      <c r="A17318">
        <v>501108007000</v>
      </c>
      <c r="B17318">
        <v>2019061341</v>
      </c>
      <c r="C17318" t="s">
        <v>16</v>
      </c>
      <c r="D17318">
        <v>2019</v>
      </c>
      <c r="E17318">
        <v>517</v>
      </c>
      <c r="F17318">
        <v>20190520</v>
      </c>
      <c r="G17318">
        <v>913690</v>
      </c>
      <c r="H17318" t="s">
        <v>18046</v>
      </c>
      <c r="I17318" t="s">
        <v>18047</v>
      </c>
      <c r="J17318" t="s">
        <v>22</v>
      </c>
      <c r="K17318">
        <v>10</v>
      </c>
      <c r="L17318">
        <v>114</v>
      </c>
      <c r="M17318" t="s">
        <v>23</v>
      </c>
      <c r="N17318">
        <v>588</v>
      </c>
      <c r="O17318" t="s">
        <v>22650</v>
      </c>
      <c r="P17318">
        <v>161032148</v>
      </c>
    </row>
    <row r="17319" spans="1:16" x14ac:dyDescent="0.3">
      <c r="A17319">
        <v>501112018000</v>
      </c>
      <c r="B17319">
        <v>2019005070</v>
      </c>
      <c r="C17319" t="s">
        <v>16</v>
      </c>
      <c r="D17319">
        <v>2019</v>
      </c>
      <c r="E17319">
        <v>114</v>
      </c>
      <c r="F17319">
        <v>20190115</v>
      </c>
      <c r="G17319">
        <v>850000</v>
      </c>
      <c r="H17319" t="s">
        <v>18064</v>
      </c>
      <c r="I17319" t="s">
        <v>18065</v>
      </c>
      <c r="J17319" t="s">
        <v>22</v>
      </c>
      <c r="K17319">
        <v>10</v>
      </c>
      <c r="L17319">
        <v>114</v>
      </c>
      <c r="M17319" t="s">
        <v>23</v>
      </c>
      <c r="N17319">
        <v>588</v>
      </c>
      <c r="O17319" t="s">
        <v>22650</v>
      </c>
      <c r="P17319">
        <v>161033080</v>
      </c>
    </row>
    <row r="17320" spans="1:16" x14ac:dyDescent="0.3">
      <c r="A17320">
        <v>501112062062</v>
      </c>
      <c r="B17320">
        <v>2019065116</v>
      </c>
      <c r="C17320" t="s">
        <v>16</v>
      </c>
      <c r="D17320">
        <v>2019</v>
      </c>
      <c r="E17320">
        <v>515</v>
      </c>
      <c r="F17320">
        <v>20190529</v>
      </c>
      <c r="G17320">
        <v>260000</v>
      </c>
      <c r="H17320" t="s">
        <v>113</v>
      </c>
      <c r="I17320" t="s">
        <v>18076</v>
      </c>
      <c r="J17320" t="s">
        <v>37</v>
      </c>
      <c r="K17320">
        <v>39</v>
      </c>
      <c r="L17320">
        <v>103</v>
      </c>
      <c r="M17320" t="s">
        <v>38</v>
      </c>
      <c r="N17320">
        <v>588</v>
      </c>
      <c r="O17320" t="s">
        <v>22650</v>
      </c>
      <c r="P17320">
        <v>161033489</v>
      </c>
    </row>
    <row r="17321" spans="1:16" x14ac:dyDescent="0.3">
      <c r="A17321">
        <v>501112064064</v>
      </c>
      <c r="B17321">
        <v>2019009392</v>
      </c>
      <c r="C17321" t="s">
        <v>19</v>
      </c>
      <c r="D17321">
        <v>2019</v>
      </c>
      <c r="E17321">
        <v>125</v>
      </c>
      <c r="F17321">
        <v>20190128</v>
      </c>
      <c r="G17321">
        <v>232000</v>
      </c>
      <c r="H17321" t="s">
        <v>18079</v>
      </c>
      <c r="I17321" t="s">
        <v>18080</v>
      </c>
      <c r="J17321" t="s">
        <v>37</v>
      </c>
      <c r="K17321">
        <v>39</v>
      </c>
      <c r="L17321">
        <v>103</v>
      </c>
      <c r="M17321" t="s">
        <v>38</v>
      </c>
      <c r="N17321">
        <v>588</v>
      </c>
      <c r="O17321" t="s">
        <v>22650</v>
      </c>
      <c r="P17321">
        <v>161033501</v>
      </c>
    </row>
    <row r="17322" spans="1:16" x14ac:dyDescent="0.3">
      <c r="A17322">
        <v>501112070070</v>
      </c>
      <c r="B17322">
        <v>2019057310</v>
      </c>
      <c r="C17322" t="s">
        <v>16</v>
      </c>
      <c r="D17322">
        <v>2019</v>
      </c>
      <c r="E17322">
        <v>509</v>
      </c>
      <c r="F17322">
        <v>20190510</v>
      </c>
      <c r="G17322">
        <v>235000</v>
      </c>
      <c r="H17322" t="s">
        <v>18081</v>
      </c>
      <c r="I17322" t="s">
        <v>18082</v>
      </c>
      <c r="J17322" t="s">
        <v>37</v>
      </c>
      <c r="K17322">
        <v>39</v>
      </c>
      <c r="L17322">
        <v>103</v>
      </c>
      <c r="M17322" t="s">
        <v>38</v>
      </c>
      <c r="N17322">
        <v>588</v>
      </c>
      <c r="O17322" t="s">
        <v>22650</v>
      </c>
      <c r="P17322">
        <v>161033560</v>
      </c>
    </row>
    <row r="17323" spans="1:16" x14ac:dyDescent="0.3">
      <c r="A17323">
        <v>501112085085</v>
      </c>
      <c r="B17323">
        <v>2019045248</v>
      </c>
      <c r="C17323" t="s">
        <v>16</v>
      </c>
      <c r="D17323">
        <v>2019</v>
      </c>
      <c r="E17323">
        <v>412</v>
      </c>
      <c r="F17323">
        <v>20190416</v>
      </c>
      <c r="G17323">
        <v>251000</v>
      </c>
      <c r="H17323" t="s">
        <v>18089</v>
      </c>
      <c r="I17323" t="s">
        <v>18090</v>
      </c>
      <c r="J17323" t="s">
        <v>37</v>
      </c>
      <c r="K17323">
        <v>46</v>
      </c>
      <c r="L17323">
        <v>103</v>
      </c>
      <c r="M17323" t="s">
        <v>38</v>
      </c>
      <c r="N17323">
        <v>588</v>
      </c>
      <c r="O17323" t="s">
        <v>22650</v>
      </c>
      <c r="P17323">
        <v>163485319</v>
      </c>
    </row>
    <row r="17324" spans="1:16" x14ac:dyDescent="0.3">
      <c r="A17324">
        <v>501112086086</v>
      </c>
      <c r="B17324">
        <v>2019064790</v>
      </c>
      <c r="C17324" t="s">
        <v>16</v>
      </c>
      <c r="D17324">
        <v>2019</v>
      </c>
      <c r="E17324">
        <v>524</v>
      </c>
      <c r="F17324">
        <v>20190528</v>
      </c>
      <c r="G17324">
        <v>251000</v>
      </c>
      <c r="H17324" t="s">
        <v>18091</v>
      </c>
      <c r="I17324" t="s">
        <v>18092</v>
      </c>
      <c r="J17324" t="s">
        <v>37</v>
      </c>
      <c r="K17324">
        <v>46</v>
      </c>
      <c r="L17324">
        <v>103</v>
      </c>
      <c r="M17324" t="s">
        <v>38</v>
      </c>
      <c r="N17324">
        <v>588</v>
      </c>
      <c r="O17324" t="s">
        <v>22650</v>
      </c>
      <c r="P17324">
        <v>163485327</v>
      </c>
    </row>
    <row r="17325" spans="1:16" x14ac:dyDescent="0.3">
      <c r="A17325">
        <v>501114009000</v>
      </c>
      <c r="B17325">
        <v>2019042177</v>
      </c>
      <c r="C17325" t="s">
        <v>16</v>
      </c>
      <c r="D17325">
        <v>2019</v>
      </c>
      <c r="E17325">
        <v>408</v>
      </c>
      <c r="F17325">
        <v>20190408</v>
      </c>
      <c r="G17325">
        <v>615000</v>
      </c>
      <c r="H17325" t="s">
        <v>18095</v>
      </c>
      <c r="I17325" t="s">
        <v>18096</v>
      </c>
      <c r="J17325" t="s">
        <v>22</v>
      </c>
      <c r="K17325">
        <v>10</v>
      </c>
      <c r="L17325">
        <v>113</v>
      </c>
      <c r="M17325" t="s">
        <v>23</v>
      </c>
      <c r="N17325">
        <v>588</v>
      </c>
      <c r="O17325" t="s">
        <v>22650</v>
      </c>
      <c r="P17325">
        <v>161033900</v>
      </c>
    </row>
    <row r="17326" spans="1:16" x14ac:dyDescent="0.3">
      <c r="A17326">
        <v>501115004000</v>
      </c>
      <c r="B17326">
        <v>2019033464</v>
      </c>
      <c r="C17326" t="s">
        <v>16</v>
      </c>
      <c r="D17326">
        <v>2019</v>
      </c>
      <c r="E17326">
        <v>321</v>
      </c>
      <c r="F17326">
        <v>20190326</v>
      </c>
      <c r="G17326">
        <v>925000</v>
      </c>
      <c r="H17326" t="s">
        <v>6395</v>
      </c>
      <c r="I17326" t="s">
        <v>18099</v>
      </c>
      <c r="J17326" t="s">
        <v>22</v>
      </c>
      <c r="K17326">
        <v>10</v>
      </c>
      <c r="L17326">
        <v>113</v>
      </c>
      <c r="M17326" t="s">
        <v>23</v>
      </c>
      <c r="N17326">
        <v>588</v>
      </c>
      <c r="O17326" t="s">
        <v>22650</v>
      </c>
      <c r="P17326">
        <v>161034060</v>
      </c>
    </row>
    <row r="17327" spans="1:16" x14ac:dyDescent="0.3">
      <c r="A17327">
        <v>501118034034</v>
      </c>
      <c r="B17327">
        <v>2019061871</v>
      </c>
      <c r="C17327" t="s">
        <v>16</v>
      </c>
      <c r="D17327">
        <v>2019</v>
      </c>
      <c r="E17327">
        <v>430</v>
      </c>
      <c r="F17327">
        <v>20190521</v>
      </c>
      <c r="G17327">
        <v>227500</v>
      </c>
      <c r="H17327" t="s">
        <v>18107</v>
      </c>
      <c r="I17327" t="s">
        <v>18108</v>
      </c>
      <c r="J17327" t="s">
        <v>37</v>
      </c>
      <c r="K17327">
        <v>44</v>
      </c>
      <c r="L17327">
        <v>103</v>
      </c>
      <c r="M17327" t="s">
        <v>38</v>
      </c>
      <c r="N17327">
        <v>588</v>
      </c>
      <c r="O17327" t="s">
        <v>22650</v>
      </c>
      <c r="P17327">
        <v>161034884</v>
      </c>
    </row>
    <row r="17328" spans="1:16" x14ac:dyDescent="0.3">
      <c r="A17328">
        <v>501118063063</v>
      </c>
      <c r="B17328">
        <v>2019042847</v>
      </c>
      <c r="C17328" t="s">
        <v>16</v>
      </c>
      <c r="D17328">
        <v>2019</v>
      </c>
      <c r="E17328">
        <v>408</v>
      </c>
      <c r="F17328">
        <v>20190410</v>
      </c>
      <c r="G17328">
        <v>175000</v>
      </c>
      <c r="H17328" t="s">
        <v>18116</v>
      </c>
      <c r="I17328" t="s">
        <v>18117</v>
      </c>
      <c r="J17328" t="s">
        <v>37</v>
      </c>
      <c r="K17328">
        <v>44</v>
      </c>
      <c r="L17328">
        <v>103</v>
      </c>
      <c r="M17328" t="s">
        <v>38</v>
      </c>
      <c r="N17328">
        <v>588</v>
      </c>
      <c r="O17328" t="s">
        <v>22650</v>
      </c>
      <c r="P17328">
        <v>161035171</v>
      </c>
    </row>
    <row r="17329" spans="1:16" x14ac:dyDescent="0.3">
      <c r="A17329">
        <v>501118064064</v>
      </c>
      <c r="B17329">
        <v>2019060355</v>
      </c>
      <c r="C17329" t="s">
        <v>16</v>
      </c>
      <c r="D17329">
        <v>2019</v>
      </c>
      <c r="E17329">
        <v>517</v>
      </c>
      <c r="F17329">
        <v>20190517</v>
      </c>
      <c r="G17329">
        <v>232000</v>
      </c>
      <c r="H17329" t="s">
        <v>18118</v>
      </c>
      <c r="I17329" t="s">
        <v>18119</v>
      </c>
      <c r="J17329" t="s">
        <v>37</v>
      </c>
      <c r="K17329">
        <v>44</v>
      </c>
      <c r="L17329">
        <v>103</v>
      </c>
      <c r="M17329" t="s">
        <v>38</v>
      </c>
      <c r="N17329">
        <v>588</v>
      </c>
      <c r="O17329" t="s">
        <v>22650</v>
      </c>
      <c r="P17329">
        <v>161035180</v>
      </c>
    </row>
    <row r="17330" spans="1:16" x14ac:dyDescent="0.3">
      <c r="A17330">
        <v>501118070070</v>
      </c>
      <c r="B17330">
        <v>2019055615</v>
      </c>
      <c r="C17330" t="s">
        <v>16</v>
      </c>
      <c r="D17330">
        <v>2019</v>
      </c>
      <c r="E17330">
        <v>506</v>
      </c>
      <c r="F17330">
        <v>20190507</v>
      </c>
      <c r="G17330">
        <v>319000</v>
      </c>
      <c r="H17330" t="s">
        <v>18120</v>
      </c>
      <c r="I17330" t="s">
        <v>18121</v>
      </c>
      <c r="J17330" t="s">
        <v>37</v>
      </c>
      <c r="K17330">
        <v>44</v>
      </c>
      <c r="L17330">
        <v>103</v>
      </c>
      <c r="M17330" t="s">
        <v>38</v>
      </c>
      <c r="N17330">
        <v>588</v>
      </c>
      <c r="O17330" t="s">
        <v>22650</v>
      </c>
      <c r="P17330">
        <v>161035244</v>
      </c>
    </row>
    <row r="17331" spans="1:16" x14ac:dyDescent="0.3">
      <c r="A17331">
        <v>501118092000</v>
      </c>
      <c r="B17331">
        <v>2019023558</v>
      </c>
      <c r="C17331" t="s">
        <v>16</v>
      </c>
      <c r="D17331">
        <v>2019</v>
      </c>
      <c r="E17331">
        <v>225</v>
      </c>
      <c r="F17331">
        <v>20190228</v>
      </c>
      <c r="G17331">
        <v>437000</v>
      </c>
      <c r="H17331" t="s">
        <v>18124</v>
      </c>
      <c r="I17331" t="s">
        <v>18125</v>
      </c>
      <c r="J17331" t="s">
        <v>26</v>
      </c>
      <c r="K17331">
        <v>55</v>
      </c>
      <c r="L17331">
        <v>193</v>
      </c>
      <c r="M17331" t="s">
        <v>27</v>
      </c>
      <c r="N17331">
        <v>588</v>
      </c>
      <c r="O17331" t="s">
        <v>22650</v>
      </c>
      <c r="P17331">
        <v>163969898</v>
      </c>
    </row>
    <row r="17332" spans="1:16" x14ac:dyDescent="0.3">
      <c r="A17332">
        <v>501118105000</v>
      </c>
      <c r="B17332">
        <v>2019051487</v>
      </c>
      <c r="C17332" t="s">
        <v>16</v>
      </c>
      <c r="D17332">
        <v>2019</v>
      </c>
      <c r="E17332">
        <v>429</v>
      </c>
      <c r="F17332">
        <v>20190430</v>
      </c>
      <c r="G17332">
        <v>582000</v>
      </c>
      <c r="H17332" t="s">
        <v>18132</v>
      </c>
      <c r="I17332" t="s">
        <v>18133</v>
      </c>
      <c r="J17332" t="s">
        <v>26</v>
      </c>
      <c r="K17332">
        <v>56</v>
      </c>
      <c r="L17332">
        <v>194</v>
      </c>
      <c r="M17332" t="s">
        <v>27</v>
      </c>
      <c r="N17332">
        <v>588</v>
      </c>
      <c r="O17332" t="s">
        <v>22650</v>
      </c>
      <c r="P17332">
        <v>164010866</v>
      </c>
    </row>
    <row r="17333" spans="1:16" x14ac:dyDescent="0.3">
      <c r="A17333">
        <v>501121035035</v>
      </c>
      <c r="B17333">
        <v>2019004361</v>
      </c>
      <c r="C17333" t="s">
        <v>16</v>
      </c>
      <c r="D17333">
        <v>2019</v>
      </c>
      <c r="E17333">
        <v>108</v>
      </c>
      <c r="F17333">
        <v>20190114</v>
      </c>
      <c r="G17333">
        <v>225000</v>
      </c>
      <c r="H17333" t="s">
        <v>13688</v>
      </c>
      <c r="I17333" t="s">
        <v>18138</v>
      </c>
      <c r="J17333" t="s">
        <v>37</v>
      </c>
      <c r="K17333">
        <v>41</v>
      </c>
      <c r="L17333">
        <v>103</v>
      </c>
      <c r="M17333" t="s">
        <v>38</v>
      </c>
      <c r="N17333">
        <v>588</v>
      </c>
      <c r="O17333" t="s">
        <v>22650</v>
      </c>
      <c r="P17333">
        <v>161035651</v>
      </c>
    </row>
    <row r="17334" spans="1:16" x14ac:dyDescent="0.3">
      <c r="A17334">
        <v>501121036036</v>
      </c>
      <c r="B17334">
        <v>2019060639</v>
      </c>
      <c r="C17334" t="s">
        <v>16</v>
      </c>
      <c r="D17334">
        <v>2019</v>
      </c>
      <c r="E17334">
        <v>515</v>
      </c>
      <c r="F17334">
        <v>20190517</v>
      </c>
      <c r="G17334">
        <v>220000</v>
      </c>
      <c r="H17334" t="s">
        <v>13364</v>
      </c>
      <c r="I17334" t="s">
        <v>18140</v>
      </c>
      <c r="J17334" t="s">
        <v>37</v>
      </c>
      <c r="K17334">
        <v>41</v>
      </c>
      <c r="L17334">
        <v>107</v>
      </c>
      <c r="M17334" t="s">
        <v>38</v>
      </c>
      <c r="N17334">
        <v>588</v>
      </c>
      <c r="O17334" t="s">
        <v>22650</v>
      </c>
      <c r="P17334">
        <v>161035660</v>
      </c>
    </row>
    <row r="17335" spans="1:16" x14ac:dyDescent="0.3">
      <c r="A17335">
        <v>501123013000</v>
      </c>
      <c r="B17335">
        <v>2019013000</v>
      </c>
      <c r="C17335" t="s">
        <v>19</v>
      </c>
      <c r="D17335">
        <v>2019</v>
      </c>
      <c r="E17335">
        <v>204</v>
      </c>
      <c r="F17335">
        <v>20190206</v>
      </c>
      <c r="G17335">
        <v>626500</v>
      </c>
      <c r="H17335" t="s">
        <v>17354</v>
      </c>
      <c r="I17335" t="s">
        <v>18148</v>
      </c>
      <c r="J17335" t="s">
        <v>22</v>
      </c>
      <c r="K17335">
        <v>10</v>
      </c>
      <c r="L17335">
        <v>113</v>
      </c>
      <c r="M17335" t="s">
        <v>23</v>
      </c>
      <c r="N17335">
        <v>588</v>
      </c>
      <c r="O17335" t="s">
        <v>22650</v>
      </c>
      <c r="P17335">
        <v>161036160</v>
      </c>
    </row>
    <row r="17336" spans="1:16" x14ac:dyDescent="0.3">
      <c r="A17336">
        <v>501126005000</v>
      </c>
      <c r="B17336">
        <v>2019011655</v>
      </c>
      <c r="C17336" t="s">
        <v>16</v>
      </c>
      <c r="D17336">
        <v>2019</v>
      </c>
      <c r="E17336">
        <v>129</v>
      </c>
      <c r="F17336">
        <v>20190204</v>
      </c>
      <c r="G17336">
        <v>651000</v>
      </c>
      <c r="H17336" t="s">
        <v>18158</v>
      </c>
      <c r="I17336" t="s">
        <v>18159</v>
      </c>
      <c r="J17336" t="s">
        <v>22</v>
      </c>
      <c r="K17336">
        <v>10</v>
      </c>
      <c r="L17336">
        <v>117</v>
      </c>
      <c r="M17336" t="s">
        <v>23</v>
      </c>
      <c r="N17336">
        <v>588</v>
      </c>
      <c r="O17336" t="s">
        <v>22650</v>
      </c>
      <c r="P17336">
        <v>161036828</v>
      </c>
    </row>
    <row r="17337" spans="1:16" x14ac:dyDescent="0.3">
      <c r="A17337">
        <v>501129018000</v>
      </c>
      <c r="B17337">
        <v>2019042198</v>
      </c>
      <c r="C17337" t="s">
        <v>16</v>
      </c>
      <c r="D17337">
        <v>2019</v>
      </c>
      <c r="E17337">
        <v>405</v>
      </c>
      <c r="F17337">
        <v>20190408</v>
      </c>
      <c r="G17337">
        <v>1275000</v>
      </c>
      <c r="H17337" t="s">
        <v>18172</v>
      </c>
      <c r="I17337" t="s">
        <v>18173</v>
      </c>
      <c r="J17337" t="s">
        <v>22</v>
      </c>
      <c r="K17337">
        <v>10</v>
      </c>
      <c r="L17337">
        <v>118</v>
      </c>
      <c r="M17337" t="s">
        <v>23</v>
      </c>
      <c r="N17337">
        <v>588</v>
      </c>
      <c r="O17337" t="s">
        <v>22650</v>
      </c>
      <c r="P17337">
        <v>161037701</v>
      </c>
    </row>
    <row r="17338" spans="1:16" x14ac:dyDescent="0.3">
      <c r="A17338">
        <v>501203029000</v>
      </c>
      <c r="B17338">
        <v>2019028178</v>
      </c>
      <c r="C17338" t="s">
        <v>16</v>
      </c>
      <c r="D17338">
        <v>2019</v>
      </c>
      <c r="E17338">
        <v>228</v>
      </c>
      <c r="F17338">
        <v>20190311</v>
      </c>
      <c r="G17338">
        <v>725000</v>
      </c>
      <c r="H17338" t="s">
        <v>18210</v>
      </c>
      <c r="I17338" t="s">
        <v>18211</v>
      </c>
      <c r="J17338" t="s">
        <v>22</v>
      </c>
      <c r="K17338">
        <v>10</v>
      </c>
      <c r="L17338">
        <v>113</v>
      </c>
      <c r="M17338" t="s">
        <v>23</v>
      </c>
      <c r="N17338">
        <v>588</v>
      </c>
      <c r="O17338" t="s">
        <v>22650</v>
      </c>
      <c r="P17338">
        <v>161039967</v>
      </c>
    </row>
    <row r="17339" spans="1:16" x14ac:dyDescent="0.3">
      <c r="A17339">
        <v>501204025000</v>
      </c>
      <c r="B17339">
        <v>2019047508</v>
      </c>
      <c r="C17339" t="s">
        <v>16</v>
      </c>
      <c r="D17339">
        <v>2019</v>
      </c>
      <c r="E17339">
        <v>419</v>
      </c>
      <c r="F17339">
        <v>20190422</v>
      </c>
      <c r="G17339">
        <v>799000</v>
      </c>
      <c r="H17339" t="s">
        <v>18212</v>
      </c>
      <c r="I17339" t="s">
        <v>18213</v>
      </c>
      <c r="J17339" t="s">
        <v>22</v>
      </c>
      <c r="K17339">
        <v>10</v>
      </c>
      <c r="L17339">
        <v>117</v>
      </c>
      <c r="M17339" t="s">
        <v>23</v>
      </c>
      <c r="N17339">
        <v>588</v>
      </c>
      <c r="O17339" t="s">
        <v>22650</v>
      </c>
      <c r="P17339">
        <v>161040221</v>
      </c>
    </row>
    <row r="17340" spans="1:16" x14ac:dyDescent="0.3">
      <c r="A17340">
        <v>501205012000</v>
      </c>
      <c r="B17340">
        <v>2019027881</v>
      </c>
      <c r="C17340" t="s">
        <v>19</v>
      </c>
      <c r="D17340">
        <v>2019</v>
      </c>
      <c r="E17340">
        <v>228</v>
      </c>
      <c r="F17340">
        <v>20190308</v>
      </c>
      <c r="G17340">
        <v>652500</v>
      </c>
      <c r="H17340" t="s">
        <v>18220</v>
      </c>
      <c r="I17340" t="s">
        <v>18221</v>
      </c>
      <c r="J17340" t="s">
        <v>22</v>
      </c>
      <c r="K17340">
        <v>10</v>
      </c>
      <c r="L17340">
        <v>117</v>
      </c>
      <c r="M17340" t="s">
        <v>23</v>
      </c>
      <c r="N17340">
        <v>588</v>
      </c>
      <c r="O17340" t="s">
        <v>22650</v>
      </c>
      <c r="P17340">
        <v>161040434</v>
      </c>
    </row>
    <row r="17341" spans="1:16" x14ac:dyDescent="0.3">
      <c r="A17341">
        <v>501205053053</v>
      </c>
      <c r="B17341">
        <v>2019054362</v>
      </c>
      <c r="C17341" t="s">
        <v>16</v>
      </c>
      <c r="D17341">
        <v>2019</v>
      </c>
      <c r="E17341">
        <v>426</v>
      </c>
      <c r="F17341">
        <v>20190506</v>
      </c>
      <c r="G17341">
        <v>210000</v>
      </c>
      <c r="H17341" t="s">
        <v>18228</v>
      </c>
      <c r="I17341" t="s">
        <v>18229</v>
      </c>
      <c r="J17341" t="s">
        <v>37</v>
      </c>
      <c r="K17341">
        <v>45</v>
      </c>
      <c r="L17341">
        <v>103</v>
      </c>
      <c r="M17341" t="s">
        <v>38</v>
      </c>
      <c r="N17341">
        <v>588</v>
      </c>
      <c r="O17341" t="s">
        <v>22650</v>
      </c>
      <c r="P17341">
        <v>163394721</v>
      </c>
    </row>
    <row r="17342" spans="1:16" x14ac:dyDescent="0.3">
      <c r="A17342">
        <v>501209049049</v>
      </c>
      <c r="B17342">
        <v>2019031528</v>
      </c>
      <c r="C17342" t="s">
        <v>16</v>
      </c>
      <c r="D17342">
        <v>2019</v>
      </c>
      <c r="E17342">
        <v>315</v>
      </c>
      <c r="F17342">
        <v>20190319</v>
      </c>
      <c r="G17342">
        <v>146000</v>
      </c>
      <c r="H17342" t="s">
        <v>18237</v>
      </c>
      <c r="I17342" t="s">
        <v>152</v>
      </c>
      <c r="J17342" t="s">
        <v>37</v>
      </c>
      <c r="K17342">
        <v>45</v>
      </c>
      <c r="L17342">
        <v>103</v>
      </c>
      <c r="M17342" t="s">
        <v>38</v>
      </c>
      <c r="N17342">
        <v>588</v>
      </c>
      <c r="O17342" t="s">
        <v>22650</v>
      </c>
      <c r="P17342">
        <v>162917181</v>
      </c>
    </row>
    <row r="17343" spans="1:16" x14ac:dyDescent="0.3">
      <c r="A17343">
        <v>501213087087</v>
      </c>
      <c r="B17343">
        <v>2019049666</v>
      </c>
      <c r="C17343" t="s">
        <v>16</v>
      </c>
      <c r="D17343">
        <v>2019</v>
      </c>
      <c r="E17343">
        <v>423</v>
      </c>
      <c r="F17343">
        <v>20190425</v>
      </c>
      <c r="G17343">
        <v>305000</v>
      </c>
      <c r="H17343" t="s">
        <v>18251</v>
      </c>
      <c r="I17343" t="s">
        <v>18252</v>
      </c>
      <c r="J17343" t="s">
        <v>37</v>
      </c>
      <c r="K17343">
        <v>44</v>
      </c>
      <c r="L17343">
        <v>103</v>
      </c>
      <c r="M17343" t="s">
        <v>38</v>
      </c>
      <c r="N17343">
        <v>588</v>
      </c>
      <c r="O17343" t="s">
        <v>22650</v>
      </c>
      <c r="P17343">
        <v>162773481</v>
      </c>
    </row>
    <row r="17344" spans="1:16" x14ac:dyDescent="0.3">
      <c r="A17344">
        <v>501214004000</v>
      </c>
      <c r="B17344">
        <v>2019051867</v>
      </c>
      <c r="C17344" t="s">
        <v>16</v>
      </c>
      <c r="D17344">
        <v>2019</v>
      </c>
      <c r="E17344">
        <v>429</v>
      </c>
      <c r="F17344">
        <v>20190430</v>
      </c>
      <c r="G17344">
        <v>1385000</v>
      </c>
      <c r="H17344" t="s">
        <v>18273</v>
      </c>
      <c r="I17344" t="s">
        <v>18274</v>
      </c>
      <c r="J17344" t="s">
        <v>22</v>
      </c>
      <c r="K17344">
        <v>10</v>
      </c>
      <c r="L17344">
        <v>118</v>
      </c>
      <c r="M17344" t="s">
        <v>23</v>
      </c>
      <c r="N17344">
        <v>588</v>
      </c>
      <c r="O17344" t="s">
        <v>22650</v>
      </c>
      <c r="P17344">
        <v>161041937</v>
      </c>
    </row>
    <row r="17345" spans="1:16" x14ac:dyDescent="0.3">
      <c r="A17345">
        <v>501215017000</v>
      </c>
      <c r="B17345">
        <v>2019064430</v>
      </c>
      <c r="C17345" t="s">
        <v>16</v>
      </c>
      <c r="D17345">
        <v>2019</v>
      </c>
      <c r="E17345">
        <v>515</v>
      </c>
      <c r="F17345">
        <v>20190528</v>
      </c>
      <c r="G17345">
        <v>600000</v>
      </c>
      <c r="H17345" t="s">
        <v>18276</v>
      </c>
      <c r="I17345" t="s">
        <v>18277</v>
      </c>
      <c r="J17345" t="s">
        <v>22</v>
      </c>
      <c r="K17345">
        <v>10</v>
      </c>
      <c r="L17345">
        <v>113</v>
      </c>
      <c r="M17345" t="s">
        <v>23</v>
      </c>
      <c r="N17345">
        <v>588</v>
      </c>
      <c r="O17345" t="s">
        <v>22650</v>
      </c>
      <c r="P17345">
        <v>161042330</v>
      </c>
    </row>
    <row r="17346" spans="1:16" x14ac:dyDescent="0.3">
      <c r="A17346">
        <v>501216034034</v>
      </c>
      <c r="B17346">
        <v>2019032655</v>
      </c>
      <c r="C17346" t="s">
        <v>16</v>
      </c>
      <c r="D17346">
        <v>2019</v>
      </c>
      <c r="E17346">
        <v>320</v>
      </c>
      <c r="F17346">
        <v>20190321</v>
      </c>
      <c r="G17346">
        <v>350000</v>
      </c>
      <c r="H17346" t="s">
        <v>18281</v>
      </c>
      <c r="I17346" t="s">
        <v>18282</v>
      </c>
      <c r="J17346" t="s">
        <v>37</v>
      </c>
      <c r="K17346">
        <v>44</v>
      </c>
      <c r="L17346">
        <v>104</v>
      </c>
      <c r="M17346" t="s">
        <v>38</v>
      </c>
      <c r="N17346">
        <v>588</v>
      </c>
      <c r="O17346" t="s">
        <v>22650</v>
      </c>
      <c r="P17346">
        <v>162970421</v>
      </c>
    </row>
    <row r="17347" spans="1:16" x14ac:dyDescent="0.3">
      <c r="A17347">
        <v>501219031031</v>
      </c>
      <c r="B17347">
        <v>2019009425</v>
      </c>
      <c r="C17347" t="s">
        <v>16</v>
      </c>
      <c r="D17347">
        <v>2019</v>
      </c>
      <c r="E17347">
        <v>125</v>
      </c>
      <c r="F17347">
        <v>20190128</v>
      </c>
      <c r="G17347">
        <v>225000</v>
      </c>
      <c r="H17347" t="s">
        <v>18296</v>
      </c>
      <c r="I17347" t="s">
        <v>18297</v>
      </c>
      <c r="J17347" t="s">
        <v>37</v>
      </c>
      <c r="K17347">
        <v>47</v>
      </c>
      <c r="L17347">
        <v>103</v>
      </c>
      <c r="M17347" t="s">
        <v>38</v>
      </c>
      <c r="N17347">
        <v>588</v>
      </c>
      <c r="O17347" t="s">
        <v>22650</v>
      </c>
      <c r="P17347">
        <v>163395026</v>
      </c>
    </row>
    <row r="17348" spans="1:16" x14ac:dyDescent="0.3">
      <c r="A17348">
        <v>501226025000</v>
      </c>
      <c r="B17348">
        <v>2019062177</v>
      </c>
      <c r="C17348" t="s">
        <v>16</v>
      </c>
      <c r="D17348">
        <v>2019</v>
      </c>
      <c r="E17348">
        <v>506</v>
      </c>
      <c r="F17348">
        <v>20190521</v>
      </c>
      <c r="G17348">
        <v>1030000</v>
      </c>
      <c r="H17348" t="s">
        <v>18309</v>
      </c>
      <c r="I17348" t="s">
        <v>18310</v>
      </c>
      <c r="J17348" t="s">
        <v>22</v>
      </c>
      <c r="K17348">
        <v>10</v>
      </c>
      <c r="L17348">
        <v>118</v>
      </c>
      <c r="M17348" t="s">
        <v>23</v>
      </c>
      <c r="N17348">
        <v>588</v>
      </c>
      <c r="O17348" t="s">
        <v>22650</v>
      </c>
      <c r="P17348">
        <v>161044367</v>
      </c>
    </row>
    <row r="17349" spans="1:16" x14ac:dyDescent="0.3">
      <c r="A17349">
        <v>501229048048</v>
      </c>
      <c r="B17349">
        <v>2019010421</v>
      </c>
      <c r="C17349" t="s">
        <v>16</v>
      </c>
      <c r="D17349">
        <v>2019</v>
      </c>
      <c r="E17349">
        <v>129</v>
      </c>
      <c r="F17349">
        <v>20190130</v>
      </c>
      <c r="G17349">
        <v>250000</v>
      </c>
      <c r="H17349" t="s">
        <v>18333</v>
      </c>
      <c r="I17349" t="s">
        <v>18334</v>
      </c>
      <c r="J17349" t="s">
        <v>37</v>
      </c>
      <c r="K17349">
        <v>44</v>
      </c>
      <c r="L17349">
        <v>103</v>
      </c>
      <c r="M17349" t="s">
        <v>38</v>
      </c>
      <c r="N17349">
        <v>588</v>
      </c>
      <c r="O17349" t="s">
        <v>22650</v>
      </c>
      <c r="P17349">
        <v>161045339</v>
      </c>
    </row>
    <row r="17350" spans="1:16" x14ac:dyDescent="0.3">
      <c r="A17350">
        <v>501229081081</v>
      </c>
      <c r="B17350">
        <v>2019017673</v>
      </c>
      <c r="C17350" t="s">
        <v>16</v>
      </c>
      <c r="D17350">
        <v>2019</v>
      </c>
      <c r="E17350">
        <v>208</v>
      </c>
      <c r="F17350">
        <v>20190213</v>
      </c>
      <c r="G17350">
        <v>225000</v>
      </c>
      <c r="H17350" t="s">
        <v>18337</v>
      </c>
      <c r="I17350" t="s">
        <v>18338</v>
      </c>
      <c r="J17350" t="s">
        <v>37</v>
      </c>
      <c r="K17350">
        <v>44</v>
      </c>
      <c r="L17350">
        <v>103</v>
      </c>
      <c r="M17350" t="s">
        <v>38</v>
      </c>
      <c r="N17350">
        <v>588</v>
      </c>
      <c r="O17350" t="s">
        <v>22650</v>
      </c>
      <c r="P17350">
        <v>161045665</v>
      </c>
    </row>
    <row r="17351" spans="1:16" x14ac:dyDescent="0.3">
      <c r="A17351">
        <v>501229090090</v>
      </c>
      <c r="B17351">
        <v>2019060441</v>
      </c>
      <c r="C17351" t="s">
        <v>16</v>
      </c>
      <c r="D17351">
        <v>2019</v>
      </c>
      <c r="E17351">
        <v>515</v>
      </c>
      <c r="F17351">
        <v>20190517</v>
      </c>
      <c r="G17351">
        <v>190000</v>
      </c>
      <c r="H17351" t="s">
        <v>18340</v>
      </c>
      <c r="I17351" t="s">
        <v>18341</v>
      </c>
      <c r="J17351" t="s">
        <v>37</v>
      </c>
      <c r="K17351">
        <v>44</v>
      </c>
      <c r="L17351">
        <v>103</v>
      </c>
      <c r="M17351" t="s">
        <v>38</v>
      </c>
      <c r="N17351">
        <v>588</v>
      </c>
      <c r="O17351" t="s">
        <v>22650</v>
      </c>
      <c r="P17351">
        <v>162767987</v>
      </c>
    </row>
    <row r="17352" spans="1:16" x14ac:dyDescent="0.3">
      <c r="A17352">
        <v>501130027000</v>
      </c>
      <c r="B17352">
        <v>2018023849</v>
      </c>
      <c r="C17352" t="s">
        <v>16</v>
      </c>
      <c r="D17352">
        <v>2018</v>
      </c>
      <c r="E17352">
        <v>227</v>
      </c>
      <c r="F17352">
        <v>20180228</v>
      </c>
      <c r="G17352">
        <v>436500</v>
      </c>
      <c r="H17352" t="s">
        <v>13960</v>
      </c>
      <c r="I17352" t="s">
        <v>18175</v>
      </c>
      <c r="J17352" t="s">
        <v>26</v>
      </c>
      <c r="K17352">
        <v>54</v>
      </c>
      <c r="L17352">
        <v>193</v>
      </c>
      <c r="M17352" t="s">
        <v>27</v>
      </c>
      <c r="N17352">
        <v>589</v>
      </c>
      <c r="O17352" t="s">
        <v>22650</v>
      </c>
      <c r="P17352">
        <v>163137337</v>
      </c>
    </row>
    <row r="17353" spans="1:16" x14ac:dyDescent="0.3">
      <c r="A17353">
        <v>501131020000</v>
      </c>
      <c r="B17353">
        <v>2018004383</v>
      </c>
      <c r="C17353" t="s">
        <v>16</v>
      </c>
      <c r="D17353">
        <v>2018</v>
      </c>
      <c r="E17353">
        <v>110</v>
      </c>
      <c r="F17353">
        <v>20180111</v>
      </c>
      <c r="G17353">
        <v>549000</v>
      </c>
      <c r="H17353" t="s">
        <v>18178</v>
      </c>
      <c r="I17353" t="s">
        <v>18179</v>
      </c>
      <c r="J17353" t="s">
        <v>22</v>
      </c>
      <c r="K17353">
        <v>10</v>
      </c>
      <c r="L17353">
        <v>117</v>
      </c>
      <c r="M17353" t="s">
        <v>23</v>
      </c>
      <c r="N17353">
        <v>589</v>
      </c>
      <c r="O17353" t="s">
        <v>22650</v>
      </c>
      <c r="P17353">
        <v>161038138</v>
      </c>
    </row>
    <row r="17354" spans="1:16" x14ac:dyDescent="0.3">
      <c r="A17354">
        <v>501131030000</v>
      </c>
      <c r="B17354">
        <v>2018062371</v>
      </c>
      <c r="C17354" t="s">
        <v>16</v>
      </c>
      <c r="D17354">
        <v>2018</v>
      </c>
      <c r="E17354">
        <v>525</v>
      </c>
      <c r="F17354">
        <v>20180525</v>
      </c>
      <c r="G17354">
        <v>600000</v>
      </c>
      <c r="H17354" t="s">
        <v>18180</v>
      </c>
      <c r="I17354" t="s">
        <v>12233</v>
      </c>
      <c r="J17354" t="s">
        <v>26</v>
      </c>
      <c r="K17354">
        <v>54</v>
      </c>
      <c r="L17354">
        <v>197</v>
      </c>
      <c r="M17354" t="s">
        <v>27</v>
      </c>
      <c r="N17354">
        <v>589</v>
      </c>
      <c r="O17354" t="s">
        <v>22650</v>
      </c>
      <c r="P17354">
        <v>162715197</v>
      </c>
    </row>
    <row r="17355" spans="1:16" x14ac:dyDescent="0.3">
      <c r="A17355">
        <v>501131031000</v>
      </c>
      <c r="B17355">
        <v>2018152916</v>
      </c>
      <c r="C17355" t="s">
        <v>16</v>
      </c>
      <c r="D17355">
        <v>2018</v>
      </c>
      <c r="E17355">
        <v>1129</v>
      </c>
      <c r="F17355">
        <v>20181130</v>
      </c>
      <c r="G17355">
        <v>618000</v>
      </c>
      <c r="H17355" t="s">
        <v>18181</v>
      </c>
      <c r="I17355" t="s">
        <v>18182</v>
      </c>
      <c r="J17355" t="s">
        <v>26</v>
      </c>
      <c r="K17355">
        <v>54</v>
      </c>
      <c r="L17355">
        <v>197</v>
      </c>
      <c r="M17355" t="s">
        <v>27</v>
      </c>
      <c r="N17355">
        <v>589</v>
      </c>
      <c r="O17355" t="s">
        <v>22650</v>
      </c>
      <c r="P17355">
        <v>162715189</v>
      </c>
    </row>
    <row r="17356" spans="1:16" x14ac:dyDescent="0.3">
      <c r="A17356">
        <v>501132010000</v>
      </c>
      <c r="B17356">
        <v>2018039813</v>
      </c>
      <c r="C17356" t="s">
        <v>16</v>
      </c>
      <c r="D17356">
        <v>2018</v>
      </c>
      <c r="E17356">
        <v>403</v>
      </c>
      <c r="F17356">
        <v>20180405</v>
      </c>
      <c r="G17356">
        <v>785000</v>
      </c>
      <c r="H17356" t="s">
        <v>18186</v>
      </c>
      <c r="I17356" t="s">
        <v>18187</v>
      </c>
      <c r="J17356" t="s">
        <v>22</v>
      </c>
      <c r="K17356">
        <v>10</v>
      </c>
      <c r="L17356">
        <v>117</v>
      </c>
      <c r="M17356" t="s">
        <v>23</v>
      </c>
      <c r="N17356">
        <v>589</v>
      </c>
      <c r="O17356" t="s">
        <v>22650</v>
      </c>
      <c r="P17356">
        <v>161038278</v>
      </c>
    </row>
    <row r="17357" spans="1:16" x14ac:dyDescent="0.3">
      <c r="A17357">
        <v>501133010000</v>
      </c>
      <c r="B17357">
        <v>2018061491</v>
      </c>
      <c r="C17357" t="s">
        <v>16</v>
      </c>
      <c r="D17357">
        <v>2018</v>
      </c>
      <c r="E17357">
        <v>522</v>
      </c>
      <c r="F17357">
        <v>20180524</v>
      </c>
      <c r="G17357">
        <v>890000</v>
      </c>
      <c r="H17357" t="s">
        <v>18188</v>
      </c>
      <c r="I17357" t="s">
        <v>13041</v>
      </c>
      <c r="J17357" t="s">
        <v>22</v>
      </c>
      <c r="K17357">
        <v>10</v>
      </c>
      <c r="L17357">
        <v>118</v>
      </c>
      <c r="M17357" t="s">
        <v>23</v>
      </c>
      <c r="N17357">
        <v>589</v>
      </c>
      <c r="O17357" t="s">
        <v>22650</v>
      </c>
      <c r="P17357">
        <v>161038502</v>
      </c>
    </row>
    <row r="17358" spans="1:16" x14ac:dyDescent="0.3">
      <c r="A17358">
        <v>501133015000</v>
      </c>
      <c r="B17358">
        <v>2018007713</v>
      </c>
      <c r="C17358" t="s">
        <v>16</v>
      </c>
      <c r="D17358">
        <v>2018</v>
      </c>
      <c r="E17358">
        <v>118</v>
      </c>
      <c r="F17358">
        <v>20180122</v>
      </c>
      <c r="G17358">
        <v>510000</v>
      </c>
      <c r="H17358" t="s">
        <v>7953</v>
      </c>
      <c r="I17358" t="s">
        <v>2364</v>
      </c>
      <c r="J17358" t="s">
        <v>22</v>
      </c>
      <c r="K17358">
        <v>10</v>
      </c>
      <c r="L17358">
        <v>117</v>
      </c>
      <c r="M17358" t="s">
        <v>23</v>
      </c>
      <c r="N17358">
        <v>589</v>
      </c>
      <c r="O17358" t="s">
        <v>22650</v>
      </c>
      <c r="P17358">
        <v>161038553</v>
      </c>
    </row>
    <row r="17359" spans="1:16" x14ac:dyDescent="0.3">
      <c r="A17359">
        <v>501133015000</v>
      </c>
      <c r="B17359">
        <v>2018008456</v>
      </c>
      <c r="C17359" t="s">
        <v>16</v>
      </c>
      <c r="D17359">
        <v>2018</v>
      </c>
      <c r="E17359">
        <v>118</v>
      </c>
      <c r="F17359">
        <v>20180123</v>
      </c>
      <c r="G17359">
        <v>512000</v>
      </c>
      <c r="H17359" t="s">
        <v>2364</v>
      </c>
      <c r="I17359" t="s">
        <v>8404</v>
      </c>
      <c r="J17359" t="s">
        <v>22</v>
      </c>
      <c r="K17359">
        <v>10</v>
      </c>
      <c r="L17359">
        <v>117</v>
      </c>
      <c r="M17359" t="s">
        <v>23</v>
      </c>
      <c r="N17359">
        <v>589</v>
      </c>
      <c r="O17359" t="s">
        <v>22650</v>
      </c>
      <c r="P17359">
        <v>161038553</v>
      </c>
    </row>
    <row r="17360" spans="1:16" x14ac:dyDescent="0.3">
      <c r="A17360">
        <v>501133015000</v>
      </c>
      <c r="B17360">
        <v>2018118242</v>
      </c>
      <c r="C17360" t="s">
        <v>16</v>
      </c>
      <c r="D17360">
        <v>2018</v>
      </c>
      <c r="E17360">
        <v>914</v>
      </c>
      <c r="F17360">
        <v>20180918</v>
      </c>
      <c r="G17360">
        <v>699400</v>
      </c>
      <c r="H17360" t="s">
        <v>8404</v>
      </c>
      <c r="I17360" t="s">
        <v>18191</v>
      </c>
      <c r="J17360" t="s">
        <v>22</v>
      </c>
      <c r="K17360">
        <v>10</v>
      </c>
      <c r="L17360">
        <v>117</v>
      </c>
      <c r="M17360" t="s">
        <v>23</v>
      </c>
      <c r="N17360">
        <v>589</v>
      </c>
      <c r="O17360" t="s">
        <v>22650</v>
      </c>
      <c r="P17360">
        <v>161038553</v>
      </c>
    </row>
    <row r="17361" spans="1:16" x14ac:dyDescent="0.3">
      <c r="A17361">
        <v>501134008000</v>
      </c>
      <c r="B17361">
        <v>2018059826</v>
      </c>
      <c r="C17361" t="s">
        <v>16</v>
      </c>
      <c r="D17361">
        <v>2018</v>
      </c>
      <c r="E17361">
        <v>518</v>
      </c>
      <c r="F17361">
        <v>20180521</v>
      </c>
      <c r="G17361">
        <v>643370</v>
      </c>
      <c r="H17361" t="s">
        <v>18192</v>
      </c>
      <c r="I17361" t="s">
        <v>18193</v>
      </c>
      <c r="J17361" t="s">
        <v>22</v>
      </c>
      <c r="K17361">
        <v>10</v>
      </c>
      <c r="L17361">
        <v>117</v>
      </c>
      <c r="M17361" t="s">
        <v>23</v>
      </c>
      <c r="N17361">
        <v>589</v>
      </c>
      <c r="O17361" t="s">
        <v>22650</v>
      </c>
      <c r="P17361">
        <v>161038707</v>
      </c>
    </row>
    <row r="17362" spans="1:16" x14ac:dyDescent="0.3">
      <c r="A17362">
        <v>501134042000</v>
      </c>
      <c r="B17362">
        <v>2018074076</v>
      </c>
      <c r="C17362" t="s">
        <v>16</v>
      </c>
      <c r="D17362">
        <v>2018</v>
      </c>
      <c r="E17362">
        <v>613</v>
      </c>
      <c r="F17362">
        <v>20180615</v>
      </c>
      <c r="G17362">
        <v>457500</v>
      </c>
      <c r="H17362" t="s">
        <v>18195</v>
      </c>
      <c r="I17362" t="s">
        <v>18196</v>
      </c>
      <c r="J17362" t="s">
        <v>26</v>
      </c>
      <c r="K17362">
        <v>54</v>
      </c>
      <c r="L17362">
        <v>197</v>
      </c>
      <c r="M17362" t="s">
        <v>27</v>
      </c>
      <c r="N17362">
        <v>589</v>
      </c>
      <c r="O17362" t="s">
        <v>22650</v>
      </c>
      <c r="P17362">
        <v>164104861</v>
      </c>
    </row>
    <row r="17363" spans="1:16" x14ac:dyDescent="0.3">
      <c r="A17363">
        <v>501135022000</v>
      </c>
      <c r="B17363">
        <v>2018012467</v>
      </c>
      <c r="C17363" t="s">
        <v>16</v>
      </c>
      <c r="D17363">
        <v>2018</v>
      </c>
      <c r="E17363">
        <v>131</v>
      </c>
      <c r="F17363">
        <v>20180201</v>
      </c>
      <c r="G17363">
        <v>425000</v>
      </c>
      <c r="H17363" t="s">
        <v>18197</v>
      </c>
      <c r="I17363" t="s">
        <v>10417</v>
      </c>
      <c r="J17363" t="s">
        <v>22</v>
      </c>
      <c r="K17363">
        <v>10</v>
      </c>
      <c r="L17363">
        <v>117</v>
      </c>
      <c r="M17363" t="s">
        <v>23</v>
      </c>
      <c r="N17363">
        <v>589</v>
      </c>
      <c r="O17363" t="s">
        <v>22650</v>
      </c>
      <c r="P17363">
        <v>161039029</v>
      </c>
    </row>
    <row r="17364" spans="1:16" x14ac:dyDescent="0.3">
      <c r="A17364">
        <v>501135033000</v>
      </c>
      <c r="B17364">
        <v>2018031335</v>
      </c>
      <c r="C17364" t="s">
        <v>16</v>
      </c>
      <c r="D17364">
        <v>2018</v>
      </c>
      <c r="E17364">
        <v>315</v>
      </c>
      <c r="F17364">
        <v>20180316</v>
      </c>
      <c r="G17364">
        <v>815000</v>
      </c>
      <c r="H17364" t="s">
        <v>18199</v>
      </c>
      <c r="I17364" t="s">
        <v>18200</v>
      </c>
      <c r="J17364" t="s">
        <v>26</v>
      </c>
      <c r="K17364">
        <v>56</v>
      </c>
      <c r="L17364">
        <v>194</v>
      </c>
      <c r="M17364" t="s">
        <v>27</v>
      </c>
      <c r="N17364">
        <v>589</v>
      </c>
      <c r="O17364" t="s">
        <v>22650</v>
      </c>
      <c r="P17364">
        <v>163804589</v>
      </c>
    </row>
    <row r="17365" spans="1:16" x14ac:dyDescent="0.3">
      <c r="A17365">
        <v>501137011000</v>
      </c>
      <c r="B17365">
        <v>2018140278</v>
      </c>
      <c r="C17365" t="s">
        <v>16</v>
      </c>
      <c r="D17365">
        <v>2018</v>
      </c>
      <c r="E17365">
        <v>1029</v>
      </c>
      <c r="F17365">
        <v>20181030</v>
      </c>
      <c r="G17365">
        <v>775000</v>
      </c>
      <c r="H17365" t="s">
        <v>18202</v>
      </c>
      <c r="I17365" t="s">
        <v>18203</v>
      </c>
      <c r="J17365" t="s">
        <v>22</v>
      </c>
      <c r="K17365">
        <v>10</v>
      </c>
      <c r="L17365">
        <v>117</v>
      </c>
      <c r="M17365" t="s">
        <v>23</v>
      </c>
      <c r="N17365">
        <v>589</v>
      </c>
      <c r="O17365" t="s">
        <v>22650</v>
      </c>
      <c r="P17365">
        <v>161039126</v>
      </c>
    </row>
    <row r="17366" spans="1:16" x14ac:dyDescent="0.3">
      <c r="A17366">
        <v>501232040000</v>
      </c>
      <c r="B17366">
        <v>2018147850</v>
      </c>
      <c r="C17366" t="s">
        <v>16</v>
      </c>
      <c r="D17366">
        <v>2018</v>
      </c>
      <c r="E17366">
        <v>1109</v>
      </c>
      <c r="F17366">
        <v>20181116</v>
      </c>
      <c r="G17366">
        <v>700000</v>
      </c>
      <c r="H17366" t="s">
        <v>18342</v>
      </c>
      <c r="I17366" t="s">
        <v>18343</v>
      </c>
      <c r="J17366" t="s">
        <v>22</v>
      </c>
      <c r="K17366">
        <v>10</v>
      </c>
      <c r="L17366">
        <v>117</v>
      </c>
      <c r="M17366" t="s">
        <v>23</v>
      </c>
      <c r="N17366">
        <v>589</v>
      </c>
      <c r="O17366" t="s">
        <v>22650</v>
      </c>
      <c r="P17366">
        <v>161045860</v>
      </c>
    </row>
    <row r="17367" spans="1:16" x14ac:dyDescent="0.3">
      <c r="A17367">
        <v>501232041000</v>
      </c>
      <c r="B17367">
        <v>2018147850</v>
      </c>
      <c r="C17367" t="s">
        <v>16</v>
      </c>
      <c r="D17367">
        <v>2018</v>
      </c>
      <c r="E17367">
        <v>1109</v>
      </c>
      <c r="F17367">
        <v>20181116</v>
      </c>
      <c r="G17367">
        <v>700000</v>
      </c>
      <c r="H17367" t="s">
        <v>18342</v>
      </c>
      <c r="I17367" t="s">
        <v>18343</v>
      </c>
      <c r="J17367" t="s">
        <v>22</v>
      </c>
      <c r="K17367">
        <v>10</v>
      </c>
      <c r="L17367">
        <v>112</v>
      </c>
      <c r="M17367" t="s">
        <v>23</v>
      </c>
      <c r="N17367">
        <v>589</v>
      </c>
      <c r="O17367" t="s">
        <v>22650</v>
      </c>
      <c r="P17367">
        <v>161045878</v>
      </c>
    </row>
    <row r="17368" spans="1:16" x14ac:dyDescent="0.3">
      <c r="A17368">
        <v>501233004000</v>
      </c>
      <c r="B17368">
        <v>2018148906</v>
      </c>
      <c r="C17368" t="s">
        <v>16</v>
      </c>
      <c r="D17368">
        <v>2018</v>
      </c>
      <c r="E17368">
        <v>1116</v>
      </c>
      <c r="F17368">
        <v>20181119</v>
      </c>
      <c r="G17368">
        <v>577500</v>
      </c>
      <c r="H17368" t="s">
        <v>18344</v>
      </c>
      <c r="I17368" t="s">
        <v>2071</v>
      </c>
      <c r="J17368" t="s">
        <v>22</v>
      </c>
      <c r="K17368">
        <v>10</v>
      </c>
      <c r="L17368">
        <v>113</v>
      </c>
      <c r="M17368" t="s">
        <v>23</v>
      </c>
      <c r="N17368">
        <v>589</v>
      </c>
      <c r="O17368" t="s">
        <v>22650</v>
      </c>
      <c r="P17368">
        <v>161045908</v>
      </c>
    </row>
    <row r="17369" spans="1:16" x14ac:dyDescent="0.3">
      <c r="A17369">
        <v>501233004000</v>
      </c>
      <c r="B17369">
        <v>2018148969</v>
      </c>
      <c r="C17369" t="s">
        <v>19</v>
      </c>
      <c r="D17369">
        <v>2018</v>
      </c>
      <c r="E17369">
        <v>1116</v>
      </c>
      <c r="F17369">
        <v>20181119</v>
      </c>
      <c r="G17369">
        <v>595000</v>
      </c>
      <c r="H17369" t="s">
        <v>2071</v>
      </c>
      <c r="I17369" t="s">
        <v>18345</v>
      </c>
      <c r="J17369" t="s">
        <v>22</v>
      </c>
      <c r="K17369">
        <v>10</v>
      </c>
      <c r="L17369">
        <v>113</v>
      </c>
      <c r="M17369" t="s">
        <v>23</v>
      </c>
      <c r="N17369">
        <v>589</v>
      </c>
      <c r="O17369" t="s">
        <v>22650</v>
      </c>
      <c r="P17369">
        <v>161045908</v>
      </c>
    </row>
    <row r="17370" spans="1:16" x14ac:dyDescent="0.3">
      <c r="A17370">
        <v>501233005000</v>
      </c>
      <c r="B17370">
        <v>2018112992</v>
      </c>
      <c r="C17370" t="s">
        <v>16</v>
      </c>
      <c r="D17370">
        <v>2018</v>
      </c>
      <c r="E17370">
        <v>905</v>
      </c>
      <c r="F17370">
        <v>20180906</v>
      </c>
      <c r="G17370">
        <v>642000</v>
      </c>
      <c r="H17370" t="s">
        <v>18346</v>
      </c>
      <c r="I17370" t="s">
        <v>18347</v>
      </c>
      <c r="J17370" t="s">
        <v>22</v>
      </c>
      <c r="K17370">
        <v>10</v>
      </c>
      <c r="L17370">
        <v>117</v>
      </c>
      <c r="M17370" t="s">
        <v>23</v>
      </c>
      <c r="N17370">
        <v>589</v>
      </c>
      <c r="O17370" t="s">
        <v>22650</v>
      </c>
      <c r="P17370">
        <v>161045916</v>
      </c>
    </row>
    <row r="17371" spans="1:16" x14ac:dyDescent="0.3">
      <c r="A17371">
        <v>501233037037</v>
      </c>
      <c r="B17371">
        <v>2018152877</v>
      </c>
      <c r="C17371" t="s">
        <v>16</v>
      </c>
      <c r="D17371">
        <v>2018</v>
      </c>
      <c r="E17371">
        <v>1129</v>
      </c>
      <c r="F17371">
        <v>20181130</v>
      </c>
      <c r="G17371">
        <v>305000</v>
      </c>
      <c r="H17371" t="s">
        <v>18349</v>
      </c>
      <c r="I17371" t="s">
        <v>18348</v>
      </c>
      <c r="J17371" t="s">
        <v>37</v>
      </c>
      <c r="K17371">
        <v>44</v>
      </c>
      <c r="L17371">
        <v>103</v>
      </c>
      <c r="M17371" t="s">
        <v>38</v>
      </c>
      <c r="N17371">
        <v>589</v>
      </c>
      <c r="O17371" t="s">
        <v>22650</v>
      </c>
      <c r="P17371">
        <v>162477997</v>
      </c>
    </row>
    <row r="17372" spans="1:16" x14ac:dyDescent="0.3">
      <c r="A17372">
        <v>501234030030</v>
      </c>
      <c r="B17372">
        <v>2018161699</v>
      </c>
      <c r="C17372" t="s">
        <v>16</v>
      </c>
      <c r="D17372">
        <v>2018</v>
      </c>
      <c r="E17372">
        <v>1221</v>
      </c>
      <c r="F17372">
        <v>20181221</v>
      </c>
      <c r="G17372">
        <v>375000</v>
      </c>
      <c r="H17372" t="s">
        <v>18351</v>
      </c>
      <c r="I17372" t="s">
        <v>18352</v>
      </c>
      <c r="J17372" t="s">
        <v>37</v>
      </c>
      <c r="K17372">
        <v>45</v>
      </c>
      <c r="L17372">
        <v>104</v>
      </c>
      <c r="M17372" t="s">
        <v>38</v>
      </c>
      <c r="N17372">
        <v>589</v>
      </c>
      <c r="O17372" t="s">
        <v>22650</v>
      </c>
      <c r="P17372">
        <v>162429500</v>
      </c>
    </row>
    <row r="17373" spans="1:16" x14ac:dyDescent="0.3">
      <c r="A17373">
        <v>501234040040</v>
      </c>
      <c r="B17373">
        <v>2018052888</v>
      </c>
      <c r="C17373" t="s">
        <v>16</v>
      </c>
      <c r="D17373">
        <v>2018</v>
      </c>
      <c r="E17373">
        <v>504</v>
      </c>
      <c r="F17373">
        <v>20180504</v>
      </c>
      <c r="G17373">
        <v>499900</v>
      </c>
      <c r="H17373" t="s">
        <v>18353</v>
      </c>
      <c r="I17373" t="s">
        <v>18354</v>
      </c>
      <c r="J17373" t="s">
        <v>37</v>
      </c>
      <c r="K17373">
        <v>45</v>
      </c>
      <c r="L17373">
        <v>104</v>
      </c>
      <c r="M17373" t="s">
        <v>38</v>
      </c>
      <c r="N17373">
        <v>589</v>
      </c>
      <c r="O17373" t="s">
        <v>22650</v>
      </c>
      <c r="P17373">
        <v>162429607</v>
      </c>
    </row>
    <row r="17374" spans="1:16" x14ac:dyDescent="0.3">
      <c r="A17374">
        <v>501234042042</v>
      </c>
      <c r="B17374">
        <v>2018055607</v>
      </c>
      <c r="C17374" t="s">
        <v>16</v>
      </c>
      <c r="D17374">
        <v>2018</v>
      </c>
      <c r="E17374">
        <v>509</v>
      </c>
      <c r="F17374">
        <v>20180510</v>
      </c>
      <c r="G17374">
        <v>347000</v>
      </c>
      <c r="H17374" t="s">
        <v>18354</v>
      </c>
      <c r="I17374" t="s">
        <v>18355</v>
      </c>
      <c r="J17374" t="s">
        <v>37</v>
      </c>
      <c r="K17374">
        <v>45</v>
      </c>
      <c r="L17374">
        <v>104</v>
      </c>
      <c r="M17374" t="s">
        <v>38</v>
      </c>
      <c r="N17374">
        <v>589</v>
      </c>
      <c r="O17374" t="s">
        <v>22650</v>
      </c>
      <c r="P17374">
        <v>162429623</v>
      </c>
    </row>
    <row r="17375" spans="1:16" x14ac:dyDescent="0.3">
      <c r="A17375">
        <v>501234063063</v>
      </c>
      <c r="B17375">
        <v>2018073603</v>
      </c>
      <c r="C17375" t="s">
        <v>16</v>
      </c>
      <c r="D17375">
        <v>2018</v>
      </c>
      <c r="E17375">
        <v>612</v>
      </c>
      <c r="F17375">
        <v>20180614</v>
      </c>
      <c r="G17375">
        <v>200000</v>
      </c>
      <c r="H17375" t="s">
        <v>18358</v>
      </c>
      <c r="I17375" t="s">
        <v>18359</v>
      </c>
      <c r="J17375" t="s">
        <v>37</v>
      </c>
      <c r="K17375">
        <v>46</v>
      </c>
      <c r="L17375">
        <v>103</v>
      </c>
      <c r="M17375" t="s">
        <v>38</v>
      </c>
      <c r="N17375">
        <v>589</v>
      </c>
      <c r="O17375" t="s">
        <v>22650</v>
      </c>
      <c r="P17375">
        <v>163343425</v>
      </c>
    </row>
    <row r="17376" spans="1:16" x14ac:dyDescent="0.3">
      <c r="A17376">
        <v>501234069069</v>
      </c>
      <c r="B17376">
        <v>2018061201</v>
      </c>
      <c r="C17376" t="s">
        <v>16</v>
      </c>
      <c r="D17376">
        <v>2018</v>
      </c>
      <c r="E17376">
        <v>515</v>
      </c>
      <c r="F17376">
        <v>20180523</v>
      </c>
      <c r="G17376">
        <v>190000</v>
      </c>
      <c r="H17376" t="s">
        <v>18362</v>
      </c>
      <c r="I17376" t="s">
        <v>18363</v>
      </c>
      <c r="J17376" t="s">
        <v>37</v>
      </c>
      <c r="K17376">
        <v>46</v>
      </c>
      <c r="L17376">
        <v>103</v>
      </c>
      <c r="M17376" t="s">
        <v>38</v>
      </c>
      <c r="N17376">
        <v>589</v>
      </c>
      <c r="O17376" t="s">
        <v>22650</v>
      </c>
      <c r="P17376">
        <v>163343484</v>
      </c>
    </row>
    <row r="17377" spans="1:16" x14ac:dyDescent="0.3">
      <c r="A17377">
        <v>501234085085</v>
      </c>
      <c r="B17377">
        <v>2018121910</v>
      </c>
      <c r="C17377" t="s">
        <v>16</v>
      </c>
      <c r="D17377">
        <v>2018</v>
      </c>
      <c r="E17377">
        <v>925</v>
      </c>
      <c r="F17377">
        <v>20180926</v>
      </c>
      <c r="G17377">
        <v>306000</v>
      </c>
      <c r="H17377" t="s">
        <v>18365</v>
      </c>
      <c r="I17377" t="s">
        <v>18366</v>
      </c>
      <c r="J17377" t="s">
        <v>37</v>
      </c>
      <c r="K17377">
        <v>46</v>
      </c>
      <c r="L17377">
        <v>103</v>
      </c>
      <c r="M17377" t="s">
        <v>38</v>
      </c>
      <c r="N17377">
        <v>589</v>
      </c>
      <c r="O17377" t="s">
        <v>22650</v>
      </c>
      <c r="P17377">
        <v>163577698</v>
      </c>
    </row>
    <row r="17378" spans="1:16" x14ac:dyDescent="0.3">
      <c r="A17378">
        <v>501234092092</v>
      </c>
      <c r="B17378">
        <v>2018051535</v>
      </c>
      <c r="C17378" t="s">
        <v>16</v>
      </c>
      <c r="D17378">
        <v>2018</v>
      </c>
      <c r="E17378">
        <v>430</v>
      </c>
      <c r="F17378">
        <v>20180502</v>
      </c>
      <c r="G17378">
        <v>329900</v>
      </c>
      <c r="H17378" t="s">
        <v>18367</v>
      </c>
      <c r="I17378" t="s">
        <v>18368</v>
      </c>
      <c r="J17378" t="s">
        <v>37</v>
      </c>
      <c r="K17378">
        <v>46</v>
      </c>
      <c r="L17378">
        <v>103</v>
      </c>
      <c r="M17378" t="s">
        <v>38</v>
      </c>
      <c r="N17378">
        <v>589</v>
      </c>
      <c r="O17378" t="s">
        <v>22650</v>
      </c>
      <c r="P17378">
        <v>163599764</v>
      </c>
    </row>
    <row r="17379" spans="1:16" x14ac:dyDescent="0.3">
      <c r="A17379">
        <v>501234096096</v>
      </c>
      <c r="B17379">
        <v>2018025066</v>
      </c>
      <c r="C17379" t="s">
        <v>16</v>
      </c>
      <c r="D17379">
        <v>2018</v>
      </c>
      <c r="E17379">
        <v>226</v>
      </c>
      <c r="F17379">
        <v>20180301</v>
      </c>
      <c r="G17379">
        <v>290000</v>
      </c>
      <c r="H17379" t="s">
        <v>10431</v>
      </c>
      <c r="I17379" t="s">
        <v>18369</v>
      </c>
      <c r="J17379" t="s">
        <v>37</v>
      </c>
      <c r="K17379">
        <v>46</v>
      </c>
      <c r="L17379">
        <v>103</v>
      </c>
      <c r="M17379" t="s">
        <v>38</v>
      </c>
      <c r="N17379">
        <v>589</v>
      </c>
      <c r="O17379" t="s">
        <v>22650</v>
      </c>
      <c r="P17379">
        <v>163599802</v>
      </c>
    </row>
    <row r="17380" spans="1:16" x14ac:dyDescent="0.3">
      <c r="A17380">
        <v>501236009000</v>
      </c>
      <c r="B17380">
        <v>2018013518</v>
      </c>
      <c r="C17380" t="s">
        <v>16</v>
      </c>
      <c r="D17380">
        <v>2018</v>
      </c>
      <c r="E17380">
        <v>202</v>
      </c>
      <c r="F17380">
        <v>20180205</v>
      </c>
      <c r="G17380">
        <v>640000</v>
      </c>
      <c r="H17380" t="s">
        <v>18374</v>
      </c>
      <c r="I17380" t="s">
        <v>18375</v>
      </c>
      <c r="J17380" t="s">
        <v>22</v>
      </c>
      <c r="K17380">
        <v>10</v>
      </c>
      <c r="L17380">
        <v>117</v>
      </c>
      <c r="M17380" t="s">
        <v>23</v>
      </c>
      <c r="N17380">
        <v>589</v>
      </c>
      <c r="O17380" t="s">
        <v>22650</v>
      </c>
      <c r="P17380">
        <v>161046491</v>
      </c>
    </row>
    <row r="17381" spans="1:16" x14ac:dyDescent="0.3">
      <c r="A17381">
        <v>501237019000</v>
      </c>
      <c r="B17381">
        <v>2018149690</v>
      </c>
      <c r="C17381" t="s">
        <v>16</v>
      </c>
      <c r="D17381">
        <v>2018</v>
      </c>
      <c r="E17381">
        <v>1116</v>
      </c>
      <c r="F17381">
        <v>20181121</v>
      </c>
      <c r="G17381">
        <v>805000</v>
      </c>
      <c r="H17381" t="s">
        <v>18376</v>
      </c>
      <c r="I17381" t="s">
        <v>18377</v>
      </c>
      <c r="J17381" t="s">
        <v>22</v>
      </c>
      <c r="K17381">
        <v>10</v>
      </c>
      <c r="L17381">
        <v>113</v>
      </c>
      <c r="M17381" t="s">
        <v>23</v>
      </c>
      <c r="N17381">
        <v>589</v>
      </c>
      <c r="O17381" t="s">
        <v>22650</v>
      </c>
      <c r="P17381">
        <v>161046891</v>
      </c>
    </row>
    <row r="17382" spans="1:16" x14ac:dyDescent="0.3">
      <c r="A17382">
        <v>501237031000</v>
      </c>
      <c r="B17382">
        <v>2018149030</v>
      </c>
      <c r="C17382" t="s">
        <v>16</v>
      </c>
      <c r="D17382">
        <v>2018</v>
      </c>
      <c r="E17382">
        <v>1116</v>
      </c>
      <c r="F17382">
        <v>20181120</v>
      </c>
      <c r="G17382">
        <v>495000</v>
      </c>
      <c r="H17382" t="s">
        <v>18378</v>
      </c>
      <c r="I17382" t="s">
        <v>18379</v>
      </c>
      <c r="J17382" t="s">
        <v>22</v>
      </c>
      <c r="K17382">
        <v>10</v>
      </c>
      <c r="L17382">
        <v>113</v>
      </c>
      <c r="M17382" t="s">
        <v>23</v>
      </c>
      <c r="N17382">
        <v>589</v>
      </c>
      <c r="O17382" t="s">
        <v>22650</v>
      </c>
      <c r="P17382">
        <v>162497017</v>
      </c>
    </row>
    <row r="17383" spans="1:16" x14ac:dyDescent="0.3">
      <c r="A17383">
        <v>501302004000</v>
      </c>
      <c r="B17383">
        <v>2018082564</v>
      </c>
      <c r="C17383" t="s">
        <v>16</v>
      </c>
      <c r="D17383">
        <v>2018</v>
      </c>
      <c r="E17383">
        <v>627</v>
      </c>
      <c r="F17383">
        <v>20180705</v>
      </c>
      <c r="G17383">
        <v>860000</v>
      </c>
      <c r="H17383" t="s">
        <v>18385</v>
      </c>
      <c r="I17383" t="s">
        <v>18386</v>
      </c>
      <c r="J17383" t="s">
        <v>22</v>
      </c>
      <c r="K17383">
        <v>10</v>
      </c>
      <c r="L17383">
        <v>117</v>
      </c>
      <c r="M17383" t="s">
        <v>23</v>
      </c>
      <c r="N17383">
        <v>589</v>
      </c>
      <c r="O17383" t="s">
        <v>22650</v>
      </c>
      <c r="P17383">
        <v>161047501</v>
      </c>
    </row>
    <row r="17384" spans="1:16" x14ac:dyDescent="0.3">
      <c r="A17384">
        <v>501303012000</v>
      </c>
      <c r="B17384">
        <v>2018103041</v>
      </c>
      <c r="C17384" t="s">
        <v>16</v>
      </c>
      <c r="D17384">
        <v>2018</v>
      </c>
      <c r="E17384">
        <v>814</v>
      </c>
      <c r="F17384">
        <v>20180815</v>
      </c>
      <c r="G17384">
        <v>651185</v>
      </c>
      <c r="H17384" t="s">
        <v>18391</v>
      </c>
      <c r="I17384" t="s">
        <v>18392</v>
      </c>
      <c r="J17384" t="s">
        <v>22</v>
      </c>
      <c r="K17384">
        <v>10</v>
      </c>
      <c r="L17384">
        <v>113</v>
      </c>
      <c r="M17384" t="s">
        <v>23</v>
      </c>
      <c r="N17384">
        <v>589</v>
      </c>
      <c r="O17384" t="s">
        <v>22650</v>
      </c>
      <c r="P17384">
        <v>161047811</v>
      </c>
    </row>
    <row r="17385" spans="1:16" x14ac:dyDescent="0.3">
      <c r="A17385">
        <v>501303018000</v>
      </c>
      <c r="B17385">
        <v>2018108329</v>
      </c>
      <c r="C17385" t="s">
        <v>16</v>
      </c>
      <c r="D17385">
        <v>2018</v>
      </c>
      <c r="E17385">
        <v>824</v>
      </c>
      <c r="F17385">
        <v>20180827</v>
      </c>
      <c r="G17385">
        <v>1300000</v>
      </c>
      <c r="H17385" t="s">
        <v>17227</v>
      </c>
      <c r="I17385" t="s">
        <v>18393</v>
      </c>
      <c r="J17385" t="s">
        <v>22</v>
      </c>
      <c r="K17385">
        <v>10</v>
      </c>
      <c r="L17385">
        <v>114</v>
      </c>
      <c r="M17385" t="s">
        <v>23</v>
      </c>
      <c r="N17385">
        <v>589</v>
      </c>
      <c r="O17385" t="s">
        <v>22650</v>
      </c>
      <c r="P17385">
        <v>161047871</v>
      </c>
    </row>
    <row r="17386" spans="1:16" x14ac:dyDescent="0.3">
      <c r="A17386">
        <v>501304011000</v>
      </c>
      <c r="B17386">
        <v>2018027655</v>
      </c>
      <c r="C17386" t="s">
        <v>16</v>
      </c>
      <c r="D17386">
        <v>2018</v>
      </c>
      <c r="E17386">
        <v>307</v>
      </c>
      <c r="F17386">
        <v>20180307</v>
      </c>
      <c r="G17386">
        <v>1152500</v>
      </c>
      <c r="H17386" t="s">
        <v>18396</v>
      </c>
      <c r="I17386" t="s">
        <v>18397</v>
      </c>
      <c r="J17386" t="s">
        <v>22</v>
      </c>
      <c r="K17386">
        <v>10</v>
      </c>
      <c r="L17386">
        <v>118</v>
      </c>
      <c r="M17386" t="s">
        <v>23</v>
      </c>
      <c r="N17386">
        <v>589</v>
      </c>
      <c r="O17386" t="s">
        <v>22650</v>
      </c>
      <c r="P17386">
        <v>161048052</v>
      </c>
    </row>
    <row r="17387" spans="1:16" x14ac:dyDescent="0.3">
      <c r="A17387">
        <v>501304013000</v>
      </c>
      <c r="B17387">
        <v>2018059878</v>
      </c>
      <c r="C17387" t="s">
        <v>16</v>
      </c>
      <c r="D17387">
        <v>2018</v>
      </c>
      <c r="E17387">
        <v>518</v>
      </c>
      <c r="F17387">
        <v>20180521</v>
      </c>
      <c r="G17387">
        <v>1300000</v>
      </c>
      <c r="H17387" t="s">
        <v>18398</v>
      </c>
      <c r="I17387" t="s">
        <v>18399</v>
      </c>
      <c r="J17387" t="s">
        <v>22</v>
      </c>
      <c r="K17387">
        <v>10</v>
      </c>
      <c r="L17387">
        <v>118</v>
      </c>
      <c r="M17387" t="s">
        <v>23</v>
      </c>
      <c r="N17387">
        <v>589</v>
      </c>
      <c r="O17387" t="s">
        <v>22650</v>
      </c>
      <c r="P17387">
        <v>161048079</v>
      </c>
    </row>
    <row r="17388" spans="1:16" x14ac:dyDescent="0.3">
      <c r="A17388">
        <v>501306007000</v>
      </c>
      <c r="B17388">
        <v>2018155221</v>
      </c>
      <c r="C17388" t="s">
        <v>21</v>
      </c>
      <c r="D17388">
        <v>2018</v>
      </c>
      <c r="E17388">
        <v>1204</v>
      </c>
      <c r="F17388">
        <v>20181206</v>
      </c>
      <c r="G17388">
        <v>912500</v>
      </c>
      <c r="H17388" t="s">
        <v>18401</v>
      </c>
      <c r="I17388" t="s">
        <v>18402</v>
      </c>
      <c r="J17388" t="s">
        <v>22</v>
      </c>
      <c r="K17388">
        <v>10</v>
      </c>
      <c r="L17388">
        <v>114</v>
      </c>
      <c r="M17388" t="s">
        <v>23</v>
      </c>
      <c r="N17388">
        <v>589</v>
      </c>
      <c r="O17388" t="s">
        <v>22650</v>
      </c>
      <c r="P17388">
        <v>161048389</v>
      </c>
    </row>
    <row r="17389" spans="1:16" x14ac:dyDescent="0.3">
      <c r="A17389">
        <v>501307025000</v>
      </c>
      <c r="B17389">
        <v>2018146386</v>
      </c>
      <c r="C17389" t="s">
        <v>16</v>
      </c>
      <c r="D17389">
        <v>2018</v>
      </c>
      <c r="E17389">
        <v>1113</v>
      </c>
      <c r="F17389">
        <v>20181113</v>
      </c>
      <c r="G17389">
        <v>1595000</v>
      </c>
      <c r="H17389" t="s">
        <v>18406</v>
      </c>
      <c r="I17389" t="s">
        <v>18407</v>
      </c>
      <c r="J17389" t="s">
        <v>22</v>
      </c>
      <c r="K17389">
        <v>10</v>
      </c>
      <c r="L17389">
        <v>114</v>
      </c>
      <c r="M17389" t="s">
        <v>23</v>
      </c>
      <c r="N17389">
        <v>589</v>
      </c>
      <c r="O17389" t="s">
        <v>22650</v>
      </c>
      <c r="P17389">
        <v>161048613</v>
      </c>
    </row>
    <row r="17390" spans="1:16" x14ac:dyDescent="0.3">
      <c r="A17390">
        <v>501307026000</v>
      </c>
      <c r="B17390">
        <v>2018158864</v>
      </c>
      <c r="C17390" t="s">
        <v>16</v>
      </c>
      <c r="D17390">
        <v>2018</v>
      </c>
      <c r="E17390">
        <v>1213</v>
      </c>
      <c r="F17390">
        <v>20181214</v>
      </c>
      <c r="G17390">
        <v>1450000</v>
      </c>
      <c r="H17390" t="s">
        <v>18408</v>
      </c>
      <c r="I17390" t="s">
        <v>18409</v>
      </c>
      <c r="J17390" t="s">
        <v>22</v>
      </c>
      <c r="K17390">
        <v>10</v>
      </c>
      <c r="L17390">
        <v>114</v>
      </c>
      <c r="M17390" t="s">
        <v>23</v>
      </c>
      <c r="N17390">
        <v>589</v>
      </c>
      <c r="O17390" t="s">
        <v>22650</v>
      </c>
      <c r="P17390">
        <v>164198725</v>
      </c>
    </row>
    <row r="17391" spans="1:16" x14ac:dyDescent="0.3">
      <c r="A17391">
        <v>501307027000</v>
      </c>
      <c r="B17391">
        <v>2018039586</v>
      </c>
      <c r="C17391" t="s">
        <v>16</v>
      </c>
      <c r="D17391">
        <v>2018</v>
      </c>
      <c r="E17391">
        <v>403</v>
      </c>
      <c r="F17391">
        <v>20180404</v>
      </c>
      <c r="G17391">
        <v>810000</v>
      </c>
      <c r="H17391" t="s">
        <v>18408</v>
      </c>
      <c r="I17391" t="s">
        <v>18410</v>
      </c>
      <c r="J17391" t="s">
        <v>22</v>
      </c>
      <c r="K17391">
        <v>10</v>
      </c>
      <c r="L17391">
        <v>117</v>
      </c>
      <c r="M17391" t="s">
        <v>23</v>
      </c>
      <c r="N17391">
        <v>589</v>
      </c>
      <c r="O17391" t="s">
        <v>22650</v>
      </c>
      <c r="P17391">
        <v>164198733</v>
      </c>
    </row>
    <row r="17392" spans="1:16" x14ac:dyDescent="0.3">
      <c r="A17392">
        <v>501308004000</v>
      </c>
      <c r="B17392">
        <v>2018066625</v>
      </c>
      <c r="C17392" t="s">
        <v>16</v>
      </c>
      <c r="D17392">
        <v>2018</v>
      </c>
      <c r="E17392">
        <v>604</v>
      </c>
      <c r="F17392">
        <v>20180606</v>
      </c>
      <c r="G17392">
        <v>843000</v>
      </c>
      <c r="H17392" t="s">
        <v>6856</v>
      </c>
      <c r="I17392" t="s">
        <v>18411</v>
      </c>
      <c r="J17392" t="s">
        <v>22</v>
      </c>
      <c r="K17392">
        <v>10</v>
      </c>
      <c r="L17392">
        <v>113</v>
      </c>
      <c r="M17392" t="s">
        <v>23</v>
      </c>
      <c r="N17392">
        <v>589</v>
      </c>
      <c r="O17392" t="s">
        <v>22650</v>
      </c>
      <c r="P17392">
        <v>161048656</v>
      </c>
    </row>
    <row r="17393" spans="1:16" x14ac:dyDescent="0.3">
      <c r="A17393">
        <v>501308004000</v>
      </c>
      <c r="B17393">
        <v>2018013264</v>
      </c>
      <c r="C17393" t="s">
        <v>16</v>
      </c>
      <c r="D17393">
        <v>2018</v>
      </c>
      <c r="E17393">
        <v>201</v>
      </c>
      <c r="F17393">
        <v>20180202</v>
      </c>
      <c r="G17393">
        <v>648575</v>
      </c>
      <c r="H17393" t="s">
        <v>18412</v>
      </c>
      <c r="I17393" t="s">
        <v>6856</v>
      </c>
      <c r="J17393" t="s">
        <v>22</v>
      </c>
      <c r="K17393">
        <v>10</v>
      </c>
      <c r="L17393">
        <v>113</v>
      </c>
      <c r="M17393" t="s">
        <v>23</v>
      </c>
      <c r="N17393">
        <v>589</v>
      </c>
      <c r="O17393" t="s">
        <v>22650</v>
      </c>
      <c r="P17393">
        <v>161048656</v>
      </c>
    </row>
    <row r="17394" spans="1:16" x14ac:dyDescent="0.3">
      <c r="A17394">
        <v>501308009000</v>
      </c>
      <c r="B17394">
        <v>2018102606</v>
      </c>
      <c r="C17394" t="s">
        <v>16</v>
      </c>
      <c r="D17394">
        <v>2018</v>
      </c>
      <c r="E17394">
        <v>813</v>
      </c>
      <c r="F17394">
        <v>20180814</v>
      </c>
      <c r="G17394">
        <v>950000</v>
      </c>
      <c r="H17394" t="s">
        <v>18413</v>
      </c>
      <c r="I17394" t="s">
        <v>18414</v>
      </c>
      <c r="J17394" t="s">
        <v>22</v>
      </c>
      <c r="K17394">
        <v>10</v>
      </c>
      <c r="L17394">
        <v>118</v>
      </c>
      <c r="M17394" t="s">
        <v>23</v>
      </c>
      <c r="N17394">
        <v>589</v>
      </c>
      <c r="O17394" t="s">
        <v>22650</v>
      </c>
      <c r="P17394">
        <v>161048702</v>
      </c>
    </row>
    <row r="17395" spans="1:16" x14ac:dyDescent="0.3">
      <c r="A17395">
        <v>501318006000</v>
      </c>
      <c r="B17395">
        <v>2018009317</v>
      </c>
      <c r="C17395" t="s">
        <v>16</v>
      </c>
      <c r="D17395">
        <v>2018</v>
      </c>
      <c r="E17395">
        <v>122</v>
      </c>
      <c r="F17395">
        <v>20180124</v>
      </c>
      <c r="G17395">
        <v>530000</v>
      </c>
      <c r="H17395" t="s">
        <v>18417</v>
      </c>
      <c r="I17395" t="s">
        <v>18418</v>
      </c>
      <c r="J17395" t="s">
        <v>22</v>
      </c>
      <c r="K17395">
        <v>10</v>
      </c>
      <c r="L17395">
        <v>113</v>
      </c>
      <c r="M17395" t="s">
        <v>23</v>
      </c>
      <c r="N17395">
        <v>589</v>
      </c>
      <c r="O17395" t="s">
        <v>22650</v>
      </c>
      <c r="P17395">
        <v>161048958</v>
      </c>
    </row>
    <row r="17396" spans="1:16" x14ac:dyDescent="0.3">
      <c r="A17396">
        <v>501320034034</v>
      </c>
      <c r="B17396">
        <v>2018096995</v>
      </c>
      <c r="C17396" t="s">
        <v>16</v>
      </c>
      <c r="D17396">
        <v>2018</v>
      </c>
      <c r="E17396">
        <v>803</v>
      </c>
      <c r="F17396">
        <v>20180806</v>
      </c>
      <c r="G17396">
        <v>235000</v>
      </c>
      <c r="H17396" t="s">
        <v>18419</v>
      </c>
      <c r="I17396" t="s">
        <v>18420</v>
      </c>
      <c r="J17396" t="s">
        <v>37</v>
      </c>
      <c r="K17396">
        <v>44</v>
      </c>
      <c r="L17396">
        <v>103</v>
      </c>
      <c r="M17396" t="s">
        <v>38</v>
      </c>
      <c r="N17396">
        <v>589</v>
      </c>
      <c r="O17396" t="s">
        <v>22650</v>
      </c>
      <c r="P17396">
        <v>163317645</v>
      </c>
    </row>
    <row r="17397" spans="1:16" x14ac:dyDescent="0.3">
      <c r="A17397">
        <v>501401042042</v>
      </c>
      <c r="B17397">
        <v>2018023614</v>
      </c>
      <c r="C17397" t="s">
        <v>16</v>
      </c>
      <c r="D17397">
        <v>2018</v>
      </c>
      <c r="E17397">
        <v>223</v>
      </c>
      <c r="F17397">
        <v>20180227</v>
      </c>
      <c r="G17397">
        <v>132500</v>
      </c>
      <c r="H17397" t="s">
        <v>18425</v>
      </c>
      <c r="I17397" t="s">
        <v>18426</v>
      </c>
      <c r="J17397" t="s">
        <v>37</v>
      </c>
      <c r="K17397">
        <v>43</v>
      </c>
      <c r="L17397">
        <v>103</v>
      </c>
      <c r="M17397" t="s">
        <v>38</v>
      </c>
      <c r="N17397">
        <v>589</v>
      </c>
      <c r="O17397" t="s">
        <v>22650</v>
      </c>
      <c r="P17397">
        <v>163177312</v>
      </c>
    </row>
    <row r="17398" spans="1:16" x14ac:dyDescent="0.3">
      <c r="A17398">
        <v>501401043043</v>
      </c>
      <c r="B17398">
        <v>2018124542</v>
      </c>
      <c r="C17398" t="s">
        <v>16</v>
      </c>
      <c r="D17398">
        <v>2018</v>
      </c>
      <c r="E17398">
        <v>928</v>
      </c>
      <c r="F17398">
        <v>20181001</v>
      </c>
      <c r="G17398">
        <v>189000</v>
      </c>
      <c r="H17398" t="s">
        <v>18427</v>
      </c>
      <c r="I17398" t="s">
        <v>18428</v>
      </c>
      <c r="J17398" t="s">
        <v>37</v>
      </c>
      <c r="K17398">
        <v>43</v>
      </c>
      <c r="L17398">
        <v>103</v>
      </c>
      <c r="M17398" t="s">
        <v>38</v>
      </c>
      <c r="N17398">
        <v>589</v>
      </c>
      <c r="O17398" t="s">
        <v>22650</v>
      </c>
      <c r="P17398">
        <v>163177321</v>
      </c>
    </row>
    <row r="17399" spans="1:16" x14ac:dyDescent="0.3">
      <c r="A17399">
        <v>501401043043</v>
      </c>
      <c r="B17399">
        <v>2018066655</v>
      </c>
      <c r="C17399" t="s">
        <v>16</v>
      </c>
      <c r="D17399">
        <v>2018</v>
      </c>
      <c r="E17399">
        <v>604</v>
      </c>
      <c r="F17399">
        <v>20180606</v>
      </c>
      <c r="G17399">
        <v>143000</v>
      </c>
      <c r="H17399" t="s">
        <v>18429</v>
      </c>
      <c r="I17399" t="s">
        <v>18427</v>
      </c>
      <c r="J17399" t="s">
        <v>37</v>
      </c>
      <c r="K17399">
        <v>43</v>
      </c>
      <c r="L17399">
        <v>103</v>
      </c>
      <c r="M17399" t="s">
        <v>38</v>
      </c>
      <c r="N17399">
        <v>589</v>
      </c>
      <c r="O17399" t="s">
        <v>22650</v>
      </c>
      <c r="P17399">
        <v>163177321</v>
      </c>
    </row>
    <row r="17400" spans="1:16" x14ac:dyDescent="0.3">
      <c r="A17400">
        <v>501401054054</v>
      </c>
      <c r="B17400">
        <v>2018008799</v>
      </c>
      <c r="C17400" t="s">
        <v>16</v>
      </c>
      <c r="D17400">
        <v>2018</v>
      </c>
      <c r="E17400">
        <v>119</v>
      </c>
      <c r="F17400">
        <v>20180123</v>
      </c>
      <c r="G17400">
        <v>135000</v>
      </c>
      <c r="H17400" t="s">
        <v>18314</v>
      </c>
      <c r="I17400" t="s">
        <v>18434</v>
      </c>
      <c r="J17400" t="s">
        <v>37</v>
      </c>
      <c r="K17400">
        <v>43</v>
      </c>
      <c r="L17400">
        <v>103</v>
      </c>
      <c r="M17400" t="s">
        <v>38</v>
      </c>
      <c r="N17400">
        <v>589</v>
      </c>
      <c r="O17400" t="s">
        <v>22650</v>
      </c>
      <c r="P17400">
        <v>163177436</v>
      </c>
    </row>
    <row r="17401" spans="1:16" x14ac:dyDescent="0.3">
      <c r="A17401">
        <v>501402020000</v>
      </c>
      <c r="B17401">
        <v>2018062469</v>
      </c>
      <c r="C17401" t="s">
        <v>16</v>
      </c>
      <c r="D17401">
        <v>2018</v>
      </c>
      <c r="E17401">
        <v>525</v>
      </c>
      <c r="F17401">
        <v>20180525</v>
      </c>
      <c r="G17401">
        <v>506000</v>
      </c>
      <c r="H17401" t="s">
        <v>18438</v>
      </c>
      <c r="I17401" t="s">
        <v>18439</v>
      </c>
      <c r="J17401" t="s">
        <v>22</v>
      </c>
      <c r="K17401">
        <v>10</v>
      </c>
      <c r="L17401">
        <v>113</v>
      </c>
      <c r="M17401" t="s">
        <v>23</v>
      </c>
      <c r="N17401">
        <v>589</v>
      </c>
      <c r="O17401" t="s">
        <v>22650</v>
      </c>
      <c r="P17401">
        <v>161049806</v>
      </c>
    </row>
    <row r="17402" spans="1:16" x14ac:dyDescent="0.3">
      <c r="A17402">
        <v>501402027000</v>
      </c>
      <c r="B17402">
        <v>2018050812</v>
      </c>
      <c r="C17402" t="s">
        <v>16</v>
      </c>
      <c r="D17402">
        <v>2018</v>
      </c>
      <c r="E17402">
        <v>427</v>
      </c>
      <c r="F17402">
        <v>20180501</v>
      </c>
      <c r="G17402">
        <v>440000</v>
      </c>
      <c r="H17402" t="s">
        <v>18440</v>
      </c>
      <c r="I17402" t="s">
        <v>18441</v>
      </c>
      <c r="J17402" t="s">
        <v>26</v>
      </c>
      <c r="K17402">
        <v>54</v>
      </c>
      <c r="L17402">
        <v>193</v>
      </c>
      <c r="M17402" t="s">
        <v>27</v>
      </c>
      <c r="N17402">
        <v>589</v>
      </c>
      <c r="O17402" t="s">
        <v>22650</v>
      </c>
      <c r="P17402">
        <v>162548649</v>
      </c>
    </row>
    <row r="17403" spans="1:16" x14ac:dyDescent="0.3">
      <c r="A17403">
        <v>501404003000</v>
      </c>
      <c r="B17403">
        <v>2018121714</v>
      </c>
      <c r="C17403" t="s">
        <v>16</v>
      </c>
      <c r="D17403">
        <v>2018</v>
      </c>
      <c r="E17403">
        <v>925</v>
      </c>
      <c r="F17403">
        <v>20180926</v>
      </c>
      <c r="G17403">
        <v>731800</v>
      </c>
      <c r="H17403" t="s">
        <v>18443</v>
      </c>
      <c r="I17403" t="s">
        <v>18444</v>
      </c>
      <c r="J17403" t="s">
        <v>22</v>
      </c>
      <c r="K17403">
        <v>10</v>
      </c>
      <c r="L17403">
        <v>117</v>
      </c>
      <c r="M17403" t="s">
        <v>23</v>
      </c>
      <c r="N17403">
        <v>589</v>
      </c>
      <c r="O17403" t="s">
        <v>22650</v>
      </c>
      <c r="P17403">
        <v>161050081</v>
      </c>
    </row>
    <row r="17404" spans="1:16" x14ac:dyDescent="0.3">
      <c r="A17404">
        <v>501404005000</v>
      </c>
      <c r="B17404">
        <v>2018030720</v>
      </c>
      <c r="C17404" t="s">
        <v>16</v>
      </c>
      <c r="D17404">
        <v>2018</v>
      </c>
      <c r="E17404">
        <v>308</v>
      </c>
      <c r="F17404">
        <v>20180315</v>
      </c>
      <c r="G17404">
        <v>685000</v>
      </c>
      <c r="H17404" t="s">
        <v>18445</v>
      </c>
      <c r="I17404" t="s">
        <v>18446</v>
      </c>
      <c r="J17404" t="s">
        <v>22</v>
      </c>
      <c r="K17404">
        <v>10</v>
      </c>
      <c r="L17404">
        <v>117</v>
      </c>
      <c r="M17404" t="s">
        <v>23</v>
      </c>
      <c r="N17404">
        <v>589</v>
      </c>
      <c r="O17404" t="s">
        <v>22650</v>
      </c>
      <c r="P17404">
        <v>161050103</v>
      </c>
    </row>
    <row r="17405" spans="1:16" x14ac:dyDescent="0.3">
      <c r="A17405">
        <v>501405011000</v>
      </c>
      <c r="B17405">
        <v>2018077427</v>
      </c>
      <c r="C17405" t="s">
        <v>16</v>
      </c>
      <c r="D17405">
        <v>2018</v>
      </c>
      <c r="E17405">
        <v>615</v>
      </c>
      <c r="F17405">
        <v>20180622</v>
      </c>
      <c r="G17405">
        <v>750000</v>
      </c>
      <c r="H17405" t="s">
        <v>18448</v>
      </c>
      <c r="I17405" t="s">
        <v>18449</v>
      </c>
      <c r="J17405" t="s">
        <v>22</v>
      </c>
      <c r="K17405">
        <v>10</v>
      </c>
      <c r="L17405">
        <v>117</v>
      </c>
      <c r="M17405" t="s">
        <v>23</v>
      </c>
      <c r="N17405">
        <v>589</v>
      </c>
      <c r="O17405" t="s">
        <v>22650</v>
      </c>
      <c r="P17405">
        <v>161050341</v>
      </c>
    </row>
    <row r="17406" spans="1:16" x14ac:dyDescent="0.3">
      <c r="A17406">
        <v>501405033000</v>
      </c>
      <c r="B17406">
        <v>2018089330</v>
      </c>
      <c r="C17406" t="s">
        <v>16</v>
      </c>
      <c r="D17406">
        <v>2018</v>
      </c>
      <c r="E17406">
        <v>719</v>
      </c>
      <c r="F17406">
        <v>20180719</v>
      </c>
      <c r="G17406">
        <v>306000</v>
      </c>
      <c r="H17406" t="s">
        <v>18450</v>
      </c>
      <c r="I17406" t="s">
        <v>18451</v>
      </c>
      <c r="J17406" t="s">
        <v>26</v>
      </c>
      <c r="K17406">
        <v>54</v>
      </c>
      <c r="L17406">
        <v>193</v>
      </c>
      <c r="M17406" t="s">
        <v>27</v>
      </c>
      <c r="N17406">
        <v>589</v>
      </c>
      <c r="O17406" t="s">
        <v>22650</v>
      </c>
      <c r="P17406">
        <v>162839457</v>
      </c>
    </row>
    <row r="17407" spans="1:16" x14ac:dyDescent="0.3">
      <c r="A17407">
        <v>501406005000</v>
      </c>
      <c r="B17407">
        <v>2018025260</v>
      </c>
      <c r="C17407" t="s">
        <v>16</v>
      </c>
      <c r="D17407">
        <v>2018</v>
      </c>
      <c r="E17407">
        <v>301</v>
      </c>
      <c r="F17407">
        <v>20180301</v>
      </c>
      <c r="G17407">
        <v>580000</v>
      </c>
      <c r="H17407" t="s">
        <v>9827</v>
      </c>
      <c r="I17407" t="s">
        <v>18454</v>
      </c>
      <c r="J17407" t="s">
        <v>22</v>
      </c>
      <c r="K17407">
        <v>10</v>
      </c>
      <c r="L17407">
        <v>117</v>
      </c>
      <c r="M17407" t="s">
        <v>23</v>
      </c>
      <c r="N17407">
        <v>589</v>
      </c>
      <c r="O17407" t="s">
        <v>22650</v>
      </c>
      <c r="P17407">
        <v>161050553</v>
      </c>
    </row>
    <row r="17408" spans="1:16" x14ac:dyDescent="0.3">
      <c r="A17408">
        <v>501407015000</v>
      </c>
      <c r="B17408">
        <v>2018101448</v>
      </c>
      <c r="C17408" t="s">
        <v>16</v>
      </c>
      <c r="D17408">
        <v>2018</v>
      </c>
      <c r="E17408">
        <v>810</v>
      </c>
      <c r="F17408">
        <v>20180810</v>
      </c>
      <c r="G17408">
        <v>841000</v>
      </c>
      <c r="H17408" t="s">
        <v>18455</v>
      </c>
      <c r="I17408" t="s">
        <v>18456</v>
      </c>
      <c r="J17408" t="s">
        <v>22</v>
      </c>
      <c r="K17408">
        <v>10</v>
      </c>
      <c r="L17408">
        <v>113</v>
      </c>
      <c r="M17408" t="s">
        <v>23</v>
      </c>
      <c r="N17408">
        <v>589</v>
      </c>
      <c r="O17408" t="s">
        <v>22650</v>
      </c>
      <c r="P17408">
        <v>161050880</v>
      </c>
    </row>
    <row r="17409" spans="1:16" x14ac:dyDescent="0.3">
      <c r="A17409">
        <v>501407018000</v>
      </c>
      <c r="B17409">
        <v>2018142522</v>
      </c>
      <c r="C17409" t="s">
        <v>16</v>
      </c>
      <c r="D17409">
        <v>2018</v>
      </c>
      <c r="E17409">
        <v>1102</v>
      </c>
      <c r="F17409">
        <v>20181105</v>
      </c>
      <c r="G17409">
        <v>795000</v>
      </c>
      <c r="H17409" t="s">
        <v>18457</v>
      </c>
      <c r="I17409" t="s">
        <v>18458</v>
      </c>
      <c r="J17409" t="s">
        <v>22</v>
      </c>
      <c r="K17409">
        <v>10</v>
      </c>
      <c r="L17409">
        <v>113</v>
      </c>
      <c r="M17409" t="s">
        <v>23</v>
      </c>
      <c r="N17409">
        <v>589</v>
      </c>
      <c r="O17409" t="s">
        <v>22650</v>
      </c>
      <c r="P17409">
        <v>161050910</v>
      </c>
    </row>
    <row r="17410" spans="1:16" x14ac:dyDescent="0.3">
      <c r="A17410">
        <v>501407027000</v>
      </c>
      <c r="B17410">
        <v>2018125329</v>
      </c>
      <c r="C17410" t="s">
        <v>16</v>
      </c>
      <c r="D17410">
        <v>2018</v>
      </c>
      <c r="E17410">
        <v>928</v>
      </c>
      <c r="F17410">
        <v>20181002</v>
      </c>
      <c r="G17410">
        <v>490000</v>
      </c>
      <c r="H17410" t="s">
        <v>18459</v>
      </c>
      <c r="I17410" t="s">
        <v>18460</v>
      </c>
      <c r="J17410" t="s">
        <v>26</v>
      </c>
      <c r="K17410">
        <v>54</v>
      </c>
      <c r="L17410">
        <v>197</v>
      </c>
      <c r="M17410" t="s">
        <v>27</v>
      </c>
      <c r="N17410">
        <v>589</v>
      </c>
      <c r="O17410" t="s">
        <v>22650</v>
      </c>
      <c r="P17410">
        <v>161050995</v>
      </c>
    </row>
    <row r="17411" spans="1:16" x14ac:dyDescent="0.3">
      <c r="A17411">
        <v>501408015000</v>
      </c>
      <c r="B17411">
        <v>2018046966</v>
      </c>
      <c r="C17411" t="s">
        <v>16</v>
      </c>
      <c r="D17411">
        <v>2018</v>
      </c>
      <c r="E17411">
        <v>420</v>
      </c>
      <c r="F17411">
        <v>20180423</v>
      </c>
      <c r="G17411">
        <v>643500</v>
      </c>
      <c r="H17411" t="s">
        <v>9792</v>
      </c>
      <c r="I17411" t="s">
        <v>18462</v>
      </c>
      <c r="J17411" t="s">
        <v>22</v>
      </c>
      <c r="K17411">
        <v>10</v>
      </c>
      <c r="L17411">
        <v>117</v>
      </c>
      <c r="M17411" t="s">
        <v>23</v>
      </c>
      <c r="N17411">
        <v>589</v>
      </c>
      <c r="O17411" t="s">
        <v>22650</v>
      </c>
      <c r="P17411">
        <v>161051151</v>
      </c>
    </row>
    <row r="17412" spans="1:16" x14ac:dyDescent="0.3">
      <c r="A17412">
        <v>501409008000</v>
      </c>
      <c r="B17412">
        <v>2018095568</v>
      </c>
      <c r="C17412" t="s">
        <v>16</v>
      </c>
      <c r="D17412">
        <v>2018</v>
      </c>
      <c r="E17412">
        <v>731</v>
      </c>
      <c r="F17412">
        <v>20180802</v>
      </c>
      <c r="G17412">
        <v>1100000</v>
      </c>
      <c r="H17412" t="s">
        <v>18465</v>
      </c>
      <c r="I17412" t="s">
        <v>18466</v>
      </c>
      <c r="J17412" t="s">
        <v>22</v>
      </c>
      <c r="K17412">
        <v>10</v>
      </c>
      <c r="L17412">
        <v>117</v>
      </c>
      <c r="M17412" t="s">
        <v>23</v>
      </c>
      <c r="N17412">
        <v>589</v>
      </c>
      <c r="O17412" t="s">
        <v>22650</v>
      </c>
      <c r="P17412">
        <v>161051363</v>
      </c>
    </row>
    <row r="17413" spans="1:16" x14ac:dyDescent="0.3">
      <c r="A17413">
        <v>501411010000</v>
      </c>
      <c r="B17413">
        <v>2018094294</v>
      </c>
      <c r="C17413" t="s">
        <v>16</v>
      </c>
      <c r="D17413">
        <v>2018</v>
      </c>
      <c r="E17413">
        <v>730</v>
      </c>
      <c r="F17413">
        <v>20180731</v>
      </c>
      <c r="G17413">
        <v>572500</v>
      </c>
      <c r="H17413" t="s">
        <v>2364</v>
      </c>
      <c r="I17413" t="s">
        <v>18472</v>
      </c>
      <c r="J17413" t="s">
        <v>22</v>
      </c>
      <c r="K17413">
        <v>10</v>
      </c>
      <c r="L17413">
        <v>117</v>
      </c>
      <c r="M17413" t="s">
        <v>23</v>
      </c>
      <c r="N17413">
        <v>589</v>
      </c>
      <c r="O17413" t="s">
        <v>22650</v>
      </c>
      <c r="P17413">
        <v>161051801</v>
      </c>
    </row>
    <row r="17414" spans="1:16" x14ac:dyDescent="0.3">
      <c r="A17414">
        <v>501411010000</v>
      </c>
      <c r="B17414">
        <v>2018094232</v>
      </c>
      <c r="C17414" t="s">
        <v>16</v>
      </c>
      <c r="D17414">
        <v>2018</v>
      </c>
      <c r="E17414">
        <v>730</v>
      </c>
      <c r="F17414">
        <v>20180731</v>
      </c>
      <c r="G17414">
        <v>565000</v>
      </c>
      <c r="H17414" t="s">
        <v>6496</v>
      </c>
      <c r="I17414" t="s">
        <v>2364</v>
      </c>
      <c r="J17414" t="s">
        <v>22</v>
      </c>
      <c r="K17414">
        <v>10</v>
      </c>
      <c r="L17414">
        <v>117</v>
      </c>
      <c r="M17414" t="s">
        <v>23</v>
      </c>
      <c r="N17414">
        <v>589</v>
      </c>
      <c r="O17414" t="s">
        <v>22650</v>
      </c>
      <c r="P17414">
        <v>161051801</v>
      </c>
    </row>
    <row r="17415" spans="1:16" x14ac:dyDescent="0.3">
      <c r="A17415">
        <v>501411010000</v>
      </c>
      <c r="B17415">
        <v>2018094043</v>
      </c>
      <c r="C17415" t="s">
        <v>16</v>
      </c>
      <c r="D17415">
        <v>2018</v>
      </c>
      <c r="E17415">
        <v>730</v>
      </c>
      <c r="F17415">
        <v>20180730</v>
      </c>
      <c r="G17415">
        <v>550000</v>
      </c>
      <c r="H17415" t="s">
        <v>18473</v>
      </c>
      <c r="I17415" t="s">
        <v>6496</v>
      </c>
      <c r="J17415" t="s">
        <v>22</v>
      </c>
      <c r="K17415">
        <v>10</v>
      </c>
      <c r="L17415">
        <v>117</v>
      </c>
      <c r="M17415" t="s">
        <v>23</v>
      </c>
      <c r="N17415">
        <v>589</v>
      </c>
      <c r="O17415" t="s">
        <v>22650</v>
      </c>
      <c r="P17415">
        <v>161051801</v>
      </c>
    </row>
    <row r="17416" spans="1:16" x14ac:dyDescent="0.3">
      <c r="A17416">
        <v>501411021000</v>
      </c>
      <c r="B17416">
        <v>2018084619</v>
      </c>
      <c r="C17416" t="s">
        <v>16</v>
      </c>
      <c r="D17416">
        <v>2018</v>
      </c>
      <c r="E17416">
        <v>706</v>
      </c>
      <c r="F17416">
        <v>20180711</v>
      </c>
      <c r="G17416">
        <v>855000</v>
      </c>
      <c r="H17416" t="s">
        <v>18474</v>
      </c>
      <c r="I17416" t="s">
        <v>18475</v>
      </c>
      <c r="J17416" t="s">
        <v>22</v>
      </c>
      <c r="K17416">
        <v>10</v>
      </c>
      <c r="L17416">
        <v>113</v>
      </c>
      <c r="M17416" t="s">
        <v>23</v>
      </c>
      <c r="N17416">
        <v>589</v>
      </c>
      <c r="O17416" t="s">
        <v>22650</v>
      </c>
      <c r="P17416">
        <v>161051916</v>
      </c>
    </row>
    <row r="17417" spans="1:16" x14ac:dyDescent="0.3">
      <c r="A17417">
        <v>501413026000</v>
      </c>
      <c r="B17417">
        <v>2018083022</v>
      </c>
      <c r="C17417" t="s">
        <v>16</v>
      </c>
      <c r="D17417">
        <v>2018</v>
      </c>
      <c r="E17417">
        <v>706</v>
      </c>
      <c r="F17417">
        <v>20180706</v>
      </c>
      <c r="G17417">
        <v>585000</v>
      </c>
      <c r="H17417" t="s">
        <v>18477</v>
      </c>
      <c r="I17417" t="s">
        <v>18478</v>
      </c>
      <c r="J17417" t="s">
        <v>22</v>
      </c>
      <c r="K17417">
        <v>10</v>
      </c>
      <c r="L17417">
        <v>117</v>
      </c>
      <c r="M17417" t="s">
        <v>23</v>
      </c>
      <c r="N17417">
        <v>589</v>
      </c>
      <c r="O17417" t="s">
        <v>22650</v>
      </c>
      <c r="P17417">
        <v>161052416</v>
      </c>
    </row>
    <row r="17418" spans="1:16" x14ac:dyDescent="0.3">
      <c r="A17418">
        <v>501414001000</v>
      </c>
      <c r="B17418">
        <v>2018081393</v>
      </c>
      <c r="C17418" t="s">
        <v>16</v>
      </c>
      <c r="D17418">
        <v>2018</v>
      </c>
      <c r="E17418">
        <v>702</v>
      </c>
      <c r="F17418">
        <v>20180702</v>
      </c>
      <c r="G17418">
        <v>1225000</v>
      </c>
      <c r="H17418" t="s">
        <v>18479</v>
      </c>
      <c r="I17418" t="s">
        <v>18480</v>
      </c>
      <c r="J17418" t="s">
        <v>22</v>
      </c>
      <c r="K17418">
        <v>10</v>
      </c>
      <c r="L17418">
        <v>114</v>
      </c>
      <c r="M17418" t="s">
        <v>23</v>
      </c>
      <c r="N17418">
        <v>589</v>
      </c>
      <c r="O17418" t="s">
        <v>22650</v>
      </c>
      <c r="P17418">
        <v>161052424</v>
      </c>
    </row>
    <row r="17419" spans="1:16" x14ac:dyDescent="0.3">
      <c r="A17419">
        <v>501415022000</v>
      </c>
      <c r="B17419">
        <v>2018116455</v>
      </c>
      <c r="C17419" t="s">
        <v>16</v>
      </c>
      <c r="D17419">
        <v>2018</v>
      </c>
      <c r="E17419">
        <v>912</v>
      </c>
      <c r="F17419">
        <v>20180913</v>
      </c>
      <c r="G17419">
        <v>587500</v>
      </c>
      <c r="H17419" t="s">
        <v>18481</v>
      </c>
      <c r="I17419" t="s">
        <v>18482</v>
      </c>
      <c r="J17419" t="s">
        <v>22</v>
      </c>
      <c r="K17419">
        <v>10</v>
      </c>
      <c r="L17419">
        <v>113</v>
      </c>
      <c r="M17419" t="s">
        <v>23</v>
      </c>
      <c r="N17419">
        <v>589</v>
      </c>
      <c r="O17419" t="s">
        <v>22650</v>
      </c>
      <c r="P17419">
        <v>161052874</v>
      </c>
    </row>
    <row r="17420" spans="1:16" x14ac:dyDescent="0.3">
      <c r="A17420">
        <v>501416005000</v>
      </c>
      <c r="B17420">
        <v>2018078352</v>
      </c>
      <c r="C17420" t="s">
        <v>16</v>
      </c>
      <c r="D17420">
        <v>2018</v>
      </c>
      <c r="E17420">
        <v>625</v>
      </c>
      <c r="F17420">
        <v>20180625</v>
      </c>
      <c r="G17420">
        <v>610000</v>
      </c>
      <c r="H17420" t="s">
        <v>18483</v>
      </c>
      <c r="I17420" t="s">
        <v>18484</v>
      </c>
      <c r="J17420" t="s">
        <v>22</v>
      </c>
      <c r="K17420">
        <v>10</v>
      </c>
      <c r="L17420">
        <v>113</v>
      </c>
      <c r="M17420" t="s">
        <v>23</v>
      </c>
      <c r="N17420">
        <v>589</v>
      </c>
      <c r="O17420" t="s">
        <v>22650</v>
      </c>
      <c r="P17420">
        <v>161052947</v>
      </c>
    </row>
    <row r="17421" spans="1:16" x14ac:dyDescent="0.3">
      <c r="A17421">
        <v>501416006000</v>
      </c>
      <c r="B17421">
        <v>2018071966</v>
      </c>
      <c r="C17421" t="s">
        <v>16</v>
      </c>
      <c r="D17421">
        <v>2018</v>
      </c>
      <c r="E17421">
        <v>611</v>
      </c>
      <c r="F17421">
        <v>20180612</v>
      </c>
      <c r="G17421">
        <v>605000</v>
      </c>
      <c r="H17421" t="s">
        <v>18485</v>
      </c>
      <c r="I17421" t="s">
        <v>18486</v>
      </c>
      <c r="J17421" t="s">
        <v>22</v>
      </c>
      <c r="K17421">
        <v>10</v>
      </c>
      <c r="L17421">
        <v>113</v>
      </c>
      <c r="M17421" t="s">
        <v>23</v>
      </c>
      <c r="N17421">
        <v>589</v>
      </c>
      <c r="O17421" t="s">
        <v>22650</v>
      </c>
      <c r="P17421">
        <v>161052955</v>
      </c>
    </row>
    <row r="17422" spans="1:16" x14ac:dyDescent="0.3">
      <c r="A17422">
        <v>501416014000</v>
      </c>
      <c r="B17422">
        <v>2018015715</v>
      </c>
      <c r="C17422" t="s">
        <v>16</v>
      </c>
      <c r="D17422">
        <v>2018</v>
      </c>
      <c r="E17422">
        <v>206</v>
      </c>
      <c r="F17422">
        <v>20180209</v>
      </c>
      <c r="G17422">
        <v>585000</v>
      </c>
      <c r="H17422" t="s">
        <v>18487</v>
      </c>
      <c r="I17422" t="s">
        <v>18488</v>
      </c>
      <c r="J17422" t="s">
        <v>22</v>
      </c>
      <c r="K17422">
        <v>10</v>
      </c>
      <c r="L17422">
        <v>113</v>
      </c>
      <c r="M17422" t="s">
        <v>23</v>
      </c>
      <c r="N17422">
        <v>589</v>
      </c>
      <c r="O17422" t="s">
        <v>22650</v>
      </c>
      <c r="P17422">
        <v>161053030</v>
      </c>
    </row>
    <row r="17423" spans="1:16" x14ac:dyDescent="0.3">
      <c r="A17423">
        <v>501416019000</v>
      </c>
      <c r="B17423">
        <v>2018059268</v>
      </c>
      <c r="C17423" t="s">
        <v>16</v>
      </c>
      <c r="D17423">
        <v>2018</v>
      </c>
      <c r="E17423">
        <v>514</v>
      </c>
      <c r="F17423">
        <v>20180518</v>
      </c>
      <c r="G17423">
        <v>665000</v>
      </c>
      <c r="H17423" t="s">
        <v>18489</v>
      </c>
      <c r="I17423" t="s">
        <v>18490</v>
      </c>
      <c r="J17423" t="s">
        <v>22</v>
      </c>
      <c r="K17423">
        <v>10</v>
      </c>
      <c r="L17423">
        <v>117</v>
      </c>
      <c r="M17423" t="s">
        <v>23</v>
      </c>
      <c r="N17423">
        <v>589</v>
      </c>
      <c r="O17423" t="s">
        <v>22650</v>
      </c>
      <c r="P17423">
        <v>161053081</v>
      </c>
    </row>
    <row r="17424" spans="1:16" x14ac:dyDescent="0.3">
      <c r="A17424">
        <v>501417003000</v>
      </c>
      <c r="B17424">
        <v>2018087362</v>
      </c>
      <c r="C17424" t="s">
        <v>16</v>
      </c>
      <c r="D17424">
        <v>2018</v>
      </c>
      <c r="E17424">
        <v>516</v>
      </c>
      <c r="F17424">
        <v>20180717</v>
      </c>
      <c r="G17424">
        <v>490000</v>
      </c>
      <c r="H17424" t="s">
        <v>18491</v>
      </c>
      <c r="I17424" t="s">
        <v>18492</v>
      </c>
      <c r="J17424" t="s">
        <v>22</v>
      </c>
      <c r="K17424">
        <v>10</v>
      </c>
      <c r="L17424">
        <v>117</v>
      </c>
      <c r="M17424" t="s">
        <v>23</v>
      </c>
      <c r="N17424">
        <v>589</v>
      </c>
      <c r="O17424" t="s">
        <v>22650</v>
      </c>
      <c r="P17424">
        <v>161053137</v>
      </c>
    </row>
    <row r="17425" spans="1:16" x14ac:dyDescent="0.3">
      <c r="A17425">
        <v>501417014000</v>
      </c>
      <c r="B17425">
        <v>2018048029</v>
      </c>
      <c r="C17425" t="s">
        <v>16</v>
      </c>
      <c r="D17425">
        <v>2018</v>
      </c>
      <c r="E17425">
        <v>423</v>
      </c>
      <c r="F17425">
        <v>20180425</v>
      </c>
      <c r="G17425">
        <v>700000</v>
      </c>
      <c r="H17425" t="s">
        <v>18494</v>
      </c>
      <c r="I17425" t="s">
        <v>18495</v>
      </c>
      <c r="J17425" t="s">
        <v>22</v>
      </c>
      <c r="K17425">
        <v>10</v>
      </c>
      <c r="L17425">
        <v>113</v>
      </c>
      <c r="M17425" t="s">
        <v>23</v>
      </c>
      <c r="N17425">
        <v>589</v>
      </c>
      <c r="O17425" t="s">
        <v>22650</v>
      </c>
      <c r="P17425">
        <v>161053242</v>
      </c>
    </row>
    <row r="17426" spans="1:16" x14ac:dyDescent="0.3">
      <c r="A17426">
        <v>501417026000</v>
      </c>
      <c r="B17426">
        <v>2018028106</v>
      </c>
      <c r="C17426" t="s">
        <v>16</v>
      </c>
      <c r="D17426">
        <v>2018</v>
      </c>
      <c r="E17426">
        <v>307</v>
      </c>
      <c r="F17426">
        <v>20180308</v>
      </c>
      <c r="G17426">
        <v>405000</v>
      </c>
      <c r="H17426" t="s">
        <v>17553</v>
      </c>
      <c r="I17426" t="s">
        <v>18502</v>
      </c>
      <c r="J17426" t="s">
        <v>26</v>
      </c>
      <c r="K17426">
        <v>54</v>
      </c>
      <c r="L17426">
        <v>193</v>
      </c>
      <c r="M17426" t="s">
        <v>27</v>
      </c>
      <c r="N17426">
        <v>589</v>
      </c>
      <c r="O17426" t="s">
        <v>22650</v>
      </c>
      <c r="P17426">
        <v>163425308</v>
      </c>
    </row>
    <row r="17427" spans="1:16" x14ac:dyDescent="0.3">
      <c r="A17427">
        <v>501503008000</v>
      </c>
      <c r="B17427">
        <v>2018136846</v>
      </c>
      <c r="C17427" t="s">
        <v>16</v>
      </c>
      <c r="D17427">
        <v>2018</v>
      </c>
      <c r="E17427">
        <v>1022</v>
      </c>
      <c r="F17427">
        <v>20181023</v>
      </c>
      <c r="G17427">
        <v>598000</v>
      </c>
      <c r="H17427" t="s">
        <v>18505</v>
      </c>
      <c r="I17427" t="s">
        <v>18506</v>
      </c>
      <c r="J17427" t="s">
        <v>22</v>
      </c>
      <c r="K17427">
        <v>10</v>
      </c>
      <c r="L17427">
        <v>113</v>
      </c>
      <c r="M17427" t="s">
        <v>23</v>
      </c>
      <c r="N17427">
        <v>589</v>
      </c>
      <c r="O17427" t="s">
        <v>22650</v>
      </c>
      <c r="P17427">
        <v>161053927</v>
      </c>
    </row>
    <row r="17428" spans="1:16" x14ac:dyDescent="0.3">
      <c r="A17428">
        <v>501503014000</v>
      </c>
      <c r="B17428">
        <v>2018074470</v>
      </c>
      <c r="C17428" t="s">
        <v>16</v>
      </c>
      <c r="D17428">
        <v>2018</v>
      </c>
      <c r="E17428">
        <v>615</v>
      </c>
      <c r="F17428">
        <v>20180618</v>
      </c>
      <c r="G17428">
        <v>620000</v>
      </c>
      <c r="H17428" t="s">
        <v>18507</v>
      </c>
      <c r="I17428" t="s">
        <v>18508</v>
      </c>
      <c r="J17428" t="s">
        <v>22</v>
      </c>
      <c r="K17428">
        <v>10</v>
      </c>
      <c r="L17428">
        <v>117</v>
      </c>
      <c r="M17428" t="s">
        <v>23</v>
      </c>
      <c r="N17428">
        <v>589</v>
      </c>
      <c r="O17428" t="s">
        <v>22650</v>
      </c>
      <c r="P17428">
        <v>161053986</v>
      </c>
    </row>
    <row r="17429" spans="1:16" x14ac:dyDescent="0.3">
      <c r="A17429">
        <v>501504017000</v>
      </c>
      <c r="B17429">
        <v>2018082249</v>
      </c>
      <c r="C17429" t="s">
        <v>16</v>
      </c>
      <c r="D17429">
        <v>2018</v>
      </c>
      <c r="E17429">
        <v>702</v>
      </c>
      <c r="F17429">
        <v>20180705</v>
      </c>
      <c r="G17429">
        <v>1040000</v>
      </c>
      <c r="H17429" t="s">
        <v>18509</v>
      </c>
      <c r="I17429" t="s">
        <v>18188</v>
      </c>
      <c r="J17429" t="s">
        <v>22</v>
      </c>
      <c r="K17429">
        <v>10</v>
      </c>
      <c r="L17429">
        <v>117</v>
      </c>
      <c r="M17429" t="s">
        <v>23</v>
      </c>
      <c r="N17429">
        <v>589</v>
      </c>
      <c r="O17429" t="s">
        <v>22650</v>
      </c>
      <c r="P17429">
        <v>161054192</v>
      </c>
    </row>
    <row r="17430" spans="1:16" x14ac:dyDescent="0.3">
      <c r="A17430">
        <v>501504019000</v>
      </c>
      <c r="B17430">
        <v>2018061900</v>
      </c>
      <c r="C17430" t="s">
        <v>16</v>
      </c>
      <c r="D17430">
        <v>2018</v>
      </c>
      <c r="E17430">
        <v>522</v>
      </c>
      <c r="F17430">
        <v>20180525</v>
      </c>
      <c r="G17430">
        <v>570000</v>
      </c>
      <c r="H17430" t="s">
        <v>18511</v>
      </c>
      <c r="I17430" t="s">
        <v>17204</v>
      </c>
      <c r="J17430" t="s">
        <v>22</v>
      </c>
      <c r="K17430">
        <v>10</v>
      </c>
      <c r="L17430">
        <v>113</v>
      </c>
      <c r="M17430" t="s">
        <v>23</v>
      </c>
      <c r="N17430">
        <v>589</v>
      </c>
      <c r="O17430" t="s">
        <v>22650</v>
      </c>
      <c r="P17430">
        <v>161054214</v>
      </c>
    </row>
    <row r="17431" spans="1:16" x14ac:dyDescent="0.3">
      <c r="A17431">
        <v>501505013000</v>
      </c>
      <c r="B17431">
        <v>2018072503</v>
      </c>
      <c r="C17431" t="s">
        <v>16</v>
      </c>
      <c r="D17431">
        <v>2018</v>
      </c>
      <c r="E17431">
        <v>612</v>
      </c>
      <c r="F17431">
        <v>20180612</v>
      </c>
      <c r="G17431">
        <v>811101</v>
      </c>
      <c r="H17431" t="s">
        <v>18515</v>
      </c>
      <c r="I17431" t="s">
        <v>18514</v>
      </c>
      <c r="J17431" t="s">
        <v>22</v>
      </c>
      <c r="K17431">
        <v>10</v>
      </c>
      <c r="L17431">
        <v>117</v>
      </c>
      <c r="M17431" t="s">
        <v>23</v>
      </c>
      <c r="N17431">
        <v>589</v>
      </c>
      <c r="O17431" t="s">
        <v>22650</v>
      </c>
      <c r="P17431">
        <v>161054354</v>
      </c>
    </row>
    <row r="17432" spans="1:16" x14ac:dyDescent="0.3">
      <c r="A17432">
        <v>501507012000</v>
      </c>
      <c r="B17432">
        <v>2018060165</v>
      </c>
      <c r="C17432" t="s">
        <v>16</v>
      </c>
      <c r="D17432">
        <v>2018</v>
      </c>
      <c r="E17432">
        <v>514</v>
      </c>
      <c r="F17432">
        <v>20180522</v>
      </c>
      <c r="G17432">
        <v>781000</v>
      </c>
      <c r="H17432" t="s">
        <v>18516</v>
      </c>
      <c r="I17432" t="s">
        <v>18517</v>
      </c>
      <c r="J17432" t="s">
        <v>22</v>
      </c>
      <c r="K17432">
        <v>10</v>
      </c>
      <c r="L17432">
        <v>114</v>
      </c>
      <c r="M17432" t="s">
        <v>23</v>
      </c>
      <c r="N17432">
        <v>589</v>
      </c>
      <c r="O17432" t="s">
        <v>22650</v>
      </c>
      <c r="P17432">
        <v>161054753</v>
      </c>
    </row>
    <row r="17433" spans="1:16" x14ac:dyDescent="0.3">
      <c r="A17433">
        <v>501507013000</v>
      </c>
      <c r="B17433">
        <v>2018152520</v>
      </c>
      <c r="C17433" t="s">
        <v>16</v>
      </c>
      <c r="D17433">
        <v>2018</v>
      </c>
      <c r="E17433">
        <v>1128</v>
      </c>
      <c r="F17433">
        <v>20181129</v>
      </c>
      <c r="G17433">
        <v>725000</v>
      </c>
      <c r="H17433" t="s">
        <v>18518</v>
      </c>
      <c r="I17433" t="s">
        <v>18519</v>
      </c>
      <c r="J17433" t="s">
        <v>22</v>
      </c>
      <c r="K17433">
        <v>10</v>
      </c>
      <c r="L17433">
        <v>117</v>
      </c>
      <c r="M17433" t="s">
        <v>23</v>
      </c>
      <c r="N17433">
        <v>589</v>
      </c>
      <c r="O17433" t="s">
        <v>22650</v>
      </c>
      <c r="P17433">
        <v>161054761</v>
      </c>
    </row>
    <row r="17434" spans="1:16" x14ac:dyDescent="0.3">
      <c r="A17434">
        <v>501508019000</v>
      </c>
      <c r="B17434">
        <v>2018154907</v>
      </c>
      <c r="C17434" t="s">
        <v>16</v>
      </c>
      <c r="D17434">
        <v>2018</v>
      </c>
      <c r="E17434">
        <v>1203</v>
      </c>
      <c r="F17434">
        <v>20181205</v>
      </c>
      <c r="G17434">
        <v>612000</v>
      </c>
      <c r="H17434" t="s">
        <v>18520</v>
      </c>
      <c r="I17434" t="s">
        <v>18521</v>
      </c>
      <c r="J17434" t="s">
        <v>22</v>
      </c>
      <c r="K17434">
        <v>10</v>
      </c>
      <c r="L17434">
        <v>117</v>
      </c>
      <c r="M17434" t="s">
        <v>23</v>
      </c>
      <c r="N17434">
        <v>589</v>
      </c>
      <c r="O17434" t="s">
        <v>22650</v>
      </c>
      <c r="P17434">
        <v>161055032</v>
      </c>
    </row>
    <row r="17435" spans="1:16" x14ac:dyDescent="0.3">
      <c r="A17435">
        <v>501508019000</v>
      </c>
      <c r="B17435">
        <v>2018008298</v>
      </c>
      <c r="C17435" t="s">
        <v>16</v>
      </c>
      <c r="D17435">
        <v>2018</v>
      </c>
      <c r="E17435">
        <v>119</v>
      </c>
      <c r="F17435">
        <v>20180122</v>
      </c>
      <c r="G17435">
        <v>613000</v>
      </c>
      <c r="H17435" t="s">
        <v>18522</v>
      </c>
      <c r="I17435" t="s">
        <v>18520</v>
      </c>
      <c r="J17435" t="s">
        <v>22</v>
      </c>
      <c r="K17435">
        <v>10</v>
      </c>
      <c r="L17435">
        <v>117</v>
      </c>
      <c r="M17435" t="s">
        <v>23</v>
      </c>
      <c r="N17435">
        <v>589</v>
      </c>
      <c r="O17435" t="s">
        <v>22650</v>
      </c>
      <c r="P17435">
        <v>161055032</v>
      </c>
    </row>
    <row r="17436" spans="1:16" x14ac:dyDescent="0.3">
      <c r="A17436">
        <v>501509011000</v>
      </c>
      <c r="B17436">
        <v>2018028975</v>
      </c>
      <c r="C17436" t="s">
        <v>16</v>
      </c>
      <c r="D17436">
        <v>2018</v>
      </c>
      <c r="E17436">
        <v>309</v>
      </c>
      <c r="F17436">
        <v>20180312</v>
      </c>
      <c r="G17436">
        <v>857500</v>
      </c>
      <c r="H17436" t="s">
        <v>18523</v>
      </c>
      <c r="I17436" t="s">
        <v>18524</v>
      </c>
      <c r="J17436" t="s">
        <v>22</v>
      </c>
      <c r="K17436">
        <v>10</v>
      </c>
      <c r="L17436">
        <v>118</v>
      </c>
      <c r="M17436" t="s">
        <v>23</v>
      </c>
      <c r="N17436">
        <v>589</v>
      </c>
      <c r="O17436" t="s">
        <v>22650</v>
      </c>
      <c r="P17436">
        <v>161055164</v>
      </c>
    </row>
    <row r="17437" spans="1:16" x14ac:dyDescent="0.3">
      <c r="A17437">
        <v>501509015000</v>
      </c>
      <c r="B17437">
        <v>2018120625</v>
      </c>
      <c r="C17437" t="s">
        <v>16</v>
      </c>
      <c r="D17437">
        <v>2018</v>
      </c>
      <c r="E17437">
        <v>919</v>
      </c>
      <c r="F17437">
        <v>20180924</v>
      </c>
      <c r="G17437">
        <v>793000</v>
      </c>
      <c r="H17437" t="s">
        <v>18525</v>
      </c>
      <c r="I17437" t="s">
        <v>13658</v>
      </c>
      <c r="J17437" t="s">
        <v>22</v>
      </c>
      <c r="K17437">
        <v>10</v>
      </c>
      <c r="L17437">
        <v>113</v>
      </c>
      <c r="M17437" t="s">
        <v>23</v>
      </c>
      <c r="N17437">
        <v>589</v>
      </c>
      <c r="O17437" t="s">
        <v>22650</v>
      </c>
      <c r="P17437">
        <v>161055202</v>
      </c>
    </row>
    <row r="17438" spans="1:16" x14ac:dyDescent="0.3">
      <c r="A17438">
        <v>501608011000</v>
      </c>
      <c r="B17438">
        <v>2018045487</v>
      </c>
      <c r="C17438" t="s">
        <v>16</v>
      </c>
      <c r="D17438">
        <v>2018</v>
      </c>
      <c r="E17438">
        <v>416</v>
      </c>
      <c r="F17438">
        <v>20180418</v>
      </c>
      <c r="G17438">
        <v>819425</v>
      </c>
      <c r="H17438" t="s">
        <v>18650</v>
      </c>
      <c r="I17438" t="s">
        <v>18651</v>
      </c>
      <c r="J17438" t="s">
        <v>22</v>
      </c>
      <c r="K17438">
        <v>10</v>
      </c>
      <c r="L17438">
        <v>118</v>
      </c>
      <c r="M17438" t="s">
        <v>23</v>
      </c>
      <c r="N17438">
        <v>589</v>
      </c>
      <c r="O17438" t="s">
        <v>22650</v>
      </c>
      <c r="P17438">
        <v>161061130</v>
      </c>
    </row>
    <row r="17439" spans="1:16" x14ac:dyDescent="0.3">
      <c r="A17439">
        <v>501609002000</v>
      </c>
      <c r="B17439">
        <v>2019000337</v>
      </c>
      <c r="C17439" t="s">
        <v>25</v>
      </c>
      <c r="D17439">
        <v>2018</v>
      </c>
      <c r="E17439">
        <v>1109</v>
      </c>
      <c r="F17439">
        <v>20190102</v>
      </c>
      <c r="G17439">
        <v>1350000</v>
      </c>
      <c r="H17439" t="s">
        <v>18652</v>
      </c>
      <c r="I17439" t="s">
        <v>18653</v>
      </c>
      <c r="J17439" t="s">
        <v>22</v>
      </c>
      <c r="K17439">
        <v>10</v>
      </c>
      <c r="L17439">
        <v>115</v>
      </c>
      <c r="M17439" t="s">
        <v>23</v>
      </c>
      <c r="N17439">
        <v>589</v>
      </c>
      <c r="O17439" t="s">
        <v>22650</v>
      </c>
      <c r="P17439">
        <v>161061202</v>
      </c>
    </row>
    <row r="17440" spans="1:16" x14ac:dyDescent="0.3">
      <c r="A17440">
        <v>501131004000</v>
      </c>
      <c r="B17440">
        <v>2019058712</v>
      </c>
      <c r="C17440" t="s">
        <v>16</v>
      </c>
      <c r="D17440">
        <v>2019</v>
      </c>
      <c r="E17440">
        <v>510</v>
      </c>
      <c r="F17440">
        <v>20190514</v>
      </c>
      <c r="G17440">
        <v>710000</v>
      </c>
      <c r="H17440" t="s">
        <v>18176</v>
      </c>
      <c r="I17440" t="s">
        <v>18177</v>
      </c>
      <c r="J17440" t="s">
        <v>22</v>
      </c>
      <c r="K17440">
        <v>10</v>
      </c>
      <c r="L17440">
        <v>117</v>
      </c>
      <c r="M17440" t="s">
        <v>23</v>
      </c>
      <c r="N17440">
        <v>589</v>
      </c>
      <c r="O17440" t="s">
        <v>22650</v>
      </c>
      <c r="P17440">
        <v>161038014</v>
      </c>
    </row>
    <row r="17441" spans="1:16" x14ac:dyDescent="0.3">
      <c r="A17441">
        <v>501132004000</v>
      </c>
      <c r="B17441">
        <v>2019078613</v>
      </c>
      <c r="C17441" t="s">
        <v>16</v>
      </c>
      <c r="D17441">
        <v>2019</v>
      </c>
      <c r="E17441">
        <v>613</v>
      </c>
      <c r="F17441">
        <v>20190619</v>
      </c>
      <c r="G17441">
        <v>690500</v>
      </c>
      <c r="H17441" t="s">
        <v>18184</v>
      </c>
      <c r="I17441" t="s">
        <v>18185</v>
      </c>
      <c r="J17441" t="s">
        <v>22</v>
      </c>
      <c r="K17441">
        <v>10</v>
      </c>
      <c r="L17441">
        <v>113</v>
      </c>
      <c r="M17441" t="s">
        <v>23</v>
      </c>
      <c r="N17441">
        <v>589</v>
      </c>
      <c r="O17441" t="s">
        <v>22650</v>
      </c>
      <c r="P17441">
        <v>161038227</v>
      </c>
    </row>
    <row r="17442" spans="1:16" x14ac:dyDescent="0.3">
      <c r="A17442">
        <v>501133011000</v>
      </c>
      <c r="B17442">
        <v>2019072608</v>
      </c>
      <c r="C17442" t="s">
        <v>16</v>
      </c>
      <c r="D17442">
        <v>2019</v>
      </c>
      <c r="E17442">
        <v>607</v>
      </c>
      <c r="F17442">
        <v>20190607</v>
      </c>
      <c r="G17442">
        <v>805000</v>
      </c>
      <c r="H17442" t="s">
        <v>18189</v>
      </c>
      <c r="I17442" t="s">
        <v>18190</v>
      </c>
      <c r="J17442" t="s">
        <v>22</v>
      </c>
      <c r="K17442">
        <v>10</v>
      </c>
      <c r="L17442">
        <v>113</v>
      </c>
      <c r="M17442" t="s">
        <v>23</v>
      </c>
      <c r="N17442">
        <v>589</v>
      </c>
      <c r="O17442" t="s">
        <v>22650</v>
      </c>
      <c r="P17442">
        <v>161038511</v>
      </c>
    </row>
    <row r="17443" spans="1:16" x14ac:dyDescent="0.3">
      <c r="A17443">
        <v>501135022000</v>
      </c>
      <c r="B17443">
        <v>2019002483</v>
      </c>
      <c r="C17443" t="s">
        <v>16</v>
      </c>
      <c r="D17443">
        <v>2019</v>
      </c>
      <c r="E17443">
        <v>108</v>
      </c>
      <c r="F17443">
        <v>20190108</v>
      </c>
      <c r="G17443">
        <v>790000</v>
      </c>
      <c r="H17443" t="s">
        <v>10417</v>
      </c>
      <c r="I17443" t="s">
        <v>18198</v>
      </c>
      <c r="J17443" t="s">
        <v>22</v>
      </c>
      <c r="K17443">
        <v>10</v>
      </c>
      <c r="L17443">
        <v>117</v>
      </c>
      <c r="M17443" t="s">
        <v>23</v>
      </c>
      <c r="N17443">
        <v>589</v>
      </c>
      <c r="O17443" t="s">
        <v>22650</v>
      </c>
      <c r="P17443">
        <v>161039029</v>
      </c>
    </row>
    <row r="17444" spans="1:16" x14ac:dyDescent="0.3">
      <c r="A17444">
        <v>501234058000</v>
      </c>
      <c r="B17444">
        <v>2019077381</v>
      </c>
      <c r="C17444" t="s">
        <v>16</v>
      </c>
      <c r="D17444">
        <v>2019</v>
      </c>
      <c r="E17444">
        <v>613</v>
      </c>
      <c r="F17444">
        <v>20190618</v>
      </c>
      <c r="G17444">
        <v>630000</v>
      </c>
      <c r="H17444" t="s">
        <v>18356</v>
      </c>
      <c r="I17444" t="s">
        <v>18357</v>
      </c>
      <c r="J17444" t="s">
        <v>26</v>
      </c>
      <c r="K17444">
        <v>56</v>
      </c>
      <c r="L17444">
        <v>194</v>
      </c>
      <c r="M17444" t="s">
        <v>27</v>
      </c>
      <c r="N17444">
        <v>589</v>
      </c>
      <c r="O17444" t="s">
        <v>22650</v>
      </c>
      <c r="P17444">
        <v>162664584</v>
      </c>
    </row>
    <row r="17445" spans="1:16" x14ac:dyDescent="0.3">
      <c r="A17445">
        <v>501234066066</v>
      </c>
      <c r="B17445">
        <v>2019066063</v>
      </c>
      <c r="C17445" t="s">
        <v>16</v>
      </c>
      <c r="D17445">
        <v>2019</v>
      </c>
      <c r="E17445">
        <v>528</v>
      </c>
      <c r="F17445">
        <v>20190531</v>
      </c>
      <c r="G17445">
        <v>206500</v>
      </c>
      <c r="H17445" t="s">
        <v>18360</v>
      </c>
      <c r="I17445" t="s">
        <v>18361</v>
      </c>
      <c r="J17445" t="s">
        <v>37</v>
      </c>
      <c r="K17445">
        <v>46</v>
      </c>
      <c r="L17445">
        <v>103</v>
      </c>
      <c r="M17445" t="s">
        <v>38</v>
      </c>
      <c r="N17445">
        <v>589</v>
      </c>
      <c r="O17445" t="s">
        <v>22650</v>
      </c>
      <c r="P17445">
        <v>163343450</v>
      </c>
    </row>
    <row r="17446" spans="1:16" x14ac:dyDescent="0.3">
      <c r="A17446">
        <v>501234100100</v>
      </c>
      <c r="B17446">
        <v>2019061197</v>
      </c>
      <c r="C17446" t="s">
        <v>16</v>
      </c>
      <c r="D17446">
        <v>2019</v>
      </c>
      <c r="E17446">
        <v>516</v>
      </c>
      <c r="F17446">
        <v>20190520</v>
      </c>
      <c r="G17446">
        <v>296000</v>
      </c>
      <c r="H17446" t="s">
        <v>18370</v>
      </c>
      <c r="I17446" t="s">
        <v>18371</v>
      </c>
      <c r="J17446" t="s">
        <v>37</v>
      </c>
      <c r="K17446">
        <v>46</v>
      </c>
      <c r="L17446">
        <v>103</v>
      </c>
      <c r="M17446" t="s">
        <v>38</v>
      </c>
      <c r="N17446">
        <v>589</v>
      </c>
      <c r="O17446" t="s">
        <v>22650</v>
      </c>
      <c r="P17446">
        <v>163599845</v>
      </c>
    </row>
    <row r="17447" spans="1:16" x14ac:dyDescent="0.3">
      <c r="A17447">
        <v>501235010000</v>
      </c>
      <c r="B17447">
        <v>2019017141</v>
      </c>
      <c r="C17447" t="s">
        <v>16</v>
      </c>
      <c r="D17447">
        <v>2019</v>
      </c>
      <c r="E17447">
        <v>212</v>
      </c>
      <c r="F17447">
        <v>20190212</v>
      </c>
      <c r="G17447">
        <v>923000</v>
      </c>
      <c r="H17447" t="s">
        <v>18373</v>
      </c>
      <c r="I17447" t="s">
        <v>12258</v>
      </c>
      <c r="J17447" t="s">
        <v>22</v>
      </c>
      <c r="K17447">
        <v>10</v>
      </c>
      <c r="L17447">
        <v>117</v>
      </c>
      <c r="M17447" t="s">
        <v>23</v>
      </c>
      <c r="N17447">
        <v>589</v>
      </c>
      <c r="O17447" t="s">
        <v>22650</v>
      </c>
      <c r="P17447">
        <v>161046297</v>
      </c>
    </row>
    <row r="17448" spans="1:16" x14ac:dyDescent="0.3">
      <c r="A17448">
        <v>501239037000</v>
      </c>
      <c r="B17448">
        <v>2019067484</v>
      </c>
      <c r="C17448" t="s">
        <v>16</v>
      </c>
      <c r="D17448">
        <v>2019</v>
      </c>
      <c r="E17448">
        <v>531</v>
      </c>
      <c r="F17448">
        <v>20190603</v>
      </c>
      <c r="G17448">
        <v>721500</v>
      </c>
      <c r="H17448" t="s">
        <v>18383</v>
      </c>
      <c r="I17448" t="s">
        <v>18384</v>
      </c>
      <c r="J17448" t="s">
        <v>26</v>
      </c>
      <c r="K17448">
        <v>56</v>
      </c>
      <c r="L17448">
        <v>194</v>
      </c>
      <c r="M17448" t="s">
        <v>27</v>
      </c>
      <c r="N17448">
        <v>589</v>
      </c>
      <c r="O17448" t="s">
        <v>22650</v>
      </c>
      <c r="P17448">
        <v>163621077</v>
      </c>
    </row>
    <row r="17449" spans="1:16" x14ac:dyDescent="0.3">
      <c r="A17449">
        <v>501302023000</v>
      </c>
      <c r="B17449">
        <v>2019020165</v>
      </c>
      <c r="C17449" t="s">
        <v>16</v>
      </c>
      <c r="D17449">
        <v>2019</v>
      </c>
      <c r="E17449">
        <v>215</v>
      </c>
      <c r="F17449">
        <v>20190221</v>
      </c>
      <c r="G17449">
        <v>735000</v>
      </c>
      <c r="H17449" t="s">
        <v>18387</v>
      </c>
      <c r="I17449" t="s">
        <v>18388</v>
      </c>
      <c r="J17449" t="s">
        <v>22</v>
      </c>
      <c r="K17449">
        <v>10</v>
      </c>
      <c r="L17449">
        <v>113</v>
      </c>
      <c r="M17449" t="s">
        <v>23</v>
      </c>
      <c r="N17449">
        <v>589</v>
      </c>
      <c r="O17449" t="s">
        <v>22650</v>
      </c>
      <c r="P17449">
        <v>161047676</v>
      </c>
    </row>
    <row r="17450" spans="1:16" x14ac:dyDescent="0.3">
      <c r="A17450">
        <v>501303010000</v>
      </c>
      <c r="B17450">
        <v>2019023845</v>
      </c>
      <c r="C17450" t="s">
        <v>16</v>
      </c>
      <c r="D17450">
        <v>2019</v>
      </c>
      <c r="E17450">
        <v>228</v>
      </c>
      <c r="F17450">
        <v>20190301</v>
      </c>
      <c r="G17450">
        <v>650000</v>
      </c>
      <c r="H17450" t="s">
        <v>18389</v>
      </c>
      <c r="I17450" t="s">
        <v>18390</v>
      </c>
      <c r="J17450" t="s">
        <v>22</v>
      </c>
      <c r="K17450">
        <v>10</v>
      </c>
      <c r="L17450">
        <v>113</v>
      </c>
      <c r="M17450" t="s">
        <v>23</v>
      </c>
      <c r="N17450">
        <v>589</v>
      </c>
      <c r="O17450" t="s">
        <v>22650</v>
      </c>
      <c r="P17450">
        <v>161047790</v>
      </c>
    </row>
    <row r="17451" spans="1:16" x14ac:dyDescent="0.3">
      <c r="A17451">
        <v>501304006000</v>
      </c>
      <c r="B17451">
        <v>2019002961</v>
      </c>
      <c r="C17451" t="s">
        <v>21</v>
      </c>
      <c r="D17451">
        <v>2019</v>
      </c>
      <c r="E17451">
        <v>107</v>
      </c>
      <c r="F17451">
        <v>20190108</v>
      </c>
      <c r="G17451">
        <v>690000</v>
      </c>
      <c r="H17451" t="s">
        <v>18394</v>
      </c>
      <c r="I17451" t="s">
        <v>18395</v>
      </c>
      <c r="J17451" t="s">
        <v>22</v>
      </c>
      <c r="K17451">
        <v>10</v>
      </c>
      <c r="L17451">
        <v>113</v>
      </c>
      <c r="M17451" t="s">
        <v>23</v>
      </c>
      <c r="N17451">
        <v>589</v>
      </c>
      <c r="O17451" t="s">
        <v>22650</v>
      </c>
      <c r="P17451">
        <v>161048001</v>
      </c>
    </row>
    <row r="17452" spans="1:16" x14ac:dyDescent="0.3">
      <c r="A17452">
        <v>501306009000</v>
      </c>
      <c r="B17452">
        <v>2019026805</v>
      </c>
      <c r="C17452" t="s">
        <v>16</v>
      </c>
      <c r="D17452">
        <v>2019</v>
      </c>
      <c r="E17452">
        <v>305</v>
      </c>
      <c r="F17452">
        <v>20190306</v>
      </c>
      <c r="G17452">
        <v>1110000</v>
      </c>
      <c r="H17452" t="s">
        <v>18403</v>
      </c>
      <c r="I17452" t="s">
        <v>18404</v>
      </c>
      <c r="J17452" t="s">
        <v>22</v>
      </c>
      <c r="K17452">
        <v>10</v>
      </c>
      <c r="L17452">
        <v>115</v>
      </c>
      <c r="M17452" t="s">
        <v>23</v>
      </c>
      <c r="N17452">
        <v>589</v>
      </c>
      <c r="O17452" t="s">
        <v>22650</v>
      </c>
      <c r="P17452">
        <v>161048401</v>
      </c>
    </row>
    <row r="17453" spans="1:16" x14ac:dyDescent="0.3">
      <c r="A17453">
        <v>501309010000</v>
      </c>
      <c r="B17453">
        <v>2019073836</v>
      </c>
      <c r="C17453" t="s">
        <v>16</v>
      </c>
      <c r="D17453">
        <v>2019</v>
      </c>
      <c r="E17453">
        <v>606</v>
      </c>
      <c r="F17453">
        <v>20190611</v>
      </c>
      <c r="G17453">
        <v>505000</v>
      </c>
      <c r="H17453" t="s">
        <v>18415</v>
      </c>
      <c r="I17453" t="s">
        <v>18416</v>
      </c>
      <c r="J17453" t="s">
        <v>22</v>
      </c>
      <c r="K17453">
        <v>10</v>
      </c>
      <c r="L17453">
        <v>113</v>
      </c>
      <c r="M17453" t="s">
        <v>23</v>
      </c>
      <c r="N17453">
        <v>589</v>
      </c>
      <c r="O17453" t="s">
        <v>22650</v>
      </c>
      <c r="P17453">
        <v>161048800</v>
      </c>
    </row>
    <row r="17454" spans="1:16" x14ac:dyDescent="0.3">
      <c r="A17454">
        <v>501401021000</v>
      </c>
      <c r="B17454">
        <v>2019034687</v>
      </c>
      <c r="C17454" t="s">
        <v>16</v>
      </c>
      <c r="D17454">
        <v>2019</v>
      </c>
      <c r="E17454">
        <v>325</v>
      </c>
      <c r="F17454">
        <v>20190327</v>
      </c>
      <c r="G17454">
        <v>519000</v>
      </c>
      <c r="H17454" t="s">
        <v>18421</v>
      </c>
      <c r="I17454" t="s">
        <v>18422</v>
      </c>
      <c r="J17454" t="s">
        <v>22</v>
      </c>
      <c r="K17454">
        <v>10</v>
      </c>
      <c r="L17454">
        <v>113</v>
      </c>
      <c r="M17454" t="s">
        <v>23</v>
      </c>
      <c r="N17454">
        <v>589</v>
      </c>
      <c r="O17454" t="s">
        <v>22650</v>
      </c>
      <c r="P17454">
        <v>161049521</v>
      </c>
    </row>
    <row r="17455" spans="1:16" x14ac:dyDescent="0.3">
      <c r="A17455">
        <v>501401039039</v>
      </c>
      <c r="B17455">
        <v>2019047147</v>
      </c>
      <c r="C17455" t="s">
        <v>16</v>
      </c>
      <c r="D17455">
        <v>2019</v>
      </c>
      <c r="E17455">
        <v>416</v>
      </c>
      <c r="F17455">
        <v>20190419</v>
      </c>
      <c r="G17455">
        <v>160000</v>
      </c>
      <c r="H17455" t="s">
        <v>18423</v>
      </c>
      <c r="I17455" t="s">
        <v>18424</v>
      </c>
      <c r="J17455" t="s">
        <v>37</v>
      </c>
      <c r="K17455">
        <v>43</v>
      </c>
      <c r="L17455">
        <v>107</v>
      </c>
      <c r="M17455" t="s">
        <v>38</v>
      </c>
      <c r="N17455">
        <v>589</v>
      </c>
      <c r="O17455" t="s">
        <v>22650</v>
      </c>
      <c r="P17455">
        <v>163177282</v>
      </c>
    </row>
    <row r="17456" spans="1:16" x14ac:dyDescent="0.3">
      <c r="A17456">
        <v>501401045045</v>
      </c>
      <c r="B17456">
        <v>2019041191</v>
      </c>
      <c r="C17456" t="s">
        <v>16</v>
      </c>
      <c r="D17456">
        <v>2019</v>
      </c>
      <c r="E17456">
        <v>403</v>
      </c>
      <c r="F17456">
        <v>20190405</v>
      </c>
      <c r="G17456">
        <v>205000</v>
      </c>
      <c r="H17456" t="s">
        <v>18430</v>
      </c>
      <c r="I17456" t="s">
        <v>18431</v>
      </c>
      <c r="J17456" t="s">
        <v>37</v>
      </c>
      <c r="K17456">
        <v>43</v>
      </c>
      <c r="L17456">
        <v>103</v>
      </c>
      <c r="M17456" t="s">
        <v>38</v>
      </c>
      <c r="N17456">
        <v>589</v>
      </c>
      <c r="O17456" t="s">
        <v>22650</v>
      </c>
      <c r="P17456">
        <v>163177347</v>
      </c>
    </row>
    <row r="17457" spans="1:16" x14ac:dyDescent="0.3">
      <c r="A17457">
        <v>501402019000</v>
      </c>
      <c r="B17457">
        <v>2019080696</v>
      </c>
      <c r="C17457" t="s">
        <v>19</v>
      </c>
      <c r="D17457">
        <v>2019</v>
      </c>
      <c r="E17457">
        <v>624</v>
      </c>
      <c r="F17457">
        <v>20190624</v>
      </c>
      <c r="G17457">
        <v>564000</v>
      </c>
      <c r="H17457" t="s">
        <v>18436</v>
      </c>
      <c r="I17457" t="s">
        <v>18437</v>
      </c>
      <c r="J17457" t="s">
        <v>22</v>
      </c>
      <c r="K17457">
        <v>10</v>
      </c>
      <c r="L17457">
        <v>113</v>
      </c>
      <c r="M17457" t="s">
        <v>23</v>
      </c>
      <c r="N17457">
        <v>589</v>
      </c>
      <c r="O17457" t="s">
        <v>22650</v>
      </c>
      <c r="P17457">
        <v>161049792</v>
      </c>
    </row>
    <row r="17458" spans="1:16" x14ac:dyDescent="0.3">
      <c r="A17458">
        <v>501403011000</v>
      </c>
      <c r="B17458">
        <v>2019026840</v>
      </c>
      <c r="C17458" t="s">
        <v>16</v>
      </c>
      <c r="D17458">
        <v>2019</v>
      </c>
      <c r="E17458">
        <v>301</v>
      </c>
      <c r="F17458">
        <v>20190306</v>
      </c>
      <c r="G17458">
        <v>346500</v>
      </c>
      <c r="H17458" t="s">
        <v>18442</v>
      </c>
      <c r="I17458" t="s">
        <v>2364</v>
      </c>
      <c r="J17458" t="s">
        <v>22</v>
      </c>
      <c r="K17458">
        <v>10</v>
      </c>
      <c r="L17458">
        <v>113</v>
      </c>
      <c r="M17458" t="s">
        <v>23</v>
      </c>
      <c r="N17458">
        <v>589</v>
      </c>
      <c r="O17458" t="s">
        <v>22650</v>
      </c>
      <c r="P17458">
        <v>161049946</v>
      </c>
    </row>
    <row r="17459" spans="1:16" x14ac:dyDescent="0.3">
      <c r="A17459">
        <v>501403011000</v>
      </c>
      <c r="B17459">
        <v>2019027255</v>
      </c>
      <c r="C17459" t="s">
        <v>16</v>
      </c>
      <c r="D17459">
        <v>2019</v>
      </c>
      <c r="E17459">
        <v>228</v>
      </c>
      <c r="F17459">
        <v>20190307</v>
      </c>
      <c r="G17459">
        <v>453650</v>
      </c>
      <c r="H17459" t="s">
        <v>2364</v>
      </c>
      <c r="I17459" t="s">
        <v>11932</v>
      </c>
      <c r="J17459" t="s">
        <v>22</v>
      </c>
      <c r="K17459">
        <v>10</v>
      </c>
      <c r="L17459">
        <v>113</v>
      </c>
      <c r="M17459" t="s">
        <v>23</v>
      </c>
      <c r="N17459">
        <v>589</v>
      </c>
      <c r="O17459" t="s">
        <v>22650</v>
      </c>
      <c r="P17459">
        <v>161049946</v>
      </c>
    </row>
    <row r="17460" spans="1:16" x14ac:dyDescent="0.3">
      <c r="A17460">
        <v>501404005000</v>
      </c>
      <c r="B17460">
        <v>2019031995</v>
      </c>
      <c r="C17460" t="s">
        <v>16</v>
      </c>
      <c r="D17460">
        <v>2019</v>
      </c>
      <c r="E17460">
        <v>313</v>
      </c>
      <c r="F17460">
        <v>20190320</v>
      </c>
      <c r="G17460">
        <v>717000</v>
      </c>
      <c r="H17460" t="s">
        <v>18446</v>
      </c>
      <c r="I17460" t="s">
        <v>18447</v>
      </c>
      <c r="J17460" t="s">
        <v>22</v>
      </c>
      <c r="K17460">
        <v>10</v>
      </c>
      <c r="L17460">
        <v>117</v>
      </c>
      <c r="M17460" t="s">
        <v>23</v>
      </c>
      <c r="N17460">
        <v>589</v>
      </c>
      <c r="O17460" t="s">
        <v>22650</v>
      </c>
      <c r="P17460">
        <v>161050103</v>
      </c>
    </row>
    <row r="17461" spans="1:16" x14ac:dyDescent="0.3">
      <c r="A17461">
        <v>501406003000</v>
      </c>
      <c r="B17461">
        <v>2019077197</v>
      </c>
      <c r="C17461" t="s">
        <v>16</v>
      </c>
      <c r="D17461">
        <v>2019</v>
      </c>
      <c r="E17461">
        <v>614</v>
      </c>
      <c r="F17461">
        <v>20190617</v>
      </c>
      <c r="G17461">
        <v>835000</v>
      </c>
      <c r="H17461" t="s">
        <v>18452</v>
      </c>
      <c r="I17461" t="s">
        <v>18453</v>
      </c>
      <c r="J17461" t="s">
        <v>22</v>
      </c>
      <c r="K17461">
        <v>10</v>
      </c>
      <c r="L17461">
        <v>117</v>
      </c>
      <c r="M17461" t="s">
        <v>23</v>
      </c>
      <c r="N17461">
        <v>589</v>
      </c>
      <c r="O17461" t="s">
        <v>22650</v>
      </c>
      <c r="P17461">
        <v>161050537</v>
      </c>
    </row>
    <row r="17462" spans="1:16" x14ac:dyDescent="0.3">
      <c r="A17462">
        <v>501409001000</v>
      </c>
      <c r="B17462">
        <v>2019062919</v>
      </c>
      <c r="C17462" t="s">
        <v>16</v>
      </c>
      <c r="D17462">
        <v>2019</v>
      </c>
      <c r="E17462">
        <v>522</v>
      </c>
      <c r="F17462">
        <v>20190523</v>
      </c>
      <c r="G17462">
        <v>520000</v>
      </c>
      <c r="H17462" t="s">
        <v>18463</v>
      </c>
      <c r="I17462" t="s">
        <v>18464</v>
      </c>
      <c r="J17462" t="s">
        <v>22</v>
      </c>
      <c r="K17462">
        <v>10</v>
      </c>
      <c r="L17462">
        <v>113</v>
      </c>
      <c r="M17462" t="s">
        <v>23</v>
      </c>
      <c r="N17462">
        <v>589</v>
      </c>
      <c r="O17462" t="s">
        <v>22650</v>
      </c>
      <c r="P17462">
        <v>161051291</v>
      </c>
    </row>
    <row r="17463" spans="1:16" x14ac:dyDescent="0.3">
      <c r="A17463">
        <v>501410002000</v>
      </c>
      <c r="B17463">
        <v>2019067466</v>
      </c>
      <c r="C17463" t="s">
        <v>16</v>
      </c>
      <c r="D17463">
        <v>2019</v>
      </c>
      <c r="E17463">
        <v>531</v>
      </c>
      <c r="F17463">
        <v>20190603</v>
      </c>
      <c r="G17463">
        <v>895000</v>
      </c>
      <c r="H17463" t="s">
        <v>18467</v>
      </c>
      <c r="I17463" t="s">
        <v>18468</v>
      </c>
      <c r="J17463" t="s">
        <v>22</v>
      </c>
      <c r="K17463">
        <v>10</v>
      </c>
      <c r="L17463">
        <v>117</v>
      </c>
      <c r="M17463" t="s">
        <v>23</v>
      </c>
      <c r="N17463">
        <v>589</v>
      </c>
      <c r="O17463" t="s">
        <v>22650</v>
      </c>
      <c r="P17463">
        <v>161051533</v>
      </c>
    </row>
    <row r="17464" spans="1:16" x14ac:dyDescent="0.3">
      <c r="A17464">
        <v>501411009000</v>
      </c>
      <c r="B17464">
        <v>2019050174</v>
      </c>
      <c r="C17464" t="s">
        <v>540</v>
      </c>
      <c r="D17464">
        <v>2019</v>
      </c>
      <c r="E17464">
        <v>222</v>
      </c>
      <c r="F17464">
        <v>20190426</v>
      </c>
      <c r="G17464">
        <v>357500</v>
      </c>
      <c r="H17464" t="s">
        <v>18470</v>
      </c>
      <c r="I17464" t="s">
        <v>18471</v>
      </c>
      <c r="J17464" t="s">
        <v>22</v>
      </c>
      <c r="K17464">
        <v>10</v>
      </c>
      <c r="L17464">
        <v>113</v>
      </c>
      <c r="M17464" t="s">
        <v>23</v>
      </c>
      <c r="N17464">
        <v>589</v>
      </c>
      <c r="O17464" t="s">
        <v>22650</v>
      </c>
      <c r="P17464">
        <v>161051797</v>
      </c>
    </row>
    <row r="17465" spans="1:16" x14ac:dyDescent="0.3">
      <c r="A17465">
        <v>501417003000</v>
      </c>
      <c r="B17465">
        <v>2019017365</v>
      </c>
      <c r="C17465" t="s">
        <v>16</v>
      </c>
      <c r="D17465">
        <v>2019</v>
      </c>
      <c r="E17465">
        <v>212</v>
      </c>
      <c r="F17465">
        <v>20190213</v>
      </c>
      <c r="G17465">
        <v>639950</v>
      </c>
      <c r="H17465" t="s">
        <v>18492</v>
      </c>
      <c r="I17465" t="s">
        <v>18493</v>
      </c>
      <c r="J17465" t="s">
        <v>22</v>
      </c>
      <c r="K17465">
        <v>10</v>
      </c>
      <c r="L17465">
        <v>117</v>
      </c>
      <c r="M17465" t="s">
        <v>23</v>
      </c>
      <c r="N17465">
        <v>589</v>
      </c>
      <c r="O17465" t="s">
        <v>22650</v>
      </c>
      <c r="P17465">
        <v>161053137</v>
      </c>
    </row>
    <row r="17466" spans="1:16" x14ac:dyDescent="0.3">
      <c r="A17466">
        <v>501417015000</v>
      </c>
      <c r="B17466">
        <v>2019021041</v>
      </c>
      <c r="C17466" t="s">
        <v>16</v>
      </c>
      <c r="D17466">
        <v>2019</v>
      </c>
      <c r="E17466">
        <v>219</v>
      </c>
      <c r="F17466">
        <v>20190222</v>
      </c>
      <c r="G17466">
        <v>920000</v>
      </c>
      <c r="H17466" t="s">
        <v>18497</v>
      </c>
      <c r="I17466" t="s">
        <v>18498</v>
      </c>
      <c r="J17466" t="s">
        <v>22</v>
      </c>
      <c r="K17466">
        <v>10</v>
      </c>
      <c r="L17466">
        <v>117</v>
      </c>
      <c r="M17466" t="s">
        <v>23</v>
      </c>
      <c r="N17466">
        <v>589</v>
      </c>
      <c r="O17466" t="s">
        <v>22650</v>
      </c>
      <c r="P17466">
        <v>161053251</v>
      </c>
    </row>
    <row r="17467" spans="1:16" x14ac:dyDescent="0.3">
      <c r="A17467">
        <v>501417024000</v>
      </c>
      <c r="B17467">
        <v>2019058217</v>
      </c>
      <c r="C17467" t="s">
        <v>16</v>
      </c>
      <c r="D17467">
        <v>2019</v>
      </c>
      <c r="E17467">
        <v>510</v>
      </c>
      <c r="F17467">
        <v>20190514</v>
      </c>
      <c r="G17467">
        <v>415000</v>
      </c>
      <c r="H17467" t="s">
        <v>18500</v>
      </c>
      <c r="I17467" t="s">
        <v>18501</v>
      </c>
      <c r="J17467" t="s">
        <v>26</v>
      </c>
      <c r="K17467">
        <v>54</v>
      </c>
      <c r="L17467">
        <v>193</v>
      </c>
      <c r="M17467" t="s">
        <v>27</v>
      </c>
      <c r="N17467">
        <v>589</v>
      </c>
      <c r="O17467" t="s">
        <v>22650</v>
      </c>
      <c r="P17467">
        <v>163425286</v>
      </c>
    </row>
    <row r="17468" spans="1:16" x14ac:dyDescent="0.3">
      <c r="A17468">
        <v>501417028000</v>
      </c>
      <c r="B17468">
        <v>2019049829</v>
      </c>
      <c r="C17468" t="s">
        <v>16</v>
      </c>
      <c r="D17468">
        <v>2019</v>
      </c>
      <c r="E17468">
        <v>424</v>
      </c>
      <c r="F17468">
        <v>20190425</v>
      </c>
      <c r="G17468">
        <v>410000</v>
      </c>
      <c r="H17468" t="s">
        <v>18503</v>
      </c>
      <c r="I17468" t="s">
        <v>18504</v>
      </c>
      <c r="J17468" t="s">
        <v>26</v>
      </c>
      <c r="K17468">
        <v>54</v>
      </c>
      <c r="L17468">
        <v>193</v>
      </c>
      <c r="M17468" t="s">
        <v>27</v>
      </c>
      <c r="N17468">
        <v>589</v>
      </c>
      <c r="O17468" t="s">
        <v>22650</v>
      </c>
      <c r="P17468">
        <v>163425324</v>
      </c>
    </row>
    <row r="17469" spans="1:16" x14ac:dyDescent="0.3">
      <c r="A17469">
        <v>501505006000</v>
      </c>
      <c r="B17469">
        <v>2019016477</v>
      </c>
      <c r="C17469" t="s">
        <v>16</v>
      </c>
      <c r="D17469">
        <v>2019</v>
      </c>
      <c r="E17469">
        <v>208</v>
      </c>
      <c r="F17469">
        <v>20190211</v>
      </c>
      <c r="G17469">
        <v>700000</v>
      </c>
      <c r="H17469" t="s">
        <v>18512</v>
      </c>
      <c r="I17469" t="s">
        <v>18513</v>
      </c>
      <c r="J17469" t="s">
        <v>22</v>
      </c>
      <c r="K17469">
        <v>10</v>
      </c>
      <c r="L17469">
        <v>117</v>
      </c>
      <c r="M17469" t="s">
        <v>23</v>
      </c>
      <c r="N17469">
        <v>589</v>
      </c>
      <c r="O17469" t="s">
        <v>22650</v>
      </c>
      <c r="P17469">
        <v>161054281</v>
      </c>
    </row>
    <row r="17470" spans="1:16" x14ac:dyDescent="0.3">
      <c r="A17470">
        <v>501607001000</v>
      </c>
      <c r="B17470">
        <v>2019041249</v>
      </c>
      <c r="C17470" t="s">
        <v>16</v>
      </c>
      <c r="D17470">
        <v>2019</v>
      </c>
      <c r="E17470">
        <v>401</v>
      </c>
      <c r="F17470">
        <v>20190405</v>
      </c>
      <c r="G17470">
        <v>1725000</v>
      </c>
      <c r="H17470" t="s">
        <v>18647</v>
      </c>
      <c r="I17470" t="s">
        <v>18648</v>
      </c>
      <c r="J17470" t="s">
        <v>22</v>
      </c>
      <c r="K17470">
        <v>10</v>
      </c>
      <c r="L17470">
        <v>118</v>
      </c>
      <c r="M17470" t="s">
        <v>23</v>
      </c>
      <c r="N17470">
        <v>589</v>
      </c>
      <c r="O17470" t="s">
        <v>22650</v>
      </c>
      <c r="P17470">
        <v>161060885</v>
      </c>
    </row>
    <row r="17471" spans="1:16" x14ac:dyDescent="0.3">
      <c r="A17471">
        <v>524115031000</v>
      </c>
      <c r="B17471">
        <v>2018083813</v>
      </c>
      <c r="C17471" t="s">
        <v>16</v>
      </c>
      <c r="D17471">
        <v>2018</v>
      </c>
      <c r="E17471">
        <v>706</v>
      </c>
      <c r="F17471">
        <v>20180709</v>
      </c>
      <c r="G17471">
        <v>651000</v>
      </c>
      <c r="H17471" t="s">
        <v>26914</v>
      </c>
      <c r="I17471" t="s">
        <v>26915</v>
      </c>
      <c r="J17471" t="s">
        <v>22</v>
      </c>
      <c r="K17471">
        <v>17</v>
      </c>
      <c r="L17471">
        <v>114</v>
      </c>
      <c r="M17471" t="s">
        <v>23</v>
      </c>
      <c r="N17471">
        <v>590</v>
      </c>
      <c r="O17471" t="s">
        <v>22650</v>
      </c>
      <c r="P17471">
        <v>161537754</v>
      </c>
    </row>
    <row r="17472" spans="1:16" x14ac:dyDescent="0.3">
      <c r="A17472">
        <v>524115034000</v>
      </c>
      <c r="B17472">
        <v>2018040711</v>
      </c>
      <c r="C17472" t="s">
        <v>16</v>
      </c>
      <c r="D17472">
        <v>2018</v>
      </c>
      <c r="E17472">
        <v>405</v>
      </c>
      <c r="F17472">
        <v>20180406</v>
      </c>
      <c r="G17472">
        <v>612000</v>
      </c>
      <c r="H17472" t="s">
        <v>26916</v>
      </c>
      <c r="I17472" t="s">
        <v>26917</v>
      </c>
      <c r="J17472" t="s">
        <v>22</v>
      </c>
      <c r="K17472">
        <v>17</v>
      </c>
      <c r="L17472">
        <v>114</v>
      </c>
      <c r="M17472" t="s">
        <v>23</v>
      </c>
      <c r="N17472">
        <v>590</v>
      </c>
      <c r="O17472" t="s">
        <v>22650</v>
      </c>
      <c r="P17472">
        <v>161537789</v>
      </c>
    </row>
    <row r="17473" spans="1:16" x14ac:dyDescent="0.3">
      <c r="A17473">
        <v>524115061000</v>
      </c>
      <c r="B17473">
        <v>2018022964</v>
      </c>
      <c r="C17473" t="s">
        <v>16</v>
      </c>
      <c r="D17473">
        <v>2018</v>
      </c>
      <c r="E17473">
        <v>223</v>
      </c>
      <c r="F17473">
        <v>20180226</v>
      </c>
      <c r="G17473">
        <v>305050</v>
      </c>
      <c r="H17473" t="s">
        <v>26919</v>
      </c>
      <c r="I17473" t="s">
        <v>26920</v>
      </c>
      <c r="J17473" t="s">
        <v>22</v>
      </c>
      <c r="K17473">
        <v>17</v>
      </c>
      <c r="L17473">
        <v>114</v>
      </c>
      <c r="M17473" t="s">
        <v>23</v>
      </c>
      <c r="N17473">
        <v>590</v>
      </c>
      <c r="O17473" t="s">
        <v>22650</v>
      </c>
      <c r="P17473">
        <v>161538050</v>
      </c>
    </row>
    <row r="17474" spans="1:16" x14ac:dyDescent="0.3">
      <c r="A17474">
        <v>524115060000</v>
      </c>
      <c r="B17474">
        <v>2019032726</v>
      </c>
      <c r="C17474" t="s">
        <v>16</v>
      </c>
      <c r="D17474">
        <v>2019</v>
      </c>
      <c r="E17474">
        <v>319</v>
      </c>
      <c r="F17474">
        <v>20190321</v>
      </c>
      <c r="G17474">
        <v>630000</v>
      </c>
      <c r="H17474" t="s">
        <v>26918</v>
      </c>
      <c r="I17474" t="s">
        <v>23869</v>
      </c>
      <c r="J17474" t="s">
        <v>22</v>
      </c>
      <c r="K17474">
        <v>17</v>
      </c>
      <c r="L17474">
        <v>114</v>
      </c>
      <c r="M17474" t="s">
        <v>23</v>
      </c>
      <c r="N17474">
        <v>590</v>
      </c>
      <c r="O17474" t="s">
        <v>22650</v>
      </c>
      <c r="P17474">
        <v>161538041</v>
      </c>
    </row>
    <row r="17475" spans="1:16" x14ac:dyDescent="0.3">
      <c r="A17475">
        <v>524115062000</v>
      </c>
      <c r="B17475">
        <v>2019021660</v>
      </c>
      <c r="C17475" t="s">
        <v>19</v>
      </c>
      <c r="D17475">
        <v>2019</v>
      </c>
      <c r="E17475">
        <v>222</v>
      </c>
      <c r="F17475">
        <v>20190225</v>
      </c>
      <c r="G17475">
        <v>540000</v>
      </c>
      <c r="H17475" t="s">
        <v>26921</v>
      </c>
      <c r="I17475" t="s">
        <v>26922</v>
      </c>
      <c r="J17475" t="s">
        <v>22</v>
      </c>
      <c r="K17475">
        <v>17</v>
      </c>
      <c r="L17475">
        <v>114</v>
      </c>
      <c r="M17475" t="s">
        <v>23</v>
      </c>
      <c r="N17475">
        <v>590</v>
      </c>
      <c r="O17475" t="s">
        <v>22650</v>
      </c>
      <c r="P17475">
        <v>161538068</v>
      </c>
    </row>
    <row r="17476" spans="1:16" x14ac:dyDescent="0.3">
      <c r="A17476">
        <v>531506001000</v>
      </c>
      <c r="B17476">
        <v>2018082138</v>
      </c>
      <c r="C17476" t="s">
        <v>16</v>
      </c>
      <c r="D17476">
        <v>2018</v>
      </c>
      <c r="E17476">
        <v>713</v>
      </c>
      <c r="F17476">
        <v>20180703</v>
      </c>
      <c r="G17476">
        <v>430000</v>
      </c>
      <c r="H17476" t="s">
        <v>28946</v>
      </c>
      <c r="I17476" t="s">
        <v>28947</v>
      </c>
      <c r="J17476" t="s">
        <v>22</v>
      </c>
      <c r="K17476">
        <v>24</v>
      </c>
      <c r="L17476">
        <v>114</v>
      </c>
      <c r="M17476" t="s">
        <v>23</v>
      </c>
      <c r="N17476">
        <v>591</v>
      </c>
      <c r="O17476" t="s">
        <v>22650</v>
      </c>
      <c r="P17476">
        <v>162492651</v>
      </c>
    </row>
    <row r="17477" spans="1:16" x14ac:dyDescent="0.3">
      <c r="A17477">
        <v>531506017000</v>
      </c>
      <c r="B17477">
        <v>2018050427</v>
      </c>
      <c r="C17477" t="s">
        <v>16</v>
      </c>
      <c r="D17477">
        <v>2018</v>
      </c>
      <c r="E17477">
        <v>430</v>
      </c>
      <c r="F17477">
        <v>20180430</v>
      </c>
      <c r="G17477">
        <v>456000</v>
      </c>
      <c r="H17477" t="s">
        <v>28948</v>
      </c>
      <c r="I17477" t="s">
        <v>10146</v>
      </c>
      <c r="J17477" t="s">
        <v>22</v>
      </c>
      <c r="K17477">
        <v>24</v>
      </c>
      <c r="L17477">
        <v>114</v>
      </c>
      <c r="M17477" t="s">
        <v>23</v>
      </c>
      <c r="N17477">
        <v>591</v>
      </c>
      <c r="O17477" t="s">
        <v>22650</v>
      </c>
      <c r="P17477">
        <v>162492813</v>
      </c>
    </row>
    <row r="17478" spans="1:16" x14ac:dyDescent="0.3">
      <c r="A17478">
        <v>532213008000</v>
      </c>
      <c r="B17478">
        <v>2018009189</v>
      </c>
      <c r="C17478" t="s">
        <v>16</v>
      </c>
      <c r="D17478">
        <v>2018</v>
      </c>
      <c r="E17478">
        <v>118</v>
      </c>
      <c r="F17478">
        <v>20180124</v>
      </c>
      <c r="G17478">
        <v>629000</v>
      </c>
      <c r="H17478" t="s">
        <v>29062</v>
      </c>
      <c r="I17478" t="s">
        <v>21715</v>
      </c>
      <c r="J17478" t="s">
        <v>22</v>
      </c>
      <c r="K17478">
        <v>24</v>
      </c>
      <c r="L17478">
        <v>114</v>
      </c>
      <c r="M17478" t="s">
        <v>23</v>
      </c>
      <c r="N17478">
        <v>591</v>
      </c>
      <c r="O17478" t="s">
        <v>22650</v>
      </c>
      <c r="P17478">
        <v>161688213</v>
      </c>
    </row>
    <row r="17479" spans="1:16" x14ac:dyDescent="0.3">
      <c r="A17479">
        <v>532214003000</v>
      </c>
      <c r="B17479">
        <v>2018042303</v>
      </c>
      <c r="C17479" t="s">
        <v>16</v>
      </c>
      <c r="D17479">
        <v>2018</v>
      </c>
      <c r="E17479">
        <v>410</v>
      </c>
      <c r="F17479">
        <v>20180411</v>
      </c>
      <c r="G17479">
        <v>574000</v>
      </c>
      <c r="H17479" t="s">
        <v>29065</v>
      </c>
      <c r="I17479" t="s">
        <v>29066</v>
      </c>
      <c r="J17479" t="s">
        <v>22</v>
      </c>
      <c r="K17479">
        <v>24</v>
      </c>
      <c r="L17479">
        <v>114</v>
      </c>
      <c r="M17479" t="s">
        <v>23</v>
      </c>
      <c r="N17479">
        <v>591</v>
      </c>
      <c r="O17479" t="s">
        <v>22650</v>
      </c>
      <c r="P17479">
        <v>161688485</v>
      </c>
    </row>
    <row r="17480" spans="1:16" x14ac:dyDescent="0.3">
      <c r="A17480">
        <v>532215005000</v>
      </c>
      <c r="B17480">
        <v>2018163916</v>
      </c>
      <c r="C17480" t="s">
        <v>16</v>
      </c>
      <c r="D17480">
        <v>2018</v>
      </c>
      <c r="E17480">
        <v>1228</v>
      </c>
      <c r="F17480">
        <v>20181228</v>
      </c>
      <c r="G17480">
        <v>540000</v>
      </c>
      <c r="H17480" t="s">
        <v>29069</v>
      </c>
      <c r="I17480" t="s">
        <v>29070</v>
      </c>
      <c r="J17480" t="s">
        <v>22</v>
      </c>
      <c r="K17480">
        <v>24</v>
      </c>
      <c r="L17480">
        <v>114</v>
      </c>
      <c r="M17480" t="s">
        <v>23</v>
      </c>
      <c r="N17480">
        <v>591</v>
      </c>
      <c r="O17480" t="s">
        <v>22650</v>
      </c>
      <c r="P17480">
        <v>161688582</v>
      </c>
    </row>
    <row r="17481" spans="1:16" x14ac:dyDescent="0.3">
      <c r="A17481">
        <v>532301001000</v>
      </c>
      <c r="B17481">
        <v>2018012390</v>
      </c>
      <c r="C17481" t="s">
        <v>16</v>
      </c>
      <c r="D17481">
        <v>2018</v>
      </c>
      <c r="E17481">
        <v>130</v>
      </c>
      <c r="F17481">
        <v>20180201</v>
      </c>
      <c r="G17481">
        <v>725000</v>
      </c>
      <c r="H17481" t="s">
        <v>29074</v>
      </c>
      <c r="I17481" t="s">
        <v>29073</v>
      </c>
      <c r="J17481" t="s">
        <v>22</v>
      </c>
      <c r="K17481">
        <v>24</v>
      </c>
      <c r="L17481">
        <v>119</v>
      </c>
      <c r="M17481" t="s">
        <v>23</v>
      </c>
      <c r="N17481">
        <v>591</v>
      </c>
      <c r="O17481" t="s">
        <v>22650</v>
      </c>
      <c r="P17481">
        <v>161688761</v>
      </c>
    </row>
    <row r="17482" spans="1:16" x14ac:dyDescent="0.3">
      <c r="A17482">
        <v>532303004000</v>
      </c>
      <c r="B17482">
        <v>2018084707</v>
      </c>
      <c r="C17482" t="s">
        <v>16</v>
      </c>
      <c r="D17482">
        <v>2018</v>
      </c>
      <c r="E17482">
        <v>710</v>
      </c>
      <c r="F17482">
        <v>20180711</v>
      </c>
      <c r="G17482">
        <v>457000</v>
      </c>
      <c r="H17482" t="s">
        <v>29077</v>
      </c>
      <c r="I17482" t="s">
        <v>29078</v>
      </c>
      <c r="J17482" t="s">
        <v>22</v>
      </c>
      <c r="K17482">
        <v>24</v>
      </c>
      <c r="L17482">
        <v>113</v>
      </c>
      <c r="M17482" t="s">
        <v>23</v>
      </c>
      <c r="N17482">
        <v>591</v>
      </c>
      <c r="O17482" t="s">
        <v>22650</v>
      </c>
      <c r="P17482">
        <v>162523379</v>
      </c>
    </row>
    <row r="17483" spans="1:16" x14ac:dyDescent="0.3">
      <c r="A17483">
        <v>532304013013</v>
      </c>
      <c r="B17483">
        <v>2018064654</v>
      </c>
      <c r="C17483" t="s">
        <v>16</v>
      </c>
      <c r="D17483">
        <v>2018</v>
      </c>
      <c r="E17483">
        <v>531</v>
      </c>
      <c r="F17483">
        <v>20180601</v>
      </c>
      <c r="G17483">
        <v>350000</v>
      </c>
      <c r="H17483" t="s">
        <v>29079</v>
      </c>
      <c r="I17483" t="s">
        <v>29080</v>
      </c>
      <c r="J17483" t="s">
        <v>37</v>
      </c>
      <c r="K17483">
        <v>41</v>
      </c>
      <c r="L17483">
        <v>103</v>
      </c>
      <c r="M17483" t="s">
        <v>38</v>
      </c>
      <c r="N17483">
        <v>591</v>
      </c>
      <c r="O17483" t="s">
        <v>22650</v>
      </c>
      <c r="P17483">
        <v>162985143</v>
      </c>
    </row>
    <row r="17484" spans="1:16" x14ac:dyDescent="0.3">
      <c r="A17484">
        <v>532304019019</v>
      </c>
      <c r="B17484">
        <v>2018020798</v>
      </c>
      <c r="C17484" t="s">
        <v>16</v>
      </c>
      <c r="D17484">
        <v>2018</v>
      </c>
      <c r="E17484">
        <v>220</v>
      </c>
      <c r="F17484">
        <v>20180221</v>
      </c>
      <c r="G17484">
        <v>330000</v>
      </c>
      <c r="H17484" t="s">
        <v>29081</v>
      </c>
      <c r="I17484" t="s">
        <v>29082</v>
      </c>
      <c r="J17484" t="s">
        <v>37</v>
      </c>
      <c r="K17484">
        <v>41</v>
      </c>
      <c r="L17484">
        <v>103</v>
      </c>
      <c r="M17484" t="s">
        <v>38</v>
      </c>
      <c r="N17484">
        <v>591</v>
      </c>
      <c r="O17484" t="s">
        <v>22650</v>
      </c>
      <c r="P17484">
        <v>162985208</v>
      </c>
    </row>
    <row r="17485" spans="1:16" x14ac:dyDescent="0.3">
      <c r="A17485">
        <v>532305025000</v>
      </c>
      <c r="B17485">
        <v>2018077856</v>
      </c>
      <c r="C17485" t="s">
        <v>16</v>
      </c>
      <c r="D17485">
        <v>2018</v>
      </c>
      <c r="E17485">
        <v>619</v>
      </c>
      <c r="F17485">
        <v>20180625</v>
      </c>
      <c r="G17485">
        <v>458000</v>
      </c>
      <c r="H17485" t="s">
        <v>29083</v>
      </c>
      <c r="I17485" t="s">
        <v>29084</v>
      </c>
      <c r="J17485" t="s">
        <v>22</v>
      </c>
      <c r="K17485">
        <v>24</v>
      </c>
      <c r="L17485">
        <v>113</v>
      </c>
      <c r="M17485" t="s">
        <v>23</v>
      </c>
      <c r="N17485">
        <v>591</v>
      </c>
      <c r="O17485" t="s">
        <v>22650</v>
      </c>
      <c r="P17485">
        <v>163774582</v>
      </c>
    </row>
    <row r="17486" spans="1:16" x14ac:dyDescent="0.3">
      <c r="A17486">
        <v>532305032000</v>
      </c>
      <c r="B17486">
        <v>2018106259</v>
      </c>
      <c r="C17486" t="s">
        <v>16</v>
      </c>
      <c r="D17486">
        <v>2018</v>
      </c>
      <c r="E17486">
        <v>816</v>
      </c>
      <c r="F17486">
        <v>20180822</v>
      </c>
      <c r="G17486">
        <v>485000</v>
      </c>
      <c r="H17486" t="s">
        <v>29085</v>
      </c>
      <c r="I17486" t="s">
        <v>28974</v>
      </c>
      <c r="J17486" t="s">
        <v>22</v>
      </c>
      <c r="K17486">
        <v>24</v>
      </c>
      <c r="L17486">
        <v>113</v>
      </c>
      <c r="M17486" t="s">
        <v>23</v>
      </c>
      <c r="N17486">
        <v>591</v>
      </c>
      <c r="O17486" t="s">
        <v>22650</v>
      </c>
      <c r="P17486">
        <v>163774477</v>
      </c>
    </row>
    <row r="17487" spans="1:16" x14ac:dyDescent="0.3">
      <c r="A17487">
        <v>531505054000</v>
      </c>
      <c r="B17487">
        <v>2019030541</v>
      </c>
      <c r="C17487" t="s">
        <v>16</v>
      </c>
      <c r="D17487">
        <v>2019</v>
      </c>
      <c r="E17487">
        <v>314</v>
      </c>
      <c r="F17487">
        <v>20190318</v>
      </c>
      <c r="G17487">
        <v>465000</v>
      </c>
      <c r="H17487" t="s">
        <v>25533</v>
      </c>
      <c r="I17487" t="s">
        <v>28945</v>
      </c>
      <c r="J17487" t="s">
        <v>22</v>
      </c>
      <c r="K17487">
        <v>24</v>
      </c>
      <c r="L17487">
        <v>114</v>
      </c>
      <c r="M17487" t="s">
        <v>23</v>
      </c>
      <c r="N17487">
        <v>591</v>
      </c>
      <c r="O17487" t="s">
        <v>22650</v>
      </c>
      <c r="P17487">
        <v>162492473</v>
      </c>
    </row>
    <row r="17488" spans="1:16" x14ac:dyDescent="0.3">
      <c r="A17488">
        <v>532213027000</v>
      </c>
      <c r="B17488">
        <v>2019023689</v>
      </c>
      <c r="C17488" t="s">
        <v>16</v>
      </c>
      <c r="D17488">
        <v>2019</v>
      </c>
      <c r="E17488">
        <v>222</v>
      </c>
      <c r="F17488">
        <v>20190228</v>
      </c>
      <c r="G17488">
        <v>575000</v>
      </c>
      <c r="H17488" t="s">
        <v>29063</v>
      </c>
      <c r="I17488" t="s">
        <v>29064</v>
      </c>
      <c r="J17488" t="s">
        <v>22</v>
      </c>
      <c r="K17488">
        <v>24</v>
      </c>
      <c r="L17488">
        <v>114</v>
      </c>
      <c r="M17488" t="s">
        <v>23</v>
      </c>
      <c r="N17488">
        <v>591</v>
      </c>
      <c r="O17488" t="s">
        <v>22650</v>
      </c>
      <c r="P17488">
        <v>161688400</v>
      </c>
    </row>
    <row r="17489" spans="1:16" x14ac:dyDescent="0.3">
      <c r="A17489">
        <v>532215003000</v>
      </c>
      <c r="B17489">
        <v>2019030300</v>
      </c>
      <c r="C17489" t="s">
        <v>16</v>
      </c>
      <c r="D17489">
        <v>2019</v>
      </c>
      <c r="E17489">
        <v>312</v>
      </c>
      <c r="F17489">
        <v>20190315</v>
      </c>
      <c r="G17489">
        <v>530000</v>
      </c>
      <c r="H17489" t="s">
        <v>29067</v>
      </c>
      <c r="I17489" t="s">
        <v>29068</v>
      </c>
      <c r="J17489" t="s">
        <v>22</v>
      </c>
      <c r="K17489">
        <v>24</v>
      </c>
      <c r="L17489">
        <v>114</v>
      </c>
      <c r="M17489" t="s">
        <v>23</v>
      </c>
      <c r="N17489">
        <v>591</v>
      </c>
      <c r="O17489" t="s">
        <v>22650</v>
      </c>
      <c r="P17489">
        <v>161688566</v>
      </c>
    </row>
    <row r="17490" spans="1:16" x14ac:dyDescent="0.3">
      <c r="A17490">
        <v>532215006000</v>
      </c>
      <c r="B17490">
        <v>2019011978</v>
      </c>
      <c r="C17490" t="s">
        <v>16</v>
      </c>
      <c r="D17490">
        <v>2019</v>
      </c>
      <c r="E17490">
        <v>128</v>
      </c>
      <c r="F17490">
        <v>20190204</v>
      </c>
      <c r="G17490">
        <v>585000</v>
      </c>
      <c r="H17490" t="s">
        <v>29071</v>
      </c>
      <c r="I17490" t="s">
        <v>29072</v>
      </c>
      <c r="J17490" t="s">
        <v>22</v>
      </c>
      <c r="K17490">
        <v>24</v>
      </c>
      <c r="L17490">
        <v>114</v>
      </c>
      <c r="M17490" t="s">
        <v>23</v>
      </c>
      <c r="N17490">
        <v>591</v>
      </c>
      <c r="O17490" t="s">
        <v>22650</v>
      </c>
      <c r="P17490">
        <v>161688591</v>
      </c>
    </row>
    <row r="17491" spans="1:16" x14ac:dyDescent="0.3">
      <c r="A17491">
        <v>532302018000</v>
      </c>
      <c r="B17491">
        <v>2019078795</v>
      </c>
      <c r="C17491" t="s">
        <v>16</v>
      </c>
      <c r="D17491">
        <v>2019</v>
      </c>
      <c r="E17491">
        <v>617</v>
      </c>
      <c r="F17491">
        <v>20190619</v>
      </c>
      <c r="G17491">
        <v>640000</v>
      </c>
      <c r="H17491" t="s">
        <v>29075</v>
      </c>
      <c r="I17491" t="s">
        <v>29076</v>
      </c>
      <c r="J17491" t="s">
        <v>22</v>
      </c>
      <c r="K17491">
        <v>24</v>
      </c>
      <c r="L17491">
        <v>115</v>
      </c>
      <c r="M17491" t="s">
        <v>23</v>
      </c>
      <c r="N17491">
        <v>591</v>
      </c>
      <c r="O17491" t="s">
        <v>22650</v>
      </c>
      <c r="P17491">
        <v>161688973</v>
      </c>
    </row>
    <row r="17492" spans="1:16" x14ac:dyDescent="0.3">
      <c r="A17492">
        <v>509102025000</v>
      </c>
      <c r="B17492">
        <v>2018026908</v>
      </c>
      <c r="C17492" t="s">
        <v>19</v>
      </c>
      <c r="D17492">
        <v>2018</v>
      </c>
      <c r="E17492">
        <v>305</v>
      </c>
      <c r="F17492">
        <v>20180306</v>
      </c>
      <c r="G17492">
        <v>150000</v>
      </c>
      <c r="H17492" t="s">
        <v>21985</v>
      </c>
      <c r="I17492" t="s">
        <v>6343</v>
      </c>
      <c r="J17492" t="s">
        <v>22</v>
      </c>
      <c r="K17492">
        <v>33</v>
      </c>
      <c r="L17492">
        <v>117</v>
      </c>
      <c r="M17492" t="s">
        <v>23</v>
      </c>
      <c r="N17492">
        <v>592</v>
      </c>
      <c r="O17492" t="s">
        <v>22650</v>
      </c>
      <c r="P17492">
        <v>161221463</v>
      </c>
    </row>
    <row r="17493" spans="1:16" x14ac:dyDescent="0.3">
      <c r="A17493">
        <v>509102025000</v>
      </c>
      <c r="B17493">
        <v>2018051048</v>
      </c>
      <c r="C17493" t="s">
        <v>16</v>
      </c>
      <c r="D17493">
        <v>2018</v>
      </c>
      <c r="E17493">
        <v>430</v>
      </c>
      <c r="F17493">
        <v>20180501</v>
      </c>
      <c r="G17493">
        <v>205500</v>
      </c>
      <c r="H17493" t="s">
        <v>6343</v>
      </c>
      <c r="I17493" t="s">
        <v>7010</v>
      </c>
      <c r="J17493" t="s">
        <v>22</v>
      </c>
      <c r="K17493">
        <v>33</v>
      </c>
      <c r="L17493">
        <v>117</v>
      </c>
      <c r="M17493" t="s">
        <v>23</v>
      </c>
      <c r="N17493">
        <v>592</v>
      </c>
      <c r="O17493" t="s">
        <v>22650</v>
      </c>
      <c r="P17493">
        <v>161221463</v>
      </c>
    </row>
    <row r="17494" spans="1:16" x14ac:dyDescent="0.3">
      <c r="A17494">
        <v>509112031000</v>
      </c>
      <c r="B17494">
        <v>2018136848</v>
      </c>
      <c r="C17494" t="s">
        <v>16</v>
      </c>
      <c r="D17494">
        <v>2018</v>
      </c>
      <c r="E17494">
        <v>1019</v>
      </c>
      <c r="F17494">
        <v>20181023</v>
      </c>
      <c r="G17494">
        <v>312000</v>
      </c>
      <c r="H17494" t="s">
        <v>21988</v>
      </c>
      <c r="I17494" t="s">
        <v>21989</v>
      </c>
      <c r="J17494" t="s">
        <v>26</v>
      </c>
      <c r="K17494">
        <v>54</v>
      </c>
      <c r="L17494">
        <v>193</v>
      </c>
      <c r="M17494" t="s">
        <v>27</v>
      </c>
      <c r="N17494">
        <v>592</v>
      </c>
      <c r="O17494" t="s">
        <v>22650</v>
      </c>
      <c r="P17494">
        <v>163457587</v>
      </c>
    </row>
    <row r="17495" spans="1:16" x14ac:dyDescent="0.3">
      <c r="A17495">
        <v>509112032000</v>
      </c>
      <c r="B17495">
        <v>2018136871</v>
      </c>
      <c r="C17495" t="s">
        <v>16</v>
      </c>
      <c r="D17495">
        <v>2018</v>
      </c>
      <c r="E17495">
        <v>1019</v>
      </c>
      <c r="F17495">
        <v>20181023</v>
      </c>
      <c r="G17495">
        <v>377250</v>
      </c>
      <c r="H17495" t="s">
        <v>21988</v>
      </c>
      <c r="I17495" t="s">
        <v>21990</v>
      </c>
      <c r="J17495" t="s">
        <v>26</v>
      </c>
      <c r="K17495">
        <v>54</v>
      </c>
      <c r="L17495">
        <v>193</v>
      </c>
      <c r="M17495" t="s">
        <v>27</v>
      </c>
      <c r="N17495">
        <v>592</v>
      </c>
      <c r="O17495" t="s">
        <v>22650</v>
      </c>
      <c r="P17495">
        <v>163457595</v>
      </c>
    </row>
    <row r="17496" spans="1:16" x14ac:dyDescent="0.3">
      <c r="A17496">
        <v>509120063063</v>
      </c>
      <c r="B17496">
        <v>2018080898</v>
      </c>
      <c r="C17496" t="s">
        <v>16</v>
      </c>
      <c r="D17496">
        <v>2018</v>
      </c>
      <c r="E17496">
        <v>628</v>
      </c>
      <c r="F17496">
        <v>20180702</v>
      </c>
      <c r="G17496">
        <v>150000</v>
      </c>
      <c r="H17496" t="s">
        <v>7532</v>
      </c>
      <c r="I17496" t="s">
        <v>21991</v>
      </c>
      <c r="J17496" t="s">
        <v>37</v>
      </c>
      <c r="K17496">
        <v>43</v>
      </c>
      <c r="L17496">
        <v>103</v>
      </c>
      <c r="M17496" t="s">
        <v>38</v>
      </c>
      <c r="N17496">
        <v>592</v>
      </c>
      <c r="O17496" t="s">
        <v>22650</v>
      </c>
      <c r="P17496">
        <v>164074058</v>
      </c>
    </row>
    <row r="17497" spans="1:16" x14ac:dyDescent="0.3">
      <c r="A17497">
        <v>509122013000</v>
      </c>
      <c r="B17497">
        <v>2018155471</v>
      </c>
      <c r="C17497" t="s">
        <v>16</v>
      </c>
      <c r="D17497">
        <v>2018</v>
      </c>
      <c r="E17497">
        <v>1203</v>
      </c>
      <c r="F17497">
        <v>20181206</v>
      </c>
      <c r="G17497">
        <v>455000</v>
      </c>
      <c r="H17497" t="s">
        <v>21992</v>
      </c>
      <c r="I17497" t="s">
        <v>21993</v>
      </c>
      <c r="J17497" t="s">
        <v>22</v>
      </c>
      <c r="K17497">
        <v>33</v>
      </c>
      <c r="L17497">
        <v>113</v>
      </c>
      <c r="M17497" t="s">
        <v>23</v>
      </c>
      <c r="N17497">
        <v>592</v>
      </c>
      <c r="O17497" t="s">
        <v>22650</v>
      </c>
      <c r="P17497">
        <v>161223318</v>
      </c>
    </row>
    <row r="17498" spans="1:16" x14ac:dyDescent="0.3">
      <c r="A17498">
        <v>509122017000</v>
      </c>
      <c r="B17498">
        <v>2018046943</v>
      </c>
      <c r="C17498" t="s">
        <v>16</v>
      </c>
      <c r="D17498">
        <v>2018</v>
      </c>
      <c r="E17498">
        <v>420</v>
      </c>
      <c r="F17498">
        <v>20180423</v>
      </c>
      <c r="G17498">
        <v>459000</v>
      </c>
      <c r="H17498" t="s">
        <v>7780</v>
      </c>
      <c r="I17498" t="s">
        <v>21994</v>
      </c>
      <c r="J17498" t="s">
        <v>22</v>
      </c>
      <c r="K17498">
        <v>33</v>
      </c>
      <c r="L17498">
        <v>117</v>
      </c>
      <c r="M17498" t="s">
        <v>23</v>
      </c>
      <c r="N17498">
        <v>592</v>
      </c>
      <c r="O17498" t="s">
        <v>22650</v>
      </c>
      <c r="P17498">
        <v>161223351</v>
      </c>
    </row>
    <row r="17499" spans="1:16" x14ac:dyDescent="0.3">
      <c r="A17499">
        <v>509125013000</v>
      </c>
      <c r="B17499">
        <v>2018083182</v>
      </c>
      <c r="C17499" t="s">
        <v>16</v>
      </c>
      <c r="D17499">
        <v>2018</v>
      </c>
      <c r="E17499">
        <v>629</v>
      </c>
      <c r="F17499">
        <v>20180706</v>
      </c>
      <c r="G17499">
        <v>465000</v>
      </c>
      <c r="H17499" t="s">
        <v>21995</v>
      </c>
      <c r="I17499" t="s">
        <v>21996</v>
      </c>
      <c r="J17499" t="s">
        <v>26</v>
      </c>
      <c r="K17499">
        <v>54</v>
      </c>
      <c r="L17499">
        <v>193</v>
      </c>
      <c r="M17499" t="s">
        <v>27</v>
      </c>
      <c r="N17499">
        <v>592</v>
      </c>
      <c r="O17499" t="s">
        <v>22650</v>
      </c>
      <c r="P17499">
        <v>162870346</v>
      </c>
    </row>
    <row r="17500" spans="1:16" x14ac:dyDescent="0.3">
      <c r="A17500">
        <v>510204006000</v>
      </c>
      <c r="B17500">
        <v>2018126388</v>
      </c>
      <c r="C17500" t="s">
        <v>16</v>
      </c>
      <c r="D17500">
        <v>2018</v>
      </c>
      <c r="E17500">
        <v>1002</v>
      </c>
      <c r="F17500">
        <v>20181005</v>
      </c>
      <c r="G17500">
        <v>465000</v>
      </c>
      <c r="H17500" t="s">
        <v>22154</v>
      </c>
      <c r="I17500" t="s">
        <v>22155</v>
      </c>
      <c r="J17500" t="s">
        <v>22</v>
      </c>
      <c r="K17500">
        <v>33</v>
      </c>
      <c r="L17500">
        <v>113</v>
      </c>
      <c r="M17500" t="s">
        <v>23</v>
      </c>
      <c r="N17500">
        <v>592</v>
      </c>
      <c r="O17500" t="s">
        <v>22650</v>
      </c>
      <c r="P17500">
        <v>161234913</v>
      </c>
    </row>
    <row r="17501" spans="1:16" x14ac:dyDescent="0.3">
      <c r="A17501">
        <v>510204007000</v>
      </c>
      <c r="B17501">
        <v>2018085273</v>
      </c>
      <c r="C17501" t="s">
        <v>16</v>
      </c>
      <c r="D17501">
        <v>2018</v>
      </c>
      <c r="E17501">
        <v>710</v>
      </c>
      <c r="F17501">
        <v>20180711</v>
      </c>
      <c r="G17501">
        <v>405000</v>
      </c>
      <c r="H17501" t="s">
        <v>22156</v>
      </c>
      <c r="I17501" t="s">
        <v>1547</v>
      </c>
      <c r="J17501" t="s">
        <v>22</v>
      </c>
      <c r="K17501">
        <v>33</v>
      </c>
      <c r="L17501">
        <v>113</v>
      </c>
      <c r="M17501" t="s">
        <v>23</v>
      </c>
      <c r="N17501">
        <v>592</v>
      </c>
      <c r="O17501" t="s">
        <v>22650</v>
      </c>
      <c r="P17501">
        <v>161234921</v>
      </c>
    </row>
    <row r="17502" spans="1:16" x14ac:dyDescent="0.3">
      <c r="A17502">
        <v>510207018000</v>
      </c>
      <c r="B17502">
        <v>2018150737</v>
      </c>
      <c r="C17502" t="s">
        <v>16</v>
      </c>
      <c r="D17502">
        <v>2018</v>
      </c>
      <c r="E17502">
        <v>1116</v>
      </c>
      <c r="F17502">
        <v>20181126</v>
      </c>
      <c r="G17502">
        <v>508000</v>
      </c>
      <c r="H17502" t="s">
        <v>22161</v>
      </c>
      <c r="I17502" t="s">
        <v>22162</v>
      </c>
      <c r="J17502" t="s">
        <v>22</v>
      </c>
      <c r="K17502">
        <v>33</v>
      </c>
      <c r="L17502">
        <v>113</v>
      </c>
      <c r="M17502" t="s">
        <v>23</v>
      </c>
      <c r="N17502">
        <v>592</v>
      </c>
      <c r="O17502" t="s">
        <v>22650</v>
      </c>
      <c r="P17502">
        <v>161235341</v>
      </c>
    </row>
    <row r="17503" spans="1:16" x14ac:dyDescent="0.3">
      <c r="A17503">
        <v>510208051000</v>
      </c>
      <c r="B17503">
        <v>2018044389</v>
      </c>
      <c r="C17503" t="s">
        <v>16</v>
      </c>
      <c r="D17503">
        <v>2018</v>
      </c>
      <c r="E17503">
        <v>409</v>
      </c>
      <c r="F17503">
        <v>20180416</v>
      </c>
      <c r="G17503">
        <v>340000</v>
      </c>
      <c r="H17503" t="s">
        <v>227</v>
      </c>
      <c r="I17503" t="s">
        <v>22166</v>
      </c>
      <c r="J17503" t="s">
        <v>26</v>
      </c>
      <c r="K17503">
        <v>56</v>
      </c>
      <c r="L17503">
        <v>193</v>
      </c>
      <c r="M17503" t="s">
        <v>27</v>
      </c>
      <c r="N17503">
        <v>592</v>
      </c>
      <c r="O17503" t="s">
        <v>22650</v>
      </c>
      <c r="P17503">
        <v>163579909</v>
      </c>
    </row>
    <row r="17504" spans="1:16" x14ac:dyDescent="0.3">
      <c r="A17504">
        <v>510209061000</v>
      </c>
      <c r="B17504">
        <v>2018135197</v>
      </c>
      <c r="C17504" t="s">
        <v>16</v>
      </c>
      <c r="D17504">
        <v>2018</v>
      </c>
      <c r="E17504">
        <v>1012</v>
      </c>
      <c r="F17504">
        <v>20181018</v>
      </c>
      <c r="G17504">
        <v>418500</v>
      </c>
      <c r="H17504" t="s">
        <v>22169</v>
      </c>
      <c r="I17504" t="s">
        <v>22170</v>
      </c>
      <c r="J17504" t="s">
        <v>22</v>
      </c>
      <c r="K17504">
        <v>33</v>
      </c>
      <c r="L17504">
        <v>117</v>
      </c>
      <c r="M17504" t="s">
        <v>23</v>
      </c>
      <c r="N17504">
        <v>592</v>
      </c>
      <c r="O17504" t="s">
        <v>22650</v>
      </c>
      <c r="P17504">
        <v>163891058</v>
      </c>
    </row>
    <row r="17505" spans="1:16" x14ac:dyDescent="0.3">
      <c r="A17505">
        <v>510209066000</v>
      </c>
      <c r="B17505">
        <v>2018146498</v>
      </c>
      <c r="C17505" t="s">
        <v>16</v>
      </c>
      <c r="D17505">
        <v>2018</v>
      </c>
      <c r="E17505">
        <v>1109</v>
      </c>
      <c r="F17505">
        <v>20181114</v>
      </c>
      <c r="G17505">
        <v>510000</v>
      </c>
      <c r="H17505" t="s">
        <v>22171</v>
      </c>
      <c r="I17505" t="s">
        <v>22172</v>
      </c>
      <c r="J17505" t="s">
        <v>26</v>
      </c>
      <c r="K17505">
        <v>56</v>
      </c>
      <c r="L17505">
        <v>194</v>
      </c>
      <c r="M17505" t="s">
        <v>27</v>
      </c>
      <c r="N17505">
        <v>592</v>
      </c>
      <c r="O17505" t="s">
        <v>22650</v>
      </c>
      <c r="P17505">
        <v>164030611</v>
      </c>
    </row>
    <row r="17506" spans="1:16" x14ac:dyDescent="0.3">
      <c r="A17506">
        <v>510209067000</v>
      </c>
      <c r="B17506">
        <v>2018109412</v>
      </c>
      <c r="C17506" t="s">
        <v>16</v>
      </c>
      <c r="D17506">
        <v>2018</v>
      </c>
      <c r="E17506">
        <v>824</v>
      </c>
      <c r="F17506">
        <v>20180828</v>
      </c>
      <c r="G17506">
        <v>498000</v>
      </c>
      <c r="H17506" t="s">
        <v>22173</v>
      </c>
      <c r="I17506" t="s">
        <v>22174</v>
      </c>
      <c r="J17506" t="s">
        <v>26</v>
      </c>
      <c r="K17506">
        <v>56</v>
      </c>
      <c r="L17506">
        <v>194</v>
      </c>
      <c r="M17506" t="s">
        <v>27</v>
      </c>
      <c r="N17506">
        <v>592</v>
      </c>
      <c r="O17506" t="s">
        <v>22650</v>
      </c>
      <c r="P17506">
        <v>164030620</v>
      </c>
    </row>
    <row r="17507" spans="1:16" x14ac:dyDescent="0.3">
      <c r="A17507">
        <v>510209074000</v>
      </c>
      <c r="B17507">
        <v>2018160824</v>
      </c>
      <c r="C17507" t="s">
        <v>16</v>
      </c>
      <c r="D17507">
        <v>2018</v>
      </c>
      <c r="E17507">
        <v>1213</v>
      </c>
      <c r="F17507">
        <v>20181220</v>
      </c>
      <c r="G17507">
        <v>539500</v>
      </c>
      <c r="H17507" t="s">
        <v>22175</v>
      </c>
      <c r="I17507" t="s">
        <v>22177</v>
      </c>
      <c r="J17507" t="s">
        <v>26</v>
      </c>
      <c r="K17507">
        <v>56</v>
      </c>
      <c r="L17507">
        <v>194</v>
      </c>
      <c r="M17507" t="s">
        <v>27</v>
      </c>
      <c r="N17507">
        <v>592</v>
      </c>
      <c r="O17507" t="s">
        <v>22650</v>
      </c>
      <c r="P17507">
        <v>164268120</v>
      </c>
    </row>
    <row r="17508" spans="1:16" x14ac:dyDescent="0.3">
      <c r="A17508">
        <v>510209076000</v>
      </c>
      <c r="B17508">
        <v>2019002204</v>
      </c>
      <c r="C17508" t="s">
        <v>16</v>
      </c>
      <c r="D17508">
        <v>2018</v>
      </c>
      <c r="E17508">
        <v>1213</v>
      </c>
      <c r="F17508">
        <v>20190108</v>
      </c>
      <c r="G17508">
        <v>569500</v>
      </c>
      <c r="H17508" t="s">
        <v>22175</v>
      </c>
      <c r="I17508" t="s">
        <v>22179</v>
      </c>
      <c r="J17508" t="s">
        <v>26</v>
      </c>
      <c r="K17508">
        <v>56</v>
      </c>
      <c r="L17508">
        <v>194</v>
      </c>
      <c r="M17508" t="s">
        <v>27</v>
      </c>
      <c r="N17508">
        <v>592</v>
      </c>
      <c r="O17508" t="s">
        <v>22650</v>
      </c>
      <c r="P17508">
        <v>164268146</v>
      </c>
    </row>
    <row r="17509" spans="1:16" x14ac:dyDescent="0.3">
      <c r="A17509">
        <v>510210008000</v>
      </c>
      <c r="B17509">
        <v>2018021739</v>
      </c>
      <c r="C17509" t="s">
        <v>16</v>
      </c>
      <c r="D17509">
        <v>2018</v>
      </c>
      <c r="E17509">
        <v>213</v>
      </c>
      <c r="F17509">
        <v>20180222</v>
      </c>
      <c r="G17509">
        <v>390000</v>
      </c>
      <c r="H17509" t="s">
        <v>22182</v>
      </c>
      <c r="I17509" t="s">
        <v>22183</v>
      </c>
      <c r="J17509" t="s">
        <v>22</v>
      </c>
      <c r="K17509">
        <v>33</v>
      </c>
      <c r="L17509">
        <v>113</v>
      </c>
      <c r="M17509" t="s">
        <v>23</v>
      </c>
      <c r="N17509">
        <v>592</v>
      </c>
      <c r="O17509" t="s">
        <v>22650</v>
      </c>
      <c r="P17509">
        <v>161236142</v>
      </c>
    </row>
    <row r="17510" spans="1:16" x14ac:dyDescent="0.3">
      <c r="A17510">
        <v>510210009000</v>
      </c>
      <c r="B17510">
        <v>2018145951</v>
      </c>
      <c r="C17510" t="s">
        <v>16</v>
      </c>
      <c r="D17510">
        <v>2018</v>
      </c>
      <c r="E17510">
        <v>1109</v>
      </c>
      <c r="F17510">
        <v>20181113</v>
      </c>
      <c r="G17510">
        <v>660000</v>
      </c>
      <c r="H17510" t="s">
        <v>22184</v>
      </c>
      <c r="I17510" t="s">
        <v>22185</v>
      </c>
      <c r="J17510" t="s">
        <v>22</v>
      </c>
      <c r="K17510">
        <v>33</v>
      </c>
      <c r="L17510">
        <v>117</v>
      </c>
      <c r="M17510" t="s">
        <v>23</v>
      </c>
      <c r="N17510">
        <v>592</v>
      </c>
      <c r="O17510" t="s">
        <v>22650</v>
      </c>
      <c r="P17510">
        <v>161236151</v>
      </c>
    </row>
    <row r="17511" spans="1:16" x14ac:dyDescent="0.3">
      <c r="A17511">
        <v>510210018000</v>
      </c>
      <c r="B17511">
        <v>2018018782</v>
      </c>
      <c r="C17511" t="s">
        <v>16</v>
      </c>
      <c r="D17511">
        <v>2018</v>
      </c>
      <c r="E17511">
        <v>215</v>
      </c>
      <c r="F17511">
        <v>20180216</v>
      </c>
      <c r="G17511">
        <v>470000</v>
      </c>
      <c r="H17511" t="s">
        <v>22186</v>
      </c>
      <c r="I17511" t="s">
        <v>22187</v>
      </c>
      <c r="J17511" t="s">
        <v>22</v>
      </c>
      <c r="K17511">
        <v>33</v>
      </c>
      <c r="L17511">
        <v>113</v>
      </c>
      <c r="M17511" t="s">
        <v>23</v>
      </c>
      <c r="N17511">
        <v>592</v>
      </c>
      <c r="O17511" t="s">
        <v>22650</v>
      </c>
      <c r="P17511">
        <v>161236207</v>
      </c>
    </row>
    <row r="17512" spans="1:16" x14ac:dyDescent="0.3">
      <c r="A17512">
        <v>510210027000</v>
      </c>
      <c r="B17512">
        <v>2018102593</v>
      </c>
      <c r="C17512" t="s">
        <v>16</v>
      </c>
      <c r="D17512">
        <v>2018</v>
      </c>
      <c r="E17512">
        <v>813</v>
      </c>
      <c r="F17512">
        <v>20180814</v>
      </c>
      <c r="G17512">
        <v>403500</v>
      </c>
      <c r="H17512" t="s">
        <v>22188</v>
      </c>
      <c r="I17512" t="s">
        <v>22189</v>
      </c>
      <c r="J17512" t="s">
        <v>22</v>
      </c>
      <c r="K17512">
        <v>33</v>
      </c>
      <c r="L17512">
        <v>117</v>
      </c>
      <c r="M17512" t="s">
        <v>23</v>
      </c>
      <c r="N17512">
        <v>592</v>
      </c>
      <c r="O17512" t="s">
        <v>22650</v>
      </c>
      <c r="P17512">
        <v>161236291</v>
      </c>
    </row>
    <row r="17513" spans="1:16" x14ac:dyDescent="0.3">
      <c r="A17513">
        <v>510210037000</v>
      </c>
      <c r="B17513">
        <v>2018118175</v>
      </c>
      <c r="C17513" t="s">
        <v>16</v>
      </c>
      <c r="D17513">
        <v>2018</v>
      </c>
      <c r="E17513">
        <v>917</v>
      </c>
      <c r="F17513">
        <v>20180918</v>
      </c>
      <c r="G17513">
        <v>262500</v>
      </c>
      <c r="H17513" t="s">
        <v>22190</v>
      </c>
      <c r="I17513" t="s">
        <v>22191</v>
      </c>
      <c r="J17513" t="s">
        <v>26</v>
      </c>
      <c r="K17513">
        <v>54</v>
      </c>
      <c r="L17513">
        <v>197</v>
      </c>
      <c r="M17513" t="s">
        <v>27</v>
      </c>
      <c r="N17513">
        <v>592</v>
      </c>
      <c r="O17513" t="s">
        <v>22650</v>
      </c>
      <c r="P17513">
        <v>163710509</v>
      </c>
    </row>
    <row r="17514" spans="1:16" x14ac:dyDescent="0.3">
      <c r="A17514">
        <v>510210038000</v>
      </c>
      <c r="B17514">
        <v>2018118184</v>
      </c>
      <c r="C17514" t="s">
        <v>16</v>
      </c>
      <c r="D17514">
        <v>2018</v>
      </c>
      <c r="E17514">
        <v>917</v>
      </c>
      <c r="F17514">
        <v>20180918</v>
      </c>
      <c r="G17514">
        <v>272500</v>
      </c>
      <c r="H17514" t="s">
        <v>22190</v>
      </c>
      <c r="I17514" t="s">
        <v>22192</v>
      </c>
      <c r="J17514" t="s">
        <v>26</v>
      </c>
      <c r="K17514">
        <v>54</v>
      </c>
      <c r="L17514">
        <v>197</v>
      </c>
      <c r="M17514" t="s">
        <v>27</v>
      </c>
      <c r="N17514">
        <v>592</v>
      </c>
      <c r="O17514" t="s">
        <v>22650</v>
      </c>
      <c r="P17514">
        <v>163710517</v>
      </c>
    </row>
    <row r="17515" spans="1:16" x14ac:dyDescent="0.3">
      <c r="A17515">
        <v>510211011000</v>
      </c>
      <c r="B17515">
        <v>2018027476</v>
      </c>
      <c r="C17515" t="s">
        <v>16</v>
      </c>
      <c r="D17515">
        <v>2018</v>
      </c>
      <c r="E17515">
        <v>306</v>
      </c>
      <c r="F17515">
        <v>20180307</v>
      </c>
      <c r="G17515">
        <v>480000</v>
      </c>
      <c r="H17515" t="s">
        <v>7139</v>
      </c>
      <c r="I17515" t="s">
        <v>22193</v>
      </c>
      <c r="J17515" t="s">
        <v>22</v>
      </c>
      <c r="K17515">
        <v>33</v>
      </c>
      <c r="L17515">
        <v>117</v>
      </c>
      <c r="M17515" t="s">
        <v>23</v>
      </c>
      <c r="N17515">
        <v>592</v>
      </c>
      <c r="O17515" t="s">
        <v>22650</v>
      </c>
      <c r="P17515">
        <v>161236410</v>
      </c>
    </row>
    <row r="17516" spans="1:16" x14ac:dyDescent="0.3">
      <c r="A17516">
        <v>510211055000</v>
      </c>
      <c r="B17516">
        <v>2018122624</v>
      </c>
      <c r="C17516" t="s">
        <v>16</v>
      </c>
      <c r="D17516">
        <v>2018</v>
      </c>
      <c r="E17516">
        <v>926</v>
      </c>
      <c r="F17516">
        <v>20180927</v>
      </c>
      <c r="G17516">
        <v>307500</v>
      </c>
      <c r="H17516" t="s">
        <v>22195</v>
      </c>
      <c r="I17516" t="s">
        <v>22196</v>
      </c>
      <c r="J17516" t="s">
        <v>26</v>
      </c>
      <c r="K17516">
        <v>54</v>
      </c>
      <c r="L17516">
        <v>193</v>
      </c>
      <c r="M17516" t="s">
        <v>27</v>
      </c>
      <c r="N17516">
        <v>592</v>
      </c>
      <c r="O17516" t="s">
        <v>22650</v>
      </c>
      <c r="P17516">
        <v>163080947</v>
      </c>
    </row>
    <row r="17517" spans="1:16" x14ac:dyDescent="0.3">
      <c r="A17517">
        <v>510212005000</v>
      </c>
      <c r="B17517">
        <v>2018126599</v>
      </c>
      <c r="C17517" t="s">
        <v>16</v>
      </c>
      <c r="D17517">
        <v>2018</v>
      </c>
      <c r="E17517">
        <v>1004</v>
      </c>
      <c r="F17517">
        <v>20181005</v>
      </c>
      <c r="G17517">
        <v>570000</v>
      </c>
      <c r="H17517" t="s">
        <v>22198</v>
      </c>
      <c r="I17517" t="s">
        <v>22199</v>
      </c>
      <c r="J17517" t="s">
        <v>22</v>
      </c>
      <c r="K17517">
        <v>33</v>
      </c>
      <c r="L17517">
        <v>113</v>
      </c>
      <c r="M17517" t="s">
        <v>23</v>
      </c>
      <c r="N17517">
        <v>592</v>
      </c>
      <c r="O17517" t="s">
        <v>22650</v>
      </c>
      <c r="P17517">
        <v>161236754</v>
      </c>
    </row>
    <row r="17518" spans="1:16" x14ac:dyDescent="0.3">
      <c r="A17518">
        <v>510212005000</v>
      </c>
      <c r="B17518">
        <v>2018030360</v>
      </c>
      <c r="C17518" t="s">
        <v>21</v>
      </c>
      <c r="D17518">
        <v>2018</v>
      </c>
      <c r="E17518">
        <v>312</v>
      </c>
      <c r="F17518">
        <v>20180314</v>
      </c>
      <c r="G17518">
        <v>435000</v>
      </c>
      <c r="H17518" t="s">
        <v>22200</v>
      </c>
      <c r="I17518" t="s">
        <v>22198</v>
      </c>
      <c r="J17518" t="s">
        <v>22</v>
      </c>
      <c r="K17518">
        <v>33</v>
      </c>
      <c r="L17518">
        <v>113</v>
      </c>
      <c r="M17518" t="s">
        <v>23</v>
      </c>
      <c r="N17518">
        <v>592</v>
      </c>
      <c r="O17518" t="s">
        <v>22650</v>
      </c>
      <c r="P17518">
        <v>161236754</v>
      </c>
    </row>
    <row r="17519" spans="1:16" x14ac:dyDescent="0.3">
      <c r="A17519">
        <v>510212006000</v>
      </c>
      <c r="B17519">
        <v>2018083472</v>
      </c>
      <c r="C17519" t="s">
        <v>16</v>
      </c>
      <c r="D17519">
        <v>2018</v>
      </c>
      <c r="E17519">
        <v>706</v>
      </c>
      <c r="F17519">
        <v>20180709</v>
      </c>
      <c r="G17519">
        <v>510000</v>
      </c>
      <c r="H17519" t="s">
        <v>22201</v>
      </c>
      <c r="I17519" t="s">
        <v>20090</v>
      </c>
      <c r="J17519" t="s">
        <v>22</v>
      </c>
      <c r="K17519">
        <v>33</v>
      </c>
      <c r="L17519">
        <v>113</v>
      </c>
      <c r="M17519" t="s">
        <v>23</v>
      </c>
      <c r="N17519">
        <v>592</v>
      </c>
      <c r="O17519" t="s">
        <v>22650</v>
      </c>
      <c r="P17519">
        <v>161236762</v>
      </c>
    </row>
    <row r="17520" spans="1:16" x14ac:dyDescent="0.3">
      <c r="A17520">
        <v>510220025000</v>
      </c>
      <c r="B17520">
        <v>2018144027</v>
      </c>
      <c r="C17520" t="s">
        <v>16</v>
      </c>
      <c r="D17520">
        <v>2018</v>
      </c>
      <c r="E17520">
        <v>1105</v>
      </c>
      <c r="F17520">
        <v>20181107</v>
      </c>
      <c r="G17520">
        <v>455000</v>
      </c>
      <c r="H17520" t="s">
        <v>22250</v>
      </c>
      <c r="I17520" t="s">
        <v>22251</v>
      </c>
      <c r="J17520" t="s">
        <v>22</v>
      </c>
      <c r="K17520">
        <v>33</v>
      </c>
      <c r="L17520">
        <v>113</v>
      </c>
      <c r="M17520" t="s">
        <v>23</v>
      </c>
      <c r="N17520">
        <v>592</v>
      </c>
      <c r="O17520" t="s">
        <v>22650</v>
      </c>
      <c r="P17520">
        <v>161238803</v>
      </c>
    </row>
    <row r="17521" spans="1:16" x14ac:dyDescent="0.3">
      <c r="A17521">
        <v>510220025000</v>
      </c>
      <c r="B17521">
        <v>2018081341</v>
      </c>
      <c r="C17521" t="s">
        <v>16</v>
      </c>
      <c r="D17521">
        <v>2018</v>
      </c>
      <c r="E17521">
        <v>629</v>
      </c>
      <c r="F17521">
        <v>20180702</v>
      </c>
      <c r="G17521">
        <v>316500</v>
      </c>
      <c r="H17521" t="s">
        <v>22252</v>
      </c>
      <c r="I17521" t="s">
        <v>22250</v>
      </c>
      <c r="J17521" t="s">
        <v>22</v>
      </c>
      <c r="K17521">
        <v>33</v>
      </c>
      <c r="L17521">
        <v>113</v>
      </c>
      <c r="M17521" t="s">
        <v>23</v>
      </c>
      <c r="N17521">
        <v>592</v>
      </c>
      <c r="O17521" t="s">
        <v>22650</v>
      </c>
      <c r="P17521">
        <v>161238803</v>
      </c>
    </row>
    <row r="17522" spans="1:16" x14ac:dyDescent="0.3">
      <c r="A17522">
        <v>510220038000</v>
      </c>
      <c r="B17522">
        <v>2018032286</v>
      </c>
      <c r="C17522" t="s">
        <v>16</v>
      </c>
      <c r="D17522">
        <v>2018</v>
      </c>
      <c r="E17522">
        <v>316</v>
      </c>
      <c r="F17522">
        <v>20180320</v>
      </c>
      <c r="G17522">
        <v>450000</v>
      </c>
      <c r="H17522" t="s">
        <v>22253</v>
      </c>
      <c r="I17522" t="s">
        <v>22254</v>
      </c>
      <c r="J17522" t="s">
        <v>26</v>
      </c>
      <c r="K17522">
        <v>54</v>
      </c>
      <c r="L17522">
        <v>197</v>
      </c>
      <c r="M17522" t="s">
        <v>27</v>
      </c>
      <c r="N17522">
        <v>592</v>
      </c>
      <c r="O17522" t="s">
        <v>22650</v>
      </c>
      <c r="P17522">
        <v>163654501</v>
      </c>
    </row>
    <row r="17523" spans="1:16" x14ac:dyDescent="0.3">
      <c r="A17523">
        <v>510221005000</v>
      </c>
      <c r="B17523">
        <v>2018019271</v>
      </c>
      <c r="C17523" t="s">
        <v>16</v>
      </c>
      <c r="D17523">
        <v>2018</v>
      </c>
      <c r="E17523">
        <v>215</v>
      </c>
      <c r="F17523">
        <v>20180220</v>
      </c>
      <c r="G17523">
        <v>550000</v>
      </c>
      <c r="H17523" t="s">
        <v>22255</v>
      </c>
      <c r="I17523" t="s">
        <v>22256</v>
      </c>
      <c r="J17523" t="s">
        <v>22</v>
      </c>
      <c r="K17523">
        <v>33</v>
      </c>
      <c r="L17523">
        <v>113</v>
      </c>
      <c r="M17523" t="s">
        <v>23</v>
      </c>
      <c r="N17523">
        <v>592</v>
      </c>
      <c r="O17523" t="s">
        <v>22650</v>
      </c>
      <c r="P17523">
        <v>161238889</v>
      </c>
    </row>
    <row r="17524" spans="1:16" x14ac:dyDescent="0.3">
      <c r="A17524">
        <v>510221044000</v>
      </c>
      <c r="B17524">
        <v>2018145313</v>
      </c>
      <c r="C17524" t="s">
        <v>16</v>
      </c>
      <c r="D17524">
        <v>2018</v>
      </c>
      <c r="E17524">
        <v>1107</v>
      </c>
      <c r="F17524">
        <v>20181109</v>
      </c>
      <c r="G17524">
        <v>450000</v>
      </c>
      <c r="H17524" t="s">
        <v>19543</v>
      </c>
      <c r="I17524" t="s">
        <v>22257</v>
      </c>
      <c r="J17524" t="s">
        <v>26</v>
      </c>
      <c r="K17524">
        <v>55</v>
      </c>
      <c r="L17524">
        <v>193</v>
      </c>
      <c r="M17524" t="s">
        <v>27</v>
      </c>
      <c r="N17524">
        <v>592</v>
      </c>
      <c r="O17524" t="s">
        <v>22650</v>
      </c>
      <c r="P17524">
        <v>161239168</v>
      </c>
    </row>
    <row r="17525" spans="1:16" x14ac:dyDescent="0.3">
      <c r="A17525">
        <v>510221053000</v>
      </c>
      <c r="B17525">
        <v>2018132394</v>
      </c>
      <c r="C17525" t="s">
        <v>16</v>
      </c>
      <c r="D17525">
        <v>2018</v>
      </c>
      <c r="E17525">
        <v>1009</v>
      </c>
      <c r="F17525">
        <v>20181011</v>
      </c>
      <c r="G17525">
        <v>468500</v>
      </c>
      <c r="H17525" t="s">
        <v>8404</v>
      </c>
      <c r="I17525" t="s">
        <v>22258</v>
      </c>
      <c r="J17525" t="s">
        <v>22</v>
      </c>
      <c r="K17525">
        <v>33</v>
      </c>
      <c r="L17525">
        <v>113</v>
      </c>
      <c r="M17525" t="s">
        <v>23</v>
      </c>
      <c r="N17525">
        <v>592</v>
      </c>
      <c r="O17525" t="s">
        <v>22650</v>
      </c>
      <c r="P17525">
        <v>164225307</v>
      </c>
    </row>
    <row r="17526" spans="1:16" x14ac:dyDescent="0.3">
      <c r="A17526">
        <v>510223002000</v>
      </c>
      <c r="B17526">
        <v>2018039248</v>
      </c>
      <c r="C17526" t="s">
        <v>16</v>
      </c>
      <c r="D17526">
        <v>2018</v>
      </c>
      <c r="E17526">
        <v>402</v>
      </c>
      <c r="F17526">
        <v>20180404</v>
      </c>
      <c r="G17526">
        <v>452000</v>
      </c>
      <c r="H17526" t="s">
        <v>9176</v>
      </c>
      <c r="I17526" t="s">
        <v>22263</v>
      </c>
      <c r="J17526" t="s">
        <v>22</v>
      </c>
      <c r="K17526">
        <v>33</v>
      </c>
      <c r="L17526">
        <v>117</v>
      </c>
      <c r="M17526" t="s">
        <v>23</v>
      </c>
      <c r="N17526">
        <v>592</v>
      </c>
      <c r="O17526" t="s">
        <v>22650</v>
      </c>
      <c r="P17526">
        <v>161239583</v>
      </c>
    </row>
    <row r="17527" spans="1:16" x14ac:dyDescent="0.3">
      <c r="A17527">
        <v>510223030000</v>
      </c>
      <c r="B17527">
        <v>2018136252</v>
      </c>
      <c r="C17527" t="s">
        <v>16</v>
      </c>
      <c r="D17527">
        <v>2018</v>
      </c>
      <c r="E17527">
        <v>1019</v>
      </c>
      <c r="F17527">
        <v>20181022</v>
      </c>
      <c r="G17527">
        <v>425000</v>
      </c>
      <c r="H17527" t="s">
        <v>11938</v>
      </c>
      <c r="I17527" t="s">
        <v>22265</v>
      </c>
      <c r="J17527" t="s">
        <v>22</v>
      </c>
      <c r="K17527">
        <v>33</v>
      </c>
      <c r="L17527">
        <v>113</v>
      </c>
      <c r="M17527" t="s">
        <v>23</v>
      </c>
      <c r="N17527">
        <v>592</v>
      </c>
      <c r="O17527" t="s">
        <v>22650</v>
      </c>
      <c r="P17527">
        <v>161239842</v>
      </c>
    </row>
    <row r="17528" spans="1:16" x14ac:dyDescent="0.3">
      <c r="A17528">
        <v>510224023000</v>
      </c>
      <c r="B17528">
        <v>2018149342</v>
      </c>
      <c r="C17528" t="s">
        <v>16</v>
      </c>
      <c r="D17528">
        <v>2018</v>
      </c>
      <c r="E17528">
        <v>1116</v>
      </c>
      <c r="F17528">
        <v>20181120</v>
      </c>
      <c r="G17528">
        <v>555000</v>
      </c>
      <c r="H17528" t="s">
        <v>22268</v>
      </c>
      <c r="I17528" t="s">
        <v>22269</v>
      </c>
      <c r="J17528" t="s">
        <v>22</v>
      </c>
      <c r="K17528">
        <v>33</v>
      </c>
      <c r="L17528">
        <v>113</v>
      </c>
      <c r="M17528" t="s">
        <v>23</v>
      </c>
      <c r="N17528">
        <v>592</v>
      </c>
      <c r="O17528" t="s">
        <v>22650</v>
      </c>
      <c r="P17528">
        <v>161240140</v>
      </c>
    </row>
    <row r="17529" spans="1:16" x14ac:dyDescent="0.3">
      <c r="A17529">
        <v>510224030000</v>
      </c>
      <c r="B17529">
        <v>2018046776</v>
      </c>
      <c r="C17529" t="s">
        <v>16</v>
      </c>
      <c r="D17529">
        <v>2018</v>
      </c>
      <c r="E17529">
        <v>420</v>
      </c>
      <c r="F17529">
        <v>20180423</v>
      </c>
      <c r="G17529">
        <v>699000</v>
      </c>
      <c r="H17529" t="s">
        <v>22270</v>
      </c>
      <c r="I17529" t="s">
        <v>22271</v>
      </c>
      <c r="J17529" t="s">
        <v>22</v>
      </c>
      <c r="K17529">
        <v>33</v>
      </c>
      <c r="L17529">
        <v>117</v>
      </c>
      <c r="M17529" t="s">
        <v>23</v>
      </c>
      <c r="N17529">
        <v>592</v>
      </c>
      <c r="O17529" t="s">
        <v>22650</v>
      </c>
      <c r="P17529">
        <v>161240204</v>
      </c>
    </row>
    <row r="17530" spans="1:16" x14ac:dyDescent="0.3">
      <c r="A17530">
        <v>510224031000</v>
      </c>
      <c r="B17530">
        <v>2018031744</v>
      </c>
      <c r="C17530" t="s">
        <v>16</v>
      </c>
      <c r="D17530">
        <v>2018</v>
      </c>
      <c r="E17530">
        <v>316</v>
      </c>
      <c r="F17530">
        <v>20180319</v>
      </c>
      <c r="G17530">
        <v>503000</v>
      </c>
      <c r="H17530" t="s">
        <v>22272</v>
      </c>
      <c r="I17530" t="s">
        <v>22273</v>
      </c>
      <c r="J17530" t="s">
        <v>22</v>
      </c>
      <c r="K17530">
        <v>33</v>
      </c>
      <c r="L17530">
        <v>117</v>
      </c>
      <c r="M17530" t="s">
        <v>23</v>
      </c>
      <c r="N17530">
        <v>592</v>
      </c>
      <c r="O17530" t="s">
        <v>22650</v>
      </c>
      <c r="P17530">
        <v>161240212</v>
      </c>
    </row>
    <row r="17531" spans="1:16" x14ac:dyDescent="0.3">
      <c r="A17531">
        <v>510224039000</v>
      </c>
      <c r="B17531">
        <v>2018111269</v>
      </c>
      <c r="C17531" t="s">
        <v>16</v>
      </c>
      <c r="D17531">
        <v>2018</v>
      </c>
      <c r="E17531">
        <v>830</v>
      </c>
      <c r="F17531">
        <v>20180904</v>
      </c>
      <c r="G17531">
        <v>360000</v>
      </c>
      <c r="H17531" t="s">
        <v>22275</v>
      </c>
      <c r="I17531" t="s">
        <v>22276</v>
      </c>
      <c r="J17531" t="s">
        <v>26</v>
      </c>
      <c r="K17531">
        <v>54</v>
      </c>
      <c r="L17531">
        <v>197</v>
      </c>
      <c r="M17531" t="s">
        <v>27</v>
      </c>
      <c r="N17531">
        <v>592</v>
      </c>
      <c r="O17531" t="s">
        <v>22650</v>
      </c>
      <c r="P17531">
        <v>163880234</v>
      </c>
    </row>
    <row r="17532" spans="1:16" x14ac:dyDescent="0.3">
      <c r="A17532">
        <v>510225006000</v>
      </c>
      <c r="B17532">
        <v>2018112889</v>
      </c>
      <c r="C17532" t="s">
        <v>16</v>
      </c>
      <c r="D17532">
        <v>2018</v>
      </c>
      <c r="E17532">
        <v>530</v>
      </c>
      <c r="F17532">
        <v>20180906</v>
      </c>
      <c r="G17532">
        <v>425000</v>
      </c>
      <c r="H17532" t="s">
        <v>2364</v>
      </c>
      <c r="I17532" t="s">
        <v>22280</v>
      </c>
      <c r="J17532" t="s">
        <v>22</v>
      </c>
      <c r="K17532">
        <v>33</v>
      </c>
      <c r="L17532">
        <v>113</v>
      </c>
      <c r="M17532" t="s">
        <v>23</v>
      </c>
      <c r="N17532">
        <v>592</v>
      </c>
      <c r="O17532" t="s">
        <v>22650</v>
      </c>
      <c r="P17532">
        <v>161240247</v>
      </c>
    </row>
    <row r="17533" spans="1:16" x14ac:dyDescent="0.3">
      <c r="A17533">
        <v>510225006000</v>
      </c>
      <c r="B17533">
        <v>2018112833</v>
      </c>
      <c r="C17533" t="s">
        <v>16</v>
      </c>
      <c r="D17533">
        <v>2018</v>
      </c>
      <c r="E17533">
        <v>530</v>
      </c>
      <c r="F17533">
        <v>20180906</v>
      </c>
      <c r="G17533">
        <v>400000</v>
      </c>
      <c r="H17533" t="s">
        <v>22281</v>
      </c>
      <c r="I17533" t="s">
        <v>2364</v>
      </c>
      <c r="J17533" t="s">
        <v>22</v>
      </c>
      <c r="K17533">
        <v>33</v>
      </c>
      <c r="L17533">
        <v>113</v>
      </c>
      <c r="M17533" t="s">
        <v>23</v>
      </c>
      <c r="N17533">
        <v>592</v>
      </c>
      <c r="O17533" t="s">
        <v>22650</v>
      </c>
      <c r="P17533">
        <v>161240247</v>
      </c>
    </row>
    <row r="17534" spans="1:16" x14ac:dyDescent="0.3">
      <c r="A17534">
        <v>510225007000</v>
      </c>
      <c r="B17534">
        <v>2018119365</v>
      </c>
      <c r="C17534" t="s">
        <v>16</v>
      </c>
      <c r="D17534">
        <v>2018</v>
      </c>
      <c r="E17534">
        <v>914</v>
      </c>
      <c r="F17534">
        <v>20180920</v>
      </c>
      <c r="G17534">
        <v>555000</v>
      </c>
      <c r="H17534" t="s">
        <v>22282</v>
      </c>
      <c r="I17534" t="s">
        <v>22283</v>
      </c>
      <c r="J17534" t="s">
        <v>22</v>
      </c>
      <c r="K17534">
        <v>33</v>
      </c>
      <c r="L17534">
        <v>117</v>
      </c>
      <c r="M17534" t="s">
        <v>23</v>
      </c>
      <c r="N17534">
        <v>592</v>
      </c>
      <c r="O17534" t="s">
        <v>22650</v>
      </c>
      <c r="P17534">
        <v>161240255</v>
      </c>
    </row>
    <row r="17535" spans="1:16" x14ac:dyDescent="0.3">
      <c r="A17535">
        <v>510225007000</v>
      </c>
      <c r="B17535">
        <v>2018023648</v>
      </c>
      <c r="C17535" t="s">
        <v>16</v>
      </c>
      <c r="D17535">
        <v>2018</v>
      </c>
      <c r="E17535">
        <v>223</v>
      </c>
      <c r="F17535">
        <v>20180227</v>
      </c>
      <c r="G17535">
        <v>521000</v>
      </c>
      <c r="H17535" t="s">
        <v>22284</v>
      </c>
      <c r="I17535" t="s">
        <v>22282</v>
      </c>
      <c r="J17535" t="s">
        <v>22</v>
      </c>
      <c r="K17535">
        <v>33</v>
      </c>
      <c r="L17535">
        <v>117</v>
      </c>
      <c r="M17535" t="s">
        <v>23</v>
      </c>
      <c r="N17535">
        <v>592</v>
      </c>
      <c r="O17535" t="s">
        <v>22650</v>
      </c>
      <c r="P17535">
        <v>161240255</v>
      </c>
    </row>
    <row r="17536" spans="1:16" x14ac:dyDescent="0.3">
      <c r="A17536">
        <v>510225022000</v>
      </c>
      <c r="B17536">
        <v>2018035932</v>
      </c>
      <c r="C17536" t="s">
        <v>16</v>
      </c>
      <c r="D17536">
        <v>2018</v>
      </c>
      <c r="E17536">
        <v>327</v>
      </c>
      <c r="F17536">
        <v>20180329</v>
      </c>
      <c r="G17536">
        <v>450000</v>
      </c>
      <c r="H17536" t="s">
        <v>22287</v>
      </c>
      <c r="I17536" t="s">
        <v>22288</v>
      </c>
      <c r="J17536" t="s">
        <v>22</v>
      </c>
      <c r="K17536">
        <v>33</v>
      </c>
      <c r="L17536">
        <v>117</v>
      </c>
      <c r="M17536" t="s">
        <v>23</v>
      </c>
      <c r="N17536">
        <v>592</v>
      </c>
      <c r="O17536" t="s">
        <v>22650</v>
      </c>
      <c r="P17536">
        <v>161240395</v>
      </c>
    </row>
    <row r="17537" spans="1:16" x14ac:dyDescent="0.3">
      <c r="A17537">
        <v>510225023000</v>
      </c>
      <c r="B17537">
        <v>2018157140</v>
      </c>
      <c r="C17537" t="s">
        <v>16</v>
      </c>
      <c r="D17537">
        <v>2018</v>
      </c>
      <c r="E17537">
        <v>1203</v>
      </c>
      <c r="F17537">
        <v>20181211</v>
      </c>
      <c r="G17537">
        <v>405000</v>
      </c>
      <c r="H17537" t="s">
        <v>19878</v>
      </c>
      <c r="I17537" t="s">
        <v>7951</v>
      </c>
      <c r="J17537" t="s">
        <v>22</v>
      </c>
      <c r="K17537">
        <v>33</v>
      </c>
      <c r="L17537">
        <v>113</v>
      </c>
      <c r="M17537" t="s">
        <v>23</v>
      </c>
      <c r="N17537">
        <v>592</v>
      </c>
      <c r="O17537" t="s">
        <v>22650</v>
      </c>
      <c r="P17537">
        <v>161240409</v>
      </c>
    </row>
    <row r="17538" spans="1:16" x14ac:dyDescent="0.3">
      <c r="A17538">
        <v>510226006000</v>
      </c>
      <c r="B17538">
        <v>2018095931</v>
      </c>
      <c r="C17538" t="s">
        <v>16</v>
      </c>
      <c r="D17538">
        <v>2018</v>
      </c>
      <c r="E17538">
        <v>801</v>
      </c>
      <c r="F17538">
        <v>20180802</v>
      </c>
      <c r="G17538">
        <v>230000</v>
      </c>
      <c r="H17538" t="s">
        <v>22292</v>
      </c>
      <c r="I17538" t="s">
        <v>22293</v>
      </c>
      <c r="J17538" t="s">
        <v>22</v>
      </c>
      <c r="K17538">
        <v>33</v>
      </c>
      <c r="L17538">
        <v>112</v>
      </c>
      <c r="M17538" t="s">
        <v>23</v>
      </c>
      <c r="N17538">
        <v>592</v>
      </c>
      <c r="O17538" t="s">
        <v>22650</v>
      </c>
      <c r="P17538">
        <v>161240590</v>
      </c>
    </row>
    <row r="17539" spans="1:16" x14ac:dyDescent="0.3">
      <c r="A17539">
        <v>510226006000</v>
      </c>
      <c r="B17539">
        <v>2018162900</v>
      </c>
      <c r="C17539" t="s">
        <v>16</v>
      </c>
      <c r="D17539">
        <v>2018</v>
      </c>
      <c r="E17539">
        <v>1221</v>
      </c>
      <c r="F17539">
        <v>20181226</v>
      </c>
      <c r="G17539">
        <v>480000</v>
      </c>
      <c r="H17539" t="s">
        <v>22293</v>
      </c>
      <c r="I17539" t="s">
        <v>22294</v>
      </c>
      <c r="J17539" t="s">
        <v>22</v>
      </c>
      <c r="K17539">
        <v>33</v>
      </c>
      <c r="L17539">
        <v>112</v>
      </c>
      <c r="M17539" t="s">
        <v>23</v>
      </c>
      <c r="N17539">
        <v>592</v>
      </c>
      <c r="O17539" t="s">
        <v>22650</v>
      </c>
      <c r="P17539">
        <v>161240590</v>
      </c>
    </row>
    <row r="17540" spans="1:16" x14ac:dyDescent="0.3">
      <c r="A17540">
        <v>510226009000</v>
      </c>
      <c r="B17540">
        <v>2018098116</v>
      </c>
      <c r="C17540" t="s">
        <v>16</v>
      </c>
      <c r="D17540">
        <v>2018</v>
      </c>
      <c r="E17540">
        <v>806</v>
      </c>
      <c r="F17540">
        <v>20180808</v>
      </c>
      <c r="G17540">
        <v>536000</v>
      </c>
      <c r="H17540" t="s">
        <v>22295</v>
      </c>
      <c r="I17540" t="s">
        <v>22248</v>
      </c>
      <c r="J17540" t="s">
        <v>22</v>
      </c>
      <c r="K17540">
        <v>33</v>
      </c>
      <c r="L17540">
        <v>113</v>
      </c>
      <c r="M17540" t="s">
        <v>23</v>
      </c>
      <c r="N17540">
        <v>592</v>
      </c>
      <c r="O17540" t="s">
        <v>22650</v>
      </c>
      <c r="P17540">
        <v>161240620</v>
      </c>
    </row>
    <row r="17541" spans="1:16" x14ac:dyDescent="0.3">
      <c r="A17541">
        <v>510226049000</v>
      </c>
      <c r="B17541">
        <v>2018082606</v>
      </c>
      <c r="C17541" t="s">
        <v>16</v>
      </c>
      <c r="D17541">
        <v>2018</v>
      </c>
      <c r="E17541">
        <v>703</v>
      </c>
      <c r="F17541">
        <v>20180705</v>
      </c>
      <c r="G17541">
        <v>311500</v>
      </c>
      <c r="H17541" t="s">
        <v>22300</v>
      </c>
      <c r="I17541" t="s">
        <v>22301</v>
      </c>
      <c r="J17541" t="s">
        <v>26</v>
      </c>
      <c r="K17541">
        <v>54</v>
      </c>
      <c r="L17541">
        <v>193</v>
      </c>
      <c r="M17541" t="s">
        <v>27</v>
      </c>
      <c r="N17541">
        <v>592</v>
      </c>
      <c r="O17541" t="s">
        <v>22650</v>
      </c>
      <c r="P17541">
        <v>163335325</v>
      </c>
    </row>
    <row r="17542" spans="1:16" x14ac:dyDescent="0.3">
      <c r="A17542">
        <v>510226055000</v>
      </c>
      <c r="B17542">
        <v>2018060070</v>
      </c>
      <c r="C17542" t="s">
        <v>16</v>
      </c>
      <c r="D17542">
        <v>2018</v>
      </c>
      <c r="E17542">
        <v>521</v>
      </c>
      <c r="F17542">
        <v>20180522</v>
      </c>
      <c r="G17542">
        <v>420100</v>
      </c>
      <c r="H17542" t="s">
        <v>22302</v>
      </c>
      <c r="I17542" t="s">
        <v>22303</v>
      </c>
      <c r="J17542" t="s">
        <v>22</v>
      </c>
      <c r="K17542">
        <v>33</v>
      </c>
      <c r="L17542">
        <v>117</v>
      </c>
      <c r="M17542" t="s">
        <v>23</v>
      </c>
      <c r="N17542">
        <v>592</v>
      </c>
      <c r="O17542" t="s">
        <v>22650</v>
      </c>
      <c r="P17542">
        <v>163556585</v>
      </c>
    </row>
    <row r="17543" spans="1:16" x14ac:dyDescent="0.3">
      <c r="A17543">
        <v>510229023000</v>
      </c>
      <c r="B17543">
        <v>2019000307</v>
      </c>
      <c r="C17543" t="s">
        <v>16</v>
      </c>
      <c r="D17543">
        <v>2018</v>
      </c>
      <c r="E17543">
        <v>1227</v>
      </c>
      <c r="F17543">
        <v>20190102</v>
      </c>
      <c r="G17543">
        <v>477000</v>
      </c>
      <c r="H17543" t="s">
        <v>22305</v>
      </c>
      <c r="I17543" t="s">
        <v>22306</v>
      </c>
      <c r="J17543" t="s">
        <v>26</v>
      </c>
      <c r="K17543">
        <v>54</v>
      </c>
      <c r="L17543">
        <v>193</v>
      </c>
      <c r="M17543" t="s">
        <v>27</v>
      </c>
      <c r="N17543">
        <v>592</v>
      </c>
      <c r="O17543" t="s">
        <v>22650</v>
      </c>
      <c r="P17543">
        <v>162710608</v>
      </c>
    </row>
    <row r="17544" spans="1:16" x14ac:dyDescent="0.3">
      <c r="A17544">
        <v>510229035000</v>
      </c>
      <c r="B17544">
        <v>2018045823</v>
      </c>
      <c r="C17544" t="s">
        <v>16</v>
      </c>
      <c r="D17544">
        <v>2018</v>
      </c>
      <c r="E17544">
        <v>417</v>
      </c>
      <c r="F17544">
        <v>20180419</v>
      </c>
      <c r="G17544">
        <v>463000</v>
      </c>
      <c r="H17544" t="s">
        <v>22309</v>
      </c>
      <c r="I17544" t="s">
        <v>22310</v>
      </c>
      <c r="J17544" t="s">
        <v>26</v>
      </c>
      <c r="K17544">
        <v>54</v>
      </c>
      <c r="L17544">
        <v>197</v>
      </c>
      <c r="M17544" t="s">
        <v>27</v>
      </c>
      <c r="N17544">
        <v>592</v>
      </c>
      <c r="O17544" t="s">
        <v>22650</v>
      </c>
      <c r="P17544">
        <v>163841204</v>
      </c>
    </row>
    <row r="17545" spans="1:16" x14ac:dyDescent="0.3">
      <c r="A17545">
        <v>510229036000</v>
      </c>
      <c r="B17545">
        <v>2018125210</v>
      </c>
      <c r="C17545" t="s">
        <v>16</v>
      </c>
      <c r="D17545">
        <v>2018</v>
      </c>
      <c r="E17545">
        <v>1002</v>
      </c>
      <c r="F17545">
        <v>20181002</v>
      </c>
      <c r="G17545">
        <v>465000</v>
      </c>
      <c r="H17545" t="s">
        <v>22311</v>
      </c>
      <c r="I17545" t="s">
        <v>22312</v>
      </c>
      <c r="J17545" t="s">
        <v>26</v>
      </c>
      <c r="K17545">
        <v>54</v>
      </c>
      <c r="L17545">
        <v>197</v>
      </c>
      <c r="M17545" t="s">
        <v>27</v>
      </c>
      <c r="N17545">
        <v>592</v>
      </c>
      <c r="O17545" t="s">
        <v>22650</v>
      </c>
      <c r="P17545">
        <v>163841212</v>
      </c>
    </row>
    <row r="17546" spans="1:16" x14ac:dyDescent="0.3">
      <c r="A17546">
        <v>510237014000</v>
      </c>
      <c r="B17546">
        <v>2018158440</v>
      </c>
      <c r="C17546" t="s">
        <v>16</v>
      </c>
      <c r="D17546">
        <v>2018</v>
      </c>
      <c r="E17546">
        <v>1212</v>
      </c>
      <c r="F17546">
        <v>20181213</v>
      </c>
      <c r="G17546">
        <v>467500</v>
      </c>
      <c r="H17546" t="s">
        <v>22333</v>
      </c>
      <c r="I17546" t="s">
        <v>4031</v>
      </c>
      <c r="J17546" t="s">
        <v>22</v>
      </c>
      <c r="K17546">
        <v>33</v>
      </c>
      <c r="L17546">
        <v>117</v>
      </c>
      <c r="M17546" t="s">
        <v>23</v>
      </c>
      <c r="N17546">
        <v>592</v>
      </c>
      <c r="O17546" t="s">
        <v>22650</v>
      </c>
      <c r="P17546">
        <v>161242924</v>
      </c>
    </row>
    <row r="17547" spans="1:16" x14ac:dyDescent="0.3">
      <c r="A17547">
        <v>510238024024</v>
      </c>
      <c r="B17547">
        <v>2018058672</v>
      </c>
      <c r="C17547" t="s">
        <v>16</v>
      </c>
      <c r="D17547">
        <v>2018</v>
      </c>
      <c r="E17547">
        <v>517</v>
      </c>
      <c r="F17547">
        <v>20180517</v>
      </c>
      <c r="G17547">
        <v>435000</v>
      </c>
      <c r="H17547" t="s">
        <v>22334</v>
      </c>
      <c r="I17547" t="s">
        <v>22335</v>
      </c>
      <c r="J17547" t="s">
        <v>37</v>
      </c>
      <c r="K17547">
        <v>46</v>
      </c>
      <c r="L17547">
        <v>103</v>
      </c>
      <c r="M17547" t="s">
        <v>38</v>
      </c>
      <c r="N17547">
        <v>592</v>
      </c>
      <c r="O17547" t="s">
        <v>22650</v>
      </c>
      <c r="P17547">
        <v>162905425</v>
      </c>
    </row>
    <row r="17548" spans="1:16" x14ac:dyDescent="0.3">
      <c r="A17548">
        <v>510239010000</v>
      </c>
      <c r="B17548">
        <v>2018135750</v>
      </c>
      <c r="C17548" t="s">
        <v>16</v>
      </c>
      <c r="D17548">
        <v>2018</v>
      </c>
      <c r="E17548">
        <v>1017</v>
      </c>
      <c r="F17548">
        <v>20181019</v>
      </c>
      <c r="G17548">
        <v>450000</v>
      </c>
      <c r="H17548" t="s">
        <v>22337</v>
      </c>
      <c r="I17548" t="s">
        <v>22338</v>
      </c>
      <c r="J17548" t="s">
        <v>22</v>
      </c>
      <c r="K17548">
        <v>33</v>
      </c>
      <c r="L17548">
        <v>117</v>
      </c>
      <c r="M17548" t="s">
        <v>23</v>
      </c>
      <c r="N17548">
        <v>592</v>
      </c>
      <c r="O17548" t="s">
        <v>22650</v>
      </c>
      <c r="P17548">
        <v>161243262</v>
      </c>
    </row>
    <row r="17549" spans="1:16" x14ac:dyDescent="0.3">
      <c r="A17549">
        <v>510239023000</v>
      </c>
      <c r="B17549">
        <v>2018119748</v>
      </c>
      <c r="C17549" t="s">
        <v>16</v>
      </c>
      <c r="D17549">
        <v>2018</v>
      </c>
      <c r="E17549">
        <v>919</v>
      </c>
      <c r="F17549">
        <v>20180920</v>
      </c>
      <c r="G17549">
        <v>309900</v>
      </c>
      <c r="H17549" t="s">
        <v>22339</v>
      </c>
      <c r="I17549" t="s">
        <v>22340</v>
      </c>
      <c r="J17549" t="s">
        <v>22</v>
      </c>
      <c r="K17549">
        <v>33</v>
      </c>
      <c r="L17549">
        <v>113</v>
      </c>
      <c r="M17549" t="s">
        <v>23</v>
      </c>
      <c r="N17549">
        <v>592</v>
      </c>
      <c r="O17549" t="s">
        <v>22650</v>
      </c>
      <c r="P17549">
        <v>162754168</v>
      </c>
    </row>
    <row r="17550" spans="1:16" x14ac:dyDescent="0.3">
      <c r="A17550">
        <v>510239028000</v>
      </c>
      <c r="B17550">
        <v>2018150618</v>
      </c>
      <c r="C17550" t="s">
        <v>16</v>
      </c>
      <c r="D17550">
        <v>2018</v>
      </c>
      <c r="E17550">
        <v>1120</v>
      </c>
      <c r="F17550">
        <v>20181126</v>
      </c>
      <c r="G17550">
        <v>422500</v>
      </c>
      <c r="H17550" t="s">
        <v>22341</v>
      </c>
      <c r="I17550" t="s">
        <v>22342</v>
      </c>
      <c r="J17550" t="s">
        <v>26</v>
      </c>
      <c r="K17550">
        <v>54</v>
      </c>
      <c r="L17550">
        <v>197</v>
      </c>
      <c r="M17550" t="s">
        <v>27</v>
      </c>
      <c r="N17550">
        <v>592</v>
      </c>
      <c r="O17550" t="s">
        <v>22650</v>
      </c>
      <c r="P17550">
        <v>164094709</v>
      </c>
    </row>
    <row r="17551" spans="1:16" x14ac:dyDescent="0.3">
      <c r="A17551">
        <v>510240050000</v>
      </c>
      <c r="B17551">
        <v>2018071827</v>
      </c>
      <c r="C17551" t="s">
        <v>16</v>
      </c>
      <c r="D17551">
        <v>2018</v>
      </c>
      <c r="E17551">
        <v>707</v>
      </c>
      <c r="F17551">
        <v>20180612</v>
      </c>
      <c r="G17551">
        <v>530000</v>
      </c>
      <c r="H17551" t="s">
        <v>22343</v>
      </c>
      <c r="I17551" t="s">
        <v>22344</v>
      </c>
      <c r="J17551" t="s">
        <v>26</v>
      </c>
      <c r="K17551">
        <v>56</v>
      </c>
      <c r="L17551">
        <v>193</v>
      </c>
      <c r="M17551" t="s">
        <v>27</v>
      </c>
      <c r="N17551">
        <v>592</v>
      </c>
      <c r="O17551" t="s">
        <v>22650</v>
      </c>
      <c r="P17551">
        <v>163294211</v>
      </c>
    </row>
    <row r="17552" spans="1:16" x14ac:dyDescent="0.3">
      <c r="A17552">
        <v>510304044000</v>
      </c>
      <c r="B17552">
        <v>2018131309</v>
      </c>
      <c r="C17552" t="s">
        <v>16</v>
      </c>
      <c r="D17552">
        <v>2018</v>
      </c>
      <c r="E17552">
        <v>1009</v>
      </c>
      <c r="F17552">
        <v>20181009</v>
      </c>
      <c r="G17552">
        <v>300000</v>
      </c>
      <c r="H17552" t="s">
        <v>22361</v>
      </c>
      <c r="I17552" t="s">
        <v>22362</v>
      </c>
      <c r="J17552" t="s">
        <v>26</v>
      </c>
      <c r="K17552">
        <v>54</v>
      </c>
      <c r="L17552">
        <v>193</v>
      </c>
      <c r="M17552" t="s">
        <v>27</v>
      </c>
      <c r="N17552">
        <v>592</v>
      </c>
      <c r="O17552" t="s">
        <v>22650</v>
      </c>
      <c r="P17552">
        <v>162627573</v>
      </c>
    </row>
    <row r="17553" spans="1:16" x14ac:dyDescent="0.3">
      <c r="A17553">
        <v>510305010000</v>
      </c>
      <c r="B17553">
        <v>2018096177</v>
      </c>
      <c r="C17553" t="s">
        <v>16</v>
      </c>
      <c r="D17553">
        <v>2018</v>
      </c>
      <c r="E17553">
        <v>802</v>
      </c>
      <c r="F17553">
        <v>20180803</v>
      </c>
      <c r="G17553">
        <v>575000</v>
      </c>
      <c r="H17553" t="s">
        <v>22363</v>
      </c>
      <c r="I17553" t="s">
        <v>22364</v>
      </c>
      <c r="J17553" t="s">
        <v>22</v>
      </c>
      <c r="K17553">
        <v>33</v>
      </c>
      <c r="L17553">
        <v>117</v>
      </c>
      <c r="M17553" t="s">
        <v>23</v>
      </c>
      <c r="N17553">
        <v>592</v>
      </c>
      <c r="O17553" t="s">
        <v>22650</v>
      </c>
      <c r="P17553">
        <v>161244561</v>
      </c>
    </row>
    <row r="17554" spans="1:16" x14ac:dyDescent="0.3">
      <c r="A17554">
        <v>510305047000</v>
      </c>
      <c r="B17554">
        <v>2018032424</v>
      </c>
      <c r="C17554" t="s">
        <v>16</v>
      </c>
      <c r="D17554">
        <v>2018</v>
      </c>
      <c r="E17554">
        <v>316</v>
      </c>
      <c r="F17554">
        <v>20180320</v>
      </c>
      <c r="G17554">
        <v>523000</v>
      </c>
      <c r="H17554" t="s">
        <v>22249</v>
      </c>
      <c r="I17554" t="s">
        <v>22367</v>
      </c>
      <c r="J17554" t="s">
        <v>22</v>
      </c>
      <c r="K17554">
        <v>33</v>
      </c>
      <c r="L17554">
        <v>117</v>
      </c>
      <c r="M17554" t="s">
        <v>23</v>
      </c>
      <c r="N17554">
        <v>592</v>
      </c>
      <c r="O17554" t="s">
        <v>22650</v>
      </c>
      <c r="P17554">
        <v>161244803</v>
      </c>
    </row>
    <row r="17555" spans="1:16" x14ac:dyDescent="0.3">
      <c r="A17555">
        <v>510305052000</v>
      </c>
      <c r="B17555">
        <v>2018110322</v>
      </c>
      <c r="C17555" t="s">
        <v>16</v>
      </c>
      <c r="D17555">
        <v>2018</v>
      </c>
      <c r="E17555">
        <v>829</v>
      </c>
      <c r="F17555">
        <v>20180830</v>
      </c>
      <c r="G17555">
        <v>465000</v>
      </c>
      <c r="H17555" t="s">
        <v>22368</v>
      </c>
      <c r="I17555" t="s">
        <v>22369</v>
      </c>
      <c r="J17555" t="s">
        <v>22</v>
      </c>
      <c r="K17555">
        <v>33</v>
      </c>
      <c r="L17555">
        <v>117</v>
      </c>
      <c r="M17555" t="s">
        <v>23</v>
      </c>
      <c r="N17555">
        <v>592</v>
      </c>
      <c r="O17555" t="s">
        <v>22650</v>
      </c>
      <c r="P17555">
        <v>161244846</v>
      </c>
    </row>
    <row r="17556" spans="1:16" x14ac:dyDescent="0.3">
      <c r="A17556">
        <v>510306051000</v>
      </c>
      <c r="B17556">
        <v>2018106171</v>
      </c>
      <c r="C17556" t="s">
        <v>16</v>
      </c>
      <c r="D17556">
        <v>2018</v>
      </c>
      <c r="E17556">
        <v>821</v>
      </c>
      <c r="F17556">
        <v>20180822</v>
      </c>
      <c r="G17556">
        <v>523750</v>
      </c>
      <c r="H17556" t="s">
        <v>22374</v>
      </c>
      <c r="I17556" t="s">
        <v>22375</v>
      </c>
      <c r="J17556" t="s">
        <v>26</v>
      </c>
      <c r="K17556">
        <v>56</v>
      </c>
      <c r="L17556">
        <v>193</v>
      </c>
      <c r="M17556" t="s">
        <v>27</v>
      </c>
      <c r="N17556">
        <v>592</v>
      </c>
      <c r="O17556" t="s">
        <v>22650</v>
      </c>
      <c r="P17556">
        <v>163924851</v>
      </c>
    </row>
    <row r="17557" spans="1:16" x14ac:dyDescent="0.3">
      <c r="A17557">
        <v>510306060000</v>
      </c>
      <c r="B17557">
        <v>2018028910</v>
      </c>
      <c r="C17557" t="s">
        <v>16</v>
      </c>
      <c r="D17557">
        <v>2018</v>
      </c>
      <c r="E17557">
        <v>308</v>
      </c>
      <c r="F17557">
        <v>20180312</v>
      </c>
      <c r="G17557">
        <v>520000</v>
      </c>
      <c r="H17557" t="s">
        <v>22376</v>
      </c>
      <c r="I17557" t="s">
        <v>13923</v>
      </c>
      <c r="J17557" t="s">
        <v>26</v>
      </c>
      <c r="K17557">
        <v>56</v>
      </c>
      <c r="L17557">
        <v>193</v>
      </c>
      <c r="M17557" t="s">
        <v>27</v>
      </c>
      <c r="N17557">
        <v>592</v>
      </c>
      <c r="O17557" t="s">
        <v>22650</v>
      </c>
      <c r="P17557">
        <v>163924959</v>
      </c>
    </row>
    <row r="17558" spans="1:16" x14ac:dyDescent="0.3">
      <c r="A17558">
        <v>510306063000</v>
      </c>
      <c r="B17558">
        <v>2018044358</v>
      </c>
      <c r="C17558" t="s">
        <v>16</v>
      </c>
      <c r="D17558">
        <v>2018</v>
      </c>
      <c r="E17558">
        <v>411</v>
      </c>
      <c r="F17558">
        <v>20180416</v>
      </c>
      <c r="G17558">
        <v>459000</v>
      </c>
      <c r="H17558" t="s">
        <v>22377</v>
      </c>
      <c r="I17558" t="s">
        <v>22378</v>
      </c>
      <c r="J17558" t="s">
        <v>26</v>
      </c>
      <c r="K17558">
        <v>56</v>
      </c>
      <c r="L17558">
        <v>194</v>
      </c>
      <c r="M17558" t="s">
        <v>27</v>
      </c>
      <c r="N17558">
        <v>592</v>
      </c>
      <c r="O17558" t="s">
        <v>22650</v>
      </c>
      <c r="P17558">
        <v>164186239</v>
      </c>
    </row>
    <row r="17559" spans="1:16" x14ac:dyDescent="0.3">
      <c r="A17559">
        <v>510306066000</v>
      </c>
      <c r="B17559">
        <v>2018021234</v>
      </c>
      <c r="C17559" t="s">
        <v>16</v>
      </c>
      <c r="D17559">
        <v>2018</v>
      </c>
      <c r="E17559">
        <v>215</v>
      </c>
      <c r="F17559">
        <v>20180222</v>
      </c>
      <c r="G17559">
        <v>499000</v>
      </c>
      <c r="H17559" t="s">
        <v>22377</v>
      </c>
      <c r="I17559" t="s">
        <v>22380</v>
      </c>
      <c r="J17559" t="s">
        <v>26</v>
      </c>
      <c r="K17559">
        <v>56</v>
      </c>
      <c r="L17559">
        <v>194</v>
      </c>
      <c r="M17559" t="s">
        <v>27</v>
      </c>
      <c r="N17559">
        <v>592</v>
      </c>
      <c r="O17559" t="s">
        <v>22650</v>
      </c>
      <c r="P17559">
        <v>164186263</v>
      </c>
    </row>
    <row r="17560" spans="1:16" x14ac:dyDescent="0.3">
      <c r="A17560">
        <v>510306067000</v>
      </c>
      <c r="B17560">
        <v>2018033392</v>
      </c>
      <c r="C17560" t="s">
        <v>16</v>
      </c>
      <c r="D17560">
        <v>2018</v>
      </c>
      <c r="E17560">
        <v>307</v>
      </c>
      <c r="F17560">
        <v>20180321</v>
      </c>
      <c r="G17560">
        <v>509000</v>
      </c>
      <c r="H17560" t="s">
        <v>22377</v>
      </c>
      <c r="I17560" t="s">
        <v>22381</v>
      </c>
      <c r="J17560" t="s">
        <v>26</v>
      </c>
      <c r="K17560">
        <v>56</v>
      </c>
      <c r="L17560">
        <v>194</v>
      </c>
      <c r="M17560" t="s">
        <v>27</v>
      </c>
      <c r="N17560">
        <v>592</v>
      </c>
      <c r="O17560" t="s">
        <v>22650</v>
      </c>
      <c r="P17560">
        <v>164186271</v>
      </c>
    </row>
    <row r="17561" spans="1:16" x14ac:dyDescent="0.3">
      <c r="A17561">
        <v>510306069000</v>
      </c>
      <c r="B17561">
        <v>2018008268</v>
      </c>
      <c r="C17561" t="s">
        <v>16</v>
      </c>
      <c r="D17561">
        <v>2018</v>
      </c>
      <c r="E17561">
        <v>119</v>
      </c>
      <c r="F17561">
        <v>20180122</v>
      </c>
      <c r="G17561">
        <v>559000</v>
      </c>
      <c r="H17561" t="s">
        <v>22377</v>
      </c>
      <c r="I17561" t="s">
        <v>22382</v>
      </c>
      <c r="J17561" t="s">
        <v>26</v>
      </c>
      <c r="K17561">
        <v>56</v>
      </c>
      <c r="L17561">
        <v>194</v>
      </c>
      <c r="M17561" t="s">
        <v>27</v>
      </c>
      <c r="N17561">
        <v>592</v>
      </c>
      <c r="O17561" t="s">
        <v>22650</v>
      </c>
      <c r="P17561">
        <v>164186298</v>
      </c>
    </row>
    <row r="17562" spans="1:16" x14ac:dyDescent="0.3">
      <c r="A17562">
        <v>510306071000</v>
      </c>
      <c r="B17562">
        <v>2018034475</v>
      </c>
      <c r="C17562" t="s">
        <v>16</v>
      </c>
      <c r="D17562">
        <v>2018</v>
      </c>
      <c r="E17562">
        <v>321</v>
      </c>
      <c r="F17562">
        <v>20180327</v>
      </c>
      <c r="G17562">
        <v>359900</v>
      </c>
      <c r="H17562" t="s">
        <v>9935</v>
      </c>
      <c r="I17562" t="s">
        <v>22383</v>
      </c>
      <c r="J17562" t="s">
        <v>26</v>
      </c>
      <c r="K17562">
        <v>54</v>
      </c>
      <c r="L17562">
        <v>197</v>
      </c>
      <c r="M17562" t="s">
        <v>27</v>
      </c>
      <c r="N17562">
        <v>592</v>
      </c>
      <c r="O17562" t="s">
        <v>22650</v>
      </c>
      <c r="P17562">
        <v>164218823</v>
      </c>
    </row>
    <row r="17563" spans="1:16" x14ac:dyDescent="0.3">
      <c r="A17563">
        <v>510306072000</v>
      </c>
      <c r="B17563">
        <v>2018035461</v>
      </c>
      <c r="C17563" t="s">
        <v>16</v>
      </c>
      <c r="D17563">
        <v>2018</v>
      </c>
      <c r="E17563">
        <v>314</v>
      </c>
      <c r="F17563">
        <v>20180328</v>
      </c>
      <c r="G17563">
        <v>350000</v>
      </c>
      <c r="H17563" t="s">
        <v>9935</v>
      </c>
      <c r="I17563" t="s">
        <v>22384</v>
      </c>
      <c r="J17563" t="s">
        <v>26</v>
      </c>
      <c r="K17563">
        <v>54</v>
      </c>
      <c r="L17563">
        <v>197</v>
      </c>
      <c r="M17563" t="s">
        <v>27</v>
      </c>
      <c r="N17563">
        <v>592</v>
      </c>
      <c r="O17563" t="s">
        <v>22650</v>
      </c>
      <c r="P17563">
        <v>164218831</v>
      </c>
    </row>
    <row r="17564" spans="1:16" x14ac:dyDescent="0.3">
      <c r="A17564">
        <v>510307010000</v>
      </c>
      <c r="B17564">
        <v>2018050235</v>
      </c>
      <c r="C17564" t="s">
        <v>16</v>
      </c>
      <c r="D17564">
        <v>2018</v>
      </c>
      <c r="E17564">
        <v>427</v>
      </c>
      <c r="F17564">
        <v>20180430</v>
      </c>
      <c r="G17564">
        <v>495000</v>
      </c>
      <c r="H17564" t="s">
        <v>22386</v>
      </c>
      <c r="I17564" t="s">
        <v>22387</v>
      </c>
      <c r="J17564" t="s">
        <v>22</v>
      </c>
      <c r="K17564">
        <v>33</v>
      </c>
      <c r="L17564">
        <v>117</v>
      </c>
      <c r="M17564" t="s">
        <v>23</v>
      </c>
      <c r="N17564">
        <v>592</v>
      </c>
      <c r="O17564" t="s">
        <v>22650</v>
      </c>
      <c r="P17564">
        <v>161245214</v>
      </c>
    </row>
    <row r="17565" spans="1:16" x14ac:dyDescent="0.3">
      <c r="A17565">
        <v>510307028000</v>
      </c>
      <c r="B17565">
        <v>2018060447</v>
      </c>
      <c r="C17565" t="s">
        <v>16</v>
      </c>
      <c r="D17565">
        <v>2018</v>
      </c>
      <c r="E17565">
        <v>521</v>
      </c>
      <c r="F17565">
        <v>20180522</v>
      </c>
      <c r="G17565">
        <v>705000</v>
      </c>
      <c r="H17565" t="s">
        <v>22249</v>
      </c>
      <c r="I17565" t="s">
        <v>22388</v>
      </c>
      <c r="J17565" t="s">
        <v>26</v>
      </c>
      <c r="K17565">
        <v>56</v>
      </c>
      <c r="L17565">
        <v>194</v>
      </c>
      <c r="M17565" t="s">
        <v>27</v>
      </c>
      <c r="N17565">
        <v>592</v>
      </c>
      <c r="O17565" t="s">
        <v>22650</v>
      </c>
      <c r="P17565">
        <v>164013644</v>
      </c>
    </row>
    <row r="17566" spans="1:16" x14ac:dyDescent="0.3">
      <c r="A17566">
        <v>510307029000</v>
      </c>
      <c r="B17566">
        <v>2018100770</v>
      </c>
      <c r="C17566" t="s">
        <v>16</v>
      </c>
      <c r="D17566">
        <v>2018</v>
      </c>
      <c r="E17566">
        <v>809</v>
      </c>
      <c r="F17566">
        <v>20180809</v>
      </c>
      <c r="G17566">
        <v>680000</v>
      </c>
      <c r="H17566" t="s">
        <v>22249</v>
      </c>
      <c r="I17566" t="s">
        <v>22389</v>
      </c>
      <c r="J17566" t="s">
        <v>26</v>
      </c>
      <c r="K17566">
        <v>56</v>
      </c>
      <c r="L17566">
        <v>194</v>
      </c>
      <c r="M17566" t="s">
        <v>27</v>
      </c>
      <c r="N17566">
        <v>592</v>
      </c>
      <c r="O17566" t="s">
        <v>22650</v>
      </c>
      <c r="P17566">
        <v>164013652</v>
      </c>
    </row>
    <row r="17567" spans="1:16" x14ac:dyDescent="0.3">
      <c r="A17567">
        <v>510307030000</v>
      </c>
      <c r="B17567">
        <v>2018050518</v>
      </c>
      <c r="C17567" t="s">
        <v>16</v>
      </c>
      <c r="D17567">
        <v>2018</v>
      </c>
      <c r="E17567">
        <v>427</v>
      </c>
      <c r="F17567">
        <v>20180430</v>
      </c>
      <c r="G17567">
        <v>711000</v>
      </c>
      <c r="H17567" t="s">
        <v>22249</v>
      </c>
      <c r="I17567" t="s">
        <v>22390</v>
      </c>
      <c r="J17567" t="s">
        <v>26</v>
      </c>
      <c r="K17567">
        <v>56</v>
      </c>
      <c r="L17567">
        <v>194</v>
      </c>
      <c r="M17567" t="s">
        <v>27</v>
      </c>
      <c r="N17567">
        <v>592</v>
      </c>
      <c r="O17567" t="s">
        <v>22650</v>
      </c>
      <c r="P17567">
        <v>164013661</v>
      </c>
    </row>
    <row r="17568" spans="1:16" x14ac:dyDescent="0.3">
      <c r="A17568">
        <v>509102041000</v>
      </c>
      <c r="B17568">
        <v>2019062620</v>
      </c>
      <c r="C17568" t="s">
        <v>16</v>
      </c>
      <c r="D17568">
        <v>2019</v>
      </c>
      <c r="E17568">
        <v>521</v>
      </c>
      <c r="F17568">
        <v>20190522</v>
      </c>
      <c r="G17568">
        <v>323000</v>
      </c>
      <c r="H17568" t="s">
        <v>7010</v>
      </c>
      <c r="I17568" t="s">
        <v>1776</v>
      </c>
      <c r="J17568" t="s">
        <v>26</v>
      </c>
      <c r="K17568">
        <v>54</v>
      </c>
      <c r="L17568">
        <v>197</v>
      </c>
      <c r="M17568" t="s">
        <v>27</v>
      </c>
      <c r="N17568">
        <v>592</v>
      </c>
      <c r="O17568" t="s">
        <v>22650</v>
      </c>
      <c r="P17568">
        <v>164298142</v>
      </c>
    </row>
    <row r="17569" spans="1:16" x14ac:dyDescent="0.3">
      <c r="A17569">
        <v>509102042000</v>
      </c>
      <c r="B17569">
        <v>2019063418</v>
      </c>
      <c r="C17569" t="s">
        <v>16</v>
      </c>
      <c r="D17569">
        <v>2019</v>
      </c>
      <c r="E17569">
        <v>523</v>
      </c>
      <c r="F17569">
        <v>20190523</v>
      </c>
      <c r="G17569">
        <v>345000</v>
      </c>
      <c r="H17569" t="s">
        <v>7010</v>
      </c>
      <c r="I17569" t="s">
        <v>21986</v>
      </c>
      <c r="J17569" t="s">
        <v>26</v>
      </c>
      <c r="K17569">
        <v>54</v>
      </c>
      <c r="L17569">
        <v>197</v>
      </c>
      <c r="M17569" t="s">
        <v>27</v>
      </c>
      <c r="N17569">
        <v>592</v>
      </c>
      <c r="O17569" t="s">
        <v>22650</v>
      </c>
      <c r="P17569">
        <v>164298151</v>
      </c>
    </row>
    <row r="17570" spans="1:16" x14ac:dyDescent="0.3">
      <c r="A17570">
        <v>509111021000</v>
      </c>
      <c r="B17570">
        <v>2019058729</v>
      </c>
      <c r="C17570" t="s">
        <v>16</v>
      </c>
      <c r="D17570">
        <v>2019</v>
      </c>
      <c r="E17570">
        <v>509</v>
      </c>
      <c r="F17570">
        <v>20190514</v>
      </c>
      <c r="G17570">
        <v>558000</v>
      </c>
      <c r="H17570" t="s">
        <v>20863</v>
      </c>
      <c r="I17570" t="s">
        <v>21987</v>
      </c>
      <c r="J17570" t="s">
        <v>22</v>
      </c>
      <c r="K17570">
        <v>33</v>
      </c>
      <c r="L17570">
        <v>113</v>
      </c>
      <c r="M17570" t="s">
        <v>23</v>
      </c>
      <c r="N17570">
        <v>592</v>
      </c>
      <c r="O17570" t="s">
        <v>22650</v>
      </c>
      <c r="P17570">
        <v>161222702</v>
      </c>
    </row>
    <row r="17571" spans="1:16" x14ac:dyDescent="0.3">
      <c r="A17571">
        <v>510207010000</v>
      </c>
      <c r="B17571">
        <v>2019012986</v>
      </c>
      <c r="C17571" t="s">
        <v>16</v>
      </c>
      <c r="D17571">
        <v>2019</v>
      </c>
      <c r="E17571">
        <v>201</v>
      </c>
      <c r="F17571">
        <v>20190206</v>
      </c>
      <c r="G17571">
        <v>340000</v>
      </c>
      <c r="H17571" t="s">
        <v>22158</v>
      </c>
      <c r="I17571" t="s">
        <v>22159</v>
      </c>
      <c r="J17571" t="s">
        <v>22</v>
      </c>
      <c r="K17571">
        <v>33</v>
      </c>
      <c r="L17571">
        <v>113</v>
      </c>
      <c r="M17571" t="s">
        <v>23</v>
      </c>
      <c r="N17571">
        <v>592</v>
      </c>
      <c r="O17571" t="s">
        <v>22650</v>
      </c>
      <c r="P17571">
        <v>161235260</v>
      </c>
    </row>
    <row r="17572" spans="1:16" x14ac:dyDescent="0.3">
      <c r="A17572">
        <v>510207010000</v>
      </c>
      <c r="B17572">
        <v>2019026706</v>
      </c>
      <c r="C17572" t="s">
        <v>19</v>
      </c>
      <c r="D17572">
        <v>2019</v>
      </c>
      <c r="E17572">
        <v>304</v>
      </c>
      <c r="F17572">
        <v>20190306</v>
      </c>
      <c r="G17572">
        <v>369500</v>
      </c>
      <c r="H17572" t="s">
        <v>2071</v>
      </c>
      <c r="I17572" t="s">
        <v>22160</v>
      </c>
      <c r="J17572" t="s">
        <v>22</v>
      </c>
      <c r="K17572">
        <v>33</v>
      </c>
      <c r="L17572">
        <v>113</v>
      </c>
      <c r="M17572" t="s">
        <v>23</v>
      </c>
      <c r="N17572">
        <v>592</v>
      </c>
      <c r="O17572" t="s">
        <v>22650</v>
      </c>
      <c r="P17572">
        <v>161235260</v>
      </c>
    </row>
    <row r="17573" spans="1:16" x14ac:dyDescent="0.3">
      <c r="A17573">
        <v>510207010000</v>
      </c>
      <c r="B17573">
        <v>2019026678</v>
      </c>
      <c r="C17573" t="s">
        <v>16</v>
      </c>
      <c r="D17573">
        <v>2019</v>
      </c>
      <c r="E17573">
        <v>304</v>
      </c>
      <c r="F17573">
        <v>20190306</v>
      </c>
      <c r="G17573">
        <v>360000</v>
      </c>
      <c r="H17573" t="s">
        <v>22159</v>
      </c>
      <c r="I17573" t="s">
        <v>2071</v>
      </c>
      <c r="J17573" t="s">
        <v>22</v>
      </c>
      <c r="K17573">
        <v>33</v>
      </c>
      <c r="L17573">
        <v>113</v>
      </c>
      <c r="M17573" t="s">
        <v>23</v>
      </c>
      <c r="N17573">
        <v>592</v>
      </c>
      <c r="O17573" t="s">
        <v>22650</v>
      </c>
      <c r="P17573">
        <v>161235260</v>
      </c>
    </row>
    <row r="17574" spans="1:16" x14ac:dyDescent="0.3">
      <c r="A17574">
        <v>510208006000</v>
      </c>
      <c r="B17574">
        <v>2019019121</v>
      </c>
      <c r="C17574" t="s">
        <v>16</v>
      </c>
      <c r="D17574">
        <v>2019</v>
      </c>
      <c r="E17574">
        <v>214</v>
      </c>
      <c r="F17574">
        <v>20190219</v>
      </c>
      <c r="G17574">
        <v>650000</v>
      </c>
      <c r="H17574" t="s">
        <v>22164</v>
      </c>
      <c r="I17574" t="s">
        <v>22165</v>
      </c>
      <c r="J17574" t="s">
        <v>22</v>
      </c>
      <c r="K17574">
        <v>33</v>
      </c>
      <c r="L17574">
        <v>117</v>
      </c>
      <c r="M17574" t="s">
        <v>23</v>
      </c>
      <c r="N17574">
        <v>592</v>
      </c>
      <c r="O17574" t="s">
        <v>22650</v>
      </c>
      <c r="P17574">
        <v>161235545</v>
      </c>
    </row>
    <row r="17575" spans="1:16" x14ac:dyDescent="0.3">
      <c r="A17575">
        <v>510209056000</v>
      </c>
      <c r="B17575">
        <v>2019046564</v>
      </c>
      <c r="C17575" t="s">
        <v>16</v>
      </c>
      <c r="D17575">
        <v>2019</v>
      </c>
      <c r="E17575">
        <v>415</v>
      </c>
      <c r="F17575">
        <v>20190418</v>
      </c>
      <c r="G17575">
        <v>303000</v>
      </c>
      <c r="H17575" t="s">
        <v>22167</v>
      </c>
      <c r="I17575" t="s">
        <v>22168</v>
      </c>
      <c r="J17575" t="s">
        <v>26</v>
      </c>
      <c r="K17575">
        <v>54</v>
      </c>
      <c r="L17575">
        <v>193</v>
      </c>
      <c r="M17575" t="s">
        <v>27</v>
      </c>
      <c r="N17575">
        <v>592</v>
      </c>
      <c r="O17575" t="s">
        <v>22650</v>
      </c>
      <c r="P17575">
        <v>162839511</v>
      </c>
    </row>
    <row r="17576" spans="1:16" x14ac:dyDescent="0.3">
      <c r="A17576">
        <v>510209073000</v>
      </c>
      <c r="B17576">
        <v>2019021891</v>
      </c>
      <c r="C17576" t="s">
        <v>16</v>
      </c>
      <c r="D17576">
        <v>2019</v>
      </c>
      <c r="E17576">
        <v>221</v>
      </c>
      <c r="F17576">
        <v>20190226</v>
      </c>
      <c r="G17576">
        <v>560000</v>
      </c>
      <c r="H17576" t="s">
        <v>22175</v>
      </c>
      <c r="I17576" t="s">
        <v>22176</v>
      </c>
      <c r="J17576" t="s">
        <v>26</v>
      </c>
      <c r="K17576">
        <v>56</v>
      </c>
      <c r="L17576">
        <v>194</v>
      </c>
      <c r="M17576" t="s">
        <v>27</v>
      </c>
      <c r="N17576">
        <v>592</v>
      </c>
      <c r="O17576" t="s">
        <v>22650</v>
      </c>
      <c r="P17576">
        <v>164268111</v>
      </c>
    </row>
    <row r="17577" spans="1:16" x14ac:dyDescent="0.3">
      <c r="A17577">
        <v>510209075000</v>
      </c>
      <c r="B17577">
        <v>2019053718</v>
      </c>
      <c r="C17577" t="s">
        <v>16</v>
      </c>
      <c r="D17577">
        <v>2019</v>
      </c>
      <c r="E17577">
        <v>424</v>
      </c>
      <c r="F17577">
        <v>20190503</v>
      </c>
      <c r="G17577">
        <v>529500</v>
      </c>
      <c r="H17577" t="s">
        <v>22175</v>
      </c>
      <c r="I17577" t="s">
        <v>22178</v>
      </c>
      <c r="J17577" t="s">
        <v>26</v>
      </c>
      <c r="K17577">
        <v>56</v>
      </c>
      <c r="L17577">
        <v>194</v>
      </c>
      <c r="M17577" t="s">
        <v>27</v>
      </c>
      <c r="N17577">
        <v>592</v>
      </c>
      <c r="O17577" t="s">
        <v>22650</v>
      </c>
      <c r="P17577">
        <v>164268138</v>
      </c>
    </row>
    <row r="17578" spans="1:16" x14ac:dyDescent="0.3">
      <c r="A17578">
        <v>510210006000</v>
      </c>
      <c r="B17578">
        <v>2019010772</v>
      </c>
      <c r="C17578" t="s">
        <v>16</v>
      </c>
      <c r="D17578">
        <v>2019</v>
      </c>
      <c r="E17578">
        <v>129</v>
      </c>
      <c r="F17578">
        <v>20190131</v>
      </c>
      <c r="G17578">
        <v>617220</v>
      </c>
      <c r="H17578" t="s">
        <v>22180</v>
      </c>
      <c r="I17578" t="s">
        <v>22181</v>
      </c>
      <c r="J17578" t="s">
        <v>22</v>
      </c>
      <c r="K17578">
        <v>33</v>
      </c>
      <c r="L17578">
        <v>113</v>
      </c>
      <c r="M17578" t="s">
        <v>23</v>
      </c>
      <c r="N17578">
        <v>592</v>
      </c>
      <c r="O17578" t="s">
        <v>22650</v>
      </c>
      <c r="P17578">
        <v>161236126</v>
      </c>
    </row>
    <row r="17579" spans="1:16" x14ac:dyDescent="0.3">
      <c r="A17579">
        <v>510211054000</v>
      </c>
      <c r="B17579">
        <v>2019058715</v>
      </c>
      <c r="C17579" t="s">
        <v>16</v>
      </c>
      <c r="D17579">
        <v>2019</v>
      </c>
      <c r="E17579">
        <v>509</v>
      </c>
      <c r="F17579">
        <v>20190514</v>
      </c>
      <c r="G17579">
        <v>330000</v>
      </c>
      <c r="H17579" t="s">
        <v>22194</v>
      </c>
      <c r="I17579" t="s">
        <v>8317</v>
      </c>
      <c r="J17579" t="s">
        <v>26</v>
      </c>
      <c r="K17579">
        <v>54</v>
      </c>
      <c r="L17579">
        <v>193</v>
      </c>
      <c r="M17579" t="s">
        <v>27</v>
      </c>
      <c r="N17579">
        <v>592</v>
      </c>
      <c r="O17579" t="s">
        <v>22650</v>
      </c>
      <c r="P17579">
        <v>163080939</v>
      </c>
    </row>
    <row r="17580" spans="1:16" x14ac:dyDescent="0.3">
      <c r="A17580">
        <v>510212027000</v>
      </c>
      <c r="B17580">
        <v>2019006540</v>
      </c>
      <c r="C17580" t="s">
        <v>16</v>
      </c>
      <c r="D17580">
        <v>2019</v>
      </c>
      <c r="E17580">
        <v>118</v>
      </c>
      <c r="F17580">
        <v>20190118</v>
      </c>
      <c r="G17580">
        <v>655000</v>
      </c>
      <c r="H17580" t="s">
        <v>21132</v>
      </c>
      <c r="I17580" t="s">
        <v>22202</v>
      </c>
      <c r="J17580" t="s">
        <v>22</v>
      </c>
      <c r="K17580">
        <v>33</v>
      </c>
      <c r="L17580">
        <v>113</v>
      </c>
      <c r="M17580" t="s">
        <v>23</v>
      </c>
      <c r="N17580">
        <v>592</v>
      </c>
      <c r="O17580" t="s">
        <v>22650</v>
      </c>
      <c r="P17580">
        <v>161236975</v>
      </c>
    </row>
    <row r="17581" spans="1:16" x14ac:dyDescent="0.3">
      <c r="A17581">
        <v>510222013000</v>
      </c>
      <c r="B17581">
        <v>2019047116</v>
      </c>
      <c r="C17581" t="s">
        <v>16</v>
      </c>
      <c r="D17581">
        <v>2019</v>
      </c>
      <c r="E17581">
        <v>418</v>
      </c>
      <c r="F17581">
        <v>20190419</v>
      </c>
      <c r="G17581">
        <v>735000</v>
      </c>
      <c r="H17581" t="s">
        <v>22259</v>
      </c>
      <c r="I17581" t="s">
        <v>22260</v>
      </c>
      <c r="J17581" t="s">
        <v>22</v>
      </c>
      <c r="K17581">
        <v>33</v>
      </c>
      <c r="L17581">
        <v>117</v>
      </c>
      <c r="M17581" t="s">
        <v>23</v>
      </c>
      <c r="N17581">
        <v>592</v>
      </c>
      <c r="O17581" t="s">
        <v>22650</v>
      </c>
      <c r="P17581">
        <v>161239338</v>
      </c>
    </row>
    <row r="17582" spans="1:16" x14ac:dyDescent="0.3">
      <c r="A17582">
        <v>510222046000</v>
      </c>
      <c r="B17582">
        <v>2019070311</v>
      </c>
      <c r="C17582" t="s">
        <v>16</v>
      </c>
      <c r="D17582">
        <v>2019</v>
      </c>
      <c r="E17582">
        <v>531</v>
      </c>
      <c r="F17582">
        <v>20190604</v>
      </c>
      <c r="G17582">
        <v>383000</v>
      </c>
      <c r="H17582" t="s">
        <v>22261</v>
      </c>
      <c r="I17582" t="s">
        <v>22262</v>
      </c>
      <c r="J17582" t="s">
        <v>26</v>
      </c>
      <c r="K17582">
        <v>54</v>
      </c>
      <c r="L17582">
        <v>193</v>
      </c>
      <c r="M17582" t="s">
        <v>27</v>
      </c>
      <c r="N17582">
        <v>592</v>
      </c>
      <c r="O17582" t="s">
        <v>22650</v>
      </c>
      <c r="P17582">
        <v>163151542</v>
      </c>
    </row>
    <row r="17583" spans="1:16" x14ac:dyDescent="0.3">
      <c r="A17583">
        <v>510223021000</v>
      </c>
      <c r="B17583">
        <v>2019042038</v>
      </c>
      <c r="C17583" t="s">
        <v>16</v>
      </c>
      <c r="D17583">
        <v>2019</v>
      </c>
      <c r="E17583">
        <v>405</v>
      </c>
      <c r="F17583">
        <v>20190408</v>
      </c>
      <c r="G17583">
        <v>492000</v>
      </c>
      <c r="H17583" t="s">
        <v>16913</v>
      </c>
      <c r="I17583" t="s">
        <v>22264</v>
      </c>
      <c r="J17583" t="s">
        <v>22</v>
      </c>
      <c r="K17583">
        <v>33</v>
      </c>
      <c r="L17583">
        <v>113</v>
      </c>
      <c r="M17583" t="s">
        <v>23</v>
      </c>
      <c r="N17583">
        <v>592</v>
      </c>
      <c r="O17583" t="s">
        <v>22650</v>
      </c>
      <c r="P17583">
        <v>161239770</v>
      </c>
    </row>
    <row r="17584" spans="1:16" x14ac:dyDescent="0.3">
      <c r="A17584">
        <v>510224011000</v>
      </c>
      <c r="B17584">
        <v>2019009037</v>
      </c>
      <c r="C17584" t="s">
        <v>16</v>
      </c>
      <c r="D17584">
        <v>2019</v>
      </c>
      <c r="E17584">
        <v>125</v>
      </c>
      <c r="F17584">
        <v>20190125</v>
      </c>
      <c r="G17584">
        <v>515000</v>
      </c>
      <c r="H17584" t="s">
        <v>22266</v>
      </c>
      <c r="I17584" t="s">
        <v>22267</v>
      </c>
      <c r="J17584" t="s">
        <v>22</v>
      </c>
      <c r="K17584">
        <v>33</v>
      </c>
      <c r="L17584">
        <v>113</v>
      </c>
      <c r="M17584" t="s">
        <v>23</v>
      </c>
      <c r="N17584">
        <v>592</v>
      </c>
      <c r="O17584" t="s">
        <v>22650</v>
      </c>
      <c r="P17584">
        <v>161240026</v>
      </c>
    </row>
    <row r="17585" spans="1:16" x14ac:dyDescent="0.3">
      <c r="A17585">
        <v>510224040000</v>
      </c>
      <c r="B17585">
        <v>2019037353</v>
      </c>
      <c r="C17585" t="s">
        <v>16</v>
      </c>
      <c r="D17585">
        <v>2019</v>
      </c>
      <c r="E17585">
        <v>327</v>
      </c>
      <c r="F17585">
        <v>20190402</v>
      </c>
      <c r="G17585">
        <v>605000</v>
      </c>
      <c r="H17585" t="s">
        <v>22277</v>
      </c>
      <c r="I17585" t="s">
        <v>22278</v>
      </c>
      <c r="J17585" t="s">
        <v>26</v>
      </c>
      <c r="K17585">
        <v>56</v>
      </c>
      <c r="L17585">
        <v>193</v>
      </c>
      <c r="M17585" t="s">
        <v>27</v>
      </c>
      <c r="N17585">
        <v>592</v>
      </c>
      <c r="O17585" t="s">
        <v>22650</v>
      </c>
      <c r="P17585">
        <v>164042687</v>
      </c>
    </row>
    <row r="17586" spans="1:16" x14ac:dyDescent="0.3">
      <c r="A17586">
        <v>510224044000</v>
      </c>
      <c r="B17586">
        <v>2019051700</v>
      </c>
      <c r="C17586" t="s">
        <v>16</v>
      </c>
      <c r="D17586">
        <v>2019</v>
      </c>
      <c r="E17586">
        <v>426</v>
      </c>
      <c r="F17586">
        <v>20190430</v>
      </c>
      <c r="G17586">
        <v>568000</v>
      </c>
      <c r="H17586" t="s">
        <v>22279</v>
      </c>
      <c r="I17586" t="s">
        <v>13260</v>
      </c>
      <c r="J17586" t="s">
        <v>26</v>
      </c>
      <c r="K17586">
        <v>56</v>
      </c>
      <c r="L17586">
        <v>194</v>
      </c>
      <c r="M17586" t="s">
        <v>27</v>
      </c>
      <c r="N17586">
        <v>592</v>
      </c>
      <c r="O17586" t="s">
        <v>22650</v>
      </c>
      <c r="P17586">
        <v>164092501</v>
      </c>
    </row>
    <row r="17587" spans="1:16" x14ac:dyDescent="0.3">
      <c r="A17587">
        <v>510225017000</v>
      </c>
      <c r="B17587">
        <v>2019010491</v>
      </c>
      <c r="C17587" t="s">
        <v>16</v>
      </c>
      <c r="D17587">
        <v>2019</v>
      </c>
      <c r="E17587">
        <v>130</v>
      </c>
      <c r="F17587">
        <v>20190131</v>
      </c>
      <c r="G17587">
        <v>342407</v>
      </c>
      <c r="H17587" t="s">
        <v>22285</v>
      </c>
      <c r="I17587" t="s">
        <v>22286</v>
      </c>
      <c r="J17587" t="s">
        <v>22</v>
      </c>
      <c r="K17587">
        <v>33</v>
      </c>
      <c r="L17587">
        <v>113</v>
      </c>
      <c r="M17587" t="s">
        <v>23</v>
      </c>
      <c r="N17587">
        <v>592</v>
      </c>
      <c r="O17587" t="s">
        <v>22650</v>
      </c>
      <c r="P17587">
        <v>161240344</v>
      </c>
    </row>
    <row r="17588" spans="1:16" x14ac:dyDescent="0.3">
      <c r="A17588">
        <v>510225049000</v>
      </c>
      <c r="B17588">
        <v>2019059342</v>
      </c>
      <c r="C17588" t="s">
        <v>16</v>
      </c>
      <c r="D17588">
        <v>2019</v>
      </c>
      <c r="E17588">
        <v>513</v>
      </c>
      <c r="F17588">
        <v>20190515</v>
      </c>
      <c r="G17588">
        <v>581228</v>
      </c>
      <c r="H17588" t="s">
        <v>22289</v>
      </c>
      <c r="I17588" t="s">
        <v>22290</v>
      </c>
      <c r="J17588" t="s">
        <v>26</v>
      </c>
      <c r="K17588">
        <v>56</v>
      </c>
      <c r="L17588">
        <v>194</v>
      </c>
      <c r="M17588" t="s">
        <v>27</v>
      </c>
      <c r="N17588">
        <v>592</v>
      </c>
      <c r="O17588" t="s">
        <v>22650</v>
      </c>
      <c r="P17588">
        <v>164299131</v>
      </c>
    </row>
    <row r="17589" spans="1:16" x14ac:dyDescent="0.3">
      <c r="A17589">
        <v>510225050000</v>
      </c>
      <c r="B17589">
        <v>2019050798</v>
      </c>
      <c r="C17589" t="s">
        <v>16</v>
      </c>
      <c r="D17589">
        <v>2019</v>
      </c>
      <c r="E17589">
        <v>426</v>
      </c>
      <c r="F17589">
        <v>20190429</v>
      </c>
      <c r="G17589">
        <v>547490</v>
      </c>
      <c r="H17589" t="s">
        <v>22289</v>
      </c>
      <c r="I17589" t="s">
        <v>22291</v>
      </c>
      <c r="J17589" t="s">
        <v>26</v>
      </c>
      <c r="K17589">
        <v>56</v>
      </c>
      <c r="L17589">
        <v>194</v>
      </c>
      <c r="M17589" t="s">
        <v>27</v>
      </c>
      <c r="N17589">
        <v>592</v>
      </c>
      <c r="O17589" t="s">
        <v>22650</v>
      </c>
      <c r="P17589">
        <v>164299149</v>
      </c>
    </row>
    <row r="17590" spans="1:16" x14ac:dyDescent="0.3">
      <c r="A17590">
        <v>510226028000</v>
      </c>
      <c r="B17590">
        <v>2019014122</v>
      </c>
      <c r="C17590" t="s">
        <v>19</v>
      </c>
      <c r="D17590">
        <v>2019</v>
      </c>
      <c r="E17590">
        <v>208</v>
      </c>
      <c r="F17590">
        <v>20190211</v>
      </c>
      <c r="G17590">
        <v>485000</v>
      </c>
      <c r="H17590" t="s">
        <v>22297</v>
      </c>
      <c r="I17590" t="s">
        <v>22298</v>
      </c>
      <c r="J17590" t="s">
        <v>22</v>
      </c>
      <c r="K17590">
        <v>33</v>
      </c>
      <c r="L17590">
        <v>113</v>
      </c>
      <c r="M17590" t="s">
        <v>23</v>
      </c>
      <c r="N17590">
        <v>592</v>
      </c>
      <c r="O17590" t="s">
        <v>22650</v>
      </c>
      <c r="P17590">
        <v>161240794</v>
      </c>
    </row>
    <row r="17591" spans="1:16" x14ac:dyDescent="0.3">
      <c r="A17591">
        <v>510226044000</v>
      </c>
      <c r="B17591">
        <v>2019050600</v>
      </c>
      <c r="C17591" t="s">
        <v>16</v>
      </c>
      <c r="D17591">
        <v>2019</v>
      </c>
      <c r="E17591">
        <v>424</v>
      </c>
      <c r="F17591">
        <v>20190429</v>
      </c>
      <c r="G17591">
        <v>360000</v>
      </c>
      <c r="H17591" t="s">
        <v>22299</v>
      </c>
      <c r="I17591" t="s">
        <v>22296</v>
      </c>
      <c r="J17591" t="s">
        <v>22</v>
      </c>
      <c r="K17591">
        <v>33</v>
      </c>
      <c r="L17591">
        <v>113</v>
      </c>
      <c r="M17591" t="s">
        <v>23</v>
      </c>
      <c r="N17591">
        <v>592</v>
      </c>
      <c r="O17591" t="s">
        <v>22650</v>
      </c>
      <c r="P17591">
        <v>162878894</v>
      </c>
    </row>
    <row r="17592" spans="1:16" x14ac:dyDescent="0.3">
      <c r="A17592">
        <v>510229028000</v>
      </c>
      <c r="B17592">
        <v>2019003995</v>
      </c>
      <c r="C17592" t="s">
        <v>16</v>
      </c>
      <c r="D17592">
        <v>2019</v>
      </c>
      <c r="E17592">
        <v>107</v>
      </c>
      <c r="F17592">
        <v>20190111</v>
      </c>
      <c r="G17592">
        <v>343000</v>
      </c>
      <c r="H17592" t="s">
        <v>22307</v>
      </c>
      <c r="I17592" t="s">
        <v>22308</v>
      </c>
      <c r="J17592" t="s">
        <v>26</v>
      </c>
      <c r="K17592">
        <v>54</v>
      </c>
      <c r="L17592">
        <v>197</v>
      </c>
      <c r="M17592" t="s">
        <v>27</v>
      </c>
      <c r="N17592">
        <v>592</v>
      </c>
      <c r="O17592" t="s">
        <v>22650</v>
      </c>
      <c r="P17592">
        <v>162768380</v>
      </c>
    </row>
    <row r="17593" spans="1:16" x14ac:dyDescent="0.3">
      <c r="A17593">
        <v>510237005000</v>
      </c>
      <c r="B17593">
        <v>2019023866</v>
      </c>
      <c r="C17593" t="s">
        <v>16</v>
      </c>
      <c r="D17593">
        <v>2019</v>
      </c>
      <c r="E17593">
        <v>228</v>
      </c>
      <c r="F17593">
        <v>20190301</v>
      </c>
      <c r="G17593">
        <v>350000</v>
      </c>
      <c r="H17593" t="s">
        <v>22331</v>
      </c>
      <c r="I17593" t="s">
        <v>22332</v>
      </c>
      <c r="J17593" t="s">
        <v>22</v>
      </c>
      <c r="K17593">
        <v>33</v>
      </c>
      <c r="L17593">
        <v>113</v>
      </c>
      <c r="M17593" t="s">
        <v>23</v>
      </c>
      <c r="N17593">
        <v>592</v>
      </c>
      <c r="O17593" t="s">
        <v>22650</v>
      </c>
      <c r="P17593">
        <v>161242843</v>
      </c>
    </row>
    <row r="17594" spans="1:16" x14ac:dyDescent="0.3">
      <c r="A17594">
        <v>510305021000</v>
      </c>
      <c r="B17594">
        <v>2019048701</v>
      </c>
      <c r="C17594" t="s">
        <v>16</v>
      </c>
      <c r="D17594">
        <v>2019</v>
      </c>
      <c r="E17594">
        <v>423</v>
      </c>
      <c r="F17594">
        <v>20190424</v>
      </c>
      <c r="G17594">
        <v>153274</v>
      </c>
      <c r="H17594" t="s">
        <v>22365</v>
      </c>
      <c r="I17594" t="s">
        <v>22366</v>
      </c>
      <c r="J17594" t="s">
        <v>22</v>
      </c>
      <c r="K17594">
        <v>33</v>
      </c>
      <c r="L17594">
        <v>113</v>
      </c>
      <c r="M17594" t="s">
        <v>23</v>
      </c>
      <c r="N17594">
        <v>592</v>
      </c>
      <c r="O17594" t="s">
        <v>22650</v>
      </c>
      <c r="P17594">
        <v>161244633</v>
      </c>
    </row>
    <row r="17595" spans="1:16" x14ac:dyDescent="0.3">
      <c r="A17595">
        <v>510305058000</v>
      </c>
      <c r="B17595">
        <v>2019041588</v>
      </c>
      <c r="C17595" t="s">
        <v>16</v>
      </c>
      <c r="D17595">
        <v>2019</v>
      </c>
      <c r="E17595">
        <v>405</v>
      </c>
      <c r="F17595">
        <v>20190405</v>
      </c>
      <c r="G17595">
        <v>295000</v>
      </c>
      <c r="H17595" t="s">
        <v>22370</v>
      </c>
      <c r="I17595" t="s">
        <v>22371</v>
      </c>
      <c r="J17595" t="s">
        <v>26</v>
      </c>
      <c r="K17595">
        <v>54</v>
      </c>
      <c r="L17595">
        <v>193</v>
      </c>
      <c r="M17595" t="s">
        <v>27</v>
      </c>
      <c r="N17595">
        <v>592</v>
      </c>
      <c r="O17595" t="s">
        <v>22650</v>
      </c>
      <c r="P17595">
        <v>162708247</v>
      </c>
    </row>
    <row r="17596" spans="1:16" x14ac:dyDescent="0.3">
      <c r="A17596">
        <v>510305068000</v>
      </c>
      <c r="B17596">
        <v>2019014644</v>
      </c>
      <c r="C17596" t="s">
        <v>16</v>
      </c>
      <c r="D17596">
        <v>2019</v>
      </c>
      <c r="E17596">
        <v>208</v>
      </c>
      <c r="F17596">
        <v>20190211</v>
      </c>
      <c r="G17596">
        <v>695000</v>
      </c>
      <c r="H17596" t="s">
        <v>22249</v>
      </c>
      <c r="I17596" t="s">
        <v>12068</v>
      </c>
      <c r="J17596" t="s">
        <v>22</v>
      </c>
      <c r="K17596">
        <v>33</v>
      </c>
      <c r="L17596">
        <v>114</v>
      </c>
      <c r="M17596" t="s">
        <v>23</v>
      </c>
      <c r="N17596">
        <v>592</v>
      </c>
      <c r="O17596" t="s">
        <v>22650</v>
      </c>
      <c r="P17596">
        <v>164106324</v>
      </c>
    </row>
    <row r="17597" spans="1:16" x14ac:dyDescent="0.3">
      <c r="A17597">
        <v>510306022000</v>
      </c>
      <c r="B17597">
        <v>2019028493</v>
      </c>
      <c r="C17597" t="s">
        <v>16</v>
      </c>
      <c r="D17597">
        <v>2019</v>
      </c>
      <c r="E17597">
        <v>304</v>
      </c>
      <c r="F17597">
        <v>20190311</v>
      </c>
      <c r="G17597">
        <v>650000</v>
      </c>
      <c r="H17597" t="s">
        <v>22372</v>
      </c>
      <c r="I17597" t="s">
        <v>22373</v>
      </c>
      <c r="J17597" t="s">
        <v>22</v>
      </c>
      <c r="K17597">
        <v>33</v>
      </c>
      <c r="L17597">
        <v>117</v>
      </c>
      <c r="M17597" t="s">
        <v>23</v>
      </c>
      <c r="N17597">
        <v>592</v>
      </c>
      <c r="O17597" t="s">
        <v>22650</v>
      </c>
      <c r="P17597">
        <v>161245052</v>
      </c>
    </row>
    <row r="17598" spans="1:16" x14ac:dyDescent="0.3">
      <c r="A17598">
        <v>510306065000</v>
      </c>
      <c r="B17598">
        <v>2019042952</v>
      </c>
      <c r="C17598" t="s">
        <v>16</v>
      </c>
      <c r="D17598">
        <v>2019</v>
      </c>
      <c r="E17598">
        <v>408</v>
      </c>
      <c r="F17598">
        <v>20190410</v>
      </c>
      <c r="G17598">
        <v>530000</v>
      </c>
      <c r="H17598" t="s">
        <v>19374</v>
      </c>
      <c r="I17598" t="s">
        <v>22379</v>
      </c>
      <c r="J17598" t="s">
        <v>26</v>
      </c>
      <c r="K17598">
        <v>56</v>
      </c>
      <c r="L17598">
        <v>194</v>
      </c>
      <c r="M17598" t="s">
        <v>27</v>
      </c>
      <c r="N17598">
        <v>592</v>
      </c>
      <c r="O17598" t="s">
        <v>22650</v>
      </c>
      <c r="P17598">
        <v>164186255</v>
      </c>
    </row>
    <row r="17599" spans="1:16" x14ac:dyDescent="0.3">
      <c r="A17599">
        <v>510307001000</v>
      </c>
      <c r="B17599">
        <v>2019011742</v>
      </c>
      <c r="C17599" t="s">
        <v>19</v>
      </c>
      <c r="D17599">
        <v>2019</v>
      </c>
      <c r="E17599">
        <v>131</v>
      </c>
      <c r="F17599">
        <v>20190204</v>
      </c>
      <c r="G17599">
        <v>625000</v>
      </c>
      <c r="H17599" t="s">
        <v>7217</v>
      </c>
      <c r="I17599" t="s">
        <v>22385</v>
      </c>
      <c r="J17599" t="s">
        <v>22</v>
      </c>
      <c r="K17599">
        <v>33</v>
      </c>
      <c r="L17599">
        <v>113</v>
      </c>
      <c r="M17599" t="s">
        <v>23</v>
      </c>
      <c r="N17599">
        <v>592</v>
      </c>
      <c r="O17599" t="s">
        <v>22650</v>
      </c>
      <c r="P17599">
        <v>161245150</v>
      </c>
    </row>
    <row r="17600" spans="1:16" x14ac:dyDescent="0.3">
      <c r="A17600">
        <v>510310052052</v>
      </c>
      <c r="B17600">
        <v>2019054370</v>
      </c>
      <c r="C17600" t="s">
        <v>16</v>
      </c>
      <c r="D17600">
        <v>2019</v>
      </c>
      <c r="E17600">
        <v>430</v>
      </c>
      <c r="F17600">
        <v>20190506</v>
      </c>
      <c r="G17600">
        <v>185000</v>
      </c>
      <c r="H17600" t="s">
        <v>22391</v>
      </c>
      <c r="I17600" t="s">
        <v>22392</v>
      </c>
      <c r="J17600" t="s">
        <v>37</v>
      </c>
      <c r="K17600">
        <v>44</v>
      </c>
      <c r="L17600">
        <v>103</v>
      </c>
      <c r="M17600" t="s">
        <v>38</v>
      </c>
      <c r="N17600">
        <v>592</v>
      </c>
      <c r="O17600" t="s">
        <v>22650</v>
      </c>
      <c r="P17600">
        <v>161245532</v>
      </c>
    </row>
    <row r="17601" spans="1:16" x14ac:dyDescent="0.3">
      <c r="A17601">
        <v>514207034000</v>
      </c>
      <c r="B17601">
        <v>2018066255</v>
      </c>
      <c r="C17601" t="s">
        <v>16</v>
      </c>
      <c r="D17601">
        <v>2018</v>
      </c>
      <c r="E17601">
        <v>530</v>
      </c>
      <c r="F17601">
        <v>20180605</v>
      </c>
      <c r="G17601">
        <v>520000</v>
      </c>
      <c r="H17601" t="s">
        <v>24140</v>
      </c>
      <c r="I17601" t="s">
        <v>24141</v>
      </c>
      <c r="J17601" t="s">
        <v>26</v>
      </c>
      <c r="K17601">
        <v>51</v>
      </c>
      <c r="L17601">
        <v>193</v>
      </c>
      <c r="M17601" t="s">
        <v>27</v>
      </c>
      <c r="N17601">
        <v>593</v>
      </c>
      <c r="O17601" t="s">
        <v>22650</v>
      </c>
      <c r="P17601">
        <v>162697008</v>
      </c>
    </row>
    <row r="17602" spans="1:16" x14ac:dyDescent="0.3">
      <c r="A17602">
        <v>514207036000</v>
      </c>
      <c r="B17602">
        <v>2018072500</v>
      </c>
      <c r="C17602" t="s">
        <v>16</v>
      </c>
      <c r="D17602">
        <v>2018</v>
      </c>
      <c r="E17602">
        <v>608</v>
      </c>
      <c r="F17602">
        <v>20180612</v>
      </c>
      <c r="G17602">
        <v>476000</v>
      </c>
      <c r="H17602" t="s">
        <v>24142</v>
      </c>
      <c r="I17602" t="s">
        <v>24143</v>
      </c>
      <c r="J17602" t="s">
        <v>26</v>
      </c>
      <c r="K17602">
        <v>51</v>
      </c>
      <c r="L17602">
        <v>197</v>
      </c>
      <c r="M17602" t="s">
        <v>27</v>
      </c>
      <c r="N17602">
        <v>593</v>
      </c>
      <c r="O17602" t="s">
        <v>22650</v>
      </c>
      <c r="P17602">
        <v>164004343</v>
      </c>
    </row>
    <row r="17603" spans="1:16" x14ac:dyDescent="0.3">
      <c r="A17603">
        <v>514208004000</v>
      </c>
      <c r="B17603">
        <v>2018118240</v>
      </c>
      <c r="C17603" t="s">
        <v>16</v>
      </c>
      <c r="D17603">
        <v>2018</v>
      </c>
      <c r="E17603">
        <v>913</v>
      </c>
      <c r="F17603">
        <v>20180918</v>
      </c>
      <c r="G17603">
        <v>570000</v>
      </c>
      <c r="H17603" t="s">
        <v>24145</v>
      </c>
      <c r="I17603" t="s">
        <v>24146</v>
      </c>
      <c r="J17603" t="s">
        <v>22</v>
      </c>
      <c r="K17603">
        <v>12</v>
      </c>
      <c r="L17603">
        <v>114</v>
      </c>
      <c r="M17603" t="s">
        <v>23</v>
      </c>
      <c r="N17603">
        <v>593</v>
      </c>
      <c r="O17603" t="s">
        <v>22650</v>
      </c>
      <c r="P17603">
        <v>161327679</v>
      </c>
    </row>
    <row r="17604" spans="1:16" x14ac:dyDescent="0.3">
      <c r="A17604">
        <v>514208020000</v>
      </c>
      <c r="B17604">
        <v>2018051853</v>
      </c>
      <c r="C17604" t="s">
        <v>16</v>
      </c>
      <c r="D17604">
        <v>2018</v>
      </c>
      <c r="E17604">
        <v>501</v>
      </c>
      <c r="F17604">
        <v>20180502</v>
      </c>
      <c r="G17604">
        <v>870000</v>
      </c>
      <c r="H17604" t="s">
        <v>24147</v>
      </c>
      <c r="I17604" t="s">
        <v>24148</v>
      </c>
      <c r="J17604" t="s">
        <v>22</v>
      </c>
      <c r="K17604">
        <v>12</v>
      </c>
      <c r="L17604">
        <v>117</v>
      </c>
      <c r="M17604" t="s">
        <v>23</v>
      </c>
      <c r="N17604">
        <v>593</v>
      </c>
      <c r="O17604" t="s">
        <v>22650</v>
      </c>
      <c r="P17604">
        <v>161327822</v>
      </c>
    </row>
    <row r="17605" spans="1:16" x14ac:dyDescent="0.3">
      <c r="A17605">
        <v>514208024000</v>
      </c>
      <c r="B17605">
        <v>2018096803</v>
      </c>
      <c r="C17605" t="s">
        <v>16</v>
      </c>
      <c r="D17605">
        <v>2018</v>
      </c>
      <c r="E17605">
        <v>801</v>
      </c>
      <c r="F17605">
        <v>20180803</v>
      </c>
      <c r="G17605">
        <v>875000</v>
      </c>
      <c r="H17605" t="s">
        <v>12581</v>
      </c>
      <c r="I17605" t="s">
        <v>24149</v>
      </c>
      <c r="J17605" t="s">
        <v>22</v>
      </c>
      <c r="K17605">
        <v>12</v>
      </c>
      <c r="L17605">
        <v>117</v>
      </c>
      <c r="M17605" t="s">
        <v>23</v>
      </c>
      <c r="N17605">
        <v>593</v>
      </c>
      <c r="O17605" t="s">
        <v>22650</v>
      </c>
      <c r="P17605">
        <v>161327865</v>
      </c>
    </row>
    <row r="17606" spans="1:16" x14ac:dyDescent="0.3">
      <c r="A17606">
        <v>514209029000</v>
      </c>
      <c r="B17606">
        <v>2018060403</v>
      </c>
      <c r="C17606" t="s">
        <v>16</v>
      </c>
      <c r="D17606">
        <v>2018</v>
      </c>
      <c r="E17606">
        <v>521</v>
      </c>
      <c r="F17606">
        <v>20180522</v>
      </c>
      <c r="G17606">
        <v>515000</v>
      </c>
      <c r="H17606" t="s">
        <v>24150</v>
      </c>
      <c r="I17606" t="s">
        <v>24151</v>
      </c>
      <c r="J17606" t="s">
        <v>26</v>
      </c>
      <c r="K17606">
        <v>51</v>
      </c>
      <c r="L17606">
        <v>194</v>
      </c>
      <c r="M17606" t="s">
        <v>27</v>
      </c>
      <c r="N17606">
        <v>593</v>
      </c>
      <c r="O17606" t="s">
        <v>22650</v>
      </c>
      <c r="P17606">
        <v>161328187</v>
      </c>
    </row>
    <row r="17607" spans="1:16" x14ac:dyDescent="0.3">
      <c r="A17607">
        <v>514209037000</v>
      </c>
      <c r="B17607">
        <v>2018031731</v>
      </c>
      <c r="C17607" t="s">
        <v>16</v>
      </c>
      <c r="D17607">
        <v>2018</v>
      </c>
      <c r="E17607">
        <v>313</v>
      </c>
      <c r="F17607">
        <v>20180319</v>
      </c>
      <c r="G17607">
        <v>790000</v>
      </c>
      <c r="H17607" t="s">
        <v>24152</v>
      </c>
      <c r="I17607" t="s">
        <v>24153</v>
      </c>
      <c r="J17607" t="s">
        <v>26</v>
      </c>
      <c r="K17607">
        <v>51</v>
      </c>
      <c r="L17607">
        <v>194</v>
      </c>
      <c r="M17607" t="s">
        <v>27</v>
      </c>
      <c r="N17607">
        <v>593</v>
      </c>
      <c r="O17607" t="s">
        <v>22650</v>
      </c>
      <c r="P17607">
        <v>163503449</v>
      </c>
    </row>
    <row r="17608" spans="1:16" x14ac:dyDescent="0.3">
      <c r="A17608">
        <v>514210003000</v>
      </c>
      <c r="B17608">
        <v>2018097786</v>
      </c>
      <c r="C17608" t="s">
        <v>16</v>
      </c>
      <c r="D17608">
        <v>2018</v>
      </c>
      <c r="E17608">
        <v>807</v>
      </c>
      <c r="F17608">
        <v>20180807</v>
      </c>
      <c r="G17608">
        <v>665000</v>
      </c>
      <c r="H17608" t="s">
        <v>24154</v>
      </c>
      <c r="I17608" t="s">
        <v>24155</v>
      </c>
      <c r="J17608" t="s">
        <v>22</v>
      </c>
      <c r="K17608">
        <v>12</v>
      </c>
      <c r="L17608">
        <v>117</v>
      </c>
      <c r="M17608" t="s">
        <v>23</v>
      </c>
      <c r="N17608">
        <v>593</v>
      </c>
      <c r="O17608" t="s">
        <v>22650</v>
      </c>
      <c r="P17608">
        <v>161328217</v>
      </c>
    </row>
    <row r="17609" spans="1:16" x14ac:dyDescent="0.3">
      <c r="A17609">
        <v>514211009000</v>
      </c>
      <c r="B17609">
        <v>2018103903</v>
      </c>
      <c r="C17609" t="s">
        <v>16</v>
      </c>
      <c r="D17609">
        <v>2018</v>
      </c>
      <c r="E17609">
        <v>815</v>
      </c>
      <c r="F17609">
        <v>20180817</v>
      </c>
      <c r="G17609">
        <v>905000</v>
      </c>
      <c r="H17609" t="s">
        <v>24160</v>
      </c>
      <c r="I17609" t="s">
        <v>24161</v>
      </c>
      <c r="J17609" t="s">
        <v>22</v>
      </c>
      <c r="K17609">
        <v>12</v>
      </c>
      <c r="L17609">
        <v>114</v>
      </c>
      <c r="M17609" t="s">
        <v>23</v>
      </c>
      <c r="N17609">
        <v>593</v>
      </c>
      <c r="O17609" t="s">
        <v>22650</v>
      </c>
      <c r="P17609">
        <v>161328578</v>
      </c>
    </row>
    <row r="17610" spans="1:16" x14ac:dyDescent="0.3">
      <c r="A17610">
        <v>514211016000</v>
      </c>
      <c r="B17610">
        <v>2018052605</v>
      </c>
      <c r="C17610" t="s">
        <v>16</v>
      </c>
      <c r="D17610">
        <v>2018</v>
      </c>
      <c r="E17610">
        <v>501</v>
      </c>
      <c r="F17610">
        <v>20180504</v>
      </c>
      <c r="G17610">
        <v>770000</v>
      </c>
      <c r="H17610" t="s">
        <v>24162</v>
      </c>
      <c r="I17610" t="s">
        <v>24163</v>
      </c>
      <c r="J17610" t="s">
        <v>26</v>
      </c>
      <c r="K17610">
        <v>51</v>
      </c>
      <c r="L17610">
        <v>194</v>
      </c>
      <c r="M17610" t="s">
        <v>27</v>
      </c>
      <c r="N17610">
        <v>593</v>
      </c>
      <c r="O17610" t="s">
        <v>22650</v>
      </c>
      <c r="P17610">
        <v>161328641</v>
      </c>
    </row>
    <row r="17611" spans="1:16" x14ac:dyDescent="0.3">
      <c r="A17611">
        <v>514212021000</v>
      </c>
      <c r="B17611">
        <v>2018054475</v>
      </c>
      <c r="C17611" t="s">
        <v>21</v>
      </c>
      <c r="D17611">
        <v>2018</v>
      </c>
      <c r="E17611">
        <v>503</v>
      </c>
      <c r="F17611">
        <v>20180508</v>
      </c>
      <c r="G17611">
        <v>625000</v>
      </c>
      <c r="H17611" t="s">
        <v>24165</v>
      </c>
      <c r="I17611" t="s">
        <v>24166</v>
      </c>
      <c r="J17611" t="s">
        <v>22</v>
      </c>
      <c r="K17611">
        <v>12</v>
      </c>
      <c r="L17611">
        <v>113</v>
      </c>
      <c r="M17611" t="s">
        <v>23</v>
      </c>
      <c r="N17611">
        <v>593</v>
      </c>
      <c r="O17611" t="s">
        <v>22650</v>
      </c>
      <c r="P17611">
        <v>161328942</v>
      </c>
    </row>
    <row r="17612" spans="1:16" x14ac:dyDescent="0.3">
      <c r="A17612">
        <v>514213001000</v>
      </c>
      <c r="B17612">
        <v>2018104623</v>
      </c>
      <c r="C17612" t="s">
        <v>16</v>
      </c>
      <c r="D17612">
        <v>2018</v>
      </c>
      <c r="E17612">
        <v>817</v>
      </c>
      <c r="F17612">
        <v>20180820</v>
      </c>
      <c r="G17612">
        <v>646000</v>
      </c>
      <c r="H17612" t="s">
        <v>24168</v>
      </c>
      <c r="I17612" t="s">
        <v>24167</v>
      </c>
      <c r="J17612" t="s">
        <v>22</v>
      </c>
      <c r="K17612">
        <v>12</v>
      </c>
      <c r="L17612">
        <v>114</v>
      </c>
      <c r="M17612" t="s">
        <v>23</v>
      </c>
      <c r="N17612">
        <v>593</v>
      </c>
      <c r="O17612" t="s">
        <v>22650</v>
      </c>
      <c r="P17612">
        <v>161329078</v>
      </c>
    </row>
    <row r="17613" spans="1:16" x14ac:dyDescent="0.3">
      <c r="A17613">
        <v>514213012000</v>
      </c>
      <c r="B17613">
        <v>2018134437</v>
      </c>
      <c r="C17613" t="s">
        <v>540</v>
      </c>
      <c r="D17613">
        <v>2018</v>
      </c>
      <c r="E17613">
        <v>329</v>
      </c>
      <c r="F17613">
        <v>20181017</v>
      </c>
      <c r="G17613">
        <v>760000</v>
      </c>
      <c r="H17613" t="s">
        <v>24169</v>
      </c>
      <c r="I17613" t="s">
        <v>24170</v>
      </c>
      <c r="J17613" t="s">
        <v>22</v>
      </c>
      <c r="K17613">
        <v>12</v>
      </c>
      <c r="L17613">
        <v>113</v>
      </c>
      <c r="M17613" t="s">
        <v>23</v>
      </c>
      <c r="N17613">
        <v>593</v>
      </c>
      <c r="O17613" t="s">
        <v>22650</v>
      </c>
      <c r="P17613">
        <v>161329183</v>
      </c>
    </row>
    <row r="17614" spans="1:16" x14ac:dyDescent="0.3">
      <c r="A17614">
        <v>514213038000</v>
      </c>
      <c r="B17614">
        <v>2018037212</v>
      </c>
      <c r="C17614" t="s">
        <v>16</v>
      </c>
      <c r="D17614">
        <v>2018</v>
      </c>
      <c r="E17614">
        <v>330</v>
      </c>
      <c r="F17614">
        <v>20180330</v>
      </c>
      <c r="G17614">
        <v>845640</v>
      </c>
      <c r="H17614" t="s">
        <v>24171</v>
      </c>
      <c r="I17614" t="s">
        <v>18526</v>
      </c>
      <c r="J17614" t="s">
        <v>26</v>
      </c>
      <c r="K17614">
        <v>51</v>
      </c>
      <c r="L17614">
        <v>195</v>
      </c>
      <c r="M17614" t="s">
        <v>27</v>
      </c>
      <c r="N17614">
        <v>593</v>
      </c>
      <c r="O17614" t="s">
        <v>22650</v>
      </c>
      <c r="P17614">
        <v>163362772</v>
      </c>
    </row>
    <row r="17615" spans="1:16" x14ac:dyDescent="0.3">
      <c r="A17615">
        <v>514221004000</v>
      </c>
      <c r="B17615">
        <v>2018131142</v>
      </c>
      <c r="C17615" t="s">
        <v>16</v>
      </c>
      <c r="D17615">
        <v>2018</v>
      </c>
      <c r="E17615">
        <v>1005</v>
      </c>
      <c r="F17615">
        <v>20181009</v>
      </c>
      <c r="G17615">
        <v>2100000</v>
      </c>
      <c r="H17615" t="s">
        <v>24257</v>
      </c>
      <c r="I17615" t="s">
        <v>24258</v>
      </c>
      <c r="J17615" t="s">
        <v>22</v>
      </c>
      <c r="K17615">
        <v>12</v>
      </c>
      <c r="L17615">
        <v>118</v>
      </c>
      <c r="M17615" t="s">
        <v>23</v>
      </c>
      <c r="N17615">
        <v>593</v>
      </c>
      <c r="O17615" t="s">
        <v>22650</v>
      </c>
      <c r="P17615">
        <v>161335507</v>
      </c>
    </row>
    <row r="17616" spans="1:16" x14ac:dyDescent="0.3">
      <c r="A17616">
        <v>514221005000</v>
      </c>
      <c r="B17616">
        <v>2018096795</v>
      </c>
      <c r="C17616" t="s">
        <v>16</v>
      </c>
      <c r="D17616">
        <v>2018</v>
      </c>
      <c r="E17616">
        <v>802</v>
      </c>
      <c r="F17616">
        <v>20180803</v>
      </c>
      <c r="G17616">
        <v>1200000</v>
      </c>
      <c r="H17616" t="s">
        <v>24259</v>
      </c>
      <c r="I17616" t="s">
        <v>24260</v>
      </c>
      <c r="J17616" t="s">
        <v>22</v>
      </c>
      <c r="K17616">
        <v>12</v>
      </c>
      <c r="L17616">
        <v>114</v>
      </c>
      <c r="M17616" t="s">
        <v>23</v>
      </c>
      <c r="N17616">
        <v>593</v>
      </c>
      <c r="O17616" t="s">
        <v>22650</v>
      </c>
      <c r="P17616">
        <v>161335515</v>
      </c>
    </row>
    <row r="17617" spans="1:16" x14ac:dyDescent="0.3">
      <c r="A17617">
        <v>514221014000</v>
      </c>
      <c r="B17617">
        <v>2018117757</v>
      </c>
      <c r="C17617" t="s">
        <v>16</v>
      </c>
      <c r="D17617">
        <v>2018</v>
      </c>
      <c r="E17617">
        <v>914</v>
      </c>
      <c r="F17617">
        <v>20180917</v>
      </c>
      <c r="G17617">
        <v>1350000</v>
      </c>
      <c r="H17617" t="s">
        <v>24262</v>
      </c>
      <c r="I17617" t="s">
        <v>24263</v>
      </c>
      <c r="J17617" t="s">
        <v>22</v>
      </c>
      <c r="K17617">
        <v>12</v>
      </c>
      <c r="L17617">
        <v>118</v>
      </c>
      <c r="M17617" t="s">
        <v>23</v>
      </c>
      <c r="N17617">
        <v>593</v>
      </c>
      <c r="O17617" t="s">
        <v>22650</v>
      </c>
      <c r="P17617">
        <v>161335604</v>
      </c>
    </row>
    <row r="17618" spans="1:16" x14ac:dyDescent="0.3">
      <c r="A17618">
        <v>514224003000</v>
      </c>
      <c r="B17618">
        <v>2018072477</v>
      </c>
      <c r="C17618" t="s">
        <v>16</v>
      </c>
      <c r="D17618">
        <v>2018</v>
      </c>
      <c r="E17618">
        <v>611</v>
      </c>
      <c r="F17618">
        <v>20180612</v>
      </c>
      <c r="G17618">
        <v>689980</v>
      </c>
      <c r="H17618" t="s">
        <v>24269</v>
      </c>
      <c r="I17618" t="s">
        <v>24270</v>
      </c>
      <c r="J17618" t="s">
        <v>22</v>
      </c>
      <c r="K17618">
        <v>12</v>
      </c>
      <c r="L17618">
        <v>117</v>
      </c>
      <c r="M17618" t="s">
        <v>23</v>
      </c>
      <c r="N17618">
        <v>593</v>
      </c>
      <c r="O17618" t="s">
        <v>22650</v>
      </c>
      <c r="P17618">
        <v>161336236</v>
      </c>
    </row>
    <row r="17619" spans="1:16" x14ac:dyDescent="0.3">
      <c r="A17619">
        <v>514224008000</v>
      </c>
      <c r="B17619">
        <v>2018133024</v>
      </c>
      <c r="C17619" t="s">
        <v>16</v>
      </c>
      <c r="D17619">
        <v>2018</v>
      </c>
      <c r="E17619">
        <v>1012</v>
      </c>
      <c r="F17619">
        <v>20181012</v>
      </c>
      <c r="G17619">
        <v>720000</v>
      </c>
      <c r="H17619" t="s">
        <v>24272</v>
      </c>
      <c r="I17619" t="s">
        <v>24273</v>
      </c>
      <c r="J17619" t="s">
        <v>22</v>
      </c>
      <c r="K17619">
        <v>12</v>
      </c>
      <c r="L17619">
        <v>113</v>
      </c>
      <c r="M17619" t="s">
        <v>23</v>
      </c>
      <c r="N17619">
        <v>593</v>
      </c>
      <c r="O17619" t="s">
        <v>22650</v>
      </c>
      <c r="P17619">
        <v>161336287</v>
      </c>
    </row>
    <row r="17620" spans="1:16" x14ac:dyDescent="0.3">
      <c r="A17620">
        <v>514224037000</v>
      </c>
      <c r="B17620">
        <v>2018043340</v>
      </c>
      <c r="C17620" t="s">
        <v>16</v>
      </c>
      <c r="D17620">
        <v>2018</v>
      </c>
      <c r="E17620">
        <v>412</v>
      </c>
      <c r="F17620">
        <v>20180413</v>
      </c>
      <c r="G17620">
        <v>890000</v>
      </c>
      <c r="H17620" t="s">
        <v>24277</v>
      </c>
      <c r="I17620" t="s">
        <v>24278</v>
      </c>
      <c r="J17620" t="s">
        <v>26</v>
      </c>
      <c r="K17620">
        <v>51</v>
      </c>
      <c r="L17620">
        <v>194</v>
      </c>
      <c r="M17620" t="s">
        <v>27</v>
      </c>
      <c r="N17620">
        <v>593</v>
      </c>
      <c r="O17620" t="s">
        <v>22650</v>
      </c>
      <c r="P17620">
        <v>163458648</v>
      </c>
    </row>
    <row r="17621" spans="1:16" x14ac:dyDescent="0.3">
      <c r="A17621">
        <v>514225033000</v>
      </c>
      <c r="B17621">
        <v>2018025036</v>
      </c>
      <c r="C17621" t="s">
        <v>16</v>
      </c>
      <c r="D17621">
        <v>2018</v>
      </c>
      <c r="E17621">
        <v>228</v>
      </c>
      <c r="F17621">
        <v>20180301</v>
      </c>
      <c r="G17621">
        <v>862000</v>
      </c>
      <c r="H17621" t="s">
        <v>24279</v>
      </c>
      <c r="I17621" t="s">
        <v>24280</v>
      </c>
      <c r="J17621" t="s">
        <v>26</v>
      </c>
      <c r="K17621">
        <v>51</v>
      </c>
      <c r="L17621">
        <v>194</v>
      </c>
      <c r="M17621" t="s">
        <v>27</v>
      </c>
      <c r="N17621">
        <v>593</v>
      </c>
      <c r="O17621" t="s">
        <v>22650</v>
      </c>
      <c r="P17621">
        <v>163575458</v>
      </c>
    </row>
    <row r="17622" spans="1:16" x14ac:dyDescent="0.3">
      <c r="A17622">
        <v>514226008000</v>
      </c>
      <c r="B17622">
        <v>2018088200</v>
      </c>
      <c r="C17622" t="s">
        <v>16</v>
      </c>
      <c r="D17622">
        <v>2018</v>
      </c>
      <c r="E17622">
        <v>717</v>
      </c>
      <c r="F17622">
        <v>20180718</v>
      </c>
      <c r="G17622">
        <v>735000</v>
      </c>
      <c r="H17622" t="s">
        <v>24281</v>
      </c>
      <c r="I17622" t="s">
        <v>24282</v>
      </c>
      <c r="J17622" t="s">
        <v>22</v>
      </c>
      <c r="K17622">
        <v>12</v>
      </c>
      <c r="L17622">
        <v>118</v>
      </c>
      <c r="M17622" t="s">
        <v>23</v>
      </c>
      <c r="N17622">
        <v>593</v>
      </c>
      <c r="O17622" t="s">
        <v>22650</v>
      </c>
      <c r="P17622">
        <v>161336856</v>
      </c>
    </row>
    <row r="17623" spans="1:16" x14ac:dyDescent="0.3">
      <c r="A17623">
        <v>514227034000</v>
      </c>
      <c r="B17623">
        <v>2018044192</v>
      </c>
      <c r="C17623" t="s">
        <v>16</v>
      </c>
      <c r="D17623">
        <v>2018</v>
      </c>
      <c r="E17623">
        <v>413</v>
      </c>
      <c r="F17623">
        <v>20180416</v>
      </c>
      <c r="G17623">
        <v>920000</v>
      </c>
      <c r="H17623" t="s">
        <v>24285</v>
      </c>
      <c r="I17623" t="s">
        <v>24286</v>
      </c>
      <c r="J17623" t="s">
        <v>26</v>
      </c>
      <c r="K17623">
        <v>51</v>
      </c>
      <c r="L17623">
        <v>195</v>
      </c>
      <c r="M17623" t="s">
        <v>27</v>
      </c>
      <c r="N17623">
        <v>593</v>
      </c>
      <c r="O17623" t="s">
        <v>22650</v>
      </c>
      <c r="P17623">
        <v>162941341</v>
      </c>
    </row>
    <row r="17624" spans="1:16" x14ac:dyDescent="0.3">
      <c r="A17624">
        <v>514228015000</v>
      </c>
      <c r="B17624">
        <v>2018066729</v>
      </c>
      <c r="C17624" t="s">
        <v>16</v>
      </c>
      <c r="D17624">
        <v>2018</v>
      </c>
      <c r="E17624">
        <v>605</v>
      </c>
      <c r="F17624">
        <v>20180606</v>
      </c>
      <c r="G17624">
        <v>1750000</v>
      </c>
      <c r="H17624" t="s">
        <v>24287</v>
      </c>
      <c r="I17624" t="s">
        <v>24288</v>
      </c>
      <c r="J17624" t="s">
        <v>22</v>
      </c>
      <c r="K17624">
        <v>12</v>
      </c>
      <c r="L17624">
        <v>118</v>
      </c>
      <c r="M17624" t="s">
        <v>23</v>
      </c>
      <c r="N17624">
        <v>593</v>
      </c>
      <c r="O17624" t="s">
        <v>22650</v>
      </c>
      <c r="P17624">
        <v>161337453</v>
      </c>
    </row>
    <row r="17625" spans="1:16" x14ac:dyDescent="0.3">
      <c r="A17625">
        <v>514303001000</v>
      </c>
      <c r="B17625">
        <v>2018017015</v>
      </c>
      <c r="C17625" t="s">
        <v>16</v>
      </c>
      <c r="D17625">
        <v>2018</v>
      </c>
      <c r="E17625">
        <v>212</v>
      </c>
      <c r="F17625">
        <v>20180213</v>
      </c>
      <c r="G17625">
        <v>702500</v>
      </c>
      <c r="H17625" t="s">
        <v>23058</v>
      </c>
      <c r="I17625" t="s">
        <v>24297</v>
      </c>
      <c r="J17625" t="s">
        <v>22</v>
      </c>
      <c r="K17625">
        <v>12</v>
      </c>
      <c r="L17625">
        <v>115</v>
      </c>
      <c r="M17625" t="s">
        <v>23</v>
      </c>
      <c r="N17625">
        <v>593</v>
      </c>
      <c r="O17625" t="s">
        <v>22650</v>
      </c>
      <c r="P17625">
        <v>161337844</v>
      </c>
    </row>
    <row r="17626" spans="1:16" x14ac:dyDescent="0.3">
      <c r="A17626">
        <v>514303010000</v>
      </c>
      <c r="B17626">
        <v>2018037551</v>
      </c>
      <c r="C17626" t="s">
        <v>16</v>
      </c>
      <c r="D17626">
        <v>2018</v>
      </c>
      <c r="E17626">
        <v>330</v>
      </c>
      <c r="F17626">
        <v>20180402</v>
      </c>
      <c r="G17626">
        <v>542000</v>
      </c>
      <c r="H17626" t="s">
        <v>24298</v>
      </c>
      <c r="I17626" t="s">
        <v>24299</v>
      </c>
      <c r="J17626" t="s">
        <v>22</v>
      </c>
      <c r="K17626">
        <v>12</v>
      </c>
      <c r="L17626">
        <v>113</v>
      </c>
      <c r="M17626" t="s">
        <v>23</v>
      </c>
      <c r="N17626">
        <v>593</v>
      </c>
      <c r="O17626" t="s">
        <v>22650</v>
      </c>
      <c r="P17626">
        <v>161337933</v>
      </c>
    </row>
    <row r="17627" spans="1:16" x14ac:dyDescent="0.3">
      <c r="A17627">
        <v>514303016000</v>
      </c>
      <c r="B17627">
        <v>2018022619</v>
      </c>
      <c r="C17627" t="s">
        <v>16</v>
      </c>
      <c r="D17627">
        <v>2018</v>
      </c>
      <c r="E17627">
        <v>222</v>
      </c>
      <c r="F17627">
        <v>20180226</v>
      </c>
      <c r="G17627">
        <v>1159000</v>
      </c>
      <c r="H17627" t="s">
        <v>24300</v>
      </c>
      <c r="I17627" t="s">
        <v>24302</v>
      </c>
      <c r="J17627" t="s">
        <v>22</v>
      </c>
      <c r="K17627">
        <v>12</v>
      </c>
      <c r="L17627">
        <v>114</v>
      </c>
      <c r="M17627" t="s">
        <v>23</v>
      </c>
      <c r="N17627">
        <v>593</v>
      </c>
      <c r="O17627" t="s">
        <v>22650</v>
      </c>
      <c r="P17627">
        <v>161337976</v>
      </c>
    </row>
    <row r="17628" spans="1:16" x14ac:dyDescent="0.3">
      <c r="A17628">
        <v>514304022000</v>
      </c>
      <c r="B17628">
        <v>2018058390</v>
      </c>
      <c r="C17628" t="s">
        <v>16</v>
      </c>
      <c r="D17628">
        <v>2018</v>
      </c>
      <c r="E17628">
        <v>516</v>
      </c>
      <c r="F17628">
        <v>20180517</v>
      </c>
      <c r="G17628">
        <v>825000</v>
      </c>
      <c r="H17628" t="s">
        <v>24308</v>
      </c>
      <c r="I17628" t="s">
        <v>24309</v>
      </c>
      <c r="J17628" t="s">
        <v>22</v>
      </c>
      <c r="K17628">
        <v>12</v>
      </c>
      <c r="L17628">
        <v>118</v>
      </c>
      <c r="M17628" t="s">
        <v>23</v>
      </c>
      <c r="N17628">
        <v>593</v>
      </c>
      <c r="O17628" t="s">
        <v>22650</v>
      </c>
      <c r="P17628">
        <v>161338328</v>
      </c>
    </row>
    <row r="17629" spans="1:16" x14ac:dyDescent="0.3">
      <c r="A17629">
        <v>514305020000</v>
      </c>
      <c r="B17629">
        <v>2018139200</v>
      </c>
      <c r="C17629" t="s">
        <v>16</v>
      </c>
      <c r="D17629">
        <v>2018</v>
      </c>
      <c r="E17629">
        <v>1025</v>
      </c>
      <c r="F17629">
        <v>20181026</v>
      </c>
      <c r="G17629">
        <v>832032</v>
      </c>
      <c r="H17629" t="s">
        <v>24311</v>
      </c>
      <c r="I17629" t="s">
        <v>24312</v>
      </c>
      <c r="J17629" t="s">
        <v>22</v>
      </c>
      <c r="K17629">
        <v>12</v>
      </c>
      <c r="L17629">
        <v>113</v>
      </c>
      <c r="M17629" t="s">
        <v>23</v>
      </c>
      <c r="N17629">
        <v>593</v>
      </c>
      <c r="O17629" t="s">
        <v>22650</v>
      </c>
      <c r="P17629">
        <v>161338573</v>
      </c>
    </row>
    <row r="17630" spans="1:16" x14ac:dyDescent="0.3">
      <c r="A17630">
        <v>514305029000</v>
      </c>
      <c r="B17630">
        <v>2018075391</v>
      </c>
      <c r="C17630" t="s">
        <v>16</v>
      </c>
      <c r="D17630">
        <v>2018</v>
      </c>
      <c r="E17630">
        <v>619</v>
      </c>
      <c r="F17630">
        <v>20180619</v>
      </c>
      <c r="G17630">
        <v>611000</v>
      </c>
      <c r="H17630" t="s">
        <v>24313</v>
      </c>
      <c r="I17630" t="s">
        <v>24314</v>
      </c>
      <c r="J17630" t="s">
        <v>22</v>
      </c>
      <c r="K17630">
        <v>12</v>
      </c>
      <c r="L17630">
        <v>114</v>
      </c>
      <c r="M17630" t="s">
        <v>23</v>
      </c>
      <c r="N17630">
        <v>593</v>
      </c>
      <c r="O17630" t="s">
        <v>22650</v>
      </c>
      <c r="P17630">
        <v>161338662</v>
      </c>
    </row>
    <row r="17631" spans="1:16" x14ac:dyDescent="0.3">
      <c r="A17631">
        <v>514305030000</v>
      </c>
      <c r="B17631">
        <v>2018052126</v>
      </c>
      <c r="C17631" t="s">
        <v>16</v>
      </c>
      <c r="D17631">
        <v>2018</v>
      </c>
      <c r="E17631">
        <v>330</v>
      </c>
      <c r="F17631">
        <v>20180503</v>
      </c>
      <c r="G17631">
        <v>615000</v>
      </c>
      <c r="H17631" t="s">
        <v>24315</v>
      </c>
      <c r="I17631" t="s">
        <v>16603</v>
      </c>
      <c r="J17631" t="s">
        <v>22</v>
      </c>
      <c r="K17631">
        <v>12</v>
      </c>
      <c r="L17631">
        <v>114</v>
      </c>
      <c r="M17631" t="s">
        <v>23</v>
      </c>
      <c r="N17631">
        <v>593</v>
      </c>
      <c r="O17631" t="s">
        <v>22650</v>
      </c>
      <c r="P17631">
        <v>161338671</v>
      </c>
    </row>
    <row r="17632" spans="1:16" x14ac:dyDescent="0.3">
      <c r="A17632">
        <v>514306033000</v>
      </c>
      <c r="B17632">
        <v>2018124750</v>
      </c>
      <c r="C17632" t="s">
        <v>16</v>
      </c>
      <c r="D17632">
        <v>2018</v>
      </c>
      <c r="E17632">
        <v>1001</v>
      </c>
      <c r="F17632">
        <v>20181002</v>
      </c>
      <c r="G17632">
        <v>375000</v>
      </c>
      <c r="H17632" t="s">
        <v>24317</v>
      </c>
      <c r="I17632" t="s">
        <v>24318</v>
      </c>
      <c r="J17632" t="s">
        <v>26</v>
      </c>
      <c r="K17632">
        <v>51</v>
      </c>
      <c r="L17632">
        <v>193</v>
      </c>
      <c r="M17632" t="s">
        <v>27</v>
      </c>
      <c r="N17632">
        <v>593</v>
      </c>
      <c r="O17632" t="s">
        <v>22650</v>
      </c>
      <c r="P17632">
        <v>161339022</v>
      </c>
    </row>
    <row r="17633" spans="1:16" x14ac:dyDescent="0.3">
      <c r="A17633">
        <v>514306040000</v>
      </c>
      <c r="B17633">
        <v>2018151317</v>
      </c>
      <c r="C17633" t="s">
        <v>16</v>
      </c>
      <c r="D17633">
        <v>2018</v>
      </c>
      <c r="E17633">
        <v>1116</v>
      </c>
      <c r="F17633">
        <v>20181127</v>
      </c>
      <c r="G17633">
        <v>798000</v>
      </c>
      <c r="H17633" t="s">
        <v>24319</v>
      </c>
      <c r="I17633" t="s">
        <v>24320</v>
      </c>
      <c r="J17633" t="s">
        <v>26</v>
      </c>
      <c r="K17633">
        <v>51</v>
      </c>
      <c r="L17633">
        <v>195</v>
      </c>
      <c r="M17633" t="s">
        <v>27</v>
      </c>
      <c r="N17633">
        <v>593</v>
      </c>
      <c r="O17633" t="s">
        <v>22650</v>
      </c>
      <c r="P17633">
        <v>163432843</v>
      </c>
    </row>
    <row r="17634" spans="1:16" x14ac:dyDescent="0.3">
      <c r="A17634">
        <v>514307010000</v>
      </c>
      <c r="B17634">
        <v>2018003716</v>
      </c>
      <c r="C17634" t="s">
        <v>16</v>
      </c>
      <c r="D17634">
        <v>2018</v>
      </c>
      <c r="E17634">
        <v>105</v>
      </c>
      <c r="F17634">
        <v>20180110</v>
      </c>
      <c r="G17634">
        <v>475000</v>
      </c>
      <c r="H17634" t="s">
        <v>24321</v>
      </c>
      <c r="I17634" t="s">
        <v>24322</v>
      </c>
      <c r="J17634" t="s">
        <v>22</v>
      </c>
      <c r="K17634">
        <v>12</v>
      </c>
      <c r="L17634">
        <v>114</v>
      </c>
      <c r="M17634" t="s">
        <v>23</v>
      </c>
      <c r="N17634">
        <v>593</v>
      </c>
      <c r="O17634" t="s">
        <v>22650</v>
      </c>
      <c r="P17634">
        <v>161339111</v>
      </c>
    </row>
    <row r="17635" spans="1:16" x14ac:dyDescent="0.3">
      <c r="A17635">
        <v>514308006000</v>
      </c>
      <c r="B17635">
        <v>2018048314</v>
      </c>
      <c r="C17635" t="s">
        <v>19</v>
      </c>
      <c r="D17635">
        <v>2018</v>
      </c>
      <c r="E17635">
        <v>420</v>
      </c>
      <c r="F17635">
        <v>20180425</v>
      </c>
      <c r="G17635">
        <v>585000</v>
      </c>
      <c r="H17635" t="s">
        <v>24315</v>
      </c>
      <c r="I17635" t="s">
        <v>24325</v>
      </c>
      <c r="J17635" t="s">
        <v>22</v>
      </c>
      <c r="K17635">
        <v>12</v>
      </c>
      <c r="L17635">
        <v>113</v>
      </c>
      <c r="M17635" t="s">
        <v>23</v>
      </c>
      <c r="N17635">
        <v>593</v>
      </c>
      <c r="O17635" t="s">
        <v>22650</v>
      </c>
      <c r="P17635">
        <v>161339383</v>
      </c>
    </row>
    <row r="17636" spans="1:16" x14ac:dyDescent="0.3">
      <c r="A17636">
        <v>514309009000</v>
      </c>
      <c r="B17636">
        <v>2018041145</v>
      </c>
      <c r="C17636" t="s">
        <v>16</v>
      </c>
      <c r="D17636">
        <v>2018</v>
      </c>
      <c r="E17636">
        <v>406</v>
      </c>
      <c r="F17636">
        <v>20180409</v>
      </c>
      <c r="G17636">
        <v>695000</v>
      </c>
      <c r="H17636" t="s">
        <v>24326</v>
      </c>
      <c r="I17636" t="s">
        <v>24327</v>
      </c>
      <c r="J17636" t="s">
        <v>22</v>
      </c>
      <c r="K17636">
        <v>12</v>
      </c>
      <c r="L17636">
        <v>118</v>
      </c>
      <c r="M17636" t="s">
        <v>23</v>
      </c>
      <c r="N17636">
        <v>593</v>
      </c>
      <c r="O17636" t="s">
        <v>22650</v>
      </c>
      <c r="P17636">
        <v>161339669</v>
      </c>
    </row>
    <row r="17637" spans="1:16" x14ac:dyDescent="0.3">
      <c r="A17637">
        <v>514309014000</v>
      </c>
      <c r="B17637">
        <v>2018063265</v>
      </c>
      <c r="C17637" t="s">
        <v>16</v>
      </c>
      <c r="D17637">
        <v>2018</v>
      </c>
      <c r="E17637">
        <v>511</v>
      </c>
      <c r="F17637">
        <v>20180530</v>
      </c>
      <c r="G17637">
        <v>1150000</v>
      </c>
      <c r="H17637" t="s">
        <v>24328</v>
      </c>
      <c r="I17637" t="s">
        <v>24329</v>
      </c>
      <c r="J17637" t="s">
        <v>22</v>
      </c>
      <c r="K17637">
        <v>12</v>
      </c>
      <c r="L17637">
        <v>114</v>
      </c>
      <c r="M17637" t="s">
        <v>23</v>
      </c>
      <c r="N17637">
        <v>593</v>
      </c>
      <c r="O17637" t="s">
        <v>22650</v>
      </c>
      <c r="P17637">
        <v>161339715</v>
      </c>
    </row>
    <row r="17638" spans="1:16" x14ac:dyDescent="0.3">
      <c r="A17638">
        <v>514309035000</v>
      </c>
      <c r="B17638">
        <v>2018041189</v>
      </c>
      <c r="C17638" t="s">
        <v>16</v>
      </c>
      <c r="D17638">
        <v>2018</v>
      </c>
      <c r="E17638">
        <v>405</v>
      </c>
      <c r="F17638">
        <v>20180409</v>
      </c>
      <c r="G17638">
        <v>1249150</v>
      </c>
      <c r="H17638" t="s">
        <v>24330</v>
      </c>
      <c r="I17638" t="s">
        <v>24331</v>
      </c>
      <c r="J17638" t="s">
        <v>26</v>
      </c>
      <c r="K17638">
        <v>51</v>
      </c>
      <c r="L17638">
        <v>194</v>
      </c>
      <c r="M17638" t="s">
        <v>27</v>
      </c>
      <c r="N17638">
        <v>593</v>
      </c>
      <c r="O17638" t="s">
        <v>22650</v>
      </c>
      <c r="P17638">
        <v>163923201</v>
      </c>
    </row>
    <row r="17639" spans="1:16" x14ac:dyDescent="0.3">
      <c r="A17639">
        <v>514310007000</v>
      </c>
      <c r="B17639">
        <v>2018092282</v>
      </c>
      <c r="C17639" t="s">
        <v>16</v>
      </c>
      <c r="D17639">
        <v>2018</v>
      </c>
      <c r="E17639">
        <v>720</v>
      </c>
      <c r="F17639">
        <v>20180726</v>
      </c>
      <c r="G17639">
        <v>650000</v>
      </c>
      <c r="H17639" t="s">
        <v>24332</v>
      </c>
      <c r="I17639" t="s">
        <v>16475</v>
      </c>
      <c r="J17639" t="s">
        <v>22</v>
      </c>
      <c r="K17639">
        <v>12</v>
      </c>
      <c r="L17639">
        <v>114</v>
      </c>
      <c r="M17639" t="s">
        <v>23</v>
      </c>
      <c r="N17639">
        <v>593</v>
      </c>
      <c r="O17639" t="s">
        <v>22650</v>
      </c>
      <c r="P17639">
        <v>161339944</v>
      </c>
    </row>
    <row r="17640" spans="1:16" x14ac:dyDescent="0.3">
      <c r="A17640">
        <v>514310029000</v>
      </c>
      <c r="B17640">
        <v>2018034289</v>
      </c>
      <c r="C17640" t="s">
        <v>16</v>
      </c>
      <c r="D17640">
        <v>2018</v>
      </c>
      <c r="E17640">
        <v>323</v>
      </c>
      <c r="F17640">
        <v>20180323</v>
      </c>
      <c r="G17640">
        <v>1289000</v>
      </c>
      <c r="H17640" t="s">
        <v>24334</v>
      </c>
      <c r="I17640" t="s">
        <v>24300</v>
      </c>
      <c r="J17640" t="s">
        <v>22</v>
      </c>
      <c r="K17640">
        <v>12</v>
      </c>
      <c r="L17640">
        <v>115</v>
      </c>
      <c r="M17640" t="s">
        <v>23</v>
      </c>
      <c r="N17640">
        <v>593</v>
      </c>
      <c r="O17640" t="s">
        <v>22650</v>
      </c>
      <c r="P17640">
        <v>162838281</v>
      </c>
    </row>
    <row r="17641" spans="1:16" x14ac:dyDescent="0.3">
      <c r="A17641">
        <v>514315017000</v>
      </c>
      <c r="B17641">
        <v>2018117583</v>
      </c>
      <c r="C17641" t="s">
        <v>16</v>
      </c>
      <c r="D17641">
        <v>2018</v>
      </c>
      <c r="E17641">
        <v>906</v>
      </c>
      <c r="F17641">
        <v>20180917</v>
      </c>
      <c r="G17641">
        <v>2390000</v>
      </c>
      <c r="H17641" t="s">
        <v>24245</v>
      </c>
      <c r="I17641" t="s">
        <v>24337</v>
      </c>
      <c r="J17641" t="s">
        <v>22</v>
      </c>
      <c r="K17641">
        <v>12</v>
      </c>
      <c r="L17641">
        <v>115</v>
      </c>
      <c r="M17641" t="s">
        <v>23</v>
      </c>
      <c r="N17641">
        <v>593</v>
      </c>
      <c r="O17641" t="s">
        <v>22650</v>
      </c>
      <c r="P17641">
        <v>161340781</v>
      </c>
    </row>
    <row r="17642" spans="1:16" x14ac:dyDescent="0.3">
      <c r="A17642">
        <v>514316020000</v>
      </c>
      <c r="B17642">
        <v>2018086491</v>
      </c>
      <c r="C17642" t="s">
        <v>16</v>
      </c>
      <c r="D17642">
        <v>2018</v>
      </c>
      <c r="E17642">
        <v>712</v>
      </c>
      <c r="F17642">
        <v>20180716</v>
      </c>
      <c r="G17642">
        <v>899000</v>
      </c>
      <c r="H17642" t="s">
        <v>24340</v>
      </c>
      <c r="I17642" t="s">
        <v>24341</v>
      </c>
      <c r="J17642" t="s">
        <v>22</v>
      </c>
      <c r="K17642">
        <v>12</v>
      </c>
      <c r="L17642">
        <v>114</v>
      </c>
      <c r="M17642" t="s">
        <v>23</v>
      </c>
      <c r="N17642">
        <v>593</v>
      </c>
      <c r="O17642" t="s">
        <v>22650</v>
      </c>
      <c r="P17642">
        <v>161341060</v>
      </c>
    </row>
    <row r="17643" spans="1:16" x14ac:dyDescent="0.3">
      <c r="A17643">
        <v>514317028000</v>
      </c>
      <c r="B17643">
        <v>2018057031</v>
      </c>
      <c r="C17643" t="s">
        <v>16</v>
      </c>
      <c r="D17643">
        <v>2018</v>
      </c>
      <c r="E17643">
        <v>504</v>
      </c>
      <c r="F17643">
        <v>20180515</v>
      </c>
      <c r="G17643">
        <v>837500</v>
      </c>
      <c r="H17643" t="s">
        <v>24344</v>
      </c>
      <c r="I17643" t="s">
        <v>24345</v>
      </c>
      <c r="J17643" t="s">
        <v>22</v>
      </c>
      <c r="K17643">
        <v>12</v>
      </c>
      <c r="L17643">
        <v>113</v>
      </c>
      <c r="M17643" t="s">
        <v>23</v>
      </c>
      <c r="N17643">
        <v>593</v>
      </c>
      <c r="O17643" t="s">
        <v>22650</v>
      </c>
      <c r="P17643">
        <v>161341426</v>
      </c>
    </row>
    <row r="17644" spans="1:16" x14ac:dyDescent="0.3">
      <c r="A17644">
        <v>514318003000</v>
      </c>
      <c r="B17644">
        <v>2018052769</v>
      </c>
      <c r="C17644" t="s">
        <v>16</v>
      </c>
      <c r="D17644">
        <v>2018</v>
      </c>
      <c r="E17644">
        <v>503</v>
      </c>
      <c r="F17644">
        <v>20180504</v>
      </c>
      <c r="G17644">
        <v>500000</v>
      </c>
      <c r="H17644" t="s">
        <v>24348</v>
      </c>
      <c r="I17644" t="s">
        <v>23612</v>
      </c>
      <c r="J17644" t="s">
        <v>22</v>
      </c>
      <c r="K17644">
        <v>12</v>
      </c>
      <c r="L17644">
        <v>113</v>
      </c>
      <c r="M17644" t="s">
        <v>23</v>
      </c>
      <c r="N17644">
        <v>593</v>
      </c>
      <c r="O17644" t="s">
        <v>22650</v>
      </c>
      <c r="P17644">
        <v>161341485</v>
      </c>
    </row>
    <row r="17645" spans="1:16" x14ac:dyDescent="0.3">
      <c r="A17645">
        <v>514318017000</v>
      </c>
      <c r="B17645">
        <v>2018150694</v>
      </c>
      <c r="C17645" t="s">
        <v>16</v>
      </c>
      <c r="D17645">
        <v>2018</v>
      </c>
      <c r="E17645">
        <v>1121</v>
      </c>
      <c r="F17645">
        <v>20181126</v>
      </c>
      <c r="G17645">
        <v>520000</v>
      </c>
      <c r="H17645" t="s">
        <v>5511</v>
      </c>
      <c r="I17645" t="s">
        <v>24349</v>
      </c>
      <c r="J17645" t="s">
        <v>22</v>
      </c>
      <c r="K17645">
        <v>12</v>
      </c>
      <c r="L17645">
        <v>113</v>
      </c>
      <c r="M17645" t="s">
        <v>23</v>
      </c>
      <c r="N17645">
        <v>593</v>
      </c>
      <c r="O17645" t="s">
        <v>22650</v>
      </c>
      <c r="P17645">
        <v>161341621</v>
      </c>
    </row>
    <row r="17646" spans="1:16" x14ac:dyDescent="0.3">
      <c r="A17646">
        <v>514318033000</v>
      </c>
      <c r="B17646">
        <v>2018066103</v>
      </c>
      <c r="C17646" t="s">
        <v>16</v>
      </c>
      <c r="D17646">
        <v>2018</v>
      </c>
      <c r="E17646">
        <v>530</v>
      </c>
      <c r="F17646">
        <v>20180605</v>
      </c>
      <c r="G17646">
        <v>879900</v>
      </c>
      <c r="H17646" t="s">
        <v>24350</v>
      </c>
      <c r="I17646" t="s">
        <v>24351</v>
      </c>
      <c r="J17646" t="s">
        <v>26</v>
      </c>
      <c r="K17646">
        <v>51</v>
      </c>
      <c r="L17646">
        <v>194</v>
      </c>
      <c r="M17646" t="s">
        <v>27</v>
      </c>
      <c r="N17646">
        <v>593</v>
      </c>
      <c r="O17646" t="s">
        <v>22650</v>
      </c>
      <c r="P17646">
        <v>163556437</v>
      </c>
    </row>
    <row r="17647" spans="1:16" x14ac:dyDescent="0.3">
      <c r="A17647">
        <v>514319004000</v>
      </c>
      <c r="B17647">
        <v>2018100577</v>
      </c>
      <c r="C17647" t="s">
        <v>16</v>
      </c>
      <c r="D17647">
        <v>2018</v>
      </c>
      <c r="E17647">
        <v>808</v>
      </c>
      <c r="F17647">
        <v>20180809</v>
      </c>
      <c r="G17647">
        <v>550000</v>
      </c>
      <c r="H17647" t="s">
        <v>24352</v>
      </c>
      <c r="I17647" t="s">
        <v>24353</v>
      </c>
      <c r="J17647" t="s">
        <v>22</v>
      </c>
      <c r="K17647">
        <v>12</v>
      </c>
      <c r="L17647">
        <v>113</v>
      </c>
      <c r="M17647" t="s">
        <v>23</v>
      </c>
      <c r="N17647">
        <v>593</v>
      </c>
      <c r="O17647" t="s">
        <v>22650</v>
      </c>
      <c r="P17647">
        <v>161341787</v>
      </c>
    </row>
    <row r="17648" spans="1:16" x14ac:dyDescent="0.3">
      <c r="A17648">
        <v>514320012000</v>
      </c>
      <c r="B17648">
        <v>2018132949</v>
      </c>
      <c r="C17648" t="s">
        <v>16</v>
      </c>
      <c r="D17648">
        <v>2018</v>
      </c>
      <c r="E17648">
        <v>1009</v>
      </c>
      <c r="F17648">
        <v>20181012</v>
      </c>
      <c r="G17648">
        <v>1165000</v>
      </c>
      <c r="H17648" t="s">
        <v>24354</v>
      </c>
      <c r="I17648" t="s">
        <v>24355</v>
      </c>
      <c r="J17648" t="s">
        <v>22</v>
      </c>
      <c r="K17648">
        <v>12</v>
      </c>
      <c r="L17648">
        <v>114</v>
      </c>
      <c r="M17648" t="s">
        <v>23</v>
      </c>
      <c r="N17648">
        <v>593</v>
      </c>
      <c r="O17648" t="s">
        <v>22650</v>
      </c>
      <c r="P17648">
        <v>161342171</v>
      </c>
    </row>
    <row r="17649" spans="1:16" x14ac:dyDescent="0.3">
      <c r="A17649">
        <v>514321016000</v>
      </c>
      <c r="B17649">
        <v>2018071136</v>
      </c>
      <c r="C17649" t="s">
        <v>16</v>
      </c>
      <c r="D17649">
        <v>2018</v>
      </c>
      <c r="E17649">
        <v>522</v>
      </c>
      <c r="F17649">
        <v>20180611</v>
      </c>
      <c r="G17649">
        <v>785000</v>
      </c>
      <c r="H17649" t="s">
        <v>24356</v>
      </c>
      <c r="I17649" t="s">
        <v>24357</v>
      </c>
      <c r="J17649" t="s">
        <v>22</v>
      </c>
      <c r="K17649">
        <v>12</v>
      </c>
      <c r="L17649">
        <v>114</v>
      </c>
      <c r="M17649" t="s">
        <v>23</v>
      </c>
      <c r="N17649">
        <v>593</v>
      </c>
      <c r="O17649" t="s">
        <v>22650</v>
      </c>
      <c r="P17649">
        <v>161342520</v>
      </c>
    </row>
    <row r="17650" spans="1:16" x14ac:dyDescent="0.3">
      <c r="A17650">
        <v>514322033000</v>
      </c>
      <c r="B17650">
        <v>2018019340</v>
      </c>
      <c r="C17650" t="s">
        <v>16</v>
      </c>
      <c r="D17650">
        <v>2018</v>
      </c>
      <c r="E17650">
        <v>216</v>
      </c>
      <c r="F17650">
        <v>20180220</v>
      </c>
      <c r="G17650">
        <v>1005000</v>
      </c>
      <c r="H17650" t="s">
        <v>24358</v>
      </c>
      <c r="I17650" t="s">
        <v>24359</v>
      </c>
      <c r="J17650" t="s">
        <v>22</v>
      </c>
      <c r="K17650">
        <v>12</v>
      </c>
      <c r="L17650">
        <v>118</v>
      </c>
      <c r="M17650" t="s">
        <v>23</v>
      </c>
      <c r="N17650">
        <v>593</v>
      </c>
      <c r="O17650" t="s">
        <v>22650</v>
      </c>
      <c r="P17650">
        <v>161342937</v>
      </c>
    </row>
    <row r="17651" spans="1:16" x14ac:dyDescent="0.3">
      <c r="A17651">
        <v>514322035000</v>
      </c>
      <c r="B17651">
        <v>2018153686</v>
      </c>
      <c r="C17651" t="s">
        <v>16</v>
      </c>
      <c r="D17651">
        <v>2018</v>
      </c>
      <c r="E17651">
        <v>1203</v>
      </c>
      <c r="F17651">
        <v>20181203</v>
      </c>
      <c r="G17651">
        <v>900000</v>
      </c>
      <c r="H17651" t="s">
        <v>24360</v>
      </c>
      <c r="I17651" t="s">
        <v>24361</v>
      </c>
      <c r="J17651" t="s">
        <v>26</v>
      </c>
      <c r="K17651">
        <v>51</v>
      </c>
      <c r="L17651">
        <v>194</v>
      </c>
      <c r="M17651" t="s">
        <v>27</v>
      </c>
      <c r="N17651">
        <v>593</v>
      </c>
      <c r="O17651" t="s">
        <v>22650</v>
      </c>
      <c r="P17651">
        <v>163422333</v>
      </c>
    </row>
    <row r="17652" spans="1:16" x14ac:dyDescent="0.3">
      <c r="A17652">
        <v>514322038000</v>
      </c>
      <c r="B17652">
        <v>2018016395</v>
      </c>
      <c r="C17652" t="s">
        <v>16</v>
      </c>
      <c r="D17652">
        <v>2018</v>
      </c>
      <c r="E17652">
        <v>209</v>
      </c>
      <c r="F17652">
        <v>20180212</v>
      </c>
      <c r="G17652">
        <v>968000</v>
      </c>
      <c r="H17652" t="s">
        <v>24362</v>
      </c>
      <c r="I17652" t="s">
        <v>24363</v>
      </c>
      <c r="J17652" t="s">
        <v>26</v>
      </c>
      <c r="K17652">
        <v>51</v>
      </c>
      <c r="L17652">
        <v>194</v>
      </c>
      <c r="M17652" t="s">
        <v>27</v>
      </c>
      <c r="N17652">
        <v>593</v>
      </c>
      <c r="O17652" t="s">
        <v>22650</v>
      </c>
      <c r="P17652">
        <v>163601271</v>
      </c>
    </row>
    <row r="17653" spans="1:16" x14ac:dyDescent="0.3">
      <c r="A17653">
        <v>514322039000</v>
      </c>
      <c r="B17653">
        <v>2018103535</v>
      </c>
      <c r="C17653" t="s">
        <v>16</v>
      </c>
      <c r="D17653">
        <v>2018</v>
      </c>
      <c r="E17653">
        <v>814</v>
      </c>
      <c r="F17653">
        <v>20180816</v>
      </c>
      <c r="G17653">
        <v>954000</v>
      </c>
      <c r="H17653" t="s">
        <v>24364</v>
      </c>
      <c r="I17653" t="s">
        <v>24365</v>
      </c>
      <c r="J17653" t="s">
        <v>26</v>
      </c>
      <c r="K17653">
        <v>51</v>
      </c>
      <c r="L17653">
        <v>194</v>
      </c>
      <c r="M17653" t="s">
        <v>27</v>
      </c>
      <c r="N17653">
        <v>593</v>
      </c>
      <c r="O17653" t="s">
        <v>22650</v>
      </c>
      <c r="P17653">
        <v>163601289</v>
      </c>
    </row>
    <row r="17654" spans="1:16" x14ac:dyDescent="0.3">
      <c r="A17654">
        <v>515101004000</v>
      </c>
      <c r="B17654">
        <v>2018135225</v>
      </c>
      <c r="C17654" t="s">
        <v>16</v>
      </c>
      <c r="D17654">
        <v>2018</v>
      </c>
      <c r="E17654">
        <v>1017</v>
      </c>
      <c r="F17654">
        <v>20181018</v>
      </c>
      <c r="G17654">
        <v>580000</v>
      </c>
      <c r="H17654" t="s">
        <v>24489</v>
      </c>
      <c r="I17654" t="s">
        <v>24490</v>
      </c>
      <c r="J17654" t="s">
        <v>22</v>
      </c>
      <c r="K17654">
        <v>12</v>
      </c>
      <c r="L17654">
        <v>117</v>
      </c>
      <c r="M17654" t="s">
        <v>23</v>
      </c>
      <c r="N17654">
        <v>593</v>
      </c>
      <c r="O17654" t="s">
        <v>22650</v>
      </c>
      <c r="P17654">
        <v>161350514</v>
      </c>
    </row>
    <row r="17655" spans="1:16" x14ac:dyDescent="0.3">
      <c r="A17655">
        <v>515101053000</v>
      </c>
      <c r="B17655">
        <v>2018108126</v>
      </c>
      <c r="C17655" t="s">
        <v>16</v>
      </c>
      <c r="D17655">
        <v>2018</v>
      </c>
      <c r="E17655">
        <v>824</v>
      </c>
      <c r="F17655">
        <v>20180824</v>
      </c>
      <c r="G17655">
        <v>350000</v>
      </c>
      <c r="H17655" t="s">
        <v>24494</v>
      </c>
      <c r="I17655" t="s">
        <v>24495</v>
      </c>
      <c r="J17655" t="s">
        <v>26</v>
      </c>
      <c r="K17655">
        <v>51</v>
      </c>
      <c r="L17655">
        <v>193</v>
      </c>
      <c r="M17655" t="s">
        <v>27</v>
      </c>
      <c r="N17655">
        <v>593</v>
      </c>
      <c r="O17655" t="s">
        <v>22650</v>
      </c>
      <c r="P17655">
        <v>163377354</v>
      </c>
    </row>
    <row r="17656" spans="1:16" x14ac:dyDescent="0.3">
      <c r="A17656">
        <v>515101055000</v>
      </c>
      <c r="B17656">
        <v>2018156452</v>
      </c>
      <c r="C17656" t="s">
        <v>16</v>
      </c>
      <c r="D17656">
        <v>2018</v>
      </c>
      <c r="E17656">
        <v>1113</v>
      </c>
      <c r="F17656">
        <v>20181210</v>
      </c>
      <c r="G17656">
        <v>536000</v>
      </c>
      <c r="H17656" t="s">
        <v>24496</v>
      </c>
      <c r="I17656" t="s">
        <v>19487</v>
      </c>
      <c r="J17656" t="s">
        <v>26</v>
      </c>
      <c r="K17656">
        <v>51</v>
      </c>
      <c r="L17656">
        <v>197</v>
      </c>
      <c r="M17656" t="s">
        <v>27</v>
      </c>
      <c r="N17656">
        <v>593</v>
      </c>
      <c r="O17656" t="s">
        <v>22650</v>
      </c>
      <c r="P17656">
        <v>163666411</v>
      </c>
    </row>
    <row r="17657" spans="1:16" x14ac:dyDescent="0.3">
      <c r="A17657">
        <v>515102038000</v>
      </c>
      <c r="B17657">
        <v>2018053613</v>
      </c>
      <c r="C17657" t="s">
        <v>16</v>
      </c>
      <c r="D17657">
        <v>2018</v>
      </c>
      <c r="E17657">
        <v>504</v>
      </c>
      <c r="F17657">
        <v>20180507</v>
      </c>
      <c r="G17657">
        <v>525000</v>
      </c>
      <c r="H17657" t="s">
        <v>24497</v>
      </c>
      <c r="I17657" t="s">
        <v>24498</v>
      </c>
      <c r="J17657" t="s">
        <v>26</v>
      </c>
      <c r="K17657">
        <v>51</v>
      </c>
      <c r="L17657">
        <v>197</v>
      </c>
      <c r="M17657" t="s">
        <v>27</v>
      </c>
      <c r="N17657">
        <v>593</v>
      </c>
      <c r="O17657" t="s">
        <v>22650</v>
      </c>
      <c r="P17657">
        <v>163537343</v>
      </c>
    </row>
    <row r="17658" spans="1:16" x14ac:dyDescent="0.3">
      <c r="A17658">
        <v>515103016000</v>
      </c>
      <c r="B17658">
        <v>2018101981</v>
      </c>
      <c r="C17658" t="s">
        <v>16</v>
      </c>
      <c r="D17658">
        <v>2018</v>
      </c>
      <c r="E17658">
        <v>810</v>
      </c>
      <c r="F17658">
        <v>20180813</v>
      </c>
      <c r="G17658">
        <v>465000</v>
      </c>
      <c r="H17658" t="s">
        <v>24499</v>
      </c>
      <c r="I17658" t="s">
        <v>24500</v>
      </c>
      <c r="J17658" t="s">
        <v>22</v>
      </c>
      <c r="K17658">
        <v>12</v>
      </c>
      <c r="L17658">
        <v>113</v>
      </c>
      <c r="M17658" t="s">
        <v>23</v>
      </c>
      <c r="N17658">
        <v>593</v>
      </c>
      <c r="O17658" t="s">
        <v>22650</v>
      </c>
      <c r="P17658">
        <v>161351146</v>
      </c>
    </row>
    <row r="17659" spans="1:16" x14ac:dyDescent="0.3">
      <c r="A17659">
        <v>515104023000</v>
      </c>
      <c r="B17659">
        <v>2018075199</v>
      </c>
      <c r="C17659" t="s">
        <v>16</v>
      </c>
      <c r="D17659">
        <v>2018</v>
      </c>
      <c r="E17659">
        <v>615</v>
      </c>
      <c r="F17659">
        <v>20180619</v>
      </c>
      <c r="G17659">
        <v>615000</v>
      </c>
      <c r="H17659" t="s">
        <v>24503</v>
      </c>
      <c r="I17659" t="s">
        <v>24504</v>
      </c>
      <c r="J17659" t="s">
        <v>22</v>
      </c>
      <c r="K17659">
        <v>12</v>
      </c>
      <c r="L17659">
        <v>113</v>
      </c>
      <c r="M17659" t="s">
        <v>23</v>
      </c>
      <c r="N17659">
        <v>593</v>
      </c>
      <c r="O17659" t="s">
        <v>22650</v>
      </c>
      <c r="P17659">
        <v>161351464</v>
      </c>
    </row>
    <row r="17660" spans="1:16" x14ac:dyDescent="0.3">
      <c r="A17660">
        <v>515114032000</v>
      </c>
      <c r="B17660">
        <v>2018147175</v>
      </c>
      <c r="C17660" t="s">
        <v>16</v>
      </c>
      <c r="D17660">
        <v>2018</v>
      </c>
      <c r="E17660">
        <v>1107</v>
      </c>
      <c r="F17660">
        <v>20181115</v>
      </c>
      <c r="G17660">
        <v>475000</v>
      </c>
      <c r="H17660" t="s">
        <v>24547</v>
      </c>
      <c r="I17660" t="s">
        <v>24548</v>
      </c>
      <c r="J17660" t="s">
        <v>22</v>
      </c>
      <c r="K17660">
        <v>12</v>
      </c>
      <c r="L17660">
        <v>113</v>
      </c>
      <c r="M17660" t="s">
        <v>23</v>
      </c>
      <c r="N17660">
        <v>593</v>
      </c>
      <c r="O17660" t="s">
        <v>22650</v>
      </c>
      <c r="P17660">
        <v>161354579</v>
      </c>
    </row>
    <row r="17661" spans="1:16" x14ac:dyDescent="0.3">
      <c r="A17661">
        <v>515115034000</v>
      </c>
      <c r="B17661">
        <v>2018081368</v>
      </c>
      <c r="C17661" t="s">
        <v>16</v>
      </c>
      <c r="D17661">
        <v>2018</v>
      </c>
      <c r="E17661">
        <v>629</v>
      </c>
      <c r="F17661">
        <v>20180702</v>
      </c>
      <c r="G17661">
        <v>929000</v>
      </c>
      <c r="H17661" t="s">
        <v>24549</v>
      </c>
      <c r="I17661" t="s">
        <v>24550</v>
      </c>
      <c r="J17661" t="s">
        <v>22</v>
      </c>
      <c r="K17661">
        <v>12</v>
      </c>
      <c r="L17661">
        <v>114</v>
      </c>
      <c r="M17661" t="s">
        <v>23</v>
      </c>
      <c r="N17661">
        <v>593</v>
      </c>
      <c r="O17661" t="s">
        <v>22650</v>
      </c>
      <c r="P17661">
        <v>161354897</v>
      </c>
    </row>
    <row r="17662" spans="1:16" x14ac:dyDescent="0.3">
      <c r="A17662">
        <v>515115038000</v>
      </c>
      <c r="B17662">
        <v>2018136455</v>
      </c>
      <c r="C17662" t="s">
        <v>16</v>
      </c>
      <c r="D17662">
        <v>2018</v>
      </c>
      <c r="E17662">
        <v>1012</v>
      </c>
      <c r="F17662">
        <v>20181022</v>
      </c>
      <c r="G17662">
        <v>380000</v>
      </c>
      <c r="H17662" t="s">
        <v>24551</v>
      </c>
      <c r="I17662" t="s">
        <v>19375</v>
      </c>
      <c r="J17662" t="s">
        <v>26</v>
      </c>
      <c r="K17662">
        <v>51</v>
      </c>
      <c r="L17662">
        <v>193</v>
      </c>
      <c r="M17662" t="s">
        <v>27</v>
      </c>
      <c r="N17662">
        <v>593</v>
      </c>
      <c r="O17662" t="s">
        <v>22650</v>
      </c>
      <c r="P17662">
        <v>162924306</v>
      </c>
    </row>
    <row r="17663" spans="1:16" x14ac:dyDescent="0.3">
      <c r="A17663">
        <v>515116002000</v>
      </c>
      <c r="B17663">
        <v>2018087085</v>
      </c>
      <c r="C17663" t="s">
        <v>16</v>
      </c>
      <c r="D17663">
        <v>2018</v>
      </c>
      <c r="E17663">
        <v>716</v>
      </c>
      <c r="F17663">
        <v>20180716</v>
      </c>
      <c r="G17663">
        <v>725000</v>
      </c>
      <c r="H17663" t="s">
        <v>24552</v>
      </c>
      <c r="I17663" t="s">
        <v>24553</v>
      </c>
      <c r="J17663" t="s">
        <v>22</v>
      </c>
      <c r="K17663">
        <v>12</v>
      </c>
      <c r="L17663">
        <v>113</v>
      </c>
      <c r="M17663" t="s">
        <v>23</v>
      </c>
      <c r="N17663">
        <v>593</v>
      </c>
      <c r="O17663" t="s">
        <v>22650</v>
      </c>
      <c r="P17663">
        <v>161354935</v>
      </c>
    </row>
    <row r="17664" spans="1:16" x14ac:dyDescent="0.3">
      <c r="A17664">
        <v>515116017000</v>
      </c>
      <c r="B17664">
        <v>2018054388</v>
      </c>
      <c r="C17664" t="s">
        <v>16</v>
      </c>
      <c r="D17664">
        <v>2018</v>
      </c>
      <c r="E17664">
        <v>427</v>
      </c>
      <c r="F17664">
        <v>20180508</v>
      </c>
      <c r="G17664">
        <v>865000</v>
      </c>
      <c r="H17664" t="s">
        <v>24554</v>
      </c>
      <c r="I17664" t="s">
        <v>24555</v>
      </c>
      <c r="J17664" t="s">
        <v>22</v>
      </c>
      <c r="K17664">
        <v>12</v>
      </c>
      <c r="L17664">
        <v>117</v>
      </c>
      <c r="M17664" t="s">
        <v>23</v>
      </c>
      <c r="N17664">
        <v>593</v>
      </c>
      <c r="O17664" t="s">
        <v>22650</v>
      </c>
      <c r="P17664">
        <v>161355061</v>
      </c>
    </row>
    <row r="17665" spans="1:16" x14ac:dyDescent="0.3">
      <c r="A17665">
        <v>515116034000</v>
      </c>
      <c r="B17665">
        <v>2018108895</v>
      </c>
      <c r="C17665" t="s">
        <v>16</v>
      </c>
      <c r="D17665">
        <v>2018</v>
      </c>
      <c r="E17665">
        <v>820</v>
      </c>
      <c r="F17665">
        <v>20180828</v>
      </c>
      <c r="G17665">
        <v>340000</v>
      </c>
      <c r="H17665" t="s">
        <v>24557</v>
      </c>
      <c r="I17665" t="s">
        <v>24558</v>
      </c>
      <c r="J17665" t="s">
        <v>26</v>
      </c>
      <c r="K17665">
        <v>51</v>
      </c>
      <c r="L17665">
        <v>193</v>
      </c>
      <c r="M17665" t="s">
        <v>27</v>
      </c>
      <c r="N17665">
        <v>593</v>
      </c>
      <c r="O17665" t="s">
        <v>22650</v>
      </c>
      <c r="P17665">
        <v>161355222</v>
      </c>
    </row>
    <row r="17666" spans="1:16" x14ac:dyDescent="0.3">
      <c r="A17666">
        <v>515117002000</v>
      </c>
      <c r="B17666">
        <v>2018045279</v>
      </c>
      <c r="C17666" t="s">
        <v>16</v>
      </c>
      <c r="D17666">
        <v>2018</v>
      </c>
      <c r="E17666">
        <v>413</v>
      </c>
      <c r="F17666">
        <v>20180418</v>
      </c>
      <c r="G17666">
        <v>650000</v>
      </c>
      <c r="H17666" t="s">
        <v>24561</v>
      </c>
      <c r="I17666" t="s">
        <v>24562</v>
      </c>
      <c r="J17666" t="s">
        <v>22</v>
      </c>
      <c r="K17666">
        <v>12</v>
      </c>
      <c r="L17666">
        <v>113</v>
      </c>
      <c r="M17666" t="s">
        <v>23</v>
      </c>
      <c r="N17666">
        <v>593</v>
      </c>
      <c r="O17666" t="s">
        <v>22650</v>
      </c>
      <c r="P17666">
        <v>161355303</v>
      </c>
    </row>
    <row r="17667" spans="1:16" x14ac:dyDescent="0.3">
      <c r="A17667">
        <v>515117015000</v>
      </c>
      <c r="B17667">
        <v>2018110805</v>
      </c>
      <c r="C17667" t="s">
        <v>16</v>
      </c>
      <c r="D17667">
        <v>2018</v>
      </c>
      <c r="E17667">
        <v>831</v>
      </c>
      <c r="F17667">
        <v>20180831</v>
      </c>
      <c r="G17667">
        <v>915000</v>
      </c>
      <c r="H17667" t="s">
        <v>11597</v>
      </c>
      <c r="I17667" t="s">
        <v>24566</v>
      </c>
      <c r="J17667" t="s">
        <v>22</v>
      </c>
      <c r="K17667">
        <v>12</v>
      </c>
      <c r="L17667">
        <v>117</v>
      </c>
      <c r="M17667" t="s">
        <v>23</v>
      </c>
      <c r="N17667">
        <v>593</v>
      </c>
      <c r="O17667" t="s">
        <v>22650</v>
      </c>
      <c r="P17667">
        <v>161355435</v>
      </c>
    </row>
    <row r="17668" spans="1:16" x14ac:dyDescent="0.3">
      <c r="A17668">
        <v>515117024000</v>
      </c>
      <c r="B17668">
        <v>2018003008</v>
      </c>
      <c r="C17668" t="s">
        <v>16</v>
      </c>
      <c r="D17668">
        <v>2018</v>
      </c>
      <c r="E17668">
        <v>105</v>
      </c>
      <c r="F17668">
        <v>20180108</v>
      </c>
      <c r="G17668">
        <v>750000</v>
      </c>
      <c r="H17668" t="s">
        <v>24569</v>
      </c>
      <c r="I17668" t="s">
        <v>24570</v>
      </c>
      <c r="J17668" t="s">
        <v>22</v>
      </c>
      <c r="K17668">
        <v>12</v>
      </c>
      <c r="L17668">
        <v>113</v>
      </c>
      <c r="M17668" t="s">
        <v>23</v>
      </c>
      <c r="N17668">
        <v>593</v>
      </c>
      <c r="O17668" t="s">
        <v>22650</v>
      </c>
      <c r="P17668">
        <v>161355516</v>
      </c>
    </row>
    <row r="17669" spans="1:16" x14ac:dyDescent="0.3">
      <c r="A17669">
        <v>515117041000</v>
      </c>
      <c r="B17669">
        <v>2018108816</v>
      </c>
      <c r="C17669" t="s">
        <v>16</v>
      </c>
      <c r="D17669">
        <v>2018</v>
      </c>
      <c r="E17669">
        <v>827</v>
      </c>
      <c r="F17669">
        <v>20180827</v>
      </c>
      <c r="G17669">
        <v>505000</v>
      </c>
      <c r="H17669" t="s">
        <v>24571</v>
      </c>
      <c r="I17669" t="s">
        <v>24572</v>
      </c>
      <c r="J17669" t="s">
        <v>26</v>
      </c>
      <c r="K17669">
        <v>51</v>
      </c>
      <c r="L17669">
        <v>193</v>
      </c>
      <c r="M17669" t="s">
        <v>27</v>
      </c>
      <c r="N17669">
        <v>593</v>
      </c>
      <c r="O17669" t="s">
        <v>22650</v>
      </c>
      <c r="P17669">
        <v>164231731</v>
      </c>
    </row>
    <row r="17670" spans="1:16" x14ac:dyDescent="0.3">
      <c r="A17670">
        <v>515117042000</v>
      </c>
      <c r="B17670">
        <v>2018106969</v>
      </c>
      <c r="C17670" t="s">
        <v>16</v>
      </c>
      <c r="D17670">
        <v>2018</v>
      </c>
      <c r="E17670">
        <v>823</v>
      </c>
      <c r="F17670">
        <v>20180823</v>
      </c>
      <c r="G17670">
        <v>500000</v>
      </c>
      <c r="H17670" t="s">
        <v>24571</v>
      </c>
      <c r="I17670" t="s">
        <v>24573</v>
      </c>
      <c r="J17670" t="s">
        <v>26</v>
      </c>
      <c r="K17670">
        <v>51</v>
      </c>
      <c r="L17670">
        <v>193</v>
      </c>
      <c r="M17670" t="s">
        <v>27</v>
      </c>
      <c r="N17670">
        <v>593</v>
      </c>
      <c r="O17670" t="s">
        <v>22650</v>
      </c>
      <c r="P17670">
        <v>164231749</v>
      </c>
    </row>
    <row r="17671" spans="1:16" x14ac:dyDescent="0.3">
      <c r="A17671">
        <v>515118006000</v>
      </c>
      <c r="B17671">
        <v>2018087958</v>
      </c>
      <c r="C17671" t="s">
        <v>16</v>
      </c>
      <c r="D17671">
        <v>2018</v>
      </c>
      <c r="E17671">
        <v>717</v>
      </c>
      <c r="F17671">
        <v>20180718</v>
      </c>
      <c r="G17671">
        <v>595000</v>
      </c>
      <c r="H17671" t="s">
        <v>24574</v>
      </c>
      <c r="I17671" t="s">
        <v>24575</v>
      </c>
      <c r="J17671" t="s">
        <v>22</v>
      </c>
      <c r="K17671">
        <v>12</v>
      </c>
      <c r="L17671">
        <v>117</v>
      </c>
      <c r="M17671" t="s">
        <v>23</v>
      </c>
      <c r="N17671">
        <v>593</v>
      </c>
      <c r="O17671" t="s">
        <v>22650</v>
      </c>
      <c r="P17671">
        <v>161355672</v>
      </c>
    </row>
    <row r="17672" spans="1:16" x14ac:dyDescent="0.3">
      <c r="A17672">
        <v>515118012000</v>
      </c>
      <c r="B17672">
        <v>2018072367</v>
      </c>
      <c r="C17672" t="s">
        <v>16</v>
      </c>
      <c r="D17672">
        <v>2018</v>
      </c>
      <c r="E17672">
        <v>611</v>
      </c>
      <c r="F17672">
        <v>20180612</v>
      </c>
      <c r="G17672">
        <v>719280</v>
      </c>
      <c r="H17672" t="s">
        <v>24576</v>
      </c>
      <c r="I17672" t="s">
        <v>24577</v>
      </c>
      <c r="J17672" t="s">
        <v>22</v>
      </c>
      <c r="K17672">
        <v>12</v>
      </c>
      <c r="L17672">
        <v>113</v>
      </c>
      <c r="M17672" t="s">
        <v>23</v>
      </c>
      <c r="N17672">
        <v>593</v>
      </c>
      <c r="O17672" t="s">
        <v>22650</v>
      </c>
      <c r="P17672">
        <v>161355737</v>
      </c>
    </row>
    <row r="17673" spans="1:16" x14ac:dyDescent="0.3">
      <c r="A17673">
        <v>515118037000</v>
      </c>
      <c r="B17673">
        <v>2018077509</v>
      </c>
      <c r="C17673" t="s">
        <v>16</v>
      </c>
      <c r="D17673">
        <v>2018</v>
      </c>
      <c r="E17673">
        <v>622</v>
      </c>
      <c r="F17673">
        <v>20180622</v>
      </c>
      <c r="G17673">
        <v>839000</v>
      </c>
      <c r="H17673" t="s">
        <v>24579</v>
      </c>
      <c r="I17673" t="s">
        <v>24580</v>
      </c>
      <c r="J17673" t="s">
        <v>26</v>
      </c>
      <c r="K17673">
        <v>51</v>
      </c>
      <c r="L17673">
        <v>194</v>
      </c>
      <c r="M17673" t="s">
        <v>27</v>
      </c>
      <c r="N17673">
        <v>593</v>
      </c>
      <c r="O17673" t="s">
        <v>22650</v>
      </c>
      <c r="P17673">
        <v>163613139</v>
      </c>
    </row>
    <row r="17674" spans="1:16" x14ac:dyDescent="0.3">
      <c r="A17674">
        <v>515119004000</v>
      </c>
      <c r="B17674">
        <v>2018071716</v>
      </c>
      <c r="C17674" t="s">
        <v>16</v>
      </c>
      <c r="D17674">
        <v>2018</v>
      </c>
      <c r="E17674">
        <v>608</v>
      </c>
      <c r="F17674">
        <v>20180612</v>
      </c>
      <c r="G17674">
        <v>860000</v>
      </c>
      <c r="H17674" t="s">
        <v>24581</v>
      </c>
      <c r="I17674" t="s">
        <v>24582</v>
      </c>
      <c r="J17674" t="s">
        <v>22</v>
      </c>
      <c r="K17674">
        <v>12</v>
      </c>
      <c r="L17674">
        <v>117</v>
      </c>
      <c r="M17674" t="s">
        <v>23</v>
      </c>
      <c r="N17674">
        <v>593</v>
      </c>
      <c r="O17674" t="s">
        <v>22650</v>
      </c>
      <c r="P17674">
        <v>161355966</v>
      </c>
    </row>
    <row r="17675" spans="1:16" x14ac:dyDescent="0.3">
      <c r="A17675">
        <v>515119022000</v>
      </c>
      <c r="B17675">
        <v>2018026274</v>
      </c>
      <c r="C17675" t="s">
        <v>16</v>
      </c>
      <c r="D17675">
        <v>2018</v>
      </c>
      <c r="E17675">
        <v>222</v>
      </c>
      <c r="F17675">
        <v>20180305</v>
      </c>
      <c r="G17675">
        <v>596000</v>
      </c>
      <c r="H17675" t="s">
        <v>24583</v>
      </c>
      <c r="I17675" t="s">
        <v>22793</v>
      </c>
      <c r="J17675" t="s">
        <v>22</v>
      </c>
      <c r="K17675">
        <v>12</v>
      </c>
      <c r="L17675">
        <v>117</v>
      </c>
      <c r="M17675" t="s">
        <v>23</v>
      </c>
      <c r="N17675">
        <v>593</v>
      </c>
      <c r="O17675" t="s">
        <v>22650</v>
      </c>
      <c r="P17675">
        <v>161356121</v>
      </c>
    </row>
    <row r="17676" spans="1:16" x14ac:dyDescent="0.3">
      <c r="A17676">
        <v>515119022000</v>
      </c>
      <c r="B17676">
        <v>2018066916</v>
      </c>
      <c r="C17676" t="s">
        <v>16</v>
      </c>
      <c r="D17676">
        <v>2018</v>
      </c>
      <c r="E17676">
        <v>529</v>
      </c>
      <c r="F17676">
        <v>20180606</v>
      </c>
      <c r="G17676">
        <v>595000</v>
      </c>
      <c r="H17676" t="s">
        <v>22793</v>
      </c>
      <c r="I17676" t="s">
        <v>24584</v>
      </c>
      <c r="J17676" t="s">
        <v>22</v>
      </c>
      <c r="K17676">
        <v>12</v>
      </c>
      <c r="L17676">
        <v>117</v>
      </c>
      <c r="M17676" t="s">
        <v>23</v>
      </c>
      <c r="N17676">
        <v>593</v>
      </c>
      <c r="O17676" t="s">
        <v>22650</v>
      </c>
      <c r="P17676">
        <v>161356121</v>
      </c>
    </row>
    <row r="17677" spans="1:16" x14ac:dyDescent="0.3">
      <c r="A17677">
        <v>515119033000</v>
      </c>
      <c r="B17677">
        <v>2018027743</v>
      </c>
      <c r="C17677" t="s">
        <v>16</v>
      </c>
      <c r="D17677">
        <v>2018</v>
      </c>
      <c r="E17677">
        <v>307</v>
      </c>
      <c r="F17677">
        <v>20180308</v>
      </c>
      <c r="G17677">
        <v>375000</v>
      </c>
      <c r="H17677" t="s">
        <v>19825</v>
      </c>
      <c r="I17677" t="s">
        <v>24587</v>
      </c>
      <c r="J17677" t="s">
        <v>26</v>
      </c>
      <c r="K17677">
        <v>51</v>
      </c>
      <c r="L17677">
        <v>197</v>
      </c>
      <c r="M17677" t="s">
        <v>27</v>
      </c>
      <c r="N17677">
        <v>593</v>
      </c>
      <c r="O17677" t="s">
        <v>22650</v>
      </c>
      <c r="P17677">
        <v>161356237</v>
      </c>
    </row>
    <row r="17678" spans="1:16" x14ac:dyDescent="0.3">
      <c r="A17678">
        <v>515130026000</v>
      </c>
      <c r="B17678">
        <v>2018019817</v>
      </c>
      <c r="C17678" t="s">
        <v>16</v>
      </c>
      <c r="D17678">
        <v>2018</v>
      </c>
      <c r="E17678">
        <v>216</v>
      </c>
      <c r="F17678">
        <v>20180221</v>
      </c>
      <c r="G17678">
        <v>752000</v>
      </c>
      <c r="H17678" t="s">
        <v>24644</v>
      </c>
      <c r="I17678" t="s">
        <v>24645</v>
      </c>
      <c r="J17678" t="s">
        <v>22</v>
      </c>
      <c r="K17678">
        <v>12</v>
      </c>
      <c r="L17678">
        <v>117</v>
      </c>
      <c r="M17678" t="s">
        <v>23</v>
      </c>
      <c r="N17678">
        <v>593</v>
      </c>
      <c r="O17678" t="s">
        <v>22650</v>
      </c>
      <c r="P17678">
        <v>161359431</v>
      </c>
    </row>
    <row r="17679" spans="1:16" x14ac:dyDescent="0.3">
      <c r="A17679">
        <v>515131021000</v>
      </c>
      <c r="B17679">
        <v>2018023177</v>
      </c>
      <c r="C17679" t="s">
        <v>16</v>
      </c>
      <c r="D17679">
        <v>2018</v>
      </c>
      <c r="E17679">
        <v>226</v>
      </c>
      <c r="F17679">
        <v>20180226</v>
      </c>
      <c r="G17679">
        <v>825000</v>
      </c>
      <c r="H17679" t="s">
        <v>24648</v>
      </c>
      <c r="I17679" t="s">
        <v>24649</v>
      </c>
      <c r="J17679" t="s">
        <v>22</v>
      </c>
      <c r="K17679">
        <v>12</v>
      </c>
      <c r="L17679">
        <v>117</v>
      </c>
      <c r="M17679" t="s">
        <v>23</v>
      </c>
      <c r="N17679">
        <v>593</v>
      </c>
      <c r="O17679" t="s">
        <v>22650</v>
      </c>
      <c r="P17679">
        <v>161359716</v>
      </c>
    </row>
    <row r="17680" spans="1:16" x14ac:dyDescent="0.3">
      <c r="A17680">
        <v>515131025000</v>
      </c>
      <c r="B17680">
        <v>2018143291</v>
      </c>
      <c r="C17680" t="s">
        <v>16</v>
      </c>
      <c r="D17680">
        <v>2018</v>
      </c>
      <c r="E17680">
        <v>1105</v>
      </c>
      <c r="F17680">
        <v>20181106</v>
      </c>
      <c r="G17680">
        <v>515000</v>
      </c>
      <c r="H17680" t="s">
        <v>20635</v>
      </c>
      <c r="I17680" t="s">
        <v>24650</v>
      </c>
      <c r="J17680" t="s">
        <v>22</v>
      </c>
      <c r="K17680">
        <v>12</v>
      </c>
      <c r="L17680">
        <v>113</v>
      </c>
      <c r="M17680" t="s">
        <v>23</v>
      </c>
      <c r="N17680">
        <v>593</v>
      </c>
      <c r="O17680" t="s">
        <v>22650</v>
      </c>
      <c r="P17680">
        <v>161359732</v>
      </c>
    </row>
    <row r="17681" spans="1:16" x14ac:dyDescent="0.3">
      <c r="A17681">
        <v>515132029000</v>
      </c>
      <c r="B17681">
        <v>2018024131</v>
      </c>
      <c r="C17681" t="s">
        <v>16</v>
      </c>
      <c r="D17681">
        <v>2018</v>
      </c>
      <c r="E17681">
        <v>226</v>
      </c>
      <c r="F17681">
        <v>20180228</v>
      </c>
      <c r="G17681">
        <v>1300000</v>
      </c>
      <c r="H17681" t="s">
        <v>23046</v>
      </c>
      <c r="I17681" t="s">
        <v>24652</v>
      </c>
      <c r="J17681" t="s">
        <v>22</v>
      </c>
      <c r="K17681">
        <v>12</v>
      </c>
      <c r="L17681">
        <v>118</v>
      </c>
      <c r="M17681" t="s">
        <v>23</v>
      </c>
      <c r="N17681">
        <v>593</v>
      </c>
      <c r="O17681" t="s">
        <v>22650</v>
      </c>
      <c r="P17681">
        <v>161360129</v>
      </c>
    </row>
    <row r="17682" spans="1:16" x14ac:dyDescent="0.3">
      <c r="A17682">
        <v>515601009000</v>
      </c>
      <c r="B17682">
        <v>2018031541</v>
      </c>
      <c r="C17682" t="s">
        <v>16</v>
      </c>
      <c r="D17682">
        <v>2018</v>
      </c>
      <c r="E17682">
        <v>315</v>
      </c>
      <c r="F17682">
        <v>20180316</v>
      </c>
      <c r="G17682">
        <v>710000</v>
      </c>
      <c r="H17682" t="s">
        <v>24654</v>
      </c>
      <c r="I17682" t="s">
        <v>24655</v>
      </c>
      <c r="J17682" t="s">
        <v>22</v>
      </c>
      <c r="K17682">
        <v>12</v>
      </c>
      <c r="L17682">
        <v>117</v>
      </c>
      <c r="M17682" t="s">
        <v>23</v>
      </c>
      <c r="N17682">
        <v>593</v>
      </c>
      <c r="O17682" t="s">
        <v>22650</v>
      </c>
      <c r="P17682">
        <v>161362211</v>
      </c>
    </row>
    <row r="17683" spans="1:16" x14ac:dyDescent="0.3">
      <c r="A17683">
        <v>515601022000</v>
      </c>
      <c r="B17683">
        <v>2018092187</v>
      </c>
      <c r="C17683" t="s">
        <v>16</v>
      </c>
      <c r="D17683">
        <v>2018</v>
      </c>
      <c r="E17683">
        <v>725</v>
      </c>
      <c r="F17683">
        <v>20180726</v>
      </c>
      <c r="G17683">
        <v>535000</v>
      </c>
      <c r="H17683" t="s">
        <v>24656</v>
      </c>
      <c r="I17683" t="s">
        <v>24657</v>
      </c>
      <c r="J17683" t="s">
        <v>22</v>
      </c>
      <c r="K17683">
        <v>12</v>
      </c>
      <c r="L17683">
        <v>113</v>
      </c>
      <c r="M17683" t="s">
        <v>23</v>
      </c>
      <c r="N17683">
        <v>593</v>
      </c>
      <c r="O17683" t="s">
        <v>22650</v>
      </c>
      <c r="P17683">
        <v>161362342</v>
      </c>
    </row>
    <row r="17684" spans="1:16" x14ac:dyDescent="0.3">
      <c r="A17684">
        <v>515601026000</v>
      </c>
      <c r="B17684">
        <v>2018111989</v>
      </c>
      <c r="C17684" t="s">
        <v>16</v>
      </c>
      <c r="D17684">
        <v>2018</v>
      </c>
      <c r="E17684">
        <v>831</v>
      </c>
      <c r="F17684">
        <v>20180905</v>
      </c>
      <c r="G17684">
        <v>475000</v>
      </c>
      <c r="H17684" t="s">
        <v>24658</v>
      </c>
      <c r="I17684" t="s">
        <v>9424</v>
      </c>
      <c r="J17684" t="s">
        <v>22</v>
      </c>
      <c r="K17684">
        <v>12</v>
      </c>
      <c r="L17684">
        <v>113</v>
      </c>
      <c r="M17684" t="s">
        <v>23</v>
      </c>
      <c r="N17684">
        <v>593</v>
      </c>
      <c r="O17684" t="s">
        <v>22650</v>
      </c>
      <c r="P17684">
        <v>161362385</v>
      </c>
    </row>
    <row r="17685" spans="1:16" x14ac:dyDescent="0.3">
      <c r="A17685">
        <v>515601026000</v>
      </c>
      <c r="B17685">
        <v>2018149645</v>
      </c>
      <c r="C17685" t="s">
        <v>16</v>
      </c>
      <c r="D17685">
        <v>2018</v>
      </c>
      <c r="E17685">
        <v>1116</v>
      </c>
      <c r="F17685">
        <v>20181120</v>
      </c>
      <c r="G17685">
        <v>485000</v>
      </c>
      <c r="H17685" t="s">
        <v>9424</v>
      </c>
      <c r="I17685" t="s">
        <v>15910</v>
      </c>
      <c r="J17685" t="s">
        <v>22</v>
      </c>
      <c r="K17685">
        <v>12</v>
      </c>
      <c r="L17685">
        <v>113</v>
      </c>
      <c r="M17685" t="s">
        <v>23</v>
      </c>
      <c r="N17685">
        <v>593</v>
      </c>
      <c r="O17685" t="s">
        <v>22650</v>
      </c>
      <c r="P17685">
        <v>161362385</v>
      </c>
    </row>
    <row r="17686" spans="1:16" x14ac:dyDescent="0.3">
      <c r="A17686">
        <v>515602044000</v>
      </c>
      <c r="B17686">
        <v>2018155913</v>
      </c>
      <c r="C17686" t="s">
        <v>16</v>
      </c>
      <c r="D17686">
        <v>2018</v>
      </c>
      <c r="E17686">
        <v>1204</v>
      </c>
      <c r="F17686">
        <v>20181207</v>
      </c>
      <c r="G17686">
        <v>820000</v>
      </c>
      <c r="H17686" t="s">
        <v>24662</v>
      </c>
      <c r="I17686" t="s">
        <v>24663</v>
      </c>
      <c r="J17686" t="s">
        <v>26</v>
      </c>
      <c r="K17686">
        <v>51</v>
      </c>
      <c r="L17686">
        <v>194</v>
      </c>
      <c r="M17686" t="s">
        <v>27</v>
      </c>
      <c r="N17686">
        <v>593</v>
      </c>
      <c r="O17686" t="s">
        <v>22650</v>
      </c>
      <c r="P17686">
        <v>163244699</v>
      </c>
    </row>
    <row r="17687" spans="1:16" x14ac:dyDescent="0.3">
      <c r="A17687">
        <v>515602049000</v>
      </c>
      <c r="B17687">
        <v>2018139173</v>
      </c>
      <c r="C17687" t="s">
        <v>16</v>
      </c>
      <c r="D17687">
        <v>2018</v>
      </c>
      <c r="E17687">
        <v>1026</v>
      </c>
      <c r="F17687">
        <v>20181026</v>
      </c>
      <c r="G17687">
        <v>600000</v>
      </c>
      <c r="H17687" t="s">
        <v>24666</v>
      </c>
      <c r="I17687" t="s">
        <v>24667</v>
      </c>
      <c r="J17687" t="s">
        <v>22</v>
      </c>
      <c r="K17687">
        <v>12</v>
      </c>
      <c r="L17687">
        <v>117</v>
      </c>
      <c r="M17687" t="s">
        <v>23</v>
      </c>
      <c r="N17687">
        <v>593</v>
      </c>
      <c r="O17687" t="s">
        <v>22650</v>
      </c>
      <c r="P17687">
        <v>163615735</v>
      </c>
    </row>
    <row r="17688" spans="1:16" x14ac:dyDescent="0.3">
      <c r="A17688">
        <v>515603007000</v>
      </c>
      <c r="B17688">
        <v>2018145372</v>
      </c>
      <c r="C17688" t="s">
        <v>16</v>
      </c>
      <c r="D17688">
        <v>2018</v>
      </c>
      <c r="E17688">
        <v>1017</v>
      </c>
      <c r="F17688">
        <v>20181109</v>
      </c>
      <c r="G17688">
        <v>779900</v>
      </c>
      <c r="H17688" t="s">
        <v>24668</v>
      </c>
      <c r="I17688" t="s">
        <v>22639</v>
      </c>
      <c r="J17688" t="s">
        <v>22</v>
      </c>
      <c r="K17688">
        <v>12</v>
      </c>
      <c r="L17688">
        <v>113</v>
      </c>
      <c r="M17688" t="s">
        <v>23</v>
      </c>
      <c r="N17688">
        <v>593</v>
      </c>
      <c r="O17688" t="s">
        <v>22650</v>
      </c>
      <c r="P17688">
        <v>161362857</v>
      </c>
    </row>
    <row r="17689" spans="1:16" x14ac:dyDescent="0.3">
      <c r="A17689">
        <v>515613019000</v>
      </c>
      <c r="B17689">
        <v>2018039564</v>
      </c>
      <c r="C17689" t="s">
        <v>16</v>
      </c>
      <c r="D17689">
        <v>2018</v>
      </c>
      <c r="E17689">
        <v>402</v>
      </c>
      <c r="F17689">
        <v>20180404</v>
      </c>
      <c r="G17689">
        <v>650000</v>
      </c>
      <c r="H17689" t="s">
        <v>22919</v>
      </c>
      <c r="I17689" t="s">
        <v>24717</v>
      </c>
      <c r="J17689" t="s">
        <v>22</v>
      </c>
      <c r="K17689">
        <v>12</v>
      </c>
      <c r="L17689">
        <v>114</v>
      </c>
      <c r="M17689" t="s">
        <v>23</v>
      </c>
      <c r="N17689">
        <v>593</v>
      </c>
      <c r="O17689" t="s">
        <v>22650</v>
      </c>
      <c r="P17689">
        <v>161365228</v>
      </c>
    </row>
    <row r="17690" spans="1:16" x14ac:dyDescent="0.3">
      <c r="A17690">
        <v>515614006000</v>
      </c>
      <c r="B17690">
        <v>2018000353</v>
      </c>
      <c r="C17690" t="s">
        <v>16</v>
      </c>
      <c r="D17690">
        <v>2018</v>
      </c>
      <c r="E17690">
        <v>102</v>
      </c>
      <c r="F17690">
        <v>20180102</v>
      </c>
      <c r="G17690">
        <v>857000</v>
      </c>
      <c r="H17690" t="s">
        <v>24719</v>
      </c>
      <c r="I17690" t="s">
        <v>14122</v>
      </c>
      <c r="J17690" t="s">
        <v>22</v>
      </c>
      <c r="K17690">
        <v>12</v>
      </c>
      <c r="L17690">
        <v>117</v>
      </c>
      <c r="M17690" t="s">
        <v>23</v>
      </c>
      <c r="N17690">
        <v>593</v>
      </c>
      <c r="O17690" t="s">
        <v>22650</v>
      </c>
      <c r="P17690">
        <v>161365341</v>
      </c>
    </row>
    <row r="17691" spans="1:16" x14ac:dyDescent="0.3">
      <c r="A17691">
        <v>515616007000</v>
      </c>
      <c r="B17691">
        <v>2018051016</v>
      </c>
      <c r="C17691" t="s">
        <v>16</v>
      </c>
      <c r="D17691">
        <v>2018</v>
      </c>
      <c r="E17691">
        <v>430</v>
      </c>
      <c r="F17691">
        <v>20180501</v>
      </c>
      <c r="G17691">
        <v>672000</v>
      </c>
      <c r="H17691" t="s">
        <v>24720</v>
      </c>
      <c r="I17691" t="s">
        <v>24721</v>
      </c>
      <c r="J17691" t="s">
        <v>22</v>
      </c>
      <c r="K17691">
        <v>12</v>
      </c>
      <c r="L17691">
        <v>117</v>
      </c>
      <c r="M17691" t="s">
        <v>23</v>
      </c>
      <c r="N17691">
        <v>593</v>
      </c>
      <c r="O17691" t="s">
        <v>22650</v>
      </c>
      <c r="P17691">
        <v>161365856</v>
      </c>
    </row>
    <row r="17692" spans="1:16" x14ac:dyDescent="0.3">
      <c r="A17692">
        <v>515616020000</v>
      </c>
      <c r="B17692">
        <v>2018145207</v>
      </c>
      <c r="C17692" t="s">
        <v>21</v>
      </c>
      <c r="D17692">
        <v>2018</v>
      </c>
      <c r="E17692">
        <v>1102</v>
      </c>
      <c r="F17692">
        <v>20181109</v>
      </c>
      <c r="G17692">
        <v>262500</v>
      </c>
      <c r="H17692" t="s">
        <v>24723</v>
      </c>
      <c r="I17692" t="s">
        <v>24724</v>
      </c>
      <c r="J17692" t="s">
        <v>22</v>
      </c>
      <c r="K17692">
        <v>12</v>
      </c>
      <c r="L17692">
        <v>113</v>
      </c>
      <c r="M17692" t="s">
        <v>23</v>
      </c>
      <c r="N17692">
        <v>593</v>
      </c>
      <c r="O17692" t="s">
        <v>22650</v>
      </c>
      <c r="P17692">
        <v>161365988</v>
      </c>
    </row>
    <row r="17693" spans="1:16" x14ac:dyDescent="0.3">
      <c r="A17693">
        <v>515616020000</v>
      </c>
      <c r="B17693">
        <v>2018145208</v>
      </c>
      <c r="C17693" t="s">
        <v>16</v>
      </c>
      <c r="D17693">
        <v>2018</v>
      </c>
      <c r="E17693">
        <v>1102</v>
      </c>
      <c r="F17693">
        <v>20181109</v>
      </c>
      <c r="G17693">
        <v>262500</v>
      </c>
      <c r="H17693" t="s">
        <v>24724</v>
      </c>
      <c r="I17693" t="s">
        <v>24724</v>
      </c>
      <c r="J17693" t="s">
        <v>22</v>
      </c>
      <c r="K17693">
        <v>12</v>
      </c>
      <c r="L17693">
        <v>113</v>
      </c>
      <c r="M17693" t="s">
        <v>23</v>
      </c>
      <c r="N17693">
        <v>593</v>
      </c>
      <c r="O17693" t="s">
        <v>22650</v>
      </c>
      <c r="P17693">
        <v>161365988</v>
      </c>
    </row>
    <row r="17694" spans="1:16" x14ac:dyDescent="0.3">
      <c r="A17694">
        <v>515616024000</v>
      </c>
      <c r="B17694">
        <v>2018131109</v>
      </c>
      <c r="C17694" t="s">
        <v>16</v>
      </c>
      <c r="D17694">
        <v>2018</v>
      </c>
      <c r="E17694">
        <v>1005</v>
      </c>
      <c r="F17694">
        <v>20181009</v>
      </c>
      <c r="G17694">
        <v>478000</v>
      </c>
      <c r="H17694" t="s">
        <v>24725</v>
      </c>
      <c r="I17694" t="s">
        <v>24726</v>
      </c>
      <c r="J17694" t="s">
        <v>22</v>
      </c>
      <c r="K17694">
        <v>12</v>
      </c>
      <c r="L17694">
        <v>113</v>
      </c>
      <c r="M17694" t="s">
        <v>23</v>
      </c>
      <c r="N17694">
        <v>593</v>
      </c>
      <c r="O17694" t="s">
        <v>22650</v>
      </c>
      <c r="P17694">
        <v>161366011</v>
      </c>
    </row>
    <row r="17695" spans="1:16" x14ac:dyDescent="0.3">
      <c r="A17695">
        <v>515617034000</v>
      </c>
      <c r="B17695">
        <v>2018083578</v>
      </c>
      <c r="C17695" t="s">
        <v>16</v>
      </c>
      <c r="D17695">
        <v>2018</v>
      </c>
      <c r="E17695">
        <v>629</v>
      </c>
      <c r="F17695">
        <v>20180709</v>
      </c>
      <c r="G17695">
        <v>892000</v>
      </c>
      <c r="H17695" t="s">
        <v>24729</v>
      </c>
      <c r="I17695" t="s">
        <v>24730</v>
      </c>
      <c r="J17695" t="s">
        <v>26</v>
      </c>
      <c r="K17695">
        <v>51</v>
      </c>
      <c r="L17695">
        <v>194</v>
      </c>
      <c r="M17695" t="s">
        <v>27</v>
      </c>
      <c r="N17695">
        <v>593</v>
      </c>
      <c r="O17695" t="s">
        <v>22650</v>
      </c>
      <c r="P17695">
        <v>163773527</v>
      </c>
    </row>
    <row r="17696" spans="1:16" x14ac:dyDescent="0.3">
      <c r="A17696">
        <v>515617036000</v>
      </c>
      <c r="B17696">
        <v>2018061849</v>
      </c>
      <c r="C17696" t="s">
        <v>16</v>
      </c>
      <c r="D17696">
        <v>2018</v>
      </c>
      <c r="E17696">
        <v>523</v>
      </c>
      <c r="F17696">
        <v>20180524</v>
      </c>
      <c r="G17696">
        <v>475000</v>
      </c>
      <c r="H17696" t="s">
        <v>24734</v>
      </c>
      <c r="I17696" t="s">
        <v>24733</v>
      </c>
      <c r="J17696" t="s">
        <v>26</v>
      </c>
      <c r="K17696">
        <v>51</v>
      </c>
      <c r="L17696">
        <v>197</v>
      </c>
      <c r="M17696" t="s">
        <v>27</v>
      </c>
      <c r="N17696">
        <v>593</v>
      </c>
      <c r="O17696" t="s">
        <v>22650</v>
      </c>
      <c r="P17696">
        <v>163906349</v>
      </c>
    </row>
    <row r="17697" spans="1:16" x14ac:dyDescent="0.3">
      <c r="A17697">
        <v>515618057000</v>
      </c>
      <c r="B17697">
        <v>2018097817</v>
      </c>
      <c r="C17697" t="s">
        <v>16</v>
      </c>
      <c r="D17697">
        <v>2018</v>
      </c>
      <c r="E17697">
        <v>803</v>
      </c>
      <c r="F17697">
        <v>20180807</v>
      </c>
      <c r="G17697">
        <v>625000</v>
      </c>
      <c r="H17697" t="s">
        <v>24735</v>
      </c>
      <c r="I17697" t="s">
        <v>24736</v>
      </c>
      <c r="J17697" t="s">
        <v>26</v>
      </c>
      <c r="K17697">
        <v>51</v>
      </c>
      <c r="L17697">
        <v>194</v>
      </c>
      <c r="M17697" t="s">
        <v>27</v>
      </c>
      <c r="N17697">
        <v>593</v>
      </c>
      <c r="O17697" t="s">
        <v>22650</v>
      </c>
      <c r="P17697">
        <v>163618289</v>
      </c>
    </row>
    <row r="17698" spans="1:16" x14ac:dyDescent="0.3">
      <c r="A17698">
        <v>515619005000</v>
      </c>
      <c r="B17698">
        <v>2018008382</v>
      </c>
      <c r="C17698" t="s">
        <v>16</v>
      </c>
      <c r="D17698">
        <v>2018</v>
      </c>
      <c r="E17698">
        <v>119</v>
      </c>
      <c r="F17698">
        <v>20180122</v>
      </c>
      <c r="G17698">
        <v>750000</v>
      </c>
      <c r="H17698" t="s">
        <v>24737</v>
      </c>
      <c r="I17698" t="s">
        <v>24738</v>
      </c>
      <c r="J17698" t="s">
        <v>22</v>
      </c>
      <c r="K17698">
        <v>12</v>
      </c>
      <c r="L17698">
        <v>117</v>
      </c>
      <c r="M17698" t="s">
        <v>23</v>
      </c>
      <c r="N17698">
        <v>593</v>
      </c>
      <c r="O17698" t="s">
        <v>22650</v>
      </c>
      <c r="P17698">
        <v>161366631</v>
      </c>
    </row>
    <row r="17699" spans="1:16" x14ac:dyDescent="0.3">
      <c r="A17699">
        <v>515619006000</v>
      </c>
      <c r="B17699">
        <v>2018039100</v>
      </c>
      <c r="C17699" t="s">
        <v>16</v>
      </c>
      <c r="D17699">
        <v>2018</v>
      </c>
      <c r="E17699">
        <v>403</v>
      </c>
      <c r="F17699">
        <v>20180404</v>
      </c>
      <c r="G17699">
        <v>781500</v>
      </c>
      <c r="H17699" t="s">
        <v>24741</v>
      </c>
      <c r="I17699" t="s">
        <v>24739</v>
      </c>
      <c r="J17699" t="s">
        <v>22</v>
      </c>
      <c r="K17699">
        <v>12</v>
      </c>
      <c r="L17699">
        <v>117</v>
      </c>
      <c r="M17699" t="s">
        <v>23</v>
      </c>
      <c r="N17699">
        <v>593</v>
      </c>
      <c r="O17699" t="s">
        <v>22650</v>
      </c>
      <c r="P17699">
        <v>161366640</v>
      </c>
    </row>
    <row r="17700" spans="1:16" x14ac:dyDescent="0.3">
      <c r="A17700">
        <v>515619013000</v>
      </c>
      <c r="B17700">
        <v>2018025863</v>
      </c>
      <c r="C17700" t="s">
        <v>16</v>
      </c>
      <c r="D17700">
        <v>2018</v>
      </c>
      <c r="E17700">
        <v>228</v>
      </c>
      <c r="F17700">
        <v>20180302</v>
      </c>
      <c r="G17700">
        <v>575000</v>
      </c>
      <c r="H17700" t="s">
        <v>24744</v>
      </c>
      <c r="I17700" t="s">
        <v>24745</v>
      </c>
      <c r="J17700" t="s">
        <v>22</v>
      </c>
      <c r="K17700">
        <v>12</v>
      </c>
      <c r="L17700">
        <v>117</v>
      </c>
      <c r="M17700" t="s">
        <v>23</v>
      </c>
      <c r="N17700">
        <v>593</v>
      </c>
      <c r="O17700" t="s">
        <v>22650</v>
      </c>
      <c r="P17700">
        <v>161366712</v>
      </c>
    </row>
    <row r="17701" spans="1:16" x14ac:dyDescent="0.3">
      <c r="A17701">
        <v>515619052052</v>
      </c>
      <c r="B17701">
        <v>2018034248</v>
      </c>
      <c r="C17701" t="s">
        <v>16</v>
      </c>
      <c r="D17701">
        <v>2018</v>
      </c>
      <c r="E17701">
        <v>322</v>
      </c>
      <c r="F17701">
        <v>20180323</v>
      </c>
      <c r="G17701">
        <v>271000</v>
      </c>
      <c r="H17701" t="s">
        <v>24749</v>
      </c>
      <c r="I17701" t="s">
        <v>24750</v>
      </c>
      <c r="J17701" t="s">
        <v>37</v>
      </c>
      <c r="K17701">
        <v>44</v>
      </c>
      <c r="L17701">
        <v>104</v>
      </c>
      <c r="M17701" t="s">
        <v>38</v>
      </c>
      <c r="N17701">
        <v>593</v>
      </c>
      <c r="O17701" t="s">
        <v>22650</v>
      </c>
      <c r="P17701">
        <v>162957450</v>
      </c>
    </row>
    <row r="17702" spans="1:16" x14ac:dyDescent="0.3">
      <c r="A17702">
        <v>515619069069</v>
      </c>
      <c r="B17702">
        <v>2018134254</v>
      </c>
      <c r="C17702" t="s">
        <v>16</v>
      </c>
      <c r="D17702">
        <v>2018</v>
      </c>
      <c r="E17702">
        <v>1012</v>
      </c>
      <c r="F17702">
        <v>20181016</v>
      </c>
      <c r="G17702">
        <v>255000</v>
      </c>
      <c r="H17702" t="s">
        <v>24753</v>
      </c>
      <c r="I17702" t="s">
        <v>24754</v>
      </c>
      <c r="J17702" t="s">
        <v>37</v>
      </c>
      <c r="K17702">
        <v>45</v>
      </c>
      <c r="L17702">
        <v>103</v>
      </c>
      <c r="M17702" t="s">
        <v>38</v>
      </c>
      <c r="N17702">
        <v>593</v>
      </c>
      <c r="O17702" t="s">
        <v>22650</v>
      </c>
      <c r="P17702">
        <v>163135466</v>
      </c>
    </row>
    <row r="17703" spans="1:16" x14ac:dyDescent="0.3">
      <c r="A17703">
        <v>515620014000</v>
      </c>
      <c r="B17703">
        <v>2018097201</v>
      </c>
      <c r="C17703" t="s">
        <v>16</v>
      </c>
      <c r="D17703">
        <v>2018</v>
      </c>
      <c r="E17703">
        <v>806</v>
      </c>
      <c r="F17703">
        <v>20180806</v>
      </c>
      <c r="G17703">
        <v>620000</v>
      </c>
      <c r="H17703" t="s">
        <v>24755</v>
      </c>
      <c r="I17703" t="s">
        <v>24756</v>
      </c>
      <c r="J17703" t="s">
        <v>22</v>
      </c>
      <c r="K17703">
        <v>12</v>
      </c>
      <c r="L17703">
        <v>113</v>
      </c>
      <c r="M17703" t="s">
        <v>23</v>
      </c>
      <c r="N17703">
        <v>593</v>
      </c>
      <c r="O17703" t="s">
        <v>22650</v>
      </c>
      <c r="P17703">
        <v>161366984</v>
      </c>
    </row>
    <row r="17704" spans="1:16" x14ac:dyDescent="0.3">
      <c r="A17704">
        <v>515622008000</v>
      </c>
      <c r="B17704">
        <v>2018061439</v>
      </c>
      <c r="C17704" t="s">
        <v>16</v>
      </c>
      <c r="D17704">
        <v>2018</v>
      </c>
      <c r="E17704">
        <v>517</v>
      </c>
      <c r="F17704">
        <v>20180524</v>
      </c>
      <c r="G17704">
        <v>631000</v>
      </c>
      <c r="H17704" t="s">
        <v>24764</v>
      </c>
      <c r="I17704" t="s">
        <v>24762</v>
      </c>
      <c r="J17704" t="s">
        <v>22</v>
      </c>
      <c r="K17704">
        <v>12</v>
      </c>
      <c r="L17704">
        <v>113</v>
      </c>
      <c r="M17704" t="s">
        <v>23</v>
      </c>
      <c r="N17704">
        <v>593</v>
      </c>
      <c r="O17704" t="s">
        <v>22650</v>
      </c>
      <c r="P17704">
        <v>161367361</v>
      </c>
    </row>
    <row r="17705" spans="1:16" x14ac:dyDescent="0.3">
      <c r="A17705">
        <v>515623002000</v>
      </c>
      <c r="B17705">
        <v>2018105269</v>
      </c>
      <c r="C17705" t="s">
        <v>16</v>
      </c>
      <c r="D17705">
        <v>2018</v>
      </c>
      <c r="E17705">
        <v>817</v>
      </c>
      <c r="F17705">
        <v>20180821</v>
      </c>
      <c r="G17705">
        <v>893000</v>
      </c>
      <c r="H17705" t="s">
        <v>24765</v>
      </c>
      <c r="I17705" t="s">
        <v>24766</v>
      </c>
      <c r="J17705" t="s">
        <v>22</v>
      </c>
      <c r="K17705">
        <v>12</v>
      </c>
      <c r="L17705">
        <v>117</v>
      </c>
      <c r="M17705" t="s">
        <v>23</v>
      </c>
      <c r="N17705">
        <v>593</v>
      </c>
      <c r="O17705" t="s">
        <v>22650</v>
      </c>
      <c r="P17705">
        <v>161367611</v>
      </c>
    </row>
    <row r="17706" spans="1:16" x14ac:dyDescent="0.3">
      <c r="A17706">
        <v>515623024000</v>
      </c>
      <c r="B17706">
        <v>2018052765</v>
      </c>
      <c r="C17706" t="s">
        <v>16</v>
      </c>
      <c r="D17706">
        <v>2018</v>
      </c>
      <c r="E17706">
        <v>504</v>
      </c>
      <c r="F17706">
        <v>20180504</v>
      </c>
      <c r="G17706">
        <v>590000</v>
      </c>
      <c r="H17706" t="s">
        <v>24767</v>
      </c>
      <c r="I17706" t="s">
        <v>24768</v>
      </c>
      <c r="J17706" t="s">
        <v>22</v>
      </c>
      <c r="K17706">
        <v>12</v>
      </c>
      <c r="L17706">
        <v>113</v>
      </c>
      <c r="M17706" t="s">
        <v>23</v>
      </c>
      <c r="N17706">
        <v>593</v>
      </c>
      <c r="O17706" t="s">
        <v>22650</v>
      </c>
      <c r="P17706">
        <v>161367824</v>
      </c>
    </row>
    <row r="17707" spans="1:16" x14ac:dyDescent="0.3">
      <c r="A17707">
        <v>515624018000</v>
      </c>
      <c r="B17707">
        <v>2018089997</v>
      </c>
      <c r="C17707" t="s">
        <v>16</v>
      </c>
      <c r="D17707">
        <v>2018</v>
      </c>
      <c r="E17707">
        <v>720</v>
      </c>
      <c r="F17707">
        <v>20180720</v>
      </c>
      <c r="G17707">
        <v>736000</v>
      </c>
      <c r="H17707" t="s">
        <v>24341</v>
      </c>
      <c r="I17707" t="s">
        <v>24769</v>
      </c>
      <c r="J17707" t="s">
        <v>22</v>
      </c>
      <c r="K17707">
        <v>12</v>
      </c>
      <c r="L17707">
        <v>113</v>
      </c>
      <c r="M17707" t="s">
        <v>23</v>
      </c>
      <c r="N17707">
        <v>593</v>
      </c>
      <c r="O17707" t="s">
        <v>22650</v>
      </c>
      <c r="P17707">
        <v>161368057</v>
      </c>
    </row>
    <row r="17708" spans="1:16" x14ac:dyDescent="0.3">
      <c r="A17708">
        <v>515624039000</v>
      </c>
      <c r="B17708">
        <v>2018152779</v>
      </c>
      <c r="C17708" t="s">
        <v>16</v>
      </c>
      <c r="D17708">
        <v>2018</v>
      </c>
      <c r="E17708">
        <v>1118</v>
      </c>
      <c r="F17708">
        <v>20181130</v>
      </c>
      <c r="G17708">
        <v>525000</v>
      </c>
      <c r="H17708" t="s">
        <v>24770</v>
      </c>
      <c r="I17708" t="s">
        <v>24771</v>
      </c>
      <c r="J17708" t="s">
        <v>26</v>
      </c>
      <c r="K17708">
        <v>51</v>
      </c>
      <c r="L17708">
        <v>197</v>
      </c>
      <c r="M17708" t="s">
        <v>27</v>
      </c>
      <c r="N17708">
        <v>593</v>
      </c>
      <c r="O17708" t="s">
        <v>22650</v>
      </c>
      <c r="P17708">
        <v>163304756</v>
      </c>
    </row>
    <row r="17709" spans="1:16" x14ac:dyDescent="0.3">
      <c r="A17709">
        <v>522101022000</v>
      </c>
      <c r="B17709">
        <v>2018034332</v>
      </c>
      <c r="C17709" t="s">
        <v>16</v>
      </c>
      <c r="D17709">
        <v>2018</v>
      </c>
      <c r="E17709">
        <v>323</v>
      </c>
      <c r="F17709">
        <v>20180323</v>
      </c>
      <c r="G17709">
        <v>725000</v>
      </c>
      <c r="H17709" t="s">
        <v>26296</v>
      </c>
      <c r="I17709" t="s">
        <v>26297</v>
      </c>
      <c r="J17709" t="s">
        <v>22</v>
      </c>
      <c r="K17709">
        <v>12</v>
      </c>
      <c r="L17709">
        <v>117</v>
      </c>
      <c r="M17709" t="s">
        <v>23</v>
      </c>
      <c r="N17709">
        <v>593</v>
      </c>
      <c r="O17709" t="s">
        <v>22650</v>
      </c>
      <c r="P17709">
        <v>161495750</v>
      </c>
    </row>
    <row r="17710" spans="1:16" x14ac:dyDescent="0.3">
      <c r="A17710">
        <v>522101027000</v>
      </c>
      <c r="B17710">
        <v>2018075372</v>
      </c>
      <c r="C17710" t="s">
        <v>16</v>
      </c>
      <c r="D17710">
        <v>2018</v>
      </c>
      <c r="E17710">
        <v>618</v>
      </c>
      <c r="F17710">
        <v>20180619</v>
      </c>
      <c r="G17710">
        <v>1230000</v>
      </c>
      <c r="H17710" t="s">
        <v>26298</v>
      </c>
      <c r="I17710" t="s">
        <v>26299</v>
      </c>
      <c r="J17710" t="s">
        <v>22</v>
      </c>
      <c r="K17710">
        <v>12</v>
      </c>
      <c r="L17710">
        <v>118</v>
      </c>
      <c r="M17710" t="s">
        <v>23</v>
      </c>
      <c r="N17710">
        <v>593</v>
      </c>
      <c r="O17710" t="s">
        <v>22650</v>
      </c>
      <c r="P17710">
        <v>161495806</v>
      </c>
    </row>
    <row r="17711" spans="1:16" x14ac:dyDescent="0.3">
      <c r="A17711">
        <v>522101032000</v>
      </c>
      <c r="B17711">
        <v>2018052164</v>
      </c>
      <c r="C17711" t="s">
        <v>16</v>
      </c>
      <c r="D17711">
        <v>2018</v>
      </c>
      <c r="E17711">
        <v>430</v>
      </c>
      <c r="F17711">
        <v>20180503</v>
      </c>
      <c r="G17711">
        <v>460017</v>
      </c>
      <c r="H17711" t="s">
        <v>2364</v>
      </c>
      <c r="I17711" t="s">
        <v>26300</v>
      </c>
      <c r="J17711" t="s">
        <v>22</v>
      </c>
      <c r="K17711">
        <v>12</v>
      </c>
      <c r="L17711">
        <v>113</v>
      </c>
      <c r="M17711" t="s">
        <v>23</v>
      </c>
      <c r="N17711">
        <v>593</v>
      </c>
      <c r="O17711" t="s">
        <v>22650</v>
      </c>
      <c r="P17711">
        <v>161495849</v>
      </c>
    </row>
    <row r="17712" spans="1:16" x14ac:dyDescent="0.3">
      <c r="A17712">
        <v>522101032000</v>
      </c>
      <c r="B17712">
        <v>2018152173</v>
      </c>
      <c r="C17712" t="s">
        <v>16</v>
      </c>
      <c r="D17712">
        <v>2018</v>
      </c>
      <c r="E17712">
        <v>1127</v>
      </c>
      <c r="F17712">
        <v>20181128</v>
      </c>
      <c r="G17712">
        <v>590000</v>
      </c>
      <c r="H17712" t="s">
        <v>26300</v>
      </c>
      <c r="I17712" t="s">
        <v>26301</v>
      </c>
      <c r="J17712" t="s">
        <v>22</v>
      </c>
      <c r="K17712">
        <v>12</v>
      </c>
      <c r="L17712">
        <v>113</v>
      </c>
      <c r="M17712" t="s">
        <v>23</v>
      </c>
      <c r="N17712">
        <v>593</v>
      </c>
      <c r="O17712" t="s">
        <v>22650</v>
      </c>
      <c r="P17712">
        <v>161495849</v>
      </c>
    </row>
    <row r="17713" spans="1:16" x14ac:dyDescent="0.3">
      <c r="A17713">
        <v>522101032000</v>
      </c>
      <c r="B17713">
        <v>2018051756</v>
      </c>
      <c r="C17713" t="s">
        <v>16</v>
      </c>
      <c r="D17713">
        <v>2018</v>
      </c>
      <c r="E17713">
        <v>430</v>
      </c>
      <c r="F17713">
        <v>20180502</v>
      </c>
      <c r="G17713">
        <v>450000</v>
      </c>
      <c r="H17713" t="s">
        <v>26302</v>
      </c>
      <c r="I17713" t="s">
        <v>2364</v>
      </c>
      <c r="J17713" t="s">
        <v>22</v>
      </c>
      <c r="K17713">
        <v>12</v>
      </c>
      <c r="L17713">
        <v>113</v>
      </c>
      <c r="M17713" t="s">
        <v>23</v>
      </c>
      <c r="N17713">
        <v>593</v>
      </c>
      <c r="O17713" t="s">
        <v>22650</v>
      </c>
      <c r="P17713">
        <v>161495849</v>
      </c>
    </row>
    <row r="17714" spans="1:16" x14ac:dyDescent="0.3">
      <c r="A17714">
        <v>523204002000</v>
      </c>
      <c r="B17714">
        <v>2018110990</v>
      </c>
      <c r="C17714" t="s">
        <v>16</v>
      </c>
      <c r="D17714">
        <v>2018</v>
      </c>
      <c r="E17714">
        <v>831</v>
      </c>
      <c r="F17714">
        <v>20180831</v>
      </c>
      <c r="G17714">
        <v>665000</v>
      </c>
      <c r="H17714" t="s">
        <v>26676</v>
      </c>
      <c r="I17714" t="s">
        <v>26677</v>
      </c>
      <c r="J17714" t="s">
        <v>22</v>
      </c>
      <c r="K17714">
        <v>12</v>
      </c>
      <c r="L17714">
        <v>113</v>
      </c>
      <c r="M17714" t="s">
        <v>23</v>
      </c>
      <c r="N17714">
        <v>593</v>
      </c>
      <c r="O17714" t="s">
        <v>22650</v>
      </c>
      <c r="P17714">
        <v>161520827</v>
      </c>
    </row>
    <row r="17715" spans="1:16" x14ac:dyDescent="0.3">
      <c r="A17715">
        <v>523204019000</v>
      </c>
      <c r="B17715">
        <v>2018039981</v>
      </c>
      <c r="C17715" t="s">
        <v>16</v>
      </c>
      <c r="D17715">
        <v>2018</v>
      </c>
      <c r="E17715">
        <v>404</v>
      </c>
      <c r="F17715">
        <v>20180405</v>
      </c>
      <c r="G17715">
        <v>2060000</v>
      </c>
      <c r="H17715" t="s">
        <v>26680</v>
      </c>
      <c r="I17715" t="s">
        <v>26681</v>
      </c>
      <c r="J17715" t="s">
        <v>22</v>
      </c>
      <c r="K17715">
        <v>12</v>
      </c>
      <c r="L17715">
        <v>115</v>
      </c>
      <c r="M17715" t="s">
        <v>23</v>
      </c>
      <c r="N17715">
        <v>593</v>
      </c>
      <c r="O17715" t="s">
        <v>22650</v>
      </c>
      <c r="P17715">
        <v>161520983</v>
      </c>
    </row>
    <row r="17716" spans="1:16" x14ac:dyDescent="0.3">
      <c r="A17716">
        <v>523205001000</v>
      </c>
      <c r="B17716">
        <v>2018097621</v>
      </c>
      <c r="C17716" t="s">
        <v>16</v>
      </c>
      <c r="D17716">
        <v>2018</v>
      </c>
      <c r="E17716">
        <v>802</v>
      </c>
      <c r="F17716">
        <v>20180807</v>
      </c>
      <c r="G17716">
        <v>1218000</v>
      </c>
      <c r="H17716" t="s">
        <v>26685</v>
      </c>
      <c r="I17716" t="s">
        <v>26686</v>
      </c>
      <c r="J17716" t="s">
        <v>22</v>
      </c>
      <c r="K17716">
        <v>12</v>
      </c>
      <c r="L17716">
        <v>118</v>
      </c>
      <c r="M17716" t="s">
        <v>23</v>
      </c>
      <c r="N17716">
        <v>593</v>
      </c>
      <c r="O17716" t="s">
        <v>22650</v>
      </c>
      <c r="P17716">
        <v>161521114</v>
      </c>
    </row>
    <row r="17717" spans="1:16" x14ac:dyDescent="0.3">
      <c r="A17717">
        <v>523205013000</v>
      </c>
      <c r="B17717">
        <v>2018118758</v>
      </c>
      <c r="C17717" t="s">
        <v>540</v>
      </c>
      <c r="D17717">
        <v>2018</v>
      </c>
      <c r="E17717">
        <v>720</v>
      </c>
      <c r="F17717">
        <v>20180918</v>
      </c>
      <c r="G17717">
        <v>475000</v>
      </c>
      <c r="H17717" t="s">
        <v>26687</v>
      </c>
      <c r="I17717" t="s">
        <v>26688</v>
      </c>
      <c r="J17717" t="s">
        <v>22</v>
      </c>
      <c r="K17717">
        <v>12</v>
      </c>
      <c r="L17717">
        <v>113</v>
      </c>
      <c r="M17717" t="s">
        <v>23</v>
      </c>
      <c r="N17717">
        <v>593</v>
      </c>
      <c r="O17717" t="s">
        <v>22650</v>
      </c>
      <c r="P17717">
        <v>161521238</v>
      </c>
    </row>
    <row r="17718" spans="1:16" x14ac:dyDescent="0.3">
      <c r="A17718">
        <v>523206007000</v>
      </c>
      <c r="B17718">
        <v>2018035193</v>
      </c>
      <c r="C17718" t="s">
        <v>16</v>
      </c>
      <c r="D17718">
        <v>2018</v>
      </c>
      <c r="E17718">
        <v>321</v>
      </c>
      <c r="F17718">
        <v>20180328</v>
      </c>
      <c r="G17718">
        <v>579000</v>
      </c>
      <c r="H17718" t="s">
        <v>15335</v>
      </c>
      <c r="I17718" t="s">
        <v>26691</v>
      </c>
      <c r="J17718" t="s">
        <v>22</v>
      </c>
      <c r="K17718">
        <v>12</v>
      </c>
      <c r="L17718">
        <v>113</v>
      </c>
      <c r="M17718" t="s">
        <v>23</v>
      </c>
      <c r="N17718">
        <v>593</v>
      </c>
      <c r="O17718" t="s">
        <v>22650</v>
      </c>
      <c r="P17718">
        <v>161521475</v>
      </c>
    </row>
    <row r="17719" spans="1:16" x14ac:dyDescent="0.3">
      <c r="A17719">
        <v>523206021000</v>
      </c>
      <c r="B17719">
        <v>2018104716</v>
      </c>
      <c r="C17719" t="s">
        <v>16</v>
      </c>
      <c r="D17719">
        <v>2018</v>
      </c>
      <c r="E17719">
        <v>814</v>
      </c>
      <c r="F17719">
        <v>20180820</v>
      </c>
      <c r="G17719">
        <v>690000</v>
      </c>
      <c r="H17719" t="s">
        <v>26692</v>
      </c>
      <c r="I17719" t="s">
        <v>26693</v>
      </c>
      <c r="J17719" t="s">
        <v>22</v>
      </c>
      <c r="K17719">
        <v>12</v>
      </c>
      <c r="L17719">
        <v>117</v>
      </c>
      <c r="M17719" t="s">
        <v>23</v>
      </c>
      <c r="N17719">
        <v>593</v>
      </c>
      <c r="O17719" t="s">
        <v>22650</v>
      </c>
      <c r="P17719">
        <v>161521611</v>
      </c>
    </row>
    <row r="17720" spans="1:16" x14ac:dyDescent="0.3">
      <c r="A17720">
        <v>523206043000</v>
      </c>
      <c r="B17720">
        <v>2018057211</v>
      </c>
      <c r="C17720" t="s">
        <v>16</v>
      </c>
      <c r="D17720">
        <v>2018</v>
      </c>
      <c r="E17720">
        <v>514</v>
      </c>
      <c r="F17720">
        <v>20180515</v>
      </c>
      <c r="G17720">
        <v>1300000</v>
      </c>
      <c r="H17720" t="s">
        <v>26695</v>
      </c>
      <c r="I17720" t="s">
        <v>26696</v>
      </c>
      <c r="J17720" t="s">
        <v>22</v>
      </c>
      <c r="K17720">
        <v>12</v>
      </c>
      <c r="L17720">
        <v>114</v>
      </c>
      <c r="M17720" t="s">
        <v>23</v>
      </c>
      <c r="N17720">
        <v>593</v>
      </c>
      <c r="O17720" t="s">
        <v>22650</v>
      </c>
      <c r="P17720">
        <v>163908317</v>
      </c>
    </row>
    <row r="17721" spans="1:16" x14ac:dyDescent="0.3">
      <c r="A17721">
        <v>523209014000</v>
      </c>
      <c r="B17721">
        <v>2018084511</v>
      </c>
      <c r="C17721" t="s">
        <v>16</v>
      </c>
      <c r="D17721">
        <v>2018</v>
      </c>
      <c r="E17721">
        <v>710</v>
      </c>
      <c r="F17721">
        <v>20180710</v>
      </c>
      <c r="G17721">
        <v>790000</v>
      </c>
      <c r="H17721" t="s">
        <v>26700</v>
      </c>
      <c r="I17721" t="s">
        <v>7405</v>
      </c>
      <c r="J17721" t="s">
        <v>22</v>
      </c>
      <c r="K17721">
        <v>12</v>
      </c>
      <c r="L17721">
        <v>114</v>
      </c>
      <c r="M17721" t="s">
        <v>23</v>
      </c>
      <c r="N17721">
        <v>593</v>
      </c>
      <c r="O17721" t="s">
        <v>22650</v>
      </c>
      <c r="P17721">
        <v>161522293</v>
      </c>
    </row>
    <row r="17722" spans="1:16" x14ac:dyDescent="0.3">
      <c r="A17722">
        <v>523218034000</v>
      </c>
      <c r="B17722">
        <v>2018083078</v>
      </c>
      <c r="C17722" t="s">
        <v>16</v>
      </c>
      <c r="D17722">
        <v>2018</v>
      </c>
      <c r="E17722">
        <v>705</v>
      </c>
      <c r="F17722">
        <v>20180706</v>
      </c>
      <c r="G17722">
        <v>675000</v>
      </c>
      <c r="H17722" t="s">
        <v>17759</v>
      </c>
      <c r="I17722" t="s">
        <v>19050</v>
      </c>
      <c r="J17722" t="s">
        <v>22</v>
      </c>
      <c r="K17722">
        <v>12</v>
      </c>
      <c r="L17722">
        <v>117</v>
      </c>
      <c r="M17722" t="s">
        <v>23</v>
      </c>
      <c r="N17722">
        <v>593</v>
      </c>
      <c r="O17722" t="s">
        <v>22650</v>
      </c>
      <c r="P17722">
        <v>161524016</v>
      </c>
    </row>
    <row r="17723" spans="1:16" x14ac:dyDescent="0.3">
      <c r="A17723">
        <v>514206001000</v>
      </c>
      <c r="B17723">
        <v>2019018986</v>
      </c>
      <c r="C17723" t="s">
        <v>16</v>
      </c>
      <c r="D17723">
        <v>2019</v>
      </c>
      <c r="E17723">
        <v>215</v>
      </c>
      <c r="F17723">
        <v>20190219</v>
      </c>
      <c r="G17723">
        <v>607500</v>
      </c>
      <c r="H17723" t="s">
        <v>24131</v>
      </c>
      <c r="I17723" t="s">
        <v>24132</v>
      </c>
      <c r="J17723" t="s">
        <v>22</v>
      </c>
      <c r="K17723">
        <v>12</v>
      </c>
      <c r="L17723">
        <v>113</v>
      </c>
      <c r="M17723" t="s">
        <v>23</v>
      </c>
      <c r="N17723">
        <v>593</v>
      </c>
      <c r="O17723" t="s">
        <v>22650</v>
      </c>
      <c r="P17723">
        <v>161327075</v>
      </c>
    </row>
    <row r="17724" spans="1:16" x14ac:dyDescent="0.3">
      <c r="A17724">
        <v>514207013000</v>
      </c>
      <c r="B17724">
        <v>2019078705</v>
      </c>
      <c r="C17724" t="s">
        <v>16</v>
      </c>
      <c r="D17724">
        <v>2019</v>
      </c>
      <c r="E17724">
        <v>610</v>
      </c>
      <c r="F17724">
        <v>20190619</v>
      </c>
      <c r="G17724">
        <v>990000</v>
      </c>
      <c r="H17724" t="s">
        <v>24137</v>
      </c>
      <c r="I17724" t="s">
        <v>24138</v>
      </c>
      <c r="J17724" t="s">
        <v>22</v>
      </c>
      <c r="K17724">
        <v>12</v>
      </c>
      <c r="L17724">
        <v>113</v>
      </c>
      <c r="M17724" t="s">
        <v>23</v>
      </c>
      <c r="N17724">
        <v>593</v>
      </c>
      <c r="O17724" t="s">
        <v>22650</v>
      </c>
      <c r="P17724">
        <v>161327474</v>
      </c>
    </row>
    <row r="17725" spans="1:16" x14ac:dyDescent="0.3">
      <c r="A17725">
        <v>514207016000</v>
      </c>
      <c r="B17725">
        <v>2019052799</v>
      </c>
      <c r="C17725" t="s">
        <v>16</v>
      </c>
      <c r="D17725">
        <v>2019</v>
      </c>
      <c r="E17725">
        <v>430</v>
      </c>
      <c r="F17725">
        <v>20190502</v>
      </c>
      <c r="G17725">
        <v>925000</v>
      </c>
      <c r="H17725" t="s">
        <v>13826</v>
      </c>
      <c r="I17725" t="s">
        <v>24139</v>
      </c>
      <c r="J17725" t="s">
        <v>22</v>
      </c>
      <c r="K17725">
        <v>12</v>
      </c>
      <c r="L17725">
        <v>118</v>
      </c>
      <c r="M17725" t="s">
        <v>23</v>
      </c>
      <c r="N17725">
        <v>593</v>
      </c>
      <c r="O17725" t="s">
        <v>22650</v>
      </c>
      <c r="P17725">
        <v>161327504</v>
      </c>
    </row>
    <row r="17726" spans="1:16" x14ac:dyDescent="0.3">
      <c r="A17726">
        <v>514207038000</v>
      </c>
      <c r="B17726">
        <v>2019066747</v>
      </c>
      <c r="C17726" t="s">
        <v>16</v>
      </c>
      <c r="D17726">
        <v>2019</v>
      </c>
      <c r="E17726">
        <v>531</v>
      </c>
      <c r="F17726">
        <v>20190531</v>
      </c>
      <c r="G17726">
        <v>780000</v>
      </c>
      <c r="H17726" t="s">
        <v>19455</v>
      </c>
      <c r="I17726" t="s">
        <v>24144</v>
      </c>
      <c r="J17726" t="s">
        <v>26</v>
      </c>
      <c r="K17726">
        <v>51</v>
      </c>
      <c r="L17726">
        <v>194</v>
      </c>
      <c r="M17726" t="s">
        <v>27</v>
      </c>
      <c r="N17726">
        <v>593</v>
      </c>
      <c r="O17726" t="s">
        <v>22650</v>
      </c>
      <c r="P17726">
        <v>164217703</v>
      </c>
    </row>
    <row r="17727" spans="1:16" x14ac:dyDescent="0.3">
      <c r="A17727">
        <v>514210027000</v>
      </c>
      <c r="B17727">
        <v>2019011645</v>
      </c>
      <c r="C17727" t="s">
        <v>16</v>
      </c>
      <c r="D17727">
        <v>2019</v>
      </c>
      <c r="E17727">
        <v>201</v>
      </c>
      <c r="F17727">
        <v>20190204</v>
      </c>
      <c r="G17727">
        <v>800000</v>
      </c>
      <c r="H17727" t="s">
        <v>24158</v>
      </c>
      <c r="I17727" t="s">
        <v>24159</v>
      </c>
      <c r="J17727" t="s">
        <v>22</v>
      </c>
      <c r="K17727">
        <v>12</v>
      </c>
      <c r="L17727">
        <v>118</v>
      </c>
      <c r="M17727" t="s">
        <v>23</v>
      </c>
      <c r="N17727">
        <v>593</v>
      </c>
      <c r="O17727" t="s">
        <v>22650</v>
      </c>
      <c r="P17727">
        <v>161328438</v>
      </c>
    </row>
    <row r="17728" spans="1:16" x14ac:dyDescent="0.3">
      <c r="A17728">
        <v>514221012000</v>
      </c>
      <c r="B17728">
        <v>2019069167</v>
      </c>
      <c r="C17728" t="s">
        <v>16</v>
      </c>
      <c r="D17728">
        <v>2019</v>
      </c>
      <c r="E17728">
        <v>603</v>
      </c>
      <c r="F17728">
        <v>20190604</v>
      </c>
      <c r="G17728">
        <v>730000</v>
      </c>
      <c r="H17728" t="s">
        <v>19120</v>
      </c>
      <c r="I17728" t="s">
        <v>24261</v>
      </c>
      <c r="J17728" t="s">
        <v>22</v>
      </c>
      <c r="K17728">
        <v>12</v>
      </c>
      <c r="L17728">
        <v>114</v>
      </c>
      <c r="M17728" t="s">
        <v>23</v>
      </c>
      <c r="N17728">
        <v>593</v>
      </c>
      <c r="O17728" t="s">
        <v>22650</v>
      </c>
      <c r="P17728">
        <v>161335582</v>
      </c>
    </row>
    <row r="17729" spans="1:16" x14ac:dyDescent="0.3">
      <c r="A17729">
        <v>514222017000</v>
      </c>
      <c r="B17729">
        <v>2019018512</v>
      </c>
      <c r="C17729" t="s">
        <v>16</v>
      </c>
      <c r="D17729">
        <v>2019</v>
      </c>
      <c r="E17729">
        <v>214</v>
      </c>
      <c r="F17729">
        <v>20190215</v>
      </c>
      <c r="G17729">
        <v>1168500</v>
      </c>
      <c r="H17729" t="s">
        <v>24265</v>
      </c>
      <c r="I17729" t="s">
        <v>24266</v>
      </c>
      <c r="J17729" t="s">
        <v>22</v>
      </c>
      <c r="K17729">
        <v>12</v>
      </c>
      <c r="L17729">
        <v>118</v>
      </c>
      <c r="M17729" t="s">
        <v>23</v>
      </c>
      <c r="N17729">
        <v>593</v>
      </c>
      <c r="O17729" t="s">
        <v>22650</v>
      </c>
      <c r="P17729">
        <v>161335841</v>
      </c>
    </row>
    <row r="17730" spans="1:16" x14ac:dyDescent="0.3">
      <c r="A17730">
        <v>514223030000</v>
      </c>
      <c r="B17730">
        <v>2019045576</v>
      </c>
      <c r="C17730" t="s">
        <v>16</v>
      </c>
      <c r="D17730">
        <v>2019</v>
      </c>
      <c r="E17730">
        <v>415</v>
      </c>
      <c r="F17730">
        <v>20190416</v>
      </c>
      <c r="G17730">
        <v>520000</v>
      </c>
      <c r="H17730" t="s">
        <v>24267</v>
      </c>
      <c r="I17730" t="s">
        <v>24268</v>
      </c>
      <c r="J17730" t="s">
        <v>26</v>
      </c>
      <c r="K17730">
        <v>51</v>
      </c>
      <c r="L17730">
        <v>193</v>
      </c>
      <c r="M17730" t="s">
        <v>27</v>
      </c>
      <c r="N17730">
        <v>593</v>
      </c>
      <c r="O17730" t="s">
        <v>22650</v>
      </c>
      <c r="P17730">
        <v>162219301</v>
      </c>
    </row>
    <row r="17731" spans="1:16" x14ac:dyDescent="0.3">
      <c r="A17731">
        <v>514224007000</v>
      </c>
      <c r="B17731">
        <v>2019009748</v>
      </c>
      <c r="C17731" t="s">
        <v>16</v>
      </c>
      <c r="D17731">
        <v>2019</v>
      </c>
      <c r="E17731">
        <v>128</v>
      </c>
      <c r="F17731">
        <v>20190129</v>
      </c>
      <c r="G17731">
        <v>790000</v>
      </c>
      <c r="H17731" t="s">
        <v>3839</v>
      </c>
      <c r="I17731" t="s">
        <v>24271</v>
      </c>
      <c r="J17731" t="s">
        <v>22</v>
      </c>
      <c r="K17731">
        <v>12</v>
      </c>
      <c r="L17731">
        <v>113</v>
      </c>
      <c r="M17731" t="s">
        <v>23</v>
      </c>
      <c r="N17731">
        <v>593</v>
      </c>
      <c r="O17731" t="s">
        <v>22650</v>
      </c>
      <c r="P17731">
        <v>161336279</v>
      </c>
    </row>
    <row r="17732" spans="1:16" x14ac:dyDescent="0.3">
      <c r="A17732">
        <v>514224016000</v>
      </c>
      <c r="B17732">
        <v>2019044459</v>
      </c>
      <c r="C17732" t="s">
        <v>16</v>
      </c>
      <c r="D17732">
        <v>2019</v>
      </c>
      <c r="E17732">
        <v>412</v>
      </c>
      <c r="F17732">
        <v>20190415</v>
      </c>
      <c r="G17732">
        <v>685000</v>
      </c>
      <c r="H17732" t="s">
        <v>24274</v>
      </c>
      <c r="I17732" t="s">
        <v>24275</v>
      </c>
      <c r="J17732" t="s">
        <v>22</v>
      </c>
      <c r="K17732">
        <v>12</v>
      </c>
      <c r="L17732">
        <v>117</v>
      </c>
      <c r="M17732" t="s">
        <v>23</v>
      </c>
      <c r="N17732">
        <v>593</v>
      </c>
      <c r="O17732" t="s">
        <v>22650</v>
      </c>
      <c r="P17732">
        <v>161336368</v>
      </c>
    </row>
    <row r="17733" spans="1:16" x14ac:dyDescent="0.3">
      <c r="A17733">
        <v>514224026000</v>
      </c>
      <c r="B17733">
        <v>2019058106</v>
      </c>
      <c r="C17733" t="s">
        <v>16</v>
      </c>
      <c r="D17733">
        <v>2019</v>
      </c>
      <c r="E17733">
        <v>510</v>
      </c>
      <c r="F17733">
        <v>20190513</v>
      </c>
      <c r="G17733">
        <v>915000</v>
      </c>
      <c r="H17733" t="s">
        <v>24276</v>
      </c>
      <c r="I17733" t="s">
        <v>22628</v>
      </c>
      <c r="J17733" t="s">
        <v>22</v>
      </c>
      <c r="K17733">
        <v>12</v>
      </c>
      <c r="L17733">
        <v>117</v>
      </c>
      <c r="M17733" t="s">
        <v>23</v>
      </c>
      <c r="N17733">
        <v>593</v>
      </c>
      <c r="O17733" t="s">
        <v>22650</v>
      </c>
      <c r="P17733">
        <v>161336465</v>
      </c>
    </row>
    <row r="17734" spans="1:16" x14ac:dyDescent="0.3">
      <c r="A17734">
        <v>514227023000</v>
      </c>
      <c r="B17734">
        <v>2019054585</v>
      </c>
      <c r="C17734" t="s">
        <v>21</v>
      </c>
      <c r="D17734">
        <v>2019</v>
      </c>
      <c r="E17734">
        <v>503</v>
      </c>
      <c r="F17734">
        <v>20190506</v>
      </c>
      <c r="G17734">
        <v>360000</v>
      </c>
      <c r="H17734" t="s">
        <v>24284</v>
      </c>
      <c r="I17734" t="s">
        <v>22198</v>
      </c>
      <c r="J17734" t="s">
        <v>22</v>
      </c>
      <c r="K17734">
        <v>12</v>
      </c>
      <c r="L17734">
        <v>114</v>
      </c>
      <c r="M17734" t="s">
        <v>23</v>
      </c>
      <c r="N17734">
        <v>593</v>
      </c>
      <c r="O17734" t="s">
        <v>22650</v>
      </c>
      <c r="P17734">
        <v>161337232</v>
      </c>
    </row>
    <row r="17735" spans="1:16" x14ac:dyDescent="0.3">
      <c r="A17735">
        <v>514228018000</v>
      </c>
      <c r="B17735">
        <v>2019007042</v>
      </c>
      <c r="C17735" t="s">
        <v>16</v>
      </c>
      <c r="D17735">
        <v>2019</v>
      </c>
      <c r="E17735">
        <v>118</v>
      </c>
      <c r="F17735">
        <v>20190122</v>
      </c>
      <c r="G17735">
        <v>1850000</v>
      </c>
      <c r="H17735" t="s">
        <v>24289</v>
      </c>
      <c r="I17735" t="s">
        <v>24290</v>
      </c>
      <c r="J17735" t="s">
        <v>22</v>
      </c>
      <c r="K17735">
        <v>12</v>
      </c>
      <c r="L17735">
        <v>114</v>
      </c>
      <c r="M17735" t="s">
        <v>23</v>
      </c>
      <c r="N17735">
        <v>593</v>
      </c>
      <c r="O17735" t="s">
        <v>22650</v>
      </c>
      <c r="P17735">
        <v>161337488</v>
      </c>
    </row>
    <row r="17736" spans="1:16" x14ac:dyDescent="0.3">
      <c r="A17736">
        <v>514303016000</v>
      </c>
      <c r="B17736">
        <v>2019003176</v>
      </c>
      <c r="C17736" t="s">
        <v>19</v>
      </c>
      <c r="D17736">
        <v>2019</v>
      </c>
      <c r="E17736">
        <v>109</v>
      </c>
      <c r="F17736">
        <v>20190109</v>
      </c>
      <c r="G17736">
        <v>1200000</v>
      </c>
      <c r="H17736" t="s">
        <v>24301</v>
      </c>
      <c r="I17736" t="s">
        <v>24303</v>
      </c>
      <c r="J17736" t="s">
        <v>22</v>
      </c>
      <c r="K17736">
        <v>12</v>
      </c>
      <c r="L17736">
        <v>114</v>
      </c>
      <c r="M17736" t="s">
        <v>23</v>
      </c>
      <c r="N17736">
        <v>593</v>
      </c>
      <c r="O17736" t="s">
        <v>22650</v>
      </c>
      <c r="P17736">
        <v>161337976</v>
      </c>
    </row>
    <row r="17737" spans="1:16" x14ac:dyDescent="0.3">
      <c r="A17737">
        <v>514303020000</v>
      </c>
      <c r="B17737">
        <v>2019036310</v>
      </c>
      <c r="C17737" t="s">
        <v>16</v>
      </c>
      <c r="D17737">
        <v>2019</v>
      </c>
      <c r="E17737">
        <v>328</v>
      </c>
      <c r="F17737">
        <v>20190329</v>
      </c>
      <c r="G17737">
        <v>860000</v>
      </c>
      <c r="H17737" t="s">
        <v>24304</v>
      </c>
      <c r="I17737" t="s">
        <v>24305</v>
      </c>
      <c r="J17737" t="s">
        <v>22</v>
      </c>
      <c r="K17737">
        <v>12</v>
      </c>
      <c r="L17737">
        <v>114</v>
      </c>
      <c r="M17737" t="s">
        <v>23</v>
      </c>
      <c r="N17737">
        <v>593</v>
      </c>
      <c r="O17737" t="s">
        <v>22650</v>
      </c>
      <c r="P17737">
        <v>161338018</v>
      </c>
    </row>
    <row r="17738" spans="1:16" x14ac:dyDescent="0.3">
      <c r="A17738">
        <v>514303027000</v>
      </c>
      <c r="B17738">
        <v>2019051665</v>
      </c>
      <c r="C17738" t="s">
        <v>16</v>
      </c>
      <c r="D17738">
        <v>2019</v>
      </c>
      <c r="E17738">
        <v>430</v>
      </c>
      <c r="F17738">
        <v>20190430</v>
      </c>
      <c r="G17738">
        <v>1100000</v>
      </c>
      <c r="H17738" t="s">
        <v>24306</v>
      </c>
      <c r="I17738" t="s">
        <v>24307</v>
      </c>
      <c r="J17738" t="s">
        <v>22</v>
      </c>
      <c r="K17738">
        <v>12</v>
      </c>
      <c r="L17738">
        <v>114</v>
      </c>
      <c r="M17738" t="s">
        <v>23</v>
      </c>
      <c r="N17738">
        <v>593</v>
      </c>
      <c r="O17738" t="s">
        <v>22650</v>
      </c>
      <c r="P17738">
        <v>161338077</v>
      </c>
    </row>
    <row r="17739" spans="1:16" x14ac:dyDescent="0.3">
      <c r="A17739">
        <v>514304029000</v>
      </c>
      <c r="B17739">
        <v>2019053229</v>
      </c>
      <c r="C17739" t="s">
        <v>16</v>
      </c>
      <c r="D17739">
        <v>2019</v>
      </c>
      <c r="E17739">
        <v>501</v>
      </c>
      <c r="F17739">
        <v>20190502</v>
      </c>
      <c r="G17739">
        <v>965000</v>
      </c>
      <c r="H17739" t="s">
        <v>18630</v>
      </c>
      <c r="I17739" t="s">
        <v>24310</v>
      </c>
      <c r="J17739" t="s">
        <v>26</v>
      </c>
      <c r="K17739">
        <v>51</v>
      </c>
      <c r="L17739">
        <v>195</v>
      </c>
      <c r="M17739" t="s">
        <v>27</v>
      </c>
      <c r="N17739">
        <v>593</v>
      </c>
      <c r="O17739" t="s">
        <v>22650</v>
      </c>
      <c r="P17739">
        <v>163501454</v>
      </c>
    </row>
    <row r="17740" spans="1:16" x14ac:dyDescent="0.3">
      <c r="A17740">
        <v>514308002000</v>
      </c>
      <c r="B17740">
        <v>2019024559</v>
      </c>
      <c r="C17740" t="s">
        <v>16</v>
      </c>
      <c r="D17740">
        <v>2019</v>
      </c>
      <c r="E17740">
        <v>228</v>
      </c>
      <c r="F17740">
        <v>20190304</v>
      </c>
      <c r="G17740">
        <v>870000</v>
      </c>
      <c r="H17740" t="s">
        <v>24323</v>
      </c>
      <c r="I17740" t="s">
        <v>24324</v>
      </c>
      <c r="J17740" t="s">
        <v>22</v>
      </c>
      <c r="K17740">
        <v>12</v>
      </c>
      <c r="L17740">
        <v>118</v>
      </c>
      <c r="M17740" t="s">
        <v>23</v>
      </c>
      <c r="N17740">
        <v>593</v>
      </c>
      <c r="O17740" t="s">
        <v>22650</v>
      </c>
      <c r="P17740">
        <v>161339341</v>
      </c>
    </row>
    <row r="17741" spans="1:16" x14ac:dyDescent="0.3">
      <c r="A17741">
        <v>514315012000</v>
      </c>
      <c r="B17741">
        <v>2019052126</v>
      </c>
      <c r="C17741" t="s">
        <v>16</v>
      </c>
      <c r="D17741">
        <v>2019</v>
      </c>
      <c r="E17741">
        <v>430</v>
      </c>
      <c r="F17741">
        <v>20190501</v>
      </c>
      <c r="G17741">
        <v>1225000</v>
      </c>
      <c r="H17741" t="s">
        <v>19347</v>
      </c>
      <c r="I17741" t="s">
        <v>24335</v>
      </c>
      <c r="J17741" t="s">
        <v>22</v>
      </c>
      <c r="K17741">
        <v>12</v>
      </c>
      <c r="L17741">
        <v>113</v>
      </c>
      <c r="M17741" t="s">
        <v>23</v>
      </c>
      <c r="N17741">
        <v>593</v>
      </c>
      <c r="O17741" t="s">
        <v>22650</v>
      </c>
      <c r="P17741">
        <v>161340730</v>
      </c>
    </row>
    <row r="17742" spans="1:16" x14ac:dyDescent="0.3">
      <c r="A17742">
        <v>514315012000</v>
      </c>
      <c r="B17742">
        <v>2019042684</v>
      </c>
      <c r="C17742" t="s">
        <v>16</v>
      </c>
      <c r="D17742">
        <v>2019</v>
      </c>
      <c r="E17742">
        <v>405</v>
      </c>
      <c r="F17742">
        <v>20190409</v>
      </c>
      <c r="G17742">
        <v>1000000</v>
      </c>
      <c r="H17742" t="s">
        <v>24336</v>
      </c>
      <c r="I17742" t="s">
        <v>19347</v>
      </c>
      <c r="J17742" t="s">
        <v>22</v>
      </c>
      <c r="K17742">
        <v>12</v>
      </c>
      <c r="L17742">
        <v>113</v>
      </c>
      <c r="M17742" t="s">
        <v>23</v>
      </c>
      <c r="N17742">
        <v>593</v>
      </c>
      <c r="O17742" t="s">
        <v>22650</v>
      </c>
      <c r="P17742">
        <v>161340730</v>
      </c>
    </row>
    <row r="17743" spans="1:16" x14ac:dyDescent="0.3">
      <c r="A17743">
        <v>514315020000</v>
      </c>
      <c r="B17743">
        <v>2019022482</v>
      </c>
      <c r="C17743" t="s">
        <v>21</v>
      </c>
      <c r="D17743">
        <v>2019</v>
      </c>
      <c r="E17743">
        <v>215</v>
      </c>
      <c r="F17743">
        <v>20190226</v>
      </c>
      <c r="G17743">
        <v>1400000</v>
      </c>
      <c r="H17743" t="s">
        <v>24338</v>
      </c>
      <c r="I17743" t="s">
        <v>24339</v>
      </c>
      <c r="J17743" t="s">
        <v>22</v>
      </c>
      <c r="K17743">
        <v>12</v>
      </c>
      <c r="L17743">
        <v>118</v>
      </c>
      <c r="M17743" t="s">
        <v>23</v>
      </c>
      <c r="N17743">
        <v>593</v>
      </c>
      <c r="O17743" t="s">
        <v>22650</v>
      </c>
      <c r="P17743">
        <v>161340802</v>
      </c>
    </row>
    <row r="17744" spans="1:16" x14ac:dyDescent="0.3">
      <c r="A17744">
        <v>514316032000</v>
      </c>
      <c r="B17744">
        <v>2019053083</v>
      </c>
      <c r="C17744" t="s">
        <v>16</v>
      </c>
      <c r="D17744">
        <v>2019</v>
      </c>
      <c r="E17744">
        <v>430</v>
      </c>
      <c r="F17744">
        <v>20190502</v>
      </c>
      <c r="G17744">
        <v>600000</v>
      </c>
      <c r="H17744" t="s">
        <v>24342</v>
      </c>
      <c r="I17744" t="s">
        <v>24343</v>
      </c>
      <c r="J17744" t="s">
        <v>26</v>
      </c>
      <c r="K17744">
        <v>51</v>
      </c>
      <c r="L17744">
        <v>197</v>
      </c>
      <c r="M17744" t="s">
        <v>27</v>
      </c>
      <c r="N17744">
        <v>593</v>
      </c>
      <c r="O17744" t="s">
        <v>22650</v>
      </c>
      <c r="P17744">
        <v>162666102</v>
      </c>
    </row>
    <row r="17745" spans="1:16" x14ac:dyDescent="0.3">
      <c r="A17745">
        <v>514318003000</v>
      </c>
      <c r="B17745">
        <v>2019057917</v>
      </c>
      <c r="C17745" t="s">
        <v>16</v>
      </c>
      <c r="D17745">
        <v>2019</v>
      </c>
      <c r="E17745">
        <v>510</v>
      </c>
      <c r="F17745">
        <v>20190513</v>
      </c>
      <c r="G17745">
        <v>525000</v>
      </c>
      <c r="H17745" t="s">
        <v>23612</v>
      </c>
      <c r="I17745" t="s">
        <v>24347</v>
      </c>
      <c r="J17745" t="s">
        <v>22</v>
      </c>
      <c r="K17745">
        <v>12</v>
      </c>
      <c r="L17745">
        <v>113</v>
      </c>
      <c r="M17745" t="s">
        <v>23</v>
      </c>
      <c r="N17745">
        <v>593</v>
      </c>
      <c r="O17745" t="s">
        <v>22650</v>
      </c>
      <c r="P17745">
        <v>161341485</v>
      </c>
    </row>
    <row r="17746" spans="1:16" x14ac:dyDescent="0.3">
      <c r="A17746">
        <v>514322035000</v>
      </c>
      <c r="B17746">
        <v>2019055211</v>
      </c>
      <c r="C17746" t="s">
        <v>16</v>
      </c>
      <c r="D17746">
        <v>2019</v>
      </c>
      <c r="E17746">
        <v>503</v>
      </c>
      <c r="F17746">
        <v>20190507</v>
      </c>
      <c r="G17746">
        <v>1258000</v>
      </c>
      <c r="H17746" t="s">
        <v>24361</v>
      </c>
      <c r="I17746" t="s">
        <v>22490</v>
      </c>
      <c r="J17746" t="s">
        <v>26</v>
      </c>
      <c r="K17746">
        <v>51</v>
      </c>
      <c r="L17746">
        <v>194</v>
      </c>
      <c r="M17746" t="s">
        <v>27</v>
      </c>
      <c r="N17746">
        <v>593</v>
      </c>
      <c r="O17746" t="s">
        <v>22650</v>
      </c>
      <c r="P17746">
        <v>163422333</v>
      </c>
    </row>
    <row r="17747" spans="1:16" x14ac:dyDescent="0.3">
      <c r="A17747">
        <v>515101029000</v>
      </c>
      <c r="B17747">
        <v>2019029449</v>
      </c>
      <c r="C17747" t="s">
        <v>16</v>
      </c>
      <c r="D17747">
        <v>2019</v>
      </c>
      <c r="E17747">
        <v>308</v>
      </c>
      <c r="F17747">
        <v>20190314</v>
      </c>
      <c r="G17747">
        <v>615000</v>
      </c>
      <c r="H17747" t="s">
        <v>24491</v>
      </c>
      <c r="I17747" t="s">
        <v>24492</v>
      </c>
      <c r="J17747" t="s">
        <v>22</v>
      </c>
      <c r="K17747">
        <v>12</v>
      </c>
      <c r="L17747">
        <v>113</v>
      </c>
      <c r="M17747" t="s">
        <v>23</v>
      </c>
      <c r="N17747">
        <v>593</v>
      </c>
      <c r="O17747" t="s">
        <v>22650</v>
      </c>
      <c r="P17747">
        <v>161350743</v>
      </c>
    </row>
    <row r="17748" spans="1:16" x14ac:dyDescent="0.3">
      <c r="A17748">
        <v>515104024000</v>
      </c>
      <c r="B17748">
        <v>2019061249</v>
      </c>
      <c r="C17748" t="s">
        <v>16</v>
      </c>
      <c r="D17748">
        <v>2019</v>
      </c>
      <c r="E17748">
        <v>517</v>
      </c>
      <c r="F17748">
        <v>20190520</v>
      </c>
      <c r="G17748">
        <v>625000</v>
      </c>
      <c r="H17748" t="s">
        <v>24505</v>
      </c>
      <c r="I17748" t="s">
        <v>24506</v>
      </c>
      <c r="J17748" t="s">
        <v>22</v>
      </c>
      <c r="K17748">
        <v>12</v>
      </c>
      <c r="L17748">
        <v>113</v>
      </c>
      <c r="M17748" t="s">
        <v>23</v>
      </c>
      <c r="N17748">
        <v>593</v>
      </c>
      <c r="O17748" t="s">
        <v>22650</v>
      </c>
      <c r="P17748">
        <v>161351472</v>
      </c>
    </row>
    <row r="17749" spans="1:16" x14ac:dyDescent="0.3">
      <c r="A17749">
        <v>515104041000</v>
      </c>
      <c r="B17749">
        <v>2019054161</v>
      </c>
      <c r="C17749" t="s">
        <v>16</v>
      </c>
      <c r="D17749">
        <v>2019</v>
      </c>
      <c r="E17749">
        <v>503</v>
      </c>
      <c r="F17749">
        <v>20190503</v>
      </c>
      <c r="G17749">
        <v>665000</v>
      </c>
      <c r="H17749" t="s">
        <v>24507</v>
      </c>
      <c r="I17749" t="s">
        <v>17158</v>
      </c>
      <c r="J17749" t="s">
        <v>26</v>
      </c>
      <c r="K17749">
        <v>51</v>
      </c>
      <c r="L17749">
        <v>194</v>
      </c>
      <c r="M17749" t="s">
        <v>27</v>
      </c>
      <c r="N17749">
        <v>593</v>
      </c>
      <c r="O17749" t="s">
        <v>22650</v>
      </c>
      <c r="P17749">
        <v>164294902</v>
      </c>
    </row>
    <row r="17750" spans="1:16" x14ac:dyDescent="0.3">
      <c r="A17750">
        <v>515104043000</v>
      </c>
      <c r="B17750">
        <v>2019062899</v>
      </c>
      <c r="C17750" t="s">
        <v>16</v>
      </c>
      <c r="D17750">
        <v>2019</v>
      </c>
      <c r="E17750">
        <v>522</v>
      </c>
      <c r="F17750">
        <v>20190522</v>
      </c>
      <c r="G17750">
        <v>687500</v>
      </c>
      <c r="H17750" t="s">
        <v>24507</v>
      </c>
      <c r="I17750" t="s">
        <v>9789</v>
      </c>
      <c r="J17750" t="s">
        <v>26</v>
      </c>
      <c r="K17750">
        <v>51</v>
      </c>
      <c r="L17750">
        <v>194</v>
      </c>
      <c r="M17750" t="s">
        <v>27</v>
      </c>
      <c r="N17750">
        <v>593</v>
      </c>
      <c r="O17750" t="s">
        <v>22650</v>
      </c>
      <c r="P17750">
        <v>164294929</v>
      </c>
    </row>
    <row r="17751" spans="1:16" x14ac:dyDescent="0.3">
      <c r="A17751">
        <v>515114016000</v>
      </c>
      <c r="B17751">
        <v>2019001894</v>
      </c>
      <c r="C17751" t="s">
        <v>16</v>
      </c>
      <c r="D17751">
        <v>2019</v>
      </c>
      <c r="E17751">
        <v>107</v>
      </c>
      <c r="F17751">
        <v>20190107</v>
      </c>
      <c r="G17751">
        <v>1210000</v>
      </c>
      <c r="H17751" t="s">
        <v>23816</v>
      </c>
      <c r="I17751" t="s">
        <v>24546</v>
      </c>
      <c r="J17751" t="s">
        <v>22</v>
      </c>
      <c r="K17751">
        <v>12</v>
      </c>
      <c r="L17751">
        <v>117</v>
      </c>
      <c r="M17751" t="s">
        <v>23</v>
      </c>
      <c r="N17751">
        <v>593</v>
      </c>
      <c r="O17751" t="s">
        <v>22650</v>
      </c>
      <c r="P17751">
        <v>161354412</v>
      </c>
    </row>
    <row r="17752" spans="1:16" x14ac:dyDescent="0.3">
      <c r="A17752">
        <v>515116017000</v>
      </c>
      <c r="B17752">
        <v>2019063337</v>
      </c>
      <c r="C17752" t="s">
        <v>16</v>
      </c>
      <c r="D17752">
        <v>2019</v>
      </c>
      <c r="E17752">
        <v>522</v>
      </c>
      <c r="F17752">
        <v>20190523</v>
      </c>
      <c r="G17752">
        <v>860000</v>
      </c>
      <c r="H17752" t="s">
        <v>24555</v>
      </c>
      <c r="I17752" t="s">
        <v>24556</v>
      </c>
      <c r="J17752" t="s">
        <v>22</v>
      </c>
      <c r="K17752">
        <v>12</v>
      </c>
      <c r="L17752">
        <v>117</v>
      </c>
      <c r="M17752" t="s">
        <v>23</v>
      </c>
      <c r="N17752">
        <v>593</v>
      </c>
      <c r="O17752" t="s">
        <v>22650</v>
      </c>
      <c r="P17752">
        <v>161355061</v>
      </c>
    </row>
    <row r="17753" spans="1:16" x14ac:dyDescent="0.3">
      <c r="A17753">
        <v>515116052000</v>
      </c>
      <c r="B17753">
        <v>2019052526</v>
      </c>
      <c r="C17753" t="s">
        <v>16</v>
      </c>
      <c r="D17753">
        <v>2019</v>
      </c>
      <c r="E17753">
        <v>415</v>
      </c>
      <c r="F17753">
        <v>20190501</v>
      </c>
      <c r="G17753">
        <v>379000</v>
      </c>
      <c r="H17753" t="s">
        <v>24559</v>
      </c>
      <c r="I17753" t="s">
        <v>24560</v>
      </c>
      <c r="J17753" t="s">
        <v>26</v>
      </c>
      <c r="K17753">
        <v>51</v>
      </c>
      <c r="L17753">
        <v>193</v>
      </c>
      <c r="M17753" t="s">
        <v>27</v>
      </c>
      <c r="N17753">
        <v>593</v>
      </c>
      <c r="O17753" t="s">
        <v>22650</v>
      </c>
      <c r="P17753">
        <v>163270690</v>
      </c>
    </row>
    <row r="17754" spans="1:16" x14ac:dyDescent="0.3">
      <c r="A17754">
        <v>515117007000</v>
      </c>
      <c r="B17754">
        <v>2019021361</v>
      </c>
      <c r="C17754" t="s">
        <v>16</v>
      </c>
      <c r="D17754">
        <v>2019</v>
      </c>
      <c r="E17754">
        <v>222</v>
      </c>
      <c r="F17754">
        <v>20190225</v>
      </c>
      <c r="G17754">
        <v>830000</v>
      </c>
      <c r="H17754" t="s">
        <v>24563</v>
      </c>
      <c r="I17754" t="s">
        <v>24564</v>
      </c>
      <c r="J17754" t="s">
        <v>22</v>
      </c>
      <c r="K17754">
        <v>12</v>
      </c>
      <c r="L17754">
        <v>117</v>
      </c>
      <c r="M17754" t="s">
        <v>23</v>
      </c>
      <c r="N17754">
        <v>593</v>
      </c>
      <c r="O17754" t="s">
        <v>22650</v>
      </c>
      <c r="P17754">
        <v>161355354</v>
      </c>
    </row>
    <row r="17755" spans="1:16" x14ac:dyDescent="0.3">
      <c r="A17755">
        <v>515117022000</v>
      </c>
      <c r="B17755">
        <v>2019002219</v>
      </c>
      <c r="C17755" t="s">
        <v>16</v>
      </c>
      <c r="D17755">
        <v>2019</v>
      </c>
      <c r="E17755">
        <v>104</v>
      </c>
      <c r="F17755">
        <v>20190108</v>
      </c>
      <c r="G17755">
        <v>815000</v>
      </c>
      <c r="H17755" t="s">
        <v>24567</v>
      </c>
      <c r="I17755" t="s">
        <v>24568</v>
      </c>
      <c r="J17755" t="s">
        <v>26</v>
      </c>
      <c r="K17755">
        <v>51</v>
      </c>
      <c r="L17755">
        <v>194</v>
      </c>
      <c r="M17755" t="s">
        <v>27</v>
      </c>
      <c r="N17755">
        <v>593</v>
      </c>
      <c r="O17755" t="s">
        <v>22650</v>
      </c>
      <c r="P17755">
        <v>161355494</v>
      </c>
    </row>
    <row r="17756" spans="1:16" x14ac:dyDescent="0.3">
      <c r="A17756">
        <v>515118030000</v>
      </c>
      <c r="B17756">
        <v>2019037716</v>
      </c>
      <c r="C17756" t="s">
        <v>16</v>
      </c>
      <c r="D17756">
        <v>2019</v>
      </c>
      <c r="E17756">
        <v>401</v>
      </c>
      <c r="F17756">
        <v>20190402</v>
      </c>
      <c r="G17756">
        <v>475000</v>
      </c>
      <c r="H17756" t="s">
        <v>24578</v>
      </c>
      <c r="I17756" t="s">
        <v>12771</v>
      </c>
      <c r="J17756" t="s">
        <v>22</v>
      </c>
      <c r="K17756">
        <v>12</v>
      </c>
      <c r="L17756">
        <v>113</v>
      </c>
      <c r="M17756" t="s">
        <v>23</v>
      </c>
      <c r="N17756">
        <v>593</v>
      </c>
      <c r="O17756" t="s">
        <v>22650</v>
      </c>
      <c r="P17756">
        <v>161355915</v>
      </c>
    </row>
    <row r="17757" spans="1:16" x14ac:dyDescent="0.3">
      <c r="A17757">
        <v>515120035000</v>
      </c>
      <c r="B17757">
        <v>2019036528</v>
      </c>
      <c r="C17757" t="s">
        <v>16</v>
      </c>
      <c r="D17757">
        <v>2019</v>
      </c>
      <c r="E17757">
        <v>329</v>
      </c>
      <c r="F17757">
        <v>20190401</v>
      </c>
      <c r="G17757">
        <v>344000</v>
      </c>
      <c r="H17757" t="s">
        <v>24593</v>
      </c>
      <c r="I17757" t="s">
        <v>24594</v>
      </c>
      <c r="J17757" t="s">
        <v>22</v>
      </c>
      <c r="K17757">
        <v>12</v>
      </c>
      <c r="L17757">
        <v>117</v>
      </c>
      <c r="M17757" t="s">
        <v>23</v>
      </c>
      <c r="N17757">
        <v>593</v>
      </c>
      <c r="O17757" t="s">
        <v>22650</v>
      </c>
      <c r="P17757">
        <v>162673583</v>
      </c>
    </row>
    <row r="17758" spans="1:16" x14ac:dyDescent="0.3">
      <c r="A17758">
        <v>515129015000</v>
      </c>
      <c r="B17758">
        <v>2019072230</v>
      </c>
      <c r="C17758" t="s">
        <v>16</v>
      </c>
      <c r="D17758">
        <v>2019</v>
      </c>
      <c r="E17758">
        <v>606</v>
      </c>
      <c r="F17758">
        <v>20190607</v>
      </c>
      <c r="G17758">
        <v>598000</v>
      </c>
      <c r="H17758" t="s">
        <v>24639</v>
      </c>
      <c r="I17758" t="s">
        <v>24640</v>
      </c>
      <c r="J17758" t="s">
        <v>22</v>
      </c>
      <c r="K17758">
        <v>12</v>
      </c>
      <c r="L17758">
        <v>113</v>
      </c>
      <c r="M17758" t="s">
        <v>23</v>
      </c>
      <c r="N17758">
        <v>593</v>
      </c>
      <c r="O17758" t="s">
        <v>22650</v>
      </c>
      <c r="P17758">
        <v>161359015</v>
      </c>
    </row>
    <row r="17759" spans="1:16" x14ac:dyDescent="0.3">
      <c r="A17759">
        <v>515129026000</v>
      </c>
      <c r="B17759">
        <v>2019070450</v>
      </c>
      <c r="C17759" t="s">
        <v>16</v>
      </c>
      <c r="D17759">
        <v>2019</v>
      </c>
      <c r="E17759">
        <v>528</v>
      </c>
      <c r="F17759">
        <v>20190604</v>
      </c>
      <c r="G17759">
        <v>925000</v>
      </c>
      <c r="H17759" t="s">
        <v>24641</v>
      </c>
      <c r="I17759" t="s">
        <v>24642</v>
      </c>
      <c r="J17759" t="s">
        <v>22</v>
      </c>
      <c r="K17759">
        <v>12</v>
      </c>
      <c r="L17759">
        <v>117</v>
      </c>
      <c r="M17759" t="s">
        <v>23</v>
      </c>
      <c r="N17759">
        <v>593</v>
      </c>
      <c r="O17759" t="s">
        <v>22650</v>
      </c>
      <c r="P17759">
        <v>161359112</v>
      </c>
    </row>
    <row r="17760" spans="1:16" x14ac:dyDescent="0.3">
      <c r="A17760">
        <v>515131004000</v>
      </c>
      <c r="B17760">
        <v>2019050171</v>
      </c>
      <c r="C17760" t="s">
        <v>16</v>
      </c>
      <c r="D17760">
        <v>2019</v>
      </c>
      <c r="E17760">
        <v>425</v>
      </c>
      <c r="F17760">
        <v>20190426</v>
      </c>
      <c r="G17760">
        <v>780000</v>
      </c>
      <c r="H17760" t="s">
        <v>24646</v>
      </c>
      <c r="I17760" t="s">
        <v>24337</v>
      </c>
      <c r="J17760" t="s">
        <v>22</v>
      </c>
      <c r="K17760">
        <v>12</v>
      </c>
      <c r="L17760">
        <v>113</v>
      </c>
      <c r="M17760" t="s">
        <v>23</v>
      </c>
      <c r="N17760">
        <v>593</v>
      </c>
      <c r="O17760" t="s">
        <v>22650</v>
      </c>
      <c r="P17760">
        <v>161359554</v>
      </c>
    </row>
    <row r="17761" spans="1:16" x14ac:dyDescent="0.3">
      <c r="A17761">
        <v>515601034000</v>
      </c>
      <c r="B17761">
        <v>2019021848</v>
      </c>
      <c r="C17761" t="s">
        <v>16</v>
      </c>
      <c r="D17761">
        <v>2019</v>
      </c>
      <c r="E17761">
        <v>222</v>
      </c>
      <c r="F17761">
        <v>20190225</v>
      </c>
      <c r="G17761">
        <v>835000</v>
      </c>
      <c r="H17761" t="s">
        <v>24659</v>
      </c>
      <c r="I17761" t="s">
        <v>24660</v>
      </c>
      <c r="J17761" t="s">
        <v>26</v>
      </c>
      <c r="K17761">
        <v>51</v>
      </c>
      <c r="L17761">
        <v>194</v>
      </c>
      <c r="M17761" t="s">
        <v>27</v>
      </c>
      <c r="N17761">
        <v>593</v>
      </c>
      <c r="O17761" t="s">
        <v>22650</v>
      </c>
      <c r="P17761">
        <v>163500211</v>
      </c>
    </row>
    <row r="17762" spans="1:16" x14ac:dyDescent="0.3">
      <c r="A17762">
        <v>515601038000</v>
      </c>
      <c r="B17762">
        <v>2019056315</v>
      </c>
      <c r="C17762" t="s">
        <v>16</v>
      </c>
      <c r="D17762">
        <v>2019</v>
      </c>
      <c r="E17762">
        <v>503</v>
      </c>
      <c r="F17762">
        <v>20190509</v>
      </c>
      <c r="G17762">
        <v>800000</v>
      </c>
      <c r="H17762" t="s">
        <v>21152</v>
      </c>
      <c r="I17762" t="s">
        <v>24661</v>
      </c>
      <c r="J17762" t="s">
        <v>26</v>
      </c>
      <c r="K17762">
        <v>51</v>
      </c>
      <c r="L17762">
        <v>194</v>
      </c>
      <c r="M17762" t="s">
        <v>27</v>
      </c>
      <c r="N17762">
        <v>593</v>
      </c>
      <c r="O17762" t="s">
        <v>22650</v>
      </c>
      <c r="P17762">
        <v>163559673</v>
      </c>
    </row>
    <row r="17763" spans="1:16" x14ac:dyDescent="0.3">
      <c r="A17763">
        <v>515602046000</v>
      </c>
      <c r="B17763">
        <v>2019007218</v>
      </c>
      <c r="C17763" t="s">
        <v>16</v>
      </c>
      <c r="D17763">
        <v>2019</v>
      </c>
      <c r="E17763">
        <v>122</v>
      </c>
      <c r="F17763">
        <v>20190122</v>
      </c>
      <c r="G17763">
        <v>531000</v>
      </c>
      <c r="H17763" t="s">
        <v>24664</v>
      </c>
      <c r="I17763" t="s">
        <v>24665</v>
      </c>
      <c r="J17763" t="s">
        <v>26</v>
      </c>
      <c r="K17763">
        <v>51</v>
      </c>
      <c r="L17763">
        <v>193</v>
      </c>
      <c r="M17763" t="s">
        <v>27</v>
      </c>
      <c r="N17763">
        <v>593</v>
      </c>
      <c r="O17763" t="s">
        <v>22650</v>
      </c>
      <c r="P17763">
        <v>163251393</v>
      </c>
    </row>
    <row r="17764" spans="1:16" x14ac:dyDescent="0.3">
      <c r="A17764">
        <v>515613018000</v>
      </c>
      <c r="B17764">
        <v>2019050118</v>
      </c>
      <c r="C17764" t="s">
        <v>16</v>
      </c>
      <c r="D17764">
        <v>2019</v>
      </c>
      <c r="E17764">
        <v>425</v>
      </c>
      <c r="F17764">
        <v>20190426</v>
      </c>
      <c r="G17764">
        <v>617000</v>
      </c>
      <c r="H17764" t="s">
        <v>24715</v>
      </c>
      <c r="I17764" t="s">
        <v>24716</v>
      </c>
      <c r="J17764" t="s">
        <v>22</v>
      </c>
      <c r="K17764">
        <v>12</v>
      </c>
      <c r="L17764">
        <v>113</v>
      </c>
      <c r="M17764" t="s">
        <v>23</v>
      </c>
      <c r="N17764">
        <v>593</v>
      </c>
      <c r="O17764" t="s">
        <v>22650</v>
      </c>
      <c r="P17764">
        <v>161365210</v>
      </c>
    </row>
    <row r="17765" spans="1:16" x14ac:dyDescent="0.3">
      <c r="A17765">
        <v>515617029000</v>
      </c>
      <c r="B17765">
        <v>2019037337</v>
      </c>
      <c r="C17765" t="s">
        <v>16</v>
      </c>
      <c r="D17765">
        <v>2019</v>
      </c>
      <c r="E17765">
        <v>329</v>
      </c>
      <c r="F17765">
        <v>20190402</v>
      </c>
      <c r="G17765">
        <v>795000</v>
      </c>
      <c r="H17765" t="s">
        <v>24727</v>
      </c>
      <c r="I17765" t="s">
        <v>24728</v>
      </c>
      <c r="J17765" t="s">
        <v>22</v>
      </c>
      <c r="K17765">
        <v>12</v>
      </c>
      <c r="L17765">
        <v>113</v>
      </c>
      <c r="M17765" t="s">
        <v>23</v>
      </c>
      <c r="N17765">
        <v>593</v>
      </c>
      <c r="O17765" t="s">
        <v>22650</v>
      </c>
      <c r="P17765">
        <v>161366330</v>
      </c>
    </row>
    <row r="17766" spans="1:16" x14ac:dyDescent="0.3">
      <c r="A17766">
        <v>515617035000</v>
      </c>
      <c r="B17766">
        <v>2019070673</v>
      </c>
      <c r="C17766" t="s">
        <v>16</v>
      </c>
      <c r="D17766">
        <v>2019</v>
      </c>
      <c r="E17766">
        <v>603</v>
      </c>
      <c r="F17766">
        <v>20190605</v>
      </c>
      <c r="G17766">
        <v>560000</v>
      </c>
      <c r="H17766" t="s">
        <v>24731</v>
      </c>
      <c r="I17766" t="s">
        <v>24732</v>
      </c>
      <c r="J17766" t="s">
        <v>26</v>
      </c>
      <c r="K17766">
        <v>51</v>
      </c>
      <c r="L17766">
        <v>193</v>
      </c>
      <c r="M17766" t="s">
        <v>27</v>
      </c>
      <c r="N17766">
        <v>593</v>
      </c>
      <c r="O17766" t="s">
        <v>22650</v>
      </c>
      <c r="P17766">
        <v>163906331</v>
      </c>
    </row>
    <row r="17767" spans="1:16" x14ac:dyDescent="0.3">
      <c r="A17767">
        <v>515619006000</v>
      </c>
      <c r="B17767">
        <v>2019050726</v>
      </c>
      <c r="C17767" t="s">
        <v>16</v>
      </c>
      <c r="D17767">
        <v>2019</v>
      </c>
      <c r="E17767">
        <v>426</v>
      </c>
      <c r="F17767">
        <v>20190429</v>
      </c>
      <c r="G17767">
        <v>755000</v>
      </c>
      <c r="H17767" t="s">
        <v>24739</v>
      </c>
      <c r="I17767" t="s">
        <v>24740</v>
      </c>
      <c r="J17767" t="s">
        <v>22</v>
      </c>
      <c r="K17767">
        <v>12</v>
      </c>
      <c r="L17767">
        <v>117</v>
      </c>
      <c r="M17767" t="s">
        <v>23</v>
      </c>
      <c r="N17767">
        <v>593</v>
      </c>
      <c r="O17767" t="s">
        <v>22650</v>
      </c>
      <c r="P17767">
        <v>161366640</v>
      </c>
    </row>
    <row r="17768" spans="1:16" x14ac:dyDescent="0.3">
      <c r="A17768">
        <v>515619008000</v>
      </c>
      <c r="B17768">
        <v>2019065538</v>
      </c>
      <c r="C17768" t="s">
        <v>16</v>
      </c>
      <c r="D17768">
        <v>2019</v>
      </c>
      <c r="E17768">
        <v>529</v>
      </c>
      <c r="F17768">
        <v>20190530</v>
      </c>
      <c r="G17768">
        <v>625000</v>
      </c>
      <c r="H17768" t="s">
        <v>24742</v>
      </c>
      <c r="I17768" t="s">
        <v>24743</v>
      </c>
      <c r="J17768" t="s">
        <v>22</v>
      </c>
      <c r="K17768">
        <v>12</v>
      </c>
      <c r="L17768">
        <v>113</v>
      </c>
      <c r="M17768" t="s">
        <v>23</v>
      </c>
      <c r="N17768">
        <v>593</v>
      </c>
      <c r="O17768" t="s">
        <v>22650</v>
      </c>
      <c r="P17768">
        <v>161366666</v>
      </c>
    </row>
    <row r="17769" spans="1:16" x14ac:dyDescent="0.3">
      <c r="A17769">
        <v>515619037037</v>
      </c>
      <c r="B17769">
        <v>2019061769</v>
      </c>
      <c r="C17769" t="s">
        <v>16</v>
      </c>
      <c r="D17769">
        <v>2019</v>
      </c>
      <c r="E17769">
        <v>520</v>
      </c>
      <c r="F17769">
        <v>20190521</v>
      </c>
      <c r="G17769">
        <v>245000</v>
      </c>
      <c r="H17769" t="s">
        <v>24746</v>
      </c>
      <c r="I17769" t="s">
        <v>24747</v>
      </c>
      <c r="J17769" t="s">
        <v>37</v>
      </c>
      <c r="K17769">
        <v>44</v>
      </c>
      <c r="L17769">
        <v>104</v>
      </c>
      <c r="M17769" t="s">
        <v>38</v>
      </c>
      <c r="N17769">
        <v>593</v>
      </c>
      <c r="O17769" t="s">
        <v>22650</v>
      </c>
      <c r="P17769">
        <v>162957301</v>
      </c>
    </row>
    <row r="17770" spans="1:16" x14ac:dyDescent="0.3">
      <c r="A17770">
        <v>515619048048</v>
      </c>
      <c r="B17770">
        <v>2019024406</v>
      </c>
      <c r="C17770" t="s">
        <v>16</v>
      </c>
      <c r="D17770">
        <v>2019</v>
      </c>
      <c r="E17770">
        <v>228</v>
      </c>
      <c r="F17770">
        <v>20190301</v>
      </c>
      <c r="G17770">
        <v>317000</v>
      </c>
      <c r="H17770" t="s">
        <v>18510</v>
      </c>
      <c r="I17770" t="s">
        <v>24748</v>
      </c>
      <c r="J17770" t="s">
        <v>37</v>
      </c>
      <c r="K17770">
        <v>44</v>
      </c>
      <c r="L17770">
        <v>104</v>
      </c>
      <c r="M17770" t="s">
        <v>38</v>
      </c>
      <c r="N17770">
        <v>593</v>
      </c>
      <c r="O17770" t="s">
        <v>22650</v>
      </c>
      <c r="P17770">
        <v>162957417</v>
      </c>
    </row>
    <row r="17771" spans="1:16" x14ac:dyDescent="0.3">
      <c r="A17771">
        <v>515619054054</v>
      </c>
      <c r="B17771">
        <v>2019041365</v>
      </c>
      <c r="C17771" t="s">
        <v>16</v>
      </c>
      <c r="D17771">
        <v>2019</v>
      </c>
      <c r="E17771">
        <v>404</v>
      </c>
      <c r="F17771">
        <v>20190405</v>
      </c>
      <c r="G17771">
        <v>190000</v>
      </c>
      <c r="H17771" t="s">
        <v>24751</v>
      </c>
      <c r="I17771" t="s">
        <v>24752</v>
      </c>
      <c r="J17771" t="s">
        <v>37</v>
      </c>
      <c r="K17771">
        <v>44</v>
      </c>
      <c r="L17771">
        <v>104</v>
      </c>
      <c r="M17771" t="s">
        <v>38</v>
      </c>
      <c r="N17771">
        <v>593</v>
      </c>
      <c r="O17771" t="s">
        <v>22650</v>
      </c>
      <c r="P17771">
        <v>162957476</v>
      </c>
    </row>
    <row r="17772" spans="1:16" x14ac:dyDescent="0.3">
      <c r="A17772">
        <v>515622008000</v>
      </c>
      <c r="B17772">
        <v>2019073357</v>
      </c>
      <c r="C17772" t="s">
        <v>16</v>
      </c>
      <c r="D17772">
        <v>2019</v>
      </c>
      <c r="E17772">
        <v>606</v>
      </c>
      <c r="F17772">
        <v>20190610</v>
      </c>
      <c r="G17772">
        <v>640000</v>
      </c>
      <c r="H17772" t="s">
        <v>24762</v>
      </c>
      <c r="I17772" t="s">
        <v>24763</v>
      </c>
      <c r="J17772" t="s">
        <v>22</v>
      </c>
      <c r="K17772">
        <v>12</v>
      </c>
      <c r="L17772">
        <v>113</v>
      </c>
      <c r="M17772" t="s">
        <v>23</v>
      </c>
      <c r="N17772">
        <v>593</v>
      </c>
      <c r="O17772" t="s">
        <v>22650</v>
      </c>
      <c r="P17772">
        <v>161367361</v>
      </c>
    </row>
    <row r="17773" spans="1:16" x14ac:dyDescent="0.3">
      <c r="A17773">
        <v>523203001000</v>
      </c>
      <c r="B17773">
        <v>2019006740</v>
      </c>
      <c r="C17773" t="s">
        <v>21</v>
      </c>
      <c r="D17773">
        <v>2019</v>
      </c>
      <c r="E17773">
        <v>117</v>
      </c>
      <c r="F17773">
        <v>20190122</v>
      </c>
      <c r="G17773">
        <v>720000</v>
      </c>
      <c r="H17773" t="s">
        <v>26675</v>
      </c>
      <c r="I17773" t="s">
        <v>26674</v>
      </c>
      <c r="J17773" t="s">
        <v>22</v>
      </c>
      <c r="K17773">
        <v>12</v>
      </c>
      <c r="L17773">
        <v>114</v>
      </c>
      <c r="M17773" t="s">
        <v>23</v>
      </c>
      <c r="N17773">
        <v>593</v>
      </c>
      <c r="O17773" t="s">
        <v>22650</v>
      </c>
      <c r="P17773">
        <v>161520576</v>
      </c>
    </row>
    <row r="17774" spans="1:16" x14ac:dyDescent="0.3">
      <c r="A17774">
        <v>523204016000</v>
      </c>
      <c r="B17774">
        <v>2019048945</v>
      </c>
      <c r="C17774" t="s">
        <v>16</v>
      </c>
      <c r="D17774">
        <v>2019</v>
      </c>
      <c r="E17774">
        <v>423</v>
      </c>
      <c r="F17774">
        <v>20190424</v>
      </c>
      <c r="G17774">
        <v>955000</v>
      </c>
      <c r="H17774" t="s">
        <v>26678</v>
      </c>
      <c r="I17774" t="s">
        <v>26679</v>
      </c>
      <c r="J17774" t="s">
        <v>22</v>
      </c>
      <c r="K17774">
        <v>12</v>
      </c>
      <c r="L17774">
        <v>118</v>
      </c>
      <c r="M17774" t="s">
        <v>23</v>
      </c>
      <c r="N17774">
        <v>593</v>
      </c>
      <c r="O17774" t="s">
        <v>22650</v>
      </c>
      <c r="P17774">
        <v>161520959</v>
      </c>
    </row>
    <row r="17775" spans="1:16" x14ac:dyDescent="0.3">
      <c r="A17775">
        <v>523204030000</v>
      </c>
      <c r="B17775">
        <v>2019050546</v>
      </c>
      <c r="C17775" t="s">
        <v>16</v>
      </c>
      <c r="D17775">
        <v>2019</v>
      </c>
      <c r="E17775">
        <v>426</v>
      </c>
      <c r="F17775">
        <v>20190426</v>
      </c>
      <c r="G17775">
        <v>462500</v>
      </c>
      <c r="H17775" t="s">
        <v>26682</v>
      </c>
      <c r="I17775" t="s">
        <v>26683</v>
      </c>
      <c r="J17775" t="s">
        <v>26</v>
      </c>
      <c r="K17775">
        <v>51</v>
      </c>
      <c r="L17775">
        <v>193</v>
      </c>
      <c r="M17775" t="s">
        <v>27</v>
      </c>
      <c r="N17775">
        <v>593</v>
      </c>
      <c r="O17775" t="s">
        <v>22650</v>
      </c>
      <c r="P17775">
        <v>161521092</v>
      </c>
    </row>
    <row r="17776" spans="1:16" x14ac:dyDescent="0.3">
      <c r="A17776">
        <v>523204031000</v>
      </c>
      <c r="B17776">
        <v>2019050736</v>
      </c>
      <c r="C17776" t="s">
        <v>16</v>
      </c>
      <c r="D17776">
        <v>2019</v>
      </c>
      <c r="E17776">
        <v>426</v>
      </c>
      <c r="F17776">
        <v>20190429</v>
      </c>
      <c r="G17776">
        <v>462500</v>
      </c>
      <c r="H17776" t="s">
        <v>26684</v>
      </c>
      <c r="I17776" t="s">
        <v>26683</v>
      </c>
      <c r="J17776" t="s">
        <v>26</v>
      </c>
      <c r="K17776">
        <v>51</v>
      </c>
      <c r="L17776">
        <v>193</v>
      </c>
      <c r="M17776" t="s">
        <v>27</v>
      </c>
      <c r="N17776">
        <v>593</v>
      </c>
      <c r="O17776" t="s">
        <v>22650</v>
      </c>
      <c r="P17776">
        <v>161521106</v>
      </c>
    </row>
    <row r="17777" spans="1:16" x14ac:dyDescent="0.3">
      <c r="A17777">
        <v>523205033000</v>
      </c>
      <c r="B17777">
        <v>2019058820</v>
      </c>
      <c r="C17777" t="s">
        <v>16</v>
      </c>
      <c r="D17777">
        <v>2019</v>
      </c>
      <c r="E17777">
        <v>510</v>
      </c>
      <c r="F17777">
        <v>20190514</v>
      </c>
      <c r="G17777">
        <v>985000</v>
      </c>
      <c r="H17777" t="s">
        <v>26689</v>
      </c>
      <c r="I17777" t="s">
        <v>26690</v>
      </c>
      <c r="J17777" t="s">
        <v>26</v>
      </c>
      <c r="K17777">
        <v>51</v>
      </c>
      <c r="L17777">
        <v>194</v>
      </c>
      <c r="M17777" t="s">
        <v>27</v>
      </c>
      <c r="N17777">
        <v>593</v>
      </c>
      <c r="O17777" t="s">
        <v>22650</v>
      </c>
      <c r="P17777">
        <v>164104551</v>
      </c>
    </row>
    <row r="17778" spans="1:16" x14ac:dyDescent="0.3">
      <c r="A17778">
        <v>523207037000</v>
      </c>
      <c r="B17778">
        <v>2019028251</v>
      </c>
      <c r="C17778" t="s">
        <v>16</v>
      </c>
      <c r="D17778">
        <v>2019</v>
      </c>
      <c r="E17778">
        <v>307</v>
      </c>
      <c r="F17778">
        <v>20190311</v>
      </c>
      <c r="G17778">
        <v>847000</v>
      </c>
      <c r="H17778" t="s">
        <v>11617</v>
      </c>
      <c r="I17778" t="s">
        <v>26697</v>
      </c>
      <c r="J17778" t="s">
        <v>22</v>
      </c>
      <c r="K17778">
        <v>12</v>
      </c>
      <c r="L17778">
        <v>118</v>
      </c>
      <c r="M17778" t="s">
        <v>23</v>
      </c>
      <c r="N17778">
        <v>593</v>
      </c>
      <c r="O17778" t="s">
        <v>22650</v>
      </c>
      <c r="P17778">
        <v>164177507</v>
      </c>
    </row>
    <row r="17779" spans="1:16" x14ac:dyDescent="0.3">
      <c r="A17779">
        <v>523208008000</v>
      </c>
      <c r="B17779">
        <v>2019006126</v>
      </c>
      <c r="C17779" t="s">
        <v>16</v>
      </c>
      <c r="D17779">
        <v>2019</v>
      </c>
      <c r="E17779">
        <v>110</v>
      </c>
      <c r="F17779">
        <v>20190117</v>
      </c>
      <c r="G17779">
        <v>575000</v>
      </c>
      <c r="H17779" t="s">
        <v>26698</v>
      </c>
      <c r="I17779" t="s">
        <v>26699</v>
      </c>
      <c r="J17779" t="s">
        <v>22</v>
      </c>
      <c r="K17779">
        <v>12</v>
      </c>
      <c r="L17779">
        <v>117</v>
      </c>
      <c r="M17779" t="s">
        <v>23</v>
      </c>
      <c r="N17779">
        <v>593</v>
      </c>
      <c r="O17779" t="s">
        <v>22650</v>
      </c>
      <c r="P17779">
        <v>161522005</v>
      </c>
    </row>
    <row r="17780" spans="1:16" x14ac:dyDescent="0.3">
      <c r="A17780">
        <v>523210011000</v>
      </c>
      <c r="B17780">
        <v>2019061470</v>
      </c>
      <c r="C17780" t="s">
        <v>16</v>
      </c>
      <c r="D17780">
        <v>2019</v>
      </c>
      <c r="E17780">
        <v>520</v>
      </c>
      <c r="F17780">
        <v>20190521</v>
      </c>
      <c r="G17780">
        <v>950000</v>
      </c>
      <c r="H17780" t="s">
        <v>26701</v>
      </c>
      <c r="I17780" t="s">
        <v>26702</v>
      </c>
      <c r="J17780" t="s">
        <v>22</v>
      </c>
      <c r="K17780">
        <v>12</v>
      </c>
      <c r="L17780">
        <v>118</v>
      </c>
      <c r="M17780" t="s">
        <v>23</v>
      </c>
      <c r="N17780">
        <v>593</v>
      </c>
      <c r="O17780" t="s">
        <v>22650</v>
      </c>
      <c r="P17780">
        <v>161522510</v>
      </c>
    </row>
    <row r="17781" spans="1:16" x14ac:dyDescent="0.3">
      <c r="A17781">
        <v>523100018000</v>
      </c>
      <c r="B17781">
        <v>2018121383</v>
      </c>
      <c r="C17781" t="s">
        <v>16</v>
      </c>
      <c r="D17781">
        <v>2018</v>
      </c>
      <c r="E17781">
        <v>924</v>
      </c>
      <c r="F17781">
        <v>20180925</v>
      </c>
      <c r="G17781">
        <v>623000</v>
      </c>
      <c r="H17781" t="s">
        <v>24412</v>
      </c>
      <c r="I17781" t="s">
        <v>24562</v>
      </c>
      <c r="J17781" t="s">
        <v>22</v>
      </c>
      <c r="K17781">
        <v>15</v>
      </c>
      <c r="L17781">
        <v>114</v>
      </c>
      <c r="M17781" t="s">
        <v>23</v>
      </c>
      <c r="N17781">
        <v>594</v>
      </c>
      <c r="O17781" t="s">
        <v>22650</v>
      </c>
      <c r="P17781">
        <v>161515548</v>
      </c>
    </row>
    <row r="17782" spans="1:16" x14ac:dyDescent="0.3">
      <c r="A17782">
        <v>523100028000</v>
      </c>
      <c r="B17782">
        <v>2018043142</v>
      </c>
      <c r="C17782" t="s">
        <v>16</v>
      </c>
      <c r="D17782">
        <v>2018</v>
      </c>
      <c r="E17782">
        <v>412</v>
      </c>
      <c r="F17782">
        <v>20180413</v>
      </c>
      <c r="G17782">
        <v>825000</v>
      </c>
      <c r="H17782" t="s">
        <v>26599</v>
      </c>
      <c r="I17782" t="s">
        <v>26600</v>
      </c>
      <c r="J17782" t="s">
        <v>22</v>
      </c>
      <c r="K17782">
        <v>15</v>
      </c>
      <c r="L17782">
        <v>118</v>
      </c>
      <c r="M17782" t="s">
        <v>23</v>
      </c>
      <c r="N17782">
        <v>594</v>
      </c>
      <c r="O17782" t="s">
        <v>22650</v>
      </c>
      <c r="P17782">
        <v>161515645</v>
      </c>
    </row>
    <row r="17783" spans="1:16" x14ac:dyDescent="0.3">
      <c r="A17783">
        <v>523100029000</v>
      </c>
      <c r="B17783">
        <v>2018067157</v>
      </c>
      <c r="C17783" t="s">
        <v>16</v>
      </c>
      <c r="D17783">
        <v>2018</v>
      </c>
      <c r="E17783">
        <v>525</v>
      </c>
      <c r="F17783">
        <v>20180530</v>
      </c>
      <c r="G17783">
        <v>679900</v>
      </c>
      <c r="H17783" t="s">
        <v>26602</v>
      </c>
      <c r="I17783" t="s">
        <v>7103</v>
      </c>
      <c r="J17783" t="s">
        <v>22</v>
      </c>
      <c r="K17783">
        <v>15</v>
      </c>
      <c r="L17783">
        <v>113</v>
      </c>
      <c r="M17783" t="s">
        <v>23</v>
      </c>
      <c r="N17783">
        <v>594</v>
      </c>
      <c r="O17783" t="s">
        <v>22650</v>
      </c>
      <c r="P17783">
        <v>161515653</v>
      </c>
    </row>
    <row r="17784" spans="1:16" x14ac:dyDescent="0.3">
      <c r="A17784">
        <v>523100029000</v>
      </c>
      <c r="B17784">
        <v>2018067119</v>
      </c>
      <c r="C17784" t="s">
        <v>16</v>
      </c>
      <c r="D17784">
        <v>2018</v>
      </c>
      <c r="E17784">
        <v>525</v>
      </c>
      <c r="F17784">
        <v>20180607</v>
      </c>
      <c r="G17784">
        <v>660000</v>
      </c>
      <c r="H17784" t="s">
        <v>26603</v>
      </c>
      <c r="I17784" t="s">
        <v>26602</v>
      </c>
      <c r="J17784" t="s">
        <v>22</v>
      </c>
      <c r="K17784">
        <v>15</v>
      </c>
      <c r="L17784">
        <v>113</v>
      </c>
      <c r="M17784" t="s">
        <v>23</v>
      </c>
      <c r="N17784">
        <v>594</v>
      </c>
      <c r="O17784" t="s">
        <v>22650</v>
      </c>
      <c r="P17784">
        <v>161515653</v>
      </c>
    </row>
    <row r="17785" spans="1:16" x14ac:dyDescent="0.3">
      <c r="A17785">
        <v>523100043000</v>
      </c>
      <c r="B17785">
        <v>2018016336</v>
      </c>
      <c r="C17785" t="s">
        <v>16</v>
      </c>
      <c r="D17785">
        <v>2018</v>
      </c>
      <c r="E17785">
        <v>209</v>
      </c>
      <c r="F17785">
        <v>20180212</v>
      </c>
      <c r="G17785">
        <v>799900</v>
      </c>
      <c r="H17785" t="s">
        <v>17303</v>
      </c>
      <c r="I17785" t="s">
        <v>26604</v>
      </c>
      <c r="J17785" t="s">
        <v>22</v>
      </c>
      <c r="K17785">
        <v>15</v>
      </c>
      <c r="L17785">
        <v>114</v>
      </c>
      <c r="M17785" t="s">
        <v>23</v>
      </c>
      <c r="N17785">
        <v>594</v>
      </c>
      <c r="O17785" t="s">
        <v>22650</v>
      </c>
      <c r="P17785">
        <v>161515785</v>
      </c>
    </row>
    <row r="17786" spans="1:16" x14ac:dyDescent="0.3">
      <c r="A17786">
        <v>523100054000</v>
      </c>
      <c r="B17786">
        <v>2018064800</v>
      </c>
      <c r="C17786" t="s">
        <v>16</v>
      </c>
      <c r="D17786">
        <v>2018</v>
      </c>
      <c r="E17786">
        <v>525</v>
      </c>
      <c r="F17786">
        <v>20180601</v>
      </c>
      <c r="G17786">
        <v>1495000</v>
      </c>
      <c r="H17786" t="s">
        <v>26605</v>
      </c>
      <c r="I17786" t="s">
        <v>15778</v>
      </c>
      <c r="J17786" t="s">
        <v>22</v>
      </c>
      <c r="K17786">
        <v>15</v>
      </c>
      <c r="L17786">
        <v>115</v>
      </c>
      <c r="M17786" t="s">
        <v>23</v>
      </c>
      <c r="N17786">
        <v>594</v>
      </c>
      <c r="O17786" t="s">
        <v>22650</v>
      </c>
      <c r="P17786">
        <v>161515874</v>
      </c>
    </row>
    <row r="17787" spans="1:16" x14ac:dyDescent="0.3">
      <c r="A17787">
        <v>523100058000</v>
      </c>
      <c r="B17787">
        <v>2018084076</v>
      </c>
      <c r="C17787" t="s">
        <v>16</v>
      </c>
      <c r="D17787">
        <v>2018</v>
      </c>
      <c r="E17787">
        <v>703</v>
      </c>
      <c r="F17787">
        <v>20180710</v>
      </c>
      <c r="G17787">
        <v>529000</v>
      </c>
      <c r="H17787" t="s">
        <v>26606</v>
      </c>
      <c r="I17787" t="s">
        <v>7700</v>
      </c>
      <c r="J17787" t="s">
        <v>22</v>
      </c>
      <c r="K17787">
        <v>15</v>
      </c>
      <c r="L17787">
        <v>113</v>
      </c>
      <c r="M17787" t="s">
        <v>23</v>
      </c>
      <c r="N17787">
        <v>594</v>
      </c>
      <c r="O17787" t="s">
        <v>22650</v>
      </c>
      <c r="P17787">
        <v>161515912</v>
      </c>
    </row>
    <row r="17788" spans="1:16" x14ac:dyDescent="0.3">
      <c r="A17788">
        <v>523116001000</v>
      </c>
      <c r="B17788">
        <v>2018085161</v>
      </c>
      <c r="C17788" t="s">
        <v>16</v>
      </c>
      <c r="D17788">
        <v>2018</v>
      </c>
      <c r="E17788">
        <v>710</v>
      </c>
      <c r="F17788">
        <v>20180711</v>
      </c>
      <c r="G17788">
        <v>797120</v>
      </c>
      <c r="H17788" t="s">
        <v>24493</v>
      </c>
      <c r="I17788" t="s">
        <v>26664</v>
      </c>
      <c r="J17788" t="s">
        <v>22</v>
      </c>
      <c r="K17788">
        <v>15</v>
      </c>
      <c r="L17788">
        <v>114</v>
      </c>
      <c r="M17788" t="s">
        <v>23</v>
      </c>
      <c r="N17788">
        <v>594</v>
      </c>
      <c r="O17788" t="s">
        <v>22650</v>
      </c>
      <c r="P17788">
        <v>161519675</v>
      </c>
    </row>
    <row r="17789" spans="1:16" x14ac:dyDescent="0.3">
      <c r="A17789">
        <v>523117028000</v>
      </c>
      <c r="B17789">
        <v>2018079489</v>
      </c>
      <c r="C17789" t="s">
        <v>16</v>
      </c>
      <c r="D17789">
        <v>2018</v>
      </c>
      <c r="E17789">
        <v>626</v>
      </c>
      <c r="F17789">
        <v>20180627</v>
      </c>
      <c r="G17789">
        <v>1400000</v>
      </c>
      <c r="H17789" t="s">
        <v>26668</v>
      </c>
      <c r="I17789" t="s">
        <v>26669</v>
      </c>
      <c r="J17789" t="s">
        <v>22</v>
      </c>
      <c r="K17789">
        <v>15</v>
      </c>
      <c r="L17789">
        <v>115</v>
      </c>
      <c r="M17789" t="s">
        <v>23</v>
      </c>
      <c r="N17789">
        <v>594</v>
      </c>
      <c r="O17789" t="s">
        <v>22650</v>
      </c>
      <c r="P17789">
        <v>163360796</v>
      </c>
    </row>
    <row r="17790" spans="1:16" x14ac:dyDescent="0.3">
      <c r="A17790">
        <v>523118013000</v>
      </c>
      <c r="B17790">
        <v>2018108899</v>
      </c>
      <c r="C17790" t="s">
        <v>16</v>
      </c>
      <c r="D17790">
        <v>2018</v>
      </c>
      <c r="E17790">
        <v>824</v>
      </c>
      <c r="F17790">
        <v>20180828</v>
      </c>
      <c r="G17790">
        <v>1750000</v>
      </c>
      <c r="H17790" t="s">
        <v>7102</v>
      </c>
      <c r="I17790" t="s">
        <v>26670</v>
      </c>
      <c r="J17790" t="s">
        <v>22</v>
      </c>
      <c r="K17790">
        <v>15</v>
      </c>
      <c r="L17790">
        <v>118</v>
      </c>
      <c r="M17790" t="s">
        <v>23</v>
      </c>
      <c r="N17790">
        <v>594</v>
      </c>
      <c r="O17790" t="s">
        <v>22650</v>
      </c>
      <c r="P17790">
        <v>161520258</v>
      </c>
    </row>
    <row r="17791" spans="1:16" x14ac:dyDescent="0.3">
      <c r="A17791">
        <v>523212021000</v>
      </c>
      <c r="B17791">
        <v>2018078775</v>
      </c>
      <c r="C17791" t="s">
        <v>16</v>
      </c>
      <c r="D17791">
        <v>2018</v>
      </c>
      <c r="E17791">
        <v>625</v>
      </c>
      <c r="F17791">
        <v>20180626</v>
      </c>
      <c r="G17791">
        <v>1198335</v>
      </c>
      <c r="H17791" t="s">
        <v>26703</v>
      </c>
      <c r="I17791" t="s">
        <v>26704</v>
      </c>
      <c r="J17791" t="s">
        <v>22</v>
      </c>
      <c r="K17791">
        <v>15</v>
      </c>
      <c r="L17791">
        <v>117</v>
      </c>
      <c r="M17791" t="s">
        <v>23</v>
      </c>
      <c r="N17791">
        <v>594</v>
      </c>
      <c r="O17791" t="s">
        <v>22650</v>
      </c>
      <c r="P17791">
        <v>161522838</v>
      </c>
    </row>
    <row r="17792" spans="1:16" x14ac:dyDescent="0.3">
      <c r="A17792">
        <v>523225003000</v>
      </c>
      <c r="B17792">
        <v>2018046585</v>
      </c>
      <c r="C17792" t="s">
        <v>16</v>
      </c>
      <c r="D17792">
        <v>2018</v>
      </c>
      <c r="E17792">
        <v>419</v>
      </c>
      <c r="F17792">
        <v>20180420</v>
      </c>
      <c r="G17792">
        <v>655000</v>
      </c>
      <c r="H17792" t="s">
        <v>26711</v>
      </c>
      <c r="I17792" t="s">
        <v>9079</v>
      </c>
      <c r="J17792" t="s">
        <v>22</v>
      </c>
      <c r="K17792">
        <v>15</v>
      </c>
      <c r="L17792">
        <v>113</v>
      </c>
      <c r="M17792" t="s">
        <v>23</v>
      </c>
      <c r="N17792">
        <v>594</v>
      </c>
      <c r="O17792" t="s">
        <v>22650</v>
      </c>
      <c r="P17792">
        <v>161524725</v>
      </c>
    </row>
    <row r="17793" spans="1:16" x14ac:dyDescent="0.3">
      <c r="A17793">
        <v>523225013000</v>
      </c>
      <c r="B17793">
        <v>2018044149</v>
      </c>
      <c r="C17793" t="s">
        <v>16</v>
      </c>
      <c r="D17793">
        <v>2018</v>
      </c>
      <c r="E17793">
        <v>413</v>
      </c>
      <c r="F17793">
        <v>20180416</v>
      </c>
      <c r="G17793">
        <v>675000</v>
      </c>
      <c r="H17793" t="s">
        <v>26712</v>
      </c>
      <c r="I17793" t="s">
        <v>24648</v>
      </c>
      <c r="J17793" t="s">
        <v>22</v>
      </c>
      <c r="K17793">
        <v>15</v>
      </c>
      <c r="L17793">
        <v>113</v>
      </c>
      <c r="M17793" t="s">
        <v>23</v>
      </c>
      <c r="N17793">
        <v>594</v>
      </c>
      <c r="O17793" t="s">
        <v>22650</v>
      </c>
      <c r="P17793">
        <v>161524784</v>
      </c>
    </row>
    <row r="17794" spans="1:16" x14ac:dyDescent="0.3">
      <c r="A17794">
        <v>523227006000</v>
      </c>
      <c r="B17794">
        <v>2018057228</v>
      </c>
      <c r="C17794" t="s">
        <v>16</v>
      </c>
      <c r="D17794">
        <v>2018</v>
      </c>
      <c r="E17794">
        <v>511</v>
      </c>
      <c r="F17794">
        <v>20180515</v>
      </c>
      <c r="G17794">
        <v>830000</v>
      </c>
      <c r="H17794" t="s">
        <v>26719</v>
      </c>
      <c r="I17794" t="s">
        <v>26720</v>
      </c>
      <c r="J17794" t="s">
        <v>22</v>
      </c>
      <c r="K17794">
        <v>15</v>
      </c>
      <c r="L17794">
        <v>113</v>
      </c>
      <c r="M17794" t="s">
        <v>23</v>
      </c>
      <c r="N17794">
        <v>594</v>
      </c>
      <c r="O17794" t="s">
        <v>22650</v>
      </c>
      <c r="P17794">
        <v>161525136</v>
      </c>
    </row>
    <row r="17795" spans="1:16" x14ac:dyDescent="0.3">
      <c r="A17795">
        <v>523301019000</v>
      </c>
      <c r="B17795">
        <v>2018077158</v>
      </c>
      <c r="C17795" t="s">
        <v>16</v>
      </c>
      <c r="D17795">
        <v>2018</v>
      </c>
      <c r="E17795">
        <v>622</v>
      </c>
      <c r="F17795">
        <v>20180622</v>
      </c>
      <c r="G17795">
        <v>615000</v>
      </c>
      <c r="H17795" t="s">
        <v>26721</v>
      </c>
      <c r="I17795" t="s">
        <v>26722</v>
      </c>
      <c r="J17795" t="s">
        <v>22</v>
      </c>
      <c r="K17795">
        <v>15</v>
      </c>
      <c r="L17795">
        <v>117</v>
      </c>
      <c r="M17795" t="s">
        <v>23</v>
      </c>
      <c r="N17795">
        <v>594</v>
      </c>
      <c r="O17795" t="s">
        <v>22650</v>
      </c>
      <c r="P17795">
        <v>161525381</v>
      </c>
    </row>
    <row r="17796" spans="1:16" x14ac:dyDescent="0.3">
      <c r="A17796">
        <v>523401025000</v>
      </c>
      <c r="B17796">
        <v>2018048991</v>
      </c>
      <c r="C17796" t="s">
        <v>16</v>
      </c>
      <c r="D17796">
        <v>2018</v>
      </c>
      <c r="E17796">
        <v>423</v>
      </c>
      <c r="F17796">
        <v>20180426</v>
      </c>
      <c r="G17796">
        <v>750000</v>
      </c>
      <c r="H17796" t="s">
        <v>26806</v>
      </c>
      <c r="I17796" t="s">
        <v>26807</v>
      </c>
      <c r="J17796" t="s">
        <v>22</v>
      </c>
      <c r="K17796">
        <v>15</v>
      </c>
      <c r="L17796">
        <v>118</v>
      </c>
      <c r="M17796" t="s">
        <v>23</v>
      </c>
      <c r="N17796">
        <v>594</v>
      </c>
      <c r="O17796" t="s">
        <v>22650</v>
      </c>
      <c r="P17796">
        <v>161531632</v>
      </c>
    </row>
    <row r="17797" spans="1:16" x14ac:dyDescent="0.3">
      <c r="A17797">
        <v>523401029000</v>
      </c>
      <c r="B17797">
        <v>2018006496</v>
      </c>
      <c r="C17797" t="s">
        <v>16</v>
      </c>
      <c r="D17797">
        <v>2018</v>
      </c>
      <c r="E17797">
        <v>117</v>
      </c>
      <c r="F17797">
        <v>20180118</v>
      </c>
      <c r="G17797">
        <v>767000</v>
      </c>
      <c r="H17797" t="s">
        <v>26808</v>
      </c>
      <c r="I17797" t="s">
        <v>26809</v>
      </c>
      <c r="J17797" t="s">
        <v>22</v>
      </c>
      <c r="K17797">
        <v>15</v>
      </c>
      <c r="L17797">
        <v>117</v>
      </c>
      <c r="M17797" t="s">
        <v>23</v>
      </c>
      <c r="N17797">
        <v>594</v>
      </c>
      <c r="O17797" t="s">
        <v>22650</v>
      </c>
      <c r="P17797">
        <v>161531659</v>
      </c>
    </row>
    <row r="17798" spans="1:16" x14ac:dyDescent="0.3">
      <c r="A17798">
        <v>523402006000</v>
      </c>
      <c r="B17798">
        <v>2018014068</v>
      </c>
      <c r="C17798" t="s">
        <v>16</v>
      </c>
      <c r="D17798">
        <v>2018</v>
      </c>
      <c r="E17798">
        <v>205</v>
      </c>
      <c r="F17798">
        <v>20180206</v>
      </c>
      <c r="G17798">
        <v>523000</v>
      </c>
      <c r="H17798" t="s">
        <v>2364</v>
      </c>
      <c r="I17798" t="s">
        <v>18476</v>
      </c>
      <c r="J17798" t="s">
        <v>22</v>
      </c>
      <c r="K17798">
        <v>15</v>
      </c>
      <c r="L17798">
        <v>113</v>
      </c>
      <c r="M17798" t="s">
        <v>23</v>
      </c>
      <c r="N17798">
        <v>594</v>
      </c>
      <c r="O17798" t="s">
        <v>22650</v>
      </c>
      <c r="P17798">
        <v>161531764</v>
      </c>
    </row>
    <row r="17799" spans="1:16" x14ac:dyDescent="0.3">
      <c r="A17799">
        <v>523402006000</v>
      </c>
      <c r="B17799">
        <v>2018014035</v>
      </c>
      <c r="C17799" t="s">
        <v>16</v>
      </c>
      <c r="D17799">
        <v>2018</v>
      </c>
      <c r="E17799">
        <v>205</v>
      </c>
      <c r="F17799">
        <v>20180206</v>
      </c>
      <c r="G17799">
        <v>515000</v>
      </c>
      <c r="H17799" t="s">
        <v>26370</v>
      </c>
      <c r="I17799" t="s">
        <v>2364</v>
      </c>
      <c r="J17799" t="s">
        <v>22</v>
      </c>
      <c r="K17799">
        <v>15</v>
      </c>
      <c r="L17799">
        <v>113</v>
      </c>
      <c r="M17799" t="s">
        <v>23</v>
      </c>
      <c r="N17799">
        <v>594</v>
      </c>
      <c r="O17799" t="s">
        <v>22650</v>
      </c>
      <c r="P17799">
        <v>161531764</v>
      </c>
    </row>
    <row r="17800" spans="1:16" x14ac:dyDescent="0.3">
      <c r="A17800">
        <v>523402012000</v>
      </c>
      <c r="B17800">
        <v>2018138805</v>
      </c>
      <c r="C17800" t="s">
        <v>16</v>
      </c>
      <c r="D17800">
        <v>2018</v>
      </c>
      <c r="E17800">
        <v>1019</v>
      </c>
      <c r="F17800">
        <v>20181026</v>
      </c>
      <c r="G17800">
        <v>847000</v>
      </c>
      <c r="H17800" t="s">
        <v>26810</v>
      </c>
      <c r="I17800" t="s">
        <v>26811</v>
      </c>
      <c r="J17800" t="s">
        <v>22</v>
      </c>
      <c r="K17800">
        <v>15</v>
      </c>
      <c r="L17800">
        <v>117</v>
      </c>
      <c r="M17800" t="s">
        <v>23</v>
      </c>
      <c r="N17800">
        <v>594</v>
      </c>
      <c r="O17800" t="s">
        <v>22650</v>
      </c>
      <c r="P17800">
        <v>161531829</v>
      </c>
    </row>
    <row r="17801" spans="1:16" x14ac:dyDescent="0.3">
      <c r="A17801">
        <v>523100002000</v>
      </c>
      <c r="B17801">
        <v>2019030202</v>
      </c>
      <c r="C17801" t="s">
        <v>16</v>
      </c>
      <c r="D17801">
        <v>2019</v>
      </c>
      <c r="E17801">
        <v>315</v>
      </c>
      <c r="F17801">
        <v>20190315</v>
      </c>
      <c r="G17801">
        <v>887000</v>
      </c>
      <c r="H17801" t="s">
        <v>26597</v>
      </c>
      <c r="I17801" t="s">
        <v>26598</v>
      </c>
      <c r="J17801" t="s">
        <v>22</v>
      </c>
      <c r="K17801">
        <v>15</v>
      </c>
      <c r="L17801">
        <v>118</v>
      </c>
      <c r="M17801" t="s">
        <v>23</v>
      </c>
      <c r="N17801">
        <v>594</v>
      </c>
      <c r="O17801" t="s">
        <v>22650</v>
      </c>
      <c r="P17801">
        <v>161515386</v>
      </c>
    </row>
    <row r="17802" spans="1:16" x14ac:dyDescent="0.3">
      <c r="A17802">
        <v>523100029000</v>
      </c>
      <c r="B17802">
        <v>2019065674</v>
      </c>
      <c r="C17802" t="s">
        <v>16</v>
      </c>
      <c r="D17802">
        <v>2019</v>
      </c>
      <c r="E17802">
        <v>529</v>
      </c>
      <c r="F17802">
        <v>20190530</v>
      </c>
      <c r="G17802">
        <v>1801500</v>
      </c>
      <c r="H17802" t="s">
        <v>7102</v>
      </c>
      <c r="I17802" t="s">
        <v>26601</v>
      </c>
      <c r="J17802" t="s">
        <v>22</v>
      </c>
      <c r="K17802">
        <v>15</v>
      </c>
      <c r="L17802">
        <v>113</v>
      </c>
      <c r="M17802" t="s">
        <v>23</v>
      </c>
      <c r="N17802">
        <v>594</v>
      </c>
      <c r="O17802" t="s">
        <v>22650</v>
      </c>
      <c r="P17802">
        <v>161515653</v>
      </c>
    </row>
    <row r="17803" spans="1:16" x14ac:dyDescent="0.3">
      <c r="A17803">
        <v>523115008000</v>
      </c>
      <c r="B17803">
        <v>2019059663</v>
      </c>
      <c r="C17803" t="s">
        <v>16</v>
      </c>
      <c r="D17803">
        <v>2019</v>
      </c>
      <c r="E17803">
        <v>514</v>
      </c>
      <c r="F17803">
        <v>20190516</v>
      </c>
      <c r="G17803">
        <v>1200000</v>
      </c>
      <c r="H17803" t="s">
        <v>26660</v>
      </c>
      <c r="I17803" t="s">
        <v>26661</v>
      </c>
      <c r="J17803" t="s">
        <v>22</v>
      </c>
      <c r="K17803">
        <v>15</v>
      </c>
      <c r="L17803">
        <v>114</v>
      </c>
      <c r="M17803" t="s">
        <v>23</v>
      </c>
      <c r="N17803">
        <v>594</v>
      </c>
      <c r="O17803" t="s">
        <v>22650</v>
      </c>
      <c r="P17803">
        <v>161519489</v>
      </c>
    </row>
    <row r="17804" spans="1:16" x14ac:dyDescent="0.3">
      <c r="A17804">
        <v>523115009000</v>
      </c>
      <c r="B17804">
        <v>2019054074</v>
      </c>
      <c r="C17804" t="s">
        <v>16</v>
      </c>
      <c r="D17804">
        <v>2019</v>
      </c>
      <c r="E17804">
        <v>425</v>
      </c>
      <c r="F17804">
        <v>20190503</v>
      </c>
      <c r="G17804">
        <v>865000</v>
      </c>
      <c r="H17804" t="s">
        <v>26662</v>
      </c>
      <c r="I17804" t="s">
        <v>26663</v>
      </c>
      <c r="J17804" t="s">
        <v>22</v>
      </c>
      <c r="K17804">
        <v>15</v>
      </c>
      <c r="L17804">
        <v>118</v>
      </c>
      <c r="M17804" t="s">
        <v>23</v>
      </c>
      <c r="N17804">
        <v>594</v>
      </c>
      <c r="O17804" t="s">
        <v>22650</v>
      </c>
      <c r="P17804">
        <v>161519497</v>
      </c>
    </row>
    <row r="17805" spans="1:16" x14ac:dyDescent="0.3">
      <c r="A17805">
        <v>523116007000</v>
      </c>
      <c r="B17805">
        <v>2019046010</v>
      </c>
      <c r="C17805" t="s">
        <v>16</v>
      </c>
      <c r="D17805">
        <v>2019</v>
      </c>
      <c r="E17805">
        <v>406</v>
      </c>
      <c r="F17805">
        <v>20190417</v>
      </c>
      <c r="G17805">
        <v>1028350</v>
      </c>
      <c r="H17805" t="s">
        <v>26665</v>
      </c>
      <c r="I17805" t="s">
        <v>24164</v>
      </c>
      <c r="J17805" t="s">
        <v>22</v>
      </c>
      <c r="K17805">
        <v>15</v>
      </c>
      <c r="L17805">
        <v>114</v>
      </c>
      <c r="M17805" t="s">
        <v>23</v>
      </c>
      <c r="N17805">
        <v>594</v>
      </c>
      <c r="O17805" t="s">
        <v>22650</v>
      </c>
      <c r="P17805">
        <v>161519730</v>
      </c>
    </row>
    <row r="17806" spans="1:16" x14ac:dyDescent="0.3">
      <c r="A17806">
        <v>523116011000</v>
      </c>
      <c r="B17806">
        <v>2019051534</v>
      </c>
      <c r="C17806" t="s">
        <v>16</v>
      </c>
      <c r="D17806">
        <v>2019</v>
      </c>
      <c r="E17806">
        <v>426</v>
      </c>
      <c r="F17806">
        <v>20190430</v>
      </c>
      <c r="G17806">
        <v>860000</v>
      </c>
      <c r="H17806" t="s">
        <v>26666</v>
      </c>
      <c r="I17806" t="s">
        <v>26667</v>
      </c>
      <c r="J17806" t="s">
        <v>22</v>
      </c>
      <c r="K17806">
        <v>15</v>
      </c>
      <c r="L17806">
        <v>118</v>
      </c>
      <c r="M17806" t="s">
        <v>23</v>
      </c>
      <c r="N17806">
        <v>594</v>
      </c>
      <c r="O17806" t="s">
        <v>22650</v>
      </c>
      <c r="P17806">
        <v>161519772</v>
      </c>
    </row>
    <row r="17807" spans="1:16" x14ac:dyDescent="0.3">
      <c r="A17807">
        <v>523214009000</v>
      </c>
      <c r="B17807">
        <v>2019045039</v>
      </c>
      <c r="C17807" t="s">
        <v>16</v>
      </c>
      <c r="D17807">
        <v>2019</v>
      </c>
      <c r="E17807">
        <v>411</v>
      </c>
      <c r="F17807">
        <v>20190416</v>
      </c>
      <c r="G17807">
        <v>1565000</v>
      </c>
      <c r="H17807" t="s">
        <v>26706</v>
      </c>
      <c r="I17807" t="s">
        <v>26707</v>
      </c>
      <c r="J17807" t="s">
        <v>22</v>
      </c>
      <c r="K17807">
        <v>15</v>
      </c>
      <c r="L17807">
        <v>118</v>
      </c>
      <c r="M17807" t="s">
        <v>23</v>
      </c>
      <c r="N17807">
        <v>594</v>
      </c>
      <c r="O17807" t="s">
        <v>22650</v>
      </c>
      <c r="P17807">
        <v>161523184</v>
      </c>
    </row>
    <row r="17808" spans="1:16" x14ac:dyDescent="0.3">
      <c r="A17808">
        <v>523225013000</v>
      </c>
      <c r="B17808">
        <v>2019024491</v>
      </c>
      <c r="C17808" t="s">
        <v>16</v>
      </c>
      <c r="D17808">
        <v>2019</v>
      </c>
      <c r="E17808">
        <v>228</v>
      </c>
      <c r="F17808">
        <v>20190301</v>
      </c>
      <c r="G17808">
        <v>1060000</v>
      </c>
      <c r="H17808" t="s">
        <v>24648</v>
      </c>
      <c r="I17808" t="s">
        <v>26713</v>
      </c>
      <c r="J17808" t="s">
        <v>22</v>
      </c>
      <c r="K17808">
        <v>15</v>
      </c>
      <c r="L17808">
        <v>113</v>
      </c>
      <c r="M17808" t="s">
        <v>23</v>
      </c>
      <c r="N17808">
        <v>594</v>
      </c>
      <c r="O17808" t="s">
        <v>22650</v>
      </c>
      <c r="P17808">
        <v>161524784</v>
      </c>
    </row>
    <row r="17809" spans="1:16" x14ac:dyDescent="0.3">
      <c r="A17809">
        <v>523225020000</v>
      </c>
      <c r="B17809">
        <v>2019006028</v>
      </c>
      <c r="C17809" t="s">
        <v>16</v>
      </c>
      <c r="D17809">
        <v>2019</v>
      </c>
      <c r="E17809">
        <v>115</v>
      </c>
      <c r="F17809">
        <v>20190117</v>
      </c>
      <c r="G17809">
        <v>590000</v>
      </c>
      <c r="H17809" t="s">
        <v>26714</v>
      </c>
      <c r="I17809" t="s">
        <v>26715</v>
      </c>
      <c r="J17809" t="s">
        <v>22</v>
      </c>
      <c r="K17809">
        <v>15</v>
      </c>
      <c r="L17809">
        <v>113</v>
      </c>
      <c r="M17809" t="s">
        <v>23</v>
      </c>
      <c r="N17809">
        <v>594</v>
      </c>
      <c r="O17809" t="s">
        <v>22650</v>
      </c>
      <c r="P17809">
        <v>161524857</v>
      </c>
    </row>
    <row r="17810" spans="1:16" x14ac:dyDescent="0.3">
      <c r="A17810">
        <v>523226017000</v>
      </c>
      <c r="B17810">
        <v>2019052373</v>
      </c>
      <c r="C17810" t="s">
        <v>16</v>
      </c>
      <c r="D17810">
        <v>2019</v>
      </c>
      <c r="E17810">
        <v>429</v>
      </c>
      <c r="F17810">
        <v>20190501</v>
      </c>
      <c r="G17810">
        <v>820000</v>
      </c>
      <c r="H17810" t="s">
        <v>26717</v>
      </c>
      <c r="I17810" t="s">
        <v>26718</v>
      </c>
      <c r="J17810" t="s">
        <v>22</v>
      </c>
      <c r="K17810">
        <v>15</v>
      </c>
      <c r="L17810">
        <v>114</v>
      </c>
      <c r="M17810" t="s">
        <v>23</v>
      </c>
      <c r="N17810">
        <v>594</v>
      </c>
      <c r="O17810" t="s">
        <v>22650</v>
      </c>
      <c r="P17810">
        <v>161525012</v>
      </c>
    </row>
    <row r="17811" spans="1:16" x14ac:dyDescent="0.3">
      <c r="A17811">
        <v>523404015000</v>
      </c>
      <c r="B17811">
        <v>2019037906</v>
      </c>
      <c r="C17811" t="s">
        <v>16</v>
      </c>
      <c r="D17811">
        <v>2019</v>
      </c>
      <c r="E17811">
        <v>401</v>
      </c>
      <c r="F17811">
        <v>20190402</v>
      </c>
      <c r="G17811">
        <v>988000</v>
      </c>
      <c r="H17811" t="s">
        <v>26813</v>
      </c>
      <c r="I17811" t="s">
        <v>26814</v>
      </c>
      <c r="J17811" t="s">
        <v>22</v>
      </c>
      <c r="K17811">
        <v>15</v>
      </c>
      <c r="L17811">
        <v>114</v>
      </c>
      <c r="M17811" t="s">
        <v>23</v>
      </c>
      <c r="N17811">
        <v>594</v>
      </c>
      <c r="O17811" t="s">
        <v>22650</v>
      </c>
      <c r="P17811">
        <v>162919299</v>
      </c>
    </row>
    <row r="17812" spans="1:16" x14ac:dyDescent="0.3">
      <c r="A17812">
        <v>526307004000</v>
      </c>
      <c r="B17812">
        <v>2018055617</v>
      </c>
      <c r="C17812" t="s">
        <v>16</v>
      </c>
      <c r="D17812">
        <v>2018</v>
      </c>
      <c r="E17812">
        <v>507</v>
      </c>
      <c r="F17812">
        <v>20180510</v>
      </c>
      <c r="G17812">
        <v>505500</v>
      </c>
      <c r="H17812" t="s">
        <v>27620</v>
      </c>
      <c r="I17812" t="s">
        <v>27621</v>
      </c>
      <c r="J17812" t="s">
        <v>22</v>
      </c>
      <c r="K17812">
        <v>26</v>
      </c>
      <c r="L17812">
        <v>113</v>
      </c>
      <c r="M17812" t="s">
        <v>23</v>
      </c>
      <c r="N17812">
        <v>596</v>
      </c>
      <c r="O17812" t="s">
        <v>22650</v>
      </c>
      <c r="P17812">
        <v>161582695</v>
      </c>
    </row>
    <row r="17813" spans="1:16" x14ac:dyDescent="0.3">
      <c r="A17813">
        <v>526308004000</v>
      </c>
      <c r="B17813">
        <v>2018060534</v>
      </c>
      <c r="C17813" t="s">
        <v>16</v>
      </c>
      <c r="D17813">
        <v>2018</v>
      </c>
      <c r="E17813">
        <v>518</v>
      </c>
      <c r="F17813">
        <v>20180522</v>
      </c>
      <c r="G17813">
        <v>439500</v>
      </c>
      <c r="H17813" t="s">
        <v>2071</v>
      </c>
      <c r="I17813" t="s">
        <v>27622</v>
      </c>
      <c r="J17813" t="s">
        <v>22</v>
      </c>
      <c r="K17813">
        <v>26</v>
      </c>
      <c r="L17813">
        <v>113</v>
      </c>
      <c r="M17813" t="s">
        <v>23</v>
      </c>
      <c r="N17813">
        <v>596</v>
      </c>
      <c r="O17813" t="s">
        <v>22650</v>
      </c>
      <c r="P17813">
        <v>161582938</v>
      </c>
    </row>
    <row r="17814" spans="1:16" x14ac:dyDescent="0.3">
      <c r="A17814">
        <v>526308004000</v>
      </c>
      <c r="B17814">
        <v>2018060391</v>
      </c>
      <c r="C17814" t="s">
        <v>16</v>
      </c>
      <c r="D17814">
        <v>2018</v>
      </c>
      <c r="E17814">
        <v>518</v>
      </c>
      <c r="F17814">
        <v>20180522</v>
      </c>
      <c r="G17814">
        <v>432500</v>
      </c>
      <c r="H17814" t="s">
        <v>27623</v>
      </c>
      <c r="I17814" t="s">
        <v>2071</v>
      </c>
      <c r="J17814" t="s">
        <v>22</v>
      </c>
      <c r="K17814">
        <v>26</v>
      </c>
      <c r="L17814">
        <v>113</v>
      </c>
      <c r="M17814" t="s">
        <v>23</v>
      </c>
      <c r="N17814">
        <v>596</v>
      </c>
      <c r="O17814" t="s">
        <v>22650</v>
      </c>
      <c r="P17814">
        <v>161582938</v>
      </c>
    </row>
    <row r="17815" spans="1:16" x14ac:dyDescent="0.3">
      <c r="A17815">
        <v>526308010000</v>
      </c>
      <c r="B17815">
        <v>2019017736</v>
      </c>
      <c r="C17815" t="s">
        <v>16</v>
      </c>
      <c r="D17815">
        <v>2018</v>
      </c>
      <c r="E17815">
        <v>1107</v>
      </c>
      <c r="F17815">
        <v>20190213</v>
      </c>
      <c r="G17815">
        <v>475000</v>
      </c>
      <c r="H17815" t="s">
        <v>27624</v>
      </c>
      <c r="I17815" t="s">
        <v>27625</v>
      </c>
      <c r="J17815" t="s">
        <v>22</v>
      </c>
      <c r="K17815">
        <v>26</v>
      </c>
      <c r="L17815">
        <v>113</v>
      </c>
      <c r="M17815" t="s">
        <v>23</v>
      </c>
      <c r="N17815">
        <v>596</v>
      </c>
      <c r="O17815" t="s">
        <v>22650</v>
      </c>
      <c r="P17815">
        <v>161582997</v>
      </c>
    </row>
    <row r="17816" spans="1:16" x14ac:dyDescent="0.3">
      <c r="A17816">
        <v>526308013000</v>
      </c>
      <c r="B17816">
        <v>2018062068</v>
      </c>
      <c r="C17816" t="s">
        <v>16</v>
      </c>
      <c r="D17816">
        <v>2018</v>
      </c>
      <c r="E17816">
        <v>524</v>
      </c>
      <c r="F17816">
        <v>20180525</v>
      </c>
      <c r="G17816">
        <v>541500</v>
      </c>
      <c r="H17816" t="s">
        <v>27626</v>
      </c>
      <c r="I17816" t="s">
        <v>18167</v>
      </c>
      <c r="J17816" t="s">
        <v>22</v>
      </c>
      <c r="K17816">
        <v>26</v>
      </c>
      <c r="L17816">
        <v>117</v>
      </c>
      <c r="M17816" t="s">
        <v>23</v>
      </c>
      <c r="N17816">
        <v>596</v>
      </c>
      <c r="O17816" t="s">
        <v>22650</v>
      </c>
      <c r="P17816">
        <v>161583021</v>
      </c>
    </row>
    <row r="17817" spans="1:16" x14ac:dyDescent="0.3">
      <c r="A17817">
        <v>526309022000</v>
      </c>
      <c r="B17817">
        <v>2018073568</v>
      </c>
      <c r="C17817" t="s">
        <v>16</v>
      </c>
      <c r="D17817">
        <v>2018</v>
      </c>
      <c r="E17817">
        <v>613</v>
      </c>
      <c r="F17817">
        <v>20180614</v>
      </c>
      <c r="G17817">
        <v>735000</v>
      </c>
      <c r="H17817" t="s">
        <v>27627</v>
      </c>
      <c r="I17817" t="s">
        <v>27628</v>
      </c>
      <c r="J17817" t="s">
        <v>22</v>
      </c>
      <c r="K17817">
        <v>26</v>
      </c>
      <c r="L17817">
        <v>113</v>
      </c>
      <c r="M17817" t="s">
        <v>23</v>
      </c>
      <c r="N17817">
        <v>596</v>
      </c>
      <c r="O17817" t="s">
        <v>22650</v>
      </c>
      <c r="P17817">
        <v>161583322</v>
      </c>
    </row>
    <row r="17818" spans="1:16" x14ac:dyDescent="0.3">
      <c r="A17818">
        <v>526310007000</v>
      </c>
      <c r="B17818">
        <v>2018081547</v>
      </c>
      <c r="C17818" t="s">
        <v>16</v>
      </c>
      <c r="D17818">
        <v>2018</v>
      </c>
      <c r="E17818">
        <v>629</v>
      </c>
      <c r="F17818">
        <v>20180703</v>
      </c>
      <c r="G17818">
        <v>1200000</v>
      </c>
      <c r="H17818" t="s">
        <v>7503</v>
      </c>
      <c r="I17818" t="s">
        <v>16611</v>
      </c>
      <c r="J17818" t="s">
        <v>22</v>
      </c>
      <c r="K17818">
        <v>26</v>
      </c>
      <c r="L17818">
        <v>114</v>
      </c>
      <c r="M17818" t="s">
        <v>23</v>
      </c>
      <c r="N17818">
        <v>596</v>
      </c>
      <c r="O17818" t="s">
        <v>22650</v>
      </c>
      <c r="P17818">
        <v>161583420</v>
      </c>
    </row>
    <row r="17819" spans="1:16" x14ac:dyDescent="0.3">
      <c r="A17819">
        <v>526402014000</v>
      </c>
      <c r="B17819">
        <v>2018016714</v>
      </c>
      <c r="C17819" t="s">
        <v>16</v>
      </c>
      <c r="D17819">
        <v>2018</v>
      </c>
      <c r="E17819">
        <v>212</v>
      </c>
      <c r="F17819">
        <v>20180213</v>
      </c>
      <c r="G17819">
        <v>446000</v>
      </c>
      <c r="H17819" t="s">
        <v>27635</v>
      </c>
      <c r="I17819" t="s">
        <v>27636</v>
      </c>
      <c r="J17819" t="s">
        <v>22</v>
      </c>
      <c r="K17819">
        <v>26</v>
      </c>
      <c r="L17819">
        <v>117</v>
      </c>
      <c r="M17819" t="s">
        <v>23</v>
      </c>
      <c r="N17819">
        <v>596</v>
      </c>
      <c r="O17819" t="s">
        <v>22650</v>
      </c>
      <c r="P17819">
        <v>161584582</v>
      </c>
    </row>
    <row r="17820" spans="1:16" x14ac:dyDescent="0.3">
      <c r="A17820">
        <v>526402016000</v>
      </c>
      <c r="B17820">
        <v>2018032934</v>
      </c>
      <c r="C17820" t="s">
        <v>16</v>
      </c>
      <c r="D17820">
        <v>2018</v>
      </c>
      <c r="E17820">
        <v>319</v>
      </c>
      <c r="F17820">
        <v>20180321</v>
      </c>
      <c r="G17820">
        <v>570000</v>
      </c>
      <c r="H17820" t="s">
        <v>27637</v>
      </c>
      <c r="I17820" t="s">
        <v>27638</v>
      </c>
      <c r="J17820" t="s">
        <v>22</v>
      </c>
      <c r="K17820">
        <v>26</v>
      </c>
      <c r="L17820">
        <v>113</v>
      </c>
      <c r="M17820" t="s">
        <v>23</v>
      </c>
      <c r="N17820">
        <v>596</v>
      </c>
      <c r="O17820" t="s">
        <v>22650</v>
      </c>
      <c r="P17820">
        <v>161584604</v>
      </c>
    </row>
    <row r="17821" spans="1:16" x14ac:dyDescent="0.3">
      <c r="A17821">
        <v>526402025000</v>
      </c>
      <c r="B17821">
        <v>2018137633</v>
      </c>
      <c r="C17821" t="s">
        <v>16</v>
      </c>
      <c r="D17821">
        <v>2018</v>
      </c>
      <c r="E17821">
        <v>1016</v>
      </c>
      <c r="F17821">
        <v>20181023</v>
      </c>
      <c r="G17821">
        <v>472000</v>
      </c>
      <c r="H17821" t="s">
        <v>27639</v>
      </c>
      <c r="I17821" t="s">
        <v>27640</v>
      </c>
      <c r="J17821" t="s">
        <v>22</v>
      </c>
      <c r="K17821">
        <v>26</v>
      </c>
      <c r="L17821">
        <v>117</v>
      </c>
      <c r="M17821" t="s">
        <v>23</v>
      </c>
      <c r="N17821">
        <v>596</v>
      </c>
      <c r="O17821" t="s">
        <v>22650</v>
      </c>
      <c r="P17821">
        <v>161584698</v>
      </c>
    </row>
    <row r="17822" spans="1:16" x14ac:dyDescent="0.3">
      <c r="A17822">
        <v>526403001000</v>
      </c>
      <c r="B17822">
        <v>2018115852</v>
      </c>
      <c r="C17822" t="s">
        <v>16</v>
      </c>
      <c r="D17822">
        <v>2018</v>
      </c>
      <c r="E17822">
        <v>906</v>
      </c>
      <c r="F17822">
        <v>20180911</v>
      </c>
      <c r="G17822">
        <v>485000</v>
      </c>
      <c r="H17822" t="s">
        <v>27641</v>
      </c>
      <c r="I17822" t="s">
        <v>27642</v>
      </c>
      <c r="J17822" t="s">
        <v>22</v>
      </c>
      <c r="K17822">
        <v>26</v>
      </c>
      <c r="L17822">
        <v>113</v>
      </c>
      <c r="M17822" t="s">
        <v>23</v>
      </c>
      <c r="N17822">
        <v>596</v>
      </c>
      <c r="O17822" t="s">
        <v>22650</v>
      </c>
      <c r="P17822">
        <v>161584710</v>
      </c>
    </row>
    <row r="17823" spans="1:16" x14ac:dyDescent="0.3">
      <c r="A17823">
        <v>526403009000</v>
      </c>
      <c r="B17823">
        <v>2018063398</v>
      </c>
      <c r="C17823" t="s">
        <v>16</v>
      </c>
      <c r="D17823">
        <v>2018</v>
      </c>
      <c r="E17823">
        <v>529</v>
      </c>
      <c r="F17823">
        <v>20180530</v>
      </c>
      <c r="G17823">
        <v>572500</v>
      </c>
      <c r="H17823" t="s">
        <v>27645</v>
      </c>
      <c r="I17823" t="s">
        <v>27646</v>
      </c>
      <c r="J17823" t="s">
        <v>22</v>
      </c>
      <c r="K17823">
        <v>26</v>
      </c>
      <c r="L17823">
        <v>117</v>
      </c>
      <c r="M17823" t="s">
        <v>23</v>
      </c>
      <c r="N17823">
        <v>596</v>
      </c>
      <c r="O17823" t="s">
        <v>22650</v>
      </c>
      <c r="P17823">
        <v>161584795</v>
      </c>
    </row>
    <row r="17824" spans="1:16" x14ac:dyDescent="0.3">
      <c r="A17824">
        <v>526403021000</v>
      </c>
      <c r="B17824">
        <v>2018063926</v>
      </c>
      <c r="C17824" t="s">
        <v>16</v>
      </c>
      <c r="D17824">
        <v>2018</v>
      </c>
      <c r="E17824">
        <v>525</v>
      </c>
      <c r="F17824">
        <v>20180531</v>
      </c>
      <c r="G17824">
        <v>530000</v>
      </c>
      <c r="H17824" t="s">
        <v>27647</v>
      </c>
      <c r="I17824" t="s">
        <v>11590</v>
      </c>
      <c r="J17824" t="s">
        <v>22</v>
      </c>
      <c r="K17824">
        <v>26</v>
      </c>
      <c r="L17824">
        <v>113</v>
      </c>
      <c r="M17824" t="s">
        <v>23</v>
      </c>
      <c r="N17824">
        <v>596</v>
      </c>
      <c r="O17824" t="s">
        <v>22650</v>
      </c>
      <c r="P17824">
        <v>161584914</v>
      </c>
    </row>
    <row r="17825" spans="1:16" x14ac:dyDescent="0.3">
      <c r="A17825">
        <v>526405003000</v>
      </c>
      <c r="B17825">
        <v>2018114141</v>
      </c>
      <c r="C17825" t="s">
        <v>16</v>
      </c>
      <c r="D17825">
        <v>2018</v>
      </c>
      <c r="E17825">
        <v>904</v>
      </c>
      <c r="F17825">
        <v>20180907</v>
      </c>
      <c r="G17825">
        <v>415000</v>
      </c>
      <c r="H17825" t="s">
        <v>27648</v>
      </c>
      <c r="I17825" t="s">
        <v>11590</v>
      </c>
      <c r="J17825" t="s">
        <v>22</v>
      </c>
      <c r="K17825">
        <v>26</v>
      </c>
      <c r="L17825">
        <v>113</v>
      </c>
      <c r="M17825" t="s">
        <v>23</v>
      </c>
      <c r="N17825">
        <v>596</v>
      </c>
      <c r="O17825" t="s">
        <v>22650</v>
      </c>
      <c r="P17825">
        <v>161584965</v>
      </c>
    </row>
    <row r="17826" spans="1:16" x14ac:dyDescent="0.3">
      <c r="A17826">
        <v>526408007000</v>
      </c>
      <c r="B17826">
        <v>2018124449</v>
      </c>
      <c r="C17826" t="s">
        <v>16</v>
      </c>
      <c r="D17826">
        <v>2018</v>
      </c>
      <c r="E17826">
        <v>1001</v>
      </c>
      <c r="F17826">
        <v>20181001</v>
      </c>
      <c r="G17826">
        <v>426000</v>
      </c>
      <c r="H17826" t="s">
        <v>27652</v>
      </c>
      <c r="I17826" t="s">
        <v>27651</v>
      </c>
      <c r="J17826" t="s">
        <v>22</v>
      </c>
      <c r="K17826">
        <v>26</v>
      </c>
      <c r="L17826">
        <v>117</v>
      </c>
      <c r="M17826" t="s">
        <v>23</v>
      </c>
      <c r="N17826">
        <v>596</v>
      </c>
      <c r="O17826" t="s">
        <v>22650</v>
      </c>
      <c r="P17826">
        <v>161585619</v>
      </c>
    </row>
    <row r="17827" spans="1:16" x14ac:dyDescent="0.3">
      <c r="A17827">
        <v>526409005000</v>
      </c>
      <c r="B17827">
        <v>2018046784</v>
      </c>
      <c r="C17827" t="s">
        <v>16</v>
      </c>
      <c r="D17827">
        <v>2018</v>
      </c>
      <c r="E17827">
        <v>420</v>
      </c>
      <c r="F17827">
        <v>20180423</v>
      </c>
      <c r="G17827">
        <v>512500</v>
      </c>
      <c r="H17827" t="s">
        <v>27659</v>
      </c>
      <c r="I17827" t="s">
        <v>27660</v>
      </c>
      <c r="J17827" t="s">
        <v>22</v>
      </c>
      <c r="K17827">
        <v>26</v>
      </c>
      <c r="L17827">
        <v>117</v>
      </c>
      <c r="M17827" t="s">
        <v>23</v>
      </c>
      <c r="N17827">
        <v>596</v>
      </c>
      <c r="O17827" t="s">
        <v>22650</v>
      </c>
      <c r="P17827">
        <v>161585872</v>
      </c>
    </row>
    <row r="17828" spans="1:16" x14ac:dyDescent="0.3">
      <c r="A17828">
        <v>527122017000</v>
      </c>
      <c r="B17828">
        <v>2018046686</v>
      </c>
      <c r="C17828" t="s">
        <v>16</v>
      </c>
      <c r="D17828">
        <v>2018</v>
      </c>
      <c r="E17828">
        <v>418</v>
      </c>
      <c r="F17828">
        <v>20180420</v>
      </c>
      <c r="G17828">
        <v>625000</v>
      </c>
      <c r="H17828" t="s">
        <v>27871</v>
      </c>
      <c r="I17828" t="s">
        <v>27872</v>
      </c>
      <c r="J17828" t="s">
        <v>22</v>
      </c>
      <c r="K17828">
        <v>26</v>
      </c>
      <c r="L17828">
        <v>113</v>
      </c>
      <c r="M17828" t="s">
        <v>23</v>
      </c>
      <c r="N17828">
        <v>596</v>
      </c>
      <c r="O17828" t="s">
        <v>22650</v>
      </c>
      <c r="P17828">
        <v>161600588</v>
      </c>
    </row>
    <row r="17829" spans="1:16" x14ac:dyDescent="0.3">
      <c r="A17829">
        <v>527123004000</v>
      </c>
      <c r="B17829">
        <v>2018024946</v>
      </c>
      <c r="C17829" t="s">
        <v>16</v>
      </c>
      <c r="D17829">
        <v>2018</v>
      </c>
      <c r="E17829">
        <v>228</v>
      </c>
      <c r="F17829">
        <v>20180301</v>
      </c>
      <c r="G17829">
        <v>500000</v>
      </c>
      <c r="H17829" t="s">
        <v>6895</v>
      </c>
      <c r="I17829" t="s">
        <v>27873</v>
      </c>
      <c r="J17829" t="s">
        <v>22</v>
      </c>
      <c r="K17829">
        <v>26</v>
      </c>
      <c r="L17829">
        <v>117</v>
      </c>
      <c r="M17829" t="s">
        <v>23</v>
      </c>
      <c r="N17829">
        <v>596</v>
      </c>
      <c r="O17829" t="s">
        <v>22650</v>
      </c>
      <c r="P17829">
        <v>161600740</v>
      </c>
    </row>
    <row r="17830" spans="1:16" x14ac:dyDescent="0.3">
      <c r="A17830">
        <v>527123045000</v>
      </c>
      <c r="B17830">
        <v>2018081395</v>
      </c>
      <c r="C17830" t="s">
        <v>16</v>
      </c>
      <c r="D17830">
        <v>2018</v>
      </c>
      <c r="E17830">
        <v>702</v>
      </c>
      <c r="F17830">
        <v>20180702</v>
      </c>
      <c r="G17830">
        <v>755500</v>
      </c>
      <c r="H17830" t="s">
        <v>27874</v>
      </c>
      <c r="I17830" t="s">
        <v>27875</v>
      </c>
      <c r="J17830" t="s">
        <v>26</v>
      </c>
      <c r="K17830">
        <v>56</v>
      </c>
      <c r="L17830">
        <v>198</v>
      </c>
      <c r="M17830" t="s">
        <v>27</v>
      </c>
      <c r="N17830">
        <v>596</v>
      </c>
      <c r="O17830" t="s">
        <v>22650</v>
      </c>
      <c r="P17830">
        <v>163406109</v>
      </c>
    </row>
    <row r="17831" spans="1:16" x14ac:dyDescent="0.3">
      <c r="A17831">
        <v>527124017000</v>
      </c>
      <c r="B17831">
        <v>2018112711</v>
      </c>
      <c r="C17831" t="s">
        <v>16</v>
      </c>
      <c r="D17831">
        <v>2018</v>
      </c>
      <c r="E17831">
        <v>904</v>
      </c>
      <c r="F17831">
        <v>20180906</v>
      </c>
      <c r="G17831">
        <v>640000</v>
      </c>
      <c r="H17831" t="s">
        <v>27877</v>
      </c>
      <c r="I17831" t="s">
        <v>27878</v>
      </c>
      <c r="J17831" t="s">
        <v>22</v>
      </c>
      <c r="K17831">
        <v>26</v>
      </c>
      <c r="L17831">
        <v>113</v>
      </c>
      <c r="M17831" t="s">
        <v>23</v>
      </c>
      <c r="N17831">
        <v>596</v>
      </c>
      <c r="O17831" t="s">
        <v>22650</v>
      </c>
      <c r="P17831">
        <v>161601134</v>
      </c>
    </row>
    <row r="17832" spans="1:16" x14ac:dyDescent="0.3">
      <c r="A17832">
        <v>527124020000</v>
      </c>
      <c r="B17832">
        <v>2018100560</v>
      </c>
      <c r="C17832" t="s">
        <v>16</v>
      </c>
      <c r="D17832">
        <v>2018</v>
      </c>
      <c r="E17832">
        <v>807</v>
      </c>
      <c r="F17832">
        <v>20180809</v>
      </c>
      <c r="G17832">
        <v>744500</v>
      </c>
      <c r="H17832" t="s">
        <v>27879</v>
      </c>
      <c r="I17832" t="s">
        <v>27880</v>
      </c>
      <c r="J17832" t="s">
        <v>22</v>
      </c>
      <c r="K17832">
        <v>26</v>
      </c>
      <c r="L17832">
        <v>117</v>
      </c>
      <c r="M17832" t="s">
        <v>23</v>
      </c>
      <c r="N17832">
        <v>596</v>
      </c>
      <c r="O17832" t="s">
        <v>22650</v>
      </c>
      <c r="P17832">
        <v>161601169</v>
      </c>
    </row>
    <row r="17833" spans="1:16" x14ac:dyDescent="0.3">
      <c r="A17833">
        <v>527128002000</v>
      </c>
      <c r="B17833">
        <v>2018045830</v>
      </c>
      <c r="C17833" t="s">
        <v>16</v>
      </c>
      <c r="D17833">
        <v>2018</v>
      </c>
      <c r="E17833">
        <v>418</v>
      </c>
      <c r="F17833">
        <v>20180419</v>
      </c>
      <c r="G17833">
        <v>680000</v>
      </c>
      <c r="H17833" t="s">
        <v>27882</v>
      </c>
      <c r="I17833" t="s">
        <v>27645</v>
      </c>
      <c r="J17833" t="s">
        <v>22</v>
      </c>
      <c r="K17833">
        <v>26</v>
      </c>
      <c r="L17833">
        <v>113</v>
      </c>
      <c r="M17833" t="s">
        <v>23</v>
      </c>
      <c r="N17833">
        <v>596</v>
      </c>
      <c r="O17833" t="s">
        <v>22650</v>
      </c>
      <c r="P17833">
        <v>161601525</v>
      </c>
    </row>
    <row r="17834" spans="1:16" x14ac:dyDescent="0.3">
      <c r="A17834">
        <v>527128016000</v>
      </c>
      <c r="B17834">
        <v>2018122850</v>
      </c>
      <c r="C17834" t="s">
        <v>21</v>
      </c>
      <c r="D17834">
        <v>2018</v>
      </c>
      <c r="E17834">
        <v>925</v>
      </c>
      <c r="F17834">
        <v>20180927</v>
      </c>
      <c r="G17834">
        <v>480150</v>
      </c>
      <c r="H17834" t="s">
        <v>26344</v>
      </c>
      <c r="I17834" t="s">
        <v>27883</v>
      </c>
      <c r="J17834" t="s">
        <v>22</v>
      </c>
      <c r="K17834">
        <v>26</v>
      </c>
      <c r="L17834">
        <v>113</v>
      </c>
      <c r="M17834" t="s">
        <v>23</v>
      </c>
      <c r="N17834">
        <v>596</v>
      </c>
      <c r="O17834" t="s">
        <v>22650</v>
      </c>
      <c r="P17834">
        <v>161601665</v>
      </c>
    </row>
    <row r="17835" spans="1:16" x14ac:dyDescent="0.3">
      <c r="A17835">
        <v>527128019000</v>
      </c>
      <c r="B17835">
        <v>2018035216</v>
      </c>
      <c r="C17835" t="s">
        <v>16</v>
      </c>
      <c r="D17835">
        <v>2018</v>
      </c>
      <c r="E17835">
        <v>326</v>
      </c>
      <c r="F17835">
        <v>20180328</v>
      </c>
      <c r="G17835">
        <v>920000</v>
      </c>
      <c r="H17835" t="s">
        <v>27884</v>
      </c>
      <c r="I17835" t="s">
        <v>27885</v>
      </c>
      <c r="J17835" t="s">
        <v>22</v>
      </c>
      <c r="K17835">
        <v>26</v>
      </c>
      <c r="L17835">
        <v>114</v>
      </c>
      <c r="M17835" t="s">
        <v>23</v>
      </c>
      <c r="N17835">
        <v>596</v>
      </c>
      <c r="O17835" t="s">
        <v>22650</v>
      </c>
      <c r="P17835">
        <v>161601690</v>
      </c>
    </row>
    <row r="17836" spans="1:16" x14ac:dyDescent="0.3">
      <c r="A17836">
        <v>527200067067</v>
      </c>
      <c r="B17836">
        <v>2018045989</v>
      </c>
      <c r="C17836" t="s">
        <v>16</v>
      </c>
      <c r="D17836">
        <v>2018</v>
      </c>
      <c r="E17836">
        <v>416</v>
      </c>
      <c r="F17836">
        <v>20180419</v>
      </c>
      <c r="G17836">
        <v>302000</v>
      </c>
      <c r="H17836" t="s">
        <v>15246</v>
      </c>
      <c r="I17836" t="s">
        <v>27887</v>
      </c>
      <c r="J17836" t="s">
        <v>37</v>
      </c>
      <c r="K17836">
        <v>42</v>
      </c>
      <c r="L17836">
        <v>103</v>
      </c>
      <c r="M17836" t="s">
        <v>38</v>
      </c>
      <c r="N17836">
        <v>596</v>
      </c>
      <c r="O17836" t="s">
        <v>22650</v>
      </c>
      <c r="P17836">
        <v>161602505</v>
      </c>
    </row>
    <row r="17837" spans="1:16" x14ac:dyDescent="0.3">
      <c r="A17837">
        <v>527209020000</v>
      </c>
      <c r="B17837">
        <v>2018022734</v>
      </c>
      <c r="C17837" t="s">
        <v>16</v>
      </c>
      <c r="D17837">
        <v>2018</v>
      </c>
      <c r="E17837">
        <v>223</v>
      </c>
      <c r="F17837">
        <v>20180226</v>
      </c>
      <c r="G17837">
        <v>495000</v>
      </c>
      <c r="H17837" t="s">
        <v>27891</v>
      </c>
      <c r="I17837" t="s">
        <v>27892</v>
      </c>
      <c r="J17837" t="s">
        <v>22</v>
      </c>
      <c r="K17837">
        <v>26</v>
      </c>
      <c r="L17837">
        <v>117</v>
      </c>
      <c r="M17837" t="s">
        <v>23</v>
      </c>
      <c r="N17837">
        <v>596</v>
      </c>
      <c r="O17837" t="s">
        <v>22650</v>
      </c>
      <c r="P17837">
        <v>161603781</v>
      </c>
    </row>
    <row r="17838" spans="1:16" x14ac:dyDescent="0.3">
      <c r="A17838">
        <v>527210025000</v>
      </c>
      <c r="B17838">
        <v>2018141211</v>
      </c>
      <c r="C17838" t="s">
        <v>16</v>
      </c>
      <c r="D17838">
        <v>2018</v>
      </c>
      <c r="E17838">
        <v>1024</v>
      </c>
      <c r="F17838">
        <v>20181101</v>
      </c>
      <c r="G17838">
        <v>517000</v>
      </c>
      <c r="H17838" t="s">
        <v>27893</v>
      </c>
      <c r="I17838" t="s">
        <v>27894</v>
      </c>
      <c r="J17838" t="s">
        <v>22</v>
      </c>
      <c r="K17838">
        <v>26</v>
      </c>
      <c r="L17838">
        <v>113</v>
      </c>
      <c r="M17838" t="s">
        <v>23</v>
      </c>
      <c r="N17838">
        <v>596</v>
      </c>
      <c r="O17838" t="s">
        <v>22650</v>
      </c>
      <c r="P17838">
        <v>162706937</v>
      </c>
    </row>
    <row r="17839" spans="1:16" x14ac:dyDescent="0.3">
      <c r="A17839">
        <v>527210028000</v>
      </c>
      <c r="B17839">
        <v>2018049579</v>
      </c>
      <c r="C17839" t="s">
        <v>16</v>
      </c>
      <c r="D17839">
        <v>2018</v>
      </c>
      <c r="E17839">
        <v>419</v>
      </c>
      <c r="F17839">
        <v>20180427</v>
      </c>
      <c r="G17839">
        <v>570000</v>
      </c>
      <c r="H17839" t="s">
        <v>22304</v>
      </c>
      <c r="I17839" t="s">
        <v>27895</v>
      </c>
      <c r="J17839" t="s">
        <v>26</v>
      </c>
      <c r="K17839">
        <v>56</v>
      </c>
      <c r="L17839">
        <v>193</v>
      </c>
      <c r="M17839" t="s">
        <v>27</v>
      </c>
      <c r="N17839">
        <v>596</v>
      </c>
      <c r="O17839" t="s">
        <v>22650</v>
      </c>
      <c r="P17839">
        <v>163239300</v>
      </c>
    </row>
    <row r="17840" spans="1:16" x14ac:dyDescent="0.3">
      <c r="A17840">
        <v>527210030000</v>
      </c>
      <c r="B17840">
        <v>2018047542</v>
      </c>
      <c r="C17840" t="s">
        <v>16</v>
      </c>
      <c r="D17840">
        <v>2018</v>
      </c>
      <c r="E17840">
        <v>419</v>
      </c>
      <c r="F17840">
        <v>20180424</v>
      </c>
      <c r="G17840">
        <v>582500</v>
      </c>
      <c r="H17840" t="s">
        <v>27896</v>
      </c>
      <c r="I17840" t="s">
        <v>27897</v>
      </c>
      <c r="J17840" t="s">
        <v>26</v>
      </c>
      <c r="K17840">
        <v>56</v>
      </c>
      <c r="L17840">
        <v>197</v>
      </c>
      <c r="M17840" t="s">
        <v>27</v>
      </c>
      <c r="N17840">
        <v>596</v>
      </c>
      <c r="O17840" t="s">
        <v>22650</v>
      </c>
      <c r="P17840">
        <v>163239326</v>
      </c>
    </row>
    <row r="17841" spans="1:16" x14ac:dyDescent="0.3">
      <c r="A17841">
        <v>527210043000</v>
      </c>
      <c r="B17841">
        <v>2018109946</v>
      </c>
      <c r="C17841" t="s">
        <v>16</v>
      </c>
      <c r="D17841">
        <v>2018</v>
      </c>
      <c r="E17841">
        <v>827</v>
      </c>
      <c r="F17841">
        <v>20180829</v>
      </c>
      <c r="G17841">
        <v>782000</v>
      </c>
      <c r="H17841" t="s">
        <v>27898</v>
      </c>
      <c r="I17841" t="s">
        <v>27899</v>
      </c>
      <c r="J17841" t="s">
        <v>26</v>
      </c>
      <c r="K17841">
        <v>56</v>
      </c>
      <c r="L17841">
        <v>194</v>
      </c>
      <c r="M17841" t="s">
        <v>27</v>
      </c>
      <c r="N17841">
        <v>596</v>
      </c>
      <c r="O17841" t="s">
        <v>22650</v>
      </c>
      <c r="P17841">
        <v>164042148</v>
      </c>
    </row>
    <row r="17842" spans="1:16" x14ac:dyDescent="0.3">
      <c r="A17842">
        <v>527210043000</v>
      </c>
      <c r="B17842">
        <v>2018109948</v>
      </c>
      <c r="C17842" t="s">
        <v>16</v>
      </c>
      <c r="D17842">
        <v>2018</v>
      </c>
      <c r="E17842">
        <v>827</v>
      </c>
      <c r="F17842">
        <v>20180829</v>
      </c>
      <c r="G17842">
        <v>782000</v>
      </c>
      <c r="H17842" t="s">
        <v>27899</v>
      </c>
      <c r="I17842" t="s">
        <v>27900</v>
      </c>
      <c r="J17842" t="s">
        <v>26</v>
      </c>
      <c r="K17842">
        <v>56</v>
      </c>
      <c r="L17842">
        <v>194</v>
      </c>
      <c r="M17842" t="s">
        <v>27</v>
      </c>
      <c r="N17842">
        <v>596</v>
      </c>
      <c r="O17842" t="s">
        <v>22650</v>
      </c>
      <c r="P17842">
        <v>164042148</v>
      </c>
    </row>
    <row r="17843" spans="1:16" x14ac:dyDescent="0.3">
      <c r="A17843">
        <v>527211042000</v>
      </c>
      <c r="B17843">
        <v>2018151597</v>
      </c>
      <c r="C17843" t="s">
        <v>16</v>
      </c>
      <c r="D17843">
        <v>2018</v>
      </c>
      <c r="E17843">
        <v>1123</v>
      </c>
      <c r="F17843">
        <v>20181127</v>
      </c>
      <c r="G17843">
        <v>554800</v>
      </c>
      <c r="H17843" t="s">
        <v>12024</v>
      </c>
      <c r="I17843" t="s">
        <v>27904</v>
      </c>
      <c r="J17843" t="s">
        <v>26</v>
      </c>
      <c r="K17843">
        <v>56</v>
      </c>
      <c r="L17843">
        <v>194</v>
      </c>
      <c r="M17843" t="s">
        <v>27</v>
      </c>
      <c r="N17843">
        <v>596</v>
      </c>
      <c r="O17843" t="s">
        <v>22650</v>
      </c>
      <c r="P17843">
        <v>164239472</v>
      </c>
    </row>
    <row r="17844" spans="1:16" x14ac:dyDescent="0.3">
      <c r="A17844">
        <v>527212039000</v>
      </c>
      <c r="B17844">
        <v>2018090145</v>
      </c>
      <c r="C17844" t="s">
        <v>16</v>
      </c>
      <c r="D17844">
        <v>2018</v>
      </c>
      <c r="E17844">
        <v>720</v>
      </c>
      <c r="F17844">
        <v>20180723</v>
      </c>
      <c r="G17844">
        <v>490000</v>
      </c>
      <c r="H17844" t="s">
        <v>19830</v>
      </c>
      <c r="I17844" t="s">
        <v>27905</v>
      </c>
      <c r="J17844" t="s">
        <v>26</v>
      </c>
      <c r="K17844">
        <v>55</v>
      </c>
      <c r="L17844">
        <v>193</v>
      </c>
      <c r="M17844" t="s">
        <v>27</v>
      </c>
      <c r="N17844">
        <v>596</v>
      </c>
      <c r="O17844" t="s">
        <v>22650</v>
      </c>
      <c r="P17844">
        <v>162486724</v>
      </c>
    </row>
    <row r="17845" spans="1:16" x14ac:dyDescent="0.3">
      <c r="A17845">
        <v>527212051000</v>
      </c>
      <c r="B17845">
        <v>2018022121</v>
      </c>
      <c r="C17845" t="s">
        <v>16</v>
      </c>
      <c r="D17845">
        <v>2018</v>
      </c>
      <c r="E17845">
        <v>222</v>
      </c>
      <c r="F17845">
        <v>20180223</v>
      </c>
      <c r="G17845">
        <v>475000</v>
      </c>
      <c r="H17845" t="s">
        <v>27906</v>
      </c>
      <c r="I17845" t="s">
        <v>27907</v>
      </c>
      <c r="J17845" t="s">
        <v>26</v>
      </c>
      <c r="K17845">
        <v>56</v>
      </c>
      <c r="L17845">
        <v>193</v>
      </c>
      <c r="M17845" t="s">
        <v>27</v>
      </c>
      <c r="N17845">
        <v>596</v>
      </c>
      <c r="O17845" t="s">
        <v>22650</v>
      </c>
      <c r="P17845">
        <v>162757493</v>
      </c>
    </row>
    <row r="17846" spans="1:16" x14ac:dyDescent="0.3">
      <c r="A17846">
        <v>527212054000</v>
      </c>
      <c r="B17846">
        <v>2018105496</v>
      </c>
      <c r="C17846" t="s">
        <v>16</v>
      </c>
      <c r="D17846">
        <v>2018</v>
      </c>
      <c r="E17846">
        <v>816</v>
      </c>
      <c r="F17846">
        <v>20180821</v>
      </c>
      <c r="G17846">
        <v>434000</v>
      </c>
      <c r="H17846" t="s">
        <v>27910</v>
      </c>
      <c r="I17846" t="s">
        <v>27911</v>
      </c>
      <c r="J17846" t="s">
        <v>26</v>
      </c>
      <c r="K17846">
        <v>56</v>
      </c>
      <c r="L17846">
        <v>193</v>
      </c>
      <c r="M17846" t="s">
        <v>27</v>
      </c>
      <c r="N17846">
        <v>596</v>
      </c>
      <c r="O17846" t="s">
        <v>22650</v>
      </c>
      <c r="P17846">
        <v>162760796</v>
      </c>
    </row>
    <row r="17847" spans="1:16" x14ac:dyDescent="0.3">
      <c r="A17847">
        <v>527223013000</v>
      </c>
      <c r="B17847">
        <v>2018116449</v>
      </c>
      <c r="C17847" t="s">
        <v>16</v>
      </c>
      <c r="D17847">
        <v>2018</v>
      </c>
      <c r="E17847">
        <v>912</v>
      </c>
      <c r="F17847">
        <v>20180913</v>
      </c>
      <c r="G17847">
        <v>472500</v>
      </c>
      <c r="H17847" t="s">
        <v>27942</v>
      </c>
      <c r="I17847" t="s">
        <v>27943</v>
      </c>
      <c r="J17847" t="s">
        <v>22</v>
      </c>
      <c r="K17847">
        <v>26</v>
      </c>
      <c r="L17847">
        <v>117</v>
      </c>
      <c r="M17847" t="s">
        <v>23</v>
      </c>
      <c r="N17847">
        <v>596</v>
      </c>
      <c r="O17847" t="s">
        <v>22650</v>
      </c>
      <c r="P17847">
        <v>161606292</v>
      </c>
    </row>
    <row r="17848" spans="1:16" x14ac:dyDescent="0.3">
      <c r="A17848">
        <v>527224019000</v>
      </c>
      <c r="B17848">
        <v>2018083910</v>
      </c>
      <c r="C17848" t="s">
        <v>16</v>
      </c>
      <c r="D17848">
        <v>2018</v>
      </c>
      <c r="E17848">
        <v>709</v>
      </c>
      <c r="F17848">
        <v>20180709</v>
      </c>
      <c r="G17848">
        <v>500000</v>
      </c>
      <c r="H17848" t="s">
        <v>10845</v>
      </c>
      <c r="I17848" t="s">
        <v>26422</v>
      </c>
      <c r="J17848" t="s">
        <v>22</v>
      </c>
      <c r="K17848">
        <v>26</v>
      </c>
      <c r="L17848">
        <v>117</v>
      </c>
      <c r="M17848" t="s">
        <v>23</v>
      </c>
      <c r="N17848">
        <v>596</v>
      </c>
      <c r="O17848" t="s">
        <v>22650</v>
      </c>
      <c r="P17848">
        <v>161606641</v>
      </c>
    </row>
    <row r="17849" spans="1:16" x14ac:dyDescent="0.3">
      <c r="A17849">
        <v>527224030000</v>
      </c>
      <c r="B17849">
        <v>2018096991</v>
      </c>
      <c r="C17849" t="s">
        <v>16</v>
      </c>
      <c r="D17849">
        <v>2018</v>
      </c>
      <c r="E17849">
        <v>801</v>
      </c>
      <c r="F17849">
        <v>20180806</v>
      </c>
      <c r="G17849">
        <v>518500</v>
      </c>
      <c r="H17849" t="s">
        <v>27944</v>
      </c>
      <c r="I17849" t="s">
        <v>27945</v>
      </c>
      <c r="J17849" t="s">
        <v>22</v>
      </c>
      <c r="K17849">
        <v>26</v>
      </c>
      <c r="L17849">
        <v>117</v>
      </c>
      <c r="M17849" t="s">
        <v>23</v>
      </c>
      <c r="N17849">
        <v>596</v>
      </c>
      <c r="O17849" t="s">
        <v>22650</v>
      </c>
      <c r="P17849">
        <v>163849965</v>
      </c>
    </row>
    <row r="17850" spans="1:16" x14ac:dyDescent="0.3">
      <c r="A17850">
        <v>527224032000</v>
      </c>
      <c r="B17850">
        <v>2018155206</v>
      </c>
      <c r="C17850" t="s">
        <v>16</v>
      </c>
      <c r="D17850">
        <v>2018</v>
      </c>
      <c r="E17850">
        <v>1205</v>
      </c>
      <c r="F17850">
        <v>20181205</v>
      </c>
      <c r="G17850">
        <v>875000</v>
      </c>
      <c r="H17850" t="s">
        <v>26422</v>
      </c>
      <c r="I17850" t="s">
        <v>27947</v>
      </c>
      <c r="J17850" t="s">
        <v>26</v>
      </c>
      <c r="K17850">
        <v>56</v>
      </c>
      <c r="L17850">
        <v>194</v>
      </c>
      <c r="M17850" t="s">
        <v>27</v>
      </c>
      <c r="N17850">
        <v>596</v>
      </c>
      <c r="O17850" t="s">
        <v>22650</v>
      </c>
      <c r="P17850">
        <v>164253157</v>
      </c>
    </row>
    <row r="17851" spans="1:16" x14ac:dyDescent="0.3">
      <c r="A17851">
        <v>527501005000</v>
      </c>
      <c r="B17851">
        <v>2018045996</v>
      </c>
      <c r="C17851" t="s">
        <v>16</v>
      </c>
      <c r="D17851">
        <v>2018</v>
      </c>
      <c r="E17851">
        <v>419</v>
      </c>
      <c r="F17851">
        <v>20180419</v>
      </c>
      <c r="G17851">
        <v>499500</v>
      </c>
      <c r="H17851" t="s">
        <v>28021</v>
      </c>
      <c r="I17851" t="s">
        <v>28022</v>
      </c>
      <c r="J17851" t="s">
        <v>22</v>
      </c>
      <c r="K17851">
        <v>26</v>
      </c>
      <c r="L17851">
        <v>117</v>
      </c>
      <c r="M17851" t="s">
        <v>23</v>
      </c>
      <c r="N17851">
        <v>596</v>
      </c>
      <c r="O17851" t="s">
        <v>22650</v>
      </c>
      <c r="P17851">
        <v>161611571</v>
      </c>
    </row>
    <row r="17852" spans="1:16" x14ac:dyDescent="0.3">
      <c r="A17852">
        <v>527502021000</v>
      </c>
      <c r="B17852">
        <v>2018103692</v>
      </c>
      <c r="C17852" t="s">
        <v>16</v>
      </c>
      <c r="D17852">
        <v>2018</v>
      </c>
      <c r="E17852">
        <v>815</v>
      </c>
      <c r="F17852">
        <v>20180816</v>
      </c>
      <c r="G17852">
        <v>480000</v>
      </c>
      <c r="H17852" t="s">
        <v>28023</v>
      </c>
      <c r="I17852" t="s">
        <v>28024</v>
      </c>
      <c r="J17852" t="s">
        <v>22</v>
      </c>
      <c r="K17852">
        <v>26</v>
      </c>
      <c r="L17852">
        <v>113</v>
      </c>
      <c r="M17852" t="s">
        <v>23</v>
      </c>
      <c r="N17852">
        <v>596</v>
      </c>
      <c r="O17852" t="s">
        <v>22650</v>
      </c>
      <c r="P17852">
        <v>161611890</v>
      </c>
    </row>
    <row r="17853" spans="1:16" x14ac:dyDescent="0.3">
      <c r="A17853">
        <v>527502025000</v>
      </c>
      <c r="B17853">
        <v>2018134231</v>
      </c>
      <c r="C17853" t="s">
        <v>16</v>
      </c>
      <c r="D17853">
        <v>2018</v>
      </c>
      <c r="E17853">
        <v>1012</v>
      </c>
      <c r="F17853">
        <v>20181016</v>
      </c>
      <c r="G17853">
        <v>465000</v>
      </c>
      <c r="H17853" t="s">
        <v>28025</v>
      </c>
      <c r="I17853" t="s">
        <v>28026</v>
      </c>
      <c r="J17853" t="s">
        <v>22</v>
      </c>
      <c r="K17853">
        <v>26</v>
      </c>
      <c r="L17853">
        <v>113</v>
      </c>
      <c r="M17853" t="s">
        <v>23</v>
      </c>
      <c r="N17853">
        <v>596</v>
      </c>
      <c r="O17853" t="s">
        <v>22650</v>
      </c>
      <c r="P17853">
        <v>161611938</v>
      </c>
    </row>
    <row r="17854" spans="1:16" x14ac:dyDescent="0.3">
      <c r="A17854">
        <v>527605038000</v>
      </c>
      <c r="B17854">
        <v>2018141393</v>
      </c>
      <c r="C17854" t="s">
        <v>16</v>
      </c>
      <c r="D17854">
        <v>2018</v>
      </c>
      <c r="E17854">
        <v>1031</v>
      </c>
      <c r="F17854">
        <v>20181101</v>
      </c>
      <c r="G17854">
        <v>950000</v>
      </c>
      <c r="H17854" t="s">
        <v>28071</v>
      </c>
      <c r="I17854" t="s">
        <v>28072</v>
      </c>
      <c r="J17854" t="s">
        <v>22</v>
      </c>
      <c r="K17854">
        <v>26</v>
      </c>
      <c r="L17854">
        <v>114</v>
      </c>
      <c r="M17854" t="s">
        <v>23</v>
      </c>
      <c r="N17854">
        <v>596</v>
      </c>
      <c r="O17854" t="s">
        <v>22650</v>
      </c>
      <c r="P17854">
        <v>162931400</v>
      </c>
    </row>
    <row r="17855" spans="1:16" x14ac:dyDescent="0.3">
      <c r="A17855">
        <v>527605040000</v>
      </c>
      <c r="B17855">
        <v>2018120848</v>
      </c>
      <c r="C17855" t="s">
        <v>16</v>
      </c>
      <c r="D17855">
        <v>2018</v>
      </c>
      <c r="E17855">
        <v>924</v>
      </c>
      <c r="F17855">
        <v>20180924</v>
      </c>
      <c r="G17855">
        <v>325000</v>
      </c>
      <c r="H17855" t="s">
        <v>28073</v>
      </c>
      <c r="I17855" t="s">
        <v>28074</v>
      </c>
      <c r="J17855" t="s">
        <v>26</v>
      </c>
      <c r="K17855">
        <v>54</v>
      </c>
      <c r="L17855">
        <v>197</v>
      </c>
      <c r="M17855" t="s">
        <v>27</v>
      </c>
      <c r="N17855">
        <v>596</v>
      </c>
      <c r="O17855" t="s">
        <v>22650</v>
      </c>
      <c r="P17855">
        <v>164217835</v>
      </c>
    </row>
    <row r="17856" spans="1:16" x14ac:dyDescent="0.3">
      <c r="A17856">
        <v>527605041000</v>
      </c>
      <c r="B17856">
        <v>2018114426</v>
      </c>
      <c r="C17856" t="s">
        <v>16</v>
      </c>
      <c r="D17856">
        <v>2018</v>
      </c>
      <c r="E17856">
        <v>907</v>
      </c>
      <c r="F17856">
        <v>20180907</v>
      </c>
      <c r="G17856">
        <v>251900</v>
      </c>
      <c r="H17856" t="s">
        <v>28073</v>
      </c>
      <c r="I17856" t="s">
        <v>28075</v>
      </c>
      <c r="J17856" t="s">
        <v>26</v>
      </c>
      <c r="K17856">
        <v>54</v>
      </c>
      <c r="L17856">
        <v>197</v>
      </c>
      <c r="M17856" t="s">
        <v>27</v>
      </c>
      <c r="N17856">
        <v>596</v>
      </c>
      <c r="O17856" t="s">
        <v>22650</v>
      </c>
      <c r="P17856">
        <v>164217843</v>
      </c>
    </row>
    <row r="17857" spans="1:16" x14ac:dyDescent="0.3">
      <c r="A17857">
        <v>527606005000</v>
      </c>
      <c r="B17857">
        <v>2018129066</v>
      </c>
      <c r="C17857" t="s">
        <v>16</v>
      </c>
      <c r="D17857">
        <v>2018</v>
      </c>
      <c r="E17857">
        <v>928</v>
      </c>
      <c r="F17857">
        <v>20181008</v>
      </c>
      <c r="G17857">
        <v>550000</v>
      </c>
      <c r="H17857" t="s">
        <v>28076</v>
      </c>
      <c r="I17857" t="s">
        <v>28077</v>
      </c>
      <c r="J17857" t="s">
        <v>22</v>
      </c>
      <c r="K17857">
        <v>26</v>
      </c>
      <c r="L17857">
        <v>113</v>
      </c>
      <c r="M17857" t="s">
        <v>23</v>
      </c>
      <c r="N17857">
        <v>596</v>
      </c>
      <c r="O17857" t="s">
        <v>22650</v>
      </c>
      <c r="P17857">
        <v>161614481</v>
      </c>
    </row>
    <row r="17858" spans="1:16" x14ac:dyDescent="0.3">
      <c r="A17858">
        <v>527606011000</v>
      </c>
      <c r="B17858">
        <v>2018050516</v>
      </c>
      <c r="C17858" t="s">
        <v>16</v>
      </c>
      <c r="D17858">
        <v>2018</v>
      </c>
      <c r="E17858">
        <v>430</v>
      </c>
      <c r="F17858">
        <v>20180430</v>
      </c>
      <c r="G17858">
        <v>400000</v>
      </c>
      <c r="H17858" t="s">
        <v>28078</v>
      </c>
      <c r="I17858" t="s">
        <v>28079</v>
      </c>
      <c r="J17858" t="s">
        <v>22</v>
      </c>
      <c r="K17858">
        <v>26</v>
      </c>
      <c r="L17858">
        <v>117</v>
      </c>
      <c r="M17858" t="s">
        <v>23</v>
      </c>
      <c r="N17858">
        <v>596</v>
      </c>
      <c r="O17858" t="s">
        <v>22650</v>
      </c>
      <c r="P17858">
        <v>161614546</v>
      </c>
    </row>
    <row r="17859" spans="1:16" x14ac:dyDescent="0.3">
      <c r="A17859">
        <v>527607009000</v>
      </c>
      <c r="B17859">
        <v>2018119722</v>
      </c>
      <c r="C17859" t="s">
        <v>16</v>
      </c>
      <c r="D17859">
        <v>2018</v>
      </c>
      <c r="E17859">
        <v>914</v>
      </c>
      <c r="F17859">
        <v>20180920</v>
      </c>
      <c r="G17859">
        <v>800000</v>
      </c>
      <c r="H17859" t="s">
        <v>28080</v>
      </c>
      <c r="I17859" t="s">
        <v>28081</v>
      </c>
      <c r="J17859" t="s">
        <v>22</v>
      </c>
      <c r="K17859">
        <v>26</v>
      </c>
      <c r="L17859">
        <v>114</v>
      </c>
      <c r="M17859" t="s">
        <v>23</v>
      </c>
      <c r="N17859">
        <v>596</v>
      </c>
      <c r="O17859" t="s">
        <v>22650</v>
      </c>
      <c r="P17859">
        <v>161614724</v>
      </c>
    </row>
    <row r="17860" spans="1:16" x14ac:dyDescent="0.3">
      <c r="A17860">
        <v>527609001000</v>
      </c>
      <c r="B17860">
        <v>2018087838</v>
      </c>
      <c r="C17860" t="s">
        <v>16</v>
      </c>
      <c r="D17860">
        <v>2018</v>
      </c>
      <c r="E17860">
        <v>716</v>
      </c>
      <c r="F17860">
        <v>20180717</v>
      </c>
      <c r="G17860">
        <v>468500</v>
      </c>
      <c r="H17860" t="s">
        <v>27752</v>
      </c>
      <c r="I17860" t="s">
        <v>28082</v>
      </c>
      <c r="J17860" t="s">
        <v>22</v>
      </c>
      <c r="K17860">
        <v>26</v>
      </c>
      <c r="L17860">
        <v>113</v>
      </c>
      <c r="M17860" t="s">
        <v>23</v>
      </c>
      <c r="N17860">
        <v>596</v>
      </c>
      <c r="O17860" t="s">
        <v>22650</v>
      </c>
      <c r="P17860">
        <v>161614902</v>
      </c>
    </row>
    <row r="17861" spans="1:16" x14ac:dyDescent="0.3">
      <c r="A17861">
        <v>527609015000</v>
      </c>
      <c r="B17861">
        <v>2018078442</v>
      </c>
      <c r="C17861" t="s">
        <v>16</v>
      </c>
      <c r="D17861">
        <v>2018</v>
      </c>
      <c r="E17861">
        <v>622</v>
      </c>
      <c r="F17861">
        <v>20180626</v>
      </c>
      <c r="G17861">
        <v>1315000</v>
      </c>
      <c r="H17861" t="s">
        <v>21244</v>
      </c>
      <c r="I17861" t="s">
        <v>28085</v>
      </c>
      <c r="J17861" t="s">
        <v>22</v>
      </c>
      <c r="K17861">
        <v>26</v>
      </c>
      <c r="L17861">
        <v>118</v>
      </c>
      <c r="M17861" t="s">
        <v>23</v>
      </c>
      <c r="N17861">
        <v>596</v>
      </c>
      <c r="O17861" t="s">
        <v>22650</v>
      </c>
      <c r="P17861">
        <v>161615003</v>
      </c>
    </row>
    <row r="17862" spans="1:16" x14ac:dyDescent="0.3">
      <c r="A17862">
        <v>527609047000</v>
      </c>
      <c r="B17862">
        <v>2018064361</v>
      </c>
      <c r="C17862" t="s">
        <v>16</v>
      </c>
      <c r="D17862">
        <v>2018</v>
      </c>
      <c r="E17862">
        <v>530</v>
      </c>
      <c r="F17862">
        <v>20180531</v>
      </c>
      <c r="G17862">
        <v>790500</v>
      </c>
      <c r="H17862" t="s">
        <v>28086</v>
      </c>
      <c r="I17862" t="s">
        <v>28087</v>
      </c>
      <c r="J17862" t="s">
        <v>26</v>
      </c>
      <c r="K17862">
        <v>56</v>
      </c>
      <c r="L17862">
        <v>198</v>
      </c>
      <c r="M17862" t="s">
        <v>27</v>
      </c>
      <c r="N17862">
        <v>596</v>
      </c>
      <c r="O17862" t="s">
        <v>22650</v>
      </c>
      <c r="P17862">
        <v>163601025</v>
      </c>
    </row>
    <row r="17863" spans="1:16" x14ac:dyDescent="0.3">
      <c r="A17863">
        <v>527609059000</v>
      </c>
      <c r="B17863">
        <v>2018050809</v>
      </c>
      <c r="C17863" t="s">
        <v>16</v>
      </c>
      <c r="D17863">
        <v>2018</v>
      </c>
      <c r="E17863">
        <v>430</v>
      </c>
      <c r="F17863">
        <v>20180501</v>
      </c>
      <c r="G17863">
        <v>900000</v>
      </c>
      <c r="H17863" t="s">
        <v>3943</v>
      </c>
      <c r="I17863" t="s">
        <v>28090</v>
      </c>
      <c r="J17863" t="s">
        <v>26</v>
      </c>
      <c r="K17863">
        <v>56</v>
      </c>
      <c r="L17863">
        <v>194</v>
      </c>
      <c r="M17863" t="s">
        <v>27</v>
      </c>
      <c r="N17863">
        <v>596</v>
      </c>
      <c r="O17863" t="s">
        <v>22650</v>
      </c>
      <c r="P17863">
        <v>164027009</v>
      </c>
    </row>
    <row r="17864" spans="1:16" x14ac:dyDescent="0.3">
      <c r="A17864">
        <v>527609061000</v>
      </c>
      <c r="B17864">
        <v>2018143443</v>
      </c>
      <c r="C17864" t="s">
        <v>16</v>
      </c>
      <c r="D17864">
        <v>2018</v>
      </c>
      <c r="E17864">
        <v>1106</v>
      </c>
      <c r="F17864">
        <v>20181106</v>
      </c>
      <c r="G17864">
        <v>895000</v>
      </c>
      <c r="H17864" t="s">
        <v>26434</v>
      </c>
      <c r="I17864" t="s">
        <v>28091</v>
      </c>
      <c r="J17864" t="s">
        <v>26</v>
      </c>
      <c r="K17864">
        <v>56</v>
      </c>
      <c r="L17864">
        <v>194</v>
      </c>
      <c r="M17864" t="s">
        <v>27</v>
      </c>
      <c r="N17864">
        <v>596</v>
      </c>
      <c r="O17864" t="s">
        <v>22650</v>
      </c>
      <c r="P17864">
        <v>164027025</v>
      </c>
    </row>
    <row r="17865" spans="1:16" x14ac:dyDescent="0.3">
      <c r="A17865">
        <v>527610026000</v>
      </c>
      <c r="B17865">
        <v>2018064175</v>
      </c>
      <c r="C17865" t="s">
        <v>16</v>
      </c>
      <c r="D17865">
        <v>2018</v>
      </c>
      <c r="E17865">
        <v>530</v>
      </c>
      <c r="F17865">
        <v>20180531</v>
      </c>
      <c r="G17865">
        <v>758000</v>
      </c>
      <c r="H17865" t="s">
        <v>12377</v>
      </c>
      <c r="I17865" t="s">
        <v>28094</v>
      </c>
      <c r="J17865" t="s">
        <v>22</v>
      </c>
      <c r="K17865">
        <v>26</v>
      </c>
      <c r="L17865">
        <v>113</v>
      </c>
      <c r="M17865" t="s">
        <v>23</v>
      </c>
      <c r="N17865">
        <v>596</v>
      </c>
      <c r="O17865" t="s">
        <v>22650</v>
      </c>
      <c r="P17865">
        <v>161615356</v>
      </c>
    </row>
    <row r="17866" spans="1:16" x14ac:dyDescent="0.3">
      <c r="A17866">
        <v>527610027000</v>
      </c>
      <c r="B17866">
        <v>2018052035</v>
      </c>
      <c r="C17866" t="s">
        <v>16</v>
      </c>
      <c r="D17866">
        <v>2018</v>
      </c>
      <c r="E17866">
        <v>502</v>
      </c>
      <c r="F17866">
        <v>20180502</v>
      </c>
      <c r="G17866">
        <v>550000</v>
      </c>
      <c r="H17866" t="s">
        <v>28095</v>
      </c>
      <c r="I17866" t="s">
        <v>12439</v>
      </c>
      <c r="J17866" t="s">
        <v>22</v>
      </c>
      <c r="K17866">
        <v>26</v>
      </c>
      <c r="L17866">
        <v>117</v>
      </c>
      <c r="M17866" t="s">
        <v>23</v>
      </c>
      <c r="N17866">
        <v>596</v>
      </c>
      <c r="O17866" t="s">
        <v>22650</v>
      </c>
      <c r="P17866">
        <v>161615364</v>
      </c>
    </row>
    <row r="17867" spans="1:16" x14ac:dyDescent="0.3">
      <c r="A17867">
        <v>527612015000</v>
      </c>
      <c r="B17867">
        <v>2018132207</v>
      </c>
      <c r="C17867" t="s">
        <v>16</v>
      </c>
      <c r="D17867">
        <v>2018</v>
      </c>
      <c r="E17867">
        <v>1010</v>
      </c>
      <c r="F17867">
        <v>20181011</v>
      </c>
      <c r="G17867">
        <v>385000</v>
      </c>
      <c r="H17867" t="s">
        <v>28097</v>
      </c>
      <c r="I17867" t="s">
        <v>15283</v>
      </c>
      <c r="J17867" t="s">
        <v>22</v>
      </c>
      <c r="K17867">
        <v>26</v>
      </c>
      <c r="L17867">
        <v>113</v>
      </c>
      <c r="M17867" t="s">
        <v>23</v>
      </c>
      <c r="N17867">
        <v>596</v>
      </c>
      <c r="O17867" t="s">
        <v>22650</v>
      </c>
      <c r="P17867">
        <v>161615712</v>
      </c>
    </row>
    <row r="17868" spans="1:16" x14ac:dyDescent="0.3">
      <c r="A17868">
        <v>527613022000</v>
      </c>
      <c r="B17868">
        <v>2018138185</v>
      </c>
      <c r="C17868" t="s">
        <v>16</v>
      </c>
      <c r="D17868">
        <v>2018</v>
      </c>
      <c r="E17868">
        <v>1022</v>
      </c>
      <c r="F17868">
        <v>20181025</v>
      </c>
      <c r="G17868">
        <v>525000</v>
      </c>
      <c r="H17868" t="s">
        <v>28101</v>
      </c>
      <c r="I17868" t="s">
        <v>20186</v>
      </c>
      <c r="J17868" t="s">
        <v>22</v>
      </c>
      <c r="K17868">
        <v>26</v>
      </c>
      <c r="L17868">
        <v>113</v>
      </c>
      <c r="M17868" t="s">
        <v>23</v>
      </c>
      <c r="N17868">
        <v>596</v>
      </c>
      <c r="O17868" t="s">
        <v>22650</v>
      </c>
      <c r="P17868">
        <v>161615941</v>
      </c>
    </row>
    <row r="17869" spans="1:16" x14ac:dyDescent="0.3">
      <c r="A17869">
        <v>527613051000</v>
      </c>
      <c r="B17869">
        <v>2018092720</v>
      </c>
      <c r="C17869" t="s">
        <v>16</v>
      </c>
      <c r="D17869">
        <v>2018</v>
      </c>
      <c r="E17869">
        <v>726</v>
      </c>
      <c r="F17869">
        <v>20180727</v>
      </c>
      <c r="G17869">
        <v>715000</v>
      </c>
      <c r="H17869" t="s">
        <v>28102</v>
      </c>
      <c r="I17869" t="s">
        <v>28103</v>
      </c>
      <c r="J17869" t="s">
        <v>26</v>
      </c>
      <c r="K17869">
        <v>56</v>
      </c>
      <c r="L17869">
        <v>194</v>
      </c>
      <c r="M17869" t="s">
        <v>27</v>
      </c>
      <c r="N17869">
        <v>596</v>
      </c>
      <c r="O17869" t="s">
        <v>22650</v>
      </c>
      <c r="P17869">
        <v>164002405</v>
      </c>
    </row>
    <row r="17870" spans="1:16" x14ac:dyDescent="0.3">
      <c r="A17870">
        <v>527614028000</v>
      </c>
      <c r="B17870">
        <v>2018107872</v>
      </c>
      <c r="C17870" t="s">
        <v>16</v>
      </c>
      <c r="D17870">
        <v>2018</v>
      </c>
      <c r="E17870">
        <v>823</v>
      </c>
      <c r="F17870">
        <v>20180824</v>
      </c>
      <c r="G17870">
        <v>410000</v>
      </c>
      <c r="H17870" t="s">
        <v>27330</v>
      </c>
      <c r="I17870" t="s">
        <v>28106</v>
      </c>
      <c r="J17870" t="s">
        <v>26</v>
      </c>
      <c r="K17870">
        <v>55</v>
      </c>
      <c r="L17870">
        <v>193</v>
      </c>
      <c r="M17870" t="s">
        <v>27</v>
      </c>
      <c r="N17870">
        <v>596</v>
      </c>
      <c r="O17870" t="s">
        <v>22650</v>
      </c>
      <c r="P17870">
        <v>162579013</v>
      </c>
    </row>
    <row r="17871" spans="1:16" x14ac:dyDescent="0.3">
      <c r="A17871">
        <v>527616002000</v>
      </c>
      <c r="B17871">
        <v>2018152365</v>
      </c>
      <c r="C17871" t="s">
        <v>16</v>
      </c>
      <c r="D17871">
        <v>2018</v>
      </c>
      <c r="E17871">
        <v>1127</v>
      </c>
      <c r="F17871">
        <v>20181129</v>
      </c>
      <c r="G17871">
        <v>420000</v>
      </c>
      <c r="H17871" t="s">
        <v>28114</v>
      </c>
      <c r="I17871" t="s">
        <v>2364</v>
      </c>
      <c r="J17871" t="s">
        <v>22</v>
      </c>
      <c r="K17871">
        <v>26</v>
      </c>
      <c r="L17871">
        <v>113</v>
      </c>
      <c r="M17871" t="s">
        <v>23</v>
      </c>
      <c r="N17871">
        <v>596</v>
      </c>
      <c r="O17871" t="s">
        <v>22650</v>
      </c>
      <c r="P17871">
        <v>161616492</v>
      </c>
    </row>
    <row r="17872" spans="1:16" x14ac:dyDescent="0.3">
      <c r="A17872">
        <v>527616002000</v>
      </c>
      <c r="B17872">
        <v>2018152516</v>
      </c>
      <c r="C17872" t="s">
        <v>16</v>
      </c>
      <c r="D17872">
        <v>2018</v>
      </c>
      <c r="E17872">
        <v>1128</v>
      </c>
      <c r="F17872">
        <v>20181129</v>
      </c>
      <c r="G17872">
        <v>431200</v>
      </c>
      <c r="H17872" t="s">
        <v>2364</v>
      </c>
      <c r="I17872" t="s">
        <v>28115</v>
      </c>
      <c r="J17872" t="s">
        <v>22</v>
      </c>
      <c r="K17872">
        <v>26</v>
      </c>
      <c r="L17872">
        <v>113</v>
      </c>
      <c r="M17872" t="s">
        <v>23</v>
      </c>
      <c r="N17872">
        <v>596</v>
      </c>
      <c r="O17872" t="s">
        <v>22650</v>
      </c>
      <c r="P17872">
        <v>161616492</v>
      </c>
    </row>
    <row r="17873" spans="1:16" x14ac:dyDescent="0.3">
      <c r="A17873">
        <v>526310015000</v>
      </c>
      <c r="B17873">
        <v>2019047191</v>
      </c>
      <c r="C17873" t="s">
        <v>16</v>
      </c>
      <c r="D17873">
        <v>2019</v>
      </c>
      <c r="E17873">
        <v>419</v>
      </c>
      <c r="F17873">
        <v>20190422</v>
      </c>
      <c r="G17873">
        <v>628000</v>
      </c>
      <c r="H17873" t="s">
        <v>2348</v>
      </c>
      <c r="I17873" t="s">
        <v>27631</v>
      </c>
      <c r="J17873" t="s">
        <v>22</v>
      </c>
      <c r="K17873">
        <v>26</v>
      </c>
      <c r="L17873">
        <v>117</v>
      </c>
      <c r="M17873" t="s">
        <v>23</v>
      </c>
      <c r="N17873">
        <v>596</v>
      </c>
      <c r="O17873" t="s">
        <v>22650</v>
      </c>
      <c r="P17873">
        <v>161583501</v>
      </c>
    </row>
    <row r="17874" spans="1:16" x14ac:dyDescent="0.3">
      <c r="A17874">
        <v>526402009000</v>
      </c>
      <c r="B17874">
        <v>2019064716</v>
      </c>
      <c r="C17874" t="s">
        <v>16</v>
      </c>
      <c r="D17874">
        <v>2019</v>
      </c>
      <c r="E17874">
        <v>517</v>
      </c>
      <c r="F17874">
        <v>20190528</v>
      </c>
      <c r="G17874">
        <v>501000</v>
      </c>
      <c r="H17874" t="s">
        <v>27633</v>
      </c>
      <c r="I17874" t="s">
        <v>27634</v>
      </c>
      <c r="J17874" t="s">
        <v>22</v>
      </c>
      <c r="K17874">
        <v>26</v>
      </c>
      <c r="L17874">
        <v>113</v>
      </c>
      <c r="M17874" t="s">
        <v>23</v>
      </c>
      <c r="N17874">
        <v>596</v>
      </c>
      <c r="O17874" t="s">
        <v>22650</v>
      </c>
      <c r="P17874">
        <v>161584558</v>
      </c>
    </row>
    <row r="17875" spans="1:16" x14ac:dyDescent="0.3">
      <c r="A17875">
        <v>526403005000</v>
      </c>
      <c r="B17875">
        <v>2019055765</v>
      </c>
      <c r="C17875" t="s">
        <v>16</v>
      </c>
      <c r="D17875">
        <v>2019</v>
      </c>
      <c r="E17875">
        <v>410</v>
      </c>
      <c r="F17875">
        <v>20190508</v>
      </c>
      <c r="G17875">
        <v>640000</v>
      </c>
      <c r="H17875" t="s">
        <v>27643</v>
      </c>
      <c r="I17875" t="s">
        <v>27644</v>
      </c>
      <c r="J17875" t="s">
        <v>22</v>
      </c>
      <c r="K17875">
        <v>26</v>
      </c>
      <c r="L17875">
        <v>114</v>
      </c>
      <c r="M17875" t="s">
        <v>23</v>
      </c>
      <c r="N17875">
        <v>596</v>
      </c>
      <c r="O17875" t="s">
        <v>22650</v>
      </c>
      <c r="P17875">
        <v>161584752</v>
      </c>
    </row>
    <row r="17876" spans="1:16" x14ac:dyDescent="0.3">
      <c r="A17876">
        <v>526405003000</v>
      </c>
      <c r="B17876">
        <v>2019017955</v>
      </c>
      <c r="C17876" t="s">
        <v>16</v>
      </c>
      <c r="D17876">
        <v>2019</v>
      </c>
      <c r="E17876">
        <v>211</v>
      </c>
      <c r="F17876">
        <v>20190214</v>
      </c>
      <c r="G17876">
        <v>590100</v>
      </c>
      <c r="H17876" t="s">
        <v>11590</v>
      </c>
      <c r="I17876" t="s">
        <v>27649</v>
      </c>
      <c r="J17876" t="s">
        <v>22</v>
      </c>
      <c r="K17876">
        <v>26</v>
      </c>
      <c r="L17876">
        <v>113</v>
      </c>
      <c r="M17876" t="s">
        <v>23</v>
      </c>
      <c r="N17876">
        <v>596</v>
      </c>
      <c r="O17876" t="s">
        <v>22650</v>
      </c>
      <c r="P17876">
        <v>161584965</v>
      </c>
    </row>
    <row r="17877" spans="1:16" x14ac:dyDescent="0.3">
      <c r="A17877">
        <v>526408002000</v>
      </c>
      <c r="B17877">
        <v>2019022955</v>
      </c>
      <c r="C17877" t="s">
        <v>16</v>
      </c>
      <c r="D17877">
        <v>2019</v>
      </c>
      <c r="E17877">
        <v>222</v>
      </c>
      <c r="F17877">
        <v>20190227</v>
      </c>
      <c r="G17877">
        <v>380000</v>
      </c>
      <c r="H17877" t="s">
        <v>27650</v>
      </c>
      <c r="I17877" t="s">
        <v>27614</v>
      </c>
      <c r="J17877" t="s">
        <v>22</v>
      </c>
      <c r="K17877">
        <v>26</v>
      </c>
      <c r="L17877">
        <v>113</v>
      </c>
      <c r="M17877" t="s">
        <v>23</v>
      </c>
      <c r="N17877">
        <v>596</v>
      </c>
      <c r="O17877" t="s">
        <v>22650</v>
      </c>
      <c r="P17877">
        <v>161585562</v>
      </c>
    </row>
    <row r="17878" spans="1:16" x14ac:dyDescent="0.3">
      <c r="A17878">
        <v>526408010000</v>
      </c>
      <c r="B17878">
        <v>2019032933</v>
      </c>
      <c r="C17878" t="s">
        <v>16</v>
      </c>
      <c r="D17878">
        <v>2019</v>
      </c>
      <c r="E17878">
        <v>320</v>
      </c>
      <c r="F17878">
        <v>20190326</v>
      </c>
      <c r="G17878">
        <v>485000</v>
      </c>
      <c r="H17878" t="s">
        <v>27653</v>
      </c>
      <c r="I17878" t="s">
        <v>27654</v>
      </c>
      <c r="J17878" t="s">
        <v>22</v>
      </c>
      <c r="K17878">
        <v>26</v>
      </c>
      <c r="L17878">
        <v>113</v>
      </c>
      <c r="M17878" t="s">
        <v>23</v>
      </c>
      <c r="N17878">
        <v>596</v>
      </c>
      <c r="O17878" t="s">
        <v>22650</v>
      </c>
      <c r="P17878">
        <v>161585643</v>
      </c>
    </row>
    <row r="17879" spans="1:16" x14ac:dyDescent="0.3">
      <c r="A17879">
        <v>526408028000</v>
      </c>
      <c r="B17879">
        <v>2019036307</v>
      </c>
      <c r="C17879" t="s">
        <v>16</v>
      </c>
      <c r="D17879">
        <v>2019</v>
      </c>
      <c r="E17879">
        <v>329</v>
      </c>
      <c r="F17879">
        <v>20190329</v>
      </c>
      <c r="G17879">
        <v>650000</v>
      </c>
      <c r="H17879" t="s">
        <v>27655</v>
      </c>
      <c r="I17879" t="s">
        <v>27656</v>
      </c>
      <c r="J17879" t="s">
        <v>22</v>
      </c>
      <c r="K17879">
        <v>26</v>
      </c>
      <c r="L17879">
        <v>113</v>
      </c>
      <c r="M17879" t="s">
        <v>23</v>
      </c>
      <c r="N17879">
        <v>596</v>
      </c>
      <c r="O17879" t="s">
        <v>22650</v>
      </c>
      <c r="P17879">
        <v>161585821</v>
      </c>
    </row>
    <row r="17880" spans="1:16" x14ac:dyDescent="0.3">
      <c r="A17880">
        <v>526409004000</v>
      </c>
      <c r="B17880">
        <v>2019029669</v>
      </c>
      <c r="C17880" t="s">
        <v>19</v>
      </c>
      <c r="D17880">
        <v>2019</v>
      </c>
      <c r="E17880">
        <v>311</v>
      </c>
      <c r="F17880">
        <v>20190314</v>
      </c>
      <c r="G17880">
        <v>472000</v>
      </c>
      <c r="H17880" t="s">
        <v>27657</v>
      </c>
      <c r="I17880" t="s">
        <v>27658</v>
      </c>
      <c r="J17880" t="s">
        <v>22</v>
      </c>
      <c r="K17880">
        <v>26</v>
      </c>
      <c r="L17880">
        <v>113</v>
      </c>
      <c r="M17880" t="s">
        <v>23</v>
      </c>
      <c r="N17880">
        <v>596</v>
      </c>
      <c r="O17880" t="s">
        <v>22650</v>
      </c>
      <c r="P17880">
        <v>161585864</v>
      </c>
    </row>
    <row r="17881" spans="1:16" x14ac:dyDescent="0.3">
      <c r="A17881">
        <v>527124005000</v>
      </c>
      <c r="B17881">
        <v>2019055386</v>
      </c>
      <c r="C17881" t="s">
        <v>16</v>
      </c>
      <c r="D17881">
        <v>2019</v>
      </c>
      <c r="E17881">
        <v>503</v>
      </c>
      <c r="F17881">
        <v>20190507</v>
      </c>
      <c r="G17881">
        <v>475000</v>
      </c>
      <c r="H17881" t="s">
        <v>27876</v>
      </c>
      <c r="I17881" t="s">
        <v>22817</v>
      </c>
      <c r="J17881" t="s">
        <v>22</v>
      </c>
      <c r="K17881">
        <v>26</v>
      </c>
      <c r="L17881">
        <v>113</v>
      </c>
      <c r="M17881" t="s">
        <v>23</v>
      </c>
      <c r="N17881">
        <v>596</v>
      </c>
      <c r="O17881" t="s">
        <v>22650</v>
      </c>
      <c r="P17881">
        <v>161601011</v>
      </c>
    </row>
    <row r="17882" spans="1:16" x14ac:dyDescent="0.3">
      <c r="A17882">
        <v>527130031000</v>
      </c>
      <c r="B17882">
        <v>2019049152</v>
      </c>
      <c r="C17882" t="s">
        <v>16</v>
      </c>
      <c r="D17882">
        <v>2019</v>
      </c>
      <c r="E17882">
        <v>408</v>
      </c>
      <c r="F17882">
        <v>20190424</v>
      </c>
      <c r="G17882">
        <v>1139091</v>
      </c>
      <c r="H17882" t="s">
        <v>27886</v>
      </c>
      <c r="I17882" t="s">
        <v>26882</v>
      </c>
      <c r="J17882" t="s">
        <v>22</v>
      </c>
      <c r="K17882">
        <v>26</v>
      </c>
      <c r="L17882">
        <v>114</v>
      </c>
      <c r="M17882" t="s">
        <v>23</v>
      </c>
      <c r="N17882">
        <v>596</v>
      </c>
      <c r="O17882" t="s">
        <v>22650</v>
      </c>
      <c r="P17882">
        <v>163762118</v>
      </c>
    </row>
    <row r="17883" spans="1:16" x14ac:dyDescent="0.3">
      <c r="A17883">
        <v>527210046000</v>
      </c>
      <c r="B17883">
        <v>2019019097</v>
      </c>
      <c r="C17883" t="s">
        <v>16</v>
      </c>
      <c r="D17883">
        <v>2019</v>
      </c>
      <c r="E17883">
        <v>215</v>
      </c>
      <c r="F17883">
        <v>20190219</v>
      </c>
      <c r="G17883">
        <v>770000</v>
      </c>
      <c r="H17883" t="s">
        <v>27901</v>
      </c>
      <c r="I17883" t="s">
        <v>27902</v>
      </c>
      <c r="J17883" t="s">
        <v>26</v>
      </c>
      <c r="K17883">
        <v>56</v>
      </c>
      <c r="L17883">
        <v>194</v>
      </c>
      <c r="M17883" t="s">
        <v>27</v>
      </c>
      <c r="N17883">
        <v>596</v>
      </c>
      <c r="O17883" t="s">
        <v>22650</v>
      </c>
      <c r="P17883">
        <v>164155406</v>
      </c>
    </row>
    <row r="17884" spans="1:16" x14ac:dyDescent="0.3">
      <c r="A17884">
        <v>527211023000</v>
      </c>
      <c r="B17884">
        <v>2019070488</v>
      </c>
      <c r="C17884" t="s">
        <v>16</v>
      </c>
      <c r="D17884">
        <v>2019</v>
      </c>
      <c r="E17884">
        <v>401</v>
      </c>
      <c r="F17884">
        <v>20190605</v>
      </c>
      <c r="G17884">
        <v>480000</v>
      </c>
      <c r="H17884" t="s">
        <v>7142</v>
      </c>
      <c r="I17884" t="s">
        <v>27903</v>
      </c>
      <c r="J17884" t="s">
        <v>22</v>
      </c>
      <c r="K17884">
        <v>26</v>
      </c>
      <c r="L17884">
        <v>113</v>
      </c>
      <c r="M17884" t="s">
        <v>23</v>
      </c>
      <c r="N17884">
        <v>596</v>
      </c>
      <c r="O17884" t="s">
        <v>22650</v>
      </c>
      <c r="P17884">
        <v>161604231</v>
      </c>
    </row>
    <row r="17885" spans="1:16" x14ac:dyDescent="0.3">
      <c r="A17885">
        <v>527212052000</v>
      </c>
      <c r="B17885">
        <v>2019011370</v>
      </c>
      <c r="C17885" t="s">
        <v>16</v>
      </c>
      <c r="D17885">
        <v>2019</v>
      </c>
      <c r="E17885">
        <v>131</v>
      </c>
      <c r="F17885">
        <v>20190201</v>
      </c>
      <c r="G17885">
        <v>516000</v>
      </c>
      <c r="H17885" t="s">
        <v>27908</v>
      </c>
      <c r="I17885" t="s">
        <v>27909</v>
      </c>
      <c r="J17885" t="s">
        <v>26</v>
      </c>
      <c r="K17885">
        <v>56</v>
      </c>
      <c r="L17885">
        <v>193</v>
      </c>
      <c r="M17885" t="s">
        <v>27</v>
      </c>
      <c r="N17885">
        <v>596</v>
      </c>
      <c r="O17885" t="s">
        <v>22650</v>
      </c>
      <c r="P17885">
        <v>162757507</v>
      </c>
    </row>
    <row r="17886" spans="1:16" x14ac:dyDescent="0.3">
      <c r="A17886">
        <v>527224031000</v>
      </c>
      <c r="B17886">
        <v>2019011155</v>
      </c>
      <c r="C17886" t="s">
        <v>16</v>
      </c>
      <c r="D17886">
        <v>2019</v>
      </c>
      <c r="E17886">
        <v>131</v>
      </c>
      <c r="F17886">
        <v>20190201</v>
      </c>
      <c r="G17886">
        <v>875000</v>
      </c>
      <c r="H17886" t="s">
        <v>26422</v>
      </c>
      <c r="I17886" t="s">
        <v>27946</v>
      </c>
      <c r="J17886" t="s">
        <v>26</v>
      </c>
      <c r="K17886">
        <v>56</v>
      </c>
      <c r="L17886">
        <v>194</v>
      </c>
      <c r="M17886" t="s">
        <v>27</v>
      </c>
      <c r="N17886">
        <v>596</v>
      </c>
      <c r="O17886" t="s">
        <v>22650</v>
      </c>
      <c r="P17886">
        <v>164253149</v>
      </c>
    </row>
    <row r="17887" spans="1:16" x14ac:dyDescent="0.3">
      <c r="A17887">
        <v>527502031000</v>
      </c>
      <c r="B17887">
        <v>2019044495</v>
      </c>
      <c r="C17887" t="s">
        <v>16</v>
      </c>
      <c r="D17887">
        <v>2019</v>
      </c>
      <c r="E17887">
        <v>412</v>
      </c>
      <c r="F17887">
        <v>20190415</v>
      </c>
      <c r="G17887">
        <v>350000</v>
      </c>
      <c r="H17887" t="s">
        <v>28027</v>
      </c>
      <c r="I17887" t="s">
        <v>28028</v>
      </c>
      <c r="J17887" t="s">
        <v>22</v>
      </c>
      <c r="K17887">
        <v>26</v>
      </c>
      <c r="L17887">
        <v>113</v>
      </c>
      <c r="M17887" t="s">
        <v>23</v>
      </c>
      <c r="N17887">
        <v>596</v>
      </c>
      <c r="O17887" t="s">
        <v>22650</v>
      </c>
      <c r="P17887">
        <v>161611971</v>
      </c>
    </row>
    <row r="17888" spans="1:16" x14ac:dyDescent="0.3">
      <c r="A17888">
        <v>527508029000</v>
      </c>
      <c r="B17888">
        <v>2019028785</v>
      </c>
      <c r="C17888" t="s">
        <v>16</v>
      </c>
      <c r="D17888">
        <v>2019</v>
      </c>
      <c r="E17888">
        <v>306</v>
      </c>
      <c r="F17888">
        <v>20190312</v>
      </c>
      <c r="G17888">
        <v>599000</v>
      </c>
      <c r="H17888" t="s">
        <v>16067</v>
      </c>
      <c r="I17888" t="s">
        <v>28044</v>
      </c>
      <c r="J17888" t="s">
        <v>26</v>
      </c>
      <c r="K17888">
        <v>56</v>
      </c>
      <c r="L17888">
        <v>194</v>
      </c>
      <c r="M17888" t="s">
        <v>27</v>
      </c>
      <c r="N17888">
        <v>596</v>
      </c>
      <c r="O17888" t="s">
        <v>22650</v>
      </c>
      <c r="P17888">
        <v>162995947</v>
      </c>
    </row>
    <row r="17889" spans="1:16" x14ac:dyDescent="0.3">
      <c r="A17889">
        <v>527605027000</v>
      </c>
      <c r="B17889">
        <v>2019027605</v>
      </c>
      <c r="C17889" t="s">
        <v>16</v>
      </c>
      <c r="D17889">
        <v>2019</v>
      </c>
      <c r="E17889">
        <v>307</v>
      </c>
      <c r="F17889">
        <v>20190308</v>
      </c>
      <c r="G17889">
        <v>960000</v>
      </c>
      <c r="H17889" t="s">
        <v>28066</v>
      </c>
      <c r="I17889" t="s">
        <v>28067</v>
      </c>
      <c r="J17889" t="s">
        <v>22</v>
      </c>
      <c r="K17889">
        <v>26</v>
      </c>
      <c r="L17889">
        <v>113</v>
      </c>
      <c r="M17889" t="s">
        <v>23</v>
      </c>
      <c r="N17889">
        <v>596</v>
      </c>
      <c r="O17889" t="s">
        <v>22650</v>
      </c>
      <c r="P17889">
        <v>161614350</v>
      </c>
    </row>
    <row r="17890" spans="1:16" x14ac:dyDescent="0.3">
      <c r="A17890">
        <v>527605036000</v>
      </c>
      <c r="B17890">
        <v>2019002450</v>
      </c>
      <c r="C17890" t="s">
        <v>16</v>
      </c>
      <c r="D17890">
        <v>2019</v>
      </c>
      <c r="E17890">
        <v>107</v>
      </c>
      <c r="F17890">
        <v>20190108</v>
      </c>
      <c r="G17890">
        <v>795000</v>
      </c>
      <c r="H17890" t="s">
        <v>28069</v>
      </c>
      <c r="I17890" t="s">
        <v>28070</v>
      </c>
      <c r="J17890" t="s">
        <v>22</v>
      </c>
      <c r="K17890">
        <v>26</v>
      </c>
      <c r="L17890">
        <v>117</v>
      </c>
      <c r="M17890" t="s">
        <v>23</v>
      </c>
      <c r="N17890">
        <v>596</v>
      </c>
      <c r="O17890" t="s">
        <v>22650</v>
      </c>
      <c r="P17890">
        <v>161614431</v>
      </c>
    </row>
    <row r="17891" spans="1:16" x14ac:dyDescent="0.3">
      <c r="A17891">
        <v>527609010000</v>
      </c>
      <c r="B17891">
        <v>2019052444</v>
      </c>
      <c r="C17891" t="s">
        <v>16</v>
      </c>
      <c r="D17891">
        <v>2019</v>
      </c>
      <c r="E17891">
        <v>430</v>
      </c>
      <c r="F17891">
        <v>20190501</v>
      </c>
      <c r="G17891">
        <v>572000</v>
      </c>
      <c r="H17891" t="s">
        <v>28083</v>
      </c>
      <c r="I17891" t="s">
        <v>28084</v>
      </c>
      <c r="J17891" t="s">
        <v>22</v>
      </c>
      <c r="K17891">
        <v>26</v>
      </c>
      <c r="L17891">
        <v>117</v>
      </c>
      <c r="M17891" t="s">
        <v>23</v>
      </c>
      <c r="N17891">
        <v>596</v>
      </c>
      <c r="O17891" t="s">
        <v>22650</v>
      </c>
      <c r="P17891">
        <v>161614953</v>
      </c>
    </row>
    <row r="17892" spans="1:16" x14ac:dyDescent="0.3">
      <c r="A17892">
        <v>527609053000</v>
      </c>
      <c r="B17892">
        <v>2019063696</v>
      </c>
      <c r="C17892" t="s">
        <v>16</v>
      </c>
      <c r="D17892">
        <v>2019</v>
      </c>
      <c r="E17892">
        <v>523</v>
      </c>
      <c r="F17892">
        <v>20190524</v>
      </c>
      <c r="G17892">
        <v>500000</v>
      </c>
      <c r="H17892" t="s">
        <v>28088</v>
      </c>
      <c r="I17892" t="s">
        <v>28089</v>
      </c>
      <c r="J17892" t="s">
        <v>26</v>
      </c>
      <c r="K17892">
        <v>55</v>
      </c>
      <c r="L17892">
        <v>197</v>
      </c>
      <c r="M17892" t="s">
        <v>27</v>
      </c>
      <c r="N17892">
        <v>596</v>
      </c>
      <c r="O17892" t="s">
        <v>22650</v>
      </c>
      <c r="P17892">
        <v>163667140</v>
      </c>
    </row>
    <row r="17893" spans="1:16" x14ac:dyDescent="0.3">
      <c r="A17893">
        <v>527610021000</v>
      </c>
      <c r="B17893">
        <v>2019030333</v>
      </c>
      <c r="C17893" t="s">
        <v>16</v>
      </c>
      <c r="D17893">
        <v>2019</v>
      </c>
      <c r="E17893">
        <v>314</v>
      </c>
      <c r="F17893">
        <v>20190315</v>
      </c>
      <c r="G17893">
        <v>515000</v>
      </c>
      <c r="H17893" t="s">
        <v>28092</v>
      </c>
      <c r="I17893" t="s">
        <v>28093</v>
      </c>
      <c r="J17893" t="s">
        <v>22</v>
      </c>
      <c r="K17893">
        <v>26</v>
      </c>
      <c r="L17893">
        <v>113</v>
      </c>
      <c r="M17893" t="s">
        <v>23</v>
      </c>
      <c r="N17893">
        <v>596</v>
      </c>
      <c r="O17893" t="s">
        <v>22650</v>
      </c>
      <c r="P17893">
        <v>161615305</v>
      </c>
    </row>
    <row r="17894" spans="1:16" x14ac:dyDescent="0.3">
      <c r="A17894">
        <v>527613016000</v>
      </c>
      <c r="B17894">
        <v>2019049886</v>
      </c>
      <c r="C17894" t="s">
        <v>16</v>
      </c>
      <c r="D17894">
        <v>2019</v>
      </c>
      <c r="E17894">
        <v>425</v>
      </c>
      <c r="F17894">
        <v>20190425</v>
      </c>
      <c r="G17894">
        <v>877500</v>
      </c>
      <c r="H17894" t="s">
        <v>28098</v>
      </c>
      <c r="I17894" t="s">
        <v>28099</v>
      </c>
      <c r="J17894" t="s">
        <v>26</v>
      </c>
      <c r="K17894">
        <v>56</v>
      </c>
      <c r="L17894">
        <v>194</v>
      </c>
      <c r="M17894" t="s">
        <v>27</v>
      </c>
      <c r="N17894">
        <v>596</v>
      </c>
      <c r="O17894" t="s">
        <v>22650</v>
      </c>
      <c r="P17894">
        <v>164239596</v>
      </c>
    </row>
    <row r="17895" spans="1:16" x14ac:dyDescent="0.3">
      <c r="A17895">
        <v>527613017000</v>
      </c>
      <c r="B17895">
        <v>2019048063</v>
      </c>
      <c r="C17895" t="s">
        <v>16</v>
      </c>
      <c r="D17895">
        <v>2019</v>
      </c>
      <c r="E17895">
        <v>423</v>
      </c>
      <c r="F17895">
        <v>20190423</v>
      </c>
      <c r="G17895">
        <v>889000</v>
      </c>
      <c r="H17895" t="s">
        <v>28098</v>
      </c>
      <c r="I17895" t="s">
        <v>28100</v>
      </c>
      <c r="J17895" t="s">
        <v>26</v>
      </c>
      <c r="K17895">
        <v>56</v>
      </c>
      <c r="L17895">
        <v>194</v>
      </c>
      <c r="M17895" t="s">
        <v>27</v>
      </c>
      <c r="N17895">
        <v>596</v>
      </c>
      <c r="O17895" t="s">
        <v>22650</v>
      </c>
      <c r="P17895">
        <v>164251880</v>
      </c>
    </row>
    <row r="17896" spans="1:16" x14ac:dyDescent="0.3">
      <c r="A17896">
        <v>527613055000</v>
      </c>
      <c r="B17896">
        <v>2019041945</v>
      </c>
      <c r="C17896" t="s">
        <v>16</v>
      </c>
      <c r="D17896">
        <v>2019</v>
      </c>
      <c r="E17896">
        <v>326</v>
      </c>
      <c r="F17896">
        <v>20190408</v>
      </c>
      <c r="G17896">
        <v>765000</v>
      </c>
      <c r="H17896" t="s">
        <v>28104</v>
      </c>
      <c r="I17896" t="s">
        <v>28105</v>
      </c>
      <c r="J17896" t="s">
        <v>26</v>
      </c>
      <c r="K17896">
        <v>56</v>
      </c>
      <c r="L17896">
        <v>194</v>
      </c>
      <c r="M17896" t="s">
        <v>27</v>
      </c>
      <c r="N17896">
        <v>596</v>
      </c>
      <c r="O17896" t="s">
        <v>22650</v>
      </c>
      <c r="P17896">
        <v>164018603</v>
      </c>
    </row>
    <row r="17897" spans="1:16" x14ac:dyDescent="0.3">
      <c r="A17897">
        <v>527614033000</v>
      </c>
      <c r="B17897">
        <v>2019033074</v>
      </c>
      <c r="C17897" t="s">
        <v>16</v>
      </c>
      <c r="D17897">
        <v>2019</v>
      </c>
      <c r="E17897">
        <v>319</v>
      </c>
      <c r="F17897">
        <v>20190326</v>
      </c>
      <c r="G17897">
        <v>328900</v>
      </c>
      <c r="H17897" t="s">
        <v>28107</v>
      </c>
      <c r="I17897" t="s">
        <v>28108</v>
      </c>
      <c r="J17897" t="s">
        <v>26</v>
      </c>
      <c r="K17897">
        <v>55</v>
      </c>
      <c r="L17897">
        <v>193</v>
      </c>
      <c r="M17897" t="s">
        <v>27</v>
      </c>
      <c r="N17897">
        <v>596</v>
      </c>
      <c r="O17897" t="s">
        <v>22650</v>
      </c>
      <c r="P17897">
        <v>162750693</v>
      </c>
    </row>
    <row r="17898" spans="1:16" x14ac:dyDescent="0.3">
      <c r="A17898">
        <v>527615001000</v>
      </c>
      <c r="B17898">
        <v>2019042163</v>
      </c>
      <c r="C17898" t="s">
        <v>16</v>
      </c>
      <c r="D17898">
        <v>2019</v>
      </c>
      <c r="E17898">
        <v>405</v>
      </c>
      <c r="F17898">
        <v>20190408</v>
      </c>
      <c r="G17898">
        <v>828000</v>
      </c>
      <c r="H17898" t="s">
        <v>14991</v>
      </c>
      <c r="I17898" t="s">
        <v>28109</v>
      </c>
      <c r="J17898" t="s">
        <v>22</v>
      </c>
      <c r="K17898">
        <v>26</v>
      </c>
      <c r="L17898">
        <v>114</v>
      </c>
      <c r="M17898" t="s">
        <v>23</v>
      </c>
      <c r="N17898">
        <v>596</v>
      </c>
      <c r="O17898" t="s">
        <v>22650</v>
      </c>
      <c r="P17898">
        <v>161616255</v>
      </c>
    </row>
    <row r="17899" spans="1:16" x14ac:dyDescent="0.3">
      <c r="A17899">
        <v>527615011000</v>
      </c>
      <c r="B17899">
        <v>2019005883</v>
      </c>
      <c r="C17899" t="s">
        <v>16</v>
      </c>
      <c r="D17899">
        <v>2019</v>
      </c>
      <c r="E17899">
        <v>117</v>
      </c>
      <c r="F17899">
        <v>20190117</v>
      </c>
      <c r="G17899">
        <v>385000</v>
      </c>
      <c r="H17899" t="s">
        <v>25900</v>
      </c>
      <c r="I17899" t="s">
        <v>28110</v>
      </c>
      <c r="J17899" t="s">
        <v>22</v>
      </c>
      <c r="K17899">
        <v>26</v>
      </c>
      <c r="L17899">
        <v>117</v>
      </c>
      <c r="M17899" t="s">
        <v>23</v>
      </c>
      <c r="N17899">
        <v>596</v>
      </c>
      <c r="O17899" t="s">
        <v>22650</v>
      </c>
      <c r="P17899">
        <v>161616344</v>
      </c>
    </row>
    <row r="17900" spans="1:16" x14ac:dyDescent="0.3">
      <c r="A17900">
        <v>527615019000</v>
      </c>
      <c r="B17900">
        <v>2019027802</v>
      </c>
      <c r="C17900" t="s">
        <v>16</v>
      </c>
      <c r="D17900">
        <v>2019</v>
      </c>
      <c r="E17900">
        <v>307</v>
      </c>
      <c r="F17900">
        <v>20190308</v>
      </c>
      <c r="G17900">
        <v>495000</v>
      </c>
      <c r="H17900" t="s">
        <v>28112</v>
      </c>
      <c r="I17900" t="s">
        <v>28113</v>
      </c>
      <c r="J17900" t="s">
        <v>22</v>
      </c>
      <c r="K17900">
        <v>26</v>
      </c>
      <c r="L17900">
        <v>113</v>
      </c>
      <c r="M17900" t="s">
        <v>23</v>
      </c>
      <c r="N17900">
        <v>596</v>
      </c>
      <c r="O17900" t="s">
        <v>22650</v>
      </c>
      <c r="P17900">
        <v>161616425</v>
      </c>
    </row>
    <row r="17901" spans="1:16" x14ac:dyDescent="0.3">
      <c r="A17901">
        <v>527616002000</v>
      </c>
      <c r="B17901">
        <v>2019075082</v>
      </c>
      <c r="C17901" t="s">
        <v>16</v>
      </c>
      <c r="D17901">
        <v>2019</v>
      </c>
      <c r="E17901">
        <v>610</v>
      </c>
      <c r="F17901">
        <v>20190613</v>
      </c>
      <c r="G17901">
        <v>530000</v>
      </c>
      <c r="H17901" t="s">
        <v>28115</v>
      </c>
      <c r="I17901" t="s">
        <v>28116</v>
      </c>
      <c r="J17901" t="s">
        <v>22</v>
      </c>
      <c r="K17901">
        <v>26</v>
      </c>
      <c r="L17901">
        <v>113</v>
      </c>
      <c r="M17901" t="s">
        <v>23</v>
      </c>
      <c r="N17901">
        <v>596</v>
      </c>
      <c r="O17901" t="s">
        <v>22650</v>
      </c>
      <c r="P17901">
        <v>161616492</v>
      </c>
    </row>
    <row r="17902" spans="1:16" x14ac:dyDescent="0.3">
      <c r="A17902">
        <v>524318026000</v>
      </c>
      <c r="B17902">
        <v>2018025626</v>
      </c>
      <c r="C17902" t="s">
        <v>16</v>
      </c>
      <c r="D17902">
        <v>2018</v>
      </c>
      <c r="E17902">
        <v>228</v>
      </c>
      <c r="F17902">
        <v>20180302</v>
      </c>
      <c r="G17902">
        <v>630000</v>
      </c>
      <c r="H17902" t="s">
        <v>11141</v>
      </c>
      <c r="I17902" t="s">
        <v>27094</v>
      </c>
      <c r="J17902" t="s">
        <v>22</v>
      </c>
      <c r="K17902">
        <v>17</v>
      </c>
      <c r="L17902">
        <v>114</v>
      </c>
      <c r="M17902" t="s">
        <v>23</v>
      </c>
      <c r="N17902">
        <v>597</v>
      </c>
      <c r="O17902" t="s">
        <v>22650</v>
      </c>
      <c r="P17902">
        <v>162931051</v>
      </c>
    </row>
    <row r="17903" spans="1:16" x14ac:dyDescent="0.3">
      <c r="A17903">
        <v>524326023000</v>
      </c>
      <c r="B17903">
        <v>2018104383</v>
      </c>
      <c r="C17903" t="s">
        <v>16</v>
      </c>
      <c r="D17903">
        <v>2018</v>
      </c>
      <c r="E17903">
        <v>817</v>
      </c>
      <c r="F17903">
        <v>20180817</v>
      </c>
      <c r="G17903">
        <v>480000</v>
      </c>
      <c r="H17903" t="s">
        <v>27100</v>
      </c>
      <c r="I17903" t="s">
        <v>27101</v>
      </c>
      <c r="J17903" t="s">
        <v>22</v>
      </c>
      <c r="K17903">
        <v>17</v>
      </c>
      <c r="L17903">
        <v>113</v>
      </c>
      <c r="M17903" t="s">
        <v>23</v>
      </c>
      <c r="N17903">
        <v>597</v>
      </c>
      <c r="O17903" t="s">
        <v>22650</v>
      </c>
      <c r="P17903">
        <v>161550858</v>
      </c>
    </row>
    <row r="17904" spans="1:16" x14ac:dyDescent="0.3">
      <c r="A17904">
        <v>524330004000</v>
      </c>
      <c r="B17904">
        <v>2018105026</v>
      </c>
      <c r="C17904" t="s">
        <v>16</v>
      </c>
      <c r="D17904">
        <v>2018</v>
      </c>
      <c r="E17904">
        <v>817</v>
      </c>
      <c r="F17904">
        <v>20180820</v>
      </c>
      <c r="G17904">
        <v>1100000</v>
      </c>
      <c r="H17904" t="s">
        <v>9051</v>
      </c>
      <c r="I17904" t="s">
        <v>13791</v>
      </c>
      <c r="J17904" t="s">
        <v>22</v>
      </c>
      <c r="K17904">
        <v>17</v>
      </c>
      <c r="L17904">
        <v>114</v>
      </c>
      <c r="M17904" t="s">
        <v>23</v>
      </c>
      <c r="N17904">
        <v>597</v>
      </c>
      <c r="O17904" t="s">
        <v>22650</v>
      </c>
      <c r="P17904">
        <v>161551625</v>
      </c>
    </row>
    <row r="17905" spans="1:16" x14ac:dyDescent="0.3">
      <c r="A17905">
        <v>524330006000</v>
      </c>
      <c r="B17905">
        <v>2018057426</v>
      </c>
      <c r="C17905" t="s">
        <v>16</v>
      </c>
      <c r="D17905">
        <v>2018</v>
      </c>
      <c r="E17905">
        <v>511</v>
      </c>
      <c r="F17905">
        <v>20180515</v>
      </c>
      <c r="G17905">
        <v>975000</v>
      </c>
      <c r="H17905" t="s">
        <v>26573</v>
      </c>
      <c r="I17905" t="s">
        <v>27102</v>
      </c>
      <c r="J17905" t="s">
        <v>22</v>
      </c>
      <c r="K17905">
        <v>17</v>
      </c>
      <c r="L17905">
        <v>113</v>
      </c>
      <c r="M17905" t="s">
        <v>23</v>
      </c>
      <c r="N17905">
        <v>597</v>
      </c>
      <c r="O17905" t="s">
        <v>22650</v>
      </c>
      <c r="P17905">
        <v>161551641</v>
      </c>
    </row>
    <row r="17906" spans="1:16" x14ac:dyDescent="0.3">
      <c r="A17906">
        <v>524423024000</v>
      </c>
      <c r="B17906">
        <v>2018032109</v>
      </c>
      <c r="C17906" t="s">
        <v>16</v>
      </c>
      <c r="D17906">
        <v>2018</v>
      </c>
      <c r="E17906">
        <v>316</v>
      </c>
      <c r="F17906">
        <v>20180319</v>
      </c>
      <c r="G17906">
        <v>465000</v>
      </c>
      <c r="H17906" t="s">
        <v>27155</v>
      </c>
      <c r="I17906" t="s">
        <v>27156</v>
      </c>
      <c r="J17906" t="s">
        <v>22</v>
      </c>
      <c r="K17906">
        <v>17</v>
      </c>
      <c r="L17906">
        <v>117</v>
      </c>
      <c r="M17906" t="s">
        <v>23</v>
      </c>
      <c r="N17906">
        <v>597</v>
      </c>
      <c r="O17906" t="s">
        <v>22650</v>
      </c>
      <c r="P17906">
        <v>161553831</v>
      </c>
    </row>
    <row r="17907" spans="1:16" x14ac:dyDescent="0.3">
      <c r="A17907">
        <v>524424020000</v>
      </c>
      <c r="B17907">
        <v>2018093252</v>
      </c>
      <c r="C17907" t="s">
        <v>16</v>
      </c>
      <c r="D17907">
        <v>2018</v>
      </c>
      <c r="E17907">
        <v>727</v>
      </c>
      <c r="F17907">
        <v>20180727</v>
      </c>
      <c r="G17907">
        <v>518000</v>
      </c>
      <c r="H17907" t="s">
        <v>27157</v>
      </c>
      <c r="I17907" t="s">
        <v>27158</v>
      </c>
      <c r="J17907" t="s">
        <v>22</v>
      </c>
      <c r="K17907">
        <v>17</v>
      </c>
      <c r="L17907">
        <v>113</v>
      </c>
      <c r="M17907" t="s">
        <v>23</v>
      </c>
      <c r="N17907">
        <v>597</v>
      </c>
      <c r="O17907" t="s">
        <v>22650</v>
      </c>
      <c r="P17907">
        <v>161554098</v>
      </c>
    </row>
    <row r="17908" spans="1:16" x14ac:dyDescent="0.3">
      <c r="A17908">
        <v>524424024000</v>
      </c>
      <c r="B17908">
        <v>2018140705</v>
      </c>
      <c r="C17908" t="s">
        <v>16</v>
      </c>
      <c r="D17908">
        <v>2018</v>
      </c>
      <c r="E17908">
        <v>1031</v>
      </c>
      <c r="F17908">
        <v>20181031</v>
      </c>
      <c r="G17908">
        <v>319600</v>
      </c>
      <c r="H17908" t="s">
        <v>3171</v>
      </c>
      <c r="I17908" t="s">
        <v>27159</v>
      </c>
      <c r="J17908" t="s">
        <v>22</v>
      </c>
      <c r="K17908">
        <v>17</v>
      </c>
      <c r="L17908">
        <v>113</v>
      </c>
      <c r="M17908" t="s">
        <v>23</v>
      </c>
      <c r="N17908">
        <v>597</v>
      </c>
      <c r="O17908" t="s">
        <v>22650</v>
      </c>
      <c r="P17908">
        <v>161554136</v>
      </c>
    </row>
    <row r="17909" spans="1:16" x14ac:dyDescent="0.3">
      <c r="A17909">
        <v>524425007000</v>
      </c>
      <c r="B17909">
        <v>2018081388</v>
      </c>
      <c r="C17909" t="s">
        <v>16</v>
      </c>
      <c r="D17909">
        <v>2018</v>
      </c>
      <c r="E17909">
        <v>629</v>
      </c>
      <c r="F17909">
        <v>20180702</v>
      </c>
      <c r="G17909">
        <v>371455</v>
      </c>
      <c r="H17909" t="s">
        <v>27160</v>
      </c>
      <c r="I17909" t="s">
        <v>15691</v>
      </c>
      <c r="J17909" t="s">
        <v>22</v>
      </c>
      <c r="K17909">
        <v>17</v>
      </c>
      <c r="L17909">
        <v>113</v>
      </c>
      <c r="M17909" t="s">
        <v>23</v>
      </c>
      <c r="N17909">
        <v>597</v>
      </c>
      <c r="O17909" t="s">
        <v>22650</v>
      </c>
      <c r="P17909">
        <v>161554209</v>
      </c>
    </row>
    <row r="17910" spans="1:16" x14ac:dyDescent="0.3">
      <c r="A17910">
        <v>524425008000</v>
      </c>
      <c r="B17910">
        <v>2018133533</v>
      </c>
      <c r="C17910" t="s">
        <v>16</v>
      </c>
      <c r="D17910">
        <v>2018</v>
      </c>
      <c r="E17910">
        <v>1012</v>
      </c>
      <c r="F17910">
        <v>20181015</v>
      </c>
      <c r="G17910">
        <v>499500</v>
      </c>
      <c r="H17910" t="s">
        <v>27161</v>
      </c>
      <c r="I17910" t="s">
        <v>27162</v>
      </c>
      <c r="J17910" t="s">
        <v>22</v>
      </c>
      <c r="K17910">
        <v>17</v>
      </c>
      <c r="L17910">
        <v>113</v>
      </c>
      <c r="M17910" t="s">
        <v>23</v>
      </c>
      <c r="N17910">
        <v>597</v>
      </c>
      <c r="O17910" t="s">
        <v>22650</v>
      </c>
      <c r="P17910">
        <v>161554217</v>
      </c>
    </row>
    <row r="17911" spans="1:16" x14ac:dyDescent="0.3">
      <c r="A17911">
        <v>524425016000</v>
      </c>
      <c r="B17911">
        <v>2018055554</v>
      </c>
      <c r="C17911" t="s">
        <v>21</v>
      </c>
      <c r="D17911">
        <v>2018</v>
      </c>
      <c r="E17911">
        <v>503</v>
      </c>
      <c r="F17911">
        <v>20180510</v>
      </c>
      <c r="G17911">
        <v>419000</v>
      </c>
      <c r="H17911" t="s">
        <v>27163</v>
      </c>
      <c r="I17911" t="s">
        <v>27164</v>
      </c>
      <c r="J17911" t="s">
        <v>22</v>
      </c>
      <c r="K17911">
        <v>17</v>
      </c>
      <c r="L17911">
        <v>113</v>
      </c>
      <c r="M17911" t="s">
        <v>23</v>
      </c>
      <c r="N17911">
        <v>597</v>
      </c>
      <c r="O17911" t="s">
        <v>22650</v>
      </c>
      <c r="P17911">
        <v>161554292</v>
      </c>
    </row>
    <row r="17912" spans="1:16" x14ac:dyDescent="0.3">
      <c r="A17912">
        <v>524425017000</v>
      </c>
      <c r="B17912">
        <v>2018051092</v>
      </c>
      <c r="C17912" t="s">
        <v>16</v>
      </c>
      <c r="D17912">
        <v>2018</v>
      </c>
      <c r="E17912">
        <v>430</v>
      </c>
      <c r="F17912">
        <v>20180501</v>
      </c>
      <c r="G17912">
        <v>700000</v>
      </c>
      <c r="H17912" t="s">
        <v>27165</v>
      </c>
      <c r="I17912" t="s">
        <v>27166</v>
      </c>
      <c r="J17912" t="s">
        <v>22</v>
      </c>
      <c r="K17912">
        <v>17</v>
      </c>
      <c r="L17912">
        <v>113</v>
      </c>
      <c r="M17912" t="s">
        <v>23</v>
      </c>
      <c r="N17912">
        <v>597</v>
      </c>
      <c r="O17912" t="s">
        <v>22650</v>
      </c>
      <c r="P17912">
        <v>161554306</v>
      </c>
    </row>
    <row r="17913" spans="1:16" x14ac:dyDescent="0.3">
      <c r="A17913">
        <v>524425022000</v>
      </c>
      <c r="B17913">
        <v>2018056224</v>
      </c>
      <c r="C17913" t="s">
        <v>16</v>
      </c>
      <c r="D17913">
        <v>2018</v>
      </c>
      <c r="E17913">
        <v>511</v>
      </c>
      <c r="F17913">
        <v>20180511</v>
      </c>
      <c r="G17913">
        <v>405000</v>
      </c>
      <c r="H17913" t="s">
        <v>27167</v>
      </c>
      <c r="I17913" t="s">
        <v>27168</v>
      </c>
      <c r="J17913" t="s">
        <v>22</v>
      </c>
      <c r="K17913">
        <v>17</v>
      </c>
      <c r="L17913">
        <v>113</v>
      </c>
      <c r="M17913" t="s">
        <v>23</v>
      </c>
      <c r="N17913">
        <v>597</v>
      </c>
      <c r="O17913" t="s">
        <v>22650</v>
      </c>
      <c r="P17913">
        <v>161554357</v>
      </c>
    </row>
    <row r="17914" spans="1:16" x14ac:dyDescent="0.3">
      <c r="A17914">
        <v>524426010000</v>
      </c>
      <c r="B17914">
        <v>2018053699</v>
      </c>
      <c r="C17914" t="s">
        <v>16</v>
      </c>
      <c r="D17914">
        <v>2018</v>
      </c>
      <c r="E17914">
        <v>504</v>
      </c>
      <c r="F17914">
        <v>20180507</v>
      </c>
      <c r="G17914">
        <v>455000</v>
      </c>
      <c r="H17914" t="s">
        <v>27169</v>
      </c>
      <c r="I17914" t="s">
        <v>27170</v>
      </c>
      <c r="J17914" t="s">
        <v>22</v>
      </c>
      <c r="K17914">
        <v>17</v>
      </c>
      <c r="L17914">
        <v>117</v>
      </c>
      <c r="M17914" t="s">
        <v>23</v>
      </c>
      <c r="N17914">
        <v>597</v>
      </c>
      <c r="O17914" t="s">
        <v>22650</v>
      </c>
      <c r="P17914">
        <v>161554471</v>
      </c>
    </row>
    <row r="17915" spans="1:16" x14ac:dyDescent="0.3">
      <c r="A17915">
        <v>524426025000</v>
      </c>
      <c r="B17915">
        <v>2018071476</v>
      </c>
      <c r="C17915" t="s">
        <v>16</v>
      </c>
      <c r="D17915">
        <v>2018</v>
      </c>
      <c r="E17915">
        <v>608</v>
      </c>
      <c r="F17915">
        <v>20180611</v>
      </c>
      <c r="G17915">
        <v>470000</v>
      </c>
      <c r="H17915" t="s">
        <v>27174</v>
      </c>
      <c r="I17915" t="s">
        <v>27175</v>
      </c>
      <c r="J17915" t="s">
        <v>22</v>
      </c>
      <c r="K17915">
        <v>17</v>
      </c>
      <c r="L17915">
        <v>113</v>
      </c>
      <c r="M17915" t="s">
        <v>23</v>
      </c>
      <c r="N17915">
        <v>597</v>
      </c>
      <c r="O17915" t="s">
        <v>22650</v>
      </c>
      <c r="P17915">
        <v>161554560</v>
      </c>
    </row>
    <row r="17916" spans="1:16" x14ac:dyDescent="0.3">
      <c r="A17916">
        <v>524429033033</v>
      </c>
      <c r="B17916">
        <v>2018078359</v>
      </c>
      <c r="C17916" t="s">
        <v>16</v>
      </c>
      <c r="D17916">
        <v>2018</v>
      </c>
      <c r="E17916">
        <v>622</v>
      </c>
      <c r="F17916">
        <v>20180625</v>
      </c>
      <c r="G17916">
        <v>245000</v>
      </c>
      <c r="H17916" t="s">
        <v>27178</v>
      </c>
      <c r="I17916" t="s">
        <v>27179</v>
      </c>
      <c r="J17916" t="s">
        <v>37</v>
      </c>
      <c r="K17916">
        <v>39</v>
      </c>
      <c r="L17916">
        <v>103</v>
      </c>
      <c r="M17916" t="s">
        <v>38</v>
      </c>
      <c r="N17916">
        <v>597</v>
      </c>
      <c r="O17916" t="s">
        <v>22650</v>
      </c>
      <c r="P17916">
        <v>162396024</v>
      </c>
    </row>
    <row r="17917" spans="1:16" x14ac:dyDescent="0.3">
      <c r="A17917">
        <v>524429056056</v>
      </c>
      <c r="B17917">
        <v>2018037587</v>
      </c>
      <c r="C17917" t="s">
        <v>16</v>
      </c>
      <c r="D17917">
        <v>2018</v>
      </c>
      <c r="E17917">
        <v>330</v>
      </c>
      <c r="F17917">
        <v>20180402</v>
      </c>
      <c r="G17917">
        <v>195000</v>
      </c>
      <c r="H17917" t="s">
        <v>27180</v>
      </c>
      <c r="I17917" t="s">
        <v>27181</v>
      </c>
      <c r="J17917" t="s">
        <v>37</v>
      </c>
      <c r="K17917">
        <v>39</v>
      </c>
      <c r="L17917">
        <v>103</v>
      </c>
      <c r="M17917" t="s">
        <v>38</v>
      </c>
      <c r="N17917">
        <v>597</v>
      </c>
      <c r="O17917" t="s">
        <v>22650</v>
      </c>
      <c r="P17917">
        <v>162396270</v>
      </c>
    </row>
    <row r="17918" spans="1:16" x14ac:dyDescent="0.3">
      <c r="A17918">
        <v>524429056056</v>
      </c>
      <c r="B17918">
        <v>2018002397</v>
      </c>
      <c r="C17918" t="s">
        <v>16</v>
      </c>
      <c r="D17918">
        <v>2018</v>
      </c>
      <c r="E17918">
        <v>105</v>
      </c>
      <c r="F17918">
        <v>20180105</v>
      </c>
      <c r="G17918">
        <v>195000</v>
      </c>
      <c r="H17918" t="s">
        <v>27182</v>
      </c>
      <c r="I17918" t="s">
        <v>27180</v>
      </c>
      <c r="J17918" t="s">
        <v>37</v>
      </c>
      <c r="K17918">
        <v>39</v>
      </c>
      <c r="L17918">
        <v>103</v>
      </c>
      <c r="M17918" t="s">
        <v>38</v>
      </c>
      <c r="N17918">
        <v>597</v>
      </c>
      <c r="O17918" t="s">
        <v>22650</v>
      </c>
      <c r="P17918">
        <v>162396270</v>
      </c>
    </row>
    <row r="17919" spans="1:16" x14ac:dyDescent="0.3">
      <c r="A17919">
        <v>524429073073</v>
      </c>
      <c r="B17919">
        <v>2018078944</v>
      </c>
      <c r="C17919" t="s">
        <v>16</v>
      </c>
      <c r="D17919">
        <v>2018</v>
      </c>
      <c r="E17919">
        <v>622</v>
      </c>
      <c r="F17919">
        <v>20180626</v>
      </c>
      <c r="G17919">
        <v>198600</v>
      </c>
      <c r="H17919" t="s">
        <v>27186</v>
      </c>
      <c r="I17919" t="s">
        <v>152</v>
      </c>
      <c r="J17919" t="s">
        <v>37</v>
      </c>
      <c r="K17919">
        <v>39</v>
      </c>
      <c r="L17919">
        <v>103</v>
      </c>
      <c r="M17919" t="s">
        <v>38</v>
      </c>
      <c r="N17919">
        <v>597</v>
      </c>
      <c r="O17919" t="s">
        <v>22650</v>
      </c>
      <c r="P17919">
        <v>162396458</v>
      </c>
    </row>
    <row r="17920" spans="1:16" x14ac:dyDescent="0.3">
      <c r="A17920">
        <v>524429074074</v>
      </c>
      <c r="B17920">
        <v>2018015880</v>
      </c>
      <c r="C17920" t="s">
        <v>16</v>
      </c>
      <c r="D17920">
        <v>2018</v>
      </c>
      <c r="E17920">
        <v>209</v>
      </c>
      <c r="F17920">
        <v>20180209</v>
      </c>
      <c r="G17920">
        <v>216600</v>
      </c>
      <c r="H17920" t="s">
        <v>27187</v>
      </c>
      <c r="I17920" t="s">
        <v>27188</v>
      </c>
      <c r="J17920" t="s">
        <v>37</v>
      </c>
      <c r="K17920">
        <v>39</v>
      </c>
      <c r="L17920">
        <v>107</v>
      </c>
      <c r="M17920" t="s">
        <v>38</v>
      </c>
      <c r="N17920">
        <v>597</v>
      </c>
      <c r="O17920" t="s">
        <v>22650</v>
      </c>
      <c r="P17920">
        <v>162396466</v>
      </c>
    </row>
    <row r="17921" spans="1:16" x14ac:dyDescent="0.3">
      <c r="A17921">
        <v>524429095095</v>
      </c>
      <c r="B17921">
        <v>2018122885</v>
      </c>
      <c r="C17921" t="s">
        <v>16</v>
      </c>
      <c r="D17921">
        <v>2018</v>
      </c>
      <c r="E17921">
        <v>924</v>
      </c>
      <c r="F17921">
        <v>20180927</v>
      </c>
      <c r="G17921">
        <v>225000</v>
      </c>
      <c r="H17921" t="s">
        <v>27193</v>
      </c>
      <c r="I17921" t="s">
        <v>27194</v>
      </c>
      <c r="J17921" t="s">
        <v>37</v>
      </c>
      <c r="K17921">
        <v>39</v>
      </c>
      <c r="L17921">
        <v>103</v>
      </c>
      <c r="M17921" t="s">
        <v>38</v>
      </c>
      <c r="N17921">
        <v>597</v>
      </c>
      <c r="O17921" t="s">
        <v>22650</v>
      </c>
      <c r="P17921">
        <v>162396725</v>
      </c>
    </row>
    <row r="17922" spans="1:16" x14ac:dyDescent="0.3">
      <c r="A17922">
        <v>524429096096</v>
      </c>
      <c r="B17922">
        <v>2018065800</v>
      </c>
      <c r="C17922" t="s">
        <v>16</v>
      </c>
      <c r="D17922">
        <v>2018</v>
      </c>
      <c r="E17922">
        <v>601</v>
      </c>
      <c r="F17922">
        <v>20180604</v>
      </c>
      <c r="G17922">
        <v>212000</v>
      </c>
      <c r="H17922" t="s">
        <v>27196</v>
      </c>
      <c r="I17922" t="s">
        <v>152</v>
      </c>
      <c r="J17922" t="s">
        <v>37</v>
      </c>
      <c r="K17922">
        <v>39</v>
      </c>
      <c r="L17922">
        <v>103</v>
      </c>
      <c r="M17922" t="s">
        <v>38</v>
      </c>
      <c r="N17922">
        <v>597</v>
      </c>
      <c r="O17922" t="s">
        <v>22650</v>
      </c>
      <c r="P17922">
        <v>162396733</v>
      </c>
    </row>
    <row r="17923" spans="1:16" x14ac:dyDescent="0.3">
      <c r="A17923">
        <v>525104011000</v>
      </c>
      <c r="B17923">
        <v>2018104932</v>
      </c>
      <c r="C17923" t="s">
        <v>16</v>
      </c>
      <c r="D17923">
        <v>2018</v>
      </c>
      <c r="E17923">
        <v>814</v>
      </c>
      <c r="F17923">
        <v>20180820</v>
      </c>
      <c r="G17923">
        <v>345000</v>
      </c>
      <c r="H17923" t="s">
        <v>2071</v>
      </c>
      <c r="I17923" t="s">
        <v>27208</v>
      </c>
      <c r="J17923" t="s">
        <v>22</v>
      </c>
      <c r="K17923">
        <v>17</v>
      </c>
      <c r="L17923">
        <v>113</v>
      </c>
      <c r="M17923" t="s">
        <v>23</v>
      </c>
      <c r="N17923">
        <v>597</v>
      </c>
      <c r="O17923" t="s">
        <v>22650</v>
      </c>
      <c r="P17923">
        <v>161555949</v>
      </c>
    </row>
    <row r="17924" spans="1:16" x14ac:dyDescent="0.3">
      <c r="A17924">
        <v>525104011000</v>
      </c>
      <c r="B17924">
        <v>2018104784</v>
      </c>
      <c r="C17924" t="s">
        <v>16</v>
      </c>
      <c r="D17924">
        <v>2018</v>
      </c>
      <c r="E17924">
        <v>814</v>
      </c>
      <c r="F17924">
        <v>20180820</v>
      </c>
      <c r="G17924">
        <v>335000</v>
      </c>
      <c r="H17924" t="s">
        <v>3186</v>
      </c>
      <c r="I17924" t="s">
        <v>2071</v>
      </c>
      <c r="J17924" t="s">
        <v>22</v>
      </c>
      <c r="K17924">
        <v>17</v>
      </c>
      <c r="L17924">
        <v>113</v>
      </c>
      <c r="M17924" t="s">
        <v>23</v>
      </c>
      <c r="N17924">
        <v>597</v>
      </c>
      <c r="O17924" t="s">
        <v>22650</v>
      </c>
      <c r="P17924">
        <v>161555949</v>
      </c>
    </row>
    <row r="17925" spans="1:16" x14ac:dyDescent="0.3">
      <c r="A17925">
        <v>525104012000</v>
      </c>
      <c r="B17925">
        <v>2018079635</v>
      </c>
      <c r="C17925" t="s">
        <v>16</v>
      </c>
      <c r="D17925">
        <v>2018</v>
      </c>
      <c r="E17925">
        <v>625</v>
      </c>
      <c r="F17925">
        <v>20180628</v>
      </c>
      <c r="G17925">
        <v>481000</v>
      </c>
      <c r="H17925" t="s">
        <v>27209</v>
      </c>
      <c r="I17925" t="s">
        <v>27210</v>
      </c>
      <c r="J17925" t="s">
        <v>22</v>
      </c>
      <c r="K17925">
        <v>17</v>
      </c>
      <c r="L17925">
        <v>113</v>
      </c>
      <c r="M17925" t="s">
        <v>23</v>
      </c>
      <c r="N17925">
        <v>597</v>
      </c>
      <c r="O17925" t="s">
        <v>22650</v>
      </c>
      <c r="P17925">
        <v>161555957</v>
      </c>
    </row>
    <row r="17926" spans="1:16" x14ac:dyDescent="0.3">
      <c r="A17926">
        <v>525109021000</v>
      </c>
      <c r="B17926">
        <v>2018074387</v>
      </c>
      <c r="C17926" t="s">
        <v>16</v>
      </c>
      <c r="D17926">
        <v>2018</v>
      </c>
      <c r="E17926">
        <v>615</v>
      </c>
      <c r="F17926">
        <v>20180618</v>
      </c>
      <c r="G17926">
        <v>1400000</v>
      </c>
      <c r="H17926" t="s">
        <v>27212</v>
      </c>
      <c r="I17926" t="s">
        <v>27213</v>
      </c>
      <c r="J17926" t="s">
        <v>22</v>
      </c>
      <c r="K17926">
        <v>17</v>
      </c>
      <c r="L17926">
        <v>114</v>
      </c>
      <c r="M17926" t="s">
        <v>23</v>
      </c>
      <c r="N17926">
        <v>597</v>
      </c>
      <c r="O17926" t="s">
        <v>22650</v>
      </c>
      <c r="P17926">
        <v>163339592</v>
      </c>
    </row>
    <row r="17927" spans="1:16" x14ac:dyDescent="0.3">
      <c r="A17927">
        <v>525201013000</v>
      </c>
      <c r="B17927">
        <v>2018136836</v>
      </c>
      <c r="C17927" t="s">
        <v>16</v>
      </c>
      <c r="D17927">
        <v>2018</v>
      </c>
      <c r="E17927">
        <v>1022</v>
      </c>
      <c r="F17927">
        <v>20181023</v>
      </c>
      <c r="G17927">
        <v>411000</v>
      </c>
      <c r="H17927" t="s">
        <v>27238</v>
      </c>
      <c r="I17927" t="s">
        <v>27239</v>
      </c>
      <c r="J17927" t="s">
        <v>22</v>
      </c>
      <c r="K17927">
        <v>17</v>
      </c>
      <c r="L17927">
        <v>113</v>
      </c>
      <c r="M17927" t="s">
        <v>23</v>
      </c>
      <c r="N17927">
        <v>597</v>
      </c>
      <c r="O17927" t="s">
        <v>22650</v>
      </c>
      <c r="P17927">
        <v>161558590</v>
      </c>
    </row>
    <row r="17928" spans="1:16" x14ac:dyDescent="0.3">
      <c r="A17928">
        <v>525202013000</v>
      </c>
      <c r="B17928">
        <v>2018084640</v>
      </c>
      <c r="C17928" t="s">
        <v>16</v>
      </c>
      <c r="D17928">
        <v>2018</v>
      </c>
      <c r="E17928">
        <v>709</v>
      </c>
      <c r="F17928">
        <v>20180711</v>
      </c>
      <c r="G17928">
        <v>520000</v>
      </c>
      <c r="H17928" t="s">
        <v>27240</v>
      </c>
      <c r="I17928" t="s">
        <v>11901</v>
      </c>
      <c r="J17928" t="s">
        <v>22</v>
      </c>
      <c r="K17928">
        <v>17</v>
      </c>
      <c r="L17928">
        <v>117</v>
      </c>
      <c r="M17928" t="s">
        <v>23</v>
      </c>
      <c r="N17928">
        <v>597</v>
      </c>
      <c r="O17928" t="s">
        <v>22650</v>
      </c>
      <c r="P17928">
        <v>161558727</v>
      </c>
    </row>
    <row r="17929" spans="1:16" x14ac:dyDescent="0.3">
      <c r="A17929">
        <v>525209013000</v>
      </c>
      <c r="B17929">
        <v>2018052264</v>
      </c>
      <c r="C17929" t="s">
        <v>16</v>
      </c>
      <c r="D17929">
        <v>2018</v>
      </c>
      <c r="E17929">
        <v>501</v>
      </c>
      <c r="F17929">
        <v>20180503</v>
      </c>
      <c r="G17929">
        <v>652000</v>
      </c>
      <c r="H17929" t="s">
        <v>27246</v>
      </c>
      <c r="I17929" t="s">
        <v>15960</v>
      </c>
      <c r="J17929" t="s">
        <v>22</v>
      </c>
      <c r="K17929">
        <v>17</v>
      </c>
      <c r="L17929">
        <v>113</v>
      </c>
      <c r="M17929" t="s">
        <v>23</v>
      </c>
      <c r="N17929">
        <v>597</v>
      </c>
      <c r="O17929" t="s">
        <v>22650</v>
      </c>
      <c r="P17929">
        <v>162454075</v>
      </c>
    </row>
    <row r="17930" spans="1:16" x14ac:dyDescent="0.3">
      <c r="A17930">
        <v>525209025025</v>
      </c>
      <c r="B17930">
        <v>2018056804</v>
      </c>
      <c r="C17930" t="s">
        <v>16</v>
      </c>
      <c r="D17930">
        <v>2018</v>
      </c>
      <c r="E17930">
        <v>511</v>
      </c>
      <c r="F17930">
        <v>20180514</v>
      </c>
      <c r="G17930">
        <v>685000</v>
      </c>
      <c r="H17930" t="s">
        <v>27247</v>
      </c>
      <c r="I17930" t="s">
        <v>7275</v>
      </c>
      <c r="J17930" t="s">
        <v>37</v>
      </c>
      <c r="K17930">
        <v>44</v>
      </c>
      <c r="L17930">
        <v>104</v>
      </c>
      <c r="M17930" t="s">
        <v>38</v>
      </c>
      <c r="N17930">
        <v>597</v>
      </c>
      <c r="O17930" t="s">
        <v>22650</v>
      </c>
      <c r="P17930">
        <v>163030141</v>
      </c>
    </row>
    <row r="17931" spans="1:16" x14ac:dyDescent="0.3">
      <c r="A17931">
        <v>525210035000</v>
      </c>
      <c r="B17931">
        <v>2018020142</v>
      </c>
      <c r="C17931" t="s">
        <v>16</v>
      </c>
      <c r="D17931">
        <v>2018</v>
      </c>
      <c r="E17931">
        <v>215</v>
      </c>
      <c r="F17931">
        <v>20180221</v>
      </c>
      <c r="G17931">
        <v>784424</v>
      </c>
      <c r="H17931" t="s">
        <v>27248</v>
      </c>
      <c r="I17931" t="s">
        <v>27249</v>
      </c>
      <c r="J17931" t="s">
        <v>26</v>
      </c>
      <c r="K17931">
        <v>56</v>
      </c>
      <c r="L17931">
        <v>194</v>
      </c>
      <c r="M17931" t="s">
        <v>27</v>
      </c>
      <c r="N17931">
        <v>597</v>
      </c>
      <c r="O17931" t="s">
        <v>22650</v>
      </c>
      <c r="P17931">
        <v>163971663</v>
      </c>
    </row>
    <row r="17932" spans="1:16" x14ac:dyDescent="0.3">
      <c r="A17932">
        <v>525211013000</v>
      </c>
      <c r="B17932">
        <v>2018123671</v>
      </c>
      <c r="C17932" t="s">
        <v>16</v>
      </c>
      <c r="D17932">
        <v>2018</v>
      </c>
      <c r="E17932">
        <v>928</v>
      </c>
      <c r="F17932">
        <v>20180928</v>
      </c>
      <c r="G17932">
        <v>782000</v>
      </c>
      <c r="H17932" t="s">
        <v>27251</v>
      </c>
      <c r="I17932" t="s">
        <v>27252</v>
      </c>
      <c r="J17932" t="s">
        <v>22</v>
      </c>
      <c r="K17932">
        <v>17</v>
      </c>
      <c r="L17932">
        <v>113</v>
      </c>
      <c r="M17932" t="s">
        <v>23</v>
      </c>
      <c r="N17932">
        <v>597</v>
      </c>
      <c r="O17932" t="s">
        <v>22650</v>
      </c>
      <c r="P17932">
        <v>161560128</v>
      </c>
    </row>
    <row r="17933" spans="1:16" x14ac:dyDescent="0.3">
      <c r="A17933">
        <v>525212034034</v>
      </c>
      <c r="B17933">
        <v>2018159019</v>
      </c>
      <c r="C17933" t="s">
        <v>19</v>
      </c>
      <c r="D17933">
        <v>2018</v>
      </c>
      <c r="E17933">
        <v>1214</v>
      </c>
      <c r="F17933">
        <v>20181214</v>
      </c>
      <c r="G17933">
        <v>575000</v>
      </c>
      <c r="H17933" t="s">
        <v>27256</v>
      </c>
      <c r="I17933" t="s">
        <v>27257</v>
      </c>
      <c r="J17933" t="s">
        <v>37</v>
      </c>
      <c r="K17933">
        <v>46</v>
      </c>
      <c r="L17933">
        <v>104</v>
      </c>
      <c r="M17933" t="s">
        <v>38</v>
      </c>
      <c r="N17933">
        <v>597</v>
      </c>
      <c r="O17933" t="s">
        <v>22650</v>
      </c>
      <c r="P17933">
        <v>164269835</v>
      </c>
    </row>
    <row r="17934" spans="1:16" x14ac:dyDescent="0.3">
      <c r="A17934">
        <v>525212038038</v>
      </c>
      <c r="B17934">
        <v>2018145270</v>
      </c>
      <c r="C17934" t="s">
        <v>16</v>
      </c>
      <c r="D17934">
        <v>2018</v>
      </c>
      <c r="E17934">
        <v>1108</v>
      </c>
      <c r="F17934">
        <v>20181109</v>
      </c>
      <c r="G17934">
        <v>580000</v>
      </c>
      <c r="H17934" t="s">
        <v>27256</v>
      </c>
      <c r="I17934" t="s">
        <v>27259</v>
      </c>
      <c r="J17934" t="s">
        <v>37</v>
      </c>
      <c r="K17934">
        <v>46</v>
      </c>
      <c r="L17934">
        <v>104</v>
      </c>
      <c r="M17934" t="s">
        <v>38</v>
      </c>
      <c r="N17934">
        <v>597</v>
      </c>
      <c r="O17934" t="s">
        <v>22650</v>
      </c>
      <c r="P17934">
        <v>164269886</v>
      </c>
    </row>
    <row r="17935" spans="1:16" x14ac:dyDescent="0.3">
      <c r="A17935">
        <v>525213009000</v>
      </c>
      <c r="B17935">
        <v>2018099536</v>
      </c>
      <c r="C17935" t="s">
        <v>16</v>
      </c>
      <c r="D17935">
        <v>2018</v>
      </c>
      <c r="E17935">
        <v>802</v>
      </c>
      <c r="F17935">
        <v>20180809</v>
      </c>
      <c r="G17935">
        <v>740000</v>
      </c>
      <c r="H17935" t="s">
        <v>27260</v>
      </c>
      <c r="I17935" t="s">
        <v>27261</v>
      </c>
      <c r="J17935" t="s">
        <v>22</v>
      </c>
      <c r="K17935">
        <v>17</v>
      </c>
      <c r="L17935">
        <v>117</v>
      </c>
      <c r="M17935" t="s">
        <v>23</v>
      </c>
      <c r="N17935">
        <v>597</v>
      </c>
      <c r="O17935" t="s">
        <v>22650</v>
      </c>
      <c r="P17935">
        <v>161560608</v>
      </c>
    </row>
    <row r="17936" spans="1:16" x14ac:dyDescent="0.3">
      <c r="A17936">
        <v>525213012000</v>
      </c>
      <c r="B17936">
        <v>2018117981</v>
      </c>
      <c r="C17936" t="s">
        <v>16</v>
      </c>
      <c r="D17936">
        <v>2018</v>
      </c>
      <c r="E17936">
        <v>914</v>
      </c>
      <c r="F17936">
        <v>20180917</v>
      </c>
      <c r="G17936">
        <v>410000</v>
      </c>
      <c r="H17936" t="s">
        <v>27262</v>
      </c>
      <c r="I17936" t="s">
        <v>27263</v>
      </c>
      <c r="J17936" t="s">
        <v>22</v>
      </c>
      <c r="K17936">
        <v>17</v>
      </c>
      <c r="L17936">
        <v>113</v>
      </c>
      <c r="M17936" t="s">
        <v>23</v>
      </c>
      <c r="N17936">
        <v>597</v>
      </c>
      <c r="O17936" t="s">
        <v>22650</v>
      </c>
      <c r="P17936">
        <v>161560632</v>
      </c>
    </row>
    <row r="17937" spans="1:16" x14ac:dyDescent="0.3">
      <c r="A17937">
        <v>525214009000</v>
      </c>
      <c r="B17937">
        <v>2018018948</v>
      </c>
      <c r="C17937" t="s">
        <v>16</v>
      </c>
      <c r="D17937">
        <v>2018</v>
      </c>
      <c r="E17937">
        <v>216</v>
      </c>
      <c r="F17937">
        <v>20180216</v>
      </c>
      <c r="G17937">
        <v>550000</v>
      </c>
      <c r="H17937" t="s">
        <v>27265</v>
      </c>
      <c r="I17937" t="s">
        <v>27266</v>
      </c>
      <c r="J17937" t="s">
        <v>22</v>
      </c>
      <c r="K17937">
        <v>17</v>
      </c>
      <c r="L17937">
        <v>113</v>
      </c>
      <c r="M17937" t="s">
        <v>23</v>
      </c>
      <c r="N17937">
        <v>597</v>
      </c>
      <c r="O17937" t="s">
        <v>22650</v>
      </c>
      <c r="P17937">
        <v>161560799</v>
      </c>
    </row>
    <row r="17938" spans="1:16" x14ac:dyDescent="0.3">
      <c r="A17938">
        <v>524319015000</v>
      </c>
      <c r="B17938">
        <v>2019065047</v>
      </c>
      <c r="C17938" t="s">
        <v>16</v>
      </c>
      <c r="D17938">
        <v>2019</v>
      </c>
      <c r="E17938">
        <v>524</v>
      </c>
      <c r="F17938">
        <v>20190529</v>
      </c>
      <c r="G17938">
        <v>520000</v>
      </c>
      <c r="H17938" t="s">
        <v>27095</v>
      </c>
      <c r="I17938" t="s">
        <v>27096</v>
      </c>
      <c r="J17938" t="s">
        <v>22</v>
      </c>
      <c r="K17938">
        <v>17</v>
      </c>
      <c r="L17938">
        <v>113</v>
      </c>
      <c r="M17938" t="s">
        <v>23</v>
      </c>
      <c r="N17938">
        <v>597</v>
      </c>
      <c r="O17938" t="s">
        <v>22650</v>
      </c>
      <c r="P17938">
        <v>161550335</v>
      </c>
    </row>
    <row r="17939" spans="1:16" x14ac:dyDescent="0.3">
      <c r="A17939">
        <v>524326019000</v>
      </c>
      <c r="B17939">
        <v>2019041785</v>
      </c>
      <c r="C17939" t="s">
        <v>16</v>
      </c>
      <c r="D17939">
        <v>2019</v>
      </c>
      <c r="E17939">
        <v>405</v>
      </c>
      <c r="F17939">
        <v>20190408</v>
      </c>
      <c r="G17939">
        <v>630000</v>
      </c>
      <c r="H17939" t="s">
        <v>26214</v>
      </c>
      <c r="I17939" t="s">
        <v>27099</v>
      </c>
      <c r="J17939" t="s">
        <v>22</v>
      </c>
      <c r="K17939">
        <v>17</v>
      </c>
      <c r="L17939">
        <v>113</v>
      </c>
      <c r="M17939" t="s">
        <v>23</v>
      </c>
      <c r="N17939">
        <v>597</v>
      </c>
      <c r="O17939" t="s">
        <v>22650</v>
      </c>
      <c r="P17939">
        <v>161550815</v>
      </c>
    </row>
    <row r="17940" spans="1:16" x14ac:dyDescent="0.3">
      <c r="A17940">
        <v>524426012000</v>
      </c>
      <c r="B17940">
        <v>2019017206</v>
      </c>
      <c r="C17940" t="s">
        <v>16</v>
      </c>
      <c r="D17940">
        <v>2019</v>
      </c>
      <c r="E17940">
        <v>211</v>
      </c>
      <c r="F17940">
        <v>20190212</v>
      </c>
      <c r="G17940">
        <v>438000</v>
      </c>
      <c r="H17940" t="s">
        <v>27171</v>
      </c>
      <c r="I17940" t="s">
        <v>27172</v>
      </c>
      <c r="J17940" t="s">
        <v>22</v>
      </c>
      <c r="K17940">
        <v>17</v>
      </c>
      <c r="L17940">
        <v>113</v>
      </c>
      <c r="M17940" t="s">
        <v>23</v>
      </c>
      <c r="N17940">
        <v>597</v>
      </c>
      <c r="O17940" t="s">
        <v>22650</v>
      </c>
      <c r="P17940">
        <v>161554497</v>
      </c>
    </row>
    <row r="17941" spans="1:16" x14ac:dyDescent="0.3">
      <c r="A17941">
        <v>524429025025</v>
      </c>
      <c r="B17941">
        <v>2019003125</v>
      </c>
      <c r="C17941" t="s">
        <v>16</v>
      </c>
      <c r="D17941">
        <v>2019</v>
      </c>
      <c r="E17941">
        <v>108</v>
      </c>
      <c r="F17941">
        <v>20190109</v>
      </c>
      <c r="G17941">
        <v>244000</v>
      </c>
      <c r="H17941" t="s">
        <v>27176</v>
      </c>
      <c r="I17941" t="s">
        <v>27177</v>
      </c>
      <c r="J17941" t="s">
        <v>37</v>
      </c>
      <c r="K17941">
        <v>39</v>
      </c>
      <c r="L17941">
        <v>107</v>
      </c>
      <c r="M17941" t="s">
        <v>38</v>
      </c>
      <c r="N17941">
        <v>597</v>
      </c>
      <c r="O17941" t="s">
        <v>22650</v>
      </c>
      <c r="P17941">
        <v>162395940</v>
      </c>
    </row>
    <row r="17942" spans="1:16" x14ac:dyDescent="0.3">
      <c r="A17942">
        <v>524429063063</v>
      </c>
      <c r="B17942">
        <v>2019004230</v>
      </c>
      <c r="C17942" t="s">
        <v>16</v>
      </c>
      <c r="D17942">
        <v>2019</v>
      </c>
      <c r="E17942">
        <v>109</v>
      </c>
      <c r="F17942">
        <v>20190111</v>
      </c>
      <c r="G17942">
        <v>200000</v>
      </c>
      <c r="H17942" t="s">
        <v>27183</v>
      </c>
      <c r="I17942" t="s">
        <v>27184</v>
      </c>
      <c r="J17942" t="s">
        <v>37</v>
      </c>
      <c r="K17942">
        <v>39</v>
      </c>
      <c r="L17942">
        <v>103</v>
      </c>
      <c r="M17942" t="s">
        <v>38</v>
      </c>
      <c r="N17942">
        <v>597</v>
      </c>
      <c r="O17942" t="s">
        <v>22650</v>
      </c>
      <c r="P17942">
        <v>162396342</v>
      </c>
    </row>
    <row r="17943" spans="1:16" x14ac:dyDescent="0.3">
      <c r="A17943">
        <v>524429073073</v>
      </c>
      <c r="B17943">
        <v>2019028794</v>
      </c>
      <c r="C17943" t="s">
        <v>16</v>
      </c>
      <c r="D17943">
        <v>2019</v>
      </c>
      <c r="E17943">
        <v>308</v>
      </c>
      <c r="F17943">
        <v>20190312</v>
      </c>
      <c r="G17943">
        <v>252720</v>
      </c>
      <c r="H17943" t="s">
        <v>152</v>
      </c>
      <c r="I17943" t="s">
        <v>27185</v>
      </c>
      <c r="J17943" t="s">
        <v>37</v>
      </c>
      <c r="K17943">
        <v>39</v>
      </c>
      <c r="L17943">
        <v>103</v>
      </c>
      <c r="M17943" t="s">
        <v>38</v>
      </c>
      <c r="N17943">
        <v>597</v>
      </c>
      <c r="O17943" t="s">
        <v>22650</v>
      </c>
      <c r="P17943">
        <v>162396458</v>
      </c>
    </row>
    <row r="17944" spans="1:16" x14ac:dyDescent="0.3">
      <c r="A17944">
        <v>524429085085</v>
      </c>
      <c r="B17944">
        <v>2019020046</v>
      </c>
      <c r="C17944" t="s">
        <v>16</v>
      </c>
      <c r="D17944">
        <v>2019</v>
      </c>
      <c r="E17944">
        <v>212</v>
      </c>
      <c r="F17944">
        <v>20190220</v>
      </c>
      <c r="G17944">
        <v>212500</v>
      </c>
      <c r="H17944" t="s">
        <v>27189</v>
      </c>
      <c r="I17944" t="s">
        <v>27190</v>
      </c>
      <c r="J17944" t="s">
        <v>37</v>
      </c>
      <c r="K17944">
        <v>39</v>
      </c>
      <c r="L17944">
        <v>103</v>
      </c>
      <c r="M17944" t="s">
        <v>38</v>
      </c>
      <c r="N17944">
        <v>597</v>
      </c>
      <c r="O17944" t="s">
        <v>22650</v>
      </c>
      <c r="P17944">
        <v>162396601</v>
      </c>
    </row>
    <row r="17945" spans="1:16" x14ac:dyDescent="0.3">
      <c r="A17945">
        <v>524429094094</v>
      </c>
      <c r="B17945">
        <v>2019066647</v>
      </c>
      <c r="C17945" t="s">
        <v>16</v>
      </c>
      <c r="D17945">
        <v>2019</v>
      </c>
      <c r="E17945">
        <v>531</v>
      </c>
      <c r="F17945">
        <v>20190531</v>
      </c>
      <c r="G17945">
        <v>200000</v>
      </c>
      <c r="H17945" t="s">
        <v>27191</v>
      </c>
      <c r="I17945" t="s">
        <v>27192</v>
      </c>
      <c r="J17945" t="s">
        <v>37</v>
      </c>
      <c r="K17945">
        <v>39</v>
      </c>
      <c r="L17945">
        <v>103</v>
      </c>
      <c r="M17945" t="s">
        <v>38</v>
      </c>
      <c r="N17945">
        <v>597</v>
      </c>
      <c r="O17945" t="s">
        <v>22650</v>
      </c>
      <c r="P17945">
        <v>162396717</v>
      </c>
    </row>
    <row r="17946" spans="1:16" x14ac:dyDescent="0.3">
      <c r="A17946">
        <v>524429096096</v>
      </c>
      <c r="B17946">
        <v>2019001105</v>
      </c>
      <c r="C17946" t="s">
        <v>16</v>
      </c>
      <c r="D17946">
        <v>2019</v>
      </c>
      <c r="E17946">
        <v>103</v>
      </c>
      <c r="F17946">
        <v>20190104</v>
      </c>
      <c r="G17946">
        <v>284973</v>
      </c>
      <c r="H17946" t="s">
        <v>152</v>
      </c>
      <c r="I17946" t="s">
        <v>27195</v>
      </c>
      <c r="J17946" t="s">
        <v>37</v>
      </c>
      <c r="K17946">
        <v>39</v>
      </c>
      <c r="L17946">
        <v>103</v>
      </c>
      <c r="M17946" t="s">
        <v>38</v>
      </c>
      <c r="N17946">
        <v>597</v>
      </c>
      <c r="O17946" t="s">
        <v>22650</v>
      </c>
      <c r="P17946">
        <v>162396733</v>
      </c>
    </row>
    <row r="17947" spans="1:16" x14ac:dyDescent="0.3">
      <c r="A17947">
        <v>525201004000</v>
      </c>
      <c r="B17947">
        <v>2019033620</v>
      </c>
      <c r="C17947" t="s">
        <v>16</v>
      </c>
      <c r="D17947">
        <v>2019</v>
      </c>
      <c r="E17947">
        <v>320</v>
      </c>
      <c r="F17947">
        <v>20190326</v>
      </c>
      <c r="G17947">
        <v>810000</v>
      </c>
      <c r="H17947" t="s">
        <v>27237</v>
      </c>
      <c r="I17947" t="s">
        <v>16876</v>
      </c>
      <c r="J17947" t="s">
        <v>22</v>
      </c>
      <c r="K17947">
        <v>17</v>
      </c>
      <c r="L17947">
        <v>117</v>
      </c>
      <c r="M17947" t="s">
        <v>23</v>
      </c>
      <c r="N17947">
        <v>597</v>
      </c>
      <c r="O17947" t="s">
        <v>22650</v>
      </c>
      <c r="P17947">
        <v>161558531</v>
      </c>
    </row>
    <row r="17948" spans="1:16" x14ac:dyDescent="0.3">
      <c r="A17948">
        <v>525204005000</v>
      </c>
      <c r="B17948">
        <v>2019042067</v>
      </c>
      <c r="C17948" t="s">
        <v>16</v>
      </c>
      <c r="D17948">
        <v>2019</v>
      </c>
      <c r="E17948">
        <v>408</v>
      </c>
      <c r="F17948">
        <v>20190408</v>
      </c>
      <c r="G17948">
        <v>477500</v>
      </c>
      <c r="H17948" t="s">
        <v>27242</v>
      </c>
      <c r="I17948" t="s">
        <v>27241</v>
      </c>
      <c r="J17948" t="s">
        <v>22</v>
      </c>
      <c r="K17948">
        <v>17</v>
      </c>
      <c r="L17948">
        <v>117</v>
      </c>
      <c r="M17948" t="s">
        <v>23</v>
      </c>
      <c r="N17948">
        <v>597</v>
      </c>
      <c r="O17948" t="s">
        <v>22650</v>
      </c>
      <c r="P17948">
        <v>161558948</v>
      </c>
    </row>
    <row r="17949" spans="1:16" x14ac:dyDescent="0.3">
      <c r="A17949">
        <v>525204012000</v>
      </c>
      <c r="B17949">
        <v>2019046828</v>
      </c>
      <c r="C17949" t="s">
        <v>16</v>
      </c>
      <c r="D17949">
        <v>2019</v>
      </c>
      <c r="E17949">
        <v>417</v>
      </c>
      <c r="F17949">
        <v>20190419</v>
      </c>
      <c r="G17949">
        <v>625150</v>
      </c>
      <c r="H17949" t="s">
        <v>27243</v>
      </c>
      <c r="I17949" t="s">
        <v>27244</v>
      </c>
      <c r="J17949" t="s">
        <v>22</v>
      </c>
      <c r="K17949">
        <v>17</v>
      </c>
      <c r="L17949">
        <v>117</v>
      </c>
      <c r="M17949" t="s">
        <v>23</v>
      </c>
      <c r="N17949">
        <v>597</v>
      </c>
      <c r="O17949" t="s">
        <v>22650</v>
      </c>
      <c r="P17949">
        <v>161559014</v>
      </c>
    </row>
    <row r="17950" spans="1:16" x14ac:dyDescent="0.3">
      <c r="A17950">
        <v>525210034000</v>
      </c>
      <c r="B17950">
        <v>2019011708</v>
      </c>
      <c r="C17950" t="s">
        <v>16</v>
      </c>
      <c r="D17950">
        <v>2019</v>
      </c>
      <c r="E17950">
        <v>131</v>
      </c>
      <c r="F17950">
        <v>20190204</v>
      </c>
      <c r="G17950">
        <v>772740</v>
      </c>
      <c r="H17950" t="s">
        <v>15844</v>
      </c>
      <c r="I17950" t="s">
        <v>24157</v>
      </c>
      <c r="J17950" t="s">
        <v>26</v>
      </c>
      <c r="K17950">
        <v>56</v>
      </c>
      <c r="L17950">
        <v>194</v>
      </c>
      <c r="M17950" t="s">
        <v>27</v>
      </c>
      <c r="N17950">
        <v>597</v>
      </c>
      <c r="O17950" t="s">
        <v>22650</v>
      </c>
      <c r="P17950">
        <v>163881192</v>
      </c>
    </row>
    <row r="17951" spans="1:16" x14ac:dyDescent="0.3">
      <c r="A17951">
        <v>525210036000</v>
      </c>
      <c r="B17951">
        <v>2019028139</v>
      </c>
      <c r="C17951" t="s">
        <v>16</v>
      </c>
      <c r="D17951">
        <v>2019</v>
      </c>
      <c r="E17951">
        <v>307</v>
      </c>
      <c r="F17951">
        <v>20190308</v>
      </c>
      <c r="G17951">
        <v>780000</v>
      </c>
      <c r="H17951" t="s">
        <v>16757</v>
      </c>
      <c r="I17951" t="s">
        <v>27250</v>
      </c>
      <c r="J17951" t="s">
        <v>26</v>
      </c>
      <c r="K17951">
        <v>56</v>
      </c>
      <c r="L17951">
        <v>194</v>
      </c>
      <c r="M17951" t="s">
        <v>27</v>
      </c>
      <c r="N17951">
        <v>597</v>
      </c>
      <c r="O17951" t="s">
        <v>22650</v>
      </c>
      <c r="P17951">
        <v>163971671</v>
      </c>
    </row>
    <row r="17952" spans="1:16" x14ac:dyDescent="0.3">
      <c r="A17952">
        <v>525212037037</v>
      </c>
      <c r="B17952">
        <v>2019047093</v>
      </c>
      <c r="C17952" t="s">
        <v>16</v>
      </c>
      <c r="D17952">
        <v>2019</v>
      </c>
      <c r="E17952">
        <v>419</v>
      </c>
      <c r="F17952">
        <v>20190419</v>
      </c>
      <c r="G17952">
        <v>622000</v>
      </c>
      <c r="H17952" t="s">
        <v>27256</v>
      </c>
      <c r="I17952" t="s">
        <v>27258</v>
      </c>
      <c r="J17952" t="s">
        <v>37</v>
      </c>
      <c r="K17952">
        <v>46</v>
      </c>
      <c r="L17952">
        <v>104</v>
      </c>
      <c r="M17952" t="s">
        <v>38</v>
      </c>
      <c r="N17952">
        <v>597</v>
      </c>
      <c r="O17952" t="s">
        <v>22650</v>
      </c>
      <c r="P17952">
        <v>164269878</v>
      </c>
    </row>
    <row r="17953" spans="1:16" x14ac:dyDescent="0.3">
      <c r="A17953">
        <v>525214006000</v>
      </c>
      <c r="B17953">
        <v>2019063588</v>
      </c>
      <c r="C17953" t="s">
        <v>16</v>
      </c>
      <c r="D17953">
        <v>2019</v>
      </c>
      <c r="E17953">
        <v>523</v>
      </c>
      <c r="F17953">
        <v>20190524</v>
      </c>
      <c r="G17953">
        <v>620000</v>
      </c>
      <c r="H17953" t="s">
        <v>27264</v>
      </c>
      <c r="I17953" t="s">
        <v>20244</v>
      </c>
      <c r="J17953" t="s">
        <v>22</v>
      </c>
      <c r="K17953">
        <v>17</v>
      </c>
      <c r="L17953">
        <v>113</v>
      </c>
      <c r="M17953" t="s">
        <v>23</v>
      </c>
      <c r="N17953">
        <v>597</v>
      </c>
      <c r="O17953" t="s">
        <v>22650</v>
      </c>
      <c r="P17953">
        <v>161560764</v>
      </c>
    </row>
    <row r="17954" spans="1:16" x14ac:dyDescent="0.3">
      <c r="A17954">
        <v>511603005000</v>
      </c>
      <c r="B17954">
        <v>2018145907</v>
      </c>
      <c r="C17954" t="s">
        <v>16</v>
      </c>
      <c r="D17954">
        <v>2018</v>
      </c>
      <c r="E17954">
        <v>1109</v>
      </c>
      <c r="F17954">
        <v>20181113</v>
      </c>
      <c r="G17954">
        <v>1800000</v>
      </c>
      <c r="H17954" t="s">
        <v>23050</v>
      </c>
      <c r="I17954" t="s">
        <v>23051</v>
      </c>
      <c r="J17954" t="s">
        <v>22</v>
      </c>
      <c r="K17954">
        <v>14</v>
      </c>
      <c r="L17954">
        <v>115</v>
      </c>
      <c r="M17954" t="s">
        <v>23</v>
      </c>
      <c r="N17954">
        <v>598</v>
      </c>
      <c r="O17954" t="s">
        <v>22650</v>
      </c>
      <c r="P17954">
        <v>161281652</v>
      </c>
    </row>
    <row r="17955" spans="1:16" x14ac:dyDescent="0.3">
      <c r="A17955">
        <v>511609006000</v>
      </c>
      <c r="B17955">
        <v>2018119765</v>
      </c>
      <c r="C17955" t="s">
        <v>16</v>
      </c>
      <c r="D17955">
        <v>2018</v>
      </c>
      <c r="E17955">
        <v>920</v>
      </c>
      <c r="F17955">
        <v>20180920</v>
      </c>
      <c r="G17955">
        <v>3200000</v>
      </c>
      <c r="H17955" t="s">
        <v>23061</v>
      </c>
      <c r="I17955" t="s">
        <v>23050</v>
      </c>
      <c r="J17955" t="s">
        <v>22</v>
      </c>
      <c r="K17955">
        <v>14</v>
      </c>
      <c r="L17955">
        <v>116</v>
      </c>
      <c r="M17955" t="s">
        <v>23</v>
      </c>
      <c r="N17955">
        <v>598</v>
      </c>
      <c r="O17955" t="s">
        <v>22650</v>
      </c>
      <c r="P17955">
        <v>161282527</v>
      </c>
    </row>
    <row r="17956" spans="1:16" x14ac:dyDescent="0.3">
      <c r="A17956">
        <v>511610044000</v>
      </c>
      <c r="B17956">
        <v>2018097188</v>
      </c>
      <c r="C17956" t="s">
        <v>16</v>
      </c>
      <c r="D17956">
        <v>2018</v>
      </c>
      <c r="E17956">
        <v>806</v>
      </c>
      <c r="F17956">
        <v>20180806</v>
      </c>
      <c r="G17956">
        <v>1525000</v>
      </c>
      <c r="H17956" t="s">
        <v>23064</v>
      </c>
      <c r="I17956" t="s">
        <v>23065</v>
      </c>
      <c r="J17956" t="s">
        <v>22</v>
      </c>
      <c r="K17956">
        <v>14</v>
      </c>
      <c r="L17956">
        <v>115</v>
      </c>
      <c r="M17956" t="s">
        <v>23</v>
      </c>
      <c r="N17956">
        <v>598</v>
      </c>
      <c r="O17956" t="s">
        <v>22650</v>
      </c>
      <c r="P17956">
        <v>161282811</v>
      </c>
    </row>
    <row r="17957" spans="1:16" x14ac:dyDescent="0.3">
      <c r="A17957">
        <v>511611022000</v>
      </c>
      <c r="B17957">
        <v>2018064540</v>
      </c>
      <c r="C17957" t="s">
        <v>16</v>
      </c>
      <c r="D17957">
        <v>2018</v>
      </c>
      <c r="E17957">
        <v>531</v>
      </c>
      <c r="F17957">
        <v>20180531</v>
      </c>
      <c r="G17957">
        <v>1306000</v>
      </c>
      <c r="H17957" t="s">
        <v>23066</v>
      </c>
      <c r="I17957" t="s">
        <v>23067</v>
      </c>
      <c r="J17957" t="s">
        <v>22</v>
      </c>
      <c r="K17957">
        <v>14</v>
      </c>
      <c r="L17957">
        <v>115</v>
      </c>
      <c r="M17957" t="s">
        <v>23</v>
      </c>
      <c r="N17957">
        <v>598</v>
      </c>
      <c r="O17957" t="s">
        <v>22650</v>
      </c>
      <c r="P17957">
        <v>161283001</v>
      </c>
    </row>
    <row r="17958" spans="1:16" x14ac:dyDescent="0.3">
      <c r="A17958">
        <v>511610039000</v>
      </c>
      <c r="B17958">
        <v>2019041193</v>
      </c>
      <c r="C17958" t="s">
        <v>16</v>
      </c>
      <c r="D17958">
        <v>2019</v>
      </c>
      <c r="E17958">
        <v>404</v>
      </c>
      <c r="F17958">
        <v>20190405</v>
      </c>
      <c r="G17958">
        <v>1330000</v>
      </c>
      <c r="H17958" t="s">
        <v>23062</v>
      </c>
      <c r="I17958" t="s">
        <v>23063</v>
      </c>
      <c r="J17958" t="s">
        <v>22</v>
      </c>
      <c r="K17958">
        <v>14</v>
      </c>
      <c r="L17958">
        <v>114</v>
      </c>
      <c r="M17958" t="s">
        <v>23</v>
      </c>
      <c r="N17958">
        <v>598</v>
      </c>
      <c r="O17958" t="s">
        <v>22650</v>
      </c>
      <c r="P17958">
        <v>161282764</v>
      </c>
    </row>
    <row r="17959" spans="1:16" x14ac:dyDescent="0.3">
      <c r="A17959">
        <v>501530036000</v>
      </c>
      <c r="B17959">
        <v>2018040092</v>
      </c>
      <c r="C17959" t="s">
        <v>16</v>
      </c>
      <c r="D17959">
        <v>2018</v>
      </c>
      <c r="E17959">
        <v>405</v>
      </c>
      <c r="F17959">
        <v>20180405</v>
      </c>
      <c r="G17959">
        <v>720000</v>
      </c>
      <c r="H17959" t="s">
        <v>18587</v>
      </c>
      <c r="I17959" t="s">
        <v>18588</v>
      </c>
      <c r="J17959" t="s">
        <v>26</v>
      </c>
      <c r="K17959">
        <v>51</v>
      </c>
      <c r="L17959">
        <v>194</v>
      </c>
      <c r="M17959" t="s">
        <v>27</v>
      </c>
      <c r="N17959">
        <v>599</v>
      </c>
      <c r="O17959" t="s">
        <v>23101</v>
      </c>
      <c r="P17959">
        <v>162579382</v>
      </c>
    </row>
    <row r="17960" spans="1:16" x14ac:dyDescent="0.3">
      <c r="A17960">
        <v>501530047000</v>
      </c>
      <c r="B17960">
        <v>2018078123</v>
      </c>
      <c r="C17960" t="s">
        <v>16</v>
      </c>
      <c r="D17960">
        <v>2018</v>
      </c>
      <c r="E17960">
        <v>622</v>
      </c>
      <c r="F17960">
        <v>20180625</v>
      </c>
      <c r="G17960">
        <v>1500000</v>
      </c>
      <c r="H17960" t="s">
        <v>18589</v>
      </c>
      <c r="I17960" t="s">
        <v>18590</v>
      </c>
      <c r="J17960" t="s">
        <v>26</v>
      </c>
      <c r="K17960">
        <v>51</v>
      </c>
      <c r="L17960">
        <v>196</v>
      </c>
      <c r="M17960" t="s">
        <v>27</v>
      </c>
      <c r="N17960">
        <v>599</v>
      </c>
      <c r="O17960" t="s">
        <v>23101</v>
      </c>
      <c r="P17960">
        <v>163621930</v>
      </c>
    </row>
    <row r="17961" spans="1:16" x14ac:dyDescent="0.3">
      <c r="A17961">
        <v>501531029000</v>
      </c>
      <c r="B17961">
        <v>2018023663</v>
      </c>
      <c r="C17961" t="s">
        <v>16</v>
      </c>
      <c r="D17961">
        <v>2018</v>
      </c>
      <c r="E17961">
        <v>223</v>
      </c>
      <c r="F17961">
        <v>20180227</v>
      </c>
      <c r="G17961">
        <v>1020000</v>
      </c>
      <c r="H17961" t="s">
        <v>18594</v>
      </c>
      <c r="I17961" t="s">
        <v>18595</v>
      </c>
      <c r="J17961" t="s">
        <v>26</v>
      </c>
      <c r="K17961">
        <v>51</v>
      </c>
      <c r="L17961">
        <v>194</v>
      </c>
      <c r="M17961" t="s">
        <v>27</v>
      </c>
      <c r="N17961">
        <v>599</v>
      </c>
      <c r="O17961" t="s">
        <v>23101</v>
      </c>
      <c r="P17961">
        <v>162890690</v>
      </c>
    </row>
    <row r="17962" spans="1:16" x14ac:dyDescent="0.3">
      <c r="A17962">
        <v>501531034000</v>
      </c>
      <c r="B17962">
        <v>2018095080</v>
      </c>
      <c r="C17962" t="s">
        <v>16</v>
      </c>
      <c r="D17962">
        <v>2018</v>
      </c>
      <c r="E17962">
        <v>730</v>
      </c>
      <c r="F17962">
        <v>20180801</v>
      </c>
      <c r="G17962">
        <v>1087500</v>
      </c>
      <c r="H17962" t="s">
        <v>18597</v>
      </c>
      <c r="I17962" t="s">
        <v>18598</v>
      </c>
      <c r="J17962" t="s">
        <v>26</v>
      </c>
      <c r="K17962">
        <v>51</v>
      </c>
      <c r="L17962">
        <v>194</v>
      </c>
      <c r="M17962" t="s">
        <v>27</v>
      </c>
      <c r="N17962">
        <v>599</v>
      </c>
      <c r="O17962" t="s">
        <v>23101</v>
      </c>
      <c r="P17962">
        <v>162911492</v>
      </c>
    </row>
    <row r="17963" spans="1:16" x14ac:dyDescent="0.3">
      <c r="A17963">
        <v>501532007000</v>
      </c>
      <c r="B17963">
        <v>2018157540</v>
      </c>
      <c r="C17963" t="s">
        <v>16</v>
      </c>
      <c r="D17963">
        <v>2018</v>
      </c>
      <c r="E17963">
        <v>1210</v>
      </c>
      <c r="F17963">
        <v>20181211</v>
      </c>
      <c r="G17963">
        <v>2350000</v>
      </c>
      <c r="H17963" t="s">
        <v>18604</v>
      </c>
      <c r="I17963" t="s">
        <v>18605</v>
      </c>
      <c r="J17963" t="s">
        <v>22</v>
      </c>
      <c r="K17963">
        <v>14</v>
      </c>
      <c r="L17963">
        <v>115</v>
      </c>
      <c r="M17963" t="s">
        <v>23</v>
      </c>
      <c r="N17963">
        <v>599</v>
      </c>
      <c r="O17963" t="s">
        <v>23101</v>
      </c>
      <c r="P17963">
        <v>161059852</v>
      </c>
    </row>
    <row r="17964" spans="1:16" x14ac:dyDescent="0.3">
      <c r="A17964">
        <v>501532036000</v>
      </c>
      <c r="B17964">
        <v>2018039861</v>
      </c>
      <c r="C17964" t="s">
        <v>16</v>
      </c>
      <c r="D17964">
        <v>2018</v>
      </c>
      <c r="E17964">
        <v>402</v>
      </c>
      <c r="F17964">
        <v>20180405</v>
      </c>
      <c r="G17964">
        <v>1000000</v>
      </c>
      <c r="H17964" t="s">
        <v>18611</v>
      </c>
      <c r="I17964" t="s">
        <v>18612</v>
      </c>
      <c r="J17964" t="s">
        <v>26</v>
      </c>
      <c r="K17964">
        <v>51</v>
      </c>
      <c r="L17964">
        <v>194</v>
      </c>
      <c r="M17964" t="s">
        <v>27</v>
      </c>
      <c r="N17964">
        <v>599</v>
      </c>
      <c r="O17964" t="s">
        <v>23101</v>
      </c>
      <c r="P17964">
        <v>163019521</v>
      </c>
    </row>
    <row r="17965" spans="1:16" x14ac:dyDescent="0.3">
      <c r="A17965">
        <v>501532045000</v>
      </c>
      <c r="B17965">
        <v>2018078309</v>
      </c>
      <c r="C17965" t="s">
        <v>16</v>
      </c>
      <c r="D17965">
        <v>2018</v>
      </c>
      <c r="E17965">
        <v>620</v>
      </c>
      <c r="F17965">
        <v>20180625</v>
      </c>
      <c r="G17965">
        <v>1189000</v>
      </c>
      <c r="H17965" t="s">
        <v>18613</v>
      </c>
      <c r="I17965" t="s">
        <v>18614</v>
      </c>
      <c r="J17965" t="s">
        <v>26</v>
      </c>
      <c r="K17965">
        <v>51</v>
      </c>
      <c r="L17965">
        <v>195</v>
      </c>
      <c r="M17965" t="s">
        <v>27</v>
      </c>
      <c r="N17965">
        <v>599</v>
      </c>
      <c r="O17965" t="s">
        <v>23101</v>
      </c>
      <c r="P17965">
        <v>163379349</v>
      </c>
    </row>
    <row r="17966" spans="1:16" x14ac:dyDescent="0.3">
      <c r="A17966">
        <v>501533027027</v>
      </c>
      <c r="B17966">
        <v>2018072018</v>
      </c>
      <c r="C17966" t="s">
        <v>16</v>
      </c>
      <c r="D17966">
        <v>2018</v>
      </c>
      <c r="E17966">
        <v>530</v>
      </c>
      <c r="F17966">
        <v>20180612</v>
      </c>
      <c r="G17966">
        <v>218000</v>
      </c>
      <c r="H17966" t="s">
        <v>18616</v>
      </c>
      <c r="I17966" t="s">
        <v>18617</v>
      </c>
      <c r="J17966" t="s">
        <v>37</v>
      </c>
      <c r="K17966">
        <v>45</v>
      </c>
      <c r="L17966">
        <v>103</v>
      </c>
      <c r="M17966" t="s">
        <v>38</v>
      </c>
      <c r="N17966">
        <v>599</v>
      </c>
      <c r="O17966" t="s">
        <v>23101</v>
      </c>
      <c r="P17966">
        <v>161060192</v>
      </c>
    </row>
    <row r="17967" spans="1:16" x14ac:dyDescent="0.3">
      <c r="A17967">
        <v>501533032032</v>
      </c>
      <c r="B17967">
        <v>2018105741</v>
      </c>
      <c r="C17967" t="s">
        <v>16</v>
      </c>
      <c r="D17967">
        <v>2018</v>
      </c>
      <c r="E17967">
        <v>820</v>
      </c>
      <c r="F17967">
        <v>20180821</v>
      </c>
      <c r="G17967">
        <v>305000</v>
      </c>
      <c r="H17967" t="s">
        <v>18618</v>
      </c>
      <c r="I17967" t="s">
        <v>18619</v>
      </c>
      <c r="J17967" t="s">
        <v>37</v>
      </c>
      <c r="K17967">
        <v>45</v>
      </c>
      <c r="L17967">
        <v>107</v>
      </c>
      <c r="M17967" t="s">
        <v>38</v>
      </c>
      <c r="N17967">
        <v>599</v>
      </c>
      <c r="O17967" t="s">
        <v>23101</v>
      </c>
      <c r="P17967">
        <v>161060249</v>
      </c>
    </row>
    <row r="17968" spans="1:16" x14ac:dyDescent="0.3">
      <c r="A17968">
        <v>501533034034</v>
      </c>
      <c r="B17968">
        <v>2018134235</v>
      </c>
      <c r="C17968" t="s">
        <v>16</v>
      </c>
      <c r="D17968">
        <v>2018</v>
      </c>
      <c r="E17968">
        <v>1012</v>
      </c>
      <c r="F17968">
        <v>20181016</v>
      </c>
      <c r="G17968">
        <v>244560</v>
      </c>
      <c r="H17968" t="s">
        <v>18620</v>
      </c>
      <c r="I17968" t="s">
        <v>18621</v>
      </c>
      <c r="J17968" t="s">
        <v>37</v>
      </c>
      <c r="K17968">
        <v>45</v>
      </c>
      <c r="L17968">
        <v>103</v>
      </c>
      <c r="M17968" t="s">
        <v>38</v>
      </c>
      <c r="N17968">
        <v>599</v>
      </c>
      <c r="O17968" t="s">
        <v>23101</v>
      </c>
      <c r="P17968">
        <v>161060265</v>
      </c>
    </row>
    <row r="17969" spans="1:16" x14ac:dyDescent="0.3">
      <c r="A17969">
        <v>501533035035</v>
      </c>
      <c r="B17969">
        <v>2018058056</v>
      </c>
      <c r="C17969" t="s">
        <v>16</v>
      </c>
      <c r="D17969">
        <v>2018</v>
      </c>
      <c r="E17969">
        <v>515</v>
      </c>
      <c r="F17969">
        <v>20180516</v>
      </c>
      <c r="G17969">
        <v>215000</v>
      </c>
      <c r="H17969" t="s">
        <v>18622</v>
      </c>
      <c r="I17969" t="s">
        <v>18623</v>
      </c>
      <c r="J17969" t="s">
        <v>37</v>
      </c>
      <c r="K17969">
        <v>45</v>
      </c>
      <c r="L17969">
        <v>103</v>
      </c>
      <c r="M17969" t="s">
        <v>38</v>
      </c>
      <c r="N17969">
        <v>599</v>
      </c>
      <c r="O17969" t="s">
        <v>23101</v>
      </c>
      <c r="P17969">
        <v>161060273</v>
      </c>
    </row>
    <row r="17970" spans="1:16" x14ac:dyDescent="0.3">
      <c r="A17970">
        <v>501533039039</v>
      </c>
      <c r="B17970">
        <v>2018088747</v>
      </c>
      <c r="C17970" t="s">
        <v>16</v>
      </c>
      <c r="D17970">
        <v>2018</v>
      </c>
      <c r="E17970">
        <v>718</v>
      </c>
      <c r="F17970">
        <v>20180719</v>
      </c>
      <c r="G17970">
        <v>260000</v>
      </c>
      <c r="H17970" t="s">
        <v>18624</v>
      </c>
      <c r="I17970" t="s">
        <v>18625</v>
      </c>
      <c r="J17970" t="s">
        <v>37</v>
      </c>
      <c r="K17970">
        <v>45</v>
      </c>
      <c r="L17970">
        <v>103</v>
      </c>
      <c r="M17970" t="s">
        <v>38</v>
      </c>
      <c r="N17970">
        <v>599</v>
      </c>
      <c r="O17970" t="s">
        <v>23101</v>
      </c>
      <c r="P17970">
        <v>161060311</v>
      </c>
    </row>
    <row r="17971" spans="1:16" x14ac:dyDescent="0.3">
      <c r="A17971">
        <v>501533039039</v>
      </c>
      <c r="B17971">
        <v>2018139813</v>
      </c>
      <c r="C17971" t="s">
        <v>16</v>
      </c>
      <c r="D17971">
        <v>2018</v>
      </c>
      <c r="E17971">
        <v>1026</v>
      </c>
      <c r="F17971">
        <v>20181030</v>
      </c>
      <c r="G17971">
        <v>270000</v>
      </c>
      <c r="H17971" t="s">
        <v>18625</v>
      </c>
      <c r="I17971" t="s">
        <v>18626</v>
      </c>
      <c r="J17971" t="s">
        <v>37</v>
      </c>
      <c r="K17971">
        <v>45</v>
      </c>
      <c r="L17971">
        <v>103</v>
      </c>
      <c r="M17971" t="s">
        <v>38</v>
      </c>
      <c r="N17971">
        <v>599</v>
      </c>
      <c r="O17971" t="s">
        <v>23101</v>
      </c>
      <c r="P17971">
        <v>161060311</v>
      </c>
    </row>
    <row r="17972" spans="1:16" x14ac:dyDescent="0.3">
      <c r="A17972">
        <v>501533054000</v>
      </c>
      <c r="B17972">
        <v>2018111327</v>
      </c>
      <c r="C17972" t="s">
        <v>16</v>
      </c>
      <c r="D17972">
        <v>2018</v>
      </c>
      <c r="E17972">
        <v>830</v>
      </c>
      <c r="F17972">
        <v>20180904</v>
      </c>
      <c r="G17972">
        <v>1080000</v>
      </c>
      <c r="H17972" t="s">
        <v>18628</v>
      </c>
      <c r="I17972" t="s">
        <v>18627</v>
      </c>
      <c r="J17972" t="s">
        <v>26</v>
      </c>
      <c r="K17972">
        <v>51</v>
      </c>
      <c r="L17972">
        <v>194</v>
      </c>
      <c r="M17972" t="s">
        <v>27</v>
      </c>
      <c r="N17972">
        <v>599</v>
      </c>
      <c r="O17972" t="s">
        <v>23101</v>
      </c>
      <c r="P17972">
        <v>162859571</v>
      </c>
    </row>
    <row r="17973" spans="1:16" x14ac:dyDescent="0.3">
      <c r="A17973">
        <v>501533060000</v>
      </c>
      <c r="B17973">
        <v>2018073396</v>
      </c>
      <c r="C17973" t="s">
        <v>16</v>
      </c>
      <c r="D17973">
        <v>2018</v>
      </c>
      <c r="E17973">
        <v>521</v>
      </c>
      <c r="F17973">
        <v>20180614</v>
      </c>
      <c r="G17973">
        <v>1250000</v>
      </c>
      <c r="H17973" t="s">
        <v>18631</v>
      </c>
      <c r="I17973" t="s">
        <v>18632</v>
      </c>
      <c r="J17973" t="s">
        <v>26</v>
      </c>
      <c r="K17973">
        <v>51</v>
      </c>
      <c r="L17973">
        <v>195</v>
      </c>
      <c r="M17973" t="s">
        <v>27</v>
      </c>
      <c r="N17973">
        <v>599</v>
      </c>
      <c r="O17973" t="s">
        <v>23101</v>
      </c>
      <c r="P17973">
        <v>163500776</v>
      </c>
    </row>
    <row r="17974" spans="1:16" x14ac:dyDescent="0.3">
      <c r="A17974">
        <v>501534029000</v>
      </c>
      <c r="B17974">
        <v>2018006268</v>
      </c>
      <c r="C17974" t="s">
        <v>16</v>
      </c>
      <c r="D17974">
        <v>2018</v>
      </c>
      <c r="E17974">
        <v>112</v>
      </c>
      <c r="F17974">
        <v>20180117</v>
      </c>
      <c r="G17974">
        <v>800000</v>
      </c>
      <c r="H17974" t="s">
        <v>18633</v>
      </c>
      <c r="I17974" t="s">
        <v>18634</v>
      </c>
      <c r="J17974" t="s">
        <v>26</v>
      </c>
      <c r="K17974">
        <v>51</v>
      </c>
      <c r="L17974">
        <v>194</v>
      </c>
      <c r="M17974" t="s">
        <v>27</v>
      </c>
      <c r="N17974">
        <v>599</v>
      </c>
      <c r="O17974" t="s">
        <v>23101</v>
      </c>
      <c r="P17974">
        <v>162831430</v>
      </c>
    </row>
    <row r="17975" spans="1:16" x14ac:dyDescent="0.3">
      <c r="A17975">
        <v>501536016000</v>
      </c>
      <c r="B17975">
        <v>2018005548</v>
      </c>
      <c r="C17975" t="s">
        <v>16</v>
      </c>
      <c r="D17975">
        <v>2018</v>
      </c>
      <c r="E17975">
        <v>112</v>
      </c>
      <c r="F17975">
        <v>20180116</v>
      </c>
      <c r="G17975">
        <v>1100000</v>
      </c>
      <c r="H17975" t="s">
        <v>18638</v>
      </c>
      <c r="I17975" t="s">
        <v>18639</v>
      </c>
      <c r="J17975" t="s">
        <v>22</v>
      </c>
      <c r="K17975">
        <v>14</v>
      </c>
      <c r="L17975">
        <v>113</v>
      </c>
      <c r="M17975" t="s">
        <v>23</v>
      </c>
      <c r="N17975">
        <v>599</v>
      </c>
      <c r="O17975" t="s">
        <v>23101</v>
      </c>
      <c r="P17975">
        <v>161060753</v>
      </c>
    </row>
    <row r="17976" spans="1:16" x14ac:dyDescent="0.3">
      <c r="A17976">
        <v>501536024000</v>
      </c>
      <c r="B17976">
        <v>2018079567</v>
      </c>
      <c r="C17976" t="s">
        <v>16</v>
      </c>
      <c r="D17976">
        <v>2018</v>
      </c>
      <c r="E17976">
        <v>626</v>
      </c>
      <c r="F17976">
        <v>20180627</v>
      </c>
      <c r="G17976">
        <v>800000</v>
      </c>
      <c r="H17976" t="s">
        <v>18644</v>
      </c>
      <c r="I17976" t="s">
        <v>18642</v>
      </c>
      <c r="J17976" t="s">
        <v>26</v>
      </c>
      <c r="K17976">
        <v>51</v>
      </c>
      <c r="L17976">
        <v>195</v>
      </c>
      <c r="M17976" t="s">
        <v>27</v>
      </c>
      <c r="N17976">
        <v>599</v>
      </c>
      <c r="O17976" t="s">
        <v>23101</v>
      </c>
      <c r="P17976">
        <v>162385332</v>
      </c>
    </row>
    <row r="17977" spans="1:16" x14ac:dyDescent="0.3">
      <c r="A17977">
        <v>501536028000</v>
      </c>
      <c r="B17977">
        <v>2018082024</v>
      </c>
      <c r="C17977" t="s">
        <v>16</v>
      </c>
      <c r="D17977">
        <v>2018</v>
      </c>
      <c r="E17977">
        <v>702</v>
      </c>
      <c r="F17977">
        <v>20180703</v>
      </c>
      <c r="G17977">
        <v>1210000</v>
      </c>
      <c r="H17977" t="s">
        <v>18645</v>
      </c>
      <c r="I17977" t="s">
        <v>18646</v>
      </c>
      <c r="J17977" t="s">
        <v>26</v>
      </c>
      <c r="K17977">
        <v>51</v>
      </c>
      <c r="L17977">
        <v>195</v>
      </c>
      <c r="M17977" t="s">
        <v>27</v>
      </c>
      <c r="N17977">
        <v>599</v>
      </c>
      <c r="O17977" t="s">
        <v>23101</v>
      </c>
      <c r="P17977">
        <v>163217047</v>
      </c>
    </row>
    <row r="17978" spans="1:16" x14ac:dyDescent="0.3">
      <c r="A17978">
        <v>501629007000</v>
      </c>
      <c r="B17978">
        <v>2018078105</v>
      </c>
      <c r="C17978" t="s">
        <v>16</v>
      </c>
      <c r="D17978">
        <v>2018</v>
      </c>
      <c r="E17978">
        <v>622</v>
      </c>
      <c r="F17978">
        <v>20180625</v>
      </c>
      <c r="G17978">
        <v>965000</v>
      </c>
      <c r="H17978" t="s">
        <v>18685</v>
      </c>
      <c r="I17978" t="s">
        <v>18686</v>
      </c>
      <c r="J17978" t="s">
        <v>22</v>
      </c>
      <c r="K17978">
        <v>14</v>
      </c>
      <c r="L17978">
        <v>117</v>
      </c>
      <c r="M17978" t="s">
        <v>23</v>
      </c>
      <c r="N17978">
        <v>599</v>
      </c>
      <c r="O17978" t="s">
        <v>23101</v>
      </c>
      <c r="P17978">
        <v>161064317</v>
      </c>
    </row>
    <row r="17979" spans="1:16" x14ac:dyDescent="0.3">
      <c r="A17979">
        <v>501629015000</v>
      </c>
      <c r="B17979">
        <v>2018108870</v>
      </c>
      <c r="C17979" t="s">
        <v>16</v>
      </c>
      <c r="D17979">
        <v>2018</v>
      </c>
      <c r="E17979">
        <v>824</v>
      </c>
      <c r="F17979">
        <v>20180827</v>
      </c>
      <c r="G17979">
        <v>825000</v>
      </c>
      <c r="H17979" t="s">
        <v>18687</v>
      </c>
      <c r="I17979" t="s">
        <v>13752</v>
      </c>
      <c r="J17979" t="s">
        <v>22</v>
      </c>
      <c r="K17979">
        <v>14</v>
      </c>
      <c r="L17979">
        <v>117</v>
      </c>
      <c r="M17979" t="s">
        <v>23</v>
      </c>
      <c r="N17979">
        <v>599</v>
      </c>
      <c r="O17979" t="s">
        <v>23101</v>
      </c>
      <c r="P17979">
        <v>161064392</v>
      </c>
    </row>
    <row r="17980" spans="1:16" x14ac:dyDescent="0.3">
      <c r="A17980">
        <v>501630039000</v>
      </c>
      <c r="B17980">
        <v>2018063468</v>
      </c>
      <c r="C17980" t="s">
        <v>16</v>
      </c>
      <c r="D17980">
        <v>2018</v>
      </c>
      <c r="E17980">
        <v>529</v>
      </c>
      <c r="F17980">
        <v>20180530</v>
      </c>
      <c r="G17980">
        <v>1300000</v>
      </c>
      <c r="H17980" t="s">
        <v>18688</v>
      </c>
      <c r="I17980" t="s">
        <v>18689</v>
      </c>
      <c r="J17980" t="s">
        <v>26</v>
      </c>
      <c r="K17980">
        <v>51</v>
      </c>
      <c r="L17980">
        <v>198</v>
      </c>
      <c r="M17980" t="s">
        <v>27</v>
      </c>
      <c r="N17980">
        <v>599</v>
      </c>
      <c r="O17980" t="s">
        <v>23101</v>
      </c>
      <c r="P17980">
        <v>162891688</v>
      </c>
    </row>
    <row r="17981" spans="1:16" x14ac:dyDescent="0.3">
      <c r="A17981">
        <v>501631043000</v>
      </c>
      <c r="B17981">
        <v>2018012862</v>
      </c>
      <c r="C17981" t="s">
        <v>16</v>
      </c>
      <c r="D17981">
        <v>2018</v>
      </c>
      <c r="E17981">
        <v>131</v>
      </c>
      <c r="F17981">
        <v>20180201</v>
      </c>
      <c r="G17981">
        <v>1311000</v>
      </c>
      <c r="H17981" t="s">
        <v>18690</v>
      </c>
      <c r="I17981" t="s">
        <v>18691</v>
      </c>
      <c r="J17981" t="s">
        <v>26</v>
      </c>
      <c r="K17981">
        <v>51</v>
      </c>
      <c r="L17981">
        <v>195</v>
      </c>
      <c r="M17981" t="s">
        <v>27</v>
      </c>
      <c r="N17981">
        <v>599</v>
      </c>
      <c r="O17981" t="s">
        <v>23101</v>
      </c>
      <c r="P17981">
        <v>163844688</v>
      </c>
    </row>
    <row r="17982" spans="1:16" x14ac:dyDescent="0.3">
      <c r="A17982">
        <v>501633013000</v>
      </c>
      <c r="B17982">
        <v>2018105398</v>
      </c>
      <c r="C17982" t="s">
        <v>16</v>
      </c>
      <c r="D17982">
        <v>2018</v>
      </c>
      <c r="E17982">
        <v>820</v>
      </c>
      <c r="F17982">
        <v>20180821</v>
      </c>
      <c r="G17982">
        <v>1290000</v>
      </c>
      <c r="H17982" t="s">
        <v>18694</v>
      </c>
      <c r="I17982" t="s">
        <v>18695</v>
      </c>
      <c r="J17982" t="s">
        <v>22</v>
      </c>
      <c r="K17982">
        <v>14</v>
      </c>
      <c r="L17982">
        <v>113</v>
      </c>
      <c r="M17982" t="s">
        <v>23</v>
      </c>
      <c r="N17982">
        <v>599</v>
      </c>
      <c r="O17982" t="s">
        <v>23101</v>
      </c>
      <c r="P17982">
        <v>161065259</v>
      </c>
    </row>
    <row r="17983" spans="1:16" x14ac:dyDescent="0.3">
      <c r="A17983">
        <v>501633029000</v>
      </c>
      <c r="B17983">
        <v>2018071819</v>
      </c>
      <c r="C17983" t="s">
        <v>16</v>
      </c>
      <c r="D17983">
        <v>2018</v>
      </c>
      <c r="E17983">
        <v>608</v>
      </c>
      <c r="F17983">
        <v>20180612</v>
      </c>
      <c r="G17983">
        <v>920000</v>
      </c>
      <c r="H17983" t="s">
        <v>18697</v>
      </c>
      <c r="I17983" t="s">
        <v>18698</v>
      </c>
      <c r="J17983" t="s">
        <v>26</v>
      </c>
      <c r="K17983">
        <v>51</v>
      </c>
      <c r="L17983">
        <v>194</v>
      </c>
      <c r="M17983" t="s">
        <v>27</v>
      </c>
      <c r="N17983">
        <v>599</v>
      </c>
      <c r="O17983" t="s">
        <v>23101</v>
      </c>
      <c r="P17983">
        <v>162927712</v>
      </c>
    </row>
    <row r="17984" spans="1:16" x14ac:dyDescent="0.3">
      <c r="A17984">
        <v>501633036036</v>
      </c>
      <c r="B17984">
        <v>2018010366</v>
      </c>
      <c r="C17984" t="s">
        <v>16</v>
      </c>
      <c r="D17984">
        <v>2018</v>
      </c>
      <c r="E17984">
        <v>125</v>
      </c>
      <c r="F17984">
        <v>20180126</v>
      </c>
      <c r="G17984">
        <v>1318000</v>
      </c>
      <c r="H17984" t="s">
        <v>18699</v>
      </c>
      <c r="I17984" t="s">
        <v>18700</v>
      </c>
      <c r="J17984" t="s">
        <v>37</v>
      </c>
      <c r="K17984">
        <v>47</v>
      </c>
      <c r="L17984">
        <v>109</v>
      </c>
      <c r="M17984" t="s">
        <v>38</v>
      </c>
      <c r="N17984">
        <v>599</v>
      </c>
      <c r="O17984" t="s">
        <v>23101</v>
      </c>
      <c r="P17984">
        <v>163667514</v>
      </c>
    </row>
    <row r="17985" spans="1:16" x14ac:dyDescent="0.3">
      <c r="A17985">
        <v>501634034000</v>
      </c>
      <c r="B17985">
        <v>2018136602</v>
      </c>
      <c r="C17985" t="s">
        <v>16</v>
      </c>
      <c r="D17985">
        <v>2018</v>
      </c>
      <c r="E17985">
        <v>1019</v>
      </c>
      <c r="F17985">
        <v>20181022</v>
      </c>
      <c r="G17985">
        <v>565000</v>
      </c>
      <c r="H17985" t="s">
        <v>18704</v>
      </c>
      <c r="I17985" t="s">
        <v>2071</v>
      </c>
      <c r="J17985" t="s">
        <v>22</v>
      </c>
      <c r="K17985">
        <v>14</v>
      </c>
      <c r="L17985">
        <v>113</v>
      </c>
      <c r="M17985" t="s">
        <v>23</v>
      </c>
      <c r="N17985">
        <v>599</v>
      </c>
      <c r="O17985" t="s">
        <v>23101</v>
      </c>
      <c r="P17985">
        <v>161065526</v>
      </c>
    </row>
    <row r="17986" spans="1:16" x14ac:dyDescent="0.3">
      <c r="A17986">
        <v>501634034000</v>
      </c>
      <c r="B17986">
        <v>2018138752</v>
      </c>
      <c r="C17986" t="s">
        <v>19</v>
      </c>
      <c r="D17986">
        <v>2018</v>
      </c>
      <c r="E17986">
        <v>1022</v>
      </c>
      <c r="F17986">
        <v>20181026</v>
      </c>
      <c r="G17986">
        <v>569500</v>
      </c>
      <c r="H17986" t="s">
        <v>2071</v>
      </c>
      <c r="I17986" t="s">
        <v>18702</v>
      </c>
      <c r="J17986" t="s">
        <v>22</v>
      </c>
      <c r="K17986">
        <v>14</v>
      </c>
      <c r="L17986">
        <v>113</v>
      </c>
      <c r="M17986" t="s">
        <v>23</v>
      </c>
      <c r="N17986">
        <v>599</v>
      </c>
      <c r="O17986" t="s">
        <v>23101</v>
      </c>
      <c r="P17986">
        <v>161065526</v>
      </c>
    </row>
    <row r="17987" spans="1:16" x14ac:dyDescent="0.3">
      <c r="A17987">
        <v>501634067000</v>
      </c>
      <c r="B17987">
        <v>2018011453</v>
      </c>
      <c r="C17987" t="s">
        <v>16</v>
      </c>
      <c r="D17987">
        <v>2018</v>
      </c>
      <c r="E17987">
        <v>126</v>
      </c>
      <c r="F17987">
        <v>20180130</v>
      </c>
      <c r="G17987">
        <v>700000</v>
      </c>
      <c r="H17987" t="s">
        <v>18706</v>
      </c>
      <c r="I17987" t="s">
        <v>6571</v>
      </c>
      <c r="J17987" t="s">
        <v>26</v>
      </c>
      <c r="K17987">
        <v>51</v>
      </c>
      <c r="L17987">
        <v>194</v>
      </c>
      <c r="M17987" t="s">
        <v>27</v>
      </c>
      <c r="N17987">
        <v>599</v>
      </c>
      <c r="O17987" t="s">
        <v>23101</v>
      </c>
      <c r="P17987">
        <v>164146857</v>
      </c>
    </row>
    <row r="17988" spans="1:16" x14ac:dyDescent="0.3">
      <c r="A17988">
        <v>512101012000</v>
      </c>
      <c r="B17988">
        <v>2018077296</v>
      </c>
      <c r="C17988" t="s">
        <v>16</v>
      </c>
      <c r="D17988">
        <v>2018</v>
      </c>
      <c r="E17988">
        <v>620</v>
      </c>
      <c r="F17988">
        <v>20180622</v>
      </c>
      <c r="G17988">
        <v>490000</v>
      </c>
      <c r="H17988" t="s">
        <v>7858</v>
      </c>
      <c r="I17988" t="s">
        <v>8094</v>
      </c>
      <c r="J17988" t="s">
        <v>22</v>
      </c>
      <c r="K17988">
        <v>14</v>
      </c>
      <c r="L17988">
        <v>118</v>
      </c>
      <c r="M17988" t="s">
        <v>23</v>
      </c>
      <c r="N17988">
        <v>599</v>
      </c>
      <c r="O17988" t="s">
        <v>23101</v>
      </c>
      <c r="P17988">
        <v>161283159</v>
      </c>
    </row>
    <row r="17989" spans="1:16" x14ac:dyDescent="0.3">
      <c r="A17989">
        <v>512101020000</v>
      </c>
      <c r="B17989">
        <v>2018141978</v>
      </c>
      <c r="C17989" t="s">
        <v>16</v>
      </c>
      <c r="D17989">
        <v>2018</v>
      </c>
      <c r="E17989">
        <v>1030</v>
      </c>
      <c r="F17989">
        <v>20181102</v>
      </c>
      <c r="G17989">
        <v>500000</v>
      </c>
      <c r="H17989" t="s">
        <v>23068</v>
      </c>
      <c r="I17989" t="s">
        <v>23069</v>
      </c>
      <c r="J17989" t="s">
        <v>26</v>
      </c>
      <c r="K17989">
        <v>51</v>
      </c>
      <c r="L17989">
        <v>193</v>
      </c>
      <c r="M17989" t="s">
        <v>27</v>
      </c>
      <c r="N17989">
        <v>599</v>
      </c>
      <c r="O17989" t="s">
        <v>23101</v>
      </c>
      <c r="P17989">
        <v>162776498</v>
      </c>
    </row>
    <row r="17990" spans="1:16" x14ac:dyDescent="0.3">
      <c r="A17990">
        <v>512102038000</v>
      </c>
      <c r="B17990">
        <v>2018076504</v>
      </c>
      <c r="C17990" t="s">
        <v>16</v>
      </c>
      <c r="D17990">
        <v>2018</v>
      </c>
      <c r="E17990">
        <v>620</v>
      </c>
      <c r="F17990">
        <v>20180621</v>
      </c>
      <c r="G17990">
        <v>820000</v>
      </c>
      <c r="H17990" t="s">
        <v>23070</v>
      </c>
      <c r="I17990" t="s">
        <v>23071</v>
      </c>
      <c r="J17990" t="s">
        <v>26</v>
      </c>
      <c r="K17990">
        <v>51</v>
      </c>
      <c r="L17990">
        <v>194</v>
      </c>
      <c r="M17990" t="s">
        <v>27</v>
      </c>
      <c r="N17990">
        <v>599</v>
      </c>
      <c r="O17990" t="s">
        <v>23101</v>
      </c>
      <c r="P17990">
        <v>163010256</v>
      </c>
    </row>
    <row r="17991" spans="1:16" x14ac:dyDescent="0.3">
      <c r="A17991">
        <v>512103041000</v>
      </c>
      <c r="B17991">
        <v>2018126094</v>
      </c>
      <c r="C17991" t="s">
        <v>16</v>
      </c>
      <c r="D17991">
        <v>2018</v>
      </c>
      <c r="E17991">
        <v>1003</v>
      </c>
      <c r="F17991">
        <v>20181004</v>
      </c>
      <c r="G17991">
        <v>1100000</v>
      </c>
      <c r="H17991" t="s">
        <v>16533</v>
      </c>
      <c r="I17991" t="s">
        <v>23074</v>
      </c>
      <c r="J17991" t="s">
        <v>26</v>
      </c>
      <c r="K17991">
        <v>51</v>
      </c>
      <c r="L17991">
        <v>194</v>
      </c>
      <c r="M17991" t="s">
        <v>27</v>
      </c>
      <c r="N17991">
        <v>599</v>
      </c>
      <c r="O17991" t="s">
        <v>23101</v>
      </c>
      <c r="P17991">
        <v>162961783</v>
      </c>
    </row>
    <row r="17992" spans="1:16" x14ac:dyDescent="0.3">
      <c r="A17992">
        <v>512103055000</v>
      </c>
      <c r="B17992">
        <v>2018038541</v>
      </c>
      <c r="C17992" t="s">
        <v>16</v>
      </c>
      <c r="D17992">
        <v>2018</v>
      </c>
      <c r="E17992">
        <v>402</v>
      </c>
      <c r="F17992">
        <v>20180403</v>
      </c>
      <c r="G17992">
        <v>1430000</v>
      </c>
      <c r="H17992" t="s">
        <v>23076</v>
      </c>
      <c r="I17992" t="s">
        <v>23077</v>
      </c>
      <c r="J17992" t="s">
        <v>26</v>
      </c>
      <c r="K17992">
        <v>51</v>
      </c>
      <c r="L17992">
        <v>194</v>
      </c>
      <c r="M17992" t="s">
        <v>27</v>
      </c>
      <c r="N17992">
        <v>599</v>
      </c>
      <c r="O17992" t="s">
        <v>23101</v>
      </c>
      <c r="P17992">
        <v>164171592</v>
      </c>
    </row>
    <row r="17993" spans="1:16" x14ac:dyDescent="0.3">
      <c r="A17993">
        <v>512103056000</v>
      </c>
      <c r="B17993">
        <v>2018160344</v>
      </c>
      <c r="C17993" t="s">
        <v>16</v>
      </c>
      <c r="D17993">
        <v>2018</v>
      </c>
      <c r="E17993">
        <v>1217</v>
      </c>
      <c r="F17993">
        <v>20181219</v>
      </c>
      <c r="G17993">
        <v>1610000</v>
      </c>
      <c r="H17993" t="s">
        <v>23079</v>
      </c>
      <c r="I17993" t="s">
        <v>15976</v>
      </c>
      <c r="J17993" t="s">
        <v>26</v>
      </c>
      <c r="K17993">
        <v>51</v>
      </c>
      <c r="L17993">
        <v>194</v>
      </c>
      <c r="M17993" t="s">
        <v>27</v>
      </c>
      <c r="N17993">
        <v>599</v>
      </c>
      <c r="O17993" t="s">
        <v>23101</v>
      </c>
      <c r="P17993">
        <v>164171606</v>
      </c>
    </row>
    <row r="17994" spans="1:16" x14ac:dyDescent="0.3">
      <c r="A17994">
        <v>512104063000</v>
      </c>
      <c r="B17994">
        <v>2018078035</v>
      </c>
      <c r="C17994" t="s">
        <v>16</v>
      </c>
      <c r="D17994">
        <v>2018</v>
      </c>
      <c r="E17994">
        <v>621</v>
      </c>
      <c r="F17994">
        <v>20180625</v>
      </c>
      <c r="G17994">
        <v>895000</v>
      </c>
      <c r="H17994" t="s">
        <v>23083</v>
      </c>
      <c r="I17994" t="s">
        <v>23084</v>
      </c>
      <c r="J17994" t="s">
        <v>26</v>
      </c>
      <c r="K17994">
        <v>51</v>
      </c>
      <c r="L17994">
        <v>198</v>
      </c>
      <c r="M17994" t="s">
        <v>27</v>
      </c>
      <c r="N17994">
        <v>599</v>
      </c>
      <c r="O17994" t="s">
        <v>23101</v>
      </c>
      <c r="P17994">
        <v>163886135</v>
      </c>
    </row>
    <row r="17995" spans="1:16" x14ac:dyDescent="0.3">
      <c r="A17995">
        <v>512105014000</v>
      </c>
      <c r="B17995">
        <v>2018027963</v>
      </c>
      <c r="C17995" t="s">
        <v>16</v>
      </c>
      <c r="D17995">
        <v>2018</v>
      </c>
      <c r="E17995">
        <v>306</v>
      </c>
      <c r="F17995">
        <v>20180308</v>
      </c>
      <c r="G17995">
        <v>2400000</v>
      </c>
      <c r="H17995" t="s">
        <v>23088</v>
      </c>
      <c r="I17995" t="s">
        <v>23089</v>
      </c>
      <c r="J17995" t="s">
        <v>26</v>
      </c>
      <c r="K17995">
        <v>51</v>
      </c>
      <c r="L17995">
        <v>199</v>
      </c>
      <c r="M17995" t="s">
        <v>27</v>
      </c>
      <c r="N17995">
        <v>599</v>
      </c>
      <c r="O17995" t="s">
        <v>23101</v>
      </c>
      <c r="P17995">
        <v>161283965</v>
      </c>
    </row>
    <row r="17996" spans="1:16" x14ac:dyDescent="0.3">
      <c r="A17996">
        <v>512106013000</v>
      </c>
      <c r="B17996">
        <v>2018033234</v>
      </c>
      <c r="C17996" t="s">
        <v>16</v>
      </c>
      <c r="D17996">
        <v>2018</v>
      </c>
      <c r="E17996">
        <v>321</v>
      </c>
      <c r="F17996">
        <v>20180321</v>
      </c>
      <c r="G17996">
        <v>2695000</v>
      </c>
      <c r="H17996" t="s">
        <v>23090</v>
      </c>
      <c r="I17996" t="s">
        <v>23091</v>
      </c>
      <c r="J17996" t="s">
        <v>22</v>
      </c>
      <c r="K17996">
        <v>14</v>
      </c>
      <c r="L17996">
        <v>119</v>
      </c>
      <c r="M17996" t="s">
        <v>23</v>
      </c>
      <c r="N17996">
        <v>599</v>
      </c>
      <c r="O17996" t="s">
        <v>23101</v>
      </c>
      <c r="P17996">
        <v>161284155</v>
      </c>
    </row>
    <row r="17997" spans="1:16" x14ac:dyDescent="0.3">
      <c r="A17997">
        <v>512107003000</v>
      </c>
      <c r="B17997">
        <v>2018108873</v>
      </c>
      <c r="C17997" t="s">
        <v>16</v>
      </c>
      <c r="D17997">
        <v>2018</v>
      </c>
      <c r="E17997">
        <v>827</v>
      </c>
      <c r="F17997">
        <v>20180827</v>
      </c>
      <c r="G17997">
        <v>875000</v>
      </c>
      <c r="H17997" t="s">
        <v>23095</v>
      </c>
      <c r="I17997" t="s">
        <v>23094</v>
      </c>
      <c r="J17997" t="s">
        <v>22</v>
      </c>
      <c r="K17997">
        <v>14</v>
      </c>
      <c r="L17997">
        <v>113</v>
      </c>
      <c r="M17997" t="s">
        <v>23</v>
      </c>
      <c r="N17997">
        <v>599</v>
      </c>
      <c r="O17997" t="s">
        <v>23101</v>
      </c>
      <c r="P17997">
        <v>161284252</v>
      </c>
    </row>
    <row r="17998" spans="1:16" x14ac:dyDescent="0.3">
      <c r="A17998">
        <v>512107042000</v>
      </c>
      <c r="B17998">
        <v>2018161501</v>
      </c>
      <c r="C17998" t="s">
        <v>16</v>
      </c>
      <c r="D17998">
        <v>2018</v>
      </c>
      <c r="E17998">
        <v>1219</v>
      </c>
      <c r="F17998">
        <v>20181221</v>
      </c>
      <c r="G17998">
        <v>1135000</v>
      </c>
      <c r="H17998" t="s">
        <v>23097</v>
      </c>
      <c r="I17998" t="s">
        <v>23098</v>
      </c>
      <c r="J17998" t="s">
        <v>26</v>
      </c>
      <c r="K17998">
        <v>51</v>
      </c>
      <c r="L17998">
        <v>195</v>
      </c>
      <c r="M17998" t="s">
        <v>27</v>
      </c>
      <c r="N17998">
        <v>599</v>
      </c>
      <c r="O17998" t="s">
        <v>23101</v>
      </c>
      <c r="P17998">
        <v>163226941</v>
      </c>
    </row>
    <row r="17999" spans="1:16" x14ac:dyDescent="0.3">
      <c r="A17999">
        <v>512201014000</v>
      </c>
      <c r="B17999">
        <v>2018150796</v>
      </c>
      <c r="C17999" t="s">
        <v>16</v>
      </c>
      <c r="D17999">
        <v>2018</v>
      </c>
      <c r="E17999">
        <v>1116</v>
      </c>
      <c r="F17999">
        <v>20181126</v>
      </c>
      <c r="G17999">
        <v>1600000</v>
      </c>
      <c r="H17999" t="s">
        <v>12936</v>
      </c>
      <c r="I17999" t="s">
        <v>23230</v>
      </c>
      <c r="J17999" t="s">
        <v>26</v>
      </c>
      <c r="K17999">
        <v>51</v>
      </c>
      <c r="L17999">
        <v>195</v>
      </c>
      <c r="M17999" t="s">
        <v>27</v>
      </c>
      <c r="N17999">
        <v>599</v>
      </c>
      <c r="O17999" t="s">
        <v>23101</v>
      </c>
      <c r="P17999">
        <v>161289629</v>
      </c>
    </row>
    <row r="18000" spans="1:16" x14ac:dyDescent="0.3">
      <c r="A18000">
        <v>512202003000</v>
      </c>
      <c r="B18000">
        <v>2018138840</v>
      </c>
      <c r="C18000" t="s">
        <v>16</v>
      </c>
      <c r="D18000">
        <v>2018</v>
      </c>
      <c r="E18000">
        <v>1025</v>
      </c>
      <c r="F18000">
        <v>20181026</v>
      </c>
      <c r="G18000">
        <v>3650000</v>
      </c>
      <c r="H18000" t="s">
        <v>23235</v>
      </c>
      <c r="I18000" t="s">
        <v>23236</v>
      </c>
      <c r="J18000" t="s">
        <v>22</v>
      </c>
      <c r="K18000">
        <v>14</v>
      </c>
      <c r="L18000">
        <v>115</v>
      </c>
      <c r="M18000" t="s">
        <v>23</v>
      </c>
      <c r="N18000">
        <v>599</v>
      </c>
      <c r="O18000" t="s">
        <v>23101</v>
      </c>
      <c r="P18000">
        <v>161289718</v>
      </c>
    </row>
    <row r="18001" spans="1:16" x14ac:dyDescent="0.3">
      <c r="A18001">
        <v>512202017000</v>
      </c>
      <c r="B18001">
        <v>2018110972</v>
      </c>
      <c r="C18001" t="s">
        <v>16</v>
      </c>
      <c r="D18001">
        <v>2018</v>
      </c>
      <c r="E18001">
        <v>831</v>
      </c>
      <c r="F18001">
        <v>20180831</v>
      </c>
      <c r="G18001">
        <v>1475000</v>
      </c>
      <c r="H18001" t="s">
        <v>23237</v>
      </c>
      <c r="I18001" t="s">
        <v>23238</v>
      </c>
      <c r="J18001" t="s">
        <v>22</v>
      </c>
      <c r="K18001">
        <v>14</v>
      </c>
      <c r="L18001">
        <v>113</v>
      </c>
      <c r="M18001" t="s">
        <v>23</v>
      </c>
      <c r="N18001">
        <v>599</v>
      </c>
      <c r="O18001" t="s">
        <v>23101</v>
      </c>
      <c r="P18001">
        <v>161289823</v>
      </c>
    </row>
    <row r="18002" spans="1:16" x14ac:dyDescent="0.3">
      <c r="A18002">
        <v>512202028000</v>
      </c>
      <c r="B18002">
        <v>2018070086</v>
      </c>
      <c r="C18002" t="s">
        <v>16</v>
      </c>
      <c r="D18002">
        <v>2018</v>
      </c>
      <c r="E18002">
        <v>608</v>
      </c>
      <c r="F18002">
        <v>20180611</v>
      </c>
      <c r="G18002">
        <v>1370000</v>
      </c>
      <c r="H18002" t="s">
        <v>23239</v>
      </c>
      <c r="I18002" t="s">
        <v>23240</v>
      </c>
      <c r="J18002" t="s">
        <v>26</v>
      </c>
      <c r="K18002">
        <v>51</v>
      </c>
      <c r="L18002">
        <v>195</v>
      </c>
      <c r="M18002" t="s">
        <v>27</v>
      </c>
      <c r="N18002">
        <v>599</v>
      </c>
      <c r="O18002" t="s">
        <v>23101</v>
      </c>
      <c r="P18002">
        <v>162342706</v>
      </c>
    </row>
    <row r="18003" spans="1:16" x14ac:dyDescent="0.3">
      <c r="A18003">
        <v>512202030030</v>
      </c>
      <c r="B18003">
        <v>2018149113</v>
      </c>
      <c r="C18003" t="s">
        <v>16</v>
      </c>
      <c r="D18003">
        <v>2018</v>
      </c>
      <c r="E18003">
        <v>1115</v>
      </c>
      <c r="F18003">
        <v>20181120</v>
      </c>
      <c r="G18003">
        <v>2100000</v>
      </c>
      <c r="H18003" t="s">
        <v>23241</v>
      </c>
      <c r="I18003" t="s">
        <v>23242</v>
      </c>
      <c r="J18003" t="s">
        <v>37</v>
      </c>
      <c r="K18003">
        <v>46</v>
      </c>
      <c r="L18003">
        <v>105</v>
      </c>
      <c r="M18003" t="s">
        <v>38</v>
      </c>
      <c r="N18003">
        <v>599</v>
      </c>
      <c r="O18003" t="s">
        <v>23101</v>
      </c>
      <c r="P18003">
        <v>162482958</v>
      </c>
    </row>
    <row r="18004" spans="1:16" x14ac:dyDescent="0.3">
      <c r="A18004">
        <v>512203028000</v>
      </c>
      <c r="B18004">
        <v>2018032945</v>
      </c>
      <c r="C18004" t="s">
        <v>16</v>
      </c>
      <c r="D18004">
        <v>2018</v>
      </c>
      <c r="E18004">
        <v>320</v>
      </c>
      <c r="F18004">
        <v>20180321</v>
      </c>
      <c r="G18004">
        <v>1300000</v>
      </c>
      <c r="H18004" t="s">
        <v>23244</v>
      </c>
      <c r="I18004" t="s">
        <v>23245</v>
      </c>
      <c r="J18004" t="s">
        <v>26</v>
      </c>
      <c r="K18004">
        <v>51</v>
      </c>
      <c r="L18004">
        <v>198</v>
      </c>
      <c r="M18004" t="s">
        <v>27</v>
      </c>
      <c r="N18004">
        <v>599</v>
      </c>
      <c r="O18004" t="s">
        <v>23101</v>
      </c>
      <c r="P18004">
        <v>161290139</v>
      </c>
    </row>
    <row r="18005" spans="1:16" x14ac:dyDescent="0.3">
      <c r="A18005">
        <v>512204033000</v>
      </c>
      <c r="B18005">
        <v>2018061311</v>
      </c>
      <c r="C18005" t="s">
        <v>16</v>
      </c>
      <c r="D18005">
        <v>2018</v>
      </c>
      <c r="E18005">
        <v>523</v>
      </c>
      <c r="F18005">
        <v>20180524</v>
      </c>
      <c r="G18005">
        <v>995000</v>
      </c>
      <c r="H18005" t="s">
        <v>23250</v>
      </c>
      <c r="I18005" t="s">
        <v>23251</v>
      </c>
      <c r="J18005" t="s">
        <v>26</v>
      </c>
      <c r="K18005">
        <v>51</v>
      </c>
      <c r="L18005">
        <v>195</v>
      </c>
      <c r="M18005" t="s">
        <v>27</v>
      </c>
      <c r="N18005">
        <v>599</v>
      </c>
      <c r="O18005" t="s">
        <v>23101</v>
      </c>
      <c r="P18005">
        <v>162629053</v>
      </c>
    </row>
    <row r="18006" spans="1:16" x14ac:dyDescent="0.3">
      <c r="A18006">
        <v>512205024000</v>
      </c>
      <c r="B18006">
        <v>2018063751</v>
      </c>
      <c r="C18006" t="s">
        <v>16</v>
      </c>
      <c r="D18006">
        <v>2018</v>
      </c>
      <c r="E18006">
        <v>525</v>
      </c>
      <c r="F18006">
        <v>20180530</v>
      </c>
      <c r="G18006">
        <v>1300000</v>
      </c>
      <c r="H18006" t="s">
        <v>23253</v>
      </c>
      <c r="I18006" t="s">
        <v>23254</v>
      </c>
      <c r="J18006" t="s">
        <v>26</v>
      </c>
      <c r="K18006">
        <v>51</v>
      </c>
      <c r="L18006">
        <v>195</v>
      </c>
      <c r="M18006" t="s">
        <v>27</v>
      </c>
      <c r="N18006">
        <v>599</v>
      </c>
      <c r="O18006" t="s">
        <v>23101</v>
      </c>
      <c r="P18006">
        <v>161290601</v>
      </c>
    </row>
    <row r="18007" spans="1:16" x14ac:dyDescent="0.3">
      <c r="A18007">
        <v>512205038000</v>
      </c>
      <c r="B18007">
        <v>2018116117</v>
      </c>
      <c r="C18007" t="s">
        <v>16</v>
      </c>
      <c r="D18007">
        <v>2018</v>
      </c>
      <c r="E18007">
        <v>910</v>
      </c>
      <c r="F18007">
        <v>20180912</v>
      </c>
      <c r="G18007">
        <v>1290000</v>
      </c>
      <c r="H18007" t="s">
        <v>23255</v>
      </c>
      <c r="I18007" t="s">
        <v>23256</v>
      </c>
      <c r="J18007" t="s">
        <v>26</v>
      </c>
      <c r="K18007">
        <v>51</v>
      </c>
      <c r="L18007">
        <v>194</v>
      </c>
      <c r="M18007" t="s">
        <v>27</v>
      </c>
      <c r="N18007">
        <v>599</v>
      </c>
      <c r="O18007" t="s">
        <v>23101</v>
      </c>
      <c r="P18007">
        <v>162281847</v>
      </c>
    </row>
    <row r="18008" spans="1:16" x14ac:dyDescent="0.3">
      <c r="A18008">
        <v>512206047000</v>
      </c>
      <c r="B18008">
        <v>2018050707</v>
      </c>
      <c r="C18008" t="s">
        <v>16</v>
      </c>
      <c r="D18008">
        <v>2018</v>
      </c>
      <c r="E18008">
        <v>430</v>
      </c>
      <c r="F18008">
        <v>20180501</v>
      </c>
      <c r="G18008">
        <v>2000000</v>
      </c>
      <c r="H18008" t="s">
        <v>23260</v>
      </c>
      <c r="I18008" t="s">
        <v>15255</v>
      </c>
      <c r="J18008" t="s">
        <v>26</v>
      </c>
      <c r="K18008">
        <v>51</v>
      </c>
      <c r="L18008">
        <v>195</v>
      </c>
      <c r="M18008" t="s">
        <v>27</v>
      </c>
      <c r="N18008">
        <v>599</v>
      </c>
      <c r="O18008" t="s">
        <v>23101</v>
      </c>
      <c r="P18008">
        <v>161290945</v>
      </c>
    </row>
    <row r="18009" spans="1:16" x14ac:dyDescent="0.3">
      <c r="A18009">
        <v>512207068000</v>
      </c>
      <c r="B18009">
        <v>2018028256</v>
      </c>
      <c r="C18009" t="s">
        <v>16</v>
      </c>
      <c r="D18009">
        <v>2018</v>
      </c>
      <c r="E18009">
        <v>307</v>
      </c>
      <c r="F18009">
        <v>20180308</v>
      </c>
      <c r="G18009">
        <v>790000</v>
      </c>
      <c r="H18009" t="s">
        <v>23262</v>
      </c>
      <c r="I18009" t="s">
        <v>23263</v>
      </c>
      <c r="J18009" t="s">
        <v>26</v>
      </c>
      <c r="K18009">
        <v>51</v>
      </c>
      <c r="L18009">
        <v>198</v>
      </c>
      <c r="M18009" t="s">
        <v>27</v>
      </c>
      <c r="N18009">
        <v>599</v>
      </c>
      <c r="O18009" t="s">
        <v>23101</v>
      </c>
      <c r="P18009">
        <v>163896769</v>
      </c>
    </row>
    <row r="18010" spans="1:16" x14ac:dyDescent="0.3">
      <c r="A18010">
        <v>512207078000</v>
      </c>
      <c r="B18010">
        <v>2018042995</v>
      </c>
      <c r="C18010" t="s">
        <v>19</v>
      </c>
      <c r="D18010">
        <v>2018</v>
      </c>
      <c r="E18010">
        <v>412</v>
      </c>
      <c r="F18010">
        <v>20180412</v>
      </c>
      <c r="G18010">
        <v>764500</v>
      </c>
      <c r="H18010" t="s">
        <v>23264</v>
      </c>
      <c r="I18010" t="s">
        <v>23265</v>
      </c>
      <c r="J18010" t="s">
        <v>26</v>
      </c>
      <c r="K18010">
        <v>51</v>
      </c>
      <c r="L18010">
        <v>198</v>
      </c>
      <c r="M18010" t="s">
        <v>27</v>
      </c>
      <c r="N18010">
        <v>599</v>
      </c>
      <c r="O18010" t="s">
        <v>23101</v>
      </c>
      <c r="P18010">
        <v>163896513</v>
      </c>
    </row>
    <row r="18011" spans="1:16" x14ac:dyDescent="0.3">
      <c r="A18011">
        <v>512207083000</v>
      </c>
      <c r="B18011">
        <v>2018037610</v>
      </c>
      <c r="C18011" t="s">
        <v>16</v>
      </c>
      <c r="D18011">
        <v>2018</v>
      </c>
      <c r="E18011">
        <v>330</v>
      </c>
      <c r="F18011">
        <v>20180402</v>
      </c>
      <c r="G18011">
        <v>400000</v>
      </c>
      <c r="H18011" t="s">
        <v>23266</v>
      </c>
      <c r="I18011" t="s">
        <v>23267</v>
      </c>
      <c r="J18011" t="s">
        <v>26</v>
      </c>
      <c r="K18011">
        <v>51</v>
      </c>
      <c r="L18011">
        <v>194</v>
      </c>
      <c r="M18011" t="s">
        <v>27</v>
      </c>
      <c r="N18011">
        <v>599</v>
      </c>
      <c r="O18011" t="s">
        <v>23101</v>
      </c>
      <c r="P18011">
        <v>163896564</v>
      </c>
    </row>
    <row r="18012" spans="1:16" x14ac:dyDescent="0.3">
      <c r="A18012">
        <v>512207103000</v>
      </c>
      <c r="B18012">
        <v>2018103240</v>
      </c>
      <c r="C18012" t="s">
        <v>16</v>
      </c>
      <c r="D18012">
        <v>2018</v>
      </c>
      <c r="E18012">
        <v>814</v>
      </c>
      <c r="F18012">
        <v>20180815</v>
      </c>
      <c r="G18012">
        <v>708500</v>
      </c>
      <c r="H18012" t="s">
        <v>23270</v>
      </c>
      <c r="I18012" t="s">
        <v>23271</v>
      </c>
      <c r="J18012" t="s">
        <v>26</v>
      </c>
      <c r="K18012">
        <v>51</v>
      </c>
      <c r="L18012">
        <v>194</v>
      </c>
      <c r="M18012" t="s">
        <v>27</v>
      </c>
      <c r="N18012">
        <v>599</v>
      </c>
      <c r="O18012" t="s">
        <v>23101</v>
      </c>
      <c r="P18012">
        <v>163896751</v>
      </c>
    </row>
    <row r="18013" spans="1:16" x14ac:dyDescent="0.3">
      <c r="A18013">
        <v>512208021000</v>
      </c>
      <c r="B18013">
        <v>2018135832</v>
      </c>
      <c r="C18013" t="s">
        <v>16</v>
      </c>
      <c r="D18013">
        <v>2018</v>
      </c>
      <c r="E18013">
        <v>1015</v>
      </c>
      <c r="F18013">
        <v>20181019</v>
      </c>
      <c r="G18013">
        <v>865000</v>
      </c>
      <c r="H18013" t="s">
        <v>23272</v>
      </c>
      <c r="I18013" t="s">
        <v>23273</v>
      </c>
      <c r="J18013" t="s">
        <v>22</v>
      </c>
      <c r="K18013">
        <v>14</v>
      </c>
      <c r="L18013">
        <v>114</v>
      </c>
      <c r="M18013" t="s">
        <v>23</v>
      </c>
      <c r="N18013">
        <v>599</v>
      </c>
      <c r="O18013" t="s">
        <v>23101</v>
      </c>
      <c r="P18013">
        <v>161291615</v>
      </c>
    </row>
    <row r="18014" spans="1:16" x14ac:dyDescent="0.3">
      <c r="A18014">
        <v>512208054000</v>
      </c>
      <c r="B18014">
        <v>2018015765</v>
      </c>
      <c r="C18014" t="s">
        <v>16</v>
      </c>
      <c r="D18014">
        <v>2018</v>
      </c>
      <c r="E18014">
        <v>208</v>
      </c>
      <c r="F18014">
        <v>20180209</v>
      </c>
      <c r="G18014">
        <v>708000</v>
      </c>
      <c r="H18014" t="s">
        <v>23276</v>
      </c>
      <c r="I18014" t="s">
        <v>23277</v>
      </c>
      <c r="J18014" t="s">
        <v>26</v>
      </c>
      <c r="K18014">
        <v>51</v>
      </c>
      <c r="L18014">
        <v>198</v>
      </c>
      <c r="M18014" t="s">
        <v>27</v>
      </c>
      <c r="N18014">
        <v>599</v>
      </c>
      <c r="O18014" t="s">
        <v>23101</v>
      </c>
      <c r="P18014">
        <v>163691202</v>
      </c>
    </row>
    <row r="18015" spans="1:16" x14ac:dyDescent="0.3">
      <c r="A18015">
        <v>512208057000</v>
      </c>
      <c r="B18015">
        <v>2018103782</v>
      </c>
      <c r="C18015" t="s">
        <v>16</v>
      </c>
      <c r="D18015">
        <v>2018</v>
      </c>
      <c r="E18015">
        <v>815</v>
      </c>
      <c r="F18015">
        <v>20180817</v>
      </c>
      <c r="G18015">
        <v>847375</v>
      </c>
      <c r="H18015" t="s">
        <v>23278</v>
      </c>
      <c r="I18015" t="s">
        <v>23279</v>
      </c>
      <c r="J18015" t="s">
        <v>26</v>
      </c>
      <c r="K18015">
        <v>51</v>
      </c>
      <c r="L18015">
        <v>198</v>
      </c>
      <c r="M18015" t="s">
        <v>27</v>
      </c>
      <c r="N18015">
        <v>599</v>
      </c>
      <c r="O18015" t="s">
        <v>23101</v>
      </c>
      <c r="P18015">
        <v>163691237</v>
      </c>
    </row>
    <row r="18016" spans="1:16" x14ac:dyDescent="0.3">
      <c r="A18016">
        <v>512208068000</v>
      </c>
      <c r="B18016">
        <v>2018103700</v>
      </c>
      <c r="C18016" t="s">
        <v>16</v>
      </c>
      <c r="D18016">
        <v>2018</v>
      </c>
      <c r="E18016">
        <v>815</v>
      </c>
      <c r="F18016">
        <v>20180816</v>
      </c>
      <c r="G18016">
        <v>834000</v>
      </c>
      <c r="H18016" t="s">
        <v>14747</v>
      </c>
      <c r="I18016" t="s">
        <v>13097</v>
      </c>
      <c r="J18016" t="s">
        <v>26</v>
      </c>
      <c r="K18016">
        <v>51</v>
      </c>
      <c r="L18016">
        <v>194</v>
      </c>
      <c r="M18016" t="s">
        <v>27</v>
      </c>
      <c r="N18016">
        <v>599</v>
      </c>
      <c r="O18016" t="s">
        <v>23101</v>
      </c>
      <c r="P18016">
        <v>164032622</v>
      </c>
    </row>
    <row r="18017" spans="1:16" x14ac:dyDescent="0.3">
      <c r="A18017">
        <v>512208073000</v>
      </c>
      <c r="B18017">
        <v>2018089809</v>
      </c>
      <c r="C18017" t="s">
        <v>16</v>
      </c>
      <c r="D18017">
        <v>2018</v>
      </c>
      <c r="E18017">
        <v>720</v>
      </c>
      <c r="F18017">
        <v>20180720</v>
      </c>
      <c r="G18017">
        <v>715000</v>
      </c>
      <c r="H18017" t="s">
        <v>23280</v>
      </c>
      <c r="I18017" t="s">
        <v>23281</v>
      </c>
      <c r="J18017" t="s">
        <v>26</v>
      </c>
      <c r="K18017">
        <v>51</v>
      </c>
      <c r="L18017">
        <v>194</v>
      </c>
      <c r="M18017" t="s">
        <v>27</v>
      </c>
      <c r="N18017">
        <v>599</v>
      </c>
      <c r="O18017" t="s">
        <v>23101</v>
      </c>
      <c r="P18017">
        <v>164250140</v>
      </c>
    </row>
    <row r="18018" spans="1:16" x14ac:dyDescent="0.3">
      <c r="A18018">
        <v>512208075000</v>
      </c>
      <c r="B18018">
        <v>2018111081</v>
      </c>
      <c r="C18018" t="s">
        <v>19</v>
      </c>
      <c r="D18018">
        <v>2018</v>
      </c>
      <c r="E18018">
        <v>831</v>
      </c>
      <c r="F18018">
        <v>20180831</v>
      </c>
      <c r="G18018">
        <v>739000</v>
      </c>
      <c r="H18018" t="s">
        <v>23280</v>
      </c>
      <c r="I18018" t="s">
        <v>23282</v>
      </c>
      <c r="J18018" t="s">
        <v>26</v>
      </c>
      <c r="K18018">
        <v>51</v>
      </c>
      <c r="L18018">
        <v>194</v>
      </c>
      <c r="M18018" t="s">
        <v>27</v>
      </c>
      <c r="N18018">
        <v>599</v>
      </c>
      <c r="O18018" t="s">
        <v>23101</v>
      </c>
      <c r="P18018">
        <v>164250166</v>
      </c>
    </row>
    <row r="18019" spans="1:16" x14ac:dyDescent="0.3">
      <c r="A18019">
        <v>501529020000</v>
      </c>
      <c r="B18019">
        <v>2019078298</v>
      </c>
      <c r="C18019" t="s">
        <v>16</v>
      </c>
      <c r="D18019">
        <v>2019</v>
      </c>
      <c r="E18019">
        <v>612</v>
      </c>
      <c r="F18019">
        <v>20190619</v>
      </c>
      <c r="G18019">
        <v>882000</v>
      </c>
      <c r="H18019" t="s">
        <v>18586</v>
      </c>
      <c r="I18019" t="s">
        <v>16825</v>
      </c>
      <c r="J18019" t="s">
        <v>22</v>
      </c>
      <c r="K18019">
        <v>14</v>
      </c>
      <c r="L18019">
        <v>113</v>
      </c>
      <c r="M18019" t="s">
        <v>23</v>
      </c>
      <c r="N18019">
        <v>599</v>
      </c>
      <c r="O18019" t="s">
        <v>23101</v>
      </c>
      <c r="P18019">
        <v>161059364</v>
      </c>
    </row>
    <row r="18020" spans="1:16" x14ac:dyDescent="0.3">
      <c r="A18020">
        <v>501530050000</v>
      </c>
      <c r="B18020">
        <v>2019029212</v>
      </c>
      <c r="C18020" t="s">
        <v>16</v>
      </c>
      <c r="D18020">
        <v>2019</v>
      </c>
      <c r="E18020">
        <v>312</v>
      </c>
      <c r="F18020">
        <v>20190312</v>
      </c>
      <c r="G18020">
        <v>1775000</v>
      </c>
      <c r="H18020" t="s">
        <v>13752</v>
      </c>
      <c r="I18020" t="s">
        <v>18591</v>
      </c>
      <c r="J18020" t="s">
        <v>26</v>
      </c>
      <c r="K18020">
        <v>51</v>
      </c>
      <c r="L18020">
        <v>195</v>
      </c>
      <c r="M18020" t="s">
        <v>27</v>
      </c>
      <c r="N18020">
        <v>599</v>
      </c>
      <c r="O18020" t="s">
        <v>23101</v>
      </c>
      <c r="P18020">
        <v>164252380</v>
      </c>
    </row>
    <row r="18021" spans="1:16" x14ac:dyDescent="0.3">
      <c r="A18021">
        <v>501531026000</v>
      </c>
      <c r="B18021">
        <v>2019060627</v>
      </c>
      <c r="C18021" t="s">
        <v>16</v>
      </c>
      <c r="D18021">
        <v>2019</v>
      </c>
      <c r="E18021">
        <v>516</v>
      </c>
      <c r="F18021">
        <v>20190517</v>
      </c>
      <c r="G18021">
        <v>850000</v>
      </c>
      <c r="H18021" t="s">
        <v>18592</v>
      </c>
      <c r="I18021" t="s">
        <v>18593</v>
      </c>
      <c r="J18021" t="s">
        <v>26</v>
      </c>
      <c r="K18021">
        <v>51</v>
      </c>
      <c r="L18021">
        <v>194</v>
      </c>
      <c r="M18021" t="s">
        <v>27</v>
      </c>
      <c r="N18021">
        <v>599</v>
      </c>
      <c r="O18021" t="s">
        <v>23101</v>
      </c>
      <c r="P18021">
        <v>162290447</v>
      </c>
    </row>
    <row r="18022" spans="1:16" x14ac:dyDescent="0.3">
      <c r="A18022">
        <v>501531038000</v>
      </c>
      <c r="B18022">
        <v>2019066506</v>
      </c>
      <c r="C18022" t="s">
        <v>16</v>
      </c>
      <c r="D18022">
        <v>2019</v>
      </c>
      <c r="E18022">
        <v>521</v>
      </c>
      <c r="F18022">
        <v>20190531</v>
      </c>
      <c r="G18022">
        <v>1000000</v>
      </c>
      <c r="H18022" t="s">
        <v>18599</v>
      </c>
      <c r="I18022" t="s">
        <v>18600</v>
      </c>
      <c r="J18022" t="s">
        <v>26</v>
      </c>
      <c r="K18022">
        <v>51</v>
      </c>
      <c r="L18022">
        <v>194</v>
      </c>
      <c r="M18022" t="s">
        <v>27</v>
      </c>
      <c r="N18022">
        <v>599</v>
      </c>
      <c r="O18022" t="s">
        <v>23101</v>
      </c>
      <c r="P18022">
        <v>163216971</v>
      </c>
    </row>
    <row r="18023" spans="1:16" x14ac:dyDescent="0.3">
      <c r="A18023">
        <v>501531041000</v>
      </c>
      <c r="B18023">
        <v>2019057376</v>
      </c>
      <c r="C18023" t="s">
        <v>16</v>
      </c>
      <c r="D18023">
        <v>2019</v>
      </c>
      <c r="E18023">
        <v>507</v>
      </c>
      <c r="F18023">
        <v>20190510</v>
      </c>
      <c r="G18023">
        <v>745000</v>
      </c>
      <c r="H18023" t="s">
        <v>18602</v>
      </c>
      <c r="I18023" t="s">
        <v>18601</v>
      </c>
      <c r="J18023" t="s">
        <v>26</v>
      </c>
      <c r="K18023">
        <v>51</v>
      </c>
      <c r="L18023">
        <v>194</v>
      </c>
      <c r="M18023" t="s">
        <v>27</v>
      </c>
      <c r="N18023">
        <v>599</v>
      </c>
      <c r="O18023" t="s">
        <v>23101</v>
      </c>
      <c r="P18023">
        <v>164097279</v>
      </c>
    </row>
    <row r="18024" spans="1:16" x14ac:dyDescent="0.3">
      <c r="A18024">
        <v>501532022000</v>
      </c>
      <c r="B18024">
        <v>2019070383</v>
      </c>
      <c r="C18024" t="s">
        <v>16</v>
      </c>
      <c r="D18024">
        <v>2019</v>
      </c>
      <c r="E18024">
        <v>604</v>
      </c>
      <c r="F18024">
        <v>20190604</v>
      </c>
      <c r="G18024">
        <v>1185000</v>
      </c>
      <c r="H18024" t="s">
        <v>18606</v>
      </c>
      <c r="I18024" t="s">
        <v>18607</v>
      </c>
      <c r="J18024" t="s">
        <v>26</v>
      </c>
      <c r="K18024">
        <v>51</v>
      </c>
      <c r="L18024">
        <v>195</v>
      </c>
      <c r="M18024" t="s">
        <v>27</v>
      </c>
      <c r="N18024">
        <v>599</v>
      </c>
      <c r="O18024" t="s">
        <v>23101</v>
      </c>
      <c r="P18024">
        <v>162619058</v>
      </c>
    </row>
    <row r="18025" spans="1:16" x14ac:dyDescent="0.3">
      <c r="A18025">
        <v>501532026000</v>
      </c>
      <c r="B18025">
        <v>2019037448</v>
      </c>
      <c r="C18025" t="s">
        <v>16</v>
      </c>
      <c r="D18025">
        <v>2019</v>
      </c>
      <c r="E18025">
        <v>329</v>
      </c>
      <c r="F18025">
        <v>20190402</v>
      </c>
      <c r="G18025">
        <v>1165000</v>
      </c>
      <c r="H18025" t="s">
        <v>18608</v>
      </c>
      <c r="I18025" t="s">
        <v>18609</v>
      </c>
      <c r="J18025" t="s">
        <v>26</v>
      </c>
      <c r="K18025">
        <v>51</v>
      </c>
      <c r="L18025">
        <v>195</v>
      </c>
      <c r="M18025" t="s">
        <v>27</v>
      </c>
      <c r="N18025">
        <v>599</v>
      </c>
      <c r="O18025" t="s">
        <v>23101</v>
      </c>
      <c r="P18025">
        <v>162620111</v>
      </c>
    </row>
    <row r="18026" spans="1:16" x14ac:dyDescent="0.3">
      <c r="A18026">
        <v>501533019019</v>
      </c>
      <c r="B18026">
        <v>2019041043</v>
      </c>
      <c r="C18026" t="s">
        <v>16</v>
      </c>
      <c r="D18026">
        <v>2019</v>
      </c>
      <c r="E18026">
        <v>403</v>
      </c>
      <c r="F18026">
        <v>20190404</v>
      </c>
      <c r="G18026">
        <v>185061</v>
      </c>
      <c r="H18026" t="s">
        <v>5305</v>
      </c>
      <c r="I18026" t="s">
        <v>18615</v>
      </c>
      <c r="J18026" t="s">
        <v>37</v>
      </c>
      <c r="K18026">
        <v>45</v>
      </c>
      <c r="L18026">
        <v>103</v>
      </c>
      <c r="M18026" t="s">
        <v>38</v>
      </c>
      <c r="N18026">
        <v>599</v>
      </c>
      <c r="O18026" t="s">
        <v>23101</v>
      </c>
      <c r="P18026">
        <v>161060117</v>
      </c>
    </row>
    <row r="18027" spans="1:16" x14ac:dyDescent="0.3">
      <c r="A18027">
        <v>501536021000</v>
      </c>
      <c r="B18027">
        <v>2019059907</v>
      </c>
      <c r="C18027" t="s">
        <v>16</v>
      </c>
      <c r="D18027">
        <v>2019</v>
      </c>
      <c r="E18027">
        <v>510</v>
      </c>
      <c r="F18027">
        <v>20190516</v>
      </c>
      <c r="G18027">
        <v>744000</v>
      </c>
      <c r="H18027" t="s">
        <v>18640</v>
      </c>
      <c r="I18027" t="s">
        <v>18641</v>
      </c>
      <c r="J18027" t="s">
        <v>26</v>
      </c>
      <c r="K18027">
        <v>51</v>
      </c>
      <c r="L18027">
        <v>194</v>
      </c>
      <c r="M18027" t="s">
        <v>27</v>
      </c>
      <c r="N18027">
        <v>599</v>
      </c>
      <c r="O18027" t="s">
        <v>23101</v>
      </c>
      <c r="P18027">
        <v>161060796</v>
      </c>
    </row>
    <row r="18028" spans="1:16" x14ac:dyDescent="0.3">
      <c r="A18028">
        <v>501536024000</v>
      </c>
      <c r="B18028">
        <v>2019077345</v>
      </c>
      <c r="C18028" t="s">
        <v>16</v>
      </c>
      <c r="D18028">
        <v>2019</v>
      </c>
      <c r="E18028">
        <v>614</v>
      </c>
      <c r="F18028">
        <v>20190618</v>
      </c>
      <c r="G18028">
        <v>1270000</v>
      </c>
      <c r="H18028" t="s">
        <v>18642</v>
      </c>
      <c r="I18028" t="s">
        <v>18643</v>
      </c>
      <c r="J18028" t="s">
        <v>26</v>
      </c>
      <c r="K18028">
        <v>51</v>
      </c>
      <c r="L18028">
        <v>195</v>
      </c>
      <c r="M18028" t="s">
        <v>27</v>
      </c>
      <c r="N18028">
        <v>599</v>
      </c>
      <c r="O18028" t="s">
        <v>23101</v>
      </c>
      <c r="P18028">
        <v>162385332</v>
      </c>
    </row>
    <row r="18029" spans="1:16" x14ac:dyDescent="0.3">
      <c r="A18029">
        <v>501628008000</v>
      </c>
      <c r="B18029">
        <v>2019055357</v>
      </c>
      <c r="C18029" t="s">
        <v>16</v>
      </c>
      <c r="D18029">
        <v>2019</v>
      </c>
      <c r="E18029">
        <v>506</v>
      </c>
      <c r="F18029">
        <v>20190507</v>
      </c>
      <c r="G18029">
        <v>1670000</v>
      </c>
      <c r="H18029" t="s">
        <v>13776</v>
      </c>
      <c r="I18029" t="s">
        <v>18683</v>
      </c>
      <c r="J18029" t="s">
        <v>22</v>
      </c>
      <c r="K18029">
        <v>14</v>
      </c>
      <c r="L18029">
        <v>115</v>
      </c>
      <c r="M18029" t="s">
        <v>23</v>
      </c>
      <c r="N18029">
        <v>599</v>
      </c>
      <c r="O18029" t="s">
        <v>23101</v>
      </c>
      <c r="P18029">
        <v>161064091</v>
      </c>
    </row>
    <row r="18030" spans="1:16" x14ac:dyDescent="0.3">
      <c r="A18030">
        <v>501632038000</v>
      </c>
      <c r="B18030">
        <v>2019049636</v>
      </c>
      <c r="C18030" t="s">
        <v>16</v>
      </c>
      <c r="D18030">
        <v>2019</v>
      </c>
      <c r="E18030">
        <v>424</v>
      </c>
      <c r="F18030">
        <v>20190425</v>
      </c>
      <c r="G18030">
        <v>1100000</v>
      </c>
      <c r="H18030" t="s">
        <v>18692</v>
      </c>
      <c r="I18030" t="s">
        <v>18693</v>
      </c>
      <c r="J18030" t="s">
        <v>26</v>
      </c>
      <c r="K18030">
        <v>51</v>
      </c>
      <c r="L18030">
        <v>195</v>
      </c>
      <c r="M18030" t="s">
        <v>27</v>
      </c>
      <c r="N18030">
        <v>599</v>
      </c>
      <c r="O18030" t="s">
        <v>23101</v>
      </c>
      <c r="P18030">
        <v>162707216</v>
      </c>
    </row>
    <row r="18031" spans="1:16" x14ac:dyDescent="0.3">
      <c r="A18031">
        <v>501634034000</v>
      </c>
      <c r="B18031">
        <v>2019041298</v>
      </c>
      <c r="C18031" t="s">
        <v>16</v>
      </c>
      <c r="D18031">
        <v>2019</v>
      </c>
      <c r="E18031">
        <v>404</v>
      </c>
      <c r="F18031">
        <v>20190405</v>
      </c>
      <c r="G18031">
        <v>678500</v>
      </c>
      <c r="H18031" t="s">
        <v>18702</v>
      </c>
      <c r="I18031" t="s">
        <v>18703</v>
      </c>
      <c r="J18031" t="s">
        <v>22</v>
      </c>
      <c r="K18031">
        <v>14</v>
      </c>
      <c r="L18031">
        <v>113</v>
      </c>
      <c r="M18031" t="s">
        <v>23</v>
      </c>
      <c r="N18031">
        <v>599</v>
      </c>
      <c r="O18031" t="s">
        <v>23101</v>
      </c>
      <c r="P18031">
        <v>161065526</v>
      </c>
    </row>
    <row r="18032" spans="1:16" x14ac:dyDescent="0.3">
      <c r="A18032">
        <v>501634067000</v>
      </c>
      <c r="B18032">
        <v>2019055506</v>
      </c>
      <c r="C18032" t="s">
        <v>16</v>
      </c>
      <c r="D18032">
        <v>2019</v>
      </c>
      <c r="E18032">
        <v>501</v>
      </c>
      <c r="F18032">
        <v>20190507</v>
      </c>
      <c r="G18032">
        <v>715000</v>
      </c>
      <c r="H18032" t="s">
        <v>6571</v>
      </c>
      <c r="I18032" t="s">
        <v>18707</v>
      </c>
      <c r="J18032" t="s">
        <v>26</v>
      </c>
      <c r="K18032">
        <v>51</v>
      </c>
      <c r="L18032">
        <v>194</v>
      </c>
      <c r="M18032" t="s">
        <v>27</v>
      </c>
      <c r="N18032">
        <v>599</v>
      </c>
      <c r="O18032" t="s">
        <v>23101</v>
      </c>
      <c r="P18032">
        <v>164146857</v>
      </c>
    </row>
    <row r="18033" spans="1:16" x14ac:dyDescent="0.3">
      <c r="A18033">
        <v>512103039000</v>
      </c>
      <c r="B18033">
        <v>2019053854</v>
      </c>
      <c r="C18033" t="s">
        <v>16</v>
      </c>
      <c r="D18033">
        <v>2019</v>
      </c>
      <c r="E18033">
        <v>501</v>
      </c>
      <c r="F18033">
        <v>20190503</v>
      </c>
      <c r="G18033">
        <v>960000</v>
      </c>
      <c r="H18033" t="s">
        <v>23072</v>
      </c>
      <c r="I18033" t="s">
        <v>23073</v>
      </c>
      <c r="J18033" t="s">
        <v>26</v>
      </c>
      <c r="K18033">
        <v>51</v>
      </c>
      <c r="L18033">
        <v>194</v>
      </c>
      <c r="M18033" t="s">
        <v>27</v>
      </c>
      <c r="N18033">
        <v>599</v>
      </c>
      <c r="O18033" t="s">
        <v>23101</v>
      </c>
      <c r="P18033">
        <v>162961767</v>
      </c>
    </row>
    <row r="18034" spans="1:16" x14ac:dyDescent="0.3">
      <c r="A18034">
        <v>512104060000</v>
      </c>
      <c r="B18034">
        <v>2019035021</v>
      </c>
      <c r="C18034" t="s">
        <v>16</v>
      </c>
      <c r="D18034">
        <v>2019</v>
      </c>
      <c r="E18034">
        <v>326</v>
      </c>
      <c r="F18034">
        <v>20190327</v>
      </c>
      <c r="G18034">
        <v>750000</v>
      </c>
      <c r="H18034" t="s">
        <v>23081</v>
      </c>
      <c r="I18034" t="s">
        <v>23082</v>
      </c>
      <c r="J18034" t="s">
        <v>26</v>
      </c>
      <c r="K18034">
        <v>51</v>
      </c>
      <c r="L18034">
        <v>194</v>
      </c>
      <c r="M18034" t="s">
        <v>27</v>
      </c>
      <c r="N18034">
        <v>599</v>
      </c>
      <c r="O18034" t="s">
        <v>23101</v>
      </c>
      <c r="P18034">
        <v>163749316</v>
      </c>
    </row>
    <row r="18035" spans="1:16" x14ac:dyDescent="0.3">
      <c r="A18035">
        <v>512105004000</v>
      </c>
      <c r="B18035">
        <v>2019041559</v>
      </c>
      <c r="C18035" t="s">
        <v>16</v>
      </c>
      <c r="D18035">
        <v>2019</v>
      </c>
      <c r="E18035">
        <v>405</v>
      </c>
      <c r="F18035">
        <v>20190405</v>
      </c>
      <c r="G18035">
        <v>2000000</v>
      </c>
      <c r="H18035" t="s">
        <v>23087</v>
      </c>
      <c r="I18035" t="s">
        <v>23085</v>
      </c>
      <c r="J18035" t="s">
        <v>22</v>
      </c>
      <c r="K18035">
        <v>14</v>
      </c>
      <c r="L18035">
        <v>115</v>
      </c>
      <c r="M18035" t="s">
        <v>23</v>
      </c>
      <c r="N18035">
        <v>599</v>
      </c>
      <c r="O18035" t="s">
        <v>23101</v>
      </c>
      <c r="P18035">
        <v>161283868</v>
      </c>
    </row>
    <row r="18036" spans="1:16" x14ac:dyDescent="0.3">
      <c r="A18036">
        <v>512108002000</v>
      </c>
      <c r="B18036">
        <v>2019060328</v>
      </c>
      <c r="C18036" t="s">
        <v>16</v>
      </c>
      <c r="D18036">
        <v>2019</v>
      </c>
      <c r="E18036">
        <v>515</v>
      </c>
      <c r="F18036">
        <v>20190517</v>
      </c>
      <c r="G18036">
        <v>2400000</v>
      </c>
      <c r="H18036" t="s">
        <v>23099</v>
      </c>
      <c r="I18036" t="s">
        <v>23100</v>
      </c>
      <c r="J18036" t="s">
        <v>22</v>
      </c>
      <c r="K18036">
        <v>14</v>
      </c>
      <c r="L18036">
        <v>115</v>
      </c>
      <c r="M18036" t="s">
        <v>23</v>
      </c>
      <c r="N18036">
        <v>599</v>
      </c>
      <c r="O18036" t="s">
        <v>23101</v>
      </c>
      <c r="P18036">
        <v>161284503</v>
      </c>
    </row>
    <row r="18037" spans="1:16" x14ac:dyDescent="0.3">
      <c r="A18037">
        <v>512201039000</v>
      </c>
      <c r="B18037">
        <v>2019033744</v>
      </c>
      <c r="C18037" t="s">
        <v>16</v>
      </c>
      <c r="D18037">
        <v>2019</v>
      </c>
      <c r="E18037">
        <v>325</v>
      </c>
      <c r="F18037">
        <v>20190326</v>
      </c>
      <c r="G18037">
        <v>1164000</v>
      </c>
      <c r="H18037" t="s">
        <v>23231</v>
      </c>
      <c r="I18037" t="s">
        <v>23232</v>
      </c>
      <c r="J18037" t="s">
        <v>26</v>
      </c>
      <c r="K18037">
        <v>51</v>
      </c>
      <c r="L18037">
        <v>195</v>
      </c>
      <c r="M18037" t="s">
        <v>27</v>
      </c>
      <c r="N18037">
        <v>599</v>
      </c>
      <c r="O18037" t="s">
        <v>23101</v>
      </c>
      <c r="P18037">
        <v>162724986</v>
      </c>
    </row>
    <row r="18038" spans="1:16" x14ac:dyDescent="0.3">
      <c r="A18038">
        <v>512201051000</v>
      </c>
      <c r="B18038">
        <v>2019067627</v>
      </c>
      <c r="C18038" t="s">
        <v>16</v>
      </c>
      <c r="D18038">
        <v>2019</v>
      </c>
      <c r="E18038">
        <v>530</v>
      </c>
      <c r="F18038">
        <v>20190604</v>
      </c>
      <c r="G18038">
        <v>1250000</v>
      </c>
      <c r="H18038" t="s">
        <v>23233</v>
      </c>
      <c r="I18038" t="s">
        <v>23234</v>
      </c>
      <c r="J18038" t="s">
        <v>26</v>
      </c>
      <c r="K18038">
        <v>51</v>
      </c>
      <c r="L18038">
        <v>195</v>
      </c>
      <c r="M18038" t="s">
        <v>27</v>
      </c>
      <c r="N18038">
        <v>599</v>
      </c>
      <c r="O18038" t="s">
        <v>23101</v>
      </c>
      <c r="P18038">
        <v>163421884</v>
      </c>
    </row>
    <row r="18039" spans="1:16" x14ac:dyDescent="0.3">
      <c r="A18039">
        <v>512203038000</v>
      </c>
      <c r="B18039">
        <v>2019062459</v>
      </c>
      <c r="C18039" t="s">
        <v>16</v>
      </c>
      <c r="D18039">
        <v>2019</v>
      </c>
      <c r="E18039">
        <v>521</v>
      </c>
      <c r="F18039">
        <v>20190522</v>
      </c>
      <c r="G18039">
        <v>1675000</v>
      </c>
      <c r="H18039" t="s">
        <v>23246</v>
      </c>
      <c r="I18039" t="s">
        <v>23247</v>
      </c>
      <c r="J18039" t="s">
        <v>26</v>
      </c>
      <c r="K18039">
        <v>51</v>
      </c>
      <c r="L18039">
        <v>195</v>
      </c>
      <c r="M18039" t="s">
        <v>27</v>
      </c>
      <c r="N18039">
        <v>599</v>
      </c>
      <c r="O18039" t="s">
        <v>23101</v>
      </c>
      <c r="P18039">
        <v>163640446</v>
      </c>
    </row>
    <row r="18040" spans="1:16" x14ac:dyDescent="0.3">
      <c r="A18040">
        <v>512204030000</v>
      </c>
      <c r="B18040">
        <v>2019021257</v>
      </c>
      <c r="C18040" t="s">
        <v>16</v>
      </c>
      <c r="D18040">
        <v>2019</v>
      </c>
      <c r="E18040">
        <v>222</v>
      </c>
      <c r="F18040">
        <v>20190222</v>
      </c>
      <c r="G18040">
        <v>866000</v>
      </c>
      <c r="H18040" t="s">
        <v>23248</v>
      </c>
      <c r="I18040" t="s">
        <v>23249</v>
      </c>
      <c r="J18040" t="s">
        <v>26</v>
      </c>
      <c r="K18040">
        <v>51</v>
      </c>
      <c r="L18040">
        <v>194</v>
      </c>
      <c r="M18040" t="s">
        <v>27</v>
      </c>
      <c r="N18040">
        <v>599</v>
      </c>
      <c r="O18040" t="s">
        <v>23101</v>
      </c>
      <c r="P18040">
        <v>162316276</v>
      </c>
    </row>
    <row r="18041" spans="1:16" x14ac:dyDescent="0.3">
      <c r="A18041">
        <v>512204038000</v>
      </c>
      <c r="B18041">
        <v>2019060168</v>
      </c>
      <c r="C18041" t="s">
        <v>16</v>
      </c>
      <c r="D18041">
        <v>2019</v>
      </c>
      <c r="E18041">
        <v>509</v>
      </c>
      <c r="F18041">
        <v>20190517</v>
      </c>
      <c r="G18041">
        <v>1825000</v>
      </c>
      <c r="H18041" t="s">
        <v>15695</v>
      </c>
      <c r="I18041" t="s">
        <v>23252</v>
      </c>
      <c r="J18041" t="s">
        <v>26</v>
      </c>
      <c r="K18041">
        <v>51</v>
      </c>
      <c r="L18041">
        <v>194</v>
      </c>
      <c r="M18041" t="s">
        <v>27</v>
      </c>
      <c r="N18041">
        <v>599</v>
      </c>
      <c r="O18041" t="s">
        <v>23101</v>
      </c>
      <c r="P18041">
        <v>162684003</v>
      </c>
    </row>
    <row r="18042" spans="1:16" x14ac:dyDescent="0.3">
      <c r="A18042">
        <v>512205050000</v>
      </c>
      <c r="B18042">
        <v>2019038342</v>
      </c>
      <c r="C18042" t="s">
        <v>16</v>
      </c>
      <c r="D18042">
        <v>2019</v>
      </c>
      <c r="E18042">
        <v>402</v>
      </c>
      <c r="F18042">
        <v>20190403</v>
      </c>
      <c r="G18042">
        <v>2770000</v>
      </c>
      <c r="H18042" t="s">
        <v>23257</v>
      </c>
      <c r="I18042" t="s">
        <v>23258</v>
      </c>
      <c r="J18042" t="s">
        <v>22</v>
      </c>
      <c r="K18042">
        <v>14</v>
      </c>
      <c r="L18042">
        <v>115</v>
      </c>
      <c r="M18042" t="s">
        <v>23</v>
      </c>
      <c r="N18042">
        <v>599</v>
      </c>
      <c r="O18042" t="s">
        <v>23101</v>
      </c>
      <c r="P18042">
        <v>162654147</v>
      </c>
    </row>
    <row r="18043" spans="1:16" x14ac:dyDescent="0.3">
      <c r="A18043">
        <v>512206052000</v>
      </c>
      <c r="B18043">
        <v>2019064425</v>
      </c>
      <c r="C18043" t="s">
        <v>16</v>
      </c>
      <c r="D18043">
        <v>2019</v>
      </c>
      <c r="E18043">
        <v>524</v>
      </c>
      <c r="F18043">
        <v>20190528</v>
      </c>
      <c r="G18043">
        <v>900000</v>
      </c>
      <c r="H18043" t="s">
        <v>23261</v>
      </c>
      <c r="I18043" t="s">
        <v>22788</v>
      </c>
      <c r="J18043" t="s">
        <v>26</v>
      </c>
      <c r="K18043">
        <v>51</v>
      </c>
      <c r="L18043">
        <v>194</v>
      </c>
      <c r="M18043" t="s">
        <v>27</v>
      </c>
      <c r="N18043">
        <v>599</v>
      </c>
      <c r="O18043" t="s">
        <v>23101</v>
      </c>
      <c r="P18043">
        <v>162193395</v>
      </c>
    </row>
    <row r="18044" spans="1:16" x14ac:dyDescent="0.3">
      <c r="A18044">
        <v>512207099000</v>
      </c>
      <c r="B18044">
        <v>2019001365</v>
      </c>
      <c r="C18044" t="s">
        <v>16</v>
      </c>
      <c r="D18044">
        <v>2019</v>
      </c>
      <c r="E18044">
        <v>103</v>
      </c>
      <c r="F18044">
        <v>20190104</v>
      </c>
      <c r="G18044">
        <v>687000</v>
      </c>
      <c r="H18044" t="s">
        <v>23268</v>
      </c>
      <c r="I18044" t="s">
        <v>23269</v>
      </c>
      <c r="J18044" t="s">
        <v>26</v>
      </c>
      <c r="K18044">
        <v>51</v>
      </c>
      <c r="L18044">
        <v>194</v>
      </c>
      <c r="M18044" t="s">
        <v>27</v>
      </c>
      <c r="N18044">
        <v>599</v>
      </c>
      <c r="O18044" t="s">
        <v>23101</v>
      </c>
      <c r="P18044">
        <v>163896718</v>
      </c>
    </row>
    <row r="18045" spans="1:16" x14ac:dyDescent="0.3">
      <c r="A18045">
        <v>512208047000</v>
      </c>
      <c r="B18045">
        <v>2019048068</v>
      </c>
      <c r="C18045" t="s">
        <v>16</v>
      </c>
      <c r="D18045">
        <v>2019</v>
      </c>
      <c r="E18045">
        <v>419</v>
      </c>
      <c r="F18045">
        <v>20190423</v>
      </c>
      <c r="G18045">
        <v>780000</v>
      </c>
      <c r="H18045" t="s">
        <v>23274</v>
      </c>
      <c r="I18045" t="s">
        <v>23275</v>
      </c>
      <c r="J18045" t="s">
        <v>26</v>
      </c>
      <c r="K18045">
        <v>51</v>
      </c>
      <c r="L18045">
        <v>194</v>
      </c>
      <c r="M18045" t="s">
        <v>27</v>
      </c>
      <c r="N18045">
        <v>599</v>
      </c>
      <c r="O18045" t="s">
        <v>23101</v>
      </c>
      <c r="P18045">
        <v>163691105</v>
      </c>
    </row>
    <row r="18046" spans="1:16" x14ac:dyDescent="0.3">
      <c r="A18046">
        <v>604103003000</v>
      </c>
      <c r="B18046">
        <v>2018123241</v>
      </c>
      <c r="C18046" t="s">
        <v>16</v>
      </c>
      <c r="D18046">
        <v>2018</v>
      </c>
      <c r="E18046">
        <v>927</v>
      </c>
      <c r="F18046">
        <v>20180928</v>
      </c>
      <c r="G18046">
        <v>310000</v>
      </c>
      <c r="H18046" t="s">
        <v>29379</v>
      </c>
      <c r="I18046" t="s">
        <v>29380</v>
      </c>
      <c r="J18046" t="s">
        <v>22</v>
      </c>
      <c r="K18046">
        <v>30</v>
      </c>
      <c r="L18046">
        <v>113</v>
      </c>
      <c r="M18046" t="s">
        <v>23</v>
      </c>
      <c r="N18046">
        <v>601</v>
      </c>
      <c r="O18046" t="s">
        <v>37499</v>
      </c>
      <c r="P18046">
        <v>161712220</v>
      </c>
    </row>
    <row r="18047" spans="1:16" x14ac:dyDescent="0.3">
      <c r="A18047">
        <v>604105005000</v>
      </c>
      <c r="B18047">
        <v>2018007823</v>
      </c>
      <c r="C18047" t="s">
        <v>16</v>
      </c>
      <c r="D18047">
        <v>2018</v>
      </c>
      <c r="E18047">
        <v>119</v>
      </c>
      <c r="F18047">
        <v>20180122</v>
      </c>
      <c r="G18047">
        <v>219000</v>
      </c>
      <c r="H18047" t="s">
        <v>29381</v>
      </c>
      <c r="I18047" t="s">
        <v>29382</v>
      </c>
      <c r="J18047" t="s">
        <v>22</v>
      </c>
      <c r="K18047">
        <v>30</v>
      </c>
      <c r="L18047">
        <v>112</v>
      </c>
      <c r="M18047" t="s">
        <v>23</v>
      </c>
      <c r="N18047">
        <v>601</v>
      </c>
      <c r="O18047" t="s">
        <v>37499</v>
      </c>
      <c r="P18047">
        <v>161712483</v>
      </c>
    </row>
    <row r="18048" spans="1:16" x14ac:dyDescent="0.3">
      <c r="A18048">
        <v>604105008000</v>
      </c>
      <c r="B18048">
        <v>2018027222</v>
      </c>
      <c r="C18048" t="s">
        <v>16</v>
      </c>
      <c r="D18048">
        <v>2018</v>
      </c>
      <c r="E18048">
        <v>227</v>
      </c>
      <c r="F18048">
        <v>20180306</v>
      </c>
      <c r="G18048">
        <v>329000</v>
      </c>
      <c r="H18048" t="s">
        <v>227</v>
      </c>
      <c r="I18048" t="s">
        <v>29383</v>
      </c>
      <c r="J18048" t="s">
        <v>22</v>
      </c>
      <c r="K18048">
        <v>30</v>
      </c>
      <c r="L18048">
        <v>117</v>
      </c>
      <c r="M18048" t="s">
        <v>23</v>
      </c>
      <c r="N18048">
        <v>601</v>
      </c>
      <c r="O18048" t="s">
        <v>37499</v>
      </c>
      <c r="P18048">
        <v>161712513</v>
      </c>
    </row>
    <row r="18049" spans="1:16" x14ac:dyDescent="0.3">
      <c r="A18049">
        <v>604107025000</v>
      </c>
      <c r="B18049">
        <v>2019005452</v>
      </c>
      <c r="C18049" t="s">
        <v>16</v>
      </c>
      <c r="D18049">
        <v>2018</v>
      </c>
      <c r="E18049">
        <v>1214</v>
      </c>
      <c r="F18049">
        <v>20190116</v>
      </c>
      <c r="G18049">
        <v>253000</v>
      </c>
      <c r="H18049" t="s">
        <v>29387</v>
      </c>
      <c r="I18049" t="s">
        <v>29388</v>
      </c>
      <c r="J18049" t="s">
        <v>26</v>
      </c>
      <c r="K18049">
        <v>52</v>
      </c>
      <c r="L18049">
        <v>193</v>
      </c>
      <c r="M18049" t="s">
        <v>27</v>
      </c>
      <c r="N18049">
        <v>601</v>
      </c>
      <c r="O18049" t="s">
        <v>37499</v>
      </c>
      <c r="P18049">
        <v>164237542</v>
      </c>
    </row>
    <row r="18050" spans="1:16" x14ac:dyDescent="0.3">
      <c r="A18050">
        <v>604107026000</v>
      </c>
      <c r="B18050">
        <v>2018161171</v>
      </c>
      <c r="C18050" t="s">
        <v>16</v>
      </c>
      <c r="D18050">
        <v>2018</v>
      </c>
      <c r="E18050">
        <v>1130</v>
      </c>
      <c r="F18050">
        <v>20181220</v>
      </c>
      <c r="G18050">
        <v>255000</v>
      </c>
      <c r="H18050" t="s">
        <v>29387</v>
      </c>
      <c r="I18050" t="s">
        <v>29389</v>
      </c>
      <c r="J18050" t="s">
        <v>26</v>
      </c>
      <c r="K18050">
        <v>52</v>
      </c>
      <c r="L18050">
        <v>193</v>
      </c>
      <c r="M18050" t="s">
        <v>27</v>
      </c>
      <c r="N18050">
        <v>601</v>
      </c>
      <c r="O18050" t="s">
        <v>37499</v>
      </c>
      <c r="P18050">
        <v>164237569</v>
      </c>
    </row>
    <row r="18051" spans="1:16" x14ac:dyDescent="0.3">
      <c r="A18051">
        <v>604109007000</v>
      </c>
      <c r="B18051">
        <v>2018109491</v>
      </c>
      <c r="C18051" t="s">
        <v>16</v>
      </c>
      <c r="D18051">
        <v>2018</v>
      </c>
      <c r="E18051">
        <v>827</v>
      </c>
      <c r="F18051">
        <v>20180828</v>
      </c>
      <c r="G18051">
        <v>279000</v>
      </c>
      <c r="H18051" t="s">
        <v>29390</v>
      </c>
      <c r="I18051" t="s">
        <v>29391</v>
      </c>
      <c r="J18051" t="s">
        <v>22</v>
      </c>
      <c r="K18051">
        <v>30</v>
      </c>
      <c r="L18051">
        <v>113</v>
      </c>
      <c r="M18051" t="s">
        <v>23</v>
      </c>
      <c r="N18051">
        <v>601</v>
      </c>
      <c r="O18051" t="s">
        <v>37499</v>
      </c>
      <c r="P18051">
        <v>161713102</v>
      </c>
    </row>
    <row r="18052" spans="1:16" x14ac:dyDescent="0.3">
      <c r="A18052">
        <v>604109018000</v>
      </c>
      <c r="B18052">
        <v>2018002984</v>
      </c>
      <c r="C18052" t="s">
        <v>16</v>
      </c>
      <c r="D18052">
        <v>2018</v>
      </c>
      <c r="E18052">
        <v>103</v>
      </c>
      <c r="F18052">
        <v>20180108</v>
      </c>
      <c r="G18052">
        <v>317000</v>
      </c>
      <c r="H18052" t="s">
        <v>29392</v>
      </c>
      <c r="I18052" t="s">
        <v>29393</v>
      </c>
      <c r="J18052" t="s">
        <v>22</v>
      </c>
      <c r="K18052">
        <v>30</v>
      </c>
      <c r="L18052">
        <v>113</v>
      </c>
      <c r="M18052" t="s">
        <v>23</v>
      </c>
      <c r="N18052">
        <v>601</v>
      </c>
      <c r="O18052" t="s">
        <v>37499</v>
      </c>
      <c r="P18052">
        <v>161713218</v>
      </c>
    </row>
    <row r="18053" spans="1:16" x14ac:dyDescent="0.3">
      <c r="A18053">
        <v>604110016000</v>
      </c>
      <c r="B18053">
        <v>2018078258</v>
      </c>
      <c r="C18053" t="s">
        <v>16</v>
      </c>
      <c r="D18053">
        <v>2018</v>
      </c>
      <c r="E18053">
        <v>621</v>
      </c>
      <c r="F18053">
        <v>20180625</v>
      </c>
      <c r="G18053">
        <v>260000</v>
      </c>
      <c r="H18053" t="s">
        <v>29396</v>
      </c>
      <c r="I18053" t="s">
        <v>2218</v>
      </c>
      <c r="J18053" t="s">
        <v>22</v>
      </c>
      <c r="K18053">
        <v>30</v>
      </c>
      <c r="L18053">
        <v>113</v>
      </c>
      <c r="M18053" t="s">
        <v>23</v>
      </c>
      <c r="N18053">
        <v>601</v>
      </c>
      <c r="O18053" t="s">
        <v>37499</v>
      </c>
      <c r="P18053">
        <v>161713358</v>
      </c>
    </row>
    <row r="18054" spans="1:16" x14ac:dyDescent="0.3">
      <c r="A18054">
        <v>604110016000</v>
      </c>
      <c r="B18054">
        <v>2018127524</v>
      </c>
      <c r="C18054" t="s">
        <v>16</v>
      </c>
      <c r="D18054">
        <v>2018</v>
      </c>
      <c r="E18054">
        <v>1005</v>
      </c>
      <c r="F18054">
        <v>20181008</v>
      </c>
      <c r="G18054">
        <v>329000</v>
      </c>
      <c r="H18054" t="s">
        <v>2218</v>
      </c>
      <c r="I18054" t="s">
        <v>29397</v>
      </c>
      <c r="J18054" t="s">
        <v>22</v>
      </c>
      <c r="K18054">
        <v>30</v>
      </c>
      <c r="L18054">
        <v>113</v>
      </c>
      <c r="M18054" t="s">
        <v>23</v>
      </c>
      <c r="N18054">
        <v>601</v>
      </c>
      <c r="O18054" t="s">
        <v>37499</v>
      </c>
      <c r="P18054">
        <v>161713358</v>
      </c>
    </row>
    <row r="18055" spans="1:16" x14ac:dyDescent="0.3">
      <c r="A18055">
        <v>604111008000</v>
      </c>
      <c r="B18055">
        <v>2018056696</v>
      </c>
      <c r="C18055" t="s">
        <v>16</v>
      </c>
      <c r="D18055">
        <v>2018</v>
      </c>
      <c r="E18055">
        <v>511</v>
      </c>
      <c r="F18055">
        <v>20180514</v>
      </c>
      <c r="G18055">
        <v>395000</v>
      </c>
      <c r="H18055" t="s">
        <v>29400</v>
      </c>
      <c r="I18055" t="s">
        <v>4466</v>
      </c>
      <c r="J18055" t="s">
        <v>22</v>
      </c>
      <c r="K18055">
        <v>30</v>
      </c>
      <c r="L18055">
        <v>117</v>
      </c>
      <c r="M18055" t="s">
        <v>23</v>
      </c>
      <c r="N18055">
        <v>601</v>
      </c>
      <c r="O18055" t="s">
        <v>37499</v>
      </c>
      <c r="P18055">
        <v>161713455</v>
      </c>
    </row>
    <row r="18056" spans="1:16" x14ac:dyDescent="0.3">
      <c r="A18056">
        <v>604112019000</v>
      </c>
      <c r="B18056">
        <v>2018043403</v>
      </c>
      <c r="C18056" t="s">
        <v>16</v>
      </c>
      <c r="D18056">
        <v>2018</v>
      </c>
      <c r="E18056">
        <v>412</v>
      </c>
      <c r="F18056">
        <v>20180413</v>
      </c>
      <c r="G18056">
        <v>90000</v>
      </c>
      <c r="H18056" t="s">
        <v>11398</v>
      </c>
      <c r="I18056" t="s">
        <v>2364</v>
      </c>
      <c r="J18056" t="s">
        <v>22</v>
      </c>
      <c r="K18056">
        <v>30</v>
      </c>
      <c r="L18056">
        <v>114</v>
      </c>
      <c r="M18056" t="s">
        <v>23</v>
      </c>
      <c r="N18056">
        <v>601</v>
      </c>
      <c r="O18056" t="s">
        <v>37499</v>
      </c>
      <c r="P18056">
        <v>164200878</v>
      </c>
    </row>
    <row r="18057" spans="1:16" x14ac:dyDescent="0.3">
      <c r="A18057">
        <v>604112019000</v>
      </c>
      <c r="B18057">
        <v>2018044045</v>
      </c>
      <c r="C18057" t="s">
        <v>16</v>
      </c>
      <c r="D18057">
        <v>2018</v>
      </c>
      <c r="E18057">
        <v>412</v>
      </c>
      <c r="F18057">
        <v>20180416</v>
      </c>
      <c r="G18057">
        <v>111550</v>
      </c>
      <c r="H18057" t="s">
        <v>2364</v>
      </c>
      <c r="I18057" t="s">
        <v>29401</v>
      </c>
      <c r="J18057" t="s">
        <v>22</v>
      </c>
      <c r="K18057">
        <v>30</v>
      </c>
      <c r="L18057">
        <v>114</v>
      </c>
      <c r="M18057" t="s">
        <v>23</v>
      </c>
      <c r="N18057">
        <v>601</v>
      </c>
      <c r="O18057" t="s">
        <v>37499</v>
      </c>
      <c r="P18057">
        <v>164200878</v>
      </c>
    </row>
    <row r="18058" spans="1:16" x14ac:dyDescent="0.3">
      <c r="A18058">
        <v>604113006000</v>
      </c>
      <c r="B18058">
        <v>2018118676</v>
      </c>
      <c r="C18058" t="s">
        <v>16</v>
      </c>
      <c r="D18058">
        <v>2018</v>
      </c>
      <c r="E18058">
        <v>917</v>
      </c>
      <c r="F18058">
        <v>20180918</v>
      </c>
      <c r="G18058">
        <v>310000</v>
      </c>
      <c r="H18058" t="s">
        <v>29402</v>
      </c>
      <c r="I18058" t="s">
        <v>29403</v>
      </c>
      <c r="J18058" t="s">
        <v>22</v>
      </c>
      <c r="K18058">
        <v>30</v>
      </c>
      <c r="L18058">
        <v>117</v>
      </c>
      <c r="M18058" t="s">
        <v>23</v>
      </c>
      <c r="N18058">
        <v>601</v>
      </c>
      <c r="O18058" t="s">
        <v>37499</v>
      </c>
      <c r="P18058">
        <v>161713781</v>
      </c>
    </row>
    <row r="18059" spans="1:16" x14ac:dyDescent="0.3">
      <c r="A18059">
        <v>604114018000</v>
      </c>
      <c r="B18059">
        <v>2018077041</v>
      </c>
      <c r="C18059" t="s">
        <v>16</v>
      </c>
      <c r="D18059">
        <v>2018</v>
      </c>
      <c r="E18059">
        <v>621</v>
      </c>
      <c r="F18059">
        <v>20180622</v>
      </c>
      <c r="G18059">
        <v>300000</v>
      </c>
      <c r="H18059" t="s">
        <v>29404</v>
      </c>
      <c r="I18059" t="s">
        <v>29405</v>
      </c>
      <c r="J18059" t="s">
        <v>22</v>
      </c>
      <c r="K18059">
        <v>30</v>
      </c>
      <c r="L18059">
        <v>117</v>
      </c>
      <c r="M18059" t="s">
        <v>23</v>
      </c>
      <c r="N18059">
        <v>601</v>
      </c>
      <c r="O18059" t="s">
        <v>37499</v>
      </c>
      <c r="P18059">
        <v>161714061</v>
      </c>
    </row>
    <row r="18060" spans="1:16" x14ac:dyDescent="0.3">
      <c r="A18060">
        <v>604116018000</v>
      </c>
      <c r="B18060">
        <v>2018065248</v>
      </c>
      <c r="C18060" t="s">
        <v>16</v>
      </c>
      <c r="D18060">
        <v>2018</v>
      </c>
      <c r="E18060">
        <v>531</v>
      </c>
      <c r="F18060">
        <v>20180604</v>
      </c>
      <c r="G18060">
        <v>220000</v>
      </c>
      <c r="H18060" t="s">
        <v>6942</v>
      </c>
      <c r="I18060" t="s">
        <v>25535</v>
      </c>
      <c r="J18060" t="s">
        <v>26</v>
      </c>
      <c r="K18060">
        <v>52</v>
      </c>
      <c r="L18060">
        <v>197</v>
      </c>
      <c r="M18060" t="s">
        <v>27</v>
      </c>
      <c r="N18060">
        <v>601</v>
      </c>
      <c r="O18060" t="s">
        <v>37499</v>
      </c>
      <c r="P18060">
        <v>162900628</v>
      </c>
    </row>
    <row r="18061" spans="1:16" x14ac:dyDescent="0.3">
      <c r="A18061">
        <v>604117010000</v>
      </c>
      <c r="B18061">
        <v>2018004255</v>
      </c>
      <c r="C18061" t="s">
        <v>16</v>
      </c>
      <c r="D18061">
        <v>2018</v>
      </c>
      <c r="E18061">
        <v>103</v>
      </c>
      <c r="F18061">
        <v>20180111</v>
      </c>
      <c r="G18061">
        <v>359000</v>
      </c>
      <c r="H18061" t="s">
        <v>6416</v>
      </c>
      <c r="I18061" t="s">
        <v>29406</v>
      </c>
      <c r="J18061" t="s">
        <v>22</v>
      </c>
      <c r="K18061">
        <v>30</v>
      </c>
      <c r="L18061">
        <v>113</v>
      </c>
      <c r="M18061" t="s">
        <v>23</v>
      </c>
      <c r="N18061">
        <v>601</v>
      </c>
      <c r="O18061" t="s">
        <v>37499</v>
      </c>
      <c r="P18061">
        <v>161714265</v>
      </c>
    </row>
    <row r="18062" spans="1:16" x14ac:dyDescent="0.3">
      <c r="A18062">
        <v>604119003000</v>
      </c>
      <c r="B18062">
        <v>2018025641</v>
      </c>
      <c r="C18062" t="s">
        <v>16</v>
      </c>
      <c r="D18062">
        <v>2018</v>
      </c>
      <c r="E18062">
        <v>228</v>
      </c>
      <c r="F18062">
        <v>20180302</v>
      </c>
      <c r="G18062">
        <v>295000</v>
      </c>
      <c r="H18062" t="s">
        <v>29410</v>
      </c>
      <c r="I18062" t="s">
        <v>29411</v>
      </c>
      <c r="J18062" t="s">
        <v>22</v>
      </c>
      <c r="K18062">
        <v>30</v>
      </c>
      <c r="L18062">
        <v>117</v>
      </c>
      <c r="M18062" t="s">
        <v>23</v>
      </c>
      <c r="N18062">
        <v>601</v>
      </c>
      <c r="O18062" t="s">
        <v>37499</v>
      </c>
      <c r="P18062">
        <v>161714451</v>
      </c>
    </row>
    <row r="18063" spans="1:16" x14ac:dyDescent="0.3">
      <c r="A18063">
        <v>604121013000</v>
      </c>
      <c r="B18063">
        <v>2018142111</v>
      </c>
      <c r="C18063" t="s">
        <v>16</v>
      </c>
      <c r="D18063">
        <v>2018</v>
      </c>
      <c r="E18063">
        <v>1101</v>
      </c>
      <c r="F18063">
        <v>20181102</v>
      </c>
      <c r="G18063">
        <v>350000</v>
      </c>
      <c r="H18063" t="s">
        <v>29412</v>
      </c>
      <c r="I18063" t="s">
        <v>11350</v>
      </c>
      <c r="J18063" t="s">
        <v>22</v>
      </c>
      <c r="K18063">
        <v>30</v>
      </c>
      <c r="L18063">
        <v>113</v>
      </c>
      <c r="M18063" t="s">
        <v>23</v>
      </c>
      <c r="N18063">
        <v>601</v>
      </c>
      <c r="O18063" t="s">
        <v>37499</v>
      </c>
      <c r="P18063">
        <v>161714940</v>
      </c>
    </row>
    <row r="18064" spans="1:16" x14ac:dyDescent="0.3">
      <c r="A18064">
        <v>604121017000</v>
      </c>
      <c r="B18064">
        <v>2018026875</v>
      </c>
      <c r="C18064" t="s">
        <v>16</v>
      </c>
      <c r="D18064">
        <v>2018</v>
      </c>
      <c r="E18064">
        <v>305</v>
      </c>
      <c r="F18064">
        <v>20180306</v>
      </c>
      <c r="G18064">
        <v>245000</v>
      </c>
      <c r="H18064" t="s">
        <v>2364</v>
      </c>
      <c r="I18064" t="s">
        <v>1941</v>
      </c>
      <c r="J18064" t="s">
        <v>22</v>
      </c>
      <c r="K18064">
        <v>30</v>
      </c>
      <c r="L18064">
        <v>113</v>
      </c>
      <c r="M18064" t="s">
        <v>23</v>
      </c>
      <c r="N18064">
        <v>601</v>
      </c>
      <c r="O18064" t="s">
        <v>37499</v>
      </c>
      <c r="P18064">
        <v>161714966</v>
      </c>
    </row>
    <row r="18065" spans="1:16" x14ac:dyDescent="0.3">
      <c r="A18065">
        <v>604121017000</v>
      </c>
      <c r="B18065">
        <v>2018096993</v>
      </c>
      <c r="C18065" t="s">
        <v>16</v>
      </c>
      <c r="D18065">
        <v>2018</v>
      </c>
      <c r="E18065">
        <v>802</v>
      </c>
      <c r="F18065">
        <v>20180806</v>
      </c>
      <c r="G18065">
        <v>367500</v>
      </c>
      <c r="H18065" t="s">
        <v>1941</v>
      </c>
      <c r="I18065" t="s">
        <v>29413</v>
      </c>
      <c r="J18065" t="s">
        <v>22</v>
      </c>
      <c r="K18065">
        <v>30</v>
      </c>
      <c r="L18065">
        <v>113</v>
      </c>
      <c r="M18065" t="s">
        <v>23</v>
      </c>
      <c r="N18065">
        <v>601</v>
      </c>
      <c r="O18065" t="s">
        <v>37499</v>
      </c>
      <c r="P18065">
        <v>161714966</v>
      </c>
    </row>
    <row r="18066" spans="1:16" x14ac:dyDescent="0.3">
      <c r="A18066">
        <v>604121017000</v>
      </c>
      <c r="B18066">
        <v>2018026658</v>
      </c>
      <c r="C18066" t="s">
        <v>16</v>
      </c>
      <c r="D18066">
        <v>2018</v>
      </c>
      <c r="E18066">
        <v>302</v>
      </c>
      <c r="F18066">
        <v>20180306</v>
      </c>
      <c r="G18066">
        <v>242000</v>
      </c>
      <c r="H18066" t="s">
        <v>29414</v>
      </c>
      <c r="I18066" t="s">
        <v>2364</v>
      </c>
      <c r="J18066" t="s">
        <v>22</v>
      </c>
      <c r="K18066">
        <v>30</v>
      </c>
      <c r="L18066">
        <v>113</v>
      </c>
      <c r="M18066" t="s">
        <v>23</v>
      </c>
      <c r="N18066">
        <v>601</v>
      </c>
      <c r="O18066" t="s">
        <v>37499</v>
      </c>
      <c r="P18066">
        <v>161714966</v>
      </c>
    </row>
    <row r="18067" spans="1:16" x14ac:dyDescent="0.3">
      <c r="A18067">
        <v>604121018000</v>
      </c>
      <c r="B18067">
        <v>2018031342</v>
      </c>
      <c r="C18067" t="s">
        <v>16</v>
      </c>
      <c r="D18067">
        <v>2018</v>
      </c>
      <c r="E18067">
        <v>314</v>
      </c>
      <c r="F18067">
        <v>20180316</v>
      </c>
      <c r="G18067">
        <v>595000</v>
      </c>
      <c r="H18067" t="s">
        <v>3875</v>
      </c>
      <c r="I18067" t="s">
        <v>29415</v>
      </c>
      <c r="J18067" t="s">
        <v>22</v>
      </c>
      <c r="K18067">
        <v>30</v>
      </c>
      <c r="L18067">
        <v>114</v>
      </c>
      <c r="M18067" t="s">
        <v>23</v>
      </c>
      <c r="N18067">
        <v>601</v>
      </c>
      <c r="O18067" t="s">
        <v>37499</v>
      </c>
      <c r="P18067">
        <v>161714974</v>
      </c>
    </row>
    <row r="18068" spans="1:16" x14ac:dyDescent="0.3">
      <c r="A18068">
        <v>604122026000</v>
      </c>
      <c r="B18068">
        <v>2018118634</v>
      </c>
      <c r="C18068" t="s">
        <v>19</v>
      </c>
      <c r="D18068">
        <v>2018</v>
      </c>
      <c r="E18068">
        <v>914</v>
      </c>
      <c r="F18068">
        <v>20180918</v>
      </c>
      <c r="G18068">
        <v>370000</v>
      </c>
      <c r="H18068" t="s">
        <v>29417</v>
      </c>
      <c r="I18068" t="s">
        <v>29418</v>
      </c>
      <c r="J18068" t="s">
        <v>22</v>
      </c>
      <c r="K18068">
        <v>30</v>
      </c>
      <c r="L18068">
        <v>113</v>
      </c>
      <c r="M18068" t="s">
        <v>23</v>
      </c>
      <c r="N18068">
        <v>601</v>
      </c>
      <c r="O18068" t="s">
        <v>37499</v>
      </c>
      <c r="P18068">
        <v>161715270</v>
      </c>
    </row>
    <row r="18069" spans="1:16" x14ac:dyDescent="0.3">
      <c r="A18069">
        <v>604122026000</v>
      </c>
      <c r="B18069">
        <v>2018066238</v>
      </c>
      <c r="C18069" t="s">
        <v>19</v>
      </c>
      <c r="D18069">
        <v>2018</v>
      </c>
      <c r="E18069">
        <v>518</v>
      </c>
      <c r="F18069">
        <v>20180605</v>
      </c>
      <c r="G18069">
        <v>275000</v>
      </c>
      <c r="H18069" t="s">
        <v>2071</v>
      </c>
      <c r="I18069" t="s">
        <v>29417</v>
      </c>
      <c r="J18069" t="s">
        <v>22</v>
      </c>
      <c r="K18069">
        <v>30</v>
      </c>
      <c r="L18069">
        <v>113</v>
      </c>
      <c r="M18069" t="s">
        <v>23</v>
      </c>
      <c r="N18069">
        <v>601</v>
      </c>
      <c r="O18069" t="s">
        <v>37499</v>
      </c>
      <c r="P18069">
        <v>161715270</v>
      </c>
    </row>
    <row r="18070" spans="1:16" x14ac:dyDescent="0.3">
      <c r="A18070">
        <v>604122026000</v>
      </c>
      <c r="B18070">
        <v>2018066059</v>
      </c>
      <c r="C18070" t="s">
        <v>16</v>
      </c>
      <c r="D18070">
        <v>2018</v>
      </c>
      <c r="E18070">
        <v>518</v>
      </c>
      <c r="F18070">
        <v>20180605</v>
      </c>
      <c r="G18070">
        <v>270000</v>
      </c>
      <c r="H18070" t="s">
        <v>29419</v>
      </c>
      <c r="I18070" t="s">
        <v>2071</v>
      </c>
      <c r="J18070" t="s">
        <v>22</v>
      </c>
      <c r="K18070">
        <v>30</v>
      </c>
      <c r="L18070">
        <v>113</v>
      </c>
      <c r="M18070" t="s">
        <v>23</v>
      </c>
      <c r="N18070">
        <v>601</v>
      </c>
      <c r="O18070" t="s">
        <v>37499</v>
      </c>
      <c r="P18070">
        <v>161715270</v>
      </c>
    </row>
    <row r="18071" spans="1:16" x14ac:dyDescent="0.3">
      <c r="A18071">
        <v>604123010000</v>
      </c>
      <c r="B18071">
        <v>2018157043</v>
      </c>
      <c r="C18071" t="s">
        <v>16</v>
      </c>
      <c r="D18071">
        <v>2018</v>
      </c>
      <c r="E18071">
        <v>1207</v>
      </c>
      <c r="F18071">
        <v>20181211</v>
      </c>
      <c r="G18071">
        <v>414000</v>
      </c>
      <c r="H18071" t="s">
        <v>29422</v>
      </c>
      <c r="I18071" t="s">
        <v>29423</v>
      </c>
      <c r="J18071" t="s">
        <v>22</v>
      </c>
      <c r="K18071">
        <v>30</v>
      </c>
      <c r="L18071">
        <v>113</v>
      </c>
      <c r="M18071" t="s">
        <v>23</v>
      </c>
      <c r="N18071">
        <v>601</v>
      </c>
      <c r="O18071" t="s">
        <v>37499</v>
      </c>
      <c r="P18071">
        <v>161715369</v>
      </c>
    </row>
    <row r="18072" spans="1:16" x14ac:dyDescent="0.3">
      <c r="A18072">
        <v>604123022000</v>
      </c>
      <c r="B18072">
        <v>2018116012</v>
      </c>
      <c r="C18072" t="s">
        <v>16</v>
      </c>
      <c r="D18072">
        <v>2018</v>
      </c>
      <c r="E18072">
        <v>910</v>
      </c>
      <c r="F18072">
        <v>20180912</v>
      </c>
      <c r="G18072">
        <v>325000</v>
      </c>
      <c r="H18072" t="s">
        <v>29424</v>
      </c>
      <c r="I18072" t="s">
        <v>21205</v>
      </c>
      <c r="J18072" t="s">
        <v>22</v>
      </c>
      <c r="K18072">
        <v>30</v>
      </c>
      <c r="L18072">
        <v>113</v>
      </c>
      <c r="M18072" t="s">
        <v>23</v>
      </c>
      <c r="N18072">
        <v>601</v>
      </c>
      <c r="O18072" t="s">
        <v>37499</v>
      </c>
      <c r="P18072">
        <v>161715474</v>
      </c>
    </row>
    <row r="18073" spans="1:16" x14ac:dyDescent="0.3">
      <c r="A18073">
        <v>604128012000</v>
      </c>
      <c r="B18073">
        <v>2018125320</v>
      </c>
      <c r="C18073" t="s">
        <v>16</v>
      </c>
      <c r="D18073">
        <v>2018</v>
      </c>
      <c r="E18073">
        <v>928</v>
      </c>
      <c r="F18073">
        <v>20181002</v>
      </c>
      <c r="G18073">
        <v>375000</v>
      </c>
      <c r="H18073" t="s">
        <v>29426</v>
      </c>
      <c r="I18073" t="s">
        <v>29427</v>
      </c>
      <c r="J18073" t="s">
        <v>22</v>
      </c>
      <c r="K18073">
        <v>30</v>
      </c>
      <c r="L18073">
        <v>113</v>
      </c>
      <c r="M18073" t="s">
        <v>23</v>
      </c>
      <c r="N18073">
        <v>601</v>
      </c>
      <c r="O18073" t="s">
        <v>37499</v>
      </c>
      <c r="P18073">
        <v>161715814</v>
      </c>
    </row>
    <row r="18074" spans="1:16" x14ac:dyDescent="0.3">
      <c r="A18074">
        <v>604129011000</v>
      </c>
      <c r="B18074">
        <v>2018081940</v>
      </c>
      <c r="C18074" t="s">
        <v>16</v>
      </c>
      <c r="D18074">
        <v>2018</v>
      </c>
      <c r="E18074">
        <v>629</v>
      </c>
      <c r="F18074">
        <v>20180703</v>
      </c>
      <c r="G18074">
        <v>449500</v>
      </c>
      <c r="H18074" t="s">
        <v>29429</v>
      </c>
      <c r="I18074" t="s">
        <v>29430</v>
      </c>
      <c r="J18074" t="s">
        <v>22</v>
      </c>
      <c r="K18074">
        <v>30</v>
      </c>
      <c r="L18074">
        <v>117</v>
      </c>
      <c r="M18074" t="s">
        <v>23</v>
      </c>
      <c r="N18074">
        <v>601</v>
      </c>
      <c r="O18074" t="s">
        <v>37499</v>
      </c>
      <c r="P18074">
        <v>161715971</v>
      </c>
    </row>
    <row r="18075" spans="1:16" x14ac:dyDescent="0.3">
      <c r="A18075">
        <v>604129017000</v>
      </c>
      <c r="B18075">
        <v>2018026163</v>
      </c>
      <c r="C18075" t="s">
        <v>16</v>
      </c>
      <c r="D18075">
        <v>2018</v>
      </c>
      <c r="E18075">
        <v>302</v>
      </c>
      <c r="F18075">
        <v>20180305</v>
      </c>
      <c r="G18075">
        <v>290000</v>
      </c>
      <c r="H18075" t="s">
        <v>25168</v>
      </c>
      <c r="I18075" t="s">
        <v>29432</v>
      </c>
      <c r="J18075" t="s">
        <v>22</v>
      </c>
      <c r="K18075">
        <v>30</v>
      </c>
      <c r="L18075">
        <v>117</v>
      </c>
      <c r="M18075" t="s">
        <v>23</v>
      </c>
      <c r="N18075">
        <v>601</v>
      </c>
      <c r="O18075" t="s">
        <v>37499</v>
      </c>
      <c r="P18075">
        <v>161716021</v>
      </c>
    </row>
    <row r="18076" spans="1:16" x14ac:dyDescent="0.3">
      <c r="A18076">
        <v>604130003000</v>
      </c>
      <c r="B18076">
        <v>2018092597</v>
      </c>
      <c r="C18076" t="s">
        <v>16</v>
      </c>
      <c r="D18076">
        <v>2018</v>
      </c>
      <c r="E18076">
        <v>726</v>
      </c>
      <c r="F18076">
        <v>20180726</v>
      </c>
      <c r="G18076">
        <v>270000</v>
      </c>
      <c r="H18076" t="s">
        <v>29433</v>
      </c>
      <c r="I18076" t="s">
        <v>29434</v>
      </c>
      <c r="J18076" t="s">
        <v>22</v>
      </c>
      <c r="K18076">
        <v>30</v>
      </c>
      <c r="L18076">
        <v>113</v>
      </c>
      <c r="M18076" t="s">
        <v>23</v>
      </c>
      <c r="N18076">
        <v>601</v>
      </c>
      <c r="O18076" t="s">
        <v>37499</v>
      </c>
      <c r="P18076">
        <v>161716055</v>
      </c>
    </row>
    <row r="18077" spans="1:16" x14ac:dyDescent="0.3">
      <c r="A18077">
        <v>604130013000</v>
      </c>
      <c r="B18077">
        <v>2018103618</v>
      </c>
      <c r="C18077" t="s">
        <v>16</v>
      </c>
      <c r="D18077">
        <v>2018</v>
      </c>
      <c r="E18077">
        <v>815</v>
      </c>
      <c r="F18077">
        <v>20180816</v>
      </c>
      <c r="G18077">
        <v>380500</v>
      </c>
      <c r="H18077" t="s">
        <v>16382</v>
      </c>
      <c r="I18077" t="s">
        <v>29435</v>
      </c>
      <c r="J18077" t="s">
        <v>22</v>
      </c>
      <c r="K18077">
        <v>30</v>
      </c>
      <c r="L18077">
        <v>113</v>
      </c>
      <c r="M18077" t="s">
        <v>23</v>
      </c>
      <c r="N18077">
        <v>601</v>
      </c>
      <c r="O18077" t="s">
        <v>37499</v>
      </c>
      <c r="P18077">
        <v>161716136</v>
      </c>
    </row>
    <row r="18078" spans="1:16" x14ac:dyDescent="0.3">
      <c r="A18078">
        <v>604130014000</v>
      </c>
      <c r="B18078">
        <v>2018089815</v>
      </c>
      <c r="C18078" t="s">
        <v>16</v>
      </c>
      <c r="D18078">
        <v>2018</v>
      </c>
      <c r="E18078">
        <v>719</v>
      </c>
      <c r="F18078">
        <v>20180720</v>
      </c>
      <c r="G18078">
        <v>340000</v>
      </c>
      <c r="H18078" t="s">
        <v>29436</v>
      </c>
      <c r="I18078" t="s">
        <v>8420</v>
      </c>
      <c r="J18078" t="s">
        <v>22</v>
      </c>
      <c r="K18078">
        <v>30</v>
      </c>
      <c r="L18078">
        <v>113</v>
      </c>
      <c r="M18078" t="s">
        <v>23</v>
      </c>
      <c r="N18078">
        <v>601</v>
      </c>
      <c r="O18078" t="s">
        <v>37499</v>
      </c>
      <c r="P18078">
        <v>161716144</v>
      </c>
    </row>
    <row r="18079" spans="1:16" x14ac:dyDescent="0.3">
      <c r="A18079">
        <v>604130018000</v>
      </c>
      <c r="B18079">
        <v>2018074516</v>
      </c>
      <c r="C18079" t="s">
        <v>16</v>
      </c>
      <c r="D18079">
        <v>2018</v>
      </c>
      <c r="E18079">
        <v>615</v>
      </c>
      <c r="F18079">
        <v>20180618</v>
      </c>
      <c r="G18079">
        <v>330000</v>
      </c>
      <c r="H18079" t="s">
        <v>29437</v>
      </c>
      <c r="I18079" t="s">
        <v>29438</v>
      </c>
      <c r="J18079" t="s">
        <v>22</v>
      </c>
      <c r="K18079">
        <v>30</v>
      </c>
      <c r="L18079">
        <v>117</v>
      </c>
      <c r="M18079" t="s">
        <v>23</v>
      </c>
      <c r="N18079">
        <v>601</v>
      </c>
      <c r="O18079" t="s">
        <v>37499</v>
      </c>
      <c r="P18079">
        <v>161716187</v>
      </c>
    </row>
    <row r="18080" spans="1:16" x14ac:dyDescent="0.3">
      <c r="A18080">
        <v>604136004000</v>
      </c>
      <c r="B18080">
        <v>2018034808</v>
      </c>
      <c r="C18080" t="s">
        <v>16</v>
      </c>
      <c r="D18080">
        <v>2018</v>
      </c>
      <c r="E18080">
        <v>323</v>
      </c>
      <c r="F18080">
        <v>20180327</v>
      </c>
      <c r="G18080">
        <v>485000</v>
      </c>
      <c r="H18080" t="s">
        <v>29443</v>
      </c>
      <c r="I18080" t="s">
        <v>29444</v>
      </c>
      <c r="J18080" t="s">
        <v>22</v>
      </c>
      <c r="K18080">
        <v>30</v>
      </c>
      <c r="L18080">
        <v>113</v>
      </c>
      <c r="M18080" t="s">
        <v>23</v>
      </c>
      <c r="N18080">
        <v>601</v>
      </c>
      <c r="O18080" t="s">
        <v>37499</v>
      </c>
      <c r="P18080">
        <v>161716837</v>
      </c>
    </row>
    <row r="18081" spans="1:16" x14ac:dyDescent="0.3">
      <c r="A18081">
        <v>604136004000</v>
      </c>
      <c r="B18081">
        <v>2018008948</v>
      </c>
      <c r="C18081" t="s">
        <v>16</v>
      </c>
      <c r="D18081">
        <v>2018</v>
      </c>
      <c r="E18081">
        <v>117</v>
      </c>
      <c r="F18081">
        <v>20180123</v>
      </c>
      <c r="G18081">
        <v>375000</v>
      </c>
      <c r="H18081" t="s">
        <v>8693</v>
      </c>
      <c r="I18081" t="s">
        <v>29443</v>
      </c>
      <c r="J18081" t="s">
        <v>22</v>
      </c>
      <c r="K18081">
        <v>30</v>
      </c>
      <c r="L18081">
        <v>113</v>
      </c>
      <c r="M18081" t="s">
        <v>23</v>
      </c>
      <c r="N18081">
        <v>601</v>
      </c>
      <c r="O18081" t="s">
        <v>37499</v>
      </c>
      <c r="P18081">
        <v>161716837</v>
      </c>
    </row>
    <row r="18082" spans="1:16" x14ac:dyDescent="0.3">
      <c r="A18082">
        <v>604137006000</v>
      </c>
      <c r="B18082">
        <v>2018059702</v>
      </c>
      <c r="C18082" t="s">
        <v>16</v>
      </c>
      <c r="D18082">
        <v>2018</v>
      </c>
      <c r="E18082">
        <v>518</v>
      </c>
      <c r="F18082">
        <v>20180521</v>
      </c>
      <c r="G18082">
        <v>357000</v>
      </c>
      <c r="H18082" t="s">
        <v>29445</v>
      </c>
      <c r="I18082" t="s">
        <v>29446</v>
      </c>
      <c r="J18082" t="s">
        <v>22</v>
      </c>
      <c r="K18082">
        <v>30</v>
      </c>
      <c r="L18082">
        <v>112</v>
      </c>
      <c r="M18082" t="s">
        <v>23</v>
      </c>
      <c r="N18082">
        <v>601</v>
      </c>
      <c r="O18082" t="s">
        <v>37499</v>
      </c>
      <c r="P18082">
        <v>161717001</v>
      </c>
    </row>
    <row r="18083" spans="1:16" x14ac:dyDescent="0.3">
      <c r="A18083">
        <v>604141016016</v>
      </c>
      <c r="B18083">
        <v>2018154479</v>
      </c>
      <c r="C18083" t="s">
        <v>16</v>
      </c>
      <c r="D18083">
        <v>2018</v>
      </c>
      <c r="E18083">
        <v>1130</v>
      </c>
      <c r="F18083">
        <v>20181204</v>
      </c>
      <c r="G18083">
        <v>354000</v>
      </c>
      <c r="H18083" t="s">
        <v>29447</v>
      </c>
      <c r="I18083" t="s">
        <v>29448</v>
      </c>
      <c r="J18083" t="s">
        <v>37</v>
      </c>
      <c r="K18083">
        <v>43</v>
      </c>
      <c r="L18083">
        <v>103</v>
      </c>
      <c r="M18083" t="s">
        <v>38</v>
      </c>
      <c r="N18083">
        <v>601</v>
      </c>
      <c r="O18083" t="s">
        <v>37499</v>
      </c>
      <c r="P18083">
        <v>163216091</v>
      </c>
    </row>
    <row r="18084" spans="1:16" x14ac:dyDescent="0.3">
      <c r="A18084">
        <v>604202021000</v>
      </c>
      <c r="B18084">
        <v>2018074993</v>
      </c>
      <c r="C18084" t="s">
        <v>16</v>
      </c>
      <c r="D18084">
        <v>2018</v>
      </c>
      <c r="E18084">
        <v>604</v>
      </c>
      <c r="F18084">
        <v>20180619</v>
      </c>
      <c r="G18084">
        <v>340000</v>
      </c>
      <c r="H18084" t="s">
        <v>7087</v>
      </c>
      <c r="I18084" t="s">
        <v>29455</v>
      </c>
      <c r="J18084" t="s">
        <v>26</v>
      </c>
      <c r="K18084">
        <v>52</v>
      </c>
      <c r="L18084">
        <v>197</v>
      </c>
      <c r="M18084" t="s">
        <v>27</v>
      </c>
      <c r="N18084">
        <v>601</v>
      </c>
      <c r="O18084" t="s">
        <v>37499</v>
      </c>
      <c r="P18084">
        <v>163626079</v>
      </c>
    </row>
    <row r="18085" spans="1:16" x14ac:dyDescent="0.3">
      <c r="A18085">
        <v>604203018000</v>
      </c>
      <c r="B18085">
        <v>2018075603</v>
      </c>
      <c r="C18085" t="s">
        <v>16</v>
      </c>
      <c r="D18085">
        <v>2018</v>
      </c>
      <c r="E18085">
        <v>618</v>
      </c>
      <c r="F18085">
        <v>20180620</v>
      </c>
      <c r="G18085">
        <v>357000</v>
      </c>
      <c r="H18085" t="s">
        <v>6575</v>
      </c>
      <c r="I18085" t="s">
        <v>29456</v>
      </c>
      <c r="J18085" t="s">
        <v>26</v>
      </c>
      <c r="K18085">
        <v>52</v>
      </c>
      <c r="L18085">
        <v>197</v>
      </c>
      <c r="M18085" t="s">
        <v>27</v>
      </c>
      <c r="N18085">
        <v>601</v>
      </c>
      <c r="O18085" t="s">
        <v>37499</v>
      </c>
      <c r="P18085">
        <v>162543264</v>
      </c>
    </row>
    <row r="18086" spans="1:16" x14ac:dyDescent="0.3">
      <c r="A18086">
        <v>604204027000</v>
      </c>
      <c r="B18086">
        <v>2018021117</v>
      </c>
      <c r="C18086" t="s">
        <v>16</v>
      </c>
      <c r="D18086">
        <v>2018</v>
      </c>
      <c r="E18086">
        <v>221</v>
      </c>
      <c r="F18086">
        <v>20180221</v>
      </c>
      <c r="G18086">
        <v>276500</v>
      </c>
      <c r="H18086" t="s">
        <v>6842</v>
      </c>
      <c r="I18086" t="s">
        <v>29458</v>
      </c>
      <c r="J18086" t="s">
        <v>26</v>
      </c>
      <c r="K18086">
        <v>52</v>
      </c>
      <c r="L18086">
        <v>197</v>
      </c>
      <c r="M18086" t="s">
        <v>27</v>
      </c>
      <c r="N18086">
        <v>601</v>
      </c>
      <c r="O18086" t="s">
        <v>37499</v>
      </c>
      <c r="P18086">
        <v>164200495</v>
      </c>
    </row>
    <row r="18087" spans="1:16" x14ac:dyDescent="0.3">
      <c r="A18087">
        <v>604204028000</v>
      </c>
      <c r="B18087">
        <v>2018065616</v>
      </c>
      <c r="C18087" t="s">
        <v>16</v>
      </c>
      <c r="D18087">
        <v>2018</v>
      </c>
      <c r="E18087">
        <v>601</v>
      </c>
      <c r="F18087">
        <v>20180604</v>
      </c>
      <c r="G18087">
        <v>275000</v>
      </c>
      <c r="H18087" t="s">
        <v>29459</v>
      </c>
      <c r="I18087" t="s">
        <v>29460</v>
      </c>
      <c r="J18087" t="s">
        <v>26</v>
      </c>
      <c r="K18087">
        <v>52</v>
      </c>
      <c r="L18087">
        <v>197</v>
      </c>
      <c r="M18087" t="s">
        <v>27</v>
      </c>
      <c r="N18087">
        <v>601</v>
      </c>
      <c r="O18087" t="s">
        <v>37499</v>
      </c>
      <c r="P18087">
        <v>164200509</v>
      </c>
    </row>
    <row r="18088" spans="1:16" x14ac:dyDescent="0.3">
      <c r="A18088">
        <v>604204028000</v>
      </c>
      <c r="B18088">
        <v>2018020251</v>
      </c>
      <c r="C18088" t="s">
        <v>16</v>
      </c>
      <c r="D18088">
        <v>2018</v>
      </c>
      <c r="E18088">
        <v>215</v>
      </c>
      <c r="F18088">
        <v>20180221</v>
      </c>
      <c r="G18088">
        <v>274000</v>
      </c>
      <c r="H18088" t="s">
        <v>6842</v>
      </c>
      <c r="I18088" t="s">
        <v>29459</v>
      </c>
      <c r="J18088" t="s">
        <v>26</v>
      </c>
      <c r="K18088">
        <v>52</v>
      </c>
      <c r="L18088">
        <v>197</v>
      </c>
      <c r="M18088" t="s">
        <v>27</v>
      </c>
      <c r="N18088">
        <v>601</v>
      </c>
      <c r="O18088" t="s">
        <v>37499</v>
      </c>
      <c r="P18088">
        <v>164200509</v>
      </c>
    </row>
    <row r="18089" spans="1:16" x14ac:dyDescent="0.3">
      <c r="A18089">
        <v>604213004000</v>
      </c>
      <c r="B18089">
        <v>2018051089</v>
      </c>
      <c r="C18089" t="s">
        <v>16</v>
      </c>
      <c r="D18089">
        <v>2018</v>
      </c>
      <c r="E18089">
        <v>430</v>
      </c>
      <c r="F18089">
        <v>20180501</v>
      </c>
      <c r="G18089">
        <v>380000</v>
      </c>
      <c r="H18089" t="s">
        <v>29482</v>
      </c>
      <c r="I18089" t="s">
        <v>29483</v>
      </c>
      <c r="J18089" t="s">
        <v>22</v>
      </c>
      <c r="K18089">
        <v>30</v>
      </c>
      <c r="L18089">
        <v>117</v>
      </c>
      <c r="M18089" t="s">
        <v>23</v>
      </c>
      <c r="N18089">
        <v>601</v>
      </c>
      <c r="O18089" t="s">
        <v>37499</v>
      </c>
      <c r="P18089">
        <v>161718988</v>
      </c>
    </row>
    <row r="18090" spans="1:16" x14ac:dyDescent="0.3">
      <c r="A18090">
        <v>604213014000</v>
      </c>
      <c r="B18090">
        <v>2018148719</v>
      </c>
      <c r="C18090" t="s">
        <v>16</v>
      </c>
      <c r="D18090">
        <v>2018</v>
      </c>
      <c r="E18090">
        <v>1116</v>
      </c>
      <c r="F18090">
        <v>20181119</v>
      </c>
      <c r="G18090">
        <v>425000</v>
      </c>
      <c r="H18090" t="s">
        <v>29484</v>
      </c>
      <c r="I18090" t="s">
        <v>29485</v>
      </c>
      <c r="J18090" t="s">
        <v>22</v>
      </c>
      <c r="K18090">
        <v>30</v>
      </c>
      <c r="L18090">
        <v>113</v>
      </c>
      <c r="M18090" t="s">
        <v>23</v>
      </c>
      <c r="N18090">
        <v>601</v>
      </c>
      <c r="O18090" t="s">
        <v>37499</v>
      </c>
      <c r="P18090">
        <v>161719089</v>
      </c>
    </row>
    <row r="18091" spans="1:16" x14ac:dyDescent="0.3">
      <c r="A18091">
        <v>604213016000</v>
      </c>
      <c r="B18091">
        <v>2018072941</v>
      </c>
      <c r="C18091" t="s">
        <v>16</v>
      </c>
      <c r="D18091">
        <v>2018</v>
      </c>
      <c r="E18091">
        <v>612</v>
      </c>
      <c r="F18091">
        <v>20180613</v>
      </c>
      <c r="G18091">
        <v>427000</v>
      </c>
      <c r="H18091" t="s">
        <v>29486</v>
      </c>
      <c r="I18091" t="s">
        <v>29487</v>
      </c>
      <c r="J18091" t="s">
        <v>22</v>
      </c>
      <c r="K18091">
        <v>30</v>
      </c>
      <c r="L18091">
        <v>117</v>
      </c>
      <c r="M18091" t="s">
        <v>23</v>
      </c>
      <c r="N18091">
        <v>601</v>
      </c>
      <c r="O18091" t="s">
        <v>37499</v>
      </c>
      <c r="P18091">
        <v>161719101</v>
      </c>
    </row>
    <row r="18092" spans="1:16" x14ac:dyDescent="0.3">
      <c r="A18092">
        <v>604216007000</v>
      </c>
      <c r="B18092">
        <v>2018085445</v>
      </c>
      <c r="C18092" t="s">
        <v>16</v>
      </c>
      <c r="D18092">
        <v>2018</v>
      </c>
      <c r="E18092">
        <v>711</v>
      </c>
      <c r="F18092">
        <v>20180712</v>
      </c>
      <c r="G18092">
        <v>298000</v>
      </c>
      <c r="H18092" t="s">
        <v>29493</v>
      </c>
      <c r="I18092" t="s">
        <v>29494</v>
      </c>
      <c r="J18092" t="s">
        <v>22</v>
      </c>
      <c r="K18092">
        <v>30</v>
      </c>
      <c r="L18092">
        <v>113</v>
      </c>
      <c r="M18092" t="s">
        <v>23</v>
      </c>
      <c r="N18092">
        <v>601</v>
      </c>
      <c r="O18092" t="s">
        <v>37499</v>
      </c>
      <c r="P18092">
        <v>161719607</v>
      </c>
    </row>
    <row r="18093" spans="1:16" x14ac:dyDescent="0.3">
      <c r="A18093">
        <v>604217016000</v>
      </c>
      <c r="B18093">
        <v>2018000746</v>
      </c>
      <c r="C18093" t="s">
        <v>16</v>
      </c>
      <c r="D18093">
        <v>2018</v>
      </c>
      <c r="E18093">
        <v>102</v>
      </c>
      <c r="F18093">
        <v>20180103</v>
      </c>
      <c r="G18093">
        <v>332000</v>
      </c>
      <c r="H18093" t="s">
        <v>25569</v>
      </c>
      <c r="I18093" t="s">
        <v>29499</v>
      </c>
      <c r="J18093" t="s">
        <v>22</v>
      </c>
      <c r="K18093">
        <v>30</v>
      </c>
      <c r="L18093">
        <v>117</v>
      </c>
      <c r="M18093" t="s">
        <v>23</v>
      </c>
      <c r="N18093">
        <v>601</v>
      </c>
      <c r="O18093" t="s">
        <v>37499</v>
      </c>
      <c r="P18093">
        <v>161719879</v>
      </c>
    </row>
    <row r="18094" spans="1:16" x14ac:dyDescent="0.3">
      <c r="A18094">
        <v>604218002000</v>
      </c>
      <c r="B18094">
        <v>2018123257</v>
      </c>
      <c r="C18094" t="s">
        <v>16</v>
      </c>
      <c r="D18094">
        <v>2018</v>
      </c>
      <c r="E18094">
        <v>926</v>
      </c>
      <c r="F18094">
        <v>20180928</v>
      </c>
      <c r="G18094">
        <v>353769</v>
      </c>
      <c r="H18094" t="s">
        <v>77</v>
      </c>
      <c r="I18094" t="s">
        <v>29502</v>
      </c>
      <c r="J18094" t="s">
        <v>22</v>
      </c>
      <c r="K18094">
        <v>30</v>
      </c>
      <c r="L18094">
        <v>117</v>
      </c>
      <c r="M18094" t="s">
        <v>23</v>
      </c>
      <c r="N18094">
        <v>601</v>
      </c>
      <c r="O18094" t="s">
        <v>37499</v>
      </c>
      <c r="P18094">
        <v>161719933</v>
      </c>
    </row>
    <row r="18095" spans="1:16" x14ac:dyDescent="0.3">
      <c r="A18095">
        <v>604219006000</v>
      </c>
      <c r="B18095">
        <v>2018063063</v>
      </c>
      <c r="C18095" t="s">
        <v>16</v>
      </c>
      <c r="D18095">
        <v>2018</v>
      </c>
      <c r="E18095">
        <v>525</v>
      </c>
      <c r="F18095">
        <v>20180529</v>
      </c>
      <c r="G18095">
        <v>380000</v>
      </c>
      <c r="H18095" t="s">
        <v>29503</v>
      </c>
      <c r="I18095" t="s">
        <v>7624</v>
      </c>
      <c r="J18095" t="s">
        <v>22</v>
      </c>
      <c r="K18095">
        <v>30</v>
      </c>
      <c r="L18095">
        <v>113</v>
      </c>
      <c r="M18095" t="s">
        <v>23</v>
      </c>
      <c r="N18095">
        <v>601</v>
      </c>
      <c r="O18095" t="s">
        <v>37499</v>
      </c>
      <c r="P18095">
        <v>161720192</v>
      </c>
    </row>
    <row r="18096" spans="1:16" x14ac:dyDescent="0.3">
      <c r="A18096">
        <v>604219007000</v>
      </c>
      <c r="B18096">
        <v>2018049360</v>
      </c>
      <c r="C18096" t="s">
        <v>16</v>
      </c>
      <c r="D18096">
        <v>2018</v>
      </c>
      <c r="E18096">
        <v>426</v>
      </c>
      <c r="F18096">
        <v>20180427</v>
      </c>
      <c r="G18096">
        <v>331000</v>
      </c>
      <c r="H18096" t="s">
        <v>29504</v>
      </c>
      <c r="I18096" t="s">
        <v>7772</v>
      </c>
      <c r="J18096" t="s">
        <v>22</v>
      </c>
      <c r="K18096">
        <v>30</v>
      </c>
      <c r="L18096">
        <v>113</v>
      </c>
      <c r="M18096" t="s">
        <v>23</v>
      </c>
      <c r="N18096">
        <v>601</v>
      </c>
      <c r="O18096" t="s">
        <v>37499</v>
      </c>
      <c r="P18096">
        <v>161720206</v>
      </c>
    </row>
    <row r="18097" spans="1:16" x14ac:dyDescent="0.3">
      <c r="A18097">
        <v>604220019000</v>
      </c>
      <c r="B18097">
        <v>2018014721</v>
      </c>
      <c r="C18097" t="s">
        <v>16</v>
      </c>
      <c r="D18097">
        <v>2018</v>
      </c>
      <c r="E18097">
        <v>129</v>
      </c>
      <c r="F18097">
        <v>20180207</v>
      </c>
      <c r="G18097">
        <v>260000</v>
      </c>
      <c r="H18097" t="s">
        <v>29507</v>
      </c>
      <c r="I18097" t="s">
        <v>29508</v>
      </c>
      <c r="J18097" t="s">
        <v>22</v>
      </c>
      <c r="K18097">
        <v>30</v>
      </c>
      <c r="L18097">
        <v>113</v>
      </c>
      <c r="M18097" t="s">
        <v>23</v>
      </c>
      <c r="N18097">
        <v>601</v>
      </c>
      <c r="O18097" t="s">
        <v>37499</v>
      </c>
      <c r="P18097">
        <v>161720524</v>
      </c>
    </row>
    <row r="18098" spans="1:16" x14ac:dyDescent="0.3">
      <c r="A18098">
        <v>604220019000</v>
      </c>
      <c r="B18098">
        <v>2018071867</v>
      </c>
      <c r="C18098" t="s">
        <v>16</v>
      </c>
      <c r="D18098">
        <v>2018</v>
      </c>
      <c r="E18098">
        <v>606</v>
      </c>
      <c r="F18098">
        <v>20180612</v>
      </c>
      <c r="G18098">
        <v>374000</v>
      </c>
      <c r="H18098" t="s">
        <v>29508</v>
      </c>
      <c r="I18098" t="s">
        <v>29509</v>
      </c>
      <c r="J18098" t="s">
        <v>22</v>
      </c>
      <c r="K18098">
        <v>30</v>
      </c>
      <c r="L18098">
        <v>113</v>
      </c>
      <c r="M18098" t="s">
        <v>23</v>
      </c>
      <c r="N18098">
        <v>601</v>
      </c>
      <c r="O18098" t="s">
        <v>37499</v>
      </c>
      <c r="P18098">
        <v>161720524</v>
      </c>
    </row>
    <row r="18099" spans="1:16" x14ac:dyDescent="0.3">
      <c r="A18099">
        <v>604222016000</v>
      </c>
      <c r="B18099">
        <v>2018156683</v>
      </c>
      <c r="C18099" t="s">
        <v>16</v>
      </c>
      <c r="D18099">
        <v>2018</v>
      </c>
      <c r="E18099">
        <v>1204</v>
      </c>
      <c r="F18099">
        <v>20181210</v>
      </c>
      <c r="G18099">
        <v>285000</v>
      </c>
      <c r="H18099" t="s">
        <v>29512</v>
      </c>
      <c r="I18099" t="s">
        <v>11014</v>
      </c>
      <c r="J18099" t="s">
        <v>22</v>
      </c>
      <c r="K18099">
        <v>30</v>
      </c>
      <c r="L18099">
        <v>113</v>
      </c>
      <c r="M18099" t="s">
        <v>23</v>
      </c>
      <c r="N18099">
        <v>601</v>
      </c>
      <c r="O18099" t="s">
        <v>37499</v>
      </c>
      <c r="P18099">
        <v>161720885</v>
      </c>
    </row>
    <row r="18100" spans="1:16" x14ac:dyDescent="0.3">
      <c r="A18100">
        <v>604223018000</v>
      </c>
      <c r="B18100">
        <v>2018020472</v>
      </c>
      <c r="C18100" t="s">
        <v>16</v>
      </c>
      <c r="D18100">
        <v>2018</v>
      </c>
      <c r="E18100">
        <v>216</v>
      </c>
      <c r="F18100">
        <v>20180221</v>
      </c>
      <c r="G18100">
        <v>346525</v>
      </c>
      <c r="H18100" t="s">
        <v>29520</v>
      </c>
      <c r="I18100" t="s">
        <v>29521</v>
      </c>
      <c r="J18100" t="s">
        <v>22</v>
      </c>
      <c r="K18100">
        <v>30</v>
      </c>
      <c r="L18100">
        <v>113</v>
      </c>
      <c r="M18100" t="s">
        <v>23</v>
      </c>
      <c r="N18100">
        <v>601</v>
      </c>
      <c r="O18100" t="s">
        <v>37499</v>
      </c>
      <c r="P18100">
        <v>161721083</v>
      </c>
    </row>
    <row r="18101" spans="1:16" x14ac:dyDescent="0.3">
      <c r="A18101">
        <v>604224001000</v>
      </c>
      <c r="B18101">
        <v>2018145230</v>
      </c>
      <c r="C18101" t="s">
        <v>16</v>
      </c>
      <c r="D18101">
        <v>2018</v>
      </c>
      <c r="E18101">
        <v>1109</v>
      </c>
      <c r="F18101">
        <v>20181109</v>
      </c>
      <c r="G18101">
        <v>301500</v>
      </c>
      <c r="H18101" t="s">
        <v>29522</v>
      </c>
      <c r="I18101" t="s">
        <v>29523</v>
      </c>
      <c r="J18101" t="s">
        <v>22</v>
      </c>
      <c r="K18101">
        <v>30</v>
      </c>
      <c r="L18101">
        <v>113</v>
      </c>
      <c r="M18101" t="s">
        <v>23</v>
      </c>
      <c r="N18101">
        <v>601</v>
      </c>
      <c r="O18101" t="s">
        <v>37499</v>
      </c>
      <c r="P18101">
        <v>161721130</v>
      </c>
    </row>
    <row r="18102" spans="1:16" x14ac:dyDescent="0.3">
      <c r="A18102">
        <v>604224011000</v>
      </c>
      <c r="B18102">
        <v>2018135641</v>
      </c>
      <c r="C18102" t="s">
        <v>16</v>
      </c>
      <c r="D18102">
        <v>2018</v>
      </c>
      <c r="E18102">
        <v>1015</v>
      </c>
      <c r="F18102">
        <v>20181019</v>
      </c>
      <c r="G18102">
        <v>339900</v>
      </c>
      <c r="H18102" t="s">
        <v>29524</v>
      </c>
      <c r="I18102" t="s">
        <v>29525</v>
      </c>
      <c r="J18102" t="s">
        <v>22</v>
      </c>
      <c r="K18102">
        <v>30</v>
      </c>
      <c r="L18102">
        <v>113</v>
      </c>
      <c r="M18102" t="s">
        <v>23</v>
      </c>
      <c r="N18102">
        <v>601</v>
      </c>
      <c r="O18102" t="s">
        <v>37499</v>
      </c>
      <c r="P18102">
        <v>161721237</v>
      </c>
    </row>
    <row r="18103" spans="1:16" x14ac:dyDescent="0.3">
      <c r="A18103">
        <v>604224012000</v>
      </c>
      <c r="B18103">
        <v>2018074069</v>
      </c>
      <c r="C18103" t="s">
        <v>16</v>
      </c>
      <c r="D18103">
        <v>2018</v>
      </c>
      <c r="E18103">
        <v>614</v>
      </c>
      <c r="F18103">
        <v>20180615</v>
      </c>
      <c r="G18103">
        <v>375000</v>
      </c>
      <c r="H18103" t="s">
        <v>29526</v>
      </c>
      <c r="I18103" t="s">
        <v>29527</v>
      </c>
      <c r="J18103" t="s">
        <v>22</v>
      </c>
      <c r="K18103">
        <v>30</v>
      </c>
      <c r="L18103">
        <v>113</v>
      </c>
      <c r="M18103" t="s">
        <v>23</v>
      </c>
      <c r="N18103">
        <v>601</v>
      </c>
      <c r="O18103" t="s">
        <v>37499</v>
      </c>
      <c r="P18103">
        <v>161721245</v>
      </c>
    </row>
    <row r="18104" spans="1:16" x14ac:dyDescent="0.3">
      <c r="A18104">
        <v>604224016000</v>
      </c>
      <c r="B18104">
        <v>2018117886</v>
      </c>
      <c r="C18104" t="s">
        <v>16</v>
      </c>
      <c r="D18104">
        <v>2018</v>
      </c>
      <c r="E18104">
        <v>914</v>
      </c>
      <c r="F18104">
        <v>20180917</v>
      </c>
      <c r="G18104">
        <v>435000</v>
      </c>
      <c r="H18104" t="s">
        <v>29528</v>
      </c>
      <c r="I18104" t="s">
        <v>29529</v>
      </c>
      <c r="J18104" t="s">
        <v>22</v>
      </c>
      <c r="K18104">
        <v>30</v>
      </c>
      <c r="L18104">
        <v>113</v>
      </c>
      <c r="M18104" t="s">
        <v>23</v>
      </c>
      <c r="N18104">
        <v>601</v>
      </c>
      <c r="O18104" t="s">
        <v>37499</v>
      </c>
      <c r="P18104">
        <v>161721288</v>
      </c>
    </row>
    <row r="18105" spans="1:16" x14ac:dyDescent="0.3">
      <c r="A18105">
        <v>604225009000</v>
      </c>
      <c r="B18105">
        <v>2018056595</v>
      </c>
      <c r="C18105" t="s">
        <v>16</v>
      </c>
      <c r="D18105">
        <v>2018</v>
      </c>
      <c r="E18105">
        <v>511</v>
      </c>
      <c r="F18105">
        <v>20180514</v>
      </c>
      <c r="G18105">
        <v>310000</v>
      </c>
      <c r="H18105" t="s">
        <v>29532</v>
      </c>
      <c r="I18105" t="s">
        <v>29533</v>
      </c>
      <c r="J18105" t="s">
        <v>22</v>
      </c>
      <c r="K18105">
        <v>30</v>
      </c>
      <c r="L18105">
        <v>113</v>
      </c>
      <c r="M18105" t="s">
        <v>23</v>
      </c>
      <c r="N18105">
        <v>601</v>
      </c>
      <c r="O18105" t="s">
        <v>37499</v>
      </c>
      <c r="P18105">
        <v>161721377</v>
      </c>
    </row>
    <row r="18106" spans="1:16" x14ac:dyDescent="0.3">
      <c r="A18106">
        <v>604228003000</v>
      </c>
      <c r="B18106">
        <v>2018056385</v>
      </c>
      <c r="C18106" t="s">
        <v>16</v>
      </c>
      <c r="D18106">
        <v>2018</v>
      </c>
      <c r="E18106">
        <v>510</v>
      </c>
      <c r="F18106">
        <v>20180514</v>
      </c>
      <c r="G18106">
        <v>315000</v>
      </c>
      <c r="H18106" t="s">
        <v>7142</v>
      </c>
      <c r="I18106" t="s">
        <v>2364</v>
      </c>
      <c r="J18106" t="s">
        <v>22</v>
      </c>
      <c r="K18106">
        <v>30</v>
      </c>
      <c r="L18106">
        <v>113</v>
      </c>
      <c r="M18106" t="s">
        <v>23</v>
      </c>
      <c r="N18106">
        <v>601</v>
      </c>
      <c r="O18106" t="s">
        <v>37499</v>
      </c>
      <c r="P18106">
        <v>161721482</v>
      </c>
    </row>
    <row r="18107" spans="1:16" x14ac:dyDescent="0.3">
      <c r="A18107">
        <v>604228003000</v>
      </c>
      <c r="B18107">
        <v>2018056553</v>
      </c>
      <c r="C18107" t="s">
        <v>16</v>
      </c>
      <c r="D18107">
        <v>2018</v>
      </c>
      <c r="E18107">
        <v>510</v>
      </c>
      <c r="F18107">
        <v>20180514</v>
      </c>
      <c r="G18107">
        <v>320100</v>
      </c>
      <c r="H18107" t="s">
        <v>2364</v>
      </c>
      <c r="I18107" t="s">
        <v>247</v>
      </c>
      <c r="J18107" t="s">
        <v>22</v>
      </c>
      <c r="K18107">
        <v>30</v>
      </c>
      <c r="L18107">
        <v>113</v>
      </c>
      <c r="M18107" t="s">
        <v>23</v>
      </c>
      <c r="N18107">
        <v>601</v>
      </c>
      <c r="O18107" t="s">
        <v>37499</v>
      </c>
      <c r="P18107">
        <v>161721482</v>
      </c>
    </row>
    <row r="18108" spans="1:16" x14ac:dyDescent="0.3">
      <c r="A18108">
        <v>604228003000</v>
      </c>
      <c r="B18108">
        <v>2018147809</v>
      </c>
      <c r="C18108" t="s">
        <v>16</v>
      </c>
      <c r="D18108">
        <v>2018</v>
      </c>
      <c r="E18108">
        <v>1115</v>
      </c>
      <c r="F18108">
        <v>20181115</v>
      </c>
      <c r="G18108">
        <v>474900</v>
      </c>
      <c r="H18108" t="s">
        <v>247</v>
      </c>
      <c r="I18108" t="s">
        <v>13236</v>
      </c>
      <c r="J18108" t="s">
        <v>22</v>
      </c>
      <c r="K18108">
        <v>30</v>
      </c>
      <c r="L18108">
        <v>113</v>
      </c>
      <c r="M18108" t="s">
        <v>23</v>
      </c>
      <c r="N18108">
        <v>601</v>
      </c>
      <c r="O18108" t="s">
        <v>37499</v>
      </c>
      <c r="P18108">
        <v>161721482</v>
      </c>
    </row>
    <row r="18109" spans="1:16" x14ac:dyDescent="0.3">
      <c r="A18109">
        <v>604229006000</v>
      </c>
      <c r="B18109">
        <v>2018041720</v>
      </c>
      <c r="C18109" t="s">
        <v>16</v>
      </c>
      <c r="D18109">
        <v>2018</v>
      </c>
      <c r="E18109">
        <v>406</v>
      </c>
      <c r="F18109">
        <v>20180410</v>
      </c>
      <c r="G18109">
        <v>265000</v>
      </c>
      <c r="H18109" t="s">
        <v>21832</v>
      </c>
      <c r="I18109" t="s">
        <v>29536</v>
      </c>
      <c r="J18109" t="s">
        <v>22</v>
      </c>
      <c r="K18109">
        <v>30</v>
      </c>
      <c r="L18109">
        <v>113</v>
      </c>
      <c r="M18109" t="s">
        <v>23</v>
      </c>
      <c r="N18109">
        <v>601</v>
      </c>
      <c r="O18109" t="s">
        <v>37499</v>
      </c>
      <c r="P18109">
        <v>161721709</v>
      </c>
    </row>
    <row r="18110" spans="1:16" x14ac:dyDescent="0.3">
      <c r="A18110">
        <v>604230001000</v>
      </c>
      <c r="B18110">
        <v>2018111453</v>
      </c>
      <c r="C18110" t="s">
        <v>16</v>
      </c>
      <c r="D18110">
        <v>2018</v>
      </c>
      <c r="E18110">
        <v>831</v>
      </c>
      <c r="F18110">
        <v>20180904</v>
      </c>
      <c r="G18110">
        <v>257000</v>
      </c>
      <c r="H18110" t="s">
        <v>29537</v>
      </c>
      <c r="I18110" t="s">
        <v>29538</v>
      </c>
      <c r="J18110" t="s">
        <v>22</v>
      </c>
      <c r="K18110">
        <v>30</v>
      </c>
      <c r="L18110">
        <v>113</v>
      </c>
      <c r="M18110" t="s">
        <v>23</v>
      </c>
      <c r="N18110">
        <v>601</v>
      </c>
      <c r="O18110" t="s">
        <v>37499</v>
      </c>
      <c r="P18110">
        <v>161721814</v>
      </c>
    </row>
    <row r="18111" spans="1:16" x14ac:dyDescent="0.3">
      <c r="A18111">
        <v>604230002000</v>
      </c>
      <c r="B18111">
        <v>2018082683</v>
      </c>
      <c r="C18111" t="s">
        <v>21</v>
      </c>
      <c r="D18111">
        <v>2018</v>
      </c>
      <c r="E18111">
        <v>703</v>
      </c>
      <c r="F18111">
        <v>20180705</v>
      </c>
      <c r="G18111">
        <v>185000</v>
      </c>
      <c r="H18111" t="s">
        <v>29539</v>
      </c>
      <c r="I18111" t="s">
        <v>4511</v>
      </c>
      <c r="J18111" t="s">
        <v>22</v>
      </c>
      <c r="K18111">
        <v>30</v>
      </c>
      <c r="L18111">
        <v>113</v>
      </c>
      <c r="M18111" t="s">
        <v>23</v>
      </c>
      <c r="N18111">
        <v>601</v>
      </c>
      <c r="O18111" t="s">
        <v>37499</v>
      </c>
      <c r="P18111">
        <v>161721822</v>
      </c>
    </row>
    <row r="18112" spans="1:16" x14ac:dyDescent="0.3">
      <c r="A18112">
        <v>604231011000</v>
      </c>
      <c r="B18112">
        <v>2018082744</v>
      </c>
      <c r="C18112" t="s">
        <v>16</v>
      </c>
      <c r="D18112">
        <v>2018</v>
      </c>
      <c r="E18112">
        <v>702</v>
      </c>
      <c r="F18112">
        <v>20180705</v>
      </c>
      <c r="G18112">
        <v>280000</v>
      </c>
      <c r="H18112" t="s">
        <v>29541</v>
      </c>
      <c r="I18112" t="s">
        <v>29542</v>
      </c>
      <c r="J18112" t="s">
        <v>22</v>
      </c>
      <c r="K18112">
        <v>30</v>
      </c>
      <c r="L18112">
        <v>113</v>
      </c>
      <c r="M18112" t="s">
        <v>23</v>
      </c>
      <c r="N18112">
        <v>601</v>
      </c>
      <c r="O18112" t="s">
        <v>37499</v>
      </c>
      <c r="P18112">
        <v>161722110</v>
      </c>
    </row>
    <row r="18113" spans="1:16" x14ac:dyDescent="0.3">
      <c r="A18113">
        <v>604231013000</v>
      </c>
      <c r="B18113">
        <v>2018036522</v>
      </c>
      <c r="C18113" t="s">
        <v>16</v>
      </c>
      <c r="D18113">
        <v>2018</v>
      </c>
      <c r="E18113">
        <v>328</v>
      </c>
      <c r="F18113">
        <v>20180329</v>
      </c>
      <c r="G18113">
        <v>323450</v>
      </c>
      <c r="H18113" t="s">
        <v>29543</v>
      </c>
      <c r="I18113" t="s">
        <v>8363</v>
      </c>
      <c r="J18113" t="s">
        <v>22</v>
      </c>
      <c r="K18113">
        <v>30</v>
      </c>
      <c r="L18113">
        <v>113</v>
      </c>
      <c r="M18113" t="s">
        <v>23</v>
      </c>
      <c r="N18113">
        <v>601</v>
      </c>
      <c r="O18113" t="s">
        <v>37499</v>
      </c>
      <c r="P18113">
        <v>161722136</v>
      </c>
    </row>
    <row r="18114" spans="1:16" x14ac:dyDescent="0.3">
      <c r="A18114">
        <v>604231024000</v>
      </c>
      <c r="B18114">
        <v>2018028168</v>
      </c>
      <c r="C18114" t="s">
        <v>16</v>
      </c>
      <c r="D18114">
        <v>2018</v>
      </c>
      <c r="E18114">
        <v>308</v>
      </c>
      <c r="F18114">
        <v>20180308</v>
      </c>
      <c r="G18114">
        <v>365000</v>
      </c>
      <c r="H18114" t="s">
        <v>6606</v>
      </c>
      <c r="I18114" t="s">
        <v>29544</v>
      </c>
      <c r="J18114" t="s">
        <v>22</v>
      </c>
      <c r="K18114">
        <v>30</v>
      </c>
      <c r="L18114">
        <v>113</v>
      </c>
      <c r="M18114" t="s">
        <v>23</v>
      </c>
      <c r="N18114">
        <v>601</v>
      </c>
      <c r="O18114" t="s">
        <v>37499</v>
      </c>
      <c r="P18114">
        <v>161722233</v>
      </c>
    </row>
    <row r="18115" spans="1:16" x14ac:dyDescent="0.3">
      <c r="A18115">
        <v>604231060000</v>
      </c>
      <c r="B18115">
        <v>2018155986</v>
      </c>
      <c r="C18115" t="s">
        <v>16</v>
      </c>
      <c r="D18115">
        <v>2018</v>
      </c>
      <c r="E18115">
        <v>1130</v>
      </c>
      <c r="F18115">
        <v>20181207</v>
      </c>
      <c r="G18115">
        <v>292500</v>
      </c>
      <c r="H18115" t="s">
        <v>29545</v>
      </c>
      <c r="I18115" t="s">
        <v>29546</v>
      </c>
      <c r="J18115" t="s">
        <v>26</v>
      </c>
      <c r="K18115">
        <v>52</v>
      </c>
      <c r="L18115">
        <v>197</v>
      </c>
      <c r="M18115" t="s">
        <v>27</v>
      </c>
      <c r="N18115">
        <v>601</v>
      </c>
      <c r="O18115" t="s">
        <v>37499</v>
      </c>
      <c r="P18115">
        <v>164093745</v>
      </c>
    </row>
    <row r="18116" spans="1:16" x14ac:dyDescent="0.3">
      <c r="A18116">
        <v>604231062000</v>
      </c>
      <c r="B18116">
        <v>2018149911</v>
      </c>
      <c r="C18116" t="s">
        <v>16</v>
      </c>
      <c r="D18116">
        <v>2018</v>
      </c>
      <c r="E18116">
        <v>1119</v>
      </c>
      <c r="F18116">
        <v>20181121</v>
      </c>
      <c r="G18116">
        <v>289500</v>
      </c>
      <c r="H18116" t="s">
        <v>29547</v>
      </c>
      <c r="I18116" t="s">
        <v>29548</v>
      </c>
      <c r="J18116" t="s">
        <v>26</v>
      </c>
      <c r="K18116">
        <v>52</v>
      </c>
      <c r="L18116">
        <v>197</v>
      </c>
      <c r="M18116" t="s">
        <v>27</v>
      </c>
      <c r="N18116">
        <v>601</v>
      </c>
      <c r="O18116" t="s">
        <v>37499</v>
      </c>
      <c r="P18116">
        <v>164093788</v>
      </c>
    </row>
    <row r="18117" spans="1:16" x14ac:dyDescent="0.3">
      <c r="A18117">
        <v>604240001000</v>
      </c>
      <c r="B18117">
        <v>2018009682</v>
      </c>
      <c r="C18117" t="s">
        <v>16</v>
      </c>
      <c r="D18117">
        <v>2018</v>
      </c>
      <c r="E18117">
        <v>123</v>
      </c>
      <c r="F18117">
        <v>20180125</v>
      </c>
      <c r="G18117">
        <v>321100</v>
      </c>
      <c r="H18117" t="s">
        <v>29549</v>
      </c>
      <c r="I18117" t="s">
        <v>29550</v>
      </c>
      <c r="J18117" t="s">
        <v>22</v>
      </c>
      <c r="K18117">
        <v>30</v>
      </c>
      <c r="L18117">
        <v>117</v>
      </c>
      <c r="M18117" t="s">
        <v>23</v>
      </c>
      <c r="N18117">
        <v>601</v>
      </c>
      <c r="O18117" t="s">
        <v>37499</v>
      </c>
      <c r="P18117">
        <v>161722438</v>
      </c>
    </row>
    <row r="18118" spans="1:16" x14ac:dyDescent="0.3">
      <c r="A18118">
        <v>604101031031</v>
      </c>
      <c r="B18118">
        <v>2019021671</v>
      </c>
      <c r="C18118" t="s">
        <v>16</v>
      </c>
      <c r="D18118">
        <v>2019</v>
      </c>
      <c r="E18118">
        <v>222</v>
      </c>
      <c r="F18118">
        <v>20190225</v>
      </c>
      <c r="G18118">
        <v>50000</v>
      </c>
      <c r="H18118" t="s">
        <v>25275</v>
      </c>
      <c r="I18118" t="s">
        <v>29376</v>
      </c>
      <c r="J18118" t="s">
        <v>37</v>
      </c>
      <c r="K18118">
        <v>41</v>
      </c>
      <c r="L18118">
        <v>103</v>
      </c>
      <c r="M18118" t="s">
        <v>38</v>
      </c>
      <c r="N18118">
        <v>601</v>
      </c>
      <c r="O18118" t="s">
        <v>37499</v>
      </c>
      <c r="P18118">
        <v>162428171</v>
      </c>
    </row>
    <row r="18119" spans="1:16" x14ac:dyDescent="0.3">
      <c r="A18119">
        <v>604101039039</v>
      </c>
      <c r="B18119">
        <v>2019055633</v>
      </c>
      <c r="C18119" t="s">
        <v>16</v>
      </c>
      <c r="D18119">
        <v>2019</v>
      </c>
      <c r="E18119">
        <v>502</v>
      </c>
      <c r="F18119">
        <v>20190507</v>
      </c>
      <c r="G18119">
        <v>74900</v>
      </c>
      <c r="H18119" t="s">
        <v>29377</v>
      </c>
      <c r="I18119" t="s">
        <v>2364</v>
      </c>
      <c r="J18119" t="s">
        <v>37</v>
      </c>
      <c r="K18119">
        <v>41</v>
      </c>
      <c r="L18119">
        <v>103</v>
      </c>
      <c r="M18119" t="s">
        <v>38</v>
      </c>
      <c r="N18119">
        <v>601</v>
      </c>
      <c r="O18119" t="s">
        <v>37499</v>
      </c>
      <c r="P18119">
        <v>162428252</v>
      </c>
    </row>
    <row r="18120" spans="1:16" x14ac:dyDescent="0.3">
      <c r="A18120">
        <v>604101039039</v>
      </c>
      <c r="B18120">
        <v>2019055654</v>
      </c>
      <c r="C18120" t="s">
        <v>16</v>
      </c>
      <c r="D18120">
        <v>2019</v>
      </c>
      <c r="E18120">
        <v>503</v>
      </c>
      <c r="F18120">
        <v>20190507</v>
      </c>
      <c r="G18120">
        <v>79500</v>
      </c>
      <c r="H18120" t="s">
        <v>2364</v>
      </c>
      <c r="I18120" t="s">
        <v>29378</v>
      </c>
      <c r="J18120" t="s">
        <v>37</v>
      </c>
      <c r="K18120">
        <v>41</v>
      </c>
      <c r="L18120">
        <v>103</v>
      </c>
      <c r="M18120" t="s">
        <v>38</v>
      </c>
      <c r="N18120">
        <v>601</v>
      </c>
      <c r="O18120" t="s">
        <v>37499</v>
      </c>
      <c r="P18120">
        <v>162428252</v>
      </c>
    </row>
    <row r="18121" spans="1:16" x14ac:dyDescent="0.3">
      <c r="A18121">
        <v>604101046046</v>
      </c>
      <c r="B18121">
        <v>2019057886</v>
      </c>
      <c r="C18121" t="s">
        <v>16</v>
      </c>
      <c r="D18121">
        <v>2019</v>
      </c>
      <c r="E18121">
        <v>510</v>
      </c>
      <c r="F18121">
        <v>20190513</v>
      </c>
      <c r="G18121">
        <v>50000</v>
      </c>
      <c r="H18121" t="s">
        <v>17922</v>
      </c>
      <c r="I18121" t="s">
        <v>3106</v>
      </c>
      <c r="J18121" t="s">
        <v>37</v>
      </c>
      <c r="K18121">
        <v>41</v>
      </c>
      <c r="L18121">
        <v>103</v>
      </c>
      <c r="M18121" t="s">
        <v>38</v>
      </c>
      <c r="N18121">
        <v>601</v>
      </c>
      <c r="O18121" t="s">
        <v>37499</v>
      </c>
      <c r="P18121">
        <v>162428325</v>
      </c>
    </row>
    <row r="18122" spans="1:16" x14ac:dyDescent="0.3">
      <c r="A18122">
        <v>604106028000</v>
      </c>
      <c r="B18122">
        <v>2019064002</v>
      </c>
      <c r="C18122" t="s">
        <v>16</v>
      </c>
      <c r="D18122">
        <v>2019</v>
      </c>
      <c r="E18122">
        <v>523</v>
      </c>
      <c r="F18122">
        <v>20190524</v>
      </c>
      <c r="G18122">
        <v>295000</v>
      </c>
      <c r="H18122" t="s">
        <v>29384</v>
      </c>
      <c r="I18122" t="s">
        <v>29385</v>
      </c>
      <c r="J18122" t="s">
        <v>26</v>
      </c>
      <c r="K18122">
        <v>52</v>
      </c>
      <c r="L18122">
        <v>197</v>
      </c>
      <c r="M18122" t="s">
        <v>27</v>
      </c>
      <c r="N18122">
        <v>601</v>
      </c>
      <c r="O18122" t="s">
        <v>37499</v>
      </c>
      <c r="P18122">
        <v>164091343</v>
      </c>
    </row>
    <row r="18123" spans="1:16" x14ac:dyDescent="0.3">
      <c r="A18123">
        <v>604110015000</v>
      </c>
      <c r="B18123">
        <v>2019023843</v>
      </c>
      <c r="C18123" t="s">
        <v>16</v>
      </c>
      <c r="D18123">
        <v>2019</v>
      </c>
      <c r="E18123">
        <v>228</v>
      </c>
      <c r="F18123">
        <v>20190301</v>
      </c>
      <c r="G18123">
        <v>337000</v>
      </c>
      <c r="H18123" t="s">
        <v>29394</v>
      </c>
      <c r="I18123" t="s">
        <v>29395</v>
      </c>
      <c r="J18123" t="s">
        <v>22</v>
      </c>
      <c r="K18123">
        <v>30</v>
      </c>
      <c r="L18123">
        <v>113</v>
      </c>
      <c r="M18123" t="s">
        <v>23</v>
      </c>
      <c r="N18123">
        <v>601</v>
      </c>
      <c r="O18123" t="s">
        <v>37499</v>
      </c>
      <c r="P18123">
        <v>161713340</v>
      </c>
    </row>
    <row r="18124" spans="1:16" x14ac:dyDescent="0.3">
      <c r="A18124">
        <v>604111005000</v>
      </c>
      <c r="B18124">
        <v>2019032838</v>
      </c>
      <c r="C18124" t="s">
        <v>16</v>
      </c>
      <c r="D18124">
        <v>2019</v>
      </c>
      <c r="E18124">
        <v>320</v>
      </c>
      <c r="F18124">
        <v>20190326</v>
      </c>
      <c r="G18124">
        <v>335000</v>
      </c>
      <c r="H18124" t="s">
        <v>29398</v>
      </c>
      <c r="I18124" t="s">
        <v>29399</v>
      </c>
      <c r="J18124" t="s">
        <v>22</v>
      </c>
      <c r="K18124">
        <v>30</v>
      </c>
      <c r="L18124">
        <v>113</v>
      </c>
      <c r="M18124" t="s">
        <v>23</v>
      </c>
      <c r="N18124">
        <v>601</v>
      </c>
      <c r="O18124" t="s">
        <v>37499</v>
      </c>
      <c r="P18124">
        <v>161713421</v>
      </c>
    </row>
    <row r="18125" spans="1:16" x14ac:dyDescent="0.3">
      <c r="A18125">
        <v>604118002000</v>
      </c>
      <c r="B18125">
        <v>2019037947</v>
      </c>
      <c r="C18125" t="s">
        <v>16</v>
      </c>
      <c r="D18125">
        <v>2019</v>
      </c>
      <c r="E18125">
        <v>329</v>
      </c>
      <c r="F18125">
        <v>20190402</v>
      </c>
      <c r="G18125">
        <v>175000</v>
      </c>
      <c r="H18125" t="s">
        <v>29407</v>
      </c>
      <c r="I18125" t="s">
        <v>29408</v>
      </c>
      <c r="J18125" t="s">
        <v>22</v>
      </c>
      <c r="K18125">
        <v>30</v>
      </c>
      <c r="L18125">
        <v>113</v>
      </c>
      <c r="M18125" t="s">
        <v>23</v>
      </c>
      <c r="N18125">
        <v>601</v>
      </c>
      <c r="O18125" t="s">
        <v>37499</v>
      </c>
      <c r="P18125">
        <v>161714311</v>
      </c>
    </row>
    <row r="18126" spans="1:16" x14ac:dyDescent="0.3">
      <c r="A18126">
        <v>604118005000</v>
      </c>
      <c r="B18126">
        <v>2019041271</v>
      </c>
      <c r="C18126" t="s">
        <v>16</v>
      </c>
      <c r="D18126">
        <v>2019</v>
      </c>
      <c r="E18126">
        <v>401</v>
      </c>
      <c r="F18126">
        <v>20190405</v>
      </c>
      <c r="G18126">
        <v>250000</v>
      </c>
      <c r="H18126" t="s">
        <v>29409</v>
      </c>
      <c r="I18126" t="s">
        <v>4556</v>
      </c>
      <c r="J18126" t="s">
        <v>22</v>
      </c>
      <c r="K18126">
        <v>30</v>
      </c>
      <c r="L18126">
        <v>113</v>
      </c>
      <c r="M18126" t="s">
        <v>23</v>
      </c>
      <c r="N18126">
        <v>601</v>
      </c>
      <c r="O18126" t="s">
        <v>37499</v>
      </c>
      <c r="P18126">
        <v>161714346</v>
      </c>
    </row>
    <row r="18127" spans="1:16" x14ac:dyDescent="0.3">
      <c r="A18127">
        <v>604122003000</v>
      </c>
      <c r="B18127">
        <v>2019014642</v>
      </c>
      <c r="C18127" t="s">
        <v>16</v>
      </c>
      <c r="D18127">
        <v>2019</v>
      </c>
      <c r="E18127">
        <v>208</v>
      </c>
      <c r="F18127">
        <v>20190211</v>
      </c>
      <c r="G18127">
        <v>267000</v>
      </c>
      <c r="H18127" t="s">
        <v>10359</v>
      </c>
      <c r="I18127" t="s">
        <v>29416</v>
      </c>
      <c r="J18127" t="s">
        <v>22</v>
      </c>
      <c r="K18127">
        <v>30</v>
      </c>
      <c r="L18127">
        <v>113</v>
      </c>
      <c r="M18127" t="s">
        <v>23</v>
      </c>
      <c r="N18127">
        <v>601</v>
      </c>
      <c r="O18127" t="s">
        <v>37499</v>
      </c>
      <c r="P18127">
        <v>161715041</v>
      </c>
    </row>
    <row r="18128" spans="1:16" x14ac:dyDescent="0.3">
      <c r="A18128">
        <v>604123002000</v>
      </c>
      <c r="B18128">
        <v>2019056676</v>
      </c>
      <c r="C18128" t="s">
        <v>16</v>
      </c>
      <c r="D18128">
        <v>2019</v>
      </c>
      <c r="E18128">
        <v>507</v>
      </c>
      <c r="F18128">
        <v>20190509</v>
      </c>
      <c r="G18128">
        <v>430000</v>
      </c>
      <c r="H18128" t="s">
        <v>29420</v>
      </c>
      <c r="I18128" t="s">
        <v>29421</v>
      </c>
      <c r="J18128" t="s">
        <v>22</v>
      </c>
      <c r="K18128">
        <v>30</v>
      </c>
      <c r="L18128">
        <v>117</v>
      </c>
      <c r="M18128" t="s">
        <v>23</v>
      </c>
      <c r="N18128">
        <v>601</v>
      </c>
      <c r="O18128" t="s">
        <v>37499</v>
      </c>
      <c r="P18128">
        <v>161715296</v>
      </c>
    </row>
    <row r="18129" spans="1:16" x14ac:dyDescent="0.3">
      <c r="A18129">
        <v>604124010000</v>
      </c>
      <c r="B18129">
        <v>2019066238</v>
      </c>
      <c r="C18129" t="s">
        <v>16</v>
      </c>
      <c r="D18129">
        <v>2019</v>
      </c>
      <c r="E18129">
        <v>531</v>
      </c>
      <c r="F18129">
        <v>20190531</v>
      </c>
      <c r="G18129">
        <v>327900</v>
      </c>
      <c r="H18129" t="s">
        <v>29425</v>
      </c>
      <c r="I18129" t="s">
        <v>85</v>
      </c>
      <c r="J18129" t="s">
        <v>22</v>
      </c>
      <c r="K18129">
        <v>30</v>
      </c>
      <c r="L18129">
        <v>117</v>
      </c>
      <c r="M18129" t="s">
        <v>23</v>
      </c>
      <c r="N18129">
        <v>601</v>
      </c>
      <c r="O18129" t="s">
        <v>37499</v>
      </c>
      <c r="P18129">
        <v>161715598</v>
      </c>
    </row>
    <row r="18130" spans="1:16" x14ac:dyDescent="0.3">
      <c r="A18130">
        <v>604129016000</v>
      </c>
      <c r="B18130">
        <v>2019032780</v>
      </c>
      <c r="C18130" t="s">
        <v>16</v>
      </c>
      <c r="D18130">
        <v>2019</v>
      </c>
      <c r="E18130">
        <v>321</v>
      </c>
      <c r="F18130">
        <v>20190321</v>
      </c>
      <c r="G18130">
        <v>389845</v>
      </c>
      <c r="H18130" t="s">
        <v>7075</v>
      </c>
      <c r="I18130" t="s">
        <v>29431</v>
      </c>
      <c r="J18130" t="s">
        <v>22</v>
      </c>
      <c r="K18130">
        <v>30</v>
      </c>
      <c r="L18130">
        <v>113</v>
      </c>
      <c r="M18130" t="s">
        <v>23</v>
      </c>
      <c r="N18130">
        <v>601</v>
      </c>
      <c r="O18130" t="s">
        <v>37499</v>
      </c>
      <c r="P18130">
        <v>161716012</v>
      </c>
    </row>
    <row r="18131" spans="1:16" x14ac:dyDescent="0.3">
      <c r="A18131">
        <v>604130019000</v>
      </c>
      <c r="B18131">
        <v>2019029916</v>
      </c>
      <c r="C18131" t="s">
        <v>16</v>
      </c>
      <c r="D18131">
        <v>2019</v>
      </c>
      <c r="E18131">
        <v>308</v>
      </c>
      <c r="F18131">
        <v>20190315</v>
      </c>
      <c r="G18131">
        <v>300000</v>
      </c>
      <c r="H18131" t="s">
        <v>29439</v>
      </c>
      <c r="I18131" t="s">
        <v>29440</v>
      </c>
      <c r="J18131" t="s">
        <v>22</v>
      </c>
      <c r="K18131">
        <v>30</v>
      </c>
      <c r="L18131">
        <v>117</v>
      </c>
      <c r="M18131" t="s">
        <v>23</v>
      </c>
      <c r="N18131">
        <v>601</v>
      </c>
      <c r="O18131" t="s">
        <v>37499</v>
      </c>
      <c r="P18131">
        <v>161716195</v>
      </c>
    </row>
    <row r="18132" spans="1:16" x14ac:dyDescent="0.3">
      <c r="A18132">
        <v>604132014000</v>
      </c>
      <c r="B18132">
        <v>2019042234</v>
      </c>
      <c r="C18132" t="s">
        <v>16</v>
      </c>
      <c r="D18132">
        <v>2019</v>
      </c>
      <c r="E18132">
        <v>207</v>
      </c>
      <c r="F18132">
        <v>20190409</v>
      </c>
      <c r="G18132">
        <v>230000</v>
      </c>
      <c r="H18132" t="s">
        <v>29441</v>
      </c>
      <c r="I18132" t="s">
        <v>9255</v>
      </c>
      <c r="J18132" t="s">
        <v>22</v>
      </c>
      <c r="K18132">
        <v>30</v>
      </c>
      <c r="L18132">
        <v>113</v>
      </c>
      <c r="M18132" t="s">
        <v>23</v>
      </c>
      <c r="N18132">
        <v>601</v>
      </c>
      <c r="O18132" t="s">
        <v>37499</v>
      </c>
      <c r="P18132">
        <v>161716403</v>
      </c>
    </row>
    <row r="18133" spans="1:16" x14ac:dyDescent="0.3">
      <c r="A18133">
        <v>604134036000</v>
      </c>
      <c r="B18133">
        <v>2019049586</v>
      </c>
      <c r="C18133" t="s">
        <v>16</v>
      </c>
      <c r="D18133">
        <v>2019</v>
      </c>
      <c r="E18133">
        <v>422</v>
      </c>
      <c r="F18133">
        <v>20190425</v>
      </c>
      <c r="G18133">
        <v>400000</v>
      </c>
      <c r="H18133" t="s">
        <v>7581</v>
      </c>
      <c r="I18133" t="s">
        <v>29442</v>
      </c>
      <c r="J18133" t="s">
        <v>26</v>
      </c>
      <c r="K18133">
        <v>52</v>
      </c>
      <c r="L18133">
        <v>193</v>
      </c>
      <c r="M18133" t="s">
        <v>27</v>
      </c>
      <c r="N18133">
        <v>601</v>
      </c>
      <c r="O18133" t="s">
        <v>37499</v>
      </c>
      <c r="P18133">
        <v>164253041</v>
      </c>
    </row>
    <row r="18134" spans="1:16" x14ac:dyDescent="0.3">
      <c r="A18134">
        <v>604134037000</v>
      </c>
      <c r="B18134">
        <v>2019049586</v>
      </c>
      <c r="C18134" t="s">
        <v>16</v>
      </c>
      <c r="D18134">
        <v>2019</v>
      </c>
      <c r="E18134">
        <v>422</v>
      </c>
      <c r="F18134">
        <v>20190425</v>
      </c>
      <c r="G18134">
        <v>400000</v>
      </c>
      <c r="H18134" t="s">
        <v>7581</v>
      </c>
      <c r="I18134" t="s">
        <v>29442</v>
      </c>
      <c r="J18134" t="s">
        <v>26</v>
      </c>
      <c r="K18134">
        <v>52</v>
      </c>
      <c r="L18134">
        <v>193</v>
      </c>
      <c r="M18134" t="s">
        <v>27</v>
      </c>
      <c r="N18134">
        <v>601</v>
      </c>
      <c r="O18134" t="s">
        <v>37499</v>
      </c>
      <c r="P18134">
        <v>164253050</v>
      </c>
    </row>
    <row r="18135" spans="1:16" x14ac:dyDescent="0.3">
      <c r="A18135">
        <v>604141019019</v>
      </c>
      <c r="B18135">
        <v>2019041772</v>
      </c>
      <c r="C18135" t="s">
        <v>16</v>
      </c>
      <c r="D18135">
        <v>2019</v>
      </c>
      <c r="E18135">
        <v>405</v>
      </c>
      <c r="F18135">
        <v>20190408</v>
      </c>
      <c r="G18135">
        <v>305000</v>
      </c>
      <c r="H18135" t="s">
        <v>29449</v>
      </c>
      <c r="I18135" t="s">
        <v>29450</v>
      </c>
      <c r="J18135" t="s">
        <v>37</v>
      </c>
      <c r="K18135">
        <v>43</v>
      </c>
      <c r="L18135">
        <v>103</v>
      </c>
      <c r="M18135" t="s">
        <v>38</v>
      </c>
      <c r="N18135">
        <v>601</v>
      </c>
      <c r="O18135" t="s">
        <v>37499</v>
      </c>
      <c r="P18135">
        <v>163216121</v>
      </c>
    </row>
    <row r="18136" spans="1:16" x14ac:dyDescent="0.3">
      <c r="A18136">
        <v>604201005000</v>
      </c>
      <c r="B18136">
        <v>2019013864</v>
      </c>
      <c r="C18136" t="s">
        <v>16</v>
      </c>
      <c r="D18136">
        <v>2019</v>
      </c>
      <c r="E18136">
        <v>207</v>
      </c>
      <c r="F18136">
        <v>20190208</v>
      </c>
      <c r="G18136">
        <v>430100</v>
      </c>
      <c r="H18136" t="s">
        <v>17167</v>
      </c>
      <c r="I18136" t="s">
        <v>29451</v>
      </c>
      <c r="J18136" t="s">
        <v>22</v>
      </c>
      <c r="K18136">
        <v>30</v>
      </c>
      <c r="L18136">
        <v>113</v>
      </c>
      <c r="M18136" t="s">
        <v>23</v>
      </c>
      <c r="N18136">
        <v>601</v>
      </c>
      <c r="O18136" t="s">
        <v>37499</v>
      </c>
      <c r="P18136">
        <v>161717167</v>
      </c>
    </row>
    <row r="18137" spans="1:16" x14ac:dyDescent="0.3">
      <c r="A18137">
        <v>604202010000</v>
      </c>
      <c r="B18137">
        <v>2019059588</v>
      </c>
      <c r="C18137" t="s">
        <v>16</v>
      </c>
      <c r="D18137">
        <v>2019</v>
      </c>
      <c r="E18137">
        <v>513</v>
      </c>
      <c r="F18137">
        <v>20190515</v>
      </c>
      <c r="G18137">
        <v>222000</v>
      </c>
      <c r="H18137" t="s">
        <v>2364</v>
      </c>
      <c r="I18137" t="s">
        <v>6659</v>
      </c>
      <c r="J18137" t="s">
        <v>22</v>
      </c>
      <c r="K18137">
        <v>30</v>
      </c>
      <c r="L18137">
        <v>113</v>
      </c>
      <c r="M18137" t="s">
        <v>23</v>
      </c>
      <c r="N18137">
        <v>601</v>
      </c>
      <c r="O18137" t="s">
        <v>37499</v>
      </c>
      <c r="P18137">
        <v>161717329</v>
      </c>
    </row>
    <row r="18138" spans="1:16" x14ac:dyDescent="0.3">
      <c r="A18138">
        <v>604202010000</v>
      </c>
      <c r="B18138">
        <v>2019059504</v>
      </c>
      <c r="C18138" t="s">
        <v>21</v>
      </c>
      <c r="D18138">
        <v>2019</v>
      </c>
      <c r="E18138">
        <v>503</v>
      </c>
      <c r="F18138">
        <v>20190515</v>
      </c>
      <c r="G18138">
        <v>215000</v>
      </c>
      <c r="H18138" t="s">
        <v>29452</v>
      </c>
      <c r="I18138" t="s">
        <v>2364</v>
      </c>
      <c r="J18138" t="s">
        <v>22</v>
      </c>
      <c r="K18138">
        <v>30</v>
      </c>
      <c r="L18138">
        <v>113</v>
      </c>
      <c r="M18138" t="s">
        <v>23</v>
      </c>
      <c r="N18138">
        <v>601</v>
      </c>
      <c r="O18138" t="s">
        <v>37499</v>
      </c>
      <c r="P18138">
        <v>161717329</v>
      </c>
    </row>
    <row r="18139" spans="1:16" x14ac:dyDescent="0.3">
      <c r="A18139">
        <v>604202020000</v>
      </c>
      <c r="B18139">
        <v>2019034845</v>
      </c>
      <c r="C18139" t="s">
        <v>16</v>
      </c>
      <c r="D18139">
        <v>2019</v>
      </c>
      <c r="E18139">
        <v>320</v>
      </c>
      <c r="F18139">
        <v>20190327</v>
      </c>
      <c r="G18139">
        <v>340000</v>
      </c>
      <c r="H18139" t="s">
        <v>29453</v>
      </c>
      <c r="I18139" t="s">
        <v>29454</v>
      </c>
      <c r="J18139" t="s">
        <v>26</v>
      </c>
      <c r="K18139">
        <v>52</v>
      </c>
      <c r="L18139">
        <v>193</v>
      </c>
      <c r="M18139" t="s">
        <v>27</v>
      </c>
      <c r="N18139">
        <v>601</v>
      </c>
      <c r="O18139" t="s">
        <v>37499</v>
      </c>
      <c r="P18139">
        <v>163626061</v>
      </c>
    </row>
    <row r="18140" spans="1:16" x14ac:dyDescent="0.3">
      <c r="A18140">
        <v>604203018000</v>
      </c>
      <c r="B18140">
        <v>2019001637</v>
      </c>
      <c r="C18140" t="s">
        <v>16</v>
      </c>
      <c r="D18140">
        <v>2019</v>
      </c>
      <c r="E18140">
        <v>104</v>
      </c>
      <c r="F18140">
        <v>20190107</v>
      </c>
      <c r="G18140">
        <v>370000</v>
      </c>
      <c r="H18140" t="s">
        <v>29457</v>
      </c>
      <c r="I18140" t="s">
        <v>27863</v>
      </c>
      <c r="J18140" t="s">
        <v>26</v>
      </c>
      <c r="K18140">
        <v>52</v>
      </c>
      <c r="L18140">
        <v>197</v>
      </c>
      <c r="M18140" t="s">
        <v>27</v>
      </c>
      <c r="N18140">
        <v>601</v>
      </c>
      <c r="O18140" t="s">
        <v>37499</v>
      </c>
      <c r="P18140">
        <v>162543264</v>
      </c>
    </row>
    <row r="18141" spans="1:16" x14ac:dyDescent="0.3">
      <c r="A18141">
        <v>604213001000</v>
      </c>
      <c r="B18141">
        <v>2019028594</v>
      </c>
      <c r="C18141" t="s">
        <v>16</v>
      </c>
      <c r="D18141">
        <v>2019</v>
      </c>
      <c r="E18141">
        <v>311</v>
      </c>
      <c r="F18141">
        <v>20190311</v>
      </c>
      <c r="G18141">
        <v>336000</v>
      </c>
      <c r="H18141" t="s">
        <v>29481</v>
      </c>
      <c r="I18141" t="s">
        <v>17313</v>
      </c>
      <c r="J18141" t="s">
        <v>22</v>
      </c>
      <c r="K18141">
        <v>30</v>
      </c>
      <c r="L18141">
        <v>113</v>
      </c>
      <c r="M18141" t="s">
        <v>23</v>
      </c>
      <c r="N18141">
        <v>601</v>
      </c>
      <c r="O18141" t="s">
        <v>37499</v>
      </c>
      <c r="P18141">
        <v>161718953</v>
      </c>
    </row>
    <row r="18142" spans="1:16" x14ac:dyDescent="0.3">
      <c r="A18142">
        <v>604213018000</v>
      </c>
      <c r="B18142">
        <v>2019027444</v>
      </c>
      <c r="C18142" t="s">
        <v>16</v>
      </c>
      <c r="D18142">
        <v>2019</v>
      </c>
      <c r="E18142">
        <v>306</v>
      </c>
      <c r="F18142">
        <v>20190307</v>
      </c>
      <c r="G18142">
        <v>339000</v>
      </c>
      <c r="H18142" t="s">
        <v>29488</v>
      </c>
      <c r="I18142" t="s">
        <v>29489</v>
      </c>
      <c r="J18142" t="s">
        <v>22</v>
      </c>
      <c r="K18142">
        <v>30</v>
      </c>
      <c r="L18142">
        <v>117</v>
      </c>
      <c r="M18142" t="s">
        <v>23</v>
      </c>
      <c r="N18142">
        <v>601</v>
      </c>
      <c r="O18142" t="s">
        <v>37499</v>
      </c>
      <c r="P18142">
        <v>161719127</v>
      </c>
    </row>
    <row r="18143" spans="1:16" x14ac:dyDescent="0.3">
      <c r="A18143">
        <v>604214008000</v>
      </c>
      <c r="B18143">
        <v>2019058360</v>
      </c>
      <c r="C18143" t="s">
        <v>16</v>
      </c>
      <c r="D18143">
        <v>2019</v>
      </c>
      <c r="E18143">
        <v>509</v>
      </c>
      <c r="F18143">
        <v>20190514</v>
      </c>
      <c r="G18143">
        <v>359900</v>
      </c>
      <c r="H18143" t="s">
        <v>29490</v>
      </c>
      <c r="I18143" t="s">
        <v>29491</v>
      </c>
      <c r="J18143" t="s">
        <v>22</v>
      </c>
      <c r="K18143">
        <v>30</v>
      </c>
      <c r="L18143">
        <v>113</v>
      </c>
      <c r="M18143" t="s">
        <v>23</v>
      </c>
      <c r="N18143">
        <v>601</v>
      </c>
      <c r="O18143" t="s">
        <v>37499</v>
      </c>
      <c r="P18143">
        <v>161719208</v>
      </c>
    </row>
    <row r="18144" spans="1:16" x14ac:dyDescent="0.3">
      <c r="A18144">
        <v>604217005000</v>
      </c>
      <c r="B18144">
        <v>2019009017</v>
      </c>
      <c r="C18144" t="s">
        <v>16</v>
      </c>
      <c r="D18144">
        <v>2019</v>
      </c>
      <c r="E18144">
        <v>122</v>
      </c>
      <c r="F18144">
        <v>20190125</v>
      </c>
      <c r="G18144">
        <v>270500</v>
      </c>
      <c r="H18144" t="s">
        <v>2364</v>
      </c>
      <c r="I18144" t="s">
        <v>29496</v>
      </c>
      <c r="J18144" t="s">
        <v>22</v>
      </c>
      <c r="K18144">
        <v>30</v>
      </c>
      <c r="L18144">
        <v>113</v>
      </c>
      <c r="M18144" t="s">
        <v>23</v>
      </c>
      <c r="N18144">
        <v>601</v>
      </c>
      <c r="O18144" t="s">
        <v>37499</v>
      </c>
      <c r="P18144">
        <v>161719763</v>
      </c>
    </row>
    <row r="18145" spans="1:16" x14ac:dyDescent="0.3">
      <c r="A18145">
        <v>604217005000</v>
      </c>
      <c r="B18145">
        <v>2019008055</v>
      </c>
      <c r="C18145" t="s">
        <v>16</v>
      </c>
      <c r="D18145">
        <v>2019</v>
      </c>
      <c r="E18145">
        <v>122</v>
      </c>
      <c r="F18145">
        <v>20190124</v>
      </c>
      <c r="G18145">
        <v>270100</v>
      </c>
      <c r="H18145" t="s">
        <v>29495</v>
      </c>
      <c r="I18145" t="s">
        <v>2364</v>
      </c>
      <c r="J18145" t="s">
        <v>22</v>
      </c>
      <c r="K18145">
        <v>30</v>
      </c>
      <c r="L18145">
        <v>113</v>
      </c>
      <c r="M18145" t="s">
        <v>23</v>
      </c>
      <c r="N18145">
        <v>601</v>
      </c>
      <c r="O18145" t="s">
        <v>37499</v>
      </c>
      <c r="P18145">
        <v>161719763</v>
      </c>
    </row>
    <row r="18146" spans="1:16" x14ac:dyDescent="0.3">
      <c r="A18146">
        <v>604217012000</v>
      </c>
      <c r="B18146">
        <v>2019059470</v>
      </c>
      <c r="C18146" t="s">
        <v>16</v>
      </c>
      <c r="D18146">
        <v>2019</v>
      </c>
      <c r="E18146">
        <v>514</v>
      </c>
      <c r="F18146">
        <v>20190515</v>
      </c>
      <c r="G18146">
        <v>368000</v>
      </c>
      <c r="H18146" t="s">
        <v>29497</v>
      </c>
      <c r="I18146" t="s">
        <v>29498</v>
      </c>
      <c r="J18146" t="s">
        <v>22</v>
      </c>
      <c r="K18146">
        <v>30</v>
      </c>
      <c r="L18146">
        <v>117</v>
      </c>
      <c r="M18146" t="s">
        <v>23</v>
      </c>
      <c r="N18146">
        <v>601</v>
      </c>
      <c r="O18146" t="s">
        <v>37499</v>
      </c>
      <c r="P18146">
        <v>161719836</v>
      </c>
    </row>
    <row r="18147" spans="1:16" x14ac:dyDescent="0.3">
      <c r="A18147">
        <v>604217017000</v>
      </c>
      <c r="B18147">
        <v>2019067150</v>
      </c>
      <c r="C18147" t="s">
        <v>16</v>
      </c>
      <c r="D18147">
        <v>2019</v>
      </c>
      <c r="E18147">
        <v>530</v>
      </c>
      <c r="F18147">
        <v>20190603</v>
      </c>
      <c r="G18147">
        <v>120000</v>
      </c>
      <c r="H18147" t="s">
        <v>29500</v>
      </c>
      <c r="I18147" t="s">
        <v>29501</v>
      </c>
      <c r="J18147" t="s">
        <v>22</v>
      </c>
      <c r="K18147">
        <v>30</v>
      </c>
      <c r="L18147">
        <v>112</v>
      </c>
      <c r="M18147" t="s">
        <v>23</v>
      </c>
      <c r="N18147">
        <v>601</v>
      </c>
      <c r="O18147" t="s">
        <v>37499</v>
      </c>
      <c r="P18147">
        <v>161719887</v>
      </c>
    </row>
    <row r="18148" spans="1:16" x14ac:dyDescent="0.3">
      <c r="A18148">
        <v>604220012000</v>
      </c>
      <c r="B18148">
        <v>2019057944</v>
      </c>
      <c r="C18148" t="s">
        <v>16</v>
      </c>
      <c r="D18148">
        <v>2019</v>
      </c>
      <c r="E18148">
        <v>406</v>
      </c>
      <c r="F18148">
        <v>20190513</v>
      </c>
      <c r="G18148">
        <v>350000</v>
      </c>
      <c r="H18148" t="s">
        <v>29505</v>
      </c>
      <c r="I18148" t="s">
        <v>29506</v>
      </c>
      <c r="J18148" t="s">
        <v>22</v>
      </c>
      <c r="K18148">
        <v>30</v>
      </c>
      <c r="L18148">
        <v>113</v>
      </c>
      <c r="M18148" t="s">
        <v>23</v>
      </c>
      <c r="N18148">
        <v>601</v>
      </c>
      <c r="O18148" t="s">
        <v>37499</v>
      </c>
      <c r="P18148">
        <v>161720451</v>
      </c>
    </row>
    <row r="18149" spans="1:16" x14ac:dyDescent="0.3">
      <c r="A18149">
        <v>604222008000</v>
      </c>
      <c r="B18149">
        <v>2019065489</v>
      </c>
      <c r="C18149" t="s">
        <v>16</v>
      </c>
      <c r="D18149">
        <v>2019</v>
      </c>
      <c r="E18149">
        <v>516</v>
      </c>
      <c r="F18149">
        <v>20190530</v>
      </c>
      <c r="G18149">
        <v>339900</v>
      </c>
      <c r="H18149" t="s">
        <v>29510</v>
      </c>
      <c r="I18149" t="s">
        <v>29511</v>
      </c>
      <c r="J18149" t="s">
        <v>22</v>
      </c>
      <c r="K18149">
        <v>30</v>
      </c>
      <c r="L18149">
        <v>113</v>
      </c>
      <c r="M18149" t="s">
        <v>23</v>
      </c>
      <c r="N18149">
        <v>601</v>
      </c>
      <c r="O18149" t="s">
        <v>37499</v>
      </c>
      <c r="P18149">
        <v>161720800</v>
      </c>
    </row>
    <row r="18150" spans="1:16" x14ac:dyDescent="0.3">
      <c r="A18150">
        <v>604223003000</v>
      </c>
      <c r="B18150">
        <v>2019029078</v>
      </c>
      <c r="C18150" t="s">
        <v>16</v>
      </c>
      <c r="D18150">
        <v>2019</v>
      </c>
      <c r="E18150">
        <v>307</v>
      </c>
      <c r="F18150">
        <v>20190312</v>
      </c>
      <c r="G18150">
        <v>351750</v>
      </c>
      <c r="H18150" t="s">
        <v>3138</v>
      </c>
      <c r="I18150" t="s">
        <v>7214</v>
      </c>
      <c r="J18150" t="s">
        <v>22</v>
      </c>
      <c r="K18150">
        <v>30</v>
      </c>
      <c r="L18150">
        <v>113</v>
      </c>
      <c r="M18150" t="s">
        <v>23</v>
      </c>
      <c r="N18150">
        <v>601</v>
      </c>
      <c r="O18150" t="s">
        <v>37499</v>
      </c>
      <c r="P18150">
        <v>161720958</v>
      </c>
    </row>
    <row r="18151" spans="1:16" x14ac:dyDescent="0.3">
      <c r="A18151">
        <v>604223007000</v>
      </c>
      <c r="B18151">
        <v>2019042373</v>
      </c>
      <c r="C18151" t="s">
        <v>16</v>
      </c>
      <c r="D18151">
        <v>2019</v>
      </c>
      <c r="E18151">
        <v>404</v>
      </c>
      <c r="F18151">
        <v>20190409</v>
      </c>
      <c r="G18151">
        <v>321300</v>
      </c>
      <c r="H18151" t="s">
        <v>29513</v>
      </c>
      <c r="I18151" t="s">
        <v>29514</v>
      </c>
      <c r="J18151" t="s">
        <v>22</v>
      </c>
      <c r="K18151">
        <v>30</v>
      </c>
      <c r="L18151">
        <v>113</v>
      </c>
      <c r="M18151" t="s">
        <v>23</v>
      </c>
      <c r="N18151">
        <v>601</v>
      </c>
      <c r="O18151" t="s">
        <v>37499</v>
      </c>
      <c r="P18151">
        <v>161720991</v>
      </c>
    </row>
    <row r="18152" spans="1:16" x14ac:dyDescent="0.3">
      <c r="A18152">
        <v>604223011000</v>
      </c>
      <c r="B18152">
        <v>2019024772</v>
      </c>
      <c r="C18152" t="s">
        <v>16</v>
      </c>
      <c r="D18152">
        <v>2019</v>
      </c>
      <c r="E18152">
        <v>228</v>
      </c>
      <c r="F18152">
        <v>20190304</v>
      </c>
      <c r="G18152">
        <v>435000</v>
      </c>
      <c r="H18152" t="s">
        <v>29515</v>
      </c>
      <c r="I18152" t="s">
        <v>29516</v>
      </c>
      <c r="J18152" t="s">
        <v>22</v>
      </c>
      <c r="K18152">
        <v>30</v>
      </c>
      <c r="L18152">
        <v>113</v>
      </c>
      <c r="M18152" t="s">
        <v>23</v>
      </c>
      <c r="N18152">
        <v>601</v>
      </c>
      <c r="O18152" t="s">
        <v>37499</v>
      </c>
      <c r="P18152">
        <v>161721016</v>
      </c>
    </row>
    <row r="18153" spans="1:16" x14ac:dyDescent="0.3">
      <c r="A18153">
        <v>604223014000</v>
      </c>
      <c r="B18153">
        <v>2019063920</v>
      </c>
      <c r="C18153" t="s">
        <v>16</v>
      </c>
      <c r="D18153">
        <v>2019</v>
      </c>
      <c r="E18153">
        <v>522</v>
      </c>
      <c r="F18153">
        <v>20190524</v>
      </c>
      <c r="G18153">
        <v>361000</v>
      </c>
      <c r="H18153" t="s">
        <v>29517</v>
      </c>
      <c r="I18153" t="s">
        <v>29518</v>
      </c>
      <c r="J18153" t="s">
        <v>22</v>
      </c>
      <c r="K18153">
        <v>30</v>
      </c>
      <c r="L18153">
        <v>113</v>
      </c>
      <c r="M18153" t="s">
        <v>23</v>
      </c>
      <c r="N18153">
        <v>601</v>
      </c>
      <c r="O18153" t="s">
        <v>37499</v>
      </c>
      <c r="P18153">
        <v>161721041</v>
      </c>
    </row>
    <row r="18154" spans="1:16" x14ac:dyDescent="0.3">
      <c r="A18154">
        <v>604223014000</v>
      </c>
      <c r="B18154">
        <v>2019063106</v>
      </c>
      <c r="C18154" t="s">
        <v>21</v>
      </c>
      <c r="D18154">
        <v>2019</v>
      </c>
      <c r="E18154">
        <v>517</v>
      </c>
      <c r="F18154">
        <v>20190523</v>
      </c>
      <c r="G18154">
        <v>361000</v>
      </c>
      <c r="H18154" t="s">
        <v>29519</v>
      </c>
      <c r="I18154" t="s">
        <v>29517</v>
      </c>
      <c r="J18154" t="s">
        <v>22</v>
      </c>
      <c r="K18154">
        <v>30</v>
      </c>
      <c r="L18154">
        <v>113</v>
      </c>
      <c r="M18154" t="s">
        <v>23</v>
      </c>
      <c r="N18154">
        <v>601</v>
      </c>
      <c r="O18154" t="s">
        <v>37499</v>
      </c>
      <c r="P18154">
        <v>161721041</v>
      </c>
    </row>
    <row r="18155" spans="1:16" x14ac:dyDescent="0.3">
      <c r="A18155">
        <v>604225003000</v>
      </c>
      <c r="B18155">
        <v>2019029154</v>
      </c>
      <c r="C18155" t="s">
        <v>16</v>
      </c>
      <c r="D18155">
        <v>2019</v>
      </c>
      <c r="E18155">
        <v>228</v>
      </c>
      <c r="F18155">
        <v>20190312</v>
      </c>
      <c r="G18155">
        <v>525000</v>
      </c>
      <c r="H18155" t="s">
        <v>29530</v>
      </c>
      <c r="I18155" t="s">
        <v>29531</v>
      </c>
      <c r="J18155" t="s">
        <v>22</v>
      </c>
      <c r="K18155">
        <v>30</v>
      </c>
      <c r="L18155">
        <v>117</v>
      </c>
      <c r="M18155" t="s">
        <v>23</v>
      </c>
      <c r="N18155">
        <v>601</v>
      </c>
      <c r="O18155" t="s">
        <v>37499</v>
      </c>
      <c r="P18155">
        <v>161721326</v>
      </c>
    </row>
    <row r="18156" spans="1:16" x14ac:dyDescent="0.3">
      <c r="A18156">
        <v>604230002000</v>
      </c>
      <c r="B18156">
        <v>2019030214</v>
      </c>
      <c r="C18156" t="s">
        <v>16</v>
      </c>
      <c r="D18156">
        <v>2019</v>
      </c>
      <c r="E18156">
        <v>312</v>
      </c>
      <c r="F18156">
        <v>20190315</v>
      </c>
      <c r="G18156">
        <v>195000</v>
      </c>
      <c r="H18156" t="s">
        <v>4511</v>
      </c>
      <c r="I18156" t="s">
        <v>2364</v>
      </c>
      <c r="J18156" t="s">
        <v>22</v>
      </c>
      <c r="K18156">
        <v>30</v>
      </c>
      <c r="L18156">
        <v>113</v>
      </c>
      <c r="M18156" t="s">
        <v>23</v>
      </c>
      <c r="N18156">
        <v>601</v>
      </c>
      <c r="O18156" t="s">
        <v>37499</v>
      </c>
      <c r="P18156">
        <v>161721822</v>
      </c>
    </row>
    <row r="18157" spans="1:16" x14ac:dyDescent="0.3">
      <c r="A18157">
        <v>604230002000</v>
      </c>
      <c r="B18157">
        <v>2019030337</v>
      </c>
      <c r="C18157" t="s">
        <v>16</v>
      </c>
      <c r="D18157">
        <v>2019</v>
      </c>
      <c r="E18157">
        <v>313</v>
      </c>
      <c r="F18157">
        <v>20190315</v>
      </c>
      <c r="G18157">
        <v>200000</v>
      </c>
      <c r="H18157" t="s">
        <v>2364</v>
      </c>
      <c r="I18157" t="s">
        <v>247</v>
      </c>
      <c r="J18157" t="s">
        <v>22</v>
      </c>
      <c r="K18157">
        <v>30</v>
      </c>
      <c r="L18157">
        <v>113</v>
      </c>
      <c r="M18157" t="s">
        <v>23</v>
      </c>
      <c r="N18157">
        <v>601</v>
      </c>
      <c r="O18157" t="s">
        <v>37499</v>
      </c>
      <c r="P18157">
        <v>161721822</v>
      </c>
    </row>
    <row r="18158" spans="1:16" x14ac:dyDescent="0.3">
      <c r="A18158">
        <v>604230039039</v>
      </c>
      <c r="B18158">
        <v>2019022801</v>
      </c>
      <c r="C18158" t="s">
        <v>16</v>
      </c>
      <c r="D18158">
        <v>2019</v>
      </c>
      <c r="E18158">
        <v>225</v>
      </c>
      <c r="F18158">
        <v>20190226</v>
      </c>
      <c r="G18158">
        <v>140000</v>
      </c>
      <c r="H18158" t="s">
        <v>29088</v>
      </c>
      <c r="I18158" t="s">
        <v>29540</v>
      </c>
      <c r="J18158" t="s">
        <v>37</v>
      </c>
      <c r="K18158">
        <v>41</v>
      </c>
      <c r="L18158">
        <v>103</v>
      </c>
      <c r="M18158" t="s">
        <v>38</v>
      </c>
      <c r="N18158">
        <v>601</v>
      </c>
      <c r="O18158" t="s">
        <v>37499</v>
      </c>
      <c r="P18158">
        <v>161722047</v>
      </c>
    </row>
    <row r="18159" spans="1:16" x14ac:dyDescent="0.3">
      <c r="A18159">
        <v>604205002000</v>
      </c>
      <c r="B18159">
        <v>2018078844</v>
      </c>
      <c r="C18159" t="s">
        <v>16</v>
      </c>
      <c r="D18159">
        <v>2018</v>
      </c>
      <c r="E18159">
        <v>620</v>
      </c>
      <c r="F18159">
        <v>20180626</v>
      </c>
      <c r="G18159">
        <v>370000</v>
      </c>
      <c r="H18159" t="s">
        <v>25159</v>
      </c>
      <c r="I18159" t="s">
        <v>29461</v>
      </c>
      <c r="J18159" t="s">
        <v>22</v>
      </c>
      <c r="K18159">
        <v>30</v>
      </c>
      <c r="L18159">
        <v>117</v>
      </c>
      <c r="M18159" t="s">
        <v>23</v>
      </c>
      <c r="N18159">
        <v>602</v>
      </c>
      <c r="O18159" t="s">
        <v>37499</v>
      </c>
      <c r="P18159">
        <v>161717621</v>
      </c>
    </row>
    <row r="18160" spans="1:16" x14ac:dyDescent="0.3">
      <c r="A18160">
        <v>604205017000</v>
      </c>
      <c r="B18160">
        <v>2018102833</v>
      </c>
      <c r="C18160" t="s">
        <v>21</v>
      </c>
      <c r="D18160">
        <v>2018</v>
      </c>
      <c r="E18160">
        <v>806</v>
      </c>
      <c r="F18160">
        <v>20180815</v>
      </c>
      <c r="G18160">
        <v>253500</v>
      </c>
      <c r="H18160" t="s">
        <v>29462</v>
      </c>
      <c r="I18160" t="s">
        <v>11932</v>
      </c>
      <c r="J18160" t="s">
        <v>22</v>
      </c>
      <c r="K18160">
        <v>30</v>
      </c>
      <c r="L18160">
        <v>113</v>
      </c>
      <c r="M18160" t="s">
        <v>23</v>
      </c>
      <c r="N18160">
        <v>602</v>
      </c>
      <c r="O18160" t="s">
        <v>37499</v>
      </c>
      <c r="P18160">
        <v>161717744</v>
      </c>
    </row>
    <row r="18161" spans="1:16" x14ac:dyDescent="0.3">
      <c r="A18161">
        <v>604205017000</v>
      </c>
      <c r="B18161">
        <v>2018163258</v>
      </c>
      <c r="C18161" t="s">
        <v>16</v>
      </c>
      <c r="D18161">
        <v>2018</v>
      </c>
      <c r="E18161">
        <v>1213</v>
      </c>
      <c r="F18161">
        <v>20181227</v>
      </c>
      <c r="G18161">
        <v>333000</v>
      </c>
      <c r="H18161" t="s">
        <v>11932</v>
      </c>
      <c r="I18161" t="s">
        <v>29463</v>
      </c>
      <c r="J18161" t="s">
        <v>22</v>
      </c>
      <c r="K18161">
        <v>30</v>
      </c>
      <c r="L18161">
        <v>113</v>
      </c>
      <c r="M18161" t="s">
        <v>23</v>
      </c>
      <c r="N18161">
        <v>602</v>
      </c>
      <c r="O18161" t="s">
        <v>37499</v>
      </c>
      <c r="P18161">
        <v>161717744</v>
      </c>
    </row>
    <row r="18162" spans="1:16" x14ac:dyDescent="0.3">
      <c r="A18162">
        <v>604206011000</v>
      </c>
      <c r="B18162">
        <v>2018118775</v>
      </c>
      <c r="C18162" t="s">
        <v>16</v>
      </c>
      <c r="D18162">
        <v>2018</v>
      </c>
      <c r="E18162">
        <v>914</v>
      </c>
      <c r="F18162">
        <v>20180918</v>
      </c>
      <c r="G18162">
        <v>400000</v>
      </c>
      <c r="H18162" t="s">
        <v>18232</v>
      </c>
      <c r="I18162" t="s">
        <v>29464</v>
      </c>
      <c r="J18162" t="s">
        <v>22</v>
      </c>
      <c r="K18162">
        <v>30</v>
      </c>
      <c r="L18162">
        <v>113</v>
      </c>
      <c r="M18162" t="s">
        <v>23</v>
      </c>
      <c r="N18162">
        <v>602</v>
      </c>
      <c r="O18162" t="s">
        <v>37499</v>
      </c>
      <c r="P18162">
        <v>161717906</v>
      </c>
    </row>
    <row r="18163" spans="1:16" x14ac:dyDescent="0.3">
      <c r="A18163">
        <v>604206014000</v>
      </c>
      <c r="B18163">
        <v>2018067083</v>
      </c>
      <c r="C18163" t="s">
        <v>16</v>
      </c>
      <c r="D18163">
        <v>2018</v>
      </c>
      <c r="E18163">
        <v>605</v>
      </c>
      <c r="F18163">
        <v>20180607</v>
      </c>
      <c r="G18163">
        <v>299000</v>
      </c>
      <c r="H18163" t="s">
        <v>2071</v>
      </c>
      <c r="I18163" t="s">
        <v>11576</v>
      </c>
      <c r="J18163" t="s">
        <v>22</v>
      </c>
      <c r="K18163">
        <v>30</v>
      </c>
      <c r="L18163">
        <v>113</v>
      </c>
      <c r="M18163" t="s">
        <v>23</v>
      </c>
      <c r="N18163">
        <v>602</v>
      </c>
      <c r="O18163" t="s">
        <v>37499</v>
      </c>
      <c r="P18163">
        <v>161717931</v>
      </c>
    </row>
    <row r="18164" spans="1:16" x14ac:dyDescent="0.3">
      <c r="A18164">
        <v>604206014000</v>
      </c>
      <c r="B18164">
        <v>2018066674</v>
      </c>
      <c r="C18164" t="s">
        <v>16</v>
      </c>
      <c r="D18164">
        <v>2018</v>
      </c>
      <c r="E18164">
        <v>605</v>
      </c>
      <c r="F18164">
        <v>20180606</v>
      </c>
      <c r="G18164">
        <v>285000</v>
      </c>
      <c r="H18164" t="s">
        <v>4550</v>
      </c>
      <c r="I18164" t="s">
        <v>2071</v>
      </c>
      <c r="J18164" t="s">
        <v>22</v>
      </c>
      <c r="K18164">
        <v>30</v>
      </c>
      <c r="L18164">
        <v>113</v>
      </c>
      <c r="M18164" t="s">
        <v>23</v>
      </c>
      <c r="N18164">
        <v>602</v>
      </c>
      <c r="O18164" t="s">
        <v>37499</v>
      </c>
      <c r="P18164">
        <v>161717931</v>
      </c>
    </row>
    <row r="18165" spans="1:16" x14ac:dyDescent="0.3">
      <c r="A18165">
        <v>604206014000</v>
      </c>
      <c r="B18165">
        <v>2018042875</v>
      </c>
      <c r="C18165" t="s">
        <v>16</v>
      </c>
      <c r="D18165">
        <v>2018</v>
      </c>
      <c r="E18165">
        <v>411</v>
      </c>
      <c r="F18165">
        <v>20180412</v>
      </c>
      <c r="G18165">
        <v>210000</v>
      </c>
      <c r="H18165" t="s">
        <v>29465</v>
      </c>
      <c r="I18165" t="s">
        <v>4550</v>
      </c>
      <c r="J18165" t="s">
        <v>22</v>
      </c>
      <c r="K18165">
        <v>30</v>
      </c>
      <c r="L18165">
        <v>113</v>
      </c>
      <c r="M18165" t="s">
        <v>23</v>
      </c>
      <c r="N18165">
        <v>602</v>
      </c>
      <c r="O18165" t="s">
        <v>37499</v>
      </c>
      <c r="P18165">
        <v>161717931</v>
      </c>
    </row>
    <row r="18166" spans="1:16" x14ac:dyDescent="0.3">
      <c r="A18166">
        <v>604208006000</v>
      </c>
      <c r="B18166">
        <v>2018163791</v>
      </c>
      <c r="C18166" t="s">
        <v>19</v>
      </c>
      <c r="D18166">
        <v>2018</v>
      </c>
      <c r="E18166">
        <v>1221</v>
      </c>
      <c r="F18166">
        <v>20181228</v>
      </c>
      <c r="G18166">
        <v>235000</v>
      </c>
      <c r="H18166" t="s">
        <v>3422</v>
      </c>
      <c r="I18166" t="s">
        <v>29467</v>
      </c>
      <c r="J18166" t="s">
        <v>22</v>
      </c>
      <c r="K18166">
        <v>30</v>
      </c>
      <c r="L18166">
        <v>113</v>
      </c>
      <c r="M18166" t="s">
        <v>23</v>
      </c>
      <c r="N18166">
        <v>602</v>
      </c>
      <c r="O18166" t="s">
        <v>37499</v>
      </c>
      <c r="P18166">
        <v>161718121</v>
      </c>
    </row>
    <row r="18167" spans="1:16" x14ac:dyDescent="0.3">
      <c r="A18167">
        <v>604208006000</v>
      </c>
      <c r="B18167">
        <v>2018163639</v>
      </c>
      <c r="C18167" t="s">
        <v>16</v>
      </c>
      <c r="D18167">
        <v>2018</v>
      </c>
      <c r="E18167">
        <v>1218</v>
      </c>
      <c r="F18167">
        <v>20181228</v>
      </c>
      <c r="G18167">
        <v>205000</v>
      </c>
      <c r="H18167" t="s">
        <v>29468</v>
      </c>
      <c r="I18167" t="s">
        <v>3422</v>
      </c>
      <c r="J18167" t="s">
        <v>22</v>
      </c>
      <c r="K18167">
        <v>30</v>
      </c>
      <c r="L18167">
        <v>113</v>
      </c>
      <c r="M18167" t="s">
        <v>23</v>
      </c>
      <c r="N18167">
        <v>602</v>
      </c>
      <c r="O18167" t="s">
        <v>37499</v>
      </c>
      <c r="P18167">
        <v>161718121</v>
      </c>
    </row>
    <row r="18168" spans="1:16" x14ac:dyDescent="0.3">
      <c r="A18168">
        <v>604208023000</v>
      </c>
      <c r="B18168">
        <v>2018059776</v>
      </c>
      <c r="C18168" t="s">
        <v>16</v>
      </c>
      <c r="D18168">
        <v>2018</v>
      </c>
      <c r="E18168">
        <v>517</v>
      </c>
      <c r="F18168">
        <v>20180521</v>
      </c>
      <c r="G18168">
        <v>431500</v>
      </c>
      <c r="H18168" t="s">
        <v>29428</v>
      </c>
      <c r="I18168" t="s">
        <v>7152</v>
      </c>
      <c r="J18168" t="s">
        <v>22</v>
      </c>
      <c r="K18168">
        <v>30</v>
      </c>
      <c r="L18168">
        <v>117</v>
      </c>
      <c r="M18168" t="s">
        <v>23</v>
      </c>
      <c r="N18168">
        <v>602</v>
      </c>
      <c r="O18168" t="s">
        <v>37499</v>
      </c>
      <c r="P18168">
        <v>163123000</v>
      </c>
    </row>
    <row r="18169" spans="1:16" x14ac:dyDescent="0.3">
      <c r="A18169">
        <v>604208023000</v>
      </c>
      <c r="B18169">
        <v>2018059908</v>
      </c>
      <c r="C18169" t="s">
        <v>16</v>
      </c>
      <c r="D18169">
        <v>2018</v>
      </c>
      <c r="E18169">
        <v>517</v>
      </c>
      <c r="F18169">
        <v>20180521</v>
      </c>
      <c r="G18169">
        <v>452500</v>
      </c>
      <c r="H18169" t="s">
        <v>7152</v>
      </c>
      <c r="I18169" t="s">
        <v>11129</v>
      </c>
      <c r="J18169" t="s">
        <v>22</v>
      </c>
      <c r="K18169">
        <v>30</v>
      </c>
      <c r="L18169">
        <v>117</v>
      </c>
      <c r="M18169" t="s">
        <v>23</v>
      </c>
      <c r="N18169">
        <v>602</v>
      </c>
      <c r="O18169" t="s">
        <v>37499</v>
      </c>
      <c r="P18169">
        <v>163123000</v>
      </c>
    </row>
    <row r="18170" spans="1:16" x14ac:dyDescent="0.3">
      <c r="A18170">
        <v>604210001000</v>
      </c>
      <c r="B18170">
        <v>2018061598</v>
      </c>
      <c r="C18170" t="s">
        <v>16</v>
      </c>
      <c r="D18170">
        <v>2018</v>
      </c>
      <c r="E18170">
        <v>522</v>
      </c>
      <c r="F18170">
        <v>20180524</v>
      </c>
      <c r="G18170">
        <v>575000</v>
      </c>
      <c r="H18170" t="s">
        <v>29472</v>
      </c>
      <c r="I18170" t="s">
        <v>29473</v>
      </c>
      <c r="J18170" t="s">
        <v>22</v>
      </c>
      <c r="K18170">
        <v>30</v>
      </c>
      <c r="L18170">
        <v>117</v>
      </c>
      <c r="M18170" t="s">
        <v>23</v>
      </c>
      <c r="N18170">
        <v>602</v>
      </c>
      <c r="O18170" t="s">
        <v>37499</v>
      </c>
      <c r="P18170">
        <v>161718431</v>
      </c>
    </row>
    <row r="18171" spans="1:16" x14ac:dyDescent="0.3">
      <c r="A18171">
        <v>604210002000</v>
      </c>
      <c r="B18171">
        <v>2018010138</v>
      </c>
      <c r="C18171" t="s">
        <v>16</v>
      </c>
      <c r="D18171">
        <v>2018</v>
      </c>
      <c r="E18171">
        <v>104</v>
      </c>
      <c r="F18171">
        <v>20180126</v>
      </c>
      <c r="G18171">
        <v>540000</v>
      </c>
      <c r="H18171" t="s">
        <v>13372</v>
      </c>
      <c r="I18171" t="s">
        <v>29474</v>
      </c>
      <c r="J18171" t="s">
        <v>22</v>
      </c>
      <c r="K18171">
        <v>30</v>
      </c>
      <c r="L18171">
        <v>113</v>
      </c>
      <c r="M18171" t="s">
        <v>23</v>
      </c>
      <c r="N18171">
        <v>602</v>
      </c>
      <c r="O18171" t="s">
        <v>37499</v>
      </c>
      <c r="P18171">
        <v>161718449</v>
      </c>
    </row>
    <row r="18172" spans="1:16" x14ac:dyDescent="0.3">
      <c r="A18172">
        <v>604210016000</v>
      </c>
      <c r="B18172">
        <v>2018056063</v>
      </c>
      <c r="C18172" t="s">
        <v>16</v>
      </c>
      <c r="D18172">
        <v>2018</v>
      </c>
      <c r="E18172">
        <v>511</v>
      </c>
      <c r="F18172">
        <v>20180511</v>
      </c>
      <c r="G18172">
        <v>377000</v>
      </c>
      <c r="H18172" t="s">
        <v>29475</v>
      </c>
      <c r="I18172" t="s">
        <v>29476</v>
      </c>
      <c r="J18172" t="s">
        <v>22</v>
      </c>
      <c r="K18172">
        <v>30</v>
      </c>
      <c r="L18172">
        <v>113</v>
      </c>
      <c r="M18172" t="s">
        <v>23</v>
      </c>
      <c r="N18172">
        <v>602</v>
      </c>
      <c r="O18172" t="s">
        <v>37499</v>
      </c>
      <c r="P18172">
        <v>161718546</v>
      </c>
    </row>
    <row r="18173" spans="1:16" x14ac:dyDescent="0.3">
      <c r="A18173">
        <v>604211001000</v>
      </c>
      <c r="B18173">
        <v>2018136692</v>
      </c>
      <c r="C18173" t="s">
        <v>16</v>
      </c>
      <c r="D18173">
        <v>2018</v>
      </c>
      <c r="E18173">
        <v>1022</v>
      </c>
      <c r="F18173">
        <v>20181022</v>
      </c>
      <c r="G18173">
        <v>365000</v>
      </c>
      <c r="H18173" t="s">
        <v>29479</v>
      </c>
      <c r="I18173" t="s">
        <v>29480</v>
      </c>
      <c r="J18173" t="s">
        <v>22</v>
      </c>
      <c r="K18173">
        <v>30</v>
      </c>
      <c r="L18173">
        <v>113</v>
      </c>
      <c r="M18173" t="s">
        <v>23</v>
      </c>
      <c r="N18173">
        <v>602</v>
      </c>
      <c r="O18173" t="s">
        <v>37499</v>
      </c>
      <c r="P18173">
        <v>161718601</v>
      </c>
    </row>
    <row r="18174" spans="1:16" x14ac:dyDescent="0.3">
      <c r="A18174">
        <v>604206014000</v>
      </c>
      <c r="B18174">
        <v>2019078686</v>
      </c>
      <c r="C18174" t="s">
        <v>16</v>
      </c>
      <c r="D18174">
        <v>2019</v>
      </c>
      <c r="E18174">
        <v>618</v>
      </c>
      <c r="F18174">
        <v>20190619</v>
      </c>
      <c r="G18174">
        <v>414900</v>
      </c>
      <c r="H18174" t="s">
        <v>11576</v>
      </c>
      <c r="I18174" t="s">
        <v>29466</v>
      </c>
      <c r="J18174" t="s">
        <v>22</v>
      </c>
      <c r="K18174">
        <v>30</v>
      </c>
      <c r="L18174">
        <v>113</v>
      </c>
      <c r="M18174" t="s">
        <v>23</v>
      </c>
      <c r="N18174">
        <v>602</v>
      </c>
      <c r="O18174" t="s">
        <v>37499</v>
      </c>
      <c r="P18174">
        <v>161717931</v>
      </c>
    </row>
    <row r="18175" spans="1:16" x14ac:dyDescent="0.3">
      <c r="A18175">
        <v>604208023000</v>
      </c>
      <c r="B18175">
        <v>2019006341</v>
      </c>
      <c r="C18175" t="s">
        <v>16</v>
      </c>
      <c r="D18175">
        <v>2019</v>
      </c>
      <c r="E18175">
        <v>116</v>
      </c>
      <c r="F18175">
        <v>20190118</v>
      </c>
      <c r="G18175">
        <v>550000</v>
      </c>
      <c r="H18175" t="s">
        <v>11129</v>
      </c>
      <c r="I18175" t="s">
        <v>29469</v>
      </c>
      <c r="J18175" t="s">
        <v>22</v>
      </c>
      <c r="K18175">
        <v>30</v>
      </c>
      <c r="L18175">
        <v>117</v>
      </c>
      <c r="M18175" t="s">
        <v>23</v>
      </c>
      <c r="N18175">
        <v>602</v>
      </c>
      <c r="O18175" t="s">
        <v>37499</v>
      </c>
      <c r="P18175">
        <v>163123000</v>
      </c>
    </row>
    <row r="18176" spans="1:16" x14ac:dyDescent="0.3">
      <c r="A18176">
        <v>604209007000</v>
      </c>
      <c r="B18176">
        <v>2019045387</v>
      </c>
      <c r="C18176" t="s">
        <v>16</v>
      </c>
      <c r="D18176">
        <v>2019</v>
      </c>
      <c r="E18176">
        <v>418</v>
      </c>
      <c r="F18176">
        <v>20190416</v>
      </c>
      <c r="G18176">
        <v>390000</v>
      </c>
      <c r="H18176" t="s">
        <v>29470</v>
      </c>
      <c r="I18176" t="s">
        <v>29471</v>
      </c>
      <c r="J18176" t="s">
        <v>22</v>
      </c>
      <c r="K18176">
        <v>30</v>
      </c>
      <c r="L18176">
        <v>113</v>
      </c>
      <c r="M18176" t="s">
        <v>23</v>
      </c>
      <c r="N18176">
        <v>602</v>
      </c>
      <c r="O18176" t="s">
        <v>37499</v>
      </c>
      <c r="P18176">
        <v>161718295</v>
      </c>
    </row>
    <row r="18177" spans="1:16" x14ac:dyDescent="0.3">
      <c r="A18177">
        <v>604210021000</v>
      </c>
      <c r="B18177">
        <v>2019021093</v>
      </c>
      <c r="C18177" t="s">
        <v>16</v>
      </c>
      <c r="D18177">
        <v>2019</v>
      </c>
      <c r="E18177">
        <v>222</v>
      </c>
      <c r="F18177">
        <v>20190222</v>
      </c>
      <c r="G18177">
        <v>460000</v>
      </c>
      <c r="H18177" t="s">
        <v>29477</v>
      </c>
      <c r="I18177" t="s">
        <v>29478</v>
      </c>
      <c r="J18177" t="s">
        <v>22</v>
      </c>
      <c r="K18177">
        <v>30</v>
      </c>
      <c r="L18177">
        <v>113</v>
      </c>
      <c r="M18177" t="s">
        <v>23</v>
      </c>
      <c r="N18177">
        <v>602</v>
      </c>
      <c r="O18177" s="1" t="s">
        <v>37499</v>
      </c>
      <c r="P18177">
        <v>161718589</v>
      </c>
    </row>
    <row r="18178" spans="1:16" x14ac:dyDescent="0.3">
      <c r="A18178">
        <v>605101005000</v>
      </c>
      <c r="B18178">
        <v>2018149683</v>
      </c>
      <c r="C18178" t="s">
        <v>16</v>
      </c>
      <c r="D18178">
        <v>2018</v>
      </c>
      <c r="E18178">
        <v>1119</v>
      </c>
      <c r="F18178">
        <v>20181121</v>
      </c>
      <c r="G18178">
        <v>355000</v>
      </c>
      <c r="H18178" t="s">
        <v>29656</v>
      </c>
      <c r="I18178" t="s">
        <v>29657</v>
      </c>
      <c r="J18178" t="s">
        <v>22</v>
      </c>
      <c r="K18178">
        <v>13</v>
      </c>
      <c r="L18178">
        <v>117</v>
      </c>
      <c r="M18178" t="s">
        <v>23</v>
      </c>
      <c r="N18178">
        <v>604</v>
      </c>
      <c r="O18178" s="1" t="s">
        <v>37499</v>
      </c>
      <c r="P18178">
        <v>161722713</v>
      </c>
    </row>
    <row r="18179" spans="1:16" x14ac:dyDescent="0.3">
      <c r="A18179">
        <v>605104007000</v>
      </c>
      <c r="B18179">
        <v>2018028753</v>
      </c>
      <c r="C18179" t="s">
        <v>16</v>
      </c>
      <c r="D18179">
        <v>2018</v>
      </c>
      <c r="E18179">
        <v>307</v>
      </c>
      <c r="F18179">
        <v>20180309</v>
      </c>
      <c r="G18179">
        <v>455000</v>
      </c>
      <c r="H18179" t="s">
        <v>29662</v>
      </c>
      <c r="I18179" t="s">
        <v>29663</v>
      </c>
      <c r="J18179" t="s">
        <v>22</v>
      </c>
      <c r="K18179">
        <v>13</v>
      </c>
      <c r="L18179">
        <v>117</v>
      </c>
      <c r="M18179" t="s">
        <v>23</v>
      </c>
      <c r="N18179">
        <v>604</v>
      </c>
      <c r="O18179" s="1" t="s">
        <v>37499</v>
      </c>
      <c r="P18179">
        <v>161723094</v>
      </c>
    </row>
    <row r="18180" spans="1:16" x14ac:dyDescent="0.3">
      <c r="A18180">
        <v>605105038038</v>
      </c>
      <c r="B18180">
        <v>2018112023</v>
      </c>
      <c r="C18180" t="s">
        <v>16</v>
      </c>
      <c r="D18180">
        <v>2018</v>
      </c>
      <c r="E18180">
        <v>904</v>
      </c>
      <c r="F18180">
        <v>20180905</v>
      </c>
      <c r="G18180">
        <v>316000</v>
      </c>
      <c r="H18180" t="s">
        <v>29664</v>
      </c>
      <c r="I18180" t="s">
        <v>29665</v>
      </c>
      <c r="J18180" t="s">
        <v>37</v>
      </c>
      <c r="K18180">
        <v>43</v>
      </c>
      <c r="L18180">
        <v>103</v>
      </c>
      <c r="M18180" t="s">
        <v>38</v>
      </c>
      <c r="N18180">
        <v>604</v>
      </c>
      <c r="O18180" s="1" t="s">
        <v>37499</v>
      </c>
      <c r="P18180">
        <v>163342551</v>
      </c>
    </row>
    <row r="18181" spans="1:16" x14ac:dyDescent="0.3">
      <c r="A18181">
        <v>605106009000</v>
      </c>
      <c r="B18181">
        <v>2018115915</v>
      </c>
      <c r="C18181" t="s">
        <v>16</v>
      </c>
      <c r="D18181">
        <v>2018</v>
      </c>
      <c r="E18181">
        <v>907</v>
      </c>
      <c r="F18181">
        <v>20180912</v>
      </c>
      <c r="G18181">
        <v>461500</v>
      </c>
      <c r="H18181" t="s">
        <v>29666</v>
      </c>
      <c r="I18181" t="s">
        <v>29667</v>
      </c>
      <c r="J18181" t="s">
        <v>22</v>
      </c>
      <c r="K18181">
        <v>13</v>
      </c>
      <c r="L18181">
        <v>113</v>
      </c>
      <c r="M18181" t="s">
        <v>23</v>
      </c>
      <c r="N18181">
        <v>604</v>
      </c>
      <c r="O18181" s="1" t="s">
        <v>37499</v>
      </c>
      <c r="P18181">
        <v>161723311</v>
      </c>
    </row>
    <row r="18182" spans="1:16" x14ac:dyDescent="0.3">
      <c r="A18182">
        <v>605106012000</v>
      </c>
      <c r="B18182">
        <v>2019000009</v>
      </c>
      <c r="C18182" t="s">
        <v>16</v>
      </c>
      <c r="D18182">
        <v>2018</v>
      </c>
      <c r="E18182">
        <v>1221</v>
      </c>
      <c r="F18182">
        <v>20190102</v>
      </c>
      <c r="G18182">
        <v>535000</v>
      </c>
      <c r="H18182" t="s">
        <v>29668</v>
      </c>
      <c r="I18182" t="s">
        <v>29669</v>
      </c>
      <c r="J18182" t="s">
        <v>22</v>
      </c>
      <c r="K18182">
        <v>13</v>
      </c>
      <c r="L18182">
        <v>117</v>
      </c>
      <c r="M18182" t="s">
        <v>23</v>
      </c>
      <c r="N18182">
        <v>604</v>
      </c>
      <c r="O18182" s="1" t="s">
        <v>37499</v>
      </c>
      <c r="P18182">
        <v>161723345</v>
      </c>
    </row>
    <row r="18183" spans="1:16" x14ac:dyDescent="0.3">
      <c r="A18183">
        <v>605106013000</v>
      </c>
      <c r="B18183">
        <v>2018049969</v>
      </c>
      <c r="C18183" t="s">
        <v>16</v>
      </c>
      <c r="D18183">
        <v>2018</v>
      </c>
      <c r="E18183">
        <v>427</v>
      </c>
      <c r="F18183">
        <v>20180430</v>
      </c>
      <c r="G18183">
        <v>507500</v>
      </c>
      <c r="H18183" t="s">
        <v>29670</v>
      </c>
      <c r="I18183" t="s">
        <v>29671</v>
      </c>
      <c r="J18183" t="s">
        <v>22</v>
      </c>
      <c r="K18183">
        <v>13</v>
      </c>
      <c r="L18183">
        <v>113</v>
      </c>
      <c r="M18183" t="s">
        <v>23</v>
      </c>
      <c r="N18183">
        <v>604</v>
      </c>
      <c r="O18183" s="1" t="s">
        <v>37499</v>
      </c>
      <c r="P18183">
        <v>161723353</v>
      </c>
    </row>
    <row r="18184" spans="1:16" x14ac:dyDescent="0.3">
      <c r="A18184">
        <v>605107011000</v>
      </c>
      <c r="B18184">
        <v>2018047885</v>
      </c>
      <c r="C18184" t="s">
        <v>16</v>
      </c>
      <c r="D18184">
        <v>2018</v>
      </c>
      <c r="E18184">
        <v>419</v>
      </c>
      <c r="F18184">
        <v>20180424</v>
      </c>
      <c r="G18184">
        <v>477500</v>
      </c>
      <c r="H18184" t="s">
        <v>29673</v>
      </c>
      <c r="I18184" t="s">
        <v>11160</v>
      </c>
      <c r="J18184" t="s">
        <v>22</v>
      </c>
      <c r="K18184">
        <v>13</v>
      </c>
      <c r="L18184">
        <v>113</v>
      </c>
      <c r="M18184" t="s">
        <v>23</v>
      </c>
      <c r="N18184">
        <v>604</v>
      </c>
      <c r="O18184" s="1" t="s">
        <v>37499</v>
      </c>
      <c r="P18184">
        <v>161723485</v>
      </c>
    </row>
    <row r="18185" spans="1:16" x14ac:dyDescent="0.3">
      <c r="A18185">
        <v>605107011000</v>
      </c>
      <c r="B18185">
        <v>2018164130</v>
      </c>
      <c r="C18185" t="s">
        <v>16</v>
      </c>
      <c r="D18185">
        <v>2018</v>
      </c>
      <c r="E18185">
        <v>1228</v>
      </c>
      <c r="F18185">
        <v>20181228</v>
      </c>
      <c r="G18185">
        <v>700000</v>
      </c>
      <c r="H18185" t="s">
        <v>11160</v>
      </c>
      <c r="I18185" t="s">
        <v>29674</v>
      </c>
      <c r="J18185" t="s">
        <v>22</v>
      </c>
      <c r="K18185">
        <v>13</v>
      </c>
      <c r="L18185">
        <v>113</v>
      </c>
      <c r="M18185" t="s">
        <v>23</v>
      </c>
      <c r="N18185">
        <v>604</v>
      </c>
      <c r="O18185" s="1" t="s">
        <v>37499</v>
      </c>
      <c r="P18185">
        <v>161723485</v>
      </c>
    </row>
    <row r="18186" spans="1:16" x14ac:dyDescent="0.3">
      <c r="A18186">
        <v>605110002000</v>
      </c>
      <c r="B18186">
        <v>2018092458</v>
      </c>
      <c r="C18186" t="s">
        <v>16</v>
      </c>
      <c r="D18186">
        <v>2018</v>
      </c>
      <c r="E18186">
        <v>725</v>
      </c>
      <c r="F18186">
        <v>20180726</v>
      </c>
      <c r="G18186">
        <v>477000</v>
      </c>
      <c r="H18186" t="s">
        <v>29675</v>
      </c>
      <c r="I18186" t="s">
        <v>21382</v>
      </c>
      <c r="J18186" t="s">
        <v>22</v>
      </c>
      <c r="K18186">
        <v>13</v>
      </c>
      <c r="L18186">
        <v>113</v>
      </c>
      <c r="M18186" t="s">
        <v>23</v>
      </c>
      <c r="N18186">
        <v>604</v>
      </c>
      <c r="O18186" s="1" t="s">
        <v>37499</v>
      </c>
      <c r="P18186">
        <v>161723671</v>
      </c>
    </row>
    <row r="18187" spans="1:16" x14ac:dyDescent="0.3">
      <c r="A18187">
        <v>605110003000</v>
      </c>
      <c r="B18187">
        <v>2018023009</v>
      </c>
      <c r="C18187" t="s">
        <v>16</v>
      </c>
      <c r="D18187">
        <v>2018</v>
      </c>
      <c r="E18187">
        <v>223</v>
      </c>
      <c r="F18187">
        <v>20180226</v>
      </c>
      <c r="G18187">
        <v>555000</v>
      </c>
      <c r="H18187" t="s">
        <v>29676</v>
      </c>
      <c r="I18187" t="s">
        <v>29677</v>
      </c>
      <c r="J18187" t="s">
        <v>22</v>
      </c>
      <c r="K18187">
        <v>13</v>
      </c>
      <c r="L18187">
        <v>117</v>
      </c>
      <c r="M18187" t="s">
        <v>23</v>
      </c>
      <c r="N18187">
        <v>604</v>
      </c>
      <c r="O18187" s="1" t="s">
        <v>37499</v>
      </c>
      <c r="P18187">
        <v>161723680</v>
      </c>
    </row>
    <row r="18188" spans="1:16" x14ac:dyDescent="0.3">
      <c r="A18188">
        <v>605111005000</v>
      </c>
      <c r="B18188">
        <v>2018095984</v>
      </c>
      <c r="C18188" t="s">
        <v>16</v>
      </c>
      <c r="D18188">
        <v>2018</v>
      </c>
      <c r="E18188">
        <v>731</v>
      </c>
      <c r="F18188">
        <v>20180802</v>
      </c>
      <c r="G18188">
        <v>485000</v>
      </c>
      <c r="H18188" t="s">
        <v>29678</v>
      </c>
      <c r="I18188" t="s">
        <v>29679</v>
      </c>
      <c r="J18188" t="s">
        <v>22</v>
      </c>
      <c r="K18188">
        <v>13</v>
      </c>
      <c r="L18188">
        <v>113</v>
      </c>
      <c r="M18188" t="s">
        <v>23</v>
      </c>
      <c r="N18188">
        <v>604</v>
      </c>
      <c r="O18188" s="1" t="s">
        <v>37499</v>
      </c>
      <c r="P18188">
        <v>161723876</v>
      </c>
    </row>
    <row r="18189" spans="1:16" x14ac:dyDescent="0.3">
      <c r="A18189">
        <v>605112012000</v>
      </c>
      <c r="B18189">
        <v>2019000223</v>
      </c>
      <c r="C18189" t="s">
        <v>16</v>
      </c>
      <c r="D18189">
        <v>2018</v>
      </c>
      <c r="E18189">
        <v>1231</v>
      </c>
      <c r="F18189">
        <v>20190102</v>
      </c>
      <c r="G18189">
        <v>421000</v>
      </c>
      <c r="H18189" t="s">
        <v>29680</v>
      </c>
      <c r="I18189" t="s">
        <v>29681</v>
      </c>
      <c r="J18189" t="s">
        <v>22</v>
      </c>
      <c r="K18189">
        <v>13</v>
      </c>
      <c r="L18189">
        <v>113</v>
      </c>
      <c r="M18189" t="s">
        <v>23</v>
      </c>
      <c r="N18189">
        <v>604</v>
      </c>
      <c r="O18189" s="1" t="s">
        <v>37499</v>
      </c>
      <c r="P18189">
        <v>161724082</v>
      </c>
    </row>
    <row r="18190" spans="1:16" x14ac:dyDescent="0.3">
      <c r="A18190">
        <v>605113012000</v>
      </c>
      <c r="B18190">
        <v>2018049390</v>
      </c>
      <c r="C18190" t="s">
        <v>16</v>
      </c>
      <c r="D18190">
        <v>2018</v>
      </c>
      <c r="E18190">
        <v>426</v>
      </c>
      <c r="F18190">
        <v>20180427</v>
      </c>
      <c r="G18190">
        <v>650000</v>
      </c>
      <c r="H18190" t="s">
        <v>6372</v>
      </c>
      <c r="I18190" t="s">
        <v>29685</v>
      </c>
      <c r="J18190" t="s">
        <v>22</v>
      </c>
      <c r="K18190">
        <v>13</v>
      </c>
      <c r="L18190">
        <v>117</v>
      </c>
      <c r="M18190" t="s">
        <v>23</v>
      </c>
      <c r="N18190">
        <v>604</v>
      </c>
      <c r="O18190" s="1" t="s">
        <v>37499</v>
      </c>
      <c r="P18190">
        <v>161724228</v>
      </c>
    </row>
    <row r="18191" spans="1:16" x14ac:dyDescent="0.3">
      <c r="A18191">
        <v>605115002000</v>
      </c>
      <c r="B18191">
        <v>2018120760</v>
      </c>
      <c r="C18191" t="s">
        <v>16</v>
      </c>
      <c r="D18191">
        <v>2018</v>
      </c>
      <c r="E18191">
        <v>921</v>
      </c>
      <c r="F18191">
        <v>20180924</v>
      </c>
      <c r="G18191">
        <v>562000</v>
      </c>
      <c r="H18191" t="s">
        <v>29686</v>
      </c>
      <c r="I18191" t="s">
        <v>29687</v>
      </c>
      <c r="J18191" t="s">
        <v>22</v>
      </c>
      <c r="K18191">
        <v>13</v>
      </c>
      <c r="L18191">
        <v>113</v>
      </c>
      <c r="M18191" t="s">
        <v>23</v>
      </c>
      <c r="N18191">
        <v>604</v>
      </c>
      <c r="O18191" s="1" t="s">
        <v>37499</v>
      </c>
      <c r="P18191">
        <v>161724431</v>
      </c>
    </row>
    <row r="18192" spans="1:16" x14ac:dyDescent="0.3">
      <c r="A18192">
        <v>605115023000</v>
      </c>
      <c r="B18192">
        <v>2018120843</v>
      </c>
      <c r="C18192" t="s">
        <v>16</v>
      </c>
      <c r="D18192">
        <v>2018</v>
      </c>
      <c r="E18192">
        <v>918</v>
      </c>
      <c r="F18192">
        <v>20180924</v>
      </c>
      <c r="G18192">
        <v>339500</v>
      </c>
      <c r="H18192" t="s">
        <v>2071</v>
      </c>
      <c r="I18192" t="s">
        <v>29692</v>
      </c>
      <c r="J18192" t="s">
        <v>22</v>
      </c>
      <c r="K18192">
        <v>13</v>
      </c>
      <c r="L18192">
        <v>113</v>
      </c>
      <c r="M18192" t="s">
        <v>23</v>
      </c>
      <c r="N18192">
        <v>604</v>
      </c>
      <c r="O18192" s="1" t="s">
        <v>37499</v>
      </c>
      <c r="P18192">
        <v>161724619</v>
      </c>
    </row>
    <row r="18193" spans="1:16" x14ac:dyDescent="0.3">
      <c r="A18193">
        <v>605115023000</v>
      </c>
      <c r="B18193">
        <v>2018119694</v>
      </c>
      <c r="C18193" t="s">
        <v>21</v>
      </c>
      <c r="D18193">
        <v>2018</v>
      </c>
      <c r="E18193">
        <v>917</v>
      </c>
      <c r="F18193">
        <v>20180920</v>
      </c>
      <c r="G18193">
        <v>315000</v>
      </c>
      <c r="H18193" t="s">
        <v>29694</v>
      </c>
      <c r="I18193" t="s">
        <v>2071</v>
      </c>
      <c r="J18193" t="s">
        <v>22</v>
      </c>
      <c r="K18193">
        <v>13</v>
      </c>
      <c r="L18193">
        <v>113</v>
      </c>
      <c r="M18193" t="s">
        <v>23</v>
      </c>
      <c r="N18193">
        <v>604</v>
      </c>
      <c r="O18193" s="1" t="s">
        <v>37499</v>
      </c>
      <c r="P18193">
        <v>161724619</v>
      </c>
    </row>
    <row r="18194" spans="1:16" x14ac:dyDescent="0.3">
      <c r="A18194">
        <v>605116001000</v>
      </c>
      <c r="B18194">
        <v>2018102229</v>
      </c>
      <c r="C18194" t="s">
        <v>16</v>
      </c>
      <c r="D18194">
        <v>2018</v>
      </c>
      <c r="E18194">
        <v>813</v>
      </c>
      <c r="F18194">
        <v>20180814</v>
      </c>
      <c r="G18194">
        <v>620000</v>
      </c>
      <c r="H18194" t="s">
        <v>29695</v>
      </c>
      <c r="I18194" t="s">
        <v>29696</v>
      </c>
      <c r="J18194" t="s">
        <v>22</v>
      </c>
      <c r="K18194">
        <v>13</v>
      </c>
      <c r="L18194">
        <v>114</v>
      </c>
      <c r="M18194" t="s">
        <v>23</v>
      </c>
      <c r="N18194">
        <v>604</v>
      </c>
      <c r="O18194" s="1" t="s">
        <v>37499</v>
      </c>
      <c r="P18194">
        <v>161724627</v>
      </c>
    </row>
    <row r="18195" spans="1:16" x14ac:dyDescent="0.3">
      <c r="A18195">
        <v>605122002000</v>
      </c>
      <c r="B18195">
        <v>2018051735</v>
      </c>
      <c r="C18195" t="s">
        <v>16</v>
      </c>
      <c r="D18195">
        <v>2018</v>
      </c>
      <c r="E18195">
        <v>430</v>
      </c>
      <c r="F18195">
        <v>20180502</v>
      </c>
      <c r="G18195">
        <v>547000</v>
      </c>
      <c r="H18195" t="s">
        <v>10825</v>
      </c>
      <c r="I18195" t="s">
        <v>29715</v>
      </c>
      <c r="J18195" t="s">
        <v>22</v>
      </c>
      <c r="K18195">
        <v>13</v>
      </c>
      <c r="L18195">
        <v>113</v>
      </c>
      <c r="M18195" t="s">
        <v>23</v>
      </c>
      <c r="N18195">
        <v>604</v>
      </c>
      <c r="O18195" s="1" t="s">
        <v>37499</v>
      </c>
      <c r="P18195">
        <v>161725577</v>
      </c>
    </row>
    <row r="18196" spans="1:16" x14ac:dyDescent="0.3">
      <c r="A18196">
        <v>605123013000</v>
      </c>
      <c r="B18196">
        <v>2018078569</v>
      </c>
      <c r="C18196" t="s">
        <v>16</v>
      </c>
      <c r="D18196">
        <v>2018</v>
      </c>
      <c r="E18196">
        <v>629</v>
      </c>
      <c r="F18196">
        <v>20180626</v>
      </c>
      <c r="G18196">
        <v>635000</v>
      </c>
      <c r="H18196" t="s">
        <v>29716</v>
      </c>
      <c r="I18196" t="s">
        <v>29717</v>
      </c>
      <c r="J18196" t="s">
        <v>22</v>
      </c>
      <c r="K18196">
        <v>13</v>
      </c>
      <c r="L18196">
        <v>113</v>
      </c>
      <c r="M18196" t="s">
        <v>23</v>
      </c>
      <c r="N18196">
        <v>604</v>
      </c>
      <c r="O18196" s="1" t="s">
        <v>37499</v>
      </c>
      <c r="P18196">
        <v>161725852</v>
      </c>
    </row>
    <row r="18197" spans="1:16" x14ac:dyDescent="0.3">
      <c r="A18197">
        <v>605127012000</v>
      </c>
      <c r="B18197">
        <v>2018108158</v>
      </c>
      <c r="C18197" t="s">
        <v>16</v>
      </c>
      <c r="D18197">
        <v>2018</v>
      </c>
      <c r="E18197">
        <v>823</v>
      </c>
      <c r="F18197">
        <v>20180824</v>
      </c>
      <c r="G18197">
        <v>1275000</v>
      </c>
      <c r="H18197" t="s">
        <v>29724</v>
      </c>
      <c r="I18197" t="s">
        <v>29725</v>
      </c>
      <c r="J18197" t="s">
        <v>22</v>
      </c>
      <c r="K18197">
        <v>13</v>
      </c>
      <c r="L18197">
        <v>118</v>
      </c>
      <c r="M18197" t="s">
        <v>23</v>
      </c>
      <c r="N18197">
        <v>604</v>
      </c>
      <c r="O18197" s="1" t="s">
        <v>37499</v>
      </c>
      <c r="P18197">
        <v>161726328</v>
      </c>
    </row>
    <row r="18198" spans="1:16" x14ac:dyDescent="0.3">
      <c r="A18198">
        <v>605130002000</v>
      </c>
      <c r="B18198">
        <v>2018092848</v>
      </c>
      <c r="C18198" t="s">
        <v>16</v>
      </c>
      <c r="D18198">
        <v>2018</v>
      </c>
      <c r="E18198">
        <v>726</v>
      </c>
      <c r="F18198">
        <v>20180727</v>
      </c>
      <c r="G18198">
        <v>300000</v>
      </c>
      <c r="H18198" t="s">
        <v>13062</v>
      </c>
      <c r="I18198" t="s">
        <v>22498</v>
      </c>
      <c r="J18198" t="s">
        <v>22</v>
      </c>
      <c r="K18198">
        <v>13</v>
      </c>
      <c r="L18198">
        <v>113</v>
      </c>
      <c r="M18198" t="s">
        <v>23</v>
      </c>
      <c r="N18198">
        <v>604</v>
      </c>
      <c r="O18198" s="1" t="s">
        <v>37499</v>
      </c>
      <c r="P18198">
        <v>161726719</v>
      </c>
    </row>
    <row r="18199" spans="1:16" x14ac:dyDescent="0.3">
      <c r="A18199">
        <v>605130003000</v>
      </c>
      <c r="B18199">
        <v>2018153620</v>
      </c>
      <c r="C18199" t="s">
        <v>16</v>
      </c>
      <c r="D18199">
        <v>2018</v>
      </c>
      <c r="E18199">
        <v>1130</v>
      </c>
      <c r="F18199">
        <v>20181203</v>
      </c>
      <c r="G18199">
        <v>550000</v>
      </c>
      <c r="H18199" t="s">
        <v>29726</v>
      </c>
      <c r="I18199" t="s">
        <v>29727</v>
      </c>
      <c r="J18199" t="s">
        <v>22</v>
      </c>
      <c r="K18199">
        <v>13</v>
      </c>
      <c r="L18199">
        <v>113</v>
      </c>
      <c r="M18199" t="s">
        <v>23</v>
      </c>
      <c r="N18199">
        <v>604</v>
      </c>
      <c r="O18199" s="1" t="s">
        <v>37499</v>
      </c>
      <c r="P18199">
        <v>161726727</v>
      </c>
    </row>
    <row r="18200" spans="1:16" x14ac:dyDescent="0.3">
      <c r="A18200">
        <v>605130006000</v>
      </c>
      <c r="B18200">
        <v>2018091593</v>
      </c>
      <c r="C18200" t="s">
        <v>16</v>
      </c>
      <c r="D18200">
        <v>2018</v>
      </c>
      <c r="E18200">
        <v>719</v>
      </c>
      <c r="F18200">
        <v>20180725</v>
      </c>
      <c r="G18200">
        <v>300000</v>
      </c>
      <c r="H18200" t="s">
        <v>29728</v>
      </c>
      <c r="I18200" t="s">
        <v>29729</v>
      </c>
      <c r="J18200" t="s">
        <v>22</v>
      </c>
      <c r="K18200">
        <v>13</v>
      </c>
      <c r="L18200">
        <v>113</v>
      </c>
      <c r="M18200" t="s">
        <v>23</v>
      </c>
      <c r="N18200">
        <v>604</v>
      </c>
      <c r="O18200" s="1" t="s">
        <v>37499</v>
      </c>
      <c r="P18200">
        <v>161726743</v>
      </c>
    </row>
    <row r="18201" spans="1:16" x14ac:dyDescent="0.3">
      <c r="A18201">
        <v>605130008000</v>
      </c>
      <c r="B18201">
        <v>2018101364</v>
      </c>
      <c r="C18201" t="s">
        <v>16</v>
      </c>
      <c r="D18201">
        <v>2018</v>
      </c>
      <c r="E18201">
        <v>731</v>
      </c>
      <c r="F18201">
        <v>20180810</v>
      </c>
      <c r="G18201">
        <v>589900</v>
      </c>
      <c r="H18201" t="s">
        <v>29730</v>
      </c>
      <c r="I18201" t="s">
        <v>29731</v>
      </c>
      <c r="J18201" t="s">
        <v>22</v>
      </c>
      <c r="K18201">
        <v>13</v>
      </c>
      <c r="L18201">
        <v>114</v>
      </c>
      <c r="M18201" t="s">
        <v>23</v>
      </c>
      <c r="N18201">
        <v>604</v>
      </c>
      <c r="O18201" s="1" t="s">
        <v>37499</v>
      </c>
      <c r="P18201">
        <v>161726760</v>
      </c>
    </row>
    <row r="18202" spans="1:16" x14ac:dyDescent="0.3">
      <c r="A18202">
        <v>605130010000</v>
      </c>
      <c r="B18202">
        <v>2018161854</v>
      </c>
      <c r="C18202" t="s">
        <v>16</v>
      </c>
      <c r="D18202">
        <v>2018</v>
      </c>
      <c r="E18202">
        <v>1220</v>
      </c>
      <c r="F18202">
        <v>20181221</v>
      </c>
      <c r="G18202">
        <v>885000</v>
      </c>
      <c r="H18202" t="s">
        <v>3875</v>
      </c>
      <c r="I18202" t="s">
        <v>29732</v>
      </c>
      <c r="J18202" t="s">
        <v>22</v>
      </c>
      <c r="K18202">
        <v>13</v>
      </c>
      <c r="L18202">
        <v>113</v>
      </c>
      <c r="M18202" t="s">
        <v>23</v>
      </c>
      <c r="N18202">
        <v>604</v>
      </c>
      <c r="O18202" s="1" t="s">
        <v>37499</v>
      </c>
      <c r="P18202">
        <v>161726786</v>
      </c>
    </row>
    <row r="18203" spans="1:16" x14ac:dyDescent="0.3">
      <c r="A18203">
        <v>605132004000</v>
      </c>
      <c r="B18203">
        <v>2018106721</v>
      </c>
      <c r="C18203" t="s">
        <v>16</v>
      </c>
      <c r="D18203">
        <v>2018</v>
      </c>
      <c r="E18203">
        <v>822</v>
      </c>
      <c r="F18203">
        <v>20180823</v>
      </c>
      <c r="G18203">
        <v>605000</v>
      </c>
      <c r="H18203" t="s">
        <v>29735</v>
      </c>
      <c r="I18203" t="s">
        <v>29736</v>
      </c>
      <c r="J18203" t="s">
        <v>22</v>
      </c>
      <c r="K18203">
        <v>13</v>
      </c>
      <c r="L18203">
        <v>113</v>
      </c>
      <c r="M18203" t="s">
        <v>23</v>
      </c>
      <c r="N18203">
        <v>604</v>
      </c>
      <c r="O18203" s="1" t="s">
        <v>37499</v>
      </c>
      <c r="P18203">
        <v>161726891</v>
      </c>
    </row>
    <row r="18204" spans="1:16" x14ac:dyDescent="0.3">
      <c r="A18204">
        <v>605132016016</v>
      </c>
      <c r="B18204">
        <v>2018108940</v>
      </c>
      <c r="C18204" t="s">
        <v>16</v>
      </c>
      <c r="D18204">
        <v>2018</v>
      </c>
      <c r="E18204">
        <v>824</v>
      </c>
      <c r="F18204">
        <v>20180828</v>
      </c>
      <c r="G18204">
        <v>399000</v>
      </c>
      <c r="H18204" t="s">
        <v>29739</v>
      </c>
      <c r="I18204" t="s">
        <v>29740</v>
      </c>
      <c r="J18204" t="s">
        <v>37</v>
      </c>
      <c r="K18204">
        <v>42</v>
      </c>
      <c r="L18204">
        <v>104</v>
      </c>
      <c r="M18204" t="s">
        <v>38</v>
      </c>
      <c r="N18204">
        <v>604</v>
      </c>
      <c r="O18204" s="1" t="s">
        <v>37499</v>
      </c>
      <c r="P18204">
        <v>161726999</v>
      </c>
    </row>
    <row r="18205" spans="1:16" x14ac:dyDescent="0.3">
      <c r="A18205">
        <v>605138012000</v>
      </c>
      <c r="B18205">
        <v>2018037529</v>
      </c>
      <c r="C18205" t="s">
        <v>16</v>
      </c>
      <c r="D18205">
        <v>2018</v>
      </c>
      <c r="E18205">
        <v>329</v>
      </c>
      <c r="F18205">
        <v>20180402</v>
      </c>
      <c r="G18205">
        <v>605000</v>
      </c>
      <c r="H18205" t="s">
        <v>29746</v>
      </c>
      <c r="I18205" t="s">
        <v>29747</v>
      </c>
      <c r="J18205" t="s">
        <v>22</v>
      </c>
      <c r="K18205">
        <v>13</v>
      </c>
      <c r="L18205">
        <v>113</v>
      </c>
      <c r="M18205" t="s">
        <v>23</v>
      </c>
      <c r="N18205">
        <v>604</v>
      </c>
      <c r="O18205" s="1" t="s">
        <v>37499</v>
      </c>
      <c r="P18205">
        <v>161727472</v>
      </c>
    </row>
    <row r="18206" spans="1:16" x14ac:dyDescent="0.3">
      <c r="A18206">
        <v>605401004000</v>
      </c>
      <c r="B18206">
        <v>2018089655</v>
      </c>
      <c r="C18206" t="s">
        <v>16</v>
      </c>
      <c r="D18206">
        <v>2018</v>
      </c>
      <c r="E18206">
        <v>719</v>
      </c>
      <c r="F18206">
        <v>20180720</v>
      </c>
      <c r="G18206">
        <v>451000</v>
      </c>
      <c r="H18206" t="s">
        <v>30001</v>
      </c>
      <c r="I18206" t="s">
        <v>30002</v>
      </c>
      <c r="J18206" t="s">
        <v>22</v>
      </c>
      <c r="K18206">
        <v>13</v>
      </c>
      <c r="L18206">
        <v>113</v>
      </c>
      <c r="M18206" t="s">
        <v>23</v>
      </c>
      <c r="N18206">
        <v>604</v>
      </c>
      <c r="O18206" s="1" t="s">
        <v>37499</v>
      </c>
      <c r="P18206">
        <v>161740151</v>
      </c>
    </row>
    <row r="18207" spans="1:16" x14ac:dyDescent="0.3">
      <c r="A18207">
        <v>605401013000</v>
      </c>
      <c r="B18207">
        <v>2018142231</v>
      </c>
      <c r="C18207" t="s">
        <v>16</v>
      </c>
      <c r="D18207">
        <v>2018</v>
      </c>
      <c r="E18207">
        <v>1026</v>
      </c>
      <c r="F18207">
        <v>20181102</v>
      </c>
      <c r="G18207">
        <v>322800</v>
      </c>
      <c r="H18207" t="s">
        <v>30003</v>
      </c>
      <c r="I18207" t="s">
        <v>30004</v>
      </c>
      <c r="J18207" t="s">
        <v>22</v>
      </c>
      <c r="K18207">
        <v>13</v>
      </c>
      <c r="L18207">
        <v>113</v>
      </c>
      <c r="M18207" t="s">
        <v>23</v>
      </c>
      <c r="N18207">
        <v>604</v>
      </c>
      <c r="O18207" s="1" t="s">
        <v>37499</v>
      </c>
      <c r="P18207">
        <v>161740240</v>
      </c>
    </row>
    <row r="18208" spans="1:16" x14ac:dyDescent="0.3">
      <c r="A18208">
        <v>605402001000</v>
      </c>
      <c r="B18208">
        <v>2018024761</v>
      </c>
      <c r="C18208" t="s">
        <v>16</v>
      </c>
      <c r="D18208">
        <v>2018</v>
      </c>
      <c r="E18208">
        <v>228</v>
      </c>
      <c r="F18208">
        <v>20180301</v>
      </c>
      <c r="G18208">
        <v>687180</v>
      </c>
      <c r="H18208" t="s">
        <v>30005</v>
      </c>
      <c r="I18208" t="s">
        <v>30006</v>
      </c>
      <c r="J18208" t="s">
        <v>22</v>
      </c>
      <c r="K18208">
        <v>13</v>
      </c>
      <c r="L18208">
        <v>113</v>
      </c>
      <c r="M18208" t="s">
        <v>23</v>
      </c>
      <c r="N18208">
        <v>604</v>
      </c>
      <c r="O18208" s="1" t="s">
        <v>37499</v>
      </c>
      <c r="P18208">
        <v>161740258</v>
      </c>
    </row>
    <row r="18209" spans="1:16" x14ac:dyDescent="0.3">
      <c r="A18209">
        <v>605406010000</v>
      </c>
      <c r="B18209">
        <v>2018003808</v>
      </c>
      <c r="C18209" t="s">
        <v>16</v>
      </c>
      <c r="D18209">
        <v>2018</v>
      </c>
      <c r="E18209">
        <v>109</v>
      </c>
      <c r="F18209">
        <v>20180110</v>
      </c>
      <c r="G18209">
        <v>800000</v>
      </c>
      <c r="H18209" t="s">
        <v>18435</v>
      </c>
      <c r="I18209" t="s">
        <v>11329</v>
      </c>
      <c r="J18209" t="s">
        <v>22</v>
      </c>
      <c r="K18209">
        <v>13</v>
      </c>
      <c r="L18209">
        <v>118</v>
      </c>
      <c r="M18209" t="s">
        <v>23</v>
      </c>
      <c r="N18209">
        <v>604</v>
      </c>
      <c r="O18209" s="1" t="s">
        <v>37499</v>
      </c>
      <c r="P18209">
        <v>161740797</v>
      </c>
    </row>
    <row r="18210" spans="1:16" x14ac:dyDescent="0.3">
      <c r="A18210">
        <v>605406013000</v>
      </c>
      <c r="B18210">
        <v>2018146003</v>
      </c>
      <c r="C18210" t="s">
        <v>19</v>
      </c>
      <c r="D18210">
        <v>2018</v>
      </c>
      <c r="E18210">
        <v>1109</v>
      </c>
      <c r="F18210">
        <v>20181113</v>
      </c>
      <c r="G18210">
        <v>683000</v>
      </c>
      <c r="H18210" t="s">
        <v>6696</v>
      </c>
      <c r="I18210" t="s">
        <v>30011</v>
      </c>
      <c r="J18210" t="s">
        <v>22</v>
      </c>
      <c r="K18210">
        <v>13</v>
      </c>
      <c r="L18210">
        <v>117</v>
      </c>
      <c r="M18210" t="s">
        <v>23</v>
      </c>
      <c r="N18210">
        <v>604</v>
      </c>
      <c r="O18210" s="1" t="s">
        <v>37499</v>
      </c>
      <c r="P18210">
        <v>161740827</v>
      </c>
    </row>
    <row r="18211" spans="1:16" x14ac:dyDescent="0.3">
      <c r="A18211">
        <v>605407004000</v>
      </c>
      <c r="B18211">
        <v>2018078900</v>
      </c>
      <c r="C18211" t="s">
        <v>16</v>
      </c>
      <c r="D18211">
        <v>2018</v>
      </c>
      <c r="E18211">
        <v>625</v>
      </c>
      <c r="F18211">
        <v>20180626</v>
      </c>
      <c r="G18211">
        <v>630000</v>
      </c>
      <c r="H18211" t="s">
        <v>30012</v>
      </c>
      <c r="I18211" t="s">
        <v>30013</v>
      </c>
      <c r="J18211" t="s">
        <v>22</v>
      </c>
      <c r="K18211">
        <v>13</v>
      </c>
      <c r="L18211">
        <v>114</v>
      </c>
      <c r="M18211" t="s">
        <v>23</v>
      </c>
      <c r="N18211">
        <v>604</v>
      </c>
      <c r="O18211" s="1" t="s">
        <v>37499</v>
      </c>
      <c r="P18211">
        <v>161740894</v>
      </c>
    </row>
    <row r="18212" spans="1:16" x14ac:dyDescent="0.3">
      <c r="A18212">
        <v>605414006000</v>
      </c>
      <c r="B18212">
        <v>2018108660</v>
      </c>
      <c r="C18212" t="s">
        <v>24</v>
      </c>
      <c r="D18212">
        <v>2018</v>
      </c>
      <c r="E18212">
        <v>825</v>
      </c>
      <c r="F18212">
        <v>20180827</v>
      </c>
      <c r="G18212">
        <v>160000</v>
      </c>
      <c r="H18212" t="s">
        <v>30018</v>
      </c>
      <c r="I18212" t="s">
        <v>30019</v>
      </c>
      <c r="J18212" t="s">
        <v>22</v>
      </c>
      <c r="K18212">
        <v>13</v>
      </c>
      <c r="L18212">
        <v>113</v>
      </c>
      <c r="M18212" t="s">
        <v>23</v>
      </c>
      <c r="N18212">
        <v>604</v>
      </c>
      <c r="O18212" s="1" t="s">
        <v>37499</v>
      </c>
      <c r="P18212">
        <v>161741688</v>
      </c>
    </row>
    <row r="18213" spans="1:16" x14ac:dyDescent="0.3">
      <c r="A18213">
        <v>605415008000</v>
      </c>
      <c r="B18213">
        <v>2018052339</v>
      </c>
      <c r="C18213" t="s">
        <v>16</v>
      </c>
      <c r="D18213">
        <v>2018</v>
      </c>
      <c r="E18213">
        <v>430</v>
      </c>
      <c r="F18213">
        <v>20180503</v>
      </c>
      <c r="G18213">
        <v>585000</v>
      </c>
      <c r="H18213" t="s">
        <v>30020</v>
      </c>
      <c r="I18213" t="s">
        <v>30021</v>
      </c>
      <c r="J18213" t="s">
        <v>22</v>
      </c>
      <c r="K18213">
        <v>13</v>
      </c>
      <c r="L18213">
        <v>113</v>
      </c>
      <c r="M18213" t="s">
        <v>23</v>
      </c>
      <c r="N18213">
        <v>604</v>
      </c>
      <c r="O18213" s="1" t="s">
        <v>37499</v>
      </c>
      <c r="P18213">
        <v>161741823</v>
      </c>
    </row>
    <row r="18214" spans="1:16" x14ac:dyDescent="0.3">
      <c r="A18214">
        <v>605415019000</v>
      </c>
      <c r="B18214">
        <v>2018147797</v>
      </c>
      <c r="C18214" t="s">
        <v>16</v>
      </c>
      <c r="D18214">
        <v>2018</v>
      </c>
      <c r="E18214">
        <v>1114</v>
      </c>
      <c r="F18214">
        <v>20181115</v>
      </c>
      <c r="G18214">
        <v>475000</v>
      </c>
      <c r="H18214" t="s">
        <v>30022</v>
      </c>
      <c r="I18214" t="s">
        <v>30023</v>
      </c>
      <c r="J18214" t="s">
        <v>22</v>
      </c>
      <c r="K18214">
        <v>13</v>
      </c>
      <c r="L18214">
        <v>113</v>
      </c>
      <c r="M18214" t="s">
        <v>23</v>
      </c>
      <c r="N18214">
        <v>604</v>
      </c>
      <c r="O18214" s="1" t="s">
        <v>37499</v>
      </c>
      <c r="P18214">
        <v>161741939</v>
      </c>
    </row>
    <row r="18215" spans="1:16" x14ac:dyDescent="0.3">
      <c r="A18215">
        <v>605416015000</v>
      </c>
      <c r="B18215">
        <v>2018064125</v>
      </c>
      <c r="C18215" t="s">
        <v>16</v>
      </c>
      <c r="D18215">
        <v>2018</v>
      </c>
      <c r="E18215">
        <v>530</v>
      </c>
      <c r="F18215">
        <v>20180531</v>
      </c>
      <c r="G18215">
        <v>462000</v>
      </c>
      <c r="H18215" t="s">
        <v>30024</v>
      </c>
      <c r="I18215" t="s">
        <v>18381</v>
      </c>
      <c r="J18215" t="s">
        <v>22</v>
      </c>
      <c r="K18215">
        <v>13</v>
      </c>
      <c r="L18215">
        <v>117</v>
      </c>
      <c r="M18215" t="s">
        <v>23</v>
      </c>
      <c r="N18215">
        <v>604</v>
      </c>
      <c r="O18215" s="1" t="s">
        <v>37499</v>
      </c>
      <c r="P18215">
        <v>161742218</v>
      </c>
    </row>
    <row r="18216" spans="1:16" x14ac:dyDescent="0.3">
      <c r="A18216">
        <v>605416031000</v>
      </c>
      <c r="B18216">
        <v>2018013416</v>
      </c>
      <c r="C18216" t="s">
        <v>16</v>
      </c>
      <c r="D18216">
        <v>2018</v>
      </c>
      <c r="E18216">
        <v>215</v>
      </c>
      <c r="F18216">
        <v>20180202</v>
      </c>
      <c r="G18216">
        <v>454000</v>
      </c>
      <c r="H18216" t="s">
        <v>30026</v>
      </c>
      <c r="I18216" t="s">
        <v>1848</v>
      </c>
      <c r="J18216" t="s">
        <v>22</v>
      </c>
      <c r="K18216">
        <v>13</v>
      </c>
      <c r="L18216">
        <v>113</v>
      </c>
      <c r="M18216" t="s">
        <v>23</v>
      </c>
      <c r="N18216">
        <v>604</v>
      </c>
      <c r="O18216" s="1" t="s">
        <v>37499</v>
      </c>
      <c r="P18216">
        <v>161742358</v>
      </c>
    </row>
    <row r="18217" spans="1:16" x14ac:dyDescent="0.3">
      <c r="A18217">
        <v>605416031000</v>
      </c>
      <c r="B18217">
        <v>2018018739</v>
      </c>
      <c r="C18217" t="s">
        <v>16</v>
      </c>
      <c r="D18217">
        <v>2018</v>
      </c>
      <c r="E18217">
        <v>215</v>
      </c>
      <c r="F18217">
        <v>20180216</v>
      </c>
      <c r="G18217">
        <v>454000</v>
      </c>
      <c r="H18217" t="s">
        <v>1848</v>
      </c>
      <c r="I18217" t="s">
        <v>30027</v>
      </c>
      <c r="J18217" t="s">
        <v>22</v>
      </c>
      <c r="K18217">
        <v>13</v>
      </c>
      <c r="L18217">
        <v>113</v>
      </c>
      <c r="M18217" t="s">
        <v>23</v>
      </c>
      <c r="N18217">
        <v>604</v>
      </c>
      <c r="O18217" s="1" t="s">
        <v>37499</v>
      </c>
      <c r="P18217">
        <v>161742358</v>
      </c>
    </row>
    <row r="18218" spans="1:16" x14ac:dyDescent="0.3">
      <c r="A18218">
        <v>605417005000</v>
      </c>
      <c r="B18218">
        <v>2018056798</v>
      </c>
      <c r="C18218" t="s">
        <v>16</v>
      </c>
      <c r="D18218">
        <v>2018</v>
      </c>
      <c r="E18218">
        <v>514</v>
      </c>
      <c r="F18218">
        <v>20180514</v>
      </c>
      <c r="G18218">
        <v>650000</v>
      </c>
      <c r="H18218" t="s">
        <v>30028</v>
      </c>
      <c r="I18218" t="s">
        <v>30029</v>
      </c>
      <c r="J18218" t="s">
        <v>22</v>
      </c>
      <c r="K18218">
        <v>13</v>
      </c>
      <c r="L18218">
        <v>113</v>
      </c>
      <c r="M18218" t="s">
        <v>23</v>
      </c>
      <c r="N18218">
        <v>604</v>
      </c>
      <c r="O18218" s="1" t="s">
        <v>37499</v>
      </c>
      <c r="P18218">
        <v>161742447</v>
      </c>
    </row>
    <row r="18219" spans="1:16" x14ac:dyDescent="0.3">
      <c r="A18219">
        <v>605419010000</v>
      </c>
      <c r="B18219">
        <v>2018037590</v>
      </c>
      <c r="C18219" t="s">
        <v>16</v>
      </c>
      <c r="D18219">
        <v>2018</v>
      </c>
      <c r="E18219">
        <v>330</v>
      </c>
      <c r="F18219">
        <v>20180402</v>
      </c>
      <c r="G18219">
        <v>1200000</v>
      </c>
      <c r="H18219" t="s">
        <v>30030</v>
      </c>
      <c r="I18219" t="s">
        <v>30031</v>
      </c>
      <c r="J18219" t="s">
        <v>22</v>
      </c>
      <c r="K18219">
        <v>13</v>
      </c>
      <c r="L18219">
        <v>115</v>
      </c>
      <c r="M18219" t="s">
        <v>23</v>
      </c>
      <c r="N18219">
        <v>604</v>
      </c>
      <c r="O18219" s="1" t="s">
        <v>37499</v>
      </c>
      <c r="P18219">
        <v>161742625</v>
      </c>
    </row>
    <row r="18220" spans="1:16" x14ac:dyDescent="0.3">
      <c r="A18220">
        <v>605420015000</v>
      </c>
      <c r="B18220">
        <v>2018055139</v>
      </c>
      <c r="C18220" t="s">
        <v>16</v>
      </c>
      <c r="D18220">
        <v>2018</v>
      </c>
      <c r="E18220">
        <v>509</v>
      </c>
      <c r="F18220">
        <v>20180509</v>
      </c>
      <c r="G18220">
        <v>425000</v>
      </c>
      <c r="H18220" t="s">
        <v>30032</v>
      </c>
      <c r="I18220" t="s">
        <v>2364</v>
      </c>
      <c r="J18220" t="s">
        <v>22</v>
      </c>
      <c r="K18220">
        <v>13</v>
      </c>
      <c r="L18220">
        <v>113</v>
      </c>
      <c r="M18220" t="s">
        <v>23</v>
      </c>
      <c r="N18220">
        <v>604</v>
      </c>
      <c r="O18220" s="1" t="s">
        <v>37499</v>
      </c>
      <c r="P18220">
        <v>161742722</v>
      </c>
    </row>
    <row r="18221" spans="1:16" x14ac:dyDescent="0.3">
      <c r="A18221">
        <v>605420015000</v>
      </c>
      <c r="B18221">
        <v>2018055165</v>
      </c>
      <c r="C18221" t="s">
        <v>16</v>
      </c>
      <c r="D18221">
        <v>2018</v>
      </c>
      <c r="E18221">
        <v>509</v>
      </c>
      <c r="F18221">
        <v>20180509</v>
      </c>
      <c r="G18221">
        <v>420000</v>
      </c>
      <c r="H18221" t="s">
        <v>2364</v>
      </c>
      <c r="I18221" t="s">
        <v>6496</v>
      </c>
      <c r="J18221" t="s">
        <v>22</v>
      </c>
      <c r="K18221">
        <v>13</v>
      </c>
      <c r="L18221">
        <v>113</v>
      </c>
      <c r="M18221" t="s">
        <v>23</v>
      </c>
      <c r="N18221">
        <v>604</v>
      </c>
      <c r="O18221" s="1" t="s">
        <v>37499</v>
      </c>
      <c r="P18221">
        <v>161742722</v>
      </c>
    </row>
    <row r="18222" spans="1:16" x14ac:dyDescent="0.3">
      <c r="A18222">
        <v>605420018000</v>
      </c>
      <c r="B18222">
        <v>2018139571</v>
      </c>
      <c r="C18222" t="s">
        <v>16</v>
      </c>
      <c r="D18222">
        <v>2018</v>
      </c>
      <c r="E18222">
        <v>1029</v>
      </c>
      <c r="F18222">
        <v>20181029</v>
      </c>
      <c r="G18222">
        <v>484870</v>
      </c>
      <c r="H18222" t="s">
        <v>30034</v>
      </c>
      <c r="I18222" t="s">
        <v>30035</v>
      </c>
      <c r="J18222" t="s">
        <v>22</v>
      </c>
      <c r="K18222">
        <v>13</v>
      </c>
      <c r="L18222">
        <v>113</v>
      </c>
      <c r="M18222" t="s">
        <v>23</v>
      </c>
      <c r="N18222">
        <v>604</v>
      </c>
      <c r="O18222" s="1" t="s">
        <v>37499</v>
      </c>
      <c r="P18222">
        <v>161742757</v>
      </c>
    </row>
    <row r="18223" spans="1:16" x14ac:dyDescent="0.3">
      <c r="A18223">
        <v>605421001000</v>
      </c>
      <c r="B18223">
        <v>2018124273</v>
      </c>
      <c r="C18223" t="s">
        <v>16</v>
      </c>
      <c r="D18223">
        <v>2018</v>
      </c>
      <c r="E18223">
        <v>928</v>
      </c>
      <c r="F18223">
        <v>20181001</v>
      </c>
      <c r="G18223">
        <v>515500</v>
      </c>
      <c r="H18223" t="s">
        <v>30036</v>
      </c>
      <c r="I18223" t="s">
        <v>30037</v>
      </c>
      <c r="J18223" t="s">
        <v>22</v>
      </c>
      <c r="K18223">
        <v>13</v>
      </c>
      <c r="L18223">
        <v>117</v>
      </c>
      <c r="M18223" t="s">
        <v>23</v>
      </c>
      <c r="N18223">
        <v>604</v>
      </c>
      <c r="O18223" s="1" t="s">
        <v>37499</v>
      </c>
      <c r="P18223">
        <v>161742811</v>
      </c>
    </row>
    <row r="18224" spans="1:16" x14ac:dyDescent="0.3">
      <c r="A18224">
        <v>605421018000</v>
      </c>
      <c r="B18224">
        <v>2018078050</v>
      </c>
      <c r="C18224" t="s">
        <v>16</v>
      </c>
      <c r="D18224">
        <v>2018</v>
      </c>
      <c r="E18224">
        <v>622</v>
      </c>
      <c r="F18224">
        <v>20180625</v>
      </c>
      <c r="G18224">
        <v>1070500</v>
      </c>
      <c r="H18224" t="s">
        <v>5718</v>
      </c>
      <c r="I18224" t="s">
        <v>30038</v>
      </c>
      <c r="J18224" t="s">
        <v>22</v>
      </c>
      <c r="K18224">
        <v>13</v>
      </c>
      <c r="L18224">
        <v>118</v>
      </c>
      <c r="M18224" t="s">
        <v>23</v>
      </c>
      <c r="N18224">
        <v>604</v>
      </c>
      <c r="O18224" s="1" t="s">
        <v>37499</v>
      </c>
      <c r="P18224">
        <v>162683091</v>
      </c>
    </row>
    <row r="18225" spans="1:16" x14ac:dyDescent="0.3">
      <c r="A18225">
        <v>605425012000</v>
      </c>
      <c r="B18225">
        <v>2018161561</v>
      </c>
      <c r="C18225" t="s">
        <v>16</v>
      </c>
      <c r="D18225">
        <v>2018</v>
      </c>
      <c r="E18225">
        <v>1220</v>
      </c>
      <c r="F18225">
        <v>20181221</v>
      </c>
      <c r="G18225">
        <v>612000</v>
      </c>
      <c r="H18225" t="s">
        <v>30040</v>
      </c>
      <c r="I18225" t="s">
        <v>30041</v>
      </c>
      <c r="J18225" t="s">
        <v>22</v>
      </c>
      <c r="K18225">
        <v>13</v>
      </c>
      <c r="L18225">
        <v>117</v>
      </c>
      <c r="M18225" t="s">
        <v>23</v>
      </c>
      <c r="N18225">
        <v>604</v>
      </c>
      <c r="O18225" s="1" t="s">
        <v>37499</v>
      </c>
      <c r="P18225">
        <v>161743257</v>
      </c>
    </row>
    <row r="18226" spans="1:16" x14ac:dyDescent="0.3">
      <c r="A18226">
        <v>605428023000</v>
      </c>
      <c r="B18226">
        <v>2018082062</v>
      </c>
      <c r="C18226" t="s">
        <v>16</v>
      </c>
      <c r="D18226">
        <v>2018</v>
      </c>
      <c r="E18226">
        <v>702</v>
      </c>
      <c r="F18226">
        <v>20180703</v>
      </c>
      <c r="G18226">
        <v>3200000</v>
      </c>
      <c r="H18226" t="s">
        <v>30042</v>
      </c>
      <c r="I18226" t="s">
        <v>23078</v>
      </c>
      <c r="J18226" t="s">
        <v>22</v>
      </c>
      <c r="K18226">
        <v>13</v>
      </c>
      <c r="L18226">
        <v>119</v>
      </c>
      <c r="M18226" t="s">
        <v>23</v>
      </c>
      <c r="N18226">
        <v>604</v>
      </c>
      <c r="O18226" s="1" t="s">
        <v>37499</v>
      </c>
      <c r="P18226">
        <v>163950399</v>
      </c>
    </row>
    <row r="18227" spans="1:16" x14ac:dyDescent="0.3">
      <c r="A18227">
        <v>605429001000</v>
      </c>
      <c r="B18227">
        <v>2018139866</v>
      </c>
      <c r="C18227" t="s">
        <v>16</v>
      </c>
      <c r="D18227">
        <v>2018</v>
      </c>
      <c r="E18227">
        <v>1026</v>
      </c>
      <c r="F18227">
        <v>20181030</v>
      </c>
      <c r="G18227">
        <v>397000</v>
      </c>
      <c r="H18227" t="s">
        <v>2364</v>
      </c>
      <c r="I18227" t="s">
        <v>30043</v>
      </c>
      <c r="J18227" t="s">
        <v>22</v>
      </c>
      <c r="K18227">
        <v>13</v>
      </c>
      <c r="L18227">
        <v>113</v>
      </c>
      <c r="M18227" t="s">
        <v>23</v>
      </c>
      <c r="N18227">
        <v>604</v>
      </c>
      <c r="O18227" s="1" t="s">
        <v>37499</v>
      </c>
      <c r="P18227">
        <v>161743591</v>
      </c>
    </row>
    <row r="18228" spans="1:16" x14ac:dyDescent="0.3">
      <c r="A18228">
        <v>605429001000</v>
      </c>
      <c r="B18228">
        <v>2018139775</v>
      </c>
      <c r="C18228" t="s">
        <v>16</v>
      </c>
      <c r="D18228">
        <v>2018</v>
      </c>
      <c r="E18228">
        <v>1026</v>
      </c>
      <c r="F18228">
        <v>20181029</v>
      </c>
      <c r="G18228">
        <v>392500</v>
      </c>
      <c r="H18228" t="s">
        <v>30044</v>
      </c>
      <c r="I18228" t="s">
        <v>2364</v>
      </c>
      <c r="J18228" t="s">
        <v>22</v>
      </c>
      <c r="K18228">
        <v>13</v>
      </c>
      <c r="L18228">
        <v>113</v>
      </c>
      <c r="M18228" t="s">
        <v>23</v>
      </c>
      <c r="N18228">
        <v>604</v>
      </c>
      <c r="O18228" s="1" t="s">
        <v>37499</v>
      </c>
      <c r="P18228">
        <v>161743591</v>
      </c>
    </row>
    <row r="18229" spans="1:16" x14ac:dyDescent="0.3">
      <c r="A18229">
        <v>605429007000</v>
      </c>
      <c r="B18229">
        <v>2018104478</v>
      </c>
      <c r="C18229" t="s">
        <v>16</v>
      </c>
      <c r="D18229">
        <v>2018</v>
      </c>
      <c r="E18229">
        <v>816</v>
      </c>
      <c r="F18229">
        <v>20180817</v>
      </c>
      <c r="G18229">
        <v>376000</v>
      </c>
      <c r="H18229" t="s">
        <v>30045</v>
      </c>
      <c r="I18229" t="s">
        <v>7054</v>
      </c>
      <c r="J18229" t="s">
        <v>22</v>
      </c>
      <c r="K18229">
        <v>13</v>
      </c>
      <c r="L18229">
        <v>113</v>
      </c>
      <c r="M18229" t="s">
        <v>23</v>
      </c>
      <c r="N18229">
        <v>604</v>
      </c>
      <c r="O18229" s="1" t="s">
        <v>37499</v>
      </c>
      <c r="P18229">
        <v>161743630</v>
      </c>
    </row>
    <row r="18230" spans="1:16" x14ac:dyDescent="0.3">
      <c r="A18230">
        <v>605431039000</v>
      </c>
      <c r="B18230">
        <v>2018027287</v>
      </c>
      <c r="C18230" t="s">
        <v>16</v>
      </c>
      <c r="D18230">
        <v>2018</v>
      </c>
      <c r="E18230">
        <v>301</v>
      </c>
      <c r="F18230">
        <v>20180307</v>
      </c>
      <c r="G18230">
        <v>365000</v>
      </c>
      <c r="H18230" t="s">
        <v>30048</v>
      </c>
      <c r="I18230" t="s">
        <v>30049</v>
      </c>
      <c r="J18230" t="s">
        <v>26</v>
      </c>
      <c r="K18230">
        <v>54</v>
      </c>
      <c r="L18230">
        <v>193</v>
      </c>
      <c r="M18230" t="s">
        <v>27</v>
      </c>
      <c r="N18230">
        <v>604</v>
      </c>
      <c r="O18230" s="1" t="s">
        <v>37499</v>
      </c>
      <c r="P18230">
        <v>162839376</v>
      </c>
    </row>
    <row r="18231" spans="1:16" x14ac:dyDescent="0.3">
      <c r="A18231">
        <v>605431043000</v>
      </c>
      <c r="B18231">
        <v>2019001516</v>
      </c>
      <c r="C18231" t="s">
        <v>16</v>
      </c>
      <c r="D18231">
        <v>2018</v>
      </c>
      <c r="E18231">
        <v>1228</v>
      </c>
      <c r="F18231">
        <v>20190104</v>
      </c>
      <c r="G18231">
        <v>353000</v>
      </c>
      <c r="H18231" t="s">
        <v>24685</v>
      </c>
      <c r="I18231" t="s">
        <v>30050</v>
      </c>
      <c r="J18231" t="s">
        <v>26</v>
      </c>
      <c r="K18231">
        <v>54</v>
      </c>
      <c r="L18231">
        <v>197</v>
      </c>
      <c r="M18231" t="s">
        <v>27</v>
      </c>
      <c r="N18231">
        <v>604</v>
      </c>
      <c r="O18231" s="1" t="s">
        <v>37499</v>
      </c>
      <c r="P18231">
        <v>163511026</v>
      </c>
    </row>
    <row r="18232" spans="1:16" x14ac:dyDescent="0.3">
      <c r="A18232">
        <v>605437001000</v>
      </c>
      <c r="B18232">
        <v>2018075132</v>
      </c>
      <c r="C18232" t="s">
        <v>16</v>
      </c>
      <c r="D18232">
        <v>2018</v>
      </c>
      <c r="E18232">
        <v>614</v>
      </c>
      <c r="F18232">
        <v>20180619</v>
      </c>
      <c r="G18232">
        <v>720000</v>
      </c>
      <c r="H18232" t="s">
        <v>6067</v>
      </c>
      <c r="I18232" t="s">
        <v>30053</v>
      </c>
      <c r="J18232" t="s">
        <v>22</v>
      </c>
      <c r="K18232">
        <v>13</v>
      </c>
      <c r="L18232">
        <v>114</v>
      </c>
      <c r="M18232" t="s">
        <v>23</v>
      </c>
      <c r="N18232">
        <v>604</v>
      </c>
      <c r="O18232" s="1" t="s">
        <v>37499</v>
      </c>
      <c r="P18232">
        <v>161744521</v>
      </c>
    </row>
    <row r="18233" spans="1:16" x14ac:dyDescent="0.3">
      <c r="A18233">
        <v>605437003000</v>
      </c>
      <c r="B18233">
        <v>2018157280</v>
      </c>
      <c r="C18233" t="s">
        <v>16</v>
      </c>
      <c r="D18233">
        <v>2018</v>
      </c>
      <c r="E18233">
        <v>1204</v>
      </c>
      <c r="F18233">
        <v>20181211</v>
      </c>
      <c r="G18233">
        <v>400000</v>
      </c>
      <c r="H18233" t="s">
        <v>30054</v>
      </c>
      <c r="I18233" t="s">
        <v>27959</v>
      </c>
      <c r="J18233" t="s">
        <v>22</v>
      </c>
      <c r="K18233">
        <v>13</v>
      </c>
      <c r="L18233">
        <v>113</v>
      </c>
      <c r="M18233" t="s">
        <v>23</v>
      </c>
      <c r="N18233">
        <v>604</v>
      </c>
      <c r="O18233" s="1" t="s">
        <v>37499</v>
      </c>
      <c r="P18233">
        <v>161744547</v>
      </c>
    </row>
    <row r="18234" spans="1:16" x14ac:dyDescent="0.3">
      <c r="A18234">
        <v>605437008000</v>
      </c>
      <c r="B18234">
        <v>2018074089</v>
      </c>
      <c r="C18234" t="s">
        <v>16</v>
      </c>
      <c r="D18234">
        <v>2018</v>
      </c>
      <c r="E18234">
        <v>608</v>
      </c>
      <c r="F18234">
        <v>20180615</v>
      </c>
      <c r="G18234">
        <v>740000</v>
      </c>
      <c r="H18234" t="s">
        <v>30055</v>
      </c>
      <c r="I18234" t="s">
        <v>18202</v>
      </c>
      <c r="J18234" t="s">
        <v>22</v>
      </c>
      <c r="K18234">
        <v>13</v>
      </c>
      <c r="L18234">
        <v>118</v>
      </c>
      <c r="M18234" t="s">
        <v>23</v>
      </c>
      <c r="N18234">
        <v>604</v>
      </c>
      <c r="O18234" s="1" t="s">
        <v>37499</v>
      </c>
      <c r="P18234">
        <v>161744598</v>
      </c>
    </row>
    <row r="18235" spans="1:16" x14ac:dyDescent="0.3">
      <c r="A18235">
        <v>605441001000</v>
      </c>
      <c r="B18235">
        <v>2018036646</v>
      </c>
      <c r="C18235" t="s">
        <v>16</v>
      </c>
      <c r="D18235">
        <v>2018</v>
      </c>
      <c r="E18235">
        <v>329</v>
      </c>
      <c r="F18235">
        <v>20180329</v>
      </c>
      <c r="G18235">
        <v>537500</v>
      </c>
      <c r="H18235" t="s">
        <v>30057</v>
      </c>
      <c r="I18235" t="s">
        <v>30058</v>
      </c>
      <c r="J18235" t="s">
        <v>22</v>
      </c>
      <c r="K18235">
        <v>13</v>
      </c>
      <c r="L18235">
        <v>117</v>
      </c>
      <c r="M18235" t="s">
        <v>23</v>
      </c>
      <c r="N18235">
        <v>604</v>
      </c>
      <c r="O18235" s="1" t="s">
        <v>37499</v>
      </c>
      <c r="P18235">
        <v>161744903</v>
      </c>
    </row>
    <row r="18236" spans="1:16" x14ac:dyDescent="0.3">
      <c r="A18236">
        <v>605441012000</v>
      </c>
      <c r="B18236">
        <v>2018014881</v>
      </c>
      <c r="C18236" t="s">
        <v>16</v>
      </c>
      <c r="D18236">
        <v>2018</v>
      </c>
      <c r="E18236">
        <v>206</v>
      </c>
      <c r="F18236">
        <v>20180207</v>
      </c>
      <c r="G18236">
        <v>1165000</v>
      </c>
      <c r="H18236" t="s">
        <v>30061</v>
      </c>
      <c r="I18236" t="s">
        <v>7901</v>
      </c>
      <c r="J18236" t="s">
        <v>22</v>
      </c>
      <c r="K18236">
        <v>13</v>
      </c>
      <c r="L18236">
        <v>118</v>
      </c>
      <c r="M18236" t="s">
        <v>23</v>
      </c>
      <c r="N18236">
        <v>604</v>
      </c>
      <c r="O18236" s="1" t="s">
        <v>37499</v>
      </c>
      <c r="P18236">
        <v>161745012</v>
      </c>
    </row>
    <row r="18237" spans="1:16" x14ac:dyDescent="0.3">
      <c r="A18237">
        <v>605443009000</v>
      </c>
      <c r="B18237">
        <v>2018047240</v>
      </c>
      <c r="C18237" t="s">
        <v>16</v>
      </c>
      <c r="D18237">
        <v>2018</v>
      </c>
      <c r="E18237">
        <v>420</v>
      </c>
      <c r="F18237">
        <v>20180423</v>
      </c>
      <c r="G18237">
        <v>500000</v>
      </c>
      <c r="H18237" t="s">
        <v>30064</v>
      </c>
      <c r="I18237" t="s">
        <v>30065</v>
      </c>
      <c r="J18237" t="s">
        <v>22</v>
      </c>
      <c r="K18237">
        <v>13</v>
      </c>
      <c r="L18237">
        <v>113</v>
      </c>
      <c r="M18237" t="s">
        <v>23</v>
      </c>
      <c r="N18237">
        <v>604</v>
      </c>
      <c r="O18237" s="1" t="s">
        <v>37499</v>
      </c>
      <c r="P18237">
        <v>161745233</v>
      </c>
    </row>
    <row r="18238" spans="1:16" x14ac:dyDescent="0.3">
      <c r="A18238">
        <v>605444003000</v>
      </c>
      <c r="B18238">
        <v>2018088118</v>
      </c>
      <c r="C18238" t="s">
        <v>16</v>
      </c>
      <c r="D18238">
        <v>2018</v>
      </c>
      <c r="E18238">
        <v>712</v>
      </c>
      <c r="F18238">
        <v>20180718</v>
      </c>
      <c r="G18238">
        <v>340000</v>
      </c>
      <c r="H18238" t="s">
        <v>27135</v>
      </c>
      <c r="I18238" t="s">
        <v>6335</v>
      </c>
      <c r="J18238" t="s">
        <v>22</v>
      </c>
      <c r="K18238">
        <v>13</v>
      </c>
      <c r="L18238">
        <v>113</v>
      </c>
      <c r="M18238" t="s">
        <v>23</v>
      </c>
      <c r="N18238">
        <v>604</v>
      </c>
      <c r="O18238" s="1" t="s">
        <v>37499</v>
      </c>
      <c r="P18238">
        <v>161745306</v>
      </c>
    </row>
    <row r="18239" spans="1:16" x14ac:dyDescent="0.3">
      <c r="A18239">
        <v>605444010000</v>
      </c>
      <c r="B18239">
        <v>2018081405</v>
      </c>
      <c r="C18239" t="s">
        <v>16</v>
      </c>
      <c r="D18239">
        <v>2018</v>
      </c>
      <c r="E18239">
        <v>629</v>
      </c>
      <c r="F18239">
        <v>20180702</v>
      </c>
      <c r="G18239">
        <v>695000</v>
      </c>
      <c r="H18239" t="s">
        <v>14326</v>
      </c>
      <c r="I18239" t="s">
        <v>30067</v>
      </c>
      <c r="J18239" t="s">
        <v>22</v>
      </c>
      <c r="K18239">
        <v>13</v>
      </c>
      <c r="L18239">
        <v>113</v>
      </c>
      <c r="M18239" t="s">
        <v>23</v>
      </c>
      <c r="N18239">
        <v>604</v>
      </c>
      <c r="O18239" s="1" t="s">
        <v>37499</v>
      </c>
      <c r="P18239">
        <v>161745357</v>
      </c>
    </row>
    <row r="18240" spans="1:16" x14ac:dyDescent="0.3">
      <c r="A18240">
        <v>605444010000</v>
      </c>
      <c r="B18240">
        <v>2018135271</v>
      </c>
      <c r="C18240" t="s">
        <v>16</v>
      </c>
      <c r="D18240">
        <v>2018</v>
      </c>
      <c r="E18240">
        <v>1017</v>
      </c>
      <c r="F18240">
        <v>20181018</v>
      </c>
      <c r="G18240">
        <v>735000</v>
      </c>
      <c r="H18240" t="s">
        <v>30067</v>
      </c>
      <c r="I18240" t="s">
        <v>17334</v>
      </c>
      <c r="J18240" t="s">
        <v>22</v>
      </c>
      <c r="K18240">
        <v>13</v>
      </c>
      <c r="L18240">
        <v>113</v>
      </c>
      <c r="M18240" t="s">
        <v>23</v>
      </c>
      <c r="N18240">
        <v>604</v>
      </c>
      <c r="O18240" s="1" t="s">
        <v>37499</v>
      </c>
      <c r="P18240">
        <v>161745357</v>
      </c>
    </row>
    <row r="18241" spans="1:16" x14ac:dyDescent="0.3">
      <c r="A18241">
        <v>605445006000</v>
      </c>
      <c r="B18241">
        <v>2019061379</v>
      </c>
      <c r="C18241" t="s">
        <v>644</v>
      </c>
      <c r="D18241">
        <v>2018</v>
      </c>
      <c r="E18241">
        <v>618</v>
      </c>
      <c r="F18241">
        <v>20190520</v>
      </c>
      <c r="G18241">
        <v>600000</v>
      </c>
      <c r="H18241" t="s">
        <v>30068</v>
      </c>
      <c r="I18241" t="s">
        <v>30069</v>
      </c>
      <c r="J18241" t="s">
        <v>22</v>
      </c>
      <c r="K18241">
        <v>13</v>
      </c>
      <c r="L18241">
        <v>113</v>
      </c>
      <c r="M18241" t="s">
        <v>23</v>
      </c>
      <c r="N18241">
        <v>604</v>
      </c>
      <c r="O18241" s="1" t="s">
        <v>37499</v>
      </c>
      <c r="P18241">
        <v>161745454</v>
      </c>
    </row>
    <row r="18242" spans="1:16" x14ac:dyDescent="0.3">
      <c r="A18242">
        <v>605445010000</v>
      </c>
      <c r="B18242">
        <v>2018090419</v>
      </c>
      <c r="C18242" t="s">
        <v>16</v>
      </c>
      <c r="D18242">
        <v>2018</v>
      </c>
      <c r="E18242">
        <v>719</v>
      </c>
      <c r="F18242">
        <v>20180723</v>
      </c>
      <c r="G18242">
        <v>625000</v>
      </c>
      <c r="H18242" t="s">
        <v>9100</v>
      </c>
      <c r="I18242" t="s">
        <v>10236</v>
      </c>
      <c r="J18242" t="s">
        <v>22</v>
      </c>
      <c r="K18242">
        <v>13</v>
      </c>
      <c r="L18242">
        <v>113</v>
      </c>
      <c r="M18242" t="s">
        <v>23</v>
      </c>
      <c r="N18242">
        <v>604</v>
      </c>
      <c r="O18242" s="1" t="s">
        <v>37499</v>
      </c>
      <c r="P18242">
        <v>161745497</v>
      </c>
    </row>
    <row r="18243" spans="1:16" x14ac:dyDescent="0.3">
      <c r="A18243">
        <v>605103003000</v>
      </c>
      <c r="B18243">
        <v>2019041562</v>
      </c>
      <c r="C18243" t="s">
        <v>16</v>
      </c>
      <c r="D18243">
        <v>2019</v>
      </c>
      <c r="E18243">
        <v>404</v>
      </c>
      <c r="F18243">
        <v>20190405</v>
      </c>
      <c r="G18243">
        <v>355000</v>
      </c>
      <c r="H18243" t="s">
        <v>12104</v>
      </c>
      <c r="I18243" t="s">
        <v>29658</v>
      </c>
      <c r="J18243" t="s">
        <v>22</v>
      </c>
      <c r="K18243">
        <v>13</v>
      </c>
      <c r="L18243">
        <v>113</v>
      </c>
      <c r="M18243" t="s">
        <v>23</v>
      </c>
      <c r="N18243">
        <v>604</v>
      </c>
      <c r="O18243" s="1" t="s">
        <v>37499</v>
      </c>
      <c r="P18243">
        <v>161722942</v>
      </c>
    </row>
    <row r="18244" spans="1:16" x14ac:dyDescent="0.3">
      <c r="A18244">
        <v>605103006000</v>
      </c>
      <c r="B18244">
        <v>2019030430</v>
      </c>
      <c r="C18244" t="s">
        <v>16</v>
      </c>
      <c r="D18244">
        <v>2019</v>
      </c>
      <c r="E18244">
        <v>313</v>
      </c>
      <c r="F18244">
        <v>20190318</v>
      </c>
      <c r="G18244">
        <v>460000</v>
      </c>
      <c r="H18244" t="s">
        <v>29659</v>
      </c>
      <c r="I18244" t="s">
        <v>29660</v>
      </c>
      <c r="J18244" t="s">
        <v>22</v>
      </c>
      <c r="K18244">
        <v>13</v>
      </c>
      <c r="L18244">
        <v>113</v>
      </c>
      <c r="M18244" t="s">
        <v>23</v>
      </c>
      <c r="N18244">
        <v>604</v>
      </c>
      <c r="O18244" s="1" t="s">
        <v>37499</v>
      </c>
      <c r="P18244">
        <v>161722977</v>
      </c>
    </row>
    <row r="18245" spans="1:16" x14ac:dyDescent="0.3">
      <c r="A18245">
        <v>605103009000</v>
      </c>
      <c r="B18245">
        <v>2019003510</v>
      </c>
      <c r="C18245" t="s">
        <v>16</v>
      </c>
      <c r="D18245">
        <v>2019</v>
      </c>
      <c r="E18245">
        <v>109</v>
      </c>
      <c r="F18245">
        <v>20190110</v>
      </c>
      <c r="G18245">
        <v>393000</v>
      </c>
      <c r="H18245" t="s">
        <v>20862</v>
      </c>
      <c r="I18245" t="s">
        <v>29661</v>
      </c>
      <c r="J18245" t="s">
        <v>22</v>
      </c>
      <c r="K18245">
        <v>13</v>
      </c>
      <c r="L18245">
        <v>113</v>
      </c>
      <c r="M18245" t="s">
        <v>23</v>
      </c>
      <c r="N18245">
        <v>604</v>
      </c>
      <c r="O18245" s="1" t="s">
        <v>37499</v>
      </c>
      <c r="P18245">
        <v>161723001</v>
      </c>
    </row>
    <row r="18246" spans="1:16" x14ac:dyDescent="0.3">
      <c r="A18246">
        <v>605107002000</v>
      </c>
      <c r="B18246">
        <v>2019044206</v>
      </c>
      <c r="C18246" t="s">
        <v>16</v>
      </c>
      <c r="D18246">
        <v>2019</v>
      </c>
      <c r="E18246">
        <v>411</v>
      </c>
      <c r="F18246">
        <v>20190412</v>
      </c>
      <c r="G18246">
        <v>470000</v>
      </c>
      <c r="H18246" t="s">
        <v>3278</v>
      </c>
      <c r="I18246" t="s">
        <v>29672</v>
      </c>
      <c r="J18246" t="s">
        <v>22</v>
      </c>
      <c r="K18246">
        <v>13</v>
      </c>
      <c r="L18246">
        <v>113</v>
      </c>
      <c r="M18246" t="s">
        <v>23</v>
      </c>
      <c r="N18246">
        <v>604</v>
      </c>
      <c r="O18246" s="1" t="s">
        <v>37499</v>
      </c>
      <c r="P18246">
        <v>161723400</v>
      </c>
    </row>
    <row r="18247" spans="1:16" x14ac:dyDescent="0.3">
      <c r="A18247">
        <v>605113008000</v>
      </c>
      <c r="B18247">
        <v>2019019785</v>
      </c>
      <c r="C18247" t="s">
        <v>16</v>
      </c>
      <c r="D18247">
        <v>2019</v>
      </c>
      <c r="E18247">
        <v>219</v>
      </c>
      <c r="F18247">
        <v>20190220</v>
      </c>
      <c r="G18247">
        <v>575000</v>
      </c>
      <c r="H18247" t="s">
        <v>29683</v>
      </c>
      <c r="I18247" t="s">
        <v>29684</v>
      </c>
      <c r="J18247" t="s">
        <v>22</v>
      </c>
      <c r="K18247">
        <v>13</v>
      </c>
      <c r="L18247">
        <v>113</v>
      </c>
      <c r="M18247" t="s">
        <v>23</v>
      </c>
      <c r="N18247">
        <v>604</v>
      </c>
      <c r="O18247" s="1" t="s">
        <v>37499</v>
      </c>
      <c r="P18247">
        <v>161724180</v>
      </c>
    </row>
    <row r="18248" spans="1:16" x14ac:dyDescent="0.3">
      <c r="A18248">
        <v>605115009000</v>
      </c>
      <c r="B18248">
        <v>2019067264</v>
      </c>
      <c r="C18248" t="s">
        <v>16</v>
      </c>
      <c r="D18248">
        <v>2019</v>
      </c>
      <c r="E18248">
        <v>530</v>
      </c>
      <c r="F18248">
        <v>20190603</v>
      </c>
      <c r="G18248">
        <v>500000</v>
      </c>
      <c r="H18248" t="s">
        <v>29688</v>
      </c>
      <c r="I18248" t="s">
        <v>29689</v>
      </c>
      <c r="J18248" t="s">
        <v>22</v>
      </c>
      <c r="K18248">
        <v>13</v>
      </c>
      <c r="L18248">
        <v>113</v>
      </c>
      <c r="M18248" t="s">
        <v>23</v>
      </c>
      <c r="N18248">
        <v>604</v>
      </c>
      <c r="O18248" s="1" t="s">
        <v>37499</v>
      </c>
      <c r="P18248">
        <v>161724490</v>
      </c>
    </row>
    <row r="18249" spans="1:16" x14ac:dyDescent="0.3">
      <c r="A18249">
        <v>605115022000</v>
      </c>
      <c r="B18249">
        <v>2019024460</v>
      </c>
      <c r="C18249" t="s">
        <v>16</v>
      </c>
      <c r="D18249">
        <v>2019</v>
      </c>
      <c r="E18249">
        <v>227</v>
      </c>
      <c r="F18249">
        <v>20190301</v>
      </c>
      <c r="G18249">
        <v>940000</v>
      </c>
      <c r="H18249" t="s">
        <v>29690</v>
      </c>
      <c r="I18249" t="s">
        <v>29691</v>
      </c>
      <c r="J18249" t="s">
        <v>22</v>
      </c>
      <c r="K18249">
        <v>13</v>
      </c>
      <c r="L18249">
        <v>118</v>
      </c>
      <c r="M18249" t="s">
        <v>23</v>
      </c>
      <c r="N18249">
        <v>604</v>
      </c>
      <c r="O18249" s="1" t="s">
        <v>37499</v>
      </c>
      <c r="P18249">
        <v>161724601</v>
      </c>
    </row>
    <row r="18250" spans="1:16" x14ac:dyDescent="0.3">
      <c r="A18250">
        <v>605115023000</v>
      </c>
      <c r="B18250">
        <v>2019035046</v>
      </c>
      <c r="C18250" t="s">
        <v>16</v>
      </c>
      <c r="D18250">
        <v>2019</v>
      </c>
      <c r="E18250">
        <v>325</v>
      </c>
      <c r="F18250">
        <v>20190327</v>
      </c>
      <c r="G18250">
        <v>525000</v>
      </c>
      <c r="H18250" t="s">
        <v>29692</v>
      </c>
      <c r="I18250" t="s">
        <v>29693</v>
      </c>
      <c r="J18250" t="s">
        <v>22</v>
      </c>
      <c r="K18250">
        <v>13</v>
      </c>
      <c r="L18250">
        <v>113</v>
      </c>
      <c r="M18250" t="s">
        <v>23</v>
      </c>
      <c r="N18250">
        <v>604</v>
      </c>
      <c r="O18250" s="1" t="s">
        <v>37499</v>
      </c>
      <c r="P18250">
        <v>161724619</v>
      </c>
    </row>
    <row r="18251" spans="1:16" x14ac:dyDescent="0.3">
      <c r="A18251">
        <v>605116009000</v>
      </c>
      <c r="B18251">
        <v>2019052099</v>
      </c>
      <c r="C18251" t="s">
        <v>16</v>
      </c>
      <c r="D18251">
        <v>2019</v>
      </c>
      <c r="E18251">
        <v>430</v>
      </c>
      <c r="F18251">
        <v>20190501</v>
      </c>
      <c r="G18251">
        <v>426000</v>
      </c>
      <c r="H18251" t="s">
        <v>29492</v>
      </c>
      <c r="I18251" t="s">
        <v>5675</v>
      </c>
      <c r="J18251" t="s">
        <v>22</v>
      </c>
      <c r="K18251">
        <v>13</v>
      </c>
      <c r="L18251">
        <v>113</v>
      </c>
      <c r="M18251" t="s">
        <v>23</v>
      </c>
      <c r="N18251">
        <v>604</v>
      </c>
      <c r="O18251" s="1" t="s">
        <v>37499</v>
      </c>
      <c r="P18251">
        <v>161724694</v>
      </c>
    </row>
    <row r="18252" spans="1:16" x14ac:dyDescent="0.3">
      <c r="A18252">
        <v>605117006000</v>
      </c>
      <c r="B18252">
        <v>2019047715</v>
      </c>
      <c r="C18252" t="s">
        <v>16</v>
      </c>
      <c r="D18252">
        <v>2019</v>
      </c>
      <c r="E18252">
        <v>417</v>
      </c>
      <c r="F18252">
        <v>20190422</v>
      </c>
      <c r="G18252">
        <v>400000</v>
      </c>
      <c r="H18252" t="s">
        <v>29698</v>
      </c>
      <c r="I18252" t="s">
        <v>29699</v>
      </c>
      <c r="J18252" t="s">
        <v>22</v>
      </c>
      <c r="K18252">
        <v>13</v>
      </c>
      <c r="L18252">
        <v>113</v>
      </c>
      <c r="M18252" t="s">
        <v>23</v>
      </c>
      <c r="N18252">
        <v>604</v>
      </c>
      <c r="O18252" s="1" t="s">
        <v>37499</v>
      </c>
      <c r="P18252">
        <v>161724805</v>
      </c>
    </row>
    <row r="18253" spans="1:16" x14ac:dyDescent="0.3">
      <c r="A18253">
        <v>605126001000</v>
      </c>
      <c r="B18253">
        <v>2019054130</v>
      </c>
      <c r="C18253" t="s">
        <v>16</v>
      </c>
      <c r="D18253">
        <v>2019</v>
      </c>
      <c r="E18253">
        <v>501</v>
      </c>
      <c r="F18253">
        <v>20190503</v>
      </c>
      <c r="G18253">
        <v>644500</v>
      </c>
      <c r="H18253" t="s">
        <v>29720</v>
      </c>
      <c r="I18253" t="s">
        <v>29721</v>
      </c>
      <c r="J18253" t="s">
        <v>22</v>
      </c>
      <c r="K18253">
        <v>13</v>
      </c>
      <c r="L18253">
        <v>117</v>
      </c>
      <c r="M18253" t="s">
        <v>23</v>
      </c>
      <c r="N18253">
        <v>604</v>
      </c>
      <c r="O18253" s="1" t="s">
        <v>37499</v>
      </c>
      <c r="P18253">
        <v>161726107</v>
      </c>
    </row>
    <row r="18254" spans="1:16" x14ac:dyDescent="0.3">
      <c r="A18254">
        <v>605127003000</v>
      </c>
      <c r="B18254">
        <v>2019037291</v>
      </c>
      <c r="C18254" t="s">
        <v>16</v>
      </c>
      <c r="D18254">
        <v>2019</v>
      </c>
      <c r="E18254">
        <v>401</v>
      </c>
      <c r="F18254">
        <v>20190402</v>
      </c>
      <c r="G18254">
        <v>649000</v>
      </c>
      <c r="H18254" t="s">
        <v>29722</v>
      </c>
      <c r="I18254" t="s">
        <v>29723</v>
      </c>
      <c r="J18254" t="s">
        <v>22</v>
      </c>
      <c r="K18254">
        <v>13</v>
      </c>
      <c r="L18254">
        <v>113</v>
      </c>
      <c r="M18254" t="s">
        <v>23</v>
      </c>
      <c r="N18254">
        <v>604</v>
      </c>
      <c r="O18254" s="1" t="s">
        <v>37499</v>
      </c>
      <c r="P18254">
        <v>161726263</v>
      </c>
    </row>
    <row r="18255" spans="1:16" x14ac:dyDescent="0.3">
      <c r="A18255">
        <v>605130015000</v>
      </c>
      <c r="B18255">
        <v>2019057834</v>
      </c>
      <c r="C18255" t="s">
        <v>16</v>
      </c>
      <c r="D18255">
        <v>2019</v>
      </c>
      <c r="E18255">
        <v>508</v>
      </c>
      <c r="F18255">
        <v>20190513</v>
      </c>
      <c r="G18255">
        <v>500000</v>
      </c>
      <c r="H18255" t="s">
        <v>29733</v>
      </c>
      <c r="I18255" t="s">
        <v>29734</v>
      </c>
      <c r="J18255" t="s">
        <v>22</v>
      </c>
      <c r="K18255">
        <v>13</v>
      </c>
      <c r="L18255">
        <v>113</v>
      </c>
      <c r="M18255" t="s">
        <v>23</v>
      </c>
      <c r="N18255">
        <v>604</v>
      </c>
      <c r="O18255" s="1" t="s">
        <v>37499</v>
      </c>
      <c r="P18255">
        <v>161726832</v>
      </c>
    </row>
    <row r="18256" spans="1:16" x14ac:dyDescent="0.3">
      <c r="A18256">
        <v>605132010000</v>
      </c>
      <c r="B18256">
        <v>2019033369</v>
      </c>
      <c r="C18256" t="s">
        <v>16</v>
      </c>
      <c r="D18256">
        <v>2019</v>
      </c>
      <c r="E18256">
        <v>319</v>
      </c>
      <c r="F18256">
        <v>20190326</v>
      </c>
      <c r="G18256">
        <v>482500</v>
      </c>
      <c r="H18256" t="s">
        <v>29737</v>
      </c>
      <c r="I18256" t="s">
        <v>29738</v>
      </c>
      <c r="J18256" t="s">
        <v>22</v>
      </c>
      <c r="K18256">
        <v>13</v>
      </c>
      <c r="L18256">
        <v>117</v>
      </c>
      <c r="M18256" t="s">
        <v>23</v>
      </c>
      <c r="N18256">
        <v>604</v>
      </c>
      <c r="O18256" s="1" t="s">
        <v>37499</v>
      </c>
      <c r="P18256">
        <v>161726956</v>
      </c>
    </row>
    <row r="18257" spans="1:16" x14ac:dyDescent="0.3">
      <c r="A18257">
        <v>605406009000</v>
      </c>
      <c r="B18257">
        <v>2019074663</v>
      </c>
      <c r="C18257" t="s">
        <v>16</v>
      </c>
      <c r="D18257">
        <v>2019</v>
      </c>
      <c r="E18257">
        <v>611</v>
      </c>
      <c r="F18257">
        <v>20190612</v>
      </c>
      <c r="G18257">
        <v>625000</v>
      </c>
      <c r="H18257" t="s">
        <v>30009</v>
      </c>
      <c r="I18257" t="s">
        <v>30010</v>
      </c>
      <c r="J18257" t="s">
        <v>22</v>
      </c>
      <c r="K18257">
        <v>13</v>
      </c>
      <c r="L18257">
        <v>118</v>
      </c>
      <c r="M18257" t="s">
        <v>23</v>
      </c>
      <c r="N18257">
        <v>604</v>
      </c>
      <c r="O18257" s="1" t="s">
        <v>37499</v>
      </c>
      <c r="P18257">
        <v>161740789</v>
      </c>
    </row>
    <row r="18258" spans="1:16" x14ac:dyDescent="0.3">
      <c r="A18258">
        <v>605413009000</v>
      </c>
      <c r="B18258">
        <v>2019032185</v>
      </c>
      <c r="C18258" t="s">
        <v>16</v>
      </c>
      <c r="D18258">
        <v>2019</v>
      </c>
      <c r="E18258">
        <v>319</v>
      </c>
      <c r="F18258">
        <v>20190320</v>
      </c>
      <c r="G18258">
        <v>1356250</v>
      </c>
      <c r="H18258" t="s">
        <v>30016</v>
      </c>
      <c r="I18258" t="s">
        <v>30017</v>
      </c>
      <c r="J18258" t="s">
        <v>22</v>
      </c>
      <c r="K18258">
        <v>13</v>
      </c>
      <c r="L18258">
        <v>115</v>
      </c>
      <c r="M18258" t="s">
        <v>23</v>
      </c>
      <c r="N18258">
        <v>604</v>
      </c>
      <c r="O18258" s="1" t="s">
        <v>37499</v>
      </c>
      <c r="P18258">
        <v>161741581</v>
      </c>
    </row>
    <row r="18259" spans="1:16" x14ac:dyDescent="0.3">
      <c r="A18259">
        <v>605416026000</v>
      </c>
      <c r="B18259">
        <v>2019054305</v>
      </c>
      <c r="C18259" t="s">
        <v>16</v>
      </c>
      <c r="D18259">
        <v>2019</v>
      </c>
      <c r="E18259">
        <v>501</v>
      </c>
      <c r="F18259">
        <v>20190506</v>
      </c>
      <c r="G18259">
        <v>390000</v>
      </c>
      <c r="H18259" t="s">
        <v>7164</v>
      </c>
      <c r="I18259" t="s">
        <v>30025</v>
      </c>
      <c r="J18259" t="s">
        <v>22</v>
      </c>
      <c r="K18259">
        <v>13</v>
      </c>
      <c r="L18259">
        <v>113</v>
      </c>
      <c r="M18259" t="s">
        <v>23</v>
      </c>
      <c r="N18259">
        <v>604</v>
      </c>
      <c r="O18259" s="1" t="s">
        <v>37499</v>
      </c>
      <c r="P18259">
        <v>161742307</v>
      </c>
    </row>
    <row r="18260" spans="1:16" x14ac:dyDescent="0.3">
      <c r="A18260">
        <v>605420015000</v>
      </c>
      <c r="B18260">
        <v>2019005100</v>
      </c>
      <c r="C18260" t="s">
        <v>16</v>
      </c>
      <c r="D18260">
        <v>2019</v>
      </c>
      <c r="E18260">
        <v>114</v>
      </c>
      <c r="F18260">
        <v>20190115</v>
      </c>
      <c r="G18260">
        <v>565000</v>
      </c>
      <c r="H18260" t="s">
        <v>6496</v>
      </c>
      <c r="I18260" t="s">
        <v>30033</v>
      </c>
      <c r="J18260" t="s">
        <v>22</v>
      </c>
      <c r="K18260">
        <v>13</v>
      </c>
      <c r="L18260">
        <v>113</v>
      </c>
      <c r="M18260" t="s">
        <v>23</v>
      </c>
      <c r="N18260">
        <v>604</v>
      </c>
      <c r="O18260" s="1" t="s">
        <v>37499</v>
      </c>
      <c r="P18260">
        <v>161742722</v>
      </c>
    </row>
    <row r="18261" spans="1:16" x14ac:dyDescent="0.3">
      <c r="A18261">
        <v>605425007000</v>
      </c>
      <c r="B18261">
        <v>2019073416</v>
      </c>
      <c r="C18261" t="s">
        <v>16</v>
      </c>
      <c r="D18261">
        <v>2019</v>
      </c>
      <c r="E18261">
        <v>607</v>
      </c>
      <c r="F18261">
        <v>20190610</v>
      </c>
      <c r="G18261">
        <v>1150000</v>
      </c>
      <c r="H18261" t="s">
        <v>30039</v>
      </c>
      <c r="I18261" t="s">
        <v>242</v>
      </c>
      <c r="J18261" t="s">
        <v>22</v>
      </c>
      <c r="K18261">
        <v>13</v>
      </c>
      <c r="L18261">
        <v>114</v>
      </c>
      <c r="M18261" t="s">
        <v>23</v>
      </c>
      <c r="N18261">
        <v>604</v>
      </c>
      <c r="O18261" s="1" t="s">
        <v>37499</v>
      </c>
      <c r="P18261">
        <v>161743206</v>
      </c>
    </row>
    <row r="18262" spans="1:16" x14ac:dyDescent="0.3">
      <c r="A18262">
        <v>605429019000</v>
      </c>
      <c r="B18262">
        <v>2019066067</v>
      </c>
      <c r="C18262" t="s">
        <v>16</v>
      </c>
      <c r="D18262">
        <v>2019</v>
      </c>
      <c r="E18262">
        <v>530</v>
      </c>
      <c r="F18262">
        <v>20190531</v>
      </c>
      <c r="G18262">
        <v>420000</v>
      </c>
      <c r="H18262" t="s">
        <v>4877</v>
      </c>
      <c r="I18262" t="s">
        <v>30046</v>
      </c>
      <c r="J18262" t="s">
        <v>22</v>
      </c>
      <c r="K18262">
        <v>13</v>
      </c>
      <c r="L18262">
        <v>113</v>
      </c>
      <c r="M18262" t="s">
        <v>23</v>
      </c>
      <c r="N18262">
        <v>604</v>
      </c>
      <c r="O18262" s="1" t="s">
        <v>37499</v>
      </c>
      <c r="P18262">
        <v>161743729</v>
      </c>
    </row>
    <row r="18263" spans="1:16" x14ac:dyDescent="0.3">
      <c r="A18263">
        <v>605436006000</v>
      </c>
      <c r="B18263">
        <v>2019031171</v>
      </c>
      <c r="C18263" t="s">
        <v>16</v>
      </c>
      <c r="D18263">
        <v>2019</v>
      </c>
      <c r="E18263">
        <v>315</v>
      </c>
      <c r="F18263">
        <v>20190318</v>
      </c>
      <c r="G18263">
        <v>618875</v>
      </c>
      <c r="H18263" t="s">
        <v>30051</v>
      </c>
      <c r="I18263" t="s">
        <v>30052</v>
      </c>
      <c r="J18263" t="s">
        <v>22</v>
      </c>
      <c r="K18263">
        <v>13</v>
      </c>
      <c r="L18263">
        <v>117</v>
      </c>
      <c r="M18263" t="s">
        <v>23</v>
      </c>
      <c r="N18263">
        <v>604</v>
      </c>
      <c r="O18263" s="1" t="s">
        <v>37499</v>
      </c>
      <c r="P18263">
        <v>161744458</v>
      </c>
    </row>
    <row r="18264" spans="1:16" x14ac:dyDescent="0.3">
      <c r="A18264">
        <v>605441010000</v>
      </c>
      <c r="B18264">
        <v>2019065445</v>
      </c>
      <c r="C18264" t="s">
        <v>16</v>
      </c>
      <c r="D18264">
        <v>2019</v>
      </c>
      <c r="E18264">
        <v>516</v>
      </c>
      <c r="F18264">
        <v>20190530</v>
      </c>
      <c r="G18264">
        <v>505000</v>
      </c>
      <c r="H18264" t="s">
        <v>30059</v>
      </c>
      <c r="I18264" t="s">
        <v>30060</v>
      </c>
      <c r="J18264" t="s">
        <v>22</v>
      </c>
      <c r="K18264">
        <v>13</v>
      </c>
      <c r="L18264">
        <v>113</v>
      </c>
      <c r="M18264" t="s">
        <v>23</v>
      </c>
      <c r="N18264">
        <v>604</v>
      </c>
      <c r="O18264" s="1" t="s">
        <v>37499</v>
      </c>
      <c r="P18264">
        <v>161744997</v>
      </c>
    </row>
    <row r="18265" spans="1:16" x14ac:dyDescent="0.3">
      <c r="A18265">
        <v>605442013000</v>
      </c>
      <c r="B18265">
        <v>2019030318</v>
      </c>
      <c r="C18265" t="s">
        <v>16</v>
      </c>
      <c r="D18265">
        <v>2019</v>
      </c>
      <c r="E18265">
        <v>315</v>
      </c>
      <c r="F18265">
        <v>20190315</v>
      </c>
      <c r="G18265">
        <v>605000</v>
      </c>
      <c r="H18265" t="s">
        <v>30062</v>
      </c>
      <c r="I18265" t="s">
        <v>30063</v>
      </c>
      <c r="J18265" t="s">
        <v>22</v>
      </c>
      <c r="K18265">
        <v>13</v>
      </c>
      <c r="L18265">
        <v>117</v>
      </c>
      <c r="M18265" t="s">
        <v>23</v>
      </c>
      <c r="N18265">
        <v>604</v>
      </c>
      <c r="O18265" s="1" t="s">
        <v>37499</v>
      </c>
      <c r="P18265">
        <v>161745152</v>
      </c>
    </row>
    <row r="18266" spans="1:16" x14ac:dyDescent="0.3">
      <c r="A18266">
        <v>605444003000</v>
      </c>
      <c r="B18266">
        <v>2019033134</v>
      </c>
      <c r="C18266" t="s">
        <v>16</v>
      </c>
      <c r="D18266">
        <v>2019</v>
      </c>
      <c r="E18266">
        <v>322</v>
      </c>
      <c r="F18266">
        <v>20190326</v>
      </c>
      <c r="G18266">
        <v>490000</v>
      </c>
      <c r="H18266" t="s">
        <v>6335</v>
      </c>
      <c r="I18266" t="s">
        <v>30066</v>
      </c>
      <c r="J18266" t="s">
        <v>22</v>
      </c>
      <c r="K18266">
        <v>13</v>
      </c>
      <c r="L18266">
        <v>113</v>
      </c>
      <c r="M18266" t="s">
        <v>23</v>
      </c>
      <c r="N18266">
        <v>604</v>
      </c>
      <c r="O18266" s="1" t="s">
        <v>37499</v>
      </c>
      <c r="P18266">
        <v>161745306</v>
      </c>
    </row>
    <row r="18267" spans="1:16" x14ac:dyDescent="0.3">
      <c r="A18267">
        <v>605446006000</v>
      </c>
      <c r="B18267">
        <v>2019034580</v>
      </c>
      <c r="C18267" t="s">
        <v>16</v>
      </c>
      <c r="D18267">
        <v>2019</v>
      </c>
      <c r="E18267">
        <v>325</v>
      </c>
      <c r="F18267">
        <v>20190327</v>
      </c>
      <c r="G18267">
        <v>480000</v>
      </c>
      <c r="H18267" t="s">
        <v>19158</v>
      </c>
      <c r="I18267" t="s">
        <v>30070</v>
      </c>
      <c r="J18267" t="s">
        <v>22</v>
      </c>
      <c r="K18267">
        <v>13</v>
      </c>
      <c r="L18267">
        <v>118</v>
      </c>
      <c r="M18267" t="s">
        <v>23</v>
      </c>
      <c r="N18267">
        <v>604</v>
      </c>
      <c r="O18267" s="1" t="s">
        <v>37499</v>
      </c>
      <c r="P18267">
        <v>161745586</v>
      </c>
    </row>
    <row r="18268" spans="1:16" x14ac:dyDescent="0.3">
      <c r="A18268">
        <v>605119015000</v>
      </c>
      <c r="B18268">
        <v>2018001137</v>
      </c>
      <c r="C18268" t="s">
        <v>16</v>
      </c>
      <c r="D18268">
        <v>2018</v>
      </c>
      <c r="E18268">
        <v>102</v>
      </c>
      <c r="F18268">
        <v>20180103</v>
      </c>
      <c r="G18268">
        <v>525000</v>
      </c>
      <c r="H18268" t="s">
        <v>29700</v>
      </c>
      <c r="I18268" t="s">
        <v>29701</v>
      </c>
      <c r="J18268" t="s">
        <v>22</v>
      </c>
      <c r="K18268">
        <v>13</v>
      </c>
      <c r="L18268">
        <v>113</v>
      </c>
      <c r="M18268" t="s">
        <v>23</v>
      </c>
      <c r="N18268">
        <v>605</v>
      </c>
      <c r="O18268" s="1" t="s">
        <v>37499</v>
      </c>
      <c r="P18268">
        <v>161725275</v>
      </c>
    </row>
    <row r="18269" spans="1:16" x14ac:dyDescent="0.3">
      <c r="A18269">
        <v>605119022000</v>
      </c>
      <c r="B18269">
        <v>2018019569</v>
      </c>
      <c r="C18269" t="s">
        <v>16</v>
      </c>
      <c r="D18269">
        <v>2018</v>
      </c>
      <c r="E18269">
        <v>216</v>
      </c>
      <c r="F18269">
        <v>20180220</v>
      </c>
      <c r="G18269">
        <v>1045000</v>
      </c>
      <c r="H18269" t="s">
        <v>3875</v>
      </c>
      <c r="I18269" t="s">
        <v>29702</v>
      </c>
      <c r="J18269" t="s">
        <v>22</v>
      </c>
      <c r="K18269">
        <v>13</v>
      </c>
      <c r="L18269">
        <v>113</v>
      </c>
      <c r="M18269" t="s">
        <v>23</v>
      </c>
      <c r="N18269">
        <v>605</v>
      </c>
      <c r="O18269" s="1" t="s">
        <v>37499</v>
      </c>
      <c r="P18269">
        <v>164094652</v>
      </c>
    </row>
    <row r="18270" spans="1:16" x14ac:dyDescent="0.3">
      <c r="A18270">
        <v>605119023000</v>
      </c>
      <c r="B18270">
        <v>2018049497</v>
      </c>
      <c r="C18270" t="s">
        <v>16</v>
      </c>
      <c r="D18270">
        <v>2018</v>
      </c>
      <c r="E18270">
        <v>425</v>
      </c>
      <c r="F18270">
        <v>20180427</v>
      </c>
      <c r="G18270">
        <v>1033000</v>
      </c>
      <c r="H18270" t="s">
        <v>3875</v>
      </c>
      <c r="I18270" t="s">
        <v>29264</v>
      </c>
      <c r="J18270" t="s">
        <v>22</v>
      </c>
      <c r="K18270">
        <v>13</v>
      </c>
      <c r="L18270">
        <v>113</v>
      </c>
      <c r="M18270" t="s">
        <v>23</v>
      </c>
      <c r="N18270">
        <v>605</v>
      </c>
      <c r="O18270" s="1" t="s">
        <v>37499</v>
      </c>
      <c r="P18270">
        <v>164094644</v>
      </c>
    </row>
    <row r="18271" spans="1:16" x14ac:dyDescent="0.3">
      <c r="A18271">
        <v>605120017000</v>
      </c>
      <c r="B18271">
        <v>2018117452</v>
      </c>
      <c r="C18271" t="s">
        <v>16</v>
      </c>
      <c r="D18271">
        <v>2018</v>
      </c>
      <c r="E18271">
        <v>911</v>
      </c>
      <c r="F18271">
        <v>20180914</v>
      </c>
      <c r="G18271">
        <v>717500</v>
      </c>
      <c r="H18271" t="s">
        <v>29706</v>
      </c>
      <c r="I18271" t="s">
        <v>8855</v>
      </c>
      <c r="J18271" t="s">
        <v>22</v>
      </c>
      <c r="K18271">
        <v>13</v>
      </c>
      <c r="L18271">
        <v>114</v>
      </c>
      <c r="M18271" t="s">
        <v>23</v>
      </c>
      <c r="N18271">
        <v>605</v>
      </c>
      <c r="O18271" s="1" t="s">
        <v>37499</v>
      </c>
      <c r="P18271">
        <v>162639377</v>
      </c>
    </row>
    <row r="18272" spans="1:16" x14ac:dyDescent="0.3">
      <c r="A18272">
        <v>605121016016</v>
      </c>
      <c r="B18272">
        <v>2018114130</v>
      </c>
      <c r="C18272" t="s">
        <v>16</v>
      </c>
      <c r="D18272">
        <v>2018</v>
      </c>
      <c r="E18272">
        <v>831</v>
      </c>
      <c r="F18272">
        <v>20180907</v>
      </c>
      <c r="G18272">
        <v>687000</v>
      </c>
      <c r="H18272" t="s">
        <v>29713</v>
      </c>
      <c r="I18272" t="s">
        <v>29714</v>
      </c>
      <c r="J18272" t="s">
        <v>37</v>
      </c>
      <c r="K18272">
        <v>45</v>
      </c>
      <c r="L18272">
        <v>104</v>
      </c>
      <c r="M18272" t="s">
        <v>38</v>
      </c>
      <c r="N18272">
        <v>605</v>
      </c>
      <c r="O18272" s="1" t="s">
        <v>37499</v>
      </c>
      <c r="P18272">
        <v>162891084</v>
      </c>
    </row>
    <row r="18273" spans="1:16" x14ac:dyDescent="0.3">
      <c r="A18273">
        <v>605133011000</v>
      </c>
      <c r="B18273">
        <v>2018103910</v>
      </c>
      <c r="C18273" t="s">
        <v>16</v>
      </c>
      <c r="D18273">
        <v>2018</v>
      </c>
      <c r="E18273">
        <v>810</v>
      </c>
      <c r="F18273">
        <v>20180817</v>
      </c>
      <c r="G18273">
        <v>460000</v>
      </c>
      <c r="H18273" t="s">
        <v>29741</v>
      </c>
      <c r="I18273" t="s">
        <v>29742</v>
      </c>
      <c r="J18273" t="s">
        <v>22</v>
      </c>
      <c r="K18273">
        <v>13</v>
      </c>
      <c r="L18273">
        <v>113</v>
      </c>
      <c r="M18273" t="s">
        <v>23</v>
      </c>
      <c r="N18273">
        <v>605</v>
      </c>
      <c r="O18273" s="1" t="s">
        <v>37499</v>
      </c>
      <c r="P18273">
        <v>161727090</v>
      </c>
    </row>
    <row r="18274" spans="1:16" x14ac:dyDescent="0.3">
      <c r="A18274">
        <v>605136007000</v>
      </c>
      <c r="B18274">
        <v>2018017756</v>
      </c>
      <c r="C18274" t="s">
        <v>16</v>
      </c>
      <c r="D18274">
        <v>2018</v>
      </c>
      <c r="E18274">
        <v>212</v>
      </c>
      <c r="F18274">
        <v>20180214</v>
      </c>
      <c r="G18274">
        <v>1020000</v>
      </c>
      <c r="H18274" t="s">
        <v>29745</v>
      </c>
      <c r="I18274" t="s">
        <v>29744</v>
      </c>
      <c r="J18274" t="s">
        <v>22</v>
      </c>
      <c r="K18274">
        <v>13</v>
      </c>
      <c r="L18274">
        <v>114</v>
      </c>
      <c r="M18274" t="s">
        <v>23</v>
      </c>
      <c r="N18274">
        <v>605</v>
      </c>
      <c r="O18274" s="1" t="s">
        <v>37499</v>
      </c>
      <c r="P18274">
        <v>161727332</v>
      </c>
    </row>
    <row r="18275" spans="1:16" x14ac:dyDescent="0.3">
      <c r="A18275">
        <v>605405012000</v>
      </c>
      <c r="B18275">
        <v>2018038237</v>
      </c>
      <c r="C18275" t="s">
        <v>16</v>
      </c>
      <c r="D18275">
        <v>2018</v>
      </c>
      <c r="E18275">
        <v>402</v>
      </c>
      <c r="F18275">
        <v>20180403</v>
      </c>
      <c r="G18275">
        <v>1262500</v>
      </c>
      <c r="H18275" t="s">
        <v>30007</v>
      </c>
      <c r="I18275" t="s">
        <v>30008</v>
      </c>
      <c r="J18275" t="s">
        <v>22</v>
      </c>
      <c r="K18275">
        <v>13</v>
      </c>
      <c r="L18275">
        <v>114</v>
      </c>
      <c r="M18275" t="s">
        <v>23</v>
      </c>
      <c r="N18275">
        <v>605</v>
      </c>
      <c r="O18275" s="1" t="s">
        <v>37499</v>
      </c>
      <c r="P18275">
        <v>161740720</v>
      </c>
    </row>
    <row r="18276" spans="1:16" x14ac:dyDescent="0.3">
      <c r="A18276">
        <v>605119023000</v>
      </c>
      <c r="B18276">
        <v>2019046936</v>
      </c>
      <c r="C18276" t="s">
        <v>16</v>
      </c>
      <c r="D18276">
        <v>2019</v>
      </c>
      <c r="E18276">
        <v>418</v>
      </c>
      <c r="F18276">
        <v>20190419</v>
      </c>
      <c r="G18276">
        <v>1190000</v>
      </c>
      <c r="H18276" t="s">
        <v>29264</v>
      </c>
      <c r="I18276" t="s">
        <v>29703</v>
      </c>
      <c r="J18276" t="s">
        <v>22</v>
      </c>
      <c r="K18276">
        <v>13</v>
      </c>
      <c r="L18276">
        <v>113</v>
      </c>
      <c r="M18276" t="s">
        <v>23</v>
      </c>
      <c r="N18276">
        <v>605</v>
      </c>
      <c r="O18276" s="1" t="s">
        <v>37499</v>
      </c>
      <c r="P18276">
        <v>164094644</v>
      </c>
    </row>
    <row r="18277" spans="1:16" x14ac:dyDescent="0.3">
      <c r="A18277">
        <v>605120006000</v>
      </c>
      <c r="B18277">
        <v>2019022228</v>
      </c>
      <c r="C18277" t="s">
        <v>16</v>
      </c>
      <c r="D18277">
        <v>2019</v>
      </c>
      <c r="E18277">
        <v>225</v>
      </c>
      <c r="F18277">
        <v>20190226</v>
      </c>
      <c r="G18277">
        <v>724000</v>
      </c>
      <c r="H18277" t="s">
        <v>29704</v>
      </c>
      <c r="I18277" t="s">
        <v>29705</v>
      </c>
      <c r="J18277" t="s">
        <v>22</v>
      </c>
      <c r="K18277">
        <v>13</v>
      </c>
      <c r="L18277">
        <v>113</v>
      </c>
      <c r="M18277" t="s">
        <v>23</v>
      </c>
      <c r="N18277">
        <v>605</v>
      </c>
      <c r="O18277" s="1" t="s">
        <v>37499</v>
      </c>
      <c r="P18277">
        <v>161725399</v>
      </c>
    </row>
    <row r="18278" spans="1:16" x14ac:dyDescent="0.3">
      <c r="A18278">
        <v>605121006000</v>
      </c>
      <c r="B18278">
        <v>2019064258</v>
      </c>
      <c r="C18278" t="s">
        <v>16</v>
      </c>
      <c r="D18278">
        <v>2019</v>
      </c>
      <c r="E18278">
        <v>520</v>
      </c>
      <c r="F18278">
        <v>20190528</v>
      </c>
      <c r="G18278">
        <v>560000</v>
      </c>
      <c r="H18278" t="s">
        <v>29709</v>
      </c>
      <c r="I18278" t="s">
        <v>29710</v>
      </c>
      <c r="J18278" t="s">
        <v>22</v>
      </c>
      <c r="K18278">
        <v>13</v>
      </c>
      <c r="L18278">
        <v>113</v>
      </c>
      <c r="M18278" t="s">
        <v>23</v>
      </c>
      <c r="N18278">
        <v>605</v>
      </c>
      <c r="O18278" s="1" t="s">
        <v>37499</v>
      </c>
      <c r="P18278">
        <v>161725526</v>
      </c>
    </row>
    <row r="18279" spans="1:16" x14ac:dyDescent="0.3">
      <c r="A18279">
        <v>605121014014</v>
      </c>
      <c r="B18279">
        <v>2019075099</v>
      </c>
      <c r="C18279" t="s">
        <v>16</v>
      </c>
      <c r="D18279">
        <v>2019</v>
      </c>
      <c r="E18279">
        <v>605</v>
      </c>
      <c r="F18279">
        <v>20190613</v>
      </c>
      <c r="G18279">
        <v>736000</v>
      </c>
      <c r="H18279" t="s">
        <v>29711</v>
      </c>
      <c r="I18279" t="s">
        <v>29712</v>
      </c>
      <c r="J18279" t="s">
        <v>37</v>
      </c>
      <c r="K18279">
        <v>45</v>
      </c>
      <c r="L18279">
        <v>104</v>
      </c>
      <c r="M18279" t="s">
        <v>38</v>
      </c>
      <c r="N18279">
        <v>605</v>
      </c>
      <c r="O18279" s="1" t="s">
        <v>37499</v>
      </c>
      <c r="P18279">
        <v>162891068</v>
      </c>
    </row>
    <row r="18280" spans="1:16" x14ac:dyDescent="0.3">
      <c r="A18280">
        <v>605133011000</v>
      </c>
      <c r="B18280">
        <v>2019018071</v>
      </c>
      <c r="C18280" t="s">
        <v>16</v>
      </c>
      <c r="D18280">
        <v>2019</v>
      </c>
      <c r="E18280">
        <v>211</v>
      </c>
      <c r="F18280">
        <v>20190214</v>
      </c>
      <c r="G18280">
        <v>612500</v>
      </c>
      <c r="H18280" t="s">
        <v>29742</v>
      </c>
      <c r="I18280" t="s">
        <v>29743</v>
      </c>
      <c r="J18280" t="s">
        <v>22</v>
      </c>
      <c r="K18280">
        <v>13</v>
      </c>
      <c r="L18280">
        <v>113</v>
      </c>
      <c r="M18280" t="s">
        <v>23</v>
      </c>
      <c r="N18280">
        <v>605</v>
      </c>
      <c r="O18280" s="1" t="s">
        <v>37499</v>
      </c>
      <c r="P18280">
        <v>161727090</v>
      </c>
    </row>
    <row r="18281" spans="1:16" x14ac:dyDescent="0.3">
      <c r="A18281">
        <v>605202014000</v>
      </c>
      <c r="B18281">
        <v>2018063596</v>
      </c>
      <c r="C18281" t="s">
        <v>16</v>
      </c>
      <c r="D18281">
        <v>2018</v>
      </c>
      <c r="E18281">
        <v>529</v>
      </c>
      <c r="F18281">
        <v>20180530</v>
      </c>
      <c r="G18281">
        <v>518000</v>
      </c>
      <c r="H18281" t="s">
        <v>29756</v>
      </c>
      <c r="I18281" t="s">
        <v>29757</v>
      </c>
      <c r="J18281" t="s">
        <v>22</v>
      </c>
      <c r="K18281">
        <v>13</v>
      </c>
      <c r="L18281">
        <v>117</v>
      </c>
      <c r="M18281" t="s">
        <v>23</v>
      </c>
      <c r="N18281">
        <v>606</v>
      </c>
      <c r="O18281" s="1" t="s">
        <v>37499</v>
      </c>
      <c r="P18281">
        <v>161727812</v>
      </c>
    </row>
    <row r="18282" spans="1:16" x14ac:dyDescent="0.3">
      <c r="A18282">
        <v>605206019019</v>
      </c>
      <c r="B18282">
        <v>2018032838</v>
      </c>
      <c r="C18282" t="s">
        <v>16</v>
      </c>
      <c r="D18282">
        <v>2018</v>
      </c>
      <c r="E18282">
        <v>307</v>
      </c>
      <c r="F18282">
        <v>20180320</v>
      </c>
      <c r="G18282">
        <v>199000</v>
      </c>
      <c r="H18282" t="s">
        <v>21567</v>
      </c>
      <c r="I18282" t="s">
        <v>29758</v>
      </c>
      <c r="J18282" t="s">
        <v>37</v>
      </c>
      <c r="K18282">
        <v>43</v>
      </c>
      <c r="L18282">
        <v>107</v>
      </c>
      <c r="M18282" t="s">
        <v>38</v>
      </c>
      <c r="N18282">
        <v>606</v>
      </c>
      <c r="O18282" s="1" t="s">
        <v>37499</v>
      </c>
      <c r="P18282">
        <v>162671092</v>
      </c>
    </row>
    <row r="18283" spans="1:16" x14ac:dyDescent="0.3">
      <c r="A18283">
        <v>605206023023</v>
      </c>
      <c r="B18283">
        <v>2018031796</v>
      </c>
      <c r="C18283" t="s">
        <v>16</v>
      </c>
      <c r="D18283">
        <v>2018</v>
      </c>
      <c r="E18283">
        <v>315</v>
      </c>
      <c r="F18283">
        <v>20180319</v>
      </c>
      <c r="G18283">
        <v>187000</v>
      </c>
      <c r="H18283" t="s">
        <v>16785</v>
      </c>
      <c r="I18283" t="s">
        <v>5514</v>
      </c>
      <c r="J18283" t="s">
        <v>37</v>
      </c>
      <c r="K18283">
        <v>43</v>
      </c>
      <c r="L18283">
        <v>107</v>
      </c>
      <c r="M18283" t="s">
        <v>38</v>
      </c>
      <c r="N18283">
        <v>606</v>
      </c>
      <c r="O18283" s="1" t="s">
        <v>37499</v>
      </c>
      <c r="P18283">
        <v>162671131</v>
      </c>
    </row>
    <row r="18284" spans="1:16" x14ac:dyDescent="0.3">
      <c r="A18284">
        <v>605207017000</v>
      </c>
      <c r="B18284">
        <v>2018086447</v>
      </c>
      <c r="C18284" t="s">
        <v>16</v>
      </c>
      <c r="D18284">
        <v>2018</v>
      </c>
      <c r="E18284">
        <v>713</v>
      </c>
      <c r="F18284">
        <v>20180713</v>
      </c>
      <c r="G18284">
        <v>380000</v>
      </c>
      <c r="H18284" t="s">
        <v>29762</v>
      </c>
      <c r="I18284" t="s">
        <v>29763</v>
      </c>
      <c r="J18284" t="s">
        <v>26</v>
      </c>
      <c r="K18284">
        <v>54</v>
      </c>
      <c r="L18284">
        <v>193</v>
      </c>
      <c r="M18284" t="s">
        <v>27</v>
      </c>
      <c r="N18284">
        <v>606</v>
      </c>
      <c r="O18284" s="1" t="s">
        <v>37499</v>
      </c>
      <c r="P18284">
        <v>161728363</v>
      </c>
    </row>
    <row r="18285" spans="1:16" x14ac:dyDescent="0.3">
      <c r="A18285">
        <v>605208005000</v>
      </c>
      <c r="B18285">
        <v>2018057302</v>
      </c>
      <c r="C18285" t="s">
        <v>16</v>
      </c>
      <c r="D18285">
        <v>2018</v>
      </c>
      <c r="E18285">
        <v>514</v>
      </c>
      <c r="F18285">
        <v>20180515</v>
      </c>
      <c r="G18285">
        <v>515000</v>
      </c>
      <c r="H18285" t="s">
        <v>29765</v>
      </c>
      <c r="I18285" t="s">
        <v>29766</v>
      </c>
      <c r="J18285" t="s">
        <v>22</v>
      </c>
      <c r="K18285">
        <v>13</v>
      </c>
      <c r="L18285">
        <v>117</v>
      </c>
      <c r="M18285" t="s">
        <v>23</v>
      </c>
      <c r="N18285">
        <v>606</v>
      </c>
      <c r="O18285" s="1" t="s">
        <v>37499</v>
      </c>
      <c r="P18285">
        <v>161728410</v>
      </c>
    </row>
    <row r="18286" spans="1:16" x14ac:dyDescent="0.3">
      <c r="A18286">
        <v>605208008000</v>
      </c>
      <c r="B18286">
        <v>2018036788</v>
      </c>
      <c r="C18286" t="s">
        <v>16</v>
      </c>
      <c r="D18286">
        <v>2018</v>
      </c>
      <c r="E18286">
        <v>328</v>
      </c>
      <c r="F18286">
        <v>20180329</v>
      </c>
      <c r="G18286">
        <v>495000</v>
      </c>
      <c r="H18286" t="s">
        <v>5909</v>
      </c>
      <c r="I18286" t="s">
        <v>29767</v>
      </c>
      <c r="J18286" t="s">
        <v>22</v>
      </c>
      <c r="K18286">
        <v>13</v>
      </c>
      <c r="L18286">
        <v>117</v>
      </c>
      <c r="M18286" t="s">
        <v>23</v>
      </c>
      <c r="N18286">
        <v>606</v>
      </c>
      <c r="O18286" s="1" t="s">
        <v>37499</v>
      </c>
      <c r="P18286">
        <v>161728444</v>
      </c>
    </row>
    <row r="18287" spans="1:16" x14ac:dyDescent="0.3">
      <c r="A18287">
        <v>605208010000</v>
      </c>
      <c r="B18287">
        <v>2018050135</v>
      </c>
      <c r="C18287" t="s">
        <v>16</v>
      </c>
      <c r="D18287">
        <v>2018</v>
      </c>
      <c r="E18287">
        <v>427</v>
      </c>
      <c r="F18287">
        <v>20180430</v>
      </c>
      <c r="G18287">
        <v>557500</v>
      </c>
      <c r="H18287" t="s">
        <v>28111</v>
      </c>
      <c r="I18287" t="s">
        <v>29768</v>
      </c>
      <c r="J18287" t="s">
        <v>22</v>
      </c>
      <c r="K18287">
        <v>13</v>
      </c>
      <c r="L18287">
        <v>117</v>
      </c>
      <c r="M18287" t="s">
        <v>23</v>
      </c>
      <c r="N18287">
        <v>606</v>
      </c>
      <c r="O18287" s="1" t="s">
        <v>37499</v>
      </c>
      <c r="P18287">
        <v>161728461</v>
      </c>
    </row>
    <row r="18288" spans="1:16" x14ac:dyDescent="0.3">
      <c r="A18288">
        <v>605211038000</v>
      </c>
      <c r="B18288">
        <v>2018021828</v>
      </c>
      <c r="C18288" t="s">
        <v>16</v>
      </c>
      <c r="D18288">
        <v>2018</v>
      </c>
      <c r="E18288">
        <v>220</v>
      </c>
      <c r="F18288">
        <v>20180222</v>
      </c>
      <c r="G18288">
        <v>293500</v>
      </c>
      <c r="H18288" t="s">
        <v>7170</v>
      </c>
      <c r="I18288" t="s">
        <v>29773</v>
      </c>
      <c r="J18288" t="s">
        <v>26</v>
      </c>
      <c r="K18288">
        <v>54</v>
      </c>
      <c r="L18288">
        <v>197</v>
      </c>
      <c r="M18288" t="s">
        <v>27</v>
      </c>
      <c r="N18288">
        <v>606</v>
      </c>
      <c r="O18288" s="1" t="s">
        <v>37499</v>
      </c>
      <c r="P18288">
        <v>162709529</v>
      </c>
    </row>
    <row r="18289" spans="1:16" x14ac:dyDescent="0.3">
      <c r="A18289">
        <v>605212004000</v>
      </c>
      <c r="B18289">
        <v>2018137561</v>
      </c>
      <c r="C18289" t="s">
        <v>16</v>
      </c>
      <c r="D18289">
        <v>2018</v>
      </c>
      <c r="E18289">
        <v>1022</v>
      </c>
      <c r="F18289">
        <v>20181023</v>
      </c>
      <c r="G18289">
        <v>537000</v>
      </c>
      <c r="H18289" t="s">
        <v>152</v>
      </c>
      <c r="I18289" t="s">
        <v>29778</v>
      </c>
      <c r="J18289" t="s">
        <v>22</v>
      </c>
      <c r="K18289">
        <v>13</v>
      </c>
      <c r="L18289">
        <v>113</v>
      </c>
      <c r="M18289" t="s">
        <v>23</v>
      </c>
      <c r="N18289">
        <v>606</v>
      </c>
      <c r="O18289" s="1" t="s">
        <v>37499</v>
      </c>
      <c r="P18289">
        <v>161728819</v>
      </c>
    </row>
    <row r="18290" spans="1:16" x14ac:dyDescent="0.3">
      <c r="A18290">
        <v>605213038038</v>
      </c>
      <c r="B18290">
        <v>2018153973</v>
      </c>
      <c r="C18290" t="s">
        <v>16</v>
      </c>
      <c r="D18290">
        <v>2018</v>
      </c>
      <c r="E18290">
        <v>1130</v>
      </c>
      <c r="F18290">
        <v>20181204</v>
      </c>
      <c r="G18290">
        <v>350000</v>
      </c>
      <c r="H18290" t="s">
        <v>29782</v>
      </c>
      <c r="I18290" t="s">
        <v>29783</v>
      </c>
      <c r="J18290" t="s">
        <v>37</v>
      </c>
      <c r="K18290">
        <v>44</v>
      </c>
      <c r="L18290">
        <v>103</v>
      </c>
      <c r="M18290" t="s">
        <v>38</v>
      </c>
      <c r="N18290">
        <v>606</v>
      </c>
      <c r="O18290" s="1" t="s">
        <v>37499</v>
      </c>
      <c r="P18290">
        <v>163136713</v>
      </c>
    </row>
    <row r="18291" spans="1:16" x14ac:dyDescent="0.3">
      <c r="A18291">
        <v>605213044000</v>
      </c>
      <c r="B18291">
        <v>2018063815</v>
      </c>
      <c r="C18291" t="s">
        <v>16</v>
      </c>
      <c r="D18291">
        <v>2018</v>
      </c>
      <c r="E18291">
        <v>529</v>
      </c>
      <c r="F18291">
        <v>20180530</v>
      </c>
      <c r="G18291">
        <v>330000</v>
      </c>
      <c r="H18291" t="s">
        <v>29784</v>
      </c>
      <c r="I18291" t="s">
        <v>29785</v>
      </c>
      <c r="J18291" t="s">
        <v>26</v>
      </c>
      <c r="K18291">
        <v>54</v>
      </c>
      <c r="L18291">
        <v>193</v>
      </c>
      <c r="M18291" t="s">
        <v>27</v>
      </c>
      <c r="N18291">
        <v>606</v>
      </c>
      <c r="O18291" s="1" t="s">
        <v>37499</v>
      </c>
      <c r="P18291">
        <v>163694147</v>
      </c>
    </row>
    <row r="18292" spans="1:16" x14ac:dyDescent="0.3">
      <c r="A18292">
        <v>605219004000</v>
      </c>
      <c r="B18292">
        <v>2018053212</v>
      </c>
      <c r="C18292" t="s">
        <v>21</v>
      </c>
      <c r="D18292">
        <v>2018</v>
      </c>
      <c r="E18292">
        <v>503</v>
      </c>
      <c r="F18292">
        <v>20180504</v>
      </c>
      <c r="G18292">
        <v>475000</v>
      </c>
      <c r="H18292" t="s">
        <v>29790</v>
      </c>
      <c r="I18292" t="s">
        <v>29791</v>
      </c>
      <c r="J18292" t="s">
        <v>22</v>
      </c>
      <c r="K18292">
        <v>13</v>
      </c>
      <c r="L18292">
        <v>113</v>
      </c>
      <c r="M18292" t="s">
        <v>23</v>
      </c>
      <c r="N18292">
        <v>606</v>
      </c>
      <c r="O18292" s="1" t="s">
        <v>37499</v>
      </c>
      <c r="P18292">
        <v>161729734</v>
      </c>
    </row>
    <row r="18293" spans="1:16" x14ac:dyDescent="0.3">
      <c r="A18293">
        <v>605220046000</v>
      </c>
      <c r="B18293">
        <v>2018072111</v>
      </c>
      <c r="C18293" t="s">
        <v>16</v>
      </c>
      <c r="D18293">
        <v>2018</v>
      </c>
      <c r="E18293">
        <v>607</v>
      </c>
      <c r="F18293">
        <v>20180612</v>
      </c>
      <c r="G18293">
        <v>295000</v>
      </c>
      <c r="H18293" t="s">
        <v>29793</v>
      </c>
      <c r="I18293" t="s">
        <v>29794</v>
      </c>
      <c r="J18293" t="s">
        <v>26</v>
      </c>
      <c r="K18293">
        <v>54</v>
      </c>
      <c r="L18293">
        <v>193</v>
      </c>
      <c r="M18293" t="s">
        <v>27</v>
      </c>
      <c r="N18293">
        <v>606</v>
      </c>
      <c r="O18293" s="1" t="s">
        <v>37499</v>
      </c>
      <c r="P18293">
        <v>163712463</v>
      </c>
    </row>
    <row r="18294" spans="1:16" x14ac:dyDescent="0.3">
      <c r="A18294">
        <v>605220047000</v>
      </c>
      <c r="B18294">
        <v>2018049590</v>
      </c>
      <c r="C18294" t="s">
        <v>16</v>
      </c>
      <c r="D18294">
        <v>2018</v>
      </c>
      <c r="E18294">
        <v>426</v>
      </c>
      <c r="F18294">
        <v>20180427</v>
      </c>
      <c r="G18294">
        <v>291000</v>
      </c>
      <c r="H18294" t="s">
        <v>29795</v>
      </c>
      <c r="I18294" t="s">
        <v>29796</v>
      </c>
      <c r="J18294" t="s">
        <v>26</v>
      </c>
      <c r="K18294">
        <v>54</v>
      </c>
      <c r="L18294">
        <v>197</v>
      </c>
      <c r="M18294" t="s">
        <v>27</v>
      </c>
      <c r="N18294">
        <v>606</v>
      </c>
      <c r="O18294" s="1" t="s">
        <v>37499</v>
      </c>
      <c r="P18294">
        <v>163712471</v>
      </c>
    </row>
    <row r="18295" spans="1:16" x14ac:dyDescent="0.3">
      <c r="A18295">
        <v>605220059000</v>
      </c>
      <c r="B18295">
        <v>2018144992</v>
      </c>
      <c r="C18295" t="s">
        <v>16</v>
      </c>
      <c r="D18295">
        <v>2018</v>
      </c>
      <c r="E18295">
        <v>1108</v>
      </c>
      <c r="F18295">
        <v>20181108</v>
      </c>
      <c r="G18295">
        <v>325000</v>
      </c>
      <c r="H18295" t="s">
        <v>29797</v>
      </c>
      <c r="I18295" t="s">
        <v>29798</v>
      </c>
      <c r="J18295" t="s">
        <v>26</v>
      </c>
      <c r="K18295">
        <v>54</v>
      </c>
      <c r="L18295">
        <v>193</v>
      </c>
      <c r="M18295" t="s">
        <v>27</v>
      </c>
      <c r="N18295">
        <v>606</v>
      </c>
      <c r="O18295" s="1" t="s">
        <v>37499</v>
      </c>
      <c r="P18295">
        <v>163712595</v>
      </c>
    </row>
    <row r="18296" spans="1:16" x14ac:dyDescent="0.3">
      <c r="A18296">
        <v>605220060000</v>
      </c>
      <c r="B18296">
        <v>2018159390</v>
      </c>
      <c r="C18296" t="s">
        <v>16</v>
      </c>
      <c r="D18296">
        <v>2018</v>
      </c>
      <c r="E18296">
        <v>1214</v>
      </c>
      <c r="F18296">
        <v>20181217</v>
      </c>
      <c r="G18296">
        <v>355000</v>
      </c>
      <c r="H18296" t="s">
        <v>29799</v>
      </c>
      <c r="I18296" t="s">
        <v>29800</v>
      </c>
      <c r="J18296" t="s">
        <v>26</v>
      </c>
      <c r="K18296">
        <v>54</v>
      </c>
      <c r="L18296">
        <v>193</v>
      </c>
      <c r="M18296" t="s">
        <v>27</v>
      </c>
      <c r="N18296">
        <v>606</v>
      </c>
      <c r="O18296" s="1" t="s">
        <v>37499</v>
      </c>
      <c r="P18296">
        <v>163712609</v>
      </c>
    </row>
    <row r="18297" spans="1:16" x14ac:dyDescent="0.3">
      <c r="A18297">
        <v>605220079000</v>
      </c>
      <c r="B18297">
        <v>2018012926</v>
      </c>
      <c r="C18297" t="s">
        <v>16</v>
      </c>
      <c r="D18297">
        <v>2018</v>
      </c>
      <c r="E18297">
        <v>201</v>
      </c>
      <c r="F18297">
        <v>20180202</v>
      </c>
      <c r="G18297">
        <v>294900</v>
      </c>
      <c r="H18297" t="s">
        <v>29802</v>
      </c>
      <c r="I18297" t="s">
        <v>29803</v>
      </c>
      <c r="J18297" t="s">
        <v>26</v>
      </c>
      <c r="K18297">
        <v>54</v>
      </c>
      <c r="L18297">
        <v>193</v>
      </c>
      <c r="M18297" t="s">
        <v>27</v>
      </c>
      <c r="N18297">
        <v>606</v>
      </c>
      <c r="O18297" s="1" t="s">
        <v>37499</v>
      </c>
      <c r="P18297">
        <v>163712790</v>
      </c>
    </row>
    <row r="18298" spans="1:16" x14ac:dyDescent="0.3">
      <c r="A18298">
        <v>605220080000</v>
      </c>
      <c r="B18298">
        <v>2018101103</v>
      </c>
      <c r="C18298" t="s">
        <v>16</v>
      </c>
      <c r="D18298">
        <v>2018</v>
      </c>
      <c r="E18298">
        <v>806</v>
      </c>
      <c r="F18298">
        <v>20180810</v>
      </c>
      <c r="G18298">
        <v>306000</v>
      </c>
      <c r="H18298" t="s">
        <v>29804</v>
      </c>
      <c r="I18298" t="s">
        <v>29805</v>
      </c>
      <c r="J18298" t="s">
        <v>26</v>
      </c>
      <c r="K18298">
        <v>54</v>
      </c>
      <c r="L18298">
        <v>193</v>
      </c>
      <c r="M18298" t="s">
        <v>27</v>
      </c>
      <c r="N18298">
        <v>606</v>
      </c>
      <c r="O18298" s="1" t="s">
        <v>37499</v>
      </c>
      <c r="P18298">
        <v>163712803</v>
      </c>
    </row>
    <row r="18299" spans="1:16" x14ac:dyDescent="0.3">
      <c r="A18299">
        <v>605221053000</v>
      </c>
      <c r="B18299">
        <v>2018085248</v>
      </c>
      <c r="C18299" t="s">
        <v>16</v>
      </c>
      <c r="D18299">
        <v>2018</v>
      </c>
      <c r="E18299">
        <v>709</v>
      </c>
      <c r="F18299">
        <v>20180711</v>
      </c>
      <c r="G18299">
        <v>340000</v>
      </c>
      <c r="H18299" t="s">
        <v>29808</v>
      </c>
      <c r="I18299" t="s">
        <v>29809</v>
      </c>
      <c r="J18299" t="s">
        <v>26</v>
      </c>
      <c r="K18299">
        <v>54</v>
      </c>
      <c r="L18299">
        <v>193</v>
      </c>
      <c r="M18299" t="s">
        <v>27</v>
      </c>
      <c r="N18299">
        <v>606</v>
      </c>
      <c r="O18299" s="1" t="s">
        <v>37499</v>
      </c>
      <c r="P18299">
        <v>163712901</v>
      </c>
    </row>
    <row r="18300" spans="1:16" x14ac:dyDescent="0.3">
      <c r="A18300">
        <v>605221060000</v>
      </c>
      <c r="B18300">
        <v>2018085483</v>
      </c>
      <c r="C18300" t="s">
        <v>16</v>
      </c>
      <c r="D18300">
        <v>2018</v>
      </c>
      <c r="E18300">
        <v>709</v>
      </c>
      <c r="F18300">
        <v>20180712</v>
      </c>
      <c r="G18300">
        <v>330000</v>
      </c>
      <c r="H18300" t="s">
        <v>29810</v>
      </c>
      <c r="I18300" t="s">
        <v>29811</v>
      </c>
      <c r="J18300" t="s">
        <v>26</v>
      </c>
      <c r="K18300">
        <v>54</v>
      </c>
      <c r="L18300">
        <v>193</v>
      </c>
      <c r="M18300" t="s">
        <v>27</v>
      </c>
      <c r="N18300">
        <v>606</v>
      </c>
      <c r="O18300" s="1" t="s">
        <v>37499</v>
      </c>
      <c r="P18300">
        <v>163712978</v>
      </c>
    </row>
    <row r="18301" spans="1:16" x14ac:dyDescent="0.3">
      <c r="A18301">
        <v>605221078000</v>
      </c>
      <c r="B18301">
        <v>2018021964</v>
      </c>
      <c r="C18301" t="s">
        <v>16</v>
      </c>
      <c r="D18301">
        <v>2018</v>
      </c>
      <c r="E18301">
        <v>220</v>
      </c>
      <c r="F18301">
        <v>20180222</v>
      </c>
      <c r="G18301">
        <v>275000</v>
      </c>
      <c r="H18301" t="s">
        <v>29814</v>
      </c>
      <c r="I18301" t="s">
        <v>28422</v>
      </c>
      <c r="J18301" t="s">
        <v>26</v>
      </c>
      <c r="K18301">
        <v>54</v>
      </c>
      <c r="L18301">
        <v>197</v>
      </c>
      <c r="M18301" t="s">
        <v>27</v>
      </c>
      <c r="N18301">
        <v>606</v>
      </c>
      <c r="O18301" s="1" t="s">
        <v>37499</v>
      </c>
      <c r="P18301">
        <v>163713150</v>
      </c>
    </row>
    <row r="18302" spans="1:16" x14ac:dyDescent="0.3">
      <c r="A18302">
        <v>605221078000</v>
      </c>
      <c r="B18302">
        <v>2018058698</v>
      </c>
      <c r="C18302" t="s">
        <v>16</v>
      </c>
      <c r="D18302">
        <v>2018</v>
      </c>
      <c r="E18302">
        <v>516</v>
      </c>
      <c r="F18302">
        <v>20180517</v>
      </c>
      <c r="G18302">
        <v>345000</v>
      </c>
      <c r="H18302" t="s">
        <v>28422</v>
      </c>
      <c r="I18302" t="s">
        <v>29815</v>
      </c>
      <c r="J18302" t="s">
        <v>26</v>
      </c>
      <c r="K18302">
        <v>54</v>
      </c>
      <c r="L18302">
        <v>197</v>
      </c>
      <c r="M18302" t="s">
        <v>27</v>
      </c>
      <c r="N18302">
        <v>606</v>
      </c>
      <c r="O18302" s="1" t="s">
        <v>37499</v>
      </c>
      <c r="P18302">
        <v>163713150</v>
      </c>
    </row>
    <row r="18303" spans="1:16" x14ac:dyDescent="0.3">
      <c r="A18303">
        <v>605221085000</v>
      </c>
      <c r="B18303">
        <v>2018140811</v>
      </c>
      <c r="C18303" t="s">
        <v>16</v>
      </c>
      <c r="D18303">
        <v>2018</v>
      </c>
      <c r="E18303">
        <v>1030</v>
      </c>
      <c r="F18303">
        <v>20181031</v>
      </c>
      <c r="G18303">
        <v>353000</v>
      </c>
      <c r="H18303" t="s">
        <v>29816</v>
      </c>
      <c r="I18303" t="s">
        <v>29817</v>
      </c>
      <c r="J18303" t="s">
        <v>26</v>
      </c>
      <c r="K18303">
        <v>54</v>
      </c>
      <c r="L18303">
        <v>193</v>
      </c>
      <c r="M18303" t="s">
        <v>27</v>
      </c>
      <c r="N18303">
        <v>606</v>
      </c>
      <c r="O18303" s="1" t="s">
        <v>37499</v>
      </c>
      <c r="P18303">
        <v>163713222</v>
      </c>
    </row>
    <row r="18304" spans="1:16" x14ac:dyDescent="0.3">
      <c r="A18304">
        <v>605222027000</v>
      </c>
      <c r="B18304">
        <v>2018077194</v>
      </c>
      <c r="C18304" t="s">
        <v>16</v>
      </c>
      <c r="D18304">
        <v>2018</v>
      </c>
      <c r="E18304">
        <v>621</v>
      </c>
      <c r="F18304">
        <v>20180622</v>
      </c>
      <c r="G18304">
        <v>330000</v>
      </c>
      <c r="H18304" t="s">
        <v>29818</v>
      </c>
      <c r="I18304" t="s">
        <v>29819</v>
      </c>
      <c r="J18304" t="s">
        <v>26</v>
      </c>
      <c r="K18304">
        <v>54</v>
      </c>
      <c r="L18304">
        <v>193</v>
      </c>
      <c r="M18304" t="s">
        <v>27</v>
      </c>
      <c r="N18304">
        <v>606</v>
      </c>
      <c r="O18304" s="1" t="s">
        <v>37499</v>
      </c>
      <c r="P18304">
        <v>162442131</v>
      </c>
    </row>
    <row r="18305" spans="1:16" x14ac:dyDescent="0.3">
      <c r="A18305">
        <v>605222046000</v>
      </c>
      <c r="B18305">
        <v>2018081122</v>
      </c>
      <c r="C18305" t="s">
        <v>16</v>
      </c>
      <c r="D18305">
        <v>2018</v>
      </c>
      <c r="E18305">
        <v>629</v>
      </c>
      <c r="F18305">
        <v>20180702</v>
      </c>
      <c r="G18305">
        <v>355000</v>
      </c>
      <c r="H18305" t="s">
        <v>29822</v>
      </c>
      <c r="I18305" t="s">
        <v>29823</v>
      </c>
      <c r="J18305" t="s">
        <v>26</v>
      </c>
      <c r="K18305">
        <v>54</v>
      </c>
      <c r="L18305">
        <v>197</v>
      </c>
      <c r="M18305" t="s">
        <v>27</v>
      </c>
      <c r="N18305">
        <v>606</v>
      </c>
      <c r="O18305" s="1" t="s">
        <v>37499</v>
      </c>
      <c r="P18305">
        <v>162855207</v>
      </c>
    </row>
    <row r="18306" spans="1:16" x14ac:dyDescent="0.3">
      <c r="A18306">
        <v>605224002000</v>
      </c>
      <c r="B18306">
        <v>2018048165</v>
      </c>
      <c r="C18306" t="s">
        <v>16</v>
      </c>
      <c r="D18306">
        <v>2018</v>
      </c>
      <c r="E18306">
        <v>423</v>
      </c>
      <c r="F18306">
        <v>20180425</v>
      </c>
      <c r="G18306">
        <v>557750</v>
      </c>
      <c r="H18306" t="s">
        <v>6202</v>
      </c>
      <c r="I18306" t="s">
        <v>29826</v>
      </c>
      <c r="J18306" t="s">
        <v>22</v>
      </c>
      <c r="K18306">
        <v>13</v>
      </c>
      <c r="L18306">
        <v>113</v>
      </c>
      <c r="M18306" t="s">
        <v>23</v>
      </c>
      <c r="N18306">
        <v>606</v>
      </c>
      <c r="O18306" s="1" t="s">
        <v>37499</v>
      </c>
      <c r="P18306">
        <v>161730350</v>
      </c>
    </row>
    <row r="18307" spans="1:16" x14ac:dyDescent="0.3">
      <c r="A18307">
        <v>605224011000</v>
      </c>
      <c r="B18307">
        <v>2018005908</v>
      </c>
      <c r="C18307" t="s">
        <v>16</v>
      </c>
      <c r="D18307">
        <v>2018</v>
      </c>
      <c r="E18307">
        <v>112</v>
      </c>
      <c r="F18307">
        <v>20180117</v>
      </c>
      <c r="G18307">
        <v>482000</v>
      </c>
      <c r="H18307" t="s">
        <v>29827</v>
      </c>
      <c r="I18307" t="s">
        <v>29828</v>
      </c>
      <c r="J18307" t="s">
        <v>22</v>
      </c>
      <c r="K18307">
        <v>13</v>
      </c>
      <c r="L18307">
        <v>113</v>
      </c>
      <c r="M18307" t="s">
        <v>23</v>
      </c>
      <c r="N18307">
        <v>606</v>
      </c>
      <c r="O18307" s="1" t="s">
        <v>37499</v>
      </c>
      <c r="P18307">
        <v>161730449</v>
      </c>
    </row>
    <row r="18308" spans="1:16" x14ac:dyDescent="0.3">
      <c r="A18308">
        <v>605224017000</v>
      </c>
      <c r="B18308">
        <v>2018079441</v>
      </c>
      <c r="C18308" t="s">
        <v>16</v>
      </c>
      <c r="D18308">
        <v>2018</v>
      </c>
      <c r="E18308">
        <v>625</v>
      </c>
      <c r="F18308">
        <v>20180627</v>
      </c>
      <c r="G18308">
        <v>467000</v>
      </c>
      <c r="H18308" t="s">
        <v>29829</v>
      </c>
      <c r="I18308" t="s">
        <v>29830</v>
      </c>
      <c r="J18308" t="s">
        <v>22</v>
      </c>
      <c r="K18308">
        <v>13</v>
      </c>
      <c r="L18308">
        <v>117</v>
      </c>
      <c r="M18308" t="s">
        <v>23</v>
      </c>
      <c r="N18308">
        <v>606</v>
      </c>
      <c r="O18308" s="1" t="s">
        <v>37499</v>
      </c>
      <c r="P18308">
        <v>161730490</v>
      </c>
    </row>
    <row r="18309" spans="1:16" x14ac:dyDescent="0.3">
      <c r="A18309">
        <v>605225016000</v>
      </c>
      <c r="B18309">
        <v>2018037748</v>
      </c>
      <c r="C18309" t="s">
        <v>16</v>
      </c>
      <c r="D18309">
        <v>2018</v>
      </c>
      <c r="E18309">
        <v>330</v>
      </c>
      <c r="F18309">
        <v>20180402</v>
      </c>
      <c r="G18309">
        <v>521000</v>
      </c>
      <c r="H18309" t="s">
        <v>29831</v>
      </c>
      <c r="I18309" t="s">
        <v>29832</v>
      </c>
      <c r="J18309" t="s">
        <v>22</v>
      </c>
      <c r="K18309">
        <v>13</v>
      </c>
      <c r="L18309">
        <v>117</v>
      </c>
      <c r="M18309" t="s">
        <v>23</v>
      </c>
      <c r="N18309">
        <v>606</v>
      </c>
      <c r="O18309" s="1" t="s">
        <v>37499</v>
      </c>
      <c r="P18309">
        <v>161730643</v>
      </c>
    </row>
    <row r="18310" spans="1:16" x14ac:dyDescent="0.3">
      <c r="A18310">
        <v>605225023000</v>
      </c>
      <c r="B18310">
        <v>2018111167</v>
      </c>
      <c r="C18310" t="s">
        <v>21</v>
      </c>
      <c r="D18310">
        <v>2018</v>
      </c>
      <c r="E18310">
        <v>830</v>
      </c>
      <c r="F18310">
        <v>20180831</v>
      </c>
      <c r="G18310">
        <v>530000</v>
      </c>
      <c r="H18310" t="s">
        <v>29833</v>
      </c>
      <c r="I18310" t="s">
        <v>29834</v>
      </c>
      <c r="J18310" t="s">
        <v>22</v>
      </c>
      <c r="K18310">
        <v>13</v>
      </c>
      <c r="L18310">
        <v>114</v>
      </c>
      <c r="M18310" t="s">
        <v>23</v>
      </c>
      <c r="N18310">
        <v>606</v>
      </c>
      <c r="O18310" s="1" t="s">
        <v>37499</v>
      </c>
      <c r="P18310">
        <v>161730716</v>
      </c>
    </row>
    <row r="18311" spans="1:16" x14ac:dyDescent="0.3">
      <c r="A18311">
        <v>605228002000</v>
      </c>
      <c r="B18311">
        <v>2018008380</v>
      </c>
      <c r="C18311" t="s">
        <v>16</v>
      </c>
      <c r="D18311">
        <v>2018</v>
      </c>
      <c r="E18311">
        <v>119</v>
      </c>
      <c r="F18311">
        <v>20180122</v>
      </c>
      <c r="G18311">
        <v>445000</v>
      </c>
      <c r="H18311" t="s">
        <v>29835</v>
      </c>
      <c r="I18311" t="s">
        <v>18183</v>
      </c>
      <c r="J18311" t="s">
        <v>22</v>
      </c>
      <c r="K18311">
        <v>13</v>
      </c>
      <c r="L18311">
        <v>113</v>
      </c>
      <c r="M18311" t="s">
        <v>23</v>
      </c>
      <c r="N18311">
        <v>606</v>
      </c>
      <c r="O18311" s="1" t="s">
        <v>37499</v>
      </c>
      <c r="P18311">
        <v>161731071</v>
      </c>
    </row>
    <row r="18312" spans="1:16" x14ac:dyDescent="0.3">
      <c r="A18312">
        <v>605229008000</v>
      </c>
      <c r="B18312">
        <v>2018028323</v>
      </c>
      <c r="C18312" t="s">
        <v>16</v>
      </c>
      <c r="D18312">
        <v>2018</v>
      </c>
      <c r="E18312">
        <v>307</v>
      </c>
      <c r="F18312">
        <v>20180308</v>
      </c>
      <c r="G18312">
        <v>370000</v>
      </c>
      <c r="H18312" t="s">
        <v>29836</v>
      </c>
      <c r="I18312" t="s">
        <v>1089</v>
      </c>
      <c r="J18312" t="s">
        <v>22</v>
      </c>
      <c r="K18312">
        <v>13</v>
      </c>
      <c r="L18312">
        <v>117</v>
      </c>
      <c r="M18312" t="s">
        <v>23</v>
      </c>
      <c r="N18312">
        <v>606</v>
      </c>
      <c r="O18312" s="1" t="s">
        <v>37499</v>
      </c>
      <c r="P18312">
        <v>161731224</v>
      </c>
    </row>
    <row r="18313" spans="1:16" x14ac:dyDescent="0.3">
      <c r="A18313">
        <v>605229008000</v>
      </c>
      <c r="B18313">
        <v>2018028473</v>
      </c>
      <c r="C18313" t="s">
        <v>16</v>
      </c>
      <c r="D18313">
        <v>2018</v>
      </c>
      <c r="E18313">
        <v>308</v>
      </c>
      <c r="F18313">
        <v>20180309</v>
      </c>
      <c r="G18313">
        <v>398000</v>
      </c>
      <c r="H18313" t="s">
        <v>1089</v>
      </c>
      <c r="I18313" t="s">
        <v>21467</v>
      </c>
      <c r="J18313" t="s">
        <v>22</v>
      </c>
      <c r="K18313">
        <v>13</v>
      </c>
      <c r="L18313">
        <v>117</v>
      </c>
      <c r="M18313" t="s">
        <v>23</v>
      </c>
      <c r="N18313">
        <v>606</v>
      </c>
      <c r="O18313" s="1" t="s">
        <v>37499</v>
      </c>
      <c r="P18313">
        <v>161731224</v>
      </c>
    </row>
    <row r="18314" spans="1:16" x14ac:dyDescent="0.3">
      <c r="A18314">
        <v>605229008000</v>
      </c>
      <c r="B18314">
        <v>2018096666</v>
      </c>
      <c r="C18314" t="s">
        <v>16</v>
      </c>
      <c r="D18314">
        <v>2018</v>
      </c>
      <c r="E18314">
        <v>803</v>
      </c>
      <c r="F18314">
        <v>20180803</v>
      </c>
      <c r="G18314">
        <v>530000</v>
      </c>
      <c r="H18314" t="s">
        <v>21467</v>
      </c>
      <c r="I18314" t="s">
        <v>29837</v>
      </c>
      <c r="J18314" t="s">
        <v>22</v>
      </c>
      <c r="K18314">
        <v>13</v>
      </c>
      <c r="L18314">
        <v>117</v>
      </c>
      <c r="M18314" t="s">
        <v>23</v>
      </c>
      <c r="N18314">
        <v>606</v>
      </c>
      <c r="O18314" s="1" t="s">
        <v>37499</v>
      </c>
      <c r="P18314">
        <v>161731224</v>
      </c>
    </row>
    <row r="18315" spans="1:16" x14ac:dyDescent="0.3">
      <c r="A18315">
        <v>605231016000</v>
      </c>
      <c r="B18315">
        <v>2018077719</v>
      </c>
      <c r="C18315" t="s">
        <v>16</v>
      </c>
      <c r="D18315">
        <v>2018</v>
      </c>
      <c r="E18315">
        <v>622</v>
      </c>
      <c r="F18315">
        <v>20180625</v>
      </c>
      <c r="G18315">
        <v>1125000</v>
      </c>
      <c r="H18315" t="s">
        <v>29839</v>
      </c>
      <c r="I18315" t="s">
        <v>29840</v>
      </c>
      <c r="J18315" t="s">
        <v>22</v>
      </c>
      <c r="K18315">
        <v>13</v>
      </c>
      <c r="L18315">
        <v>114</v>
      </c>
      <c r="M18315" t="s">
        <v>23</v>
      </c>
      <c r="N18315">
        <v>606</v>
      </c>
      <c r="O18315" s="1" t="s">
        <v>37499</v>
      </c>
      <c r="P18315">
        <v>161731666</v>
      </c>
    </row>
    <row r="18316" spans="1:16" x14ac:dyDescent="0.3">
      <c r="A18316">
        <v>605233021021</v>
      </c>
      <c r="B18316">
        <v>2018057628</v>
      </c>
      <c r="C18316" t="s">
        <v>16</v>
      </c>
      <c r="D18316">
        <v>2018</v>
      </c>
      <c r="E18316">
        <v>514</v>
      </c>
      <c r="F18316">
        <v>20180516</v>
      </c>
      <c r="G18316">
        <v>249900</v>
      </c>
      <c r="H18316" t="s">
        <v>29843</v>
      </c>
      <c r="I18316" t="s">
        <v>29844</v>
      </c>
      <c r="J18316" t="s">
        <v>37</v>
      </c>
      <c r="K18316">
        <v>44</v>
      </c>
      <c r="L18316">
        <v>103</v>
      </c>
      <c r="M18316" t="s">
        <v>38</v>
      </c>
      <c r="N18316">
        <v>606</v>
      </c>
      <c r="O18316" s="1" t="s">
        <v>37499</v>
      </c>
      <c r="P18316">
        <v>162343869</v>
      </c>
    </row>
    <row r="18317" spans="1:16" x14ac:dyDescent="0.3">
      <c r="A18317">
        <v>605233039039</v>
      </c>
      <c r="B18317">
        <v>2019001555</v>
      </c>
      <c r="C18317" t="s">
        <v>16</v>
      </c>
      <c r="D18317">
        <v>2018</v>
      </c>
      <c r="E18317">
        <v>1221</v>
      </c>
      <c r="F18317">
        <v>20190107</v>
      </c>
      <c r="G18317">
        <v>225000</v>
      </c>
      <c r="H18317" t="s">
        <v>8484</v>
      </c>
      <c r="I18317" t="s">
        <v>29845</v>
      </c>
      <c r="J18317" t="s">
        <v>37</v>
      </c>
      <c r="K18317">
        <v>43</v>
      </c>
      <c r="L18317">
        <v>103</v>
      </c>
      <c r="M18317" t="s">
        <v>38</v>
      </c>
      <c r="N18317">
        <v>606</v>
      </c>
      <c r="O18317" s="1" t="s">
        <v>37499</v>
      </c>
      <c r="P18317">
        <v>163650662</v>
      </c>
    </row>
    <row r="18318" spans="1:16" x14ac:dyDescent="0.3">
      <c r="A18318">
        <v>605234013000</v>
      </c>
      <c r="B18318">
        <v>2018159666</v>
      </c>
      <c r="C18318" t="s">
        <v>19</v>
      </c>
      <c r="D18318">
        <v>2018</v>
      </c>
      <c r="E18318">
        <v>1217</v>
      </c>
      <c r="F18318">
        <v>20181217</v>
      </c>
      <c r="G18318">
        <v>1150000</v>
      </c>
      <c r="H18318" t="s">
        <v>7091</v>
      </c>
      <c r="I18318" t="s">
        <v>29849</v>
      </c>
      <c r="J18318" t="s">
        <v>22</v>
      </c>
      <c r="K18318">
        <v>13</v>
      </c>
      <c r="L18318">
        <v>118</v>
      </c>
      <c r="M18318" t="s">
        <v>23</v>
      </c>
      <c r="N18318">
        <v>606</v>
      </c>
      <c r="O18318" s="1" t="s">
        <v>37499</v>
      </c>
      <c r="P18318">
        <v>161731950</v>
      </c>
    </row>
    <row r="18319" spans="1:16" x14ac:dyDescent="0.3">
      <c r="A18319">
        <v>605235005000</v>
      </c>
      <c r="B18319">
        <v>2018028665</v>
      </c>
      <c r="C18319" t="s">
        <v>16</v>
      </c>
      <c r="D18319">
        <v>2018</v>
      </c>
      <c r="E18319">
        <v>306</v>
      </c>
      <c r="F18319">
        <v>20180309</v>
      </c>
      <c r="G18319">
        <v>1249000</v>
      </c>
      <c r="H18319" t="s">
        <v>7644</v>
      </c>
      <c r="I18319" t="s">
        <v>12705</v>
      </c>
      <c r="J18319" t="s">
        <v>22</v>
      </c>
      <c r="K18319">
        <v>13</v>
      </c>
      <c r="L18319">
        <v>115</v>
      </c>
      <c r="M18319" t="s">
        <v>23</v>
      </c>
      <c r="N18319">
        <v>606</v>
      </c>
      <c r="O18319" s="1" t="s">
        <v>37499</v>
      </c>
      <c r="P18319">
        <v>161732093</v>
      </c>
    </row>
    <row r="18320" spans="1:16" x14ac:dyDescent="0.3">
      <c r="A18320">
        <v>605235017000</v>
      </c>
      <c r="B18320">
        <v>2018098200</v>
      </c>
      <c r="C18320" t="s">
        <v>16</v>
      </c>
      <c r="D18320">
        <v>2018</v>
      </c>
      <c r="E18320">
        <v>807</v>
      </c>
      <c r="F18320">
        <v>20180808</v>
      </c>
      <c r="G18320">
        <v>398300</v>
      </c>
      <c r="H18320" t="s">
        <v>20978</v>
      </c>
      <c r="I18320" t="s">
        <v>29853</v>
      </c>
      <c r="J18320" t="s">
        <v>22</v>
      </c>
      <c r="K18320">
        <v>13</v>
      </c>
      <c r="L18320">
        <v>113</v>
      </c>
      <c r="M18320" t="s">
        <v>23</v>
      </c>
      <c r="N18320">
        <v>606</v>
      </c>
      <c r="O18320" s="1" t="s">
        <v>37499</v>
      </c>
      <c r="P18320">
        <v>161732204</v>
      </c>
    </row>
    <row r="18321" spans="1:16" x14ac:dyDescent="0.3">
      <c r="A18321">
        <v>605235022000</v>
      </c>
      <c r="B18321">
        <v>2018063070</v>
      </c>
      <c r="C18321" t="s">
        <v>16</v>
      </c>
      <c r="D18321">
        <v>2018</v>
      </c>
      <c r="E18321">
        <v>525</v>
      </c>
      <c r="F18321">
        <v>20180529</v>
      </c>
      <c r="G18321">
        <v>515000</v>
      </c>
      <c r="H18321" t="s">
        <v>29854</v>
      </c>
      <c r="I18321" t="s">
        <v>29855</v>
      </c>
      <c r="J18321" t="s">
        <v>22</v>
      </c>
      <c r="K18321">
        <v>13</v>
      </c>
      <c r="L18321">
        <v>117</v>
      </c>
      <c r="M18321" t="s">
        <v>23</v>
      </c>
      <c r="N18321">
        <v>606</v>
      </c>
      <c r="O18321" s="1" t="s">
        <v>37499</v>
      </c>
      <c r="P18321">
        <v>161732221</v>
      </c>
    </row>
    <row r="18322" spans="1:16" x14ac:dyDescent="0.3">
      <c r="A18322">
        <v>605235023000</v>
      </c>
      <c r="B18322">
        <v>2018029183</v>
      </c>
      <c r="C18322" t="s">
        <v>16</v>
      </c>
      <c r="D18322">
        <v>2018</v>
      </c>
      <c r="E18322">
        <v>309</v>
      </c>
      <c r="F18322">
        <v>20180312</v>
      </c>
      <c r="G18322">
        <v>410000</v>
      </c>
      <c r="H18322" t="s">
        <v>29856</v>
      </c>
      <c r="I18322" t="s">
        <v>29857</v>
      </c>
      <c r="J18322" t="s">
        <v>22</v>
      </c>
      <c r="K18322">
        <v>13</v>
      </c>
      <c r="L18322">
        <v>113</v>
      </c>
      <c r="M18322" t="s">
        <v>23</v>
      </c>
      <c r="N18322">
        <v>606</v>
      </c>
      <c r="O18322" s="1" t="s">
        <v>37499</v>
      </c>
      <c r="P18322">
        <v>161732239</v>
      </c>
    </row>
    <row r="18323" spans="1:16" x14ac:dyDescent="0.3">
      <c r="A18323">
        <v>605301021000</v>
      </c>
      <c r="B18323">
        <v>2018067482</v>
      </c>
      <c r="C18323" t="s">
        <v>16</v>
      </c>
      <c r="D18323">
        <v>2018</v>
      </c>
      <c r="E18323">
        <v>601</v>
      </c>
      <c r="F18323">
        <v>20180607</v>
      </c>
      <c r="G18323">
        <v>1144044</v>
      </c>
      <c r="H18323" t="s">
        <v>18405</v>
      </c>
      <c r="I18323" t="s">
        <v>29862</v>
      </c>
      <c r="J18323" t="s">
        <v>22</v>
      </c>
      <c r="K18323">
        <v>13</v>
      </c>
      <c r="L18323">
        <v>115</v>
      </c>
      <c r="M18323" t="s">
        <v>23</v>
      </c>
      <c r="N18323">
        <v>606</v>
      </c>
      <c r="O18323" s="1" t="s">
        <v>37499</v>
      </c>
      <c r="P18323">
        <v>161732603</v>
      </c>
    </row>
    <row r="18324" spans="1:16" x14ac:dyDescent="0.3">
      <c r="A18324">
        <v>605302002000</v>
      </c>
      <c r="B18324">
        <v>2018086890</v>
      </c>
      <c r="C18324" t="s">
        <v>16</v>
      </c>
      <c r="D18324">
        <v>2018</v>
      </c>
      <c r="E18324">
        <v>713</v>
      </c>
      <c r="F18324">
        <v>20180716</v>
      </c>
      <c r="G18324">
        <v>455000</v>
      </c>
      <c r="H18324" t="s">
        <v>29863</v>
      </c>
      <c r="I18324" t="s">
        <v>29864</v>
      </c>
      <c r="J18324" t="s">
        <v>22</v>
      </c>
      <c r="K18324">
        <v>13</v>
      </c>
      <c r="L18324">
        <v>113</v>
      </c>
      <c r="M18324" t="s">
        <v>23</v>
      </c>
      <c r="N18324">
        <v>606</v>
      </c>
      <c r="O18324" s="1" t="s">
        <v>37499</v>
      </c>
      <c r="P18324">
        <v>161732638</v>
      </c>
    </row>
    <row r="18325" spans="1:16" x14ac:dyDescent="0.3">
      <c r="A18325">
        <v>605302009000</v>
      </c>
      <c r="B18325">
        <v>2018126412</v>
      </c>
      <c r="C18325" t="s">
        <v>16</v>
      </c>
      <c r="D18325">
        <v>2018</v>
      </c>
      <c r="E18325">
        <v>727</v>
      </c>
      <c r="F18325">
        <v>20181005</v>
      </c>
      <c r="G18325">
        <v>543300</v>
      </c>
      <c r="H18325" t="s">
        <v>29865</v>
      </c>
      <c r="I18325" t="s">
        <v>19548</v>
      </c>
      <c r="J18325" t="s">
        <v>22</v>
      </c>
      <c r="K18325">
        <v>13</v>
      </c>
      <c r="L18325">
        <v>117</v>
      </c>
      <c r="M18325" t="s">
        <v>23</v>
      </c>
      <c r="N18325">
        <v>606</v>
      </c>
      <c r="O18325" s="1" t="s">
        <v>37499</v>
      </c>
      <c r="P18325">
        <v>161732701</v>
      </c>
    </row>
    <row r="18326" spans="1:16" x14ac:dyDescent="0.3">
      <c r="A18326">
        <v>605303004000</v>
      </c>
      <c r="B18326">
        <v>2018150657</v>
      </c>
      <c r="C18326" t="s">
        <v>16</v>
      </c>
      <c r="D18326">
        <v>2018</v>
      </c>
      <c r="E18326">
        <v>1121</v>
      </c>
      <c r="F18326">
        <v>20181126</v>
      </c>
      <c r="G18326">
        <v>435500</v>
      </c>
      <c r="H18326" t="s">
        <v>29866</v>
      </c>
      <c r="I18326" t="s">
        <v>29867</v>
      </c>
      <c r="J18326" t="s">
        <v>22</v>
      </c>
      <c r="K18326">
        <v>13</v>
      </c>
      <c r="L18326">
        <v>113</v>
      </c>
      <c r="M18326" t="s">
        <v>23</v>
      </c>
      <c r="N18326">
        <v>606</v>
      </c>
      <c r="O18326" s="1" t="s">
        <v>37499</v>
      </c>
      <c r="P18326">
        <v>161732875</v>
      </c>
    </row>
    <row r="18327" spans="1:16" x14ac:dyDescent="0.3">
      <c r="A18327">
        <v>605303016000</v>
      </c>
      <c r="B18327">
        <v>2018041663</v>
      </c>
      <c r="C18327" t="s">
        <v>21</v>
      </c>
      <c r="D18327">
        <v>2018</v>
      </c>
      <c r="E18327">
        <v>404</v>
      </c>
      <c r="F18327">
        <v>20180410</v>
      </c>
      <c r="G18327">
        <v>414000</v>
      </c>
      <c r="H18327" t="s">
        <v>29868</v>
      </c>
      <c r="I18327" t="s">
        <v>29869</v>
      </c>
      <c r="J18327" t="s">
        <v>22</v>
      </c>
      <c r="K18327">
        <v>13</v>
      </c>
      <c r="L18327">
        <v>113</v>
      </c>
      <c r="M18327" t="s">
        <v>23</v>
      </c>
      <c r="N18327">
        <v>606</v>
      </c>
      <c r="O18327" s="1" t="s">
        <v>37499</v>
      </c>
      <c r="P18327">
        <v>161732999</v>
      </c>
    </row>
    <row r="18328" spans="1:16" x14ac:dyDescent="0.3">
      <c r="A18328">
        <v>605303020000</v>
      </c>
      <c r="B18328">
        <v>2018011161</v>
      </c>
      <c r="C18328" t="s">
        <v>651</v>
      </c>
      <c r="D18328">
        <v>2018</v>
      </c>
      <c r="E18328">
        <v>122</v>
      </c>
      <c r="F18328">
        <v>20180129</v>
      </c>
      <c r="G18328">
        <v>415500</v>
      </c>
      <c r="H18328" t="s">
        <v>29871</v>
      </c>
      <c r="I18328" t="s">
        <v>29870</v>
      </c>
      <c r="J18328" t="s">
        <v>22</v>
      </c>
      <c r="K18328">
        <v>13</v>
      </c>
      <c r="L18328">
        <v>113</v>
      </c>
      <c r="M18328" t="s">
        <v>23</v>
      </c>
      <c r="N18328">
        <v>606</v>
      </c>
      <c r="O18328" s="1" t="s">
        <v>37499</v>
      </c>
      <c r="P18328">
        <v>161733031</v>
      </c>
    </row>
    <row r="18329" spans="1:16" x14ac:dyDescent="0.3">
      <c r="A18329">
        <v>605304001000</v>
      </c>
      <c r="B18329">
        <v>2018154001</v>
      </c>
      <c r="C18329" t="s">
        <v>16</v>
      </c>
      <c r="D18329">
        <v>2018</v>
      </c>
      <c r="E18329">
        <v>1203</v>
      </c>
      <c r="F18329">
        <v>20181204</v>
      </c>
      <c r="G18329">
        <v>627000</v>
      </c>
      <c r="H18329" t="s">
        <v>29872</v>
      </c>
      <c r="I18329" t="s">
        <v>29873</v>
      </c>
      <c r="J18329" t="s">
        <v>22</v>
      </c>
      <c r="K18329">
        <v>13</v>
      </c>
      <c r="L18329">
        <v>113</v>
      </c>
      <c r="M18329" t="s">
        <v>23</v>
      </c>
      <c r="N18329">
        <v>606</v>
      </c>
      <c r="O18329" s="1" t="s">
        <v>37499</v>
      </c>
      <c r="P18329">
        <v>161733090</v>
      </c>
    </row>
    <row r="18330" spans="1:16" x14ac:dyDescent="0.3">
      <c r="A18330">
        <v>605304002000</v>
      </c>
      <c r="B18330">
        <v>2018092713</v>
      </c>
      <c r="C18330" t="s">
        <v>16</v>
      </c>
      <c r="D18330">
        <v>2018</v>
      </c>
      <c r="E18330">
        <v>726</v>
      </c>
      <c r="F18330">
        <v>20180727</v>
      </c>
      <c r="G18330">
        <v>548500</v>
      </c>
      <c r="H18330" t="s">
        <v>29874</v>
      </c>
      <c r="I18330" t="s">
        <v>29875</v>
      </c>
      <c r="J18330" t="s">
        <v>22</v>
      </c>
      <c r="K18330">
        <v>13</v>
      </c>
      <c r="L18330">
        <v>117</v>
      </c>
      <c r="M18330" t="s">
        <v>23</v>
      </c>
      <c r="N18330">
        <v>606</v>
      </c>
      <c r="O18330" s="1" t="s">
        <v>37499</v>
      </c>
      <c r="P18330">
        <v>161733103</v>
      </c>
    </row>
    <row r="18331" spans="1:16" x14ac:dyDescent="0.3">
      <c r="A18331">
        <v>605304010000</v>
      </c>
      <c r="B18331">
        <v>2018067197</v>
      </c>
      <c r="C18331" t="s">
        <v>16</v>
      </c>
      <c r="D18331">
        <v>2018</v>
      </c>
      <c r="E18331">
        <v>606</v>
      </c>
      <c r="F18331">
        <v>20180607</v>
      </c>
      <c r="G18331">
        <v>980000</v>
      </c>
      <c r="H18331" t="s">
        <v>29878</v>
      </c>
      <c r="I18331" t="s">
        <v>29879</v>
      </c>
      <c r="J18331" t="s">
        <v>22</v>
      </c>
      <c r="K18331">
        <v>13</v>
      </c>
      <c r="L18331">
        <v>115</v>
      </c>
      <c r="M18331" t="s">
        <v>23</v>
      </c>
      <c r="N18331">
        <v>606</v>
      </c>
      <c r="O18331" s="1" t="s">
        <v>37499</v>
      </c>
      <c r="P18331">
        <v>161733189</v>
      </c>
    </row>
    <row r="18332" spans="1:16" x14ac:dyDescent="0.3">
      <c r="A18332">
        <v>605305020000</v>
      </c>
      <c r="B18332">
        <v>2018081637</v>
      </c>
      <c r="C18332" t="s">
        <v>21</v>
      </c>
      <c r="D18332">
        <v>2018</v>
      </c>
      <c r="E18332">
        <v>625</v>
      </c>
      <c r="F18332">
        <v>20180703</v>
      </c>
      <c r="G18332">
        <v>455000</v>
      </c>
      <c r="H18332" t="s">
        <v>29884</v>
      </c>
      <c r="I18332" t="s">
        <v>7090</v>
      </c>
      <c r="J18332" t="s">
        <v>22</v>
      </c>
      <c r="K18332">
        <v>13</v>
      </c>
      <c r="L18332">
        <v>113</v>
      </c>
      <c r="M18332" t="s">
        <v>23</v>
      </c>
      <c r="N18332">
        <v>606</v>
      </c>
      <c r="O18332" s="1" t="s">
        <v>37499</v>
      </c>
      <c r="P18332">
        <v>161733481</v>
      </c>
    </row>
    <row r="18333" spans="1:16" x14ac:dyDescent="0.3">
      <c r="A18333">
        <v>605306008000</v>
      </c>
      <c r="B18333">
        <v>2018039483</v>
      </c>
      <c r="C18333" t="s">
        <v>16</v>
      </c>
      <c r="D18333">
        <v>2018</v>
      </c>
      <c r="E18333">
        <v>404</v>
      </c>
      <c r="F18333">
        <v>20180404</v>
      </c>
      <c r="G18333">
        <v>655000</v>
      </c>
      <c r="H18333" t="s">
        <v>29885</v>
      </c>
      <c r="I18333" t="s">
        <v>29886</v>
      </c>
      <c r="J18333" t="s">
        <v>22</v>
      </c>
      <c r="K18333">
        <v>13</v>
      </c>
      <c r="L18333">
        <v>117</v>
      </c>
      <c r="M18333" t="s">
        <v>23</v>
      </c>
      <c r="N18333">
        <v>606</v>
      </c>
      <c r="O18333" s="1" t="s">
        <v>37499</v>
      </c>
      <c r="P18333">
        <v>161733596</v>
      </c>
    </row>
    <row r="18334" spans="1:16" x14ac:dyDescent="0.3">
      <c r="A18334">
        <v>605307005000</v>
      </c>
      <c r="B18334">
        <v>2018141177</v>
      </c>
      <c r="C18334" t="s">
        <v>16</v>
      </c>
      <c r="D18334">
        <v>2018</v>
      </c>
      <c r="E18334">
        <v>1031</v>
      </c>
      <c r="F18334">
        <v>20181101</v>
      </c>
      <c r="G18334">
        <v>850000</v>
      </c>
      <c r="H18334" t="s">
        <v>29887</v>
      </c>
      <c r="I18334" t="s">
        <v>29888</v>
      </c>
      <c r="J18334" t="s">
        <v>22</v>
      </c>
      <c r="K18334">
        <v>13</v>
      </c>
      <c r="L18334">
        <v>114</v>
      </c>
      <c r="M18334" t="s">
        <v>23</v>
      </c>
      <c r="N18334">
        <v>606</v>
      </c>
      <c r="O18334" s="1" t="s">
        <v>37499</v>
      </c>
      <c r="P18334">
        <v>161733651</v>
      </c>
    </row>
    <row r="18335" spans="1:16" x14ac:dyDescent="0.3">
      <c r="A18335">
        <v>605311115000</v>
      </c>
      <c r="B18335">
        <v>2018153087</v>
      </c>
      <c r="C18335" t="s">
        <v>16</v>
      </c>
      <c r="D18335">
        <v>2018</v>
      </c>
      <c r="E18335">
        <v>1130</v>
      </c>
      <c r="F18335">
        <v>20181130</v>
      </c>
      <c r="G18335">
        <v>527000</v>
      </c>
      <c r="H18335" t="s">
        <v>29889</v>
      </c>
      <c r="I18335" t="s">
        <v>29890</v>
      </c>
      <c r="J18335" t="s">
        <v>26</v>
      </c>
      <c r="K18335">
        <v>55</v>
      </c>
      <c r="L18335">
        <v>194</v>
      </c>
      <c r="M18335" t="s">
        <v>27</v>
      </c>
      <c r="N18335">
        <v>606</v>
      </c>
      <c r="O18335" s="1" t="s">
        <v>37499</v>
      </c>
      <c r="P18335">
        <v>163691717</v>
      </c>
    </row>
    <row r="18336" spans="1:16" x14ac:dyDescent="0.3">
      <c r="A18336">
        <v>605311138000</v>
      </c>
      <c r="B18336">
        <v>2018027583</v>
      </c>
      <c r="C18336" t="s">
        <v>16</v>
      </c>
      <c r="D18336">
        <v>2018</v>
      </c>
      <c r="E18336">
        <v>306</v>
      </c>
      <c r="F18336">
        <v>20180307</v>
      </c>
      <c r="G18336">
        <v>520000</v>
      </c>
      <c r="H18336" t="s">
        <v>29891</v>
      </c>
      <c r="I18336" t="s">
        <v>29892</v>
      </c>
      <c r="J18336" t="s">
        <v>26</v>
      </c>
      <c r="K18336">
        <v>56</v>
      </c>
      <c r="L18336">
        <v>198</v>
      </c>
      <c r="M18336" t="s">
        <v>27</v>
      </c>
      <c r="N18336">
        <v>606</v>
      </c>
      <c r="O18336" s="1" t="s">
        <v>37499</v>
      </c>
      <c r="P18336">
        <v>163691971</v>
      </c>
    </row>
    <row r="18337" spans="1:16" x14ac:dyDescent="0.3">
      <c r="A18337">
        <v>605311152000</v>
      </c>
      <c r="B18337">
        <v>2018072002</v>
      </c>
      <c r="C18337" t="s">
        <v>19</v>
      </c>
      <c r="D18337">
        <v>2018</v>
      </c>
      <c r="E18337">
        <v>608</v>
      </c>
      <c r="F18337">
        <v>20180612</v>
      </c>
      <c r="G18337">
        <v>530000</v>
      </c>
      <c r="H18337" t="s">
        <v>29893</v>
      </c>
      <c r="I18337" t="s">
        <v>29894</v>
      </c>
      <c r="J18337" t="s">
        <v>26</v>
      </c>
      <c r="K18337">
        <v>56</v>
      </c>
      <c r="L18337">
        <v>194</v>
      </c>
      <c r="M18337" t="s">
        <v>27</v>
      </c>
      <c r="N18337">
        <v>606</v>
      </c>
      <c r="O18337" s="1" t="s">
        <v>37499</v>
      </c>
      <c r="P18337">
        <v>163692128</v>
      </c>
    </row>
    <row r="18338" spans="1:16" x14ac:dyDescent="0.3">
      <c r="A18338">
        <v>605315001000</v>
      </c>
      <c r="B18338">
        <v>2018047739</v>
      </c>
      <c r="C18338" t="s">
        <v>24</v>
      </c>
      <c r="D18338">
        <v>2018</v>
      </c>
      <c r="E18338">
        <v>416</v>
      </c>
      <c r="F18338">
        <v>20180424</v>
      </c>
      <c r="G18338">
        <v>242250</v>
      </c>
      <c r="H18338" t="s">
        <v>29897</v>
      </c>
      <c r="I18338" t="s">
        <v>29898</v>
      </c>
      <c r="J18338" t="s">
        <v>22</v>
      </c>
      <c r="K18338">
        <v>13</v>
      </c>
      <c r="L18338">
        <v>113</v>
      </c>
      <c r="M18338" t="s">
        <v>23</v>
      </c>
      <c r="N18338">
        <v>606</v>
      </c>
      <c r="O18338" s="1" t="s">
        <v>37499</v>
      </c>
      <c r="P18338">
        <v>161734231</v>
      </c>
    </row>
    <row r="18339" spans="1:16" x14ac:dyDescent="0.3">
      <c r="A18339">
        <v>605315011000</v>
      </c>
      <c r="B18339">
        <v>2018046365</v>
      </c>
      <c r="C18339" t="s">
        <v>16</v>
      </c>
      <c r="D18339">
        <v>2018</v>
      </c>
      <c r="E18339">
        <v>420</v>
      </c>
      <c r="F18339">
        <v>20180420</v>
      </c>
      <c r="G18339">
        <v>736000</v>
      </c>
      <c r="H18339" t="s">
        <v>29899</v>
      </c>
      <c r="I18339" t="s">
        <v>29900</v>
      </c>
      <c r="J18339" t="s">
        <v>22</v>
      </c>
      <c r="K18339">
        <v>13</v>
      </c>
      <c r="L18339">
        <v>113</v>
      </c>
      <c r="M18339" t="s">
        <v>23</v>
      </c>
      <c r="N18339">
        <v>606</v>
      </c>
      <c r="O18339" s="1" t="s">
        <v>37499</v>
      </c>
      <c r="P18339">
        <v>161734339</v>
      </c>
    </row>
    <row r="18340" spans="1:16" x14ac:dyDescent="0.3">
      <c r="A18340">
        <v>605316014000</v>
      </c>
      <c r="B18340">
        <v>2018083943</v>
      </c>
      <c r="C18340" t="s">
        <v>16</v>
      </c>
      <c r="D18340">
        <v>2018</v>
      </c>
      <c r="E18340">
        <v>615</v>
      </c>
      <c r="F18340">
        <v>20180710</v>
      </c>
      <c r="G18340">
        <v>1450000</v>
      </c>
      <c r="H18340" t="s">
        <v>29904</v>
      </c>
      <c r="I18340" t="s">
        <v>29905</v>
      </c>
      <c r="J18340" t="s">
        <v>22</v>
      </c>
      <c r="K18340">
        <v>13</v>
      </c>
      <c r="L18340">
        <v>119</v>
      </c>
      <c r="M18340" t="s">
        <v>23</v>
      </c>
      <c r="N18340">
        <v>606</v>
      </c>
      <c r="O18340" s="1" t="s">
        <v>37499</v>
      </c>
      <c r="P18340">
        <v>161734495</v>
      </c>
    </row>
    <row r="18341" spans="1:16" x14ac:dyDescent="0.3">
      <c r="A18341">
        <v>605317004000</v>
      </c>
      <c r="B18341">
        <v>2018063509</v>
      </c>
      <c r="C18341" t="s">
        <v>16</v>
      </c>
      <c r="D18341">
        <v>2018</v>
      </c>
      <c r="E18341">
        <v>524</v>
      </c>
      <c r="F18341">
        <v>20180530</v>
      </c>
      <c r="G18341">
        <v>1255000</v>
      </c>
      <c r="H18341" t="s">
        <v>29907</v>
      </c>
      <c r="I18341" t="s">
        <v>29908</v>
      </c>
      <c r="J18341" t="s">
        <v>22</v>
      </c>
      <c r="K18341">
        <v>13</v>
      </c>
      <c r="L18341">
        <v>115</v>
      </c>
      <c r="M18341" t="s">
        <v>23</v>
      </c>
      <c r="N18341">
        <v>606</v>
      </c>
      <c r="O18341" s="1" t="s">
        <v>37499</v>
      </c>
      <c r="P18341">
        <v>161734533</v>
      </c>
    </row>
    <row r="18342" spans="1:16" x14ac:dyDescent="0.3">
      <c r="A18342">
        <v>605317011000</v>
      </c>
      <c r="B18342">
        <v>2018003505</v>
      </c>
      <c r="C18342" t="s">
        <v>19</v>
      </c>
      <c r="D18342">
        <v>2018</v>
      </c>
      <c r="E18342">
        <v>103</v>
      </c>
      <c r="F18342">
        <v>20180109</v>
      </c>
      <c r="G18342">
        <v>1255000</v>
      </c>
      <c r="H18342" t="s">
        <v>29909</v>
      </c>
      <c r="I18342" t="s">
        <v>29910</v>
      </c>
      <c r="J18342" t="s">
        <v>22</v>
      </c>
      <c r="K18342">
        <v>13</v>
      </c>
      <c r="L18342">
        <v>115</v>
      </c>
      <c r="M18342" t="s">
        <v>23</v>
      </c>
      <c r="N18342">
        <v>606</v>
      </c>
      <c r="O18342" s="1" t="s">
        <v>37499</v>
      </c>
      <c r="P18342">
        <v>161734606</v>
      </c>
    </row>
    <row r="18343" spans="1:16" x14ac:dyDescent="0.3">
      <c r="A18343">
        <v>605321005000</v>
      </c>
      <c r="B18343">
        <v>2018145919</v>
      </c>
      <c r="C18343" t="s">
        <v>16</v>
      </c>
      <c r="D18343">
        <v>2018</v>
      </c>
      <c r="E18343">
        <v>1109</v>
      </c>
      <c r="F18343">
        <v>20181113</v>
      </c>
      <c r="G18343">
        <v>420500</v>
      </c>
      <c r="H18343" t="s">
        <v>29917</v>
      </c>
      <c r="I18343" t="s">
        <v>29918</v>
      </c>
      <c r="J18343" t="s">
        <v>22</v>
      </c>
      <c r="K18343">
        <v>13</v>
      </c>
      <c r="L18343">
        <v>113</v>
      </c>
      <c r="M18343" t="s">
        <v>23</v>
      </c>
      <c r="N18343">
        <v>606</v>
      </c>
      <c r="O18343" s="1" t="s">
        <v>37499</v>
      </c>
      <c r="P18343">
        <v>161735009</v>
      </c>
    </row>
    <row r="18344" spans="1:16" x14ac:dyDescent="0.3">
      <c r="A18344">
        <v>605322009000</v>
      </c>
      <c r="B18344">
        <v>2018081216</v>
      </c>
      <c r="C18344" t="s">
        <v>16</v>
      </c>
      <c r="D18344">
        <v>2018</v>
      </c>
      <c r="E18344">
        <v>629</v>
      </c>
      <c r="F18344">
        <v>20180702</v>
      </c>
      <c r="G18344">
        <v>983500</v>
      </c>
      <c r="H18344" t="s">
        <v>3875</v>
      </c>
      <c r="I18344" t="s">
        <v>29921</v>
      </c>
      <c r="J18344" t="s">
        <v>22</v>
      </c>
      <c r="K18344">
        <v>13</v>
      </c>
      <c r="L18344">
        <v>117</v>
      </c>
      <c r="M18344" t="s">
        <v>23</v>
      </c>
      <c r="N18344">
        <v>606</v>
      </c>
      <c r="O18344" s="1" t="s">
        <v>37499</v>
      </c>
      <c r="P18344">
        <v>161735157</v>
      </c>
    </row>
    <row r="18345" spans="1:16" x14ac:dyDescent="0.3">
      <c r="A18345">
        <v>605323016000</v>
      </c>
      <c r="B18345">
        <v>2018082788</v>
      </c>
      <c r="C18345" t="s">
        <v>16</v>
      </c>
      <c r="D18345">
        <v>2018</v>
      </c>
      <c r="E18345">
        <v>703</v>
      </c>
      <c r="F18345">
        <v>20180705</v>
      </c>
      <c r="G18345">
        <v>910000</v>
      </c>
      <c r="H18345" t="s">
        <v>29924</v>
      </c>
      <c r="I18345" t="s">
        <v>29925</v>
      </c>
      <c r="J18345" t="s">
        <v>22</v>
      </c>
      <c r="K18345">
        <v>13</v>
      </c>
      <c r="L18345">
        <v>114</v>
      </c>
      <c r="M18345" t="s">
        <v>23</v>
      </c>
      <c r="N18345">
        <v>606</v>
      </c>
      <c r="O18345" s="1" t="s">
        <v>37499</v>
      </c>
      <c r="P18345">
        <v>163607325</v>
      </c>
    </row>
    <row r="18346" spans="1:16" x14ac:dyDescent="0.3">
      <c r="A18346">
        <v>605324005000</v>
      </c>
      <c r="B18346">
        <v>2018060420</v>
      </c>
      <c r="C18346" t="s">
        <v>16</v>
      </c>
      <c r="D18346">
        <v>2018</v>
      </c>
      <c r="E18346">
        <v>518</v>
      </c>
      <c r="F18346">
        <v>20180522</v>
      </c>
      <c r="G18346">
        <v>340000</v>
      </c>
      <c r="H18346" t="s">
        <v>29926</v>
      </c>
      <c r="I18346" t="s">
        <v>7054</v>
      </c>
      <c r="J18346" t="s">
        <v>22</v>
      </c>
      <c r="K18346">
        <v>13</v>
      </c>
      <c r="L18346">
        <v>113</v>
      </c>
      <c r="M18346" t="s">
        <v>23</v>
      </c>
      <c r="N18346">
        <v>606</v>
      </c>
      <c r="O18346" s="1" t="s">
        <v>37499</v>
      </c>
      <c r="P18346">
        <v>161735386</v>
      </c>
    </row>
    <row r="18347" spans="1:16" x14ac:dyDescent="0.3">
      <c r="A18347">
        <v>605328006000</v>
      </c>
      <c r="B18347">
        <v>2018136719</v>
      </c>
      <c r="C18347" t="s">
        <v>19</v>
      </c>
      <c r="D18347">
        <v>2018</v>
      </c>
      <c r="E18347">
        <v>1001</v>
      </c>
      <c r="F18347">
        <v>20181023</v>
      </c>
      <c r="G18347">
        <v>1449900</v>
      </c>
      <c r="H18347" t="s">
        <v>13306</v>
      </c>
      <c r="I18347" t="s">
        <v>26936</v>
      </c>
      <c r="J18347" t="s">
        <v>22</v>
      </c>
      <c r="K18347">
        <v>13</v>
      </c>
      <c r="L18347">
        <v>114</v>
      </c>
      <c r="M18347" t="s">
        <v>23</v>
      </c>
      <c r="N18347">
        <v>606</v>
      </c>
      <c r="O18347" s="1" t="s">
        <v>37499</v>
      </c>
      <c r="P18347">
        <v>161735556</v>
      </c>
    </row>
    <row r="18348" spans="1:16" x14ac:dyDescent="0.3">
      <c r="A18348">
        <v>605328010000</v>
      </c>
      <c r="B18348">
        <v>2018078914</v>
      </c>
      <c r="C18348" t="s">
        <v>16</v>
      </c>
      <c r="D18348">
        <v>2018</v>
      </c>
      <c r="E18348">
        <v>622</v>
      </c>
      <c r="F18348">
        <v>20180626</v>
      </c>
      <c r="G18348">
        <v>520000</v>
      </c>
      <c r="H18348" t="s">
        <v>29927</v>
      </c>
      <c r="I18348" t="s">
        <v>29928</v>
      </c>
      <c r="J18348" t="s">
        <v>22</v>
      </c>
      <c r="K18348">
        <v>13</v>
      </c>
      <c r="L18348">
        <v>113</v>
      </c>
      <c r="M18348" t="s">
        <v>23</v>
      </c>
      <c r="N18348">
        <v>606</v>
      </c>
      <c r="O18348" s="1" t="s">
        <v>37499</v>
      </c>
      <c r="P18348">
        <v>161735599</v>
      </c>
    </row>
    <row r="18349" spans="1:16" x14ac:dyDescent="0.3">
      <c r="A18349">
        <v>605328011000</v>
      </c>
      <c r="B18349">
        <v>2018111369</v>
      </c>
      <c r="C18349" t="s">
        <v>16</v>
      </c>
      <c r="D18349">
        <v>2018</v>
      </c>
      <c r="E18349">
        <v>824</v>
      </c>
      <c r="F18349">
        <v>20180904</v>
      </c>
      <c r="G18349">
        <v>500000</v>
      </c>
      <c r="H18349" t="s">
        <v>29929</v>
      </c>
      <c r="I18349" t="s">
        <v>29930</v>
      </c>
      <c r="J18349" t="s">
        <v>22</v>
      </c>
      <c r="K18349">
        <v>13</v>
      </c>
      <c r="L18349">
        <v>113</v>
      </c>
      <c r="M18349" t="s">
        <v>23</v>
      </c>
      <c r="N18349">
        <v>606</v>
      </c>
      <c r="O18349" s="1" t="s">
        <v>37499</v>
      </c>
      <c r="P18349">
        <v>161735602</v>
      </c>
    </row>
    <row r="18350" spans="1:16" x14ac:dyDescent="0.3">
      <c r="A18350">
        <v>605330005000</v>
      </c>
      <c r="B18350">
        <v>2018004298</v>
      </c>
      <c r="C18350" t="s">
        <v>16</v>
      </c>
      <c r="D18350">
        <v>2018</v>
      </c>
      <c r="E18350">
        <v>110</v>
      </c>
      <c r="F18350">
        <v>20180111</v>
      </c>
      <c r="G18350">
        <v>424000</v>
      </c>
      <c r="H18350" t="s">
        <v>3042</v>
      </c>
      <c r="I18350" t="s">
        <v>29931</v>
      </c>
      <c r="J18350" t="s">
        <v>22</v>
      </c>
      <c r="K18350">
        <v>13</v>
      </c>
      <c r="L18350">
        <v>117</v>
      </c>
      <c r="M18350" t="s">
        <v>23</v>
      </c>
      <c r="N18350">
        <v>606</v>
      </c>
      <c r="O18350" s="1" t="s">
        <v>37499</v>
      </c>
      <c r="P18350">
        <v>161735807</v>
      </c>
    </row>
    <row r="18351" spans="1:16" x14ac:dyDescent="0.3">
      <c r="A18351">
        <v>605330005000</v>
      </c>
      <c r="B18351">
        <v>2018004146</v>
      </c>
      <c r="C18351" t="s">
        <v>16</v>
      </c>
      <c r="D18351">
        <v>2018</v>
      </c>
      <c r="E18351">
        <v>110</v>
      </c>
      <c r="F18351">
        <v>20180110</v>
      </c>
      <c r="G18351">
        <v>400000</v>
      </c>
      <c r="H18351" t="s">
        <v>29933</v>
      </c>
      <c r="I18351" t="s">
        <v>3042</v>
      </c>
      <c r="J18351" t="s">
        <v>22</v>
      </c>
      <c r="K18351">
        <v>13</v>
      </c>
      <c r="L18351">
        <v>117</v>
      </c>
      <c r="M18351" t="s">
        <v>23</v>
      </c>
      <c r="N18351">
        <v>606</v>
      </c>
      <c r="O18351" s="1" t="s">
        <v>37499</v>
      </c>
      <c r="P18351">
        <v>161735807</v>
      </c>
    </row>
    <row r="18352" spans="1:16" x14ac:dyDescent="0.3">
      <c r="A18352">
        <v>605330006000</v>
      </c>
      <c r="B18352">
        <v>2018065853</v>
      </c>
      <c r="C18352" t="s">
        <v>16</v>
      </c>
      <c r="D18352">
        <v>2018</v>
      </c>
      <c r="E18352">
        <v>511</v>
      </c>
      <c r="F18352">
        <v>20180604</v>
      </c>
      <c r="G18352">
        <v>690000</v>
      </c>
      <c r="H18352" t="s">
        <v>29935</v>
      </c>
      <c r="I18352" t="s">
        <v>29936</v>
      </c>
      <c r="J18352" t="s">
        <v>22</v>
      </c>
      <c r="K18352">
        <v>13</v>
      </c>
      <c r="L18352">
        <v>113</v>
      </c>
      <c r="M18352" t="s">
        <v>23</v>
      </c>
      <c r="N18352">
        <v>606</v>
      </c>
      <c r="O18352" s="1" t="s">
        <v>37499</v>
      </c>
      <c r="P18352">
        <v>161735815</v>
      </c>
    </row>
    <row r="18353" spans="1:16" x14ac:dyDescent="0.3">
      <c r="A18353">
        <v>605330012000</v>
      </c>
      <c r="B18353">
        <v>2018051318</v>
      </c>
      <c r="C18353" t="s">
        <v>16</v>
      </c>
      <c r="D18353">
        <v>2018</v>
      </c>
      <c r="E18353">
        <v>430</v>
      </c>
      <c r="F18353">
        <v>20180502</v>
      </c>
      <c r="G18353">
        <v>415000</v>
      </c>
      <c r="H18353" t="s">
        <v>29937</v>
      </c>
      <c r="I18353" t="s">
        <v>29938</v>
      </c>
      <c r="J18353" t="s">
        <v>22</v>
      </c>
      <c r="K18353">
        <v>13</v>
      </c>
      <c r="L18353">
        <v>113</v>
      </c>
      <c r="M18353" t="s">
        <v>23</v>
      </c>
      <c r="N18353">
        <v>606</v>
      </c>
      <c r="O18353" s="1" t="s">
        <v>37499</v>
      </c>
      <c r="P18353">
        <v>161735874</v>
      </c>
    </row>
    <row r="18354" spans="1:16" x14ac:dyDescent="0.3">
      <c r="A18354">
        <v>605330014000</v>
      </c>
      <c r="B18354">
        <v>2018135233</v>
      </c>
      <c r="C18354" t="s">
        <v>16</v>
      </c>
      <c r="D18354">
        <v>2018</v>
      </c>
      <c r="E18354">
        <v>1016</v>
      </c>
      <c r="F18354">
        <v>20181018</v>
      </c>
      <c r="G18354">
        <v>535000</v>
      </c>
      <c r="H18354" t="s">
        <v>29939</v>
      </c>
      <c r="I18354" t="s">
        <v>29940</v>
      </c>
      <c r="J18354" t="s">
        <v>22</v>
      </c>
      <c r="K18354">
        <v>13</v>
      </c>
      <c r="L18354">
        <v>113</v>
      </c>
      <c r="M18354" t="s">
        <v>23</v>
      </c>
      <c r="N18354">
        <v>606</v>
      </c>
      <c r="O18354" s="1" t="s">
        <v>37499</v>
      </c>
      <c r="P18354">
        <v>161735891</v>
      </c>
    </row>
    <row r="18355" spans="1:16" x14ac:dyDescent="0.3">
      <c r="A18355">
        <v>605331006000</v>
      </c>
      <c r="B18355">
        <v>2018160338</v>
      </c>
      <c r="C18355" t="s">
        <v>16</v>
      </c>
      <c r="D18355">
        <v>2018</v>
      </c>
      <c r="E18355">
        <v>1213</v>
      </c>
      <c r="F18355">
        <v>20181219</v>
      </c>
      <c r="G18355">
        <v>450120</v>
      </c>
      <c r="H18355" t="s">
        <v>29941</v>
      </c>
      <c r="I18355" t="s">
        <v>9895</v>
      </c>
      <c r="J18355" t="s">
        <v>22</v>
      </c>
      <c r="K18355">
        <v>13</v>
      </c>
      <c r="L18355">
        <v>113</v>
      </c>
      <c r="M18355" t="s">
        <v>23</v>
      </c>
      <c r="N18355">
        <v>606</v>
      </c>
      <c r="O18355" s="1" t="s">
        <v>37499</v>
      </c>
      <c r="P18355">
        <v>161735955</v>
      </c>
    </row>
    <row r="18356" spans="1:16" x14ac:dyDescent="0.3">
      <c r="A18356">
        <v>605332009000</v>
      </c>
      <c r="B18356">
        <v>2018075292</v>
      </c>
      <c r="C18356" t="s">
        <v>16</v>
      </c>
      <c r="D18356">
        <v>2018</v>
      </c>
      <c r="E18356">
        <v>618</v>
      </c>
      <c r="F18356">
        <v>20180619</v>
      </c>
      <c r="G18356">
        <v>477000</v>
      </c>
      <c r="H18356" t="s">
        <v>29942</v>
      </c>
      <c r="I18356" t="s">
        <v>29943</v>
      </c>
      <c r="J18356" t="s">
        <v>22</v>
      </c>
      <c r="K18356">
        <v>13</v>
      </c>
      <c r="L18356">
        <v>113</v>
      </c>
      <c r="M18356" t="s">
        <v>23</v>
      </c>
      <c r="N18356">
        <v>606</v>
      </c>
      <c r="O18356" s="1" t="s">
        <v>37499</v>
      </c>
      <c r="P18356">
        <v>161736111</v>
      </c>
    </row>
    <row r="18357" spans="1:16" x14ac:dyDescent="0.3">
      <c r="A18357">
        <v>605347058000</v>
      </c>
      <c r="B18357">
        <v>2018163412</v>
      </c>
      <c r="C18357" t="s">
        <v>16</v>
      </c>
      <c r="D18357">
        <v>2018</v>
      </c>
      <c r="E18357">
        <v>1226</v>
      </c>
      <c r="F18357">
        <v>20181227</v>
      </c>
      <c r="G18357">
        <v>310000</v>
      </c>
      <c r="H18357" t="s">
        <v>29979</v>
      </c>
      <c r="I18357" t="s">
        <v>29980</v>
      </c>
      <c r="J18357" t="s">
        <v>26</v>
      </c>
      <c r="K18357">
        <v>55</v>
      </c>
      <c r="L18357">
        <v>193</v>
      </c>
      <c r="M18357" t="s">
        <v>27</v>
      </c>
      <c r="N18357">
        <v>606</v>
      </c>
      <c r="O18357" s="1" t="s">
        <v>37499</v>
      </c>
      <c r="P18357">
        <v>163741056</v>
      </c>
    </row>
    <row r="18358" spans="1:16" x14ac:dyDescent="0.3">
      <c r="A18358">
        <v>605348001001</v>
      </c>
      <c r="B18358">
        <v>2018074345</v>
      </c>
      <c r="C18358" t="s">
        <v>16</v>
      </c>
      <c r="D18358">
        <v>2018</v>
      </c>
      <c r="E18358">
        <v>608</v>
      </c>
      <c r="F18358">
        <v>20180618</v>
      </c>
      <c r="G18358">
        <v>232500</v>
      </c>
      <c r="H18358" t="s">
        <v>6791</v>
      </c>
      <c r="I18358" t="s">
        <v>29984</v>
      </c>
      <c r="J18358" t="s">
        <v>37</v>
      </c>
      <c r="K18358">
        <v>43</v>
      </c>
      <c r="L18358">
        <v>107</v>
      </c>
      <c r="M18358" t="s">
        <v>38</v>
      </c>
      <c r="N18358">
        <v>606</v>
      </c>
      <c r="O18358" s="1" t="s">
        <v>37499</v>
      </c>
      <c r="P18358">
        <v>161739543</v>
      </c>
    </row>
    <row r="18359" spans="1:16" x14ac:dyDescent="0.3">
      <c r="A18359">
        <v>605348009009</v>
      </c>
      <c r="B18359">
        <v>2018152817</v>
      </c>
      <c r="C18359" t="s">
        <v>16</v>
      </c>
      <c r="D18359">
        <v>2018</v>
      </c>
      <c r="E18359">
        <v>1129</v>
      </c>
      <c r="F18359">
        <v>20181130</v>
      </c>
      <c r="G18359">
        <v>240000</v>
      </c>
      <c r="H18359" t="s">
        <v>29985</v>
      </c>
      <c r="I18359" t="s">
        <v>29986</v>
      </c>
      <c r="J18359" t="s">
        <v>37</v>
      </c>
      <c r="K18359">
        <v>43</v>
      </c>
      <c r="L18359">
        <v>103</v>
      </c>
      <c r="M18359" t="s">
        <v>38</v>
      </c>
      <c r="N18359">
        <v>606</v>
      </c>
      <c r="O18359" s="1" t="s">
        <v>37499</v>
      </c>
      <c r="P18359">
        <v>161739624</v>
      </c>
    </row>
    <row r="18360" spans="1:16" x14ac:dyDescent="0.3">
      <c r="A18360">
        <v>605348023023</v>
      </c>
      <c r="B18360">
        <v>2018135457</v>
      </c>
      <c r="C18360" t="s">
        <v>16</v>
      </c>
      <c r="D18360">
        <v>2018</v>
      </c>
      <c r="E18360">
        <v>1017</v>
      </c>
      <c r="F18360">
        <v>20181018</v>
      </c>
      <c r="G18360">
        <v>286000</v>
      </c>
      <c r="H18360" t="s">
        <v>29991</v>
      </c>
      <c r="I18360" t="s">
        <v>29992</v>
      </c>
      <c r="J18360" t="s">
        <v>37</v>
      </c>
      <c r="K18360">
        <v>43</v>
      </c>
      <c r="L18360">
        <v>103</v>
      </c>
      <c r="M18360" t="s">
        <v>38</v>
      </c>
      <c r="N18360">
        <v>606</v>
      </c>
      <c r="O18360" s="1" t="s">
        <v>37499</v>
      </c>
      <c r="P18360">
        <v>161739764</v>
      </c>
    </row>
    <row r="18361" spans="1:16" x14ac:dyDescent="0.3">
      <c r="A18361">
        <v>605348029029</v>
      </c>
      <c r="B18361">
        <v>2018158561</v>
      </c>
      <c r="C18361" t="s">
        <v>16</v>
      </c>
      <c r="D18361">
        <v>2018</v>
      </c>
      <c r="E18361">
        <v>1213</v>
      </c>
      <c r="F18361">
        <v>20181213</v>
      </c>
      <c r="G18361">
        <v>227000</v>
      </c>
      <c r="H18361" t="s">
        <v>6575</v>
      </c>
      <c r="I18361" t="s">
        <v>29993</v>
      </c>
      <c r="J18361" t="s">
        <v>37</v>
      </c>
      <c r="K18361">
        <v>43</v>
      </c>
      <c r="L18361">
        <v>103</v>
      </c>
      <c r="M18361" t="s">
        <v>38</v>
      </c>
      <c r="N18361">
        <v>606</v>
      </c>
      <c r="O18361" s="1" t="s">
        <v>37499</v>
      </c>
      <c r="P18361">
        <v>161739829</v>
      </c>
    </row>
    <row r="18362" spans="1:16" x14ac:dyDescent="0.3">
      <c r="A18362">
        <v>605348032032</v>
      </c>
      <c r="B18362">
        <v>2018107141</v>
      </c>
      <c r="C18362" t="s">
        <v>16</v>
      </c>
      <c r="D18362">
        <v>2018</v>
      </c>
      <c r="E18362">
        <v>823</v>
      </c>
      <c r="F18362">
        <v>20180824</v>
      </c>
      <c r="G18362">
        <v>320760</v>
      </c>
      <c r="H18362" t="s">
        <v>7651</v>
      </c>
      <c r="I18362" t="s">
        <v>29994</v>
      </c>
      <c r="J18362" t="s">
        <v>37</v>
      </c>
      <c r="K18362">
        <v>43</v>
      </c>
      <c r="L18362">
        <v>103</v>
      </c>
      <c r="M18362" t="s">
        <v>38</v>
      </c>
      <c r="N18362">
        <v>606</v>
      </c>
      <c r="O18362" s="1" t="s">
        <v>37499</v>
      </c>
      <c r="P18362">
        <v>161739853</v>
      </c>
    </row>
    <row r="18363" spans="1:16" x14ac:dyDescent="0.3">
      <c r="A18363">
        <v>605348041041</v>
      </c>
      <c r="B18363">
        <v>2018087832</v>
      </c>
      <c r="C18363" t="s">
        <v>16</v>
      </c>
      <c r="D18363">
        <v>2018</v>
      </c>
      <c r="E18363">
        <v>712</v>
      </c>
      <c r="F18363">
        <v>20180717</v>
      </c>
      <c r="G18363">
        <v>248000</v>
      </c>
      <c r="H18363" t="s">
        <v>29995</v>
      </c>
      <c r="I18363" t="s">
        <v>29996</v>
      </c>
      <c r="J18363" t="s">
        <v>37</v>
      </c>
      <c r="K18363">
        <v>43</v>
      </c>
      <c r="L18363">
        <v>103</v>
      </c>
      <c r="M18363" t="s">
        <v>38</v>
      </c>
      <c r="N18363">
        <v>606</v>
      </c>
      <c r="O18363" s="1" t="s">
        <v>37499</v>
      </c>
      <c r="P18363">
        <v>161739942</v>
      </c>
    </row>
    <row r="18364" spans="1:16" x14ac:dyDescent="0.3">
      <c r="A18364">
        <v>606102012000</v>
      </c>
      <c r="B18364">
        <v>2018080561</v>
      </c>
      <c r="C18364" t="s">
        <v>16</v>
      </c>
      <c r="D18364">
        <v>2018</v>
      </c>
      <c r="E18364">
        <v>627</v>
      </c>
      <c r="F18364">
        <v>20180629</v>
      </c>
      <c r="G18364">
        <v>530000</v>
      </c>
      <c r="H18364" t="s">
        <v>30071</v>
      </c>
      <c r="I18364" t="s">
        <v>30072</v>
      </c>
      <c r="J18364" t="s">
        <v>22</v>
      </c>
      <c r="K18364">
        <v>13</v>
      </c>
      <c r="L18364">
        <v>114</v>
      </c>
      <c r="M18364" t="s">
        <v>23</v>
      </c>
      <c r="N18364">
        <v>606</v>
      </c>
      <c r="O18364" s="1" t="s">
        <v>37499</v>
      </c>
      <c r="P18364">
        <v>161746001</v>
      </c>
    </row>
    <row r="18365" spans="1:16" x14ac:dyDescent="0.3">
      <c r="A18365">
        <v>606103005000</v>
      </c>
      <c r="B18365">
        <v>2018039271</v>
      </c>
      <c r="C18365" t="s">
        <v>21</v>
      </c>
      <c r="D18365">
        <v>2018</v>
      </c>
      <c r="E18365">
        <v>402</v>
      </c>
      <c r="F18365">
        <v>20180404</v>
      </c>
      <c r="G18365">
        <v>445825</v>
      </c>
      <c r="H18365" t="s">
        <v>30074</v>
      </c>
      <c r="I18365" t="s">
        <v>18529</v>
      </c>
      <c r="J18365" t="s">
        <v>22</v>
      </c>
      <c r="K18365">
        <v>13</v>
      </c>
      <c r="L18365">
        <v>114</v>
      </c>
      <c r="M18365" t="s">
        <v>23</v>
      </c>
      <c r="N18365">
        <v>606</v>
      </c>
      <c r="O18365" s="1" t="s">
        <v>37499</v>
      </c>
      <c r="P18365">
        <v>161746159</v>
      </c>
    </row>
    <row r="18366" spans="1:16" x14ac:dyDescent="0.3">
      <c r="A18366">
        <v>606103005000</v>
      </c>
      <c r="B18366">
        <v>2018094970</v>
      </c>
      <c r="C18366" t="s">
        <v>16</v>
      </c>
      <c r="D18366">
        <v>2018</v>
      </c>
      <c r="E18366">
        <v>713</v>
      </c>
      <c r="F18366">
        <v>20180801</v>
      </c>
      <c r="G18366">
        <v>685000</v>
      </c>
      <c r="H18366" t="s">
        <v>18529</v>
      </c>
      <c r="I18366" t="s">
        <v>30075</v>
      </c>
      <c r="J18366" t="s">
        <v>22</v>
      </c>
      <c r="K18366">
        <v>13</v>
      </c>
      <c r="L18366">
        <v>114</v>
      </c>
      <c r="M18366" t="s">
        <v>23</v>
      </c>
      <c r="N18366">
        <v>606</v>
      </c>
      <c r="O18366" s="1" t="s">
        <v>37499</v>
      </c>
      <c r="P18366">
        <v>161746159</v>
      </c>
    </row>
    <row r="18367" spans="1:16" x14ac:dyDescent="0.3">
      <c r="A18367">
        <v>606104011000</v>
      </c>
      <c r="B18367">
        <v>2018046453</v>
      </c>
      <c r="C18367" t="s">
        <v>16</v>
      </c>
      <c r="D18367">
        <v>2018</v>
      </c>
      <c r="E18367">
        <v>420</v>
      </c>
      <c r="F18367">
        <v>20180420</v>
      </c>
      <c r="G18367">
        <v>601000</v>
      </c>
      <c r="H18367" t="s">
        <v>30078</v>
      </c>
      <c r="I18367" t="s">
        <v>30079</v>
      </c>
      <c r="J18367" t="s">
        <v>22</v>
      </c>
      <c r="K18367">
        <v>13</v>
      </c>
      <c r="L18367">
        <v>118</v>
      </c>
      <c r="M18367" t="s">
        <v>23</v>
      </c>
      <c r="N18367">
        <v>606</v>
      </c>
      <c r="O18367" s="1" t="s">
        <v>37499</v>
      </c>
      <c r="P18367">
        <v>161746426</v>
      </c>
    </row>
    <row r="18368" spans="1:16" x14ac:dyDescent="0.3">
      <c r="A18368">
        <v>606105038000</v>
      </c>
      <c r="B18368">
        <v>2018121654</v>
      </c>
      <c r="C18368" t="s">
        <v>16</v>
      </c>
      <c r="D18368">
        <v>2018</v>
      </c>
      <c r="E18368">
        <v>924</v>
      </c>
      <c r="F18368">
        <v>20180926</v>
      </c>
      <c r="G18368">
        <v>730000</v>
      </c>
      <c r="H18368" t="s">
        <v>10895</v>
      </c>
      <c r="I18368" t="s">
        <v>30081</v>
      </c>
      <c r="J18368" t="s">
        <v>26</v>
      </c>
      <c r="K18368">
        <v>56</v>
      </c>
      <c r="L18368">
        <v>194</v>
      </c>
      <c r="M18368" t="s">
        <v>27</v>
      </c>
      <c r="N18368">
        <v>606</v>
      </c>
      <c r="O18368" s="1" t="s">
        <v>37499</v>
      </c>
      <c r="P18368">
        <v>164229663</v>
      </c>
    </row>
    <row r="18369" spans="1:16" x14ac:dyDescent="0.3">
      <c r="A18369">
        <v>606105039000</v>
      </c>
      <c r="B18369">
        <v>2018121187</v>
      </c>
      <c r="C18369" t="s">
        <v>16</v>
      </c>
      <c r="D18369">
        <v>2018</v>
      </c>
      <c r="E18369">
        <v>924</v>
      </c>
      <c r="F18369">
        <v>20180925</v>
      </c>
      <c r="G18369">
        <v>720000</v>
      </c>
      <c r="H18369" t="s">
        <v>10895</v>
      </c>
      <c r="I18369" t="s">
        <v>30082</v>
      </c>
      <c r="J18369" t="s">
        <v>26</v>
      </c>
      <c r="K18369">
        <v>56</v>
      </c>
      <c r="L18369">
        <v>194</v>
      </c>
      <c r="M18369" t="s">
        <v>27</v>
      </c>
      <c r="N18369">
        <v>606</v>
      </c>
      <c r="O18369" s="1" t="s">
        <v>37499</v>
      </c>
      <c r="P18369">
        <v>164229671</v>
      </c>
    </row>
    <row r="18370" spans="1:16" x14ac:dyDescent="0.3">
      <c r="A18370">
        <v>606107019000</v>
      </c>
      <c r="B18370">
        <v>2018097849</v>
      </c>
      <c r="C18370" t="s">
        <v>16</v>
      </c>
      <c r="D18370">
        <v>2018</v>
      </c>
      <c r="E18370">
        <v>803</v>
      </c>
      <c r="F18370">
        <v>20180807</v>
      </c>
      <c r="G18370">
        <v>510000</v>
      </c>
      <c r="H18370" t="s">
        <v>30084</v>
      </c>
      <c r="I18370" t="s">
        <v>30085</v>
      </c>
      <c r="J18370" t="s">
        <v>22</v>
      </c>
      <c r="K18370">
        <v>13</v>
      </c>
      <c r="L18370">
        <v>113</v>
      </c>
      <c r="M18370" t="s">
        <v>23</v>
      </c>
      <c r="N18370">
        <v>606</v>
      </c>
      <c r="O18370" s="1" t="s">
        <v>37499</v>
      </c>
      <c r="P18370">
        <v>161747139</v>
      </c>
    </row>
    <row r="18371" spans="1:16" x14ac:dyDescent="0.3">
      <c r="A18371">
        <v>606108010000</v>
      </c>
      <c r="B18371">
        <v>2018155645</v>
      </c>
      <c r="C18371" t="s">
        <v>16</v>
      </c>
      <c r="D18371">
        <v>2018</v>
      </c>
      <c r="E18371">
        <v>1204</v>
      </c>
      <c r="F18371">
        <v>20181206</v>
      </c>
      <c r="G18371">
        <v>600000</v>
      </c>
      <c r="H18371" t="s">
        <v>30086</v>
      </c>
      <c r="I18371" t="s">
        <v>30087</v>
      </c>
      <c r="J18371" t="s">
        <v>22</v>
      </c>
      <c r="K18371">
        <v>13</v>
      </c>
      <c r="L18371">
        <v>113</v>
      </c>
      <c r="M18371" t="s">
        <v>23</v>
      </c>
      <c r="N18371">
        <v>606</v>
      </c>
      <c r="O18371" s="1" t="s">
        <v>37499</v>
      </c>
      <c r="P18371">
        <v>161747295</v>
      </c>
    </row>
    <row r="18372" spans="1:16" x14ac:dyDescent="0.3">
      <c r="A18372">
        <v>606108019000</v>
      </c>
      <c r="B18372">
        <v>2018116711</v>
      </c>
      <c r="C18372" t="s">
        <v>16</v>
      </c>
      <c r="D18372">
        <v>2018</v>
      </c>
      <c r="E18372">
        <v>913</v>
      </c>
      <c r="F18372">
        <v>20180913</v>
      </c>
      <c r="G18372">
        <v>762000</v>
      </c>
      <c r="H18372" t="s">
        <v>30090</v>
      </c>
      <c r="I18372" t="s">
        <v>30091</v>
      </c>
      <c r="J18372" t="s">
        <v>22</v>
      </c>
      <c r="K18372">
        <v>13</v>
      </c>
      <c r="L18372">
        <v>114</v>
      </c>
      <c r="M18372" t="s">
        <v>23</v>
      </c>
      <c r="N18372">
        <v>606</v>
      </c>
      <c r="O18372" s="1" t="s">
        <v>37499</v>
      </c>
      <c r="P18372">
        <v>161747384</v>
      </c>
    </row>
    <row r="18373" spans="1:16" x14ac:dyDescent="0.3">
      <c r="A18373">
        <v>606110012000</v>
      </c>
      <c r="B18373">
        <v>2018062617</v>
      </c>
      <c r="C18373" t="s">
        <v>16</v>
      </c>
      <c r="D18373">
        <v>2018</v>
      </c>
      <c r="E18373">
        <v>525</v>
      </c>
      <c r="F18373">
        <v>20180529</v>
      </c>
      <c r="G18373">
        <v>589000</v>
      </c>
      <c r="H18373" t="s">
        <v>30096</v>
      </c>
      <c r="I18373" t="s">
        <v>30097</v>
      </c>
      <c r="J18373" t="s">
        <v>22</v>
      </c>
      <c r="K18373">
        <v>13</v>
      </c>
      <c r="L18373">
        <v>117</v>
      </c>
      <c r="M18373" t="s">
        <v>23</v>
      </c>
      <c r="N18373">
        <v>606</v>
      </c>
      <c r="O18373" s="1" t="s">
        <v>37499</v>
      </c>
      <c r="P18373">
        <v>161747805</v>
      </c>
    </row>
    <row r="18374" spans="1:16" x14ac:dyDescent="0.3">
      <c r="A18374">
        <v>606110019000</v>
      </c>
      <c r="B18374">
        <v>2018102681</v>
      </c>
      <c r="C18374" t="s">
        <v>16</v>
      </c>
      <c r="D18374">
        <v>2018</v>
      </c>
      <c r="E18374">
        <v>814</v>
      </c>
      <c r="F18374">
        <v>20180814</v>
      </c>
      <c r="G18374">
        <v>395000</v>
      </c>
      <c r="H18374" t="s">
        <v>30098</v>
      </c>
      <c r="I18374" t="s">
        <v>30099</v>
      </c>
      <c r="J18374" t="s">
        <v>22</v>
      </c>
      <c r="K18374">
        <v>13</v>
      </c>
      <c r="L18374">
        <v>113</v>
      </c>
      <c r="M18374" t="s">
        <v>23</v>
      </c>
      <c r="N18374">
        <v>606</v>
      </c>
      <c r="O18374" s="1" t="s">
        <v>37499</v>
      </c>
      <c r="P18374">
        <v>161747872</v>
      </c>
    </row>
    <row r="18375" spans="1:16" x14ac:dyDescent="0.3">
      <c r="A18375">
        <v>606111005000</v>
      </c>
      <c r="B18375">
        <v>2018076277</v>
      </c>
      <c r="C18375" t="s">
        <v>16</v>
      </c>
      <c r="D18375">
        <v>2018</v>
      </c>
      <c r="E18375">
        <v>618</v>
      </c>
      <c r="F18375">
        <v>20180620</v>
      </c>
      <c r="G18375">
        <v>600000</v>
      </c>
      <c r="H18375" t="s">
        <v>14581</v>
      </c>
      <c r="I18375" t="s">
        <v>30100</v>
      </c>
      <c r="J18375" t="s">
        <v>22</v>
      </c>
      <c r="K18375">
        <v>13</v>
      </c>
      <c r="L18375">
        <v>117</v>
      </c>
      <c r="M18375" t="s">
        <v>23</v>
      </c>
      <c r="N18375">
        <v>606</v>
      </c>
      <c r="O18375" s="1" t="s">
        <v>37499</v>
      </c>
      <c r="P18375">
        <v>161747961</v>
      </c>
    </row>
    <row r="18376" spans="1:16" x14ac:dyDescent="0.3">
      <c r="A18376">
        <v>606111007000</v>
      </c>
      <c r="B18376">
        <v>2018063387</v>
      </c>
      <c r="C18376" t="s">
        <v>16</v>
      </c>
      <c r="D18376">
        <v>2018</v>
      </c>
      <c r="E18376">
        <v>525</v>
      </c>
      <c r="F18376">
        <v>20180530</v>
      </c>
      <c r="G18376">
        <v>590000</v>
      </c>
      <c r="H18376" t="s">
        <v>5615</v>
      </c>
      <c r="I18376" t="s">
        <v>30101</v>
      </c>
      <c r="J18376" t="s">
        <v>22</v>
      </c>
      <c r="K18376">
        <v>13</v>
      </c>
      <c r="L18376">
        <v>117</v>
      </c>
      <c r="M18376" t="s">
        <v>23</v>
      </c>
      <c r="N18376">
        <v>606</v>
      </c>
      <c r="O18376" s="1" t="s">
        <v>37499</v>
      </c>
      <c r="P18376">
        <v>161747988</v>
      </c>
    </row>
    <row r="18377" spans="1:16" x14ac:dyDescent="0.3">
      <c r="A18377">
        <v>606112001000</v>
      </c>
      <c r="B18377">
        <v>2018145235</v>
      </c>
      <c r="C18377" t="s">
        <v>16</v>
      </c>
      <c r="D18377">
        <v>2018</v>
      </c>
      <c r="E18377">
        <v>1108</v>
      </c>
      <c r="F18377">
        <v>20181109</v>
      </c>
      <c r="G18377">
        <v>547000</v>
      </c>
      <c r="H18377" t="s">
        <v>30102</v>
      </c>
      <c r="I18377" t="s">
        <v>30103</v>
      </c>
      <c r="J18377" t="s">
        <v>22</v>
      </c>
      <c r="K18377">
        <v>13</v>
      </c>
      <c r="L18377">
        <v>114</v>
      </c>
      <c r="M18377" t="s">
        <v>23</v>
      </c>
      <c r="N18377">
        <v>606</v>
      </c>
      <c r="O18377" s="1" t="s">
        <v>37499</v>
      </c>
      <c r="P18377">
        <v>161748186</v>
      </c>
    </row>
    <row r="18378" spans="1:16" x14ac:dyDescent="0.3">
      <c r="A18378">
        <v>606114003000</v>
      </c>
      <c r="B18378">
        <v>2018036261</v>
      </c>
      <c r="C18378" t="s">
        <v>16</v>
      </c>
      <c r="D18378">
        <v>2018</v>
      </c>
      <c r="E18378">
        <v>323</v>
      </c>
      <c r="F18378">
        <v>20180329</v>
      </c>
      <c r="G18378">
        <v>595000</v>
      </c>
      <c r="H18378" t="s">
        <v>30106</v>
      </c>
      <c r="I18378" t="s">
        <v>30107</v>
      </c>
      <c r="J18378" t="s">
        <v>22</v>
      </c>
      <c r="K18378">
        <v>13</v>
      </c>
      <c r="L18378">
        <v>117</v>
      </c>
      <c r="M18378" t="s">
        <v>23</v>
      </c>
      <c r="N18378">
        <v>606</v>
      </c>
      <c r="O18378" s="1" t="s">
        <v>37499</v>
      </c>
      <c r="P18378">
        <v>161748674</v>
      </c>
    </row>
    <row r="18379" spans="1:16" x14ac:dyDescent="0.3">
      <c r="A18379">
        <v>606114014000</v>
      </c>
      <c r="B18379">
        <v>2018066259</v>
      </c>
      <c r="C18379" t="s">
        <v>16</v>
      </c>
      <c r="D18379">
        <v>2018</v>
      </c>
      <c r="E18379">
        <v>530</v>
      </c>
      <c r="F18379">
        <v>20180605</v>
      </c>
      <c r="G18379">
        <v>699000</v>
      </c>
      <c r="H18379" t="s">
        <v>30110</v>
      </c>
      <c r="I18379" t="s">
        <v>30111</v>
      </c>
      <c r="J18379" t="s">
        <v>22</v>
      </c>
      <c r="K18379">
        <v>13</v>
      </c>
      <c r="L18379">
        <v>118</v>
      </c>
      <c r="M18379" t="s">
        <v>23</v>
      </c>
      <c r="N18379">
        <v>606</v>
      </c>
      <c r="O18379" s="1" t="s">
        <v>37499</v>
      </c>
      <c r="P18379">
        <v>161748780</v>
      </c>
    </row>
    <row r="18380" spans="1:16" x14ac:dyDescent="0.3">
      <c r="A18380">
        <v>606114015000</v>
      </c>
      <c r="B18380">
        <v>2018016167</v>
      </c>
      <c r="C18380" t="s">
        <v>16</v>
      </c>
      <c r="D18380">
        <v>2018</v>
      </c>
      <c r="E18380">
        <v>209</v>
      </c>
      <c r="F18380">
        <v>20180212</v>
      </c>
      <c r="G18380">
        <v>635000</v>
      </c>
      <c r="H18380" t="s">
        <v>30112</v>
      </c>
      <c r="I18380" t="s">
        <v>30113</v>
      </c>
      <c r="J18380" t="s">
        <v>22</v>
      </c>
      <c r="K18380">
        <v>13</v>
      </c>
      <c r="L18380">
        <v>113</v>
      </c>
      <c r="M18380" t="s">
        <v>23</v>
      </c>
      <c r="N18380">
        <v>606</v>
      </c>
      <c r="O18380" s="1" t="s">
        <v>37499</v>
      </c>
      <c r="P18380">
        <v>161748798</v>
      </c>
    </row>
    <row r="18381" spans="1:16" x14ac:dyDescent="0.3">
      <c r="A18381">
        <v>606114021000</v>
      </c>
      <c r="B18381">
        <v>2018050353</v>
      </c>
      <c r="C18381" t="s">
        <v>16</v>
      </c>
      <c r="D18381">
        <v>2018</v>
      </c>
      <c r="E18381">
        <v>430</v>
      </c>
      <c r="F18381">
        <v>20180430</v>
      </c>
      <c r="G18381">
        <v>735000</v>
      </c>
      <c r="H18381" t="s">
        <v>6342</v>
      </c>
      <c r="I18381" t="s">
        <v>30114</v>
      </c>
      <c r="J18381" t="s">
        <v>22</v>
      </c>
      <c r="K18381">
        <v>13</v>
      </c>
      <c r="L18381">
        <v>114</v>
      </c>
      <c r="M18381" t="s">
        <v>23</v>
      </c>
      <c r="N18381">
        <v>606</v>
      </c>
      <c r="O18381" s="1" t="s">
        <v>37499</v>
      </c>
      <c r="P18381">
        <v>161748852</v>
      </c>
    </row>
    <row r="18382" spans="1:16" x14ac:dyDescent="0.3">
      <c r="A18382">
        <v>606117022000</v>
      </c>
      <c r="B18382">
        <v>2018105415</v>
      </c>
      <c r="C18382" t="s">
        <v>16</v>
      </c>
      <c r="D18382">
        <v>2018</v>
      </c>
      <c r="E18382">
        <v>817</v>
      </c>
      <c r="F18382">
        <v>20180821</v>
      </c>
      <c r="G18382">
        <v>689000</v>
      </c>
      <c r="H18382" t="s">
        <v>30120</v>
      </c>
      <c r="I18382" t="s">
        <v>30121</v>
      </c>
      <c r="J18382" t="s">
        <v>22</v>
      </c>
      <c r="K18382">
        <v>13</v>
      </c>
      <c r="L18382">
        <v>117</v>
      </c>
      <c r="M18382" t="s">
        <v>23</v>
      </c>
      <c r="N18382">
        <v>606</v>
      </c>
      <c r="O18382" s="1" t="s">
        <v>37499</v>
      </c>
      <c r="P18382">
        <v>161749573</v>
      </c>
    </row>
    <row r="18383" spans="1:16" x14ac:dyDescent="0.3">
      <c r="A18383">
        <v>606119011000</v>
      </c>
      <c r="B18383">
        <v>2018057811</v>
      </c>
      <c r="C18383" t="s">
        <v>16</v>
      </c>
      <c r="D18383">
        <v>2018</v>
      </c>
      <c r="E18383">
        <v>515</v>
      </c>
      <c r="F18383">
        <v>20180516</v>
      </c>
      <c r="G18383">
        <v>636000</v>
      </c>
      <c r="H18383" t="s">
        <v>30124</v>
      </c>
      <c r="I18383" t="s">
        <v>30125</v>
      </c>
      <c r="J18383" t="s">
        <v>22</v>
      </c>
      <c r="K18383">
        <v>13</v>
      </c>
      <c r="L18383">
        <v>118</v>
      </c>
      <c r="M18383" t="s">
        <v>23</v>
      </c>
      <c r="N18383">
        <v>606</v>
      </c>
      <c r="O18383" s="1" t="s">
        <v>37499</v>
      </c>
      <c r="P18383">
        <v>161749930</v>
      </c>
    </row>
    <row r="18384" spans="1:16" x14ac:dyDescent="0.3">
      <c r="A18384">
        <v>606121023000</v>
      </c>
      <c r="B18384">
        <v>2018145702</v>
      </c>
      <c r="C18384" t="s">
        <v>16</v>
      </c>
      <c r="D18384">
        <v>2018</v>
      </c>
      <c r="E18384">
        <v>1107</v>
      </c>
      <c r="F18384">
        <v>20181113</v>
      </c>
      <c r="G18384">
        <v>607500</v>
      </c>
      <c r="H18384" t="s">
        <v>6884</v>
      </c>
      <c r="I18384" t="s">
        <v>30126</v>
      </c>
      <c r="J18384" t="s">
        <v>22</v>
      </c>
      <c r="K18384">
        <v>13</v>
      </c>
      <c r="L18384">
        <v>113</v>
      </c>
      <c r="M18384" t="s">
        <v>23</v>
      </c>
      <c r="N18384">
        <v>606</v>
      </c>
      <c r="O18384" s="1" t="s">
        <v>37499</v>
      </c>
      <c r="P18384">
        <v>161750521</v>
      </c>
    </row>
    <row r="18385" spans="1:16" x14ac:dyDescent="0.3">
      <c r="A18385">
        <v>606121023000</v>
      </c>
      <c r="B18385">
        <v>2018022046</v>
      </c>
      <c r="C18385" t="s">
        <v>16</v>
      </c>
      <c r="D18385">
        <v>2018</v>
      </c>
      <c r="E18385">
        <v>221</v>
      </c>
      <c r="F18385">
        <v>20180223</v>
      </c>
      <c r="G18385">
        <v>415500</v>
      </c>
      <c r="H18385" t="s">
        <v>30127</v>
      </c>
      <c r="I18385" t="s">
        <v>6884</v>
      </c>
      <c r="J18385" t="s">
        <v>22</v>
      </c>
      <c r="K18385">
        <v>13</v>
      </c>
      <c r="L18385">
        <v>113</v>
      </c>
      <c r="M18385" t="s">
        <v>23</v>
      </c>
      <c r="N18385">
        <v>606</v>
      </c>
      <c r="O18385" s="1" t="s">
        <v>37499</v>
      </c>
      <c r="P18385">
        <v>161750521</v>
      </c>
    </row>
    <row r="18386" spans="1:16" x14ac:dyDescent="0.3">
      <c r="A18386">
        <v>606121023000</v>
      </c>
      <c r="B18386">
        <v>2018005713</v>
      </c>
      <c r="C18386" t="s">
        <v>16</v>
      </c>
      <c r="D18386">
        <v>2018</v>
      </c>
      <c r="E18386">
        <v>116</v>
      </c>
      <c r="F18386">
        <v>20180116</v>
      </c>
      <c r="G18386">
        <v>375000</v>
      </c>
      <c r="H18386" t="s">
        <v>30128</v>
      </c>
      <c r="I18386" t="s">
        <v>30127</v>
      </c>
      <c r="J18386" t="s">
        <v>22</v>
      </c>
      <c r="K18386">
        <v>13</v>
      </c>
      <c r="L18386">
        <v>113</v>
      </c>
      <c r="M18386" t="s">
        <v>23</v>
      </c>
      <c r="N18386">
        <v>606</v>
      </c>
      <c r="O18386" s="1" t="s">
        <v>37499</v>
      </c>
      <c r="P18386">
        <v>161750521</v>
      </c>
    </row>
    <row r="18387" spans="1:16" x14ac:dyDescent="0.3">
      <c r="A18387">
        <v>606121024000</v>
      </c>
      <c r="B18387">
        <v>2018065458</v>
      </c>
      <c r="C18387" t="s">
        <v>16</v>
      </c>
      <c r="D18387">
        <v>2018</v>
      </c>
      <c r="E18387">
        <v>601</v>
      </c>
      <c r="F18387">
        <v>20180604</v>
      </c>
      <c r="G18387">
        <v>520000</v>
      </c>
      <c r="H18387" t="s">
        <v>30129</v>
      </c>
      <c r="I18387" t="s">
        <v>9984</v>
      </c>
      <c r="J18387" t="s">
        <v>22</v>
      </c>
      <c r="K18387">
        <v>13</v>
      </c>
      <c r="L18387">
        <v>113</v>
      </c>
      <c r="M18387" t="s">
        <v>23</v>
      </c>
      <c r="N18387">
        <v>606</v>
      </c>
      <c r="O18387" s="1" t="s">
        <v>37499</v>
      </c>
      <c r="P18387">
        <v>161750539</v>
      </c>
    </row>
    <row r="18388" spans="1:16" x14ac:dyDescent="0.3">
      <c r="A18388">
        <v>606124010000</v>
      </c>
      <c r="B18388">
        <v>2018044594</v>
      </c>
      <c r="C18388" t="s">
        <v>16</v>
      </c>
      <c r="D18388">
        <v>2018</v>
      </c>
      <c r="E18388">
        <v>413</v>
      </c>
      <c r="F18388">
        <v>20180417</v>
      </c>
      <c r="G18388">
        <v>503500</v>
      </c>
      <c r="H18388" t="s">
        <v>30133</v>
      </c>
      <c r="I18388" t="s">
        <v>30134</v>
      </c>
      <c r="J18388" t="s">
        <v>22</v>
      </c>
      <c r="K18388">
        <v>13</v>
      </c>
      <c r="L18388">
        <v>117</v>
      </c>
      <c r="M18388" t="s">
        <v>23</v>
      </c>
      <c r="N18388">
        <v>606</v>
      </c>
      <c r="O18388" s="1" t="s">
        <v>37499</v>
      </c>
      <c r="P18388">
        <v>161751098</v>
      </c>
    </row>
    <row r="18389" spans="1:16" x14ac:dyDescent="0.3">
      <c r="A18389">
        <v>606124019000</v>
      </c>
      <c r="B18389">
        <v>2018086985</v>
      </c>
      <c r="C18389" t="s">
        <v>16</v>
      </c>
      <c r="D18389">
        <v>2018</v>
      </c>
      <c r="E18389">
        <v>712</v>
      </c>
      <c r="F18389">
        <v>20180716</v>
      </c>
      <c r="G18389">
        <v>510000</v>
      </c>
      <c r="H18389" t="s">
        <v>30136</v>
      </c>
      <c r="I18389" t="s">
        <v>16341</v>
      </c>
      <c r="J18389" t="s">
        <v>22</v>
      </c>
      <c r="K18389">
        <v>13</v>
      </c>
      <c r="L18389">
        <v>117</v>
      </c>
      <c r="M18389" t="s">
        <v>23</v>
      </c>
      <c r="N18389">
        <v>606</v>
      </c>
      <c r="O18389" s="1" t="s">
        <v>37499</v>
      </c>
      <c r="P18389">
        <v>161751187</v>
      </c>
    </row>
    <row r="18390" spans="1:16" x14ac:dyDescent="0.3">
      <c r="A18390">
        <v>606124023000</v>
      </c>
      <c r="B18390">
        <v>2018022688</v>
      </c>
      <c r="C18390" t="s">
        <v>16</v>
      </c>
      <c r="D18390">
        <v>2018</v>
      </c>
      <c r="E18390">
        <v>223</v>
      </c>
      <c r="F18390">
        <v>20180226</v>
      </c>
      <c r="G18390">
        <v>625000</v>
      </c>
      <c r="H18390" t="s">
        <v>30137</v>
      </c>
      <c r="I18390" t="s">
        <v>30138</v>
      </c>
      <c r="J18390" t="s">
        <v>22</v>
      </c>
      <c r="K18390">
        <v>13</v>
      </c>
      <c r="L18390">
        <v>117</v>
      </c>
      <c r="M18390" t="s">
        <v>23</v>
      </c>
      <c r="N18390">
        <v>606</v>
      </c>
      <c r="O18390" s="1" t="s">
        <v>37499</v>
      </c>
      <c r="P18390">
        <v>161751225</v>
      </c>
    </row>
    <row r="18391" spans="1:16" x14ac:dyDescent="0.3">
      <c r="A18391">
        <v>606125017000</v>
      </c>
      <c r="B18391">
        <v>2018051282</v>
      </c>
      <c r="C18391" t="s">
        <v>16</v>
      </c>
      <c r="D18391">
        <v>2018</v>
      </c>
      <c r="E18391">
        <v>430</v>
      </c>
      <c r="F18391">
        <v>20180502</v>
      </c>
      <c r="G18391">
        <v>500000</v>
      </c>
      <c r="H18391" t="s">
        <v>2071</v>
      </c>
      <c r="I18391" t="s">
        <v>20870</v>
      </c>
      <c r="J18391" t="s">
        <v>22</v>
      </c>
      <c r="K18391">
        <v>13</v>
      </c>
      <c r="L18391">
        <v>113</v>
      </c>
      <c r="M18391" t="s">
        <v>23</v>
      </c>
      <c r="N18391">
        <v>606</v>
      </c>
      <c r="O18391" s="1" t="s">
        <v>37499</v>
      </c>
      <c r="P18391">
        <v>161751349</v>
      </c>
    </row>
    <row r="18392" spans="1:16" x14ac:dyDescent="0.3">
      <c r="A18392">
        <v>606125017000</v>
      </c>
      <c r="B18392">
        <v>2018051064</v>
      </c>
      <c r="C18392" t="s">
        <v>16</v>
      </c>
      <c r="D18392">
        <v>2018</v>
      </c>
      <c r="E18392">
        <v>427</v>
      </c>
      <c r="F18392">
        <v>20180501</v>
      </c>
      <c r="G18392">
        <v>500000</v>
      </c>
      <c r="H18392" t="s">
        <v>30139</v>
      </c>
      <c r="I18392" t="s">
        <v>2071</v>
      </c>
      <c r="J18392" t="s">
        <v>22</v>
      </c>
      <c r="K18392">
        <v>13</v>
      </c>
      <c r="L18392">
        <v>113</v>
      </c>
      <c r="M18392" t="s">
        <v>23</v>
      </c>
      <c r="N18392">
        <v>606</v>
      </c>
      <c r="O18392" s="1" t="s">
        <v>37499</v>
      </c>
      <c r="P18392">
        <v>161751349</v>
      </c>
    </row>
    <row r="18393" spans="1:16" x14ac:dyDescent="0.3">
      <c r="A18393">
        <v>606126001000</v>
      </c>
      <c r="B18393">
        <v>2018083808</v>
      </c>
      <c r="C18393" t="s">
        <v>21</v>
      </c>
      <c r="D18393">
        <v>2018</v>
      </c>
      <c r="E18393">
        <v>705</v>
      </c>
      <c r="F18393">
        <v>20180709</v>
      </c>
      <c r="G18393">
        <v>476000</v>
      </c>
      <c r="H18393" t="s">
        <v>30140</v>
      </c>
      <c r="I18393" t="s">
        <v>30141</v>
      </c>
      <c r="J18393" t="s">
        <v>22</v>
      </c>
      <c r="K18393">
        <v>13</v>
      </c>
      <c r="L18393">
        <v>113</v>
      </c>
      <c r="M18393" t="s">
        <v>23</v>
      </c>
      <c r="N18393">
        <v>606</v>
      </c>
      <c r="O18393" s="1" t="s">
        <v>37499</v>
      </c>
      <c r="P18393">
        <v>161751411</v>
      </c>
    </row>
    <row r="18394" spans="1:16" x14ac:dyDescent="0.3">
      <c r="A18394">
        <v>606126022000</v>
      </c>
      <c r="B18394">
        <v>2018062102</v>
      </c>
      <c r="C18394" t="s">
        <v>16</v>
      </c>
      <c r="D18394">
        <v>2018</v>
      </c>
      <c r="E18394">
        <v>518</v>
      </c>
      <c r="F18394">
        <v>20180525</v>
      </c>
      <c r="G18394">
        <v>585000</v>
      </c>
      <c r="H18394" t="s">
        <v>30142</v>
      </c>
      <c r="I18394" t="s">
        <v>30143</v>
      </c>
      <c r="J18394" t="s">
        <v>22</v>
      </c>
      <c r="K18394">
        <v>13</v>
      </c>
      <c r="L18394">
        <v>117</v>
      </c>
      <c r="M18394" t="s">
        <v>23</v>
      </c>
      <c r="N18394">
        <v>606</v>
      </c>
      <c r="O18394" s="1" t="s">
        <v>37499</v>
      </c>
      <c r="P18394">
        <v>161751594</v>
      </c>
    </row>
    <row r="18395" spans="1:16" x14ac:dyDescent="0.3">
      <c r="A18395">
        <v>606126025000</v>
      </c>
      <c r="B18395">
        <v>2018086559</v>
      </c>
      <c r="C18395" t="s">
        <v>16</v>
      </c>
      <c r="D18395">
        <v>2018</v>
      </c>
      <c r="E18395">
        <v>712</v>
      </c>
      <c r="F18395">
        <v>20180716</v>
      </c>
      <c r="G18395">
        <v>559900</v>
      </c>
      <c r="H18395" t="s">
        <v>29704</v>
      </c>
      <c r="I18395" t="s">
        <v>30144</v>
      </c>
      <c r="J18395" t="s">
        <v>22</v>
      </c>
      <c r="K18395">
        <v>13</v>
      </c>
      <c r="L18395">
        <v>114</v>
      </c>
      <c r="M18395" t="s">
        <v>23</v>
      </c>
      <c r="N18395">
        <v>606</v>
      </c>
      <c r="O18395" s="1" t="s">
        <v>37499</v>
      </c>
      <c r="P18395">
        <v>161751624</v>
      </c>
    </row>
    <row r="18396" spans="1:16" x14ac:dyDescent="0.3">
      <c r="A18396">
        <v>606127004000</v>
      </c>
      <c r="B18396">
        <v>2018085736</v>
      </c>
      <c r="C18396" t="s">
        <v>16</v>
      </c>
      <c r="D18396">
        <v>2018</v>
      </c>
      <c r="E18396">
        <v>710</v>
      </c>
      <c r="F18396">
        <v>20180712</v>
      </c>
      <c r="G18396">
        <v>573250</v>
      </c>
      <c r="H18396" t="s">
        <v>17515</v>
      </c>
      <c r="I18396" t="s">
        <v>30145</v>
      </c>
      <c r="J18396" t="s">
        <v>22</v>
      </c>
      <c r="K18396">
        <v>13</v>
      </c>
      <c r="L18396">
        <v>117</v>
      </c>
      <c r="M18396" t="s">
        <v>23</v>
      </c>
      <c r="N18396">
        <v>606</v>
      </c>
      <c r="O18396" s="1" t="s">
        <v>37499</v>
      </c>
      <c r="P18396">
        <v>161751667</v>
      </c>
    </row>
    <row r="18397" spans="1:16" x14ac:dyDescent="0.3">
      <c r="A18397">
        <v>606127009000</v>
      </c>
      <c r="B18397">
        <v>2018056096</v>
      </c>
      <c r="C18397" t="s">
        <v>16</v>
      </c>
      <c r="D18397">
        <v>2018</v>
      </c>
      <c r="E18397">
        <v>511</v>
      </c>
      <c r="F18397">
        <v>20180511</v>
      </c>
      <c r="G18397">
        <v>448000</v>
      </c>
      <c r="H18397" t="s">
        <v>17140</v>
      </c>
      <c r="I18397" t="s">
        <v>30146</v>
      </c>
      <c r="J18397" t="s">
        <v>22</v>
      </c>
      <c r="K18397">
        <v>13</v>
      </c>
      <c r="L18397">
        <v>113</v>
      </c>
      <c r="M18397" t="s">
        <v>23</v>
      </c>
      <c r="N18397">
        <v>606</v>
      </c>
      <c r="O18397" s="1" t="s">
        <v>37499</v>
      </c>
      <c r="P18397">
        <v>161751713</v>
      </c>
    </row>
    <row r="18398" spans="1:16" x14ac:dyDescent="0.3">
      <c r="A18398">
        <v>606128002000</v>
      </c>
      <c r="B18398">
        <v>2018018945</v>
      </c>
      <c r="C18398" t="s">
        <v>16</v>
      </c>
      <c r="D18398">
        <v>2018</v>
      </c>
      <c r="E18398">
        <v>216</v>
      </c>
      <c r="F18398">
        <v>20180216</v>
      </c>
      <c r="G18398">
        <v>435000</v>
      </c>
      <c r="H18398" t="s">
        <v>6350</v>
      </c>
      <c r="I18398" t="s">
        <v>30147</v>
      </c>
      <c r="J18398" t="s">
        <v>22</v>
      </c>
      <c r="K18398">
        <v>13</v>
      </c>
      <c r="L18398">
        <v>113</v>
      </c>
      <c r="M18398" t="s">
        <v>23</v>
      </c>
      <c r="N18398">
        <v>606</v>
      </c>
      <c r="O18398" s="1" t="s">
        <v>37499</v>
      </c>
      <c r="P18398">
        <v>161751845</v>
      </c>
    </row>
    <row r="18399" spans="1:16" x14ac:dyDescent="0.3">
      <c r="A18399">
        <v>606128002000</v>
      </c>
      <c r="B18399">
        <v>2018015452</v>
      </c>
      <c r="C18399" t="s">
        <v>21</v>
      </c>
      <c r="D18399">
        <v>2018</v>
      </c>
      <c r="E18399">
        <v>208</v>
      </c>
      <c r="F18399">
        <v>20180208</v>
      </c>
      <c r="G18399">
        <v>370000</v>
      </c>
      <c r="H18399" t="s">
        <v>30148</v>
      </c>
      <c r="I18399" t="s">
        <v>6350</v>
      </c>
      <c r="J18399" t="s">
        <v>22</v>
      </c>
      <c r="K18399">
        <v>13</v>
      </c>
      <c r="L18399">
        <v>113</v>
      </c>
      <c r="M18399" t="s">
        <v>23</v>
      </c>
      <c r="N18399">
        <v>606</v>
      </c>
      <c r="O18399" s="1" t="s">
        <v>37499</v>
      </c>
      <c r="P18399">
        <v>161751845</v>
      </c>
    </row>
    <row r="18400" spans="1:16" x14ac:dyDescent="0.3">
      <c r="A18400">
        <v>606128016000</v>
      </c>
      <c r="B18400">
        <v>2018046933</v>
      </c>
      <c r="C18400" t="s">
        <v>16</v>
      </c>
      <c r="D18400">
        <v>2018</v>
      </c>
      <c r="E18400">
        <v>416</v>
      </c>
      <c r="F18400">
        <v>20180423</v>
      </c>
      <c r="G18400">
        <v>512500</v>
      </c>
      <c r="H18400" t="s">
        <v>30150</v>
      </c>
      <c r="I18400" t="s">
        <v>6628</v>
      </c>
      <c r="J18400" t="s">
        <v>22</v>
      </c>
      <c r="K18400">
        <v>13</v>
      </c>
      <c r="L18400">
        <v>114</v>
      </c>
      <c r="M18400" t="s">
        <v>23</v>
      </c>
      <c r="N18400">
        <v>606</v>
      </c>
      <c r="O18400" s="1" t="s">
        <v>37499</v>
      </c>
      <c r="P18400">
        <v>161751985</v>
      </c>
    </row>
    <row r="18401" spans="1:16" x14ac:dyDescent="0.3">
      <c r="A18401">
        <v>606132002000</v>
      </c>
      <c r="B18401">
        <v>2018053929</v>
      </c>
      <c r="C18401" t="s">
        <v>16</v>
      </c>
      <c r="D18401">
        <v>2018</v>
      </c>
      <c r="E18401">
        <v>504</v>
      </c>
      <c r="F18401">
        <v>20180507</v>
      </c>
      <c r="G18401">
        <v>847000</v>
      </c>
      <c r="H18401" t="s">
        <v>30157</v>
      </c>
      <c r="I18401" t="s">
        <v>30158</v>
      </c>
      <c r="J18401" t="s">
        <v>22</v>
      </c>
      <c r="K18401">
        <v>13</v>
      </c>
      <c r="L18401">
        <v>114</v>
      </c>
      <c r="M18401" t="s">
        <v>23</v>
      </c>
      <c r="N18401">
        <v>606</v>
      </c>
      <c r="O18401" s="1" t="s">
        <v>37499</v>
      </c>
      <c r="P18401">
        <v>161752728</v>
      </c>
    </row>
    <row r="18402" spans="1:16" x14ac:dyDescent="0.3">
      <c r="A18402">
        <v>606201013000</v>
      </c>
      <c r="B18402">
        <v>2018121721</v>
      </c>
      <c r="C18402" t="s">
        <v>16</v>
      </c>
      <c r="D18402">
        <v>2018</v>
      </c>
      <c r="E18402">
        <v>920</v>
      </c>
      <c r="F18402">
        <v>20180926</v>
      </c>
      <c r="G18402">
        <v>587000</v>
      </c>
      <c r="H18402" t="s">
        <v>30159</v>
      </c>
      <c r="I18402" t="s">
        <v>30160</v>
      </c>
      <c r="J18402" t="s">
        <v>22</v>
      </c>
      <c r="K18402">
        <v>13</v>
      </c>
      <c r="L18402">
        <v>114</v>
      </c>
      <c r="M18402" t="s">
        <v>23</v>
      </c>
      <c r="N18402">
        <v>606</v>
      </c>
      <c r="O18402" s="1" t="s">
        <v>37499</v>
      </c>
      <c r="P18402">
        <v>161753031</v>
      </c>
    </row>
    <row r="18403" spans="1:16" x14ac:dyDescent="0.3">
      <c r="A18403">
        <v>606201014000</v>
      </c>
      <c r="B18403">
        <v>2018109527</v>
      </c>
      <c r="C18403" t="s">
        <v>16</v>
      </c>
      <c r="D18403">
        <v>2018</v>
      </c>
      <c r="E18403">
        <v>824</v>
      </c>
      <c r="F18403">
        <v>20180828</v>
      </c>
      <c r="G18403">
        <v>490000</v>
      </c>
      <c r="H18403" t="s">
        <v>30161</v>
      </c>
      <c r="I18403" t="s">
        <v>30162</v>
      </c>
      <c r="J18403" t="s">
        <v>22</v>
      </c>
      <c r="K18403">
        <v>13</v>
      </c>
      <c r="L18403">
        <v>114</v>
      </c>
      <c r="M18403" t="s">
        <v>23</v>
      </c>
      <c r="N18403">
        <v>606</v>
      </c>
      <c r="O18403" s="1" t="s">
        <v>37499</v>
      </c>
      <c r="P18403">
        <v>161753040</v>
      </c>
    </row>
    <row r="18404" spans="1:16" x14ac:dyDescent="0.3">
      <c r="A18404">
        <v>606202040040</v>
      </c>
      <c r="B18404">
        <v>2018072588</v>
      </c>
      <c r="C18404" t="s">
        <v>16</v>
      </c>
      <c r="D18404">
        <v>2018</v>
      </c>
      <c r="E18404">
        <v>608</v>
      </c>
      <c r="F18404">
        <v>20180612</v>
      </c>
      <c r="G18404">
        <v>285000</v>
      </c>
      <c r="H18404" t="s">
        <v>30166</v>
      </c>
      <c r="I18404" t="s">
        <v>30167</v>
      </c>
      <c r="J18404" t="s">
        <v>37</v>
      </c>
      <c r="K18404">
        <v>42</v>
      </c>
      <c r="L18404">
        <v>103</v>
      </c>
      <c r="M18404" t="s">
        <v>38</v>
      </c>
      <c r="N18404">
        <v>606</v>
      </c>
      <c r="O18404" s="1" t="s">
        <v>37499</v>
      </c>
      <c r="P18404">
        <v>163475186</v>
      </c>
    </row>
    <row r="18405" spans="1:16" x14ac:dyDescent="0.3">
      <c r="A18405">
        <v>606204017000</v>
      </c>
      <c r="B18405">
        <v>2018160675</v>
      </c>
      <c r="C18405" t="s">
        <v>16</v>
      </c>
      <c r="D18405">
        <v>2018</v>
      </c>
      <c r="E18405">
        <v>1203</v>
      </c>
      <c r="F18405">
        <v>20181219</v>
      </c>
      <c r="G18405">
        <v>650000</v>
      </c>
      <c r="H18405" t="s">
        <v>30171</v>
      </c>
      <c r="I18405" t="s">
        <v>30172</v>
      </c>
      <c r="J18405" t="s">
        <v>22</v>
      </c>
      <c r="K18405">
        <v>13</v>
      </c>
      <c r="L18405">
        <v>114</v>
      </c>
      <c r="M18405" t="s">
        <v>23</v>
      </c>
      <c r="N18405">
        <v>606</v>
      </c>
      <c r="O18405" s="1" t="s">
        <v>37499</v>
      </c>
      <c r="P18405">
        <v>161753741</v>
      </c>
    </row>
    <row r="18406" spans="1:16" x14ac:dyDescent="0.3">
      <c r="A18406">
        <v>606205014000</v>
      </c>
      <c r="B18406">
        <v>2018146801</v>
      </c>
      <c r="C18406" t="s">
        <v>16</v>
      </c>
      <c r="D18406">
        <v>2018</v>
      </c>
      <c r="E18406">
        <v>1112</v>
      </c>
      <c r="F18406">
        <v>20181114</v>
      </c>
      <c r="G18406">
        <v>615000</v>
      </c>
      <c r="H18406" t="s">
        <v>30173</v>
      </c>
      <c r="I18406" t="s">
        <v>30174</v>
      </c>
      <c r="J18406" t="s">
        <v>22</v>
      </c>
      <c r="K18406">
        <v>13</v>
      </c>
      <c r="L18406">
        <v>113</v>
      </c>
      <c r="M18406" t="s">
        <v>23</v>
      </c>
      <c r="N18406">
        <v>606</v>
      </c>
      <c r="O18406" s="1" t="s">
        <v>37499</v>
      </c>
      <c r="P18406">
        <v>161753911</v>
      </c>
    </row>
    <row r="18407" spans="1:16" x14ac:dyDescent="0.3">
      <c r="A18407">
        <v>606206011000</v>
      </c>
      <c r="B18407">
        <v>2018137318</v>
      </c>
      <c r="C18407" t="s">
        <v>16</v>
      </c>
      <c r="D18407">
        <v>2018</v>
      </c>
      <c r="E18407">
        <v>1019</v>
      </c>
      <c r="F18407">
        <v>20181023</v>
      </c>
      <c r="G18407">
        <v>684000</v>
      </c>
      <c r="H18407" t="s">
        <v>30176</v>
      </c>
      <c r="I18407" t="s">
        <v>30177</v>
      </c>
      <c r="J18407" t="s">
        <v>22</v>
      </c>
      <c r="K18407">
        <v>13</v>
      </c>
      <c r="L18407">
        <v>114</v>
      </c>
      <c r="M18407" t="s">
        <v>23</v>
      </c>
      <c r="N18407">
        <v>606</v>
      </c>
      <c r="O18407" s="1" t="s">
        <v>37499</v>
      </c>
      <c r="P18407">
        <v>161754089</v>
      </c>
    </row>
    <row r="18408" spans="1:16" x14ac:dyDescent="0.3">
      <c r="A18408">
        <v>606207033033</v>
      </c>
      <c r="B18408">
        <v>2018164436</v>
      </c>
      <c r="C18408" t="s">
        <v>16</v>
      </c>
      <c r="D18408">
        <v>2018</v>
      </c>
      <c r="E18408">
        <v>1228</v>
      </c>
      <c r="F18408">
        <v>20181231</v>
      </c>
      <c r="G18408">
        <v>211000</v>
      </c>
      <c r="H18408" t="s">
        <v>22577</v>
      </c>
      <c r="I18408" t="s">
        <v>30179</v>
      </c>
      <c r="J18408" t="s">
        <v>37</v>
      </c>
      <c r="K18408">
        <v>44</v>
      </c>
      <c r="L18408">
        <v>103</v>
      </c>
      <c r="M18408" t="s">
        <v>38</v>
      </c>
      <c r="N18408">
        <v>606</v>
      </c>
      <c r="O18408" s="1" t="s">
        <v>37499</v>
      </c>
      <c r="P18408">
        <v>163201523</v>
      </c>
    </row>
    <row r="18409" spans="1:16" x14ac:dyDescent="0.3">
      <c r="A18409">
        <v>606207050050</v>
      </c>
      <c r="B18409">
        <v>2018093045</v>
      </c>
      <c r="C18409" t="s">
        <v>16</v>
      </c>
      <c r="D18409">
        <v>2018</v>
      </c>
      <c r="E18409">
        <v>725</v>
      </c>
      <c r="F18409">
        <v>20180727</v>
      </c>
      <c r="G18409">
        <v>180000</v>
      </c>
      <c r="H18409" t="s">
        <v>30182</v>
      </c>
      <c r="I18409" t="s">
        <v>30183</v>
      </c>
      <c r="J18409" t="s">
        <v>37</v>
      </c>
      <c r="K18409">
        <v>43</v>
      </c>
      <c r="L18409">
        <v>107</v>
      </c>
      <c r="M18409" t="s">
        <v>38</v>
      </c>
      <c r="N18409">
        <v>606</v>
      </c>
      <c r="O18409" s="1" t="s">
        <v>37499</v>
      </c>
      <c r="P18409">
        <v>163394101</v>
      </c>
    </row>
    <row r="18410" spans="1:16" x14ac:dyDescent="0.3">
      <c r="A18410">
        <v>606211009000</v>
      </c>
      <c r="B18410">
        <v>2018090249</v>
      </c>
      <c r="C18410" t="s">
        <v>16</v>
      </c>
      <c r="D18410">
        <v>2018</v>
      </c>
      <c r="E18410">
        <v>720</v>
      </c>
      <c r="F18410">
        <v>20180723</v>
      </c>
      <c r="G18410">
        <v>565000</v>
      </c>
      <c r="H18410" t="s">
        <v>30186</v>
      </c>
      <c r="I18410" t="s">
        <v>30187</v>
      </c>
      <c r="J18410" t="s">
        <v>22</v>
      </c>
      <c r="K18410">
        <v>13</v>
      </c>
      <c r="L18410">
        <v>113</v>
      </c>
      <c r="M18410" t="s">
        <v>23</v>
      </c>
      <c r="N18410">
        <v>606</v>
      </c>
      <c r="O18410" s="1" t="s">
        <v>37499</v>
      </c>
      <c r="P18410">
        <v>161754534</v>
      </c>
    </row>
    <row r="18411" spans="1:16" x14ac:dyDescent="0.3">
      <c r="A18411">
        <v>606212005000</v>
      </c>
      <c r="B18411">
        <v>2018118560</v>
      </c>
      <c r="C18411" t="s">
        <v>16</v>
      </c>
      <c r="D18411">
        <v>2018</v>
      </c>
      <c r="E18411">
        <v>917</v>
      </c>
      <c r="F18411">
        <v>20180918</v>
      </c>
      <c r="G18411">
        <v>839000</v>
      </c>
      <c r="H18411" t="s">
        <v>30188</v>
      </c>
      <c r="I18411" t="s">
        <v>30189</v>
      </c>
      <c r="J18411" t="s">
        <v>22</v>
      </c>
      <c r="K18411">
        <v>13</v>
      </c>
      <c r="L18411">
        <v>118</v>
      </c>
      <c r="M18411" t="s">
        <v>23</v>
      </c>
      <c r="N18411">
        <v>606</v>
      </c>
      <c r="O18411" s="1" t="s">
        <v>37499</v>
      </c>
      <c r="P18411">
        <v>161754721</v>
      </c>
    </row>
    <row r="18412" spans="1:16" x14ac:dyDescent="0.3">
      <c r="A18412">
        <v>606212013000</v>
      </c>
      <c r="B18412">
        <v>2018120055</v>
      </c>
      <c r="C18412" t="s">
        <v>16</v>
      </c>
      <c r="D18412">
        <v>2018</v>
      </c>
      <c r="E18412">
        <v>920</v>
      </c>
      <c r="F18412">
        <v>20180921</v>
      </c>
      <c r="G18412">
        <v>655100</v>
      </c>
      <c r="H18412" t="s">
        <v>30190</v>
      </c>
      <c r="I18412" t="s">
        <v>30191</v>
      </c>
      <c r="J18412" t="s">
        <v>22</v>
      </c>
      <c r="K18412">
        <v>13</v>
      </c>
      <c r="L18412">
        <v>114</v>
      </c>
      <c r="M18412" t="s">
        <v>23</v>
      </c>
      <c r="N18412">
        <v>606</v>
      </c>
      <c r="O18412" s="1" t="s">
        <v>37499</v>
      </c>
      <c r="P18412">
        <v>161754801</v>
      </c>
    </row>
    <row r="18413" spans="1:16" x14ac:dyDescent="0.3">
      <c r="A18413">
        <v>606212018000</v>
      </c>
      <c r="B18413">
        <v>2018064446</v>
      </c>
      <c r="C18413" t="s">
        <v>16</v>
      </c>
      <c r="D18413">
        <v>2018</v>
      </c>
      <c r="E18413">
        <v>529</v>
      </c>
      <c r="F18413">
        <v>20180531</v>
      </c>
      <c r="G18413">
        <v>635000</v>
      </c>
      <c r="H18413" t="s">
        <v>30192</v>
      </c>
      <c r="I18413" t="s">
        <v>30193</v>
      </c>
      <c r="J18413" t="s">
        <v>22</v>
      </c>
      <c r="K18413">
        <v>13</v>
      </c>
      <c r="L18413">
        <v>118</v>
      </c>
      <c r="M18413" t="s">
        <v>23</v>
      </c>
      <c r="N18413">
        <v>606</v>
      </c>
      <c r="O18413" s="1" t="s">
        <v>37499</v>
      </c>
      <c r="P18413">
        <v>161754852</v>
      </c>
    </row>
    <row r="18414" spans="1:16" x14ac:dyDescent="0.3">
      <c r="A18414">
        <v>606215022000</v>
      </c>
      <c r="B18414">
        <v>2018148194</v>
      </c>
      <c r="C18414" t="s">
        <v>16</v>
      </c>
      <c r="D18414">
        <v>2018</v>
      </c>
      <c r="E18414">
        <v>1115</v>
      </c>
      <c r="F18414">
        <v>20181116</v>
      </c>
      <c r="G18414">
        <v>531000</v>
      </c>
      <c r="H18414" t="s">
        <v>30200</v>
      </c>
      <c r="I18414" t="s">
        <v>7844</v>
      </c>
      <c r="J18414" t="s">
        <v>22</v>
      </c>
      <c r="K18414">
        <v>13</v>
      </c>
      <c r="L18414">
        <v>114</v>
      </c>
      <c r="M18414" t="s">
        <v>23</v>
      </c>
      <c r="N18414">
        <v>606</v>
      </c>
      <c r="O18414" s="1" t="s">
        <v>37499</v>
      </c>
      <c r="P18414">
        <v>161755522</v>
      </c>
    </row>
    <row r="18415" spans="1:16" x14ac:dyDescent="0.3">
      <c r="A18415">
        <v>606216001000</v>
      </c>
      <c r="B18415">
        <v>2018103558</v>
      </c>
      <c r="C18415" t="s">
        <v>16</v>
      </c>
      <c r="D18415">
        <v>2018</v>
      </c>
      <c r="E18415">
        <v>815</v>
      </c>
      <c r="F18415">
        <v>20180816</v>
      </c>
      <c r="G18415">
        <v>586000</v>
      </c>
      <c r="H18415" t="s">
        <v>30201</v>
      </c>
      <c r="I18415" t="s">
        <v>17543</v>
      </c>
      <c r="J18415" t="s">
        <v>22</v>
      </c>
      <c r="K18415">
        <v>13</v>
      </c>
      <c r="L18415">
        <v>118</v>
      </c>
      <c r="M18415" t="s">
        <v>23</v>
      </c>
      <c r="N18415">
        <v>606</v>
      </c>
      <c r="O18415" s="1" t="s">
        <v>37499</v>
      </c>
      <c r="P18415">
        <v>161755557</v>
      </c>
    </row>
    <row r="18416" spans="1:16" x14ac:dyDescent="0.3">
      <c r="A18416">
        <v>606217010000</v>
      </c>
      <c r="B18416">
        <v>2018156786</v>
      </c>
      <c r="C18416" t="s">
        <v>16</v>
      </c>
      <c r="D18416">
        <v>2018</v>
      </c>
      <c r="E18416">
        <v>1210</v>
      </c>
      <c r="F18416">
        <v>20181210</v>
      </c>
      <c r="G18416">
        <v>619000</v>
      </c>
      <c r="H18416" t="s">
        <v>30202</v>
      </c>
      <c r="I18416" t="s">
        <v>30203</v>
      </c>
      <c r="J18416" t="s">
        <v>22</v>
      </c>
      <c r="K18416">
        <v>13</v>
      </c>
      <c r="L18416">
        <v>118</v>
      </c>
      <c r="M18416" t="s">
        <v>23</v>
      </c>
      <c r="N18416">
        <v>606</v>
      </c>
      <c r="O18416" s="1" t="s">
        <v>37499</v>
      </c>
      <c r="P18416">
        <v>161755891</v>
      </c>
    </row>
    <row r="18417" spans="1:16" x14ac:dyDescent="0.3">
      <c r="A18417">
        <v>606217013000</v>
      </c>
      <c r="B18417">
        <v>2018163034</v>
      </c>
      <c r="C18417" t="s">
        <v>16</v>
      </c>
      <c r="D18417">
        <v>2018</v>
      </c>
      <c r="E18417">
        <v>1217</v>
      </c>
      <c r="F18417">
        <v>20181226</v>
      </c>
      <c r="G18417">
        <v>425000</v>
      </c>
      <c r="H18417" t="s">
        <v>30204</v>
      </c>
      <c r="I18417" t="s">
        <v>30205</v>
      </c>
      <c r="J18417" t="s">
        <v>22</v>
      </c>
      <c r="K18417">
        <v>13</v>
      </c>
      <c r="L18417">
        <v>113</v>
      </c>
      <c r="M18417" t="s">
        <v>23</v>
      </c>
      <c r="N18417">
        <v>606</v>
      </c>
      <c r="O18417" s="1" t="s">
        <v>37499</v>
      </c>
      <c r="P18417">
        <v>161755921</v>
      </c>
    </row>
    <row r="18418" spans="1:16" x14ac:dyDescent="0.3">
      <c r="A18418">
        <v>606217015000</v>
      </c>
      <c r="B18418">
        <v>2018144191</v>
      </c>
      <c r="C18418" t="s">
        <v>16</v>
      </c>
      <c r="D18418">
        <v>2018</v>
      </c>
      <c r="E18418">
        <v>1031</v>
      </c>
      <c r="F18418">
        <v>20181107</v>
      </c>
      <c r="G18418">
        <v>430000</v>
      </c>
      <c r="H18418" t="s">
        <v>30206</v>
      </c>
      <c r="I18418" t="s">
        <v>30207</v>
      </c>
      <c r="J18418" t="s">
        <v>22</v>
      </c>
      <c r="K18418">
        <v>13</v>
      </c>
      <c r="L18418">
        <v>114</v>
      </c>
      <c r="M18418" t="s">
        <v>23</v>
      </c>
      <c r="N18418">
        <v>606</v>
      </c>
      <c r="O18418" s="1" t="s">
        <v>37499</v>
      </c>
      <c r="P18418">
        <v>161755948</v>
      </c>
    </row>
    <row r="18419" spans="1:16" x14ac:dyDescent="0.3">
      <c r="A18419">
        <v>606217019000</v>
      </c>
      <c r="B18419">
        <v>2018073853</v>
      </c>
      <c r="C18419" t="s">
        <v>16</v>
      </c>
      <c r="D18419">
        <v>2018</v>
      </c>
      <c r="E18419">
        <v>612</v>
      </c>
      <c r="F18419">
        <v>20180615</v>
      </c>
      <c r="G18419">
        <v>742500</v>
      </c>
      <c r="H18419" t="s">
        <v>30208</v>
      </c>
      <c r="I18419" t="s">
        <v>30209</v>
      </c>
      <c r="J18419" t="s">
        <v>22</v>
      </c>
      <c r="K18419">
        <v>13</v>
      </c>
      <c r="L18419">
        <v>118</v>
      </c>
      <c r="M18419" t="s">
        <v>23</v>
      </c>
      <c r="N18419">
        <v>606</v>
      </c>
      <c r="O18419" s="1" t="s">
        <v>37499</v>
      </c>
      <c r="P18419">
        <v>161755981</v>
      </c>
    </row>
    <row r="18420" spans="1:16" x14ac:dyDescent="0.3">
      <c r="A18420">
        <v>606217020000</v>
      </c>
      <c r="B18420">
        <v>2018024367</v>
      </c>
      <c r="C18420" t="s">
        <v>16</v>
      </c>
      <c r="D18420">
        <v>2018</v>
      </c>
      <c r="E18420">
        <v>227</v>
      </c>
      <c r="F18420">
        <v>20180228</v>
      </c>
      <c r="G18420">
        <v>775000</v>
      </c>
      <c r="H18420" t="s">
        <v>30210</v>
      </c>
      <c r="I18420" t="s">
        <v>30211</v>
      </c>
      <c r="J18420" t="s">
        <v>22</v>
      </c>
      <c r="K18420">
        <v>13</v>
      </c>
      <c r="L18420">
        <v>114</v>
      </c>
      <c r="M18420" t="s">
        <v>23</v>
      </c>
      <c r="N18420">
        <v>606</v>
      </c>
      <c r="O18420" s="1" t="s">
        <v>37499</v>
      </c>
      <c r="P18420">
        <v>161755999</v>
      </c>
    </row>
    <row r="18421" spans="1:16" x14ac:dyDescent="0.3">
      <c r="A18421">
        <v>606218003000</v>
      </c>
      <c r="B18421">
        <v>2018062882</v>
      </c>
      <c r="C18421" t="s">
        <v>16</v>
      </c>
      <c r="D18421">
        <v>2018</v>
      </c>
      <c r="E18421">
        <v>525</v>
      </c>
      <c r="F18421">
        <v>20180529</v>
      </c>
      <c r="G18421">
        <v>525000</v>
      </c>
      <c r="H18421" t="s">
        <v>30212</v>
      </c>
      <c r="I18421" t="s">
        <v>30213</v>
      </c>
      <c r="J18421" t="s">
        <v>22</v>
      </c>
      <c r="K18421">
        <v>13</v>
      </c>
      <c r="L18421">
        <v>113</v>
      </c>
      <c r="M18421" t="s">
        <v>23</v>
      </c>
      <c r="N18421">
        <v>606</v>
      </c>
      <c r="O18421" s="1" t="s">
        <v>37499</v>
      </c>
      <c r="P18421">
        <v>161756065</v>
      </c>
    </row>
    <row r="18422" spans="1:16" x14ac:dyDescent="0.3">
      <c r="A18422">
        <v>606218011000</v>
      </c>
      <c r="B18422">
        <v>2018130051</v>
      </c>
      <c r="C18422" t="s">
        <v>16</v>
      </c>
      <c r="D18422">
        <v>2018</v>
      </c>
      <c r="E18422">
        <v>912</v>
      </c>
      <c r="F18422">
        <v>20181008</v>
      </c>
      <c r="G18422">
        <v>490000</v>
      </c>
      <c r="H18422" t="s">
        <v>30214</v>
      </c>
      <c r="I18422" t="s">
        <v>30215</v>
      </c>
      <c r="J18422" t="s">
        <v>22</v>
      </c>
      <c r="K18422">
        <v>13</v>
      </c>
      <c r="L18422">
        <v>113</v>
      </c>
      <c r="M18422" t="s">
        <v>23</v>
      </c>
      <c r="N18422">
        <v>606</v>
      </c>
      <c r="O18422" s="1" t="s">
        <v>37499</v>
      </c>
      <c r="P18422">
        <v>161756146</v>
      </c>
    </row>
    <row r="18423" spans="1:16" x14ac:dyDescent="0.3">
      <c r="A18423">
        <v>606219012000</v>
      </c>
      <c r="B18423">
        <v>2018055874</v>
      </c>
      <c r="C18423" t="s">
        <v>16</v>
      </c>
      <c r="D18423">
        <v>2018</v>
      </c>
      <c r="E18423">
        <v>511</v>
      </c>
      <c r="F18423">
        <v>20180511</v>
      </c>
      <c r="G18423">
        <v>1075000</v>
      </c>
      <c r="H18423" t="s">
        <v>30216</v>
      </c>
      <c r="I18423" t="s">
        <v>30217</v>
      </c>
      <c r="J18423" t="s">
        <v>22</v>
      </c>
      <c r="K18423">
        <v>13</v>
      </c>
      <c r="L18423">
        <v>114</v>
      </c>
      <c r="M18423" t="s">
        <v>23</v>
      </c>
      <c r="N18423">
        <v>606</v>
      </c>
      <c r="O18423" s="1" t="s">
        <v>37499</v>
      </c>
      <c r="P18423">
        <v>161756383</v>
      </c>
    </row>
    <row r="18424" spans="1:16" x14ac:dyDescent="0.3">
      <c r="A18424">
        <v>606221021000</v>
      </c>
      <c r="B18424">
        <v>2018154539</v>
      </c>
      <c r="C18424" t="s">
        <v>16</v>
      </c>
      <c r="D18424">
        <v>2018</v>
      </c>
      <c r="E18424">
        <v>1130</v>
      </c>
      <c r="F18424">
        <v>20181204</v>
      </c>
      <c r="G18424">
        <v>570000</v>
      </c>
      <c r="H18424" t="s">
        <v>30220</v>
      </c>
      <c r="I18424" t="s">
        <v>30221</v>
      </c>
      <c r="J18424" t="s">
        <v>22</v>
      </c>
      <c r="K18424">
        <v>13</v>
      </c>
      <c r="L18424">
        <v>114</v>
      </c>
      <c r="M18424" t="s">
        <v>23</v>
      </c>
      <c r="N18424">
        <v>606</v>
      </c>
      <c r="O18424" s="1" t="s">
        <v>37499</v>
      </c>
      <c r="P18424">
        <v>161756791</v>
      </c>
    </row>
    <row r="18425" spans="1:16" x14ac:dyDescent="0.3">
      <c r="A18425">
        <v>606221027000</v>
      </c>
      <c r="B18425">
        <v>2018072957</v>
      </c>
      <c r="C18425" t="s">
        <v>16</v>
      </c>
      <c r="D18425">
        <v>2018</v>
      </c>
      <c r="E18425">
        <v>608</v>
      </c>
      <c r="F18425">
        <v>20180613</v>
      </c>
      <c r="G18425">
        <v>365000</v>
      </c>
      <c r="H18425" t="s">
        <v>17383</v>
      </c>
      <c r="I18425" t="s">
        <v>30222</v>
      </c>
      <c r="J18425" t="s">
        <v>26</v>
      </c>
      <c r="K18425">
        <v>54</v>
      </c>
      <c r="L18425">
        <v>193</v>
      </c>
      <c r="M18425" t="s">
        <v>27</v>
      </c>
      <c r="N18425">
        <v>606</v>
      </c>
      <c r="O18425" s="1" t="s">
        <v>37499</v>
      </c>
      <c r="P18425">
        <v>163555139</v>
      </c>
    </row>
    <row r="18426" spans="1:16" x14ac:dyDescent="0.3">
      <c r="A18426">
        <v>606223026000</v>
      </c>
      <c r="B18426">
        <v>2018075520</v>
      </c>
      <c r="C18426" t="s">
        <v>16</v>
      </c>
      <c r="D18426">
        <v>2018</v>
      </c>
      <c r="E18426">
        <v>618</v>
      </c>
      <c r="F18426">
        <v>20180619</v>
      </c>
      <c r="G18426">
        <v>340000</v>
      </c>
      <c r="H18426" t="s">
        <v>18160</v>
      </c>
      <c r="I18426" t="s">
        <v>30227</v>
      </c>
      <c r="J18426" t="s">
        <v>26</v>
      </c>
      <c r="K18426">
        <v>54</v>
      </c>
      <c r="L18426">
        <v>193</v>
      </c>
      <c r="M18426" t="s">
        <v>27</v>
      </c>
      <c r="N18426">
        <v>606</v>
      </c>
      <c r="O18426" s="1" t="s">
        <v>37499</v>
      </c>
      <c r="P18426">
        <v>163307810</v>
      </c>
    </row>
    <row r="18427" spans="1:16" x14ac:dyDescent="0.3">
      <c r="A18427">
        <v>606230018018</v>
      </c>
      <c r="B18427">
        <v>2018115133</v>
      </c>
      <c r="C18427" t="s">
        <v>16</v>
      </c>
      <c r="D18427">
        <v>2018</v>
      </c>
      <c r="E18427">
        <v>907</v>
      </c>
      <c r="F18427">
        <v>20180911</v>
      </c>
      <c r="G18427">
        <v>160000</v>
      </c>
      <c r="H18427" t="s">
        <v>30351</v>
      </c>
      <c r="I18427" t="s">
        <v>30352</v>
      </c>
      <c r="J18427" t="s">
        <v>37</v>
      </c>
      <c r="K18427">
        <v>43</v>
      </c>
      <c r="L18427">
        <v>107</v>
      </c>
      <c r="M18427" t="s">
        <v>38</v>
      </c>
      <c r="N18427">
        <v>606</v>
      </c>
      <c r="O18427" s="1" t="s">
        <v>37499</v>
      </c>
      <c r="P18427">
        <v>162792663</v>
      </c>
    </row>
    <row r="18428" spans="1:16" x14ac:dyDescent="0.3">
      <c r="A18428">
        <v>606230019019</v>
      </c>
      <c r="B18428">
        <v>2018123828</v>
      </c>
      <c r="C18428" t="s">
        <v>16</v>
      </c>
      <c r="D18428">
        <v>2018</v>
      </c>
      <c r="E18428">
        <v>928</v>
      </c>
      <c r="F18428">
        <v>20180928</v>
      </c>
      <c r="G18428">
        <v>126500</v>
      </c>
      <c r="H18428" t="s">
        <v>30353</v>
      </c>
      <c r="I18428" t="s">
        <v>10477</v>
      </c>
      <c r="J18428" t="s">
        <v>37</v>
      </c>
      <c r="K18428">
        <v>43</v>
      </c>
      <c r="L18428">
        <v>103</v>
      </c>
      <c r="M18428" t="s">
        <v>38</v>
      </c>
      <c r="N18428">
        <v>606</v>
      </c>
      <c r="O18428" s="1" t="s">
        <v>37499</v>
      </c>
      <c r="P18428">
        <v>162792671</v>
      </c>
    </row>
    <row r="18429" spans="1:16" x14ac:dyDescent="0.3">
      <c r="A18429">
        <v>606230019019</v>
      </c>
      <c r="B18429">
        <v>2018027956</v>
      </c>
      <c r="C18429" t="s">
        <v>16</v>
      </c>
      <c r="D18429">
        <v>2018</v>
      </c>
      <c r="E18429">
        <v>308</v>
      </c>
      <c r="F18429">
        <v>20180308</v>
      </c>
      <c r="G18429">
        <v>72000</v>
      </c>
      <c r="H18429" t="s">
        <v>30354</v>
      </c>
      <c r="I18429" t="s">
        <v>30353</v>
      </c>
      <c r="J18429" t="s">
        <v>37</v>
      </c>
      <c r="K18429">
        <v>43</v>
      </c>
      <c r="L18429">
        <v>103</v>
      </c>
      <c r="M18429" t="s">
        <v>38</v>
      </c>
      <c r="N18429">
        <v>606</v>
      </c>
      <c r="O18429" s="1" t="s">
        <v>37499</v>
      </c>
      <c r="P18429">
        <v>162792671</v>
      </c>
    </row>
    <row r="18430" spans="1:16" x14ac:dyDescent="0.3">
      <c r="A18430">
        <v>606401005000</v>
      </c>
      <c r="B18430">
        <v>2018034636</v>
      </c>
      <c r="C18430" t="s">
        <v>16</v>
      </c>
      <c r="D18430">
        <v>2018</v>
      </c>
      <c r="E18430">
        <v>323</v>
      </c>
      <c r="F18430">
        <v>20180327</v>
      </c>
      <c r="G18430">
        <v>400000</v>
      </c>
      <c r="H18430" t="s">
        <v>24521</v>
      </c>
      <c r="I18430" t="s">
        <v>30409</v>
      </c>
      <c r="J18430" t="s">
        <v>22</v>
      </c>
      <c r="K18430">
        <v>13</v>
      </c>
      <c r="L18430">
        <v>113</v>
      </c>
      <c r="M18430" t="s">
        <v>23</v>
      </c>
      <c r="N18430">
        <v>606</v>
      </c>
      <c r="O18430" s="1" t="s">
        <v>37499</v>
      </c>
      <c r="P18430">
        <v>161765617</v>
      </c>
    </row>
    <row r="18431" spans="1:16" x14ac:dyDescent="0.3">
      <c r="A18431">
        <v>606401008000</v>
      </c>
      <c r="B18431">
        <v>2018041747</v>
      </c>
      <c r="C18431" t="s">
        <v>16</v>
      </c>
      <c r="D18431">
        <v>2018</v>
      </c>
      <c r="E18431">
        <v>409</v>
      </c>
      <c r="F18431">
        <v>20180410</v>
      </c>
      <c r="G18431">
        <v>615000</v>
      </c>
      <c r="H18431" t="s">
        <v>7113</v>
      </c>
      <c r="I18431" t="s">
        <v>12474</v>
      </c>
      <c r="J18431" t="s">
        <v>22</v>
      </c>
      <c r="K18431">
        <v>13</v>
      </c>
      <c r="L18431">
        <v>118</v>
      </c>
      <c r="M18431" t="s">
        <v>23</v>
      </c>
      <c r="N18431">
        <v>606</v>
      </c>
      <c r="O18431" s="1" t="s">
        <v>37499</v>
      </c>
      <c r="P18431">
        <v>161765641</v>
      </c>
    </row>
    <row r="18432" spans="1:16" x14ac:dyDescent="0.3">
      <c r="A18432">
        <v>606402008000</v>
      </c>
      <c r="B18432">
        <v>2018163771</v>
      </c>
      <c r="C18432" t="s">
        <v>16</v>
      </c>
      <c r="D18432">
        <v>2018</v>
      </c>
      <c r="E18432">
        <v>1227</v>
      </c>
      <c r="F18432">
        <v>20181228</v>
      </c>
      <c r="G18432">
        <v>790000</v>
      </c>
      <c r="H18432" t="s">
        <v>10298</v>
      </c>
      <c r="I18432" t="s">
        <v>30412</v>
      </c>
      <c r="J18432" t="s">
        <v>22</v>
      </c>
      <c r="K18432">
        <v>13</v>
      </c>
      <c r="L18432">
        <v>113</v>
      </c>
      <c r="M18432" t="s">
        <v>23</v>
      </c>
      <c r="N18432">
        <v>606</v>
      </c>
      <c r="O18432" s="1" t="s">
        <v>37499</v>
      </c>
      <c r="P18432">
        <v>161765862</v>
      </c>
    </row>
    <row r="18433" spans="1:16" x14ac:dyDescent="0.3">
      <c r="A18433">
        <v>606402017000</v>
      </c>
      <c r="B18433">
        <v>2018022607</v>
      </c>
      <c r="C18433" t="s">
        <v>16</v>
      </c>
      <c r="D18433">
        <v>2018</v>
      </c>
      <c r="E18433">
        <v>222</v>
      </c>
      <c r="F18433">
        <v>20180226</v>
      </c>
      <c r="G18433">
        <v>1179000</v>
      </c>
      <c r="H18433" t="s">
        <v>18461</v>
      </c>
      <c r="I18433" t="s">
        <v>30414</v>
      </c>
      <c r="J18433" t="s">
        <v>22</v>
      </c>
      <c r="K18433">
        <v>13</v>
      </c>
      <c r="L18433">
        <v>118</v>
      </c>
      <c r="M18433" t="s">
        <v>23</v>
      </c>
      <c r="N18433">
        <v>606</v>
      </c>
      <c r="O18433" s="1" t="s">
        <v>37499</v>
      </c>
      <c r="P18433">
        <v>161765951</v>
      </c>
    </row>
    <row r="18434" spans="1:16" x14ac:dyDescent="0.3">
      <c r="A18434">
        <v>606402017000</v>
      </c>
      <c r="B18434">
        <v>2018149100</v>
      </c>
      <c r="C18434" t="s">
        <v>16</v>
      </c>
      <c r="D18434">
        <v>2018</v>
      </c>
      <c r="E18434">
        <v>1115</v>
      </c>
      <c r="F18434">
        <v>20181120</v>
      </c>
      <c r="G18434">
        <v>1240000</v>
      </c>
      <c r="H18434" t="s">
        <v>30414</v>
      </c>
      <c r="I18434" t="s">
        <v>30415</v>
      </c>
      <c r="J18434" t="s">
        <v>22</v>
      </c>
      <c r="K18434">
        <v>13</v>
      </c>
      <c r="L18434">
        <v>118</v>
      </c>
      <c r="M18434" t="s">
        <v>23</v>
      </c>
      <c r="N18434">
        <v>606</v>
      </c>
      <c r="O18434" s="1" t="s">
        <v>37499</v>
      </c>
      <c r="P18434">
        <v>161765951</v>
      </c>
    </row>
    <row r="18435" spans="1:16" x14ac:dyDescent="0.3">
      <c r="A18435">
        <v>606404005000</v>
      </c>
      <c r="B18435">
        <v>2018019672</v>
      </c>
      <c r="C18435" t="s">
        <v>16</v>
      </c>
      <c r="D18435">
        <v>2018</v>
      </c>
      <c r="E18435">
        <v>220</v>
      </c>
      <c r="F18435">
        <v>20180221</v>
      </c>
      <c r="G18435">
        <v>540000</v>
      </c>
      <c r="H18435" t="s">
        <v>30416</v>
      </c>
      <c r="I18435" t="s">
        <v>30417</v>
      </c>
      <c r="J18435" t="s">
        <v>22</v>
      </c>
      <c r="K18435">
        <v>13</v>
      </c>
      <c r="L18435">
        <v>117</v>
      </c>
      <c r="M18435" t="s">
        <v>23</v>
      </c>
      <c r="N18435">
        <v>606</v>
      </c>
      <c r="O18435" s="1" t="s">
        <v>37499</v>
      </c>
      <c r="P18435">
        <v>161766044</v>
      </c>
    </row>
    <row r="18436" spans="1:16" x14ac:dyDescent="0.3">
      <c r="A18436">
        <v>606404014000</v>
      </c>
      <c r="B18436">
        <v>2018015981</v>
      </c>
      <c r="C18436" t="s">
        <v>16</v>
      </c>
      <c r="D18436">
        <v>2018</v>
      </c>
      <c r="E18436">
        <v>209</v>
      </c>
      <c r="F18436">
        <v>20180209</v>
      </c>
      <c r="G18436">
        <v>485000</v>
      </c>
      <c r="H18436" t="s">
        <v>30420</v>
      </c>
      <c r="I18436" t="s">
        <v>30421</v>
      </c>
      <c r="J18436" t="s">
        <v>22</v>
      </c>
      <c r="K18436">
        <v>13</v>
      </c>
      <c r="L18436">
        <v>117</v>
      </c>
      <c r="M18436" t="s">
        <v>23</v>
      </c>
      <c r="N18436">
        <v>606</v>
      </c>
      <c r="O18436" s="1" t="s">
        <v>37499</v>
      </c>
      <c r="P18436">
        <v>161766125</v>
      </c>
    </row>
    <row r="18437" spans="1:16" x14ac:dyDescent="0.3">
      <c r="A18437">
        <v>606406005000</v>
      </c>
      <c r="B18437">
        <v>2018102197</v>
      </c>
      <c r="C18437" t="s">
        <v>19</v>
      </c>
      <c r="D18437">
        <v>2018</v>
      </c>
      <c r="E18437">
        <v>810</v>
      </c>
      <c r="F18437">
        <v>20180814</v>
      </c>
      <c r="G18437">
        <v>477000</v>
      </c>
      <c r="H18437" t="s">
        <v>30424</v>
      </c>
      <c r="I18437" t="s">
        <v>19821</v>
      </c>
      <c r="J18437" t="s">
        <v>22</v>
      </c>
      <c r="K18437">
        <v>13</v>
      </c>
      <c r="L18437">
        <v>113</v>
      </c>
      <c r="M18437" t="s">
        <v>23</v>
      </c>
      <c r="N18437">
        <v>606</v>
      </c>
      <c r="O18437" s="1" t="s">
        <v>37499</v>
      </c>
      <c r="P18437">
        <v>161766460</v>
      </c>
    </row>
    <row r="18438" spans="1:16" x14ac:dyDescent="0.3">
      <c r="A18438">
        <v>606406005000</v>
      </c>
      <c r="B18438">
        <v>2018044807</v>
      </c>
      <c r="C18438" t="s">
        <v>16</v>
      </c>
      <c r="D18438">
        <v>2018</v>
      </c>
      <c r="E18438">
        <v>413</v>
      </c>
      <c r="F18438">
        <v>20180417</v>
      </c>
      <c r="G18438">
        <v>395000</v>
      </c>
      <c r="H18438" t="s">
        <v>30425</v>
      </c>
      <c r="I18438" t="s">
        <v>30424</v>
      </c>
      <c r="J18438" t="s">
        <v>22</v>
      </c>
      <c r="K18438">
        <v>13</v>
      </c>
      <c r="L18438">
        <v>113</v>
      </c>
      <c r="M18438" t="s">
        <v>23</v>
      </c>
      <c r="N18438">
        <v>606</v>
      </c>
      <c r="O18438" s="1" t="s">
        <v>37499</v>
      </c>
      <c r="P18438">
        <v>161766460</v>
      </c>
    </row>
    <row r="18439" spans="1:16" x14ac:dyDescent="0.3">
      <c r="A18439">
        <v>606407009000</v>
      </c>
      <c r="B18439">
        <v>2018015720</v>
      </c>
      <c r="C18439" t="s">
        <v>16</v>
      </c>
      <c r="D18439">
        <v>2018</v>
      </c>
      <c r="E18439">
        <v>202</v>
      </c>
      <c r="F18439">
        <v>20180209</v>
      </c>
      <c r="G18439">
        <v>425000</v>
      </c>
      <c r="H18439" t="s">
        <v>30431</v>
      </c>
      <c r="I18439" t="s">
        <v>30432</v>
      </c>
      <c r="J18439" t="s">
        <v>22</v>
      </c>
      <c r="K18439">
        <v>13</v>
      </c>
      <c r="L18439">
        <v>113</v>
      </c>
      <c r="M18439" t="s">
        <v>23</v>
      </c>
      <c r="N18439">
        <v>606</v>
      </c>
      <c r="O18439" s="1" t="s">
        <v>37499</v>
      </c>
      <c r="P18439">
        <v>161766575</v>
      </c>
    </row>
    <row r="18440" spans="1:16" x14ac:dyDescent="0.3">
      <c r="A18440">
        <v>606413022022</v>
      </c>
      <c r="B18440">
        <v>2018141913</v>
      </c>
      <c r="C18440" t="s">
        <v>16</v>
      </c>
      <c r="D18440">
        <v>2018</v>
      </c>
      <c r="E18440">
        <v>1026</v>
      </c>
      <c r="F18440">
        <v>20181102</v>
      </c>
      <c r="G18440">
        <v>288000</v>
      </c>
      <c r="H18440" t="s">
        <v>30497</v>
      </c>
      <c r="I18440" t="s">
        <v>30496</v>
      </c>
      <c r="J18440" t="s">
        <v>37</v>
      </c>
      <c r="K18440">
        <v>43</v>
      </c>
      <c r="L18440">
        <v>103</v>
      </c>
      <c r="M18440" t="s">
        <v>38</v>
      </c>
      <c r="N18440">
        <v>606</v>
      </c>
      <c r="O18440" s="1" t="s">
        <v>37499</v>
      </c>
      <c r="P18440">
        <v>161770378</v>
      </c>
    </row>
    <row r="18441" spans="1:16" x14ac:dyDescent="0.3">
      <c r="A18441">
        <v>606413022022</v>
      </c>
      <c r="B18441">
        <v>2018050653</v>
      </c>
      <c r="C18441" t="s">
        <v>16</v>
      </c>
      <c r="D18441">
        <v>2018</v>
      </c>
      <c r="E18441">
        <v>427</v>
      </c>
      <c r="F18441">
        <v>20180501</v>
      </c>
      <c r="G18441">
        <v>257000</v>
      </c>
      <c r="H18441" t="s">
        <v>19822</v>
      </c>
      <c r="I18441" t="s">
        <v>30497</v>
      </c>
      <c r="J18441" t="s">
        <v>37</v>
      </c>
      <c r="K18441">
        <v>43</v>
      </c>
      <c r="L18441">
        <v>103</v>
      </c>
      <c r="M18441" t="s">
        <v>38</v>
      </c>
      <c r="N18441">
        <v>606</v>
      </c>
      <c r="O18441" s="1" t="s">
        <v>37499</v>
      </c>
      <c r="P18441">
        <v>161770378</v>
      </c>
    </row>
    <row r="18442" spans="1:16" x14ac:dyDescent="0.3">
      <c r="A18442">
        <v>606415007000</v>
      </c>
      <c r="B18442">
        <v>2018088080</v>
      </c>
      <c r="C18442" t="s">
        <v>16</v>
      </c>
      <c r="D18442">
        <v>2018</v>
      </c>
      <c r="E18442">
        <v>716</v>
      </c>
      <c r="F18442">
        <v>20180718</v>
      </c>
      <c r="G18442">
        <v>430000</v>
      </c>
      <c r="H18442" t="s">
        <v>30500</v>
      </c>
      <c r="I18442" t="s">
        <v>30501</v>
      </c>
      <c r="J18442" t="s">
        <v>22</v>
      </c>
      <c r="K18442">
        <v>13</v>
      </c>
      <c r="L18442">
        <v>114</v>
      </c>
      <c r="M18442" t="s">
        <v>23</v>
      </c>
      <c r="N18442">
        <v>606</v>
      </c>
      <c r="O18442" s="1" t="s">
        <v>37499</v>
      </c>
      <c r="P18442">
        <v>161770611</v>
      </c>
    </row>
    <row r="18443" spans="1:16" x14ac:dyDescent="0.3">
      <c r="A18443">
        <v>606415012000</v>
      </c>
      <c r="B18443">
        <v>2018110246</v>
      </c>
      <c r="C18443" t="s">
        <v>16</v>
      </c>
      <c r="D18443">
        <v>2018</v>
      </c>
      <c r="E18443">
        <v>829</v>
      </c>
      <c r="F18443">
        <v>20180830</v>
      </c>
      <c r="G18443">
        <v>732000</v>
      </c>
      <c r="H18443" t="s">
        <v>28493</v>
      </c>
      <c r="I18443" t="s">
        <v>6943</v>
      </c>
      <c r="J18443" t="s">
        <v>22</v>
      </c>
      <c r="K18443">
        <v>13</v>
      </c>
      <c r="L18443">
        <v>114</v>
      </c>
      <c r="M18443" t="s">
        <v>23</v>
      </c>
      <c r="N18443">
        <v>606</v>
      </c>
      <c r="O18443" s="1" t="s">
        <v>37499</v>
      </c>
      <c r="P18443">
        <v>161770661</v>
      </c>
    </row>
    <row r="18444" spans="1:16" x14ac:dyDescent="0.3">
      <c r="A18444">
        <v>606415012000</v>
      </c>
      <c r="B18444">
        <v>2018030565</v>
      </c>
      <c r="C18444" t="s">
        <v>16</v>
      </c>
      <c r="D18444">
        <v>2018</v>
      </c>
      <c r="E18444">
        <v>313</v>
      </c>
      <c r="F18444">
        <v>20180314</v>
      </c>
      <c r="G18444">
        <v>550000</v>
      </c>
      <c r="H18444" t="s">
        <v>30502</v>
      </c>
      <c r="I18444" t="s">
        <v>28493</v>
      </c>
      <c r="J18444" t="s">
        <v>22</v>
      </c>
      <c r="K18444">
        <v>13</v>
      </c>
      <c r="L18444">
        <v>114</v>
      </c>
      <c r="M18444" t="s">
        <v>23</v>
      </c>
      <c r="N18444">
        <v>606</v>
      </c>
      <c r="O18444" s="1" t="s">
        <v>37499</v>
      </c>
      <c r="P18444">
        <v>161770661</v>
      </c>
    </row>
    <row r="18445" spans="1:16" x14ac:dyDescent="0.3">
      <c r="A18445">
        <v>606415018000</v>
      </c>
      <c r="B18445">
        <v>2018056972</v>
      </c>
      <c r="C18445" t="s">
        <v>16</v>
      </c>
      <c r="D18445">
        <v>2018</v>
      </c>
      <c r="E18445">
        <v>511</v>
      </c>
      <c r="F18445">
        <v>20180515</v>
      </c>
      <c r="G18445">
        <v>595000</v>
      </c>
      <c r="H18445" t="s">
        <v>30503</v>
      </c>
      <c r="I18445" t="s">
        <v>30504</v>
      </c>
      <c r="J18445" t="s">
        <v>22</v>
      </c>
      <c r="K18445">
        <v>13</v>
      </c>
      <c r="L18445">
        <v>117</v>
      </c>
      <c r="M18445" t="s">
        <v>23</v>
      </c>
      <c r="N18445">
        <v>606</v>
      </c>
      <c r="O18445" s="1" t="s">
        <v>37499</v>
      </c>
      <c r="P18445">
        <v>161770726</v>
      </c>
    </row>
    <row r="18446" spans="1:16" x14ac:dyDescent="0.3">
      <c r="A18446">
        <v>605201021021</v>
      </c>
      <c r="B18446">
        <v>2019029220</v>
      </c>
      <c r="C18446" t="s">
        <v>16</v>
      </c>
      <c r="D18446">
        <v>2019</v>
      </c>
      <c r="E18446">
        <v>308</v>
      </c>
      <c r="F18446">
        <v>20190312</v>
      </c>
      <c r="G18446">
        <v>350000</v>
      </c>
      <c r="H18446" t="s">
        <v>29754</v>
      </c>
      <c r="I18446" t="s">
        <v>29755</v>
      </c>
      <c r="J18446" t="s">
        <v>37</v>
      </c>
      <c r="K18446">
        <v>46</v>
      </c>
      <c r="L18446">
        <v>104</v>
      </c>
      <c r="M18446" t="s">
        <v>38</v>
      </c>
      <c r="N18446">
        <v>606</v>
      </c>
      <c r="O18446" s="1" t="s">
        <v>37499</v>
      </c>
      <c r="P18446">
        <v>162746971</v>
      </c>
    </row>
    <row r="18447" spans="1:16" x14ac:dyDescent="0.3">
      <c r="A18447">
        <v>605206041000</v>
      </c>
      <c r="B18447">
        <v>2019017177</v>
      </c>
      <c r="C18447" t="s">
        <v>16</v>
      </c>
      <c r="D18447">
        <v>2019</v>
      </c>
      <c r="E18447">
        <v>211</v>
      </c>
      <c r="F18447">
        <v>20190212</v>
      </c>
      <c r="G18447">
        <v>195000</v>
      </c>
      <c r="H18447" t="s">
        <v>29760</v>
      </c>
      <c r="I18447" t="s">
        <v>2071</v>
      </c>
      <c r="J18447" t="s">
        <v>26</v>
      </c>
      <c r="K18447">
        <v>54</v>
      </c>
      <c r="L18447">
        <v>193</v>
      </c>
      <c r="M18447" t="s">
        <v>27</v>
      </c>
      <c r="N18447">
        <v>606</v>
      </c>
      <c r="O18447" s="1" t="s">
        <v>37499</v>
      </c>
      <c r="P18447">
        <v>162764562</v>
      </c>
    </row>
    <row r="18448" spans="1:16" x14ac:dyDescent="0.3">
      <c r="A18448">
        <v>605206041000</v>
      </c>
      <c r="B18448">
        <v>2019017265</v>
      </c>
      <c r="C18448" t="s">
        <v>16</v>
      </c>
      <c r="D18448">
        <v>2019</v>
      </c>
      <c r="E18448">
        <v>211</v>
      </c>
      <c r="F18448">
        <v>20190212</v>
      </c>
      <c r="G18448">
        <v>209500</v>
      </c>
      <c r="H18448" t="s">
        <v>2071</v>
      </c>
      <c r="I18448" t="s">
        <v>29761</v>
      </c>
      <c r="J18448" t="s">
        <v>26</v>
      </c>
      <c r="K18448">
        <v>54</v>
      </c>
      <c r="L18448">
        <v>193</v>
      </c>
      <c r="M18448" t="s">
        <v>27</v>
      </c>
      <c r="N18448">
        <v>606</v>
      </c>
      <c r="O18448" s="1" t="s">
        <v>37499</v>
      </c>
      <c r="P18448">
        <v>162764562</v>
      </c>
    </row>
    <row r="18449" spans="1:16" x14ac:dyDescent="0.3">
      <c r="A18449">
        <v>605211019019</v>
      </c>
      <c r="B18449">
        <v>2019065803</v>
      </c>
      <c r="C18449" t="s">
        <v>16</v>
      </c>
      <c r="D18449">
        <v>2019</v>
      </c>
      <c r="E18449">
        <v>529</v>
      </c>
      <c r="F18449">
        <v>20190530</v>
      </c>
      <c r="G18449">
        <v>275000</v>
      </c>
      <c r="H18449" t="s">
        <v>29769</v>
      </c>
      <c r="I18449" t="s">
        <v>29770</v>
      </c>
      <c r="J18449" t="s">
        <v>37</v>
      </c>
      <c r="K18449">
        <v>43</v>
      </c>
      <c r="L18449">
        <v>107</v>
      </c>
      <c r="M18449" t="s">
        <v>38</v>
      </c>
      <c r="N18449">
        <v>606</v>
      </c>
      <c r="O18449" s="1" t="s">
        <v>37499</v>
      </c>
      <c r="P18449">
        <v>162496371</v>
      </c>
    </row>
    <row r="18450" spans="1:16" x14ac:dyDescent="0.3">
      <c r="A18450">
        <v>605211030000</v>
      </c>
      <c r="B18450">
        <v>2019036194</v>
      </c>
      <c r="C18450" t="s">
        <v>16</v>
      </c>
      <c r="D18450">
        <v>2019</v>
      </c>
      <c r="E18450">
        <v>327</v>
      </c>
      <c r="F18450">
        <v>20190329</v>
      </c>
      <c r="G18450">
        <v>243000</v>
      </c>
      <c r="H18450" t="s">
        <v>29771</v>
      </c>
      <c r="I18450" t="s">
        <v>29772</v>
      </c>
      <c r="J18450" t="s">
        <v>26</v>
      </c>
      <c r="K18450">
        <v>54</v>
      </c>
      <c r="L18450">
        <v>193</v>
      </c>
      <c r="M18450" t="s">
        <v>27</v>
      </c>
      <c r="N18450">
        <v>606</v>
      </c>
      <c r="O18450" s="1" t="s">
        <v>37499</v>
      </c>
      <c r="P18450">
        <v>162698535</v>
      </c>
    </row>
    <row r="18451" spans="1:16" x14ac:dyDescent="0.3">
      <c r="A18451">
        <v>605211091091</v>
      </c>
      <c r="B18451">
        <v>2019075348</v>
      </c>
      <c r="C18451" t="s">
        <v>16</v>
      </c>
      <c r="D18451">
        <v>2019</v>
      </c>
      <c r="E18451">
        <v>611</v>
      </c>
      <c r="F18451">
        <v>20190613</v>
      </c>
      <c r="G18451">
        <v>325000</v>
      </c>
      <c r="H18451" t="s">
        <v>29774</v>
      </c>
      <c r="I18451" t="s">
        <v>29775</v>
      </c>
      <c r="J18451" t="s">
        <v>37</v>
      </c>
      <c r="K18451">
        <v>45</v>
      </c>
      <c r="L18451">
        <v>103</v>
      </c>
      <c r="M18451" t="s">
        <v>38</v>
      </c>
      <c r="N18451">
        <v>606</v>
      </c>
      <c r="O18451" s="1" t="s">
        <v>37499</v>
      </c>
      <c r="P18451">
        <v>162995491</v>
      </c>
    </row>
    <row r="18452" spans="1:16" x14ac:dyDescent="0.3">
      <c r="A18452">
        <v>605211094094</v>
      </c>
      <c r="B18452">
        <v>2019032999</v>
      </c>
      <c r="C18452" t="s">
        <v>16</v>
      </c>
      <c r="D18452">
        <v>2019</v>
      </c>
      <c r="E18452">
        <v>321</v>
      </c>
      <c r="F18452">
        <v>20190326</v>
      </c>
      <c r="G18452">
        <v>319000</v>
      </c>
      <c r="H18452" t="s">
        <v>29776</v>
      </c>
      <c r="I18452" t="s">
        <v>29777</v>
      </c>
      <c r="J18452" t="s">
        <v>37</v>
      </c>
      <c r="K18452">
        <v>45</v>
      </c>
      <c r="L18452">
        <v>103</v>
      </c>
      <c r="M18452" t="s">
        <v>38</v>
      </c>
      <c r="N18452">
        <v>606</v>
      </c>
      <c r="O18452" s="1" t="s">
        <v>37499</v>
      </c>
      <c r="P18452">
        <v>162995521</v>
      </c>
    </row>
    <row r="18453" spans="1:16" x14ac:dyDescent="0.3">
      <c r="A18453">
        <v>605212022000</v>
      </c>
      <c r="B18453">
        <v>2019036077</v>
      </c>
      <c r="C18453" t="s">
        <v>16</v>
      </c>
      <c r="D18453">
        <v>2019</v>
      </c>
      <c r="E18453">
        <v>328</v>
      </c>
      <c r="F18453">
        <v>20190329</v>
      </c>
      <c r="G18453">
        <v>670000</v>
      </c>
      <c r="H18453" t="s">
        <v>29780</v>
      </c>
      <c r="I18453" t="s">
        <v>29781</v>
      </c>
      <c r="J18453" t="s">
        <v>26</v>
      </c>
      <c r="K18453">
        <v>56</v>
      </c>
      <c r="L18453">
        <v>194</v>
      </c>
      <c r="M18453" t="s">
        <v>27</v>
      </c>
      <c r="N18453">
        <v>606</v>
      </c>
      <c r="O18453" s="1" t="s">
        <v>37499</v>
      </c>
      <c r="P18453">
        <v>164158669</v>
      </c>
    </row>
    <row r="18454" spans="1:16" x14ac:dyDescent="0.3">
      <c r="A18454">
        <v>605217019000</v>
      </c>
      <c r="B18454">
        <v>2019079416</v>
      </c>
      <c r="C18454" t="s">
        <v>16</v>
      </c>
      <c r="D18454">
        <v>2019</v>
      </c>
      <c r="E18454">
        <v>619</v>
      </c>
      <c r="F18454">
        <v>20190620</v>
      </c>
      <c r="G18454">
        <v>540000</v>
      </c>
      <c r="H18454" t="s">
        <v>29786</v>
      </c>
      <c r="I18454" t="s">
        <v>29787</v>
      </c>
      <c r="J18454" t="s">
        <v>22</v>
      </c>
      <c r="K18454">
        <v>13</v>
      </c>
      <c r="L18454">
        <v>118</v>
      </c>
      <c r="M18454" t="s">
        <v>23</v>
      </c>
      <c r="N18454">
        <v>606</v>
      </c>
      <c r="O18454" s="1" t="s">
        <v>37499</v>
      </c>
      <c r="P18454">
        <v>161729505</v>
      </c>
    </row>
    <row r="18455" spans="1:16" x14ac:dyDescent="0.3">
      <c r="A18455">
        <v>605221050000</v>
      </c>
      <c r="B18455">
        <v>2019075469</v>
      </c>
      <c r="C18455" t="s">
        <v>16</v>
      </c>
      <c r="D18455">
        <v>2019</v>
      </c>
      <c r="E18455">
        <v>612</v>
      </c>
      <c r="F18455">
        <v>20190613</v>
      </c>
      <c r="G18455">
        <v>335000</v>
      </c>
      <c r="H18455" t="s">
        <v>29806</v>
      </c>
      <c r="I18455" t="s">
        <v>29807</v>
      </c>
      <c r="J18455" t="s">
        <v>26</v>
      </c>
      <c r="K18455">
        <v>54</v>
      </c>
      <c r="L18455">
        <v>197</v>
      </c>
      <c r="M18455" t="s">
        <v>27</v>
      </c>
      <c r="N18455">
        <v>606</v>
      </c>
      <c r="O18455" t="s">
        <v>37599</v>
      </c>
      <c r="P18455">
        <v>163712871</v>
      </c>
    </row>
    <row r="18456" spans="1:16" x14ac:dyDescent="0.3">
      <c r="A18456">
        <v>605221061000</v>
      </c>
      <c r="B18456">
        <v>2019018420</v>
      </c>
      <c r="C18456" t="s">
        <v>16</v>
      </c>
      <c r="D18456">
        <v>2019</v>
      </c>
      <c r="E18456">
        <v>211</v>
      </c>
      <c r="F18456">
        <v>20190215</v>
      </c>
      <c r="G18456">
        <v>335000</v>
      </c>
      <c r="H18456" t="s">
        <v>29812</v>
      </c>
      <c r="I18456" t="s">
        <v>29813</v>
      </c>
      <c r="J18456" t="s">
        <v>26</v>
      </c>
      <c r="K18456">
        <v>54</v>
      </c>
      <c r="L18456">
        <v>193</v>
      </c>
      <c r="M18456" t="s">
        <v>27</v>
      </c>
      <c r="N18456">
        <v>606</v>
      </c>
      <c r="O18456" t="s">
        <v>37599</v>
      </c>
      <c r="P18456">
        <v>163712986</v>
      </c>
    </row>
    <row r="18457" spans="1:16" x14ac:dyDescent="0.3">
      <c r="A18457">
        <v>605222045000</v>
      </c>
      <c r="B18457">
        <v>2019066875</v>
      </c>
      <c r="C18457" t="s">
        <v>16</v>
      </c>
      <c r="D18457">
        <v>2019</v>
      </c>
      <c r="E18457">
        <v>530</v>
      </c>
      <c r="F18457">
        <v>20190603</v>
      </c>
      <c r="G18457">
        <v>325000</v>
      </c>
      <c r="H18457" t="s">
        <v>29820</v>
      </c>
      <c r="I18457" t="s">
        <v>29821</v>
      </c>
      <c r="J18457" t="s">
        <v>26</v>
      </c>
      <c r="K18457">
        <v>54</v>
      </c>
      <c r="L18457">
        <v>193</v>
      </c>
      <c r="M18457" t="s">
        <v>27</v>
      </c>
      <c r="N18457">
        <v>606</v>
      </c>
      <c r="O18457" t="s">
        <v>37599</v>
      </c>
      <c r="P18457">
        <v>162570261</v>
      </c>
    </row>
    <row r="18458" spans="1:16" x14ac:dyDescent="0.3">
      <c r="A18458">
        <v>605223022000</v>
      </c>
      <c r="B18458">
        <v>2019052379</v>
      </c>
      <c r="C18458" t="s">
        <v>21</v>
      </c>
      <c r="D18458">
        <v>2019</v>
      </c>
      <c r="E18458">
        <v>430</v>
      </c>
      <c r="F18458">
        <v>20190501</v>
      </c>
      <c r="G18458">
        <v>172000</v>
      </c>
      <c r="H18458" t="s">
        <v>29824</v>
      </c>
      <c r="I18458" t="s">
        <v>29825</v>
      </c>
      <c r="J18458" t="s">
        <v>22</v>
      </c>
      <c r="K18458">
        <v>13</v>
      </c>
      <c r="L18458">
        <v>113</v>
      </c>
      <c r="M18458" t="s">
        <v>23</v>
      </c>
      <c r="N18458">
        <v>606</v>
      </c>
      <c r="O18458" t="s">
        <v>37599</v>
      </c>
      <c r="P18458">
        <v>161730325</v>
      </c>
    </row>
    <row r="18459" spans="1:16" x14ac:dyDescent="0.3">
      <c r="A18459">
        <v>605230002000</v>
      </c>
      <c r="B18459">
        <v>2019032276</v>
      </c>
      <c r="C18459" t="s">
        <v>16</v>
      </c>
      <c r="D18459">
        <v>2019</v>
      </c>
      <c r="E18459">
        <v>319</v>
      </c>
      <c r="F18459">
        <v>20190320</v>
      </c>
      <c r="G18459">
        <v>440000</v>
      </c>
      <c r="H18459" t="s">
        <v>29838</v>
      </c>
      <c r="I18459" t="s">
        <v>14280</v>
      </c>
      <c r="J18459" t="s">
        <v>22</v>
      </c>
      <c r="K18459">
        <v>13</v>
      </c>
      <c r="L18459">
        <v>113</v>
      </c>
      <c r="M18459" t="s">
        <v>23</v>
      </c>
      <c r="N18459">
        <v>606</v>
      </c>
      <c r="O18459" t="s">
        <v>37599</v>
      </c>
      <c r="P18459">
        <v>161731348</v>
      </c>
    </row>
    <row r="18460" spans="1:16" x14ac:dyDescent="0.3">
      <c r="A18460">
        <v>605233017017</v>
      </c>
      <c r="B18460">
        <v>2019052202</v>
      </c>
      <c r="C18460" t="s">
        <v>16</v>
      </c>
      <c r="D18460">
        <v>2019</v>
      </c>
      <c r="E18460">
        <v>429</v>
      </c>
      <c r="F18460">
        <v>20190501</v>
      </c>
      <c r="G18460">
        <v>275000</v>
      </c>
      <c r="H18460" t="s">
        <v>29841</v>
      </c>
      <c r="I18460" t="s">
        <v>29842</v>
      </c>
      <c r="J18460" t="s">
        <v>37</v>
      </c>
      <c r="K18460">
        <v>44</v>
      </c>
      <c r="L18460">
        <v>103</v>
      </c>
      <c r="M18460" t="s">
        <v>38</v>
      </c>
      <c r="N18460">
        <v>606</v>
      </c>
      <c r="O18460" t="s">
        <v>37599</v>
      </c>
      <c r="P18460">
        <v>162343826</v>
      </c>
    </row>
    <row r="18461" spans="1:16" x14ac:dyDescent="0.3">
      <c r="A18461">
        <v>605234008000</v>
      </c>
      <c r="B18461">
        <v>2019003634</v>
      </c>
      <c r="C18461" t="s">
        <v>16</v>
      </c>
      <c r="D18461">
        <v>2019</v>
      </c>
      <c r="E18461">
        <v>109</v>
      </c>
      <c r="F18461">
        <v>20190110</v>
      </c>
      <c r="G18461">
        <v>335000</v>
      </c>
      <c r="H18461" t="s">
        <v>29846</v>
      </c>
      <c r="I18461" t="s">
        <v>29847</v>
      </c>
      <c r="J18461" t="s">
        <v>22</v>
      </c>
      <c r="K18461">
        <v>13</v>
      </c>
      <c r="L18461">
        <v>113</v>
      </c>
      <c r="M18461" t="s">
        <v>23</v>
      </c>
      <c r="N18461">
        <v>606</v>
      </c>
      <c r="O18461" t="s">
        <v>37599</v>
      </c>
      <c r="P18461">
        <v>161731917</v>
      </c>
    </row>
    <row r="18462" spans="1:16" x14ac:dyDescent="0.3">
      <c r="A18462">
        <v>605234009000</v>
      </c>
      <c r="B18462">
        <v>2019029190</v>
      </c>
      <c r="C18462" t="s">
        <v>16</v>
      </c>
      <c r="D18462">
        <v>2019</v>
      </c>
      <c r="E18462">
        <v>308</v>
      </c>
      <c r="F18462">
        <v>20190312</v>
      </c>
      <c r="G18462">
        <v>375000</v>
      </c>
      <c r="H18462" t="s">
        <v>29848</v>
      </c>
      <c r="I18462" t="s">
        <v>9224</v>
      </c>
      <c r="J18462" t="s">
        <v>22</v>
      </c>
      <c r="K18462">
        <v>13</v>
      </c>
      <c r="L18462">
        <v>113</v>
      </c>
      <c r="M18462" t="s">
        <v>23</v>
      </c>
      <c r="N18462">
        <v>606</v>
      </c>
      <c r="O18462" t="s">
        <v>37599</v>
      </c>
      <c r="P18462">
        <v>161731925</v>
      </c>
    </row>
    <row r="18463" spans="1:16" x14ac:dyDescent="0.3">
      <c r="A18463">
        <v>605234015000</v>
      </c>
      <c r="B18463">
        <v>2019077342</v>
      </c>
      <c r="C18463" t="s">
        <v>16</v>
      </c>
      <c r="D18463">
        <v>2019</v>
      </c>
      <c r="E18463">
        <v>614</v>
      </c>
      <c r="F18463">
        <v>20190618</v>
      </c>
      <c r="G18463">
        <v>599000</v>
      </c>
      <c r="H18463" t="s">
        <v>29850</v>
      </c>
      <c r="I18463" t="s">
        <v>29851</v>
      </c>
      <c r="J18463" t="s">
        <v>22</v>
      </c>
      <c r="K18463">
        <v>13</v>
      </c>
      <c r="L18463">
        <v>113</v>
      </c>
      <c r="M18463" t="s">
        <v>23</v>
      </c>
      <c r="N18463">
        <v>606</v>
      </c>
      <c r="O18463" t="s">
        <v>37599</v>
      </c>
      <c r="P18463">
        <v>161731976</v>
      </c>
    </row>
    <row r="18464" spans="1:16" x14ac:dyDescent="0.3">
      <c r="A18464">
        <v>605234015000</v>
      </c>
      <c r="B18464">
        <v>2019012080</v>
      </c>
      <c r="C18464" t="s">
        <v>16</v>
      </c>
      <c r="D18464">
        <v>2019</v>
      </c>
      <c r="E18464">
        <v>201</v>
      </c>
      <c r="F18464">
        <v>20190204</v>
      </c>
      <c r="G18464">
        <v>435000</v>
      </c>
      <c r="H18464" t="s">
        <v>29852</v>
      </c>
      <c r="I18464" t="s">
        <v>29850</v>
      </c>
      <c r="J18464" t="s">
        <v>22</v>
      </c>
      <c r="K18464">
        <v>13</v>
      </c>
      <c r="L18464">
        <v>113</v>
      </c>
      <c r="M18464" t="s">
        <v>23</v>
      </c>
      <c r="N18464">
        <v>606</v>
      </c>
      <c r="O18464" t="s">
        <v>37599</v>
      </c>
      <c r="P18464">
        <v>161731976</v>
      </c>
    </row>
    <row r="18465" spans="1:16" x14ac:dyDescent="0.3">
      <c r="A18465">
        <v>605301006000</v>
      </c>
      <c r="B18465">
        <v>2019028416</v>
      </c>
      <c r="C18465" t="s">
        <v>21</v>
      </c>
      <c r="D18465">
        <v>2019</v>
      </c>
      <c r="E18465">
        <v>307</v>
      </c>
      <c r="F18465">
        <v>20190311</v>
      </c>
      <c r="G18465">
        <v>450000</v>
      </c>
      <c r="H18465" t="s">
        <v>29860</v>
      </c>
      <c r="I18465" t="s">
        <v>29861</v>
      </c>
      <c r="J18465" t="s">
        <v>22</v>
      </c>
      <c r="K18465">
        <v>13</v>
      </c>
      <c r="L18465">
        <v>113</v>
      </c>
      <c r="M18465" t="s">
        <v>23</v>
      </c>
      <c r="N18465">
        <v>606</v>
      </c>
      <c r="O18465" t="s">
        <v>37599</v>
      </c>
      <c r="P18465">
        <v>161732450</v>
      </c>
    </row>
    <row r="18466" spans="1:16" x14ac:dyDescent="0.3">
      <c r="A18466">
        <v>605304007000</v>
      </c>
      <c r="B18466">
        <v>2019052943</v>
      </c>
      <c r="C18466" t="s">
        <v>16</v>
      </c>
      <c r="D18466">
        <v>2019</v>
      </c>
      <c r="E18466">
        <v>430</v>
      </c>
      <c r="F18466">
        <v>20190502</v>
      </c>
      <c r="G18466">
        <v>625000</v>
      </c>
      <c r="H18466" t="s">
        <v>29876</v>
      </c>
      <c r="I18466" t="s">
        <v>29877</v>
      </c>
      <c r="J18466" t="s">
        <v>22</v>
      </c>
      <c r="K18466">
        <v>13</v>
      </c>
      <c r="L18466">
        <v>117</v>
      </c>
      <c r="M18466" t="s">
        <v>23</v>
      </c>
      <c r="N18466">
        <v>606</v>
      </c>
      <c r="O18466" t="s">
        <v>37599</v>
      </c>
      <c r="P18466">
        <v>161733154</v>
      </c>
    </row>
    <row r="18467" spans="1:16" x14ac:dyDescent="0.3">
      <c r="A18467">
        <v>605304021000</v>
      </c>
      <c r="B18467">
        <v>2019030924</v>
      </c>
      <c r="C18467" t="s">
        <v>16</v>
      </c>
      <c r="D18467">
        <v>2019</v>
      </c>
      <c r="E18467">
        <v>314</v>
      </c>
      <c r="F18467">
        <v>20190318</v>
      </c>
      <c r="G18467">
        <v>410000</v>
      </c>
      <c r="H18467" t="s">
        <v>29880</v>
      </c>
      <c r="I18467" t="s">
        <v>29881</v>
      </c>
      <c r="J18467" t="s">
        <v>22</v>
      </c>
      <c r="K18467">
        <v>13</v>
      </c>
      <c r="L18467">
        <v>117</v>
      </c>
      <c r="M18467" t="s">
        <v>23</v>
      </c>
      <c r="N18467">
        <v>606</v>
      </c>
      <c r="O18467" t="s">
        <v>37599</v>
      </c>
      <c r="P18467">
        <v>161733294</v>
      </c>
    </row>
    <row r="18468" spans="1:16" x14ac:dyDescent="0.3">
      <c r="A18468">
        <v>605305006000</v>
      </c>
      <c r="B18468">
        <v>2019020940</v>
      </c>
      <c r="C18468" t="s">
        <v>21</v>
      </c>
      <c r="D18468">
        <v>2019</v>
      </c>
      <c r="E18468">
        <v>220</v>
      </c>
      <c r="F18468">
        <v>20190222</v>
      </c>
      <c r="G18468">
        <v>360000</v>
      </c>
      <c r="H18468" t="s">
        <v>29882</v>
      </c>
      <c r="I18468" t="s">
        <v>29883</v>
      </c>
      <c r="J18468" t="s">
        <v>22</v>
      </c>
      <c r="K18468">
        <v>13</v>
      </c>
      <c r="L18468">
        <v>113</v>
      </c>
      <c r="M18468" t="s">
        <v>23</v>
      </c>
      <c r="N18468">
        <v>606</v>
      </c>
      <c r="O18468" t="s">
        <v>37599</v>
      </c>
      <c r="P18468">
        <v>161733367</v>
      </c>
    </row>
    <row r="18469" spans="1:16" x14ac:dyDescent="0.3">
      <c r="A18469">
        <v>605311170000</v>
      </c>
      <c r="B18469">
        <v>2019056730</v>
      </c>
      <c r="C18469" t="s">
        <v>16</v>
      </c>
      <c r="D18469">
        <v>2019</v>
      </c>
      <c r="E18469">
        <v>509</v>
      </c>
      <c r="F18469">
        <v>20190509</v>
      </c>
      <c r="G18469">
        <v>546500</v>
      </c>
      <c r="H18469" t="s">
        <v>29895</v>
      </c>
      <c r="I18469" t="s">
        <v>29896</v>
      </c>
      <c r="J18469" t="s">
        <v>26</v>
      </c>
      <c r="K18469">
        <v>56</v>
      </c>
      <c r="L18469">
        <v>194</v>
      </c>
      <c r="M18469" t="s">
        <v>27</v>
      </c>
      <c r="N18469">
        <v>606</v>
      </c>
      <c r="O18469" t="s">
        <v>37599</v>
      </c>
      <c r="P18469">
        <v>163692349</v>
      </c>
    </row>
    <row r="18470" spans="1:16" x14ac:dyDescent="0.3">
      <c r="A18470">
        <v>605316006000</v>
      </c>
      <c r="B18470">
        <v>2019047344</v>
      </c>
      <c r="C18470" t="s">
        <v>16</v>
      </c>
      <c r="D18470">
        <v>2019</v>
      </c>
      <c r="E18470">
        <v>419</v>
      </c>
      <c r="F18470">
        <v>20190422</v>
      </c>
      <c r="G18470">
        <v>1402000</v>
      </c>
      <c r="H18470" t="s">
        <v>29901</v>
      </c>
      <c r="I18470" t="s">
        <v>29902</v>
      </c>
      <c r="J18470" t="s">
        <v>22</v>
      </c>
      <c r="K18470">
        <v>13</v>
      </c>
      <c r="L18470">
        <v>115</v>
      </c>
      <c r="M18470" t="s">
        <v>23</v>
      </c>
      <c r="N18470">
        <v>606</v>
      </c>
      <c r="O18470" t="s">
        <v>37599</v>
      </c>
      <c r="P18470">
        <v>161734410</v>
      </c>
    </row>
    <row r="18471" spans="1:16" x14ac:dyDescent="0.3">
      <c r="A18471">
        <v>605317003000</v>
      </c>
      <c r="B18471">
        <v>2019066223</v>
      </c>
      <c r="C18471" t="s">
        <v>16</v>
      </c>
      <c r="D18471">
        <v>2019</v>
      </c>
      <c r="E18471">
        <v>530</v>
      </c>
      <c r="F18471">
        <v>20190531</v>
      </c>
      <c r="G18471">
        <v>407000</v>
      </c>
      <c r="H18471" t="s">
        <v>5874</v>
      </c>
      <c r="I18471" t="s">
        <v>29906</v>
      </c>
      <c r="J18471" t="s">
        <v>22</v>
      </c>
      <c r="K18471">
        <v>13</v>
      </c>
      <c r="L18471">
        <v>113</v>
      </c>
      <c r="M18471" t="s">
        <v>23</v>
      </c>
      <c r="N18471">
        <v>606</v>
      </c>
      <c r="O18471" t="s">
        <v>37599</v>
      </c>
      <c r="P18471">
        <v>161734525</v>
      </c>
    </row>
    <row r="18472" spans="1:16" x14ac:dyDescent="0.3">
      <c r="A18472">
        <v>605318004000</v>
      </c>
      <c r="B18472">
        <v>2019053801</v>
      </c>
      <c r="C18472" t="s">
        <v>16</v>
      </c>
      <c r="D18472">
        <v>2019</v>
      </c>
      <c r="E18472">
        <v>501</v>
      </c>
      <c r="F18472">
        <v>20190503</v>
      </c>
      <c r="G18472">
        <v>962500</v>
      </c>
      <c r="H18472" t="s">
        <v>29911</v>
      </c>
      <c r="I18472" t="s">
        <v>29912</v>
      </c>
      <c r="J18472" t="s">
        <v>22</v>
      </c>
      <c r="K18472">
        <v>13</v>
      </c>
      <c r="L18472">
        <v>114</v>
      </c>
      <c r="M18472" t="s">
        <v>23</v>
      </c>
      <c r="N18472">
        <v>606</v>
      </c>
      <c r="O18472" t="s">
        <v>37599</v>
      </c>
      <c r="P18472">
        <v>161734673</v>
      </c>
    </row>
    <row r="18473" spans="1:16" x14ac:dyDescent="0.3">
      <c r="A18473">
        <v>605321015000</v>
      </c>
      <c r="B18473">
        <v>2019064100</v>
      </c>
      <c r="C18473" t="s">
        <v>16</v>
      </c>
      <c r="D18473">
        <v>2019</v>
      </c>
      <c r="E18473">
        <v>520</v>
      </c>
      <c r="F18473">
        <v>20190528</v>
      </c>
      <c r="G18473">
        <v>1075000</v>
      </c>
      <c r="H18473" t="s">
        <v>29919</v>
      </c>
      <c r="I18473" t="s">
        <v>29920</v>
      </c>
      <c r="J18473" t="s">
        <v>22</v>
      </c>
      <c r="K18473">
        <v>13</v>
      </c>
      <c r="L18473">
        <v>114</v>
      </c>
      <c r="M18473" t="s">
        <v>23</v>
      </c>
      <c r="N18473">
        <v>606</v>
      </c>
      <c r="O18473" t="s">
        <v>37599</v>
      </c>
      <c r="P18473">
        <v>162791608</v>
      </c>
    </row>
    <row r="18474" spans="1:16" x14ac:dyDescent="0.3">
      <c r="A18474">
        <v>605322010000</v>
      </c>
      <c r="B18474">
        <v>2019062726</v>
      </c>
      <c r="C18474" t="s">
        <v>16</v>
      </c>
      <c r="D18474">
        <v>2019</v>
      </c>
      <c r="E18474">
        <v>522</v>
      </c>
      <c r="F18474">
        <v>20190522</v>
      </c>
      <c r="G18474">
        <v>474000</v>
      </c>
      <c r="H18474" t="s">
        <v>29922</v>
      </c>
      <c r="I18474" t="s">
        <v>29923</v>
      </c>
      <c r="J18474" t="s">
        <v>22</v>
      </c>
      <c r="K18474">
        <v>13</v>
      </c>
      <c r="L18474">
        <v>113</v>
      </c>
      <c r="M18474" t="s">
        <v>23</v>
      </c>
      <c r="N18474">
        <v>606</v>
      </c>
      <c r="O18474" t="s">
        <v>37599</v>
      </c>
      <c r="P18474">
        <v>161735165</v>
      </c>
    </row>
    <row r="18475" spans="1:16" x14ac:dyDescent="0.3">
      <c r="A18475">
        <v>605330005000</v>
      </c>
      <c r="B18475">
        <v>2019046825</v>
      </c>
      <c r="C18475" t="s">
        <v>16</v>
      </c>
      <c r="D18475">
        <v>2019</v>
      </c>
      <c r="E18475">
        <v>417</v>
      </c>
      <c r="F18475">
        <v>20190419</v>
      </c>
      <c r="G18475">
        <v>659900</v>
      </c>
      <c r="H18475" t="s">
        <v>29931</v>
      </c>
      <c r="I18475" t="s">
        <v>29932</v>
      </c>
      <c r="J18475" t="s">
        <v>22</v>
      </c>
      <c r="K18475">
        <v>13</v>
      </c>
      <c r="L18475">
        <v>117</v>
      </c>
      <c r="M18475" t="s">
        <v>23</v>
      </c>
      <c r="N18475">
        <v>606</v>
      </c>
      <c r="O18475" t="s">
        <v>37599</v>
      </c>
      <c r="P18475">
        <v>161735807</v>
      </c>
    </row>
    <row r="18476" spans="1:16" x14ac:dyDescent="0.3">
      <c r="A18476">
        <v>605334008000</v>
      </c>
      <c r="B18476">
        <v>2019033943</v>
      </c>
      <c r="C18476" t="s">
        <v>16</v>
      </c>
      <c r="D18476">
        <v>2019</v>
      </c>
      <c r="E18476">
        <v>320</v>
      </c>
      <c r="F18476">
        <v>20190326</v>
      </c>
      <c r="G18476">
        <v>540099</v>
      </c>
      <c r="H18476" t="s">
        <v>2364</v>
      </c>
      <c r="I18476" t="s">
        <v>29944</v>
      </c>
      <c r="J18476" t="s">
        <v>22</v>
      </c>
      <c r="K18476">
        <v>13</v>
      </c>
      <c r="L18476">
        <v>113</v>
      </c>
      <c r="M18476" t="s">
        <v>23</v>
      </c>
      <c r="N18476">
        <v>606</v>
      </c>
      <c r="O18476" t="s">
        <v>37599</v>
      </c>
      <c r="P18476">
        <v>161736358</v>
      </c>
    </row>
    <row r="18477" spans="1:16" x14ac:dyDescent="0.3">
      <c r="A18477">
        <v>605334008000</v>
      </c>
      <c r="B18477">
        <v>2019032853</v>
      </c>
      <c r="C18477" t="s">
        <v>16</v>
      </c>
      <c r="D18477">
        <v>2019</v>
      </c>
      <c r="E18477">
        <v>315</v>
      </c>
      <c r="F18477">
        <v>20190326</v>
      </c>
      <c r="G18477">
        <v>541000</v>
      </c>
      <c r="H18477" t="s">
        <v>29945</v>
      </c>
      <c r="I18477" t="s">
        <v>2364</v>
      </c>
      <c r="J18477" t="s">
        <v>22</v>
      </c>
      <c r="K18477">
        <v>13</v>
      </c>
      <c r="L18477">
        <v>113</v>
      </c>
      <c r="M18477" t="s">
        <v>23</v>
      </c>
      <c r="N18477">
        <v>606</v>
      </c>
      <c r="O18477" t="s">
        <v>37599</v>
      </c>
      <c r="P18477">
        <v>161736358</v>
      </c>
    </row>
    <row r="18478" spans="1:16" x14ac:dyDescent="0.3">
      <c r="A18478">
        <v>605334011000</v>
      </c>
      <c r="B18478">
        <v>2019031589</v>
      </c>
      <c r="C18478" t="s">
        <v>16</v>
      </c>
      <c r="D18478">
        <v>2019</v>
      </c>
      <c r="E18478">
        <v>314</v>
      </c>
      <c r="F18478">
        <v>20190319</v>
      </c>
      <c r="G18478">
        <v>610000</v>
      </c>
      <c r="H18478" t="s">
        <v>29946</v>
      </c>
      <c r="I18478" t="s">
        <v>20044</v>
      </c>
      <c r="J18478" t="s">
        <v>22</v>
      </c>
      <c r="K18478">
        <v>13</v>
      </c>
      <c r="L18478">
        <v>113</v>
      </c>
      <c r="M18478" t="s">
        <v>23</v>
      </c>
      <c r="N18478">
        <v>606</v>
      </c>
      <c r="O18478" t="s">
        <v>37599</v>
      </c>
      <c r="P18478">
        <v>161736366</v>
      </c>
    </row>
    <row r="18479" spans="1:16" x14ac:dyDescent="0.3">
      <c r="A18479">
        <v>605335009000</v>
      </c>
      <c r="B18479">
        <v>2019054354</v>
      </c>
      <c r="C18479" t="s">
        <v>16</v>
      </c>
      <c r="D18479">
        <v>2019</v>
      </c>
      <c r="E18479">
        <v>418</v>
      </c>
      <c r="F18479">
        <v>20190506</v>
      </c>
      <c r="G18479">
        <v>691000</v>
      </c>
      <c r="H18479" t="s">
        <v>29947</v>
      </c>
      <c r="I18479" t="s">
        <v>8219</v>
      </c>
      <c r="J18479" t="s">
        <v>22</v>
      </c>
      <c r="K18479">
        <v>13</v>
      </c>
      <c r="L18479">
        <v>114</v>
      </c>
      <c r="M18479" t="s">
        <v>23</v>
      </c>
      <c r="N18479">
        <v>606</v>
      </c>
      <c r="O18479" t="s">
        <v>37599</v>
      </c>
      <c r="P18479">
        <v>161736463</v>
      </c>
    </row>
    <row r="18480" spans="1:16" x14ac:dyDescent="0.3">
      <c r="A18480">
        <v>605347069000</v>
      </c>
      <c r="B18480">
        <v>2019032474</v>
      </c>
      <c r="C18480" t="s">
        <v>16</v>
      </c>
      <c r="D18480">
        <v>2019</v>
      </c>
      <c r="E18480">
        <v>319</v>
      </c>
      <c r="F18480">
        <v>20190321</v>
      </c>
      <c r="G18480">
        <v>370000</v>
      </c>
      <c r="H18480" t="s">
        <v>29981</v>
      </c>
      <c r="I18480" t="s">
        <v>29982</v>
      </c>
      <c r="J18480" t="s">
        <v>26</v>
      </c>
      <c r="K18480">
        <v>55</v>
      </c>
      <c r="L18480">
        <v>193</v>
      </c>
      <c r="M18480" t="s">
        <v>27</v>
      </c>
      <c r="N18480">
        <v>606</v>
      </c>
      <c r="O18480" t="s">
        <v>37599</v>
      </c>
      <c r="P18480">
        <v>163741218</v>
      </c>
    </row>
    <row r="18481" spans="1:16" x14ac:dyDescent="0.3">
      <c r="A18481">
        <v>605348018018</v>
      </c>
      <c r="B18481">
        <v>2019047325</v>
      </c>
      <c r="C18481" t="s">
        <v>16</v>
      </c>
      <c r="D18481">
        <v>2019</v>
      </c>
      <c r="E18481">
        <v>419</v>
      </c>
      <c r="F18481">
        <v>20190422</v>
      </c>
      <c r="G18481">
        <v>220000</v>
      </c>
      <c r="H18481" t="s">
        <v>29987</v>
      </c>
      <c r="I18481" t="s">
        <v>29988</v>
      </c>
      <c r="J18481" t="s">
        <v>37</v>
      </c>
      <c r="K18481">
        <v>43</v>
      </c>
      <c r="L18481">
        <v>103</v>
      </c>
      <c r="M18481" t="s">
        <v>38</v>
      </c>
      <c r="N18481">
        <v>606</v>
      </c>
      <c r="O18481" t="s">
        <v>37599</v>
      </c>
      <c r="P18481">
        <v>161739713</v>
      </c>
    </row>
    <row r="18482" spans="1:16" x14ac:dyDescent="0.3">
      <c r="A18482">
        <v>605348020020</v>
      </c>
      <c r="B18482">
        <v>2019052670</v>
      </c>
      <c r="C18482" t="s">
        <v>21</v>
      </c>
      <c r="D18482">
        <v>2019</v>
      </c>
      <c r="E18482">
        <v>425</v>
      </c>
      <c r="F18482">
        <v>20190502</v>
      </c>
      <c r="G18482">
        <v>198500</v>
      </c>
      <c r="H18482" t="s">
        <v>29989</v>
      </c>
      <c r="I18482" t="s">
        <v>29990</v>
      </c>
      <c r="J18482" t="s">
        <v>37</v>
      </c>
      <c r="K18482">
        <v>43</v>
      </c>
      <c r="L18482">
        <v>103</v>
      </c>
      <c r="M18482" t="s">
        <v>38</v>
      </c>
      <c r="N18482">
        <v>606</v>
      </c>
      <c r="O18482" t="s">
        <v>37599</v>
      </c>
      <c r="P18482">
        <v>161739730</v>
      </c>
    </row>
    <row r="18483" spans="1:16" x14ac:dyDescent="0.3">
      <c r="A18483">
        <v>605348046046</v>
      </c>
      <c r="B18483">
        <v>2019030303</v>
      </c>
      <c r="C18483" t="s">
        <v>16</v>
      </c>
      <c r="D18483">
        <v>2019</v>
      </c>
      <c r="E18483">
        <v>312</v>
      </c>
      <c r="F18483">
        <v>20190315</v>
      </c>
      <c r="G18483">
        <v>250000</v>
      </c>
      <c r="H18483" t="s">
        <v>29997</v>
      </c>
      <c r="I18483" t="s">
        <v>29998</v>
      </c>
      <c r="J18483" t="s">
        <v>37</v>
      </c>
      <c r="K18483">
        <v>43</v>
      </c>
      <c r="L18483">
        <v>103</v>
      </c>
      <c r="M18483" t="s">
        <v>38</v>
      </c>
      <c r="N18483">
        <v>606</v>
      </c>
      <c r="O18483" t="s">
        <v>37599</v>
      </c>
      <c r="P18483">
        <v>161739993</v>
      </c>
    </row>
    <row r="18484" spans="1:16" x14ac:dyDescent="0.3">
      <c r="A18484">
        <v>605348048048</v>
      </c>
      <c r="B18484">
        <v>2019053721</v>
      </c>
      <c r="C18484" t="s">
        <v>16</v>
      </c>
      <c r="D18484">
        <v>2019</v>
      </c>
      <c r="E18484">
        <v>430</v>
      </c>
      <c r="F18484">
        <v>20190503</v>
      </c>
      <c r="G18484">
        <v>220000</v>
      </c>
      <c r="H18484" t="s">
        <v>29999</v>
      </c>
      <c r="I18484" t="s">
        <v>30000</v>
      </c>
      <c r="J18484" t="s">
        <v>37</v>
      </c>
      <c r="K18484">
        <v>43</v>
      </c>
      <c r="L18484">
        <v>103</v>
      </c>
      <c r="M18484" t="s">
        <v>38</v>
      </c>
      <c r="N18484">
        <v>606</v>
      </c>
      <c r="O18484" t="s">
        <v>37599</v>
      </c>
      <c r="P18484">
        <v>161740011</v>
      </c>
    </row>
    <row r="18485" spans="1:16" x14ac:dyDescent="0.3">
      <c r="A18485">
        <v>606102016000</v>
      </c>
      <c r="B18485">
        <v>2019024303</v>
      </c>
      <c r="C18485" t="s">
        <v>16</v>
      </c>
      <c r="D18485">
        <v>2019</v>
      </c>
      <c r="E18485">
        <v>228</v>
      </c>
      <c r="F18485">
        <v>20190301</v>
      </c>
      <c r="G18485">
        <v>505000</v>
      </c>
      <c r="H18485" t="s">
        <v>11742</v>
      </c>
      <c r="I18485" t="s">
        <v>30073</v>
      </c>
      <c r="J18485" t="s">
        <v>22</v>
      </c>
      <c r="K18485">
        <v>13</v>
      </c>
      <c r="L18485">
        <v>113</v>
      </c>
      <c r="M18485" t="s">
        <v>23</v>
      </c>
      <c r="N18485">
        <v>606</v>
      </c>
      <c r="O18485" t="s">
        <v>37599</v>
      </c>
      <c r="P18485">
        <v>161746043</v>
      </c>
    </row>
    <row r="18486" spans="1:16" x14ac:dyDescent="0.3">
      <c r="A18486">
        <v>606103011000</v>
      </c>
      <c r="B18486">
        <v>2019044341</v>
      </c>
      <c r="C18486" t="s">
        <v>16</v>
      </c>
      <c r="D18486">
        <v>2019</v>
      </c>
      <c r="E18486">
        <v>412</v>
      </c>
      <c r="F18486">
        <v>20190412</v>
      </c>
      <c r="G18486">
        <v>625000</v>
      </c>
      <c r="H18486" t="s">
        <v>30076</v>
      </c>
      <c r="I18486" t="s">
        <v>30077</v>
      </c>
      <c r="J18486" t="s">
        <v>22</v>
      </c>
      <c r="K18486">
        <v>13</v>
      </c>
      <c r="L18486">
        <v>114</v>
      </c>
      <c r="M18486" t="s">
        <v>23</v>
      </c>
      <c r="N18486">
        <v>606</v>
      </c>
      <c r="O18486" t="s">
        <v>37599</v>
      </c>
      <c r="P18486">
        <v>161746213</v>
      </c>
    </row>
    <row r="18487" spans="1:16" x14ac:dyDescent="0.3">
      <c r="A18487">
        <v>606104015000</v>
      </c>
      <c r="B18487">
        <v>2019011900</v>
      </c>
      <c r="C18487" t="s">
        <v>16</v>
      </c>
      <c r="D18487">
        <v>2019</v>
      </c>
      <c r="E18487">
        <v>131</v>
      </c>
      <c r="F18487">
        <v>20190204</v>
      </c>
      <c r="G18487">
        <v>425000</v>
      </c>
      <c r="H18487" t="s">
        <v>30080</v>
      </c>
      <c r="I18487" t="s">
        <v>10171</v>
      </c>
      <c r="J18487" t="s">
        <v>22</v>
      </c>
      <c r="K18487">
        <v>13</v>
      </c>
      <c r="L18487">
        <v>114</v>
      </c>
      <c r="M18487" t="s">
        <v>23</v>
      </c>
      <c r="N18487">
        <v>606</v>
      </c>
      <c r="O18487" t="s">
        <v>37599</v>
      </c>
      <c r="P18487">
        <v>161746469</v>
      </c>
    </row>
    <row r="18488" spans="1:16" x14ac:dyDescent="0.3">
      <c r="A18488">
        <v>606107013000</v>
      </c>
      <c r="B18488">
        <v>2019058738</v>
      </c>
      <c r="C18488" t="s">
        <v>16</v>
      </c>
      <c r="D18488">
        <v>2019</v>
      </c>
      <c r="E18488">
        <v>513</v>
      </c>
      <c r="F18488">
        <v>20190514</v>
      </c>
      <c r="G18488">
        <v>594950</v>
      </c>
      <c r="H18488" t="s">
        <v>5699</v>
      </c>
      <c r="I18488" t="s">
        <v>30083</v>
      </c>
      <c r="J18488" t="s">
        <v>22</v>
      </c>
      <c r="K18488">
        <v>13</v>
      </c>
      <c r="L18488">
        <v>117</v>
      </c>
      <c r="M18488" t="s">
        <v>23</v>
      </c>
      <c r="N18488">
        <v>606</v>
      </c>
      <c r="O18488" t="s">
        <v>37599</v>
      </c>
      <c r="P18488">
        <v>161747074</v>
      </c>
    </row>
    <row r="18489" spans="1:16" x14ac:dyDescent="0.3">
      <c r="A18489">
        <v>606108015000</v>
      </c>
      <c r="B18489">
        <v>2019037816</v>
      </c>
      <c r="C18489" t="s">
        <v>16</v>
      </c>
      <c r="D18489">
        <v>2019</v>
      </c>
      <c r="E18489">
        <v>329</v>
      </c>
      <c r="F18489">
        <v>20190402</v>
      </c>
      <c r="G18489">
        <v>705000</v>
      </c>
      <c r="H18489" t="s">
        <v>30088</v>
      </c>
      <c r="I18489" t="s">
        <v>30089</v>
      </c>
      <c r="J18489" t="s">
        <v>22</v>
      </c>
      <c r="K18489">
        <v>13</v>
      </c>
      <c r="L18489">
        <v>117</v>
      </c>
      <c r="M18489" t="s">
        <v>23</v>
      </c>
      <c r="N18489">
        <v>606</v>
      </c>
      <c r="O18489" t="s">
        <v>37599</v>
      </c>
      <c r="P18489">
        <v>161747341</v>
      </c>
    </row>
    <row r="18490" spans="1:16" x14ac:dyDescent="0.3">
      <c r="A18490">
        <v>606109007000</v>
      </c>
      <c r="B18490">
        <v>2019007827</v>
      </c>
      <c r="C18490" t="s">
        <v>16</v>
      </c>
      <c r="D18490">
        <v>2019</v>
      </c>
      <c r="E18490">
        <v>123</v>
      </c>
      <c r="F18490">
        <v>20190123</v>
      </c>
      <c r="G18490">
        <v>563500</v>
      </c>
      <c r="H18490" t="s">
        <v>30092</v>
      </c>
      <c r="I18490" t="s">
        <v>30093</v>
      </c>
      <c r="J18490" t="s">
        <v>22</v>
      </c>
      <c r="K18490">
        <v>13</v>
      </c>
      <c r="L18490">
        <v>113</v>
      </c>
      <c r="M18490" t="s">
        <v>23</v>
      </c>
      <c r="N18490">
        <v>606</v>
      </c>
      <c r="O18490" t="s">
        <v>37599</v>
      </c>
      <c r="P18490">
        <v>161747490</v>
      </c>
    </row>
    <row r="18491" spans="1:16" x14ac:dyDescent="0.3">
      <c r="A18491">
        <v>606110007000</v>
      </c>
      <c r="B18491">
        <v>2019006635</v>
      </c>
      <c r="C18491" t="s">
        <v>16</v>
      </c>
      <c r="D18491">
        <v>2019</v>
      </c>
      <c r="E18491">
        <v>118</v>
      </c>
      <c r="F18491">
        <v>20190118</v>
      </c>
      <c r="G18491">
        <v>640000</v>
      </c>
      <c r="H18491" t="s">
        <v>30094</v>
      </c>
      <c r="I18491" t="s">
        <v>30095</v>
      </c>
      <c r="J18491" t="s">
        <v>22</v>
      </c>
      <c r="K18491">
        <v>13</v>
      </c>
      <c r="L18491">
        <v>114</v>
      </c>
      <c r="M18491" t="s">
        <v>23</v>
      </c>
      <c r="N18491">
        <v>606</v>
      </c>
      <c r="O18491" t="s">
        <v>37599</v>
      </c>
      <c r="P18491">
        <v>161747759</v>
      </c>
    </row>
    <row r="18492" spans="1:16" x14ac:dyDescent="0.3">
      <c r="A18492">
        <v>606113004000</v>
      </c>
      <c r="B18492">
        <v>2019004670</v>
      </c>
      <c r="C18492" t="s">
        <v>16</v>
      </c>
      <c r="D18492">
        <v>2019</v>
      </c>
      <c r="E18492">
        <v>101</v>
      </c>
      <c r="F18492">
        <v>20190114</v>
      </c>
      <c r="G18492">
        <v>799950</v>
      </c>
      <c r="H18492" t="s">
        <v>30104</v>
      </c>
      <c r="I18492" t="s">
        <v>12370</v>
      </c>
      <c r="J18492" t="s">
        <v>22</v>
      </c>
      <c r="K18492">
        <v>13</v>
      </c>
      <c r="L18492">
        <v>113</v>
      </c>
      <c r="M18492" t="s">
        <v>23</v>
      </c>
      <c r="N18492">
        <v>606</v>
      </c>
      <c r="O18492" t="s">
        <v>37599</v>
      </c>
      <c r="P18492">
        <v>161748437</v>
      </c>
    </row>
    <row r="18493" spans="1:16" x14ac:dyDescent="0.3">
      <c r="A18493">
        <v>606114012000</v>
      </c>
      <c r="B18493">
        <v>2019042621</v>
      </c>
      <c r="C18493" t="s">
        <v>16</v>
      </c>
      <c r="D18493">
        <v>2019</v>
      </c>
      <c r="E18493">
        <v>405</v>
      </c>
      <c r="F18493">
        <v>20190409</v>
      </c>
      <c r="G18493">
        <v>495000</v>
      </c>
      <c r="H18493" t="s">
        <v>2071</v>
      </c>
      <c r="I18493" t="s">
        <v>30108</v>
      </c>
      <c r="J18493" t="s">
        <v>22</v>
      </c>
      <c r="K18493">
        <v>13</v>
      </c>
      <c r="L18493">
        <v>114</v>
      </c>
      <c r="M18493" t="s">
        <v>23</v>
      </c>
      <c r="N18493">
        <v>606</v>
      </c>
      <c r="O18493" t="s">
        <v>37599</v>
      </c>
      <c r="P18493">
        <v>161748763</v>
      </c>
    </row>
    <row r="18494" spans="1:16" x14ac:dyDescent="0.3">
      <c r="A18494">
        <v>606114012000</v>
      </c>
      <c r="B18494">
        <v>2019042450</v>
      </c>
      <c r="C18494" t="s">
        <v>21</v>
      </c>
      <c r="D18494">
        <v>2019</v>
      </c>
      <c r="E18494">
        <v>402</v>
      </c>
      <c r="F18494">
        <v>20190409</v>
      </c>
      <c r="G18494">
        <v>470500</v>
      </c>
      <c r="H18494" t="s">
        <v>30109</v>
      </c>
      <c r="I18494" t="s">
        <v>2071</v>
      </c>
      <c r="J18494" t="s">
        <v>22</v>
      </c>
      <c r="K18494">
        <v>13</v>
      </c>
      <c r="L18494">
        <v>114</v>
      </c>
      <c r="M18494" t="s">
        <v>23</v>
      </c>
      <c r="N18494">
        <v>606</v>
      </c>
      <c r="O18494" t="s">
        <v>37599</v>
      </c>
      <c r="P18494">
        <v>161748763</v>
      </c>
    </row>
    <row r="18495" spans="1:16" x14ac:dyDescent="0.3">
      <c r="A18495">
        <v>606115008000</v>
      </c>
      <c r="B18495">
        <v>2019078832</v>
      </c>
      <c r="C18495" t="s">
        <v>16</v>
      </c>
      <c r="D18495">
        <v>2019</v>
      </c>
      <c r="E18495">
        <v>618</v>
      </c>
      <c r="F18495">
        <v>20190619</v>
      </c>
      <c r="G18495">
        <v>528000</v>
      </c>
      <c r="H18495" t="s">
        <v>152</v>
      </c>
      <c r="I18495" t="s">
        <v>29140</v>
      </c>
      <c r="J18495" t="s">
        <v>22</v>
      </c>
      <c r="K18495">
        <v>13</v>
      </c>
      <c r="L18495">
        <v>114</v>
      </c>
      <c r="M18495" t="s">
        <v>23</v>
      </c>
      <c r="N18495">
        <v>606</v>
      </c>
      <c r="O18495" t="s">
        <v>37599</v>
      </c>
      <c r="P18495">
        <v>161748950</v>
      </c>
    </row>
    <row r="18496" spans="1:16" x14ac:dyDescent="0.3">
      <c r="A18496">
        <v>606115008000</v>
      </c>
      <c r="B18496">
        <v>2019031806</v>
      </c>
      <c r="C18496" t="s">
        <v>21</v>
      </c>
      <c r="D18496">
        <v>2019</v>
      </c>
      <c r="E18496">
        <v>318</v>
      </c>
      <c r="F18496">
        <v>20190319</v>
      </c>
      <c r="G18496">
        <v>451200</v>
      </c>
      <c r="H18496" t="s">
        <v>30116</v>
      </c>
      <c r="I18496" t="s">
        <v>152</v>
      </c>
      <c r="J18496" t="s">
        <v>22</v>
      </c>
      <c r="K18496">
        <v>13</v>
      </c>
      <c r="L18496">
        <v>114</v>
      </c>
      <c r="M18496" t="s">
        <v>23</v>
      </c>
      <c r="N18496">
        <v>606</v>
      </c>
      <c r="O18496" t="s">
        <v>37599</v>
      </c>
      <c r="P18496">
        <v>161748950</v>
      </c>
    </row>
    <row r="18497" spans="1:16" x14ac:dyDescent="0.3">
      <c r="A18497">
        <v>606116017000</v>
      </c>
      <c r="B18497">
        <v>2019041723</v>
      </c>
      <c r="C18497" t="s">
        <v>16</v>
      </c>
      <c r="D18497">
        <v>2019</v>
      </c>
      <c r="E18497">
        <v>405</v>
      </c>
      <c r="F18497">
        <v>20190408</v>
      </c>
      <c r="G18497">
        <v>543000</v>
      </c>
      <c r="H18497" t="s">
        <v>18975</v>
      </c>
      <c r="I18497" t="s">
        <v>15029</v>
      </c>
      <c r="J18497" t="s">
        <v>22</v>
      </c>
      <c r="K18497">
        <v>13</v>
      </c>
      <c r="L18497">
        <v>113</v>
      </c>
      <c r="M18497" t="s">
        <v>23</v>
      </c>
      <c r="N18497">
        <v>606</v>
      </c>
      <c r="O18497" t="s">
        <v>37599</v>
      </c>
      <c r="P18497">
        <v>161749280</v>
      </c>
    </row>
    <row r="18498" spans="1:16" x14ac:dyDescent="0.3">
      <c r="A18498">
        <v>606116021000</v>
      </c>
      <c r="B18498">
        <v>2019034919</v>
      </c>
      <c r="C18498" t="s">
        <v>16</v>
      </c>
      <c r="D18498">
        <v>2019</v>
      </c>
      <c r="E18498">
        <v>327</v>
      </c>
      <c r="F18498">
        <v>20190327</v>
      </c>
      <c r="G18498">
        <v>515000</v>
      </c>
      <c r="H18498" t="s">
        <v>30117</v>
      </c>
      <c r="I18498" t="s">
        <v>30118</v>
      </c>
      <c r="J18498" t="s">
        <v>22</v>
      </c>
      <c r="K18498">
        <v>13</v>
      </c>
      <c r="L18498">
        <v>113</v>
      </c>
      <c r="M18498" t="s">
        <v>23</v>
      </c>
      <c r="N18498">
        <v>606</v>
      </c>
      <c r="O18498" t="s">
        <v>37599</v>
      </c>
      <c r="P18498">
        <v>161749328</v>
      </c>
    </row>
    <row r="18499" spans="1:16" x14ac:dyDescent="0.3">
      <c r="A18499">
        <v>606116026000</v>
      </c>
      <c r="B18499">
        <v>2019048118</v>
      </c>
      <c r="C18499" t="s">
        <v>16</v>
      </c>
      <c r="D18499">
        <v>2019</v>
      </c>
      <c r="E18499">
        <v>416</v>
      </c>
      <c r="F18499">
        <v>20190423</v>
      </c>
      <c r="G18499">
        <v>500000</v>
      </c>
      <c r="H18499" t="s">
        <v>30119</v>
      </c>
      <c r="I18499" t="s">
        <v>18324</v>
      </c>
      <c r="J18499" t="s">
        <v>22</v>
      </c>
      <c r="K18499">
        <v>13</v>
      </c>
      <c r="L18499">
        <v>113</v>
      </c>
      <c r="M18499" t="s">
        <v>23</v>
      </c>
      <c r="N18499">
        <v>606</v>
      </c>
      <c r="O18499" t="s">
        <v>37599</v>
      </c>
      <c r="P18499">
        <v>164204709</v>
      </c>
    </row>
    <row r="18500" spans="1:16" x14ac:dyDescent="0.3">
      <c r="A18500">
        <v>606118019000</v>
      </c>
      <c r="B18500">
        <v>2019049951</v>
      </c>
      <c r="C18500" t="s">
        <v>16</v>
      </c>
      <c r="D18500">
        <v>2019</v>
      </c>
      <c r="E18500">
        <v>425</v>
      </c>
      <c r="F18500">
        <v>20190425</v>
      </c>
      <c r="G18500">
        <v>621000</v>
      </c>
      <c r="H18500" t="s">
        <v>30122</v>
      </c>
      <c r="I18500" t="s">
        <v>30123</v>
      </c>
      <c r="J18500" t="s">
        <v>22</v>
      </c>
      <c r="K18500">
        <v>13</v>
      </c>
      <c r="L18500">
        <v>113</v>
      </c>
      <c r="M18500" t="s">
        <v>23</v>
      </c>
      <c r="N18500">
        <v>606</v>
      </c>
      <c r="O18500" t="s">
        <v>37599</v>
      </c>
      <c r="P18500">
        <v>161749786</v>
      </c>
    </row>
    <row r="18501" spans="1:16" x14ac:dyDescent="0.3">
      <c r="A18501">
        <v>606122015000</v>
      </c>
      <c r="B18501">
        <v>2019036664</v>
      </c>
      <c r="C18501" t="s">
        <v>16</v>
      </c>
      <c r="D18501">
        <v>2019</v>
      </c>
      <c r="E18501">
        <v>329</v>
      </c>
      <c r="F18501">
        <v>20190401</v>
      </c>
      <c r="G18501">
        <v>719000</v>
      </c>
      <c r="H18501" t="s">
        <v>22398</v>
      </c>
      <c r="I18501" t="s">
        <v>30130</v>
      </c>
      <c r="J18501" t="s">
        <v>22</v>
      </c>
      <c r="K18501">
        <v>13</v>
      </c>
      <c r="L18501">
        <v>113</v>
      </c>
      <c r="M18501" t="s">
        <v>23</v>
      </c>
      <c r="N18501">
        <v>606</v>
      </c>
      <c r="O18501" t="s">
        <v>37599</v>
      </c>
      <c r="P18501">
        <v>161750679</v>
      </c>
    </row>
    <row r="18502" spans="1:16" x14ac:dyDescent="0.3">
      <c r="A18502">
        <v>606123020000</v>
      </c>
      <c r="B18502">
        <v>2019024160</v>
      </c>
      <c r="C18502" t="s">
        <v>16</v>
      </c>
      <c r="D18502">
        <v>2019</v>
      </c>
      <c r="E18502">
        <v>301</v>
      </c>
      <c r="F18502">
        <v>20190301</v>
      </c>
      <c r="G18502">
        <v>765000</v>
      </c>
      <c r="H18502" t="s">
        <v>30131</v>
      </c>
      <c r="I18502" t="s">
        <v>30132</v>
      </c>
      <c r="J18502" t="s">
        <v>22</v>
      </c>
      <c r="K18502">
        <v>13</v>
      </c>
      <c r="L18502">
        <v>117</v>
      </c>
      <c r="M18502" t="s">
        <v>23</v>
      </c>
      <c r="N18502">
        <v>606</v>
      </c>
      <c r="O18502" t="s">
        <v>37599</v>
      </c>
      <c r="P18502">
        <v>161750946</v>
      </c>
    </row>
    <row r="18503" spans="1:16" x14ac:dyDescent="0.3">
      <c r="A18503">
        <v>606124015000</v>
      </c>
      <c r="B18503">
        <v>2019062635</v>
      </c>
      <c r="C18503" t="s">
        <v>16</v>
      </c>
      <c r="D18503">
        <v>2019</v>
      </c>
      <c r="E18503">
        <v>520</v>
      </c>
      <c r="F18503">
        <v>20190522</v>
      </c>
      <c r="G18503">
        <v>528000</v>
      </c>
      <c r="H18503" t="s">
        <v>30135</v>
      </c>
      <c r="I18503" t="s">
        <v>29963</v>
      </c>
      <c r="J18503" t="s">
        <v>22</v>
      </c>
      <c r="K18503">
        <v>13</v>
      </c>
      <c r="L18503">
        <v>114</v>
      </c>
      <c r="M18503" t="s">
        <v>23</v>
      </c>
      <c r="N18503">
        <v>606</v>
      </c>
      <c r="O18503" t="s">
        <v>37599</v>
      </c>
      <c r="P18503">
        <v>161751144</v>
      </c>
    </row>
    <row r="18504" spans="1:16" x14ac:dyDescent="0.3">
      <c r="A18504">
        <v>606128002000</v>
      </c>
      <c r="B18504">
        <v>2019024522</v>
      </c>
      <c r="C18504" t="s">
        <v>16</v>
      </c>
      <c r="D18504">
        <v>2019</v>
      </c>
      <c r="E18504">
        <v>228</v>
      </c>
      <c r="F18504">
        <v>20190301</v>
      </c>
      <c r="G18504">
        <v>586000</v>
      </c>
      <c r="H18504" t="s">
        <v>30147</v>
      </c>
      <c r="I18504" t="s">
        <v>30149</v>
      </c>
      <c r="J18504" t="s">
        <v>22</v>
      </c>
      <c r="K18504">
        <v>13</v>
      </c>
      <c r="L18504">
        <v>113</v>
      </c>
      <c r="M18504" t="s">
        <v>23</v>
      </c>
      <c r="N18504">
        <v>606</v>
      </c>
      <c r="O18504" t="s">
        <v>37599</v>
      </c>
      <c r="P18504">
        <v>161751845</v>
      </c>
    </row>
    <row r="18505" spans="1:16" x14ac:dyDescent="0.3">
      <c r="A18505">
        <v>606130010000</v>
      </c>
      <c r="B18505">
        <v>2019054054</v>
      </c>
      <c r="C18505" t="s">
        <v>16</v>
      </c>
      <c r="D18505">
        <v>2019</v>
      </c>
      <c r="E18505">
        <v>502</v>
      </c>
      <c r="F18505">
        <v>20190503</v>
      </c>
      <c r="G18505">
        <v>525000</v>
      </c>
      <c r="H18505" t="s">
        <v>30152</v>
      </c>
      <c r="I18505" t="s">
        <v>30153</v>
      </c>
      <c r="J18505" t="s">
        <v>22</v>
      </c>
      <c r="K18505">
        <v>13</v>
      </c>
      <c r="L18505">
        <v>113</v>
      </c>
      <c r="M18505" t="s">
        <v>23</v>
      </c>
      <c r="N18505">
        <v>606</v>
      </c>
      <c r="O18505" t="s">
        <v>37599</v>
      </c>
      <c r="P18505">
        <v>161752345</v>
      </c>
    </row>
    <row r="18506" spans="1:16" x14ac:dyDescent="0.3">
      <c r="A18506">
        <v>606131016000</v>
      </c>
      <c r="B18506">
        <v>2019048951</v>
      </c>
      <c r="C18506" t="s">
        <v>16</v>
      </c>
      <c r="D18506">
        <v>2019</v>
      </c>
      <c r="E18506">
        <v>418</v>
      </c>
      <c r="F18506">
        <v>20190424</v>
      </c>
      <c r="G18506">
        <v>640000</v>
      </c>
      <c r="H18506" t="s">
        <v>30154</v>
      </c>
      <c r="I18506" t="s">
        <v>18143</v>
      </c>
      <c r="J18506" t="s">
        <v>22</v>
      </c>
      <c r="K18506">
        <v>13</v>
      </c>
      <c r="L18506">
        <v>114</v>
      </c>
      <c r="M18506" t="s">
        <v>23</v>
      </c>
      <c r="N18506">
        <v>606</v>
      </c>
      <c r="O18506" t="s">
        <v>37599</v>
      </c>
      <c r="P18506">
        <v>161752621</v>
      </c>
    </row>
    <row r="18507" spans="1:16" x14ac:dyDescent="0.3">
      <c r="A18507">
        <v>606131024000</v>
      </c>
      <c r="B18507">
        <v>2019042402</v>
      </c>
      <c r="C18507" t="s">
        <v>16</v>
      </c>
      <c r="D18507">
        <v>2019</v>
      </c>
      <c r="E18507">
        <v>408</v>
      </c>
      <c r="F18507">
        <v>20190409</v>
      </c>
      <c r="G18507">
        <v>800000</v>
      </c>
      <c r="H18507" t="s">
        <v>30155</v>
      </c>
      <c r="I18507" t="s">
        <v>30156</v>
      </c>
      <c r="J18507" t="s">
        <v>22</v>
      </c>
      <c r="K18507">
        <v>13</v>
      </c>
      <c r="L18507">
        <v>114</v>
      </c>
      <c r="M18507" t="s">
        <v>23</v>
      </c>
      <c r="N18507">
        <v>606</v>
      </c>
      <c r="O18507" t="s">
        <v>37599</v>
      </c>
      <c r="P18507">
        <v>161752701</v>
      </c>
    </row>
    <row r="18508" spans="1:16" x14ac:dyDescent="0.3">
      <c r="A18508">
        <v>606202038038</v>
      </c>
      <c r="B18508">
        <v>2019035861</v>
      </c>
      <c r="C18508" t="s">
        <v>16</v>
      </c>
      <c r="D18508">
        <v>2019</v>
      </c>
      <c r="E18508">
        <v>326</v>
      </c>
      <c r="F18508">
        <v>20190329</v>
      </c>
      <c r="G18508">
        <v>355000</v>
      </c>
      <c r="H18508" t="s">
        <v>30163</v>
      </c>
      <c r="I18508" t="s">
        <v>30164</v>
      </c>
      <c r="J18508" t="s">
        <v>37</v>
      </c>
      <c r="K18508">
        <v>42</v>
      </c>
      <c r="L18508">
        <v>103</v>
      </c>
      <c r="M18508" t="s">
        <v>38</v>
      </c>
      <c r="N18508">
        <v>606</v>
      </c>
      <c r="O18508" t="s">
        <v>37599</v>
      </c>
      <c r="P18508">
        <v>163475160</v>
      </c>
    </row>
    <row r="18509" spans="1:16" x14ac:dyDescent="0.3">
      <c r="A18509">
        <v>606202044000</v>
      </c>
      <c r="B18509">
        <v>2019075071</v>
      </c>
      <c r="C18509" t="s">
        <v>16</v>
      </c>
      <c r="D18509">
        <v>2019</v>
      </c>
      <c r="E18509">
        <v>610</v>
      </c>
      <c r="F18509">
        <v>20190613</v>
      </c>
      <c r="G18509">
        <v>489000</v>
      </c>
      <c r="H18509" t="s">
        <v>30168</v>
      </c>
      <c r="I18509" t="s">
        <v>30169</v>
      </c>
      <c r="J18509" t="s">
        <v>26</v>
      </c>
      <c r="K18509">
        <v>54</v>
      </c>
      <c r="L18509">
        <v>197</v>
      </c>
      <c r="M18509" t="s">
        <v>27</v>
      </c>
      <c r="N18509">
        <v>606</v>
      </c>
      <c r="O18509" t="s">
        <v>37599</v>
      </c>
      <c r="P18509">
        <v>163994451</v>
      </c>
    </row>
    <row r="18510" spans="1:16" x14ac:dyDescent="0.3">
      <c r="A18510">
        <v>606204006000</v>
      </c>
      <c r="B18510">
        <v>2019054232</v>
      </c>
      <c r="C18510" t="s">
        <v>16</v>
      </c>
      <c r="D18510">
        <v>2019</v>
      </c>
      <c r="E18510">
        <v>401</v>
      </c>
      <c r="F18510">
        <v>20190503</v>
      </c>
      <c r="G18510">
        <v>674000</v>
      </c>
      <c r="H18510" t="s">
        <v>7478</v>
      </c>
      <c r="I18510" t="s">
        <v>30170</v>
      </c>
      <c r="J18510" t="s">
        <v>22</v>
      </c>
      <c r="K18510">
        <v>13</v>
      </c>
      <c r="L18510">
        <v>113</v>
      </c>
      <c r="M18510" t="s">
        <v>23</v>
      </c>
      <c r="N18510">
        <v>606</v>
      </c>
      <c r="O18510" t="s">
        <v>37599</v>
      </c>
      <c r="P18510">
        <v>161753635</v>
      </c>
    </row>
    <row r="18511" spans="1:16" x14ac:dyDescent="0.3">
      <c r="A18511">
        <v>606207030030</v>
      </c>
      <c r="B18511">
        <v>2019047106</v>
      </c>
      <c r="C18511" t="s">
        <v>16</v>
      </c>
      <c r="D18511">
        <v>2019</v>
      </c>
      <c r="E18511">
        <v>417</v>
      </c>
      <c r="F18511">
        <v>20190419</v>
      </c>
      <c r="G18511">
        <v>168500</v>
      </c>
      <c r="H18511" t="s">
        <v>23057</v>
      </c>
      <c r="I18511" t="s">
        <v>30178</v>
      </c>
      <c r="J18511" t="s">
        <v>37</v>
      </c>
      <c r="K18511">
        <v>44</v>
      </c>
      <c r="L18511">
        <v>103</v>
      </c>
      <c r="M18511" t="s">
        <v>38</v>
      </c>
      <c r="N18511">
        <v>606</v>
      </c>
      <c r="O18511" t="s">
        <v>37599</v>
      </c>
      <c r="P18511">
        <v>163201493</v>
      </c>
    </row>
    <row r="18512" spans="1:16" x14ac:dyDescent="0.3">
      <c r="A18512">
        <v>606207035035</v>
      </c>
      <c r="B18512">
        <v>2019051364</v>
      </c>
      <c r="C18512" t="s">
        <v>16</v>
      </c>
      <c r="D18512">
        <v>2019</v>
      </c>
      <c r="E18512">
        <v>425</v>
      </c>
      <c r="F18512">
        <v>20190430</v>
      </c>
      <c r="G18512">
        <v>221200</v>
      </c>
      <c r="H18512" t="s">
        <v>30180</v>
      </c>
      <c r="I18512" t="s">
        <v>30181</v>
      </c>
      <c r="J18512" t="s">
        <v>37</v>
      </c>
      <c r="K18512">
        <v>44</v>
      </c>
      <c r="L18512">
        <v>103</v>
      </c>
      <c r="M18512" t="s">
        <v>38</v>
      </c>
      <c r="N18512">
        <v>606</v>
      </c>
      <c r="O18512" t="s">
        <v>37599</v>
      </c>
      <c r="P18512">
        <v>163201540</v>
      </c>
    </row>
    <row r="18513" spans="1:16" x14ac:dyDescent="0.3">
      <c r="A18513">
        <v>606211008000</v>
      </c>
      <c r="B18513">
        <v>2019014033</v>
      </c>
      <c r="C18513" t="s">
        <v>16</v>
      </c>
      <c r="D18513">
        <v>2019</v>
      </c>
      <c r="E18513">
        <v>208</v>
      </c>
      <c r="F18513">
        <v>20190211</v>
      </c>
      <c r="G18513">
        <v>550000</v>
      </c>
      <c r="H18513" t="s">
        <v>6075</v>
      </c>
      <c r="I18513" t="s">
        <v>30185</v>
      </c>
      <c r="J18513" t="s">
        <v>22</v>
      </c>
      <c r="K18513">
        <v>13</v>
      </c>
      <c r="L18513">
        <v>113</v>
      </c>
      <c r="M18513" t="s">
        <v>23</v>
      </c>
      <c r="N18513">
        <v>606</v>
      </c>
      <c r="O18513" t="s">
        <v>37599</v>
      </c>
      <c r="P18513">
        <v>161754526</v>
      </c>
    </row>
    <row r="18514" spans="1:16" x14ac:dyDescent="0.3">
      <c r="A18514">
        <v>606213002000</v>
      </c>
      <c r="B18514">
        <v>2019025333</v>
      </c>
      <c r="C18514" t="s">
        <v>16</v>
      </c>
      <c r="D18514">
        <v>2019</v>
      </c>
      <c r="E18514">
        <v>304</v>
      </c>
      <c r="F18514">
        <v>20190305</v>
      </c>
      <c r="G18514">
        <v>765000</v>
      </c>
      <c r="H18514" t="s">
        <v>22624</v>
      </c>
      <c r="I18514" t="s">
        <v>30194</v>
      </c>
      <c r="J18514" t="s">
        <v>22</v>
      </c>
      <c r="K18514">
        <v>13</v>
      </c>
      <c r="L18514">
        <v>114</v>
      </c>
      <c r="M18514" t="s">
        <v>23</v>
      </c>
      <c r="N18514">
        <v>606</v>
      </c>
      <c r="O18514" t="s">
        <v>37599</v>
      </c>
      <c r="P18514">
        <v>161754887</v>
      </c>
    </row>
    <row r="18515" spans="1:16" x14ac:dyDescent="0.3">
      <c r="A18515">
        <v>606213008000</v>
      </c>
      <c r="B18515">
        <v>2019053708</v>
      </c>
      <c r="C18515" t="s">
        <v>16</v>
      </c>
      <c r="D18515">
        <v>2019</v>
      </c>
      <c r="E18515">
        <v>501</v>
      </c>
      <c r="F18515">
        <v>20190503</v>
      </c>
      <c r="G18515">
        <v>785000</v>
      </c>
      <c r="H18515" t="s">
        <v>30195</v>
      </c>
      <c r="I18515" t="s">
        <v>30196</v>
      </c>
      <c r="J18515" t="s">
        <v>22</v>
      </c>
      <c r="K18515">
        <v>13</v>
      </c>
      <c r="L18515">
        <v>114</v>
      </c>
      <c r="M18515" t="s">
        <v>23</v>
      </c>
      <c r="N18515">
        <v>606</v>
      </c>
      <c r="O18515" t="s">
        <v>37599</v>
      </c>
      <c r="P18515">
        <v>161754933</v>
      </c>
    </row>
    <row r="18516" spans="1:16" x14ac:dyDescent="0.3">
      <c r="A18516">
        <v>606214023000</v>
      </c>
      <c r="B18516">
        <v>2019017164</v>
      </c>
      <c r="C18516" t="s">
        <v>21</v>
      </c>
      <c r="D18516">
        <v>2019</v>
      </c>
      <c r="E18516">
        <v>208</v>
      </c>
      <c r="F18516">
        <v>20190212</v>
      </c>
      <c r="G18516">
        <v>457500</v>
      </c>
      <c r="H18516" t="s">
        <v>30197</v>
      </c>
      <c r="I18516" t="s">
        <v>2071</v>
      </c>
      <c r="J18516" t="s">
        <v>22</v>
      </c>
      <c r="K18516">
        <v>13</v>
      </c>
      <c r="L18516">
        <v>113</v>
      </c>
      <c r="M18516" t="s">
        <v>23</v>
      </c>
      <c r="N18516">
        <v>606</v>
      </c>
      <c r="O18516" t="s">
        <v>37599</v>
      </c>
      <c r="P18516">
        <v>161755298</v>
      </c>
    </row>
    <row r="18517" spans="1:16" x14ac:dyDescent="0.3">
      <c r="A18517">
        <v>606214023000</v>
      </c>
      <c r="B18517">
        <v>2019017256</v>
      </c>
      <c r="C18517" t="s">
        <v>16</v>
      </c>
      <c r="D18517">
        <v>2019</v>
      </c>
      <c r="E18517">
        <v>208</v>
      </c>
      <c r="F18517">
        <v>20190212</v>
      </c>
      <c r="G18517">
        <v>514500</v>
      </c>
      <c r="H18517" t="s">
        <v>2071</v>
      </c>
      <c r="I18517" t="s">
        <v>30198</v>
      </c>
      <c r="J18517" t="s">
        <v>22</v>
      </c>
      <c r="K18517">
        <v>13</v>
      </c>
      <c r="L18517">
        <v>113</v>
      </c>
      <c r="M18517" t="s">
        <v>23</v>
      </c>
      <c r="N18517">
        <v>606</v>
      </c>
      <c r="O18517" t="s">
        <v>37599</v>
      </c>
      <c r="P18517">
        <v>161755298</v>
      </c>
    </row>
    <row r="18518" spans="1:16" x14ac:dyDescent="0.3">
      <c r="A18518">
        <v>606221003000</v>
      </c>
      <c r="B18518">
        <v>2019003978</v>
      </c>
      <c r="C18518" t="s">
        <v>16</v>
      </c>
      <c r="D18518">
        <v>2019</v>
      </c>
      <c r="E18518">
        <v>110</v>
      </c>
      <c r="F18518">
        <v>20190111</v>
      </c>
      <c r="G18518">
        <v>550000</v>
      </c>
      <c r="H18518" t="s">
        <v>30218</v>
      </c>
      <c r="I18518" t="s">
        <v>30219</v>
      </c>
      <c r="J18518" t="s">
        <v>22</v>
      </c>
      <c r="K18518">
        <v>13</v>
      </c>
      <c r="L18518">
        <v>114</v>
      </c>
      <c r="M18518" t="s">
        <v>23</v>
      </c>
      <c r="N18518">
        <v>606</v>
      </c>
      <c r="O18518" t="s">
        <v>37599</v>
      </c>
      <c r="P18518">
        <v>161756626</v>
      </c>
    </row>
    <row r="18519" spans="1:16" x14ac:dyDescent="0.3">
      <c r="A18519">
        <v>606223012000</v>
      </c>
      <c r="B18519">
        <v>2019072295</v>
      </c>
      <c r="C18519" t="s">
        <v>16</v>
      </c>
      <c r="D18519">
        <v>2019</v>
      </c>
      <c r="E18519">
        <v>603</v>
      </c>
      <c r="F18519">
        <v>20190607</v>
      </c>
      <c r="G18519">
        <v>590000</v>
      </c>
      <c r="H18519" t="s">
        <v>30223</v>
      </c>
      <c r="I18519" t="s">
        <v>30224</v>
      </c>
      <c r="J18519" t="s">
        <v>22</v>
      </c>
      <c r="K18519">
        <v>13</v>
      </c>
      <c r="L18519">
        <v>113</v>
      </c>
      <c r="M18519" t="s">
        <v>23</v>
      </c>
      <c r="N18519">
        <v>606</v>
      </c>
      <c r="O18519" t="s">
        <v>37599</v>
      </c>
      <c r="P18519">
        <v>161757185</v>
      </c>
    </row>
    <row r="18520" spans="1:16" x14ac:dyDescent="0.3">
      <c r="A18520">
        <v>606223022022</v>
      </c>
      <c r="B18520">
        <v>2019009737</v>
      </c>
      <c r="C18520" t="s">
        <v>16</v>
      </c>
      <c r="D18520">
        <v>2019</v>
      </c>
      <c r="E18520">
        <v>125</v>
      </c>
      <c r="F18520">
        <v>20190129</v>
      </c>
      <c r="G18520">
        <v>323000</v>
      </c>
      <c r="H18520" t="s">
        <v>30225</v>
      </c>
      <c r="I18520" t="s">
        <v>30226</v>
      </c>
      <c r="J18520" t="s">
        <v>37</v>
      </c>
      <c r="K18520">
        <v>46</v>
      </c>
      <c r="L18520">
        <v>103</v>
      </c>
      <c r="M18520" t="s">
        <v>38</v>
      </c>
      <c r="N18520">
        <v>606</v>
      </c>
      <c r="O18520" t="s">
        <v>37599</v>
      </c>
      <c r="P18520">
        <v>162412666</v>
      </c>
    </row>
    <row r="18521" spans="1:16" x14ac:dyDescent="0.3">
      <c r="A18521">
        <v>606230016016</v>
      </c>
      <c r="B18521">
        <v>2019021000</v>
      </c>
      <c r="C18521" t="s">
        <v>16</v>
      </c>
      <c r="D18521">
        <v>2019</v>
      </c>
      <c r="E18521">
        <v>222</v>
      </c>
      <c r="F18521">
        <v>20190222</v>
      </c>
      <c r="G18521">
        <v>165000</v>
      </c>
      <c r="H18521" t="s">
        <v>30349</v>
      </c>
      <c r="I18521" t="s">
        <v>30350</v>
      </c>
      <c r="J18521" t="s">
        <v>37</v>
      </c>
      <c r="K18521">
        <v>43</v>
      </c>
      <c r="L18521">
        <v>103</v>
      </c>
      <c r="M18521" t="s">
        <v>38</v>
      </c>
      <c r="N18521">
        <v>606</v>
      </c>
      <c r="O18521" t="s">
        <v>37599</v>
      </c>
      <c r="P18521">
        <v>162792647</v>
      </c>
    </row>
    <row r="18522" spans="1:16" x14ac:dyDescent="0.3">
      <c r="A18522">
        <v>606402006000</v>
      </c>
      <c r="B18522">
        <v>2019018874</v>
      </c>
      <c r="C18522" t="s">
        <v>16</v>
      </c>
      <c r="D18522">
        <v>2019</v>
      </c>
      <c r="E18522">
        <v>215</v>
      </c>
      <c r="F18522">
        <v>20190219</v>
      </c>
      <c r="G18522">
        <v>725000</v>
      </c>
      <c r="H18522" t="s">
        <v>30410</v>
      </c>
      <c r="I18522" t="s">
        <v>30411</v>
      </c>
      <c r="J18522" t="s">
        <v>22</v>
      </c>
      <c r="K18522">
        <v>13</v>
      </c>
      <c r="L18522">
        <v>113</v>
      </c>
      <c r="M18522" t="s">
        <v>23</v>
      </c>
      <c r="N18522">
        <v>606</v>
      </c>
      <c r="O18522" t="s">
        <v>37599</v>
      </c>
      <c r="P18522">
        <v>161765846</v>
      </c>
    </row>
    <row r="18523" spans="1:16" x14ac:dyDescent="0.3">
      <c r="A18523">
        <v>606404010000</v>
      </c>
      <c r="B18523">
        <v>2019018978</v>
      </c>
      <c r="C18523" t="s">
        <v>16</v>
      </c>
      <c r="D18523">
        <v>2019</v>
      </c>
      <c r="E18523">
        <v>213</v>
      </c>
      <c r="F18523">
        <v>20190219</v>
      </c>
      <c r="G18523">
        <v>835000</v>
      </c>
      <c r="H18523" t="s">
        <v>30418</v>
      </c>
      <c r="I18523" t="s">
        <v>30419</v>
      </c>
      <c r="J18523" t="s">
        <v>22</v>
      </c>
      <c r="K18523">
        <v>13</v>
      </c>
      <c r="L18523">
        <v>118</v>
      </c>
      <c r="M18523" t="s">
        <v>23</v>
      </c>
      <c r="N18523">
        <v>606</v>
      </c>
      <c r="O18523" t="s">
        <v>37599</v>
      </c>
      <c r="P18523">
        <v>161766095</v>
      </c>
    </row>
    <row r="18524" spans="1:16" x14ac:dyDescent="0.3">
      <c r="A18524">
        <v>606405017000</v>
      </c>
      <c r="B18524">
        <v>2019073852</v>
      </c>
      <c r="C18524" t="s">
        <v>16</v>
      </c>
      <c r="D18524">
        <v>2019</v>
      </c>
      <c r="E18524">
        <v>610</v>
      </c>
      <c r="F18524">
        <v>20190611</v>
      </c>
      <c r="G18524">
        <v>537000</v>
      </c>
      <c r="H18524" t="s">
        <v>6281</v>
      </c>
      <c r="I18524" t="s">
        <v>30423</v>
      </c>
      <c r="J18524" t="s">
        <v>22</v>
      </c>
      <c r="K18524">
        <v>13</v>
      </c>
      <c r="L18524">
        <v>113</v>
      </c>
      <c r="M18524" t="s">
        <v>23</v>
      </c>
      <c r="N18524">
        <v>606</v>
      </c>
      <c r="O18524" t="s">
        <v>37599</v>
      </c>
      <c r="P18524">
        <v>161766397</v>
      </c>
    </row>
    <row r="18525" spans="1:16" x14ac:dyDescent="0.3">
      <c r="A18525">
        <v>606406013000</v>
      </c>
      <c r="B18525">
        <v>2019024199</v>
      </c>
      <c r="C18525" t="s">
        <v>16</v>
      </c>
      <c r="D18525">
        <v>2019</v>
      </c>
      <c r="E18525">
        <v>301</v>
      </c>
      <c r="F18525">
        <v>20190301</v>
      </c>
      <c r="G18525">
        <v>606000</v>
      </c>
      <c r="H18525" t="s">
        <v>30426</v>
      </c>
      <c r="I18525" t="s">
        <v>30427</v>
      </c>
      <c r="J18525" t="s">
        <v>22</v>
      </c>
      <c r="K18525">
        <v>13</v>
      </c>
      <c r="L18525">
        <v>117</v>
      </c>
      <c r="M18525" t="s">
        <v>23</v>
      </c>
      <c r="N18525">
        <v>606</v>
      </c>
      <c r="O18525" t="s">
        <v>37599</v>
      </c>
      <c r="P18525">
        <v>161766508</v>
      </c>
    </row>
    <row r="18526" spans="1:16" x14ac:dyDescent="0.3">
      <c r="A18526">
        <v>606418012000</v>
      </c>
      <c r="B18526">
        <v>2019063152</v>
      </c>
      <c r="C18526" t="s">
        <v>16</v>
      </c>
      <c r="D18526">
        <v>2019</v>
      </c>
      <c r="E18526">
        <v>517</v>
      </c>
      <c r="F18526">
        <v>20190523</v>
      </c>
      <c r="G18526">
        <v>508000</v>
      </c>
      <c r="H18526" t="s">
        <v>30505</v>
      </c>
      <c r="I18526" t="s">
        <v>30506</v>
      </c>
      <c r="J18526" t="s">
        <v>22</v>
      </c>
      <c r="K18526">
        <v>13</v>
      </c>
      <c r="L18526">
        <v>113</v>
      </c>
      <c r="M18526" t="s">
        <v>23</v>
      </c>
      <c r="N18526">
        <v>606</v>
      </c>
      <c r="O18526" t="s">
        <v>37599</v>
      </c>
      <c r="P18526">
        <v>161771030</v>
      </c>
    </row>
    <row r="18527" spans="1:16" x14ac:dyDescent="0.3">
      <c r="A18527">
        <v>605338001000</v>
      </c>
      <c r="B18527">
        <v>2018013491</v>
      </c>
      <c r="C18527" t="s">
        <v>16</v>
      </c>
      <c r="D18527">
        <v>2018</v>
      </c>
      <c r="E18527">
        <v>202</v>
      </c>
      <c r="F18527">
        <v>20180205</v>
      </c>
      <c r="G18527">
        <v>489000</v>
      </c>
      <c r="H18527" t="s">
        <v>29956</v>
      </c>
      <c r="I18527" t="s">
        <v>18174</v>
      </c>
      <c r="J18527" t="s">
        <v>22</v>
      </c>
      <c r="K18527">
        <v>13</v>
      </c>
      <c r="L18527">
        <v>113</v>
      </c>
      <c r="M18527" t="s">
        <v>23</v>
      </c>
      <c r="N18527">
        <v>607</v>
      </c>
      <c r="O18527" t="s">
        <v>37599</v>
      </c>
      <c r="P18527">
        <v>161736781</v>
      </c>
    </row>
    <row r="18528" spans="1:16" x14ac:dyDescent="0.3">
      <c r="A18528">
        <v>605338019000</v>
      </c>
      <c r="B18528">
        <v>2018118439</v>
      </c>
      <c r="C18528" t="s">
        <v>16</v>
      </c>
      <c r="D18528">
        <v>2018</v>
      </c>
      <c r="E18528">
        <v>828</v>
      </c>
      <c r="F18528">
        <v>20180918</v>
      </c>
      <c r="G18528">
        <v>1090000</v>
      </c>
      <c r="H18528" t="s">
        <v>7876</v>
      </c>
      <c r="I18528" t="s">
        <v>7362</v>
      </c>
      <c r="J18528" t="s">
        <v>22</v>
      </c>
      <c r="K18528">
        <v>13</v>
      </c>
      <c r="L18528">
        <v>118</v>
      </c>
      <c r="M18528" t="s">
        <v>23</v>
      </c>
      <c r="N18528">
        <v>607</v>
      </c>
      <c r="O18528" t="s">
        <v>37599</v>
      </c>
      <c r="P18528">
        <v>161736960</v>
      </c>
    </row>
    <row r="18529" spans="1:16" x14ac:dyDescent="0.3">
      <c r="A18529">
        <v>605340010000</v>
      </c>
      <c r="B18529">
        <v>2018019780</v>
      </c>
      <c r="C18529" t="s">
        <v>16</v>
      </c>
      <c r="D18529">
        <v>2018</v>
      </c>
      <c r="E18529">
        <v>216</v>
      </c>
      <c r="F18529">
        <v>20180221</v>
      </c>
      <c r="G18529">
        <v>595000</v>
      </c>
      <c r="H18529" t="s">
        <v>29957</v>
      </c>
      <c r="I18529" t="s">
        <v>29958</v>
      </c>
      <c r="J18529" t="s">
        <v>22</v>
      </c>
      <c r="K18529">
        <v>13</v>
      </c>
      <c r="L18529">
        <v>117</v>
      </c>
      <c r="M18529" t="s">
        <v>23</v>
      </c>
      <c r="N18529">
        <v>607</v>
      </c>
      <c r="O18529" t="s">
        <v>37599</v>
      </c>
      <c r="P18529">
        <v>161737362</v>
      </c>
    </row>
    <row r="18530" spans="1:16" x14ac:dyDescent="0.3">
      <c r="A18530">
        <v>605340017000</v>
      </c>
      <c r="B18530">
        <v>2018132628</v>
      </c>
      <c r="C18530" t="s">
        <v>16</v>
      </c>
      <c r="D18530">
        <v>2018</v>
      </c>
      <c r="E18530">
        <v>1010</v>
      </c>
      <c r="F18530">
        <v>20181012</v>
      </c>
      <c r="G18530">
        <v>642240</v>
      </c>
      <c r="H18530" t="s">
        <v>8421</v>
      </c>
      <c r="I18530" t="s">
        <v>18629</v>
      </c>
      <c r="J18530" t="s">
        <v>22</v>
      </c>
      <c r="K18530">
        <v>13</v>
      </c>
      <c r="L18530">
        <v>117</v>
      </c>
      <c r="M18530" t="s">
        <v>23</v>
      </c>
      <c r="N18530">
        <v>607</v>
      </c>
      <c r="O18530" t="s">
        <v>37599</v>
      </c>
      <c r="P18530">
        <v>161737435</v>
      </c>
    </row>
    <row r="18531" spans="1:16" x14ac:dyDescent="0.3">
      <c r="A18531">
        <v>605340027000</v>
      </c>
      <c r="B18531">
        <v>2018145200</v>
      </c>
      <c r="C18531" t="s">
        <v>16</v>
      </c>
      <c r="D18531">
        <v>2018</v>
      </c>
      <c r="E18531">
        <v>1108</v>
      </c>
      <c r="F18531">
        <v>20181109</v>
      </c>
      <c r="G18531">
        <v>760000</v>
      </c>
      <c r="H18531" t="s">
        <v>29959</v>
      </c>
      <c r="I18531" t="s">
        <v>29960</v>
      </c>
      <c r="J18531" t="s">
        <v>22</v>
      </c>
      <c r="K18531">
        <v>13</v>
      </c>
      <c r="L18531">
        <v>114</v>
      </c>
      <c r="M18531" t="s">
        <v>23</v>
      </c>
      <c r="N18531">
        <v>607</v>
      </c>
      <c r="O18531" t="s">
        <v>37599</v>
      </c>
      <c r="P18531">
        <v>161737532</v>
      </c>
    </row>
    <row r="18532" spans="1:16" x14ac:dyDescent="0.3">
      <c r="A18532">
        <v>605340029000</v>
      </c>
      <c r="B18532">
        <v>2018087901</v>
      </c>
      <c r="C18532" t="s">
        <v>16</v>
      </c>
      <c r="D18532">
        <v>2018</v>
      </c>
      <c r="E18532">
        <v>712</v>
      </c>
      <c r="F18532">
        <v>20180717</v>
      </c>
      <c r="G18532">
        <v>692000</v>
      </c>
      <c r="H18532" t="s">
        <v>29961</v>
      </c>
      <c r="I18532" t="s">
        <v>29962</v>
      </c>
      <c r="J18532" t="s">
        <v>22</v>
      </c>
      <c r="K18532">
        <v>13</v>
      </c>
      <c r="L18532">
        <v>117</v>
      </c>
      <c r="M18532" t="s">
        <v>23</v>
      </c>
      <c r="N18532">
        <v>607</v>
      </c>
      <c r="O18532" t="s">
        <v>37599</v>
      </c>
      <c r="P18532">
        <v>161737559</v>
      </c>
    </row>
    <row r="18533" spans="1:16" x14ac:dyDescent="0.3">
      <c r="A18533">
        <v>605343015000</v>
      </c>
      <c r="B18533">
        <v>2018065429</v>
      </c>
      <c r="C18533" t="s">
        <v>16</v>
      </c>
      <c r="D18533">
        <v>2018</v>
      </c>
      <c r="E18533">
        <v>530</v>
      </c>
      <c r="F18533">
        <v>20180604</v>
      </c>
      <c r="G18533">
        <v>730000</v>
      </c>
      <c r="H18533" t="s">
        <v>29964</v>
      </c>
      <c r="I18533" t="s">
        <v>7043</v>
      </c>
      <c r="J18533" t="s">
        <v>22</v>
      </c>
      <c r="K18533">
        <v>13</v>
      </c>
      <c r="L18533">
        <v>114</v>
      </c>
      <c r="M18533" t="s">
        <v>23</v>
      </c>
      <c r="N18533">
        <v>607</v>
      </c>
      <c r="O18533" t="s">
        <v>37599</v>
      </c>
      <c r="P18533">
        <v>161738211</v>
      </c>
    </row>
    <row r="18534" spans="1:16" x14ac:dyDescent="0.3">
      <c r="A18534">
        <v>605343019000</v>
      </c>
      <c r="B18534">
        <v>2018042914</v>
      </c>
      <c r="C18534" t="s">
        <v>16</v>
      </c>
      <c r="D18534">
        <v>2018</v>
      </c>
      <c r="E18534">
        <v>323</v>
      </c>
      <c r="F18534">
        <v>20180412</v>
      </c>
      <c r="G18534">
        <v>489000</v>
      </c>
      <c r="H18534" t="s">
        <v>29966</v>
      </c>
      <c r="I18534" t="s">
        <v>29967</v>
      </c>
      <c r="J18534" t="s">
        <v>22</v>
      </c>
      <c r="K18534">
        <v>13</v>
      </c>
      <c r="L18534">
        <v>113</v>
      </c>
      <c r="M18534" t="s">
        <v>23</v>
      </c>
      <c r="N18534">
        <v>607</v>
      </c>
      <c r="O18534" t="s">
        <v>37599</v>
      </c>
      <c r="P18534">
        <v>161738253</v>
      </c>
    </row>
    <row r="18535" spans="1:16" x14ac:dyDescent="0.3">
      <c r="A18535">
        <v>605343024000</v>
      </c>
      <c r="B18535">
        <v>2018086904</v>
      </c>
      <c r="C18535" t="s">
        <v>16</v>
      </c>
      <c r="D18535">
        <v>2018</v>
      </c>
      <c r="E18535">
        <v>716</v>
      </c>
      <c r="F18535">
        <v>20180716</v>
      </c>
      <c r="G18535">
        <v>600000</v>
      </c>
      <c r="H18535" t="s">
        <v>29968</v>
      </c>
      <c r="I18535" t="s">
        <v>29969</v>
      </c>
      <c r="J18535" t="s">
        <v>22</v>
      </c>
      <c r="K18535">
        <v>13</v>
      </c>
      <c r="L18535">
        <v>114</v>
      </c>
      <c r="M18535" t="s">
        <v>23</v>
      </c>
      <c r="N18535">
        <v>607</v>
      </c>
      <c r="O18535" t="s">
        <v>37599</v>
      </c>
      <c r="P18535">
        <v>161738300</v>
      </c>
    </row>
    <row r="18536" spans="1:16" x14ac:dyDescent="0.3">
      <c r="A18536">
        <v>605343033000</v>
      </c>
      <c r="B18536">
        <v>2018070258</v>
      </c>
      <c r="C18536" t="s">
        <v>16</v>
      </c>
      <c r="D18536">
        <v>2018</v>
      </c>
      <c r="E18536">
        <v>605</v>
      </c>
      <c r="F18536">
        <v>20180611</v>
      </c>
      <c r="G18536">
        <v>1100000</v>
      </c>
      <c r="H18536" t="s">
        <v>15767</v>
      </c>
      <c r="I18536" t="s">
        <v>22731</v>
      </c>
      <c r="J18536" t="s">
        <v>22</v>
      </c>
      <c r="K18536">
        <v>13</v>
      </c>
      <c r="L18536">
        <v>114</v>
      </c>
      <c r="M18536" t="s">
        <v>23</v>
      </c>
      <c r="N18536">
        <v>607</v>
      </c>
      <c r="O18536" t="s">
        <v>37599</v>
      </c>
      <c r="P18536">
        <v>163463021</v>
      </c>
    </row>
    <row r="18537" spans="1:16" x14ac:dyDescent="0.3">
      <c r="A18537">
        <v>605344020000</v>
      </c>
      <c r="B18537">
        <v>2018098246</v>
      </c>
      <c r="C18537" t="s">
        <v>16</v>
      </c>
      <c r="D18537">
        <v>2018</v>
      </c>
      <c r="E18537">
        <v>803</v>
      </c>
      <c r="F18537">
        <v>20180808</v>
      </c>
      <c r="G18537">
        <v>685000</v>
      </c>
      <c r="H18537" t="s">
        <v>29972</v>
      </c>
      <c r="I18537" t="s">
        <v>29973</v>
      </c>
      <c r="J18537" t="s">
        <v>22</v>
      </c>
      <c r="K18537">
        <v>13</v>
      </c>
      <c r="L18537">
        <v>114</v>
      </c>
      <c r="M18537" t="s">
        <v>23</v>
      </c>
      <c r="N18537">
        <v>607</v>
      </c>
      <c r="O18537" t="s">
        <v>37599</v>
      </c>
      <c r="P18537">
        <v>161738555</v>
      </c>
    </row>
    <row r="18538" spans="1:16" x14ac:dyDescent="0.3">
      <c r="A18538">
        <v>605345006000</v>
      </c>
      <c r="B18538">
        <v>2018037576</v>
      </c>
      <c r="C18538" t="s">
        <v>16</v>
      </c>
      <c r="D18538">
        <v>2018</v>
      </c>
      <c r="E18538">
        <v>330</v>
      </c>
      <c r="F18538">
        <v>20180402</v>
      </c>
      <c r="G18538">
        <v>635000</v>
      </c>
      <c r="H18538" t="s">
        <v>29976</v>
      </c>
      <c r="I18538" t="s">
        <v>29977</v>
      </c>
      <c r="J18538" t="s">
        <v>22</v>
      </c>
      <c r="K18538">
        <v>13</v>
      </c>
      <c r="L18538">
        <v>113</v>
      </c>
      <c r="M18538" t="s">
        <v>23</v>
      </c>
      <c r="N18538">
        <v>607</v>
      </c>
      <c r="O18538" t="s">
        <v>37599</v>
      </c>
      <c r="P18538">
        <v>161738695</v>
      </c>
    </row>
    <row r="18539" spans="1:16" x14ac:dyDescent="0.3">
      <c r="A18539">
        <v>605345011000</v>
      </c>
      <c r="B18539">
        <v>2018141852</v>
      </c>
      <c r="C18539" t="s">
        <v>16</v>
      </c>
      <c r="D18539">
        <v>2018</v>
      </c>
      <c r="E18539">
        <v>1102</v>
      </c>
      <c r="F18539">
        <v>20181102</v>
      </c>
      <c r="G18539">
        <v>602000</v>
      </c>
      <c r="H18539" t="s">
        <v>6268</v>
      </c>
      <c r="I18539" t="s">
        <v>29978</v>
      </c>
      <c r="J18539" t="s">
        <v>22</v>
      </c>
      <c r="K18539">
        <v>13</v>
      </c>
      <c r="L18539">
        <v>113</v>
      </c>
      <c r="M18539" t="s">
        <v>23</v>
      </c>
      <c r="N18539">
        <v>607</v>
      </c>
      <c r="O18539" t="s">
        <v>37599</v>
      </c>
      <c r="P18539">
        <v>161738741</v>
      </c>
    </row>
    <row r="18540" spans="1:16" x14ac:dyDescent="0.3">
      <c r="A18540">
        <v>606225017017</v>
      </c>
      <c r="B18540">
        <v>2018006293</v>
      </c>
      <c r="C18540" t="s">
        <v>16</v>
      </c>
      <c r="D18540">
        <v>2018</v>
      </c>
      <c r="E18540">
        <v>112</v>
      </c>
      <c r="F18540">
        <v>20180117</v>
      </c>
      <c r="G18540">
        <v>215500</v>
      </c>
      <c r="H18540" t="s">
        <v>30228</v>
      </c>
      <c r="I18540" t="s">
        <v>30229</v>
      </c>
      <c r="J18540" t="s">
        <v>37</v>
      </c>
      <c r="K18540">
        <v>39</v>
      </c>
      <c r="L18540">
        <v>107</v>
      </c>
      <c r="M18540" t="s">
        <v>38</v>
      </c>
      <c r="N18540">
        <v>607</v>
      </c>
      <c r="O18540" t="s">
        <v>37599</v>
      </c>
      <c r="P18540">
        <v>161757398</v>
      </c>
    </row>
    <row r="18541" spans="1:16" x14ac:dyDescent="0.3">
      <c r="A18541">
        <v>606225019019</v>
      </c>
      <c r="B18541">
        <v>2018045219</v>
      </c>
      <c r="C18541" t="s">
        <v>16</v>
      </c>
      <c r="D18541">
        <v>2018</v>
      </c>
      <c r="E18541">
        <v>416</v>
      </c>
      <c r="F18541">
        <v>20180418</v>
      </c>
      <c r="G18541">
        <v>214500</v>
      </c>
      <c r="H18541" t="s">
        <v>30230</v>
      </c>
      <c r="I18541" t="s">
        <v>30231</v>
      </c>
      <c r="J18541" t="s">
        <v>37</v>
      </c>
      <c r="K18541">
        <v>39</v>
      </c>
      <c r="L18541">
        <v>107</v>
      </c>
      <c r="M18541" t="s">
        <v>38</v>
      </c>
      <c r="N18541">
        <v>607</v>
      </c>
      <c r="O18541" t="s">
        <v>37599</v>
      </c>
      <c r="P18541">
        <v>161757410</v>
      </c>
    </row>
    <row r="18542" spans="1:16" x14ac:dyDescent="0.3">
      <c r="A18542">
        <v>606225025025</v>
      </c>
      <c r="B18542">
        <v>2018044493</v>
      </c>
      <c r="C18542" t="s">
        <v>16</v>
      </c>
      <c r="D18542">
        <v>2018</v>
      </c>
      <c r="E18542">
        <v>416</v>
      </c>
      <c r="F18542">
        <v>20180417</v>
      </c>
      <c r="G18542">
        <v>246000</v>
      </c>
      <c r="H18542" t="s">
        <v>30232</v>
      </c>
      <c r="I18542" t="s">
        <v>30233</v>
      </c>
      <c r="J18542" t="s">
        <v>37</v>
      </c>
      <c r="K18542">
        <v>39</v>
      </c>
      <c r="L18542">
        <v>107</v>
      </c>
      <c r="M18542" t="s">
        <v>38</v>
      </c>
      <c r="N18542">
        <v>607</v>
      </c>
      <c r="O18542" t="s">
        <v>37599</v>
      </c>
      <c r="P18542">
        <v>161757479</v>
      </c>
    </row>
    <row r="18543" spans="1:16" x14ac:dyDescent="0.3">
      <c r="A18543">
        <v>606225033033</v>
      </c>
      <c r="B18543">
        <v>2018041443</v>
      </c>
      <c r="C18543" t="s">
        <v>16</v>
      </c>
      <c r="D18543">
        <v>2018</v>
      </c>
      <c r="E18543">
        <v>406</v>
      </c>
      <c r="F18543">
        <v>20180409</v>
      </c>
      <c r="G18543">
        <v>200000</v>
      </c>
      <c r="H18543" t="s">
        <v>30234</v>
      </c>
      <c r="I18543" t="s">
        <v>11034</v>
      </c>
      <c r="J18543" t="s">
        <v>37</v>
      </c>
      <c r="K18543">
        <v>39</v>
      </c>
      <c r="L18543">
        <v>103</v>
      </c>
      <c r="M18543" t="s">
        <v>38</v>
      </c>
      <c r="N18543">
        <v>607</v>
      </c>
      <c r="O18543" t="s">
        <v>37599</v>
      </c>
      <c r="P18543">
        <v>161757550</v>
      </c>
    </row>
    <row r="18544" spans="1:16" x14ac:dyDescent="0.3">
      <c r="A18544">
        <v>606225033033</v>
      </c>
      <c r="B18544">
        <v>2018079130</v>
      </c>
      <c r="C18544" t="s">
        <v>16</v>
      </c>
      <c r="D18544">
        <v>2018</v>
      </c>
      <c r="E18544">
        <v>626</v>
      </c>
      <c r="F18544">
        <v>20180627</v>
      </c>
      <c r="G18544">
        <v>235000</v>
      </c>
      <c r="H18544" t="s">
        <v>11034</v>
      </c>
      <c r="I18544" t="s">
        <v>30235</v>
      </c>
      <c r="J18544" t="s">
        <v>37</v>
      </c>
      <c r="K18544">
        <v>39</v>
      </c>
      <c r="L18544">
        <v>103</v>
      </c>
      <c r="M18544" t="s">
        <v>38</v>
      </c>
      <c r="N18544">
        <v>607</v>
      </c>
      <c r="O18544" t="s">
        <v>37599</v>
      </c>
      <c r="P18544">
        <v>161757550</v>
      </c>
    </row>
    <row r="18545" spans="1:16" x14ac:dyDescent="0.3">
      <c r="A18545">
        <v>606225035035</v>
      </c>
      <c r="B18545">
        <v>2018133532</v>
      </c>
      <c r="C18545" t="s">
        <v>16</v>
      </c>
      <c r="D18545">
        <v>2018</v>
      </c>
      <c r="E18545">
        <v>1012</v>
      </c>
      <c r="F18545">
        <v>20181015</v>
      </c>
      <c r="G18545">
        <v>269900</v>
      </c>
      <c r="H18545" t="s">
        <v>30236</v>
      </c>
      <c r="I18545" t="s">
        <v>30237</v>
      </c>
      <c r="J18545" t="s">
        <v>37</v>
      </c>
      <c r="K18545">
        <v>39</v>
      </c>
      <c r="L18545">
        <v>103</v>
      </c>
      <c r="M18545" t="s">
        <v>38</v>
      </c>
      <c r="N18545">
        <v>607</v>
      </c>
      <c r="O18545" t="s">
        <v>37599</v>
      </c>
      <c r="P18545">
        <v>161757576</v>
      </c>
    </row>
    <row r="18546" spans="1:16" x14ac:dyDescent="0.3">
      <c r="A18546">
        <v>606225053053</v>
      </c>
      <c r="B18546">
        <v>2018088762</v>
      </c>
      <c r="C18546" t="s">
        <v>16</v>
      </c>
      <c r="D18546">
        <v>2018</v>
      </c>
      <c r="E18546">
        <v>716</v>
      </c>
      <c r="F18546">
        <v>20180719</v>
      </c>
      <c r="G18546">
        <v>257000</v>
      </c>
      <c r="H18546" t="s">
        <v>30238</v>
      </c>
      <c r="I18546" t="s">
        <v>30239</v>
      </c>
      <c r="J18546" t="s">
        <v>37</v>
      </c>
      <c r="K18546">
        <v>39</v>
      </c>
      <c r="L18546">
        <v>103</v>
      </c>
      <c r="M18546" t="s">
        <v>38</v>
      </c>
      <c r="N18546">
        <v>607</v>
      </c>
      <c r="O18546" t="s">
        <v>37599</v>
      </c>
      <c r="P18546">
        <v>161757754</v>
      </c>
    </row>
    <row r="18547" spans="1:16" x14ac:dyDescent="0.3">
      <c r="A18547">
        <v>606225056056</v>
      </c>
      <c r="B18547">
        <v>2018086990</v>
      </c>
      <c r="C18547" t="s">
        <v>16</v>
      </c>
      <c r="D18547">
        <v>2018</v>
      </c>
      <c r="E18547">
        <v>713</v>
      </c>
      <c r="F18547">
        <v>20180716</v>
      </c>
      <c r="G18547">
        <v>252263</v>
      </c>
      <c r="H18547" t="s">
        <v>30240</v>
      </c>
      <c r="I18547" t="s">
        <v>30241</v>
      </c>
      <c r="J18547" t="s">
        <v>37</v>
      </c>
      <c r="K18547">
        <v>39</v>
      </c>
      <c r="L18547">
        <v>107</v>
      </c>
      <c r="M18547" t="s">
        <v>38</v>
      </c>
      <c r="N18547">
        <v>607</v>
      </c>
      <c r="O18547" t="s">
        <v>37599</v>
      </c>
      <c r="P18547">
        <v>161757789</v>
      </c>
    </row>
    <row r="18548" spans="1:16" x14ac:dyDescent="0.3">
      <c r="A18548">
        <v>606225065065</v>
      </c>
      <c r="B18548">
        <v>2018056974</v>
      </c>
      <c r="C18548" t="s">
        <v>16</v>
      </c>
      <c r="D18548">
        <v>2018</v>
      </c>
      <c r="E18548">
        <v>511</v>
      </c>
      <c r="F18548">
        <v>20180515</v>
      </c>
      <c r="G18548">
        <v>240000</v>
      </c>
      <c r="H18548" t="s">
        <v>30242</v>
      </c>
      <c r="I18548" t="s">
        <v>30243</v>
      </c>
      <c r="J18548" t="s">
        <v>37</v>
      </c>
      <c r="K18548">
        <v>39</v>
      </c>
      <c r="L18548">
        <v>103</v>
      </c>
      <c r="M18548" t="s">
        <v>38</v>
      </c>
      <c r="N18548">
        <v>607</v>
      </c>
      <c r="O18548" t="s">
        <v>37599</v>
      </c>
      <c r="P18548">
        <v>161757878</v>
      </c>
    </row>
    <row r="18549" spans="1:16" x14ac:dyDescent="0.3">
      <c r="A18549">
        <v>606225077077</v>
      </c>
      <c r="B18549">
        <v>2018028346</v>
      </c>
      <c r="C18549" t="s">
        <v>16</v>
      </c>
      <c r="D18549">
        <v>2018</v>
      </c>
      <c r="E18549">
        <v>306</v>
      </c>
      <c r="F18549">
        <v>20180308</v>
      </c>
      <c r="G18549">
        <v>205000</v>
      </c>
      <c r="H18549" t="s">
        <v>30245</v>
      </c>
      <c r="I18549" t="s">
        <v>30246</v>
      </c>
      <c r="J18549" t="s">
        <v>37</v>
      </c>
      <c r="K18549">
        <v>39</v>
      </c>
      <c r="L18549">
        <v>107</v>
      </c>
      <c r="M18549" t="s">
        <v>38</v>
      </c>
      <c r="N18549">
        <v>607</v>
      </c>
      <c r="O18549" t="s">
        <v>37599</v>
      </c>
      <c r="P18549">
        <v>161757991</v>
      </c>
    </row>
    <row r="18550" spans="1:16" x14ac:dyDescent="0.3">
      <c r="A18550">
        <v>606225096096</v>
      </c>
      <c r="B18550">
        <v>2018084402</v>
      </c>
      <c r="C18550" t="s">
        <v>16</v>
      </c>
      <c r="D18550">
        <v>2018</v>
      </c>
      <c r="E18550">
        <v>706</v>
      </c>
      <c r="F18550">
        <v>20180710</v>
      </c>
      <c r="G18550">
        <v>185000</v>
      </c>
      <c r="H18550" t="s">
        <v>30247</v>
      </c>
      <c r="I18550" t="s">
        <v>30248</v>
      </c>
      <c r="J18550" t="s">
        <v>37</v>
      </c>
      <c r="K18550">
        <v>42</v>
      </c>
      <c r="L18550">
        <v>107</v>
      </c>
      <c r="M18550" t="s">
        <v>38</v>
      </c>
      <c r="N18550">
        <v>607</v>
      </c>
      <c r="O18550" t="s">
        <v>37599</v>
      </c>
      <c r="P18550">
        <v>162727811</v>
      </c>
    </row>
    <row r="18551" spans="1:16" x14ac:dyDescent="0.3">
      <c r="A18551">
        <v>606225099099</v>
      </c>
      <c r="B18551">
        <v>2018049459</v>
      </c>
      <c r="C18551" t="s">
        <v>16</v>
      </c>
      <c r="D18551">
        <v>2018</v>
      </c>
      <c r="E18551">
        <v>426</v>
      </c>
      <c r="F18551">
        <v>20180427</v>
      </c>
      <c r="G18551">
        <v>190000</v>
      </c>
      <c r="H18551" t="s">
        <v>30249</v>
      </c>
      <c r="I18551" t="s">
        <v>30250</v>
      </c>
      <c r="J18551" t="s">
        <v>37</v>
      </c>
      <c r="K18551">
        <v>42</v>
      </c>
      <c r="L18551">
        <v>103</v>
      </c>
      <c r="M18551" t="s">
        <v>38</v>
      </c>
      <c r="N18551">
        <v>607</v>
      </c>
      <c r="O18551" t="s">
        <v>37599</v>
      </c>
      <c r="P18551">
        <v>162727845</v>
      </c>
    </row>
    <row r="18552" spans="1:16" x14ac:dyDescent="0.3">
      <c r="A18552">
        <v>606226036036</v>
      </c>
      <c r="B18552">
        <v>2018097526</v>
      </c>
      <c r="C18552" t="s">
        <v>16</v>
      </c>
      <c r="D18552">
        <v>2018</v>
      </c>
      <c r="E18552">
        <v>806</v>
      </c>
      <c r="F18552">
        <v>20180807</v>
      </c>
      <c r="G18552">
        <v>194500</v>
      </c>
      <c r="H18552" t="s">
        <v>30254</v>
      </c>
      <c r="I18552" t="s">
        <v>30255</v>
      </c>
      <c r="J18552" t="s">
        <v>37</v>
      </c>
      <c r="K18552">
        <v>39</v>
      </c>
      <c r="L18552">
        <v>107</v>
      </c>
      <c r="M18552" t="s">
        <v>38</v>
      </c>
      <c r="N18552">
        <v>607</v>
      </c>
      <c r="O18552" t="s">
        <v>37599</v>
      </c>
      <c r="P18552">
        <v>161758246</v>
      </c>
    </row>
    <row r="18553" spans="1:16" x14ac:dyDescent="0.3">
      <c r="A18553">
        <v>606226040040</v>
      </c>
      <c r="B18553">
        <v>2018042795</v>
      </c>
      <c r="C18553" t="s">
        <v>16</v>
      </c>
      <c r="D18553">
        <v>2018</v>
      </c>
      <c r="E18553">
        <v>411</v>
      </c>
      <c r="F18553">
        <v>20180412</v>
      </c>
      <c r="G18553">
        <v>160000</v>
      </c>
      <c r="H18553" t="s">
        <v>7679</v>
      </c>
      <c r="I18553" t="s">
        <v>30258</v>
      </c>
      <c r="J18553" t="s">
        <v>37</v>
      </c>
      <c r="K18553">
        <v>39</v>
      </c>
      <c r="L18553">
        <v>103</v>
      </c>
      <c r="M18553" t="s">
        <v>38</v>
      </c>
      <c r="N18553">
        <v>607</v>
      </c>
      <c r="O18553" t="s">
        <v>37599</v>
      </c>
      <c r="P18553">
        <v>161758289</v>
      </c>
    </row>
    <row r="18554" spans="1:16" x14ac:dyDescent="0.3">
      <c r="A18554">
        <v>606226042042</v>
      </c>
      <c r="B18554">
        <v>2018135071</v>
      </c>
      <c r="C18554" t="s">
        <v>16</v>
      </c>
      <c r="D18554">
        <v>2018</v>
      </c>
      <c r="E18554">
        <v>1016</v>
      </c>
      <c r="F18554">
        <v>20181018</v>
      </c>
      <c r="G18554">
        <v>237600</v>
      </c>
      <c r="H18554" t="s">
        <v>30262</v>
      </c>
      <c r="I18554" t="s">
        <v>30263</v>
      </c>
      <c r="J18554" t="s">
        <v>37</v>
      </c>
      <c r="K18554">
        <v>39</v>
      </c>
      <c r="L18554">
        <v>107</v>
      </c>
      <c r="M18554" t="s">
        <v>38</v>
      </c>
      <c r="N18554">
        <v>607</v>
      </c>
      <c r="O18554" t="s">
        <v>37599</v>
      </c>
      <c r="P18554">
        <v>161758301</v>
      </c>
    </row>
    <row r="18555" spans="1:16" x14ac:dyDescent="0.3">
      <c r="A18555">
        <v>606226042042</v>
      </c>
      <c r="B18555">
        <v>2018075518</v>
      </c>
      <c r="C18555" t="s">
        <v>16</v>
      </c>
      <c r="D18555">
        <v>2018</v>
      </c>
      <c r="E18555">
        <v>605</v>
      </c>
      <c r="F18555">
        <v>20180619</v>
      </c>
      <c r="G18555">
        <v>240000</v>
      </c>
      <c r="H18555" t="s">
        <v>23581</v>
      </c>
      <c r="I18555" t="s">
        <v>30262</v>
      </c>
      <c r="J18555" t="s">
        <v>37</v>
      </c>
      <c r="K18555">
        <v>39</v>
      </c>
      <c r="L18555">
        <v>107</v>
      </c>
      <c r="M18555" t="s">
        <v>38</v>
      </c>
      <c r="N18555">
        <v>607</v>
      </c>
      <c r="O18555" t="s">
        <v>37599</v>
      </c>
      <c r="P18555">
        <v>161758301</v>
      </c>
    </row>
    <row r="18556" spans="1:16" x14ac:dyDescent="0.3">
      <c r="A18556">
        <v>606226044044</v>
      </c>
      <c r="B18556">
        <v>2018147831</v>
      </c>
      <c r="C18556" t="s">
        <v>16</v>
      </c>
      <c r="D18556">
        <v>2018</v>
      </c>
      <c r="E18556">
        <v>1109</v>
      </c>
      <c r="F18556">
        <v>20181116</v>
      </c>
      <c r="G18556">
        <v>175000</v>
      </c>
      <c r="H18556" t="s">
        <v>7431</v>
      </c>
      <c r="I18556" t="s">
        <v>30264</v>
      </c>
      <c r="J18556" t="s">
        <v>37</v>
      </c>
      <c r="K18556">
        <v>39</v>
      </c>
      <c r="L18556">
        <v>103</v>
      </c>
      <c r="M18556" t="s">
        <v>38</v>
      </c>
      <c r="N18556">
        <v>607</v>
      </c>
      <c r="O18556" t="s">
        <v>37599</v>
      </c>
      <c r="P18556">
        <v>161758327</v>
      </c>
    </row>
    <row r="18557" spans="1:16" x14ac:dyDescent="0.3">
      <c r="A18557">
        <v>606226053053</v>
      </c>
      <c r="B18557">
        <v>2018052881</v>
      </c>
      <c r="C18557" t="s">
        <v>16</v>
      </c>
      <c r="D18557">
        <v>2018</v>
      </c>
      <c r="E18557">
        <v>504</v>
      </c>
      <c r="F18557">
        <v>20180504</v>
      </c>
      <c r="G18557">
        <v>194900</v>
      </c>
      <c r="H18557" t="s">
        <v>6899</v>
      </c>
      <c r="I18557" t="s">
        <v>30267</v>
      </c>
      <c r="J18557" t="s">
        <v>37</v>
      </c>
      <c r="K18557">
        <v>39</v>
      </c>
      <c r="L18557">
        <v>107</v>
      </c>
      <c r="M18557" t="s">
        <v>38</v>
      </c>
      <c r="N18557">
        <v>607</v>
      </c>
      <c r="O18557" t="s">
        <v>37599</v>
      </c>
      <c r="P18557">
        <v>161758416</v>
      </c>
    </row>
    <row r="18558" spans="1:16" x14ac:dyDescent="0.3">
      <c r="A18558">
        <v>606226056056</v>
      </c>
      <c r="B18558">
        <v>2018041994</v>
      </c>
      <c r="C18558" t="s">
        <v>16</v>
      </c>
      <c r="D18558">
        <v>2018</v>
      </c>
      <c r="E18558">
        <v>409</v>
      </c>
      <c r="F18558">
        <v>20180410</v>
      </c>
      <c r="G18558">
        <v>206500</v>
      </c>
      <c r="H18558" t="s">
        <v>2071</v>
      </c>
      <c r="I18558" t="s">
        <v>30268</v>
      </c>
      <c r="J18558" t="s">
        <v>37</v>
      </c>
      <c r="K18558">
        <v>39</v>
      </c>
      <c r="L18558">
        <v>107</v>
      </c>
      <c r="M18558" t="s">
        <v>38</v>
      </c>
      <c r="N18558">
        <v>607</v>
      </c>
      <c r="O18558" t="s">
        <v>37599</v>
      </c>
      <c r="P18558">
        <v>161758441</v>
      </c>
    </row>
    <row r="18559" spans="1:16" x14ac:dyDescent="0.3">
      <c r="A18559">
        <v>606226061061</v>
      </c>
      <c r="B18559">
        <v>2018095192</v>
      </c>
      <c r="C18559" t="s">
        <v>16</v>
      </c>
      <c r="D18559">
        <v>2018</v>
      </c>
      <c r="E18559">
        <v>730</v>
      </c>
      <c r="F18559">
        <v>20180801</v>
      </c>
      <c r="G18559">
        <v>185000</v>
      </c>
      <c r="H18559" t="s">
        <v>30270</v>
      </c>
      <c r="I18559" t="s">
        <v>30271</v>
      </c>
      <c r="J18559" t="s">
        <v>37</v>
      </c>
      <c r="K18559">
        <v>39</v>
      </c>
      <c r="L18559">
        <v>103</v>
      </c>
      <c r="M18559" t="s">
        <v>38</v>
      </c>
      <c r="N18559">
        <v>607</v>
      </c>
      <c r="O18559" t="s">
        <v>37599</v>
      </c>
      <c r="P18559">
        <v>161758491</v>
      </c>
    </row>
    <row r="18560" spans="1:16" x14ac:dyDescent="0.3">
      <c r="A18560">
        <v>606226063063</v>
      </c>
      <c r="B18560">
        <v>2018152863</v>
      </c>
      <c r="C18560" t="s">
        <v>21</v>
      </c>
      <c r="D18560">
        <v>2018</v>
      </c>
      <c r="E18560">
        <v>1127</v>
      </c>
      <c r="F18560">
        <v>20181130</v>
      </c>
      <c r="G18560">
        <v>49000</v>
      </c>
      <c r="H18560" t="s">
        <v>30272</v>
      </c>
      <c r="I18560" t="s">
        <v>30273</v>
      </c>
      <c r="J18560" t="s">
        <v>37</v>
      </c>
      <c r="K18560">
        <v>39</v>
      </c>
      <c r="L18560">
        <v>103</v>
      </c>
      <c r="M18560" t="s">
        <v>38</v>
      </c>
      <c r="N18560">
        <v>607</v>
      </c>
      <c r="O18560" t="s">
        <v>37599</v>
      </c>
      <c r="P18560">
        <v>161758513</v>
      </c>
    </row>
    <row r="18561" spans="1:16" x14ac:dyDescent="0.3">
      <c r="A18561">
        <v>606226065065</v>
      </c>
      <c r="B18561">
        <v>2018108503</v>
      </c>
      <c r="C18561" t="s">
        <v>16</v>
      </c>
      <c r="D18561">
        <v>2018</v>
      </c>
      <c r="E18561">
        <v>824</v>
      </c>
      <c r="F18561">
        <v>20180827</v>
      </c>
      <c r="G18561">
        <v>190000</v>
      </c>
      <c r="H18561" t="s">
        <v>30274</v>
      </c>
      <c r="I18561" t="s">
        <v>30275</v>
      </c>
      <c r="J18561" t="s">
        <v>37</v>
      </c>
      <c r="K18561">
        <v>39</v>
      </c>
      <c r="L18561">
        <v>103</v>
      </c>
      <c r="M18561" t="s">
        <v>38</v>
      </c>
      <c r="N18561">
        <v>607</v>
      </c>
      <c r="O18561" t="s">
        <v>37599</v>
      </c>
      <c r="P18561">
        <v>161758530</v>
      </c>
    </row>
    <row r="18562" spans="1:16" x14ac:dyDescent="0.3">
      <c r="A18562">
        <v>606226071071</v>
      </c>
      <c r="B18562">
        <v>2018025840</v>
      </c>
      <c r="C18562" t="s">
        <v>16</v>
      </c>
      <c r="D18562">
        <v>2018</v>
      </c>
      <c r="E18562">
        <v>301</v>
      </c>
      <c r="F18562">
        <v>20180302</v>
      </c>
      <c r="G18562">
        <v>129900</v>
      </c>
      <c r="H18562" t="s">
        <v>30279</v>
      </c>
      <c r="I18562" t="s">
        <v>30278</v>
      </c>
      <c r="J18562" t="s">
        <v>37</v>
      </c>
      <c r="K18562">
        <v>39</v>
      </c>
      <c r="L18562">
        <v>107</v>
      </c>
      <c r="M18562" t="s">
        <v>38</v>
      </c>
      <c r="N18562">
        <v>607</v>
      </c>
      <c r="O18562" t="s">
        <v>37599</v>
      </c>
      <c r="P18562">
        <v>161758599</v>
      </c>
    </row>
    <row r="18563" spans="1:16" x14ac:dyDescent="0.3">
      <c r="A18563">
        <v>606226073073</v>
      </c>
      <c r="B18563">
        <v>2018159772</v>
      </c>
      <c r="C18563" t="s">
        <v>16</v>
      </c>
      <c r="D18563">
        <v>2018</v>
      </c>
      <c r="E18563">
        <v>1217</v>
      </c>
      <c r="F18563">
        <v>20181217</v>
      </c>
      <c r="G18563">
        <v>245000</v>
      </c>
      <c r="H18563" t="s">
        <v>16204</v>
      </c>
      <c r="I18563" t="s">
        <v>30280</v>
      </c>
      <c r="J18563" t="s">
        <v>37</v>
      </c>
      <c r="K18563">
        <v>39</v>
      </c>
      <c r="L18563">
        <v>103</v>
      </c>
      <c r="M18563" t="s">
        <v>38</v>
      </c>
      <c r="N18563">
        <v>607</v>
      </c>
      <c r="O18563" t="s">
        <v>37599</v>
      </c>
      <c r="P18563">
        <v>161758611</v>
      </c>
    </row>
    <row r="18564" spans="1:16" x14ac:dyDescent="0.3">
      <c r="A18564">
        <v>606226075075</v>
      </c>
      <c r="B18564">
        <v>2018066844</v>
      </c>
      <c r="C18564" t="s">
        <v>16</v>
      </c>
      <c r="D18564">
        <v>2018</v>
      </c>
      <c r="E18564">
        <v>605</v>
      </c>
      <c r="F18564">
        <v>20180606</v>
      </c>
      <c r="G18564">
        <v>192500</v>
      </c>
      <c r="H18564" t="s">
        <v>21144</v>
      </c>
      <c r="I18564" t="s">
        <v>30281</v>
      </c>
      <c r="J18564" t="s">
        <v>37</v>
      </c>
      <c r="K18564">
        <v>39</v>
      </c>
      <c r="L18564">
        <v>107</v>
      </c>
      <c r="M18564" t="s">
        <v>38</v>
      </c>
      <c r="N18564">
        <v>607</v>
      </c>
      <c r="O18564" t="s">
        <v>37599</v>
      </c>
      <c r="P18564">
        <v>161758637</v>
      </c>
    </row>
    <row r="18565" spans="1:16" x14ac:dyDescent="0.3">
      <c r="A18565">
        <v>606226082082</v>
      </c>
      <c r="B18565">
        <v>2018062738</v>
      </c>
      <c r="C18565" t="s">
        <v>16</v>
      </c>
      <c r="D18565">
        <v>2018</v>
      </c>
      <c r="E18565">
        <v>524</v>
      </c>
      <c r="F18565">
        <v>20180529</v>
      </c>
      <c r="G18565">
        <v>260000</v>
      </c>
      <c r="H18565" t="s">
        <v>30282</v>
      </c>
      <c r="I18565" t="s">
        <v>30283</v>
      </c>
      <c r="J18565" t="s">
        <v>37</v>
      </c>
      <c r="K18565">
        <v>39</v>
      </c>
      <c r="L18565">
        <v>107</v>
      </c>
      <c r="M18565" t="s">
        <v>38</v>
      </c>
      <c r="N18565">
        <v>607</v>
      </c>
      <c r="O18565" t="s">
        <v>37599</v>
      </c>
      <c r="P18565">
        <v>161758700</v>
      </c>
    </row>
    <row r="18566" spans="1:16" x14ac:dyDescent="0.3">
      <c r="A18566">
        <v>606226087087</v>
      </c>
      <c r="B18566">
        <v>2018101697</v>
      </c>
      <c r="C18566" t="s">
        <v>16</v>
      </c>
      <c r="D18566">
        <v>2018</v>
      </c>
      <c r="E18566">
        <v>810</v>
      </c>
      <c r="F18566">
        <v>20180813</v>
      </c>
      <c r="G18566">
        <v>237500</v>
      </c>
      <c r="H18566" t="s">
        <v>30285</v>
      </c>
      <c r="I18566" t="s">
        <v>30286</v>
      </c>
      <c r="J18566" t="s">
        <v>37</v>
      </c>
      <c r="K18566">
        <v>39</v>
      </c>
      <c r="L18566">
        <v>103</v>
      </c>
      <c r="M18566" t="s">
        <v>38</v>
      </c>
      <c r="N18566">
        <v>607</v>
      </c>
      <c r="O18566" t="s">
        <v>37599</v>
      </c>
      <c r="P18566">
        <v>161758751</v>
      </c>
    </row>
    <row r="18567" spans="1:16" x14ac:dyDescent="0.3">
      <c r="A18567">
        <v>606226089089</v>
      </c>
      <c r="B18567">
        <v>2018035047</v>
      </c>
      <c r="C18567" t="s">
        <v>16</v>
      </c>
      <c r="D18567">
        <v>2018</v>
      </c>
      <c r="E18567">
        <v>323</v>
      </c>
      <c r="F18567">
        <v>20180327</v>
      </c>
      <c r="G18567">
        <v>195000</v>
      </c>
      <c r="H18567" t="s">
        <v>30287</v>
      </c>
      <c r="I18567" t="s">
        <v>27755</v>
      </c>
      <c r="J18567" t="s">
        <v>37</v>
      </c>
      <c r="K18567">
        <v>39</v>
      </c>
      <c r="L18567">
        <v>103</v>
      </c>
      <c r="M18567" t="s">
        <v>38</v>
      </c>
      <c r="N18567">
        <v>607</v>
      </c>
      <c r="O18567" t="s">
        <v>37599</v>
      </c>
      <c r="P18567">
        <v>161758777</v>
      </c>
    </row>
    <row r="18568" spans="1:16" x14ac:dyDescent="0.3">
      <c r="A18568">
        <v>606226091091</v>
      </c>
      <c r="B18568">
        <v>2018014231</v>
      </c>
      <c r="C18568" t="s">
        <v>16</v>
      </c>
      <c r="D18568">
        <v>2018</v>
      </c>
      <c r="E18568">
        <v>130</v>
      </c>
      <c r="F18568">
        <v>20180206</v>
      </c>
      <c r="G18568">
        <v>199900</v>
      </c>
      <c r="H18568" t="s">
        <v>30288</v>
      </c>
      <c r="I18568" t="s">
        <v>30289</v>
      </c>
      <c r="J18568" t="s">
        <v>37</v>
      </c>
      <c r="K18568">
        <v>39</v>
      </c>
      <c r="L18568">
        <v>107</v>
      </c>
      <c r="M18568" t="s">
        <v>38</v>
      </c>
      <c r="N18568">
        <v>607</v>
      </c>
      <c r="O18568" t="s">
        <v>37599</v>
      </c>
      <c r="P18568">
        <v>161758793</v>
      </c>
    </row>
    <row r="18569" spans="1:16" x14ac:dyDescent="0.3">
      <c r="A18569">
        <v>606226093093</v>
      </c>
      <c r="B18569">
        <v>2018066424</v>
      </c>
      <c r="C18569" t="s">
        <v>16</v>
      </c>
      <c r="D18569">
        <v>2018</v>
      </c>
      <c r="E18569">
        <v>531</v>
      </c>
      <c r="F18569">
        <v>20180605</v>
      </c>
      <c r="G18569">
        <v>140000</v>
      </c>
      <c r="H18569" t="s">
        <v>20457</v>
      </c>
      <c r="I18569" t="s">
        <v>30291</v>
      </c>
      <c r="J18569" t="s">
        <v>37</v>
      </c>
      <c r="K18569">
        <v>39</v>
      </c>
      <c r="L18569">
        <v>103</v>
      </c>
      <c r="M18569" t="s">
        <v>38</v>
      </c>
      <c r="N18569">
        <v>607</v>
      </c>
      <c r="O18569" t="s">
        <v>37599</v>
      </c>
      <c r="P18569">
        <v>161758815</v>
      </c>
    </row>
    <row r="18570" spans="1:16" x14ac:dyDescent="0.3">
      <c r="A18570">
        <v>606226097097</v>
      </c>
      <c r="B18570">
        <v>2018102157</v>
      </c>
      <c r="C18570" t="s">
        <v>16</v>
      </c>
      <c r="D18570">
        <v>2018</v>
      </c>
      <c r="E18570">
        <v>809</v>
      </c>
      <c r="F18570">
        <v>20180814</v>
      </c>
      <c r="G18570">
        <v>237500</v>
      </c>
      <c r="H18570" t="s">
        <v>30292</v>
      </c>
      <c r="I18570" t="s">
        <v>30293</v>
      </c>
      <c r="J18570" t="s">
        <v>37</v>
      </c>
      <c r="K18570">
        <v>39</v>
      </c>
      <c r="L18570">
        <v>103</v>
      </c>
      <c r="M18570" t="s">
        <v>38</v>
      </c>
      <c r="N18570">
        <v>607</v>
      </c>
      <c r="O18570" t="s">
        <v>37599</v>
      </c>
      <c r="P18570">
        <v>161758840</v>
      </c>
    </row>
    <row r="18571" spans="1:16" x14ac:dyDescent="0.3">
      <c r="A18571">
        <v>606226100100</v>
      </c>
      <c r="B18571">
        <v>2018049570</v>
      </c>
      <c r="C18571" t="s">
        <v>16</v>
      </c>
      <c r="D18571">
        <v>2018</v>
      </c>
      <c r="E18571">
        <v>425</v>
      </c>
      <c r="F18571">
        <v>20180427</v>
      </c>
      <c r="G18571">
        <v>146500</v>
      </c>
      <c r="H18571" t="s">
        <v>30294</v>
      </c>
      <c r="I18571" t="s">
        <v>30295</v>
      </c>
      <c r="J18571" t="s">
        <v>37</v>
      </c>
      <c r="K18571">
        <v>39</v>
      </c>
      <c r="L18571">
        <v>103</v>
      </c>
      <c r="M18571" t="s">
        <v>38</v>
      </c>
      <c r="N18571">
        <v>607</v>
      </c>
      <c r="O18571" t="s">
        <v>37599</v>
      </c>
      <c r="P18571">
        <v>161758874</v>
      </c>
    </row>
    <row r="18572" spans="1:16" x14ac:dyDescent="0.3">
      <c r="A18572">
        <v>606226111111</v>
      </c>
      <c r="B18572">
        <v>2018001578</v>
      </c>
      <c r="C18572" t="s">
        <v>16</v>
      </c>
      <c r="D18572">
        <v>2018</v>
      </c>
      <c r="E18572">
        <v>103</v>
      </c>
      <c r="F18572">
        <v>20180104</v>
      </c>
      <c r="G18572">
        <v>259900</v>
      </c>
      <c r="H18572" t="s">
        <v>30296</v>
      </c>
      <c r="I18572" t="s">
        <v>30297</v>
      </c>
      <c r="J18572" t="s">
        <v>37</v>
      </c>
      <c r="K18572">
        <v>39</v>
      </c>
      <c r="L18572">
        <v>107</v>
      </c>
      <c r="M18572" t="s">
        <v>38</v>
      </c>
      <c r="N18572">
        <v>607</v>
      </c>
      <c r="O18572" t="s">
        <v>37599</v>
      </c>
      <c r="P18572">
        <v>161758980</v>
      </c>
    </row>
    <row r="18573" spans="1:16" x14ac:dyDescent="0.3">
      <c r="A18573">
        <v>606226113113</v>
      </c>
      <c r="B18573">
        <v>2018102816</v>
      </c>
      <c r="C18573" t="s">
        <v>16</v>
      </c>
      <c r="D18573">
        <v>2018</v>
      </c>
      <c r="E18573">
        <v>810</v>
      </c>
      <c r="F18573">
        <v>20180814</v>
      </c>
      <c r="G18573">
        <v>235500</v>
      </c>
      <c r="H18573" t="s">
        <v>30299</v>
      </c>
      <c r="I18573" t="s">
        <v>30300</v>
      </c>
      <c r="J18573" t="s">
        <v>37</v>
      </c>
      <c r="K18573">
        <v>39</v>
      </c>
      <c r="L18573">
        <v>107</v>
      </c>
      <c r="M18573" t="s">
        <v>38</v>
      </c>
      <c r="N18573">
        <v>607</v>
      </c>
      <c r="O18573" t="s">
        <v>37599</v>
      </c>
      <c r="P18573">
        <v>161759005</v>
      </c>
    </row>
    <row r="18574" spans="1:16" x14ac:dyDescent="0.3">
      <c r="A18574">
        <v>606226117117</v>
      </c>
      <c r="B18574">
        <v>2018001933</v>
      </c>
      <c r="C18574" t="s">
        <v>16</v>
      </c>
      <c r="D18574">
        <v>2018</v>
      </c>
      <c r="E18574">
        <v>104</v>
      </c>
      <c r="F18574">
        <v>20180105</v>
      </c>
      <c r="G18574">
        <v>240000</v>
      </c>
      <c r="H18574" t="s">
        <v>30301</v>
      </c>
      <c r="I18574" t="s">
        <v>30302</v>
      </c>
      <c r="J18574" t="s">
        <v>37</v>
      </c>
      <c r="K18574">
        <v>39</v>
      </c>
      <c r="L18574">
        <v>103</v>
      </c>
      <c r="M18574" t="s">
        <v>38</v>
      </c>
      <c r="N18574">
        <v>607</v>
      </c>
      <c r="O18574" t="s">
        <v>37599</v>
      </c>
      <c r="P18574">
        <v>161759048</v>
      </c>
    </row>
    <row r="18575" spans="1:16" x14ac:dyDescent="0.3">
      <c r="A18575">
        <v>606226119119</v>
      </c>
      <c r="B18575">
        <v>2018036689</v>
      </c>
      <c r="C18575" t="s">
        <v>16</v>
      </c>
      <c r="D18575">
        <v>2018</v>
      </c>
      <c r="E18575">
        <v>328</v>
      </c>
      <c r="F18575">
        <v>20180329</v>
      </c>
      <c r="G18575">
        <v>265000</v>
      </c>
      <c r="H18575" t="s">
        <v>30303</v>
      </c>
      <c r="I18575" t="s">
        <v>30304</v>
      </c>
      <c r="J18575" t="s">
        <v>37</v>
      </c>
      <c r="K18575">
        <v>39</v>
      </c>
      <c r="L18575">
        <v>103</v>
      </c>
      <c r="M18575" t="s">
        <v>38</v>
      </c>
      <c r="N18575">
        <v>607</v>
      </c>
      <c r="O18575" t="s">
        <v>37599</v>
      </c>
      <c r="P18575">
        <v>161759064</v>
      </c>
    </row>
    <row r="18576" spans="1:16" x14ac:dyDescent="0.3">
      <c r="A18576">
        <v>606226120120</v>
      </c>
      <c r="B18576">
        <v>2018016132</v>
      </c>
      <c r="C18576" t="s">
        <v>16</v>
      </c>
      <c r="D18576">
        <v>2018</v>
      </c>
      <c r="E18576">
        <v>209</v>
      </c>
      <c r="F18576">
        <v>20180212</v>
      </c>
      <c r="G18576">
        <v>220000</v>
      </c>
      <c r="H18576" t="s">
        <v>30305</v>
      </c>
      <c r="I18576" t="s">
        <v>30306</v>
      </c>
      <c r="J18576" t="s">
        <v>37</v>
      </c>
      <c r="K18576">
        <v>39</v>
      </c>
      <c r="L18576">
        <v>107</v>
      </c>
      <c r="M18576" t="s">
        <v>38</v>
      </c>
      <c r="N18576">
        <v>607</v>
      </c>
      <c r="O18576" t="s">
        <v>37599</v>
      </c>
      <c r="P18576">
        <v>161759072</v>
      </c>
    </row>
    <row r="18577" spans="1:16" x14ac:dyDescent="0.3">
      <c r="A18577">
        <v>606226123123</v>
      </c>
      <c r="B18577">
        <v>2018038209</v>
      </c>
      <c r="C18577" t="s">
        <v>16</v>
      </c>
      <c r="D18577">
        <v>2018</v>
      </c>
      <c r="E18577">
        <v>330</v>
      </c>
      <c r="F18577">
        <v>20180403</v>
      </c>
      <c r="G18577">
        <v>152500</v>
      </c>
      <c r="H18577" t="s">
        <v>30307</v>
      </c>
      <c r="I18577" t="s">
        <v>30308</v>
      </c>
      <c r="J18577" t="s">
        <v>37</v>
      </c>
      <c r="K18577">
        <v>39</v>
      </c>
      <c r="L18577">
        <v>103</v>
      </c>
      <c r="M18577" t="s">
        <v>38</v>
      </c>
      <c r="N18577">
        <v>607</v>
      </c>
      <c r="O18577" t="s">
        <v>37599</v>
      </c>
      <c r="P18577">
        <v>161759102</v>
      </c>
    </row>
    <row r="18578" spans="1:16" x14ac:dyDescent="0.3">
      <c r="A18578">
        <v>606226128128</v>
      </c>
      <c r="B18578">
        <v>2018047435</v>
      </c>
      <c r="C18578" t="s">
        <v>16</v>
      </c>
      <c r="D18578">
        <v>2018</v>
      </c>
      <c r="E18578">
        <v>420</v>
      </c>
      <c r="F18578">
        <v>20180424</v>
      </c>
      <c r="G18578">
        <v>271000</v>
      </c>
      <c r="H18578" t="s">
        <v>18983</v>
      </c>
      <c r="I18578" t="s">
        <v>30253</v>
      </c>
      <c r="J18578" t="s">
        <v>37</v>
      </c>
      <c r="K18578">
        <v>39</v>
      </c>
      <c r="L18578">
        <v>107</v>
      </c>
      <c r="M18578" t="s">
        <v>38</v>
      </c>
      <c r="N18578">
        <v>607</v>
      </c>
      <c r="O18578" t="s">
        <v>37599</v>
      </c>
      <c r="P18578">
        <v>161759153</v>
      </c>
    </row>
    <row r="18579" spans="1:16" x14ac:dyDescent="0.3">
      <c r="A18579">
        <v>606226142142</v>
      </c>
      <c r="B18579">
        <v>2018026678</v>
      </c>
      <c r="C18579" t="s">
        <v>16</v>
      </c>
      <c r="D18579">
        <v>2018</v>
      </c>
      <c r="E18579">
        <v>305</v>
      </c>
      <c r="F18579">
        <v>20180306</v>
      </c>
      <c r="G18579">
        <v>254000</v>
      </c>
      <c r="H18579" t="s">
        <v>30309</v>
      </c>
      <c r="I18579" t="s">
        <v>30310</v>
      </c>
      <c r="J18579" t="s">
        <v>37</v>
      </c>
      <c r="K18579">
        <v>39</v>
      </c>
      <c r="L18579">
        <v>107</v>
      </c>
      <c r="M18579" t="s">
        <v>38</v>
      </c>
      <c r="N18579">
        <v>607</v>
      </c>
      <c r="O18579" t="s">
        <v>37599</v>
      </c>
      <c r="P18579">
        <v>161759277</v>
      </c>
    </row>
    <row r="18580" spans="1:16" x14ac:dyDescent="0.3">
      <c r="A18580">
        <v>606226146146</v>
      </c>
      <c r="B18580">
        <v>2018063811</v>
      </c>
      <c r="C18580" t="s">
        <v>16</v>
      </c>
      <c r="D18580">
        <v>2018</v>
      </c>
      <c r="E18580">
        <v>525</v>
      </c>
      <c r="F18580">
        <v>20180530</v>
      </c>
      <c r="G18580">
        <v>247000</v>
      </c>
      <c r="H18580" t="s">
        <v>29405</v>
      </c>
      <c r="I18580" t="s">
        <v>30311</v>
      </c>
      <c r="J18580" t="s">
        <v>37</v>
      </c>
      <c r="K18580">
        <v>39</v>
      </c>
      <c r="L18580">
        <v>107</v>
      </c>
      <c r="M18580" t="s">
        <v>38</v>
      </c>
      <c r="N18580">
        <v>607</v>
      </c>
      <c r="O18580" t="s">
        <v>37599</v>
      </c>
      <c r="P18580">
        <v>161759315</v>
      </c>
    </row>
    <row r="18581" spans="1:16" x14ac:dyDescent="0.3">
      <c r="A18581">
        <v>606226153153</v>
      </c>
      <c r="B18581">
        <v>2018104431</v>
      </c>
      <c r="C18581" t="s">
        <v>21</v>
      </c>
      <c r="D18581">
        <v>2018</v>
      </c>
      <c r="E18581">
        <v>816</v>
      </c>
      <c r="F18581">
        <v>20180817</v>
      </c>
      <c r="G18581">
        <v>269000</v>
      </c>
      <c r="H18581" t="s">
        <v>30312</v>
      </c>
      <c r="I18581" t="s">
        <v>30313</v>
      </c>
      <c r="J18581" t="s">
        <v>37</v>
      </c>
      <c r="K18581">
        <v>39</v>
      </c>
      <c r="L18581">
        <v>103</v>
      </c>
      <c r="M18581" t="s">
        <v>38</v>
      </c>
      <c r="N18581">
        <v>607</v>
      </c>
      <c r="O18581" t="s">
        <v>37599</v>
      </c>
      <c r="P18581">
        <v>161759382</v>
      </c>
    </row>
    <row r="18582" spans="1:16" x14ac:dyDescent="0.3">
      <c r="A18582">
        <v>606226184184</v>
      </c>
      <c r="B18582">
        <v>2018111096</v>
      </c>
      <c r="C18582" t="s">
        <v>16</v>
      </c>
      <c r="D18582">
        <v>2018</v>
      </c>
      <c r="E18582">
        <v>831</v>
      </c>
      <c r="F18582">
        <v>20180831</v>
      </c>
      <c r="G18582">
        <v>304000</v>
      </c>
      <c r="H18582" t="s">
        <v>4214</v>
      </c>
      <c r="I18582" t="s">
        <v>30314</v>
      </c>
      <c r="J18582" t="s">
        <v>37</v>
      </c>
      <c r="K18582">
        <v>39</v>
      </c>
      <c r="L18582">
        <v>103</v>
      </c>
      <c r="M18582" t="s">
        <v>38</v>
      </c>
      <c r="N18582">
        <v>607</v>
      </c>
      <c r="O18582" t="s">
        <v>37599</v>
      </c>
      <c r="P18582">
        <v>161759692</v>
      </c>
    </row>
    <row r="18583" spans="1:16" x14ac:dyDescent="0.3">
      <c r="A18583">
        <v>606226204204</v>
      </c>
      <c r="B18583">
        <v>2018045746</v>
      </c>
      <c r="C18583" t="s">
        <v>16</v>
      </c>
      <c r="D18583">
        <v>2018</v>
      </c>
      <c r="E18583">
        <v>418</v>
      </c>
      <c r="F18583">
        <v>20180419</v>
      </c>
      <c r="G18583">
        <v>262000</v>
      </c>
      <c r="H18583" t="s">
        <v>30315</v>
      </c>
      <c r="I18583" t="s">
        <v>30316</v>
      </c>
      <c r="J18583" t="s">
        <v>37</v>
      </c>
      <c r="K18583">
        <v>39</v>
      </c>
      <c r="L18583">
        <v>107</v>
      </c>
      <c r="M18583" t="s">
        <v>38</v>
      </c>
      <c r="N18583">
        <v>607</v>
      </c>
      <c r="O18583" t="s">
        <v>37599</v>
      </c>
      <c r="P18583">
        <v>161759889</v>
      </c>
    </row>
    <row r="18584" spans="1:16" x14ac:dyDescent="0.3">
      <c r="A18584">
        <v>606226208208</v>
      </c>
      <c r="B18584">
        <v>2018036509</v>
      </c>
      <c r="C18584" t="s">
        <v>16</v>
      </c>
      <c r="D18584">
        <v>2018</v>
      </c>
      <c r="E18584">
        <v>328</v>
      </c>
      <c r="F18584">
        <v>20180329</v>
      </c>
      <c r="G18584">
        <v>200000</v>
      </c>
      <c r="H18584" t="s">
        <v>30317</v>
      </c>
      <c r="I18584" t="s">
        <v>21236</v>
      </c>
      <c r="J18584" t="s">
        <v>37</v>
      </c>
      <c r="K18584">
        <v>39</v>
      </c>
      <c r="L18584">
        <v>103</v>
      </c>
      <c r="M18584" t="s">
        <v>38</v>
      </c>
      <c r="N18584">
        <v>607</v>
      </c>
      <c r="O18584" t="s">
        <v>37599</v>
      </c>
      <c r="P18584">
        <v>161759927</v>
      </c>
    </row>
    <row r="18585" spans="1:16" x14ac:dyDescent="0.3">
      <c r="A18585">
        <v>606226211211</v>
      </c>
      <c r="B18585">
        <v>2018023394</v>
      </c>
      <c r="C18585" t="s">
        <v>16</v>
      </c>
      <c r="D18585">
        <v>2018</v>
      </c>
      <c r="E18585">
        <v>202</v>
      </c>
      <c r="F18585">
        <v>20180227</v>
      </c>
      <c r="G18585">
        <v>360000</v>
      </c>
      <c r="H18585" t="s">
        <v>30318</v>
      </c>
      <c r="I18585" t="s">
        <v>30319</v>
      </c>
      <c r="J18585" t="s">
        <v>37</v>
      </c>
      <c r="K18585">
        <v>39</v>
      </c>
      <c r="L18585">
        <v>103</v>
      </c>
      <c r="M18585" t="s">
        <v>38</v>
      </c>
      <c r="N18585">
        <v>607</v>
      </c>
      <c r="O18585" t="s">
        <v>37599</v>
      </c>
      <c r="P18585">
        <v>161759951</v>
      </c>
    </row>
    <row r="18586" spans="1:16" x14ac:dyDescent="0.3">
      <c r="A18586">
        <v>606226224224</v>
      </c>
      <c r="B18586">
        <v>2018149146</v>
      </c>
      <c r="C18586" t="s">
        <v>16</v>
      </c>
      <c r="D18586">
        <v>2018</v>
      </c>
      <c r="E18586">
        <v>1115</v>
      </c>
      <c r="F18586">
        <v>20181120</v>
      </c>
      <c r="G18586">
        <v>160440</v>
      </c>
      <c r="H18586" t="s">
        <v>19282</v>
      </c>
      <c r="I18586" t="s">
        <v>30323</v>
      </c>
      <c r="J18586" t="s">
        <v>37</v>
      </c>
      <c r="K18586">
        <v>43</v>
      </c>
      <c r="L18586">
        <v>103</v>
      </c>
      <c r="M18586" t="s">
        <v>38</v>
      </c>
      <c r="N18586">
        <v>607</v>
      </c>
      <c r="O18586" t="s">
        <v>37599</v>
      </c>
      <c r="P18586">
        <v>161760071</v>
      </c>
    </row>
    <row r="18587" spans="1:16" x14ac:dyDescent="0.3">
      <c r="A18587">
        <v>606226231231</v>
      </c>
      <c r="B18587">
        <v>2018075130</v>
      </c>
      <c r="C18587" t="s">
        <v>16</v>
      </c>
      <c r="D18587">
        <v>2018</v>
      </c>
      <c r="E18587">
        <v>618</v>
      </c>
      <c r="F18587">
        <v>20180619</v>
      </c>
      <c r="G18587">
        <v>180000</v>
      </c>
      <c r="H18587" t="s">
        <v>18339</v>
      </c>
      <c r="I18587" t="s">
        <v>30324</v>
      </c>
      <c r="J18587" t="s">
        <v>37</v>
      </c>
      <c r="K18587">
        <v>43</v>
      </c>
      <c r="L18587">
        <v>103</v>
      </c>
      <c r="M18587" t="s">
        <v>38</v>
      </c>
      <c r="N18587">
        <v>607</v>
      </c>
      <c r="O18587" t="s">
        <v>37599</v>
      </c>
      <c r="P18587">
        <v>161760143</v>
      </c>
    </row>
    <row r="18588" spans="1:16" x14ac:dyDescent="0.3">
      <c r="A18588">
        <v>606226256256</v>
      </c>
      <c r="B18588">
        <v>2018045301</v>
      </c>
      <c r="C18588" t="s">
        <v>16</v>
      </c>
      <c r="D18588">
        <v>2018</v>
      </c>
      <c r="E18588">
        <v>418</v>
      </c>
      <c r="F18588">
        <v>20180418</v>
      </c>
      <c r="G18588">
        <v>175500</v>
      </c>
      <c r="H18588" t="s">
        <v>2393</v>
      </c>
      <c r="I18588" t="s">
        <v>28908</v>
      </c>
      <c r="J18588" t="s">
        <v>37</v>
      </c>
      <c r="K18588">
        <v>43</v>
      </c>
      <c r="L18588">
        <v>107</v>
      </c>
      <c r="M18588" t="s">
        <v>38</v>
      </c>
      <c r="N18588">
        <v>607</v>
      </c>
      <c r="O18588" t="s">
        <v>37599</v>
      </c>
      <c r="P18588">
        <v>161760399</v>
      </c>
    </row>
    <row r="18589" spans="1:16" x14ac:dyDescent="0.3">
      <c r="A18589">
        <v>606227018018</v>
      </c>
      <c r="B18589">
        <v>2018132647</v>
      </c>
      <c r="C18589" t="s">
        <v>16</v>
      </c>
      <c r="D18589">
        <v>2018</v>
      </c>
      <c r="E18589">
        <v>1009</v>
      </c>
      <c r="F18589">
        <v>20181012</v>
      </c>
      <c r="G18589">
        <v>90000</v>
      </c>
      <c r="H18589" t="s">
        <v>30331</v>
      </c>
      <c r="I18589" t="s">
        <v>30332</v>
      </c>
      <c r="J18589" t="s">
        <v>37</v>
      </c>
      <c r="K18589">
        <v>43</v>
      </c>
      <c r="L18589">
        <v>103</v>
      </c>
      <c r="M18589" t="s">
        <v>38</v>
      </c>
      <c r="N18589">
        <v>607</v>
      </c>
      <c r="O18589" t="s">
        <v>37599</v>
      </c>
      <c r="P18589">
        <v>162972203</v>
      </c>
    </row>
    <row r="18590" spans="1:16" x14ac:dyDescent="0.3">
      <c r="A18590">
        <v>606227021021</v>
      </c>
      <c r="B18590">
        <v>2018007401</v>
      </c>
      <c r="C18590" t="s">
        <v>16</v>
      </c>
      <c r="D18590">
        <v>2018</v>
      </c>
      <c r="E18590">
        <v>119</v>
      </c>
      <c r="F18590">
        <v>20180119</v>
      </c>
      <c r="G18590">
        <v>175000</v>
      </c>
      <c r="H18590" t="s">
        <v>30333</v>
      </c>
      <c r="I18590" t="s">
        <v>30334</v>
      </c>
      <c r="J18590" t="s">
        <v>37</v>
      </c>
      <c r="K18590">
        <v>43</v>
      </c>
      <c r="L18590">
        <v>103</v>
      </c>
      <c r="M18590" t="s">
        <v>38</v>
      </c>
      <c r="N18590">
        <v>607</v>
      </c>
      <c r="O18590" t="s">
        <v>37599</v>
      </c>
      <c r="P18590">
        <v>162972238</v>
      </c>
    </row>
    <row r="18591" spans="1:16" x14ac:dyDescent="0.3">
      <c r="A18591">
        <v>606227021021</v>
      </c>
      <c r="B18591">
        <v>2018011291</v>
      </c>
      <c r="C18591" t="s">
        <v>16</v>
      </c>
      <c r="D18591">
        <v>2018</v>
      </c>
      <c r="E18591">
        <v>126</v>
      </c>
      <c r="F18591">
        <v>20180130</v>
      </c>
      <c r="G18591">
        <v>180250</v>
      </c>
      <c r="H18591" t="s">
        <v>30334</v>
      </c>
      <c r="I18591" t="s">
        <v>30335</v>
      </c>
      <c r="J18591" t="s">
        <v>37</v>
      </c>
      <c r="K18591">
        <v>43</v>
      </c>
      <c r="L18591">
        <v>103</v>
      </c>
      <c r="M18591" t="s">
        <v>38</v>
      </c>
      <c r="N18591">
        <v>607</v>
      </c>
      <c r="O18591" t="s">
        <v>37599</v>
      </c>
      <c r="P18591">
        <v>162972238</v>
      </c>
    </row>
    <row r="18592" spans="1:16" x14ac:dyDescent="0.3">
      <c r="A18592">
        <v>606227033033</v>
      </c>
      <c r="B18592">
        <v>2018054545</v>
      </c>
      <c r="C18592" t="s">
        <v>16</v>
      </c>
      <c r="D18592">
        <v>2018</v>
      </c>
      <c r="E18592">
        <v>426</v>
      </c>
      <c r="F18592">
        <v>20180508</v>
      </c>
      <c r="G18592">
        <v>186500</v>
      </c>
      <c r="H18592" t="s">
        <v>29483</v>
      </c>
      <c r="I18592" t="s">
        <v>30340</v>
      </c>
      <c r="J18592" t="s">
        <v>37</v>
      </c>
      <c r="K18592">
        <v>43</v>
      </c>
      <c r="L18592">
        <v>103</v>
      </c>
      <c r="M18592" t="s">
        <v>38</v>
      </c>
      <c r="N18592">
        <v>607</v>
      </c>
      <c r="O18592" t="s">
        <v>37599</v>
      </c>
      <c r="P18592">
        <v>162972351</v>
      </c>
    </row>
    <row r="18593" spans="1:16" x14ac:dyDescent="0.3">
      <c r="A18593">
        <v>606227035035</v>
      </c>
      <c r="B18593">
        <v>2018023502</v>
      </c>
      <c r="C18593" t="s">
        <v>16</v>
      </c>
      <c r="D18593">
        <v>2018</v>
      </c>
      <c r="E18593">
        <v>209</v>
      </c>
      <c r="F18593">
        <v>20180227</v>
      </c>
      <c r="G18593">
        <v>181000</v>
      </c>
      <c r="H18593" t="s">
        <v>30341</v>
      </c>
      <c r="I18593" t="s">
        <v>30342</v>
      </c>
      <c r="J18593" t="s">
        <v>37</v>
      </c>
      <c r="K18593">
        <v>43</v>
      </c>
      <c r="L18593">
        <v>103</v>
      </c>
      <c r="M18593" t="s">
        <v>38</v>
      </c>
      <c r="N18593">
        <v>607</v>
      </c>
      <c r="O18593" t="s">
        <v>37599</v>
      </c>
      <c r="P18593">
        <v>162972378</v>
      </c>
    </row>
    <row r="18594" spans="1:16" x14ac:dyDescent="0.3">
      <c r="A18594">
        <v>606227037037</v>
      </c>
      <c r="B18594">
        <v>2018048836</v>
      </c>
      <c r="C18594" t="s">
        <v>16</v>
      </c>
      <c r="D18594">
        <v>2018</v>
      </c>
      <c r="E18594">
        <v>425</v>
      </c>
      <c r="F18594">
        <v>20180426</v>
      </c>
      <c r="G18594">
        <v>200000</v>
      </c>
      <c r="H18594" t="s">
        <v>30343</v>
      </c>
      <c r="I18594" t="s">
        <v>30344</v>
      </c>
      <c r="J18594" t="s">
        <v>37</v>
      </c>
      <c r="K18594">
        <v>43</v>
      </c>
      <c r="L18594">
        <v>107</v>
      </c>
      <c r="M18594" t="s">
        <v>38</v>
      </c>
      <c r="N18594">
        <v>607</v>
      </c>
      <c r="O18594" t="s">
        <v>37599</v>
      </c>
      <c r="P18594">
        <v>162972394</v>
      </c>
    </row>
    <row r="18595" spans="1:16" x14ac:dyDescent="0.3">
      <c r="A18595">
        <v>606227040040</v>
      </c>
      <c r="B18595">
        <v>2018051267</v>
      </c>
      <c r="C18595" t="s">
        <v>16</v>
      </c>
      <c r="D18595">
        <v>2018</v>
      </c>
      <c r="E18595">
        <v>430</v>
      </c>
      <c r="F18595">
        <v>20180501</v>
      </c>
      <c r="G18595">
        <v>191000</v>
      </c>
      <c r="H18595" t="s">
        <v>30345</v>
      </c>
      <c r="I18595" t="s">
        <v>30346</v>
      </c>
      <c r="J18595" t="s">
        <v>37</v>
      </c>
      <c r="K18595">
        <v>43</v>
      </c>
      <c r="L18595">
        <v>103</v>
      </c>
      <c r="M18595" t="s">
        <v>38</v>
      </c>
      <c r="N18595">
        <v>607</v>
      </c>
      <c r="O18595" t="s">
        <v>37599</v>
      </c>
      <c r="P18595">
        <v>162972424</v>
      </c>
    </row>
    <row r="18596" spans="1:16" x14ac:dyDescent="0.3">
      <c r="A18596">
        <v>606227042042</v>
      </c>
      <c r="B18596">
        <v>2018073417</v>
      </c>
      <c r="C18596" t="s">
        <v>16</v>
      </c>
      <c r="D18596">
        <v>2018</v>
      </c>
      <c r="E18596">
        <v>613</v>
      </c>
      <c r="F18596">
        <v>20180614</v>
      </c>
      <c r="G18596">
        <v>191000</v>
      </c>
      <c r="H18596" t="s">
        <v>30347</v>
      </c>
      <c r="I18596" t="s">
        <v>30348</v>
      </c>
      <c r="J18596" t="s">
        <v>37</v>
      </c>
      <c r="K18596">
        <v>43</v>
      </c>
      <c r="L18596">
        <v>103</v>
      </c>
      <c r="M18596" t="s">
        <v>38</v>
      </c>
      <c r="N18596">
        <v>607</v>
      </c>
      <c r="O18596" t="s">
        <v>37599</v>
      </c>
      <c r="P18596">
        <v>162972441</v>
      </c>
    </row>
    <row r="18597" spans="1:16" x14ac:dyDescent="0.3">
      <c r="A18597">
        <v>606307057057</v>
      </c>
      <c r="B18597">
        <v>2018056623</v>
      </c>
      <c r="C18597" t="s">
        <v>16</v>
      </c>
      <c r="D18597">
        <v>2018</v>
      </c>
      <c r="E18597">
        <v>511</v>
      </c>
      <c r="F18597">
        <v>20180514</v>
      </c>
      <c r="G18597">
        <v>312000</v>
      </c>
      <c r="H18597" t="s">
        <v>30355</v>
      </c>
      <c r="I18597" t="s">
        <v>30356</v>
      </c>
      <c r="J18597" t="s">
        <v>37</v>
      </c>
      <c r="K18597">
        <v>43</v>
      </c>
      <c r="L18597">
        <v>103</v>
      </c>
      <c r="M18597" t="s">
        <v>38</v>
      </c>
      <c r="N18597">
        <v>607</v>
      </c>
      <c r="O18597" t="s">
        <v>37599</v>
      </c>
      <c r="P18597">
        <v>161761883</v>
      </c>
    </row>
    <row r="18598" spans="1:16" x14ac:dyDescent="0.3">
      <c r="A18598">
        <v>606307064064</v>
      </c>
      <c r="B18598">
        <v>2018146336</v>
      </c>
      <c r="C18598" t="s">
        <v>16</v>
      </c>
      <c r="D18598">
        <v>2018</v>
      </c>
      <c r="E18598">
        <v>1109</v>
      </c>
      <c r="F18598">
        <v>20181113</v>
      </c>
      <c r="G18598">
        <v>266000</v>
      </c>
      <c r="H18598" t="s">
        <v>30357</v>
      </c>
      <c r="I18598" t="s">
        <v>30358</v>
      </c>
      <c r="J18598" t="s">
        <v>37</v>
      </c>
      <c r="K18598">
        <v>43</v>
      </c>
      <c r="L18598">
        <v>107</v>
      </c>
      <c r="M18598" t="s">
        <v>38</v>
      </c>
      <c r="N18598">
        <v>607</v>
      </c>
      <c r="O18598" t="s">
        <v>37599</v>
      </c>
      <c r="P18598">
        <v>161761956</v>
      </c>
    </row>
    <row r="18599" spans="1:16" x14ac:dyDescent="0.3">
      <c r="A18599">
        <v>606307076076</v>
      </c>
      <c r="B18599">
        <v>2018034551</v>
      </c>
      <c r="C18599" t="s">
        <v>16</v>
      </c>
      <c r="D18599">
        <v>2018</v>
      </c>
      <c r="E18599">
        <v>322</v>
      </c>
      <c r="F18599">
        <v>20180327</v>
      </c>
      <c r="G18599">
        <v>340000</v>
      </c>
      <c r="H18599" t="s">
        <v>13185</v>
      </c>
      <c r="I18599" t="s">
        <v>30361</v>
      </c>
      <c r="J18599" t="s">
        <v>37</v>
      </c>
      <c r="K18599">
        <v>43</v>
      </c>
      <c r="L18599">
        <v>107</v>
      </c>
      <c r="M18599" t="s">
        <v>38</v>
      </c>
      <c r="N18599">
        <v>607</v>
      </c>
      <c r="O18599" t="s">
        <v>37599</v>
      </c>
      <c r="P18599">
        <v>163488016</v>
      </c>
    </row>
    <row r="18600" spans="1:16" x14ac:dyDescent="0.3">
      <c r="A18600">
        <v>606307078078</v>
      </c>
      <c r="B18600">
        <v>2018095470</v>
      </c>
      <c r="C18600" t="s">
        <v>16</v>
      </c>
      <c r="D18600">
        <v>2018</v>
      </c>
      <c r="E18600">
        <v>801</v>
      </c>
      <c r="F18600">
        <v>20180802</v>
      </c>
      <c r="G18600">
        <v>302867</v>
      </c>
      <c r="H18600" t="s">
        <v>30362</v>
      </c>
      <c r="I18600" t="s">
        <v>1873</v>
      </c>
      <c r="J18600" t="s">
        <v>37</v>
      </c>
      <c r="K18600">
        <v>43</v>
      </c>
      <c r="L18600">
        <v>103</v>
      </c>
      <c r="M18600" t="s">
        <v>38</v>
      </c>
      <c r="N18600">
        <v>607</v>
      </c>
      <c r="O18600" t="s">
        <v>37599</v>
      </c>
      <c r="P18600">
        <v>163488032</v>
      </c>
    </row>
    <row r="18601" spans="1:16" x14ac:dyDescent="0.3">
      <c r="A18601">
        <v>606308008000</v>
      </c>
      <c r="B18601">
        <v>2018079792</v>
      </c>
      <c r="C18601" t="s">
        <v>16</v>
      </c>
      <c r="D18601">
        <v>2018</v>
      </c>
      <c r="E18601">
        <v>622</v>
      </c>
      <c r="F18601">
        <v>20180628</v>
      </c>
      <c r="G18601">
        <v>739900</v>
      </c>
      <c r="H18601" t="s">
        <v>10455</v>
      </c>
      <c r="I18601" t="s">
        <v>30363</v>
      </c>
      <c r="J18601" t="s">
        <v>22</v>
      </c>
      <c r="K18601">
        <v>13</v>
      </c>
      <c r="L18601">
        <v>114</v>
      </c>
      <c r="M18601" t="s">
        <v>23</v>
      </c>
      <c r="N18601">
        <v>607</v>
      </c>
      <c r="O18601" t="s">
        <v>37599</v>
      </c>
      <c r="P18601">
        <v>161762049</v>
      </c>
    </row>
    <row r="18602" spans="1:16" x14ac:dyDescent="0.3">
      <c r="A18602">
        <v>606308033033</v>
      </c>
      <c r="B18602">
        <v>2018080666</v>
      </c>
      <c r="C18602" t="s">
        <v>16</v>
      </c>
      <c r="D18602">
        <v>2018</v>
      </c>
      <c r="E18602">
        <v>618</v>
      </c>
      <c r="F18602">
        <v>20180629</v>
      </c>
      <c r="G18602">
        <v>205500</v>
      </c>
      <c r="H18602" t="s">
        <v>30364</v>
      </c>
      <c r="I18602" t="s">
        <v>30365</v>
      </c>
      <c r="J18602" t="s">
        <v>37</v>
      </c>
      <c r="K18602">
        <v>43</v>
      </c>
      <c r="L18602">
        <v>103</v>
      </c>
      <c r="M18602" t="s">
        <v>38</v>
      </c>
      <c r="N18602">
        <v>607</v>
      </c>
      <c r="O18602" t="s">
        <v>37599</v>
      </c>
      <c r="P18602">
        <v>161762219</v>
      </c>
    </row>
    <row r="18603" spans="1:16" x14ac:dyDescent="0.3">
      <c r="A18603">
        <v>606308054054</v>
      </c>
      <c r="B18603">
        <v>2018156490</v>
      </c>
      <c r="C18603" t="s">
        <v>16</v>
      </c>
      <c r="D18603">
        <v>2018</v>
      </c>
      <c r="E18603">
        <v>1207</v>
      </c>
      <c r="F18603">
        <v>20181210</v>
      </c>
      <c r="G18603">
        <v>163000</v>
      </c>
      <c r="H18603" t="s">
        <v>30366</v>
      </c>
      <c r="I18603" t="s">
        <v>30367</v>
      </c>
      <c r="J18603" t="s">
        <v>37</v>
      </c>
      <c r="K18603">
        <v>43</v>
      </c>
      <c r="L18603">
        <v>103</v>
      </c>
      <c r="M18603" t="s">
        <v>38</v>
      </c>
      <c r="N18603">
        <v>607</v>
      </c>
      <c r="O18603" t="s">
        <v>37599</v>
      </c>
      <c r="P18603">
        <v>161762421</v>
      </c>
    </row>
    <row r="18604" spans="1:16" x14ac:dyDescent="0.3">
      <c r="A18604">
        <v>606308075000</v>
      </c>
      <c r="B18604">
        <v>2018141919</v>
      </c>
      <c r="C18604" t="s">
        <v>16</v>
      </c>
      <c r="D18604">
        <v>2018</v>
      </c>
      <c r="E18604">
        <v>1031</v>
      </c>
      <c r="F18604">
        <v>20181102</v>
      </c>
      <c r="G18604">
        <v>400000</v>
      </c>
      <c r="H18604" t="s">
        <v>30368</v>
      </c>
      <c r="I18604" t="s">
        <v>5962</v>
      </c>
      <c r="J18604" t="s">
        <v>26</v>
      </c>
      <c r="K18604">
        <v>54</v>
      </c>
      <c r="L18604">
        <v>193</v>
      </c>
      <c r="M18604" t="s">
        <v>27</v>
      </c>
      <c r="N18604">
        <v>607</v>
      </c>
      <c r="O18604" t="s">
        <v>37599</v>
      </c>
      <c r="P18604">
        <v>162338229</v>
      </c>
    </row>
    <row r="18605" spans="1:16" x14ac:dyDescent="0.3">
      <c r="A18605">
        <v>606308077077</v>
      </c>
      <c r="B18605">
        <v>2018039931</v>
      </c>
      <c r="C18605" t="s">
        <v>16</v>
      </c>
      <c r="D18605">
        <v>2018</v>
      </c>
      <c r="E18605">
        <v>326</v>
      </c>
      <c r="F18605">
        <v>20180405</v>
      </c>
      <c r="G18605">
        <v>320000</v>
      </c>
      <c r="H18605" t="s">
        <v>30369</v>
      </c>
      <c r="I18605" t="s">
        <v>30370</v>
      </c>
      <c r="J18605" t="s">
        <v>37</v>
      </c>
      <c r="K18605">
        <v>45</v>
      </c>
      <c r="L18605">
        <v>103</v>
      </c>
      <c r="M18605" t="s">
        <v>38</v>
      </c>
      <c r="N18605">
        <v>607</v>
      </c>
      <c r="O18605" t="s">
        <v>37599</v>
      </c>
      <c r="P18605">
        <v>163456904</v>
      </c>
    </row>
    <row r="18606" spans="1:16" x14ac:dyDescent="0.3">
      <c r="A18606">
        <v>606308079079</v>
      </c>
      <c r="B18606">
        <v>2018015169</v>
      </c>
      <c r="C18606" t="s">
        <v>16</v>
      </c>
      <c r="D18606">
        <v>2018</v>
      </c>
      <c r="E18606">
        <v>207</v>
      </c>
      <c r="F18606">
        <v>20180208</v>
      </c>
      <c r="G18606">
        <v>310000</v>
      </c>
      <c r="H18606" t="s">
        <v>30371</v>
      </c>
      <c r="I18606" t="s">
        <v>30372</v>
      </c>
      <c r="J18606" t="s">
        <v>37</v>
      </c>
      <c r="K18606">
        <v>45</v>
      </c>
      <c r="L18606">
        <v>103</v>
      </c>
      <c r="M18606" t="s">
        <v>38</v>
      </c>
      <c r="N18606">
        <v>607</v>
      </c>
      <c r="O18606" t="s">
        <v>37599</v>
      </c>
      <c r="P18606">
        <v>163456921</v>
      </c>
    </row>
    <row r="18607" spans="1:16" x14ac:dyDescent="0.3">
      <c r="A18607">
        <v>606309010000</v>
      </c>
      <c r="B18607">
        <v>2018063327</v>
      </c>
      <c r="C18607" t="s">
        <v>16</v>
      </c>
      <c r="D18607">
        <v>2018</v>
      </c>
      <c r="E18607">
        <v>525</v>
      </c>
      <c r="F18607">
        <v>20180530</v>
      </c>
      <c r="G18607">
        <v>727272</v>
      </c>
      <c r="H18607" t="s">
        <v>30373</v>
      </c>
      <c r="I18607" t="s">
        <v>30374</v>
      </c>
      <c r="J18607" t="s">
        <v>22</v>
      </c>
      <c r="K18607">
        <v>13</v>
      </c>
      <c r="L18607">
        <v>114</v>
      </c>
      <c r="M18607" t="s">
        <v>23</v>
      </c>
      <c r="N18607">
        <v>607</v>
      </c>
      <c r="O18607" t="s">
        <v>37599</v>
      </c>
      <c r="P18607">
        <v>161762715</v>
      </c>
    </row>
    <row r="18608" spans="1:16" x14ac:dyDescent="0.3">
      <c r="A18608">
        <v>606309016000</v>
      </c>
      <c r="B18608">
        <v>2018059237</v>
      </c>
      <c r="C18608" t="s">
        <v>16</v>
      </c>
      <c r="D18608">
        <v>2018</v>
      </c>
      <c r="E18608">
        <v>517</v>
      </c>
      <c r="F18608">
        <v>20180518</v>
      </c>
      <c r="G18608">
        <v>642000</v>
      </c>
      <c r="H18608" t="s">
        <v>30375</v>
      </c>
      <c r="I18608" t="s">
        <v>30376</v>
      </c>
      <c r="J18608" t="s">
        <v>22</v>
      </c>
      <c r="K18608">
        <v>13</v>
      </c>
      <c r="L18608">
        <v>117</v>
      </c>
      <c r="M18608" t="s">
        <v>23</v>
      </c>
      <c r="N18608">
        <v>607</v>
      </c>
      <c r="O18608" t="s">
        <v>37599</v>
      </c>
      <c r="P18608">
        <v>161762766</v>
      </c>
    </row>
    <row r="18609" spans="1:16" x14ac:dyDescent="0.3">
      <c r="A18609">
        <v>606311026000</v>
      </c>
      <c r="B18609">
        <v>2018084726</v>
      </c>
      <c r="C18609" t="s">
        <v>16</v>
      </c>
      <c r="D18609">
        <v>2018</v>
      </c>
      <c r="E18609">
        <v>705</v>
      </c>
      <c r="F18609">
        <v>20180711</v>
      </c>
      <c r="G18609">
        <v>551000</v>
      </c>
      <c r="H18609" t="s">
        <v>30380</v>
      </c>
      <c r="I18609" t="s">
        <v>30381</v>
      </c>
      <c r="J18609" t="s">
        <v>26</v>
      </c>
      <c r="K18609">
        <v>54</v>
      </c>
      <c r="L18609">
        <v>193</v>
      </c>
      <c r="M18609" t="s">
        <v>27</v>
      </c>
      <c r="N18609">
        <v>607</v>
      </c>
      <c r="O18609" t="s">
        <v>37599</v>
      </c>
      <c r="P18609">
        <v>163213602</v>
      </c>
    </row>
    <row r="18610" spans="1:16" x14ac:dyDescent="0.3">
      <c r="A18610">
        <v>606311041000</v>
      </c>
      <c r="B18610">
        <v>2018105770</v>
      </c>
      <c r="C18610" t="s">
        <v>16</v>
      </c>
      <c r="D18610">
        <v>2018</v>
      </c>
      <c r="E18610">
        <v>816</v>
      </c>
      <c r="F18610">
        <v>20180821</v>
      </c>
      <c r="G18610">
        <v>794500</v>
      </c>
      <c r="H18610" t="s">
        <v>30382</v>
      </c>
      <c r="I18610" t="s">
        <v>30383</v>
      </c>
      <c r="J18610" t="s">
        <v>26</v>
      </c>
      <c r="K18610">
        <v>56</v>
      </c>
      <c r="L18610">
        <v>194</v>
      </c>
      <c r="M18610" t="s">
        <v>27</v>
      </c>
      <c r="N18610">
        <v>607</v>
      </c>
      <c r="O18610" t="s">
        <v>37599</v>
      </c>
      <c r="P18610">
        <v>163966767</v>
      </c>
    </row>
    <row r="18611" spans="1:16" x14ac:dyDescent="0.3">
      <c r="A18611">
        <v>606311077000</v>
      </c>
      <c r="B18611">
        <v>2018145127</v>
      </c>
      <c r="C18611" t="s">
        <v>16</v>
      </c>
      <c r="D18611">
        <v>2018</v>
      </c>
      <c r="E18611">
        <v>1102</v>
      </c>
      <c r="F18611">
        <v>20181109</v>
      </c>
      <c r="G18611">
        <v>825000</v>
      </c>
      <c r="H18611" t="s">
        <v>30384</v>
      </c>
      <c r="I18611" t="s">
        <v>30385</v>
      </c>
      <c r="J18611" t="s">
        <v>26</v>
      </c>
      <c r="K18611">
        <v>56</v>
      </c>
      <c r="L18611">
        <v>194</v>
      </c>
      <c r="M18611" t="s">
        <v>27</v>
      </c>
      <c r="N18611">
        <v>607</v>
      </c>
      <c r="O18611" t="s">
        <v>37599</v>
      </c>
      <c r="P18611">
        <v>164231692</v>
      </c>
    </row>
    <row r="18612" spans="1:16" x14ac:dyDescent="0.3">
      <c r="A18612">
        <v>606311078000</v>
      </c>
      <c r="B18612">
        <v>2018078983</v>
      </c>
      <c r="C18612" t="s">
        <v>16</v>
      </c>
      <c r="D18612">
        <v>2018</v>
      </c>
      <c r="E18612">
        <v>622</v>
      </c>
      <c r="F18612">
        <v>20180626</v>
      </c>
      <c r="G18612">
        <v>793937</v>
      </c>
      <c r="H18612" t="s">
        <v>30384</v>
      </c>
      <c r="I18612" t="s">
        <v>30386</v>
      </c>
      <c r="J18612" t="s">
        <v>26</v>
      </c>
      <c r="K18612">
        <v>56</v>
      </c>
      <c r="L18612">
        <v>194</v>
      </c>
      <c r="M18612" t="s">
        <v>27</v>
      </c>
      <c r="N18612">
        <v>607</v>
      </c>
      <c r="O18612" t="s">
        <v>37599</v>
      </c>
      <c r="P18612">
        <v>164231706</v>
      </c>
    </row>
    <row r="18613" spans="1:16" x14ac:dyDescent="0.3">
      <c r="A18613">
        <v>606312006000</v>
      </c>
      <c r="B18613">
        <v>2018144583</v>
      </c>
      <c r="C18613" t="s">
        <v>16</v>
      </c>
      <c r="D18613">
        <v>2018</v>
      </c>
      <c r="E18613">
        <v>1106</v>
      </c>
      <c r="F18613">
        <v>20181108</v>
      </c>
      <c r="G18613">
        <v>482000</v>
      </c>
      <c r="H18613" t="s">
        <v>30387</v>
      </c>
      <c r="I18613" t="s">
        <v>7477</v>
      </c>
      <c r="J18613" t="s">
        <v>22</v>
      </c>
      <c r="K18613">
        <v>13</v>
      </c>
      <c r="L18613">
        <v>113</v>
      </c>
      <c r="M18613" t="s">
        <v>23</v>
      </c>
      <c r="N18613">
        <v>607</v>
      </c>
      <c r="O18613" t="s">
        <v>37599</v>
      </c>
      <c r="P18613">
        <v>161763274</v>
      </c>
    </row>
    <row r="18614" spans="1:16" x14ac:dyDescent="0.3">
      <c r="A18614">
        <v>606312032000</v>
      </c>
      <c r="B18614">
        <v>2018132516</v>
      </c>
      <c r="C18614" t="s">
        <v>16</v>
      </c>
      <c r="D18614">
        <v>2018</v>
      </c>
      <c r="E18614">
        <v>1009</v>
      </c>
      <c r="F18614">
        <v>20181012</v>
      </c>
      <c r="G18614">
        <v>750000</v>
      </c>
      <c r="H18614" t="s">
        <v>30388</v>
      </c>
      <c r="I18614" t="s">
        <v>30389</v>
      </c>
      <c r="J18614" t="s">
        <v>26</v>
      </c>
      <c r="K18614">
        <v>56</v>
      </c>
      <c r="L18614">
        <v>194</v>
      </c>
      <c r="M18614" t="s">
        <v>27</v>
      </c>
      <c r="N18614">
        <v>607</v>
      </c>
      <c r="O18614" t="s">
        <v>37599</v>
      </c>
      <c r="P18614">
        <v>164247599</v>
      </c>
    </row>
    <row r="18615" spans="1:16" x14ac:dyDescent="0.3">
      <c r="A18615">
        <v>606312033000</v>
      </c>
      <c r="B18615">
        <v>2018121167</v>
      </c>
      <c r="C18615" t="s">
        <v>16</v>
      </c>
      <c r="D18615">
        <v>2018</v>
      </c>
      <c r="E18615">
        <v>921</v>
      </c>
      <c r="F18615">
        <v>20180925</v>
      </c>
      <c r="G18615">
        <v>665000</v>
      </c>
      <c r="H18615" t="s">
        <v>30388</v>
      </c>
      <c r="I18615" t="s">
        <v>30390</v>
      </c>
      <c r="J18615" t="s">
        <v>26</v>
      </c>
      <c r="K18615">
        <v>56</v>
      </c>
      <c r="L18615">
        <v>194</v>
      </c>
      <c r="M18615" t="s">
        <v>27</v>
      </c>
      <c r="N18615">
        <v>607</v>
      </c>
      <c r="O18615" t="s">
        <v>37599</v>
      </c>
      <c r="P18615">
        <v>164247602</v>
      </c>
    </row>
    <row r="18616" spans="1:16" x14ac:dyDescent="0.3">
      <c r="A18616">
        <v>606312034000</v>
      </c>
      <c r="B18616">
        <v>2018142592</v>
      </c>
      <c r="C18616" t="s">
        <v>16</v>
      </c>
      <c r="D18616">
        <v>2018</v>
      </c>
      <c r="E18616">
        <v>1031</v>
      </c>
      <c r="F18616">
        <v>20181105</v>
      </c>
      <c r="G18616">
        <v>695000</v>
      </c>
      <c r="H18616" t="s">
        <v>30388</v>
      </c>
      <c r="I18616" t="s">
        <v>30391</v>
      </c>
      <c r="J18616" t="s">
        <v>26</v>
      </c>
      <c r="K18616">
        <v>56</v>
      </c>
      <c r="L18616">
        <v>194</v>
      </c>
      <c r="M18616" t="s">
        <v>27</v>
      </c>
      <c r="N18616">
        <v>607</v>
      </c>
      <c r="O18616" t="s">
        <v>37599</v>
      </c>
      <c r="P18616">
        <v>164247611</v>
      </c>
    </row>
    <row r="18617" spans="1:16" x14ac:dyDescent="0.3">
      <c r="A18617">
        <v>606312035000</v>
      </c>
      <c r="B18617">
        <v>2018142148</v>
      </c>
      <c r="C18617" t="s">
        <v>19</v>
      </c>
      <c r="D18617">
        <v>2018</v>
      </c>
      <c r="E18617">
        <v>1029</v>
      </c>
      <c r="F18617">
        <v>20181102</v>
      </c>
      <c r="G18617">
        <v>663000</v>
      </c>
      <c r="H18617" t="s">
        <v>30388</v>
      </c>
      <c r="I18617" t="s">
        <v>30392</v>
      </c>
      <c r="J18617" t="s">
        <v>26</v>
      </c>
      <c r="K18617">
        <v>56</v>
      </c>
      <c r="L18617">
        <v>194</v>
      </c>
      <c r="M18617" t="s">
        <v>27</v>
      </c>
      <c r="N18617">
        <v>607</v>
      </c>
      <c r="O18617" t="s">
        <v>37599</v>
      </c>
      <c r="P18617">
        <v>164247629</v>
      </c>
    </row>
    <row r="18618" spans="1:16" x14ac:dyDescent="0.3">
      <c r="A18618">
        <v>606312036000</v>
      </c>
      <c r="B18618">
        <v>2018124136</v>
      </c>
      <c r="C18618" t="s">
        <v>19</v>
      </c>
      <c r="D18618">
        <v>2018</v>
      </c>
      <c r="E18618">
        <v>928</v>
      </c>
      <c r="F18618">
        <v>20181001</v>
      </c>
      <c r="G18618">
        <v>650000</v>
      </c>
      <c r="H18618" t="s">
        <v>30388</v>
      </c>
      <c r="I18618" t="s">
        <v>30393</v>
      </c>
      <c r="J18618" t="s">
        <v>26</v>
      </c>
      <c r="K18618">
        <v>56</v>
      </c>
      <c r="L18618">
        <v>194</v>
      </c>
      <c r="M18618" t="s">
        <v>27</v>
      </c>
      <c r="N18618">
        <v>607</v>
      </c>
      <c r="O18618" t="s">
        <v>37599</v>
      </c>
      <c r="P18618">
        <v>164247637</v>
      </c>
    </row>
    <row r="18619" spans="1:16" x14ac:dyDescent="0.3">
      <c r="A18619">
        <v>606314084000</v>
      </c>
      <c r="B18619">
        <v>2018047523</v>
      </c>
      <c r="C18619" t="s">
        <v>16</v>
      </c>
      <c r="D18619">
        <v>2018</v>
      </c>
      <c r="E18619">
        <v>423</v>
      </c>
      <c r="F18619">
        <v>20180424</v>
      </c>
      <c r="G18619">
        <v>560000</v>
      </c>
      <c r="H18619" t="s">
        <v>30386</v>
      </c>
      <c r="I18619" t="s">
        <v>30395</v>
      </c>
      <c r="J18619" t="s">
        <v>26</v>
      </c>
      <c r="K18619">
        <v>56</v>
      </c>
      <c r="L18619">
        <v>198</v>
      </c>
      <c r="M18619" t="s">
        <v>27</v>
      </c>
      <c r="N18619">
        <v>607</v>
      </c>
      <c r="O18619" t="s">
        <v>37599</v>
      </c>
      <c r="P18619">
        <v>163881818</v>
      </c>
    </row>
    <row r="18620" spans="1:16" x14ac:dyDescent="0.3">
      <c r="A18620">
        <v>606314085000</v>
      </c>
      <c r="B18620">
        <v>2018106452</v>
      </c>
      <c r="C18620" t="s">
        <v>16</v>
      </c>
      <c r="D18620">
        <v>2018</v>
      </c>
      <c r="E18620">
        <v>822</v>
      </c>
      <c r="F18620">
        <v>20180822</v>
      </c>
      <c r="G18620">
        <v>495000</v>
      </c>
      <c r="H18620" t="s">
        <v>7935</v>
      </c>
      <c r="I18620" t="s">
        <v>18137</v>
      </c>
      <c r="J18620" t="s">
        <v>26</v>
      </c>
      <c r="K18620">
        <v>56</v>
      </c>
      <c r="L18620">
        <v>194</v>
      </c>
      <c r="M18620" t="s">
        <v>27</v>
      </c>
      <c r="N18620">
        <v>607</v>
      </c>
      <c r="O18620" t="s">
        <v>37599</v>
      </c>
      <c r="P18620">
        <v>163881826</v>
      </c>
    </row>
    <row r="18621" spans="1:16" x14ac:dyDescent="0.3">
      <c r="A18621">
        <v>606316013000</v>
      </c>
      <c r="B18621">
        <v>2018038862</v>
      </c>
      <c r="C18621" t="s">
        <v>16</v>
      </c>
      <c r="D18621">
        <v>2018</v>
      </c>
      <c r="E18621">
        <v>402</v>
      </c>
      <c r="F18621">
        <v>20180403</v>
      </c>
      <c r="G18621">
        <v>642000</v>
      </c>
      <c r="H18621" t="s">
        <v>30396</v>
      </c>
      <c r="I18621" t="s">
        <v>30397</v>
      </c>
      <c r="J18621" t="s">
        <v>22</v>
      </c>
      <c r="K18621">
        <v>13</v>
      </c>
      <c r="L18621">
        <v>117</v>
      </c>
      <c r="M18621" t="s">
        <v>23</v>
      </c>
      <c r="N18621">
        <v>607</v>
      </c>
      <c r="O18621" t="s">
        <v>37599</v>
      </c>
      <c r="P18621">
        <v>161764068</v>
      </c>
    </row>
    <row r="18622" spans="1:16" x14ac:dyDescent="0.3">
      <c r="A18622">
        <v>606318017000</v>
      </c>
      <c r="B18622">
        <v>2018056141</v>
      </c>
      <c r="C18622" t="s">
        <v>16</v>
      </c>
      <c r="D18622">
        <v>2018</v>
      </c>
      <c r="E18622">
        <v>511</v>
      </c>
      <c r="F18622">
        <v>20180511</v>
      </c>
      <c r="G18622">
        <v>1052000</v>
      </c>
      <c r="H18622" t="s">
        <v>30399</v>
      </c>
      <c r="I18622" t="s">
        <v>30400</v>
      </c>
      <c r="J18622" t="s">
        <v>22</v>
      </c>
      <c r="K18622">
        <v>13</v>
      </c>
      <c r="L18622">
        <v>118</v>
      </c>
      <c r="M18622" t="s">
        <v>23</v>
      </c>
      <c r="N18622">
        <v>607</v>
      </c>
      <c r="O18622" t="s">
        <v>37599</v>
      </c>
      <c r="P18622">
        <v>161764505</v>
      </c>
    </row>
    <row r="18623" spans="1:16" x14ac:dyDescent="0.3">
      <c r="A18623">
        <v>606322004000</v>
      </c>
      <c r="B18623">
        <v>2018103429</v>
      </c>
      <c r="C18623" t="s">
        <v>16</v>
      </c>
      <c r="D18623">
        <v>2018</v>
      </c>
      <c r="E18623">
        <v>813</v>
      </c>
      <c r="F18623">
        <v>20180816</v>
      </c>
      <c r="G18623">
        <v>1495000</v>
      </c>
      <c r="H18623" t="s">
        <v>30405</v>
      </c>
      <c r="I18623" t="s">
        <v>30406</v>
      </c>
      <c r="J18623" t="s">
        <v>22</v>
      </c>
      <c r="K18623">
        <v>13</v>
      </c>
      <c r="L18623">
        <v>115</v>
      </c>
      <c r="M18623" t="s">
        <v>23</v>
      </c>
      <c r="N18623">
        <v>607</v>
      </c>
      <c r="O18623" t="s">
        <v>37599</v>
      </c>
      <c r="P18623">
        <v>161765200</v>
      </c>
    </row>
    <row r="18624" spans="1:16" x14ac:dyDescent="0.3">
      <c r="A18624">
        <v>606323008000</v>
      </c>
      <c r="B18624">
        <v>2018045767</v>
      </c>
      <c r="C18624" t="s">
        <v>16</v>
      </c>
      <c r="D18624">
        <v>2018</v>
      </c>
      <c r="E18624">
        <v>418</v>
      </c>
      <c r="F18624">
        <v>20180419</v>
      </c>
      <c r="G18624">
        <v>735000</v>
      </c>
      <c r="H18624" t="s">
        <v>6387</v>
      </c>
      <c r="I18624" t="s">
        <v>30408</v>
      </c>
      <c r="J18624" t="s">
        <v>22</v>
      </c>
      <c r="K18624">
        <v>13</v>
      </c>
      <c r="L18624">
        <v>118</v>
      </c>
      <c r="M18624" t="s">
        <v>23</v>
      </c>
      <c r="N18624">
        <v>607</v>
      </c>
      <c r="O18624" t="s">
        <v>37599</v>
      </c>
      <c r="P18624">
        <v>161765447</v>
      </c>
    </row>
    <row r="18625" spans="1:16" x14ac:dyDescent="0.3">
      <c r="A18625">
        <v>606406018018</v>
      </c>
      <c r="B18625">
        <v>2018108532</v>
      </c>
      <c r="C18625" t="s">
        <v>16</v>
      </c>
      <c r="D18625">
        <v>2018</v>
      </c>
      <c r="E18625">
        <v>824</v>
      </c>
      <c r="F18625">
        <v>20180827</v>
      </c>
      <c r="G18625">
        <v>248000</v>
      </c>
      <c r="H18625" t="s">
        <v>30428</v>
      </c>
      <c r="I18625" t="s">
        <v>6391</v>
      </c>
      <c r="J18625" t="s">
        <v>37</v>
      </c>
      <c r="K18625">
        <v>45</v>
      </c>
      <c r="L18625">
        <v>103</v>
      </c>
      <c r="M18625" t="s">
        <v>38</v>
      </c>
      <c r="N18625">
        <v>607</v>
      </c>
      <c r="O18625" t="s">
        <v>37599</v>
      </c>
      <c r="P18625">
        <v>162813440</v>
      </c>
    </row>
    <row r="18626" spans="1:16" x14ac:dyDescent="0.3">
      <c r="A18626">
        <v>606406023023</v>
      </c>
      <c r="B18626">
        <v>2018086042</v>
      </c>
      <c r="C18626" t="s">
        <v>16</v>
      </c>
      <c r="D18626">
        <v>2018</v>
      </c>
      <c r="E18626">
        <v>712</v>
      </c>
      <c r="F18626">
        <v>20180713</v>
      </c>
      <c r="G18626">
        <v>249900</v>
      </c>
      <c r="H18626" t="s">
        <v>30429</v>
      </c>
      <c r="I18626" t="s">
        <v>30430</v>
      </c>
      <c r="J18626" t="s">
        <v>37</v>
      </c>
      <c r="K18626">
        <v>45</v>
      </c>
      <c r="L18626">
        <v>103</v>
      </c>
      <c r="M18626" t="s">
        <v>38</v>
      </c>
      <c r="N18626">
        <v>607</v>
      </c>
      <c r="O18626" t="s">
        <v>37599</v>
      </c>
      <c r="P18626">
        <v>162813491</v>
      </c>
    </row>
    <row r="18627" spans="1:16" x14ac:dyDescent="0.3">
      <c r="A18627">
        <v>606407036036</v>
      </c>
      <c r="B18627">
        <v>2018097264</v>
      </c>
      <c r="C18627" t="s">
        <v>16</v>
      </c>
      <c r="D18627">
        <v>2018</v>
      </c>
      <c r="E18627">
        <v>806</v>
      </c>
      <c r="F18627">
        <v>20180806</v>
      </c>
      <c r="G18627">
        <v>334650</v>
      </c>
      <c r="H18627" t="s">
        <v>30433</v>
      </c>
      <c r="I18627" t="s">
        <v>30434</v>
      </c>
      <c r="J18627" t="s">
        <v>37</v>
      </c>
      <c r="K18627">
        <v>44</v>
      </c>
      <c r="L18627">
        <v>103</v>
      </c>
      <c r="M18627" t="s">
        <v>38</v>
      </c>
      <c r="N18627">
        <v>607</v>
      </c>
      <c r="O18627" t="s">
        <v>37599</v>
      </c>
      <c r="P18627">
        <v>163534468</v>
      </c>
    </row>
    <row r="18628" spans="1:16" x14ac:dyDescent="0.3">
      <c r="A18628">
        <v>606408050050</v>
      </c>
      <c r="B18628">
        <v>2018109121</v>
      </c>
      <c r="C18628" t="s">
        <v>16</v>
      </c>
      <c r="D18628">
        <v>2018</v>
      </c>
      <c r="E18628">
        <v>824</v>
      </c>
      <c r="F18628">
        <v>20180828</v>
      </c>
      <c r="G18628">
        <v>75000</v>
      </c>
      <c r="H18628" t="s">
        <v>30442</v>
      </c>
      <c r="I18628" t="s">
        <v>30440</v>
      </c>
      <c r="J18628" t="s">
        <v>37</v>
      </c>
      <c r="K18628">
        <v>39</v>
      </c>
      <c r="L18628">
        <v>103</v>
      </c>
      <c r="M18628" t="s">
        <v>38</v>
      </c>
      <c r="N18628">
        <v>607</v>
      </c>
      <c r="O18628" t="s">
        <v>37599</v>
      </c>
      <c r="P18628">
        <v>161766885</v>
      </c>
    </row>
    <row r="18629" spans="1:16" x14ac:dyDescent="0.3">
      <c r="A18629">
        <v>606408064064</v>
      </c>
      <c r="B18629">
        <v>2018021107</v>
      </c>
      <c r="C18629" t="s">
        <v>16</v>
      </c>
      <c r="D18629">
        <v>2018</v>
      </c>
      <c r="E18629">
        <v>216</v>
      </c>
      <c r="F18629">
        <v>20180221</v>
      </c>
      <c r="G18629">
        <v>145000</v>
      </c>
      <c r="H18629" t="s">
        <v>30443</v>
      </c>
      <c r="I18629" t="s">
        <v>17383</v>
      </c>
      <c r="J18629" t="s">
        <v>37</v>
      </c>
      <c r="K18629">
        <v>39</v>
      </c>
      <c r="L18629">
        <v>103</v>
      </c>
      <c r="M18629" t="s">
        <v>38</v>
      </c>
      <c r="N18629">
        <v>607</v>
      </c>
      <c r="O18629" t="s">
        <v>37599</v>
      </c>
      <c r="P18629">
        <v>161767024</v>
      </c>
    </row>
    <row r="18630" spans="1:16" x14ac:dyDescent="0.3">
      <c r="A18630">
        <v>606408069069</v>
      </c>
      <c r="B18630">
        <v>2018061012</v>
      </c>
      <c r="C18630" t="s">
        <v>16</v>
      </c>
      <c r="D18630">
        <v>2018</v>
      </c>
      <c r="E18630">
        <v>522</v>
      </c>
      <c r="F18630">
        <v>20180523</v>
      </c>
      <c r="G18630">
        <v>235000</v>
      </c>
      <c r="H18630" t="s">
        <v>7703</v>
      </c>
      <c r="I18630" t="s">
        <v>30444</v>
      </c>
      <c r="J18630" t="s">
        <v>37</v>
      </c>
      <c r="K18630">
        <v>39</v>
      </c>
      <c r="L18630">
        <v>107</v>
      </c>
      <c r="M18630" t="s">
        <v>38</v>
      </c>
      <c r="N18630">
        <v>607</v>
      </c>
      <c r="O18630" t="s">
        <v>37599</v>
      </c>
      <c r="P18630">
        <v>161767075</v>
      </c>
    </row>
    <row r="18631" spans="1:16" x14ac:dyDescent="0.3">
      <c r="A18631">
        <v>606408087087</v>
      </c>
      <c r="B18631">
        <v>2018139089</v>
      </c>
      <c r="C18631" t="s">
        <v>16</v>
      </c>
      <c r="D18631">
        <v>2018</v>
      </c>
      <c r="E18631">
        <v>1024</v>
      </c>
      <c r="F18631">
        <v>20181026</v>
      </c>
      <c r="G18631">
        <v>149300</v>
      </c>
      <c r="H18631" t="s">
        <v>30447</v>
      </c>
      <c r="I18631" t="s">
        <v>30448</v>
      </c>
      <c r="J18631" t="s">
        <v>37</v>
      </c>
      <c r="K18631">
        <v>39</v>
      </c>
      <c r="L18631">
        <v>103</v>
      </c>
      <c r="M18631" t="s">
        <v>38</v>
      </c>
      <c r="N18631">
        <v>607</v>
      </c>
      <c r="O18631" t="s">
        <v>37599</v>
      </c>
      <c r="P18631">
        <v>161767253</v>
      </c>
    </row>
    <row r="18632" spans="1:16" x14ac:dyDescent="0.3">
      <c r="A18632">
        <v>606408089089</v>
      </c>
      <c r="B18632">
        <v>2018159410</v>
      </c>
      <c r="C18632" t="s">
        <v>16</v>
      </c>
      <c r="D18632">
        <v>2018</v>
      </c>
      <c r="E18632">
        <v>1214</v>
      </c>
      <c r="F18632">
        <v>20181217</v>
      </c>
      <c r="G18632">
        <v>270000</v>
      </c>
      <c r="H18632" t="s">
        <v>30447</v>
      </c>
      <c r="I18632" t="s">
        <v>30449</v>
      </c>
      <c r="J18632" t="s">
        <v>37</v>
      </c>
      <c r="K18632">
        <v>39</v>
      </c>
      <c r="L18632">
        <v>103</v>
      </c>
      <c r="M18632" t="s">
        <v>38</v>
      </c>
      <c r="N18632">
        <v>607</v>
      </c>
      <c r="O18632" t="s">
        <v>37599</v>
      </c>
      <c r="P18632">
        <v>161767270</v>
      </c>
    </row>
    <row r="18633" spans="1:16" x14ac:dyDescent="0.3">
      <c r="A18633">
        <v>606408101101</v>
      </c>
      <c r="B18633">
        <v>2018133386</v>
      </c>
      <c r="C18633" t="s">
        <v>16</v>
      </c>
      <c r="D18633">
        <v>2018</v>
      </c>
      <c r="E18633">
        <v>1008</v>
      </c>
      <c r="F18633">
        <v>20181015</v>
      </c>
      <c r="G18633">
        <v>319500</v>
      </c>
      <c r="H18633" t="s">
        <v>13526</v>
      </c>
      <c r="I18633" t="s">
        <v>30336</v>
      </c>
      <c r="J18633" t="s">
        <v>37</v>
      </c>
      <c r="K18633">
        <v>39</v>
      </c>
      <c r="L18633">
        <v>107</v>
      </c>
      <c r="M18633" t="s">
        <v>38</v>
      </c>
      <c r="N18633">
        <v>607</v>
      </c>
      <c r="O18633" t="s">
        <v>37599</v>
      </c>
      <c r="P18633">
        <v>161767393</v>
      </c>
    </row>
    <row r="18634" spans="1:16" x14ac:dyDescent="0.3">
      <c r="A18634">
        <v>606408123123</v>
      </c>
      <c r="B18634">
        <v>2018083915</v>
      </c>
      <c r="C18634" t="s">
        <v>16</v>
      </c>
      <c r="D18634">
        <v>2018</v>
      </c>
      <c r="E18634">
        <v>709</v>
      </c>
      <c r="F18634">
        <v>20180709</v>
      </c>
      <c r="G18634">
        <v>302000</v>
      </c>
      <c r="H18634" t="s">
        <v>30455</v>
      </c>
      <c r="I18634" t="s">
        <v>30456</v>
      </c>
      <c r="J18634" t="s">
        <v>37</v>
      </c>
      <c r="K18634">
        <v>39</v>
      </c>
      <c r="L18634">
        <v>103</v>
      </c>
      <c r="M18634" t="s">
        <v>38</v>
      </c>
      <c r="N18634">
        <v>607</v>
      </c>
      <c r="O18634" t="s">
        <v>37599</v>
      </c>
      <c r="P18634">
        <v>161767610</v>
      </c>
    </row>
    <row r="18635" spans="1:16" x14ac:dyDescent="0.3">
      <c r="A18635">
        <v>606408143143</v>
      </c>
      <c r="B18635">
        <v>2018152997</v>
      </c>
      <c r="C18635" t="s">
        <v>16</v>
      </c>
      <c r="D18635">
        <v>2018</v>
      </c>
      <c r="E18635">
        <v>1126</v>
      </c>
      <c r="F18635">
        <v>20181130</v>
      </c>
      <c r="G18635">
        <v>255000</v>
      </c>
      <c r="H18635" t="s">
        <v>17383</v>
      </c>
      <c r="I18635" t="s">
        <v>6346</v>
      </c>
      <c r="J18635" t="s">
        <v>37</v>
      </c>
      <c r="K18635">
        <v>39</v>
      </c>
      <c r="L18635">
        <v>103</v>
      </c>
      <c r="M18635" t="s">
        <v>38</v>
      </c>
      <c r="N18635">
        <v>607</v>
      </c>
      <c r="O18635" t="s">
        <v>37599</v>
      </c>
      <c r="P18635">
        <v>161767814</v>
      </c>
    </row>
    <row r="18636" spans="1:16" x14ac:dyDescent="0.3">
      <c r="A18636">
        <v>606408155155</v>
      </c>
      <c r="B18636">
        <v>2018127499</v>
      </c>
      <c r="C18636" t="s">
        <v>16</v>
      </c>
      <c r="D18636">
        <v>2018</v>
      </c>
      <c r="E18636">
        <v>928</v>
      </c>
      <c r="F18636">
        <v>20181008</v>
      </c>
      <c r="G18636">
        <v>237000</v>
      </c>
      <c r="H18636" t="s">
        <v>30461</v>
      </c>
      <c r="I18636" t="s">
        <v>30462</v>
      </c>
      <c r="J18636" t="s">
        <v>37</v>
      </c>
      <c r="K18636">
        <v>39</v>
      </c>
      <c r="L18636">
        <v>103</v>
      </c>
      <c r="M18636" t="s">
        <v>38</v>
      </c>
      <c r="N18636">
        <v>607</v>
      </c>
      <c r="O18636" t="s">
        <v>37599</v>
      </c>
      <c r="P18636">
        <v>161767938</v>
      </c>
    </row>
    <row r="18637" spans="1:16" x14ac:dyDescent="0.3">
      <c r="A18637">
        <v>606408168168</v>
      </c>
      <c r="B18637">
        <v>2018045058</v>
      </c>
      <c r="C18637" t="s">
        <v>651</v>
      </c>
      <c r="D18637">
        <v>2018</v>
      </c>
      <c r="E18637">
        <v>416</v>
      </c>
      <c r="F18637">
        <v>20180417</v>
      </c>
      <c r="G18637">
        <v>215000</v>
      </c>
      <c r="H18637" t="s">
        <v>30463</v>
      </c>
      <c r="I18637" t="s">
        <v>30464</v>
      </c>
      <c r="J18637" t="s">
        <v>37</v>
      </c>
      <c r="K18637">
        <v>39</v>
      </c>
      <c r="L18637">
        <v>103</v>
      </c>
      <c r="M18637" t="s">
        <v>38</v>
      </c>
      <c r="N18637">
        <v>607</v>
      </c>
      <c r="O18637" t="s">
        <v>37599</v>
      </c>
      <c r="P18637">
        <v>161768063</v>
      </c>
    </row>
    <row r="18638" spans="1:16" x14ac:dyDescent="0.3">
      <c r="A18638">
        <v>606408174174</v>
      </c>
      <c r="B18638">
        <v>2018057216</v>
      </c>
      <c r="C18638" t="s">
        <v>16</v>
      </c>
      <c r="D18638">
        <v>2018</v>
      </c>
      <c r="E18638">
        <v>511</v>
      </c>
      <c r="F18638">
        <v>20180515</v>
      </c>
      <c r="G18638">
        <v>369000</v>
      </c>
      <c r="H18638" t="s">
        <v>30465</v>
      </c>
      <c r="I18638" t="s">
        <v>20442</v>
      </c>
      <c r="J18638" t="s">
        <v>37</v>
      </c>
      <c r="K18638">
        <v>39</v>
      </c>
      <c r="L18638">
        <v>107</v>
      </c>
      <c r="M18638" t="s">
        <v>38</v>
      </c>
      <c r="N18638">
        <v>607</v>
      </c>
      <c r="O18638" t="s">
        <v>37599</v>
      </c>
      <c r="P18638">
        <v>161768128</v>
      </c>
    </row>
    <row r="18639" spans="1:16" x14ac:dyDescent="0.3">
      <c r="A18639">
        <v>606408182182</v>
      </c>
      <c r="B18639">
        <v>2018112803</v>
      </c>
      <c r="C18639" t="s">
        <v>16</v>
      </c>
      <c r="D18639">
        <v>2018</v>
      </c>
      <c r="E18639">
        <v>905</v>
      </c>
      <c r="F18639">
        <v>20180906</v>
      </c>
      <c r="G18639">
        <v>356000</v>
      </c>
      <c r="H18639" t="s">
        <v>22498</v>
      </c>
      <c r="I18639" t="s">
        <v>22044</v>
      </c>
      <c r="J18639" t="s">
        <v>37</v>
      </c>
      <c r="K18639">
        <v>39</v>
      </c>
      <c r="L18639">
        <v>103</v>
      </c>
      <c r="M18639" t="s">
        <v>38</v>
      </c>
      <c r="N18639">
        <v>607</v>
      </c>
      <c r="O18639" t="s">
        <v>37599</v>
      </c>
      <c r="P18639">
        <v>161768209</v>
      </c>
    </row>
    <row r="18640" spans="1:16" x14ac:dyDescent="0.3">
      <c r="A18640">
        <v>606408188188</v>
      </c>
      <c r="B18640">
        <v>2018073168</v>
      </c>
      <c r="C18640" t="s">
        <v>16</v>
      </c>
      <c r="D18640">
        <v>2018</v>
      </c>
      <c r="E18640">
        <v>612</v>
      </c>
      <c r="F18640">
        <v>20180613</v>
      </c>
      <c r="G18640">
        <v>312000</v>
      </c>
      <c r="H18640" t="s">
        <v>30466</v>
      </c>
      <c r="I18640" t="s">
        <v>30467</v>
      </c>
      <c r="J18640" t="s">
        <v>37</v>
      </c>
      <c r="K18640">
        <v>39</v>
      </c>
      <c r="L18640">
        <v>103</v>
      </c>
      <c r="M18640" t="s">
        <v>38</v>
      </c>
      <c r="N18640">
        <v>607</v>
      </c>
      <c r="O18640" t="s">
        <v>37599</v>
      </c>
      <c r="P18640">
        <v>161768268</v>
      </c>
    </row>
    <row r="18641" spans="1:16" x14ac:dyDescent="0.3">
      <c r="A18641">
        <v>606408191191</v>
      </c>
      <c r="B18641">
        <v>2018022725</v>
      </c>
      <c r="C18641" t="s">
        <v>21</v>
      </c>
      <c r="D18641">
        <v>2018</v>
      </c>
      <c r="E18641">
        <v>223</v>
      </c>
      <c r="F18641">
        <v>20180226</v>
      </c>
      <c r="G18641">
        <v>297000</v>
      </c>
      <c r="H18641" t="s">
        <v>30468</v>
      </c>
      <c r="I18641" t="s">
        <v>30199</v>
      </c>
      <c r="J18641" t="s">
        <v>37</v>
      </c>
      <c r="K18641">
        <v>39</v>
      </c>
      <c r="L18641">
        <v>103</v>
      </c>
      <c r="M18641" t="s">
        <v>38</v>
      </c>
      <c r="N18641">
        <v>607</v>
      </c>
      <c r="O18641" t="s">
        <v>37599</v>
      </c>
      <c r="P18641">
        <v>161768292</v>
      </c>
    </row>
    <row r="18642" spans="1:16" x14ac:dyDescent="0.3">
      <c r="A18642">
        <v>606408205205</v>
      </c>
      <c r="B18642">
        <v>2018149028</v>
      </c>
      <c r="C18642" t="s">
        <v>16</v>
      </c>
      <c r="D18642">
        <v>2018</v>
      </c>
      <c r="E18642">
        <v>1119</v>
      </c>
      <c r="F18642">
        <v>20181120</v>
      </c>
      <c r="G18642">
        <v>326000</v>
      </c>
      <c r="H18642" t="s">
        <v>30469</v>
      </c>
      <c r="I18642" t="s">
        <v>30470</v>
      </c>
      <c r="J18642" t="s">
        <v>37</v>
      </c>
      <c r="K18642">
        <v>39</v>
      </c>
      <c r="L18642">
        <v>103</v>
      </c>
      <c r="M18642" t="s">
        <v>38</v>
      </c>
      <c r="N18642">
        <v>607</v>
      </c>
      <c r="O18642" t="s">
        <v>37599</v>
      </c>
      <c r="P18642">
        <v>161768438</v>
      </c>
    </row>
    <row r="18643" spans="1:16" x14ac:dyDescent="0.3">
      <c r="A18643">
        <v>606408210210</v>
      </c>
      <c r="B18643">
        <v>2018095694</v>
      </c>
      <c r="C18643" t="s">
        <v>16</v>
      </c>
      <c r="D18643">
        <v>2018</v>
      </c>
      <c r="E18643">
        <v>727</v>
      </c>
      <c r="F18643">
        <v>20180802</v>
      </c>
      <c r="G18643">
        <v>237000</v>
      </c>
      <c r="H18643" t="s">
        <v>30471</v>
      </c>
      <c r="I18643" t="s">
        <v>30452</v>
      </c>
      <c r="J18643" t="s">
        <v>37</v>
      </c>
      <c r="K18643">
        <v>39</v>
      </c>
      <c r="L18643">
        <v>103</v>
      </c>
      <c r="M18643" t="s">
        <v>38</v>
      </c>
      <c r="N18643">
        <v>607</v>
      </c>
      <c r="O18643" t="s">
        <v>37599</v>
      </c>
      <c r="P18643">
        <v>161768489</v>
      </c>
    </row>
    <row r="18644" spans="1:16" x14ac:dyDescent="0.3">
      <c r="A18644">
        <v>606408253253</v>
      </c>
      <c r="B18644">
        <v>2018061465</v>
      </c>
      <c r="C18644" t="s">
        <v>16</v>
      </c>
      <c r="D18644">
        <v>2018</v>
      </c>
      <c r="E18644">
        <v>523</v>
      </c>
      <c r="F18644">
        <v>20180524</v>
      </c>
      <c r="G18644">
        <v>549500</v>
      </c>
      <c r="H18644" t="s">
        <v>30474</v>
      </c>
      <c r="I18644" t="s">
        <v>30465</v>
      </c>
      <c r="J18644" t="s">
        <v>37</v>
      </c>
      <c r="K18644">
        <v>39</v>
      </c>
      <c r="L18644">
        <v>107</v>
      </c>
      <c r="M18644" t="s">
        <v>38</v>
      </c>
      <c r="N18644">
        <v>607</v>
      </c>
      <c r="O18644" t="s">
        <v>37599</v>
      </c>
      <c r="P18644">
        <v>161768918</v>
      </c>
    </row>
    <row r="18645" spans="1:16" x14ac:dyDescent="0.3">
      <c r="A18645">
        <v>606408264264</v>
      </c>
      <c r="B18645">
        <v>2018111966</v>
      </c>
      <c r="C18645" t="s">
        <v>16</v>
      </c>
      <c r="D18645">
        <v>2018</v>
      </c>
      <c r="E18645">
        <v>831</v>
      </c>
      <c r="F18645">
        <v>20180905</v>
      </c>
      <c r="G18645">
        <v>255000</v>
      </c>
      <c r="H18645" t="s">
        <v>30475</v>
      </c>
      <c r="I18645" t="s">
        <v>30476</v>
      </c>
      <c r="J18645" t="s">
        <v>37</v>
      </c>
      <c r="K18645">
        <v>39</v>
      </c>
      <c r="L18645">
        <v>103</v>
      </c>
      <c r="M18645" t="s">
        <v>38</v>
      </c>
      <c r="N18645">
        <v>607</v>
      </c>
      <c r="O18645" t="s">
        <v>37599</v>
      </c>
      <c r="P18645">
        <v>161769027</v>
      </c>
    </row>
    <row r="18646" spans="1:16" x14ac:dyDescent="0.3">
      <c r="A18646">
        <v>606408290290</v>
      </c>
      <c r="B18646">
        <v>2018043819</v>
      </c>
      <c r="C18646" t="s">
        <v>16</v>
      </c>
      <c r="D18646">
        <v>2018</v>
      </c>
      <c r="E18646">
        <v>412</v>
      </c>
      <c r="F18646">
        <v>20180413</v>
      </c>
      <c r="G18646">
        <v>215000</v>
      </c>
      <c r="H18646" t="s">
        <v>30477</v>
      </c>
      <c r="I18646" t="s">
        <v>30478</v>
      </c>
      <c r="J18646" t="s">
        <v>37</v>
      </c>
      <c r="K18646">
        <v>39</v>
      </c>
      <c r="L18646">
        <v>107</v>
      </c>
      <c r="M18646" t="s">
        <v>38</v>
      </c>
      <c r="N18646">
        <v>607</v>
      </c>
      <c r="O18646" t="s">
        <v>37599</v>
      </c>
      <c r="P18646">
        <v>161769281</v>
      </c>
    </row>
    <row r="18647" spans="1:16" x14ac:dyDescent="0.3">
      <c r="A18647">
        <v>606408307307</v>
      </c>
      <c r="B18647">
        <v>2018066685</v>
      </c>
      <c r="C18647" t="s">
        <v>16</v>
      </c>
      <c r="D18647">
        <v>2018</v>
      </c>
      <c r="E18647">
        <v>605</v>
      </c>
      <c r="F18647">
        <v>20180606</v>
      </c>
      <c r="G18647">
        <v>190000</v>
      </c>
      <c r="H18647" t="s">
        <v>19729</v>
      </c>
      <c r="I18647" t="s">
        <v>21392</v>
      </c>
      <c r="J18647" t="s">
        <v>37</v>
      </c>
      <c r="K18647">
        <v>39</v>
      </c>
      <c r="L18647">
        <v>107</v>
      </c>
      <c r="M18647" t="s">
        <v>38</v>
      </c>
      <c r="N18647">
        <v>607</v>
      </c>
      <c r="O18647" t="s">
        <v>37599</v>
      </c>
      <c r="P18647">
        <v>161769451</v>
      </c>
    </row>
    <row r="18648" spans="1:16" x14ac:dyDescent="0.3">
      <c r="A18648">
        <v>606408310310</v>
      </c>
      <c r="B18648">
        <v>2018142596</v>
      </c>
      <c r="C18648" t="s">
        <v>16</v>
      </c>
      <c r="D18648">
        <v>2018</v>
      </c>
      <c r="E18648">
        <v>1030</v>
      </c>
      <c r="F18648">
        <v>20181105</v>
      </c>
      <c r="G18648">
        <v>225000</v>
      </c>
      <c r="H18648" t="s">
        <v>30480</v>
      </c>
      <c r="I18648" t="s">
        <v>30481</v>
      </c>
      <c r="J18648" t="s">
        <v>37</v>
      </c>
      <c r="K18648">
        <v>39</v>
      </c>
      <c r="L18648">
        <v>103</v>
      </c>
      <c r="M18648" t="s">
        <v>38</v>
      </c>
      <c r="N18648">
        <v>607</v>
      </c>
      <c r="O18648" t="s">
        <v>37599</v>
      </c>
      <c r="P18648">
        <v>161769485</v>
      </c>
    </row>
    <row r="18649" spans="1:16" x14ac:dyDescent="0.3">
      <c r="A18649">
        <v>606408319319</v>
      </c>
      <c r="B18649">
        <v>2018109600</v>
      </c>
      <c r="C18649" t="s">
        <v>16</v>
      </c>
      <c r="D18649">
        <v>2018</v>
      </c>
      <c r="E18649">
        <v>828</v>
      </c>
      <c r="F18649">
        <v>20180829</v>
      </c>
      <c r="G18649">
        <v>225000</v>
      </c>
      <c r="H18649" t="s">
        <v>30484</v>
      </c>
      <c r="I18649" t="s">
        <v>30485</v>
      </c>
      <c r="J18649" t="s">
        <v>37</v>
      </c>
      <c r="K18649">
        <v>39</v>
      </c>
      <c r="L18649">
        <v>103</v>
      </c>
      <c r="M18649" t="s">
        <v>38</v>
      </c>
      <c r="N18649">
        <v>607</v>
      </c>
      <c r="O18649" t="s">
        <v>37599</v>
      </c>
      <c r="P18649">
        <v>161769574</v>
      </c>
    </row>
    <row r="18650" spans="1:16" x14ac:dyDescent="0.3">
      <c r="A18650">
        <v>606408323323</v>
      </c>
      <c r="B18650">
        <v>2018046168</v>
      </c>
      <c r="C18650" t="s">
        <v>16</v>
      </c>
      <c r="D18650">
        <v>2018</v>
      </c>
      <c r="E18650">
        <v>419</v>
      </c>
      <c r="F18650">
        <v>20180419</v>
      </c>
      <c r="G18650">
        <v>285000</v>
      </c>
      <c r="H18650" t="s">
        <v>29568</v>
      </c>
      <c r="I18650" t="s">
        <v>30486</v>
      </c>
      <c r="J18650" t="s">
        <v>37</v>
      </c>
      <c r="K18650">
        <v>39</v>
      </c>
      <c r="L18650">
        <v>107</v>
      </c>
      <c r="M18650" t="s">
        <v>38</v>
      </c>
      <c r="N18650">
        <v>607</v>
      </c>
      <c r="O18650" t="s">
        <v>37599</v>
      </c>
      <c r="P18650">
        <v>161769612</v>
      </c>
    </row>
    <row r="18651" spans="1:16" x14ac:dyDescent="0.3">
      <c r="A18651">
        <v>606408325325</v>
      </c>
      <c r="B18651">
        <v>2018102847</v>
      </c>
      <c r="C18651" t="s">
        <v>16</v>
      </c>
      <c r="D18651">
        <v>2018</v>
      </c>
      <c r="E18651">
        <v>813</v>
      </c>
      <c r="F18651">
        <v>20180815</v>
      </c>
      <c r="G18651">
        <v>234900</v>
      </c>
      <c r="H18651" t="s">
        <v>30487</v>
      </c>
      <c r="I18651" t="s">
        <v>30488</v>
      </c>
      <c r="J18651" t="s">
        <v>37</v>
      </c>
      <c r="K18651">
        <v>39</v>
      </c>
      <c r="L18651">
        <v>103</v>
      </c>
      <c r="M18651" t="s">
        <v>38</v>
      </c>
      <c r="N18651">
        <v>607</v>
      </c>
      <c r="O18651" t="s">
        <v>37599</v>
      </c>
      <c r="P18651">
        <v>161769639</v>
      </c>
    </row>
    <row r="18652" spans="1:16" x14ac:dyDescent="0.3">
      <c r="A18652">
        <v>606409008000</v>
      </c>
      <c r="B18652">
        <v>2018078860</v>
      </c>
      <c r="C18652" t="s">
        <v>16</v>
      </c>
      <c r="D18652">
        <v>2018</v>
      </c>
      <c r="E18652">
        <v>614</v>
      </c>
      <c r="F18652">
        <v>20180626</v>
      </c>
      <c r="G18652">
        <v>510000</v>
      </c>
      <c r="H18652" t="s">
        <v>24113</v>
      </c>
      <c r="I18652" t="s">
        <v>9326</v>
      </c>
      <c r="J18652" t="s">
        <v>22</v>
      </c>
      <c r="K18652">
        <v>13</v>
      </c>
      <c r="L18652">
        <v>113</v>
      </c>
      <c r="M18652" t="s">
        <v>23</v>
      </c>
      <c r="N18652">
        <v>607</v>
      </c>
      <c r="O18652" t="s">
        <v>37599</v>
      </c>
      <c r="P18652">
        <v>161769795</v>
      </c>
    </row>
    <row r="18653" spans="1:16" x14ac:dyDescent="0.3">
      <c r="A18653">
        <v>606409009000</v>
      </c>
      <c r="B18653">
        <v>2018032708</v>
      </c>
      <c r="C18653" t="s">
        <v>16</v>
      </c>
      <c r="D18653">
        <v>2018</v>
      </c>
      <c r="E18653">
        <v>319</v>
      </c>
      <c r="F18653">
        <v>20180320</v>
      </c>
      <c r="G18653">
        <v>520000</v>
      </c>
      <c r="H18653" t="s">
        <v>30489</v>
      </c>
      <c r="I18653" t="s">
        <v>7078</v>
      </c>
      <c r="J18653" t="s">
        <v>22</v>
      </c>
      <c r="K18653">
        <v>13</v>
      </c>
      <c r="L18653">
        <v>113</v>
      </c>
      <c r="M18653" t="s">
        <v>23</v>
      </c>
      <c r="N18653">
        <v>607</v>
      </c>
      <c r="O18653" t="s">
        <v>37599</v>
      </c>
      <c r="P18653">
        <v>161769809</v>
      </c>
    </row>
    <row r="18654" spans="1:16" x14ac:dyDescent="0.3">
      <c r="A18654">
        <v>606409009000</v>
      </c>
      <c r="B18654">
        <v>2018135341</v>
      </c>
      <c r="C18654" t="s">
        <v>19</v>
      </c>
      <c r="D18654">
        <v>2018</v>
      </c>
      <c r="E18654">
        <v>1018</v>
      </c>
      <c r="F18654">
        <v>20181018</v>
      </c>
      <c r="G18654">
        <v>540000</v>
      </c>
      <c r="H18654" t="s">
        <v>7078</v>
      </c>
      <c r="I18654" t="s">
        <v>30490</v>
      </c>
      <c r="J18654" t="s">
        <v>22</v>
      </c>
      <c r="K18654">
        <v>13</v>
      </c>
      <c r="L18654">
        <v>113</v>
      </c>
      <c r="M18654" t="s">
        <v>23</v>
      </c>
      <c r="N18654">
        <v>607</v>
      </c>
      <c r="O18654" t="s">
        <v>37599</v>
      </c>
      <c r="P18654">
        <v>161769809</v>
      </c>
    </row>
    <row r="18655" spans="1:16" x14ac:dyDescent="0.3">
      <c r="A18655">
        <v>606409025000</v>
      </c>
      <c r="B18655">
        <v>2018159774</v>
      </c>
      <c r="C18655" t="s">
        <v>16</v>
      </c>
      <c r="D18655">
        <v>2018</v>
      </c>
      <c r="E18655">
        <v>1217</v>
      </c>
      <c r="F18655">
        <v>20181217</v>
      </c>
      <c r="G18655">
        <v>390000</v>
      </c>
      <c r="H18655" t="s">
        <v>30491</v>
      </c>
      <c r="I18655" t="s">
        <v>6706</v>
      </c>
      <c r="J18655" t="s">
        <v>22</v>
      </c>
      <c r="K18655">
        <v>13</v>
      </c>
      <c r="L18655">
        <v>113</v>
      </c>
      <c r="M18655" t="s">
        <v>23</v>
      </c>
      <c r="N18655">
        <v>607</v>
      </c>
      <c r="O18655" t="s">
        <v>37599</v>
      </c>
      <c r="P18655">
        <v>161769914</v>
      </c>
    </row>
    <row r="18656" spans="1:16" x14ac:dyDescent="0.3">
      <c r="A18656">
        <v>606409044000</v>
      </c>
      <c r="B18656">
        <v>2018027953</v>
      </c>
      <c r="C18656" t="s">
        <v>16</v>
      </c>
      <c r="D18656">
        <v>2018</v>
      </c>
      <c r="E18656">
        <v>129</v>
      </c>
      <c r="F18656">
        <v>20180308</v>
      </c>
      <c r="G18656">
        <v>740000</v>
      </c>
      <c r="H18656" t="s">
        <v>9326</v>
      </c>
      <c r="I18656" t="s">
        <v>30492</v>
      </c>
      <c r="J18656" t="s">
        <v>26</v>
      </c>
      <c r="K18656">
        <v>56</v>
      </c>
      <c r="L18656">
        <v>194</v>
      </c>
      <c r="M18656" t="s">
        <v>27</v>
      </c>
      <c r="N18656">
        <v>607</v>
      </c>
      <c r="O18656" t="s">
        <v>37599</v>
      </c>
      <c r="P18656">
        <v>164219561</v>
      </c>
    </row>
    <row r="18657" spans="1:16" x14ac:dyDescent="0.3">
      <c r="A18657">
        <v>606410013000</v>
      </c>
      <c r="B18657">
        <v>2018115785</v>
      </c>
      <c r="C18657" t="s">
        <v>16</v>
      </c>
      <c r="D18657">
        <v>2018</v>
      </c>
      <c r="E18657">
        <v>910</v>
      </c>
      <c r="F18657">
        <v>20180911</v>
      </c>
      <c r="G18657">
        <v>620000</v>
      </c>
      <c r="H18657" t="s">
        <v>30493</v>
      </c>
      <c r="I18657" t="s">
        <v>30494</v>
      </c>
      <c r="J18657" t="s">
        <v>22</v>
      </c>
      <c r="K18657">
        <v>13</v>
      </c>
      <c r="L18657">
        <v>113</v>
      </c>
      <c r="M18657" t="s">
        <v>23</v>
      </c>
      <c r="N18657">
        <v>607</v>
      </c>
      <c r="O18657" t="s">
        <v>37599</v>
      </c>
      <c r="P18657">
        <v>161770106</v>
      </c>
    </row>
    <row r="18658" spans="1:16" x14ac:dyDescent="0.3">
      <c r="A18658">
        <v>606413042042</v>
      </c>
      <c r="B18658">
        <v>2018054825</v>
      </c>
      <c r="C18658" t="s">
        <v>16</v>
      </c>
      <c r="D18658">
        <v>2018</v>
      </c>
      <c r="E18658">
        <v>508</v>
      </c>
      <c r="F18658">
        <v>20180509</v>
      </c>
      <c r="G18658">
        <v>239500</v>
      </c>
      <c r="H18658" t="s">
        <v>30498</v>
      </c>
      <c r="I18658" t="s">
        <v>30499</v>
      </c>
      <c r="J18658" t="s">
        <v>37</v>
      </c>
      <c r="K18658">
        <v>43</v>
      </c>
      <c r="L18658">
        <v>103</v>
      </c>
      <c r="M18658" t="s">
        <v>38</v>
      </c>
      <c r="N18658">
        <v>607</v>
      </c>
      <c r="O18658" t="s">
        <v>37599</v>
      </c>
      <c r="P18658">
        <v>162892412</v>
      </c>
    </row>
    <row r="18659" spans="1:16" x14ac:dyDescent="0.3">
      <c r="A18659">
        <v>606422014000</v>
      </c>
      <c r="B18659">
        <v>2018005101</v>
      </c>
      <c r="C18659" t="s">
        <v>16</v>
      </c>
      <c r="D18659">
        <v>2018</v>
      </c>
      <c r="E18659">
        <v>112</v>
      </c>
      <c r="F18659">
        <v>20180116</v>
      </c>
      <c r="G18659">
        <v>320000</v>
      </c>
      <c r="H18659" t="s">
        <v>30507</v>
      </c>
      <c r="I18659" t="s">
        <v>5734</v>
      </c>
      <c r="J18659" t="s">
        <v>26</v>
      </c>
      <c r="K18659">
        <v>54</v>
      </c>
      <c r="L18659">
        <v>197</v>
      </c>
      <c r="M18659" t="s">
        <v>27</v>
      </c>
      <c r="N18659">
        <v>607</v>
      </c>
      <c r="O18659" t="s">
        <v>37599</v>
      </c>
      <c r="P18659">
        <v>162318660</v>
      </c>
    </row>
    <row r="18660" spans="1:16" x14ac:dyDescent="0.3">
      <c r="A18660">
        <v>606423011000</v>
      </c>
      <c r="B18660">
        <v>2018142205</v>
      </c>
      <c r="C18660" t="s">
        <v>16</v>
      </c>
      <c r="D18660">
        <v>2018</v>
      </c>
      <c r="E18660">
        <v>1101</v>
      </c>
      <c r="F18660">
        <v>20181102</v>
      </c>
      <c r="G18660">
        <v>445000</v>
      </c>
      <c r="H18660" t="s">
        <v>30508</v>
      </c>
      <c r="I18660" t="s">
        <v>113</v>
      </c>
      <c r="J18660" t="s">
        <v>22</v>
      </c>
      <c r="K18660">
        <v>13</v>
      </c>
      <c r="L18660">
        <v>114</v>
      </c>
      <c r="M18660" t="s">
        <v>23</v>
      </c>
      <c r="N18660">
        <v>607</v>
      </c>
      <c r="O18660" t="s">
        <v>37599</v>
      </c>
      <c r="P18660">
        <v>161771579</v>
      </c>
    </row>
    <row r="18661" spans="1:16" x14ac:dyDescent="0.3">
      <c r="A18661">
        <v>606423025000</v>
      </c>
      <c r="B18661">
        <v>2018127488</v>
      </c>
      <c r="C18661" t="s">
        <v>16</v>
      </c>
      <c r="D18661">
        <v>2018</v>
      </c>
      <c r="E18661">
        <v>928</v>
      </c>
      <c r="F18661">
        <v>20181008</v>
      </c>
      <c r="G18661">
        <v>349000</v>
      </c>
      <c r="H18661" t="s">
        <v>30511</v>
      </c>
      <c r="I18661" t="s">
        <v>30512</v>
      </c>
      <c r="J18661" t="s">
        <v>26</v>
      </c>
      <c r="K18661">
        <v>54</v>
      </c>
      <c r="L18661">
        <v>193</v>
      </c>
      <c r="M18661" t="s">
        <v>27</v>
      </c>
      <c r="N18661">
        <v>607</v>
      </c>
      <c r="O18661" t="s">
        <v>37599</v>
      </c>
      <c r="P18661">
        <v>163210379</v>
      </c>
    </row>
    <row r="18662" spans="1:16" x14ac:dyDescent="0.3">
      <c r="A18662">
        <v>606424020000</v>
      </c>
      <c r="B18662">
        <v>2018138443</v>
      </c>
      <c r="C18662" t="s">
        <v>16</v>
      </c>
      <c r="D18662">
        <v>2018</v>
      </c>
      <c r="E18662">
        <v>1024</v>
      </c>
      <c r="F18662">
        <v>20181025</v>
      </c>
      <c r="G18662">
        <v>354675</v>
      </c>
      <c r="H18662" t="s">
        <v>30513</v>
      </c>
      <c r="I18662" t="s">
        <v>30514</v>
      </c>
      <c r="J18662" t="s">
        <v>26</v>
      </c>
      <c r="K18662">
        <v>54</v>
      </c>
      <c r="L18662">
        <v>193</v>
      </c>
      <c r="M18662" t="s">
        <v>27</v>
      </c>
      <c r="N18662">
        <v>607</v>
      </c>
      <c r="O18662" t="s">
        <v>37599</v>
      </c>
      <c r="P18662">
        <v>162893150</v>
      </c>
    </row>
    <row r="18663" spans="1:16" x14ac:dyDescent="0.3">
      <c r="A18663">
        <v>606424024000</v>
      </c>
      <c r="B18663">
        <v>2018004421</v>
      </c>
      <c r="C18663" t="s">
        <v>16</v>
      </c>
      <c r="D18663">
        <v>2018</v>
      </c>
      <c r="E18663">
        <v>110</v>
      </c>
      <c r="F18663">
        <v>20180111</v>
      </c>
      <c r="G18663">
        <v>355000</v>
      </c>
      <c r="H18663" t="s">
        <v>30515</v>
      </c>
      <c r="I18663" t="s">
        <v>30516</v>
      </c>
      <c r="J18663" t="s">
        <v>26</v>
      </c>
      <c r="K18663">
        <v>54</v>
      </c>
      <c r="L18663">
        <v>193</v>
      </c>
      <c r="M18663" t="s">
        <v>27</v>
      </c>
      <c r="N18663">
        <v>607</v>
      </c>
      <c r="O18663" t="s">
        <v>37599</v>
      </c>
      <c r="P18663">
        <v>163152140</v>
      </c>
    </row>
    <row r="18664" spans="1:16" x14ac:dyDescent="0.3">
      <c r="A18664">
        <v>606426019000</v>
      </c>
      <c r="B18664">
        <v>2018054901</v>
      </c>
      <c r="C18664" t="s">
        <v>16</v>
      </c>
      <c r="D18664">
        <v>2018</v>
      </c>
      <c r="E18664">
        <v>507</v>
      </c>
      <c r="F18664">
        <v>20180509</v>
      </c>
      <c r="G18664">
        <v>775000</v>
      </c>
      <c r="H18664" t="s">
        <v>30517</v>
      </c>
      <c r="I18664" t="s">
        <v>30518</v>
      </c>
      <c r="J18664" t="s">
        <v>22</v>
      </c>
      <c r="K18664">
        <v>13</v>
      </c>
      <c r="L18664">
        <v>114</v>
      </c>
      <c r="M18664" t="s">
        <v>23</v>
      </c>
      <c r="N18664">
        <v>607</v>
      </c>
      <c r="O18664" t="s">
        <v>37599</v>
      </c>
      <c r="P18664">
        <v>161771986</v>
      </c>
    </row>
    <row r="18665" spans="1:16" x14ac:dyDescent="0.3">
      <c r="A18665">
        <v>606427002000</v>
      </c>
      <c r="B18665">
        <v>2018067078</v>
      </c>
      <c r="C18665" t="s">
        <v>16</v>
      </c>
      <c r="D18665">
        <v>2018</v>
      </c>
      <c r="E18665">
        <v>606</v>
      </c>
      <c r="F18665">
        <v>20180607</v>
      </c>
      <c r="G18665">
        <v>500000</v>
      </c>
      <c r="H18665" t="s">
        <v>30520</v>
      </c>
      <c r="I18665" t="s">
        <v>30519</v>
      </c>
      <c r="J18665" t="s">
        <v>22</v>
      </c>
      <c r="K18665">
        <v>13</v>
      </c>
      <c r="L18665">
        <v>117</v>
      </c>
      <c r="M18665" t="s">
        <v>23</v>
      </c>
      <c r="N18665">
        <v>607</v>
      </c>
      <c r="O18665" t="s">
        <v>37599</v>
      </c>
      <c r="P18665">
        <v>161772109</v>
      </c>
    </row>
    <row r="18666" spans="1:16" x14ac:dyDescent="0.3">
      <c r="A18666">
        <v>606427006000</v>
      </c>
      <c r="B18666">
        <v>2018054547</v>
      </c>
      <c r="C18666" t="s">
        <v>16</v>
      </c>
      <c r="D18666">
        <v>2018</v>
      </c>
      <c r="E18666">
        <v>504</v>
      </c>
      <c r="F18666">
        <v>20180508</v>
      </c>
      <c r="G18666">
        <v>695000</v>
      </c>
      <c r="H18666" t="s">
        <v>30522</v>
      </c>
      <c r="I18666" t="s">
        <v>30523</v>
      </c>
      <c r="J18666" t="s">
        <v>22</v>
      </c>
      <c r="K18666">
        <v>13</v>
      </c>
      <c r="L18666">
        <v>117</v>
      </c>
      <c r="M18666" t="s">
        <v>23</v>
      </c>
      <c r="N18666">
        <v>607</v>
      </c>
      <c r="O18666" t="s">
        <v>37599</v>
      </c>
      <c r="P18666">
        <v>161772141</v>
      </c>
    </row>
    <row r="18667" spans="1:16" x14ac:dyDescent="0.3">
      <c r="A18667">
        <v>606427012000</v>
      </c>
      <c r="B18667">
        <v>2018083830</v>
      </c>
      <c r="C18667" t="s">
        <v>16</v>
      </c>
      <c r="D18667">
        <v>2018</v>
      </c>
      <c r="E18667">
        <v>709</v>
      </c>
      <c r="F18667">
        <v>20180709</v>
      </c>
      <c r="G18667">
        <v>1208000</v>
      </c>
      <c r="H18667" t="s">
        <v>30524</v>
      </c>
      <c r="I18667" t="s">
        <v>19714</v>
      </c>
      <c r="J18667" t="s">
        <v>22</v>
      </c>
      <c r="K18667">
        <v>13</v>
      </c>
      <c r="L18667">
        <v>114</v>
      </c>
      <c r="M18667" t="s">
        <v>23</v>
      </c>
      <c r="N18667">
        <v>607</v>
      </c>
      <c r="O18667" t="s">
        <v>37599</v>
      </c>
      <c r="P18667">
        <v>161772206</v>
      </c>
    </row>
    <row r="18668" spans="1:16" x14ac:dyDescent="0.3">
      <c r="A18668">
        <v>606427022000</v>
      </c>
      <c r="B18668">
        <v>2018064802</v>
      </c>
      <c r="C18668" t="s">
        <v>16</v>
      </c>
      <c r="D18668">
        <v>2018</v>
      </c>
      <c r="E18668">
        <v>529</v>
      </c>
      <c r="F18668">
        <v>20180601</v>
      </c>
      <c r="G18668">
        <v>565000</v>
      </c>
      <c r="H18668" t="s">
        <v>30527</v>
      </c>
      <c r="I18668" t="s">
        <v>30528</v>
      </c>
      <c r="J18668" t="s">
        <v>22</v>
      </c>
      <c r="K18668">
        <v>13</v>
      </c>
      <c r="L18668">
        <v>113</v>
      </c>
      <c r="M18668" t="s">
        <v>23</v>
      </c>
      <c r="N18668">
        <v>607</v>
      </c>
      <c r="O18668" t="s">
        <v>37599</v>
      </c>
      <c r="P18668">
        <v>161772281</v>
      </c>
    </row>
    <row r="18669" spans="1:16" x14ac:dyDescent="0.3">
      <c r="A18669">
        <v>606430017000</v>
      </c>
      <c r="B18669">
        <v>2018160281</v>
      </c>
      <c r="C18669" t="s">
        <v>16</v>
      </c>
      <c r="D18669">
        <v>2018</v>
      </c>
      <c r="E18669">
        <v>1218</v>
      </c>
      <c r="F18669">
        <v>20181218</v>
      </c>
      <c r="G18669">
        <v>610000</v>
      </c>
      <c r="H18669" t="s">
        <v>30533</v>
      </c>
      <c r="I18669" t="s">
        <v>6395</v>
      </c>
      <c r="J18669" t="s">
        <v>22</v>
      </c>
      <c r="K18669">
        <v>13</v>
      </c>
      <c r="L18669">
        <v>113</v>
      </c>
      <c r="M18669" t="s">
        <v>23</v>
      </c>
      <c r="N18669">
        <v>607</v>
      </c>
      <c r="O18669" t="s">
        <v>37599</v>
      </c>
      <c r="P18669">
        <v>161773067</v>
      </c>
    </row>
    <row r="18670" spans="1:16" x14ac:dyDescent="0.3">
      <c r="A18670">
        <v>606431007000</v>
      </c>
      <c r="B18670">
        <v>2018124177</v>
      </c>
      <c r="C18670" t="s">
        <v>16</v>
      </c>
      <c r="D18670">
        <v>2018</v>
      </c>
      <c r="E18670">
        <v>927</v>
      </c>
      <c r="F18670">
        <v>20181001</v>
      </c>
      <c r="G18670">
        <v>715000</v>
      </c>
      <c r="H18670" t="s">
        <v>30383</v>
      </c>
      <c r="I18670" t="s">
        <v>22500</v>
      </c>
      <c r="J18670" t="s">
        <v>22</v>
      </c>
      <c r="K18670">
        <v>13</v>
      </c>
      <c r="L18670">
        <v>114</v>
      </c>
      <c r="M18670" t="s">
        <v>23</v>
      </c>
      <c r="N18670">
        <v>607</v>
      </c>
      <c r="O18670" t="s">
        <v>37599</v>
      </c>
      <c r="P18670">
        <v>161773253</v>
      </c>
    </row>
    <row r="18671" spans="1:16" x14ac:dyDescent="0.3">
      <c r="A18671">
        <v>606431010000</v>
      </c>
      <c r="B18671">
        <v>2018109533</v>
      </c>
      <c r="C18671" t="s">
        <v>16</v>
      </c>
      <c r="D18671">
        <v>2018</v>
      </c>
      <c r="E18671">
        <v>827</v>
      </c>
      <c r="F18671">
        <v>20180828</v>
      </c>
      <c r="G18671">
        <v>740000</v>
      </c>
      <c r="H18671" t="s">
        <v>15592</v>
      </c>
      <c r="I18671" t="s">
        <v>30534</v>
      </c>
      <c r="J18671" t="s">
        <v>22</v>
      </c>
      <c r="K18671">
        <v>13</v>
      </c>
      <c r="L18671">
        <v>114</v>
      </c>
      <c r="M18671" t="s">
        <v>23</v>
      </c>
      <c r="N18671">
        <v>607</v>
      </c>
      <c r="O18671" t="s">
        <v>37599</v>
      </c>
      <c r="P18671">
        <v>161773288</v>
      </c>
    </row>
    <row r="18672" spans="1:16" x14ac:dyDescent="0.3">
      <c r="A18672">
        <v>606432005000</v>
      </c>
      <c r="B18672">
        <v>2018145262</v>
      </c>
      <c r="C18672" t="s">
        <v>16</v>
      </c>
      <c r="D18672">
        <v>2018</v>
      </c>
      <c r="E18672">
        <v>1015</v>
      </c>
      <c r="F18672">
        <v>20181109</v>
      </c>
      <c r="G18672">
        <v>695000</v>
      </c>
      <c r="H18672" t="s">
        <v>144</v>
      </c>
      <c r="I18672" t="s">
        <v>30536</v>
      </c>
      <c r="J18672" t="s">
        <v>22</v>
      </c>
      <c r="K18672">
        <v>13</v>
      </c>
      <c r="L18672">
        <v>113</v>
      </c>
      <c r="M18672" t="s">
        <v>23</v>
      </c>
      <c r="N18672">
        <v>607</v>
      </c>
      <c r="O18672" t="s">
        <v>37599</v>
      </c>
      <c r="P18672">
        <v>161773504</v>
      </c>
    </row>
    <row r="18673" spans="1:16" x14ac:dyDescent="0.3">
      <c r="A18673">
        <v>606433006000</v>
      </c>
      <c r="B18673">
        <v>2018097851</v>
      </c>
      <c r="C18673" t="s">
        <v>16</v>
      </c>
      <c r="D18673">
        <v>2018</v>
      </c>
      <c r="E18673">
        <v>807</v>
      </c>
      <c r="F18673">
        <v>20180807</v>
      </c>
      <c r="G18673">
        <v>887500</v>
      </c>
      <c r="H18673" t="s">
        <v>30537</v>
      </c>
      <c r="I18673" t="s">
        <v>7930</v>
      </c>
      <c r="J18673" t="s">
        <v>22</v>
      </c>
      <c r="K18673">
        <v>13</v>
      </c>
      <c r="L18673">
        <v>114</v>
      </c>
      <c r="M18673" t="s">
        <v>23</v>
      </c>
      <c r="N18673">
        <v>607</v>
      </c>
      <c r="O18673" t="s">
        <v>37599</v>
      </c>
      <c r="P18673">
        <v>161773776</v>
      </c>
    </row>
    <row r="18674" spans="1:16" x14ac:dyDescent="0.3">
      <c r="A18674">
        <v>606433012000</v>
      </c>
      <c r="B18674">
        <v>2018082158</v>
      </c>
      <c r="C18674" t="s">
        <v>16</v>
      </c>
      <c r="D18674">
        <v>2018</v>
      </c>
      <c r="E18674">
        <v>702</v>
      </c>
      <c r="F18674">
        <v>20180703</v>
      </c>
      <c r="G18674">
        <v>526000</v>
      </c>
      <c r="H18674" t="s">
        <v>30538</v>
      </c>
      <c r="I18674" t="s">
        <v>30539</v>
      </c>
      <c r="J18674" t="s">
        <v>22</v>
      </c>
      <c r="K18674">
        <v>13</v>
      </c>
      <c r="L18674">
        <v>113</v>
      </c>
      <c r="M18674" t="s">
        <v>23</v>
      </c>
      <c r="N18674">
        <v>607</v>
      </c>
      <c r="O18674" t="s">
        <v>37599</v>
      </c>
      <c r="P18674">
        <v>161773814</v>
      </c>
    </row>
    <row r="18675" spans="1:16" x14ac:dyDescent="0.3">
      <c r="A18675">
        <v>605343015000</v>
      </c>
      <c r="B18675">
        <v>2019074068</v>
      </c>
      <c r="C18675" t="s">
        <v>16</v>
      </c>
      <c r="D18675">
        <v>2019</v>
      </c>
      <c r="E18675">
        <v>607</v>
      </c>
      <c r="F18675">
        <v>20190611</v>
      </c>
      <c r="G18675">
        <v>950000</v>
      </c>
      <c r="H18675" t="s">
        <v>7043</v>
      </c>
      <c r="I18675" t="s">
        <v>29965</v>
      </c>
      <c r="J18675" t="s">
        <v>22</v>
      </c>
      <c r="K18675">
        <v>13</v>
      </c>
      <c r="L18675">
        <v>114</v>
      </c>
      <c r="M18675" t="s">
        <v>23</v>
      </c>
      <c r="N18675">
        <v>607</v>
      </c>
      <c r="O18675" t="s">
        <v>37599</v>
      </c>
      <c r="P18675">
        <v>161738211</v>
      </c>
    </row>
    <row r="18676" spans="1:16" x14ac:dyDescent="0.3">
      <c r="A18676">
        <v>605344009000</v>
      </c>
      <c r="B18676">
        <v>2019004140</v>
      </c>
      <c r="C18676" t="s">
        <v>16</v>
      </c>
      <c r="D18676">
        <v>2019</v>
      </c>
      <c r="E18676">
        <v>111</v>
      </c>
      <c r="F18676">
        <v>20190111</v>
      </c>
      <c r="G18676">
        <v>1050000</v>
      </c>
      <c r="H18676" t="s">
        <v>29970</v>
      </c>
      <c r="I18676" t="s">
        <v>29971</v>
      </c>
      <c r="J18676" t="s">
        <v>22</v>
      </c>
      <c r="K18676">
        <v>13</v>
      </c>
      <c r="L18676">
        <v>115</v>
      </c>
      <c r="M18676" t="s">
        <v>23</v>
      </c>
      <c r="N18676">
        <v>607</v>
      </c>
      <c r="O18676" t="s">
        <v>37599</v>
      </c>
      <c r="P18676">
        <v>161738440</v>
      </c>
    </row>
    <row r="18677" spans="1:16" x14ac:dyDescent="0.3">
      <c r="A18677">
        <v>605345004000</v>
      </c>
      <c r="B18677">
        <v>2019027978</v>
      </c>
      <c r="C18677" t="s">
        <v>16</v>
      </c>
      <c r="D18677">
        <v>2019</v>
      </c>
      <c r="E18677">
        <v>308</v>
      </c>
      <c r="F18677">
        <v>20190308</v>
      </c>
      <c r="G18677">
        <v>732000</v>
      </c>
      <c r="H18677" t="s">
        <v>29974</v>
      </c>
      <c r="I18677" t="s">
        <v>29975</v>
      </c>
      <c r="J18677" t="s">
        <v>22</v>
      </c>
      <c r="K18677">
        <v>13</v>
      </c>
      <c r="L18677">
        <v>114</v>
      </c>
      <c r="M18677" t="s">
        <v>23</v>
      </c>
      <c r="N18677">
        <v>607</v>
      </c>
      <c r="O18677" t="s">
        <v>37599</v>
      </c>
      <c r="P18677">
        <v>161738687</v>
      </c>
    </row>
    <row r="18678" spans="1:16" x14ac:dyDescent="0.3">
      <c r="A18678">
        <v>606225049049</v>
      </c>
      <c r="B18678">
        <v>2019042311</v>
      </c>
      <c r="C18678" t="s">
        <v>16</v>
      </c>
      <c r="D18678">
        <v>2019</v>
      </c>
      <c r="E18678">
        <v>408</v>
      </c>
      <c r="F18678">
        <v>20190409</v>
      </c>
      <c r="G18678">
        <v>197500</v>
      </c>
      <c r="H18678" t="s">
        <v>30181</v>
      </c>
      <c r="I18678" t="s">
        <v>19043</v>
      </c>
      <c r="J18678" t="s">
        <v>37</v>
      </c>
      <c r="K18678">
        <v>39</v>
      </c>
      <c r="L18678">
        <v>103</v>
      </c>
      <c r="M18678" t="s">
        <v>38</v>
      </c>
      <c r="N18678">
        <v>607</v>
      </c>
      <c r="O18678" t="s">
        <v>37599</v>
      </c>
      <c r="P18678">
        <v>161757711</v>
      </c>
    </row>
    <row r="18679" spans="1:16" x14ac:dyDescent="0.3">
      <c r="A18679">
        <v>606225114114</v>
      </c>
      <c r="B18679">
        <v>2019017994</v>
      </c>
      <c r="C18679" t="s">
        <v>16</v>
      </c>
      <c r="D18679">
        <v>2019</v>
      </c>
      <c r="E18679">
        <v>208</v>
      </c>
      <c r="F18679">
        <v>20190214</v>
      </c>
      <c r="G18679">
        <v>180000</v>
      </c>
      <c r="H18679" t="s">
        <v>11377</v>
      </c>
      <c r="I18679" t="s">
        <v>26309</v>
      </c>
      <c r="J18679" t="s">
        <v>37</v>
      </c>
      <c r="K18679">
        <v>42</v>
      </c>
      <c r="L18679">
        <v>103</v>
      </c>
      <c r="M18679" t="s">
        <v>38</v>
      </c>
      <c r="N18679">
        <v>607</v>
      </c>
      <c r="O18679" t="s">
        <v>37599</v>
      </c>
      <c r="P18679">
        <v>162728001</v>
      </c>
    </row>
    <row r="18680" spans="1:16" x14ac:dyDescent="0.3">
      <c r="A18680">
        <v>606226034034</v>
      </c>
      <c r="B18680">
        <v>2019074938</v>
      </c>
      <c r="C18680" t="s">
        <v>16</v>
      </c>
      <c r="D18680">
        <v>2019</v>
      </c>
      <c r="E18680">
        <v>606</v>
      </c>
      <c r="F18680">
        <v>20190613</v>
      </c>
      <c r="G18680">
        <v>189000</v>
      </c>
      <c r="H18680" t="s">
        <v>30251</v>
      </c>
      <c r="I18680" t="s">
        <v>30252</v>
      </c>
      <c r="J18680" t="s">
        <v>37</v>
      </c>
      <c r="K18680">
        <v>39</v>
      </c>
      <c r="L18680">
        <v>103</v>
      </c>
      <c r="M18680" t="s">
        <v>38</v>
      </c>
      <c r="N18680">
        <v>607</v>
      </c>
      <c r="O18680" t="s">
        <v>37599</v>
      </c>
      <c r="P18680">
        <v>161758220</v>
      </c>
    </row>
    <row r="18681" spans="1:16" x14ac:dyDescent="0.3">
      <c r="A18681">
        <v>606226037037</v>
      </c>
      <c r="B18681">
        <v>2019029754</v>
      </c>
      <c r="C18681" t="s">
        <v>16</v>
      </c>
      <c r="D18681">
        <v>2019</v>
      </c>
      <c r="E18681">
        <v>228</v>
      </c>
      <c r="F18681">
        <v>20190314</v>
      </c>
      <c r="G18681">
        <v>160000</v>
      </c>
      <c r="H18681" t="s">
        <v>30256</v>
      </c>
      <c r="I18681" t="s">
        <v>6325</v>
      </c>
      <c r="J18681" t="s">
        <v>37</v>
      </c>
      <c r="K18681">
        <v>39</v>
      </c>
      <c r="L18681">
        <v>107</v>
      </c>
      <c r="M18681" t="s">
        <v>38</v>
      </c>
      <c r="N18681">
        <v>607</v>
      </c>
      <c r="O18681" t="s">
        <v>37599</v>
      </c>
      <c r="P18681">
        <v>161758254</v>
      </c>
    </row>
    <row r="18682" spans="1:16" x14ac:dyDescent="0.3">
      <c r="A18682">
        <v>606226037037</v>
      </c>
      <c r="B18682">
        <v>2019066959</v>
      </c>
      <c r="C18682" t="s">
        <v>16</v>
      </c>
      <c r="D18682">
        <v>2019</v>
      </c>
      <c r="E18682">
        <v>419</v>
      </c>
      <c r="F18682">
        <v>20190603</v>
      </c>
      <c r="G18682">
        <v>220000</v>
      </c>
      <c r="H18682" t="s">
        <v>6325</v>
      </c>
      <c r="I18682" t="s">
        <v>30257</v>
      </c>
      <c r="J18682" t="s">
        <v>37</v>
      </c>
      <c r="K18682">
        <v>39</v>
      </c>
      <c r="L18682">
        <v>107</v>
      </c>
      <c r="M18682" t="s">
        <v>38</v>
      </c>
      <c r="N18682">
        <v>607</v>
      </c>
      <c r="O18682" t="s">
        <v>37599</v>
      </c>
      <c r="P18682">
        <v>161758254</v>
      </c>
    </row>
    <row r="18683" spans="1:16" x14ac:dyDescent="0.3">
      <c r="A18683">
        <v>606226040040</v>
      </c>
      <c r="B18683">
        <v>2019070299</v>
      </c>
      <c r="C18683" t="s">
        <v>16</v>
      </c>
      <c r="D18683">
        <v>2019</v>
      </c>
      <c r="E18683">
        <v>603</v>
      </c>
      <c r="F18683">
        <v>20190604</v>
      </c>
      <c r="G18683">
        <v>245000</v>
      </c>
      <c r="H18683" t="s">
        <v>30258</v>
      </c>
      <c r="I18683" t="s">
        <v>30259</v>
      </c>
      <c r="J18683" t="s">
        <v>37</v>
      </c>
      <c r="K18683">
        <v>39</v>
      </c>
      <c r="L18683">
        <v>103</v>
      </c>
      <c r="M18683" t="s">
        <v>38</v>
      </c>
      <c r="N18683">
        <v>607</v>
      </c>
      <c r="O18683" t="s">
        <v>37599</v>
      </c>
      <c r="P18683">
        <v>161758289</v>
      </c>
    </row>
    <row r="18684" spans="1:16" x14ac:dyDescent="0.3">
      <c r="A18684">
        <v>606226041041</v>
      </c>
      <c r="B18684">
        <v>2019026920</v>
      </c>
      <c r="C18684" t="s">
        <v>16</v>
      </c>
      <c r="D18684">
        <v>2019</v>
      </c>
      <c r="E18684">
        <v>301</v>
      </c>
      <c r="F18684">
        <v>20190306</v>
      </c>
      <c r="G18684">
        <v>195000</v>
      </c>
      <c r="H18684" t="s">
        <v>30260</v>
      </c>
      <c r="I18684" t="s">
        <v>30252</v>
      </c>
      <c r="J18684" t="s">
        <v>37</v>
      </c>
      <c r="K18684">
        <v>39</v>
      </c>
      <c r="L18684">
        <v>103</v>
      </c>
      <c r="M18684" t="s">
        <v>38</v>
      </c>
      <c r="N18684">
        <v>607</v>
      </c>
      <c r="O18684" t="s">
        <v>37599</v>
      </c>
      <c r="P18684">
        <v>161758297</v>
      </c>
    </row>
    <row r="18685" spans="1:16" x14ac:dyDescent="0.3">
      <c r="A18685">
        <v>606226041041</v>
      </c>
      <c r="B18685">
        <v>2019064456</v>
      </c>
      <c r="C18685" t="s">
        <v>16</v>
      </c>
      <c r="D18685">
        <v>2019</v>
      </c>
      <c r="E18685">
        <v>524</v>
      </c>
      <c r="F18685">
        <v>20190528</v>
      </c>
      <c r="G18685">
        <v>270000</v>
      </c>
      <c r="H18685" t="s">
        <v>30252</v>
      </c>
      <c r="I18685" t="s">
        <v>30261</v>
      </c>
      <c r="J18685" t="s">
        <v>37</v>
      </c>
      <c r="K18685">
        <v>39</v>
      </c>
      <c r="L18685">
        <v>103</v>
      </c>
      <c r="M18685" t="s">
        <v>38</v>
      </c>
      <c r="N18685">
        <v>607</v>
      </c>
      <c r="O18685" t="s">
        <v>37599</v>
      </c>
      <c r="P18685">
        <v>161758297</v>
      </c>
    </row>
    <row r="18686" spans="1:16" x14ac:dyDescent="0.3">
      <c r="A18686">
        <v>606226046046</v>
      </c>
      <c r="B18686">
        <v>2019060685</v>
      </c>
      <c r="C18686" t="s">
        <v>16</v>
      </c>
      <c r="D18686">
        <v>2019</v>
      </c>
      <c r="E18686">
        <v>514</v>
      </c>
      <c r="F18686">
        <v>20190517</v>
      </c>
      <c r="G18686">
        <v>142500</v>
      </c>
      <c r="H18686" t="s">
        <v>30265</v>
      </c>
      <c r="I18686" t="s">
        <v>30266</v>
      </c>
      <c r="J18686" t="s">
        <v>37</v>
      </c>
      <c r="K18686">
        <v>39</v>
      </c>
      <c r="L18686">
        <v>103</v>
      </c>
      <c r="M18686" t="s">
        <v>38</v>
      </c>
      <c r="N18686">
        <v>607</v>
      </c>
      <c r="O18686" t="s">
        <v>37599</v>
      </c>
      <c r="P18686">
        <v>161758343</v>
      </c>
    </row>
    <row r="18687" spans="1:16" x14ac:dyDescent="0.3">
      <c r="A18687">
        <v>606226069069</v>
      </c>
      <c r="B18687">
        <v>2019017190</v>
      </c>
      <c r="C18687" t="s">
        <v>16</v>
      </c>
      <c r="D18687">
        <v>2019</v>
      </c>
      <c r="E18687">
        <v>208</v>
      </c>
      <c r="F18687">
        <v>20190212</v>
      </c>
      <c r="G18687">
        <v>182500</v>
      </c>
      <c r="H18687" t="s">
        <v>30276</v>
      </c>
      <c r="I18687" t="s">
        <v>30277</v>
      </c>
      <c r="J18687" t="s">
        <v>37</v>
      </c>
      <c r="K18687">
        <v>39</v>
      </c>
      <c r="L18687">
        <v>103</v>
      </c>
      <c r="M18687" t="s">
        <v>38</v>
      </c>
      <c r="N18687">
        <v>607</v>
      </c>
      <c r="O18687" t="s">
        <v>37599</v>
      </c>
      <c r="P18687">
        <v>161758572</v>
      </c>
    </row>
    <row r="18688" spans="1:16" x14ac:dyDescent="0.3">
      <c r="A18688">
        <v>606226091091</v>
      </c>
      <c r="B18688">
        <v>2019052299</v>
      </c>
      <c r="C18688" t="s">
        <v>16</v>
      </c>
      <c r="D18688">
        <v>2019</v>
      </c>
      <c r="E18688">
        <v>429</v>
      </c>
      <c r="F18688">
        <v>20190501</v>
      </c>
      <c r="G18688">
        <v>220000</v>
      </c>
      <c r="H18688" t="s">
        <v>30289</v>
      </c>
      <c r="I18688" t="s">
        <v>30290</v>
      </c>
      <c r="J18688" t="s">
        <v>37</v>
      </c>
      <c r="K18688">
        <v>39</v>
      </c>
      <c r="L18688">
        <v>107</v>
      </c>
      <c r="M18688" t="s">
        <v>38</v>
      </c>
      <c r="N18688">
        <v>607</v>
      </c>
      <c r="O18688" t="s">
        <v>37599</v>
      </c>
      <c r="P18688">
        <v>161758793</v>
      </c>
    </row>
    <row r="18689" spans="1:16" x14ac:dyDescent="0.3">
      <c r="A18689">
        <v>606226148148</v>
      </c>
      <c r="B18689">
        <v>2019057043</v>
      </c>
      <c r="C18689" t="s">
        <v>16</v>
      </c>
      <c r="D18689">
        <v>2019</v>
      </c>
      <c r="E18689">
        <v>507</v>
      </c>
      <c r="F18689">
        <v>20190510</v>
      </c>
      <c r="G18689">
        <v>200000</v>
      </c>
      <c r="H18689" t="s">
        <v>11634</v>
      </c>
      <c r="I18689" t="s">
        <v>7431</v>
      </c>
      <c r="J18689" t="s">
        <v>37</v>
      </c>
      <c r="K18689">
        <v>39</v>
      </c>
      <c r="L18689">
        <v>103</v>
      </c>
      <c r="M18689" t="s">
        <v>38</v>
      </c>
      <c r="N18689">
        <v>607</v>
      </c>
      <c r="O18689" t="s">
        <v>37599</v>
      </c>
      <c r="P18689">
        <v>161759331</v>
      </c>
    </row>
    <row r="18690" spans="1:16" x14ac:dyDescent="0.3">
      <c r="A18690">
        <v>606226220220</v>
      </c>
      <c r="B18690">
        <v>2019002110</v>
      </c>
      <c r="C18690" t="s">
        <v>16</v>
      </c>
      <c r="D18690">
        <v>2019</v>
      </c>
      <c r="E18690">
        <v>107</v>
      </c>
      <c r="F18690">
        <v>20190107</v>
      </c>
      <c r="G18690">
        <v>179900</v>
      </c>
      <c r="H18690" t="s">
        <v>30321</v>
      </c>
      <c r="I18690" t="s">
        <v>30322</v>
      </c>
      <c r="J18690" t="s">
        <v>37</v>
      </c>
      <c r="K18690">
        <v>43</v>
      </c>
      <c r="L18690">
        <v>103</v>
      </c>
      <c r="M18690" t="s">
        <v>38</v>
      </c>
      <c r="N18690">
        <v>607</v>
      </c>
      <c r="O18690" t="s">
        <v>37599</v>
      </c>
      <c r="P18690">
        <v>161760038</v>
      </c>
    </row>
    <row r="18691" spans="1:16" x14ac:dyDescent="0.3">
      <c r="A18691">
        <v>606226236236</v>
      </c>
      <c r="B18691">
        <v>2019024237</v>
      </c>
      <c r="C18691" t="s">
        <v>16</v>
      </c>
      <c r="D18691">
        <v>2019</v>
      </c>
      <c r="E18691">
        <v>228</v>
      </c>
      <c r="F18691">
        <v>20190301</v>
      </c>
      <c r="G18691">
        <v>172000</v>
      </c>
      <c r="H18691" t="s">
        <v>30325</v>
      </c>
      <c r="I18691" t="s">
        <v>30326</v>
      </c>
      <c r="J18691" t="s">
        <v>37</v>
      </c>
      <c r="K18691">
        <v>43</v>
      </c>
      <c r="L18691">
        <v>103</v>
      </c>
      <c r="M18691" t="s">
        <v>38</v>
      </c>
      <c r="N18691">
        <v>607</v>
      </c>
      <c r="O18691" t="s">
        <v>37599</v>
      </c>
      <c r="P18691">
        <v>161760194</v>
      </c>
    </row>
    <row r="18692" spans="1:16" x14ac:dyDescent="0.3">
      <c r="A18692">
        <v>606226247247</v>
      </c>
      <c r="B18692">
        <v>2019070617</v>
      </c>
      <c r="C18692" t="s">
        <v>16</v>
      </c>
      <c r="D18692">
        <v>2019</v>
      </c>
      <c r="E18692">
        <v>603</v>
      </c>
      <c r="F18692">
        <v>20190605</v>
      </c>
      <c r="G18692">
        <v>118000</v>
      </c>
      <c r="H18692" t="s">
        <v>30327</v>
      </c>
      <c r="I18692" t="s">
        <v>5336</v>
      </c>
      <c r="J18692" t="s">
        <v>37</v>
      </c>
      <c r="K18692">
        <v>43</v>
      </c>
      <c r="L18692">
        <v>103</v>
      </c>
      <c r="M18692" t="s">
        <v>38</v>
      </c>
      <c r="N18692">
        <v>607</v>
      </c>
      <c r="O18692" t="s">
        <v>37599</v>
      </c>
      <c r="P18692">
        <v>161760305</v>
      </c>
    </row>
    <row r="18693" spans="1:16" x14ac:dyDescent="0.3">
      <c r="A18693">
        <v>606226247247</v>
      </c>
      <c r="B18693">
        <v>2019047771</v>
      </c>
      <c r="C18693" t="s">
        <v>16</v>
      </c>
      <c r="D18693">
        <v>2019</v>
      </c>
      <c r="E18693">
        <v>422</v>
      </c>
      <c r="F18693">
        <v>20190422</v>
      </c>
      <c r="G18693">
        <v>88500</v>
      </c>
      <c r="H18693" t="s">
        <v>152</v>
      </c>
      <c r="I18693" t="s">
        <v>30327</v>
      </c>
      <c r="J18693" t="s">
        <v>37</v>
      </c>
      <c r="K18693">
        <v>43</v>
      </c>
      <c r="L18693">
        <v>103</v>
      </c>
      <c r="M18693" t="s">
        <v>38</v>
      </c>
      <c r="N18693">
        <v>607</v>
      </c>
      <c r="O18693" t="s">
        <v>37599</v>
      </c>
      <c r="P18693">
        <v>161760305</v>
      </c>
    </row>
    <row r="18694" spans="1:16" x14ac:dyDescent="0.3">
      <c r="A18694">
        <v>606226251251</v>
      </c>
      <c r="B18694">
        <v>2019035019</v>
      </c>
      <c r="C18694" t="s">
        <v>16</v>
      </c>
      <c r="D18694">
        <v>2019</v>
      </c>
      <c r="E18694">
        <v>322</v>
      </c>
      <c r="F18694">
        <v>20190327</v>
      </c>
      <c r="G18694">
        <v>185000</v>
      </c>
      <c r="H18694" t="s">
        <v>30328</v>
      </c>
      <c r="I18694" t="s">
        <v>30329</v>
      </c>
      <c r="J18694" t="s">
        <v>37</v>
      </c>
      <c r="K18694">
        <v>43</v>
      </c>
      <c r="L18694">
        <v>107</v>
      </c>
      <c r="M18694" t="s">
        <v>38</v>
      </c>
      <c r="N18694">
        <v>607</v>
      </c>
      <c r="O18694" t="s">
        <v>37599</v>
      </c>
      <c r="P18694">
        <v>161760348</v>
      </c>
    </row>
    <row r="18695" spans="1:16" x14ac:dyDescent="0.3">
      <c r="A18695">
        <v>606227030030</v>
      </c>
      <c r="B18695">
        <v>2019067363</v>
      </c>
      <c r="C18695" t="s">
        <v>16</v>
      </c>
      <c r="D18695">
        <v>2019</v>
      </c>
      <c r="E18695">
        <v>529</v>
      </c>
      <c r="F18695">
        <v>20190603</v>
      </c>
      <c r="G18695">
        <v>185730</v>
      </c>
      <c r="H18695" t="s">
        <v>30337</v>
      </c>
      <c r="I18695" t="s">
        <v>7615</v>
      </c>
      <c r="J18695" t="s">
        <v>37</v>
      </c>
      <c r="K18695">
        <v>43</v>
      </c>
      <c r="L18695">
        <v>103</v>
      </c>
      <c r="M18695" t="s">
        <v>38</v>
      </c>
      <c r="N18695">
        <v>607</v>
      </c>
      <c r="O18695" t="s">
        <v>37599</v>
      </c>
      <c r="P18695">
        <v>162972327</v>
      </c>
    </row>
    <row r="18696" spans="1:16" x14ac:dyDescent="0.3">
      <c r="A18696">
        <v>606227032032</v>
      </c>
      <c r="B18696">
        <v>2019047065</v>
      </c>
      <c r="C18696" t="s">
        <v>16</v>
      </c>
      <c r="D18696">
        <v>2019</v>
      </c>
      <c r="E18696">
        <v>419</v>
      </c>
      <c r="F18696">
        <v>20190419</v>
      </c>
      <c r="G18696">
        <v>204500</v>
      </c>
      <c r="H18696" t="s">
        <v>30338</v>
      </c>
      <c r="I18696" t="s">
        <v>30339</v>
      </c>
      <c r="J18696" t="s">
        <v>37</v>
      </c>
      <c r="K18696">
        <v>43</v>
      </c>
      <c r="L18696">
        <v>107</v>
      </c>
      <c r="M18696" t="s">
        <v>38</v>
      </c>
      <c r="N18696">
        <v>607</v>
      </c>
      <c r="O18696" t="s">
        <v>37599</v>
      </c>
      <c r="P18696">
        <v>162972343</v>
      </c>
    </row>
    <row r="18697" spans="1:16" x14ac:dyDescent="0.3">
      <c r="A18697">
        <v>606307069069</v>
      </c>
      <c r="B18697">
        <v>2019059659</v>
      </c>
      <c r="C18697" t="s">
        <v>16</v>
      </c>
      <c r="D18697">
        <v>2019</v>
      </c>
      <c r="E18697">
        <v>515</v>
      </c>
      <c r="F18697">
        <v>20190516</v>
      </c>
      <c r="G18697">
        <v>272000</v>
      </c>
      <c r="H18697" t="s">
        <v>30359</v>
      </c>
      <c r="I18697" t="s">
        <v>30360</v>
      </c>
      <c r="J18697" t="s">
        <v>37</v>
      </c>
      <c r="K18697">
        <v>44</v>
      </c>
      <c r="L18697">
        <v>103</v>
      </c>
      <c r="M18697" t="s">
        <v>38</v>
      </c>
      <c r="N18697">
        <v>607</v>
      </c>
      <c r="O18697" t="s">
        <v>37599</v>
      </c>
      <c r="P18697">
        <v>163487338</v>
      </c>
    </row>
    <row r="18698" spans="1:16" x14ac:dyDescent="0.3">
      <c r="A18698">
        <v>606310024000</v>
      </c>
      <c r="B18698">
        <v>2019045812</v>
      </c>
      <c r="C18698" t="s">
        <v>16</v>
      </c>
      <c r="D18698">
        <v>2019</v>
      </c>
      <c r="E18698">
        <v>416</v>
      </c>
      <c r="F18698">
        <v>20190417</v>
      </c>
      <c r="G18698">
        <v>973000</v>
      </c>
      <c r="H18698" t="s">
        <v>18475</v>
      </c>
      <c r="I18698" t="s">
        <v>30377</v>
      </c>
      <c r="J18698" t="s">
        <v>22</v>
      </c>
      <c r="K18698">
        <v>13</v>
      </c>
      <c r="L18698">
        <v>114</v>
      </c>
      <c r="M18698" t="s">
        <v>23</v>
      </c>
      <c r="N18698">
        <v>607</v>
      </c>
      <c r="O18698" t="s">
        <v>37599</v>
      </c>
      <c r="P18698">
        <v>161762995</v>
      </c>
    </row>
    <row r="18699" spans="1:16" x14ac:dyDescent="0.3">
      <c r="A18699">
        <v>606310027000</v>
      </c>
      <c r="B18699">
        <v>2019047198</v>
      </c>
      <c r="C18699" t="s">
        <v>16</v>
      </c>
      <c r="D18699">
        <v>2019</v>
      </c>
      <c r="E18699">
        <v>419</v>
      </c>
      <c r="F18699">
        <v>20190422</v>
      </c>
      <c r="G18699">
        <v>587000</v>
      </c>
      <c r="H18699" t="s">
        <v>30378</v>
      </c>
      <c r="I18699" t="s">
        <v>30379</v>
      </c>
      <c r="J18699" t="s">
        <v>26</v>
      </c>
      <c r="K18699">
        <v>54</v>
      </c>
      <c r="L18699">
        <v>194</v>
      </c>
      <c r="M18699" t="s">
        <v>27</v>
      </c>
      <c r="N18699">
        <v>607</v>
      </c>
      <c r="O18699" t="s">
        <v>37599</v>
      </c>
      <c r="P18699">
        <v>162696001</v>
      </c>
    </row>
    <row r="18700" spans="1:16" x14ac:dyDescent="0.3">
      <c r="A18700">
        <v>606312037000</v>
      </c>
      <c r="B18700">
        <v>2019028759</v>
      </c>
      <c r="C18700" t="s">
        <v>16</v>
      </c>
      <c r="D18700">
        <v>2019</v>
      </c>
      <c r="E18700">
        <v>311</v>
      </c>
      <c r="F18700">
        <v>20190311</v>
      </c>
      <c r="G18700">
        <v>658000</v>
      </c>
      <c r="H18700" t="s">
        <v>30388</v>
      </c>
      <c r="I18700" t="s">
        <v>30394</v>
      </c>
      <c r="J18700" t="s">
        <v>26</v>
      </c>
      <c r="K18700">
        <v>56</v>
      </c>
      <c r="L18700">
        <v>194</v>
      </c>
      <c r="M18700" t="s">
        <v>27</v>
      </c>
      <c r="N18700">
        <v>607</v>
      </c>
      <c r="O18700" t="s">
        <v>37599</v>
      </c>
      <c r="P18700">
        <v>164247645</v>
      </c>
    </row>
    <row r="18701" spans="1:16" x14ac:dyDescent="0.3">
      <c r="A18701">
        <v>606319004000</v>
      </c>
      <c r="B18701">
        <v>2019066951</v>
      </c>
      <c r="C18701" t="s">
        <v>16</v>
      </c>
      <c r="D18701">
        <v>2019</v>
      </c>
      <c r="E18701">
        <v>516</v>
      </c>
      <c r="F18701">
        <v>20190603</v>
      </c>
      <c r="G18701">
        <v>995000</v>
      </c>
      <c r="H18701" t="s">
        <v>30401</v>
      </c>
      <c r="I18701" t="s">
        <v>30402</v>
      </c>
      <c r="J18701" t="s">
        <v>22</v>
      </c>
      <c r="K18701">
        <v>13</v>
      </c>
      <c r="L18701">
        <v>119</v>
      </c>
      <c r="M18701" t="s">
        <v>23</v>
      </c>
      <c r="N18701">
        <v>607</v>
      </c>
      <c r="O18701" t="s">
        <v>37599</v>
      </c>
      <c r="P18701">
        <v>161764564</v>
      </c>
    </row>
    <row r="18702" spans="1:16" x14ac:dyDescent="0.3">
      <c r="A18702">
        <v>606322008000</v>
      </c>
      <c r="B18702">
        <v>2019001046</v>
      </c>
      <c r="C18702" t="s">
        <v>16</v>
      </c>
      <c r="D18702">
        <v>2019</v>
      </c>
      <c r="E18702">
        <v>103</v>
      </c>
      <c r="F18702">
        <v>20190104</v>
      </c>
      <c r="G18702">
        <v>538000</v>
      </c>
      <c r="H18702" t="s">
        <v>30407</v>
      </c>
      <c r="I18702" t="s">
        <v>29140</v>
      </c>
      <c r="J18702" t="s">
        <v>22</v>
      </c>
      <c r="K18702">
        <v>13</v>
      </c>
      <c r="L18702">
        <v>113</v>
      </c>
      <c r="M18702" t="s">
        <v>23</v>
      </c>
      <c r="N18702">
        <v>607</v>
      </c>
      <c r="O18702" t="s">
        <v>37599</v>
      </c>
      <c r="P18702">
        <v>161765242</v>
      </c>
    </row>
    <row r="18703" spans="1:16" x14ac:dyDescent="0.3">
      <c r="A18703">
        <v>606407047047</v>
      </c>
      <c r="B18703">
        <v>2019050820</v>
      </c>
      <c r="C18703" t="s">
        <v>16</v>
      </c>
      <c r="D18703">
        <v>2019</v>
      </c>
      <c r="E18703">
        <v>423</v>
      </c>
      <c r="F18703">
        <v>20190429</v>
      </c>
      <c r="G18703">
        <v>310000</v>
      </c>
      <c r="H18703" t="s">
        <v>30435</v>
      </c>
      <c r="I18703" t="s">
        <v>30436</v>
      </c>
      <c r="J18703" t="s">
        <v>37</v>
      </c>
      <c r="K18703">
        <v>45</v>
      </c>
      <c r="L18703">
        <v>103</v>
      </c>
      <c r="M18703" t="s">
        <v>38</v>
      </c>
      <c r="N18703">
        <v>607</v>
      </c>
      <c r="O18703" t="s">
        <v>37599</v>
      </c>
      <c r="P18703">
        <v>163564901</v>
      </c>
    </row>
    <row r="18704" spans="1:16" x14ac:dyDescent="0.3">
      <c r="A18704">
        <v>606408034034</v>
      </c>
      <c r="B18704">
        <v>2019039713</v>
      </c>
      <c r="C18704" t="s">
        <v>16</v>
      </c>
      <c r="D18704">
        <v>2019</v>
      </c>
      <c r="E18704">
        <v>402</v>
      </c>
      <c r="F18704">
        <v>20190404</v>
      </c>
      <c r="G18704">
        <v>262000</v>
      </c>
      <c r="H18704" t="s">
        <v>30437</v>
      </c>
      <c r="I18704" t="s">
        <v>30438</v>
      </c>
      <c r="J18704" t="s">
        <v>37</v>
      </c>
      <c r="K18704">
        <v>39</v>
      </c>
      <c r="L18704">
        <v>103</v>
      </c>
      <c r="M18704" t="s">
        <v>38</v>
      </c>
      <c r="N18704">
        <v>607</v>
      </c>
      <c r="O18704" t="s">
        <v>37599</v>
      </c>
      <c r="P18704">
        <v>161766745</v>
      </c>
    </row>
    <row r="18705" spans="1:16" x14ac:dyDescent="0.3">
      <c r="A18705">
        <v>606408037037</v>
      </c>
      <c r="B18705">
        <v>2019015548</v>
      </c>
      <c r="C18705" t="s">
        <v>16</v>
      </c>
      <c r="D18705">
        <v>2019</v>
      </c>
      <c r="E18705">
        <v>207</v>
      </c>
      <c r="F18705">
        <v>20190211</v>
      </c>
      <c r="G18705">
        <v>210000</v>
      </c>
      <c r="H18705" t="s">
        <v>7703</v>
      </c>
      <c r="I18705" t="s">
        <v>30165</v>
      </c>
      <c r="J18705" t="s">
        <v>37</v>
      </c>
      <c r="K18705">
        <v>39</v>
      </c>
      <c r="L18705">
        <v>107</v>
      </c>
      <c r="M18705" t="s">
        <v>38</v>
      </c>
      <c r="N18705">
        <v>607</v>
      </c>
      <c r="O18705" t="s">
        <v>37599</v>
      </c>
      <c r="P18705">
        <v>161766770</v>
      </c>
    </row>
    <row r="18706" spans="1:16" x14ac:dyDescent="0.3">
      <c r="A18706">
        <v>606408048048</v>
      </c>
      <c r="B18706">
        <v>2019064355</v>
      </c>
      <c r="C18706" t="s">
        <v>16</v>
      </c>
      <c r="D18706">
        <v>2019</v>
      </c>
      <c r="E18706">
        <v>523</v>
      </c>
      <c r="F18706">
        <v>20190528</v>
      </c>
      <c r="G18706">
        <v>205000</v>
      </c>
      <c r="H18706" t="s">
        <v>26705</v>
      </c>
      <c r="I18706" t="s">
        <v>30439</v>
      </c>
      <c r="J18706" t="s">
        <v>37</v>
      </c>
      <c r="K18706">
        <v>39</v>
      </c>
      <c r="L18706">
        <v>103</v>
      </c>
      <c r="M18706" t="s">
        <v>38</v>
      </c>
      <c r="N18706">
        <v>607</v>
      </c>
      <c r="O18706" t="s">
        <v>37599</v>
      </c>
      <c r="P18706">
        <v>161766869</v>
      </c>
    </row>
    <row r="18707" spans="1:16" x14ac:dyDescent="0.3">
      <c r="A18707">
        <v>606408050050</v>
      </c>
      <c r="B18707">
        <v>2019029095</v>
      </c>
      <c r="C18707" t="s">
        <v>16</v>
      </c>
      <c r="D18707">
        <v>2019</v>
      </c>
      <c r="E18707">
        <v>219</v>
      </c>
      <c r="F18707">
        <v>20190312</v>
      </c>
      <c r="G18707">
        <v>207500</v>
      </c>
      <c r="H18707" t="s">
        <v>30440</v>
      </c>
      <c r="I18707" t="s">
        <v>30441</v>
      </c>
      <c r="J18707" t="s">
        <v>37</v>
      </c>
      <c r="K18707">
        <v>39</v>
      </c>
      <c r="L18707">
        <v>103</v>
      </c>
      <c r="M18707" t="s">
        <v>38</v>
      </c>
      <c r="N18707">
        <v>607</v>
      </c>
      <c r="O18707" t="s">
        <v>37599</v>
      </c>
      <c r="P18707">
        <v>161766885</v>
      </c>
    </row>
    <row r="18708" spans="1:16" x14ac:dyDescent="0.3">
      <c r="A18708">
        <v>606408083083</v>
      </c>
      <c r="B18708">
        <v>2019046207</v>
      </c>
      <c r="C18708" t="s">
        <v>16</v>
      </c>
      <c r="D18708">
        <v>2019</v>
      </c>
      <c r="E18708">
        <v>417</v>
      </c>
      <c r="F18708">
        <v>20190418</v>
      </c>
      <c r="G18708">
        <v>209500</v>
      </c>
      <c r="H18708" t="s">
        <v>30445</v>
      </c>
      <c r="I18708" t="s">
        <v>30446</v>
      </c>
      <c r="J18708" t="s">
        <v>37</v>
      </c>
      <c r="K18708">
        <v>39</v>
      </c>
      <c r="L18708">
        <v>103</v>
      </c>
      <c r="M18708" t="s">
        <v>38</v>
      </c>
      <c r="N18708">
        <v>607</v>
      </c>
      <c r="O18708" t="s">
        <v>37599</v>
      </c>
      <c r="P18708">
        <v>161767211</v>
      </c>
    </row>
    <row r="18709" spans="1:16" x14ac:dyDescent="0.3">
      <c r="A18709">
        <v>606408104104</v>
      </c>
      <c r="B18709">
        <v>2019050587</v>
      </c>
      <c r="C18709" t="s">
        <v>16</v>
      </c>
      <c r="D18709">
        <v>2019</v>
      </c>
      <c r="E18709">
        <v>427</v>
      </c>
      <c r="F18709">
        <v>20190429</v>
      </c>
      <c r="G18709">
        <v>252500</v>
      </c>
      <c r="H18709" t="s">
        <v>30450</v>
      </c>
      <c r="I18709" t="s">
        <v>30451</v>
      </c>
      <c r="J18709" t="s">
        <v>37</v>
      </c>
      <c r="K18709">
        <v>39</v>
      </c>
      <c r="L18709">
        <v>107</v>
      </c>
      <c r="M18709" t="s">
        <v>38</v>
      </c>
      <c r="N18709">
        <v>607</v>
      </c>
      <c r="O18709" t="s">
        <v>37599</v>
      </c>
      <c r="P18709">
        <v>161767423</v>
      </c>
    </row>
    <row r="18710" spans="1:16" x14ac:dyDescent="0.3">
      <c r="A18710">
        <v>606408122122</v>
      </c>
      <c r="B18710">
        <v>2019005742</v>
      </c>
      <c r="C18710" t="s">
        <v>16</v>
      </c>
      <c r="D18710">
        <v>2019</v>
      </c>
      <c r="E18710">
        <v>115</v>
      </c>
      <c r="F18710">
        <v>20190117</v>
      </c>
      <c r="G18710">
        <v>362000</v>
      </c>
      <c r="H18710" t="s">
        <v>30453</v>
      </c>
      <c r="I18710" t="s">
        <v>30454</v>
      </c>
      <c r="J18710" t="s">
        <v>37</v>
      </c>
      <c r="K18710">
        <v>39</v>
      </c>
      <c r="L18710">
        <v>103</v>
      </c>
      <c r="M18710" t="s">
        <v>38</v>
      </c>
      <c r="N18710">
        <v>607</v>
      </c>
      <c r="O18710" t="s">
        <v>37599</v>
      </c>
      <c r="P18710">
        <v>161767601</v>
      </c>
    </row>
    <row r="18711" spans="1:16" x14ac:dyDescent="0.3">
      <c r="A18711">
        <v>606408143143</v>
      </c>
      <c r="B18711">
        <v>2019021249</v>
      </c>
      <c r="C18711" t="s">
        <v>16</v>
      </c>
      <c r="D18711">
        <v>2019</v>
      </c>
      <c r="E18711">
        <v>222</v>
      </c>
      <c r="F18711">
        <v>20190222</v>
      </c>
      <c r="G18711">
        <v>319500</v>
      </c>
      <c r="H18711" t="s">
        <v>6346</v>
      </c>
      <c r="I18711" t="s">
        <v>30458</v>
      </c>
      <c r="J18711" t="s">
        <v>37</v>
      </c>
      <c r="K18711">
        <v>39</v>
      </c>
      <c r="L18711">
        <v>103</v>
      </c>
      <c r="M18711" t="s">
        <v>38</v>
      </c>
      <c r="N18711">
        <v>607</v>
      </c>
      <c r="O18711" t="s">
        <v>37599</v>
      </c>
      <c r="P18711">
        <v>161767814</v>
      </c>
    </row>
    <row r="18712" spans="1:16" x14ac:dyDescent="0.3">
      <c r="A18712">
        <v>606408145145</v>
      </c>
      <c r="B18712">
        <v>2019002182</v>
      </c>
      <c r="C18712" t="s">
        <v>16</v>
      </c>
      <c r="D18712">
        <v>2019</v>
      </c>
      <c r="E18712">
        <v>107</v>
      </c>
      <c r="F18712">
        <v>20190107</v>
      </c>
      <c r="G18712">
        <v>44663</v>
      </c>
      <c r="H18712" t="s">
        <v>30459</v>
      </c>
      <c r="I18712" t="s">
        <v>30460</v>
      </c>
      <c r="J18712" t="s">
        <v>37</v>
      </c>
      <c r="K18712">
        <v>39</v>
      </c>
      <c r="L18712">
        <v>103</v>
      </c>
      <c r="M18712" t="s">
        <v>38</v>
      </c>
      <c r="N18712">
        <v>607</v>
      </c>
      <c r="O18712" t="s">
        <v>37599</v>
      </c>
      <c r="P18712">
        <v>161767831</v>
      </c>
    </row>
    <row r="18713" spans="1:16" x14ac:dyDescent="0.3">
      <c r="A18713">
        <v>606408227227</v>
      </c>
      <c r="B18713">
        <v>2019047604</v>
      </c>
      <c r="C18713" t="s">
        <v>16</v>
      </c>
      <c r="D18713">
        <v>2019</v>
      </c>
      <c r="E18713">
        <v>419</v>
      </c>
      <c r="F18713">
        <v>20190422</v>
      </c>
      <c r="G18713">
        <v>262000</v>
      </c>
      <c r="H18713" t="s">
        <v>30472</v>
      </c>
      <c r="I18713" t="s">
        <v>30473</v>
      </c>
      <c r="J18713" t="s">
        <v>37</v>
      </c>
      <c r="K18713">
        <v>39</v>
      </c>
      <c r="L18713">
        <v>107</v>
      </c>
      <c r="M18713" t="s">
        <v>38</v>
      </c>
      <c r="N18713">
        <v>607</v>
      </c>
      <c r="O18713" t="s">
        <v>37599</v>
      </c>
      <c r="P18713">
        <v>161768659</v>
      </c>
    </row>
    <row r="18714" spans="1:16" x14ac:dyDescent="0.3">
      <c r="A18714">
        <v>606408306306</v>
      </c>
      <c r="B18714">
        <v>2019075463</v>
      </c>
      <c r="C18714" t="s">
        <v>21</v>
      </c>
      <c r="D18714">
        <v>2019</v>
      </c>
      <c r="E18714">
        <v>610</v>
      </c>
      <c r="F18714">
        <v>20190613</v>
      </c>
      <c r="G18714">
        <v>217500</v>
      </c>
      <c r="H18714" t="s">
        <v>30479</v>
      </c>
      <c r="I18714" t="s">
        <v>19151</v>
      </c>
      <c r="J18714" t="s">
        <v>37</v>
      </c>
      <c r="K18714">
        <v>39</v>
      </c>
      <c r="L18714">
        <v>103</v>
      </c>
      <c r="M18714" t="s">
        <v>38</v>
      </c>
      <c r="N18714">
        <v>607</v>
      </c>
      <c r="O18714" t="s">
        <v>37599</v>
      </c>
      <c r="P18714">
        <v>161769442</v>
      </c>
    </row>
    <row r="18715" spans="1:16" x14ac:dyDescent="0.3">
      <c r="A18715">
        <v>606408318318</v>
      </c>
      <c r="B18715">
        <v>2019021835</v>
      </c>
      <c r="C18715" t="s">
        <v>16</v>
      </c>
      <c r="D18715">
        <v>2019</v>
      </c>
      <c r="E18715">
        <v>222</v>
      </c>
      <c r="F18715">
        <v>20190225</v>
      </c>
      <c r="G18715">
        <v>145000</v>
      </c>
      <c r="H18715" t="s">
        <v>30482</v>
      </c>
      <c r="I18715" t="s">
        <v>30483</v>
      </c>
      <c r="J18715" t="s">
        <v>37</v>
      </c>
      <c r="K18715">
        <v>39</v>
      </c>
      <c r="L18715">
        <v>103</v>
      </c>
      <c r="M18715" t="s">
        <v>38</v>
      </c>
      <c r="N18715">
        <v>607</v>
      </c>
      <c r="O18715" t="s">
        <v>37599</v>
      </c>
      <c r="P18715">
        <v>161769566</v>
      </c>
    </row>
    <row r="18716" spans="1:16" x14ac:dyDescent="0.3">
      <c r="A18716">
        <v>606409025000</v>
      </c>
      <c r="B18716">
        <v>2019033840</v>
      </c>
      <c r="C18716" t="s">
        <v>16</v>
      </c>
      <c r="D18716">
        <v>2019</v>
      </c>
      <c r="E18716">
        <v>322</v>
      </c>
      <c r="F18716">
        <v>20190326</v>
      </c>
      <c r="G18716">
        <v>510000</v>
      </c>
      <c r="H18716" t="s">
        <v>6706</v>
      </c>
      <c r="I18716" t="s">
        <v>22627</v>
      </c>
      <c r="J18716" t="s">
        <v>22</v>
      </c>
      <c r="K18716">
        <v>13</v>
      </c>
      <c r="L18716">
        <v>113</v>
      </c>
      <c r="M18716" t="s">
        <v>23</v>
      </c>
      <c r="N18716">
        <v>607</v>
      </c>
      <c r="O18716" t="s">
        <v>37599</v>
      </c>
      <c r="P18716">
        <v>161769914</v>
      </c>
    </row>
    <row r="18717" spans="1:16" x14ac:dyDescent="0.3">
      <c r="A18717">
        <v>606423023000</v>
      </c>
      <c r="B18717">
        <v>2019017433</v>
      </c>
      <c r="C18717" t="s">
        <v>16</v>
      </c>
      <c r="D18717">
        <v>2019</v>
      </c>
      <c r="E18717">
        <v>116</v>
      </c>
      <c r="F18717">
        <v>20190213</v>
      </c>
      <c r="G18717">
        <v>292000</v>
      </c>
      <c r="H18717" t="s">
        <v>30509</v>
      </c>
      <c r="I18717" t="s">
        <v>30510</v>
      </c>
      <c r="J18717" t="s">
        <v>26</v>
      </c>
      <c r="K18717">
        <v>54</v>
      </c>
      <c r="L18717">
        <v>193</v>
      </c>
      <c r="M18717" t="s">
        <v>27</v>
      </c>
      <c r="N18717">
        <v>607</v>
      </c>
      <c r="O18717" t="s">
        <v>37599</v>
      </c>
      <c r="P18717">
        <v>163210361</v>
      </c>
    </row>
    <row r="18718" spans="1:16" x14ac:dyDescent="0.3">
      <c r="A18718">
        <v>606427004000</v>
      </c>
      <c r="B18718">
        <v>2019057034</v>
      </c>
      <c r="C18718" t="s">
        <v>16</v>
      </c>
      <c r="D18718">
        <v>2019</v>
      </c>
      <c r="E18718">
        <v>509</v>
      </c>
      <c r="F18718">
        <v>20190510</v>
      </c>
      <c r="G18718">
        <v>1010000</v>
      </c>
      <c r="H18718" t="s">
        <v>27036</v>
      </c>
      <c r="I18718" t="s">
        <v>30521</v>
      </c>
      <c r="J18718" t="s">
        <v>22</v>
      </c>
      <c r="K18718">
        <v>13</v>
      </c>
      <c r="L18718">
        <v>117</v>
      </c>
      <c r="M18718" t="s">
        <v>23</v>
      </c>
      <c r="N18718">
        <v>607</v>
      </c>
      <c r="O18718" t="s">
        <v>37599</v>
      </c>
      <c r="P18718">
        <v>161772125</v>
      </c>
    </row>
    <row r="18719" spans="1:16" x14ac:dyDescent="0.3">
      <c r="A18719">
        <v>606429006000</v>
      </c>
      <c r="B18719">
        <v>2019027277</v>
      </c>
      <c r="C18719" t="s">
        <v>16</v>
      </c>
      <c r="D18719">
        <v>2019</v>
      </c>
      <c r="E18719">
        <v>306</v>
      </c>
      <c r="F18719">
        <v>20190307</v>
      </c>
      <c r="G18719">
        <v>789000</v>
      </c>
      <c r="H18719" t="s">
        <v>7601</v>
      </c>
      <c r="I18719" t="s">
        <v>10869</v>
      </c>
      <c r="J18719" t="s">
        <v>22</v>
      </c>
      <c r="K18719">
        <v>13</v>
      </c>
      <c r="L18719">
        <v>114</v>
      </c>
      <c r="M18719" t="s">
        <v>23</v>
      </c>
      <c r="N18719">
        <v>607</v>
      </c>
      <c r="O18719" t="s">
        <v>37599</v>
      </c>
      <c r="P18719">
        <v>161772711</v>
      </c>
    </row>
    <row r="18720" spans="1:16" x14ac:dyDescent="0.3">
      <c r="A18720">
        <v>606429017000</v>
      </c>
      <c r="B18720">
        <v>2019030849</v>
      </c>
      <c r="C18720" t="s">
        <v>16</v>
      </c>
      <c r="D18720">
        <v>2019</v>
      </c>
      <c r="E18720">
        <v>314</v>
      </c>
      <c r="F18720">
        <v>20190318</v>
      </c>
      <c r="G18720">
        <v>1400000</v>
      </c>
      <c r="H18720" t="s">
        <v>30531</v>
      </c>
      <c r="I18720" t="s">
        <v>30532</v>
      </c>
      <c r="J18720" t="s">
        <v>22</v>
      </c>
      <c r="K18720">
        <v>13</v>
      </c>
      <c r="L18720">
        <v>118</v>
      </c>
      <c r="M18720" t="s">
        <v>23</v>
      </c>
      <c r="N18720">
        <v>607</v>
      </c>
      <c r="O18720" t="s">
        <v>37599</v>
      </c>
      <c r="P18720">
        <v>161772800</v>
      </c>
    </row>
    <row r="18721" spans="1:16" x14ac:dyDescent="0.3">
      <c r="A18721">
        <v>606432019000</v>
      </c>
      <c r="B18721">
        <v>2019056601</v>
      </c>
      <c r="C18721" t="s">
        <v>21</v>
      </c>
      <c r="D18721">
        <v>2019</v>
      </c>
      <c r="E18721">
        <v>508</v>
      </c>
      <c r="F18721">
        <v>20190509</v>
      </c>
      <c r="G18721">
        <v>412000</v>
      </c>
      <c r="H18721" t="s">
        <v>30413</v>
      </c>
      <c r="I18721" t="s">
        <v>11084</v>
      </c>
      <c r="J18721" t="s">
        <v>22</v>
      </c>
      <c r="K18721">
        <v>13</v>
      </c>
      <c r="L18721">
        <v>113</v>
      </c>
      <c r="M18721" t="s">
        <v>23</v>
      </c>
      <c r="N18721">
        <v>607</v>
      </c>
      <c r="O18721" t="s">
        <v>37599</v>
      </c>
      <c r="P18721">
        <v>161773644</v>
      </c>
    </row>
    <row r="18722" spans="1:16" x14ac:dyDescent="0.3">
      <c r="A18722">
        <v>607102016000</v>
      </c>
      <c r="B18722">
        <v>2018045974</v>
      </c>
      <c r="C18722" t="s">
        <v>16</v>
      </c>
      <c r="D18722">
        <v>2018</v>
      </c>
      <c r="E18722">
        <v>418</v>
      </c>
      <c r="F18722">
        <v>20180419</v>
      </c>
      <c r="G18722">
        <v>550000</v>
      </c>
      <c r="H18722" t="s">
        <v>30542</v>
      </c>
      <c r="I18722" t="s">
        <v>30543</v>
      </c>
      <c r="J18722" t="s">
        <v>22</v>
      </c>
      <c r="K18722">
        <v>18</v>
      </c>
      <c r="L18722">
        <v>113</v>
      </c>
      <c r="M18722" t="s">
        <v>23</v>
      </c>
      <c r="N18722">
        <v>611</v>
      </c>
      <c r="O18722" t="s">
        <v>37514</v>
      </c>
      <c r="P18722">
        <v>161774012</v>
      </c>
    </row>
    <row r="18723" spans="1:16" x14ac:dyDescent="0.3">
      <c r="A18723">
        <v>607102021000</v>
      </c>
      <c r="B18723">
        <v>2018140177</v>
      </c>
      <c r="C18723" t="s">
        <v>16</v>
      </c>
      <c r="D18723">
        <v>2018</v>
      </c>
      <c r="E18723">
        <v>1026</v>
      </c>
      <c r="F18723">
        <v>20181030</v>
      </c>
      <c r="G18723">
        <v>580000</v>
      </c>
      <c r="H18723" t="s">
        <v>30545</v>
      </c>
      <c r="I18723" t="s">
        <v>30546</v>
      </c>
      <c r="J18723" t="s">
        <v>22</v>
      </c>
      <c r="K18723">
        <v>18</v>
      </c>
      <c r="L18723">
        <v>113</v>
      </c>
      <c r="M18723" t="s">
        <v>23</v>
      </c>
      <c r="N18723">
        <v>611</v>
      </c>
      <c r="O18723" t="s">
        <v>37514</v>
      </c>
      <c r="P18723">
        <v>161774063</v>
      </c>
    </row>
    <row r="18724" spans="1:16" x14ac:dyDescent="0.3">
      <c r="A18724">
        <v>607118059000</v>
      </c>
      <c r="B18724">
        <v>2018093833</v>
      </c>
      <c r="C18724" t="s">
        <v>16</v>
      </c>
      <c r="D18724">
        <v>2018</v>
      </c>
      <c r="E18724">
        <v>730</v>
      </c>
      <c r="F18724">
        <v>20180730</v>
      </c>
      <c r="G18724">
        <v>495000</v>
      </c>
      <c r="H18724" t="s">
        <v>30582</v>
      </c>
      <c r="I18724" t="s">
        <v>30583</v>
      </c>
      <c r="J18724" t="s">
        <v>26</v>
      </c>
      <c r="K18724">
        <v>54</v>
      </c>
      <c r="L18724">
        <v>197</v>
      </c>
      <c r="M18724" t="s">
        <v>27</v>
      </c>
      <c r="N18724">
        <v>611</v>
      </c>
      <c r="O18724" t="s">
        <v>30541</v>
      </c>
      <c r="P18724">
        <v>164213317</v>
      </c>
    </row>
    <row r="18725" spans="1:16" x14ac:dyDescent="0.3">
      <c r="A18725">
        <v>607118060000</v>
      </c>
      <c r="B18725">
        <v>2018112213</v>
      </c>
      <c r="C18725" t="s">
        <v>16</v>
      </c>
      <c r="D18725">
        <v>2018</v>
      </c>
      <c r="E18725">
        <v>905</v>
      </c>
      <c r="F18725">
        <v>20180905</v>
      </c>
      <c r="G18725">
        <v>505000</v>
      </c>
      <c r="H18725" t="s">
        <v>30582</v>
      </c>
      <c r="I18725" t="s">
        <v>30584</v>
      </c>
      <c r="J18725" t="s">
        <v>26</v>
      </c>
      <c r="K18725">
        <v>54</v>
      </c>
      <c r="L18725">
        <v>197</v>
      </c>
      <c r="M18725" t="s">
        <v>27</v>
      </c>
      <c r="N18725">
        <v>611</v>
      </c>
      <c r="O18725" t="s">
        <v>30541</v>
      </c>
      <c r="P18725">
        <v>164213325</v>
      </c>
    </row>
    <row r="18726" spans="1:16" x14ac:dyDescent="0.3">
      <c r="A18726">
        <v>607118061000</v>
      </c>
      <c r="B18726">
        <v>2018118425</v>
      </c>
      <c r="C18726" t="s">
        <v>16</v>
      </c>
      <c r="D18726">
        <v>2018</v>
      </c>
      <c r="E18726">
        <v>918</v>
      </c>
      <c r="F18726">
        <v>20180918</v>
      </c>
      <c r="G18726">
        <v>499000</v>
      </c>
      <c r="H18726" t="s">
        <v>30582</v>
      </c>
      <c r="I18726" t="s">
        <v>30585</v>
      </c>
      <c r="J18726" t="s">
        <v>26</v>
      </c>
      <c r="K18726">
        <v>54</v>
      </c>
      <c r="L18726">
        <v>197</v>
      </c>
      <c r="M18726" t="s">
        <v>27</v>
      </c>
      <c r="N18726">
        <v>611</v>
      </c>
      <c r="O18726" t="s">
        <v>30541</v>
      </c>
      <c r="P18726">
        <v>164213333</v>
      </c>
    </row>
    <row r="18727" spans="1:16" x14ac:dyDescent="0.3">
      <c r="A18727">
        <v>608205012000</v>
      </c>
      <c r="B18727">
        <v>2018023829</v>
      </c>
      <c r="C18727" t="s">
        <v>16</v>
      </c>
      <c r="D18727">
        <v>2018</v>
      </c>
      <c r="E18727">
        <v>227</v>
      </c>
      <c r="F18727">
        <v>20180227</v>
      </c>
      <c r="G18727">
        <v>1289278</v>
      </c>
      <c r="H18727" t="s">
        <v>30855</v>
      </c>
      <c r="I18727" t="s">
        <v>30856</v>
      </c>
      <c r="J18727" t="s">
        <v>22</v>
      </c>
      <c r="K18727">
        <v>18</v>
      </c>
      <c r="L18727">
        <v>114</v>
      </c>
      <c r="M18727" t="s">
        <v>23</v>
      </c>
      <c r="N18727">
        <v>611</v>
      </c>
      <c r="O18727" t="s">
        <v>30541</v>
      </c>
      <c r="P18727">
        <v>161795419</v>
      </c>
    </row>
    <row r="18728" spans="1:16" x14ac:dyDescent="0.3">
      <c r="A18728">
        <v>608205023000</v>
      </c>
      <c r="B18728">
        <v>2018051164</v>
      </c>
      <c r="C18728" t="s">
        <v>16</v>
      </c>
      <c r="D18728">
        <v>2018</v>
      </c>
      <c r="E18728">
        <v>501</v>
      </c>
      <c r="F18728">
        <v>20180501</v>
      </c>
      <c r="G18728">
        <v>1759000</v>
      </c>
      <c r="H18728" t="s">
        <v>22792</v>
      </c>
      <c r="I18728" t="s">
        <v>14659</v>
      </c>
      <c r="J18728" t="s">
        <v>22</v>
      </c>
      <c r="K18728">
        <v>18</v>
      </c>
      <c r="L18728">
        <v>114</v>
      </c>
      <c r="M18728" t="s">
        <v>23</v>
      </c>
      <c r="N18728">
        <v>611</v>
      </c>
      <c r="O18728" t="s">
        <v>30541</v>
      </c>
      <c r="P18728">
        <v>161795508</v>
      </c>
    </row>
    <row r="18729" spans="1:16" x14ac:dyDescent="0.3">
      <c r="A18729">
        <v>608206006000</v>
      </c>
      <c r="B18729">
        <v>2018136856</v>
      </c>
      <c r="C18729" t="s">
        <v>16</v>
      </c>
      <c r="D18729">
        <v>2018</v>
      </c>
      <c r="E18729">
        <v>1022</v>
      </c>
      <c r="F18729">
        <v>20181023</v>
      </c>
      <c r="G18729">
        <v>1270000</v>
      </c>
      <c r="H18729" t="s">
        <v>30857</v>
      </c>
      <c r="I18729" t="s">
        <v>30858</v>
      </c>
      <c r="J18729" t="s">
        <v>22</v>
      </c>
      <c r="K18729">
        <v>18</v>
      </c>
      <c r="L18729">
        <v>114</v>
      </c>
      <c r="M18729" t="s">
        <v>23</v>
      </c>
      <c r="N18729">
        <v>611</v>
      </c>
      <c r="O18729" t="s">
        <v>30541</v>
      </c>
      <c r="P18729">
        <v>161795613</v>
      </c>
    </row>
    <row r="18730" spans="1:16" x14ac:dyDescent="0.3">
      <c r="A18730">
        <v>608206015000</v>
      </c>
      <c r="B18730">
        <v>2018023660</v>
      </c>
      <c r="C18730" t="s">
        <v>19</v>
      </c>
      <c r="D18730">
        <v>2018</v>
      </c>
      <c r="E18730">
        <v>227</v>
      </c>
      <c r="F18730">
        <v>20180227</v>
      </c>
      <c r="G18730">
        <v>2450000</v>
      </c>
      <c r="H18730" t="s">
        <v>7823</v>
      </c>
      <c r="I18730" t="s">
        <v>30861</v>
      </c>
      <c r="J18730" t="s">
        <v>22</v>
      </c>
      <c r="K18730">
        <v>18</v>
      </c>
      <c r="L18730">
        <v>115</v>
      </c>
      <c r="M18730" t="s">
        <v>23</v>
      </c>
      <c r="N18730">
        <v>611</v>
      </c>
      <c r="O18730" t="s">
        <v>30541</v>
      </c>
      <c r="P18730">
        <v>161795702</v>
      </c>
    </row>
    <row r="18731" spans="1:16" x14ac:dyDescent="0.3">
      <c r="A18731">
        <v>608206022000</v>
      </c>
      <c r="B18731">
        <v>2018055180</v>
      </c>
      <c r="C18731" t="s">
        <v>16</v>
      </c>
      <c r="D18731">
        <v>2018</v>
      </c>
      <c r="E18731">
        <v>508</v>
      </c>
      <c r="F18731">
        <v>20180510</v>
      </c>
      <c r="G18731">
        <v>800000</v>
      </c>
      <c r="H18731" t="s">
        <v>30862</v>
      </c>
      <c r="I18731" t="s">
        <v>23825</v>
      </c>
      <c r="J18731" t="s">
        <v>22</v>
      </c>
      <c r="K18731">
        <v>18</v>
      </c>
      <c r="L18731">
        <v>114</v>
      </c>
      <c r="M18731" t="s">
        <v>23</v>
      </c>
      <c r="N18731">
        <v>611</v>
      </c>
      <c r="O18731" t="s">
        <v>30541</v>
      </c>
      <c r="P18731">
        <v>161795770</v>
      </c>
    </row>
    <row r="18732" spans="1:16" x14ac:dyDescent="0.3">
      <c r="A18732">
        <v>608206024000</v>
      </c>
      <c r="B18732">
        <v>2018027257</v>
      </c>
      <c r="C18732" t="s">
        <v>16</v>
      </c>
      <c r="D18732">
        <v>2018</v>
      </c>
      <c r="E18732">
        <v>305</v>
      </c>
      <c r="F18732">
        <v>20180306</v>
      </c>
      <c r="G18732">
        <v>984000</v>
      </c>
      <c r="H18732" t="s">
        <v>30863</v>
      </c>
      <c r="I18732" t="s">
        <v>30864</v>
      </c>
      <c r="J18732" t="s">
        <v>22</v>
      </c>
      <c r="K18732">
        <v>18</v>
      </c>
      <c r="L18732">
        <v>118</v>
      </c>
      <c r="M18732" t="s">
        <v>23</v>
      </c>
      <c r="N18732">
        <v>611</v>
      </c>
      <c r="O18732" t="s">
        <v>30541</v>
      </c>
      <c r="P18732">
        <v>161795796</v>
      </c>
    </row>
    <row r="18733" spans="1:16" x14ac:dyDescent="0.3">
      <c r="A18733">
        <v>608206027000</v>
      </c>
      <c r="B18733">
        <v>2018054358</v>
      </c>
      <c r="C18733" t="s">
        <v>16</v>
      </c>
      <c r="D18733">
        <v>2018</v>
      </c>
      <c r="E18733">
        <v>504</v>
      </c>
      <c r="F18733">
        <v>20180508</v>
      </c>
      <c r="G18733">
        <v>635000</v>
      </c>
      <c r="H18733" t="s">
        <v>30865</v>
      </c>
      <c r="I18733" t="s">
        <v>30866</v>
      </c>
      <c r="J18733" t="s">
        <v>22</v>
      </c>
      <c r="K18733">
        <v>18</v>
      </c>
      <c r="L18733">
        <v>113</v>
      </c>
      <c r="M18733" t="s">
        <v>23</v>
      </c>
      <c r="N18733">
        <v>611</v>
      </c>
      <c r="O18733" t="s">
        <v>30541</v>
      </c>
      <c r="P18733">
        <v>161795826</v>
      </c>
    </row>
    <row r="18734" spans="1:16" x14ac:dyDescent="0.3">
      <c r="A18734">
        <v>608206032000</v>
      </c>
      <c r="B18734">
        <v>2018124197</v>
      </c>
      <c r="C18734" t="s">
        <v>16</v>
      </c>
      <c r="D18734">
        <v>2018</v>
      </c>
      <c r="E18734">
        <v>1001</v>
      </c>
      <c r="F18734">
        <v>20181001</v>
      </c>
      <c r="G18734">
        <v>560000</v>
      </c>
      <c r="H18734" t="s">
        <v>30867</v>
      </c>
      <c r="I18734" t="s">
        <v>19266</v>
      </c>
      <c r="J18734" t="s">
        <v>22</v>
      </c>
      <c r="K18734">
        <v>18</v>
      </c>
      <c r="L18734">
        <v>114</v>
      </c>
      <c r="M18734" t="s">
        <v>23</v>
      </c>
      <c r="N18734">
        <v>611</v>
      </c>
      <c r="O18734" t="s">
        <v>30541</v>
      </c>
      <c r="P18734">
        <v>161795877</v>
      </c>
    </row>
    <row r="18735" spans="1:16" x14ac:dyDescent="0.3">
      <c r="A18735">
        <v>608206033000</v>
      </c>
      <c r="B18735">
        <v>2018116365</v>
      </c>
      <c r="C18735" t="s">
        <v>16</v>
      </c>
      <c r="D18735">
        <v>2018</v>
      </c>
      <c r="E18735">
        <v>907</v>
      </c>
      <c r="F18735">
        <v>20180913</v>
      </c>
      <c r="G18735">
        <v>739000</v>
      </c>
      <c r="H18735" t="s">
        <v>11932</v>
      </c>
      <c r="I18735" t="s">
        <v>30868</v>
      </c>
      <c r="J18735" t="s">
        <v>22</v>
      </c>
      <c r="K18735">
        <v>18</v>
      </c>
      <c r="L18735">
        <v>118</v>
      </c>
      <c r="M18735" t="s">
        <v>23</v>
      </c>
      <c r="N18735">
        <v>611</v>
      </c>
      <c r="O18735" t="s">
        <v>30541</v>
      </c>
      <c r="P18735">
        <v>161795885</v>
      </c>
    </row>
    <row r="18736" spans="1:16" x14ac:dyDescent="0.3">
      <c r="A18736">
        <v>608206033000</v>
      </c>
      <c r="B18736">
        <v>2018033897</v>
      </c>
      <c r="C18736" t="s">
        <v>16</v>
      </c>
      <c r="D18736">
        <v>2018</v>
      </c>
      <c r="E18736">
        <v>322</v>
      </c>
      <c r="F18736">
        <v>20180322</v>
      </c>
      <c r="G18736">
        <v>490000</v>
      </c>
      <c r="H18736" t="s">
        <v>30869</v>
      </c>
      <c r="I18736" t="s">
        <v>11932</v>
      </c>
      <c r="J18736" t="s">
        <v>22</v>
      </c>
      <c r="K18736">
        <v>18</v>
      </c>
      <c r="L18736">
        <v>118</v>
      </c>
      <c r="M18736" t="s">
        <v>23</v>
      </c>
      <c r="N18736">
        <v>611</v>
      </c>
      <c r="O18736" t="s">
        <v>30541</v>
      </c>
      <c r="P18736">
        <v>161795885</v>
      </c>
    </row>
    <row r="18737" spans="1:16" x14ac:dyDescent="0.3">
      <c r="A18737">
        <v>608208021000</v>
      </c>
      <c r="B18737">
        <v>2018160517</v>
      </c>
      <c r="C18737" t="s">
        <v>16</v>
      </c>
      <c r="D18737">
        <v>2018</v>
      </c>
      <c r="E18737">
        <v>1218</v>
      </c>
      <c r="F18737">
        <v>20181219</v>
      </c>
      <c r="G18737">
        <v>1639000</v>
      </c>
      <c r="H18737" t="s">
        <v>30871</v>
      </c>
      <c r="I18737" t="s">
        <v>30872</v>
      </c>
      <c r="J18737" t="s">
        <v>22</v>
      </c>
      <c r="K18737">
        <v>18</v>
      </c>
      <c r="L18737">
        <v>114</v>
      </c>
      <c r="M18737" t="s">
        <v>23</v>
      </c>
      <c r="N18737">
        <v>611</v>
      </c>
      <c r="O18737" t="s">
        <v>30541</v>
      </c>
      <c r="P18737">
        <v>161796199</v>
      </c>
    </row>
    <row r="18738" spans="1:16" x14ac:dyDescent="0.3">
      <c r="A18738">
        <v>608209013000</v>
      </c>
      <c r="B18738">
        <v>2018087800</v>
      </c>
      <c r="C18738" t="s">
        <v>16</v>
      </c>
      <c r="D18738">
        <v>2018</v>
      </c>
      <c r="E18738">
        <v>710</v>
      </c>
      <c r="F18738">
        <v>20180717</v>
      </c>
      <c r="G18738">
        <v>1927499</v>
      </c>
      <c r="H18738" t="s">
        <v>30873</v>
      </c>
      <c r="I18738" t="s">
        <v>30874</v>
      </c>
      <c r="J18738" t="s">
        <v>22</v>
      </c>
      <c r="K18738">
        <v>18</v>
      </c>
      <c r="L18738">
        <v>114</v>
      </c>
      <c r="M18738" t="s">
        <v>23</v>
      </c>
      <c r="N18738">
        <v>611</v>
      </c>
      <c r="O18738" t="s">
        <v>30541</v>
      </c>
      <c r="P18738">
        <v>161796407</v>
      </c>
    </row>
    <row r="18739" spans="1:16" x14ac:dyDescent="0.3">
      <c r="A18739">
        <v>608209020000</v>
      </c>
      <c r="B18739">
        <v>2018105958</v>
      </c>
      <c r="C18739" t="s">
        <v>16</v>
      </c>
      <c r="D18739">
        <v>2018</v>
      </c>
      <c r="E18739">
        <v>821</v>
      </c>
      <c r="F18739">
        <v>20180822</v>
      </c>
      <c r="G18739">
        <v>1725000</v>
      </c>
      <c r="H18739" t="s">
        <v>13345</v>
      </c>
      <c r="I18739" t="s">
        <v>30875</v>
      </c>
      <c r="J18739" t="s">
        <v>22</v>
      </c>
      <c r="K18739">
        <v>18</v>
      </c>
      <c r="L18739">
        <v>114</v>
      </c>
      <c r="M18739" t="s">
        <v>23</v>
      </c>
      <c r="N18739">
        <v>611</v>
      </c>
      <c r="O18739" t="s">
        <v>30541</v>
      </c>
      <c r="P18739">
        <v>161796474</v>
      </c>
    </row>
    <row r="18740" spans="1:16" x14ac:dyDescent="0.3">
      <c r="A18740">
        <v>607102016000</v>
      </c>
      <c r="B18740">
        <v>2019067474</v>
      </c>
      <c r="C18740" t="s">
        <v>16</v>
      </c>
      <c r="D18740">
        <v>2019</v>
      </c>
      <c r="E18740">
        <v>531</v>
      </c>
      <c r="F18740">
        <v>20190603</v>
      </c>
      <c r="G18740">
        <v>590000</v>
      </c>
      <c r="H18740" t="s">
        <v>30543</v>
      </c>
      <c r="I18740" t="s">
        <v>30544</v>
      </c>
      <c r="J18740" t="s">
        <v>22</v>
      </c>
      <c r="K18740">
        <v>18</v>
      </c>
      <c r="L18740">
        <v>113</v>
      </c>
      <c r="M18740" t="s">
        <v>23</v>
      </c>
      <c r="N18740">
        <v>611</v>
      </c>
      <c r="O18740" t="s">
        <v>30541</v>
      </c>
      <c r="P18740">
        <v>161774012</v>
      </c>
    </row>
    <row r="18741" spans="1:16" x14ac:dyDescent="0.3">
      <c r="A18741">
        <v>608205005000</v>
      </c>
      <c r="B18741">
        <v>2019045991</v>
      </c>
      <c r="C18741" t="s">
        <v>19</v>
      </c>
      <c r="D18741">
        <v>2019</v>
      </c>
      <c r="E18741">
        <v>416</v>
      </c>
      <c r="F18741">
        <v>20190417</v>
      </c>
      <c r="G18741">
        <v>2050000</v>
      </c>
      <c r="H18741" t="s">
        <v>30853</v>
      </c>
      <c r="I18741" t="s">
        <v>30854</v>
      </c>
      <c r="J18741" t="s">
        <v>22</v>
      </c>
      <c r="K18741">
        <v>18</v>
      </c>
      <c r="L18741">
        <v>115</v>
      </c>
      <c r="M18741" t="s">
        <v>23</v>
      </c>
      <c r="N18741">
        <v>611</v>
      </c>
      <c r="O18741" t="s">
        <v>30541</v>
      </c>
      <c r="P18741">
        <v>161795362</v>
      </c>
    </row>
    <row r="18742" spans="1:16" x14ac:dyDescent="0.3">
      <c r="A18742">
        <v>608206010000</v>
      </c>
      <c r="B18742">
        <v>2019047232</v>
      </c>
      <c r="C18742" t="s">
        <v>16</v>
      </c>
      <c r="D18742">
        <v>2019</v>
      </c>
      <c r="E18742">
        <v>418</v>
      </c>
      <c r="F18742">
        <v>20190422</v>
      </c>
      <c r="G18742">
        <v>1140000</v>
      </c>
      <c r="H18742" t="s">
        <v>30859</v>
      </c>
      <c r="I18742" t="s">
        <v>30860</v>
      </c>
      <c r="J18742" t="s">
        <v>22</v>
      </c>
      <c r="K18742">
        <v>18</v>
      </c>
      <c r="L18742">
        <v>114</v>
      </c>
      <c r="M18742" t="s">
        <v>23</v>
      </c>
      <c r="N18742">
        <v>611</v>
      </c>
      <c r="O18742" t="s">
        <v>30541</v>
      </c>
      <c r="P18742">
        <v>161795656</v>
      </c>
    </row>
    <row r="18743" spans="1:16" x14ac:dyDescent="0.3">
      <c r="A18743">
        <v>608206034000</v>
      </c>
      <c r="B18743">
        <v>2019042226</v>
      </c>
      <c r="C18743" t="s">
        <v>16</v>
      </c>
      <c r="D18743">
        <v>2019</v>
      </c>
      <c r="E18743">
        <v>405</v>
      </c>
      <c r="F18743">
        <v>20190408</v>
      </c>
      <c r="G18743">
        <v>815000</v>
      </c>
      <c r="H18743" t="s">
        <v>5970</v>
      </c>
      <c r="I18743" t="s">
        <v>5146</v>
      </c>
      <c r="J18743" t="s">
        <v>22</v>
      </c>
      <c r="K18743">
        <v>18</v>
      </c>
      <c r="L18743">
        <v>114</v>
      </c>
      <c r="M18743" t="s">
        <v>23</v>
      </c>
      <c r="N18743">
        <v>611</v>
      </c>
      <c r="O18743" t="s">
        <v>30541</v>
      </c>
      <c r="P18743">
        <v>161795893</v>
      </c>
    </row>
    <row r="18744" spans="1:16" x14ac:dyDescent="0.3">
      <c r="A18744">
        <v>608208002000</v>
      </c>
      <c r="B18744">
        <v>2019027424</v>
      </c>
      <c r="C18744" t="s">
        <v>16</v>
      </c>
      <c r="D18744">
        <v>2019</v>
      </c>
      <c r="E18744">
        <v>227</v>
      </c>
      <c r="F18744">
        <v>20190307</v>
      </c>
      <c r="G18744">
        <v>1519138</v>
      </c>
      <c r="H18744" t="s">
        <v>30870</v>
      </c>
      <c r="I18744" t="s">
        <v>29589</v>
      </c>
      <c r="J18744" t="s">
        <v>22</v>
      </c>
      <c r="K18744">
        <v>18</v>
      </c>
      <c r="L18744">
        <v>115</v>
      </c>
      <c r="M18744" t="s">
        <v>23</v>
      </c>
      <c r="N18744">
        <v>611</v>
      </c>
      <c r="O18744" t="s">
        <v>30541</v>
      </c>
      <c r="P18744">
        <v>161796041</v>
      </c>
    </row>
    <row r="18745" spans="1:16" x14ac:dyDescent="0.3">
      <c r="A18745">
        <v>607134014000</v>
      </c>
      <c r="B18745">
        <v>2018036780</v>
      </c>
      <c r="C18745" t="s">
        <v>16</v>
      </c>
      <c r="D18745">
        <v>2018</v>
      </c>
      <c r="E18745">
        <v>329</v>
      </c>
      <c r="F18745">
        <v>20180329</v>
      </c>
      <c r="G18745">
        <v>655000</v>
      </c>
      <c r="H18745" t="s">
        <v>30610</v>
      </c>
      <c r="I18745" t="s">
        <v>30611</v>
      </c>
      <c r="J18745" t="s">
        <v>22</v>
      </c>
      <c r="K18745">
        <v>18</v>
      </c>
      <c r="L18745">
        <v>117</v>
      </c>
      <c r="M18745" t="s">
        <v>23</v>
      </c>
      <c r="N18745">
        <v>612</v>
      </c>
      <c r="O18745" t="s">
        <v>30541</v>
      </c>
      <c r="P18745">
        <v>161778417</v>
      </c>
    </row>
    <row r="18746" spans="1:16" x14ac:dyDescent="0.3">
      <c r="A18746">
        <v>607135005000</v>
      </c>
      <c r="B18746">
        <v>2018031878</v>
      </c>
      <c r="C18746" t="s">
        <v>16</v>
      </c>
      <c r="D18746">
        <v>2018</v>
      </c>
      <c r="E18746">
        <v>316</v>
      </c>
      <c r="F18746">
        <v>20180319</v>
      </c>
      <c r="G18746">
        <v>1704000</v>
      </c>
      <c r="H18746" t="s">
        <v>7090</v>
      </c>
      <c r="I18746" t="s">
        <v>30613</v>
      </c>
      <c r="J18746" t="s">
        <v>22</v>
      </c>
      <c r="K18746">
        <v>18</v>
      </c>
      <c r="L18746">
        <v>115</v>
      </c>
      <c r="M18746" t="s">
        <v>23</v>
      </c>
      <c r="N18746">
        <v>612</v>
      </c>
      <c r="O18746" t="s">
        <v>30541</v>
      </c>
      <c r="P18746">
        <v>161778468</v>
      </c>
    </row>
    <row r="18747" spans="1:16" x14ac:dyDescent="0.3">
      <c r="A18747">
        <v>607417012000</v>
      </c>
      <c r="B18747">
        <v>2018114388</v>
      </c>
      <c r="C18747" t="s">
        <v>16</v>
      </c>
      <c r="D18747">
        <v>2018</v>
      </c>
      <c r="E18747">
        <v>907</v>
      </c>
      <c r="F18747">
        <v>20180907</v>
      </c>
      <c r="G18747">
        <v>670000</v>
      </c>
      <c r="H18747" t="s">
        <v>30729</v>
      </c>
      <c r="I18747" t="s">
        <v>30730</v>
      </c>
      <c r="J18747" t="s">
        <v>22</v>
      </c>
      <c r="K18747">
        <v>18</v>
      </c>
      <c r="L18747">
        <v>113</v>
      </c>
      <c r="M18747" t="s">
        <v>23</v>
      </c>
      <c r="N18747">
        <v>612</v>
      </c>
      <c r="O18747" t="s">
        <v>30541</v>
      </c>
      <c r="P18747">
        <v>161787653</v>
      </c>
    </row>
    <row r="18748" spans="1:16" x14ac:dyDescent="0.3">
      <c r="A18748">
        <v>608104008000</v>
      </c>
      <c r="B18748">
        <v>2018081038</v>
      </c>
      <c r="C18748" t="s">
        <v>16</v>
      </c>
      <c r="D18748">
        <v>2018</v>
      </c>
      <c r="E18748">
        <v>622</v>
      </c>
      <c r="F18748">
        <v>20180702</v>
      </c>
      <c r="G18748">
        <v>525000</v>
      </c>
      <c r="H18748" t="s">
        <v>2136</v>
      </c>
      <c r="I18748" t="s">
        <v>30772</v>
      </c>
      <c r="J18748" t="s">
        <v>22</v>
      </c>
      <c r="K18748">
        <v>18</v>
      </c>
      <c r="L18748">
        <v>114</v>
      </c>
      <c r="M18748" t="s">
        <v>23</v>
      </c>
      <c r="N18748">
        <v>612</v>
      </c>
      <c r="O18748" t="s">
        <v>30541</v>
      </c>
      <c r="P18748">
        <v>161791413</v>
      </c>
    </row>
    <row r="18749" spans="1:16" x14ac:dyDescent="0.3">
      <c r="A18749">
        <v>608104019000</v>
      </c>
      <c r="B18749">
        <v>2018082951</v>
      </c>
      <c r="C18749" t="s">
        <v>24</v>
      </c>
      <c r="D18749">
        <v>2018</v>
      </c>
      <c r="E18749">
        <v>702</v>
      </c>
      <c r="F18749">
        <v>20180706</v>
      </c>
      <c r="G18749">
        <v>10000</v>
      </c>
      <c r="H18749" t="s">
        <v>30773</v>
      </c>
      <c r="I18749" t="s">
        <v>30773</v>
      </c>
      <c r="J18749" t="s">
        <v>22</v>
      </c>
      <c r="K18749">
        <v>18</v>
      </c>
      <c r="L18749">
        <v>114</v>
      </c>
      <c r="M18749" t="s">
        <v>23</v>
      </c>
      <c r="N18749">
        <v>612</v>
      </c>
      <c r="O18749" t="s">
        <v>30541</v>
      </c>
      <c r="P18749">
        <v>161791464</v>
      </c>
    </row>
    <row r="18750" spans="1:16" x14ac:dyDescent="0.3">
      <c r="A18750">
        <v>608104019000</v>
      </c>
      <c r="B18750">
        <v>2018124744</v>
      </c>
      <c r="C18750" t="s">
        <v>16</v>
      </c>
      <c r="D18750">
        <v>2018</v>
      </c>
      <c r="E18750">
        <v>928</v>
      </c>
      <c r="F18750">
        <v>20181002</v>
      </c>
      <c r="G18750">
        <v>648500</v>
      </c>
      <c r="H18750" t="s">
        <v>30773</v>
      </c>
      <c r="I18750" t="s">
        <v>30774</v>
      </c>
      <c r="J18750" t="s">
        <v>22</v>
      </c>
      <c r="K18750">
        <v>18</v>
      </c>
      <c r="L18750">
        <v>114</v>
      </c>
      <c r="M18750" t="s">
        <v>23</v>
      </c>
      <c r="N18750">
        <v>612</v>
      </c>
      <c r="O18750" t="s">
        <v>30541</v>
      </c>
      <c r="P18750">
        <v>161791464</v>
      </c>
    </row>
    <row r="18751" spans="1:16" x14ac:dyDescent="0.3">
      <c r="A18751">
        <v>608119016000</v>
      </c>
      <c r="B18751">
        <v>2018065237</v>
      </c>
      <c r="C18751" t="s">
        <v>16</v>
      </c>
      <c r="D18751">
        <v>2018</v>
      </c>
      <c r="E18751">
        <v>531</v>
      </c>
      <c r="F18751">
        <v>20180604</v>
      </c>
      <c r="G18751">
        <v>890000</v>
      </c>
      <c r="H18751" t="s">
        <v>30809</v>
      </c>
      <c r="I18751" t="s">
        <v>30810</v>
      </c>
      <c r="J18751" t="s">
        <v>22</v>
      </c>
      <c r="K18751">
        <v>18</v>
      </c>
      <c r="L18751">
        <v>118</v>
      </c>
      <c r="M18751" t="s">
        <v>23</v>
      </c>
      <c r="N18751">
        <v>612</v>
      </c>
      <c r="O18751" t="s">
        <v>30541</v>
      </c>
      <c r="P18751">
        <v>161794498</v>
      </c>
    </row>
    <row r="18752" spans="1:16" x14ac:dyDescent="0.3">
      <c r="A18752">
        <v>608201007000</v>
      </c>
      <c r="B18752">
        <v>2018144363</v>
      </c>
      <c r="C18752" t="s">
        <v>16</v>
      </c>
      <c r="D18752">
        <v>2018</v>
      </c>
      <c r="E18752">
        <v>1026</v>
      </c>
      <c r="F18752">
        <v>20181107</v>
      </c>
      <c r="G18752">
        <v>680000</v>
      </c>
      <c r="H18752" t="s">
        <v>30846</v>
      </c>
      <c r="I18752" t="s">
        <v>30847</v>
      </c>
      <c r="J18752" t="s">
        <v>22</v>
      </c>
      <c r="K18752">
        <v>18</v>
      </c>
      <c r="L18752">
        <v>114</v>
      </c>
      <c r="M18752" t="s">
        <v>23</v>
      </c>
      <c r="N18752">
        <v>612</v>
      </c>
      <c r="O18752" t="s">
        <v>30541</v>
      </c>
      <c r="P18752">
        <v>161794790</v>
      </c>
    </row>
    <row r="18753" spans="1:16" x14ac:dyDescent="0.3">
      <c r="A18753">
        <v>608203026000</v>
      </c>
      <c r="B18753">
        <v>2018106740</v>
      </c>
      <c r="C18753" t="s">
        <v>16</v>
      </c>
      <c r="D18753">
        <v>2018</v>
      </c>
      <c r="E18753">
        <v>821</v>
      </c>
      <c r="F18753">
        <v>20180823</v>
      </c>
      <c r="G18753">
        <v>3550665</v>
      </c>
      <c r="H18753" t="s">
        <v>29571</v>
      </c>
      <c r="I18753" t="s">
        <v>30852</v>
      </c>
      <c r="J18753" t="s">
        <v>22</v>
      </c>
      <c r="K18753">
        <v>18</v>
      </c>
      <c r="L18753">
        <v>116</v>
      </c>
      <c r="M18753" t="s">
        <v>23</v>
      </c>
      <c r="N18753">
        <v>612</v>
      </c>
      <c r="O18753" t="s">
        <v>30541</v>
      </c>
      <c r="P18753">
        <v>161795141</v>
      </c>
    </row>
    <row r="18754" spans="1:16" x14ac:dyDescent="0.3">
      <c r="A18754">
        <v>608210004000</v>
      </c>
      <c r="B18754">
        <v>2018033381</v>
      </c>
      <c r="C18754" t="s">
        <v>16</v>
      </c>
      <c r="D18754">
        <v>2018</v>
      </c>
      <c r="E18754">
        <v>316</v>
      </c>
      <c r="F18754">
        <v>20180321</v>
      </c>
      <c r="G18754">
        <v>720000</v>
      </c>
      <c r="H18754" t="s">
        <v>30876</v>
      </c>
      <c r="I18754" t="s">
        <v>30877</v>
      </c>
      <c r="J18754" t="s">
        <v>22</v>
      </c>
      <c r="K18754">
        <v>18</v>
      </c>
      <c r="L18754">
        <v>115</v>
      </c>
      <c r="M18754" t="s">
        <v>23</v>
      </c>
      <c r="N18754">
        <v>612</v>
      </c>
      <c r="O18754" t="s">
        <v>30541</v>
      </c>
      <c r="P18754">
        <v>161796504</v>
      </c>
    </row>
    <row r="18755" spans="1:16" x14ac:dyDescent="0.3">
      <c r="A18755">
        <v>608211014000</v>
      </c>
      <c r="B18755">
        <v>2018091966</v>
      </c>
      <c r="C18755" t="s">
        <v>16</v>
      </c>
      <c r="D18755">
        <v>2018</v>
      </c>
      <c r="E18755">
        <v>725</v>
      </c>
      <c r="F18755">
        <v>20180725</v>
      </c>
      <c r="G18755">
        <v>775000</v>
      </c>
      <c r="H18755" t="s">
        <v>30413</v>
      </c>
      <c r="I18755" t="s">
        <v>7823</v>
      </c>
      <c r="J18755" t="s">
        <v>22</v>
      </c>
      <c r="K18755">
        <v>18</v>
      </c>
      <c r="L18755">
        <v>114</v>
      </c>
      <c r="M18755" t="s">
        <v>23</v>
      </c>
      <c r="N18755">
        <v>612</v>
      </c>
      <c r="O18755" t="s">
        <v>30541</v>
      </c>
      <c r="P18755">
        <v>161796890</v>
      </c>
    </row>
    <row r="18756" spans="1:16" x14ac:dyDescent="0.3">
      <c r="A18756">
        <v>608212019000</v>
      </c>
      <c r="B18756">
        <v>2018121381</v>
      </c>
      <c r="C18756" t="s">
        <v>16</v>
      </c>
      <c r="D18756">
        <v>2018</v>
      </c>
      <c r="E18756">
        <v>924</v>
      </c>
      <c r="F18756">
        <v>20180925</v>
      </c>
      <c r="G18756">
        <v>1295000</v>
      </c>
      <c r="H18756" t="s">
        <v>30881</v>
      </c>
      <c r="I18756" t="s">
        <v>23448</v>
      </c>
      <c r="J18756" t="s">
        <v>22</v>
      </c>
      <c r="K18756">
        <v>18</v>
      </c>
      <c r="L18756">
        <v>114</v>
      </c>
      <c r="M18756" t="s">
        <v>23</v>
      </c>
      <c r="N18756">
        <v>612</v>
      </c>
      <c r="O18756" t="s">
        <v>30541</v>
      </c>
      <c r="P18756">
        <v>161797179</v>
      </c>
    </row>
    <row r="18757" spans="1:16" x14ac:dyDescent="0.3">
      <c r="A18757">
        <v>608213006000</v>
      </c>
      <c r="B18757">
        <v>2018114768</v>
      </c>
      <c r="C18757" t="s">
        <v>16</v>
      </c>
      <c r="D18757">
        <v>2018</v>
      </c>
      <c r="E18757">
        <v>907</v>
      </c>
      <c r="F18757">
        <v>20180910</v>
      </c>
      <c r="G18757">
        <v>1215000</v>
      </c>
      <c r="H18757" t="s">
        <v>30882</v>
      </c>
      <c r="I18757" t="s">
        <v>30883</v>
      </c>
      <c r="J18757" t="s">
        <v>22</v>
      </c>
      <c r="K18757">
        <v>18</v>
      </c>
      <c r="L18757">
        <v>118</v>
      </c>
      <c r="M18757" t="s">
        <v>23</v>
      </c>
      <c r="N18757">
        <v>612</v>
      </c>
      <c r="O18757" t="s">
        <v>30541</v>
      </c>
      <c r="P18757">
        <v>161797250</v>
      </c>
    </row>
    <row r="18758" spans="1:16" x14ac:dyDescent="0.3">
      <c r="A18758">
        <v>608213007000</v>
      </c>
      <c r="B18758">
        <v>2018109778</v>
      </c>
      <c r="C18758" t="s">
        <v>16</v>
      </c>
      <c r="D18758">
        <v>2018</v>
      </c>
      <c r="E18758">
        <v>828</v>
      </c>
      <c r="F18758">
        <v>20180829</v>
      </c>
      <c r="G18758">
        <v>525000</v>
      </c>
      <c r="H18758" t="s">
        <v>30884</v>
      </c>
      <c r="I18758" t="s">
        <v>30557</v>
      </c>
      <c r="J18758" t="s">
        <v>22</v>
      </c>
      <c r="K18758">
        <v>18</v>
      </c>
      <c r="L18758">
        <v>114</v>
      </c>
      <c r="M18758" t="s">
        <v>23</v>
      </c>
      <c r="N18758">
        <v>612</v>
      </c>
      <c r="O18758" t="s">
        <v>30541</v>
      </c>
      <c r="P18758">
        <v>161797268</v>
      </c>
    </row>
    <row r="18759" spans="1:16" x14ac:dyDescent="0.3">
      <c r="A18759">
        <v>608213009000</v>
      </c>
      <c r="B18759">
        <v>2018044117</v>
      </c>
      <c r="C18759" t="s">
        <v>16</v>
      </c>
      <c r="D18759">
        <v>2018</v>
      </c>
      <c r="E18759">
        <v>412</v>
      </c>
      <c r="F18759">
        <v>20180416</v>
      </c>
      <c r="G18759">
        <v>775000</v>
      </c>
      <c r="H18759" t="s">
        <v>30886</v>
      </c>
      <c r="I18759" t="s">
        <v>30887</v>
      </c>
      <c r="J18759" t="s">
        <v>22</v>
      </c>
      <c r="K18759">
        <v>18</v>
      </c>
      <c r="L18759">
        <v>118</v>
      </c>
      <c r="M18759" t="s">
        <v>23</v>
      </c>
      <c r="N18759">
        <v>612</v>
      </c>
      <c r="O18759" t="s">
        <v>30541</v>
      </c>
      <c r="P18759">
        <v>161797284</v>
      </c>
    </row>
    <row r="18760" spans="1:16" x14ac:dyDescent="0.3">
      <c r="A18760">
        <v>608214038000</v>
      </c>
      <c r="B18760">
        <v>2018134904</v>
      </c>
      <c r="C18760" t="s">
        <v>16</v>
      </c>
      <c r="D18760">
        <v>2018</v>
      </c>
      <c r="E18760">
        <v>1012</v>
      </c>
      <c r="F18760">
        <v>20181017</v>
      </c>
      <c r="G18760">
        <v>2250000</v>
      </c>
      <c r="H18760" t="s">
        <v>30890</v>
      </c>
      <c r="I18760" t="s">
        <v>30891</v>
      </c>
      <c r="J18760" t="s">
        <v>22</v>
      </c>
      <c r="K18760">
        <v>18</v>
      </c>
      <c r="L18760">
        <v>115</v>
      </c>
      <c r="M18760" t="s">
        <v>23</v>
      </c>
      <c r="N18760">
        <v>612</v>
      </c>
      <c r="O18760" t="s">
        <v>30541</v>
      </c>
      <c r="P18760">
        <v>161797471</v>
      </c>
    </row>
    <row r="18761" spans="1:16" x14ac:dyDescent="0.3">
      <c r="A18761">
        <v>608214043000</v>
      </c>
      <c r="B18761">
        <v>2018061629</v>
      </c>
      <c r="C18761" t="s">
        <v>16</v>
      </c>
      <c r="D18761">
        <v>2018</v>
      </c>
      <c r="E18761">
        <v>523</v>
      </c>
      <c r="F18761">
        <v>20180524</v>
      </c>
      <c r="G18761">
        <v>1550000</v>
      </c>
      <c r="H18761" t="s">
        <v>30892</v>
      </c>
      <c r="I18761" t="s">
        <v>30893</v>
      </c>
      <c r="J18761" t="s">
        <v>22</v>
      </c>
      <c r="K18761">
        <v>18</v>
      </c>
      <c r="L18761">
        <v>114</v>
      </c>
      <c r="M18761" t="s">
        <v>23</v>
      </c>
      <c r="N18761">
        <v>612</v>
      </c>
      <c r="O18761" t="s">
        <v>30541</v>
      </c>
      <c r="P18761">
        <v>161797519</v>
      </c>
    </row>
    <row r="18762" spans="1:16" x14ac:dyDescent="0.3">
      <c r="A18762">
        <v>608215014000</v>
      </c>
      <c r="B18762">
        <v>2018140675</v>
      </c>
      <c r="C18762" t="s">
        <v>16</v>
      </c>
      <c r="D18762">
        <v>2018</v>
      </c>
      <c r="E18762">
        <v>1029</v>
      </c>
      <c r="F18762">
        <v>20181031</v>
      </c>
      <c r="G18762">
        <v>2185000</v>
      </c>
      <c r="H18762" t="s">
        <v>30896</v>
      </c>
      <c r="I18762" t="s">
        <v>30897</v>
      </c>
      <c r="J18762" t="s">
        <v>22</v>
      </c>
      <c r="K18762">
        <v>18</v>
      </c>
      <c r="L18762">
        <v>115</v>
      </c>
      <c r="M18762" t="s">
        <v>23</v>
      </c>
      <c r="N18762">
        <v>612</v>
      </c>
      <c r="O18762" t="s">
        <v>30541</v>
      </c>
      <c r="P18762">
        <v>161797683</v>
      </c>
    </row>
    <row r="18763" spans="1:16" x14ac:dyDescent="0.3">
      <c r="A18763">
        <v>608216003000</v>
      </c>
      <c r="B18763">
        <v>2018163768</v>
      </c>
      <c r="C18763" t="s">
        <v>16</v>
      </c>
      <c r="D18763">
        <v>2018</v>
      </c>
      <c r="E18763">
        <v>1227</v>
      </c>
      <c r="F18763">
        <v>20181228</v>
      </c>
      <c r="G18763">
        <v>820000</v>
      </c>
      <c r="H18763" t="s">
        <v>30898</v>
      </c>
      <c r="I18763" t="s">
        <v>9895</v>
      </c>
      <c r="J18763" t="s">
        <v>22</v>
      </c>
      <c r="K18763">
        <v>18</v>
      </c>
      <c r="L18763">
        <v>114</v>
      </c>
      <c r="M18763" t="s">
        <v>23</v>
      </c>
      <c r="N18763">
        <v>612</v>
      </c>
      <c r="O18763" t="s">
        <v>30541</v>
      </c>
      <c r="P18763">
        <v>161797934</v>
      </c>
    </row>
    <row r="18764" spans="1:16" x14ac:dyDescent="0.3">
      <c r="A18764">
        <v>608216025000</v>
      </c>
      <c r="B18764">
        <v>2018082114</v>
      </c>
      <c r="C18764" t="s">
        <v>16</v>
      </c>
      <c r="D18764">
        <v>2018</v>
      </c>
      <c r="E18764">
        <v>629</v>
      </c>
      <c r="F18764">
        <v>20180703</v>
      </c>
      <c r="G18764">
        <v>2395000</v>
      </c>
      <c r="H18764" t="s">
        <v>30900</v>
      </c>
      <c r="I18764" t="s">
        <v>23956</v>
      </c>
      <c r="J18764" t="s">
        <v>22</v>
      </c>
      <c r="K18764">
        <v>18</v>
      </c>
      <c r="L18764">
        <v>115</v>
      </c>
      <c r="M18764" t="s">
        <v>23</v>
      </c>
      <c r="N18764">
        <v>612</v>
      </c>
      <c r="O18764" t="s">
        <v>30541</v>
      </c>
      <c r="P18764">
        <v>161798086</v>
      </c>
    </row>
    <row r="18765" spans="1:16" x14ac:dyDescent="0.3">
      <c r="A18765">
        <v>608216028000</v>
      </c>
      <c r="B18765">
        <v>2018066641</v>
      </c>
      <c r="C18765" t="s">
        <v>16</v>
      </c>
      <c r="D18765">
        <v>2018</v>
      </c>
      <c r="E18765">
        <v>523</v>
      </c>
      <c r="F18765">
        <v>20180606</v>
      </c>
      <c r="G18765">
        <v>750000</v>
      </c>
      <c r="H18765" t="s">
        <v>30901</v>
      </c>
      <c r="I18765" t="s">
        <v>30902</v>
      </c>
      <c r="J18765" t="s">
        <v>22</v>
      </c>
      <c r="K18765">
        <v>18</v>
      </c>
      <c r="L18765">
        <v>114</v>
      </c>
      <c r="M18765" t="s">
        <v>23</v>
      </c>
      <c r="N18765">
        <v>612</v>
      </c>
      <c r="O18765" t="s">
        <v>30541</v>
      </c>
      <c r="P18765">
        <v>161798116</v>
      </c>
    </row>
    <row r="18766" spans="1:16" x14ac:dyDescent="0.3">
      <c r="A18766">
        <v>608217005000</v>
      </c>
      <c r="B18766">
        <v>2018080835</v>
      </c>
      <c r="C18766" t="s">
        <v>16</v>
      </c>
      <c r="D18766">
        <v>2018</v>
      </c>
      <c r="E18766">
        <v>627</v>
      </c>
      <c r="F18766">
        <v>20180702</v>
      </c>
      <c r="G18766">
        <v>2150000</v>
      </c>
      <c r="H18766" t="s">
        <v>30903</v>
      </c>
      <c r="I18766" t="s">
        <v>30904</v>
      </c>
      <c r="J18766" t="s">
        <v>22</v>
      </c>
      <c r="K18766">
        <v>18</v>
      </c>
      <c r="L18766">
        <v>115</v>
      </c>
      <c r="M18766" t="s">
        <v>23</v>
      </c>
      <c r="N18766">
        <v>612</v>
      </c>
      <c r="O18766" t="s">
        <v>30541</v>
      </c>
      <c r="P18766">
        <v>161798213</v>
      </c>
    </row>
    <row r="18767" spans="1:16" x14ac:dyDescent="0.3">
      <c r="A18767">
        <v>608217020000</v>
      </c>
      <c r="B18767">
        <v>2018142952</v>
      </c>
      <c r="C18767" t="s">
        <v>19</v>
      </c>
      <c r="D18767">
        <v>2018</v>
      </c>
      <c r="E18767">
        <v>1105</v>
      </c>
      <c r="F18767">
        <v>20181105</v>
      </c>
      <c r="G18767">
        <v>2800000</v>
      </c>
      <c r="H18767" t="s">
        <v>29903</v>
      </c>
      <c r="I18767" t="s">
        <v>30906</v>
      </c>
      <c r="J18767" t="s">
        <v>22</v>
      </c>
      <c r="K18767">
        <v>18</v>
      </c>
      <c r="L18767">
        <v>115</v>
      </c>
      <c r="M18767" t="s">
        <v>23</v>
      </c>
      <c r="N18767">
        <v>612</v>
      </c>
      <c r="O18767" t="s">
        <v>30541</v>
      </c>
      <c r="P18767">
        <v>161798329</v>
      </c>
    </row>
    <row r="18768" spans="1:16" x14ac:dyDescent="0.3">
      <c r="A18768">
        <v>608217036000</v>
      </c>
      <c r="B18768">
        <v>2018087595</v>
      </c>
      <c r="C18768" t="s">
        <v>16</v>
      </c>
      <c r="D18768">
        <v>2018</v>
      </c>
      <c r="E18768">
        <v>716</v>
      </c>
      <c r="F18768">
        <v>20180717</v>
      </c>
      <c r="G18768">
        <v>2258900</v>
      </c>
      <c r="H18768" t="s">
        <v>30907</v>
      </c>
      <c r="I18768" t="s">
        <v>30908</v>
      </c>
      <c r="J18768" t="s">
        <v>22</v>
      </c>
      <c r="K18768">
        <v>18</v>
      </c>
      <c r="L18768">
        <v>115</v>
      </c>
      <c r="M18768" t="s">
        <v>23</v>
      </c>
      <c r="N18768">
        <v>612</v>
      </c>
      <c r="O18768" t="s">
        <v>30541</v>
      </c>
      <c r="P18768">
        <v>161798426</v>
      </c>
    </row>
    <row r="18769" spans="1:16" x14ac:dyDescent="0.3">
      <c r="A18769">
        <v>608218002000</v>
      </c>
      <c r="B18769">
        <v>2018106113</v>
      </c>
      <c r="C18769" t="s">
        <v>16</v>
      </c>
      <c r="D18769">
        <v>2018</v>
      </c>
      <c r="E18769">
        <v>820</v>
      </c>
      <c r="F18769">
        <v>20180822</v>
      </c>
      <c r="G18769">
        <v>1125000</v>
      </c>
      <c r="H18769" t="s">
        <v>30909</v>
      </c>
      <c r="I18769" t="s">
        <v>30910</v>
      </c>
      <c r="J18769" t="s">
        <v>22</v>
      </c>
      <c r="K18769">
        <v>18</v>
      </c>
      <c r="L18769">
        <v>114</v>
      </c>
      <c r="M18769" t="s">
        <v>23</v>
      </c>
      <c r="N18769">
        <v>612</v>
      </c>
      <c r="O18769" t="s">
        <v>30541</v>
      </c>
      <c r="P18769">
        <v>161798493</v>
      </c>
    </row>
    <row r="18770" spans="1:16" x14ac:dyDescent="0.3">
      <c r="A18770">
        <v>608220006000</v>
      </c>
      <c r="B18770">
        <v>2018010228</v>
      </c>
      <c r="C18770" t="s">
        <v>16</v>
      </c>
      <c r="D18770">
        <v>2018</v>
      </c>
      <c r="E18770">
        <v>124</v>
      </c>
      <c r="F18770">
        <v>20180126</v>
      </c>
      <c r="G18770">
        <v>1140000</v>
      </c>
      <c r="H18770" t="s">
        <v>30911</v>
      </c>
      <c r="I18770" t="s">
        <v>30912</v>
      </c>
      <c r="J18770" t="s">
        <v>22</v>
      </c>
      <c r="K18770">
        <v>18</v>
      </c>
      <c r="L18770">
        <v>118</v>
      </c>
      <c r="M18770" t="s">
        <v>23</v>
      </c>
      <c r="N18770">
        <v>612</v>
      </c>
      <c r="O18770" t="s">
        <v>30541</v>
      </c>
      <c r="P18770">
        <v>161799082</v>
      </c>
    </row>
    <row r="18771" spans="1:16" x14ac:dyDescent="0.3">
      <c r="A18771">
        <v>608220008000</v>
      </c>
      <c r="B18771">
        <v>2018106087</v>
      </c>
      <c r="C18771" t="s">
        <v>16</v>
      </c>
      <c r="D18771">
        <v>2018</v>
      </c>
      <c r="E18771">
        <v>817</v>
      </c>
      <c r="F18771">
        <v>20180822</v>
      </c>
      <c r="G18771">
        <v>967000</v>
      </c>
      <c r="H18771" t="s">
        <v>23744</v>
      </c>
      <c r="I18771" t="s">
        <v>30913</v>
      </c>
      <c r="J18771" t="s">
        <v>22</v>
      </c>
      <c r="K18771">
        <v>18</v>
      </c>
      <c r="L18771">
        <v>118</v>
      </c>
      <c r="M18771" t="s">
        <v>23</v>
      </c>
      <c r="N18771">
        <v>612</v>
      </c>
      <c r="O18771" t="s">
        <v>30541</v>
      </c>
      <c r="P18771">
        <v>161799104</v>
      </c>
    </row>
    <row r="18772" spans="1:16" x14ac:dyDescent="0.3">
      <c r="A18772">
        <v>608220008000</v>
      </c>
      <c r="B18772">
        <v>2018091804</v>
      </c>
      <c r="C18772" t="s">
        <v>16</v>
      </c>
      <c r="D18772">
        <v>2018</v>
      </c>
      <c r="E18772">
        <v>726</v>
      </c>
      <c r="F18772">
        <v>20180725</v>
      </c>
      <c r="G18772">
        <v>910500</v>
      </c>
      <c r="H18772" t="s">
        <v>30914</v>
      </c>
      <c r="I18772" t="s">
        <v>23744</v>
      </c>
      <c r="J18772" t="s">
        <v>22</v>
      </c>
      <c r="K18772">
        <v>18</v>
      </c>
      <c r="L18772">
        <v>118</v>
      </c>
      <c r="M18772" t="s">
        <v>23</v>
      </c>
      <c r="N18772">
        <v>612</v>
      </c>
      <c r="O18772" t="s">
        <v>30541</v>
      </c>
      <c r="P18772">
        <v>161799104</v>
      </c>
    </row>
    <row r="18773" spans="1:16" x14ac:dyDescent="0.3">
      <c r="A18773">
        <v>608220026000</v>
      </c>
      <c r="B18773">
        <v>2018001714</v>
      </c>
      <c r="C18773" t="s">
        <v>16</v>
      </c>
      <c r="D18773">
        <v>2018</v>
      </c>
      <c r="E18773">
        <v>104</v>
      </c>
      <c r="F18773">
        <v>20180104</v>
      </c>
      <c r="G18773">
        <v>1212500</v>
      </c>
      <c r="H18773" t="s">
        <v>8384</v>
      </c>
      <c r="I18773" t="s">
        <v>30915</v>
      </c>
      <c r="J18773" t="s">
        <v>22</v>
      </c>
      <c r="K18773">
        <v>18</v>
      </c>
      <c r="L18773">
        <v>118</v>
      </c>
      <c r="M18773" t="s">
        <v>23</v>
      </c>
      <c r="N18773">
        <v>612</v>
      </c>
      <c r="O18773" t="s">
        <v>30541</v>
      </c>
      <c r="P18773">
        <v>161799252</v>
      </c>
    </row>
    <row r="18774" spans="1:16" x14ac:dyDescent="0.3">
      <c r="A18774">
        <v>608302009000</v>
      </c>
      <c r="B18774">
        <v>2018145933</v>
      </c>
      <c r="C18774" t="s">
        <v>16</v>
      </c>
      <c r="D18774">
        <v>2018</v>
      </c>
      <c r="E18774">
        <v>1109</v>
      </c>
      <c r="F18774">
        <v>20181113</v>
      </c>
      <c r="G18774">
        <v>2591650</v>
      </c>
      <c r="H18774" t="s">
        <v>6638</v>
      </c>
      <c r="I18774" t="s">
        <v>30920</v>
      </c>
      <c r="J18774" t="s">
        <v>22</v>
      </c>
      <c r="K18774">
        <v>18</v>
      </c>
      <c r="L18774">
        <v>115</v>
      </c>
      <c r="M18774" t="s">
        <v>23</v>
      </c>
      <c r="N18774">
        <v>612</v>
      </c>
      <c r="O18774" t="s">
        <v>30541</v>
      </c>
      <c r="P18774">
        <v>161799503</v>
      </c>
    </row>
    <row r="18775" spans="1:16" x14ac:dyDescent="0.3">
      <c r="A18775">
        <v>608302022000</v>
      </c>
      <c r="B18775">
        <v>2018037333</v>
      </c>
      <c r="C18775" t="s">
        <v>16</v>
      </c>
      <c r="D18775">
        <v>2018</v>
      </c>
      <c r="E18775">
        <v>329</v>
      </c>
      <c r="F18775">
        <v>20180330</v>
      </c>
      <c r="G18775">
        <v>2050000</v>
      </c>
      <c r="H18775" t="s">
        <v>30922</v>
      </c>
      <c r="I18775" t="s">
        <v>30923</v>
      </c>
      <c r="J18775" t="s">
        <v>22</v>
      </c>
      <c r="K18775">
        <v>18</v>
      </c>
      <c r="L18775">
        <v>114</v>
      </c>
      <c r="M18775" t="s">
        <v>23</v>
      </c>
      <c r="N18775">
        <v>612</v>
      </c>
      <c r="O18775" t="s">
        <v>30541</v>
      </c>
      <c r="P18775">
        <v>161799589</v>
      </c>
    </row>
    <row r="18776" spans="1:16" x14ac:dyDescent="0.3">
      <c r="A18776">
        <v>608303010000</v>
      </c>
      <c r="B18776">
        <v>2018089889</v>
      </c>
      <c r="C18776" t="s">
        <v>16</v>
      </c>
      <c r="D18776">
        <v>2018</v>
      </c>
      <c r="E18776">
        <v>719</v>
      </c>
      <c r="F18776">
        <v>20180720</v>
      </c>
      <c r="G18776">
        <v>955000</v>
      </c>
      <c r="H18776" t="s">
        <v>30925</v>
      </c>
      <c r="I18776" t="s">
        <v>30926</v>
      </c>
      <c r="J18776" t="s">
        <v>22</v>
      </c>
      <c r="K18776">
        <v>18</v>
      </c>
      <c r="L18776">
        <v>114</v>
      </c>
      <c r="M18776" t="s">
        <v>23</v>
      </c>
      <c r="N18776">
        <v>612</v>
      </c>
      <c r="O18776" t="s">
        <v>30541</v>
      </c>
      <c r="P18776">
        <v>161799732</v>
      </c>
    </row>
    <row r="18777" spans="1:16" x14ac:dyDescent="0.3">
      <c r="A18777">
        <v>608303022000</v>
      </c>
      <c r="B18777">
        <v>2018108677</v>
      </c>
      <c r="C18777" t="s">
        <v>16</v>
      </c>
      <c r="D18777">
        <v>2018</v>
      </c>
      <c r="E18777">
        <v>827</v>
      </c>
      <c r="F18777">
        <v>20180827</v>
      </c>
      <c r="G18777">
        <v>1200000</v>
      </c>
      <c r="H18777" t="s">
        <v>6776</v>
      </c>
      <c r="I18777" t="s">
        <v>30929</v>
      </c>
      <c r="J18777" t="s">
        <v>22</v>
      </c>
      <c r="K18777">
        <v>18</v>
      </c>
      <c r="L18777">
        <v>114</v>
      </c>
      <c r="M18777" t="s">
        <v>23</v>
      </c>
      <c r="N18777">
        <v>612</v>
      </c>
      <c r="O18777" t="s">
        <v>30541</v>
      </c>
      <c r="P18777">
        <v>161799830</v>
      </c>
    </row>
    <row r="18778" spans="1:16" x14ac:dyDescent="0.3">
      <c r="A18778">
        <v>608304030000</v>
      </c>
      <c r="B18778">
        <v>2018042489</v>
      </c>
      <c r="C18778" t="s">
        <v>16</v>
      </c>
      <c r="D18778">
        <v>2018</v>
      </c>
      <c r="E18778">
        <v>410</v>
      </c>
      <c r="F18778">
        <v>20180411</v>
      </c>
      <c r="G18778">
        <v>1300000</v>
      </c>
      <c r="H18778" t="s">
        <v>16992</v>
      </c>
      <c r="I18778" t="s">
        <v>30931</v>
      </c>
      <c r="J18778" t="s">
        <v>22</v>
      </c>
      <c r="K18778">
        <v>18</v>
      </c>
      <c r="L18778">
        <v>114</v>
      </c>
      <c r="M18778" t="s">
        <v>23</v>
      </c>
      <c r="N18778">
        <v>612</v>
      </c>
      <c r="O18778" t="s">
        <v>30541</v>
      </c>
      <c r="P18778">
        <v>161800111</v>
      </c>
    </row>
    <row r="18779" spans="1:16" x14ac:dyDescent="0.3">
      <c r="A18779">
        <v>608306006000</v>
      </c>
      <c r="B18779">
        <v>2018096163</v>
      </c>
      <c r="C18779" t="s">
        <v>16</v>
      </c>
      <c r="D18779">
        <v>2018</v>
      </c>
      <c r="E18779">
        <v>220</v>
      </c>
      <c r="F18779">
        <v>20180803</v>
      </c>
      <c r="G18779">
        <v>599900</v>
      </c>
      <c r="H18779" t="s">
        <v>2364</v>
      </c>
      <c r="I18779" t="s">
        <v>7218</v>
      </c>
      <c r="J18779" t="s">
        <v>22</v>
      </c>
      <c r="K18779">
        <v>18</v>
      </c>
      <c r="L18779">
        <v>114</v>
      </c>
      <c r="M18779" t="s">
        <v>23</v>
      </c>
      <c r="N18779">
        <v>612</v>
      </c>
      <c r="O18779" t="s">
        <v>30541</v>
      </c>
      <c r="P18779">
        <v>161800439</v>
      </c>
    </row>
    <row r="18780" spans="1:16" x14ac:dyDescent="0.3">
      <c r="A18780">
        <v>608306006000</v>
      </c>
      <c r="B18780">
        <v>2018030738</v>
      </c>
      <c r="C18780" t="s">
        <v>16</v>
      </c>
      <c r="D18780">
        <v>2018</v>
      </c>
      <c r="E18780">
        <v>220</v>
      </c>
      <c r="F18780">
        <v>20180315</v>
      </c>
      <c r="G18780">
        <v>600000</v>
      </c>
      <c r="H18780" t="s">
        <v>30938</v>
      </c>
      <c r="I18780" t="s">
        <v>2364</v>
      </c>
      <c r="J18780" t="s">
        <v>22</v>
      </c>
      <c r="K18780">
        <v>18</v>
      </c>
      <c r="L18780">
        <v>114</v>
      </c>
      <c r="M18780" t="s">
        <v>23</v>
      </c>
      <c r="N18780">
        <v>612</v>
      </c>
      <c r="O18780" t="s">
        <v>30541</v>
      </c>
      <c r="P18780">
        <v>161800439</v>
      </c>
    </row>
    <row r="18781" spans="1:16" x14ac:dyDescent="0.3">
      <c r="A18781">
        <v>608306007000</v>
      </c>
      <c r="B18781">
        <v>2018057814</v>
      </c>
      <c r="C18781" t="s">
        <v>16</v>
      </c>
      <c r="D18781">
        <v>2018</v>
      </c>
      <c r="E18781">
        <v>515</v>
      </c>
      <c r="F18781">
        <v>20180516</v>
      </c>
      <c r="G18781">
        <v>790000</v>
      </c>
      <c r="H18781" t="s">
        <v>23566</v>
      </c>
      <c r="I18781" t="s">
        <v>30939</v>
      </c>
      <c r="J18781" t="s">
        <v>22</v>
      </c>
      <c r="K18781">
        <v>18</v>
      </c>
      <c r="L18781">
        <v>114</v>
      </c>
      <c r="M18781" t="s">
        <v>23</v>
      </c>
      <c r="N18781">
        <v>612</v>
      </c>
      <c r="O18781" t="s">
        <v>30541</v>
      </c>
      <c r="P18781">
        <v>161800447</v>
      </c>
    </row>
    <row r="18782" spans="1:16" x14ac:dyDescent="0.3">
      <c r="A18782">
        <v>608308002000</v>
      </c>
      <c r="B18782">
        <v>2018079343</v>
      </c>
      <c r="C18782" t="s">
        <v>16</v>
      </c>
      <c r="D18782">
        <v>2018</v>
      </c>
      <c r="E18782">
        <v>626</v>
      </c>
      <c r="F18782">
        <v>20180627</v>
      </c>
      <c r="G18782">
        <v>905000</v>
      </c>
      <c r="H18782" t="s">
        <v>30941</v>
      </c>
      <c r="I18782" t="s">
        <v>30932</v>
      </c>
      <c r="J18782" t="s">
        <v>22</v>
      </c>
      <c r="K18782">
        <v>18</v>
      </c>
      <c r="L18782">
        <v>114</v>
      </c>
      <c r="M18782" t="s">
        <v>23</v>
      </c>
      <c r="N18782">
        <v>612</v>
      </c>
      <c r="O18782" t="s">
        <v>30541</v>
      </c>
      <c r="P18782">
        <v>161800714</v>
      </c>
    </row>
    <row r="18783" spans="1:16" x14ac:dyDescent="0.3">
      <c r="A18783">
        <v>607416007000</v>
      </c>
      <c r="B18783">
        <v>2019011599</v>
      </c>
      <c r="C18783" t="s">
        <v>16</v>
      </c>
      <c r="D18783">
        <v>2019</v>
      </c>
      <c r="E18783">
        <v>131</v>
      </c>
      <c r="F18783">
        <v>20190201</v>
      </c>
      <c r="G18783">
        <v>635000</v>
      </c>
      <c r="H18783" t="s">
        <v>30727</v>
      </c>
      <c r="I18783" t="s">
        <v>30728</v>
      </c>
      <c r="J18783" t="s">
        <v>22</v>
      </c>
      <c r="K18783">
        <v>18</v>
      </c>
      <c r="L18783">
        <v>117</v>
      </c>
      <c r="M18783" t="s">
        <v>23</v>
      </c>
      <c r="N18783">
        <v>612</v>
      </c>
      <c r="O18783" t="s">
        <v>30541</v>
      </c>
      <c r="P18783">
        <v>161787513</v>
      </c>
    </row>
    <row r="18784" spans="1:16" x14ac:dyDescent="0.3">
      <c r="A18784">
        <v>608210005000</v>
      </c>
      <c r="B18784">
        <v>2019018249</v>
      </c>
      <c r="C18784" t="s">
        <v>16</v>
      </c>
      <c r="D18784">
        <v>2019</v>
      </c>
      <c r="E18784">
        <v>213</v>
      </c>
      <c r="F18784">
        <v>20190214</v>
      </c>
      <c r="G18784">
        <v>1150000</v>
      </c>
      <c r="H18784" t="s">
        <v>30878</v>
      </c>
      <c r="I18784" t="s">
        <v>30879</v>
      </c>
      <c r="J18784" t="s">
        <v>22</v>
      </c>
      <c r="K18784">
        <v>18</v>
      </c>
      <c r="L18784">
        <v>114</v>
      </c>
      <c r="M18784" t="s">
        <v>23</v>
      </c>
      <c r="N18784">
        <v>612</v>
      </c>
      <c r="O18784" t="s">
        <v>30541</v>
      </c>
      <c r="P18784">
        <v>161796512</v>
      </c>
    </row>
    <row r="18785" spans="1:16" x14ac:dyDescent="0.3">
      <c r="A18785">
        <v>608210031000</v>
      </c>
      <c r="B18785">
        <v>2019010179</v>
      </c>
      <c r="C18785" t="s">
        <v>16</v>
      </c>
      <c r="D18785">
        <v>2019</v>
      </c>
      <c r="E18785">
        <v>130</v>
      </c>
      <c r="F18785">
        <v>20190130</v>
      </c>
      <c r="G18785">
        <v>2525000</v>
      </c>
      <c r="H18785" t="s">
        <v>7823</v>
      </c>
      <c r="I18785" t="s">
        <v>30880</v>
      </c>
      <c r="J18785" t="s">
        <v>22</v>
      </c>
      <c r="K18785">
        <v>18</v>
      </c>
      <c r="L18785">
        <v>115</v>
      </c>
      <c r="M18785" t="s">
        <v>23</v>
      </c>
      <c r="N18785">
        <v>612</v>
      </c>
      <c r="O18785" t="s">
        <v>30541</v>
      </c>
      <c r="P18785">
        <v>161796580</v>
      </c>
    </row>
    <row r="18786" spans="1:16" x14ac:dyDescent="0.3">
      <c r="A18786">
        <v>608213007000</v>
      </c>
      <c r="B18786">
        <v>2019031474</v>
      </c>
      <c r="C18786" t="s">
        <v>16</v>
      </c>
      <c r="D18786">
        <v>2019</v>
      </c>
      <c r="E18786">
        <v>313</v>
      </c>
      <c r="F18786">
        <v>20190319</v>
      </c>
      <c r="G18786">
        <v>934000</v>
      </c>
      <c r="H18786" t="s">
        <v>30557</v>
      </c>
      <c r="I18786" t="s">
        <v>30885</v>
      </c>
      <c r="J18786" t="s">
        <v>22</v>
      </c>
      <c r="K18786">
        <v>18</v>
      </c>
      <c r="L18786">
        <v>114</v>
      </c>
      <c r="M18786" t="s">
        <v>23</v>
      </c>
      <c r="N18786">
        <v>612</v>
      </c>
      <c r="O18786" t="s">
        <v>30541</v>
      </c>
      <c r="P18786">
        <v>161797268</v>
      </c>
    </row>
    <row r="18787" spans="1:16" x14ac:dyDescent="0.3">
      <c r="A18787">
        <v>608214036000</v>
      </c>
      <c r="B18787">
        <v>2019010442</v>
      </c>
      <c r="C18787" t="s">
        <v>16</v>
      </c>
      <c r="D18787">
        <v>2019</v>
      </c>
      <c r="E18787">
        <v>125</v>
      </c>
      <c r="F18787">
        <v>20190131</v>
      </c>
      <c r="G18787">
        <v>3235000</v>
      </c>
      <c r="H18787" t="s">
        <v>30888</v>
      </c>
      <c r="I18787" t="s">
        <v>30889</v>
      </c>
      <c r="J18787" t="s">
        <v>22</v>
      </c>
      <c r="K18787">
        <v>18</v>
      </c>
      <c r="L18787">
        <v>115</v>
      </c>
      <c r="M18787" t="s">
        <v>23</v>
      </c>
      <c r="N18787">
        <v>612</v>
      </c>
      <c r="O18787" t="s">
        <v>30541</v>
      </c>
      <c r="P18787">
        <v>161797454</v>
      </c>
    </row>
    <row r="18788" spans="1:16" x14ac:dyDescent="0.3">
      <c r="A18788">
        <v>608214044000</v>
      </c>
      <c r="B18788">
        <v>2019051946</v>
      </c>
      <c r="C18788" t="s">
        <v>16</v>
      </c>
      <c r="D18788">
        <v>2019</v>
      </c>
      <c r="E18788">
        <v>430</v>
      </c>
      <c r="F18788">
        <v>20190501</v>
      </c>
      <c r="G18788">
        <v>860000</v>
      </c>
      <c r="H18788" t="s">
        <v>30894</v>
      </c>
      <c r="I18788" t="s">
        <v>30895</v>
      </c>
      <c r="J18788" t="s">
        <v>22</v>
      </c>
      <c r="K18788">
        <v>18</v>
      </c>
      <c r="L18788">
        <v>118</v>
      </c>
      <c r="M18788" t="s">
        <v>23</v>
      </c>
      <c r="N18788">
        <v>612</v>
      </c>
      <c r="O18788" t="s">
        <v>30541</v>
      </c>
      <c r="P18788">
        <v>161797527</v>
      </c>
    </row>
    <row r="18789" spans="1:16" x14ac:dyDescent="0.3">
      <c r="A18789">
        <v>608216003000</v>
      </c>
      <c r="B18789">
        <v>2019038328</v>
      </c>
      <c r="C18789" t="s">
        <v>16</v>
      </c>
      <c r="D18789">
        <v>2019</v>
      </c>
      <c r="E18789">
        <v>401</v>
      </c>
      <c r="F18789">
        <v>20190403</v>
      </c>
      <c r="G18789">
        <v>854388</v>
      </c>
      <c r="H18789" t="s">
        <v>9895</v>
      </c>
      <c r="I18789" t="s">
        <v>30899</v>
      </c>
      <c r="J18789" t="s">
        <v>22</v>
      </c>
      <c r="K18789">
        <v>18</v>
      </c>
      <c r="L18789">
        <v>114</v>
      </c>
      <c r="M18789" t="s">
        <v>23</v>
      </c>
      <c r="N18789">
        <v>612</v>
      </c>
      <c r="O18789" t="s">
        <v>30541</v>
      </c>
      <c r="P18789">
        <v>161797934</v>
      </c>
    </row>
    <row r="18790" spans="1:16" x14ac:dyDescent="0.3">
      <c r="A18790">
        <v>608217007000</v>
      </c>
      <c r="B18790">
        <v>2019023719</v>
      </c>
      <c r="C18790" t="s">
        <v>16</v>
      </c>
      <c r="D18790">
        <v>2019</v>
      </c>
      <c r="E18790">
        <v>228</v>
      </c>
      <c r="F18790">
        <v>20190228</v>
      </c>
      <c r="G18790">
        <v>2200000</v>
      </c>
      <c r="H18790" t="s">
        <v>23370</v>
      </c>
      <c r="I18790" t="s">
        <v>30905</v>
      </c>
      <c r="J18790" t="s">
        <v>22</v>
      </c>
      <c r="K18790">
        <v>18</v>
      </c>
      <c r="L18790">
        <v>118</v>
      </c>
      <c r="M18790" t="s">
        <v>23</v>
      </c>
      <c r="N18790">
        <v>612</v>
      </c>
      <c r="O18790" t="s">
        <v>30541</v>
      </c>
      <c r="P18790">
        <v>161798230</v>
      </c>
    </row>
    <row r="18791" spans="1:16" x14ac:dyDescent="0.3">
      <c r="A18791">
        <v>608221004000</v>
      </c>
      <c r="B18791">
        <v>2019001069</v>
      </c>
      <c r="C18791" t="s">
        <v>16</v>
      </c>
      <c r="D18791">
        <v>2019</v>
      </c>
      <c r="E18791">
        <v>102</v>
      </c>
      <c r="F18791">
        <v>20190104</v>
      </c>
      <c r="G18791">
        <v>700000</v>
      </c>
      <c r="H18791" t="s">
        <v>30916</v>
      </c>
      <c r="I18791" t="s">
        <v>30917</v>
      </c>
      <c r="J18791" t="s">
        <v>22</v>
      </c>
      <c r="K18791">
        <v>18</v>
      </c>
      <c r="L18791">
        <v>118</v>
      </c>
      <c r="M18791" t="s">
        <v>23</v>
      </c>
      <c r="N18791">
        <v>612</v>
      </c>
      <c r="O18791" t="s">
        <v>30541</v>
      </c>
      <c r="P18791">
        <v>161799333</v>
      </c>
    </row>
    <row r="18792" spans="1:16" x14ac:dyDescent="0.3">
      <c r="A18792">
        <v>608301004000</v>
      </c>
      <c r="B18792">
        <v>2019024754</v>
      </c>
      <c r="C18792" t="s">
        <v>16</v>
      </c>
      <c r="D18792">
        <v>2019</v>
      </c>
      <c r="E18792">
        <v>301</v>
      </c>
      <c r="F18792">
        <v>20190304</v>
      </c>
      <c r="G18792">
        <v>830000</v>
      </c>
      <c r="H18792" t="s">
        <v>30918</v>
      </c>
      <c r="I18792" t="s">
        <v>30919</v>
      </c>
      <c r="J18792" t="s">
        <v>22</v>
      </c>
      <c r="K18792">
        <v>18</v>
      </c>
      <c r="L18792">
        <v>114</v>
      </c>
      <c r="M18792" t="s">
        <v>23</v>
      </c>
      <c r="N18792">
        <v>612</v>
      </c>
      <c r="O18792" t="s">
        <v>30541</v>
      </c>
      <c r="P18792">
        <v>161799473</v>
      </c>
    </row>
    <row r="18793" spans="1:16" x14ac:dyDescent="0.3">
      <c r="A18793">
        <v>608302009000</v>
      </c>
      <c r="B18793">
        <v>2019033505</v>
      </c>
      <c r="C18793" t="s">
        <v>16</v>
      </c>
      <c r="D18793">
        <v>2019</v>
      </c>
      <c r="E18793">
        <v>319</v>
      </c>
      <c r="F18793">
        <v>20190326</v>
      </c>
      <c r="G18793">
        <v>2625000</v>
      </c>
      <c r="H18793" t="s">
        <v>30920</v>
      </c>
      <c r="I18793" t="s">
        <v>30921</v>
      </c>
      <c r="J18793" t="s">
        <v>22</v>
      </c>
      <c r="K18793">
        <v>18</v>
      </c>
      <c r="L18793">
        <v>115</v>
      </c>
      <c r="M18793" t="s">
        <v>23</v>
      </c>
      <c r="N18793">
        <v>612</v>
      </c>
      <c r="O18793" t="s">
        <v>30541</v>
      </c>
      <c r="P18793">
        <v>161799503</v>
      </c>
    </row>
    <row r="18794" spans="1:16" x14ac:dyDescent="0.3">
      <c r="A18794">
        <v>608303009000</v>
      </c>
      <c r="B18794">
        <v>2019042820</v>
      </c>
      <c r="C18794" t="s">
        <v>24</v>
      </c>
      <c r="D18794">
        <v>2019</v>
      </c>
      <c r="E18794">
        <v>409</v>
      </c>
      <c r="F18794">
        <v>20190410</v>
      </c>
      <c r="G18794">
        <v>131166</v>
      </c>
      <c r="H18794" t="s">
        <v>30924</v>
      </c>
      <c r="I18794" t="s">
        <v>30924</v>
      </c>
      <c r="J18794" t="s">
        <v>22</v>
      </c>
      <c r="K18794">
        <v>18</v>
      </c>
      <c r="L18794">
        <v>118</v>
      </c>
      <c r="M18794" t="s">
        <v>23</v>
      </c>
      <c r="N18794">
        <v>612</v>
      </c>
      <c r="O18794" t="s">
        <v>30541</v>
      </c>
      <c r="P18794">
        <v>161799724</v>
      </c>
    </row>
    <row r="18795" spans="1:16" x14ac:dyDescent="0.3">
      <c r="A18795">
        <v>608303020000</v>
      </c>
      <c r="B18795">
        <v>2019065984</v>
      </c>
      <c r="C18795" t="s">
        <v>16</v>
      </c>
      <c r="D18795">
        <v>2019</v>
      </c>
      <c r="E18795">
        <v>529</v>
      </c>
      <c r="F18795">
        <v>20190530</v>
      </c>
      <c r="G18795">
        <v>1200000</v>
      </c>
      <c r="H18795" t="s">
        <v>30927</v>
      </c>
      <c r="I18795" t="s">
        <v>30928</v>
      </c>
      <c r="J18795" t="s">
        <v>22</v>
      </c>
      <c r="K18795">
        <v>18</v>
      </c>
      <c r="L18795">
        <v>118</v>
      </c>
      <c r="M18795" t="s">
        <v>23</v>
      </c>
      <c r="N18795">
        <v>612</v>
      </c>
      <c r="O18795" t="s">
        <v>30541</v>
      </c>
      <c r="P18795">
        <v>161799821</v>
      </c>
    </row>
    <row r="18796" spans="1:16" x14ac:dyDescent="0.3">
      <c r="A18796">
        <v>608304009000</v>
      </c>
      <c r="B18796">
        <v>2019059725</v>
      </c>
      <c r="C18796" t="s">
        <v>21</v>
      </c>
      <c r="D18796">
        <v>2019</v>
      </c>
      <c r="E18796">
        <v>515</v>
      </c>
      <c r="F18796">
        <v>20190516</v>
      </c>
      <c r="G18796">
        <v>925000</v>
      </c>
      <c r="H18796" t="s">
        <v>20494</v>
      </c>
      <c r="I18796" t="s">
        <v>30930</v>
      </c>
      <c r="J18796" t="s">
        <v>22</v>
      </c>
      <c r="K18796">
        <v>18</v>
      </c>
      <c r="L18796">
        <v>114</v>
      </c>
      <c r="M18796" t="s">
        <v>23</v>
      </c>
      <c r="N18796">
        <v>612</v>
      </c>
      <c r="O18796" t="s">
        <v>30541</v>
      </c>
      <c r="P18796">
        <v>161799945</v>
      </c>
    </row>
    <row r="18797" spans="1:16" x14ac:dyDescent="0.3">
      <c r="A18797">
        <v>608305010000</v>
      </c>
      <c r="B18797">
        <v>2019019281</v>
      </c>
      <c r="C18797" t="s">
        <v>16</v>
      </c>
      <c r="D18797">
        <v>2019</v>
      </c>
      <c r="E18797">
        <v>215</v>
      </c>
      <c r="F18797">
        <v>20190219</v>
      </c>
      <c r="G18797">
        <v>2485000</v>
      </c>
      <c r="H18797" t="s">
        <v>30933</v>
      </c>
      <c r="I18797" t="s">
        <v>30934</v>
      </c>
      <c r="J18797" t="s">
        <v>22</v>
      </c>
      <c r="K18797">
        <v>18</v>
      </c>
      <c r="L18797">
        <v>115</v>
      </c>
      <c r="M18797" t="s">
        <v>23</v>
      </c>
      <c r="N18797">
        <v>612</v>
      </c>
      <c r="O18797" t="s">
        <v>30541</v>
      </c>
      <c r="P18797">
        <v>161800218</v>
      </c>
    </row>
    <row r="18798" spans="1:16" x14ac:dyDescent="0.3">
      <c r="A18798">
        <v>608305015000</v>
      </c>
      <c r="B18798">
        <v>2019052198</v>
      </c>
      <c r="C18798" t="s">
        <v>16</v>
      </c>
      <c r="D18798">
        <v>2019</v>
      </c>
      <c r="E18798">
        <v>430</v>
      </c>
      <c r="F18798">
        <v>20190501</v>
      </c>
      <c r="G18798">
        <v>2400000</v>
      </c>
      <c r="H18798" t="s">
        <v>30935</v>
      </c>
      <c r="I18798" t="s">
        <v>30936</v>
      </c>
      <c r="J18798" t="s">
        <v>22</v>
      </c>
      <c r="K18798">
        <v>18</v>
      </c>
      <c r="L18798">
        <v>116</v>
      </c>
      <c r="M18798" t="s">
        <v>23</v>
      </c>
      <c r="N18798">
        <v>612</v>
      </c>
      <c r="O18798" t="s">
        <v>30541</v>
      </c>
      <c r="P18798">
        <v>161800251</v>
      </c>
    </row>
    <row r="18799" spans="1:16" x14ac:dyDescent="0.3">
      <c r="A18799">
        <v>608305023000</v>
      </c>
      <c r="B18799">
        <v>2019045427</v>
      </c>
      <c r="C18799" t="s">
        <v>16</v>
      </c>
      <c r="D18799">
        <v>2019</v>
      </c>
      <c r="E18799">
        <v>415</v>
      </c>
      <c r="F18799">
        <v>20190416</v>
      </c>
      <c r="G18799">
        <v>1200000</v>
      </c>
      <c r="H18799" t="s">
        <v>30937</v>
      </c>
      <c r="I18799" t="s">
        <v>7505</v>
      </c>
      <c r="J18799" t="s">
        <v>22</v>
      </c>
      <c r="K18799">
        <v>18</v>
      </c>
      <c r="L18799">
        <v>118</v>
      </c>
      <c r="M18799" t="s">
        <v>23</v>
      </c>
      <c r="N18799">
        <v>612</v>
      </c>
      <c r="O18799" t="s">
        <v>30541</v>
      </c>
      <c r="P18799">
        <v>161800293</v>
      </c>
    </row>
    <row r="18800" spans="1:16" x14ac:dyDescent="0.3">
      <c r="A18800">
        <v>608203021000</v>
      </c>
      <c r="B18800">
        <v>2018028466</v>
      </c>
      <c r="C18800" t="s">
        <v>16</v>
      </c>
      <c r="D18800">
        <v>2018</v>
      </c>
      <c r="E18800">
        <v>308</v>
      </c>
      <c r="F18800">
        <v>20180309</v>
      </c>
      <c r="G18800">
        <v>926750</v>
      </c>
      <c r="H18800" t="s">
        <v>30850</v>
      </c>
      <c r="I18800" t="s">
        <v>30851</v>
      </c>
      <c r="J18800" t="s">
        <v>22</v>
      </c>
      <c r="K18800">
        <v>18</v>
      </c>
      <c r="L18800">
        <v>114</v>
      </c>
      <c r="M18800" t="s">
        <v>23</v>
      </c>
      <c r="N18800">
        <v>612</v>
      </c>
      <c r="O18800" t="s">
        <v>30541</v>
      </c>
      <c r="P18800">
        <v>161795117</v>
      </c>
    </row>
    <row r="18801" spans="1:16" x14ac:dyDescent="0.3">
      <c r="A18801">
        <v>608101003000</v>
      </c>
      <c r="B18801">
        <v>2018087490</v>
      </c>
      <c r="C18801" t="s">
        <v>16</v>
      </c>
      <c r="D18801">
        <v>2018</v>
      </c>
      <c r="E18801">
        <v>716</v>
      </c>
      <c r="F18801">
        <v>20180717</v>
      </c>
      <c r="G18801">
        <v>525000</v>
      </c>
      <c r="H18801" t="s">
        <v>30760</v>
      </c>
      <c r="I18801" t="s">
        <v>30761</v>
      </c>
      <c r="J18801" t="s">
        <v>22</v>
      </c>
      <c r="K18801">
        <v>13</v>
      </c>
      <c r="L18801">
        <v>113</v>
      </c>
      <c r="M18801" t="s">
        <v>23</v>
      </c>
      <c r="N18801">
        <v>613</v>
      </c>
      <c r="O18801" t="s">
        <v>30541</v>
      </c>
      <c r="P18801">
        <v>161790638</v>
      </c>
    </row>
    <row r="18802" spans="1:16" x14ac:dyDescent="0.3">
      <c r="A18802">
        <v>608101007000</v>
      </c>
      <c r="B18802">
        <v>2018118598</v>
      </c>
      <c r="C18802" t="s">
        <v>16</v>
      </c>
      <c r="D18802">
        <v>2018</v>
      </c>
      <c r="E18802">
        <v>917</v>
      </c>
      <c r="F18802">
        <v>20180918</v>
      </c>
      <c r="G18802">
        <v>437000</v>
      </c>
      <c r="H18802" t="s">
        <v>28152</v>
      </c>
      <c r="I18802" t="s">
        <v>30762</v>
      </c>
      <c r="J18802" t="s">
        <v>22</v>
      </c>
      <c r="K18802">
        <v>13</v>
      </c>
      <c r="L18802">
        <v>113</v>
      </c>
      <c r="M18802" t="s">
        <v>23</v>
      </c>
      <c r="N18802">
        <v>613</v>
      </c>
      <c r="O18802" t="s">
        <v>30541</v>
      </c>
      <c r="P18802">
        <v>161790671</v>
      </c>
    </row>
    <row r="18803" spans="1:16" x14ac:dyDescent="0.3">
      <c r="A18803">
        <v>608101012000</v>
      </c>
      <c r="B18803">
        <v>2018118236</v>
      </c>
      <c r="C18803" t="s">
        <v>16</v>
      </c>
      <c r="D18803">
        <v>2018</v>
      </c>
      <c r="E18803">
        <v>914</v>
      </c>
      <c r="F18803">
        <v>20180918</v>
      </c>
      <c r="G18803">
        <v>1195000</v>
      </c>
      <c r="H18803" t="s">
        <v>30763</v>
      </c>
      <c r="I18803" t="s">
        <v>30764</v>
      </c>
      <c r="J18803" t="s">
        <v>22</v>
      </c>
      <c r="K18803">
        <v>13</v>
      </c>
      <c r="L18803">
        <v>115</v>
      </c>
      <c r="M18803" t="s">
        <v>23</v>
      </c>
      <c r="N18803">
        <v>613</v>
      </c>
      <c r="O18803" t="s">
        <v>30541</v>
      </c>
      <c r="P18803">
        <v>161790727</v>
      </c>
    </row>
    <row r="18804" spans="1:16" x14ac:dyDescent="0.3">
      <c r="A18804">
        <v>608102009000</v>
      </c>
      <c r="B18804">
        <v>2018121260</v>
      </c>
      <c r="C18804" t="s">
        <v>16</v>
      </c>
      <c r="D18804">
        <v>2018</v>
      </c>
      <c r="E18804">
        <v>920</v>
      </c>
      <c r="F18804">
        <v>20180925</v>
      </c>
      <c r="G18804">
        <v>650000</v>
      </c>
      <c r="H18804" t="s">
        <v>30768</v>
      </c>
      <c r="I18804" t="s">
        <v>30769</v>
      </c>
      <c r="J18804" t="s">
        <v>22</v>
      </c>
      <c r="K18804">
        <v>13</v>
      </c>
      <c r="L18804">
        <v>118</v>
      </c>
      <c r="M18804" t="s">
        <v>23</v>
      </c>
      <c r="N18804">
        <v>613</v>
      </c>
      <c r="O18804" t="s">
        <v>30541</v>
      </c>
      <c r="P18804">
        <v>161790964</v>
      </c>
    </row>
    <row r="18805" spans="1:16" x14ac:dyDescent="0.3">
      <c r="A18805">
        <v>608103029000</v>
      </c>
      <c r="B18805">
        <v>2018012705</v>
      </c>
      <c r="C18805" t="s">
        <v>16</v>
      </c>
      <c r="D18805">
        <v>2018</v>
      </c>
      <c r="E18805">
        <v>131</v>
      </c>
      <c r="F18805">
        <v>20180201</v>
      </c>
      <c r="G18805">
        <v>640000</v>
      </c>
      <c r="H18805" t="s">
        <v>30770</v>
      </c>
      <c r="I18805" t="s">
        <v>30771</v>
      </c>
      <c r="J18805" t="s">
        <v>22</v>
      </c>
      <c r="K18805">
        <v>13</v>
      </c>
      <c r="L18805">
        <v>118</v>
      </c>
      <c r="M18805" t="s">
        <v>23</v>
      </c>
      <c r="N18805">
        <v>613</v>
      </c>
      <c r="O18805" t="s">
        <v>30541</v>
      </c>
      <c r="P18805">
        <v>161791308</v>
      </c>
    </row>
    <row r="18806" spans="1:16" x14ac:dyDescent="0.3">
      <c r="A18806">
        <v>608105028000</v>
      </c>
      <c r="B18806">
        <v>2018048421</v>
      </c>
      <c r="C18806" t="s">
        <v>16</v>
      </c>
      <c r="D18806">
        <v>2018</v>
      </c>
      <c r="E18806">
        <v>424</v>
      </c>
      <c r="F18806">
        <v>20180425</v>
      </c>
      <c r="G18806">
        <v>585000</v>
      </c>
      <c r="H18806" t="s">
        <v>15626</v>
      </c>
      <c r="I18806" t="s">
        <v>30775</v>
      </c>
      <c r="J18806" t="s">
        <v>22</v>
      </c>
      <c r="K18806">
        <v>13</v>
      </c>
      <c r="L18806">
        <v>113</v>
      </c>
      <c r="M18806" t="s">
        <v>23</v>
      </c>
      <c r="N18806">
        <v>613</v>
      </c>
      <c r="O18806" t="s">
        <v>30541</v>
      </c>
      <c r="P18806">
        <v>161791782</v>
      </c>
    </row>
    <row r="18807" spans="1:16" x14ac:dyDescent="0.3">
      <c r="A18807">
        <v>608107032000</v>
      </c>
      <c r="B18807">
        <v>2018140814</v>
      </c>
      <c r="C18807" t="s">
        <v>16</v>
      </c>
      <c r="D18807">
        <v>2018</v>
      </c>
      <c r="E18807">
        <v>1110</v>
      </c>
      <c r="F18807">
        <v>20181031</v>
      </c>
      <c r="G18807">
        <v>508500</v>
      </c>
      <c r="H18807" t="s">
        <v>30780</v>
      </c>
      <c r="I18807" t="s">
        <v>30781</v>
      </c>
      <c r="J18807" t="s">
        <v>22</v>
      </c>
      <c r="K18807">
        <v>13</v>
      </c>
      <c r="L18807">
        <v>117</v>
      </c>
      <c r="M18807" t="s">
        <v>23</v>
      </c>
      <c r="N18807">
        <v>613</v>
      </c>
      <c r="O18807" t="s">
        <v>30541</v>
      </c>
      <c r="P18807">
        <v>161792037</v>
      </c>
    </row>
    <row r="18808" spans="1:16" x14ac:dyDescent="0.3">
      <c r="A18808">
        <v>608109008000</v>
      </c>
      <c r="B18808">
        <v>2018121210</v>
      </c>
      <c r="C18808" t="s">
        <v>16</v>
      </c>
      <c r="D18808">
        <v>2018</v>
      </c>
      <c r="E18808">
        <v>924</v>
      </c>
      <c r="F18808">
        <v>20180925</v>
      </c>
      <c r="G18808">
        <v>389000</v>
      </c>
      <c r="H18808" t="s">
        <v>30784</v>
      </c>
      <c r="I18808" t="s">
        <v>30785</v>
      </c>
      <c r="J18808" t="s">
        <v>22</v>
      </c>
      <c r="K18808">
        <v>13</v>
      </c>
      <c r="L18808">
        <v>113</v>
      </c>
      <c r="M18808" t="s">
        <v>23</v>
      </c>
      <c r="N18808">
        <v>613</v>
      </c>
      <c r="O18808" t="s">
        <v>30541</v>
      </c>
      <c r="P18808">
        <v>161792428</v>
      </c>
    </row>
    <row r="18809" spans="1:16" x14ac:dyDescent="0.3">
      <c r="A18809">
        <v>608113007000</v>
      </c>
      <c r="B18809">
        <v>2018123251</v>
      </c>
      <c r="C18809" t="s">
        <v>16</v>
      </c>
      <c r="D18809">
        <v>2018</v>
      </c>
      <c r="E18809">
        <v>926</v>
      </c>
      <c r="F18809">
        <v>20180928</v>
      </c>
      <c r="G18809">
        <v>500000</v>
      </c>
      <c r="H18809" t="s">
        <v>30788</v>
      </c>
      <c r="I18809" t="s">
        <v>30789</v>
      </c>
      <c r="J18809" t="s">
        <v>22</v>
      </c>
      <c r="K18809">
        <v>13</v>
      </c>
      <c r="L18809">
        <v>113</v>
      </c>
      <c r="M18809" t="s">
        <v>23</v>
      </c>
      <c r="N18809">
        <v>613</v>
      </c>
      <c r="O18809" t="s">
        <v>30541</v>
      </c>
      <c r="P18809">
        <v>161793131</v>
      </c>
    </row>
    <row r="18810" spans="1:16" x14ac:dyDescent="0.3">
      <c r="A18810">
        <v>608115007000</v>
      </c>
      <c r="B18810">
        <v>2018141397</v>
      </c>
      <c r="C18810" t="s">
        <v>16</v>
      </c>
      <c r="D18810">
        <v>2018</v>
      </c>
      <c r="E18810">
        <v>1031</v>
      </c>
      <c r="F18810">
        <v>20181101</v>
      </c>
      <c r="G18810">
        <v>630000</v>
      </c>
      <c r="H18810" t="s">
        <v>30791</v>
      </c>
      <c r="I18810" t="s">
        <v>30792</v>
      </c>
      <c r="J18810" t="s">
        <v>22</v>
      </c>
      <c r="K18810">
        <v>13</v>
      </c>
      <c r="L18810">
        <v>114</v>
      </c>
      <c r="M18810" t="s">
        <v>23</v>
      </c>
      <c r="N18810">
        <v>613</v>
      </c>
      <c r="O18810" t="s">
        <v>30541</v>
      </c>
      <c r="P18810">
        <v>161793271</v>
      </c>
    </row>
    <row r="18811" spans="1:16" x14ac:dyDescent="0.3">
      <c r="A18811">
        <v>608116049000</v>
      </c>
      <c r="B18811">
        <v>2018056117</v>
      </c>
      <c r="C18811" t="s">
        <v>16</v>
      </c>
      <c r="D18811">
        <v>2018</v>
      </c>
      <c r="E18811">
        <v>510</v>
      </c>
      <c r="F18811">
        <v>20180511</v>
      </c>
      <c r="G18811">
        <v>435000</v>
      </c>
      <c r="H18811" t="s">
        <v>30795</v>
      </c>
      <c r="I18811" t="s">
        <v>30796</v>
      </c>
      <c r="J18811" t="s">
        <v>22</v>
      </c>
      <c r="K18811">
        <v>13</v>
      </c>
      <c r="L18811">
        <v>113</v>
      </c>
      <c r="M18811" t="s">
        <v>23</v>
      </c>
      <c r="N18811">
        <v>613</v>
      </c>
      <c r="O18811" t="s">
        <v>30541</v>
      </c>
      <c r="P18811">
        <v>161793726</v>
      </c>
    </row>
    <row r="18812" spans="1:16" x14ac:dyDescent="0.3">
      <c r="A18812">
        <v>608117011000</v>
      </c>
      <c r="B18812">
        <v>2018048352</v>
      </c>
      <c r="C18812" t="s">
        <v>16</v>
      </c>
      <c r="D18812">
        <v>2018</v>
      </c>
      <c r="E18812">
        <v>420</v>
      </c>
      <c r="F18812">
        <v>20180425</v>
      </c>
      <c r="G18812">
        <v>412000</v>
      </c>
      <c r="H18812" t="s">
        <v>10483</v>
      </c>
      <c r="I18812" t="s">
        <v>30797</v>
      </c>
      <c r="J18812" t="s">
        <v>22</v>
      </c>
      <c r="K18812">
        <v>13</v>
      </c>
      <c r="L18812">
        <v>113</v>
      </c>
      <c r="M18812" t="s">
        <v>23</v>
      </c>
      <c r="N18812">
        <v>613</v>
      </c>
      <c r="O18812" t="s">
        <v>30541</v>
      </c>
      <c r="P18812">
        <v>161793807</v>
      </c>
    </row>
    <row r="18813" spans="1:16" x14ac:dyDescent="0.3">
      <c r="A18813">
        <v>608117021000</v>
      </c>
      <c r="B18813">
        <v>2018092880</v>
      </c>
      <c r="C18813" t="s">
        <v>16</v>
      </c>
      <c r="D18813">
        <v>2018</v>
      </c>
      <c r="E18813">
        <v>726</v>
      </c>
      <c r="F18813">
        <v>20180727</v>
      </c>
      <c r="G18813">
        <v>485000</v>
      </c>
      <c r="H18813" t="s">
        <v>30800</v>
      </c>
      <c r="I18813" t="s">
        <v>30801</v>
      </c>
      <c r="J18813" t="s">
        <v>22</v>
      </c>
      <c r="K18813">
        <v>13</v>
      </c>
      <c r="L18813">
        <v>113</v>
      </c>
      <c r="M18813" t="s">
        <v>23</v>
      </c>
      <c r="N18813">
        <v>613</v>
      </c>
      <c r="O18813" t="s">
        <v>30541</v>
      </c>
      <c r="P18813">
        <v>161793904</v>
      </c>
    </row>
    <row r="18814" spans="1:16" x14ac:dyDescent="0.3">
      <c r="A18814">
        <v>608117042000</v>
      </c>
      <c r="B18814">
        <v>2018031629</v>
      </c>
      <c r="C18814" t="s">
        <v>16</v>
      </c>
      <c r="D18814">
        <v>2018</v>
      </c>
      <c r="E18814">
        <v>315</v>
      </c>
      <c r="F18814">
        <v>20180316</v>
      </c>
      <c r="G18814">
        <v>480000</v>
      </c>
      <c r="H18814" t="s">
        <v>30802</v>
      </c>
      <c r="I18814" t="s">
        <v>30803</v>
      </c>
      <c r="J18814" t="s">
        <v>22</v>
      </c>
      <c r="K18814">
        <v>13</v>
      </c>
      <c r="L18814">
        <v>113</v>
      </c>
      <c r="M18814" t="s">
        <v>23</v>
      </c>
      <c r="N18814">
        <v>613</v>
      </c>
      <c r="O18814" t="s">
        <v>30541</v>
      </c>
      <c r="P18814">
        <v>161794048</v>
      </c>
    </row>
    <row r="18815" spans="1:16" x14ac:dyDescent="0.3">
      <c r="A18815">
        <v>608118032000</v>
      </c>
      <c r="B18815">
        <v>2018066312</v>
      </c>
      <c r="C18815" t="s">
        <v>21</v>
      </c>
      <c r="D18815">
        <v>2018</v>
      </c>
      <c r="E18815">
        <v>601</v>
      </c>
      <c r="F18815">
        <v>20180605</v>
      </c>
      <c r="G18815">
        <v>425000</v>
      </c>
      <c r="H18815" t="s">
        <v>30804</v>
      </c>
      <c r="I18815" t="s">
        <v>30805</v>
      </c>
      <c r="J18815" t="s">
        <v>22</v>
      </c>
      <c r="K18815">
        <v>13</v>
      </c>
      <c r="L18815">
        <v>113</v>
      </c>
      <c r="M18815" t="s">
        <v>23</v>
      </c>
      <c r="N18815">
        <v>613</v>
      </c>
      <c r="O18815" t="s">
        <v>30541</v>
      </c>
      <c r="P18815">
        <v>161794277</v>
      </c>
    </row>
    <row r="18816" spans="1:16" x14ac:dyDescent="0.3">
      <c r="A18816">
        <v>608119046000</v>
      </c>
      <c r="B18816">
        <v>2018040359</v>
      </c>
      <c r="C18816" t="s">
        <v>16</v>
      </c>
      <c r="D18816">
        <v>2018</v>
      </c>
      <c r="E18816">
        <v>404</v>
      </c>
      <c r="F18816">
        <v>20180405</v>
      </c>
      <c r="G18816">
        <v>435000</v>
      </c>
      <c r="H18816" t="s">
        <v>30812</v>
      </c>
      <c r="I18816" t="s">
        <v>7856</v>
      </c>
      <c r="J18816" t="s">
        <v>22</v>
      </c>
      <c r="K18816">
        <v>13</v>
      </c>
      <c r="L18816">
        <v>114</v>
      </c>
      <c r="M18816" t="s">
        <v>23</v>
      </c>
      <c r="N18816">
        <v>613</v>
      </c>
      <c r="O18816" t="s">
        <v>30541</v>
      </c>
      <c r="P18816">
        <v>161794706</v>
      </c>
    </row>
    <row r="18817" spans="1:16" x14ac:dyDescent="0.3">
      <c r="A18817">
        <v>608119046000</v>
      </c>
      <c r="B18817">
        <v>2018140325</v>
      </c>
      <c r="C18817" t="s">
        <v>16</v>
      </c>
      <c r="D18817">
        <v>2018</v>
      </c>
      <c r="E18817">
        <v>1023</v>
      </c>
      <c r="F18817">
        <v>20181030</v>
      </c>
      <c r="G18817">
        <v>625000</v>
      </c>
      <c r="H18817" t="s">
        <v>7856</v>
      </c>
      <c r="I18817" t="s">
        <v>30813</v>
      </c>
      <c r="J18817" t="s">
        <v>22</v>
      </c>
      <c r="K18817">
        <v>13</v>
      </c>
      <c r="L18817">
        <v>114</v>
      </c>
      <c r="M18817" t="s">
        <v>23</v>
      </c>
      <c r="N18817">
        <v>613</v>
      </c>
      <c r="O18817" t="s">
        <v>30541</v>
      </c>
      <c r="P18817">
        <v>161794706</v>
      </c>
    </row>
    <row r="18818" spans="1:16" x14ac:dyDescent="0.3">
      <c r="A18818">
        <v>608119046000</v>
      </c>
      <c r="B18818">
        <v>2018025892</v>
      </c>
      <c r="C18818" t="s">
        <v>21</v>
      </c>
      <c r="D18818">
        <v>2018</v>
      </c>
      <c r="E18818">
        <v>302</v>
      </c>
      <c r="F18818">
        <v>20180302</v>
      </c>
      <c r="G18818">
        <v>418130</v>
      </c>
      <c r="H18818" t="s">
        <v>30814</v>
      </c>
      <c r="I18818" t="s">
        <v>30812</v>
      </c>
      <c r="J18818" t="s">
        <v>22</v>
      </c>
      <c r="K18818">
        <v>13</v>
      </c>
      <c r="L18818">
        <v>114</v>
      </c>
      <c r="M18818" t="s">
        <v>23</v>
      </c>
      <c r="N18818">
        <v>613</v>
      </c>
      <c r="O18818" t="s">
        <v>30541</v>
      </c>
      <c r="P18818">
        <v>161794706</v>
      </c>
    </row>
    <row r="18819" spans="1:16" x14ac:dyDescent="0.3">
      <c r="A18819">
        <v>608101016000</v>
      </c>
      <c r="B18819">
        <v>2019015386</v>
      </c>
      <c r="C18819" t="s">
        <v>19</v>
      </c>
      <c r="D18819">
        <v>2019</v>
      </c>
      <c r="E18819">
        <v>208</v>
      </c>
      <c r="F18819">
        <v>20190211</v>
      </c>
      <c r="G18819">
        <v>375000</v>
      </c>
      <c r="H18819" t="s">
        <v>27601</v>
      </c>
      <c r="I18819" t="s">
        <v>30765</v>
      </c>
      <c r="J18819" t="s">
        <v>22</v>
      </c>
      <c r="K18819">
        <v>13</v>
      </c>
      <c r="L18819">
        <v>113</v>
      </c>
      <c r="M18819" t="s">
        <v>23</v>
      </c>
      <c r="N18819">
        <v>613</v>
      </c>
      <c r="O18819" t="s">
        <v>30541</v>
      </c>
      <c r="P18819">
        <v>161790760</v>
      </c>
    </row>
    <row r="18820" spans="1:16" x14ac:dyDescent="0.3">
      <c r="A18820">
        <v>608101021000</v>
      </c>
      <c r="B18820">
        <v>2019059910</v>
      </c>
      <c r="C18820" t="s">
        <v>16</v>
      </c>
      <c r="D18820">
        <v>2019</v>
      </c>
      <c r="E18820">
        <v>515</v>
      </c>
      <c r="F18820">
        <v>20190516</v>
      </c>
      <c r="G18820">
        <v>395000</v>
      </c>
      <c r="H18820" t="s">
        <v>30766</v>
      </c>
      <c r="I18820" t="s">
        <v>30767</v>
      </c>
      <c r="J18820" t="s">
        <v>22</v>
      </c>
      <c r="K18820">
        <v>13</v>
      </c>
      <c r="L18820">
        <v>113</v>
      </c>
      <c r="M18820" t="s">
        <v>23</v>
      </c>
      <c r="N18820">
        <v>613</v>
      </c>
      <c r="O18820" t="s">
        <v>30541</v>
      </c>
      <c r="P18820">
        <v>161790816</v>
      </c>
    </row>
    <row r="18821" spans="1:16" x14ac:dyDescent="0.3">
      <c r="A18821">
        <v>608102011000</v>
      </c>
      <c r="B18821">
        <v>2019017577</v>
      </c>
      <c r="C18821" t="s">
        <v>16</v>
      </c>
      <c r="D18821">
        <v>2019</v>
      </c>
      <c r="E18821">
        <v>211</v>
      </c>
      <c r="F18821">
        <v>20190213</v>
      </c>
      <c r="G18821">
        <v>475800</v>
      </c>
      <c r="H18821" t="s">
        <v>11227</v>
      </c>
      <c r="I18821" t="s">
        <v>6346</v>
      </c>
      <c r="J18821" t="s">
        <v>22</v>
      </c>
      <c r="K18821">
        <v>13</v>
      </c>
      <c r="L18821">
        <v>114</v>
      </c>
      <c r="M18821" t="s">
        <v>23</v>
      </c>
      <c r="N18821">
        <v>613</v>
      </c>
      <c r="O18821" t="s">
        <v>30541</v>
      </c>
      <c r="P18821">
        <v>161790981</v>
      </c>
    </row>
    <row r="18822" spans="1:16" x14ac:dyDescent="0.3">
      <c r="A18822">
        <v>608107008000</v>
      </c>
      <c r="B18822">
        <v>2019010696</v>
      </c>
      <c r="C18822" t="s">
        <v>16</v>
      </c>
      <c r="D18822">
        <v>2019</v>
      </c>
      <c r="E18822">
        <v>130</v>
      </c>
      <c r="F18822">
        <v>20190131</v>
      </c>
      <c r="G18822">
        <v>615000</v>
      </c>
      <c r="H18822" t="s">
        <v>30776</v>
      </c>
      <c r="I18822" t="s">
        <v>30777</v>
      </c>
      <c r="J18822" t="s">
        <v>22</v>
      </c>
      <c r="K18822">
        <v>13</v>
      </c>
      <c r="L18822">
        <v>117</v>
      </c>
      <c r="M18822" t="s">
        <v>23</v>
      </c>
      <c r="N18822">
        <v>613</v>
      </c>
      <c r="O18822" t="s">
        <v>30541</v>
      </c>
      <c r="P18822">
        <v>161791928</v>
      </c>
    </row>
    <row r="18823" spans="1:16" x14ac:dyDescent="0.3">
      <c r="A18823">
        <v>608107020000</v>
      </c>
      <c r="B18823">
        <v>2019052467</v>
      </c>
      <c r="C18823" t="s">
        <v>16</v>
      </c>
      <c r="D18823">
        <v>2019</v>
      </c>
      <c r="E18823">
        <v>426</v>
      </c>
      <c r="F18823">
        <v>20190501</v>
      </c>
      <c r="G18823">
        <v>485400</v>
      </c>
      <c r="H18823" t="s">
        <v>30778</v>
      </c>
      <c r="I18823" t="s">
        <v>30779</v>
      </c>
      <c r="J18823" t="s">
        <v>22</v>
      </c>
      <c r="K18823">
        <v>13</v>
      </c>
      <c r="L18823">
        <v>113</v>
      </c>
      <c r="M18823" t="s">
        <v>23</v>
      </c>
      <c r="N18823">
        <v>613</v>
      </c>
      <c r="O18823" t="s">
        <v>30541</v>
      </c>
      <c r="P18823">
        <v>161791995</v>
      </c>
    </row>
    <row r="18824" spans="1:16" x14ac:dyDescent="0.3">
      <c r="A18824">
        <v>608107036000</v>
      </c>
      <c r="B18824">
        <v>2019068000</v>
      </c>
      <c r="C18824" t="s">
        <v>16</v>
      </c>
      <c r="D18824">
        <v>2019</v>
      </c>
      <c r="E18824">
        <v>603</v>
      </c>
      <c r="F18824">
        <v>20190604</v>
      </c>
      <c r="G18824">
        <v>900000</v>
      </c>
      <c r="H18824" t="s">
        <v>15848</v>
      </c>
      <c r="I18824" t="s">
        <v>5156</v>
      </c>
      <c r="J18824" t="s">
        <v>22</v>
      </c>
      <c r="K18824">
        <v>13</v>
      </c>
      <c r="L18824">
        <v>118</v>
      </c>
      <c r="M18824" t="s">
        <v>23</v>
      </c>
      <c r="N18824">
        <v>613</v>
      </c>
      <c r="O18824" t="s">
        <v>30541</v>
      </c>
      <c r="P18824">
        <v>161792070</v>
      </c>
    </row>
    <row r="18825" spans="1:16" x14ac:dyDescent="0.3">
      <c r="A18825">
        <v>608108003000</v>
      </c>
      <c r="B18825">
        <v>2019049598</v>
      </c>
      <c r="C18825" t="s">
        <v>16</v>
      </c>
      <c r="D18825">
        <v>2019</v>
      </c>
      <c r="E18825">
        <v>424</v>
      </c>
      <c r="F18825">
        <v>20190425</v>
      </c>
      <c r="G18825">
        <v>792638</v>
      </c>
      <c r="H18825" t="s">
        <v>30782</v>
      </c>
      <c r="I18825" t="s">
        <v>30783</v>
      </c>
      <c r="J18825" t="s">
        <v>22</v>
      </c>
      <c r="K18825">
        <v>13</v>
      </c>
      <c r="L18825">
        <v>114</v>
      </c>
      <c r="M18825" t="s">
        <v>23</v>
      </c>
      <c r="N18825">
        <v>613</v>
      </c>
      <c r="O18825" t="s">
        <v>30541</v>
      </c>
      <c r="P18825">
        <v>161792126</v>
      </c>
    </row>
    <row r="18826" spans="1:16" x14ac:dyDescent="0.3">
      <c r="A18826">
        <v>608111018000</v>
      </c>
      <c r="B18826">
        <v>2019074535</v>
      </c>
      <c r="C18826" t="s">
        <v>16</v>
      </c>
      <c r="D18826">
        <v>2019</v>
      </c>
      <c r="E18826">
        <v>611</v>
      </c>
      <c r="F18826">
        <v>20190612</v>
      </c>
      <c r="G18826">
        <v>425000</v>
      </c>
      <c r="H18826" t="s">
        <v>27492</v>
      </c>
      <c r="I18826" t="s">
        <v>30786</v>
      </c>
      <c r="J18826" t="s">
        <v>22</v>
      </c>
      <c r="K18826">
        <v>13</v>
      </c>
      <c r="L18826">
        <v>113</v>
      </c>
      <c r="M18826" t="s">
        <v>23</v>
      </c>
      <c r="N18826">
        <v>613</v>
      </c>
      <c r="O18826" t="s">
        <v>30541</v>
      </c>
      <c r="P18826">
        <v>161792967</v>
      </c>
    </row>
    <row r="18827" spans="1:16" x14ac:dyDescent="0.3">
      <c r="A18827">
        <v>608112006000</v>
      </c>
      <c r="B18827">
        <v>2019061550</v>
      </c>
      <c r="C18827" t="s">
        <v>16</v>
      </c>
      <c r="D18827">
        <v>2019</v>
      </c>
      <c r="E18827">
        <v>516</v>
      </c>
      <c r="F18827">
        <v>20190521</v>
      </c>
      <c r="G18827">
        <v>440000</v>
      </c>
      <c r="H18827" t="s">
        <v>18400</v>
      </c>
      <c r="I18827" t="s">
        <v>30787</v>
      </c>
      <c r="J18827" t="s">
        <v>22</v>
      </c>
      <c r="K18827">
        <v>13</v>
      </c>
      <c r="L18827">
        <v>113</v>
      </c>
      <c r="M18827" t="s">
        <v>23</v>
      </c>
      <c r="N18827">
        <v>613</v>
      </c>
      <c r="O18827" t="s">
        <v>30541</v>
      </c>
      <c r="P18827">
        <v>161793025</v>
      </c>
    </row>
    <row r="18828" spans="1:16" x14ac:dyDescent="0.3">
      <c r="A18828">
        <v>608115020000</v>
      </c>
      <c r="B18828">
        <v>2019036446</v>
      </c>
      <c r="C18828" t="s">
        <v>16</v>
      </c>
      <c r="D18828">
        <v>2019</v>
      </c>
      <c r="E18828">
        <v>328</v>
      </c>
      <c r="F18828">
        <v>20190329</v>
      </c>
      <c r="G18828">
        <v>526000</v>
      </c>
      <c r="H18828" t="s">
        <v>7685</v>
      </c>
      <c r="I18828" t="s">
        <v>5405</v>
      </c>
      <c r="J18828" t="s">
        <v>22</v>
      </c>
      <c r="K18828">
        <v>13</v>
      </c>
      <c r="L18828">
        <v>117</v>
      </c>
      <c r="M18828" t="s">
        <v>23</v>
      </c>
      <c r="N18828">
        <v>613</v>
      </c>
      <c r="O18828" t="s">
        <v>30541</v>
      </c>
      <c r="P18828">
        <v>161793386</v>
      </c>
    </row>
    <row r="18829" spans="1:16" x14ac:dyDescent="0.3">
      <c r="A18829">
        <v>608116038000</v>
      </c>
      <c r="B18829">
        <v>2019005578</v>
      </c>
      <c r="C18829" t="s">
        <v>16</v>
      </c>
      <c r="D18829">
        <v>2019</v>
      </c>
      <c r="E18829">
        <v>114</v>
      </c>
      <c r="F18829">
        <v>20190116</v>
      </c>
      <c r="G18829">
        <v>350700</v>
      </c>
      <c r="H18829" t="s">
        <v>30793</v>
      </c>
      <c r="I18829" t="s">
        <v>30794</v>
      </c>
      <c r="J18829" t="s">
        <v>22</v>
      </c>
      <c r="K18829">
        <v>13</v>
      </c>
      <c r="L18829">
        <v>113</v>
      </c>
      <c r="M18829" t="s">
        <v>23</v>
      </c>
      <c r="N18829">
        <v>613</v>
      </c>
      <c r="O18829" t="s">
        <v>30541</v>
      </c>
      <c r="P18829">
        <v>161793645</v>
      </c>
    </row>
    <row r="18830" spans="1:16" x14ac:dyDescent="0.3">
      <c r="A18830">
        <v>608117015000</v>
      </c>
      <c r="B18830">
        <v>2019022723</v>
      </c>
      <c r="C18830" t="s">
        <v>16</v>
      </c>
      <c r="D18830">
        <v>2019</v>
      </c>
      <c r="E18830">
        <v>222</v>
      </c>
      <c r="F18830">
        <v>20190226</v>
      </c>
      <c r="G18830">
        <v>810000</v>
      </c>
      <c r="H18830" t="s">
        <v>30798</v>
      </c>
      <c r="I18830" t="s">
        <v>30799</v>
      </c>
      <c r="J18830" t="s">
        <v>22</v>
      </c>
      <c r="K18830">
        <v>13</v>
      </c>
      <c r="L18830">
        <v>113</v>
      </c>
      <c r="M18830" t="s">
        <v>23</v>
      </c>
      <c r="N18830">
        <v>613</v>
      </c>
      <c r="O18830" t="s">
        <v>30541</v>
      </c>
      <c r="P18830">
        <v>161793840</v>
      </c>
    </row>
    <row r="18831" spans="1:16" x14ac:dyDescent="0.3">
      <c r="A18831">
        <v>608118017000</v>
      </c>
      <c r="B18831">
        <v>2019065811</v>
      </c>
      <c r="C18831" t="s">
        <v>16</v>
      </c>
      <c r="D18831">
        <v>2019</v>
      </c>
      <c r="E18831">
        <v>529</v>
      </c>
      <c r="F18831">
        <v>20190530</v>
      </c>
      <c r="G18831">
        <v>440000</v>
      </c>
      <c r="H18831" t="s">
        <v>30521</v>
      </c>
      <c r="I18831" t="s">
        <v>24586</v>
      </c>
      <c r="J18831" t="s">
        <v>22</v>
      </c>
      <c r="K18831">
        <v>13</v>
      </c>
      <c r="L18831">
        <v>113</v>
      </c>
      <c r="M18831" t="s">
        <v>23</v>
      </c>
      <c r="N18831">
        <v>613</v>
      </c>
      <c r="O18831" t="s">
        <v>30541</v>
      </c>
      <c r="P18831">
        <v>161794137</v>
      </c>
    </row>
    <row r="18832" spans="1:16" x14ac:dyDescent="0.3">
      <c r="A18832">
        <v>608118032000</v>
      </c>
      <c r="B18832">
        <v>2019043488</v>
      </c>
      <c r="C18832" t="s">
        <v>16</v>
      </c>
      <c r="D18832">
        <v>2019</v>
      </c>
      <c r="E18832">
        <v>410</v>
      </c>
      <c r="F18832">
        <v>20190411</v>
      </c>
      <c r="G18832">
        <v>515000</v>
      </c>
      <c r="H18832" t="s">
        <v>30805</v>
      </c>
      <c r="I18832" t="s">
        <v>30806</v>
      </c>
      <c r="J18832" t="s">
        <v>22</v>
      </c>
      <c r="K18832">
        <v>13</v>
      </c>
      <c r="L18832">
        <v>113</v>
      </c>
      <c r="M18832" t="s">
        <v>23</v>
      </c>
      <c r="N18832">
        <v>613</v>
      </c>
      <c r="O18832" t="s">
        <v>30541</v>
      </c>
      <c r="P18832">
        <v>161794277</v>
      </c>
    </row>
    <row r="18833" spans="1:16" x14ac:dyDescent="0.3">
      <c r="A18833">
        <v>608118048000</v>
      </c>
      <c r="B18833">
        <v>2019044280</v>
      </c>
      <c r="C18833" t="s">
        <v>16</v>
      </c>
      <c r="D18833">
        <v>2019</v>
      </c>
      <c r="E18833">
        <v>412</v>
      </c>
      <c r="F18833">
        <v>20190412</v>
      </c>
      <c r="G18833">
        <v>644000</v>
      </c>
      <c r="H18833" t="s">
        <v>30807</v>
      </c>
      <c r="I18833" t="s">
        <v>30808</v>
      </c>
      <c r="J18833" t="s">
        <v>22</v>
      </c>
      <c r="K18833">
        <v>13</v>
      </c>
      <c r="L18833">
        <v>114</v>
      </c>
      <c r="M18833" t="s">
        <v>23</v>
      </c>
      <c r="N18833">
        <v>613</v>
      </c>
      <c r="O18833" t="s">
        <v>30541</v>
      </c>
      <c r="P18833">
        <v>161794391</v>
      </c>
    </row>
    <row r="18834" spans="1:16" x14ac:dyDescent="0.3">
      <c r="A18834">
        <v>608119027000</v>
      </c>
      <c r="B18834">
        <v>2019066220</v>
      </c>
      <c r="C18834" t="s">
        <v>16</v>
      </c>
      <c r="D18834">
        <v>2019</v>
      </c>
      <c r="E18834">
        <v>530</v>
      </c>
      <c r="F18834">
        <v>20190531</v>
      </c>
      <c r="G18834">
        <v>1085000</v>
      </c>
      <c r="H18834" t="s">
        <v>18274</v>
      </c>
      <c r="I18834" t="s">
        <v>30811</v>
      </c>
      <c r="J18834" t="s">
        <v>22</v>
      </c>
      <c r="K18834">
        <v>13</v>
      </c>
      <c r="L18834">
        <v>114</v>
      </c>
      <c r="M18834" t="s">
        <v>23</v>
      </c>
      <c r="N18834">
        <v>613</v>
      </c>
      <c r="O18834" t="s">
        <v>30541</v>
      </c>
      <c r="P18834">
        <v>161794595</v>
      </c>
    </row>
    <row r="18835" spans="1:16" x14ac:dyDescent="0.3">
      <c r="A18835">
        <v>604301038000</v>
      </c>
      <c r="B18835">
        <v>2018147625</v>
      </c>
      <c r="C18835" t="s">
        <v>16</v>
      </c>
      <c r="D18835">
        <v>2018</v>
      </c>
      <c r="E18835">
        <v>1109</v>
      </c>
      <c r="F18835">
        <v>20181115</v>
      </c>
      <c r="G18835">
        <v>351000</v>
      </c>
      <c r="H18835" t="s">
        <v>19124</v>
      </c>
      <c r="I18835" t="s">
        <v>29552</v>
      </c>
      <c r="J18835" t="s">
        <v>26</v>
      </c>
      <c r="K18835">
        <v>53</v>
      </c>
      <c r="L18835">
        <v>193</v>
      </c>
      <c r="M18835" t="s">
        <v>27</v>
      </c>
      <c r="N18835">
        <v>614</v>
      </c>
      <c r="O18835" t="s">
        <v>29375</v>
      </c>
      <c r="P18835">
        <v>163397096</v>
      </c>
    </row>
    <row r="18836" spans="1:16" x14ac:dyDescent="0.3">
      <c r="A18836">
        <v>604301047000</v>
      </c>
      <c r="B18836">
        <v>2018050494</v>
      </c>
      <c r="C18836" t="s">
        <v>16</v>
      </c>
      <c r="D18836">
        <v>2018</v>
      </c>
      <c r="E18836">
        <v>427</v>
      </c>
      <c r="F18836">
        <v>20180430</v>
      </c>
      <c r="G18836">
        <v>369500</v>
      </c>
      <c r="H18836" t="s">
        <v>29553</v>
      </c>
      <c r="I18836" t="s">
        <v>29554</v>
      </c>
      <c r="J18836" t="s">
        <v>26</v>
      </c>
      <c r="K18836">
        <v>53</v>
      </c>
      <c r="L18836">
        <v>193</v>
      </c>
      <c r="M18836" t="s">
        <v>27</v>
      </c>
      <c r="N18836">
        <v>614</v>
      </c>
      <c r="O18836" t="s">
        <v>29375</v>
      </c>
      <c r="P18836">
        <v>163397185</v>
      </c>
    </row>
    <row r="18837" spans="1:16" x14ac:dyDescent="0.3">
      <c r="A18837">
        <v>604301064000</v>
      </c>
      <c r="B18837">
        <v>2018140592</v>
      </c>
      <c r="C18837" t="s">
        <v>16</v>
      </c>
      <c r="D18837">
        <v>2018</v>
      </c>
      <c r="E18837">
        <v>1024</v>
      </c>
      <c r="F18837">
        <v>20181031</v>
      </c>
      <c r="G18837">
        <v>378000</v>
      </c>
      <c r="H18837" t="s">
        <v>29555</v>
      </c>
      <c r="I18837" t="s">
        <v>29556</v>
      </c>
      <c r="J18837" t="s">
        <v>26</v>
      </c>
      <c r="K18837">
        <v>53</v>
      </c>
      <c r="L18837">
        <v>193</v>
      </c>
      <c r="M18837" t="s">
        <v>27</v>
      </c>
      <c r="N18837">
        <v>614</v>
      </c>
      <c r="O18837" t="s">
        <v>29375</v>
      </c>
      <c r="P18837">
        <v>163397355</v>
      </c>
    </row>
    <row r="18838" spans="1:16" x14ac:dyDescent="0.3">
      <c r="A18838">
        <v>604301088000</v>
      </c>
      <c r="B18838">
        <v>2018091751</v>
      </c>
      <c r="C18838" t="s">
        <v>16</v>
      </c>
      <c r="D18838">
        <v>2018</v>
      </c>
      <c r="E18838">
        <v>718</v>
      </c>
      <c r="F18838">
        <v>20180725</v>
      </c>
      <c r="G18838">
        <v>1530000</v>
      </c>
      <c r="H18838" t="s">
        <v>29557</v>
      </c>
      <c r="I18838" t="s">
        <v>29558</v>
      </c>
      <c r="J18838" t="s">
        <v>22</v>
      </c>
      <c r="K18838">
        <v>21</v>
      </c>
      <c r="L18838">
        <v>115</v>
      </c>
      <c r="M18838" t="s">
        <v>23</v>
      </c>
      <c r="N18838">
        <v>614</v>
      </c>
      <c r="O18838" t="s">
        <v>29375</v>
      </c>
      <c r="P18838">
        <v>163430212</v>
      </c>
    </row>
    <row r="18839" spans="1:16" x14ac:dyDescent="0.3">
      <c r="A18839">
        <v>604301091000</v>
      </c>
      <c r="B18839">
        <v>2018041991</v>
      </c>
      <c r="C18839" t="s">
        <v>16</v>
      </c>
      <c r="D18839">
        <v>2018</v>
      </c>
      <c r="E18839">
        <v>328</v>
      </c>
      <c r="F18839">
        <v>20180410</v>
      </c>
      <c r="G18839">
        <v>1575000</v>
      </c>
      <c r="H18839" t="s">
        <v>29559</v>
      </c>
      <c r="I18839" t="s">
        <v>29560</v>
      </c>
      <c r="J18839" t="s">
        <v>22</v>
      </c>
      <c r="K18839">
        <v>21</v>
      </c>
      <c r="L18839">
        <v>115</v>
      </c>
      <c r="M18839" t="s">
        <v>23</v>
      </c>
      <c r="N18839">
        <v>614</v>
      </c>
      <c r="O18839" t="s">
        <v>29375</v>
      </c>
      <c r="P18839">
        <v>163490240</v>
      </c>
    </row>
    <row r="18840" spans="1:16" x14ac:dyDescent="0.3">
      <c r="A18840">
        <v>604301094000</v>
      </c>
      <c r="B18840">
        <v>2018154301</v>
      </c>
      <c r="C18840" t="s">
        <v>16</v>
      </c>
      <c r="D18840">
        <v>2018</v>
      </c>
      <c r="E18840">
        <v>1130</v>
      </c>
      <c r="F18840">
        <v>20181204</v>
      </c>
      <c r="G18840">
        <v>363000</v>
      </c>
      <c r="H18840" t="s">
        <v>29561</v>
      </c>
      <c r="I18840" t="s">
        <v>29562</v>
      </c>
      <c r="J18840" t="s">
        <v>26</v>
      </c>
      <c r="K18840">
        <v>53</v>
      </c>
      <c r="L18840">
        <v>193</v>
      </c>
      <c r="M18840" t="s">
        <v>27</v>
      </c>
      <c r="N18840">
        <v>614</v>
      </c>
      <c r="O18840" t="s">
        <v>29375</v>
      </c>
      <c r="P18840">
        <v>163503481</v>
      </c>
    </row>
    <row r="18841" spans="1:16" x14ac:dyDescent="0.3">
      <c r="A18841">
        <v>604301119000</v>
      </c>
      <c r="B18841">
        <v>2018065233</v>
      </c>
      <c r="C18841" t="s">
        <v>16</v>
      </c>
      <c r="D18841">
        <v>2018</v>
      </c>
      <c r="E18841">
        <v>531</v>
      </c>
      <c r="F18841">
        <v>20180604</v>
      </c>
      <c r="G18841">
        <v>400000</v>
      </c>
      <c r="H18841" t="s">
        <v>29563</v>
      </c>
      <c r="I18841" t="s">
        <v>29564</v>
      </c>
      <c r="J18841" t="s">
        <v>26</v>
      </c>
      <c r="K18841">
        <v>53</v>
      </c>
      <c r="L18841">
        <v>193</v>
      </c>
      <c r="M18841" t="s">
        <v>27</v>
      </c>
      <c r="N18841">
        <v>614</v>
      </c>
      <c r="O18841" t="s">
        <v>29375</v>
      </c>
      <c r="P18841">
        <v>163562593</v>
      </c>
    </row>
    <row r="18842" spans="1:16" x14ac:dyDescent="0.3">
      <c r="A18842">
        <v>604301137000</v>
      </c>
      <c r="B18842">
        <v>2018052045</v>
      </c>
      <c r="C18842" t="s">
        <v>16</v>
      </c>
      <c r="D18842">
        <v>2018</v>
      </c>
      <c r="E18842">
        <v>501</v>
      </c>
      <c r="F18842">
        <v>20180503</v>
      </c>
      <c r="G18842">
        <v>412000</v>
      </c>
      <c r="H18842" t="s">
        <v>29567</v>
      </c>
      <c r="I18842" t="s">
        <v>29568</v>
      </c>
      <c r="J18842" t="s">
        <v>26</v>
      </c>
      <c r="K18842">
        <v>53</v>
      </c>
      <c r="L18842">
        <v>193</v>
      </c>
      <c r="M18842" t="s">
        <v>27</v>
      </c>
      <c r="N18842">
        <v>614</v>
      </c>
      <c r="O18842" t="s">
        <v>29375</v>
      </c>
      <c r="P18842">
        <v>163576152</v>
      </c>
    </row>
    <row r="18843" spans="1:16" x14ac:dyDescent="0.3">
      <c r="A18843">
        <v>604301139000</v>
      </c>
      <c r="B18843">
        <v>2018047471</v>
      </c>
      <c r="C18843" t="s">
        <v>16</v>
      </c>
      <c r="D18843">
        <v>2018</v>
      </c>
      <c r="E18843">
        <v>423</v>
      </c>
      <c r="F18843">
        <v>20180424</v>
      </c>
      <c r="G18843">
        <v>372000</v>
      </c>
      <c r="H18843" t="s">
        <v>29569</v>
      </c>
      <c r="I18843" t="s">
        <v>29570</v>
      </c>
      <c r="J18843" t="s">
        <v>26</v>
      </c>
      <c r="K18843">
        <v>53</v>
      </c>
      <c r="L18843">
        <v>193</v>
      </c>
      <c r="M18843" t="s">
        <v>27</v>
      </c>
      <c r="N18843">
        <v>614</v>
      </c>
      <c r="O18843" t="s">
        <v>29375</v>
      </c>
      <c r="P18843">
        <v>163576179</v>
      </c>
    </row>
    <row r="18844" spans="1:16" x14ac:dyDescent="0.3">
      <c r="A18844">
        <v>604302002000</v>
      </c>
      <c r="B18844">
        <v>2018060602</v>
      </c>
      <c r="C18844" t="s">
        <v>16</v>
      </c>
      <c r="D18844">
        <v>2018</v>
      </c>
      <c r="E18844">
        <v>521</v>
      </c>
      <c r="F18844">
        <v>20180522</v>
      </c>
      <c r="G18844">
        <v>1450000</v>
      </c>
      <c r="H18844" t="s">
        <v>29572</v>
      </c>
      <c r="I18844" t="s">
        <v>29573</v>
      </c>
      <c r="J18844" t="s">
        <v>22</v>
      </c>
      <c r="K18844">
        <v>21</v>
      </c>
      <c r="L18844">
        <v>115</v>
      </c>
      <c r="M18844" t="s">
        <v>23</v>
      </c>
      <c r="N18844">
        <v>614</v>
      </c>
      <c r="O18844" t="s">
        <v>29375</v>
      </c>
      <c r="P18844">
        <v>162913321</v>
      </c>
    </row>
    <row r="18845" spans="1:16" x14ac:dyDescent="0.3">
      <c r="A18845">
        <v>604303001000</v>
      </c>
      <c r="B18845">
        <v>2018048031</v>
      </c>
      <c r="C18845" t="s">
        <v>16</v>
      </c>
      <c r="D18845">
        <v>2018</v>
      </c>
      <c r="E18845">
        <v>424</v>
      </c>
      <c r="F18845">
        <v>20180425</v>
      </c>
      <c r="G18845">
        <v>930000</v>
      </c>
      <c r="H18845" t="s">
        <v>29574</v>
      </c>
      <c r="I18845" t="s">
        <v>5729</v>
      </c>
      <c r="J18845" t="s">
        <v>22</v>
      </c>
      <c r="K18845">
        <v>21</v>
      </c>
      <c r="L18845">
        <v>114</v>
      </c>
      <c r="M18845" t="s">
        <v>23</v>
      </c>
      <c r="N18845">
        <v>614</v>
      </c>
      <c r="O18845" t="s">
        <v>29375</v>
      </c>
      <c r="P18845">
        <v>162913452</v>
      </c>
    </row>
    <row r="18846" spans="1:16" x14ac:dyDescent="0.3">
      <c r="A18846">
        <v>604304011000</v>
      </c>
      <c r="B18846">
        <v>2018042987</v>
      </c>
      <c r="C18846" t="s">
        <v>16</v>
      </c>
      <c r="D18846">
        <v>2018</v>
      </c>
      <c r="E18846">
        <v>406</v>
      </c>
      <c r="F18846">
        <v>20180412</v>
      </c>
      <c r="G18846">
        <v>780000</v>
      </c>
      <c r="H18846" t="s">
        <v>29575</v>
      </c>
      <c r="I18846" t="s">
        <v>29576</v>
      </c>
      <c r="J18846" t="s">
        <v>22</v>
      </c>
      <c r="K18846">
        <v>21</v>
      </c>
      <c r="L18846">
        <v>114</v>
      </c>
      <c r="M18846" t="s">
        <v>23</v>
      </c>
      <c r="N18846">
        <v>614</v>
      </c>
      <c r="O18846" t="s">
        <v>29375</v>
      </c>
      <c r="P18846">
        <v>162913703</v>
      </c>
    </row>
    <row r="18847" spans="1:16" x14ac:dyDescent="0.3">
      <c r="A18847">
        <v>604304015000</v>
      </c>
      <c r="B18847">
        <v>2018131906</v>
      </c>
      <c r="C18847" t="s">
        <v>16</v>
      </c>
      <c r="D18847">
        <v>2018</v>
      </c>
      <c r="E18847">
        <v>1010</v>
      </c>
      <c r="F18847">
        <v>20181011</v>
      </c>
      <c r="G18847">
        <v>995000</v>
      </c>
      <c r="H18847" t="s">
        <v>29577</v>
      </c>
      <c r="I18847" t="s">
        <v>29578</v>
      </c>
      <c r="J18847" t="s">
        <v>22</v>
      </c>
      <c r="K18847">
        <v>21</v>
      </c>
      <c r="L18847">
        <v>114</v>
      </c>
      <c r="M18847" t="s">
        <v>23</v>
      </c>
      <c r="N18847">
        <v>614</v>
      </c>
      <c r="O18847" t="s">
        <v>29375</v>
      </c>
      <c r="P18847">
        <v>162913746</v>
      </c>
    </row>
    <row r="18848" spans="1:16" x14ac:dyDescent="0.3">
      <c r="A18848">
        <v>604305002000</v>
      </c>
      <c r="B18848">
        <v>2018053948</v>
      </c>
      <c r="C18848" t="s">
        <v>16</v>
      </c>
      <c r="D18848">
        <v>2018</v>
      </c>
      <c r="E18848">
        <v>504</v>
      </c>
      <c r="F18848">
        <v>20180508</v>
      </c>
      <c r="G18848">
        <v>846200</v>
      </c>
      <c r="H18848" t="s">
        <v>29579</v>
      </c>
      <c r="I18848" t="s">
        <v>29580</v>
      </c>
      <c r="J18848" t="s">
        <v>22</v>
      </c>
      <c r="K18848">
        <v>21</v>
      </c>
      <c r="L18848">
        <v>118</v>
      </c>
      <c r="M18848" t="s">
        <v>23</v>
      </c>
      <c r="N18848">
        <v>614</v>
      </c>
      <c r="O18848" t="s">
        <v>29375</v>
      </c>
      <c r="P18848">
        <v>162913789</v>
      </c>
    </row>
    <row r="18849" spans="1:16" x14ac:dyDescent="0.3">
      <c r="A18849">
        <v>604306004000</v>
      </c>
      <c r="B18849">
        <v>2018101846</v>
      </c>
      <c r="C18849" t="s">
        <v>16</v>
      </c>
      <c r="D18849">
        <v>2018</v>
      </c>
      <c r="E18849">
        <v>810</v>
      </c>
      <c r="F18849">
        <v>20180813</v>
      </c>
      <c r="G18849">
        <v>715000</v>
      </c>
      <c r="H18849" t="s">
        <v>29581</v>
      </c>
      <c r="I18849" t="s">
        <v>29582</v>
      </c>
      <c r="J18849" t="s">
        <v>22</v>
      </c>
      <c r="K18849">
        <v>21</v>
      </c>
      <c r="L18849">
        <v>114</v>
      </c>
      <c r="M18849" t="s">
        <v>23</v>
      </c>
      <c r="N18849">
        <v>614</v>
      </c>
      <c r="O18849" t="s">
        <v>29375</v>
      </c>
      <c r="P18849">
        <v>162913932</v>
      </c>
    </row>
    <row r="18850" spans="1:16" x14ac:dyDescent="0.3">
      <c r="A18850">
        <v>604307013000</v>
      </c>
      <c r="B18850">
        <v>2018086027</v>
      </c>
      <c r="C18850" t="s">
        <v>16</v>
      </c>
      <c r="D18850">
        <v>2018</v>
      </c>
      <c r="E18850">
        <v>712</v>
      </c>
      <c r="F18850">
        <v>20180713</v>
      </c>
      <c r="G18850">
        <v>799900</v>
      </c>
      <c r="H18850" t="s">
        <v>29587</v>
      </c>
      <c r="I18850" t="s">
        <v>29588</v>
      </c>
      <c r="J18850" t="s">
        <v>22</v>
      </c>
      <c r="K18850">
        <v>21</v>
      </c>
      <c r="L18850">
        <v>114</v>
      </c>
      <c r="M18850" t="s">
        <v>23</v>
      </c>
      <c r="N18850">
        <v>614</v>
      </c>
      <c r="O18850" t="s">
        <v>29375</v>
      </c>
      <c r="P18850">
        <v>162914149</v>
      </c>
    </row>
    <row r="18851" spans="1:16" x14ac:dyDescent="0.3">
      <c r="A18851">
        <v>604308007000</v>
      </c>
      <c r="B18851">
        <v>2018121369</v>
      </c>
      <c r="C18851" t="s">
        <v>16</v>
      </c>
      <c r="D18851">
        <v>2018</v>
      </c>
      <c r="E18851">
        <v>924</v>
      </c>
      <c r="F18851">
        <v>20180925</v>
      </c>
      <c r="G18851">
        <v>700000</v>
      </c>
      <c r="H18851" t="s">
        <v>29590</v>
      </c>
      <c r="I18851" t="s">
        <v>29591</v>
      </c>
      <c r="J18851" t="s">
        <v>22</v>
      </c>
      <c r="K18851">
        <v>21</v>
      </c>
      <c r="L18851">
        <v>114</v>
      </c>
      <c r="M18851" t="s">
        <v>23</v>
      </c>
      <c r="N18851">
        <v>614</v>
      </c>
      <c r="O18851" t="s">
        <v>29375</v>
      </c>
      <c r="P18851">
        <v>162914289</v>
      </c>
    </row>
    <row r="18852" spans="1:16" x14ac:dyDescent="0.3">
      <c r="A18852">
        <v>604308009000</v>
      </c>
      <c r="B18852">
        <v>2018008301</v>
      </c>
      <c r="C18852" t="s">
        <v>16</v>
      </c>
      <c r="D18852">
        <v>2018</v>
      </c>
      <c r="E18852">
        <v>119</v>
      </c>
      <c r="F18852">
        <v>20180122</v>
      </c>
      <c r="G18852">
        <v>625000</v>
      </c>
      <c r="H18852" t="s">
        <v>29592</v>
      </c>
      <c r="I18852" t="s">
        <v>29593</v>
      </c>
      <c r="J18852" t="s">
        <v>22</v>
      </c>
      <c r="K18852">
        <v>21</v>
      </c>
      <c r="L18852">
        <v>118</v>
      </c>
      <c r="M18852" t="s">
        <v>23</v>
      </c>
      <c r="N18852">
        <v>614</v>
      </c>
      <c r="O18852" t="s">
        <v>29375</v>
      </c>
      <c r="P18852">
        <v>162914301</v>
      </c>
    </row>
    <row r="18853" spans="1:16" x14ac:dyDescent="0.3">
      <c r="A18853">
        <v>604314013000</v>
      </c>
      <c r="B18853">
        <v>2018132333</v>
      </c>
      <c r="C18853" t="s">
        <v>16</v>
      </c>
      <c r="D18853">
        <v>2018</v>
      </c>
      <c r="E18853">
        <v>1008</v>
      </c>
      <c r="F18853">
        <v>20181011</v>
      </c>
      <c r="G18853">
        <v>643000</v>
      </c>
      <c r="H18853" t="s">
        <v>29594</v>
      </c>
      <c r="I18853" t="s">
        <v>29595</v>
      </c>
      <c r="J18853" t="s">
        <v>22</v>
      </c>
      <c r="K18853">
        <v>21</v>
      </c>
      <c r="L18853">
        <v>114</v>
      </c>
      <c r="M18853" t="s">
        <v>23</v>
      </c>
      <c r="N18853">
        <v>614</v>
      </c>
      <c r="O18853" t="s">
        <v>29375</v>
      </c>
      <c r="P18853">
        <v>162962852</v>
      </c>
    </row>
    <row r="18854" spans="1:16" x14ac:dyDescent="0.3">
      <c r="A18854">
        <v>604316009000</v>
      </c>
      <c r="B18854">
        <v>2018067103</v>
      </c>
      <c r="C18854" t="s">
        <v>16</v>
      </c>
      <c r="D18854">
        <v>2018</v>
      </c>
      <c r="E18854">
        <v>605</v>
      </c>
      <c r="F18854">
        <v>20180607</v>
      </c>
      <c r="G18854">
        <v>615000</v>
      </c>
      <c r="H18854" t="s">
        <v>29596</v>
      </c>
      <c r="I18854" t="s">
        <v>29597</v>
      </c>
      <c r="J18854" t="s">
        <v>22</v>
      </c>
      <c r="K18854">
        <v>21</v>
      </c>
      <c r="L18854">
        <v>114</v>
      </c>
      <c r="M18854" t="s">
        <v>23</v>
      </c>
      <c r="N18854">
        <v>614</v>
      </c>
      <c r="O18854" t="s">
        <v>29375</v>
      </c>
      <c r="P18854">
        <v>162963051</v>
      </c>
    </row>
    <row r="18855" spans="1:16" x14ac:dyDescent="0.3">
      <c r="A18855">
        <v>604316019000</v>
      </c>
      <c r="B18855">
        <v>2018115951</v>
      </c>
      <c r="C18855" t="s">
        <v>16</v>
      </c>
      <c r="D18855">
        <v>2018</v>
      </c>
      <c r="E18855">
        <v>906</v>
      </c>
      <c r="F18855">
        <v>20180912</v>
      </c>
      <c r="G18855">
        <v>674000</v>
      </c>
      <c r="H18855" t="s">
        <v>21997</v>
      </c>
      <c r="I18855" t="s">
        <v>29598</v>
      </c>
      <c r="J18855" t="s">
        <v>22</v>
      </c>
      <c r="K18855">
        <v>21</v>
      </c>
      <c r="L18855">
        <v>114</v>
      </c>
      <c r="M18855" t="s">
        <v>23</v>
      </c>
      <c r="N18855">
        <v>614</v>
      </c>
      <c r="O18855" t="s">
        <v>29375</v>
      </c>
      <c r="P18855">
        <v>162963158</v>
      </c>
    </row>
    <row r="18856" spans="1:16" x14ac:dyDescent="0.3">
      <c r="A18856">
        <v>604319010000</v>
      </c>
      <c r="B18856">
        <v>2018124302</v>
      </c>
      <c r="C18856" t="s">
        <v>16</v>
      </c>
      <c r="D18856">
        <v>2018</v>
      </c>
      <c r="E18856">
        <v>929</v>
      </c>
      <c r="F18856">
        <v>20181001</v>
      </c>
      <c r="G18856">
        <v>802449</v>
      </c>
      <c r="H18856" t="s">
        <v>29600</v>
      </c>
      <c r="I18856" t="s">
        <v>29601</v>
      </c>
      <c r="J18856" t="s">
        <v>22</v>
      </c>
      <c r="K18856">
        <v>21</v>
      </c>
      <c r="L18856">
        <v>114</v>
      </c>
      <c r="M18856" t="s">
        <v>23</v>
      </c>
      <c r="N18856">
        <v>614</v>
      </c>
      <c r="O18856" t="s">
        <v>29375</v>
      </c>
      <c r="P18856">
        <v>162964405</v>
      </c>
    </row>
    <row r="18857" spans="1:16" x14ac:dyDescent="0.3">
      <c r="A18857">
        <v>604319012000</v>
      </c>
      <c r="B18857">
        <v>2018049833</v>
      </c>
      <c r="C18857" t="s">
        <v>16</v>
      </c>
      <c r="D18857">
        <v>2018</v>
      </c>
      <c r="E18857">
        <v>427</v>
      </c>
      <c r="F18857">
        <v>20180430</v>
      </c>
      <c r="G18857">
        <v>850000</v>
      </c>
      <c r="H18857" t="s">
        <v>29602</v>
      </c>
      <c r="I18857" t="s">
        <v>29603</v>
      </c>
      <c r="J18857" t="s">
        <v>22</v>
      </c>
      <c r="K18857">
        <v>21</v>
      </c>
      <c r="L18857">
        <v>118</v>
      </c>
      <c r="M18857" t="s">
        <v>23</v>
      </c>
      <c r="N18857">
        <v>614</v>
      </c>
      <c r="O18857" t="s">
        <v>29375</v>
      </c>
      <c r="P18857">
        <v>162964421</v>
      </c>
    </row>
    <row r="18858" spans="1:16" x14ac:dyDescent="0.3">
      <c r="A18858">
        <v>604320007000</v>
      </c>
      <c r="B18858">
        <v>2018105775</v>
      </c>
      <c r="C18858" t="s">
        <v>16</v>
      </c>
      <c r="D18858">
        <v>2018</v>
      </c>
      <c r="E18858">
        <v>821</v>
      </c>
      <c r="F18858">
        <v>20180821</v>
      </c>
      <c r="G18858">
        <v>795900</v>
      </c>
      <c r="H18858" t="s">
        <v>29605</v>
      </c>
      <c r="I18858" t="s">
        <v>16276</v>
      </c>
      <c r="J18858" t="s">
        <v>22</v>
      </c>
      <c r="K18858">
        <v>21</v>
      </c>
      <c r="L18858">
        <v>114</v>
      </c>
      <c r="M18858" t="s">
        <v>23</v>
      </c>
      <c r="N18858">
        <v>614</v>
      </c>
      <c r="O18858" t="s">
        <v>29375</v>
      </c>
      <c r="P18858">
        <v>162965380</v>
      </c>
    </row>
    <row r="18859" spans="1:16" x14ac:dyDescent="0.3">
      <c r="A18859">
        <v>604320011000</v>
      </c>
      <c r="B18859">
        <v>2018104448</v>
      </c>
      <c r="C18859" t="s">
        <v>16</v>
      </c>
      <c r="D18859">
        <v>2018</v>
      </c>
      <c r="E18859">
        <v>816</v>
      </c>
      <c r="F18859">
        <v>20180817</v>
      </c>
      <c r="G18859">
        <v>1272500</v>
      </c>
      <c r="H18859" t="s">
        <v>29606</v>
      </c>
      <c r="I18859" t="s">
        <v>29607</v>
      </c>
      <c r="J18859" t="s">
        <v>22</v>
      </c>
      <c r="K18859">
        <v>21</v>
      </c>
      <c r="L18859">
        <v>115</v>
      </c>
      <c r="M18859" t="s">
        <v>23</v>
      </c>
      <c r="N18859">
        <v>614</v>
      </c>
      <c r="O18859" t="s">
        <v>29375</v>
      </c>
      <c r="P18859">
        <v>162965428</v>
      </c>
    </row>
    <row r="18860" spans="1:16" x14ac:dyDescent="0.3">
      <c r="A18860">
        <v>604322001000</v>
      </c>
      <c r="B18860">
        <v>2018012112</v>
      </c>
      <c r="C18860" t="s">
        <v>16</v>
      </c>
      <c r="D18860">
        <v>2018</v>
      </c>
      <c r="E18860">
        <v>131</v>
      </c>
      <c r="F18860">
        <v>20180131</v>
      </c>
      <c r="G18860">
        <v>626000</v>
      </c>
      <c r="H18860" t="s">
        <v>29608</v>
      </c>
      <c r="I18860" t="s">
        <v>29609</v>
      </c>
      <c r="J18860" t="s">
        <v>22</v>
      </c>
      <c r="K18860">
        <v>21</v>
      </c>
      <c r="L18860">
        <v>118</v>
      </c>
      <c r="M18860" t="s">
        <v>23</v>
      </c>
      <c r="N18860">
        <v>614</v>
      </c>
      <c r="O18860" t="s">
        <v>29375</v>
      </c>
      <c r="P18860">
        <v>162965771</v>
      </c>
    </row>
    <row r="18861" spans="1:16" x14ac:dyDescent="0.3">
      <c r="A18861">
        <v>604323001000</v>
      </c>
      <c r="B18861">
        <v>2018055238</v>
      </c>
      <c r="C18861" t="s">
        <v>16</v>
      </c>
      <c r="D18861">
        <v>2018</v>
      </c>
      <c r="E18861">
        <v>506</v>
      </c>
      <c r="F18861">
        <v>20180510</v>
      </c>
      <c r="G18861">
        <v>725000</v>
      </c>
      <c r="H18861" t="s">
        <v>29610</v>
      </c>
      <c r="I18861" t="s">
        <v>29611</v>
      </c>
      <c r="J18861" t="s">
        <v>22</v>
      </c>
      <c r="K18861">
        <v>21</v>
      </c>
      <c r="L18861">
        <v>114</v>
      </c>
      <c r="M18861" t="s">
        <v>23</v>
      </c>
      <c r="N18861">
        <v>614</v>
      </c>
      <c r="O18861" t="s">
        <v>29375</v>
      </c>
      <c r="P18861">
        <v>162966122</v>
      </c>
    </row>
    <row r="18862" spans="1:16" x14ac:dyDescent="0.3">
      <c r="A18862">
        <v>604327008008</v>
      </c>
      <c r="B18862">
        <v>2018066016</v>
      </c>
      <c r="C18862" t="s">
        <v>16</v>
      </c>
      <c r="D18862">
        <v>2018</v>
      </c>
      <c r="E18862">
        <v>601</v>
      </c>
      <c r="F18862">
        <v>20180605</v>
      </c>
      <c r="G18862">
        <v>463000</v>
      </c>
      <c r="H18862" t="s">
        <v>29616</v>
      </c>
      <c r="I18862" t="s">
        <v>29614</v>
      </c>
      <c r="J18862" t="s">
        <v>37</v>
      </c>
      <c r="K18862">
        <v>43</v>
      </c>
      <c r="L18862">
        <v>104</v>
      </c>
      <c r="M18862" t="s">
        <v>38</v>
      </c>
      <c r="N18862">
        <v>614</v>
      </c>
      <c r="O18862" t="s">
        <v>29375</v>
      </c>
      <c r="P18862">
        <v>163506502</v>
      </c>
    </row>
    <row r="18863" spans="1:16" x14ac:dyDescent="0.3">
      <c r="A18863">
        <v>604330011000</v>
      </c>
      <c r="B18863">
        <v>2018081608</v>
      </c>
      <c r="C18863" t="s">
        <v>16</v>
      </c>
      <c r="D18863">
        <v>2018</v>
      </c>
      <c r="E18863">
        <v>629</v>
      </c>
      <c r="F18863">
        <v>20180703</v>
      </c>
      <c r="G18863">
        <v>835000</v>
      </c>
      <c r="H18863" t="s">
        <v>29619</v>
      </c>
      <c r="I18863" t="s">
        <v>29620</v>
      </c>
      <c r="J18863" t="s">
        <v>22</v>
      </c>
      <c r="K18863">
        <v>21</v>
      </c>
      <c r="L18863">
        <v>114</v>
      </c>
      <c r="M18863" t="s">
        <v>23</v>
      </c>
      <c r="N18863">
        <v>614</v>
      </c>
      <c r="O18863" t="s">
        <v>29375</v>
      </c>
      <c r="P18863">
        <v>163051327</v>
      </c>
    </row>
    <row r="18864" spans="1:16" x14ac:dyDescent="0.3">
      <c r="A18864">
        <v>604335004000</v>
      </c>
      <c r="B18864">
        <v>2018026559</v>
      </c>
      <c r="C18864" t="s">
        <v>16</v>
      </c>
      <c r="D18864">
        <v>2018</v>
      </c>
      <c r="E18864">
        <v>228</v>
      </c>
      <c r="F18864">
        <v>20180305</v>
      </c>
      <c r="G18864">
        <v>640000</v>
      </c>
      <c r="H18864" t="s">
        <v>29623</v>
      </c>
      <c r="I18864" t="s">
        <v>29624</v>
      </c>
      <c r="J18864" t="s">
        <v>22</v>
      </c>
      <c r="K18864">
        <v>21</v>
      </c>
      <c r="L18864">
        <v>114</v>
      </c>
      <c r="M18864" t="s">
        <v>23</v>
      </c>
      <c r="N18864">
        <v>614</v>
      </c>
      <c r="O18864" t="s">
        <v>29375</v>
      </c>
      <c r="P18864">
        <v>163338481</v>
      </c>
    </row>
    <row r="18865" spans="1:16" x14ac:dyDescent="0.3">
      <c r="A18865">
        <v>604335005000</v>
      </c>
      <c r="B18865">
        <v>2018164333</v>
      </c>
      <c r="C18865" t="s">
        <v>21</v>
      </c>
      <c r="D18865">
        <v>2018</v>
      </c>
      <c r="E18865">
        <v>1217</v>
      </c>
      <c r="F18865">
        <v>20181231</v>
      </c>
      <c r="G18865">
        <v>640000</v>
      </c>
      <c r="H18865" t="s">
        <v>29625</v>
      </c>
      <c r="I18865" t="s">
        <v>29534</v>
      </c>
      <c r="J18865" t="s">
        <v>22</v>
      </c>
      <c r="K18865">
        <v>21</v>
      </c>
      <c r="L18865">
        <v>114</v>
      </c>
      <c r="M18865" t="s">
        <v>23</v>
      </c>
      <c r="N18865">
        <v>614</v>
      </c>
      <c r="O18865" t="s">
        <v>29375</v>
      </c>
      <c r="P18865">
        <v>163338499</v>
      </c>
    </row>
    <row r="18866" spans="1:16" x14ac:dyDescent="0.3">
      <c r="A18866">
        <v>604336005000</v>
      </c>
      <c r="B18866">
        <v>2018058549</v>
      </c>
      <c r="C18866" t="s">
        <v>16</v>
      </c>
      <c r="D18866">
        <v>2018</v>
      </c>
      <c r="E18866">
        <v>514</v>
      </c>
      <c r="F18866">
        <v>20180517</v>
      </c>
      <c r="G18866">
        <v>655000</v>
      </c>
      <c r="H18866" t="s">
        <v>29626</v>
      </c>
      <c r="I18866" t="s">
        <v>29627</v>
      </c>
      <c r="J18866" t="s">
        <v>22</v>
      </c>
      <c r="K18866">
        <v>21</v>
      </c>
      <c r="L18866">
        <v>114</v>
      </c>
      <c r="M18866" t="s">
        <v>23</v>
      </c>
      <c r="N18866">
        <v>614</v>
      </c>
      <c r="O18866" t="s">
        <v>29375</v>
      </c>
      <c r="P18866">
        <v>163493311</v>
      </c>
    </row>
    <row r="18867" spans="1:16" x14ac:dyDescent="0.3">
      <c r="A18867">
        <v>604336007000</v>
      </c>
      <c r="B18867">
        <v>2018087974</v>
      </c>
      <c r="C18867" t="s">
        <v>16</v>
      </c>
      <c r="D18867">
        <v>2018</v>
      </c>
      <c r="E18867">
        <v>717</v>
      </c>
      <c r="F18867">
        <v>20180718</v>
      </c>
      <c r="G18867">
        <v>620000</v>
      </c>
      <c r="H18867" t="s">
        <v>29628</v>
      </c>
      <c r="I18867" t="s">
        <v>18705</v>
      </c>
      <c r="J18867" t="s">
        <v>22</v>
      </c>
      <c r="K18867">
        <v>21</v>
      </c>
      <c r="L18867">
        <v>114</v>
      </c>
      <c r="M18867" t="s">
        <v>23</v>
      </c>
      <c r="N18867">
        <v>614</v>
      </c>
      <c r="O18867" t="s">
        <v>29375</v>
      </c>
      <c r="P18867">
        <v>163493338</v>
      </c>
    </row>
    <row r="18868" spans="1:16" x14ac:dyDescent="0.3">
      <c r="A18868">
        <v>604337020000</v>
      </c>
      <c r="B18868">
        <v>2018005560</v>
      </c>
      <c r="C18868" t="s">
        <v>16</v>
      </c>
      <c r="D18868">
        <v>2018</v>
      </c>
      <c r="E18868">
        <v>112</v>
      </c>
      <c r="F18868">
        <v>20180116</v>
      </c>
      <c r="G18868">
        <v>207232</v>
      </c>
      <c r="H18868" t="s">
        <v>29629</v>
      </c>
      <c r="I18868" t="s">
        <v>29630</v>
      </c>
      <c r="J18868" t="s">
        <v>22</v>
      </c>
      <c r="K18868">
        <v>21</v>
      </c>
      <c r="L18868">
        <v>114</v>
      </c>
      <c r="M18868" t="s">
        <v>23</v>
      </c>
      <c r="N18868">
        <v>614</v>
      </c>
      <c r="O18868" t="s">
        <v>29375</v>
      </c>
      <c r="P18868">
        <v>163562861</v>
      </c>
    </row>
    <row r="18869" spans="1:16" x14ac:dyDescent="0.3">
      <c r="A18869">
        <v>604339001000</v>
      </c>
      <c r="B18869">
        <v>2018125053</v>
      </c>
      <c r="C18869" t="s">
        <v>16</v>
      </c>
      <c r="D18869">
        <v>2018</v>
      </c>
      <c r="E18869">
        <v>1001</v>
      </c>
      <c r="F18869">
        <v>20181002</v>
      </c>
      <c r="G18869">
        <v>794999</v>
      </c>
      <c r="H18869" t="s">
        <v>29631</v>
      </c>
      <c r="I18869" t="s">
        <v>29632</v>
      </c>
      <c r="J18869" t="s">
        <v>22</v>
      </c>
      <c r="K18869">
        <v>21</v>
      </c>
      <c r="L18869">
        <v>114</v>
      </c>
      <c r="M18869" t="s">
        <v>23</v>
      </c>
      <c r="N18869">
        <v>614</v>
      </c>
      <c r="O18869" t="s">
        <v>29375</v>
      </c>
      <c r="P18869">
        <v>163773918</v>
      </c>
    </row>
    <row r="18870" spans="1:16" x14ac:dyDescent="0.3">
      <c r="A18870">
        <v>604339009000</v>
      </c>
      <c r="B18870">
        <v>2018037716</v>
      </c>
      <c r="C18870" t="s">
        <v>16</v>
      </c>
      <c r="D18870">
        <v>2018</v>
      </c>
      <c r="E18870">
        <v>328</v>
      </c>
      <c r="F18870">
        <v>20180402</v>
      </c>
      <c r="G18870">
        <v>795000</v>
      </c>
      <c r="H18870" t="s">
        <v>29633</v>
      </c>
      <c r="I18870" t="s">
        <v>29634</v>
      </c>
      <c r="J18870" t="s">
        <v>22</v>
      </c>
      <c r="K18870">
        <v>21</v>
      </c>
      <c r="L18870">
        <v>114</v>
      </c>
      <c r="M18870" t="s">
        <v>23</v>
      </c>
      <c r="N18870">
        <v>614</v>
      </c>
      <c r="O18870" t="s">
        <v>29375</v>
      </c>
      <c r="P18870">
        <v>163773993</v>
      </c>
    </row>
    <row r="18871" spans="1:16" x14ac:dyDescent="0.3">
      <c r="A18871">
        <v>604339050000</v>
      </c>
      <c r="B18871">
        <v>2018141697</v>
      </c>
      <c r="C18871" t="s">
        <v>16</v>
      </c>
      <c r="D18871">
        <v>2018</v>
      </c>
      <c r="E18871">
        <v>1030</v>
      </c>
      <c r="F18871">
        <v>20181101</v>
      </c>
      <c r="G18871">
        <v>770000</v>
      </c>
      <c r="H18871" t="s">
        <v>29639</v>
      </c>
      <c r="I18871" t="s">
        <v>29640</v>
      </c>
      <c r="J18871" t="s">
        <v>22</v>
      </c>
      <c r="K18871">
        <v>21</v>
      </c>
      <c r="L18871">
        <v>114</v>
      </c>
      <c r="M18871" t="s">
        <v>23</v>
      </c>
      <c r="N18871">
        <v>614</v>
      </c>
      <c r="O18871" t="s">
        <v>29375</v>
      </c>
      <c r="P18871">
        <v>163774370</v>
      </c>
    </row>
    <row r="18872" spans="1:16" x14ac:dyDescent="0.3">
      <c r="A18872">
        <v>604401010000</v>
      </c>
      <c r="B18872">
        <v>2018035581</v>
      </c>
      <c r="C18872" t="s">
        <v>16</v>
      </c>
      <c r="D18872">
        <v>2018</v>
      </c>
      <c r="E18872">
        <v>327</v>
      </c>
      <c r="F18872">
        <v>20180328</v>
      </c>
      <c r="G18872">
        <v>1399000</v>
      </c>
      <c r="H18872" t="s">
        <v>29641</v>
      </c>
      <c r="I18872" t="s">
        <v>29642</v>
      </c>
      <c r="J18872" t="s">
        <v>22</v>
      </c>
      <c r="K18872">
        <v>21</v>
      </c>
      <c r="L18872">
        <v>119</v>
      </c>
      <c r="M18872" t="s">
        <v>23</v>
      </c>
      <c r="N18872">
        <v>614</v>
      </c>
      <c r="O18872" t="s">
        <v>29375</v>
      </c>
      <c r="P18872">
        <v>163243277</v>
      </c>
    </row>
    <row r="18873" spans="1:16" x14ac:dyDescent="0.3">
      <c r="A18873">
        <v>604401013000</v>
      </c>
      <c r="B18873">
        <v>2018043107</v>
      </c>
      <c r="C18873" t="s">
        <v>16</v>
      </c>
      <c r="D18873">
        <v>2018</v>
      </c>
      <c r="E18873">
        <v>412</v>
      </c>
      <c r="F18873">
        <v>20180412</v>
      </c>
      <c r="G18873">
        <v>1650000</v>
      </c>
      <c r="H18873" t="s">
        <v>29643</v>
      </c>
      <c r="I18873" t="s">
        <v>29644</v>
      </c>
      <c r="J18873" t="s">
        <v>22</v>
      </c>
      <c r="K18873">
        <v>21</v>
      </c>
      <c r="L18873">
        <v>115</v>
      </c>
      <c r="M18873" t="s">
        <v>23</v>
      </c>
      <c r="N18873">
        <v>614</v>
      </c>
      <c r="O18873" t="s">
        <v>29375</v>
      </c>
      <c r="P18873">
        <v>163243323</v>
      </c>
    </row>
    <row r="18874" spans="1:16" x14ac:dyDescent="0.3">
      <c r="A18874">
        <v>604402009000</v>
      </c>
      <c r="B18874">
        <v>2018136886</v>
      </c>
      <c r="C18874" t="s">
        <v>16</v>
      </c>
      <c r="D18874">
        <v>2018</v>
      </c>
      <c r="E18874">
        <v>1016</v>
      </c>
      <c r="F18874">
        <v>20181023</v>
      </c>
      <c r="G18874">
        <v>1010000</v>
      </c>
      <c r="H18874" t="s">
        <v>29645</v>
      </c>
      <c r="I18874" t="s">
        <v>29646</v>
      </c>
      <c r="J18874" t="s">
        <v>22</v>
      </c>
      <c r="K18874">
        <v>21</v>
      </c>
      <c r="L18874">
        <v>114</v>
      </c>
      <c r="M18874" t="s">
        <v>23</v>
      </c>
      <c r="N18874">
        <v>614</v>
      </c>
      <c r="O18874" t="s">
        <v>29375</v>
      </c>
      <c r="P18874">
        <v>163210131</v>
      </c>
    </row>
    <row r="18875" spans="1:16" x14ac:dyDescent="0.3">
      <c r="A18875">
        <v>604403011011</v>
      </c>
      <c r="B18875">
        <v>2018083667</v>
      </c>
      <c r="C18875" t="s">
        <v>16</v>
      </c>
      <c r="D18875">
        <v>2018</v>
      </c>
      <c r="E18875">
        <v>706</v>
      </c>
      <c r="F18875">
        <v>20180709</v>
      </c>
      <c r="G18875">
        <v>300000</v>
      </c>
      <c r="H18875" t="s">
        <v>26559</v>
      </c>
      <c r="I18875" t="s">
        <v>29648</v>
      </c>
      <c r="J18875" t="s">
        <v>37</v>
      </c>
      <c r="K18875">
        <v>43</v>
      </c>
      <c r="L18875">
        <v>103</v>
      </c>
      <c r="M18875" t="s">
        <v>38</v>
      </c>
      <c r="N18875">
        <v>614</v>
      </c>
      <c r="O18875" t="s">
        <v>29375</v>
      </c>
      <c r="P18875">
        <v>163254481</v>
      </c>
    </row>
    <row r="18876" spans="1:16" x14ac:dyDescent="0.3">
      <c r="A18876">
        <v>604403015015</v>
      </c>
      <c r="B18876">
        <v>2018065211</v>
      </c>
      <c r="C18876" t="s">
        <v>16</v>
      </c>
      <c r="D18876">
        <v>2018</v>
      </c>
      <c r="E18876">
        <v>531</v>
      </c>
      <c r="F18876">
        <v>20180604</v>
      </c>
      <c r="G18876">
        <v>300000</v>
      </c>
      <c r="H18876" t="s">
        <v>29649</v>
      </c>
      <c r="I18876" t="s">
        <v>29650</v>
      </c>
      <c r="J18876" t="s">
        <v>37</v>
      </c>
      <c r="K18876">
        <v>43</v>
      </c>
      <c r="L18876">
        <v>103</v>
      </c>
      <c r="M18876" t="s">
        <v>38</v>
      </c>
      <c r="N18876">
        <v>614</v>
      </c>
      <c r="O18876" t="s">
        <v>29375</v>
      </c>
      <c r="P18876">
        <v>163254520</v>
      </c>
    </row>
    <row r="18877" spans="1:16" x14ac:dyDescent="0.3">
      <c r="A18877">
        <v>604403030030</v>
      </c>
      <c r="B18877">
        <v>2018107105</v>
      </c>
      <c r="C18877" t="s">
        <v>16</v>
      </c>
      <c r="D18877">
        <v>2018</v>
      </c>
      <c r="E18877">
        <v>823</v>
      </c>
      <c r="F18877">
        <v>20180824</v>
      </c>
      <c r="G18877">
        <v>309500</v>
      </c>
      <c r="H18877" t="s">
        <v>29651</v>
      </c>
      <c r="I18877" t="s">
        <v>29652</v>
      </c>
      <c r="J18877" t="s">
        <v>37</v>
      </c>
      <c r="K18877">
        <v>43</v>
      </c>
      <c r="L18877">
        <v>103</v>
      </c>
      <c r="M18877" t="s">
        <v>38</v>
      </c>
      <c r="N18877">
        <v>614</v>
      </c>
      <c r="O18877" t="s">
        <v>29375</v>
      </c>
      <c r="P18877">
        <v>163274857</v>
      </c>
    </row>
    <row r="18878" spans="1:16" x14ac:dyDescent="0.3">
      <c r="A18878">
        <v>604403036036</v>
      </c>
      <c r="B18878">
        <v>2018088140</v>
      </c>
      <c r="C18878" t="s">
        <v>16</v>
      </c>
      <c r="D18878">
        <v>2018</v>
      </c>
      <c r="E18878">
        <v>716</v>
      </c>
      <c r="F18878">
        <v>20180718</v>
      </c>
      <c r="G18878">
        <v>309900</v>
      </c>
      <c r="H18878" t="s">
        <v>29653</v>
      </c>
      <c r="I18878" t="s">
        <v>29654</v>
      </c>
      <c r="J18878" t="s">
        <v>37</v>
      </c>
      <c r="K18878">
        <v>43</v>
      </c>
      <c r="L18878">
        <v>107</v>
      </c>
      <c r="M18878" t="s">
        <v>38</v>
      </c>
      <c r="N18878">
        <v>614</v>
      </c>
      <c r="O18878" t="s">
        <v>29375</v>
      </c>
      <c r="P18878">
        <v>163292057</v>
      </c>
    </row>
    <row r="18879" spans="1:16" x14ac:dyDescent="0.3">
      <c r="A18879">
        <v>608120019019</v>
      </c>
      <c r="B18879">
        <v>2018064343</v>
      </c>
      <c r="C18879" t="s">
        <v>19</v>
      </c>
      <c r="D18879">
        <v>2018</v>
      </c>
      <c r="E18879">
        <v>530</v>
      </c>
      <c r="F18879">
        <v>20180531</v>
      </c>
      <c r="G18879">
        <v>300000</v>
      </c>
      <c r="H18879" t="s">
        <v>30816</v>
      </c>
      <c r="I18879" t="s">
        <v>30815</v>
      </c>
      <c r="J18879" t="s">
        <v>37</v>
      </c>
      <c r="K18879">
        <v>43</v>
      </c>
      <c r="L18879">
        <v>103</v>
      </c>
      <c r="M18879" t="s">
        <v>38</v>
      </c>
      <c r="N18879">
        <v>614</v>
      </c>
      <c r="O18879" t="s">
        <v>29375</v>
      </c>
      <c r="P18879">
        <v>163135016</v>
      </c>
    </row>
    <row r="18880" spans="1:16" x14ac:dyDescent="0.3">
      <c r="A18880">
        <v>608120028028</v>
      </c>
      <c r="B18880">
        <v>2018085377</v>
      </c>
      <c r="C18880" t="s">
        <v>16</v>
      </c>
      <c r="D18880">
        <v>2018</v>
      </c>
      <c r="E18880">
        <v>710</v>
      </c>
      <c r="F18880">
        <v>20180712</v>
      </c>
      <c r="G18880">
        <v>407500</v>
      </c>
      <c r="H18880" t="s">
        <v>4933</v>
      </c>
      <c r="I18880" t="s">
        <v>30817</v>
      </c>
      <c r="J18880" t="s">
        <v>37</v>
      </c>
      <c r="K18880">
        <v>43</v>
      </c>
      <c r="L18880">
        <v>103</v>
      </c>
      <c r="M18880" t="s">
        <v>38</v>
      </c>
      <c r="N18880">
        <v>614</v>
      </c>
      <c r="O18880" t="s">
        <v>29375</v>
      </c>
      <c r="P18880">
        <v>163135105</v>
      </c>
    </row>
    <row r="18881" spans="1:16" x14ac:dyDescent="0.3">
      <c r="A18881">
        <v>608120032032</v>
      </c>
      <c r="B18881">
        <v>2018039602</v>
      </c>
      <c r="C18881" t="s">
        <v>651</v>
      </c>
      <c r="D18881">
        <v>2018</v>
      </c>
      <c r="E18881">
        <v>328</v>
      </c>
      <c r="F18881">
        <v>20180404</v>
      </c>
      <c r="G18881">
        <v>398606</v>
      </c>
      <c r="H18881" t="s">
        <v>30818</v>
      </c>
      <c r="I18881" t="s">
        <v>24585</v>
      </c>
      <c r="J18881" t="s">
        <v>37</v>
      </c>
      <c r="K18881">
        <v>43</v>
      </c>
      <c r="L18881">
        <v>103</v>
      </c>
      <c r="M18881" t="s">
        <v>38</v>
      </c>
      <c r="N18881">
        <v>614</v>
      </c>
      <c r="O18881" t="s">
        <v>29375</v>
      </c>
      <c r="P18881">
        <v>163135148</v>
      </c>
    </row>
    <row r="18882" spans="1:16" x14ac:dyDescent="0.3">
      <c r="A18882">
        <v>608121005005</v>
      </c>
      <c r="B18882">
        <v>2018153310</v>
      </c>
      <c r="C18882" t="s">
        <v>16</v>
      </c>
      <c r="D18882">
        <v>2018</v>
      </c>
      <c r="E18882">
        <v>1115</v>
      </c>
      <c r="F18882">
        <v>20181203</v>
      </c>
      <c r="G18882">
        <v>420000</v>
      </c>
      <c r="H18882" t="s">
        <v>30821</v>
      </c>
      <c r="I18882" t="s">
        <v>6713</v>
      </c>
      <c r="J18882" t="s">
        <v>37</v>
      </c>
      <c r="K18882">
        <v>43</v>
      </c>
      <c r="L18882">
        <v>107</v>
      </c>
      <c r="M18882" t="s">
        <v>38</v>
      </c>
      <c r="N18882">
        <v>614</v>
      </c>
      <c r="O18882" t="s">
        <v>29375</v>
      </c>
      <c r="P18882">
        <v>163160215</v>
      </c>
    </row>
    <row r="18883" spans="1:16" x14ac:dyDescent="0.3">
      <c r="A18883">
        <v>608121009009</v>
      </c>
      <c r="B18883">
        <v>2018016325</v>
      </c>
      <c r="C18883" t="s">
        <v>16</v>
      </c>
      <c r="D18883">
        <v>2018</v>
      </c>
      <c r="E18883">
        <v>209</v>
      </c>
      <c r="F18883">
        <v>20180212</v>
      </c>
      <c r="G18883">
        <v>405000</v>
      </c>
      <c r="H18883" t="s">
        <v>30822</v>
      </c>
      <c r="I18883" t="s">
        <v>30823</v>
      </c>
      <c r="J18883" t="s">
        <v>37</v>
      </c>
      <c r="K18883">
        <v>43</v>
      </c>
      <c r="L18883">
        <v>103</v>
      </c>
      <c r="M18883" t="s">
        <v>38</v>
      </c>
      <c r="N18883">
        <v>614</v>
      </c>
      <c r="O18883" t="s">
        <v>29375</v>
      </c>
      <c r="P18883">
        <v>163160258</v>
      </c>
    </row>
    <row r="18884" spans="1:16" x14ac:dyDescent="0.3">
      <c r="A18884">
        <v>608121069000</v>
      </c>
      <c r="B18884">
        <v>2018017472</v>
      </c>
      <c r="C18884" t="s">
        <v>16</v>
      </c>
      <c r="D18884">
        <v>2018</v>
      </c>
      <c r="E18884">
        <v>209</v>
      </c>
      <c r="F18884">
        <v>20180214</v>
      </c>
      <c r="G18884">
        <v>420000</v>
      </c>
      <c r="H18884" t="s">
        <v>30826</v>
      </c>
      <c r="I18884" t="s">
        <v>16302</v>
      </c>
      <c r="J18884" t="s">
        <v>26</v>
      </c>
      <c r="K18884">
        <v>53</v>
      </c>
      <c r="L18884">
        <v>193</v>
      </c>
      <c r="M18884" t="s">
        <v>27</v>
      </c>
      <c r="N18884">
        <v>614</v>
      </c>
      <c r="O18884" t="s">
        <v>29375</v>
      </c>
      <c r="P18884">
        <v>163614941</v>
      </c>
    </row>
    <row r="18885" spans="1:16" x14ac:dyDescent="0.3">
      <c r="A18885">
        <v>608122017000</v>
      </c>
      <c r="B18885">
        <v>2018155362</v>
      </c>
      <c r="C18885" t="s">
        <v>16</v>
      </c>
      <c r="D18885">
        <v>2018</v>
      </c>
      <c r="E18885">
        <v>1205</v>
      </c>
      <c r="F18885">
        <v>20181206</v>
      </c>
      <c r="G18885">
        <v>390000</v>
      </c>
      <c r="H18885" t="s">
        <v>30828</v>
      </c>
      <c r="I18885" t="s">
        <v>30829</v>
      </c>
      <c r="J18885" t="s">
        <v>26</v>
      </c>
      <c r="K18885">
        <v>53</v>
      </c>
      <c r="L18885">
        <v>193</v>
      </c>
      <c r="M18885" t="s">
        <v>27</v>
      </c>
      <c r="N18885">
        <v>614</v>
      </c>
      <c r="O18885" t="s">
        <v>29375</v>
      </c>
      <c r="P18885">
        <v>163268911</v>
      </c>
    </row>
    <row r="18886" spans="1:16" x14ac:dyDescent="0.3">
      <c r="A18886">
        <v>608124003000</v>
      </c>
      <c r="B18886">
        <v>2018099526</v>
      </c>
      <c r="C18886" t="s">
        <v>16</v>
      </c>
      <c r="D18886">
        <v>2018</v>
      </c>
      <c r="E18886">
        <v>727</v>
      </c>
      <c r="F18886">
        <v>20180809</v>
      </c>
      <c r="G18886">
        <v>674150</v>
      </c>
      <c r="H18886" t="s">
        <v>144</v>
      </c>
      <c r="I18886" t="s">
        <v>30830</v>
      </c>
      <c r="J18886" t="s">
        <v>22</v>
      </c>
      <c r="K18886">
        <v>21</v>
      </c>
      <c r="L18886">
        <v>114</v>
      </c>
      <c r="M18886" t="s">
        <v>23</v>
      </c>
      <c r="N18886">
        <v>614</v>
      </c>
      <c r="O18886" t="s">
        <v>29375</v>
      </c>
      <c r="P18886">
        <v>163173376</v>
      </c>
    </row>
    <row r="18887" spans="1:16" x14ac:dyDescent="0.3">
      <c r="A18887">
        <v>608127010000</v>
      </c>
      <c r="B18887">
        <v>2018061166</v>
      </c>
      <c r="C18887" t="s">
        <v>16</v>
      </c>
      <c r="D18887">
        <v>2018</v>
      </c>
      <c r="E18887">
        <v>523</v>
      </c>
      <c r="F18887">
        <v>20180523</v>
      </c>
      <c r="G18887">
        <v>710000</v>
      </c>
      <c r="H18887" t="s">
        <v>30834</v>
      </c>
      <c r="I18887" t="s">
        <v>30833</v>
      </c>
      <c r="J18887" t="s">
        <v>22</v>
      </c>
      <c r="K18887">
        <v>21</v>
      </c>
      <c r="L18887">
        <v>114</v>
      </c>
      <c r="M18887" t="s">
        <v>23</v>
      </c>
      <c r="N18887">
        <v>614</v>
      </c>
      <c r="O18887" t="s">
        <v>29375</v>
      </c>
      <c r="P18887">
        <v>163173708</v>
      </c>
    </row>
    <row r="18888" spans="1:16" x14ac:dyDescent="0.3">
      <c r="A18888">
        <v>608127014000</v>
      </c>
      <c r="B18888">
        <v>2018012216</v>
      </c>
      <c r="C18888" t="s">
        <v>16</v>
      </c>
      <c r="D18888">
        <v>2018</v>
      </c>
      <c r="E18888">
        <v>131</v>
      </c>
      <c r="F18888">
        <v>20180131</v>
      </c>
      <c r="G18888">
        <v>718000</v>
      </c>
      <c r="H18888" t="s">
        <v>30835</v>
      </c>
      <c r="I18888" t="s">
        <v>30836</v>
      </c>
      <c r="J18888" t="s">
        <v>22</v>
      </c>
      <c r="K18888">
        <v>21</v>
      </c>
      <c r="L18888">
        <v>118</v>
      </c>
      <c r="M18888" t="s">
        <v>23</v>
      </c>
      <c r="N18888">
        <v>614</v>
      </c>
      <c r="O18888" t="s">
        <v>29375</v>
      </c>
      <c r="P18888">
        <v>163173741</v>
      </c>
    </row>
    <row r="18889" spans="1:16" x14ac:dyDescent="0.3">
      <c r="A18889">
        <v>608128004000</v>
      </c>
      <c r="B18889">
        <v>2018073525</v>
      </c>
      <c r="C18889" t="s">
        <v>16</v>
      </c>
      <c r="D18889">
        <v>2018</v>
      </c>
      <c r="E18889">
        <v>614</v>
      </c>
      <c r="F18889">
        <v>20180614</v>
      </c>
      <c r="G18889">
        <v>675000</v>
      </c>
      <c r="H18889" t="s">
        <v>30837</v>
      </c>
      <c r="I18889" t="s">
        <v>30838</v>
      </c>
      <c r="J18889" t="s">
        <v>22</v>
      </c>
      <c r="K18889">
        <v>21</v>
      </c>
      <c r="L18889">
        <v>114</v>
      </c>
      <c r="M18889" t="s">
        <v>23</v>
      </c>
      <c r="N18889">
        <v>614</v>
      </c>
      <c r="O18889" t="s">
        <v>29375</v>
      </c>
      <c r="P18889">
        <v>163173805</v>
      </c>
    </row>
    <row r="18890" spans="1:16" x14ac:dyDescent="0.3">
      <c r="A18890">
        <v>608128011000</v>
      </c>
      <c r="B18890">
        <v>2018108752</v>
      </c>
      <c r="C18890" t="s">
        <v>16</v>
      </c>
      <c r="D18890">
        <v>2018</v>
      </c>
      <c r="E18890">
        <v>824</v>
      </c>
      <c r="F18890">
        <v>20180827</v>
      </c>
      <c r="G18890">
        <v>668000</v>
      </c>
      <c r="H18890" t="s">
        <v>30839</v>
      </c>
      <c r="I18890" t="s">
        <v>30840</v>
      </c>
      <c r="J18890" t="s">
        <v>22</v>
      </c>
      <c r="K18890">
        <v>21</v>
      </c>
      <c r="L18890">
        <v>114</v>
      </c>
      <c r="M18890" t="s">
        <v>23</v>
      </c>
      <c r="N18890">
        <v>614</v>
      </c>
      <c r="O18890" t="s">
        <v>29375</v>
      </c>
      <c r="P18890">
        <v>163173872</v>
      </c>
    </row>
    <row r="18891" spans="1:16" x14ac:dyDescent="0.3">
      <c r="A18891">
        <v>608129042000</v>
      </c>
      <c r="B18891">
        <v>2018024736</v>
      </c>
      <c r="C18891" t="s">
        <v>16</v>
      </c>
      <c r="D18891">
        <v>2018</v>
      </c>
      <c r="E18891">
        <v>227</v>
      </c>
      <c r="F18891">
        <v>20180301</v>
      </c>
      <c r="G18891">
        <v>142096</v>
      </c>
      <c r="H18891" t="s">
        <v>30841</v>
      </c>
      <c r="I18891" t="s">
        <v>30842</v>
      </c>
      <c r="J18891" t="s">
        <v>26</v>
      </c>
      <c r="K18891">
        <v>53</v>
      </c>
      <c r="L18891">
        <v>193</v>
      </c>
      <c r="M18891" t="s">
        <v>27</v>
      </c>
      <c r="N18891">
        <v>614</v>
      </c>
      <c r="O18891" t="s">
        <v>29375</v>
      </c>
      <c r="P18891">
        <v>163250605</v>
      </c>
    </row>
    <row r="18892" spans="1:16" x14ac:dyDescent="0.3">
      <c r="A18892">
        <v>608130010000</v>
      </c>
      <c r="B18892">
        <v>2018135931</v>
      </c>
      <c r="C18892" t="s">
        <v>16</v>
      </c>
      <c r="D18892">
        <v>2018</v>
      </c>
      <c r="E18892">
        <v>1017</v>
      </c>
      <c r="F18892">
        <v>20181019</v>
      </c>
      <c r="G18892">
        <v>645000</v>
      </c>
      <c r="H18892" t="s">
        <v>23468</v>
      </c>
      <c r="I18892" t="s">
        <v>30843</v>
      </c>
      <c r="J18892" t="s">
        <v>22</v>
      </c>
      <c r="K18892">
        <v>21</v>
      </c>
      <c r="L18892">
        <v>114</v>
      </c>
      <c r="M18892" t="s">
        <v>23</v>
      </c>
      <c r="N18892">
        <v>614</v>
      </c>
      <c r="O18892" t="s">
        <v>29375</v>
      </c>
      <c r="P18892">
        <v>163174038</v>
      </c>
    </row>
    <row r="18893" spans="1:16" x14ac:dyDescent="0.3">
      <c r="A18893">
        <v>608130017000</v>
      </c>
      <c r="B18893">
        <v>2018085816</v>
      </c>
      <c r="C18893" t="s">
        <v>16</v>
      </c>
      <c r="D18893">
        <v>2018</v>
      </c>
      <c r="E18893">
        <v>711</v>
      </c>
      <c r="F18893">
        <v>20180712</v>
      </c>
      <c r="G18893">
        <v>411600</v>
      </c>
      <c r="H18893" t="s">
        <v>30844</v>
      </c>
      <c r="I18893" t="s">
        <v>30845</v>
      </c>
      <c r="J18893" t="s">
        <v>26</v>
      </c>
      <c r="K18893">
        <v>53</v>
      </c>
      <c r="L18893">
        <v>193</v>
      </c>
      <c r="M18893" t="s">
        <v>27</v>
      </c>
      <c r="N18893">
        <v>614</v>
      </c>
      <c r="O18893" t="s">
        <v>29375</v>
      </c>
      <c r="P18893">
        <v>163243331</v>
      </c>
    </row>
    <row r="18894" spans="1:16" x14ac:dyDescent="0.3">
      <c r="A18894">
        <v>608403006000</v>
      </c>
      <c r="B18894">
        <v>2018144262</v>
      </c>
      <c r="C18894" t="s">
        <v>16</v>
      </c>
      <c r="D18894">
        <v>2018</v>
      </c>
      <c r="E18894">
        <v>1105</v>
      </c>
      <c r="F18894">
        <v>20181107</v>
      </c>
      <c r="G18894">
        <v>979375</v>
      </c>
      <c r="H18894" t="s">
        <v>31015</v>
      </c>
      <c r="I18894" t="s">
        <v>31016</v>
      </c>
      <c r="J18894" t="s">
        <v>22</v>
      </c>
      <c r="K18894">
        <v>21</v>
      </c>
      <c r="L18894">
        <v>115</v>
      </c>
      <c r="M18894" t="s">
        <v>23</v>
      </c>
      <c r="N18894">
        <v>614</v>
      </c>
      <c r="O18894" t="s">
        <v>29375</v>
      </c>
      <c r="P18894">
        <v>162645334</v>
      </c>
    </row>
    <row r="18895" spans="1:16" x14ac:dyDescent="0.3">
      <c r="A18895">
        <v>608405010000</v>
      </c>
      <c r="B18895">
        <v>2018039816</v>
      </c>
      <c r="C18895" t="s">
        <v>16</v>
      </c>
      <c r="D18895">
        <v>2018</v>
      </c>
      <c r="E18895">
        <v>404</v>
      </c>
      <c r="F18895">
        <v>20180405</v>
      </c>
      <c r="G18895">
        <v>940600</v>
      </c>
      <c r="H18895" t="s">
        <v>31017</v>
      </c>
      <c r="I18895" t="s">
        <v>31018</v>
      </c>
      <c r="J18895" t="s">
        <v>22</v>
      </c>
      <c r="K18895">
        <v>21</v>
      </c>
      <c r="L18895">
        <v>115</v>
      </c>
      <c r="M18895" t="s">
        <v>23</v>
      </c>
      <c r="N18895">
        <v>614</v>
      </c>
      <c r="O18895" t="s">
        <v>29375</v>
      </c>
      <c r="P18895">
        <v>162645539</v>
      </c>
    </row>
    <row r="18896" spans="1:16" x14ac:dyDescent="0.3">
      <c r="A18896">
        <v>608407003000</v>
      </c>
      <c r="B18896">
        <v>2018050264</v>
      </c>
      <c r="C18896" t="s">
        <v>16</v>
      </c>
      <c r="D18896">
        <v>2018</v>
      </c>
      <c r="E18896">
        <v>427</v>
      </c>
      <c r="F18896">
        <v>20180430</v>
      </c>
      <c r="G18896">
        <v>1495700</v>
      </c>
      <c r="H18896" t="s">
        <v>31019</v>
      </c>
      <c r="I18896" t="s">
        <v>31020</v>
      </c>
      <c r="J18896" t="s">
        <v>22</v>
      </c>
      <c r="K18896">
        <v>21</v>
      </c>
      <c r="L18896">
        <v>115</v>
      </c>
      <c r="M18896" t="s">
        <v>23</v>
      </c>
      <c r="N18896">
        <v>614</v>
      </c>
      <c r="O18896" t="s">
        <v>29375</v>
      </c>
      <c r="P18896">
        <v>162645695</v>
      </c>
    </row>
    <row r="18897" spans="1:16" x14ac:dyDescent="0.3">
      <c r="A18897">
        <v>608410007000</v>
      </c>
      <c r="B18897">
        <v>2018017771</v>
      </c>
      <c r="C18897" t="s">
        <v>16</v>
      </c>
      <c r="D18897">
        <v>2018</v>
      </c>
      <c r="E18897">
        <v>214</v>
      </c>
      <c r="F18897">
        <v>20180214</v>
      </c>
      <c r="G18897">
        <v>2000000</v>
      </c>
      <c r="H18897" t="s">
        <v>29551</v>
      </c>
      <c r="I18897" t="s">
        <v>31021</v>
      </c>
      <c r="J18897" t="s">
        <v>18</v>
      </c>
      <c r="L18897">
        <v>104</v>
      </c>
      <c r="M18897" t="s">
        <v>38</v>
      </c>
      <c r="N18897">
        <v>614</v>
      </c>
      <c r="O18897" t="s">
        <v>29375</v>
      </c>
      <c r="P18897">
        <v>163975651</v>
      </c>
    </row>
    <row r="18898" spans="1:16" x14ac:dyDescent="0.3">
      <c r="A18898">
        <v>608412004000</v>
      </c>
      <c r="B18898">
        <v>2018036266</v>
      </c>
      <c r="C18898" t="s">
        <v>16</v>
      </c>
      <c r="D18898">
        <v>2018</v>
      </c>
      <c r="E18898">
        <v>322</v>
      </c>
      <c r="F18898">
        <v>20180329</v>
      </c>
      <c r="G18898">
        <v>866574</v>
      </c>
      <c r="H18898" t="s">
        <v>31022</v>
      </c>
      <c r="I18898" t="s">
        <v>31023</v>
      </c>
      <c r="J18898" t="s">
        <v>22</v>
      </c>
      <c r="K18898">
        <v>21</v>
      </c>
      <c r="L18898">
        <v>114</v>
      </c>
      <c r="M18898" t="s">
        <v>23</v>
      </c>
      <c r="N18898">
        <v>614</v>
      </c>
      <c r="O18898" t="s">
        <v>29375</v>
      </c>
      <c r="P18898">
        <v>163975839</v>
      </c>
    </row>
    <row r="18899" spans="1:16" x14ac:dyDescent="0.3">
      <c r="A18899">
        <v>608412005000</v>
      </c>
      <c r="B18899">
        <v>2018038157</v>
      </c>
      <c r="C18899" t="s">
        <v>19</v>
      </c>
      <c r="D18899">
        <v>2018</v>
      </c>
      <c r="E18899">
        <v>402</v>
      </c>
      <c r="F18899">
        <v>20180402</v>
      </c>
      <c r="G18899">
        <v>875930</v>
      </c>
      <c r="H18899" t="s">
        <v>31022</v>
      </c>
      <c r="I18899" t="s">
        <v>31024</v>
      </c>
      <c r="J18899" t="s">
        <v>22</v>
      </c>
      <c r="K18899">
        <v>21</v>
      </c>
      <c r="L18899">
        <v>114</v>
      </c>
      <c r="M18899" t="s">
        <v>23</v>
      </c>
      <c r="N18899">
        <v>614</v>
      </c>
      <c r="O18899" t="s">
        <v>29375</v>
      </c>
      <c r="P18899">
        <v>163975847</v>
      </c>
    </row>
    <row r="18900" spans="1:16" x14ac:dyDescent="0.3">
      <c r="A18900">
        <v>608412015000</v>
      </c>
      <c r="B18900">
        <v>2018060723</v>
      </c>
      <c r="C18900" t="s">
        <v>16</v>
      </c>
      <c r="D18900">
        <v>2018</v>
      </c>
      <c r="E18900">
        <v>521</v>
      </c>
      <c r="F18900">
        <v>20180523</v>
      </c>
      <c r="G18900">
        <v>1225000</v>
      </c>
      <c r="H18900" t="s">
        <v>31025</v>
      </c>
      <c r="I18900" t="s">
        <v>31026</v>
      </c>
      <c r="J18900" t="s">
        <v>22</v>
      </c>
      <c r="K18900">
        <v>21</v>
      </c>
      <c r="L18900">
        <v>114</v>
      </c>
      <c r="M18900" t="s">
        <v>23</v>
      </c>
      <c r="N18900">
        <v>614</v>
      </c>
      <c r="O18900" t="s">
        <v>29375</v>
      </c>
      <c r="P18900">
        <v>163975944</v>
      </c>
    </row>
    <row r="18901" spans="1:16" x14ac:dyDescent="0.3">
      <c r="A18901">
        <v>608412019000</v>
      </c>
      <c r="B18901">
        <v>2018105490</v>
      </c>
      <c r="C18901" t="s">
        <v>16</v>
      </c>
      <c r="D18901">
        <v>2018</v>
      </c>
      <c r="E18901">
        <v>820</v>
      </c>
      <c r="F18901">
        <v>20180821</v>
      </c>
      <c r="G18901">
        <v>1290000</v>
      </c>
      <c r="H18901" t="s">
        <v>23080</v>
      </c>
      <c r="I18901" t="s">
        <v>31027</v>
      </c>
      <c r="J18901" t="s">
        <v>22</v>
      </c>
      <c r="K18901">
        <v>21</v>
      </c>
      <c r="L18901">
        <v>114</v>
      </c>
      <c r="M18901" t="s">
        <v>23</v>
      </c>
      <c r="N18901">
        <v>614</v>
      </c>
      <c r="O18901" t="s">
        <v>29375</v>
      </c>
      <c r="P18901">
        <v>163975987</v>
      </c>
    </row>
    <row r="18902" spans="1:16" x14ac:dyDescent="0.3">
      <c r="A18902">
        <v>608413002000</v>
      </c>
      <c r="B18902">
        <v>2018050074</v>
      </c>
      <c r="C18902" t="s">
        <v>16</v>
      </c>
      <c r="D18902">
        <v>2018</v>
      </c>
      <c r="E18902">
        <v>427</v>
      </c>
      <c r="F18902">
        <v>20180430</v>
      </c>
      <c r="G18902">
        <v>1125000</v>
      </c>
      <c r="H18902" t="s">
        <v>31028</v>
      </c>
      <c r="I18902" t="s">
        <v>29602</v>
      </c>
      <c r="J18902" t="s">
        <v>22</v>
      </c>
      <c r="K18902">
        <v>21</v>
      </c>
      <c r="L18902">
        <v>114</v>
      </c>
      <c r="M18902" t="s">
        <v>23</v>
      </c>
      <c r="N18902">
        <v>614</v>
      </c>
      <c r="O18902" t="s">
        <v>29375</v>
      </c>
      <c r="P18902">
        <v>163976029</v>
      </c>
    </row>
    <row r="18903" spans="1:16" x14ac:dyDescent="0.3">
      <c r="A18903">
        <v>608414009000</v>
      </c>
      <c r="B18903">
        <v>2018065959</v>
      </c>
      <c r="C18903" t="s">
        <v>16</v>
      </c>
      <c r="D18903">
        <v>2018</v>
      </c>
      <c r="E18903">
        <v>604</v>
      </c>
      <c r="F18903">
        <v>20180605</v>
      </c>
      <c r="G18903">
        <v>800000</v>
      </c>
      <c r="H18903" t="s">
        <v>31031</v>
      </c>
      <c r="I18903" t="s">
        <v>31032</v>
      </c>
      <c r="J18903" t="s">
        <v>22</v>
      </c>
      <c r="K18903">
        <v>21</v>
      </c>
      <c r="L18903">
        <v>114</v>
      </c>
      <c r="M18903" t="s">
        <v>23</v>
      </c>
      <c r="N18903">
        <v>614</v>
      </c>
      <c r="O18903" t="s">
        <v>29375</v>
      </c>
      <c r="P18903">
        <v>163976681</v>
      </c>
    </row>
    <row r="18904" spans="1:16" x14ac:dyDescent="0.3">
      <c r="A18904">
        <v>608414014000</v>
      </c>
      <c r="B18904">
        <v>2018153671</v>
      </c>
      <c r="C18904" t="s">
        <v>16</v>
      </c>
      <c r="D18904">
        <v>2018</v>
      </c>
      <c r="E18904">
        <v>1130</v>
      </c>
      <c r="F18904">
        <v>20181203</v>
      </c>
      <c r="G18904">
        <v>1250000</v>
      </c>
      <c r="H18904" t="s">
        <v>31033</v>
      </c>
      <c r="I18904" t="s">
        <v>31034</v>
      </c>
      <c r="J18904" t="s">
        <v>22</v>
      </c>
      <c r="K18904">
        <v>21</v>
      </c>
      <c r="L18904">
        <v>114</v>
      </c>
      <c r="M18904" t="s">
        <v>23</v>
      </c>
      <c r="N18904">
        <v>614</v>
      </c>
      <c r="O18904" t="s">
        <v>29375</v>
      </c>
      <c r="P18904">
        <v>163976738</v>
      </c>
    </row>
    <row r="18905" spans="1:16" x14ac:dyDescent="0.3">
      <c r="A18905">
        <v>608421001000</v>
      </c>
      <c r="B18905">
        <v>2018017772</v>
      </c>
      <c r="C18905" t="s">
        <v>16</v>
      </c>
      <c r="D18905">
        <v>2018</v>
      </c>
      <c r="E18905">
        <v>214</v>
      </c>
      <c r="F18905">
        <v>20180214</v>
      </c>
      <c r="G18905">
        <v>2000000</v>
      </c>
      <c r="H18905" t="s">
        <v>29551</v>
      </c>
      <c r="I18905" t="s">
        <v>31021</v>
      </c>
      <c r="J18905" t="s">
        <v>18</v>
      </c>
      <c r="L18905">
        <v>104</v>
      </c>
      <c r="M18905" t="s">
        <v>38</v>
      </c>
      <c r="N18905">
        <v>614</v>
      </c>
      <c r="O18905" t="s">
        <v>29375</v>
      </c>
      <c r="P18905">
        <v>163976428</v>
      </c>
    </row>
    <row r="18906" spans="1:16" x14ac:dyDescent="0.3">
      <c r="A18906">
        <v>608423003000</v>
      </c>
      <c r="B18906">
        <v>2018007166</v>
      </c>
      <c r="C18906" t="s">
        <v>16</v>
      </c>
      <c r="D18906">
        <v>2018</v>
      </c>
      <c r="E18906">
        <v>118</v>
      </c>
      <c r="F18906">
        <v>20180118</v>
      </c>
      <c r="G18906">
        <v>720000</v>
      </c>
      <c r="H18906" t="s">
        <v>31036</v>
      </c>
      <c r="I18906" t="s">
        <v>23542</v>
      </c>
      <c r="J18906" t="s">
        <v>26</v>
      </c>
      <c r="K18906">
        <v>53</v>
      </c>
      <c r="L18906">
        <v>194</v>
      </c>
      <c r="M18906" t="s">
        <v>27</v>
      </c>
      <c r="N18906">
        <v>614</v>
      </c>
      <c r="O18906" t="s">
        <v>29375</v>
      </c>
      <c r="P18906">
        <v>164021329</v>
      </c>
    </row>
    <row r="18907" spans="1:16" x14ac:dyDescent="0.3">
      <c r="A18907">
        <v>608423004000</v>
      </c>
      <c r="B18907">
        <v>2018007579</v>
      </c>
      <c r="C18907" t="s">
        <v>16</v>
      </c>
      <c r="D18907">
        <v>2018</v>
      </c>
      <c r="E18907">
        <v>119</v>
      </c>
      <c r="F18907">
        <v>20180119</v>
      </c>
      <c r="G18907">
        <v>710000</v>
      </c>
      <c r="H18907" t="s">
        <v>31036</v>
      </c>
      <c r="I18907" t="s">
        <v>29566</v>
      </c>
      <c r="J18907" t="s">
        <v>26</v>
      </c>
      <c r="K18907">
        <v>53</v>
      </c>
      <c r="L18907">
        <v>194</v>
      </c>
      <c r="M18907" t="s">
        <v>27</v>
      </c>
      <c r="N18907">
        <v>614</v>
      </c>
      <c r="O18907" t="s">
        <v>29375</v>
      </c>
      <c r="P18907">
        <v>164021175</v>
      </c>
    </row>
    <row r="18908" spans="1:16" x14ac:dyDescent="0.3">
      <c r="A18908">
        <v>608423005000</v>
      </c>
      <c r="B18908">
        <v>2018019935</v>
      </c>
      <c r="C18908" t="s">
        <v>16</v>
      </c>
      <c r="D18908">
        <v>2018</v>
      </c>
      <c r="E18908">
        <v>216</v>
      </c>
      <c r="F18908">
        <v>20180221</v>
      </c>
      <c r="G18908">
        <v>725000</v>
      </c>
      <c r="H18908" t="s">
        <v>31036</v>
      </c>
      <c r="I18908" t="s">
        <v>31037</v>
      </c>
      <c r="J18908" t="s">
        <v>26</v>
      </c>
      <c r="K18908">
        <v>53</v>
      </c>
      <c r="L18908">
        <v>194</v>
      </c>
      <c r="M18908" t="s">
        <v>27</v>
      </c>
      <c r="N18908">
        <v>614</v>
      </c>
      <c r="O18908" t="s">
        <v>29375</v>
      </c>
      <c r="P18908">
        <v>164021183</v>
      </c>
    </row>
    <row r="18909" spans="1:16" x14ac:dyDescent="0.3">
      <c r="A18909">
        <v>608424006000</v>
      </c>
      <c r="B18909">
        <v>2018010993</v>
      </c>
      <c r="C18909" t="s">
        <v>16</v>
      </c>
      <c r="D18909">
        <v>2018</v>
      </c>
      <c r="E18909">
        <v>126</v>
      </c>
      <c r="F18909">
        <v>20180129</v>
      </c>
      <c r="G18909">
        <v>866362</v>
      </c>
      <c r="H18909" t="s">
        <v>31035</v>
      </c>
      <c r="I18909" t="s">
        <v>31038</v>
      </c>
      <c r="J18909" t="s">
        <v>26</v>
      </c>
      <c r="K18909">
        <v>53</v>
      </c>
      <c r="L18909">
        <v>194</v>
      </c>
      <c r="M18909" t="s">
        <v>27</v>
      </c>
      <c r="N18909">
        <v>614</v>
      </c>
      <c r="O18909" t="s">
        <v>29375</v>
      </c>
      <c r="P18909">
        <v>164021914</v>
      </c>
    </row>
    <row r="18910" spans="1:16" x14ac:dyDescent="0.3">
      <c r="A18910">
        <v>608424007000</v>
      </c>
      <c r="B18910">
        <v>2018009927</v>
      </c>
      <c r="C18910" t="s">
        <v>19</v>
      </c>
      <c r="D18910">
        <v>2018</v>
      </c>
      <c r="E18910">
        <v>125</v>
      </c>
      <c r="F18910">
        <v>20180125</v>
      </c>
      <c r="G18910">
        <v>853376</v>
      </c>
      <c r="H18910" t="s">
        <v>31035</v>
      </c>
      <c r="I18910" t="s">
        <v>31039</v>
      </c>
      <c r="J18910" t="s">
        <v>26</v>
      </c>
      <c r="K18910">
        <v>53</v>
      </c>
      <c r="L18910">
        <v>194</v>
      </c>
      <c r="M18910" t="s">
        <v>27</v>
      </c>
      <c r="N18910">
        <v>614</v>
      </c>
      <c r="O18910" t="s">
        <v>29375</v>
      </c>
      <c r="P18910">
        <v>164021922</v>
      </c>
    </row>
    <row r="18911" spans="1:16" x14ac:dyDescent="0.3">
      <c r="A18911">
        <v>608424008000</v>
      </c>
      <c r="B18911">
        <v>2018013351</v>
      </c>
      <c r="C18911" t="s">
        <v>16</v>
      </c>
      <c r="D18911">
        <v>2018</v>
      </c>
      <c r="E18911">
        <v>202</v>
      </c>
      <c r="F18911">
        <v>20180202</v>
      </c>
      <c r="G18911">
        <v>1078549</v>
      </c>
      <c r="H18911" t="s">
        <v>31035</v>
      </c>
      <c r="I18911" t="s">
        <v>31040</v>
      </c>
      <c r="J18911" t="s">
        <v>26</v>
      </c>
      <c r="K18911">
        <v>53</v>
      </c>
      <c r="L18911">
        <v>194</v>
      </c>
      <c r="M18911" t="s">
        <v>27</v>
      </c>
      <c r="N18911">
        <v>614</v>
      </c>
      <c r="O18911" t="s">
        <v>29375</v>
      </c>
      <c r="P18911">
        <v>164021931</v>
      </c>
    </row>
    <row r="18912" spans="1:16" x14ac:dyDescent="0.3">
      <c r="A18912">
        <v>608426029000</v>
      </c>
      <c r="B18912">
        <v>2019000438</v>
      </c>
      <c r="C18912" t="s">
        <v>16</v>
      </c>
      <c r="D18912">
        <v>2018</v>
      </c>
      <c r="E18912">
        <v>1218</v>
      </c>
      <c r="F18912">
        <v>20190102</v>
      </c>
      <c r="G18912">
        <v>1074026</v>
      </c>
      <c r="H18912" t="s">
        <v>31035</v>
      </c>
      <c r="I18912" t="s">
        <v>31041</v>
      </c>
      <c r="J18912" t="s">
        <v>26</v>
      </c>
      <c r="K18912">
        <v>53</v>
      </c>
      <c r="L18912">
        <v>194</v>
      </c>
      <c r="M18912" t="s">
        <v>27</v>
      </c>
      <c r="N18912">
        <v>614</v>
      </c>
      <c r="O18912" t="s">
        <v>29375</v>
      </c>
      <c r="P18912">
        <v>164021744</v>
      </c>
    </row>
    <row r="18913" spans="1:16" x14ac:dyDescent="0.3">
      <c r="A18913">
        <v>608428002000</v>
      </c>
      <c r="B18913">
        <v>2018042630</v>
      </c>
      <c r="C18913" t="s">
        <v>16</v>
      </c>
      <c r="D18913">
        <v>2018</v>
      </c>
      <c r="E18913">
        <v>410</v>
      </c>
      <c r="F18913">
        <v>20180412</v>
      </c>
      <c r="G18913">
        <v>950628</v>
      </c>
      <c r="H18913" t="s">
        <v>5148</v>
      </c>
      <c r="I18913" t="s">
        <v>29643</v>
      </c>
      <c r="J18913" t="s">
        <v>22</v>
      </c>
      <c r="K18913">
        <v>21</v>
      </c>
      <c r="L18913">
        <v>114</v>
      </c>
      <c r="M18913" t="s">
        <v>23</v>
      </c>
      <c r="N18913">
        <v>614</v>
      </c>
      <c r="O18913" t="s">
        <v>29375</v>
      </c>
      <c r="P18913">
        <v>164043454</v>
      </c>
    </row>
    <row r="18914" spans="1:16" x14ac:dyDescent="0.3">
      <c r="A18914">
        <v>608428004000</v>
      </c>
      <c r="B18914">
        <v>2018053182</v>
      </c>
      <c r="C18914" t="s">
        <v>16</v>
      </c>
      <c r="D18914">
        <v>2018</v>
      </c>
      <c r="E18914">
        <v>503</v>
      </c>
      <c r="F18914">
        <v>20180504</v>
      </c>
      <c r="G18914">
        <v>936688</v>
      </c>
      <c r="H18914" t="s">
        <v>5148</v>
      </c>
      <c r="I18914" t="s">
        <v>19848</v>
      </c>
      <c r="J18914" t="s">
        <v>22</v>
      </c>
      <c r="K18914">
        <v>21</v>
      </c>
      <c r="L18914">
        <v>114</v>
      </c>
      <c r="M18914" t="s">
        <v>23</v>
      </c>
      <c r="N18914">
        <v>614</v>
      </c>
      <c r="O18914" t="s">
        <v>29375</v>
      </c>
      <c r="P18914">
        <v>164043471</v>
      </c>
    </row>
    <row r="18915" spans="1:16" x14ac:dyDescent="0.3">
      <c r="A18915">
        <v>608428005000</v>
      </c>
      <c r="B18915">
        <v>2018057516</v>
      </c>
      <c r="C18915" t="s">
        <v>16</v>
      </c>
      <c r="D18915">
        <v>2018</v>
      </c>
      <c r="E18915">
        <v>514</v>
      </c>
      <c r="F18915">
        <v>20180515</v>
      </c>
      <c r="G18915">
        <v>968061</v>
      </c>
      <c r="H18915" t="s">
        <v>5148</v>
      </c>
      <c r="I18915" t="s">
        <v>20279</v>
      </c>
      <c r="J18915" t="s">
        <v>22</v>
      </c>
      <c r="K18915">
        <v>21</v>
      </c>
      <c r="L18915">
        <v>114</v>
      </c>
      <c r="M18915" t="s">
        <v>23</v>
      </c>
      <c r="N18915">
        <v>614</v>
      </c>
      <c r="O18915" t="s">
        <v>29375</v>
      </c>
      <c r="P18915">
        <v>164043489</v>
      </c>
    </row>
    <row r="18916" spans="1:16" x14ac:dyDescent="0.3">
      <c r="A18916">
        <v>608428006000</v>
      </c>
      <c r="B18916">
        <v>2018025970</v>
      </c>
      <c r="C18916" t="s">
        <v>16</v>
      </c>
      <c r="D18916">
        <v>2018</v>
      </c>
      <c r="E18916">
        <v>227</v>
      </c>
      <c r="F18916">
        <v>20180305</v>
      </c>
      <c r="G18916">
        <v>1090520</v>
      </c>
      <c r="H18916" t="s">
        <v>5148</v>
      </c>
      <c r="I18916" t="s">
        <v>31042</v>
      </c>
      <c r="J18916" t="s">
        <v>22</v>
      </c>
      <c r="K18916">
        <v>21</v>
      </c>
      <c r="L18916">
        <v>118</v>
      </c>
      <c r="M18916" t="s">
        <v>23</v>
      </c>
      <c r="N18916">
        <v>614</v>
      </c>
      <c r="O18916" t="s">
        <v>29375</v>
      </c>
      <c r="P18916">
        <v>164043497</v>
      </c>
    </row>
    <row r="18917" spans="1:16" x14ac:dyDescent="0.3">
      <c r="A18917">
        <v>608428010000</v>
      </c>
      <c r="B18917">
        <v>2018051538</v>
      </c>
      <c r="C18917" t="s">
        <v>16</v>
      </c>
      <c r="D18917">
        <v>2018</v>
      </c>
      <c r="E18917">
        <v>430</v>
      </c>
      <c r="F18917">
        <v>20180502</v>
      </c>
      <c r="G18917">
        <v>928949</v>
      </c>
      <c r="H18917" t="s">
        <v>5148</v>
      </c>
      <c r="I18917" t="s">
        <v>31043</v>
      </c>
      <c r="J18917" t="s">
        <v>22</v>
      </c>
      <c r="K18917">
        <v>21</v>
      </c>
      <c r="L18917">
        <v>114</v>
      </c>
      <c r="M18917" t="s">
        <v>23</v>
      </c>
      <c r="N18917">
        <v>614</v>
      </c>
      <c r="O18917" t="s">
        <v>29375</v>
      </c>
      <c r="P18917">
        <v>164043535</v>
      </c>
    </row>
    <row r="18918" spans="1:16" x14ac:dyDescent="0.3">
      <c r="A18918">
        <v>608428011000</v>
      </c>
      <c r="B18918">
        <v>2018010950</v>
      </c>
      <c r="C18918" t="s">
        <v>16</v>
      </c>
      <c r="D18918">
        <v>2018</v>
      </c>
      <c r="E18918">
        <v>119</v>
      </c>
      <c r="F18918">
        <v>20180129</v>
      </c>
      <c r="G18918">
        <v>859667</v>
      </c>
      <c r="H18918" t="s">
        <v>5148</v>
      </c>
      <c r="I18918" t="s">
        <v>31044</v>
      </c>
      <c r="J18918" t="s">
        <v>22</v>
      </c>
      <c r="K18918">
        <v>21</v>
      </c>
      <c r="L18918">
        <v>114</v>
      </c>
      <c r="M18918" t="s">
        <v>23</v>
      </c>
      <c r="N18918">
        <v>614</v>
      </c>
      <c r="O18918" t="s">
        <v>29375</v>
      </c>
      <c r="P18918">
        <v>164043543</v>
      </c>
    </row>
    <row r="18919" spans="1:16" x14ac:dyDescent="0.3">
      <c r="A18919">
        <v>608428012000</v>
      </c>
      <c r="B18919">
        <v>2018048015</v>
      </c>
      <c r="C18919" t="s">
        <v>16</v>
      </c>
      <c r="D18919">
        <v>2018</v>
      </c>
      <c r="E18919">
        <v>420</v>
      </c>
      <c r="F18919">
        <v>20180424</v>
      </c>
      <c r="G18919">
        <v>969234</v>
      </c>
      <c r="H18919" t="s">
        <v>5148</v>
      </c>
      <c r="I18919" t="s">
        <v>31045</v>
      </c>
      <c r="J18919" t="s">
        <v>22</v>
      </c>
      <c r="K18919">
        <v>21</v>
      </c>
      <c r="L18919">
        <v>114</v>
      </c>
      <c r="M18919" t="s">
        <v>23</v>
      </c>
      <c r="N18919">
        <v>614</v>
      </c>
      <c r="O18919" t="s">
        <v>29375</v>
      </c>
      <c r="P18919">
        <v>164043551</v>
      </c>
    </row>
    <row r="18920" spans="1:16" x14ac:dyDescent="0.3">
      <c r="A18920">
        <v>608428013000</v>
      </c>
      <c r="B18920">
        <v>2018036740</v>
      </c>
      <c r="C18920" t="s">
        <v>19</v>
      </c>
      <c r="D18920">
        <v>2018</v>
      </c>
      <c r="E18920">
        <v>323</v>
      </c>
      <c r="F18920">
        <v>20180329</v>
      </c>
      <c r="G18920">
        <v>981752</v>
      </c>
      <c r="H18920" t="s">
        <v>5148</v>
      </c>
      <c r="I18920" t="s">
        <v>31046</v>
      </c>
      <c r="J18920" t="s">
        <v>22</v>
      </c>
      <c r="K18920">
        <v>21</v>
      </c>
      <c r="L18920">
        <v>114</v>
      </c>
      <c r="M18920" t="s">
        <v>23</v>
      </c>
      <c r="N18920">
        <v>614</v>
      </c>
      <c r="O18920" t="s">
        <v>29375</v>
      </c>
      <c r="P18920">
        <v>164043560</v>
      </c>
    </row>
    <row r="18921" spans="1:16" x14ac:dyDescent="0.3">
      <c r="A18921">
        <v>608429006000</v>
      </c>
      <c r="B18921">
        <v>2018024425</v>
      </c>
      <c r="C18921" t="s">
        <v>16</v>
      </c>
      <c r="D18921">
        <v>2018</v>
      </c>
      <c r="E18921">
        <v>227</v>
      </c>
      <c r="F18921">
        <v>20180228</v>
      </c>
      <c r="G18921">
        <v>1498658</v>
      </c>
      <c r="H18921" t="s">
        <v>5651</v>
      </c>
      <c r="I18921" t="s">
        <v>31048</v>
      </c>
      <c r="J18921" t="s">
        <v>22</v>
      </c>
      <c r="K18921">
        <v>21</v>
      </c>
      <c r="L18921">
        <v>115</v>
      </c>
      <c r="M18921" t="s">
        <v>23</v>
      </c>
      <c r="N18921">
        <v>614</v>
      </c>
      <c r="O18921" t="s">
        <v>29375</v>
      </c>
      <c r="P18921">
        <v>164046071</v>
      </c>
    </row>
    <row r="18922" spans="1:16" x14ac:dyDescent="0.3">
      <c r="A18922">
        <v>608430021000</v>
      </c>
      <c r="B18922">
        <v>2018028182</v>
      </c>
      <c r="C18922" t="s">
        <v>19</v>
      </c>
      <c r="D18922">
        <v>2018</v>
      </c>
      <c r="E18922">
        <v>308</v>
      </c>
      <c r="F18922">
        <v>20180308</v>
      </c>
      <c r="G18922">
        <v>810307</v>
      </c>
      <c r="H18922" t="s">
        <v>31022</v>
      </c>
      <c r="I18922" t="s">
        <v>31050</v>
      </c>
      <c r="J18922" t="s">
        <v>22</v>
      </c>
      <c r="K18922">
        <v>21</v>
      </c>
      <c r="L18922">
        <v>114</v>
      </c>
      <c r="M18922" t="s">
        <v>23</v>
      </c>
      <c r="N18922">
        <v>614</v>
      </c>
      <c r="O18922" t="s">
        <v>29375</v>
      </c>
      <c r="P18922">
        <v>164104992</v>
      </c>
    </row>
    <row r="18923" spans="1:16" x14ac:dyDescent="0.3">
      <c r="A18923">
        <v>608430022000</v>
      </c>
      <c r="B18923">
        <v>2018026604</v>
      </c>
      <c r="C18923" t="s">
        <v>16</v>
      </c>
      <c r="D18923">
        <v>2018</v>
      </c>
      <c r="E18923">
        <v>305</v>
      </c>
      <c r="F18923">
        <v>20180305</v>
      </c>
      <c r="G18923">
        <v>735876</v>
      </c>
      <c r="H18923" t="s">
        <v>31022</v>
      </c>
      <c r="I18923" t="s">
        <v>31051</v>
      </c>
      <c r="J18923" t="s">
        <v>22</v>
      </c>
      <c r="K18923">
        <v>21</v>
      </c>
      <c r="L18923">
        <v>114</v>
      </c>
      <c r="M18923" t="s">
        <v>23</v>
      </c>
      <c r="N18923">
        <v>614</v>
      </c>
      <c r="O18923" t="s">
        <v>29375</v>
      </c>
      <c r="P18923">
        <v>164105000</v>
      </c>
    </row>
    <row r="18924" spans="1:16" x14ac:dyDescent="0.3">
      <c r="A18924">
        <v>608430024000</v>
      </c>
      <c r="B18924">
        <v>2018052330</v>
      </c>
      <c r="C18924" t="s">
        <v>16</v>
      </c>
      <c r="D18924">
        <v>2018</v>
      </c>
      <c r="E18924">
        <v>423</v>
      </c>
      <c r="F18924">
        <v>20180503</v>
      </c>
      <c r="G18924">
        <v>827593</v>
      </c>
      <c r="H18924" t="s">
        <v>31022</v>
      </c>
      <c r="I18924" t="s">
        <v>31052</v>
      </c>
      <c r="J18924" t="s">
        <v>22</v>
      </c>
      <c r="K18924">
        <v>21</v>
      </c>
      <c r="L18924">
        <v>114</v>
      </c>
      <c r="M18924" t="s">
        <v>23</v>
      </c>
      <c r="N18924">
        <v>614</v>
      </c>
      <c r="O18924" t="s">
        <v>29375</v>
      </c>
      <c r="P18924">
        <v>164105280</v>
      </c>
    </row>
    <row r="18925" spans="1:16" x14ac:dyDescent="0.3">
      <c r="A18925">
        <v>608430025000</v>
      </c>
      <c r="B18925">
        <v>2018051999</v>
      </c>
      <c r="C18925" t="s">
        <v>16</v>
      </c>
      <c r="D18925">
        <v>2018</v>
      </c>
      <c r="E18925">
        <v>502</v>
      </c>
      <c r="F18925">
        <v>20180502</v>
      </c>
      <c r="G18925">
        <v>799000</v>
      </c>
      <c r="H18925" t="s">
        <v>31022</v>
      </c>
      <c r="I18925" t="s">
        <v>31053</v>
      </c>
      <c r="J18925" t="s">
        <v>22</v>
      </c>
      <c r="K18925">
        <v>21</v>
      </c>
      <c r="L18925">
        <v>114</v>
      </c>
      <c r="M18925" t="s">
        <v>23</v>
      </c>
      <c r="N18925">
        <v>614</v>
      </c>
      <c r="O18925" t="s">
        <v>29375</v>
      </c>
      <c r="P18925">
        <v>164105298</v>
      </c>
    </row>
    <row r="18926" spans="1:16" x14ac:dyDescent="0.3">
      <c r="A18926">
        <v>608430027000</v>
      </c>
      <c r="B18926">
        <v>2018074580</v>
      </c>
      <c r="C18926" t="s">
        <v>19</v>
      </c>
      <c r="D18926">
        <v>2018</v>
      </c>
      <c r="E18926">
        <v>615</v>
      </c>
      <c r="F18926">
        <v>20180618</v>
      </c>
      <c r="G18926">
        <v>875000</v>
      </c>
      <c r="H18926" t="s">
        <v>31022</v>
      </c>
      <c r="I18926" t="s">
        <v>31054</v>
      </c>
      <c r="J18926" t="s">
        <v>22</v>
      </c>
      <c r="K18926">
        <v>21</v>
      </c>
      <c r="L18926">
        <v>114</v>
      </c>
      <c r="M18926" t="s">
        <v>23</v>
      </c>
      <c r="N18926">
        <v>614</v>
      </c>
      <c r="O18926" t="s">
        <v>29375</v>
      </c>
      <c r="P18926">
        <v>164105310</v>
      </c>
    </row>
    <row r="18927" spans="1:16" x14ac:dyDescent="0.3">
      <c r="A18927">
        <v>608430029000</v>
      </c>
      <c r="B18927">
        <v>2018044132</v>
      </c>
      <c r="C18927" t="s">
        <v>16</v>
      </c>
      <c r="D18927">
        <v>2018</v>
      </c>
      <c r="E18927">
        <v>413</v>
      </c>
      <c r="F18927">
        <v>20180416</v>
      </c>
      <c r="G18927">
        <v>891833</v>
      </c>
      <c r="H18927" t="s">
        <v>31022</v>
      </c>
      <c r="I18927" t="s">
        <v>31055</v>
      </c>
      <c r="J18927" t="s">
        <v>22</v>
      </c>
      <c r="K18927">
        <v>21</v>
      </c>
      <c r="L18927">
        <v>114</v>
      </c>
      <c r="M18927" t="s">
        <v>23</v>
      </c>
      <c r="N18927">
        <v>614</v>
      </c>
      <c r="O18927" t="s">
        <v>29375</v>
      </c>
      <c r="P18927">
        <v>164106219</v>
      </c>
    </row>
    <row r="18928" spans="1:16" x14ac:dyDescent="0.3">
      <c r="A18928">
        <v>608432002000</v>
      </c>
      <c r="B18928">
        <v>2018112462</v>
      </c>
      <c r="C18928" t="s">
        <v>16</v>
      </c>
      <c r="D18928">
        <v>2018</v>
      </c>
      <c r="E18928">
        <v>905</v>
      </c>
      <c r="F18928">
        <v>20180905</v>
      </c>
      <c r="G18928">
        <v>637904</v>
      </c>
      <c r="H18928" t="s">
        <v>31058</v>
      </c>
      <c r="I18928" t="s">
        <v>8321</v>
      </c>
      <c r="J18928" t="s">
        <v>26</v>
      </c>
      <c r="K18928">
        <v>53</v>
      </c>
      <c r="L18928">
        <v>194</v>
      </c>
      <c r="M18928" t="s">
        <v>27</v>
      </c>
      <c r="N18928">
        <v>614</v>
      </c>
      <c r="O18928" t="s">
        <v>29375</v>
      </c>
      <c r="P18928">
        <v>164158774</v>
      </c>
    </row>
    <row r="18929" spans="1:16" x14ac:dyDescent="0.3">
      <c r="A18929">
        <v>609100057057</v>
      </c>
      <c r="B18929">
        <v>2018079325</v>
      </c>
      <c r="C18929" t="s">
        <v>21</v>
      </c>
      <c r="D18929">
        <v>2018</v>
      </c>
      <c r="E18929">
        <v>625</v>
      </c>
      <c r="F18929">
        <v>20180627</v>
      </c>
      <c r="G18929">
        <v>290000</v>
      </c>
      <c r="H18929" t="s">
        <v>31064</v>
      </c>
      <c r="I18929" t="s">
        <v>31065</v>
      </c>
      <c r="J18929" t="s">
        <v>37</v>
      </c>
      <c r="K18929">
        <v>44</v>
      </c>
      <c r="L18929">
        <v>104</v>
      </c>
      <c r="M18929" t="s">
        <v>38</v>
      </c>
      <c r="N18929">
        <v>614</v>
      </c>
      <c r="O18929" t="s">
        <v>29375</v>
      </c>
      <c r="P18929">
        <v>163535031</v>
      </c>
    </row>
    <row r="18930" spans="1:16" x14ac:dyDescent="0.3">
      <c r="A18930">
        <v>609100079079</v>
      </c>
      <c r="B18930">
        <v>2018039925</v>
      </c>
      <c r="C18930" t="s">
        <v>16</v>
      </c>
      <c r="D18930">
        <v>2018</v>
      </c>
      <c r="E18930">
        <v>323</v>
      </c>
      <c r="F18930">
        <v>20180405</v>
      </c>
      <c r="G18930">
        <v>346000</v>
      </c>
      <c r="H18930" t="s">
        <v>31069</v>
      </c>
      <c r="I18930" t="s">
        <v>29655</v>
      </c>
      <c r="J18930" t="s">
        <v>37</v>
      </c>
      <c r="K18930">
        <v>44</v>
      </c>
      <c r="L18930">
        <v>104</v>
      </c>
      <c r="M18930" t="s">
        <v>38</v>
      </c>
      <c r="N18930">
        <v>614</v>
      </c>
      <c r="O18930" t="s">
        <v>29375</v>
      </c>
      <c r="P18930">
        <v>163535294</v>
      </c>
    </row>
    <row r="18931" spans="1:16" x14ac:dyDescent="0.3">
      <c r="A18931">
        <v>609100105105</v>
      </c>
      <c r="B18931">
        <v>2018091656</v>
      </c>
      <c r="C18931" t="s">
        <v>16</v>
      </c>
      <c r="D18931">
        <v>2018</v>
      </c>
      <c r="E18931">
        <v>725</v>
      </c>
      <c r="F18931">
        <v>20180725</v>
      </c>
      <c r="G18931">
        <v>449000</v>
      </c>
      <c r="H18931" t="s">
        <v>31070</v>
      </c>
      <c r="I18931" t="s">
        <v>31071</v>
      </c>
      <c r="J18931" t="s">
        <v>37</v>
      </c>
      <c r="K18931">
        <v>44</v>
      </c>
      <c r="L18931">
        <v>104</v>
      </c>
      <c r="M18931" t="s">
        <v>38</v>
      </c>
      <c r="N18931">
        <v>614</v>
      </c>
      <c r="O18931" t="s">
        <v>29375</v>
      </c>
      <c r="P18931">
        <v>163535553</v>
      </c>
    </row>
    <row r="18932" spans="1:16" x14ac:dyDescent="0.3">
      <c r="A18932">
        <v>609100129000</v>
      </c>
      <c r="B18932">
        <v>2018108195</v>
      </c>
      <c r="C18932" t="s">
        <v>16</v>
      </c>
      <c r="D18932">
        <v>2018</v>
      </c>
      <c r="E18932">
        <v>823</v>
      </c>
      <c r="F18932">
        <v>20180824</v>
      </c>
      <c r="G18932">
        <v>458000</v>
      </c>
      <c r="H18932" t="s">
        <v>31074</v>
      </c>
      <c r="I18932" t="s">
        <v>31075</v>
      </c>
      <c r="J18932" t="s">
        <v>22</v>
      </c>
      <c r="K18932">
        <v>21</v>
      </c>
      <c r="L18932">
        <v>114</v>
      </c>
      <c r="M18932" t="s">
        <v>23</v>
      </c>
      <c r="N18932">
        <v>614</v>
      </c>
      <c r="O18932" t="s">
        <v>29375</v>
      </c>
      <c r="P18932">
        <v>164053531</v>
      </c>
    </row>
    <row r="18933" spans="1:16" x14ac:dyDescent="0.3">
      <c r="A18933">
        <v>609101001000</v>
      </c>
      <c r="B18933">
        <v>2018033228</v>
      </c>
      <c r="C18933" t="s">
        <v>16</v>
      </c>
      <c r="D18933">
        <v>2018</v>
      </c>
      <c r="E18933">
        <v>321</v>
      </c>
      <c r="F18933">
        <v>20180321</v>
      </c>
      <c r="G18933">
        <v>405000</v>
      </c>
      <c r="H18933" t="s">
        <v>31079</v>
      </c>
      <c r="I18933" t="s">
        <v>20665</v>
      </c>
      <c r="J18933" t="s">
        <v>26</v>
      </c>
      <c r="K18933">
        <v>53</v>
      </c>
      <c r="L18933">
        <v>194</v>
      </c>
      <c r="M18933" t="s">
        <v>27</v>
      </c>
      <c r="N18933">
        <v>614</v>
      </c>
      <c r="O18933" t="s">
        <v>29375</v>
      </c>
      <c r="P18933">
        <v>163299981</v>
      </c>
    </row>
    <row r="18934" spans="1:16" x14ac:dyDescent="0.3">
      <c r="A18934">
        <v>609101017000</v>
      </c>
      <c r="B18934">
        <v>2018142476</v>
      </c>
      <c r="C18934" t="s">
        <v>16</v>
      </c>
      <c r="D18934">
        <v>2018</v>
      </c>
      <c r="E18934">
        <v>1102</v>
      </c>
      <c r="F18934">
        <v>20181105</v>
      </c>
      <c r="G18934">
        <v>402500</v>
      </c>
      <c r="H18934" t="s">
        <v>31081</v>
      </c>
      <c r="I18934" t="s">
        <v>31053</v>
      </c>
      <c r="J18934" t="s">
        <v>26</v>
      </c>
      <c r="K18934">
        <v>53</v>
      </c>
      <c r="L18934">
        <v>194</v>
      </c>
      <c r="M18934" t="s">
        <v>27</v>
      </c>
      <c r="N18934">
        <v>614</v>
      </c>
      <c r="O18934" t="s">
        <v>29375</v>
      </c>
      <c r="P18934">
        <v>163300149</v>
      </c>
    </row>
    <row r="18935" spans="1:16" x14ac:dyDescent="0.3">
      <c r="A18935">
        <v>609101018000</v>
      </c>
      <c r="B18935">
        <v>2018020597</v>
      </c>
      <c r="C18935" t="s">
        <v>16</v>
      </c>
      <c r="D18935">
        <v>2018</v>
      </c>
      <c r="E18935">
        <v>221</v>
      </c>
      <c r="F18935">
        <v>20180221</v>
      </c>
      <c r="G18935">
        <v>280000</v>
      </c>
      <c r="H18935" t="s">
        <v>26883</v>
      </c>
      <c r="I18935" t="s">
        <v>31082</v>
      </c>
      <c r="J18935" t="s">
        <v>26</v>
      </c>
      <c r="K18935">
        <v>53</v>
      </c>
      <c r="L18935">
        <v>194</v>
      </c>
      <c r="M18935" t="s">
        <v>27</v>
      </c>
      <c r="N18935">
        <v>614</v>
      </c>
      <c r="O18935" t="s">
        <v>29375</v>
      </c>
      <c r="P18935">
        <v>163300157</v>
      </c>
    </row>
    <row r="18936" spans="1:16" x14ac:dyDescent="0.3">
      <c r="A18936">
        <v>609101022000</v>
      </c>
      <c r="B18936">
        <v>2018081181</v>
      </c>
      <c r="C18936" t="s">
        <v>16</v>
      </c>
      <c r="D18936">
        <v>2018</v>
      </c>
      <c r="E18936">
        <v>629</v>
      </c>
      <c r="F18936">
        <v>20180702</v>
      </c>
      <c r="G18936">
        <v>285000</v>
      </c>
      <c r="H18936" t="s">
        <v>31083</v>
      </c>
      <c r="I18936" t="s">
        <v>31084</v>
      </c>
      <c r="J18936" t="s">
        <v>26</v>
      </c>
      <c r="K18936">
        <v>53</v>
      </c>
      <c r="L18936">
        <v>194</v>
      </c>
      <c r="M18936" t="s">
        <v>27</v>
      </c>
      <c r="N18936">
        <v>614</v>
      </c>
      <c r="O18936" t="s">
        <v>29375</v>
      </c>
      <c r="P18936">
        <v>163300190</v>
      </c>
    </row>
    <row r="18937" spans="1:16" x14ac:dyDescent="0.3">
      <c r="A18937">
        <v>609101027000</v>
      </c>
      <c r="B18937">
        <v>2018083261</v>
      </c>
      <c r="C18937" t="s">
        <v>16</v>
      </c>
      <c r="D18937">
        <v>2018</v>
      </c>
      <c r="E18937">
        <v>703</v>
      </c>
      <c r="F18937">
        <v>20180706</v>
      </c>
      <c r="G18937">
        <v>285000</v>
      </c>
      <c r="H18937" t="s">
        <v>31086</v>
      </c>
      <c r="I18937" t="s">
        <v>31087</v>
      </c>
      <c r="J18937" t="s">
        <v>26</v>
      </c>
      <c r="K18937">
        <v>53</v>
      </c>
      <c r="L18937">
        <v>194</v>
      </c>
      <c r="M18937" t="s">
        <v>27</v>
      </c>
      <c r="N18937">
        <v>614</v>
      </c>
      <c r="O18937" t="s">
        <v>29375</v>
      </c>
      <c r="P18937">
        <v>163300246</v>
      </c>
    </row>
    <row r="18938" spans="1:16" x14ac:dyDescent="0.3">
      <c r="A18938">
        <v>609101033000</v>
      </c>
      <c r="B18938">
        <v>2018023584</v>
      </c>
      <c r="C18938" t="s">
        <v>16</v>
      </c>
      <c r="D18938">
        <v>2018</v>
      </c>
      <c r="E18938">
        <v>224</v>
      </c>
      <c r="F18938">
        <v>20180227</v>
      </c>
      <c r="G18938">
        <v>328000</v>
      </c>
      <c r="H18938" t="s">
        <v>31088</v>
      </c>
      <c r="I18938" t="s">
        <v>13272</v>
      </c>
      <c r="J18938" t="s">
        <v>26</v>
      </c>
      <c r="K18938">
        <v>53</v>
      </c>
      <c r="L18938">
        <v>194</v>
      </c>
      <c r="M18938" t="s">
        <v>27</v>
      </c>
      <c r="N18938">
        <v>614</v>
      </c>
      <c r="O18938" t="s">
        <v>29375</v>
      </c>
      <c r="P18938">
        <v>163300301</v>
      </c>
    </row>
    <row r="18939" spans="1:16" x14ac:dyDescent="0.3">
      <c r="A18939">
        <v>609101060000</v>
      </c>
      <c r="B18939">
        <v>2018014339</v>
      </c>
      <c r="C18939" t="s">
        <v>16</v>
      </c>
      <c r="D18939">
        <v>2018</v>
      </c>
      <c r="E18939">
        <v>205</v>
      </c>
      <c r="F18939">
        <v>20180206</v>
      </c>
      <c r="G18939">
        <v>282000</v>
      </c>
      <c r="H18939" t="s">
        <v>31091</v>
      </c>
      <c r="I18939" t="s">
        <v>31092</v>
      </c>
      <c r="J18939" t="s">
        <v>26</v>
      </c>
      <c r="K18939">
        <v>53</v>
      </c>
      <c r="L18939">
        <v>198</v>
      </c>
      <c r="M18939" t="s">
        <v>27</v>
      </c>
      <c r="N18939">
        <v>614</v>
      </c>
      <c r="O18939" t="s">
        <v>29375</v>
      </c>
      <c r="P18939">
        <v>163313682</v>
      </c>
    </row>
    <row r="18940" spans="1:16" x14ac:dyDescent="0.3">
      <c r="A18940">
        <v>609101065000</v>
      </c>
      <c r="B18940">
        <v>2018123868</v>
      </c>
      <c r="C18940" t="s">
        <v>16</v>
      </c>
      <c r="D18940">
        <v>2018</v>
      </c>
      <c r="E18940">
        <v>919</v>
      </c>
      <c r="F18940">
        <v>20181001</v>
      </c>
      <c r="G18940">
        <v>289000</v>
      </c>
      <c r="H18940" t="s">
        <v>31093</v>
      </c>
      <c r="I18940" t="s">
        <v>31094</v>
      </c>
      <c r="J18940" t="s">
        <v>26</v>
      </c>
      <c r="K18940">
        <v>53</v>
      </c>
      <c r="L18940">
        <v>194</v>
      </c>
      <c r="M18940" t="s">
        <v>27</v>
      </c>
      <c r="N18940">
        <v>614</v>
      </c>
      <c r="O18940" t="s">
        <v>29375</v>
      </c>
      <c r="P18940">
        <v>163313739</v>
      </c>
    </row>
    <row r="18941" spans="1:16" x14ac:dyDescent="0.3">
      <c r="A18941">
        <v>609101102000</v>
      </c>
      <c r="B18941">
        <v>2018112527</v>
      </c>
      <c r="C18941" t="s">
        <v>16</v>
      </c>
      <c r="D18941">
        <v>2018</v>
      </c>
      <c r="E18941">
        <v>824</v>
      </c>
      <c r="F18941">
        <v>20180905</v>
      </c>
      <c r="G18941">
        <v>443900</v>
      </c>
      <c r="H18941" t="s">
        <v>17274</v>
      </c>
      <c r="I18941" t="s">
        <v>31098</v>
      </c>
      <c r="J18941" t="s">
        <v>26</v>
      </c>
      <c r="K18941">
        <v>53</v>
      </c>
      <c r="L18941">
        <v>194</v>
      </c>
      <c r="M18941" t="s">
        <v>27</v>
      </c>
      <c r="N18941">
        <v>614</v>
      </c>
      <c r="O18941" t="s">
        <v>29375</v>
      </c>
      <c r="P18941">
        <v>163314123</v>
      </c>
    </row>
    <row r="18942" spans="1:16" x14ac:dyDescent="0.3">
      <c r="A18942">
        <v>609101106000</v>
      </c>
      <c r="B18942">
        <v>2018049761</v>
      </c>
      <c r="C18942" t="s">
        <v>16</v>
      </c>
      <c r="D18942">
        <v>2018</v>
      </c>
      <c r="E18942">
        <v>427</v>
      </c>
      <c r="F18942">
        <v>20180427</v>
      </c>
      <c r="G18942">
        <v>287000</v>
      </c>
      <c r="H18942" t="s">
        <v>31099</v>
      </c>
      <c r="I18942" t="s">
        <v>31100</v>
      </c>
      <c r="J18942" t="s">
        <v>26</v>
      </c>
      <c r="K18942">
        <v>53</v>
      </c>
      <c r="L18942">
        <v>194</v>
      </c>
      <c r="M18942" t="s">
        <v>27</v>
      </c>
      <c r="N18942">
        <v>614</v>
      </c>
      <c r="O18942" t="s">
        <v>29375</v>
      </c>
      <c r="P18942">
        <v>163314166</v>
      </c>
    </row>
    <row r="18943" spans="1:16" x14ac:dyDescent="0.3">
      <c r="A18943">
        <v>609201039039</v>
      </c>
      <c r="B18943">
        <v>2018163911</v>
      </c>
      <c r="C18943" t="s">
        <v>16</v>
      </c>
      <c r="D18943">
        <v>2018</v>
      </c>
      <c r="E18943">
        <v>1227</v>
      </c>
      <c r="F18943">
        <v>20181228</v>
      </c>
      <c r="G18943">
        <v>299000</v>
      </c>
      <c r="H18943" t="s">
        <v>31104</v>
      </c>
      <c r="I18943" t="s">
        <v>16048</v>
      </c>
      <c r="J18943" t="s">
        <v>37</v>
      </c>
      <c r="K18943">
        <v>43</v>
      </c>
      <c r="L18943">
        <v>104</v>
      </c>
      <c r="M18943" t="s">
        <v>38</v>
      </c>
      <c r="N18943">
        <v>614</v>
      </c>
      <c r="O18943" t="s">
        <v>29375</v>
      </c>
      <c r="P18943">
        <v>162937343</v>
      </c>
    </row>
    <row r="18944" spans="1:16" x14ac:dyDescent="0.3">
      <c r="A18944">
        <v>609201047047</v>
      </c>
      <c r="B18944">
        <v>2018114373</v>
      </c>
      <c r="C18944" t="s">
        <v>16</v>
      </c>
      <c r="D18944">
        <v>2018</v>
      </c>
      <c r="E18944">
        <v>906</v>
      </c>
      <c r="F18944">
        <v>20180907</v>
      </c>
      <c r="G18944">
        <v>565000</v>
      </c>
      <c r="H18944" t="s">
        <v>31105</v>
      </c>
      <c r="I18944" t="s">
        <v>31106</v>
      </c>
      <c r="J18944" t="s">
        <v>37</v>
      </c>
      <c r="K18944">
        <v>43</v>
      </c>
      <c r="L18944">
        <v>104</v>
      </c>
      <c r="M18944" t="s">
        <v>38</v>
      </c>
      <c r="N18944">
        <v>614</v>
      </c>
      <c r="O18944" t="s">
        <v>29375</v>
      </c>
      <c r="P18944">
        <v>162937424</v>
      </c>
    </row>
    <row r="18945" spans="1:16" x14ac:dyDescent="0.3">
      <c r="A18945">
        <v>609201048048</v>
      </c>
      <c r="B18945">
        <v>2018062463</v>
      </c>
      <c r="C18945" t="s">
        <v>16</v>
      </c>
      <c r="D18945">
        <v>2018</v>
      </c>
      <c r="E18945">
        <v>525</v>
      </c>
      <c r="F18945">
        <v>20180525</v>
      </c>
      <c r="G18945">
        <v>457500</v>
      </c>
      <c r="H18945" t="s">
        <v>31107</v>
      </c>
      <c r="I18945" t="s">
        <v>31108</v>
      </c>
      <c r="J18945" t="s">
        <v>37</v>
      </c>
      <c r="K18945">
        <v>43</v>
      </c>
      <c r="L18945">
        <v>108</v>
      </c>
      <c r="M18945" t="s">
        <v>38</v>
      </c>
      <c r="N18945">
        <v>614</v>
      </c>
      <c r="O18945" t="s">
        <v>29375</v>
      </c>
      <c r="P18945">
        <v>162937432</v>
      </c>
    </row>
    <row r="18946" spans="1:16" x14ac:dyDescent="0.3">
      <c r="A18946">
        <v>609201049049</v>
      </c>
      <c r="B18946">
        <v>2018117048</v>
      </c>
      <c r="C18946" t="s">
        <v>16</v>
      </c>
      <c r="D18946">
        <v>2018</v>
      </c>
      <c r="E18946">
        <v>912</v>
      </c>
      <c r="F18946">
        <v>20180914</v>
      </c>
      <c r="G18946">
        <v>415000</v>
      </c>
      <c r="H18946" t="s">
        <v>7820</v>
      </c>
      <c r="I18946" t="s">
        <v>31109</v>
      </c>
      <c r="J18946" t="s">
        <v>37</v>
      </c>
      <c r="K18946">
        <v>43</v>
      </c>
      <c r="L18946">
        <v>104</v>
      </c>
      <c r="M18946" t="s">
        <v>38</v>
      </c>
      <c r="N18946">
        <v>614</v>
      </c>
      <c r="O18946" t="s">
        <v>29375</v>
      </c>
      <c r="P18946">
        <v>162937441</v>
      </c>
    </row>
    <row r="18947" spans="1:16" x14ac:dyDescent="0.3">
      <c r="A18947">
        <v>609201065065</v>
      </c>
      <c r="B18947">
        <v>2018025021</v>
      </c>
      <c r="C18947" t="s">
        <v>16</v>
      </c>
      <c r="D18947">
        <v>2018</v>
      </c>
      <c r="E18947">
        <v>228</v>
      </c>
      <c r="F18947">
        <v>20180301</v>
      </c>
      <c r="G18947">
        <v>292500</v>
      </c>
      <c r="H18947" t="s">
        <v>31113</v>
      </c>
      <c r="I18947" t="s">
        <v>31114</v>
      </c>
      <c r="J18947" t="s">
        <v>37</v>
      </c>
      <c r="K18947">
        <v>43</v>
      </c>
      <c r="L18947">
        <v>108</v>
      </c>
      <c r="M18947" t="s">
        <v>38</v>
      </c>
      <c r="N18947">
        <v>614</v>
      </c>
      <c r="O18947" t="s">
        <v>29375</v>
      </c>
      <c r="P18947">
        <v>162937602</v>
      </c>
    </row>
    <row r="18948" spans="1:16" x14ac:dyDescent="0.3">
      <c r="A18948">
        <v>609201076076</v>
      </c>
      <c r="B18948">
        <v>2018125713</v>
      </c>
      <c r="C18948" t="s">
        <v>16</v>
      </c>
      <c r="D18948">
        <v>2018</v>
      </c>
      <c r="E18948">
        <v>927</v>
      </c>
      <c r="F18948">
        <v>20181003</v>
      </c>
      <c r="G18948">
        <v>395000</v>
      </c>
      <c r="H18948" t="s">
        <v>30820</v>
      </c>
      <c r="I18948" t="s">
        <v>22898</v>
      </c>
      <c r="J18948" t="s">
        <v>37</v>
      </c>
      <c r="K18948">
        <v>43</v>
      </c>
      <c r="L18948">
        <v>104</v>
      </c>
      <c r="M18948" t="s">
        <v>38</v>
      </c>
      <c r="N18948">
        <v>614</v>
      </c>
      <c r="O18948" t="s">
        <v>29375</v>
      </c>
      <c r="P18948">
        <v>162937718</v>
      </c>
    </row>
    <row r="18949" spans="1:16" x14ac:dyDescent="0.3">
      <c r="A18949">
        <v>609201089089</v>
      </c>
      <c r="B18949">
        <v>2018145742</v>
      </c>
      <c r="C18949" t="s">
        <v>16</v>
      </c>
      <c r="D18949">
        <v>2018</v>
      </c>
      <c r="E18949">
        <v>1109</v>
      </c>
      <c r="F18949">
        <v>20181113</v>
      </c>
      <c r="G18949">
        <v>297500</v>
      </c>
      <c r="H18949" t="s">
        <v>31117</v>
      </c>
      <c r="I18949" t="s">
        <v>31118</v>
      </c>
      <c r="J18949" t="s">
        <v>37</v>
      </c>
      <c r="K18949">
        <v>43</v>
      </c>
      <c r="L18949">
        <v>104</v>
      </c>
      <c r="M18949" t="s">
        <v>38</v>
      </c>
      <c r="N18949">
        <v>614</v>
      </c>
      <c r="O18949" t="s">
        <v>29375</v>
      </c>
      <c r="P18949">
        <v>162993731</v>
      </c>
    </row>
    <row r="18950" spans="1:16" x14ac:dyDescent="0.3">
      <c r="A18950">
        <v>609201116116</v>
      </c>
      <c r="B18950">
        <v>2018148365</v>
      </c>
      <c r="C18950" t="s">
        <v>16</v>
      </c>
      <c r="D18950">
        <v>2018</v>
      </c>
      <c r="E18950">
        <v>1116</v>
      </c>
      <c r="F18950">
        <v>20181119</v>
      </c>
      <c r="G18950">
        <v>390000</v>
      </c>
      <c r="H18950" t="s">
        <v>5500</v>
      </c>
      <c r="I18950" t="s">
        <v>31122</v>
      </c>
      <c r="J18950" t="s">
        <v>37</v>
      </c>
      <c r="K18950">
        <v>43</v>
      </c>
      <c r="L18950">
        <v>104</v>
      </c>
      <c r="M18950" t="s">
        <v>38</v>
      </c>
      <c r="N18950">
        <v>614</v>
      </c>
      <c r="O18950" t="s">
        <v>29375</v>
      </c>
      <c r="P18950">
        <v>162994002</v>
      </c>
    </row>
    <row r="18951" spans="1:16" x14ac:dyDescent="0.3">
      <c r="A18951">
        <v>609201122122</v>
      </c>
      <c r="B18951">
        <v>2018110715</v>
      </c>
      <c r="C18951" t="s">
        <v>16</v>
      </c>
      <c r="D18951">
        <v>2018</v>
      </c>
      <c r="E18951">
        <v>830</v>
      </c>
      <c r="F18951">
        <v>20180831</v>
      </c>
      <c r="G18951">
        <v>382500</v>
      </c>
      <c r="H18951" t="s">
        <v>31125</v>
      </c>
      <c r="I18951" t="s">
        <v>23692</v>
      </c>
      <c r="J18951" t="s">
        <v>37</v>
      </c>
      <c r="K18951">
        <v>43</v>
      </c>
      <c r="L18951">
        <v>104</v>
      </c>
      <c r="M18951" t="s">
        <v>38</v>
      </c>
      <c r="N18951">
        <v>614</v>
      </c>
      <c r="O18951" t="s">
        <v>29375</v>
      </c>
      <c r="P18951">
        <v>162994061</v>
      </c>
    </row>
    <row r="18952" spans="1:16" x14ac:dyDescent="0.3">
      <c r="A18952">
        <v>609201125125</v>
      </c>
      <c r="B18952">
        <v>2018080753</v>
      </c>
      <c r="C18952" t="s">
        <v>16</v>
      </c>
      <c r="D18952">
        <v>2018</v>
      </c>
      <c r="E18952">
        <v>514</v>
      </c>
      <c r="F18952">
        <v>20180702</v>
      </c>
      <c r="G18952">
        <v>290000</v>
      </c>
      <c r="H18952" t="s">
        <v>31126</v>
      </c>
      <c r="I18952" t="s">
        <v>30477</v>
      </c>
      <c r="J18952" t="s">
        <v>37</v>
      </c>
      <c r="K18952">
        <v>43</v>
      </c>
      <c r="L18952">
        <v>108</v>
      </c>
      <c r="M18952" t="s">
        <v>38</v>
      </c>
      <c r="N18952">
        <v>614</v>
      </c>
      <c r="O18952" t="s">
        <v>29375</v>
      </c>
      <c r="P18952">
        <v>162994096</v>
      </c>
    </row>
    <row r="18953" spans="1:16" x14ac:dyDescent="0.3">
      <c r="A18953">
        <v>609201214214</v>
      </c>
      <c r="B18953">
        <v>2018137578</v>
      </c>
      <c r="C18953" t="s">
        <v>16</v>
      </c>
      <c r="D18953">
        <v>2018</v>
      </c>
      <c r="E18953">
        <v>1011</v>
      </c>
      <c r="F18953">
        <v>20181023</v>
      </c>
      <c r="G18953">
        <v>725000</v>
      </c>
      <c r="H18953" t="s">
        <v>31133</v>
      </c>
      <c r="I18953" t="s">
        <v>31134</v>
      </c>
      <c r="J18953" t="s">
        <v>37</v>
      </c>
      <c r="K18953">
        <v>43</v>
      </c>
      <c r="L18953">
        <v>104</v>
      </c>
      <c r="M18953" t="s">
        <v>38</v>
      </c>
      <c r="N18953">
        <v>614</v>
      </c>
      <c r="O18953" t="s">
        <v>29375</v>
      </c>
      <c r="P18953">
        <v>163804287</v>
      </c>
    </row>
    <row r="18954" spans="1:16" x14ac:dyDescent="0.3">
      <c r="A18954">
        <v>609202020000</v>
      </c>
      <c r="B18954">
        <v>2018078298</v>
      </c>
      <c r="C18954" t="s">
        <v>16</v>
      </c>
      <c r="D18954">
        <v>2018</v>
      </c>
      <c r="E18954">
        <v>621</v>
      </c>
      <c r="F18954">
        <v>20180625</v>
      </c>
      <c r="G18954">
        <v>1015000</v>
      </c>
      <c r="H18954" t="s">
        <v>31138</v>
      </c>
      <c r="I18954" t="s">
        <v>5669</v>
      </c>
      <c r="J18954" t="s">
        <v>22</v>
      </c>
      <c r="K18954">
        <v>21</v>
      </c>
      <c r="L18954">
        <v>114</v>
      </c>
      <c r="M18954" t="s">
        <v>23</v>
      </c>
      <c r="N18954">
        <v>614</v>
      </c>
      <c r="O18954" t="s">
        <v>29375</v>
      </c>
      <c r="P18954">
        <v>163494598</v>
      </c>
    </row>
    <row r="18955" spans="1:16" x14ac:dyDescent="0.3">
      <c r="A18955">
        <v>609202033000</v>
      </c>
      <c r="B18955">
        <v>2018057876</v>
      </c>
      <c r="C18955" t="s">
        <v>16</v>
      </c>
      <c r="D18955">
        <v>2018</v>
      </c>
      <c r="E18955">
        <v>508</v>
      </c>
      <c r="F18955">
        <v>20180516</v>
      </c>
      <c r="G18955">
        <v>1650000</v>
      </c>
      <c r="H18955" t="s">
        <v>31137</v>
      </c>
      <c r="I18955" t="s">
        <v>31139</v>
      </c>
      <c r="J18955" t="s">
        <v>22</v>
      </c>
      <c r="K18955">
        <v>21</v>
      </c>
      <c r="L18955">
        <v>115</v>
      </c>
      <c r="M18955" t="s">
        <v>23</v>
      </c>
      <c r="N18955">
        <v>614</v>
      </c>
      <c r="O18955" t="s">
        <v>29375</v>
      </c>
      <c r="P18955">
        <v>164078835</v>
      </c>
    </row>
    <row r="18956" spans="1:16" x14ac:dyDescent="0.3">
      <c r="A18956">
        <v>609203038000</v>
      </c>
      <c r="B18956">
        <v>2018058493</v>
      </c>
      <c r="C18956" t="s">
        <v>16</v>
      </c>
      <c r="D18956">
        <v>2018</v>
      </c>
      <c r="E18956">
        <v>516</v>
      </c>
      <c r="F18956">
        <v>20180517</v>
      </c>
      <c r="G18956">
        <v>595000</v>
      </c>
      <c r="H18956" t="s">
        <v>15258</v>
      </c>
      <c r="I18956" t="s">
        <v>31067</v>
      </c>
      <c r="J18956" t="s">
        <v>26</v>
      </c>
      <c r="K18956">
        <v>53</v>
      </c>
      <c r="L18956">
        <v>194</v>
      </c>
      <c r="M18956" t="s">
        <v>27</v>
      </c>
      <c r="N18956">
        <v>614</v>
      </c>
      <c r="O18956" t="s">
        <v>29375</v>
      </c>
      <c r="P18956">
        <v>163394909</v>
      </c>
    </row>
    <row r="18957" spans="1:16" x14ac:dyDescent="0.3">
      <c r="A18957">
        <v>609204022000</v>
      </c>
      <c r="B18957">
        <v>2018038859</v>
      </c>
      <c r="C18957" t="s">
        <v>16</v>
      </c>
      <c r="D18957">
        <v>2018</v>
      </c>
      <c r="E18957">
        <v>402</v>
      </c>
      <c r="F18957">
        <v>20180403</v>
      </c>
      <c r="G18957">
        <v>1550000</v>
      </c>
      <c r="H18957" t="s">
        <v>31145</v>
      </c>
      <c r="I18957" t="s">
        <v>31146</v>
      </c>
      <c r="J18957" t="s">
        <v>22</v>
      </c>
      <c r="K18957">
        <v>21</v>
      </c>
      <c r="L18957">
        <v>115</v>
      </c>
      <c r="M18957" t="s">
        <v>23</v>
      </c>
      <c r="N18957">
        <v>614</v>
      </c>
      <c r="O18957" t="s">
        <v>29375</v>
      </c>
      <c r="P18957">
        <v>163303725</v>
      </c>
    </row>
    <row r="18958" spans="1:16" x14ac:dyDescent="0.3">
      <c r="A18958">
        <v>609206012000</v>
      </c>
      <c r="B18958">
        <v>2018091257</v>
      </c>
      <c r="C18958" t="s">
        <v>16</v>
      </c>
      <c r="D18958">
        <v>2018</v>
      </c>
      <c r="E18958">
        <v>723</v>
      </c>
      <c r="F18958">
        <v>20180724</v>
      </c>
      <c r="G18958">
        <v>896500</v>
      </c>
      <c r="H18958" t="s">
        <v>31147</v>
      </c>
      <c r="I18958" t="s">
        <v>31148</v>
      </c>
      <c r="J18958" t="s">
        <v>22</v>
      </c>
      <c r="K18958">
        <v>21</v>
      </c>
      <c r="L18958">
        <v>114</v>
      </c>
      <c r="M18958" t="s">
        <v>23</v>
      </c>
      <c r="N18958">
        <v>614</v>
      </c>
      <c r="O18958" t="s">
        <v>29375</v>
      </c>
      <c r="P18958">
        <v>162981598</v>
      </c>
    </row>
    <row r="18959" spans="1:16" x14ac:dyDescent="0.3">
      <c r="A18959">
        <v>609207002000</v>
      </c>
      <c r="B18959">
        <v>2018004367</v>
      </c>
      <c r="C18959" t="s">
        <v>16</v>
      </c>
      <c r="D18959">
        <v>2018</v>
      </c>
      <c r="E18959">
        <v>110</v>
      </c>
      <c r="F18959">
        <v>20180111</v>
      </c>
      <c r="G18959">
        <v>925000</v>
      </c>
      <c r="H18959" t="s">
        <v>31150</v>
      </c>
      <c r="I18959" t="s">
        <v>31149</v>
      </c>
      <c r="J18959" t="s">
        <v>22</v>
      </c>
      <c r="K18959">
        <v>21</v>
      </c>
      <c r="L18959">
        <v>114</v>
      </c>
      <c r="M18959" t="s">
        <v>23</v>
      </c>
      <c r="N18959">
        <v>614</v>
      </c>
      <c r="O18959" t="s">
        <v>29375</v>
      </c>
      <c r="P18959">
        <v>162981741</v>
      </c>
    </row>
    <row r="18960" spans="1:16" x14ac:dyDescent="0.3">
      <c r="A18960">
        <v>609208007000</v>
      </c>
      <c r="B18960">
        <v>2019008666</v>
      </c>
      <c r="C18960" t="s">
        <v>4520</v>
      </c>
      <c r="D18960">
        <v>2018</v>
      </c>
      <c r="E18960">
        <v>124</v>
      </c>
      <c r="F18960">
        <v>20190125</v>
      </c>
      <c r="G18960">
        <v>548000</v>
      </c>
      <c r="H18960" t="s">
        <v>31151</v>
      </c>
      <c r="I18960" t="s">
        <v>31152</v>
      </c>
      <c r="J18960" t="s">
        <v>26</v>
      </c>
      <c r="K18960">
        <v>53</v>
      </c>
      <c r="L18960">
        <v>194</v>
      </c>
      <c r="M18960" t="s">
        <v>27</v>
      </c>
      <c r="N18960">
        <v>614</v>
      </c>
      <c r="O18960" t="s">
        <v>29375</v>
      </c>
      <c r="P18960">
        <v>162996919</v>
      </c>
    </row>
    <row r="18961" spans="1:16" x14ac:dyDescent="0.3">
      <c r="A18961">
        <v>609208014000</v>
      </c>
      <c r="B18961">
        <v>2018156967</v>
      </c>
      <c r="C18961" t="s">
        <v>16</v>
      </c>
      <c r="D18961">
        <v>2018</v>
      </c>
      <c r="E18961">
        <v>1207</v>
      </c>
      <c r="F18961">
        <v>20181210</v>
      </c>
      <c r="G18961">
        <v>482375</v>
      </c>
      <c r="H18961" t="s">
        <v>31153</v>
      </c>
      <c r="I18961" t="s">
        <v>31154</v>
      </c>
      <c r="J18961" t="s">
        <v>26</v>
      </c>
      <c r="K18961">
        <v>53</v>
      </c>
      <c r="L18961">
        <v>194</v>
      </c>
      <c r="M18961" t="s">
        <v>27</v>
      </c>
      <c r="N18961">
        <v>614</v>
      </c>
      <c r="O18961" t="s">
        <v>29375</v>
      </c>
      <c r="P18961">
        <v>162996986</v>
      </c>
    </row>
    <row r="18962" spans="1:16" x14ac:dyDescent="0.3">
      <c r="A18962">
        <v>609209015015</v>
      </c>
      <c r="B18962">
        <v>2018066450</v>
      </c>
      <c r="C18962" t="s">
        <v>16</v>
      </c>
      <c r="D18962">
        <v>2018</v>
      </c>
      <c r="E18962">
        <v>605</v>
      </c>
      <c r="F18962">
        <v>20180605</v>
      </c>
      <c r="G18962">
        <v>900000</v>
      </c>
      <c r="H18962" t="s">
        <v>31045</v>
      </c>
      <c r="I18962" t="s">
        <v>31155</v>
      </c>
      <c r="J18962" t="s">
        <v>37</v>
      </c>
      <c r="K18962">
        <v>44</v>
      </c>
      <c r="L18962">
        <v>104</v>
      </c>
      <c r="M18962" t="s">
        <v>38</v>
      </c>
      <c r="N18962">
        <v>614</v>
      </c>
      <c r="O18962" t="s">
        <v>29375</v>
      </c>
      <c r="P18962">
        <v>163255518</v>
      </c>
    </row>
    <row r="18963" spans="1:16" x14ac:dyDescent="0.3">
      <c r="A18963">
        <v>609210002000</v>
      </c>
      <c r="B18963">
        <v>2018018063</v>
      </c>
      <c r="C18963" t="s">
        <v>16</v>
      </c>
      <c r="D18963">
        <v>2018</v>
      </c>
      <c r="E18963">
        <v>214</v>
      </c>
      <c r="F18963">
        <v>20180215</v>
      </c>
      <c r="G18963">
        <v>962500</v>
      </c>
      <c r="H18963" t="s">
        <v>31158</v>
      </c>
      <c r="I18963" t="s">
        <v>31159</v>
      </c>
      <c r="J18963" t="s">
        <v>22</v>
      </c>
      <c r="K18963">
        <v>21</v>
      </c>
      <c r="L18963">
        <v>114</v>
      </c>
      <c r="M18963" t="s">
        <v>23</v>
      </c>
      <c r="N18963">
        <v>614</v>
      </c>
      <c r="O18963" t="s">
        <v>29375</v>
      </c>
      <c r="P18963">
        <v>163321316</v>
      </c>
    </row>
    <row r="18964" spans="1:16" x14ac:dyDescent="0.3">
      <c r="A18964">
        <v>609210018018</v>
      </c>
      <c r="B18964">
        <v>2018064658</v>
      </c>
      <c r="C18964" t="s">
        <v>16</v>
      </c>
      <c r="D18964">
        <v>2018</v>
      </c>
      <c r="E18964">
        <v>522</v>
      </c>
      <c r="F18964">
        <v>20180601</v>
      </c>
      <c r="G18964">
        <v>650000</v>
      </c>
      <c r="H18964" t="s">
        <v>31161</v>
      </c>
      <c r="I18964" t="s">
        <v>31160</v>
      </c>
      <c r="J18964" t="s">
        <v>37</v>
      </c>
      <c r="K18964">
        <v>45</v>
      </c>
      <c r="L18964">
        <v>104</v>
      </c>
      <c r="M18964" t="s">
        <v>38</v>
      </c>
      <c r="N18964">
        <v>614</v>
      </c>
      <c r="O18964" t="s">
        <v>29375</v>
      </c>
      <c r="P18964">
        <v>163419448</v>
      </c>
    </row>
    <row r="18965" spans="1:16" x14ac:dyDescent="0.3">
      <c r="A18965">
        <v>609211004000</v>
      </c>
      <c r="B18965">
        <v>2018042829</v>
      </c>
      <c r="C18965" t="s">
        <v>16</v>
      </c>
      <c r="D18965">
        <v>2018</v>
      </c>
      <c r="E18965">
        <v>411</v>
      </c>
      <c r="F18965">
        <v>20180412</v>
      </c>
      <c r="G18965">
        <v>1270000</v>
      </c>
      <c r="H18965" t="s">
        <v>31162</v>
      </c>
      <c r="I18965" t="s">
        <v>31163</v>
      </c>
      <c r="J18965" t="s">
        <v>22</v>
      </c>
      <c r="K18965">
        <v>21</v>
      </c>
      <c r="L18965">
        <v>115</v>
      </c>
      <c r="M18965" t="s">
        <v>23</v>
      </c>
      <c r="N18965">
        <v>614</v>
      </c>
      <c r="O18965" t="s">
        <v>29375</v>
      </c>
      <c r="P18965">
        <v>163367944</v>
      </c>
    </row>
    <row r="18966" spans="1:16" x14ac:dyDescent="0.3">
      <c r="A18966">
        <v>609302011000</v>
      </c>
      <c r="B18966">
        <v>2018110119</v>
      </c>
      <c r="C18966" t="s">
        <v>16</v>
      </c>
      <c r="D18966">
        <v>2018</v>
      </c>
      <c r="E18966">
        <v>828</v>
      </c>
      <c r="F18966">
        <v>20180830</v>
      </c>
      <c r="G18966">
        <v>487000</v>
      </c>
      <c r="H18966" t="s">
        <v>31164</v>
      </c>
      <c r="I18966" t="s">
        <v>31165</v>
      </c>
      <c r="J18966" t="s">
        <v>26</v>
      </c>
      <c r="K18966">
        <v>53</v>
      </c>
      <c r="L18966">
        <v>193</v>
      </c>
      <c r="M18966" t="s">
        <v>27</v>
      </c>
      <c r="N18966">
        <v>614</v>
      </c>
      <c r="O18966" t="s">
        <v>29375</v>
      </c>
      <c r="P18966">
        <v>162650753</v>
      </c>
    </row>
    <row r="18967" spans="1:16" x14ac:dyDescent="0.3">
      <c r="A18967">
        <v>609304019000</v>
      </c>
      <c r="B18967">
        <v>2018009774</v>
      </c>
      <c r="C18967" t="s">
        <v>16</v>
      </c>
      <c r="D18967">
        <v>2018</v>
      </c>
      <c r="E18967">
        <v>123</v>
      </c>
      <c r="F18967">
        <v>20180125</v>
      </c>
      <c r="G18967">
        <v>465000</v>
      </c>
      <c r="H18967" t="s">
        <v>31166</v>
      </c>
      <c r="I18967" t="s">
        <v>31167</v>
      </c>
      <c r="J18967" t="s">
        <v>26</v>
      </c>
      <c r="K18967">
        <v>53</v>
      </c>
      <c r="L18967">
        <v>193</v>
      </c>
      <c r="M18967" t="s">
        <v>27</v>
      </c>
      <c r="N18967">
        <v>614</v>
      </c>
      <c r="O18967" t="s">
        <v>29375</v>
      </c>
      <c r="P18967">
        <v>162651270</v>
      </c>
    </row>
    <row r="18968" spans="1:16" x14ac:dyDescent="0.3">
      <c r="A18968">
        <v>609304022000</v>
      </c>
      <c r="B18968">
        <v>2018157135</v>
      </c>
      <c r="C18968" t="s">
        <v>16</v>
      </c>
      <c r="D18968">
        <v>2018</v>
      </c>
      <c r="E18968">
        <v>1210</v>
      </c>
      <c r="F18968">
        <v>20181211</v>
      </c>
      <c r="G18968">
        <v>480000</v>
      </c>
      <c r="H18968" t="s">
        <v>31169</v>
      </c>
      <c r="I18968" t="s">
        <v>29966</v>
      </c>
      <c r="J18968" t="s">
        <v>26</v>
      </c>
      <c r="K18968">
        <v>53</v>
      </c>
      <c r="L18968">
        <v>197</v>
      </c>
      <c r="M18968" t="s">
        <v>27</v>
      </c>
      <c r="N18968">
        <v>614</v>
      </c>
      <c r="O18968" t="s">
        <v>29375</v>
      </c>
      <c r="P18968">
        <v>162651300</v>
      </c>
    </row>
    <row r="18969" spans="1:16" x14ac:dyDescent="0.3">
      <c r="A18969">
        <v>609304031000</v>
      </c>
      <c r="B18969">
        <v>2018076569</v>
      </c>
      <c r="C18969" t="s">
        <v>16</v>
      </c>
      <c r="D18969">
        <v>2018</v>
      </c>
      <c r="E18969">
        <v>620</v>
      </c>
      <c r="F18969">
        <v>20180621</v>
      </c>
      <c r="G18969">
        <v>490000</v>
      </c>
      <c r="H18969" t="s">
        <v>31170</v>
      </c>
      <c r="I18969" t="s">
        <v>31171</v>
      </c>
      <c r="J18969" t="s">
        <v>26</v>
      </c>
      <c r="K18969">
        <v>53</v>
      </c>
      <c r="L18969">
        <v>193</v>
      </c>
      <c r="M18969" t="s">
        <v>27</v>
      </c>
      <c r="N18969">
        <v>614</v>
      </c>
      <c r="O18969" t="s">
        <v>29375</v>
      </c>
      <c r="P18969">
        <v>162651393</v>
      </c>
    </row>
    <row r="18970" spans="1:16" x14ac:dyDescent="0.3">
      <c r="A18970">
        <v>609304046000</v>
      </c>
      <c r="B18970">
        <v>2018060248</v>
      </c>
      <c r="C18970" t="s">
        <v>16</v>
      </c>
      <c r="D18970">
        <v>2018</v>
      </c>
      <c r="E18970">
        <v>515</v>
      </c>
      <c r="F18970">
        <v>20180522</v>
      </c>
      <c r="G18970">
        <v>426500</v>
      </c>
      <c r="H18970" t="s">
        <v>31172</v>
      </c>
      <c r="I18970" t="s">
        <v>31173</v>
      </c>
      <c r="J18970" t="s">
        <v>26</v>
      </c>
      <c r="K18970">
        <v>53</v>
      </c>
      <c r="L18970">
        <v>193</v>
      </c>
      <c r="M18970" t="s">
        <v>27</v>
      </c>
      <c r="N18970">
        <v>614</v>
      </c>
      <c r="O18970" t="s">
        <v>29375</v>
      </c>
      <c r="P18970">
        <v>162651601</v>
      </c>
    </row>
    <row r="18971" spans="1:16" x14ac:dyDescent="0.3">
      <c r="A18971">
        <v>609306003000</v>
      </c>
      <c r="B18971">
        <v>2018103050</v>
      </c>
      <c r="C18971" t="s">
        <v>16</v>
      </c>
      <c r="D18971">
        <v>2018</v>
      </c>
      <c r="E18971">
        <v>814</v>
      </c>
      <c r="F18971">
        <v>20180815</v>
      </c>
      <c r="G18971">
        <v>526000</v>
      </c>
      <c r="H18971" t="s">
        <v>31174</v>
      </c>
      <c r="I18971" t="s">
        <v>31175</v>
      </c>
      <c r="J18971" t="s">
        <v>22</v>
      </c>
      <c r="K18971">
        <v>21</v>
      </c>
      <c r="L18971">
        <v>114</v>
      </c>
      <c r="M18971" t="s">
        <v>23</v>
      </c>
      <c r="N18971">
        <v>614</v>
      </c>
      <c r="O18971" t="s">
        <v>29375</v>
      </c>
      <c r="P18971">
        <v>162571608</v>
      </c>
    </row>
    <row r="18972" spans="1:16" x14ac:dyDescent="0.3">
      <c r="A18972">
        <v>609307010000</v>
      </c>
      <c r="B18972">
        <v>2018100808</v>
      </c>
      <c r="C18972" t="s">
        <v>16</v>
      </c>
      <c r="D18972">
        <v>2018</v>
      </c>
      <c r="E18972">
        <v>809</v>
      </c>
      <c r="F18972">
        <v>20180809</v>
      </c>
      <c r="G18972">
        <v>625000</v>
      </c>
      <c r="H18972" t="s">
        <v>31178</v>
      </c>
      <c r="I18972" t="s">
        <v>31179</v>
      </c>
      <c r="J18972" t="s">
        <v>22</v>
      </c>
      <c r="K18972">
        <v>21</v>
      </c>
      <c r="L18972">
        <v>114</v>
      </c>
      <c r="M18972" t="s">
        <v>23</v>
      </c>
      <c r="N18972">
        <v>614</v>
      </c>
      <c r="O18972" t="s">
        <v>29375</v>
      </c>
      <c r="P18972">
        <v>162571942</v>
      </c>
    </row>
    <row r="18973" spans="1:16" x14ac:dyDescent="0.3">
      <c r="A18973">
        <v>609308002000</v>
      </c>
      <c r="B18973">
        <v>2018139762</v>
      </c>
      <c r="C18973" t="s">
        <v>16</v>
      </c>
      <c r="D18973">
        <v>2018</v>
      </c>
      <c r="E18973">
        <v>1026</v>
      </c>
      <c r="F18973">
        <v>20181029</v>
      </c>
      <c r="G18973">
        <v>635000</v>
      </c>
      <c r="H18973" t="s">
        <v>31180</v>
      </c>
      <c r="I18973" t="s">
        <v>31181</v>
      </c>
      <c r="J18973" t="s">
        <v>22</v>
      </c>
      <c r="K18973">
        <v>21</v>
      </c>
      <c r="L18973">
        <v>114</v>
      </c>
      <c r="M18973" t="s">
        <v>23</v>
      </c>
      <c r="N18973">
        <v>614</v>
      </c>
      <c r="O18973" t="s">
        <v>29375</v>
      </c>
      <c r="P18973">
        <v>162572108</v>
      </c>
    </row>
    <row r="18974" spans="1:16" x14ac:dyDescent="0.3">
      <c r="A18974">
        <v>609308003000</v>
      </c>
      <c r="B18974">
        <v>2018052320</v>
      </c>
      <c r="C18974" t="s">
        <v>16</v>
      </c>
      <c r="D18974">
        <v>2018</v>
      </c>
      <c r="E18974">
        <v>501</v>
      </c>
      <c r="F18974">
        <v>20180503</v>
      </c>
      <c r="G18974">
        <v>570000</v>
      </c>
      <c r="H18974" t="s">
        <v>31182</v>
      </c>
      <c r="I18974" t="s">
        <v>31183</v>
      </c>
      <c r="J18974" t="s">
        <v>22</v>
      </c>
      <c r="K18974">
        <v>21</v>
      </c>
      <c r="L18974">
        <v>114</v>
      </c>
      <c r="M18974" t="s">
        <v>23</v>
      </c>
      <c r="N18974">
        <v>614</v>
      </c>
      <c r="O18974" t="s">
        <v>29375</v>
      </c>
      <c r="P18974">
        <v>162572116</v>
      </c>
    </row>
    <row r="18975" spans="1:16" x14ac:dyDescent="0.3">
      <c r="A18975">
        <v>609308012000</v>
      </c>
      <c r="B18975">
        <v>2018063255</v>
      </c>
      <c r="C18975" t="s">
        <v>16</v>
      </c>
      <c r="D18975">
        <v>2018</v>
      </c>
      <c r="E18975">
        <v>525</v>
      </c>
      <c r="F18975">
        <v>20180530</v>
      </c>
      <c r="G18975">
        <v>735000</v>
      </c>
      <c r="H18975" t="s">
        <v>31184</v>
      </c>
      <c r="I18975" t="s">
        <v>31185</v>
      </c>
      <c r="J18975" t="s">
        <v>22</v>
      </c>
      <c r="K18975">
        <v>21</v>
      </c>
      <c r="L18975">
        <v>114</v>
      </c>
      <c r="M18975" t="s">
        <v>23</v>
      </c>
      <c r="N18975">
        <v>614</v>
      </c>
      <c r="O18975" t="s">
        <v>29375</v>
      </c>
      <c r="P18975">
        <v>162572205</v>
      </c>
    </row>
    <row r="18976" spans="1:16" x14ac:dyDescent="0.3">
      <c r="A18976">
        <v>609308018000</v>
      </c>
      <c r="B18976">
        <v>2018121822</v>
      </c>
      <c r="C18976" t="s">
        <v>16</v>
      </c>
      <c r="D18976">
        <v>2018</v>
      </c>
      <c r="E18976">
        <v>921</v>
      </c>
      <c r="F18976">
        <v>20180926</v>
      </c>
      <c r="G18976">
        <v>724900</v>
      </c>
      <c r="H18976" t="s">
        <v>8066</v>
      </c>
      <c r="I18976" t="s">
        <v>31186</v>
      </c>
      <c r="J18976" t="s">
        <v>22</v>
      </c>
      <c r="K18976">
        <v>21</v>
      </c>
      <c r="L18976">
        <v>118</v>
      </c>
      <c r="M18976" t="s">
        <v>23</v>
      </c>
      <c r="N18976">
        <v>614</v>
      </c>
      <c r="O18976" t="s">
        <v>29375</v>
      </c>
      <c r="P18976">
        <v>162572264</v>
      </c>
    </row>
    <row r="18977" spans="1:16" x14ac:dyDescent="0.3">
      <c r="A18977">
        <v>609309006000</v>
      </c>
      <c r="B18977">
        <v>2018101216</v>
      </c>
      <c r="C18977" t="s">
        <v>16</v>
      </c>
      <c r="D18977">
        <v>2018</v>
      </c>
      <c r="E18977">
        <v>809</v>
      </c>
      <c r="F18977">
        <v>20180810</v>
      </c>
      <c r="G18977">
        <v>535000</v>
      </c>
      <c r="H18977" t="s">
        <v>31187</v>
      </c>
      <c r="I18977" t="s">
        <v>4938</v>
      </c>
      <c r="J18977" t="s">
        <v>22</v>
      </c>
      <c r="K18977">
        <v>21</v>
      </c>
      <c r="L18977">
        <v>114</v>
      </c>
      <c r="M18977" t="s">
        <v>23</v>
      </c>
      <c r="N18977">
        <v>614</v>
      </c>
      <c r="O18977" t="s">
        <v>29375</v>
      </c>
      <c r="P18977">
        <v>162572370</v>
      </c>
    </row>
    <row r="18978" spans="1:16" x14ac:dyDescent="0.3">
      <c r="A18978">
        <v>609309019000</v>
      </c>
      <c r="B18978">
        <v>2018031361</v>
      </c>
      <c r="C18978" t="s">
        <v>16</v>
      </c>
      <c r="D18978">
        <v>2018</v>
      </c>
      <c r="E18978">
        <v>316</v>
      </c>
      <c r="F18978">
        <v>20180316</v>
      </c>
      <c r="G18978">
        <v>640000</v>
      </c>
      <c r="H18978" t="s">
        <v>16837</v>
      </c>
      <c r="I18978" t="s">
        <v>31188</v>
      </c>
      <c r="J18978" t="s">
        <v>22</v>
      </c>
      <c r="K18978">
        <v>21</v>
      </c>
      <c r="L18978">
        <v>114</v>
      </c>
      <c r="M18978" t="s">
        <v>23</v>
      </c>
      <c r="N18978">
        <v>614</v>
      </c>
      <c r="O18978" t="s">
        <v>29375</v>
      </c>
      <c r="P18978">
        <v>162572507</v>
      </c>
    </row>
    <row r="18979" spans="1:16" x14ac:dyDescent="0.3">
      <c r="A18979">
        <v>609310009000</v>
      </c>
      <c r="B18979">
        <v>2018056247</v>
      </c>
      <c r="C18979" t="s">
        <v>16</v>
      </c>
      <c r="D18979">
        <v>2018</v>
      </c>
      <c r="E18979">
        <v>509</v>
      </c>
      <c r="F18979">
        <v>20180514</v>
      </c>
      <c r="G18979">
        <v>762000</v>
      </c>
      <c r="H18979" t="s">
        <v>31189</v>
      </c>
      <c r="I18979" t="s">
        <v>31190</v>
      </c>
      <c r="J18979" t="s">
        <v>22</v>
      </c>
      <c r="K18979">
        <v>21</v>
      </c>
      <c r="L18979">
        <v>114</v>
      </c>
      <c r="M18979" t="s">
        <v>23</v>
      </c>
      <c r="N18979">
        <v>614</v>
      </c>
      <c r="O18979" t="s">
        <v>29375</v>
      </c>
      <c r="P18979">
        <v>162572671</v>
      </c>
    </row>
    <row r="18980" spans="1:16" x14ac:dyDescent="0.3">
      <c r="A18980">
        <v>609312014000</v>
      </c>
      <c r="B18980">
        <v>2018090426</v>
      </c>
      <c r="C18980" t="s">
        <v>16</v>
      </c>
      <c r="D18980">
        <v>2018</v>
      </c>
      <c r="E18980">
        <v>717</v>
      </c>
      <c r="F18980">
        <v>20180723</v>
      </c>
      <c r="G18980">
        <v>750000</v>
      </c>
      <c r="H18980" t="s">
        <v>31193</v>
      </c>
      <c r="I18980" t="s">
        <v>5751</v>
      </c>
      <c r="J18980" t="s">
        <v>22</v>
      </c>
      <c r="K18980">
        <v>21</v>
      </c>
      <c r="L18980">
        <v>114</v>
      </c>
      <c r="M18980" t="s">
        <v>23</v>
      </c>
      <c r="N18980">
        <v>614</v>
      </c>
      <c r="O18980" t="s">
        <v>29375</v>
      </c>
      <c r="P18980">
        <v>162573198</v>
      </c>
    </row>
    <row r="18981" spans="1:16" x14ac:dyDescent="0.3">
      <c r="A18981">
        <v>609313015000</v>
      </c>
      <c r="B18981">
        <v>2018038388</v>
      </c>
      <c r="C18981" t="s">
        <v>16</v>
      </c>
      <c r="D18981">
        <v>2018</v>
      </c>
      <c r="E18981">
        <v>329</v>
      </c>
      <c r="F18981">
        <v>20180403</v>
      </c>
      <c r="G18981">
        <v>733803</v>
      </c>
      <c r="H18981" t="s">
        <v>31194</v>
      </c>
      <c r="I18981" t="s">
        <v>31195</v>
      </c>
      <c r="J18981" t="s">
        <v>22</v>
      </c>
      <c r="K18981">
        <v>21</v>
      </c>
      <c r="L18981">
        <v>114</v>
      </c>
      <c r="M18981" t="s">
        <v>23</v>
      </c>
      <c r="N18981">
        <v>614</v>
      </c>
      <c r="O18981" t="s">
        <v>29375</v>
      </c>
      <c r="P18981">
        <v>162573414</v>
      </c>
    </row>
    <row r="18982" spans="1:16" x14ac:dyDescent="0.3">
      <c r="A18982">
        <v>609314008000</v>
      </c>
      <c r="B18982">
        <v>2018048912</v>
      </c>
      <c r="C18982" t="s">
        <v>16</v>
      </c>
      <c r="D18982">
        <v>2018</v>
      </c>
      <c r="E18982">
        <v>426</v>
      </c>
      <c r="F18982">
        <v>20180426</v>
      </c>
      <c r="G18982">
        <v>749900</v>
      </c>
      <c r="H18982" t="s">
        <v>31198</v>
      </c>
      <c r="I18982" t="s">
        <v>31199</v>
      </c>
      <c r="J18982" t="s">
        <v>22</v>
      </c>
      <c r="K18982">
        <v>21</v>
      </c>
      <c r="L18982">
        <v>114</v>
      </c>
      <c r="M18982" t="s">
        <v>23</v>
      </c>
      <c r="N18982">
        <v>614</v>
      </c>
      <c r="O18982" t="s">
        <v>29375</v>
      </c>
      <c r="P18982">
        <v>162573562</v>
      </c>
    </row>
    <row r="18983" spans="1:16" x14ac:dyDescent="0.3">
      <c r="A18983">
        <v>609319001000</v>
      </c>
      <c r="B18983">
        <v>2018158908</v>
      </c>
      <c r="C18983" t="s">
        <v>16</v>
      </c>
      <c r="D18983">
        <v>2018</v>
      </c>
      <c r="E18983">
        <v>1214</v>
      </c>
      <c r="F18983">
        <v>20181214</v>
      </c>
      <c r="G18983">
        <v>775000</v>
      </c>
      <c r="H18983" t="s">
        <v>31202</v>
      </c>
      <c r="I18983" t="s">
        <v>31203</v>
      </c>
      <c r="J18983" t="s">
        <v>22</v>
      </c>
      <c r="K18983">
        <v>21</v>
      </c>
      <c r="L18983">
        <v>114</v>
      </c>
      <c r="M18983" t="s">
        <v>23</v>
      </c>
      <c r="N18983">
        <v>614</v>
      </c>
      <c r="O18983" t="s">
        <v>29375</v>
      </c>
      <c r="P18983">
        <v>162574437</v>
      </c>
    </row>
    <row r="18984" spans="1:16" x14ac:dyDescent="0.3">
      <c r="A18984">
        <v>609320007000</v>
      </c>
      <c r="B18984">
        <v>2018106624</v>
      </c>
      <c r="C18984" t="s">
        <v>16</v>
      </c>
      <c r="D18984">
        <v>2018</v>
      </c>
      <c r="E18984">
        <v>823</v>
      </c>
      <c r="F18984">
        <v>20180823</v>
      </c>
      <c r="G18984">
        <v>735000</v>
      </c>
      <c r="H18984" t="s">
        <v>31204</v>
      </c>
      <c r="I18984" t="s">
        <v>31205</v>
      </c>
      <c r="J18984" t="s">
        <v>22</v>
      </c>
      <c r="K18984">
        <v>21</v>
      </c>
      <c r="L18984">
        <v>114</v>
      </c>
      <c r="M18984" t="s">
        <v>23</v>
      </c>
      <c r="N18984">
        <v>614</v>
      </c>
      <c r="O18984" t="s">
        <v>29375</v>
      </c>
      <c r="P18984">
        <v>162574615</v>
      </c>
    </row>
    <row r="18985" spans="1:16" x14ac:dyDescent="0.3">
      <c r="A18985">
        <v>609321004000</v>
      </c>
      <c r="B18985">
        <v>2018111308</v>
      </c>
      <c r="C18985" t="s">
        <v>16</v>
      </c>
      <c r="D18985">
        <v>2018</v>
      </c>
      <c r="E18985">
        <v>831</v>
      </c>
      <c r="F18985">
        <v>20180904</v>
      </c>
      <c r="G18985">
        <v>740000</v>
      </c>
      <c r="H18985" t="s">
        <v>31208</v>
      </c>
      <c r="I18985" t="s">
        <v>31209</v>
      </c>
      <c r="J18985" t="s">
        <v>22</v>
      </c>
      <c r="K18985">
        <v>21</v>
      </c>
      <c r="L18985">
        <v>114</v>
      </c>
      <c r="M18985" t="s">
        <v>23</v>
      </c>
      <c r="N18985">
        <v>614</v>
      </c>
      <c r="O18985" t="s">
        <v>29375</v>
      </c>
      <c r="P18985">
        <v>162574801</v>
      </c>
    </row>
    <row r="18986" spans="1:16" x14ac:dyDescent="0.3">
      <c r="A18986">
        <v>609325010000</v>
      </c>
      <c r="B18986">
        <v>2018087075</v>
      </c>
      <c r="C18986" t="s">
        <v>16</v>
      </c>
      <c r="D18986">
        <v>2018</v>
      </c>
      <c r="E18986">
        <v>716</v>
      </c>
      <c r="F18986">
        <v>20180716</v>
      </c>
      <c r="G18986">
        <v>675000</v>
      </c>
      <c r="H18986" t="s">
        <v>23507</v>
      </c>
      <c r="I18986" t="s">
        <v>31212</v>
      </c>
      <c r="J18986" t="s">
        <v>22</v>
      </c>
      <c r="K18986">
        <v>21</v>
      </c>
      <c r="L18986">
        <v>114</v>
      </c>
      <c r="M18986" t="s">
        <v>23</v>
      </c>
      <c r="N18986">
        <v>614</v>
      </c>
      <c r="O18986" t="s">
        <v>29375</v>
      </c>
      <c r="P18986">
        <v>162575140</v>
      </c>
    </row>
    <row r="18987" spans="1:16" x14ac:dyDescent="0.3">
      <c r="A18987">
        <v>609325016000</v>
      </c>
      <c r="B18987">
        <v>2018050693</v>
      </c>
      <c r="C18987" t="s">
        <v>24</v>
      </c>
      <c r="D18987">
        <v>2018</v>
      </c>
      <c r="E18987">
        <v>117</v>
      </c>
      <c r="F18987">
        <v>20180501</v>
      </c>
      <c r="G18987">
        <v>52040</v>
      </c>
      <c r="H18987" t="s">
        <v>36</v>
      </c>
      <c r="I18987" t="s">
        <v>31213</v>
      </c>
      <c r="J18987" t="s">
        <v>22</v>
      </c>
      <c r="K18987">
        <v>21</v>
      </c>
      <c r="L18987">
        <v>114</v>
      </c>
      <c r="M18987" t="s">
        <v>23</v>
      </c>
      <c r="N18987">
        <v>614</v>
      </c>
      <c r="O18987" t="s">
        <v>29375</v>
      </c>
      <c r="P18987">
        <v>162575204</v>
      </c>
    </row>
    <row r="18988" spans="1:16" x14ac:dyDescent="0.3">
      <c r="A18988">
        <v>609327005000</v>
      </c>
      <c r="B18988">
        <v>2018076540</v>
      </c>
      <c r="C18988" t="s">
        <v>16</v>
      </c>
      <c r="D18988">
        <v>2018</v>
      </c>
      <c r="E18988">
        <v>619</v>
      </c>
      <c r="F18988">
        <v>20180621</v>
      </c>
      <c r="G18988">
        <v>819000</v>
      </c>
      <c r="H18988" t="s">
        <v>8080</v>
      </c>
      <c r="I18988" t="s">
        <v>31214</v>
      </c>
      <c r="J18988" t="s">
        <v>22</v>
      </c>
      <c r="K18988">
        <v>21</v>
      </c>
      <c r="L18988">
        <v>114</v>
      </c>
      <c r="M18988" t="s">
        <v>23</v>
      </c>
      <c r="N18988">
        <v>614</v>
      </c>
      <c r="O18988" t="s">
        <v>29375</v>
      </c>
      <c r="P18988">
        <v>162575549</v>
      </c>
    </row>
    <row r="18989" spans="1:16" x14ac:dyDescent="0.3">
      <c r="A18989">
        <v>609329005000</v>
      </c>
      <c r="B18989">
        <v>2018003433</v>
      </c>
      <c r="C18989" t="s">
        <v>16</v>
      </c>
      <c r="D18989">
        <v>2018</v>
      </c>
      <c r="E18989">
        <v>108</v>
      </c>
      <c r="F18989">
        <v>20180109</v>
      </c>
      <c r="G18989">
        <v>760000</v>
      </c>
      <c r="H18989" t="s">
        <v>31215</v>
      </c>
      <c r="I18989" t="s">
        <v>31216</v>
      </c>
      <c r="J18989" t="s">
        <v>22</v>
      </c>
      <c r="K18989">
        <v>21</v>
      </c>
      <c r="L18989">
        <v>118</v>
      </c>
      <c r="M18989" t="s">
        <v>23</v>
      </c>
      <c r="N18989">
        <v>614</v>
      </c>
      <c r="O18989" t="s">
        <v>29375</v>
      </c>
      <c r="P18989">
        <v>162575972</v>
      </c>
    </row>
    <row r="18990" spans="1:16" x14ac:dyDescent="0.3">
      <c r="A18990">
        <v>609329008000</v>
      </c>
      <c r="B18990">
        <v>2018102544</v>
      </c>
      <c r="C18990" t="s">
        <v>16</v>
      </c>
      <c r="D18990">
        <v>2018</v>
      </c>
      <c r="E18990">
        <v>810</v>
      </c>
      <c r="F18990">
        <v>20180814</v>
      </c>
      <c r="G18990">
        <v>630000</v>
      </c>
      <c r="H18990" t="s">
        <v>31217</v>
      </c>
      <c r="I18990" t="s">
        <v>31218</v>
      </c>
      <c r="J18990" t="s">
        <v>22</v>
      </c>
      <c r="K18990">
        <v>21</v>
      </c>
      <c r="L18990">
        <v>114</v>
      </c>
      <c r="M18990" t="s">
        <v>23</v>
      </c>
      <c r="N18990">
        <v>614</v>
      </c>
      <c r="O18990" t="s">
        <v>29375</v>
      </c>
      <c r="P18990">
        <v>162576006</v>
      </c>
    </row>
    <row r="18991" spans="1:16" x14ac:dyDescent="0.3">
      <c r="A18991">
        <v>609334016000</v>
      </c>
      <c r="B18991">
        <v>2018120885</v>
      </c>
      <c r="C18991" t="s">
        <v>16</v>
      </c>
      <c r="D18991">
        <v>2018</v>
      </c>
      <c r="E18991">
        <v>920</v>
      </c>
      <c r="F18991">
        <v>20180924</v>
      </c>
      <c r="G18991">
        <v>177000</v>
      </c>
      <c r="H18991" t="s">
        <v>12117</v>
      </c>
      <c r="I18991" t="s">
        <v>31219</v>
      </c>
      <c r="J18991" t="s">
        <v>26</v>
      </c>
      <c r="K18991">
        <v>53</v>
      </c>
      <c r="L18991">
        <v>193</v>
      </c>
      <c r="M18991" t="s">
        <v>27</v>
      </c>
      <c r="N18991">
        <v>614</v>
      </c>
      <c r="O18991" t="s">
        <v>29375</v>
      </c>
      <c r="P18991">
        <v>163296397</v>
      </c>
    </row>
    <row r="18992" spans="1:16" x14ac:dyDescent="0.3">
      <c r="A18992">
        <v>609334016000</v>
      </c>
      <c r="B18992">
        <v>2018056540</v>
      </c>
      <c r="C18992" t="s">
        <v>16</v>
      </c>
      <c r="D18992">
        <v>2018</v>
      </c>
      <c r="E18992">
        <v>511</v>
      </c>
      <c r="F18992">
        <v>20180514</v>
      </c>
      <c r="G18992">
        <v>162637</v>
      </c>
      <c r="H18992" t="s">
        <v>31220</v>
      </c>
      <c r="I18992" t="s">
        <v>12117</v>
      </c>
      <c r="J18992" t="s">
        <v>26</v>
      </c>
      <c r="K18992">
        <v>53</v>
      </c>
      <c r="L18992">
        <v>193</v>
      </c>
      <c r="M18992" t="s">
        <v>27</v>
      </c>
      <c r="N18992">
        <v>614</v>
      </c>
      <c r="O18992" t="s">
        <v>29375</v>
      </c>
      <c r="P18992">
        <v>163296397</v>
      </c>
    </row>
    <row r="18993" spans="1:16" x14ac:dyDescent="0.3">
      <c r="A18993">
        <v>609334034000</v>
      </c>
      <c r="B18993">
        <v>2018029171</v>
      </c>
      <c r="C18993" t="s">
        <v>19</v>
      </c>
      <c r="D18993">
        <v>2018</v>
      </c>
      <c r="E18993">
        <v>309</v>
      </c>
      <c r="F18993">
        <v>20180312</v>
      </c>
      <c r="G18993">
        <v>183666</v>
      </c>
      <c r="H18993" t="s">
        <v>31221</v>
      </c>
      <c r="I18993" t="s">
        <v>31222</v>
      </c>
      <c r="J18993" t="s">
        <v>26</v>
      </c>
      <c r="K18993">
        <v>53</v>
      </c>
      <c r="L18993">
        <v>193</v>
      </c>
      <c r="M18993" t="s">
        <v>27</v>
      </c>
      <c r="N18993">
        <v>614</v>
      </c>
      <c r="O18993" t="s">
        <v>29375</v>
      </c>
      <c r="P18993">
        <v>163296664</v>
      </c>
    </row>
    <row r="18994" spans="1:16" x14ac:dyDescent="0.3">
      <c r="A18994">
        <v>609335003000</v>
      </c>
      <c r="B18994">
        <v>2018058463</v>
      </c>
      <c r="C18994" t="s">
        <v>16</v>
      </c>
      <c r="D18994">
        <v>2018</v>
      </c>
      <c r="E18994">
        <v>515</v>
      </c>
      <c r="F18994">
        <v>20180517</v>
      </c>
      <c r="G18994">
        <v>970000</v>
      </c>
      <c r="H18994" t="s">
        <v>22803</v>
      </c>
      <c r="I18994" t="s">
        <v>31223</v>
      </c>
      <c r="J18994" t="s">
        <v>22</v>
      </c>
      <c r="K18994">
        <v>21</v>
      </c>
      <c r="L18994">
        <v>114</v>
      </c>
      <c r="M18994" t="s">
        <v>23</v>
      </c>
      <c r="N18994">
        <v>614</v>
      </c>
      <c r="O18994" t="s">
        <v>29375</v>
      </c>
      <c r="P18994">
        <v>162962232</v>
      </c>
    </row>
    <row r="18995" spans="1:16" x14ac:dyDescent="0.3">
      <c r="A18995">
        <v>609335013000</v>
      </c>
      <c r="B18995">
        <v>2018090729</v>
      </c>
      <c r="C18995" t="s">
        <v>16</v>
      </c>
      <c r="D18995">
        <v>2018</v>
      </c>
      <c r="E18995">
        <v>723</v>
      </c>
      <c r="F18995">
        <v>20180723</v>
      </c>
      <c r="G18995">
        <v>960000</v>
      </c>
      <c r="H18995" t="s">
        <v>31224</v>
      </c>
      <c r="I18995" t="s">
        <v>31225</v>
      </c>
      <c r="J18995" t="s">
        <v>22</v>
      </c>
      <c r="K18995">
        <v>21</v>
      </c>
      <c r="L18995">
        <v>114</v>
      </c>
      <c r="M18995" t="s">
        <v>23</v>
      </c>
      <c r="N18995">
        <v>614</v>
      </c>
      <c r="O18995" t="s">
        <v>29375</v>
      </c>
      <c r="P18995">
        <v>162962330</v>
      </c>
    </row>
    <row r="18996" spans="1:16" x14ac:dyDescent="0.3">
      <c r="A18996">
        <v>609337002000</v>
      </c>
      <c r="B18996">
        <v>2018103492</v>
      </c>
      <c r="C18996" t="s">
        <v>16</v>
      </c>
      <c r="D18996">
        <v>2018</v>
      </c>
      <c r="E18996">
        <v>815</v>
      </c>
      <c r="F18996">
        <v>20180816</v>
      </c>
      <c r="G18996">
        <v>179279</v>
      </c>
      <c r="H18996" t="s">
        <v>31226</v>
      </c>
      <c r="I18996" t="s">
        <v>31227</v>
      </c>
      <c r="J18996" t="s">
        <v>26</v>
      </c>
      <c r="K18996">
        <v>53</v>
      </c>
      <c r="L18996">
        <v>193</v>
      </c>
      <c r="M18996" t="s">
        <v>27</v>
      </c>
      <c r="N18996">
        <v>614</v>
      </c>
      <c r="O18996" t="s">
        <v>29375</v>
      </c>
      <c r="P18996">
        <v>163361539</v>
      </c>
    </row>
    <row r="18997" spans="1:16" x14ac:dyDescent="0.3">
      <c r="A18997">
        <v>609337016000</v>
      </c>
      <c r="B18997">
        <v>2018042805</v>
      </c>
      <c r="C18997" t="s">
        <v>21</v>
      </c>
      <c r="D18997">
        <v>2018</v>
      </c>
      <c r="E18997">
        <v>411</v>
      </c>
      <c r="F18997">
        <v>20180412</v>
      </c>
      <c r="G18997">
        <v>173652</v>
      </c>
      <c r="H18997" t="s">
        <v>31228</v>
      </c>
      <c r="I18997" t="s">
        <v>31229</v>
      </c>
      <c r="J18997" t="s">
        <v>26</v>
      </c>
      <c r="K18997">
        <v>53</v>
      </c>
      <c r="L18997">
        <v>193</v>
      </c>
      <c r="M18997" t="s">
        <v>27</v>
      </c>
      <c r="N18997">
        <v>614</v>
      </c>
      <c r="O18997" t="s">
        <v>29375</v>
      </c>
      <c r="P18997">
        <v>163361750</v>
      </c>
    </row>
    <row r="18998" spans="1:16" x14ac:dyDescent="0.3">
      <c r="A18998">
        <v>609337024000</v>
      </c>
      <c r="B18998">
        <v>2018050021</v>
      </c>
      <c r="C18998" t="s">
        <v>16</v>
      </c>
      <c r="D18998">
        <v>2018</v>
      </c>
      <c r="E18998">
        <v>424</v>
      </c>
      <c r="F18998">
        <v>20180430</v>
      </c>
      <c r="G18998">
        <v>173822</v>
      </c>
      <c r="H18998" t="s">
        <v>31232</v>
      </c>
      <c r="I18998" t="s">
        <v>31230</v>
      </c>
      <c r="J18998" t="s">
        <v>26</v>
      </c>
      <c r="K18998">
        <v>53</v>
      </c>
      <c r="L18998">
        <v>193</v>
      </c>
      <c r="M18998" t="s">
        <v>27</v>
      </c>
      <c r="N18998">
        <v>614</v>
      </c>
      <c r="O18998" t="s">
        <v>29375</v>
      </c>
      <c r="P18998">
        <v>163361938</v>
      </c>
    </row>
    <row r="18999" spans="1:16" x14ac:dyDescent="0.3">
      <c r="A18999">
        <v>609338006000</v>
      </c>
      <c r="B18999">
        <v>2018086111</v>
      </c>
      <c r="C18999" t="s">
        <v>19</v>
      </c>
      <c r="D18999">
        <v>2018</v>
      </c>
      <c r="E18999">
        <v>712</v>
      </c>
      <c r="F18999">
        <v>20180713</v>
      </c>
      <c r="G18999">
        <v>176965</v>
      </c>
      <c r="H18999" t="s">
        <v>29630</v>
      </c>
      <c r="I18999" t="s">
        <v>31233</v>
      </c>
      <c r="J18999" t="s">
        <v>26</v>
      </c>
      <c r="K18999">
        <v>53</v>
      </c>
      <c r="L18999">
        <v>193</v>
      </c>
      <c r="M18999" t="s">
        <v>27</v>
      </c>
      <c r="N18999">
        <v>614</v>
      </c>
      <c r="O18999" t="s">
        <v>29375</v>
      </c>
      <c r="P18999">
        <v>163360583</v>
      </c>
    </row>
    <row r="19000" spans="1:16" x14ac:dyDescent="0.3">
      <c r="A19000">
        <v>610202004004</v>
      </c>
      <c r="B19000">
        <v>2018110513</v>
      </c>
      <c r="C19000" t="s">
        <v>16</v>
      </c>
      <c r="D19000">
        <v>2018</v>
      </c>
      <c r="E19000">
        <v>827</v>
      </c>
      <c r="F19000">
        <v>20180830</v>
      </c>
      <c r="G19000">
        <v>312500</v>
      </c>
      <c r="H19000" t="s">
        <v>31234</v>
      </c>
      <c r="I19000" t="s">
        <v>31235</v>
      </c>
      <c r="J19000" t="s">
        <v>37</v>
      </c>
      <c r="K19000">
        <v>43</v>
      </c>
      <c r="L19000">
        <v>103</v>
      </c>
      <c r="M19000" t="s">
        <v>38</v>
      </c>
      <c r="N19000">
        <v>614</v>
      </c>
      <c r="O19000" t="s">
        <v>29375</v>
      </c>
      <c r="P19000">
        <v>163454821</v>
      </c>
    </row>
    <row r="19001" spans="1:16" x14ac:dyDescent="0.3">
      <c r="A19001">
        <v>610202021021</v>
      </c>
      <c r="B19001">
        <v>2018033808</v>
      </c>
      <c r="C19001" t="s">
        <v>16</v>
      </c>
      <c r="D19001">
        <v>2018</v>
      </c>
      <c r="E19001">
        <v>320</v>
      </c>
      <c r="F19001">
        <v>20180322</v>
      </c>
      <c r="G19001">
        <v>315000</v>
      </c>
      <c r="H19001" t="s">
        <v>31238</v>
      </c>
      <c r="I19001" t="s">
        <v>31239</v>
      </c>
      <c r="J19001" t="s">
        <v>37</v>
      </c>
      <c r="K19001">
        <v>43</v>
      </c>
      <c r="L19001">
        <v>103</v>
      </c>
      <c r="M19001" t="s">
        <v>38</v>
      </c>
      <c r="N19001">
        <v>614</v>
      </c>
      <c r="O19001" t="s">
        <v>29375</v>
      </c>
      <c r="P19001">
        <v>163593359</v>
      </c>
    </row>
    <row r="19002" spans="1:16" x14ac:dyDescent="0.3">
      <c r="A19002">
        <v>610202023023</v>
      </c>
      <c r="B19002">
        <v>2018040295</v>
      </c>
      <c r="C19002" t="s">
        <v>16</v>
      </c>
      <c r="D19002">
        <v>2018</v>
      </c>
      <c r="E19002">
        <v>319</v>
      </c>
      <c r="F19002">
        <v>20180405</v>
      </c>
      <c r="G19002">
        <v>289000</v>
      </c>
      <c r="H19002" t="s">
        <v>31240</v>
      </c>
      <c r="I19002" t="s">
        <v>27081</v>
      </c>
      <c r="J19002" t="s">
        <v>37</v>
      </c>
      <c r="K19002">
        <v>43</v>
      </c>
      <c r="L19002">
        <v>103</v>
      </c>
      <c r="M19002" t="s">
        <v>38</v>
      </c>
      <c r="N19002">
        <v>614</v>
      </c>
      <c r="O19002" t="s">
        <v>29375</v>
      </c>
      <c r="P19002">
        <v>163593375</v>
      </c>
    </row>
    <row r="19003" spans="1:16" x14ac:dyDescent="0.3">
      <c r="A19003">
        <v>610202027027</v>
      </c>
      <c r="B19003">
        <v>2018066396</v>
      </c>
      <c r="C19003" t="s">
        <v>16</v>
      </c>
      <c r="D19003">
        <v>2018</v>
      </c>
      <c r="E19003">
        <v>601</v>
      </c>
      <c r="F19003">
        <v>20180605</v>
      </c>
      <c r="G19003">
        <v>319000</v>
      </c>
      <c r="H19003" t="s">
        <v>31241</v>
      </c>
      <c r="I19003" t="s">
        <v>31242</v>
      </c>
      <c r="J19003" t="s">
        <v>37</v>
      </c>
      <c r="K19003">
        <v>43</v>
      </c>
      <c r="L19003">
        <v>103</v>
      </c>
      <c r="M19003" t="s">
        <v>38</v>
      </c>
      <c r="N19003">
        <v>614</v>
      </c>
      <c r="O19003" t="s">
        <v>29375</v>
      </c>
      <c r="P19003">
        <v>163610172</v>
      </c>
    </row>
    <row r="19004" spans="1:16" x14ac:dyDescent="0.3">
      <c r="A19004">
        <v>610202032032</v>
      </c>
      <c r="B19004">
        <v>2018093082</v>
      </c>
      <c r="C19004" t="s">
        <v>16</v>
      </c>
      <c r="D19004">
        <v>2018</v>
      </c>
      <c r="E19004">
        <v>726</v>
      </c>
      <c r="F19004">
        <v>20180727</v>
      </c>
      <c r="G19004">
        <v>290000</v>
      </c>
      <c r="H19004" t="s">
        <v>31243</v>
      </c>
      <c r="I19004" t="s">
        <v>3006</v>
      </c>
      <c r="J19004" t="s">
        <v>37</v>
      </c>
      <c r="K19004">
        <v>43</v>
      </c>
      <c r="L19004">
        <v>103</v>
      </c>
      <c r="M19004" t="s">
        <v>38</v>
      </c>
      <c r="N19004">
        <v>614</v>
      </c>
      <c r="O19004" t="s">
        <v>29375</v>
      </c>
      <c r="P19004">
        <v>163610237</v>
      </c>
    </row>
    <row r="19005" spans="1:16" x14ac:dyDescent="0.3">
      <c r="A19005">
        <v>610202034034</v>
      </c>
      <c r="B19005">
        <v>2018132649</v>
      </c>
      <c r="C19005" t="s">
        <v>16</v>
      </c>
      <c r="D19005">
        <v>2018</v>
      </c>
      <c r="E19005">
        <v>920</v>
      </c>
      <c r="F19005">
        <v>20181012</v>
      </c>
      <c r="G19005">
        <v>320000</v>
      </c>
      <c r="H19005" t="s">
        <v>31244</v>
      </c>
      <c r="I19005" t="s">
        <v>30565</v>
      </c>
      <c r="J19005" t="s">
        <v>37</v>
      </c>
      <c r="K19005">
        <v>43</v>
      </c>
      <c r="L19005">
        <v>103</v>
      </c>
      <c r="M19005" t="s">
        <v>38</v>
      </c>
      <c r="N19005">
        <v>614</v>
      </c>
      <c r="O19005" t="s">
        <v>29375</v>
      </c>
      <c r="P19005">
        <v>163610253</v>
      </c>
    </row>
    <row r="19006" spans="1:16" x14ac:dyDescent="0.3">
      <c r="A19006">
        <v>610202042042</v>
      </c>
      <c r="B19006">
        <v>2018133995</v>
      </c>
      <c r="C19006" t="s">
        <v>16</v>
      </c>
      <c r="D19006">
        <v>2018</v>
      </c>
      <c r="E19006">
        <v>1015</v>
      </c>
      <c r="F19006">
        <v>20181016</v>
      </c>
      <c r="G19006">
        <v>279900</v>
      </c>
      <c r="H19006" t="s">
        <v>31245</v>
      </c>
      <c r="I19006" t="s">
        <v>31246</v>
      </c>
      <c r="J19006" t="s">
        <v>37</v>
      </c>
      <c r="K19006">
        <v>43</v>
      </c>
      <c r="L19006">
        <v>103</v>
      </c>
      <c r="M19006" t="s">
        <v>38</v>
      </c>
      <c r="N19006">
        <v>614</v>
      </c>
      <c r="O19006" t="s">
        <v>29375</v>
      </c>
      <c r="P19006">
        <v>163610334</v>
      </c>
    </row>
    <row r="19007" spans="1:16" x14ac:dyDescent="0.3">
      <c r="A19007">
        <v>610202046046</v>
      </c>
      <c r="B19007">
        <v>2018079411</v>
      </c>
      <c r="C19007" t="s">
        <v>16</v>
      </c>
      <c r="D19007">
        <v>2018</v>
      </c>
      <c r="E19007">
        <v>627</v>
      </c>
      <c r="F19007">
        <v>20180627</v>
      </c>
      <c r="G19007">
        <v>230000</v>
      </c>
      <c r="H19007" t="s">
        <v>6939</v>
      </c>
      <c r="I19007" t="s">
        <v>31247</v>
      </c>
      <c r="J19007" t="s">
        <v>37</v>
      </c>
      <c r="K19007">
        <v>43</v>
      </c>
      <c r="L19007">
        <v>103</v>
      </c>
      <c r="M19007" t="s">
        <v>38</v>
      </c>
      <c r="N19007">
        <v>614</v>
      </c>
      <c r="O19007" t="s">
        <v>29375</v>
      </c>
      <c r="P19007">
        <v>163610377</v>
      </c>
    </row>
    <row r="19008" spans="1:16" x14ac:dyDescent="0.3">
      <c r="A19008">
        <v>610203117000</v>
      </c>
      <c r="B19008">
        <v>2018020162</v>
      </c>
      <c r="C19008" t="s">
        <v>19</v>
      </c>
      <c r="D19008">
        <v>2018</v>
      </c>
      <c r="E19008">
        <v>220</v>
      </c>
      <c r="F19008">
        <v>20180221</v>
      </c>
      <c r="G19008">
        <v>189978</v>
      </c>
      <c r="H19008" t="s">
        <v>31250</v>
      </c>
      <c r="I19008" t="s">
        <v>31251</v>
      </c>
      <c r="J19008" t="s">
        <v>26</v>
      </c>
      <c r="K19008">
        <v>53</v>
      </c>
      <c r="L19008">
        <v>193</v>
      </c>
      <c r="M19008" t="s">
        <v>27</v>
      </c>
      <c r="N19008">
        <v>614</v>
      </c>
      <c r="O19008" t="s">
        <v>29375</v>
      </c>
      <c r="P19008">
        <v>163524934</v>
      </c>
    </row>
    <row r="19009" spans="1:16" x14ac:dyDescent="0.3">
      <c r="A19009">
        <v>610203121000</v>
      </c>
      <c r="B19009">
        <v>2018089622</v>
      </c>
      <c r="C19009" t="s">
        <v>16</v>
      </c>
      <c r="D19009">
        <v>2018</v>
      </c>
      <c r="E19009">
        <v>718</v>
      </c>
      <c r="F19009">
        <v>20180720</v>
      </c>
      <c r="G19009">
        <v>182742</v>
      </c>
      <c r="H19009" t="s">
        <v>31252</v>
      </c>
      <c r="I19009" t="s">
        <v>31253</v>
      </c>
      <c r="J19009" t="s">
        <v>26</v>
      </c>
      <c r="K19009">
        <v>53</v>
      </c>
      <c r="L19009">
        <v>193</v>
      </c>
      <c r="M19009" t="s">
        <v>27</v>
      </c>
      <c r="N19009">
        <v>614</v>
      </c>
      <c r="O19009" t="s">
        <v>29375</v>
      </c>
      <c r="P19009">
        <v>163525051</v>
      </c>
    </row>
    <row r="19010" spans="1:16" x14ac:dyDescent="0.3">
      <c r="A19010">
        <v>610203135000</v>
      </c>
      <c r="B19010">
        <v>2018105015</v>
      </c>
      <c r="C19010" t="s">
        <v>16</v>
      </c>
      <c r="D19010">
        <v>2018</v>
      </c>
      <c r="E19010">
        <v>817</v>
      </c>
      <c r="F19010">
        <v>20180820</v>
      </c>
      <c r="G19010">
        <v>190915</v>
      </c>
      <c r="H19010" t="s">
        <v>31256</v>
      </c>
      <c r="I19010" t="s">
        <v>31257</v>
      </c>
      <c r="J19010" t="s">
        <v>26</v>
      </c>
      <c r="K19010">
        <v>53</v>
      </c>
      <c r="L19010">
        <v>193</v>
      </c>
      <c r="M19010" t="s">
        <v>27</v>
      </c>
      <c r="N19010">
        <v>614</v>
      </c>
      <c r="O19010" t="s">
        <v>29375</v>
      </c>
      <c r="P19010">
        <v>163525205</v>
      </c>
    </row>
    <row r="19011" spans="1:16" x14ac:dyDescent="0.3">
      <c r="A19011">
        <v>610203151000</v>
      </c>
      <c r="B19011">
        <v>2018063237</v>
      </c>
      <c r="C19011" t="s">
        <v>16</v>
      </c>
      <c r="D19011">
        <v>2018</v>
      </c>
      <c r="E19011">
        <v>525</v>
      </c>
      <c r="F19011">
        <v>20180529</v>
      </c>
      <c r="G19011">
        <v>165797</v>
      </c>
      <c r="H19011" t="s">
        <v>31258</v>
      </c>
      <c r="I19011" t="s">
        <v>31259</v>
      </c>
      <c r="J19011" t="s">
        <v>26</v>
      </c>
      <c r="K19011">
        <v>53</v>
      </c>
      <c r="L19011">
        <v>193</v>
      </c>
      <c r="M19011" t="s">
        <v>27</v>
      </c>
      <c r="N19011">
        <v>614</v>
      </c>
      <c r="O19011" t="s">
        <v>29375</v>
      </c>
      <c r="P19011">
        <v>163525493</v>
      </c>
    </row>
    <row r="19012" spans="1:16" x14ac:dyDescent="0.3">
      <c r="A19012">
        <v>610203163000</v>
      </c>
      <c r="B19012">
        <v>2018057743</v>
      </c>
      <c r="C19012" t="s">
        <v>16</v>
      </c>
      <c r="D19012">
        <v>2018</v>
      </c>
      <c r="E19012">
        <v>515</v>
      </c>
      <c r="F19012">
        <v>20180516</v>
      </c>
      <c r="G19012">
        <v>187751</v>
      </c>
      <c r="H19012" t="s">
        <v>31261</v>
      </c>
      <c r="I19012" t="s">
        <v>31262</v>
      </c>
      <c r="J19012" t="s">
        <v>26</v>
      </c>
      <c r="K19012">
        <v>53</v>
      </c>
      <c r="L19012">
        <v>193</v>
      </c>
      <c r="M19012" t="s">
        <v>27</v>
      </c>
      <c r="N19012">
        <v>614</v>
      </c>
      <c r="O19012" t="s">
        <v>29375</v>
      </c>
      <c r="P19012">
        <v>163525612</v>
      </c>
    </row>
    <row r="19013" spans="1:16" x14ac:dyDescent="0.3">
      <c r="A19013">
        <v>610203167000</v>
      </c>
      <c r="B19013">
        <v>2018067170</v>
      </c>
      <c r="C19013" t="s">
        <v>16</v>
      </c>
      <c r="D19013">
        <v>2018</v>
      </c>
      <c r="E19013">
        <v>606</v>
      </c>
      <c r="F19013">
        <v>20180607</v>
      </c>
      <c r="G19013">
        <v>182141</v>
      </c>
      <c r="H19013" t="s">
        <v>31263</v>
      </c>
      <c r="I19013" t="s">
        <v>31264</v>
      </c>
      <c r="J19013" t="s">
        <v>26</v>
      </c>
      <c r="K19013">
        <v>53</v>
      </c>
      <c r="L19013">
        <v>193</v>
      </c>
      <c r="M19013" t="s">
        <v>27</v>
      </c>
      <c r="N19013">
        <v>614</v>
      </c>
      <c r="O19013" t="s">
        <v>29375</v>
      </c>
      <c r="P19013">
        <v>163525736</v>
      </c>
    </row>
    <row r="19014" spans="1:16" x14ac:dyDescent="0.3">
      <c r="A19014">
        <v>610203207000</v>
      </c>
      <c r="B19014">
        <v>2018109518</v>
      </c>
      <c r="C19014" t="s">
        <v>16</v>
      </c>
      <c r="D19014">
        <v>2018</v>
      </c>
      <c r="E19014">
        <v>827</v>
      </c>
      <c r="F19014">
        <v>20180828</v>
      </c>
      <c r="G19014">
        <v>181449</v>
      </c>
      <c r="H19014" t="s">
        <v>31265</v>
      </c>
      <c r="I19014" t="s">
        <v>31266</v>
      </c>
      <c r="J19014" t="s">
        <v>26</v>
      </c>
      <c r="K19014">
        <v>53</v>
      </c>
      <c r="L19014">
        <v>193</v>
      </c>
      <c r="M19014" t="s">
        <v>27</v>
      </c>
      <c r="N19014">
        <v>614</v>
      </c>
      <c r="O19014" t="s">
        <v>29375</v>
      </c>
      <c r="P19014">
        <v>163526155</v>
      </c>
    </row>
    <row r="19015" spans="1:16" x14ac:dyDescent="0.3">
      <c r="A19015">
        <v>610203217000</v>
      </c>
      <c r="B19015">
        <v>2018134307</v>
      </c>
      <c r="C19015" t="s">
        <v>16</v>
      </c>
      <c r="D19015">
        <v>2018</v>
      </c>
      <c r="E19015">
        <v>1015</v>
      </c>
      <c r="F19015">
        <v>20181016</v>
      </c>
      <c r="G19015">
        <v>180945</v>
      </c>
      <c r="H19015" t="s">
        <v>31267</v>
      </c>
      <c r="I19015" t="s">
        <v>31268</v>
      </c>
      <c r="J19015" t="s">
        <v>26</v>
      </c>
      <c r="K19015">
        <v>53</v>
      </c>
      <c r="L19015">
        <v>193</v>
      </c>
      <c r="M19015" t="s">
        <v>27</v>
      </c>
      <c r="N19015">
        <v>614</v>
      </c>
      <c r="O19015" t="s">
        <v>29375</v>
      </c>
      <c r="P19015">
        <v>163526201</v>
      </c>
    </row>
    <row r="19016" spans="1:16" x14ac:dyDescent="0.3">
      <c r="A19016">
        <v>610205001000</v>
      </c>
      <c r="B19016">
        <v>2018134451</v>
      </c>
      <c r="C19016" t="s">
        <v>16</v>
      </c>
      <c r="D19016">
        <v>2018</v>
      </c>
      <c r="E19016">
        <v>1012</v>
      </c>
      <c r="F19016">
        <v>20181017</v>
      </c>
      <c r="G19016">
        <v>589615</v>
      </c>
      <c r="H19016" t="s">
        <v>31269</v>
      </c>
      <c r="I19016" t="s">
        <v>31270</v>
      </c>
      <c r="J19016" t="s">
        <v>22</v>
      </c>
      <c r="K19016">
        <v>21</v>
      </c>
      <c r="L19016">
        <v>118</v>
      </c>
      <c r="M19016" t="s">
        <v>23</v>
      </c>
      <c r="N19016">
        <v>614</v>
      </c>
      <c r="O19016" t="s">
        <v>29375</v>
      </c>
      <c r="P19016">
        <v>163541456</v>
      </c>
    </row>
    <row r="19017" spans="1:16" x14ac:dyDescent="0.3">
      <c r="A19017">
        <v>610205007000</v>
      </c>
      <c r="B19017">
        <v>2018038445</v>
      </c>
      <c r="C19017" t="s">
        <v>16</v>
      </c>
      <c r="D19017">
        <v>2018</v>
      </c>
      <c r="E19017">
        <v>402</v>
      </c>
      <c r="F19017">
        <v>20180403</v>
      </c>
      <c r="G19017">
        <v>570000</v>
      </c>
      <c r="H19017" t="s">
        <v>31271</v>
      </c>
      <c r="I19017" t="s">
        <v>31272</v>
      </c>
      <c r="J19017" t="s">
        <v>22</v>
      </c>
      <c r="K19017">
        <v>21</v>
      </c>
      <c r="L19017">
        <v>114</v>
      </c>
      <c r="M19017" t="s">
        <v>23</v>
      </c>
      <c r="N19017">
        <v>614</v>
      </c>
      <c r="O19017" t="s">
        <v>29375</v>
      </c>
      <c r="P19017">
        <v>163541502</v>
      </c>
    </row>
    <row r="19018" spans="1:16" x14ac:dyDescent="0.3">
      <c r="A19018">
        <v>610205016000</v>
      </c>
      <c r="B19018">
        <v>2018149871</v>
      </c>
      <c r="C19018" t="s">
        <v>16</v>
      </c>
      <c r="D19018">
        <v>2018</v>
      </c>
      <c r="E19018">
        <v>1115</v>
      </c>
      <c r="F19018">
        <v>20181121</v>
      </c>
      <c r="G19018">
        <v>525000</v>
      </c>
      <c r="H19018" t="s">
        <v>31275</v>
      </c>
      <c r="I19018" t="s">
        <v>31276</v>
      </c>
      <c r="J19018" t="s">
        <v>22</v>
      </c>
      <c r="K19018">
        <v>21</v>
      </c>
      <c r="L19018">
        <v>114</v>
      </c>
      <c r="M19018" t="s">
        <v>23</v>
      </c>
      <c r="N19018">
        <v>614</v>
      </c>
      <c r="O19018" t="s">
        <v>29375</v>
      </c>
      <c r="P19018">
        <v>163541596</v>
      </c>
    </row>
    <row r="19019" spans="1:16" x14ac:dyDescent="0.3">
      <c r="A19019">
        <v>610205022000</v>
      </c>
      <c r="B19019">
        <v>2018039103</v>
      </c>
      <c r="C19019" t="s">
        <v>16</v>
      </c>
      <c r="D19019">
        <v>2018</v>
      </c>
      <c r="E19019">
        <v>402</v>
      </c>
      <c r="F19019">
        <v>20180404</v>
      </c>
      <c r="G19019">
        <v>540000</v>
      </c>
      <c r="H19019" t="s">
        <v>11894</v>
      </c>
      <c r="I19019" t="s">
        <v>31277</v>
      </c>
      <c r="J19019" t="s">
        <v>22</v>
      </c>
      <c r="K19019">
        <v>21</v>
      </c>
      <c r="L19019">
        <v>114</v>
      </c>
      <c r="M19019" t="s">
        <v>23</v>
      </c>
      <c r="N19019">
        <v>614</v>
      </c>
      <c r="O19019" t="s">
        <v>29375</v>
      </c>
      <c r="P19019">
        <v>163541651</v>
      </c>
    </row>
    <row r="19020" spans="1:16" x14ac:dyDescent="0.3">
      <c r="A19020">
        <v>610206031000</v>
      </c>
      <c r="B19020">
        <v>2018026344</v>
      </c>
      <c r="C19020" t="s">
        <v>16</v>
      </c>
      <c r="D19020">
        <v>2018</v>
      </c>
      <c r="E19020">
        <v>302</v>
      </c>
      <c r="F19020">
        <v>20180305</v>
      </c>
      <c r="G19020">
        <v>959000</v>
      </c>
      <c r="H19020" t="s">
        <v>30621</v>
      </c>
      <c r="I19020" t="s">
        <v>31279</v>
      </c>
      <c r="J19020" t="s">
        <v>22</v>
      </c>
      <c r="K19020">
        <v>21</v>
      </c>
      <c r="L19020">
        <v>114</v>
      </c>
      <c r="M19020" t="s">
        <v>23</v>
      </c>
      <c r="N19020">
        <v>614</v>
      </c>
      <c r="O19020" t="s">
        <v>29375</v>
      </c>
      <c r="P19020">
        <v>163561970</v>
      </c>
    </row>
    <row r="19021" spans="1:16" x14ac:dyDescent="0.3">
      <c r="A19021">
        <v>610207002000</v>
      </c>
      <c r="B19021">
        <v>2018153098</v>
      </c>
      <c r="C19021" t="s">
        <v>16</v>
      </c>
      <c r="D19021">
        <v>2018</v>
      </c>
      <c r="E19021">
        <v>1129</v>
      </c>
      <c r="F19021">
        <v>20181130</v>
      </c>
      <c r="G19021">
        <v>850000</v>
      </c>
      <c r="H19021" t="s">
        <v>31280</v>
      </c>
      <c r="I19021" t="s">
        <v>31281</v>
      </c>
      <c r="J19021" t="s">
        <v>22</v>
      </c>
      <c r="K19021">
        <v>21</v>
      </c>
      <c r="L19021">
        <v>114</v>
      </c>
      <c r="M19021" t="s">
        <v>23</v>
      </c>
      <c r="N19021">
        <v>614</v>
      </c>
      <c r="O19021" t="s">
        <v>29375</v>
      </c>
      <c r="P19021">
        <v>163541821</v>
      </c>
    </row>
    <row r="19022" spans="1:16" x14ac:dyDescent="0.3">
      <c r="A19022">
        <v>610208004000</v>
      </c>
      <c r="B19022">
        <v>2018013710</v>
      </c>
      <c r="C19022" t="s">
        <v>16</v>
      </c>
      <c r="D19022">
        <v>2018</v>
      </c>
      <c r="E19022">
        <v>131</v>
      </c>
      <c r="F19022">
        <v>20180205</v>
      </c>
      <c r="G19022">
        <v>737000</v>
      </c>
      <c r="H19022" t="s">
        <v>31282</v>
      </c>
      <c r="I19022" t="s">
        <v>31283</v>
      </c>
      <c r="J19022" t="s">
        <v>22</v>
      </c>
      <c r="K19022">
        <v>21</v>
      </c>
      <c r="L19022">
        <v>114</v>
      </c>
      <c r="M19022" t="s">
        <v>23</v>
      </c>
      <c r="N19022">
        <v>614</v>
      </c>
      <c r="O19022" t="s">
        <v>29375</v>
      </c>
      <c r="P19022">
        <v>163541898</v>
      </c>
    </row>
    <row r="19023" spans="1:16" x14ac:dyDescent="0.3">
      <c r="A19023">
        <v>610209034000</v>
      </c>
      <c r="B19023">
        <v>2018164164</v>
      </c>
      <c r="C19023" t="s">
        <v>16</v>
      </c>
      <c r="D19023">
        <v>2018</v>
      </c>
      <c r="E19023">
        <v>1221</v>
      </c>
      <c r="F19023">
        <v>20181231</v>
      </c>
      <c r="G19023">
        <v>550000</v>
      </c>
      <c r="H19023" t="s">
        <v>31285</v>
      </c>
      <c r="I19023" t="s">
        <v>31286</v>
      </c>
      <c r="J19023" t="s">
        <v>22</v>
      </c>
      <c r="K19023">
        <v>21</v>
      </c>
      <c r="L19023">
        <v>114</v>
      </c>
      <c r="M19023" t="s">
        <v>23</v>
      </c>
      <c r="N19023">
        <v>614</v>
      </c>
      <c r="O19023" t="s">
        <v>29375</v>
      </c>
      <c r="P19023">
        <v>163767063</v>
      </c>
    </row>
    <row r="19024" spans="1:16" x14ac:dyDescent="0.3">
      <c r="A19024">
        <v>610209038000</v>
      </c>
      <c r="B19024">
        <v>2018080411</v>
      </c>
      <c r="C19024" t="s">
        <v>16</v>
      </c>
      <c r="D19024">
        <v>2018</v>
      </c>
      <c r="E19024">
        <v>629</v>
      </c>
      <c r="F19024">
        <v>20180629</v>
      </c>
      <c r="G19024">
        <v>600000</v>
      </c>
      <c r="H19024" t="s">
        <v>31288</v>
      </c>
      <c r="I19024" t="s">
        <v>31289</v>
      </c>
      <c r="J19024" t="s">
        <v>22</v>
      </c>
      <c r="K19024">
        <v>21</v>
      </c>
      <c r="L19024">
        <v>114</v>
      </c>
      <c r="M19024" t="s">
        <v>23</v>
      </c>
      <c r="N19024">
        <v>614</v>
      </c>
      <c r="O19024" t="s">
        <v>29375</v>
      </c>
      <c r="P19024">
        <v>163767519</v>
      </c>
    </row>
    <row r="19025" spans="1:16" x14ac:dyDescent="0.3">
      <c r="A19025">
        <v>610209042000</v>
      </c>
      <c r="B19025">
        <v>2018014947</v>
      </c>
      <c r="C19025" t="s">
        <v>16</v>
      </c>
      <c r="D19025">
        <v>2018</v>
      </c>
      <c r="E19025">
        <v>207</v>
      </c>
      <c r="F19025">
        <v>20180208</v>
      </c>
      <c r="G19025">
        <v>530000</v>
      </c>
      <c r="H19025" t="s">
        <v>29604</v>
      </c>
      <c r="I19025" t="s">
        <v>31292</v>
      </c>
      <c r="J19025" t="s">
        <v>22</v>
      </c>
      <c r="K19025">
        <v>21</v>
      </c>
      <c r="L19025">
        <v>114</v>
      </c>
      <c r="M19025" t="s">
        <v>23</v>
      </c>
      <c r="N19025">
        <v>614</v>
      </c>
      <c r="O19025" t="s">
        <v>29375</v>
      </c>
      <c r="P19025">
        <v>163767578</v>
      </c>
    </row>
    <row r="19026" spans="1:16" x14ac:dyDescent="0.3">
      <c r="A19026">
        <v>610209054000</v>
      </c>
      <c r="B19026">
        <v>2018071059</v>
      </c>
      <c r="C19026" t="s">
        <v>16</v>
      </c>
      <c r="D19026">
        <v>2018</v>
      </c>
      <c r="E19026">
        <v>607</v>
      </c>
      <c r="F19026">
        <v>20180611</v>
      </c>
      <c r="G19026">
        <v>575000</v>
      </c>
      <c r="H19026" t="s">
        <v>31294</v>
      </c>
      <c r="I19026" t="s">
        <v>31295</v>
      </c>
      <c r="J19026" t="s">
        <v>22</v>
      </c>
      <c r="K19026">
        <v>21</v>
      </c>
      <c r="L19026">
        <v>114</v>
      </c>
      <c r="M19026" t="s">
        <v>23</v>
      </c>
      <c r="N19026">
        <v>614</v>
      </c>
      <c r="O19026" t="s">
        <v>29375</v>
      </c>
      <c r="P19026">
        <v>163767934</v>
      </c>
    </row>
    <row r="19027" spans="1:16" x14ac:dyDescent="0.3">
      <c r="A19027">
        <v>610211010000</v>
      </c>
      <c r="B19027">
        <v>2018139060</v>
      </c>
      <c r="C19027" t="s">
        <v>16</v>
      </c>
      <c r="D19027">
        <v>2018</v>
      </c>
      <c r="E19027">
        <v>1025</v>
      </c>
      <c r="F19027">
        <v>20181026</v>
      </c>
      <c r="G19027">
        <v>784000</v>
      </c>
      <c r="H19027" t="s">
        <v>31296</v>
      </c>
      <c r="I19027" t="s">
        <v>31297</v>
      </c>
      <c r="J19027" t="s">
        <v>22</v>
      </c>
      <c r="K19027">
        <v>21</v>
      </c>
      <c r="L19027">
        <v>118</v>
      </c>
      <c r="M19027" t="s">
        <v>23</v>
      </c>
      <c r="N19027">
        <v>614</v>
      </c>
      <c r="O19027" t="s">
        <v>29375</v>
      </c>
      <c r="P19027">
        <v>163542169</v>
      </c>
    </row>
    <row r="19028" spans="1:16" x14ac:dyDescent="0.3">
      <c r="A19028">
        <v>610211016000</v>
      </c>
      <c r="B19028">
        <v>2018151162</v>
      </c>
      <c r="C19028" t="s">
        <v>16</v>
      </c>
      <c r="D19028">
        <v>2018</v>
      </c>
      <c r="E19028">
        <v>1126</v>
      </c>
      <c r="F19028">
        <v>20181127</v>
      </c>
      <c r="G19028">
        <v>799000</v>
      </c>
      <c r="H19028" t="s">
        <v>31298</v>
      </c>
      <c r="I19028" t="s">
        <v>18518</v>
      </c>
      <c r="J19028" t="s">
        <v>22</v>
      </c>
      <c r="K19028">
        <v>21</v>
      </c>
      <c r="L19028">
        <v>118</v>
      </c>
      <c r="M19028" t="s">
        <v>23</v>
      </c>
      <c r="N19028">
        <v>614</v>
      </c>
      <c r="O19028" t="s">
        <v>29375</v>
      </c>
      <c r="P19028">
        <v>163542223</v>
      </c>
    </row>
    <row r="19029" spans="1:16" x14ac:dyDescent="0.3">
      <c r="A19029">
        <v>610211031000</v>
      </c>
      <c r="B19029">
        <v>2018117848</v>
      </c>
      <c r="C19029" t="s">
        <v>16</v>
      </c>
      <c r="D19029">
        <v>2018</v>
      </c>
      <c r="E19029">
        <v>914</v>
      </c>
      <c r="F19029">
        <v>20180917</v>
      </c>
      <c r="G19029">
        <v>750000</v>
      </c>
      <c r="H19029" t="s">
        <v>31299</v>
      </c>
      <c r="I19029" t="s">
        <v>31300</v>
      </c>
      <c r="J19029" t="s">
        <v>22</v>
      </c>
      <c r="K19029">
        <v>21</v>
      </c>
      <c r="L19029">
        <v>114</v>
      </c>
      <c r="M19029" t="s">
        <v>23</v>
      </c>
      <c r="N19029">
        <v>614</v>
      </c>
      <c r="O19029" t="s">
        <v>29375</v>
      </c>
      <c r="P19029">
        <v>163562003</v>
      </c>
    </row>
    <row r="19030" spans="1:16" x14ac:dyDescent="0.3">
      <c r="A19030">
        <v>610211034000</v>
      </c>
      <c r="B19030">
        <v>2018075504</v>
      </c>
      <c r="C19030" t="s">
        <v>16</v>
      </c>
      <c r="D19030">
        <v>2018</v>
      </c>
      <c r="E19030">
        <v>619</v>
      </c>
      <c r="F19030">
        <v>20180619</v>
      </c>
      <c r="G19030">
        <v>800000</v>
      </c>
      <c r="H19030" t="s">
        <v>31171</v>
      </c>
      <c r="I19030" t="s">
        <v>31193</v>
      </c>
      <c r="J19030" t="s">
        <v>22</v>
      </c>
      <c r="K19030">
        <v>21</v>
      </c>
      <c r="L19030">
        <v>114</v>
      </c>
      <c r="M19030" t="s">
        <v>23</v>
      </c>
      <c r="N19030">
        <v>614</v>
      </c>
      <c r="O19030" t="s">
        <v>29375</v>
      </c>
      <c r="P19030">
        <v>163562038</v>
      </c>
    </row>
    <row r="19031" spans="1:16" x14ac:dyDescent="0.3">
      <c r="A19031">
        <v>610215002000</v>
      </c>
      <c r="B19031">
        <v>2018026420</v>
      </c>
      <c r="C19031" t="s">
        <v>16</v>
      </c>
      <c r="D19031">
        <v>2018</v>
      </c>
      <c r="E19031">
        <v>302</v>
      </c>
      <c r="F19031">
        <v>20180305</v>
      </c>
      <c r="G19031">
        <v>600000</v>
      </c>
      <c r="H19031" t="s">
        <v>31307</v>
      </c>
      <c r="I19031" t="s">
        <v>31308</v>
      </c>
      <c r="J19031" t="s">
        <v>26</v>
      </c>
      <c r="K19031">
        <v>53</v>
      </c>
      <c r="L19031">
        <v>194</v>
      </c>
      <c r="M19031" t="s">
        <v>27</v>
      </c>
      <c r="N19031">
        <v>614</v>
      </c>
      <c r="O19031" t="s">
        <v>29375</v>
      </c>
      <c r="P19031">
        <v>163573595</v>
      </c>
    </row>
    <row r="19032" spans="1:16" x14ac:dyDescent="0.3">
      <c r="A19032">
        <v>610215004000</v>
      </c>
      <c r="B19032">
        <v>2018056777</v>
      </c>
      <c r="C19032" t="s">
        <v>16</v>
      </c>
      <c r="D19032">
        <v>2018</v>
      </c>
      <c r="E19032">
        <v>511</v>
      </c>
      <c r="F19032">
        <v>20180514</v>
      </c>
      <c r="G19032">
        <v>618000</v>
      </c>
      <c r="H19032" t="s">
        <v>31310</v>
      </c>
      <c r="I19032" t="s">
        <v>31311</v>
      </c>
      <c r="J19032" t="s">
        <v>26</v>
      </c>
      <c r="K19032">
        <v>53</v>
      </c>
      <c r="L19032">
        <v>194</v>
      </c>
      <c r="M19032" t="s">
        <v>27</v>
      </c>
      <c r="N19032">
        <v>614</v>
      </c>
      <c r="O19032" t="s">
        <v>29375</v>
      </c>
      <c r="P19032">
        <v>163573617</v>
      </c>
    </row>
    <row r="19033" spans="1:16" x14ac:dyDescent="0.3">
      <c r="A19033">
        <v>610216008000</v>
      </c>
      <c r="B19033">
        <v>2018111261</v>
      </c>
      <c r="C19033" t="s">
        <v>16</v>
      </c>
      <c r="D19033">
        <v>2018</v>
      </c>
      <c r="E19033">
        <v>830</v>
      </c>
      <c r="F19033">
        <v>20180904</v>
      </c>
      <c r="G19033">
        <v>612500</v>
      </c>
      <c r="H19033" t="s">
        <v>31312</v>
      </c>
      <c r="I19033" t="s">
        <v>31313</v>
      </c>
      <c r="J19033" t="s">
        <v>26</v>
      </c>
      <c r="K19033">
        <v>53</v>
      </c>
      <c r="L19033">
        <v>194</v>
      </c>
      <c r="M19033" t="s">
        <v>27</v>
      </c>
      <c r="N19033">
        <v>614</v>
      </c>
      <c r="O19033" t="s">
        <v>29375</v>
      </c>
      <c r="P19033">
        <v>163573731</v>
      </c>
    </row>
    <row r="19034" spans="1:16" x14ac:dyDescent="0.3">
      <c r="A19034">
        <v>610216011000</v>
      </c>
      <c r="B19034">
        <v>2018110504</v>
      </c>
      <c r="C19034" t="s">
        <v>16</v>
      </c>
      <c r="D19034">
        <v>2018</v>
      </c>
      <c r="E19034">
        <v>830</v>
      </c>
      <c r="F19034">
        <v>20180830</v>
      </c>
      <c r="G19034">
        <v>572500</v>
      </c>
      <c r="H19034" t="s">
        <v>23157</v>
      </c>
      <c r="I19034" t="s">
        <v>29447</v>
      </c>
      <c r="J19034" t="s">
        <v>26</v>
      </c>
      <c r="K19034">
        <v>53</v>
      </c>
      <c r="L19034">
        <v>194</v>
      </c>
      <c r="M19034" t="s">
        <v>27</v>
      </c>
      <c r="N19034">
        <v>614</v>
      </c>
      <c r="O19034" t="s">
        <v>29375</v>
      </c>
      <c r="P19034">
        <v>163573765</v>
      </c>
    </row>
    <row r="19035" spans="1:16" x14ac:dyDescent="0.3">
      <c r="A19035">
        <v>610216012000</v>
      </c>
      <c r="B19035">
        <v>2018161208</v>
      </c>
      <c r="C19035" t="s">
        <v>16</v>
      </c>
      <c r="D19035">
        <v>2018</v>
      </c>
      <c r="E19035">
        <v>1220</v>
      </c>
      <c r="F19035">
        <v>20181220</v>
      </c>
      <c r="G19035">
        <v>625000</v>
      </c>
      <c r="H19035" t="s">
        <v>31316</v>
      </c>
      <c r="I19035" t="s">
        <v>31317</v>
      </c>
      <c r="J19035" t="s">
        <v>26</v>
      </c>
      <c r="K19035">
        <v>53</v>
      </c>
      <c r="L19035">
        <v>194</v>
      </c>
      <c r="M19035" t="s">
        <v>27</v>
      </c>
      <c r="N19035">
        <v>614</v>
      </c>
      <c r="O19035" t="s">
        <v>29375</v>
      </c>
      <c r="P19035">
        <v>163573773</v>
      </c>
    </row>
    <row r="19036" spans="1:16" x14ac:dyDescent="0.3">
      <c r="A19036">
        <v>604301102000</v>
      </c>
      <c r="B19036">
        <v>2019049252</v>
      </c>
      <c r="C19036" t="s">
        <v>16</v>
      </c>
      <c r="D19036">
        <v>2019</v>
      </c>
      <c r="E19036">
        <v>425</v>
      </c>
      <c r="F19036">
        <v>20190425</v>
      </c>
      <c r="G19036">
        <v>398500</v>
      </c>
      <c r="H19036" t="s">
        <v>28868</v>
      </c>
      <c r="I19036" t="s">
        <v>85</v>
      </c>
      <c r="J19036" t="s">
        <v>26</v>
      </c>
      <c r="K19036">
        <v>53</v>
      </c>
      <c r="L19036">
        <v>193</v>
      </c>
      <c r="M19036" t="s">
        <v>27</v>
      </c>
      <c r="N19036">
        <v>614</v>
      </c>
      <c r="O19036" t="s">
        <v>29375</v>
      </c>
      <c r="P19036">
        <v>163503562</v>
      </c>
    </row>
    <row r="19037" spans="1:16" x14ac:dyDescent="0.3">
      <c r="A19037">
        <v>604306009000</v>
      </c>
      <c r="B19037">
        <v>2019059347</v>
      </c>
      <c r="C19037" t="s">
        <v>16</v>
      </c>
      <c r="D19037">
        <v>2019</v>
      </c>
      <c r="E19037">
        <v>514</v>
      </c>
      <c r="F19037">
        <v>20190515</v>
      </c>
      <c r="G19037">
        <v>1675000</v>
      </c>
      <c r="H19037" t="s">
        <v>29583</v>
      </c>
      <c r="I19037" t="s">
        <v>29584</v>
      </c>
      <c r="J19037" t="s">
        <v>22</v>
      </c>
      <c r="K19037">
        <v>21</v>
      </c>
      <c r="L19037">
        <v>115</v>
      </c>
      <c r="M19037" t="s">
        <v>23</v>
      </c>
      <c r="N19037">
        <v>614</v>
      </c>
      <c r="O19037" t="s">
        <v>29375</v>
      </c>
      <c r="P19037">
        <v>162913983</v>
      </c>
    </row>
    <row r="19038" spans="1:16" x14ac:dyDescent="0.3">
      <c r="A19038">
        <v>604306010000</v>
      </c>
      <c r="B19038">
        <v>2019067063</v>
      </c>
      <c r="C19038" t="s">
        <v>16</v>
      </c>
      <c r="D19038">
        <v>2019</v>
      </c>
      <c r="E19038">
        <v>531</v>
      </c>
      <c r="F19038">
        <v>20190603</v>
      </c>
      <c r="G19038">
        <v>1850000</v>
      </c>
      <c r="H19038" t="s">
        <v>29585</v>
      </c>
      <c r="I19038" t="s">
        <v>29586</v>
      </c>
      <c r="J19038" t="s">
        <v>22</v>
      </c>
      <c r="K19038">
        <v>21</v>
      </c>
      <c r="L19038">
        <v>115</v>
      </c>
      <c r="M19038" t="s">
        <v>23</v>
      </c>
      <c r="N19038">
        <v>614</v>
      </c>
      <c r="O19038" t="s">
        <v>29375</v>
      </c>
      <c r="P19038">
        <v>162913991</v>
      </c>
    </row>
    <row r="19039" spans="1:16" x14ac:dyDescent="0.3">
      <c r="A19039">
        <v>604325021000</v>
      </c>
      <c r="B19039">
        <v>2019058190</v>
      </c>
      <c r="C19039" t="s">
        <v>16</v>
      </c>
      <c r="D19039">
        <v>2019</v>
      </c>
      <c r="E19039">
        <v>510</v>
      </c>
      <c r="F19039">
        <v>20190514</v>
      </c>
      <c r="G19039">
        <v>517500</v>
      </c>
      <c r="H19039" t="s">
        <v>29612</v>
      </c>
      <c r="I19039" t="s">
        <v>29613</v>
      </c>
      <c r="J19039" t="s">
        <v>26</v>
      </c>
      <c r="K19039">
        <v>53</v>
      </c>
      <c r="L19039">
        <v>194</v>
      </c>
      <c r="M19039" t="s">
        <v>27</v>
      </c>
      <c r="N19039">
        <v>614</v>
      </c>
      <c r="O19039" t="s">
        <v>29375</v>
      </c>
      <c r="P19039">
        <v>163226739</v>
      </c>
    </row>
    <row r="19040" spans="1:16" x14ac:dyDescent="0.3">
      <c r="A19040">
        <v>604327008008</v>
      </c>
      <c r="B19040">
        <v>2019017661</v>
      </c>
      <c r="C19040" t="s">
        <v>16</v>
      </c>
      <c r="D19040">
        <v>2019</v>
      </c>
      <c r="E19040">
        <v>206</v>
      </c>
      <c r="F19040">
        <v>20190213</v>
      </c>
      <c r="G19040">
        <v>515000</v>
      </c>
      <c r="H19040" t="s">
        <v>29614</v>
      </c>
      <c r="I19040" t="s">
        <v>29615</v>
      </c>
      <c r="J19040" t="s">
        <v>37</v>
      </c>
      <c r="K19040">
        <v>43</v>
      </c>
      <c r="L19040">
        <v>104</v>
      </c>
      <c r="M19040" t="s">
        <v>38</v>
      </c>
      <c r="N19040">
        <v>614</v>
      </c>
      <c r="O19040" t="s">
        <v>29375</v>
      </c>
      <c r="P19040">
        <v>163506502</v>
      </c>
    </row>
    <row r="19041" spans="1:16" x14ac:dyDescent="0.3">
      <c r="A19041">
        <v>604328009000</v>
      </c>
      <c r="B19041">
        <v>2019026551</v>
      </c>
      <c r="C19041" t="s">
        <v>16</v>
      </c>
      <c r="D19041">
        <v>2019</v>
      </c>
      <c r="E19041">
        <v>305</v>
      </c>
      <c r="F19041">
        <v>20190305</v>
      </c>
      <c r="G19041">
        <v>775000</v>
      </c>
      <c r="H19041" t="s">
        <v>29617</v>
      </c>
      <c r="I19041" t="s">
        <v>29618</v>
      </c>
      <c r="J19041" t="s">
        <v>22</v>
      </c>
      <c r="K19041">
        <v>21</v>
      </c>
      <c r="L19041">
        <v>114</v>
      </c>
      <c r="M19041" t="s">
        <v>23</v>
      </c>
      <c r="N19041">
        <v>614</v>
      </c>
      <c r="O19041" t="s">
        <v>29375</v>
      </c>
      <c r="P19041">
        <v>163051173</v>
      </c>
    </row>
    <row r="19042" spans="1:16" x14ac:dyDescent="0.3">
      <c r="A19042">
        <v>604333008000</v>
      </c>
      <c r="B19042">
        <v>2019003930</v>
      </c>
      <c r="C19042" t="s">
        <v>16</v>
      </c>
      <c r="D19042">
        <v>2019</v>
      </c>
      <c r="E19042">
        <v>109</v>
      </c>
      <c r="F19042">
        <v>20190111</v>
      </c>
      <c r="G19042">
        <v>200197</v>
      </c>
      <c r="H19042" t="s">
        <v>29621</v>
      </c>
      <c r="I19042" t="s">
        <v>29622</v>
      </c>
      <c r="J19042" t="s">
        <v>22</v>
      </c>
      <c r="K19042">
        <v>21</v>
      </c>
      <c r="L19042">
        <v>114</v>
      </c>
      <c r="M19042" t="s">
        <v>23</v>
      </c>
      <c r="N19042">
        <v>614</v>
      </c>
      <c r="O19042" t="s">
        <v>29375</v>
      </c>
      <c r="P19042">
        <v>163423038</v>
      </c>
    </row>
    <row r="19043" spans="1:16" x14ac:dyDescent="0.3">
      <c r="A19043">
        <v>604339013000</v>
      </c>
      <c r="B19043">
        <v>2019044335</v>
      </c>
      <c r="C19043" t="s">
        <v>16</v>
      </c>
      <c r="D19043">
        <v>2019</v>
      </c>
      <c r="E19043">
        <v>412</v>
      </c>
      <c r="F19043">
        <v>20190412</v>
      </c>
      <c r="G19043">
        <v>763000</v>
      </c>
      <c r="H19043" t="s">
        <v>29635</v>
      </c>
      <c r="I19043" t="s">
        <v>29636</v>
      </c>
      <c r="J19043" t="s">
        <v>22</v>
      </c>
      <c r="K19043">
        <v>21</v>
      </c>
      <c r="L19043">
        <v>114</v>
      </c>
      <c r="M19043" t="s">
        <v>23</v>
      </c>
      <c r="N19043">
        <v>614</v>
      </c>
      <c r="O19043" t="s">
        <v>29375</v>
      </c>
      <c r="P19043">
        <v>163774035</v>
      </c>
    </row>
    <row r="19044" spans="1:16" x14ac:dyDescent="0.3">
      <c r="A19044">
        <v>604339049000</v>
      </c>
      <c r="B19044">
        <v>2019037915</v>
      </c>
      <c r="C19044" t="s">
        <v>16</v>
      </c>
      <c r="D19044">
        <v>2019</v>
      </c>
      <c r="E19044">
        <v>328</v>
      </c>
      <c r="F19044">
        <v>20190402</v>
      </c>
      <c r="G19044">
        <v>853500</v>
      </c>
      <c r="H19044" t="s">
        <v>29637</v>
      </c>
      <c r="I19044" t="s">
        <v>29638</v>
      </c>
      <c r="J19044" t="s">
        <v>22</v>
      </c>
      <c r="K19044">
        <v>21</v>
      </c>
      <c r="L19044">
        <v>118</v>
      </c>
      <c r="M19044" t="s">
        <v>23</v>
      </c>
      <c r="N19044">
        <v>614</v>
      </c>
      <c r="O19044" t="s">
        <v>29375</v>
      </c>
      <c r="P19044">
        <v>163774361</v>
      </c>
    </row>
    <row r="19045" spans="1:16" x14ac:dyDescent="0.3">
      <c r="A19045">
        <v>608121042042</v>
      </c>
      <c r="B19045">
        <v>2019053916</v>
      </c>
      <c r="C19045" t="s">
        <v>16</v>
      </c>
      <c r="D19045">
        <v>2019</v>
      </c>
      <c r="E19045">
        <v>501</v>
      </c>
      <c r="F19045">
        <v>20190503</v>
      </c>
      <c r="G19045">
        <v>425000</v>
      </c>
      <c r="H19045" t="s">
        <v>30824</v>
      </c>
      <c r="I19045" t="s">
        <v>30825</v>
      </c>
      <c r="J19045" t="s">
        <v>37</v>
      </c>
      <c r="K19045">
        <v>43</v>
      </c>
      <c r="L19045">
        <v>103</v>
      </c>
      <c r="M19045" t="s">
        <v>38</v>
      </c>
      <c r="N19045">
        <v>614</v>
      </c>
      <c r="O19045" t="s">
        <v>29375</v>
      </c>
      <c r="P19045">
        <v>163160584</v>
      </c>
    </row>
    <row r="19046" spans="1:16" x14ac:dyDescent="0.3">
      <c r="A19046">
        <v>608125015000</v>
      </c>
      <c r="B19046">
        <v>2019045252</v>
      </c>
      <c r="C19046" t="s">
        <v>16</v>
      </c>
      <c r="D19046">
        <v>2019</v>
      </c>
      <c r="E19046">
        <v>415</v>
      </c>
      <c r="F19046">
        <v>20190416</v>
      </c>
      <c r="G19046">
        <v>440000</v>
      </c>
      <c r="H19046" t="s">
        <v>30831</v>
      </c>
      <c r="I19046" t="s">
        <v>30832</v>
      </c>
      <c r="J19046" t="s">
        <v>26</v>
      </c>
      <c r="K19046">
        <v>53</v>
      </c>
      <c r="L19046">
        <v>193</v>
      </c>
      <c r="M19046" t="s">
        <v>27</v>
      </c>
      <c r="N19046">
        <v>614</v>
      </c>
      <c r="O19046" t="s">
        <v>29375</v>
      </c>
      <c r="P19046">
        <v>163309448</v>
      </c>
    </row>
    <row r="19047" spans="1:16" x14ac:dyDescent="0.3">
      <c r="A19047">
        <v>608130006000</v>
      </c>
      <c r="B19047">
        <v>2019067494</v>
      </c>
      <c r="C19047" t="s">
        <v>16</v>
      </c>
      <c r="D19047">
        <v>2019</v>
      </c>
      <c r="E19047">
        <v>531</v>
      </c>
      <c r="F19047">
        <v>20190603</v>
      </c>
      <c r="G19047">
        <v>672000</v>
      </c>
      <c r="H19047" t="s">
        <v>30457</v>
      </c>
      <c r="I19047" t="s">
        <v>30819</v>
      </c>
      <c r="J19047" t="s">
        <v>22</v>
      </c>
      <c r="K19047">
        <v>21</v>
      </c>
      <c r="L19047">
        <v>114</v>
      </c>
      <c r="M19047" t="s">
        <v>23</v>
      </c>
      <c r="N19047">
        <v>614</v>
      </c>
      <c r="O19047" t="s">
        <v>29375</v>
      </c>
      <c r="P19047">
        <v>163173996</v>
      </c>
    </row>
    <row r="19048" spans="1:16" x14ac:dyDescent="0.3">
      <c r="A19048">
        <v>608401009000</v>
      </c>
      <c r="B19048">
        <v>2019013653</v>
      </c>
      <c r="C19048" t="s">
        <v>16</v>
      </c>
      <c r="D19048">
        <v>2019</v>
      </c>
      <c r="E19048">
        <v>207</v>
      </c>
      <c r="F19048">
        <v>20190208</v>
      </c>
      <c r="G19048">
        <v>1055000</v>
      </c>
      <c r="H19048" t="s">
        <v>31011</v>
      </c>
      <c r="I19048" t="s">
        <v>31012</v>
      </c>
      <c r="J19048" t="s">
        <v>22</v>
      </c>
      <c r="K19048">
        <v>21</v>
      </c>
      <c r="L19048">
        <v>115</v>
      </c>
      <c r="M19048" t="s">
        <v>23</v>
      </c>
      <c r="N19048">
        <v>614</v>
      </c>
      <c r="O19048" t="s">
        <v>29375</v>
      </c>
      <c r="P19048">
        <v>162645202</v>
      </c>
    </row>
    <row r="19049" spans="1:16" x14ac:dyDescent="0.3">
      <c r="A19049">
        <v>608401020000</v>
      </c>
      <c r="B19049">
        <v>2019046361</v>
      </c>
      <c r="C19049" t="s">
        <v>16</v>
      </c>
      <c r="D19049">
        <v>2019</v>
      </c>
      <c r="E19049">
        <v>417</v>
      </c>
      <c r="F19049">
        <v>20190418</v>
      </c>
      <c r="G19049">
        <v>890000</v>
      </c>
      <c r="H19049" t="s">
        <v>31013</v>
      </c>
      <c r="I19049" t="s">
        <v>31014</v>
      </c>
      <c r="J19049" t="s">
        <v>22</v>
      </c>
      <c r="K19049">
        <v>21</v>
      </c>
      <c r="L19049">
        <v>114</v>
      </c>
      <c r="M19049" t="s">
        <v>23</v>
      </c>
      <c r="N19049">
        <v>614</v>
      </c>
      <c r="O19049" t="s">
        <v>29375</v>
      </c>
      <c r="P19049">
        <v>163105672</v>
      </c>
    </row>
    <row r="19050" spans="1:16" x14ac:dyDescent="0.3">
      <c r="A19050">
        <v>608413018000</v>
      </c>
      <c r="B19050">
        <v>2019018083</v>
      </c>
      <c r="C19050" t="s">
        <v>16</v>
      </c>
      <c r="D19050">
        <v>2019</v>
      </c>
      <c r="E19050">
        <v>212</v>
      </c>
      <c r="F19050">
        <v>20190214</v>
      </c>
      <c r="G19050">
        <v>1250000</v>
      </c>
      <c r="H19050" t="s">
        <v>31029</v>
      </c>
      <c r="I19050" t="s">
        <v>31030</v>
      </c>
      <c r="J19050" t="s">
        <v>22</v>
      </c>
      <c r="K19050">
        <v>21</v>
      </c>
      <c r="L19050">
        <v>114</v>
      </c>
      <c r="M19050" t="s">
        <v>23</v>
      </c>
      <c r="N19050">
        <v>614</v>
      </c>
      <c r="O19050" t="s">
        <v>29375</v>
      </c>
      <c r="P19050">
        <v>163976185</v>
      </c>
    </row>
    <row r="19051" spans="1:16" x14ac:dyDescent="0.3">
      <c r="A19051">
        <v>608426020000</v>
      </c>
      <c r="B19051">
        <v>2019041557</v>
      </c>
      <c r="C19051" t="s">
        <v>16</v>
      </c>
      <c r="D19051">
        <v>2019</v>
      </c>
      <c r="E19051">
        <v>405</v>
      </c>
      <c r="F19051">
        <v>20190405</v>
      </c>
      <c r="G19051">
        <v>921661</v>
      </c>
      <c r="H19051" t="s">
        <v>31035</v>
      </c>
      <c r="I19051" t="s">
        <v>16852</v>
      </c>
      <c r="J19051" t="s">
        <v>26</v>
      </c>
      <c r="K19051">
        <v>53</v>
      </c>
      <c r="L19051">
        <v>194</v>
      </c>
      <c r="M19051" t="s">
        <v>27</v>
      </c>
      <c r="N19051">
        <v>614</v>
      </c>
      <c r="O19051" t="s">
        <v>29375</v>
      </c>
      <c r="P19051">
        <v>164021655</v>
      </c>
    </row>
    <row r="19052" spans="1:16" x14ac:dyDescent="0.3">
      <c r="A19052">
        <v>608426028000</v>
      </c>
      <c r="B19052">
        <v>2019042157</v>
      </c>
      <c r="C19052" t="s">
        <v>16</v>
      </c>
      <c r="D19052">
        <v>2019</v>
      </c>
      <c r="E19052">
        <v>405</v>
      </c>
      <c r="F19052">
        <v>20190408</v>
      </c>
      <c r="G19052">
        <v>899143</v>
      </c>
      <c r="H19052" t="s">
        <v>31035</v>
      </c>
      <c r="I19052" t="s">
        <v>15245</v>
      </c>
      <c r="J19052" t="s">
        <v>26</v>
      </c>
      <c r="K19052">
        <v>53</v>
      </c>
      <c r="L19052">
        <v>194</v>
      </c>
      <c r="M19052" t="s">
        <v>27</v>
      </c>
      <c r="N19052">
        <v>614</v>
      </c>
      <c r="O19052" t="s">
        <v>29375</v>
      </c>
      <c r="P19052">
        <v>164021736</v>
      </c>
    </row>
    <row r="19053" spans="1:16" x14ac:dyDescent="0.3">
      <c r="A19053">
        <v>608429005000</v>
      </c>
      <c r="B19053">
        <v>2019036647</v>
      </c>
      <c r="C19053" t="s">
        <v>16</v>
      </c>
      <c r="D19053">
        <v>2019</v>
      </c>
      <c r="E19053">
        <v>329</v>
      </c>
      <c r="F19053">
        <v>20190401</v>
      </c>
      <c r="G19053">
        <v>1385000</v>
      </c>
      <c r="H19053" t="s">
        <v>14406</v>
      </c>
      <c r="I19053" t="s">
        <v>31047</v>
      </c>
      <c r="J19053" t="s">
        <v>22</v>
      </c>
      <c r="K19053">
        <v>21</v>
      </c>
      <c r="L19053">
        <v>115</v>
      </c>
      <c r="M19053" t="s">
        <v>23</v>
      </c>
      <c r="N19053">
        <v>614</v>
      </c>
      <c r="O19053" t="s">
        <v>29375</v>
      </c>
      <c r="P19053">
        <v>164046054</v>
      </c>
    </row>
    <row r="19054" spans="1:16" x14ac:dyDescent="0.3">
      <c r="A19054">
        <v>608429012000</v>
      </c>
      <c r="B19054">
        <v>2019057554</v>
      </c>
      <c r="C19054" t="s">
        <v>16</v>
      </c>
      <c r="D19054">
        <v>2019</v>
      </c>
      <c r="E19054">
        <v>510</v>
      </c>
      <c r="F19054">
        <v>20190513</v>
      </c>
      <c r="G19054">
        <v>1964716</v>
      </c>
      <c r="H19054" t="s">
        <v>5651</v>
      </c>
      <c r="I19054" t="s">
        <v>31049</v>
      </c>
      <c r="J19054" t="s">
        <v>22</v>
      </c>
      <c r="K19054">
        <v>21</v>
      </c>
      <c r="L19054">
        <v>115</v>
      </c>
      <c r="M19054" t="s">
        <v>23</v>
      </c>
      <c r="N19054">
        <v>614</v>
      </c>
      <c r="O19054" t="s">
        <v>29375</v>
      </c>
      <c r="P19054">
        <v>164046143</v>
      </c>
    </row>
    <row r="19055" spans="1:16" x14ac:dyDescent="0.3">
      <c r="A19055">
        <v>608431003000</v>
      </c>
      <c r="B19055">
        <v>2019001641</v>
      </c>
      <c r="C19055" t="s">
        <v>16</v>
      </c>
      <c r="D19055">
        <v>2019</v>
      </c>
      <c r="E19055">
        <v>104</v>
      </c>
      <c r="F19055">
        <v>20190107</v>
      </c>
      <c r="G19055">
        <v>1449951</v>
      </c>
      <c r="H19055" t="s">
        <v>31056</v>
      </c>
      <c r="I19055" t="s">
        <v>31057</v>
      </c>
      <c r="J19055" t="s">
        <v>22</v>
      </c>
      <c r="K19055">
        <v>21</v>
      </c>
      <c r="L19055">
        <v>114</v>
      </c>
      <c r="M19055" t="s">
        <v>23</v>
      </c>
      <c r="N19055">
        <v>614</v>
      </c>
      <c r="O19055" t="s">
        <v>29375</v>
      </c>
      <c r="P19055">
        <v>164104241</v>
      </c>
    </row>
    <row r="19056" spans="1:16" x14ac:dyDescent="0.3">
      <c r="A19056">
        <v>608432003000</v>
      </c>
      <c r="B19056">
        <v>2019009485</v>
      </c>
      <c r="C19056" t="s">
        <v>16</v>
      </c>
      <c r="D19056">
        <v>2019</v>
      </c>
      <c r="E19056">
        <v>128</v>
      </c>
      <c r="F19056">
        <v>20190128</v>
      </c>
      <c r="G19056">
        <v>635000</v>
      </c>
      <c r="H19056" t="s">
        <v>31058</v>
      </c>
      <c r="I19056" t="s">
        <v>9140</v>
      </c>
      <c r="J19056" t="s">
        <v>26</v>
      </c>
      <c r="K19056">
        <v>53</v>
      </c>
      <c r="L19056">
        <v>194</v>
      </c>
      <c r="M19056" t="s">
        <v>27</v>
      </c>
      <c r="N19056">
        <v>614</v>
      </c>
      <c r="O19056" t="s">
        <v>29375</v>
      </c>
      <c r="P19056">
        <v>164158782</v>
      </c>
    </row>
    <row r="19057" spans="1:16" x14ac:dyDescent="0.3">
      <c r="A19057">
        <v>608432006000</v>
      </c>
      <c r="B19057">
        <v>2019078420</v>
      </c>
      <c r="C19057" t="s">
        <v>16</v>
      </c>
      <c r="D19057">
        <v>2019</v>
      </c>
      <c r="E19057">
        <v>618</v>
      </c>
      <c r="F19057">
        <v>20190619</v>
      </c>
      <c r="G19057">
        <v>674162</v>
      </c>
      <c r="H19057" t="s">
        <v>31058</v>
      </c>
      <c r="I19057" t="s">
        <v>31059</v>
      </c>
      <c r="J19057" t="s">
        <v>26</v>
      </c>
      <c r="K19057">
        <v>53</v>
      </c>
      <c r="L19057">
        <v>194</v>
      </c>
      <c r="M19057" t="s">
        <v>27</v>
      </c>
      <c r="N19057">
        <v>614</v>
      </c>
      <c r="O19057" t="s">
        <v>29375</v>
      </c>
      <c r="P19057">
        <v>164158812</v>
      </c>
    </row>
    <row r="19058" spans="1:16" x14ac:dyDescent="0.3">
      <c r="A19058">
        <v>608432007000</v>
      </c>
      <c r="B19058">
        <v>2019065741</v>
      </c>
      <c r="C19058" t="s">
        <v>16</v>
      </c>
      <c r="D19058">
        <v>2019</v>
      </c>
      <c r="E19058">
        <v>528</v>
      </c>
      <c r="F19058">
        <v>20190530</v>
      </c>
      <c r="G19058">
        <v>641218</v>
      </c>
      <c r="H19058" t="s">
        <v>31058</v>
      </c>
      <c r="I19058" t="s">
        <v>31060</v>
      </c>
      <c r="J19058" t="s">
        <v>26</v>
      </c>
      <c r="K19058">
        <v>53</v>
      </c>
      <c r="L19058">
        <v>194</v>
      </c>
      <c r="M19058" t="s">
        <v>27</v>
      </c>
      <c r="N19058">
        <v>614</v>
      </c>
      <c r="O19058" t="s">
        <v>29375</v>
      </c>
      <c r="P19058">
        <v>164158821</v>
      </c>
    </row>
    <row r="19059" spans="1:16" x14ac:dyDescent="0.3">
      <c r="A19059">
        <v>608432009000</v>
      </c>
      <c r="B19059">
        <v>2019052369</v>
      </c>
      <c r="C19059" t="s">
        <v>16</v>
      </c>
      <c r="D19059">
        <v>2019</v>
      </c>
      <c r="E19059">
        <v>430</v>
      </c>
      <c r="F19059">
        <v>20190501</v>
      </c>
      <c r="G19059">
        <v>796677</v>
      </c>
      <c r="H19059" t="s">
        <v>31058</v>
      </c>
      <c r="I19059" t="s">
        <v>31061</v>
      </c>
      <c r="J19059" t="s">
        <v>26</v>
      </c>
      <c r="K19059">
        <v>53</v>
      </c>
      <c r="L19059">
        <v>194</v>
      </c>
      <c r="M19059" t="s">
        <v>27</v>
      </c>
      <c r="N19059">
        <v>614</v>
      </c>
      <c r="O19059" t="s">
        <v>29375</v>
      </c>
      <c r="P19059">
        <v>164158847</v>
      </c>
    </row>
    <row r="19060" spans="1:16" x14ac:dyDescent="0.3">
      <c r="A19060">
        <v>609100056056</v>
      </c>
      <c r="B19060">
        <v>2019028221</v>
      </c>
      <c r="C19060" t="s">
        <v>16</v>
      </c>
      <c r="D19060">
        <v>2019</v>
      </c>
      <c r="E19060">
        <v>308</v>
      </c>
      <c r="F19060">
        <v>20190311</v>
      </c>
      <c r="G19060">
        <v>380000</v>
      </c>
      <c r="H19060" t="s">
        <v>31062</v>
      </c>
      <c r="I19060" t="s">
        <v>31063</v>
      </c>
      <c r="J19060" t="s">
        <v>37</v>
      </c>
      <c r="K19060">
        <v>44</v>
      </c>
      <c r="L19060">
        <v>104</v>
      </c>
      <c r="M19060" t="s">
        <v>38</v>
      </c>
      <c r="N19060">
        <v>614</v>
      </c>
      <c r="O19060" t="s">
        <v>29375</v>
      </c>
      <c r="P19060">
        <v>163535022</v>
      </c>
    </row>
    <row r="19061" spans="1:16" x14ac:dyDescent="0.3">
      <c r="A19061">
        <v>609100066066</v>
      </c>
      <c r="B19061">
        <v>2019019657</v>
      </c>
      <c r="C19061" t="s">
        <v>16</v>
      </c>
      <c r="D19061">
        <v>2019</v>
      </c>
      <c r="E19061">
        <v>219</v>
      </c>
      <c r="F19061">
        <v>20190219</v>
      </c>
      <c r="G19061">
        <v>390000</v>
      </c>
      <c r="H19061" t="s">
        <v>31066</v>
      </c>
      <c r="I19061" t="s">
        <v>31067</v>
      </c>
      <c r="J19061" t="s">
        <v>37</v>
      </c>
      <c r="K19061">
        <v>44</v>
      </c>
      <c r="L19061">
        <v>104</v>
      </c>
      <c r="M19061" t="s">
        <v>38</v>
      </c>
      <c r="N19061">
        <v>614</v>
      </c>
      <c r="O19061" t="s">
        <v>29375</v>
      </c>
      <c r="P19061">
        <v>163535162</v>
      </c>
    </row>
    <row r="19062" spans="1:16" x14ac:dyDescent="0.3">
      <c r="A19062">
        <v>609100122000</v>
      </c>
      <c r="B19062">
        <v>2019029420</v>
      </c>
      <c r="C19062" t="s">
        <v>16</v>
      </c>
      <c r="D19062">
        <v>2019</v>
      </c>
      <c r="E19062">
        <v>308</v>
      </c>
      <c r="F19062">
        <v>20190314</v>
      </c>
      <c r="G19062">
        <v>463000</v>
      </c>
      <c r="H19062" t="s">
        <v>31072</v>
      </c>
      <c r="I19062" t="s">
        <v>31073</v>
      </c>
      <c r="J19062" t="s">
        <v>22</v>
      </c>
      <c r="K19062">
        <v>21</v>
      </c>
      <c r="L19062">
        <v>114</v>
      </c>
      <c r="M19062" t="s">
        <v>23</v>
      </c>
      <c r="N19062">
        <v>614</v>
      </c>
      <c r="O19062" t="s">
        <v>29375</v>
      </c>
      <c r="P19062">
        <v>164053468</v>
      </c>
    </row>
    <row r="19063" spans="1:16" x14ac:dyDescent="0.3">
      <c r="A19063">
        <v>609100141000</v>
      </c>
      <c r="B19063">
        <v>2019059884</v>
      </c>
      <c r="C19063" t="s">
        <v>16</v>
      </c>
      <c r="D19063">
        <v>2019</v>
      </c>
      <c r="E19063">
        <v>515</v>
      </c>
      <c r="F19063">
        <v>20190516</v>
      </c>
      <c r="G19063">
        <v>457500</v>
      </c>
      <c r="H19063" t="s">
        <v>31076</v>
      </c>
      <c r="I19063" t="s">
        <v>31077</v>
      </c>
      <c r="J19063" t="s">
        <v>22</v>
      </c>
      <c r="K19063">
        <v>21</v>
      </c>
      <c r="L19063">
        <v>114</v>
      </c>
      <c r="M19063" t="s">
        <v>23</v>
      </c>
      <c r="N19063">
        <v>614</v>
      </c>
      <c r="O19063" t="s">
        <v>29375</v>
      </c>
      <c r="P19063">
        <v>164053654</v>
      </c>
    </row>
    <row r="19064" spans="1:16" x14ac:dyDescent="0.3">
      <c r="A19064">
        <v>609100146000</v>
      </c>
      <c r="B19064">
        <v>2019000965</v>
      </c>
      <c r="C19064" t="s">
        <v>16</v>
      </c>
      <c r="D19064">
        <v>2019</v>
      </c>
      <c r="E19064">
        <v>102</v>
      </c>
      <c r="F19064">
        <v>20190103</v>
      </c>
      <c r="G19064">
        <v>445000</v>
      </c>
      <c r="H19064" t="s">
        <v>3602</v>
      </c>
      <c r="I19064" t="s">
        <v>31078</v>
      </c>
      <c r="J19064" t="s">
        <v>22</v>
      </c>
      <c r="K19064">
        <v>21</v>
      </c>
      <c r="L19064">
        <v>114</v>
      </c>
      <c r="M19064" t="s">
        <v>23</v>
      </c>
      <c r="N19064">
        <v>614</v>
      </c>
      <c r="O19064" t="s">
        <v>29375</v>
      </c>
      <c r="P19064">
        <v>164053701</v>
      </c>
    </row>
    <row r="19065" spans="1:16" x14ac:dyDescent="0.3">
      <c r="A19065">
        <v>609101013000</v>
      </c>
      <c r="B19065">
        <v>2019047104</v>
      </c>
      <c r="C19065" t="s">
        <v>16</v>
      </c>
      <c r="D19065">
        <v>2019</v>
      </c>
      <c r="E19065">
        <v>419</v>
      </c>
      <c r="F19065">
        <v>20190419</v>
      </c>
      <c r="G19065">
        <v>430000</v>
      </c>
      <c r="H19065" t="s">
        <v>31080</v>
      </c>
      <c r="I19065" t="s">
        <v>8543</v>
      </c>
      <c r="J19065" t="s">
        <v>26</v>
      </c>
      <c r="K19065">
        <v>53</v>
      </c>
      <c r="L19065">
        <v>194</v>
      </c>
      <c r="M19065" t="s">
        <v>27</v>
      </c>
      <c r="N19065">
        <v>614</v>
      </c>
      <c r="O19065" t="s">
        <v>29375</v>
      </c>
      <c r="P19065">
        <v>163300106</v>
      </c>
    </row>
    <row r="19066" spans="1:16" x14ac:dyDescent="0.3">
      <c r="A19066">
        <v>609101048000</v>
      </c>
      <c r="B19066">
        <v>2019041951</v>
      </c>
      <c r="C19066" t="s">
        <v>16</v>
      </c>
      <c r="D19066">
        <v>2019</v>
      </c>
      <c r="E19066">
        <v>405</v>
      </c>
      <c r="F19066">
        <v>20190408</v>
      </c>
      <c r="G19066">
        <v>399000</v>
      </c>
      <c r="H19066" t="s">
        <v>19131</v>
      </c>
      <c r="I19066" t="s">
        <v>31089</v>
      </c>
      <c r="J19066" t="s">
        <v>26</v>
      </c>
      <c r="K19066">
        <v>53</v>
      </c>
      <c r="L19066">
        <v>194</v>
      </c>
      <c r="M19066" t="s">
        <v>27</v>
      </c>
      <c r="N19066">
        <v>614</v>
      </c>
      <c r="O19066" t="s">
        <v>29375</v>
      </c>
      <c r="P19066">
        <v>163300459</v>
      </c>
    </row>
    <row r="19067" spans="1:16" x14ac:dyDescent="0.3">
      <c r="A19067">
        <v>609101055000</v>
      </c>
      <c r="B19067">
        <v>2019059892</v>
      </c>
      <c r="C19067" t="s">
        <v>16</v>
      </c>
      <c r="D19067">
        <v>2019</v>
      </c>
      <c r="E19067">
        <v>516</v>
      </c>
      <c r="F19067">
        <v>20190516</v>
      </c>
      <c r="G19067">
        <v>390000</v>
      </c>
      <c r="H19067" t="s">
        <v>31090</v>
      </c>
      <c r="I19067" t="s">
        <v>85</v>
      </c>
      <c r="J19067" t="s">
        <v>26</v>
      </c>
      <c r="K19067">
        <v>53</v>
      </c>
      <c r="L19067">
        <v>194</v>
      </c>
      <c r="M19067" t="s">
        <v>27</v>
      </c>
      <c r="N19067">
        <v>614</v>
      </c>
      <c r="O19067" t="s">
        <v>29375</v>
      </c>
      <c r="P19067">
        <v>163300521</v>
      </c>
    </row>
    <row r="19068" spans="1:16" x14ac:dyDescent="0.3">
      <c r="A19068">
        <v>609101067000</v>
      </c>
      <c r="B19068">
        <v>2019063369</v>
      </c>
      <c r="C19068" t="s">
        <v>16</v>
      </c>
      <c r="D19068">
        <v>2019</v>
      </c>
      <c r="E19068">
        <v>521</v>
      </c>
      <c r="F19068">
        <v>20190523</v>
      </c>
      <c r="G19068">
        <v>375000</v>
      </c>
      <c r="H19068" t="s">
        <v>31095</v>
      </c>
      <c r="I19068" t="s">
        <v>31096</v>
      </c>
      <c r="J19068" t="s">
        <v>26</v>
      </c>
      <c r="K19068">
        <v>53</v>
      </c>
      <c r="L19068">
        <v>194</v>
      </c>
      <c r="M19068" t="s">
        <v>27</v>
      </c>
      <c r="N19068">
        <v>614</v>
      </c>
      <c r="O19068" t="s">
        <v>29375</v>
      </c>
      <c r="P19068">
        <v>163313755</v>
      </c>
    </row>
    <row r="19069" spans="1:16" x14ac:dyDescent="0.3">
      <c r="A19069">
        <v>609101068000</v>
      </c>
      <c r="B19069">
        <v>2019017867</v>
      </c>
      <c r="C19069" t="s">
        <v>16</v>
      </c>
      <c r="D19069">
        <v>2019</v>
      </c>
      <c r="E19069">
        <v>213</v>
      </c>
      <c r="F19069">
        <v>20190214</v>
      </c>
      <c r="G19069">
        <v>295000</v>
      </c>
      <c r="H19069" t="s">
        <v>31097</v>
      </c>
      <c r="I19069" t="s">
        <v>29852</v>
      </c>
      <c r="J19069" t="s">
        <v>26</v>
      </c>
      <c r="K19069">
        <v>53</v>
      </c>
      <c r="L19069">
        <v>194</v>
      </c>
      <c r="M19069" t="s">
        <v>27</v>
      </c>
      <c r="N19069">
        <v>614</v>
      </c>
      <c r="O19069" t="s">
        <v>29375</v>
      </c>
      <c r="P19069">
        <v>163313763</v>
      </c>
    </row>
    <row r="19070" spans="1:16" x14ac:dyDescent="0.3">
      <c r="A19070">
        <v>609101112000</v>
      </c>
      <c r="B19070">
        <v>2019052602</v>
      </c>
      <c r="C19070" t="s">
        <v>16</v>
      </c>
      <c r="D19070">
        <v>2019</v>
      </c>
      <c r="E19070">
        <v>429</v>
      </c>
      <c r="F19070">
        <v>20190502</v>
      </c>
      <c r="G19070">
        <v>301200</v>
      </c>
      <c r="H19070" t="s">
        <v>30973</v>
      </c>
      <c r="I19070" t="s">
        <v>31101</v>
      </c>
      <c r="J19070" t="s">
        <v>26</v>
      </c>
      <c r="K19070">
        <v>53</v>
      </c>
      <c r="L19070">
        <v>194</v>
      </c>
      <c r="M19070" t="s">
        <v>27</v>
      </c>
      <c r="N19070">
        <v>614</v>
      </c>
      <c r="O19070" t="s">
        <v>29375</v>
      </c>
      <c r="P19070">
        <v>163314221</v>
      </c>
    </row>
    <row r="19071" spans="1:16" x14ac:dyDescent="0.3">
      <c r="A19071">
        <v>609101125000</v>
      </c>
      <c r="B19071">
        <v>2019023486</v>
      </c>
      <c r="C19071" t="s">
        <v>19</v>
      </c>
      <c r="D19071">
        <v>2019</v>
      </c>
      <c r="E19071">
        <v>227</v>
      </c>
      <c r="F19071">
        <v>20190228</v>
      </c>
      <c r="G19071">
        <v>405000</v>
      </c>
      <c r="H19071" t="s">
        <v>31102</v>
      </c>
      <c r="I19071" t="s">
        <v>31103</v>
      </c>
      <c r="J19071" t="s">
        <v>26</v>
      </c>
      <c r="K19071">
        <v>53</v>
      </c>
      <c r="L19071">
        <v>194</v>
      </c>
      <c r="M19071" t="s">
        <v>27</v>
      </c>
      <c r="N19071">
        <v>614</v>
      </c>
      <c r="O19071" t="s">
        <v>29375</v>
      </c>
      <c r="P19071">
        <v>163314352</v>
      </c>
    </row>
    <row r="19072" spans="1:16" x14ac:dyDescent="0.3">
      <c r="A19072">
        <v>609201061061</v>
      </c>
      <c r="B19072">
        <v>2019009323</v>
      </c>
      <c r="C19072" t="s">
        <v>16</v>
      </c>
      <c r="D19072">
        <v>2019</v>
      </c>
      <c r="E19072">
        <v>124</v>
      </c>
      <c r="F19072">
        <v>20190128</v>
      </c>
      <c r="G19072">
        <v>295000</v>
      </c>
      <c r="H19072" t="s">
        <v>31110</v>
      </c>
      <c r="I19072" t="s">
        <v>31111</v>
      </c>
      <c r="J19072" t="s">
        <v>37</v>
      </c>
      <c r="K19072">
        <v>43</v>
      </c>
      <c r="L19072">
        <v>104</v>
      </c>
      <c r="M19072" t="s">
        <v>38</v>
      </c>
      <c r="N19072">
        <v>614</v>
      </c>
      <c r="O19072" t="s">
        <v>29375</v>
      </c>
      <c r="P19072">
        <v>162937564</v>
      </c>
    </row>
    <row r="19073" spans="1:16" x14ac:dyDescent="0.3">
      <c r="A19073">
        <v>609201062062</v>
      </c>
      <c r="B19073">
        <v>2019063684</v>
      </c>
      <c r="C19073" t="s">
        <v>16</v>
      </c>
      <c r="D19073">
        <v>2019</v>
      </c>
      <c r="E19073">
        <v>522</v>
      </c>
      <c r="F19073">
        <v>20190524</v>
      </c>
      <c r="G19073">
        <v>385000</v>
      </c>
      <c r="H19073" t="s">
        <v>15631</v>
      </c>
      <c r="I19073" t="s">
        <v>31112</v>
      </c>
      <c r="J19073" t="s">
        <v>37</v>
      </c>
      <c r="K19073">
        <v>43</v>
      </c>
      <c r="L19073">
        <v>104</v>
      </c>
      <c r="M19073" t="s">
        <v>38</v>
      </c>
      <c r="N19073">
        <v>614</v>
      </c>
      <c r="O19073" t="s">
        <v>29375</v>
      </c>
      <c r="P19073">
        <v>162937572</v>
      </c>
    </row>
    <row r="19074" spans="1:16" x14ac:dyDescent="0.3">
      <c r="A19074">
        <v>609201067067</v>
      </c>
      <c r="B19074">
        <v>2019050965</v>
      </c>
      <c r="C19074" t="s">
        <v>16</v>
      </c>
      <c r="D19074">
        <v>2019</v>
      </c>
      <c r="E19074">
        <v>426</v>
      </c>
      <c r="F19074">
        <v>20190429</v>
      </c>
      <c r="G19074">
        <v>307500</v>
      </c>
      <c r="H19074" t="s">
        <v>31115</v>
      </c>
      <c r="I19074" t="s">
        <v>13116</v>
      </c>
      <c r="J19074" t="s">
        <v>37</v>
      </c>
      <c r="K19074">
        <v>43</v>
      </c>
      <c r="L19074">
        <v>104</v>
      </c>
      <c r="M19074" t="s">
        <v>38</v>
      </c>
      <c r="N19074">
        <v>614</v>
      </c>
      <c r="O19074" t="s">
        <v>29375</v>
      </c>
      <c r="P19074">
        <v>162937629</v>
      </c>
    </row>
    <row r="19075" spans="1:16" x14ac:dyDescent="0.3">
      <c r="A19075">
        <v>609201084084</v>
      </c>
      <c r="B19075">
        <v>2019042235</v>
      </c>
      <c r="C19075" t="s">
        <v>19</v>
      </c>
      <c r="D19075">
        <v>2019</v>
      </c>
      <c r="E19075">
        <v>329</v>
      </c>
      <c r="F19075">
        <v>20190409</v>
      </c>
      <c r="G19075">
        <v>423000</v>
      </c>
      <c r="H19075" t="s">
        <v>30614</v>
      </c>
      <c r="I19075" t="s">
        <v>31116</v>
      </c>
      <c r="J19075" t="s">
        <v>37</v>
      </c>
      <c r="K19075">
        <v>43</v>
      </c>
      <c r="L19075">
        <v>104</v>
      </c>
      <c r="M19075" t="s">
        <v>38</v>
      </c>
      <c r="N19075">
        <v>614</v>
      </c>
      <c r="O19075" t="s">
        <v>29375</v>
      </c>
      <c r="P19075">
        <v>162937793</v>
      </c>
    </row>
    <row r="19076" spans="1:16" x14ac:dyDescent="0.3">
      <c r="A19076">
        <v>609201099099</v>
      </c>
      <c r="B19076">
        <v>2019065784</v>
      </c>
      <c r="C19076" t="s">
        <v>16</v>
      </c>
      <c r="D19076">
        <v>2019</v>
      </c>
      <c r="E19076">
        <v>529</v>
      </c>
      <c r="F19076">
        <v>20190530</v>
      </c>
      <c r="G19076">
        <v>407500</v>
      </c>
      <c r="H19076" t="s">
        <v>18923</v>
      </c>
      <c r="I19076" t="s">
        <v>31119</v>
      </c>
      <c r="J19076" t="s">
        <v>37</v>
      </c>
      <c r="K19076">
        <v>43</v>
      </c>
      <c r="L19076">
        <v>104</v>
      </c>
      <c r="M19076" t="s">
        <v>38</v>
      </c>
      <c r="N19076">
        <v>614</v>
      </c>
      <c r="O19076" t="s">
        <v>29375</v>
      </c>
      <c r="P19076">
        <v>162993839</v>
      </c>
    </row>
    <row r="19077" spans="1:16" x14ac:dyDescent="0.3">
      <c r="A19077">
        <v>609201109109</v>
      </c>
      <c r="B19077">
        <v>2019059845</v>
      </c>
      <c r="C19077" t="s">
        <v>16</v>
      </c>
      <c r="D19077">
        <v>2019</v>
      </c>
      <c r="E19077">
        <v>310</v>
      </c>
      <c r="F19077">
        <v>20190516</v>
      </c>
      <c r="G19077">
        <v>300000</v>
      </c>
      <c r="H19077" t="s">
        <v>31120</v>
      </c>
      <c r="I19077" t="s">
        <v>31121</v>
      </c>
      <c r="J19077" t="s">
        <v>37</v>
      </c>
      <c r="K19077">
        <v>43</v>
      </c>
      <c r="L19077">
        <v>104</v>
      </c>
      <c r="M19077" t="s">
        <v>38</v>
      </c>
      <c r="N19077">
        <v>614</v>
      </c>
      <c r="O19077" t="s">
        <v>29375</v>
      </c>
      <c r="P19077">
        <v>162993936</v>
      </c>
    </row>
    <row r="19078" spans="1:16" x14ac:dyDescent="0.3">
      <c r="A19078">
        <v>609201118118</v>
      </c>
      <c r="B19078">
        <v>2019021761</v>
      </c>
      <c r="C19078" t="s">
        <v>16</v>
      </c>
      <c r="D19078">
        <v>2019</v>
      </c>
      <c r="E19078">
        <v>226</v>
      </c>
      <c r="F19078">
        <v>20190225</v>
      </c>
      <c r="G19078">
        <v>410000</v>
      </c>
      <c r="H19078" t="s">
        <v>31123</v>
      </c>
      <c r="I19078" t="s">
        <v>31124</v>
      </c>
      <c r="J19078" t="s">
        <v>37</v>
      </c>
      <c r="K19078">
        <v>43</v>
      </c>
      <c r="L19078">
        <v>104</v>
      </c>
      <c r="M19078" t="s">
        <v>38</v>
      </c>
      <c r="N19078">
        <v>614</v>
      </c>
      <c r="O19078" t="s">
        <v>29375</v>
      </c>
      <c r="P19078">
        <v>162994029</v>
      </c>
    </row>
    <row r="19079" spans="1:16" x14ac:dyDescent="0.3">
      <c r="A19079">
        <v>609201128128</v>
      </c>
      <c r="B19079">
        <v>2019051611</v>
      </c>
      <c r="C19079" t="s">
        <v>16</v>
      </c>
      <c r="D19079">
        <v>2019</v>
      </c>
      <c r="E19079">
        <v>430</v>
      </c>
      <c r="F19079">
        <v>20190430</v>
      </c>
      <c r="G19079">
        <v>408000</v>
      </c>
      <c r="H19079" t="s">
        <v>31127</v>
      </c>
      <c r="I19079" t="s">
        <v>31128</v>
      </c>
      <c r="J19079" t="s">
        <v>37</v>
      </c>
      <c r="K19079">
        <v>43</v>
      </c>
      <c r="L19079">
        <v>104</v>
      </c>
      <c r="M19079" t="s">
        <v>38</v>
      </c>
      <c r="N19079">
        <v>614</v>
      </c>
      <c r="O19079" t="s">
        <v>29375</v>
      </c>
      <c r="P19079">
        <v>162994126</v>
      </c>
    </row>
    <row r="19080" spans="1:16" x14ac:dyDescent="0.3">
      <c r="A19080">
        <v>609201129129</v>
      </c>
      <c r="B19080">
        <v>2019059098</v>
      </c>
      <c r="C19080" t="s">
        <v>16</v>
      </c>
      <c r="D19080">
        <v>2019</v>
      </c>
      <c r="E19080">
        <v>509</v>
      </c>
      <c r="F19080">
        <v>20190515</v>
      </c>
      <c r="G19080">
        <v>301900</v>
      </c>
      <c r="H19080" t="s">
        <v>31129</v>
      </c>
      <c r="I19080" t="s">
        <v>31130</v>
      </c>
      <c r="J19080" t="s">
        <v>37</v>
      </c>
      <c r="K19080">
        <v>43</v>
      </c>
      <c r="L19080">
        <v>104</v>
      </c>
      <c r="M19080" t="s">
        <v>38</v>
      </c>
      <c r="N19080">
        <v>614</v>
      </c>
      <c r="O19080" t="s">
        <v>29375</v>
      </c>
      <c r="P19080">
        <v>162994134</v>
      </c>
    </row>
    <row r="19081" spans="1:16" x14ac:dyDescent="0.3">
      <c r="A19081">
        <v>609201147147</v>
      </c>
      <c r="B19081">
        <v>2019029275</v>
      </c>
      <c r="C19081" t="s">
        <v>16</v>
      </c>
      <c r="D19081">
        <v>2019</v>
      </c>
      <c r="E19081">
        <v>311</v>
      </c>
      <c r="F19081">
        <v>20190312</v>
      </c>
      <c r="G19081">
        <v>295000</v>
      </c>
      <c r="H19081" t="s">
        <v>31131</v>
      </c>
      <c r="I19081" t="s">
        <v>31132</v>
      </c>
      <c r="J19081" t="s">
        <v>37</v>
      </c>
      <c r="K19081">
        <v>43</v>
      </c>
      <c r="L19081">
        <v>104</v>
      </c>
      <c r="M19081" t="s">
        <v>38</v>
      </c>
      <c r="N19081">
        <v>614</v>
      </c>
      <c r="O19081" t="s">
        <v>29375</v>
      </c>
      <c r="P19081">
        <v>162994312</v>
      </c>
    </row>
    <row r="19082" spans="1:16" x14ac:dyDescent="0.3">
      <c r="A19082">
        <v>609201227227</v>
      </c>
      <c r="B19082">
        <v>2019055271</v>
      </c>
      <c r="C19082" t="s">
        <v>16</v>
      </c>
      <c r="D19082">
        <v>2019</v>
      </c>
      <c r="E19082">
        <v>506</v>
      </c>
      <c r="F19082">
        <v>20190507</v>
      </c>
      <c r="G19082">
        <v>565000</v>
      </c>
      <c r="H19082" t="s">
        <v>31135</v>
      </c>
      <c r="I19082" t="s">
        <v>31136</v>
      </c>
      <c r="J19082" t="s">
        <v>37</v>
      </c>
      <c r="K19082">
        <v>43</v>
      </c>
      <c r="L19082">
        <v>104</v>
      </c>
      <c r="M19082" t="s">
        <v>38</v>
      </c>
      <c r="N19082">
        <v>614</v>
      </c>
      <c r="O19082" t="s">
        <v>29375</v>
      </c>
      <c r="P19082">
        <v>163804414</v>
      </c>
    </row>
    <row r="19083" spans="1:16" x14ac:dyDescent="0.3">
      <c r="A19083">
        <v>609203038000</v>
      </c>
      <c r="B19083">
        <v>2019020067</v>
      </c>
      <c r="C19083" t="s">
        <v>16</v>
      </c>
      <c r="D19083">
        <v>2019</v>
      </c>
      <c r="E19083">
        <v>219</v>
      </c>
      <c r="F19083">
        <v>20190220</v>
      </c>
      <c r="G19083">
        <v>610000</v>
      </c>
      <c r="H19083" t="s">
        <v>31067</v>
      </c>
      <c r="I19083" t="s">
        <v>31140</v>
      </c>
      <c r="J19083" t="s">
        <v>26</v>
      </c>
      <c r="K19083">
        <v>53</v>
      </c>
      <c r="L19083">
        <v>194</v>
      </c>
      <c r="M19083" t="s">
        <v>27</v>
      </c>
      <c r="N19083">
        <v>614</v>
      </c>
      <c r="O19083" t="s">
        <v>29375</v>
      </c>
      <c r="P19083">
        <v>163394909</v>
      </c>
    </row>
    <row r="19084" spans="1:16" x14ac:dyDescent="0.3">
      <c r="A19084">
        <v>609203042000</v>
      </c>
      <c r="B19084">
        <v>2019074490</v>
      </c>
      <c r="C19084" t="s">
        <v>16</v>
      </c>
      <c r="D19084">
        <v>2019</v>
      </c>
      <c r="E19084">
        <v>610</v>
      </c>
      <c r="F19084">
        <v>20190612</v>
      </c>
      <c r="G19084">
        <v>625000</v>
      </c>
      <c r="H19084" t="s">
        <v>31141</v>
      </c>
      <c r="I19084" t="s">
        <v>31142</v>
      </c>
      <c r="J19084" t="s">
        <v>26</v>
      </c>
      <c r="K19084">
        <v>53</v>
      </c>
      <c r="L19084">
        <v>194</v>
      </c>
      <c r="M19084" t="s">
        <v>27</v>
      </c>
      <c r="N19084">
        <v>614</v>
      </c>
      <c r="O19084" t="s">
        <v>29375</v>
      </c>
      <c r="P19084">
        <v>163456475</v>
      </c>
    </row>
    <row r="19085" spans="1:16" x14ac:dyDescent="0.3">
      <c r="A19085">
        <v>609204017000</v>
      </c>
      <c r="B19085">
        <v>2019060055</v>
      </c>
      <c r="C19085" t="s">
        <v>16</v>
      </c>
      <c r="D19085">
        <v>2019</v>
      </c>
      <c r="E19085">
        <v>515</v>
      </c>
      <c r="F19085">
        <v>20190516</v>
      </c>
      <c r="G19085">
        <v>1750000</v>
      </c>
      <c r="H19085" t="s">
        <v>31143</v>
      </c>
      <c r="I19085" t="s">
        <v>31144</v>
      </c>
      <c r="J19085" t="s">
        <v>22</v>
      </c>
      <c r="K19085">
        <v>21</v>
      </c>
      <c r="L19085">
        <v>115</v>
      </c>
      <c r="M19085" t="s">
        <v>23</v>
      </c>
      <c r="N19085">
        <v>614</v>
      </c>
      <c r="O19085" t="s">
        <v>29375</v>
      </c>
      <c r="P19085">
        <v>163222687</v>
      </c>
    </row>
    <row r="19086" spans="1:16" x14ac:dyDescent="0.3">
      <c r="A19086">
        <v>609209017017</v>
      </c>
      <c r="B19086">
        <v>2019064536</v>
      </c>
      <c r="C19086" t="s">
        <v>16</v>
      </c>
      <c r="D19086">
        <v>2019</v>
      </c>
      <c r="E19086">
        <v>524</v>
      </c>
      <c r="F19086">
        <v>20190528</v>
      </c>
      <c r="G19086">
        <v>735000</v>
      </c>
      <c r="H19086" t="s">
        <v>31156</v>
      </c>
      <c r="I19086" t="s">
        <v>31157</v>
      </c>
      <c r="J19086" t="s">
        <v>37</v>
      </c>
      <c r="K19086">
        <v>44</v>
      </c>
      <c r="L19086">
        <v>104</v>
      </c>
      <c r="M19086" t="s">
        <v>38</v>
      </c>
      <c r="N19086">
        <v>614</v>
      </c>
      <c r="O19086" t="s">
        <v>29375</v>
      </c>
      <c r="P19086">
        <v>163255534</v>
      </c>
    </row>
    <row r="19087" spans="1:16" x14ac:dyDescent="0.3">
      <c r="A19087">
        <v>609304020000</v>
      </c>
      <c r="B19087">
        <v>2019009104</v>
      </c>
      <c r="C19087" t="s">
        <v>16</v>
      </c>
      <c r="D19087">
        <v>2019</v>
      </c>
      <c r="E19087">
        <v>124</v>
      </c>
      <c r="F19087">
        <v>20190128</v>
      </c>
      <c r="G19087">
        <v>466000</v>
      </c>
      <c r="H19087" t="s">
        <v>29635</v>
      </c>
      <c r="I19087" t="s">
        <v>31168</v>
      </c>
      <c r="J19087" t="s">
        <v>26</v>
      </c>
      <c r="K19087">
        <v>53</v>
      </c>
      <c r="L19087">
        <v>193</v>
      </c>
      <c r="M19087" t="s">
        <v>27</v>
      </c>
      <c r="N19087">
        <v>614</v>
      </c>
      <c r="O19087" t="s">
        <v>29375</v>
      </c>
      <c r="P19087">
        <v>162651288</v>
      </c>
    </row>
    <row r="19088" spans="1:16" x14ac:dyDescent="0.3">
      <c r="A19088">
        <v>609306004000</v>
      </c>
      <c r="B19088">
        <v>2019016880</v>
      </c>
      <c r="C19088" t="s">
        <v>16</v>
      </c>
      <c r="D19088">
        <v>2019</v>
      </c>
      <c r="E19088">
        <v>211</v>
      </c>
      <c r="F19088">
        <v>20190211</v>
      </c>
      <c r="G19088">
        <v>535000</v>
      </c>
      <c r="H19088" t="s">
        <v>30037</v>
      </c>
      <c r="I19088" t="s">
        <v>31176</v>
      </c>
      <c r="J19088" t="s">
        <v>22</v>
      </c>
      <c r="K19088">
        <v>21</v>
      </c>
      <c r="L19088">
        <v>114</v>
      </c>
      <c r="M19088" t="s">
        <v>23</v>
      </c>
      <c r="N19088">
        <v>614</v>
      </c>
      <c r="O19088" t="s">
        <v>29375</v>
      </c>
      <c r="P19088">
        <v>162571616</v>
      </c>
    </row>
    <row r="19089" spans="1:16" x14ac:dyDescent="0.3">
      <c r="A19089">
        <v>609307008000</v>
      </c>
      <c r="B19089">
        <v>2019035834</v>
      </c>
      <c r="C19089" t="s">
        <v>16</v>
      </c>
      <c r="D19089">
        <v>2019</v>
      </c>
      <c r="E19089">
        <v>328</v>
      </c>
      <c r="F19089">
        <v>20190328</v>
      </c>
      <c r="G19089">
        <v>600000</v>
      </c>
      <c r="H19089" t="s">
        <v>31177</v>
      </c>
      <c r="I19089" t="s">
        <v>4471</v>
      </c>
      <c r="J19089" t="s">
        <v>22</v>
      </c>
      <c r="K19089">
        <v>21</v>
      </c>
      <c r="L19089">
        <v>114</v>
      </c>
      <c r="M19089" t="s">
        <v>23</v>
      </c>
      <c r="N19089">
        <v>614</v>
      </c>
      <c r="O19089" t="s">
        <v>29375</v>
      </c>
      <c r="P19089">
        <v>162571926</v>
      </c>
    </row>
    <row r="19090" spans="1:16" x14ac:dyDescent="0.3">
      <c r="A19090">
        <v>609311016000</v>
      </c>
      <c r="B19090">
        <v>2019075062</v>
      </c>
      <c r="C19090" t="s">
        <v>16</v>
      </c>
      <c r="D19090">
        <v>2019</v>
      </c>
      <c r="E19090">
        <v>611</v>
      </c>
      <c r="F19090">
        <v>20190613</v>
      </c>
      <c r="G19090">
        <v>775000</v>
      </c>
      <c r="H19090" t="s">
        <v>31191</v>
      </c>
      <c r="I19090" t="s">
        <v>31192</v>
      </c>
      <c r="J19090" t="s">
        <v>22</v>
      </c>
      <c r="K19090">
        <v>21</v>
      </c>
      <c r="L19090">
        <v>114</v>
      </c>
      <c r="M19090" t="s">
        <v>23</v>
      </c>
      <c r="N19090">
        <v>614</v>
      </c>
      <c r="O19090" t="s">
        <v>29375</v>
      </c>
      <c r="P19090">
        <v>162572990</v>
      </c>
    </row>
    <row r="19091" spans="1:16" x14ac:dyDescent="0.3">
      <c r="A19091">
        <v>609314007000</v>
      </c>
      <c r="B19091">
        <v>2019058654</v>
      </c>
      <c r="C19091" t="s">
        <v>16</v>
      </c>
      <c r="D19091">
        <v>2019</v>
      </c>
      <c r="E19091">
        <v>510</v>
      </c>
      <c r="F19091">
        <v>20190514</v>
      </c>
      <c r="G19091">
        <v>810000</v>
      </c>
      <c r="H19091" t="s">
        <v>31196</v>
      </c>
      <c r="I19091" t="s">
        <v>31197</v>
      </c>
      <c r="J19091" t="s">
        <v>22</v>
      </c>
      <c r="K19091">
        <v>21</v>
      </c>
      <c r="L19091">
        <v>114</v>
      </c>
      <c r="M19091" t="s">
        <v>23</v>
      </c>
      <c r="N19091">
        <v>614</v>
      </c>
      <c r="O19091" t="s">
        <v>29375</v>
      </c>
      <c r="P19091">
        <v>162573554</v>
      </c>
    </row>
    <row r="19092" spans="1:16" x14ac:dyDescent="0.3">
      <c r="A19092">
        <v>609316015000</v>
      </c>
      <c r="B19092">
        <v>2019079458</v>
      </c>
      <c r="C19092" t="s">
        <v>16</v>
      </c>
      <c r="D19092">
        <v>2019</v>
      </c>
      <c r="E19092">
        <v>619</v>
      </c>
      <c r="F19092">
        <v>20190620</v>
      </c>
      <c r="G19092">
        <v>739900</v>
      </c>
      <c r="H19092" t="s">
        <v>31200</v>
      </c>
      <c r="I19092" t="s">
        <v>31201</v>
      </c>
      <c r="J19092" t="s">
        <v>22</v>
      </c>
      <c r="K19092">
        <v>21</v>
      </c>
      <c r="L19092">
        <v>114</v>
      </c>
      <c r="M19092" t="s">
        <v>23</v>
      </c>
      <c r="N19092">
        <v>614</v>
      </c>
      <c r="O19092" t="s">
        <v>29375</v>
      </c>
      <c r="P19092">
        <v>162573864</v>
      </c>
    </row>
    <row r="19093" spans="1:16" x14ac:dyDescent="0.3">
      <c r="A19093">
        <v>609321002000</v>
      </c>
      <c r="B19093">
        <v>2019063546</v>
      </c>
      <c r="C19093" t="s">
        <v>16</v>
      </c>
      <c r="D19093">
        <v>2019</v>
      </c>
      <c r="E19093">
        <v>502</v>
      </c>
      <c r="F19093">
        <v>20190524</v>
      </c>
      <c r="G19093">
        <v>780000</v>
      </c>
      <c r="H19093" t="s">
        <v>31206</v>
      </c>
      <c r="I19093" t="s">
        <v>31207</v>
      </c>
      <c r="J19093" t="s">
        <v>22</v>
      </c>
      <c r="K19093">
        <v>21</v>
      </c>
      <c r="L19093">
        <v>114</v>
      </c>
      <c r="M19093" t="s">
        <v>23</v>
      </c>
      <c r="N19093">
        <v>614</v>
      </c>
      <c r="O19093" t="s">
        <v>29375</v>
      </c>
      <c r="P19093">
        <v>162574780</v>
      </c>
    </row>
    <row r="19094" spans="1:16" x14ac:dyDescent="0.3">
      <c r="A19094">
        <v>609325007000</v>
      </c>
      <c r="B19094">
        <v>2019061121</v>
      </c>
      <c r="C19094" t="s">
        <v>16</v>
      </c>
      <c r="D19094">
        <v>2019</v>
      </c>
      <c r="E19094">
        <v>515</v>
      </c>
      <c r="F19094">
        <v>20190520</v>
      </c>
      <c r="G19094">
        <v>875000</v>
      </c>
      <c r="H19094" t="s">
        <v>31210</v>
      </c>
      <c r="I19094" t="s">
        <v>31211</v>
      </c>
      <c r="J19094" t="s">
        <v>22</v>
      </c>
      <c r="K19094">
        <v>21</v>
      </c>
      <c r="L19094">
        <v>114</v>
      </c>
      <c r="M19094" t="s">
        <v>23</v>
      </c>
      <c r="N19094">
        <v>614</v>
      </c>
      <c r="O19094" t="s">
        <v>29375</v>
      </c>
      <c r="P19094">
        <v>162575115</v>
      </c>
    </row>
    <row r="19095" spans="1:16" x14ac:dyDescent="0.3">
      <c r="A19095">
        <v>609337024000</v>
      </c>
      <c r="B19095">
        <v>2019027810</v>
      </c>
      <c r="C19095" t="s">
        <v>16</v>
      </c>
      <c r="D19095">
        <v>2019</v>
      </c>
      <c r="E19095">
        <v>307</v>
      </c>
      <c r="F19095">
        <v>20190308</v>
      </c>
      <c r="G19095">
        <v>187114</v>
      </c>
      <c r="H19095" t="s">
        <v>31230</v>
      </c>
      <c r="I19095" t="s">
        <v>31231</v>
      </c>
      <c r="J19095" t="s">
        <v>26</v>
      </c>
      <c r="K19095">
        <v>53</v>
      </c>
      <c r="L19095">
        <v>193</v>
      </c>
      <c r="M19095" t="s">
        <v>27</v>
      </c>
      <c r="N19095">
        <v>614</v>
      </c>
      <c r="O19095" t="s">
        <v>29375</v>
      </c>
      <c r="P19095">
        <v>163361938</v>
      </c>
    </row>
    <row r="19096" spans="1:16" x14ac:dyDescent="0.3">
      <c r="A19096">
        <v>610202011011</v>
      </c>
      <c r="B19096">
        <v>2019025261</v>
      </c>
      <c r="C19096" t="s">
        <v>19</v>
      </c>
      <c r="D19096">
        <v>2019</v>
      </c>
      <c r="E19096">
        <v>301</v>
      </c>
      <c r="F19096">
        <v>20190305</v>
      </c>
      <c r="G19096">
        <v>288500</v>
      </c>
      <c r="H19096" t="s">
        <v>31236</v>
      </c>
      <c r="I19096" t="s">
        <v>31237</v>
      </c>
      <c r="J19096" t="s">
        <v>37</v>
      </c>
      <c r="K19096">
        <v>43</v>
      </c>
      <c r="L19096">
        <v>103</v>
      </c>
      <c r="M19096" t="s">
        <v>38</v>
      </c>
      <c r="N19096">
        <v>614</v>
      </c>
      <c r="O19096" t="s">
        <v>29375</v>
      </c>
      <c r="P19096">
        <v>163454898</v>
      </c>
    </row>
    <row r="19097" spans="1:16" x14ac:dyDescent="0.3">
      <c r="A19097">
        <v>610202047047</v>
      </c>
      <c r="B19097">
        <v>2019024688</v>
      </c>
      <c r="C19097" t="s">
        <v>16</v>
      </c>
      <c r="D19097">
        <v>2019</v>
      </c>
      <c r="E19097">
        <v>228</v>
      </c>
      <c r="F19097">
        <v>20190304</v>
      </c>
      <c r="G19097">
        <v>305000</v>
      </c>
      <c r="H19097" t="s">
        <v>31248</v>
      </c>
      <c r="I19097" t="s">
        <v>31249</v>
      </c>
      <c r="J19097" t="s">
        <v>37</v>
      </c>
      <c r="K19097">
        <v>43</v>
      </c>
      <c r="L19097">
        <v>103</v>
      </c>
      <c r="M19097" t="s">
        <v>38</v>
      </c>
      <c r="N19097">
        <v>614</v>
      </c>
      <c r="O19097" t="s">
        <v>29375</v>
      </c>
      <c r="P19097">
        <v>163610385</v>
      </c>
    </row>
    <row r="19098" spans="1:16" x14ac:dyDescent="0.3">
      <c r="A19098">
        <v>610203133000</v>
      </c>
      <c r="B19098">
        <v>2019004384</v>
      </c>
      <c r="C19098" t="s">
        <v>16</v>
      </c>
      <c r="D19098">
        <v>2019</v>
      </c>
      <c r="E19098">
        <v>111</v>
      </c>
      <c r="F19098">
        <v>20190114</v>
      </c>
      <c r="G19098">
        <v>181014</v>
      </c>
      <c r="H19098" t="s">
        <v>31254</v>
      </c>
      <c r="I19098" t="s">
        <v>31255</v>
      </c>
      <c r="J19098" t="s">
        <v>26</v>
      </c>
      <c r="K19098">
        <v>53</v>
      </c>
      <c r="L19098">
        <v>193</v>
      </c>
      <c r="M19098" t="s">
        <v>27</v>
      </c>
      <c r="N19098">
        <v>614</v>
      </c>
      <c r="O19098" t="s">
        <v>29375</v>
      </c>
      <c r="P19098">
        <v>163525191</v>
      </c>
    </row>
    <row r="19099" spans="1:16" x14ac:dyDescent="0.3">
      <c r="A19099">
        <v>610203153000</v>
      </c>
      <c r="B19099">
        <v>2019003956</v>
      </c>
      <c r="C19099" t="s">
        <v>16</v>
      </c>
      <c r="D19099">
        <v>2019</v>
      </c>
      <c r="E19099">
        <v>109</v>
      </c>
      <c r="F19099">
        <v>20190111</v>
      </c>
      <c r="G19099">
        <v>196945</v>
      </c>
      <c r="H19099" t="s">
        <v>29622</v>
      </c>
      <c r="I19099" t="s">
        <v>31260</v>
      </c>
      <c r="J19099" t="s">
        <v>26</v>
      </c>
      <c r="K19099">
        <v>53</v>
      </c>
      <c r="L19099">
        <v>193</v>
      </c>
      <c r="M19099" t="s">
        <v>27</v>
      </c>
      <c r="N19099">
        <v>614</v>
      </c>
      <c r="O19099" t="s">
        <v>29375</v>
      </c>
      <c r="P19099">
        <v>163525507</v>
      </c>
    </row>
    <row r="19100" spans="1:16" x14ac:dyDescent="0.3">
      <c r="A19100">
        <v>610205012000</v>
      </c>
      <c r="B19100">
        <v>2019025155</v>
      </c>
      <c r="C19100" t="s">
        <v>16</v>
      </c>
      <c r="D19100">
        <v>2019</v>
      </c>
      <c r="E19100">
        <v>224</v>
      </c>
      <c r="F19100">
        <v>20190305</v>
      </c>
      <c r="G19100">
        <v>525000</v>
      </c>
      <c r="H19100" t="s">
        <v>31273</v>
      </c>
      <c r="I19100" t="s">
        <v>31274</v>
      </c>
      <c r="J19100" t="s">
        <v>22</v>
      </c>
      <c r="K19100">
        <v>21</v>
      </c>
      <c r="L19100">
        <v>114</v>
      </c>
      <c r="M19100" t="s">
        <v>23</v>
      </c>
      <c r="N19100">
        <v>614</v>
      </c>
      <c r="O19100" t="s">
        <v>29375</v>
      </c>
      <c r="P19100">
        <v>163541553</v>
      </c>
    </row>
    <row r="19101" spans="1:16" x14ac:dyDescent="0.3">
      <c r="A19101">
        <v>610209011000</v>
      </c>
      <c r="B19101">
        <v>2019042627</v>
      </c>
      <c r="C19101" t="s">
        <v>16</v>
      </c>
      <c r="D19101">
        <v>2019</v>
      </c>
      <c r="E19101">
        <v>409</v>
      </c>
      <c r="F19101">
        <v>20190409</v>
      </c>
      <c r="G19101">
        <v>575000</v>
      </c>
      <c r="H19101" t="s">
        <v>31284</v>
      </c>
      <c r="I19101" t="s">
        <v>2830</v>
      </c>
      <c r="J19101" t="s">
        <v>22</v>
      </c>
      <c r="K19101">
        <v>21</v>
      </c>
      <c r="L19101">
        <v>114</v>
      </c>
      <c r="M19101" t="s">
        <v>23</v>
      </c>
      <c r="N19101">
        <v>614</v>
      </c>
      <c r="O19101" t="s">
        <v>29375</v>
      </c>
      <c r="P19101">
        <v>163766474</v>
      </c>
    </row>
    <row r="19102" spans="1:16" x14ac:dyDescent="0.3">
      <c r="A19102">
        <v>610209035000</v>
      </c>
      <c r="B19102">
        <v>2019059010</v>
      </c>
      <c r="C19102" t="s">
        <v>16</v>
      </c>
      <c r="D19102">
        <v>2019</v>
      </c>
      <c r="E19102">
        <v>508</v>
      </c>
      <c r="F19102">
        <v>20190514</v>
      </c>
      <c r="G19102">
        <v>550000</v>
      </c>
      <c r="H19102" t="s">
        <v>85</v>
      </c>
      <c r="I19102" t="s">
        <v>13529</v>
      </c>
      <c r="J19102" t="s">
        <v>22</v>
      </c>
      <c r="K19102">
        <v>21</v>
      </c>
      <c r="L19102">
        <v>114</v>
      </c>
      <c r="M19102" t="s">
        <v>23</v>
      </c>
      <c r="N19102">
        <v>614</v>
      </c>
      <c r="O19102" t="s">
        <v>29375</v>
      </c>
      <c r="P19102">
        <v>163767489</v>
      </c>
    </row>
    <row r="19103" spans="1:16" x14ac:dyDescent="0.3">
      <c r="A19103">
        <v>610209035000</v>
      </c>
      <c r="B19103">
        <v>2019034839</v>
      </c>
      <c r="C19103" t="s">
        <v>16</v>
      </c>
      <c r="D19103">
        <v>2019</v>
      </c>
      <c r="E19103">
        <v>327</v>
      </c>
      <c r="F19103">
        <v>20190327</v>
      </c>
      <c r="G19103">
        <v>545000</v>
      </c>
      <c r="H19103" t="s">
        <v>31287</v>
      </c>
      <c r="I19103" t="s">
        <v>85</v>
      </c>
      <c r="J19103" t="s">
        <v>22</v>
      </c>
      <c r="K19103">
        <v>21</v>
      </c>
      <c r="L19103">
        <v>114</v>
      </c>
      <c r="M19103" t="s">
        <v>23</v>
      </c>
      <c r="N19103">
        <v>614</v>
      </c>
      <c r="O19103" t="s">
        <v>29375</v>
      </c>
      <c r="P19103">
        <v>163767489</v>
      </c>
    </row>
    <row r="19104" spans="1:16" x14ac:dyDescent="0.3">
      <c r="A19104">
        <v>610209039000</v>
      </c>
      <c r="B19104">
        <v>2012097377</v>
      </c>
      <c r="C19104" t="s">
        <v>16</v>
      </c>
      <c r="D19104">
        <v>2019</v>
      </c>
      <c r="E19104">
        <v>401</v>
      </c>
      <c r="F19104">
        <v>20190402</v>
      </c>
      <c r="G19104">
        <v>560000</v>
      </c>
      <c r="H19104" t="s">
        <v>31290</v>
      </c>
      <c r="I19104" t="s">
        <v>31291</v>
      </c>
      <c r="J19104" t="s">
        <v>22</v>
      </c>
      <c r="K19104">
        <v>21</v>
      </c>
      <c r="L19104">
        <v>114</v>
      </c>
      <c r="M19104" t="s">
        <v>23</v>
      </c>
      <c r="N19104">
        <v>614</v>
      </c>
      <c r="O19104" t="s">
        <v>29375</v>
      </c>
      <c r="P19104">
        <v>163767527</v>
      </c>
    </row>
    <row r="19105" spans="1:16" x14ac:dyDescent="0.3">
      <c r="A19105">
        <v>610209039000</v>
      </c>
      <c r="B19105">
        <v>2019037917</v>
      </c>
      <c r="C19105" t="s">
        <v>16</v>
      </c>
      <c r="D19105">
        <v>2019</v>
      </c>
      <c r="E19105">
        <v>401</v>
      </c>
      <c r="F19105">
        <v>20190402</v>
      </c>
      <c r="G19105">
        <v>560000</v>
      </c>
      <c r="H19105" t="s">
        <v>31290</v>
      </c>
      <c r="I19105" t="s">
        <v>31290</v>
      </c>
      <c r="J19105" t="s">
        <v>22</v>
      </c>
      <c r="K19105">
        <v>21</v>
      </c>
      <c r="L19105">
        <v>114</v>
      </c>
      <c r="M19105" t="s">
        <v>23</v>
      </c>
      <c r="N19105">
        <v>614</v>
      </c>
      <c r="O19105" t="s">
        <v>29375</v>
      </c>
      <c r="P19105">
        <v>163767527</v>
      </c>
    </row>
    <row r="19106" spans="1:16" x14ac:dyDescent="0.3">
      <c r="A19106">
        <v>610211036000</v>
      </c>
      <c r="B19106">
        <v>2019051045</v>
      </c>
      <c r="C19106" t="s">
        <v>16</v>
      </c>
      <c r="D19106">
        <v>2019</v>
      </c>
      <c r="E19106">
        <v>426</v>
      </c>
      <c r="F19106">
        <v>20190429</v>
      </c>
      <c r="G19106">
        <v>925000</v>
      </c>
      <c r="H19106" t="s">
        <v>31301</v>
      </c>
      <c r="I19106" t="s">
        <v>26662</v>
      </c>
      <c r="J19106" t="s">
        <v>22</v>
      </c>
      <c r="K19106">
        <v>21</v>
      </c>
      <c r="L19106">
        <v>114</v>
      </c>
      <c r="M19106" t="s">
        <v>23</v>
      </c>
      <c r="N19106">
        <v>614</v>
      </c>
      <c r="O19106" t="s">
        <v>29375</v>
      </c>
      <c r="P19106">
        <v>163562054</v>
      </c>
    </row>
    <row r="19107" spans="1:16" x14ac:dyDescent="0.3">
      <c r="A19107">
        <v>610212028000</v>
      </c>
      <c r="B19107">
        <v>2019074043</v>
      </c>
      <c r="C19107" t="s">
        <v>16</v>
      </c>
      <c r="D19107">
        <v>2019</v>
      </c>
      <c r="E19107">
        <v>610</v>
      </c>
      <c r="F19107">
        <v>20190611</v>
      </c>
      <c r="G19107">
        <v>895000</v>
      </c>
      <c r="H19107" t="s">
        <v>5739</v>
      </c>
      <c r="I19107" t="s">
        <v>31302</v>
      </c>
      <c r="J19107" t="s">
        <v>22</v>
      </c>
      <c r="K19107">
        <v>21</v>
      </c>
      <c r="L19107">
        <v>114</v>
      </c>
      <c r="M19107" t="s">
        <v>23</v>
      </c>
      <c r="N19107">
        <v>614</v>
      </c>
      <c r="O19107" t="s">
        <v>29375</v>
      </c>
      <c r="P19107">
        <v>163673484</v>
      </c>
    </row>
    <row r="19108" spans="1:16" x14ac:dyDescent="0.3">
      <c r="A19108">
        <v>610213001000</v>
      </c>
      <c r="B19108">
        <v>2019072252</v>
      </c>
      <c r="C19108" t="s">
        <v>16</v>
      </c>
      <c r="D19108">
        <v>2019</v>
      </c>
      <c r="E19108">
        <v>605</v>
      </c>
      <c r="F19108">
        <v>20190607</v>
      </c>
      <c r="G19108">
        <v>800000</v>
      </c>
      <c r="H19108" t="s">
        <v>31303</v>
      </c>
      <c r="I19108" t="s">
        <v>31304</v>
      </c>
      <c r="J19108" t="s">
        <v>22</v>
      </c>
      <c r="K19108">
        <v>21</v>
      </c>
      <c r="L19108">
        <v>114</v>
      </c>
      <c r="M19108" t="s">
        <v>23</v>
      </c>
      <c r="N19108">
        <v>614</v>
      </c>
      <c r="O19108" t="s">
        <v>29375</v>
      </c>
      <c r="P19108">
        <v>163542576</v>
      </c>
    </row>
    <row r="19109" spans="1:16" x14ac:dyDescent="0.3">
      <c r="A19109">
        <v>610213009000</v>
      </c>
      <c r="B19109">
        <v>2019044227</v>
      </c>
      <c r="C19109" t="s">
        <v>16</v>
      </c>
      <c r="D19109">
        <v>2019</v>
      </c>
      <c r="E19109">
        <v>411</v>
      </c>
      <c r="F19109">
        <v>20190412</v>
      </c>
      <c r="G19109">
        <v>698500</v>
      </c>
      <c r="H19109" t="s">
        <v>31305</v>
      </c>
      <c r="I19109" t="s">
        <v>31306</v>
      </c>
      <c r="J19109" t="s">
        <v>22</v>
      </c>
      <c r="K19109">
        <v>21</v>
      </c>
      <c r="L19109">
        <v>118</v>
      </c>
      <c r="M19109" t="s">
        <v>23</v>
      </c>
      <c r="N19109">
        <v>614</v>
      </c>
      <c r="O19109" t="s">
        <v>29375</v>
      </c>
      <c r="P19109">
        <v>163542967</v>
      </c>
    </row>
    <row r="19110" spans="1:16" x14ac:dyDescent="0.3">
      <c r="A19110">
        <v>610215003000</v>
      </c>
      <c r="B19110">
        <v>2019074204</v>
      </c>
      <c r="C19110" t="s">
        <v>16</v>
      </c>
      <c r="D19110">
        <v>2019</v>
      </c>
      <c r="E19110">
        <v>607</v>
      </c>
      <c r="F19110">
        <v>20190612</v>
      </c>
      <c r="G19110">
        <v>651000</v>
      </c>
      <c r="H19110" t="s">
        <v>12431</v>
      </c>
      <c r="I19110" t="s">
        <v>31309</v>
      </c>
      <c r="J19110" t="s">
        <v>26</v>
      </c>
      <c r="K19110">
        <v>53</v>
      </c>
      <c r="L19110">
        <v>194</v>
      </c>
      <c r="M19110" t="s">
        <v>27</v>
      </c>
      <c r="N19110">
        <v>614</v>
      </c>
      <c r="O19110" t="s">
        <v>29375</v>
      </c>
      <c r="P19110">
        <v>163573609</v>
      </c>
    </row>
    <row r="19111" spans="1:16" x14ac:dyDescent="0.3">
      <c r="A19111">
        <v>610216009000</v>
      </c>
      <c r="B19111">
        <v>2019063283</v>
      </c>
      <c r="C19111" t="s">
        <v>16</v>
      </c>
      <c r="D19111">
        <v>2019</v>
      </c>
      <c r="E19111">
        <v>517</v>
      </c>
      <c r="F19111">
        <v>20190523</v>
      </c>
      <c r="G19111">
        <v>598000</v>
      </c>
      <c r="H19111" t="s">
        <v>31314</v>
      </c>
      <c r="I19111" t="s">
        <v>31315</v>
      </c>
      <c r="J19111" t="s">
        <v>26</v>
      </c>
      <c r="K19111">
        <v>53</v>
      </c>
      <c r="L19111">
        <v>194</v>
      </c>
      <c r="M19111" t="s">
        <v>27</v>
      </c>
      <c r="N19111">
        <v>614</v>
      </c>
      <c r="O19111" t="s">
        <v>29375</v>
      </c>
      <c r="P19111">
        <v>163573749</v>
      </c>
    </row>
    <row r="19112" spans="1:16" x14ac:dyDescent="0.3">
      <c r="A19112">
        <v>608311032000</v>
      </c>
      <c r="B19112">
        <v>2018040423</v>
      </c>
      <c r="C19112" t="s">
        <v>16</v>
      </c>
      <c r="D19112">
        <v>2018</v>
      </c>
      <c r="E19112">
        <v>323</v>
      </c>
      <c r="F19112">
        <v>20180406</v>
      </c>
      <c r="G19112">
        <v>324175</v>
      </c>
      <c r="H19112" t="s">
        <v>30942</v>
      </c>
      <c r="I19112" t="s">
        <v>30943</v>
      </c>
      <c r="J19112" t="s">
        <v>26</v>
      </c>
      <c r="K19112">
        <v>56</v>
      </c>
      <c r="L19112">
        <v>194</v>
      </c>
      <c r="M19112" t="s">
        <v>27</v>
      </c>
      <c r="N19112">
        <v>616</v>
      </c>
      <c r="O19112" t="s">
        <v>30541</v>
      </c>
      <c r="P19112">
        <v>163693531</v>
      </c>
    </row>
    <row r="19113" spans="1:16" x14ac:dyDescent="0.3">
      <c r="A19113">
        <v>608311032000</v>
      </c>
      <c r="B19113">
        <v>2018040422</v>
      </c>
      <c r="C19113" t="s">
        <v>21</v>
      </c>
      <c r="D19113">
        <v>2018</v>
      </c>
      <c r="E19113">
        <v>322</v>
      </c>
      <c r="F19113">
        <v>20180406</v>
      </c>
      <c r="G19113">
        <v>324175</v>
      </c>
      <c r="H19113" t="s">
        <v>30944</v>
      </c>
      <c r="I19113" t="s">
        <v>30943</v>
      </c>
      <c r="J19113" t="s">
        <v>26</v>
      </c>
      <c r="K19113">
        <v>56</v>
      </c>
      <c r="L19113">
        <v>194</v>
      </c>
      <c r="M19113" t="s">
        <v>27</v>
      </c>
      <c r="N19113">
        <v>616</v>
      </c>
      <c r="O19113" t="s">
        <v>30541</v>
      </c>
      <c r="P19113">
        <v>163693531</v>
      </c>
    </row>
    <row r="19114" spans="1:16" x14ac:dyDescent="0.3">
      <c r="A19114">
        <v>608311050000</v>
      </c>
      <c r="B19114">
        <v>2018091972</v>
      </c>
      <c r="C19114" t="s">
        <v>16</v>
      </c>
      <c r="D19114">
        <v>2018</v>
      </c>
      <c r="E19114">
        <v>723</v>
      </c>
      <c r="F19114">
        <v>20180725</v>
      </c>
      <c r="G19114">
        <v>605500</v>
      </c>
      <c r="H19114" t="s">
        <v>30947</v>
      </c>
      <c r="I19114" t="s">
        <v>30949</v>
      </c>
      <c r="J19114" t="s">
        <v>26</v>
      </c>
      <c r="K19114">
        <v>56</v>
      </c>
      <c r="L19114">
        <v>194</v>
      </c>
      <c r="M19114" t="s">
        <v>27</v>
      </c>
      <c r="N19114">
        <v>616</v>
      </c>
      <c r="O19114" t="s">
        <v>30541</v>
      </c>
      <c r="P19114">
        <v>164182713</v>
      </c>
    </row>
    <row r="19115" spans="1:16" x14ac:dyDescent="0.3">
      <c r="A19115">
        <v>608311052000</v>
      </c>
      <c r="B19115">
        <v>2018003914</v>
      </c>
      <c r="C19115" t="s">
        <v>19</v>
      </c>
      <c r="D19115">
        <v>2018</v>
      </c>
      <c r="E19115">
        <v>108</v>
      </c>
      <c r="F19115">
        <v>20180110</v>
      </c>
      <c r="G19115">
        <v>605500</v>
      </c>
      <c r="H19115" t="s">
        <v>30947</v>
      </c>
      <c r="I19115" t="s">
        <v>30950</v>
      </c>
      <c r="J19115" t="s">
        <v>26</v>
      </c>
      <c r="K19115">
        <v>56</v>
      </c>
      <c r="L19115">
        <v>194</v>
      </c>
      <c r="M19115" t="s">
        <v>27</v>
      </c>
      <c r="N19115">
        <v>616</v>
      </c>
      <c r="O19115" t="s">
        <v>30541</v>
      </c>
      <c r="P19115">
        <v>164182730</v>
      </c>
    </row>
    <row r="19116" spans="1:16" x14ac:dyDescent="0.3">
      <c r="A19116">
        <v>608311053000</v>
      </c>
      <c r="B19116">
        <v>2018013656</v>
      </c>
      <c r="C19116" t="s">
        <v>16</v>
      </c>
      <c r="D19116">
        <v>2018</v>
      </c>
      <c r="E19116">
        <v>201</v>
      </c>
      <c r="F19116">
        <v>20180205</v>
      </c>
      <c r="G19116">
        <v>585500</v>
      </c>
      <c r="H19116" t="s">
        <v>30947</v>
      </c>
      <c r="I19116" t="s">
        <v>30951</v>
      </c>
      <c r="J19116" t="s">
        <v>26</v>
      </c>
      <c r="K19116">
        <v>56</v>
      </c>
      <c r="L19116">
        <v>194</v>
      </c>
      <c r="M19116" t="s">
        <v>27</v>
      </c>
      <c r="N19116">
        <v>616</v>
      </c>
      <c r="O19116" t="s">
        <v>30541</v>
      </c>
      <c r="P19116">
        <v>164182748</v>
      </c>
    </row>
    <row r="19117" spans="1:16" x14ac:dyDescent="0.3">
      <c r="A19117">
        <v>608311057000</v>
      </c>
      <c r="B19117">
        <v>2018152979</v>
      </c>
      <c r="C19117" t="s">
        <v>16</v>
      </c>
      <c r="D19117">
        <v>2018</v>
      </c>
      <c r="E19117">
        <v>1130</v>
      </c>
      <c r="F19117">
        <v>20181130</v>
      </c>
      <c r="G19117">
        <v>622500</v>
      </c>
      <c r="H19117" t="s">
        <v>30954</v>
      </c>
      <c r="I19117" t="s">
        <v>30955</v>
      </c>
      <c r="J19117" t="s">
        <v>26</v>
      </c>
      <c r="K19117">
        <v>56</v>
      </c>
      <c r="L19117">
        <v>194</v>
      </c>
      <c r="M19117" t="s">
        <v>27</v>
      </c>
      <c r="N19117">
        <v>616</v>
      </c>
      <c r="O19117" t="s">
        <v>30541</v>
      </c>
      <c r="P19117">
        <v>164182781</v>
      </c>
    </row>
    <row r="19118" spans="1:16" x14ac:dyDescent="0.3">
      <c r="A19118">
        <v>608311059000</v>
      </c>
      <c r="B19118">
        <v>2018031006</v>
      </c>
      <c r="C19118" t="s">
        <v>16</v>
      </c>
      <c r="D19118">
        <v>2018</v>
      </c>
      <c r="E19118">
        <v>312</v>
      </c>
      <c r="F19118">
        <v>20180315</v>
      </c>
      <c r="G19118">
        <v>625000</v>
      </c>
      <c r="H19118" t="s">
        <v>30947</v>
      </c>
      <c r="I19118" t="s">
        <v>30956</v>
      </c>
      <c r="J19118" t="s">
        <v>26</v>
      </c>
      <c r="K19118">
        <v>56</v>
      </c>
      <c r="L19118">
        <v>194</v>
      </c>
      <c r="M19118" t="s">
        <v>27</v>
      </c>
      <c r="N19118">
        <v>616</v>
      </c>
      <c r="O19118" t="s">
        <v>30541</v>
      </c>
      <c r="P19118">
        <v>164182802</v>
      </c>
    </row>
    <row r="19119" spans="1:16" x14ac:dyDescent="0.3">
      <c r="A19119">
        <v>608311060000</v>
      </c>
      <c r="B19119">
        <v>2018045040</v>
      </c>
      <c r="C19119" t="s">
        <v>16</v>
      </c>
      <c r="D19119">
        <v>2018</v>
      </c>
      <c r="E19119">
        <v>411</v>
      </c>
      <c r="F19119">
        <v>20180417</v>
      </c>
      <c r="G19119">
        <v>650000</v>
      </c>
      <c r="H19119" t="s">
        <v>30947</v>
      </c>
      <c r="I19119" t="s">
        <v>30957</v>
      </c>
      <c r="J19119" t="s">
        <v>26</v>
      </c>
      <c r="K19119">
        <v>56</v>
      </c>
      <c r="L19119">
        <v>194</v>
      </c>
      <c r="M19119" t="s">
        <v>27</v>
      </c>
      <c r="N19119">
        <v>616</v>
      </c>
      <c r="O19119" t="s">
        <v>30541</v>
      </c>
      <c r="P19119">
        <v>164182811</v>
      </c>
    </row>
    <row r="19120" spans="1:16" x14ac:dyDescent="0.3">
      <c r="A19120">
        <v>608311061000</v>
      </c>
      <c r="B19120">
        <v>2018020791</v>
      </c>
      <c r="C19120" t="s">
        <v>16</v>
      </c>
      <c r="D19120">
        <v>2018</v>
      </c>
      <c r="E19120">
        <v>207</v>
      </c>
      <c r="F19120">
        <v>20180221</v>
      </c>
      <c r="G19120">
        <v>676600</v>
      </c>
      <c r="H19120" t="s">
        <v>30947</v>
      </c>
      <c r="I19120" t="s">
        <v>30958</v>
      </c>
      <c r="J19120" t="s">
        <v>26</v>
      </c>
      <c r="K19120">
        <v>56</v>
      </c>
      <c r="L19120">
        <v>194</v>
      </c>
      <c r="M19120" t="s">
        <v>27</v>
      </c>
      <c r="N19120">
        <v>616</v>
      </c>
      <c r="O19120" t="s">
        <v>30541</v>
      </c>
      <c r="P19120">
        <v>164182829</v>
      </c>
    </row>
    <row r="19121" spans="1:16" x14ac:dyDescent="0.3">
      <c r="A19121">
        <v>608311063000</v>
      </c>
      <c r="B19121">
        <v>2018043043</v>
      </c>
      <c r="C19121" t="s">
        <v>16</v>
      </c>
      <c r="D19121">
        <v>2018</v>
      </c>
      <c r="E19121">
        <v>411</v>
      </c>
      <c r="F19121">
        <v>20180412</v>
      </c>
      <c r="G19121">
        <v>625900</v>
      </c>
      <c r="H19121" t="s">
        <v>30947</v>
      </c>
      <c r="I19121" t="s">
        <v>30959</v>
      </c>
      <c r="J19121" t="s">
        <v>26</v>
      </c>
      <c r="K19121">
        <v>56</v>
      </c>
      <c r="L19121">
        <v>194</v>
      </c>
      <c r="M19121" t="s">
        <v>27</v>
      </c>
      <c r="N19121">
        <v>616</v>
      </c>
      <c r="O19121" t="s">
        <v>30541</v>
      </c>
      <c r="P19121">
        <v>164182845</v>
      </c>
    </row>
    <row r="19122" spans="1:16" x14ac:dyDescent="0.3">
      <c r="A19122">
        <v>608311064000</v>
      </c>
      <c r="B19122">
        <v>2018060299</v>
      </c>
      <c r="C19122" t="s">
        <v>16</v>
      </c>
      <c r="D19122">
        <v>2018</v>
      </c>
      <c r="E19122">
        <v>521</v>
      </c>
      <c r="F19122">
        <v>20180522</v>
      </c>
      <c r="G19122">
        <v>597900</v>
      </c>
      <c r="H19122" t="s">
        <v>30947</v>
      </c>
      <c r="I19122" t="s">
        <v>30960</v>
      </c>
      <c r="J19122" t="s">
        <v>26</v>
      </c>
      <c r="K19122">
        <v>56</v>
      </c>
      <c r="L19122">
        <v>194</v>
      </c>
      <c r="M19122" t="s">
        <v>27</v>
      </c>
      <c r="N19122">
        <v>616</v>
      </c>
      <c r="O19122" t="s">
        <v>30541</v>
      </c>
      <c r="P19122">
        <v>164182853</v>
      </c>
    </row>
    <row r="19123" spans="1:16" x14ac:dyDescent="0.3">
      <c r="A19123">
        <v>608311066000</v>
      </c>
      <c r="B19123">
        <v>2018072039</v>
      </c>
      <c r="C19123" t="s">
        <v>16</v>
      </c>
      <c r="D19123">
        <v>2018</v>
      </c>
      <c r="E19123">
        <v>608</v>
      </c>
      <c r="F19123">
        <v>20180612</v>
      </c>
      <c r="G19123">
        <v>704400</v>
      </c>
      <c r="H19123" t="s">
        <v>30947</v>
      </c>
      <c r="I19123" t="s">
        <v>7478</v>
      </c>
      <c r="J19123" t="s">
        <v>26</v>
      </c>
      <c r="K19123">
        <v>56</v>
      </c>
      <c r="L19123">
        <v>194</v>
      </c>
      <c r="M19123" t="s">
        <v>27</v>
      </c>
      <c r="N19123">
        <v>616</v>
      </c>
      <c r="O19123" t="s">
        <v>30541</v>
      </c>
      <c r="P19123">
        <v>164182870</v>
      </c>
    </row>
    <row r="19124" spans="1:16" x14ac:dyDescent="0.3">
      <c r="A19124">
        <v>608311067000</v>
      </c>
      <c r="B19124">
        <v>2018081111</v>
      </c>
      <c r="C19124" t="s">
        <v>16</v>
      </c>
      <c r="D19124">
        <v>2018</v>
      </c>
      <c r="E19124">
        <v>628</v>
      </c>
      <c r="F19124">
        <v>20180702</v>
      </c>
      <c r="G19124">
        <v>698900</v>
      </c>
      <c r="H19124" t="s">
        <v>30947</v>
      </c>
      <c r="I19124" t="s">
        <v>16565</v>
      </c>
      <c r="J19124" t="s">
        <v>26</v>
      </c>
      <c r="K19124">
        <v>56</v>
      </c>
      <c r="L19124">
        <v>194</v>
      </c>
      <c r="M19124" t="s">
        <v>27</v>
      </c>
      <c r="N19124">
        <v>616</v>
      </c>
      <c r="O19124" t="s">
        <v>30541</v>
      </c>
      <c r="P19124">
        <v>164182888</v>
      </c>
    </row>
    <row r="19125" spans="1:16" x14ac:dyDescent="0.3">
      <c r="A19125">
        <v>608311068000</v>
      </c>
      <c r="B19125">
        <v>2018026206</v>
      </c>
      <c r="C19125" t="s">
        <v>16</v>
      </c>
      <c r="D19125">
        <v>2018</v>
      </c>
      <c r="E19125">
        <v>228</v>
      </c>
      <c r="F19125">
        <v>20180305</v>
      </c>
      <c r="G19125">
        <v>722900</v>
      </c>
      <c r="H19125" t="s">
        <v>30947</v>
      </c>
      <c r="I19125" t="s">
        <v>30951</v>
      </c>
      <c r="J19125" t="s">
        <v>26</v>
      </c>
      <c r="K19125">
        <v>56</v>
      </c>
      <c r="L19125">
        <v>194</v>
      </c>
      <c r="M19125" t="s">
        <v>27</v>
      </c>
      <c r="N19125">
        <v>616</v>
      </c>
      <c r="O19125" t="s">
        <v>30541</v>
      </c>
      <c r="P19125">
        <v>164182896</v>
      </c>
    </row>
    <row r="19126" spans="1:16" x14ac:dyDescent="0.3">
      <c r="A19126">
        <v>608311069000</v>
      </c>
      <c r="B19126">
        <v>2018004547</v>
      </c>
      <c r="C19126" t="s">
        <v>16</v>
      </c>
      <c r="D19126">
        <v>2018</v>
      </c>
      <c r="E19126">
        <v>110</v>
      </c>
      <c r="F19126">
        <v>20180111</v>
      </c>
      <c r="G19126">
        <v>709600</v>
      </c>
      <c r="H19126" t="s">
        <v>30947</v>
      </c>
      <c r="I19126" t="s">
        <v>17058</v>
      </c>
      <c r="J19126" t="s">
        <v>26</v>
      </c>
      <c r="K19126">
        <v>56</v>
      </c>
      <c r="L19126">
        <v>194</v>
      </c>
      <c r="M19126" t="s">
        <v>27</v>
      </c>
      <c r="N19126">
        <v>616</v>
      </c>
      <c r="O19126" t="s">
        <v>30541</v>
      </c>
      <c r="P19126">
        <v>164182900</v>
      </c>
    </row>
    <row r="19127" spans="1:16" x14ac:dyDescent="0.3">
      <c r="A19127">
        <v>608311070000</v>
      </c>
      <c r="B19127">
        <v>2018037185</v>
      </c>
      <c r="C19127" t="s">
        <v>16</v>
      </c>
      <c r="D19127">
        <v>2018</v>
      </c>
      <c r="E19127">
        <v>326</v>
      </c>
      <c r="F19127">
        <v>20180330</v>
      </c>
      <c r="G19127">
        <v>698900</v>
      </c>
      <c r="H19127" t="s">
        <v>30947</v>
      </c>
      <c r="I19127" t="s">
        <v>13691</v>
      </c>
      <c r="J19127" t="s">
        <v>26</v>
      </c>
      <c r="K19127">
        <v>56</v>
      </c>
      <c r="L19127">
        <v>194</v>
      </c>
      <c r="M19127" t="s">
        <v>27</v>
      </c>
      <c r="N19127">
        <v>616</v>
      </c>
      <c r="O19127" t="s">
        <v>30541</v>
      </c>
      <c r="P19127">
        <v>164182918</v>
      </c>
    </row>
    <row r="19128" spans="1:16" x14ac:dyDescent="0.3">
      <c r="A19128">
        <v>608311071000</v>
      </c>
      <c r="B19128">
        <v>2018038715</v>
      </c>
      <c r="C19128" t="s">
        <v>16</v>
      </c>
      <c r="D19128">
        <v>2018</v>
      </c>
      <c r="E19128">
        <v>329</v>
      </c>
      <c r="F19128">
        <v>20180403</v>
      </c>
      <c r="G19128">
        <v>698900</v>
      </c>
      <c r="H19128" t="s">
        <v>30947</v>
      </c>
      <c r="I19128" t="s">
        <v>18059</v>
      </c>
      <c r="J19128" t="s">
        <v>26</v>
      </c>
      <c r="K19128">
        <v>56</v>
      </c>
      <c r="L19128">
        <v>194</v>
      </c>
      <c r="M19128" t="s">
        <v>27</v>
      </c>
      <c r="N19128">
        <v>616</v>
      </c>
      <c r="O19128" t="s">
        <v>30541</v>
      </c>
      <c r="P19128">
        <v>164182926</v>
      </c>
    </row>
    <row r="19129" spans="1:16" x14ac:dyDescent="0.3">
      <c r="A19129">
        <v>608311072000</v>
      </c>
      <c r="B19129">
        <v>2018031050</v>
      </c>
      <c r="C19129" t="s">
        <v>16</v>
      </c>
      <c r="D19129">
        <v>2018</v>
      </c>
      <c r="E19129">
        <v>315</v>
      </c>
      <c r="F19129">
        <v>20180315</v>
      </c>
      <c r="G19129">
        <v>725000</v>
      </c>
      <c r="H19129" t="s">
        <v>30947</v>
      </c>
      <c r="I19129" t="s">
        <v>15994</v>
      </c>
      <c r="J19129" t="s">
        <v>26</v>
      </c>
      <c r="K19129">
        <v>56</v>
      </c>
      <c r="L19129">
        <v>194</v>
      </c>
      <c r="M19129" t="s">
        <v>27</v>
      </c>
      <c r="N19129">
        <v>616</v>
      </c>
      <c r="O19129" t="s">
        <v>30541</v>
      </c>
      <c r="P19129">
        <v>164183035</v>
      </c>
    </row>
    <row r="19130" spans="1:16" x14ac:dyDescent="0.3">
      <c r="A19130">
        <v>608316023000</v>
      </c>
      <c r="B19130">
        <v>2018148751</v>
      </c>
      <c r="C19130" t="s">
        <v>16</v>
      </c>
      <c r="D19130">
        <v>2018</v>
      </c>
      <c r="E19130">
        <v>1116</v>
      </c>
      <c r="F19130">
        <v>20181119</v>
      </c>
      <c r="G19130">
        <v>1475000</v>
      </c>
      <c r="H19130" t="s">
        <v>30979</v>
      </c>
      <c r="I19130" t="s">
        <v>30980</v>
      </c>
      <c r="J19130" t="s">
        <v>22</v>
      </c>
      <c r="K19130">
        <v>18</v>
      </c>
      <c r="L19130">
        <v>114</v>
      </c>
      <c r="M19130" t="s">
        <v>23</v>
      </c>
      <c r="N19130">
        <v>616</v>
      </c>
      <c r="O19130" t="s">
        <v>30541</v>
      </c>
      <c r="P19130">
        <v>161801052</v>
      </c>
    </row>
    <row r="19131" spans="1:16" x14ac:dyDescent="0.3">
      <c r="A19131">
        <v>608318003000</v>
      </c>
      <c r="B19131">
        <v>2018031710</v>
      </c>
      <c r="C19131" t="s">
        <v>16</v>
      </c>
      <c r="D19131">
        <v>2018</v>
      </c>
      <c r="E19131">
        <v>316</v>
      </c>
      <c r="F19131">
        <v>20180319</v>
      </c>
      <c r="G19131">
        <v>679000</v>
      </c>
      <c r="H19131" t="s">
        <v>30982</v>
      </c>
      <c r="I19131" t="s">
        <v>30983</v>
      </c>
      <c r="J19131" t="s">
        <v>22</v>
      </c>
      <c r="K19131">
        <v>18</v>
      </c>
      <c r="L19131">
        <v>117</v>
      </c>
      <c r="M19131" t="s">
        <v>23</v>
      </c>
      <c r="N19131">
        <v>616</v>
      </c>
      <c r="O19131" t="s">
        <v>30541</v>
      </c>
      <c r="P19131">
        <v>161801249</v>
      </c>
    </row>
    <row r="19132" spans="1:16" x14ac:dyDescent="0.3">
      <c r="A19132">
        <v>608318010000</v>
      </c>
      <c r="B19132">
        <v>2018056367</v>
      </c>
      <c r="C19132" t="s">
        <v>16</v>
      </c>
      <c r="D19132">
        <v>2018</v>
      </c>
      <c r="E19132">
        <v>510</v>
      </c>
      <c r="F19132">
        <v>20180514</v>
      </c>
      <c r="G19132">
        <v>650000</v>
      </c>
      <c r="H19132" t="s">
        <v>30984</v>
      </c>
      <c r="I19132" t="s">
        <v>30985</v>
      </c>
      <c r="J19132" t="s">
        <v>22</v>
      </c>
      <c r="K19132">
        <v>18</v>
      </c>
      <c r="L19132">
        <v>118</v>
      </c>
      <c r="M19132" t="s">
        <v>23</v>
      </c>
      <c r="N19132">
        <v>616</v>
      </c>
      <c r="O19132" t="s">
        <v>30541</v>
      </c>
      <c r="P19132">
        <v>161801311</v>
      </c>
    </row>
    <row r="19133" spans="1:16" x14ac:dyDescent="0.3">
      <c r="A19133">
        <v>608319023023</v>
      </c>
      <c r="B19133">
        <v>2018048636</v>
      </c>
      <c r="C19133" t="s">
        <v>16</v>
      </c>
      <c r="D19133">
        <v>2018</v>
      </c>
      <c r="E19133">
        <v>423</v>
      </c>
      <c r="F19133">
        <v>20180426</v>
      </c>
      <c r="G19133">
        <v>142000</v>
      </c>
      <c r="H19133" t="s">
        <v>30988</v>
      </c>
      <c r="I19133" t="s">
        <v>30989</v>
      </c>
      <c r="J19133" t="s">
        <v>37</v>
      </c>
      <c r="K19133">
        <v>43</v>
      </c>
      <c r="L19133">
        <v>103</v>
      </c>
      <c r="M19133" t="s">
        <v>38</v>
      </c>
      <c r="N19133">
        <v>616</v>
      </c>
      <c r="O19133" t="s">
        <v>30541</v>
      </c>
      <c r="P19133">
        <v>162957042</v>
      </c>
    </row>
    <row r="19134" spans="1:16" x14ac:dyDescent="0.3">
      <c r="A19134">
        <v>608320001000</v>
      </c>
      <c r="B19134">
        <v>2018052816</v>
      </c>
      <c r="C19134" t="s">
        <v>16</v>
      </c>
      <c r="D19134">
        <v>2018</v>
      </c>
      <c r="E19134">
        <v>502</v>
      </c>
      <c r="F19134">
        <v>20180504</v>
      </c>
      <c r="G19134">
        <v>1070000</v>
      </c>
      <c r="H19134" t="s">
        <v>5334</v>
      </c>
      <c r="I19134" t="s">
        <v>26752</v>
      </c>
      <c r="J19134" t="s">
        <v>22</v>
      </c>
      <c r="K19134">
        <v>18</v>
      </c>
      <c r="L19134">
        <v>118</v>
      </c>
      <c r="M19134" t="s">
        <v>23</v>
      </c>
      <c r="N19134">
        <v>616</v>
      </c>
      <c r="O19134" t="s">
        <v>30541</v>
      </c>
      <c r="P19134">
        <v>161801583</v>
      </c>
    </row>
    <row r="19135" spans="1:16" x14ac:dyDescent="0.3">
      <c r="A19135">
        <v>608320015000</v>
      </c>
      <c r="B19135">
        <v>2018092026</v>
      </c>
      <c r="C19135" t="s">
        <v>16</v>
      </c>
      <c r="D19135">
        <v>2018</v>
      </c>
      <c r="E19135">
        <v>724</v>
      </c>
      <c r="F19135">
        <v>20180725</v>
      </c>
      <c r="G19135">
        <v>812500</v>
      </c>
      <c r="H19135" t="s">
        <v>22661</v>
      </c>
      <c r="I19135" t="s">
        <v>30992</v>
      </c>
      <c r="J19135" t="s">
        <v>22</v>
      </c>
      <c r="K19135">
        <v>18</v>
      </c>
      <c r="L19135">
        <v>117</v>
      </c>
      <c r="M19135" t="s">
        <v>23</v>
      </c>
      <c r="N19135">
        <v>616</v>
      </c>
      <c r="O19135" t="s">
        <v>30541</v>
      </c>
      <c r="P19135">
        <v>161801648</v>
      </c>
    </row>
    <row r="19136" spans="1:16" x14ac:dyDescent="0.3">
      <c r="A19136">
        <v>608320020000</v>
      </c>
      <c r="B19136">
        <v>2018049856</v>
      </c>
      <c r="C19136" t="s">
        <v>16</v>
      </c>
      <c r="D19136">
        <v>2018</v>
      </c>
      <c r="E19136">
        <v>426</v>
      </c>
      <c r="F19136">
        <v>20180430</v>
      </c>
      <c r="G19136">
        <v>522000</v>
      </c>
      <c r="H19136" t="s">
        <v>30940</v>
      </c>
      <c r="I19136" t="s">
        <v>30993</v>
      </c>
      <c r="J19136" t="s">
        <v>22</v>
      </c>
      <c r="K19136">
        <v>18</v>
      </c>
      <c r="L19136">
        <v>117</v>
      </c>
      <c r="M19136" t="s">
        <v>23</v>
      </c>
      <c r="N19136">
        <v>616</v>
      </c>
      <c r="O19136" t="s">
        <v>30541</v>
      </c>
      <c r="P19136">
        <v>161801699</v>
      </c>
    </row>
    <row r="19137" spans="1:16" x14ac:dyDescent="0.3">
      <c r="A19137">
        <v>608321007000</v>
      </c>
      <c r="B19137">
        <v>2018057857</v>
      </c>
      <c r="C19137" t="s">
        <v>16</v>
      </c>
      <c r="D19137">
        <v>2018</v>
      </c>
      <c r="E19137">
        <v>515</v>
      </c>
      <c r="F19137">
        <v>20180516</v>
      </c>
      <c r="G19137">
        <v>1099000</v>
      </c>
      <c r="H19137" t="s">
        <v>30994</v>
      </c>
      <c r="I19137" t="s">
        <v>26979</v>
      </c>
      <c r="J19137" t="s">
        <v>22</v>
      </c>
      <c r="K19137">
        <v>18</v>
      </c>
      <c r="L19137">
        <v>118</v>
      </c>
      <c r="M19137" t="s">
        <v>23</v>
      </c>
      <c r="N19137">
        <v>616</v>
      </c>
      <c r="O19137" t="s">
        <v>30541</v>
      </c>
      <c r="P19137">
        <v>161801796</v>
      </c>
    </row>
    <row r="19138" spans="1:16" x14ac:dyDescent="0.3">
      <c r="A19138">
        <v>608321009000</v>
      </c>
      <c r="B19138">
        <v>2018109313</v>
      </c>
      <c r="C19138" t="s">
        <v>16</v>
      </c>
      <c r="D19138">
        <v>2018</v>
      </c>
      <c r="E19138">
        <v>824</v>
      </c>
      <c r="F19138">
        <v>20180828</v>
      </c>
      <c r="G19138">
        <v>665000</v>
      </c>
      <c r="H19138" t="s">
        <v>30995</v>
      </c>
      <c r="I19138" t="s">
        <v>23547</v>
      </c>
      <c r="J19138" t="s">
        <v>22</v>
      </c>
      <c r="K19138">
        <v>18</v>
      </c>
      <c r="L19138">
        <v>117</v>
      </c>
      <c r="M19138" t="s">
        <v>23</v>
      </c>
      <c r="N19138">
        <v>616</v>
      </c>
      <c r="O19138" t="s">
        <v>30541</v>
      </c>
      <c r="P19138">
        <v>161801800</v>
      </c>
    </row>
    <row r="19139" spans="1:16" x14ac:dyDescent="0.3">
      <c r="A19139">
        <v>608322003000</v>
      </c>
      <c r="B19139">
        <v>2018043815</v>
      </c>
      <c r="C19139" t="s">
        <v>16</v>
      </c>
      <c r="D19139">
        <v>2018</v>
      </c>
      <c r="E19139">
        <v>411</v>
      </c>
      <c r="F19139">
        <v>20180413</v>
      </c>
      <c r="G19139">
        <v>1750000</v>
      </c>
      <c r="H19139" t="s">
        <v>30996</v>
      </c>
      <c r="I19139" t="s">
        <v>30997</v>
      </c>
      <c r="J19139" t="s">
        <v>22</v>
      </c>
      <c r="K19139">
        <v>18</v>
      </c>
      <c r="L19139">
        <v>118</v>
      </c>
      <c r="M19139" t="s">
        <v>23</v>
      </c>
      <c r="N19139">
        <v>616</v>
      </c>
      <c r="O19139" t="s">
        <v>30541</v>
      </c>
      <c r="P19139">
        <v>161801966</v>
      </c>
    </row>
    <row r="19140" spans="1:16" x14ac:dyDescent="0.3">
      <c r="A19140">
        <v>608322015000</v>
      </c>
      <c r="B19140">
        <v>2018091956</v>
      </c>
      <c r="C19140" t="s">
        <v>16</v>
      </c>
      <c r="D19140">
        <v>2018</v>
      </c>
      <c r="E19140">
        <v>723</v>
      </c>
      <c r="F19140">
        <v>20180725</v>
      </c>
      <c r="G19140">
        <v>672500</v>
      </c>
      <c r="H19140" t="s">
        <v>30998</v>
      </c>
      <c r="I19140" t="s">
        <v>30999</v>
      </c>
      <c r="J19140" t="s">
        <v>22</v>
      </c>
      <c r="K19140">
        <v>18</v>
      </c>
      <c r="L19140">
        <v>113</v>
      </c>
      <c r="M19140" t="s">
        <v>23</v>
      </c>
      <c r="N19140">
        <v>616</v>
      </c>
      <c r="O19140" t="s">
        <v>30541</v>
      </c>
      <c r="P19140">
        <v>161802059</v>
      </c>
    </row>
    <row r="19141" spans="1:16" x14ac:dyDescent="0.3">
      <c r="A19141">
        <v>608323002000</v>
      </c>
      <c r="B19141">
        <v>2018053671</v>
      </c>
      <c r="C19141" t="s">
        <v>16</v>
      </c>
      <c r="D19141">
        <v>2018</v>
      </c>
      <c r="E19141">
        <v>502</v>
      </c>
      <c r="F19141">
        <v>20180507</v>
      </c>
      <c r="G19141">
        <v>582000</v>
      </c>
      <c r="H19141" t="s">
        <v>31002</v>
      </c>
      <c r="I19141" t="s">
        <v>31003</v>
      </c>
      <c r="J19141" t="s">
        <v>22</v>
      </c>
      <c r="K19141">
        <v>18</v>
      </c>
      <c r="L19141">
        <v>117</v>
      </c>
      <c r="M19141" t="s">
        <v>23</v>
      </c>
      <c r="N19141">
        <v>616</v>
      </c>
      <c r="O19141" t="s">
        <v>30541</v>
      </c>
      <c r="P19141">
        <v>161802148</v>
      </c>
    </row>
    <row r="19142" spans="1:16" x14ac:dyDescent="0.3">
      <c r="A19142">
        <v>608323008000</v>
      </c>
      <c r="B19142">
        <v>2018030032</v>
      </c>
      <c r="C19142" t="s">
        <v>16</v>
      </c>
      <c r="D19142">
        <v>2018</v>
      </c>
      <c r="E19142">
        <v>308</v>
      </c>
      <c r="F19142">
        <v>20180313</v>
      </c>
      <c r="G19142">
        <v>500000</v>
      </c>
      <c r="H19142" t="s">
        <v>31005</v>
      </c>
      <c r="I19142" t="s">
        <v>2364</v>
      </c>
      <c r="J19142" t="s">
        <v>22</v>
      </c>
      <c r="K19142">
        <v>18</v>
      </c>
      <c r="L19142">
        <v>117</v>
      </c>
      <c r="M19142" t="s">
        <v>23</v>
      </c>
      <c r="N19142">
        <v>616</v>
      </c>
      <c r="O19142" t="s">
        <v>30541</v>
      </c>
      <c r="P19142">
        <v>161802202</v>
      </c>
    </row>
    <row r="19143" spans="1:16" x14ac:dyDescent="0.3">
      <c r="A19143">
        <v>608323008000</v>
      </c>
      <c r="B19143">
        <v>2018030346</v>
      </c>
      <c r="C19143" t="s">
        <v>16</v>
      </c>
      <c r="D19143">
        <v>2018</v>
      </c>
      <c r="E19143">
        <v>312</v>
      </c>
      <c r="F19143">
        <v>20180314</v>
      </c>
      <c r="G19143">
        <v>512000</v>
      </c>
      <c r="H19143" t="s">
        <v>2364</v>
      </c>
      <c r="I19143" t="s">
        <v>31006</v>
      </c>
      <c r="J19143" t="s">
        <v>22</v>
      </c>
      <c r="K19143">
        <v>18</v>
      </c>
      <c r="L19143">
        <v>117</v>
      </c>
      <c r="M19143" t="s">
        <v>23</v>
      </c>
      <c r="N19143">
        <v>616</v>
      </c>
      <c r="O19143" t="s">
        <v>30541</v>
      </c>
      <c r="P19143">
        <v>161802202</v>
      </c>
    </row>
    <row r="19144" spans="1:16" x14ac:dyDescent="0.3">
      <c r="A19144">
        <v>608323008000</v>
      </c>
      <c r="B19144">
        <v>2018164478</v>
      </c>
      <c r="C19144" t="s">
        <v>16</v>
      </c>
      <c r="D19144">
        <v>2018</v>
      </c>
      <c r="E19144">
        <v>1228</v>
      </c>
      <c r="F19144">
        <v>20181231</v>
      </c>
      <c r="G19144">
        <v>864900</v>
      </c>
      <c r="H19144" t="s">
        <v>31006</v>
      </c>
      <c r="I19144" t="s">
        <v>31007</v>
      </c>
      <c r="J19144" t="s">
        <v>22</v>
      </c>
      <c r="K19144">
        <v>18</v>
      </c>
      <c r="L19144">
        <v>117</v>
      </c>
      <c r="M19144" t="s">
        <v>23</v>
      </c>
      <c r="N19144">
        <v>616</v>
      </c>
      <c r="O19144" t="s">
        <v>30541</v>
      </c>
      <c r="P19144">
        <v>161802202</v>
      </c>
    </row>
    <row r="19145" spans="1:16" x14ac:dyDescent="0.3">
      <c r="A19145">
        <v>608326035000</v>
      </c>
      <c r="B19145">
        <v>2018003991</v>
      </c>
      <c r="C19145" t="s">
        <v>16</v>
      </c>
      <c r="D19145">
        <v>2018</v>
      </c>
      <c r="E19145">
        <v>108</v>
      </c>
      <c r="F19145">
        <v>20180110</v>
      </c>
      <c r="G19145">
        <v>709000</v>
      </c>
      <c r="H19145" t="s">
        <v>31009</v>
      </c>
      <c r="I19145" t="s">
        <v>31010</v>
      </c>
      <c r="J19145" t="s">
        <v>22</v>
      </c>
      <c r="K19145">
        <v>18</v>
      </c>
      <c r="L19145">
        <v>114</v>
      </c>
      <c r="M19145" t="s">
        <v>23</v>
      </c>
      <c r="N19145">
        <v>616</v>
      </c>
      <c r="O19145" t="s">
        <v>30541</v>
      </c>
      <c r="P19145">
        <v>161802768</v>
      </c>
    </row>
    <row r="19146" spans="1:16" x14ac:dyDescent="0.3">
      <c r="A19146">
        <v>608311033000</v>
      </c>
      <c r="B19146">
        <v>2019045044</v>
      </c>
      <c r="C19146" t="s">
        <v>16</v>
      </c>
      <c r="D19146">
        <v>2019</v>
      </c>
      <c r="E19146">
        <v>408</v>
      </c>
      <c r="F19146">
        <v>20190416</v>
      </c>
      <c r="G19146">
        <v>654500</v>
      </c>
      <c r="H19146" t="s">
        <v>30945</v>
      </c>
      <c r="I19146" t="s">
        <v>30946</v>
      </c>
      <c r="J19146" t="s">
        <v>26</v>
      </c>
      <c r="K19146">
        <v>56</v>
      </c>
      <c r="L19146">
        <v>194</v>
      </c>
      <c r="M19146" t="s">
        <v>27</v>
      </c>
      <c r="N19146">
        <v>616</v>
      </c>
      <c r="O19146" t="s">
        <v>30541</v>
      </c>
      <c r="P19146">
        <v>163693540</v>
      </c>
    </row>
    <row r="19147" spans="1:16" x14ac:dyDescent="0.3">
      <c r="A19147">
        <v>608311055000</v>
      </c>
      <c r="B19147">
        <v>2019004786</v>
      </c>
      <c r="C19147" t="s">
        <v>16</v>
      </c>
      <c r="D19147">
        <v>2019</v>
      </c>
      <c r="E19147">
        <v>114</v>
      </c>
      <c r="F19147">
        <v>20190114</v>
      </c>
      <c r="G19147">
        <v>620000</v>
      </c>
      <c r="H19147" t="s">
        <v>30948</v>
      </c>
      <c r="I19147" t="s">
        <v>30952</v>
      </c>
      <c r="J19147" t="s">
        <v>26</v>
      </c>
      <c r="K19147">
        <v>56</v>
      </c>
      <c r="L19147">
        <v>194</v>
      </c>
      <c r="M19147" t="s">
        <v>27</v>
      </c>
      <c r="N19147">
        <v>616</v>
      </c>
      <c r="O19147" t="s">
        <v>30541</v>
      </c>
      <c r="P19147">
        <v>164182764</v>
      </c>
    </row>
    <row r="19148" spans="1:16" x14ac:dyDescent="0.3">
      <c r="A19148">
        <v>608311056000</v>
      </c>
      <c r="B19148">
        <v>2019027232</v>
      </c>
      <c r="C19148" t="s">
        <v>16</v>
      </c>
      <c r="D19148">
        <v>2019</v>
      </c>
      <c r="E19148">
        <v>307</v>
      </c>
      <c r="F19148">
        <v>20190307</v>
      </c>
      <c r="G19148">
        <v>633500</v>
      </c>
      <c r="H19148" t="s">
        <v>30948</v>
      </c>
      <c r="I19148" t="s">
        <v>30953</v>
      </c>
      <c r="J19148" t="s">
        <v>26</v>
      </c>
      <c r="K19148">
        <v>56</v>
      </c>
      <c r="L19148">
        <v>194</v>
      </c>
      <c r="M19148" t="s">
        <v>27</v>
      </c>
      <c r="N19148">
        <v>616</v>
      </c>
      <c r="O19148" t="s">
        <v>30541</v>
      </c>
      <c r="P19148">
        <v>164182772</v>
      </c>
    </row>
    <row r="19149" spans="1:16" x14ac:dyDescent="0.3">
      <c r="A19149">
        <v>608311077077</v>
      </c>
      <c r="B19149">
        <v>2019013194</v>
      </c>
      <c r="C19149" t="s">
        <v>16</v>
      </c>
      <c r="D19149">
        <v>2019</v>
      </c>
      <c r="E19149">
        <v>205</v>
      </c>
      <c r="F19149">
        <v>20190207</v>
      </c>
      <c r="G19149">
        <v>415000</v>
      </c>
      <c r="H19149" t="s">
        <v>30961</v>
      </c>
      <c r="I19149" t="s">
        <v>30962</v>
      </c>
      <c r="J19149" t="s">
        <v>37</v>
      </c>
      <c r="K19149">
        <v>46</v>
      </c>
      <c r="L19149">
        <v>104</v>
      </c>
      <c r="M19149" t="s">
        <v>38</v>
      </c>
      <c r="N19149">
        <v>616</v>
      </c>
      <c r="O19149" t="s">
        <v>30541</v>
      </c>
      <c r="P19149">
        <v>164277820</v>
      </c>
    </row>
    <row r="19150" spans="1:16" x14ac:dyDescent="0.3">
      <c r="A19150">
        <v>608311078078</v>
      </c>
      <c r="B19150">
        <v>2019056687</v>
      </c>
      <c r="C19150" t="s">
        <v>16</v>
      </c>
      <c r="D19150">
        <v>2019</v>
      </c>
      <c r="E19150">
        <v>508</v>
      </c>
      <c r="F19150">
        <v>20190509</v>
      </c>
      <c r="G19150">
        <v>419000</v>
      </c>
      <c r="H19150" t="s">
        <v>30961</v>
      </c>
      <c r="I19150" t="s">
        <v>30963</v>
      </c>
      <c r="J19150" t="s">
        <v>37</v>
      </c>
      <c r="K19150">
        <v>46</v>
      </c>
      <c r="L19150">
        <v>104</v>
      </c>
      <c r="M19150" t="s">
        <v>38</v>
      </c>
      <c r="N19150">
        <v>616</v>
      </c>
      <c r="O19150" t="s">
        <v>30541</v>
      </c>
      <c r="P19150">
        <v>164277838</v>
      </c>
    </row>
    <row r="19151" spans="1:16" x14ac:dyDescent="0.3">
      <c r="A19151">
        <v>608311079079</v>
      </c>
      <c r="B19151">
        <v>2019012210</v>
      </c>
      <c r="C19151" t="s">
        <v>16</v>
      </c>
      <c r="D19151">
        <v>2019</v>
      </c>
      <c r="E19151">
        <v>128</v>
      </c>
      <c r="F19151">
        <v>20190204</v>
      </c>
      <c r="G19151">
        <v>415000</v>
      </c>
      <c r="H19151" t="s">
        <v>30961</v>
      </c>
      <c r="I19151" t="s">
        <v>30964</v>
      </c>
      <c r="J19151" t="s">
        <v>37</v>
      </c>
      <c r="K19151">
        <v>46</v>
      </c>
      <c r="L19151">
        <v>104</v>
      </c>
      <c r="M19151" t="s">
        <v>38</v>
      </c>
      <c r="N19151">
        <v>616</v>
      </c>
      <c r="O19151" t="s">
        <v>30541</v>
      </c>
      <c r="P19151">
        <v>164277846</v>
      </c>
    </row>
    <row r="19152" spans="1:16" x14ac:dyDescent="0.3">
      <c r="A19152">
        <v>608311081081</v>
      </c>
      <c r="B19152">
        <v>2019031229</v>
      </c>
      <c r="C19152" t="s">
        <v>16</v>
      </c>
      <c r="D19152">
        <v>2019</v>
      </c>
      <c r="E19152">
        <v>313</v>
      </c>
      <c r="F19152">
        <v>20190318</v>
      </c>
      <c r="G19152">
        <v>460000</v>
      </c>
      <c r="H19152" t="s">
        <v>30961</v>
      </c>
      <c r="I19152" t="s">
        <v>30965</v>
      </c>
      <c r="J19152" t="s">
        <v>37</v>
      </c>
      <c r="K19152">
        <v>46</v>
      </c>
      <c r="L19152">
        <v>104</v>
      </c>
      <c r="M19152" t="s">
        <v>38</v>
      </c>
      <c r="N19152">
        <v>616</v>
      </c>
      <c r="O19152" t="s">
        <v>30541</v>
      </c>
      <c r="P19152">
        <v>164277862</v>
      </c>
    </row>
    <row r="19153" spans="1:16" x14ac:dyDescent="0.3">
      <c r="A19153">
        <v>608311083083</v>
      </c>
      <c r="B19153">
        <v>2019055241</v>
      </c>
      <c r="C19153" t="s">
        <v>16</v>
      </c>
      <c r="D19153">
        <v>2019</v>
      </c>
      <c r="E19153">
        <v>430</v>
      </c>
      <c r="F19153">
        <v>20190507</v>
      </c>
      <c r="G19153">
        <v>478000</v>
      </c>
      <c r="H19153" t="s">
        <v>30961</v>
      </c>
      <c r="I19153" t="s">
        <v>30966</v>
      </c>
      <c r="J19153" t="s">
        <v>37</v>
      </c>
      <c r="K19153">
        <v>46</v>
      </c>
      <c r="L19153">
        <v>104</v>
      </c>
      <c r="M19153" t="s">
        <v>38</v>
      </c>
      <c r="N19153">
        <v>616</v>
      </c>
      <c r="O19153" t="s">
        <v>30541</v>
      </c>
      <c r="P19153">
        <v>164277889</v>
      </c>
    </row>
    <row r="19154" spans="1:16" x14ac:dyDescent="0.3">
      <c r="A19154">
        <v>608311085085</v>
      </c>
      <c r="B19154">
        <v>2019001234</v>
      </c>
      <c r="C19154" t="s">
        <v>16</v>
      </c>
      <c r="D19154">
        <v>2019</v>
      </c>
      <c r="E19154">
        <v>102</v>
      </c>
      <c r="F19154">
        <v>20190104</v>
      </c>
      <c r="G19154">
        <v>395000</v>
      </c>
      <c r="H19154" t="s">
        <v>30961</v>
      </c>
      <c r="I19154" t="s">
        <v>30967</v>
      </c>
      <c r="J19154" t="s">
        <v>37</v>
      </c>
      <c r="K19154">
        <v>46</v>
      </c>
      <c r="L19154">
        <v>104</v>
      </c>
      <c r="M19154" t="s">
        <v>38</v>
      </c>
      <c r="N19154">
        <v>616</v>
      </c>
      <c r="O19154" t="s">
        <v>30541</v>
      </c>
      <c r="P19154">
        <v>164277901</v>
      </c>
    </row>
    <row r="19155" spans="1:16" x14ac:dyDescent="0.3">
      <c r="A19155">
        <v>608311089089</v>
      </c>
      <c r="B19155">
        <v>2019036706</v>
      </c>
      <c r="C19155" t="s">
        <v>16</v>
      </c>
      <c r="D19155">
        <v>2019</v>
      </c>
      <c r="E19155">
        <v>328</v>
      </c>
      <c r="F19155">
        <v>20190401</v>
      </c>
      <c r="G19155">
        <v>420000</v>
      </c>
      <c r="H19155" t="s">
        <v>30961</v>
      </c>
      <c r="I19155" t="s">
        <v>30968</v>
      </c>
      <c r="J19155" t="s">
        <v>37</v>
      </c>
      <c r="K19155">
        <v>46</v>
      </c>
      <c r="L19155">
        <v>104</v>
      </c>
      <c r="M19155" t="s">
        <v>38</v>
      </c>
      <c r="N19155">
        <v>616</v>
      </c>
      <c r="O19155" t="s">
        <v>30541</v>
      </c>
      <c r="P19155">
        <v>164277943</v>
      </c>
    </row>
    <row r="19156" spans="1:16" x14ac:dyDescent="0.3">
      <c r="A19156">
        <v>608311090090</v>
      </c>
      <c r="B19156">
        <v>2019001342</v>
      </c>
      <c r="C19156" t="s">
        <v>16</v>
      </c>
      <c r="D19156">
        <v>2019</v>
      </c>
      <c r="E19156">
        <v>103</v>
      </c>
      <c r="F19156">
        <v>20190104</v>
      </c>
      <c r="G19156">
        <v>430000</v>
      </c>
      <c r="H19156" t="s">
        <v>30961</v>
      </c>
      <c r="I19156" t="s">
        <v>30969</v>
      </c>
      <c r="J19156" t="s">
        <v>37</v>
      </c>
      <c r="K19156">
        <v>46</v>
      </c>
      <c r="L19156">
        <v>104</v>
      </c>
      <c r="M19156" t="s">
        <v>38</v>
      </c>
      <c r="N19156">
        <v>616</v>
      </c>
      <c r="O19156" t="s">
        <v>30541</v>
      </c>
      <c r="P19156">
        <v>164277951</v>
      </c>
    </row>
    <row r="19157" spans="1:16" x14ac:dyDescent="0.3">
      <c r="A19157">
        <v>608311091091</v>
      </c>
      <c r="B19157">
        <v>2019031209</v>
      </c>
      <c r="C19157" t="s">
        <v>16</v>
      </c>
      <c r="D19157">
        <v>2019</v>
      </c>
      <c r="E19157">
        <v>314</v>
      </c>
      <c r="F19157">
        <v>20190318</v>
      </c>
      <c r="G19157">
        <v>420000</v>
      </c>
      <c r="H19157" t="s">
        <v>30961</v>
      </c>
      <c r="I19157" t="s">
        <v>17058</v>
      </c>
      <c r="J19157" t="s">
        <v>37</v>
      </c>
      <c r="K19157">
        <v>46</v>
      </c>
      <c r="L19157">
        <v>104</v>
      </c>
      <c r="M19157" t="s">
        <v>38</v>
      </c>
      <c r="N19157">
        <v>616</v>
      </c>
      <c r="O19157" t="s">
        <v>30541</v>
      </c>
      <c r="P19157">
        <v>164277960</v>
      </c>
    </row>
    <row r="19158" spans="1:16" x14ac:dyDescent="0.3">
      <c r="A19158">
        <v>608311093093</v>
      </c>
      <c r="B19158">
        <v>2019024906</v>
      </c>
      <c r="C19158" t="s">
        <v>16</v>
      </c>
      <c r="D19158">
        <v>2019</v>
      </c>
      <c r="E19158">
        <v>228</v>
      </c>
      <c r="F19158">
        <v>20190304</v>
      </c>
      <c r="G19158">
        <v>465000</v>
      </c>
      <c r="H19158" t="s">
        <v>30961</v>
      </c>
      <c r="I19158" t="s">
        <v>30970</v>
      </c>
      <c r="J19158" t="s">
        <v>37</v>
      </c>
      <c r="K19158">
        <v>46</v>
      </c>
      <c r="L19158">
        <v>104</v>
      </c>
      <c r="M19158" t="s">
        <v>38</v>
      </c>
      <c r="N19158">
        <v>616</v>
      </c>
      <c r="O19158" t="s">
        <v>30541</v>
      </c>
      <c r="P19158">
        <v>164277986</v>
      </c>
    </row>
    <row r="19159" spans="1:16" x14ac:dyDescent="0.3">
      <c r="A19159">
        <v>608311094094</v>
      </c>
      <c r="B19159">
        <v>2019019784</v>
      </c>
      <c r="C19159" t="s">
        <v>16</v>
      </c>
      <c r="D19159">
        <v>2019</v>
      </c>
      <c r="E19159">
        <v>215</v>
      </c>
      <c r="F19159">
        <v>20190220</v>
      </c>
      <c r="G19159">
        <v>470000</v>
      </c>
      <c r="H19159" t="s">
        <v>30961</v>
      </c>
      <c r="I19159" t="s">
        <v>30971</v>
      </c>
      <c r="J19159" t="s">
        <v>37</v>
      </c>
      <c r="K19159">
        <v>46</v>
      </c>
      <c r="L19159">
        <v>104</v>
      </c>
      <c r="M19159" t="s">
        <v>38</v>
      </c>
      <c r="N19159">
        <v>616</v>
      </c>
      <c r="O19159" t="s">
        <v>30541</v>
      </c>
      <c r="P19159">
        <v>164277994</v>
      </c>
    </row>
    <row r="19160" spans="1:16" x14ac:dyDescent="0.3">
      <c r="A19160">
        <v>608311096096</v>
      </c>
      <c r="B19160">
        <v>2019044615</v>
      </c>
      <c r="C19160" t="s">
        <v>16</v>
      </c>
      <c r="D19160">
        <v>2019</v>
      </c>
      <c r="E19160">
        <v>331</v>
      </c>
      <c r="F19160">
        <v>20190415</v>
      </c>
      <c r="G19160">
        <v>490000</v>
      </c>
      <c r="H19160" t="s">
        <v>30961</v>
      </c>
      <c r="I19160" t="s">
        <v>30972</v>
      </c>
      <c r="J19160" t="s">
        <v>37</v>
      </c>
      <c r="K19160">
        <v>46</v>
      </c>
      <c r="L19160">
        <v>104</v>
      </c>
      <c r="M19160" t="s">
        <v>38</v>
      </c>
      <c r="N19160">
        <v>616</v>
      </c>
      <c r="O19160" t="s">
        <v>30541</v>
      </c>
      <c r="P19160">
        <v>164278010</v>
      </c>
    </row>
    <row r="19161" spans="1:16" x14ac:dyDescent="0.3">
      <c r="A19161">
        <v>608311097097</v>
      </c>
      <c r="B19161">
        <v>2019013462</v>
      </c>
      <c r="C19161" t="s">
        <v>16</v>
      </c>
      <c r="D19161">
        <v>2019</v>
      </c>
      <c r="E19161">
        <v>206</v>
      </c>
      <c r="F19161">
        <v>20190207</v>
      </c>
      <c r="G19161">
        <v>340000</v>
      </c>
      <c r="H19161" t="s">
        <v>30961</v>
      </c>
      <c r="I19161" t="s">
        <v>27908</v>
      </c>
      <c r="J19161" t="s">
        <v>37</v>
      </c>
      <c r="K19161">
        <v>46</v>
      </c>
      <c r="L19161">
        <v>104</v>
      </c>
      <c r="M19161" t="s">
        <v>38</v>
      </c>
      <c r="N19161">
        <v>616</v>
      </c>
      <c r="O19161" t="s">
        <v>30541</v>
      </c>
      <c r="P19161">
        <v>164278028</v>
      </c>
    </row>
    <row r="19162" spans="1:16" x14ac:dyDescent="0.3">
      <c r="A19162">
        <v>608311098098</v>
      </c>
      <c r="B19162">
        <v>2019001216</v>
      </c>
      <c r="C19162" t="s">
        <v>16</v>
      </c>
      <c r="D19162">
        <v>2019</v>
      </c>
      <c r="E19162">
        <v>102</v>
      </c>
      <c r="F19162">
        <v>20190104</v>
      </c>
      <c r="G19162">
        <v>410000</v>
      </c>
      <c r="H19162" t="s">
        <v>30961</v>
      </c>
      <c r="I19162" t="s">
        <v>30973</v>
      </c>
      <c r="J19162" t="s">
        <v>37</v>
      </c>
      <c r="K19162">
        <v>46</v>
      </c>
      <c r="L19162">
        <v>104</v>
      </c>
      <c r="M19162" t="s">
        <v>38</v>
      </c>
      <c r="N19162">
        <v>616</v>
      </c>
      <c r="O19162" t="s">
        <v>30541</v>
      </c>
      <c r="P19162">
        <v>164278036</v>
      </c>
    </row>
    <row r="19163" spans="1:16" x14ac:dyDescent="0.3">
      <c r="A19163">
        <v>608311100100</v>
      </c>
      <c r="B19163">
        <v>2019037677</v>
      </c>
      <c r="C19163" t="s">
        <v>16</v>
      </c>
      <c r="D19163">
        <v>2019</v>
      </c>
      <c r="E19163">
        <v>312</v>
      </c>
      <c r="F19163">
        <v>20190402</v>
      </c>
      <c r="G19163">
        <v>429000</v>
      </c>
      <c r="H19163" t="s">
        <v>30961</v>
      </c>
      <c r="I19163" t="s">
        <v>15138</v>
      </c>
      <c r="J19163" t="s">
        <v>37</v>
      </c>
      <c r="K19163">
        <v>46</v>
      </c>
      <c r="L19163">
        <v>104</v>
      </c>
      <c r="M19163" t="s">
        <v>38</v>
      </c>
      <c r="N19163">
        <v>616</v>
      </c>
      <c r="O19163" t="s">
        <v>30541</v>
      </c>
      <c r="P19163">
        <v>164278052</v>
      </c>
    </row>
    <row r="19164" spans="1:16" x14ac:dyDescent="0.3">
      <c r="A19164">
        <v>608311104104</v>
      </c>
      <c r="B19164">
        <v>2019003531</v>
      </c>
      <c r="C19164" t="s">
        <v>16</v>
      </c>
      <c r="D19164">
        <v>2019</v>
      </c>
      <c r="E19164">
        <v>109</v>
      </c>
      <c r="F19164">
        <v>20190110</v>
      </c>
      <c r="G19164">
        <v>485000</v>
      </c>
      <c r="H19164" t="s">
        <v>30961</v>
      </c>
      <c r="I19164" t="s">
        <v>30974</v>
      </c>
      <c r="J19164" t="s">
        <v>37</v>
      </c>
      <c r="K19164">
        <v>46</v>
      </c>
      <c r="L19164">
        <v>104</v>
      </c>
      <c r="M19164" t="s">
        <v>38</v>
      </c>
      <c r="N19164">
        <v>616</v>
      </c>
      <c r="O19164" t="s">
        <v>30541</v>
      </c>
      <c r="P19164">
        <v>164278150</v>
      </c>
    </row>
    <row r="19165" spans="1:16" x14ac:dyDescent="0.3">
      <c r="A19165">
        <v>608311106106</v>
      </c>
      <c r="B19165">
        <v>2019006446</v>
      </c>
      <c r="C19165" t="s">
        <v>16</v>
      </c>
      <c r="D19165">
        <v>2019</v>
      </c>
      <c r="E19165">
        <v>117</v>
      </c>
      <c r="F19165">
        <v>20190118</v>
      </c>
      <c r="G19165">
        <v>485000</v>
      </c>
      <c r="H19165" t="s">
        <v>30961</v>
      </c>
      <c r="I19165" t="s">
        <v>30975</v>
      </c>
      <c r="J19165" t="s">
        <v>37</v>
      </c>
      <c r="K19165">
        <v>46</v>
      </c>
      <c r="L19165">
        <v>104</v>
      </c>
      <c r="M19165" t="s">
        <v>38</v>
      </c>
      <c r="N19165">
        <v>616</v>
      </c>
      <c r="O19165" t="s">
        <v>30541</v>
      </c>
      <c r="P19165">
        <v>164278176</v>
      </c>
    </row>
    <row r="19166" spans="1:16" x14ac:dyDescent="0.3">
      <c r="A19166">
        <v>608311108108</v>
      </c>
      <c r="B19166">
        <v>2019019776</v>
      </c>
      <c r="C19166" t="s">
        <v>16</v>
      </c>
      <c r="D19166">
        <v>2019</v>
      </c>
      <c r="E19166">
        <v>215</v>
      </c>
      <c r="F19166">
        <v>20190220</v>
      </c>
      <c r="G19166">
        <v>540000</v>
      </c>
      <c r="H19166" t="s">
        <v>30961</v>
      </c>
      <c r="I19166" t="s">
        <v>30971</v>
      </c>
      <c r="J19166" t="s">
        <v>37</v>
      </c>
      <c r="K19166">
        <v>46</v>
      </c>
      <c r="L19166">
        <v>104</v>
      </c>
      <c r="M19166" t="s">
        <v>38</v>
      </c>
      <c r="N19166">
        <v>616</v>
      </c>
      <c r="O19166" t="s">
        <v>30541</v>
      </c>
      <c r="P19166">
        <v>164278192</v>
      </c>
    </row>
    <row r="19167" spans="1:16" x14ac:dyDescent="0.3">
      <c r="A19167">
        <v>608311110110</v>
      </c>
      <c r="B19167">
        <v>2019046928</v>
      </c>
      <c r="C19167" t="s">
        <v>16</v>
      </c>
      <c r="D19167">
        <v>2019</v>
      </c>
      <c r="E19167">
        <v>417</v>
      </c>
      <c r="F19167">
        <v>20190419</v>
      </c>
      <c r="G19167">
        <v>535000</v>
      </c>
      <c r="H19167" t="s">
        <v>30961</v>
      </c>
      <c r="I19167" t="s">
        <v>30976</v>
      </c>
      <c r="J19167" t="s">
        <v>37</v>
      </c>
      <c r="K19167">
        <v>46</v>
      </c>
      <c r="L19167">
        <v>104</v>
      </c>
      <c r="M19167" t="s">
        <v>38</v>
      </c>
      <c r="N19167">
        <v>616</v>
      </c>
      <c r="O19167" t="s">
        <v>30541</v>
      </c>
      <c r="P19167">
        <v>164278214</v>
      </c>
    </row>
    <row r="19168" spans="1:16" x14ac:dyDescent="0.3">
      <c r="A19168">
        <v>608311112112</v>
      </c>
      <c r="B19168">
        <v>2019002474</v>
      </c>
      <c r="C19168" t="s">
        <v>16</v>
      </c>
      <c r="D19168">
        <v>2019</v>
      </c>
      <c r="E19168">
        <v>107</v>
      </c>
      <c r="F19168">
        <v>20190108</v>
      </c>
      <c r="G19168">
        <v>435000</v>
      </c>
      <c r="H19168" t="s">
        <v>30961</v>
      </c>
      <c r="I19168" t="s">
        <v>30977</v>
      </c>
      <c r="J19168" t="s">
        <v>37</v>
      </c>
      <c r="K19168">
        <v>46</v>
      </c>
      <c r="L19168">
        <v>104</v>
      </c>
      <c r="M19168" t="s">
        <v>38</v>
      </c>
      <c r="N19168">
        <v>616</v>
      </c>
      <c r="O19168" t="s">
        <v>30541</v>
      </c>
      <c r="P19168">
        <v>164278231</v>
      </c>
    </row>
    <row r="19169" spans="1:16" x14ac:dyDescent="0.3">
      <c r="A19169">
        <v>608311115115</v>
      </c>
      <c r="B19169">
        <v>2019006738</v>
      </c>
      <c r="C19169" t="s">
        <v>16</v>
      </c>
      <c r="D19169">
        <v>2019</v>
      </c>
      <c r="E19169">
        <v>111</v>
      </c>
      <c r="F19169">
        <v>20190122</v>
      </c>
      <c r="G19169">
        <v>550000</v>
      </c>
      <c r="H19169" t="s">
        <v>30961</v>
      </c>
      <c r="I19169" t="s">
        <v>30978</v>
      </c>
      <c r="J19169" t="s">
        <v>37</v>
      </c>
      <c r="K19169">
        <v>46</v>
      </c>
      <c r="L19169">
        <v>104</v>
      </c>
      <c r="M19169" t="s">
        <v>38</v>
      </c>
      <c r="N19169">
        <v>616</v>
      </c>
      <c r="O19169" t="s">
        <v>30541</v>
      </c>
      <c r="P19169">
        <v>164278061</v>
      </c>
    </row>
    <row r="19170" spans="1:16" x14ac:dyDescent="0.3">
      <c r="A19170">
        <v>608317012000</v>
      </c>
      <c r="B19170">
        <v>2019038380</v>
      </c>
      <c r="C19170" t="s">
        <v>16</v>
      </c>
      <c r="D19170">
        <v>2019</v>
      </c>
      <c r="E19170">
        <v>403</v>
      </c>
      <c r="F19170">
        <v>20190403</v>
      </c>
      <c r="G19170">
        <v>1600000</v>
      </c>
      <c r="H19170" t="s">
        <v>6438</v>
      </c>
      <c r="I19170" t="s">
        <v>30981</v>
      </c>
      <c r="J19170" t="s">
        <v>22</v>
      </c>
      <c r="K19170">
        <v>18</v>
      </c>
      <c r="L19170">
        <v>113</v>
      </c>
      <c r="M19170" t="s">
        <v>23</v>
      </c>
      <c r="N19170">
        <v>616</v>
      </c>
      <c r="O19170" t="s">
        <v>30541</v>
      </c>
      <c r="P19170">
        <v>161801168</v>
      </c>
    </row>
    <row r="19171" spans="1:16" x14ac:dyDescent="0.3">
      <c r="A19171">
        <v>608319021000</v>
      </c>
      <c r="B19171">
        <v>2019061333</v>
      </c>
      <c r="C19171" t="s">
        <v>16</v>
      </c>
      <c r="D19171">
        <v>2019</v>
      </c>
      <c r="E19171">
        <v>517</v>
      </c>
      <c r="F19171">
        <v>20190520</v>
      </c>
      <c r="G19171">
        <v>1450000</v>
      </c>
      <c r="H19171" t="s">
        <v>30986</v>
      </c>
      <c r="I19171" t="s">
        <v>30987</v>
      </c>
      <c r="J19171" t="s">
        <v>22</v>
      </c>
      <c r="K19171">
        <v>18</v>
      </c>
      <c r="L19171">
        <v>118</v>
      </c>
      <c r="M19171" t="s">
        <v>23</v>
      </c>
      <c r="N19171">
        <v>616</v>
      </c>
      <c r="O19171" t="s">
        <v>30541</v>
      </c>
      <c r="P19171">
        <v>161801567</v>
      </c>
    </row>
    <row r="19172" spans="1:16" x14ac:dyDescent="0.3">
      <c r="A19172">
        <v>608319027027</v>
      </c>
      <c r="B19172">
        <v>2019067250</v>
      </c>
      <c r="C19172" t="s">
        <v>16</v>
      </c>
      <c r="D19172">
        <v>2019</v>
      </c>
      <c r="E19172">
        <v>531</v>
      </c>
      <c r="F19172">
        <v>20190603</v>
      </c>
      <c r="G19172">
        <v>201000</v>
      </c>
      <c r="H19172" t="s">
        <v>30990</v>
      </c>
      <c r="I19172" t="s">
        <v>30991</v>
      </c>
      <c r="J19172" t="s">
        <v>37</v>
      </c>
      <c r="K19172">
        <v>43</v>
      </c>
      <c r="L19172">
        <v>103</v>
      </c>
      <c r="M19172" t="s">
        <v>38</v>
      </c>
      <c r="N19172">
        <v>616</v>
      </c>
      <c r="O19172" t="s">
        <v>30541</v>
      </c>
      <c r="P19172">
        <v>162957085</v>
      </c>
    </row>
    <row r="19173" spans="1:16" x14ac:dyDescent="0.3">
      <c r="A19173">
        <v>608322023000</v>
      </c>
      <c r="B19173">
        <v>2019021239</v>
      </c>
      <c r="C19173" t="s">
        <v>16</v>
      </c>
      <c r="D19173">
        <v>2019</v>
      </c>
      <c r="E19173">
        <v>222</v>
      </c>
      <c r="F19173">
        <v>20190222</v>
      </c>
      <c r="G19173">
        <v>856500</v>
      </c>
      <c r="H19173" t="s">
        <v>31000</v>
      </c>
      <c r="I19173" t="s">
        <v>31001</v>
      </c>
      <c r="J19173" t="s">
        <v>22</v>
      </c>
      <c r="K19173">
        <v>18</v>
      </c>
      <c r="L19173">
        <v>117</v>
      </c>
      <c r="M19173" t="s">
        <v>23</v>
      </c>
      <c r="N19173">
        <v>616</v>
      </c>
      <c r="O19173" t="s">
        <v>30541</v>
      </c>
      <c r="P19173">
        <v>161802121</v>
      </c>
    </row>
    <row r="19174" spans="1:16" x14ac:dyDescent="0.3">
      <c r="A19174">
        <v>608323005000</v>
      </c>
      <c r="B19174">
        <v>2019019813</v>
      </c>
      <c r="C19174" t="s">
        <v>16</v>
      </c>
      <c r="D19174">
        <v>2019</v>
      </c>
      <c r="E19174">
        <v>219</v>
      </c>
      <c r="F19174">
        <v>20190220</v>
      </c>
      <c r="G19174">
        <v>455000</v>
      </c>
      <c r="H19174" t="s">
        <v>12101</v>
      </c>
      <c r="I19174" t="s">
        <v>31004</v>
      </c>
      <c r="J19174" t="s">
        <v>22</v>
      </c>
      <c r="K19174">
        <v>18</v>
      </c>
      <c r="L19174">
        <v>113</v>
      </c>
      <c r="M19174" t="s">
        <v>23</v>
      </c>
      <c r="N19174">
        <v>616</v>
      </c>
      <c r="O19174" t="s">
        <v>30541</v>
      </c>
      <c r="P19174">
        <v>161802172</v>
      </c>
    </row>
    <row r="19175" spans="1:16" x14ac:dyDescent="0.3">
      <c r="A19175">
        <v>608325021000</v>
      </c>
      <c r="B19175">
        <v>2019046352</v>
      </c>
      <c r="C19175" t="s">
        <v>16</v>
      </c>
      <c r="D19175">
        <v>2019</v>
      </c>
      <c r="E19175">
        <v>412</v>
      </c>
      <c r="F19175">
        <v>20190418</v>
      </c>
      <c r="G19175">
        <v>1400000</v>
      </c>
      <c r="H19175" t="s">
        <v>31008</v>
      </c>
      <c r="I19175" t="s">
        <v>15764</v>
      </c>
      <c r="J19175" t="s">
        <v>22</v>
      </c>
      <c r="K19175">
        <v>18</v>
      </c>
      <c r="L19175">
        <v>114</v>
      </c>
      <c r="M19175" t="s">
        <v>23</v>
      </c>
      <c r="N19175">
        <v>616</v>
      </c>
      <c r="O19175" t="s">
        <v>30541</v>
      </c>
      <c r="P19175">
        <v>161802512</v>
      </c>
    </row>
    <row r="19176" spans="1:16" x14ac:dyDescent="0.3">
      <c r="A19176">
        <v>618112036000</v>
      </c>
      <c r="B19176">
        <v>2018090476</v>
      </c>
      <c r="C19176" t="s">
        <v>16</v>
      </c>
      <c r="D19176">
        <v>2018</v>
      </c>
      <c r="E19176">
        <v>720</v>
      </c>
      <c r="F19176">
        <v>20180723</v>
      </c>
      <c r="G19176">
        <v>1138250</v>
      </c>
      <c r="H19176" t="s">
        <v>32516</v>
      </c>
      <c r="I19176" t="s">
        <v>32517</v>
      </c>
      <c r="J19176" t="s">
        <v>22</v>
      </c>
      <c r="K19176">
        <v>18</v>
      </c>
      <c r="L19176">
        <v>115</v>
      </c>
      <c r="M19176" t="s">
        <v>23</v>
      </c>
      <c r="N19176">
        <v>618</v>
      </c>
      <c r="O19176" t="s">
        <v>30540</v>
      </c>
      <c r="P19176">
        <v>162447842</v>
      </c>
    </row>
    <row r="19177" spans="1:16" x14ac:dyDescent="0.3">
      <c r="A19177">
        <v>618114057000</v>
      </c>
      <c r="B19177">
        <v>2018091093</v>
      </c>
      <c r="C19177" t="s">
        <v>16</v>
      </c>
      <c r="D19177">
        <v>2018</v>
      </c>
      <c r="E19177">
        <v>720</v>
      </c>
      <c r="F19177">
        <v>20180724</v>
      </c>
      <c r="G19177">
        <v>602910</v>
      </c>
      <c r="H19177" t="s">
        <v>29599</v>
      </c>
      <c r="I19177" t="s">
        <v>32518</v>
      </c>
      <c r="J19177" t="s">
        <v>22</v>
      </c>
      <c r="K19177">
        <v>18</v>
      </c>
      <c r="L19177">
        <v>114</v>
      </c>
      <c r="M19177" t="s">
        <v>23</v>
      </c>
      <c r="N19177">
        <v>618</v>
      </c>
      <c r="O19177" t="s">
        <v>30540</v>
      </c>
      <c r="P19177">
        <v>162900148</v>
      </c>
    </row>
    <row r="19178" spans="1:16" x14ac:dyDescent="0.3">
      <c r="A19178">
        <v>618114064000</v>
      </c>
      <c r="B19178">
        <v>2018031720</v>
      </c>
      <c r="C19178" t="s">
        <v>16</v>
      </c>
      <c r="D19178">
        <v>2018</v>
      </c>
      <c r="E19178">
        <v>316</v>
      </c>
      <c r="F19178">
        <v>20180319</v>
      </c>
      <c r="G19178">
        <v>672000</v>
      </c>
      <c r="H19178" t="s">
        <v>32519</v>
      </c>
      <c r="I19178" t="s">
        <v>32520</v>
      </c>
      <c r="J19178" t="s">
        <v>26</v>
      </c>
      <c r="K19178">
        <v>55</v>
      </c>
      <c r="L19178">
        <v>198</v>
      </c>
      <c r="M19178" t="s">
        <v>27</v>
      </c>
      <c r="N19178">
        <v>618</v>
      </c>
      <c r="O19178" t="s">
        <v>30540</v>
      </c>
      <c r="P19178">
        <v>163693116</v>
      </c>
    </row>
    <row r="19179" spans="1:16" x14ac:dyDescent="0.3">
      <c r="A19179">
        <v>618119004000</v>
      </c>
      <c r="B19179">
        <v>2018096989</v>
      </c>
      <c r="C19179" t="s">
        <v>16</v>
      </c>
      <c r="D19179">
        <v>2018</v>
      </c>
      <c r="E19179">
        <v>801</v>
      </c>
      <c r="F19179">
        <v>20180806</v>
      </c>
      <c r="G19179">
        <v>697000</v>
      </c>
      <c r="H19179" t="s">
        <v>32526</v>
      </c>
      <c r="I19179" t="s">
        <v>18201</v>
      </c>
      <c r="J19179" t="s">
        <v>22</v>
      </c>
      <c r="K19179">
        <v>18</v>
      </c>
      <c r="L19179">
        <v>117</v>
      </c>
      <c r="M19179" t="s">
        <v>23</v>
      </c>
      <c r="N19179">
        <v>618</v>
      </c>
      <c r="O19179" t="s">
        <v>30540</v>
      </c>
      <c r="P19179">
        <v>161870615</v>
      </c>
    </row>
    <row r="19180" spans="1:16" x14ac:dyDescent="0.3">
      <c r="A19180">
        <v>618120007000</v>
      </c>
      <c r="B19180">
        <v>2018152554</v>
      </c>
      <c r="C19180" t="s">
        <v>16</v>
      </c>
      <c r="D19180">
        <v>2018</v>
      </c>
      <c r="E19180">
        <v>1128</v>
      </c>
      <c r="F19180">
        <v>20181129</v>
      </c>
      <c r="G19180">
        <v>474100</v>
      </c>
      <c r="H19180" t="s">
        <v>32527</v>
      </c>
      <c r="I19180" t="s">
        <v>32528</v>
      </c>
      <c r="J19180" t="s">
        <v>22</v>
      </c>
      <c r="K19180">
        <v>18</v>
      </c>
      <c r="L19180">
        <v>113</v>
      </c>
      <c r="M19180" t="s">
        <v>23</v>
      </c>
      <c r="N19180">
        <v>618</v>
      </c>
      <c r="O19180" t="s">
        <v>30540</v>
      </c>
      <c r="P19180">
        <v>161870861</v>
      </c>
    </row>
    <row r="19181" spans="1:16" x14ac:dyDescent="0.3">
      <c r="A19181">
        <v>618120012000</v>
      </c>
      <c r="B19181">
        <v>2018036152</v>
      </c>
      <c r="C19181" t="s">
        <v>16</v>
      </c>
      <c r="D19181">
        <v>2018</v>
      </c>
      <c r="E19181">
        <v>327</v>
      </c>
      <c r="F19181">
        <v>20180329</v>
      </c>
      <c r="G19181">
        <v>666500</v>
      </c>
      <c r="H19181" t="s">
        <v>32529</v>
      </c>
      <c r="I19181" t="s">
        <v>32530</v>
      </c>
      <c r="J19181" t="s">
        <v>22</v>
      </c>
      <c r="K19181">
        <v>18</v>
      </c>
      <c r="L19181">
        <v>117</v>
      </c>
      <c r="M19181" t="s">
        <v>23</v>
      </c>
      <c r="N19181">
        <v>618</v>
      </c>
      <c r="O19181" t="s">
        <v>30540</v>
      </c>
      <c r="P19181">
        <v>161870917</v>
      </c>
    </row>
    <row r="19182" spans="1:16" x14ac:dyDescent="0.3">
      <c r="A19182">
        <v>618111022000</v>
      </c>
      <c r="B19182">
        <v>2019029807</v>
      </c>
      <c r="C19182" t="s">
        <v>16</v>
      </c>
      <c r="D19182">
        <v>2019</v>
      </c>
      <c r="E19182">
        <v>314</v>
      </c>
      <c r="F19182">
        <v>20190314</v>
      </c>
      <c r="G19182">
        <v>898000</v>
      </c>
      <c r="H19182" t="s">
        <v>32514</v>
      </c>
      <c r="I19182" t="s">
        <v>32515</v>
      </c>
      <c r="J19182" t="s">
        <v>22</v>
      </c>
      <c r="K19182">
        <v>18</v>
      </c>
      <c r="L19182">
        <v>114</v>
      </c>
      <c r="M19182" t="s">
        <v>23</v>
      </c>
      <c r="N19182">
        <v>618</v>
      </c>
      <c r="O19182" t="s">
        <v>30540</v>
      </c>
      <c r="P19182">
        <v>161869447</v>
      </c>
    </row>
    <row r="19183" spans="1:16" x14ac:dyDescent="0.3">
      <c r="A19183">
        <v>618117015000</v>
      </c>
      <c r="B19183">
        <v>2019035279</v>
      </c>
      <c r="C19183" t="s">
        <v>16</v>
      </c>
      <c r="D19183">
        <v>2019</v>
      </c>
      <c r="E19183">
        <v>321</v>
      </c>
      <c r="F19183">
        <v>20190327</v>
      </c>
      <c r="G19183">
        <v>625000</v>
      </c>
      <c r="H19183" t="s">
        <v>31642</v>
      </c>
      <c r="I19183" t="s">
        <v>32523</v>
      </c>
      <c r="J19183" t="s">
        <v>22</v>
      </c>
      <c r="K19183">
        <v>18</v>
      </c>
      <c r="L19183">
        <v>114</v>
      </c>
      <c r="M19183" t="s">
        <v>23</v>
      </c>
      <c r="N19183">
        <v>618</v>
      </c>
      <c r="O19183" t="s">
        <v>30540</v>
      </c>
      <c r="P19183">
        <v>161870160</v>
      </c>
    </row>
    <row r="19184" spans="1:16" x14ac:dyDescent="0.3">
      <c r="A19184">
        <v>618117031000</v>
      </c>
      <c r="B19184">
        <v>2019007972</v>
      </c>
      <c r="C19184" t="s">
        <v>16</v>
      </c>
      <c r="D19184">
        <v>2019</v>
      </c>
      <c r="E19184">
        <v>116</v>
      </c>
      <c r="F19184">
        <v>20190123</v>
      </c>
      <c r="G19184">
        <v>700000</v>
      </c>
      <c r="H19184" t="s">
        <v>32524</v>
      </c>
      <c r="I19184" t="s">
        <v>32525</v>
      </c>
      <c r="J19184" t="s">
        <v>22</v>
      </c>
      <c r="K19184">
        <v>18</v>
      </c>
      <c r="L19184">
        <v>114</v>
      </c>
      <c r="M19184" t="s">
        <v>23</v>
      </c>
      <c r="N19184">
        <v>618</v>
      </c>
      <c r="O19184" t="s">
        <v>30540</v>
      </c>
      <c r="P19184">
        <v>161870259</v>
      </c>
    </row>
    <row r="19185" spans="1:16" x14ac:dyDescent="0.3">
      <c r="A19185">
        <v>617205002000</v>
      </c>
      <c r="B19185">
        <v>2018058497</v>
      </c>
      <c r="C19185" t="s">
        <v>16</v>
      </c>
      <c r="D19185">
        <v>2018</v>
      </c>
      <c r="E19185">
        <v>516</v>
      </c>
      <c r="F19185">
        <v>20180517</v>
      </c>
      <c r="G19185">
        <v>885000</v>
      </c>
      <c r="H19185" t="s">
        <v>32263</v>
      </c>
      <c r="I19185" t="s">
        <v>32264</v>
      </c>
      <c r="J19185" t="s">
        <v>22</v>
      </c>
      <c r="K19185">
        <v>19</v>
      </c>
      <c r="L19185">
        <v>113</v>
      </c>
      <c r="M19185" t="s">
        <v>23</v>
      </c>
      <c r="N19185">
        <v>620</v>
      </c>
      <c r="O19185" t="s">
        <v>30540</v>
      </c>
      <c r="P19185">
        <v>161854318</v>
      </c>
    </row>
    <row r="19186" spans="1:16" x14ac:dyDescent="0.3">
      <c r="A19186">
        <v>617206013000</v>
      </c>
      <c r="B19186">
        <v>2018056460</v>
      </c>
      <c r="C19186" t="s">
        <v>16</v>
      </c>
      <c r="D19186">
        <v>2018</v>
      </c>
      <c r="E19186">
        <v>514</v>
      </c>
      <c r="F19186">
        <v>20180514</v>
      </c>
      <c r="G19186">
        <v>790000</v>
      </c>
      <c r="H19186" t="s">
        <v>32267</v>
      </c>
      <c r="I19186" t="s">
        <v>32268</v>
      </c>
      <c r="J19186" t="s">
        <v>22</v>
      </c>
      <c r="K19186">
        <v>19</v>
      </c>
      <c r="L19186">
        <v>117</v>
      </c>
      <c r="M19186" t="s">
        <v>23</v>
      </c>
      <c r="N19186">
        <v>620</v>
      </c>
      <c r="O19186" t="s">
        <v>30540</v>
      </c>
      <c r="P19186">
        <v>161854598</v>
      </c>
    </row>
    <row r="19187" spans="1:16" x14ac:dyDescent="0.3">
      <c r="A19187">
        <v>617206018000</v>
      </c>
      <c r="B19187">
        <v>2018085443</v>
      </c>
      <c r="C19187" t="s">
        <v>16</v>
      </c>
      <c r="D19187">
        <v>2018</v>
      </c>
      <c r="E19187">
        <v>711</v>
      </c>
      <c r="F19187">
        <v>20180712</v>
      </c>
      <c r="G19187">
        <v>570000</v>
      </c>
      <c r="H19187" t="s">
        <v>6398</v>
      </c>
      <c r="I19187" t="s">
        <v>27021</v>
      </c>
      <c r="J19187" t="s">
        <v>22</v>
      </c>
      <c r="K19187">
        <v>19</v>
      </c>
      <c r="L19187">
        <v>117</v>
      </c>
      <c r="M19187" t="s">
        <v>23</v>
      </c>
      <c r="N19187">
        <v>620</v>
      </c>
      <c r="O19187" t="s">
        <v>30540</v>
      </c>
      <c r="P19187">
        <v>161854644</v>
      </c>
    </row>
    <row r="19188" spans="1:16" x14ac:dyDescent="0.3">
      <c r="A19188">
        <v>617206018000</v>
      </c>
      <c r="B19188">
        <v>2018048916</v>
      </c>
      <c r="C19188" t="s">
        <v>16</v>
      </c>
      <c r="D19188">
        <v>2018</v>
      </c>
      <c r="E19188">
        <v>420</v>
      </c>
      <c r="F19188">
        <v>20180426</v>
      </c>
      <c r="G19188">
        <v>437500</v>
      </c>
      <c r="H19188" t="s">
        <v>2071</v>
      </c>
      <c r="I19188" t="s">
        <v>6398</v>
      </c>
      <c r="J19188" t="s">
        <v>22</v>
      </c>
      <c r="K19188">
        <v>19</v>
      </c>
      <c r="L19188">
        <v>117</v>
      </c>
      <c r="M19188" t="s">
        <v>23</v>
      </c>
      <c r="N19188">
        <v>620</v>
      </c>
      <c r="O19188" t="s">
        <v>30540</v>
      </c>
      <c r="P19188">
        <v>161854644</v>
      </c>
    </row>
    <row r="19189" spans="1:16" x14ac:dyDescent="0.3">
      <c r="A19189">
        <v>617206018000</v>
      </c>
      <c r="B19189">
        <v>2018048848</v>
      </c>
      <c r="C19189" t="s">
        <v>16</v>
      </c>
      <c r="D19189">
        <v>2018</v>
      </c>
      <c r="E19189">
        <v>420</v>
      </c>
      <c r="F19189">
        <v>20180426</v>
      </c>
      <c r="G19189">
        <v>430500</v>
      </c>
      <c r="H19189" t="s">
        <v>32269</v>
      </c>
      <c r="I19189" t="s">
        <v>2071</v>
      </c>
      <c r="J19189" t="s">
        <v>22</v>
      </c>
      <c r="K19189">
        <v>19</v>
      </c>
      <c r="L19189">
        <v>117</v>
      </c>
      <c r="M19189" t="s">
        <v>23</v>
      </c>
      <c r="N19189">
        <v>620</v>
      </c>
      <c r="O19189" t="s">
        <v>30540</v>
      </c>
      <c r="P19189">
        <v>161854644</v>
      </c>
    </row>
    <row r="19190" spans="1:16" x14ac:dyDescent="0.3">
      <c r="A19190">
        <v>617207016000</v>
      </c>
      <c r="B19190">
        <v>2018050699</v>
      </c>
      <c r="C19190" t="s">
        <v>16</v>
      </c>
      <c r="D19190">
        <v>2018</v>
      </c>
      <c r="E19190">
        <v>427</v>
      </c>
      <c r="F19190">
        <v>20180501</v>
      </c>
      <c r="G19190">
        <v>610000</v>
      </c>
      <c r="H19190" t="s">
        <v>7792</v>
      </c>
      <c r="I19190" t="s">
        <v>32270</v>
      </c>
      <c r="J19190" t="s">
        <v>22</v>
      </c>
      <c r="K19190">
        <v>19</v>
      </c>
      <c r="L19190">
        <v>117</v>
      </c>
      <c r="M19190" t="s">
        <v>23</v>
      </c>
      <c r="N19190">
        <v>620</v>
      </c>
      <c r="O19190" t="s">
        <v>30540</v>
      </c>
      <c r="P19190">
        <v>161854857</v>
      </c>
    </row>
    <row r="19191" spans="1:16" x14ac:dyDescent="0.3">
      <c r="A19191">
        <v>617207025000</v>
      </c>
      <c r="B19191">
        <v>2018011173</v>
      </c>
      <c r="C19191" t="s">
        <v>16</v>
      </c>
      <c r="D19191">
        <v>2018</v>
      </c>
      <c r="E19191">
        <v>126</v>
      </c>
      <c r="F19191">
        <v>20180129</v>
      </c>
      <c r="G19191">
        <v>585000</v>
      </c>
      <c r="H19191" t="s">
        <v>32271</v>
      </c>
      <c r="I19191" t="s">
        <v>32272</v>
      </c>
      <c r="J19191" t="s">
        <v>22</v>
      </c>
      <c r="K19191">
        <v>19</v>
      </c>
      <c r="L19191">
        <v>117</v>
      </c>
      <c r="M19191" t="s">
        <v>23</v>
      </c>
      <c r="N19191">
        <v>620</v>
      </c>
      <c r="O19191" t="s">
        <v>30540</v>
      </c>
      <c r="P19191">
        <v>161854938</v>
      </c>
    </row>
    <row r="19192" spans="1:16" x14ac:dyDescent="0.3">
      <c r="A19192">
        <v>617208015000</v>
      </c>
      <c r="B19192">
        <v>2018014615</v>
      </c>
      <c r="C19192" t="s">
        <v>16</v>
      </c>
      <c r="D19192">
        <v>2018</v>
      </c>
      <c r="E19192">
        <v>206</v>
      </c>
      <c r="F19192">
        <v>20180207</v>
      </c>
      <c r="G19192">
        <v>560000</v>
      </c>
      <c r="H19192" t="s">
        <v>32273</v>
      </c>
      <c r="I19192" t="s">
        <v>32274</v>
      </c>
      <c r="J19192" t="s">
        <v>22</v>
      </c>
      <c r="K19192">
        <v>19</v>
      </c>
      <c r="L19192">
        <v>117</v>
      </c>
      <c r="M19192" t="s">
        <v>23</v>
      </c>
      <c r="N19192">
        <v>620</v>
      </c>
      <c r="O19192" t="s">
        <v>30540</v>
      </c>
      <c r="P19192">
        <v>161855012</v>
      </c>
    </row>
    <row r="19193" spans="1:16" x14ac:dyDescent="0.3">
      <c r="A19193">
        <v>617209016000</v>
      </c>
      <c r="B19193">
        <v>2018064795</v>
      </c>
      <c r="C19193" t="s">
        <v>16</v>
      </c>
      <c r="D19193">
        <v>2018</v>
      </c>
      <c r="E19193">
        <v>529</v>
      </c>
      <c r="F19193">
        <v>20180601</v>
      </c>
      <c r="G19193">
        <v>300000</v>
      </c>
      <c r="H19193" t="s">
        <v>32275</v>
      </c>
      <c r="I19193" t="s">
        <v>32276</v>
      </c>
      <c r="J19193" t="s">
        <v>22</v>
      </c>
      <c r="K19193">
        <v>19</v>
      </c>
      <c r="L19193">
        <v>113</v>
      </c>
      <c r="M19193" t="s">
        <v>23</v>
      </c>
      <c r="N19193">
        <v>620</v>
      </c>
      <c r="O19193" t="s">
        <v>30540</v>
      </c>
      <c r="P19193">
        <v>161855284</v>
      </c>
    </row>
    <row r="19194" spans="1:16" x14ac:dyDescent="0.3">
      <c r="A19194">
        <v>617210007000</v>
      </c>
      <c r="B19194">
        <v>2018074893</v>
      </c>
      <c r="C19194" t="s">
        <v>16</v>
      </c>
      <c r="D19194">
        <v>2018</v>
      </c>
      <c r="E19194">
        <v>615</v>
      </c>
      <c r="F19194">
        <v>20180619</v>
      </c>
      <c r="G19194">
        <v>560000</v>
      </c>
      <c r="H19194" t="s">
        <v>3839</v>
      </c>
      <c r="I19194" t="s">
        <v>32277</v>
      </c>
      <c r="J19194" t="s">
        <v>22</v>
      </c>
      <c r="K19194">
        <v>19</v>
      </c>
      <c r="L19194">
        <v>117</v>
      </c>
      <c r="M19194" t="s">
        <v>23</v>
      </c>
      <c r="N19194">
        <v>620</v>
      </c>
      <c r="O19194" t="s">
        <v>30540</v>
      </c>
      <c r="P19194">
        <v>161855390</v>
      </c>
    </row>
    <row r="19195" spans="1:16" x14ac:dyDescent="0.3">
      <c r="A19195">
        <v>617210007000</v>
      </c>
      <c r="B19195">
        <v>2018004453</v>
      </c>
      <c r="C19195" t="s">
        <v>16</v>
      </c>
      <c r="D19195">
        <v>2018</v>
      </c>
      <c r="E19195">
        <v>110</v>
      </c>
      <c r="F19195">
        <v>20180111</v>
      </c>
      <c r="G19195">
        <v>360000</v>
      </c>
      <c r="H19195" t="s">
        <v>32278</v>
      </c>
      <c r="I19195" t="s">
        <v>3839</v>
      </c>
      <c r="J19195" t="s">
        <v>22</v>
      </c>
      <c r="K19195">
        <v>19</v>
      </c>
      <c r="L19195">
        <v>117</v>
      </c>
      <c r="M19195" t="s">
        <v>23</v>
      </c>
      <c r="N19195">
        <v>620</v>
      </c>
      <c r="O19195" t="s">
        <v>30540</v>
      </c>
      <c r="P19195">
        <v>161855390</v>
      </c>
    </row>
    <row r="19196" spans="1:16" x14ac:dyDescent="0.3">
      <c r="A19196">
        <v>617211027000</v>
      </c>
      <c r="B19196">
        <v>2018018832</v>
      </c>
      <c r="C19196" t="s">
        <v>16</v>
      </c>
      <c r="D19196">
        <v>2018</v>
      </c>
      <c r="E19196">
        <v>214</v>
      </c>
      <c r="F19196">
        <v>20180216</v>
      </c>
      <c r="G19196">
        <v>575000</v>
      </c>
      <c r="H19196" t="s">
        <v>32281</v>
      </c>
      <c r="I19196" t="s">
        <v>32282</v>
      </c>
      <c r="J19196" t="s">
        <v>22</v>
      </c>
      <c r="K19196">
        <v>19</v>
      </c>
      <c r="L19196">
        <v>114</v>
      </c>
      <c r="M19196" t="s">
        <v>23</v>
      </c>
      <c r="N19196">
        <v>620</v>
      </c>
      <c r="O19196" t="s">
        <v>30540</v>
      </c>
      <c r="P19196">
        <v>161855811</v>
      </c>
    </row>
    <row r="19197" spans="1:16" x14ac:dyDescent="0.3">
      <c r="A19197">
        <v>617212014000</v>
      </c>
      <c r="B19197">
        <v>2018034297</v>
      </c>
      <c r="C19197" t="s">
        <v>16</v>
      </c>
      <c r="D19197">
        <v>2018</v>
      </c>
      <c r="E19197">
        <v>322</v>
      </c>
      <c r="F19197">
        <v>20180323</v>
      </c>
      <c r="G19197">
        <v>490000</v>
      </c>
      <c r="H19197" t="s">
        <v>32283</v>
      </c>
      <c r="I19197" t="s">
        <v>32284</v>
      </c>
      <c r="J19197" t="s">
        <v>22</v>
      </c>
      <c r="K19197">
        <v>19</v>
      </c>
      <c r="L19197">
        <v>113</v>
      </c>
      <c r="M19197" t="s">
        <v>23</v>
      </c>
      <c r="N19197">
        <v>620</v>
      </c>
      <c r="O19197" t="s">
        <v>30540</v>
      </c>
      <c r="P19197">
        <v>161855951</v>
      </c>
    </row>
    <row r="19198" spans="1:16" x14ac:dyDescent="0.3">
      <c r="A19198">
        <v>617205018000</v>
      </c>
      <c r="B19198">
        <v>2019060173</v>
      </c>
      <c r="C19198" t="s">
        <v>21</v>
      </c>
      <c r="D19198">
        <v>2019</v>
      </c>
      <c r="E19198">
        <v>515</v>
      </c>
      <c r="F19198">
        <v>20190517</v>
      </c>
      <c r="G19198">
        <v>380100</v>
      </c>
      <c r="H19198" t="s">
        <v>32265</v>
      </c>
      <c r="I19198" t="s">
        <v>32266</v>
      </c>
      <c r="J19198" t="s">
        <v>22</v>
      </c>
      <c r="K19198">
        <v>19</v>
      </c>
      <c r="L19198">
        <v>113</v>
      </c>
      <c r="M19198" t="s">
        <v>23</v>
      </c>
      <c r="N19198">
        <v>620</v>
      </c>
      <c r="O19198" t="s">
        <v>30540</v>
      </c>
      <c r="P19198">
        <v>161854440</v>
      </c>
    </row>
    <row r="19199" spans="1:16" x14ac:dyDescent="0.3">
      <c r="A19199">
        <v>617210035000</v>
      </c>
      <c r="B19199">
        <v>2019038395</v>
      </c>
      <c r="C19199" t="s">
        <v>16</v>
      </c>
      <c r="D19199">
        <v>2019</v>
      </c>
      <c r="E19199">
        <v>329</v>
      </c>
      <c r="F19199">
        <v>20190403</v>
      </c>
      <c r="G19199">
        <v>428280</v>
      </c>
      <c r="H19199" t="s">
        <v>2364</v>
      </c>
      <c r="I19199" t="s">
        <v>6659</v>
      </c>
      <c r="J19199" t="s">
        <v>22</v>
      </c>
      <c r="K19199">
        <v>19</v>
      </c>
      <c r="L19199">
        <v>113</v>
      </c>
      <c r="M19199" t="s">
        <v>23</v>
      </c>
      <c r="N19199">
        <v>620</v>
      </c>
      <c r="O19199" t="s">
        <v>30540</v>
      </c>
      <c r="P19199">
        <v>161855586</v>
      </c>
    </row>
    <row r="19200" spans="1:16" x14ac:dyDescent="0.3">
      <c r="A19200">
        <v>617210035000</v>
      </c>
      <c r="B19200">
        <v>2019038373</v>
      </c>
      <c r="C19200" t="s">
        <v>16</v>
      </c>
      <c r="D19200">
        <v>2019</v>
      </c>
      <c r="E19200">
        <v>328</v>
      </c>
      <c r="F19200">
        <v>20190403</v>
      </c>
      <c r="G19200">
        <v>402000</v>
      </c>
      <c r="H19200" t="s">
        <v>32280</v>
      </c>
      <c r="I19200" t="s">
        <v>2364</v>
      </c>
      <c r="J19200" t="s">
        <v>22</v>
      </c>
      <c r="K19200">
        <v>19</v>
      </c>
      <c r="L19200">
        <v>113</v>
      </c>
      <c r="M19200" t="s">
        <v>23</v>
      </c>
      <c r="N19200">
        <v>620</v>
      </c>
      <c r="O19200" t="s">
        <v>30540</v>
      </c>
      <c r="P19200">
        <v>161855586</v>
      </c>
    </row>
    <row r="19201" spans="1:16" x14ac:dyDescent="0.3">
      <c r="A19201">
        <v>617201007000</v>
      </c>
      <c r="B19201">
        <v>2018088504</v>
      </c>
      <c r="C19201" t="s">
        <v>16</v>
      </c>
      <c r="D19201">
        <v>2018</v>
      </c>
      <c r="E19201">
        <v>716</v>
      </c>
      <c r="F19201">
        <v>20180718</v>
      </c>
      <c r="G19201">
        <v>470000</v>
      </c>
      <c r="H19201" t="s">
        <v>32250</v>
      </c>
      <c r="I19201" t="s">
        <v>32251</v>
      </c>
      <c r="J19201" t="s">
        <v>22</v>
      </c>
      <c r="K19201">
        <v>19</v>
      </c>
      <c r="L19201">
        <v>113</v>
      </c>
      <c r="M19201" t="s">
        <v>23</v>
      </c>
      <c r="N19201">
        <v>621</v>
      </c>
      <c r="O19201" t="s">
        <v>30540</v>
      </c>
      <c r="P19201">
        <v>161853494</v>
      </c>
    </row>
    <row r="19202" spans="1:16" x14ac:dyDescent="0.3">
      <c r="A19202">
        <v>617202003000</v>
      </c>
      <c r="B19202">
        <v>2018049255</v>
      </c>
      <c r="C19202" t="s">
        <v>16</v>
      </c>
      <c r="D19202">
        <v>2018</v>
      </c>
      <c r="E19202">
        <v>425</v>
      </c>
      <c r="F19202">
        <v>20180427</v>
      </c>
      <c r="G19202">
        <v>383500</v>
      </c>
      <c r="H19202" t="s">
        <v>32252</v>
      </c>
      <c r="I19202" t="s">
        <v>32253</v>
      </c>
      <c r="J19202" t="s">
        <v>22</v>
      </c>
      <c r="K19202">
        <v>19</v>
      </c>
      <c r="L19202">
        <v>113</v>
      </c>
      <c r="M19202" t="s">
        <v>23</v>
      </c>
      <c r="N19202">
        <v>621</v>
      </c>
      <c r="O19202" t="s">
        <v>30540</v>
      </c>
      <c r="P19202">
        <v>161853664</v>
      </c>
    </row>
    <row r="19203" spans="1:16" x14ac:dyDescent="0.3">
      <c r="A19203">
        <v>617202012000</v>
      </c>
      <c r="B19203">
        <v>2018159596</v>
      </c>
      <c r="C19203" t="s">
        <v>16</v>
      </c>
      <c r="D19203">
        <v>2018</v>
      </c>
      <c r="E19203">
        <v>1214</v>
      </c>
      <c r="F19203">
        <v>20181217</v>
      </c>
      <c r="G19203">
        <v>452000</v>
      </c>
      <c r="H19203" t="s">
        <v>32254</v>
      </c>
      <c r="I19203" t="s">
        <v>32255</v>
      </c>
      <c r="J19203" t="s">
        <v>22</v>
      </c>
      <c r="K19203">
        <v>19</v>
      </c>
      <c r="L19203">
        <v>113</v>
      </c>
      <c r="M19203" t="s">
        <v>23</v>
      </c>
      <c r="N19203">
        <v>621</v>
      </c>
      <c r="O19203" t="s">
        <v>30540</v>
      </c>
      <c r="P19203">
        <v>161853753</v>
      </c>
    </row>
    <row r="19204" spans="1:16" x14ac:dyDescent="0.3">
      <c r="A19204">
        <v>617204014000</v>
      </c>
      <c r="B19204">
        <v>2018061966</v>
      </c>
      <c r="C19204" t="s">
        <v>16</v>
      </c>
      <c r="D19204">
        <v>2018</v>
      </c>
      <c r="E19204">
        <v>524</v>
      </c>
      <c r="F19204">
        <v>20180525</v>
      </c>
      <c r="G19204">
        <v>430000</v>
      </c>
      <c r="H19204" t="s">
        <v>6033</v>
      </c>
      <c r="I19204" t="s">
        <v>32258</v>
      </c>
      <c r="J19204" t="s">
        <v>22</v>
      </c>
      <c r="K19204">
        <v>19</v>
      </c>
      <c r="L19204">
        <v>113</v>
      </c>
      <c r="M19204" t="s">
        <v>23</v>
      </c>
      <c r="N19204">
        <v>621</v>
      </c>
      <c r="O19204" t="s">
        <v>30540</v>
      </c>
      <c r="P19204">
        <v>161854199</v>
      </c>
    </row>
    <row r="19205" spans="1:16" x14ac:dyDescent="0.3">
      <c r="A19205">
        <v>617204025000</v>
      </c>
      <c r="B19205">
        <v>2018005550</v>
      </c>
      <c r="C19205" t="s">
        <v>16</v>
      </c>
      <c r="D19205">
        <v>2018</v>
      </c>
      <c r="E19205">
        <v>112</v>
      </c>
      <c r="F19205">
        <v>20180116</v>
      </c>
      <c r="G19205">
        <v>376000</v>
      </c>
      <c r="H19205" t="s">
        <v>32259</v>
      </c>
      <c r="I19205" t="s">
        <v>32260</v>
      </c>
      <c r="J19205" t="s">
        <v>22</v>
      </c>
      <c r="K19205">
        <v>19</v>
      </c>
      <c r="L19205">
        <v>113</v>
      </c>
      <c r="M19205" t="s">
        <v>23</v>
      </c>
      <c r="N19205">
        <v>621</v>
      </c>
      <c r="O19205" t="s">
        <v>30540</v>
      </c>
      <c r="P19205">
        <v>161854288</v>
      </c>
    </row>
    <row r="19206" spans="1:16" x14ac:dyDescent="0.3">
      <c r="A19206">
        <v>617204026000</v>
      </c>
      <c r="B19206">
        <v>2018100623</v>
      </c>
      <c r="C19206" t="s">
        <v>16</v>
      </c>
      <c r="D19206">
        <v>2018</v>
      </c>
      <c r="E19206">
        <v>730</v>
      </c>
      <c r="F19206">
        <v>20180809</v>
      </c>
      <c r="G19206">
        <v>510000</v>
      </c>
      <c r="H19206" t="s">
        <v>32261</v>
      </c>
      <c r="I19206" t="s">
        <v>32262</v>
      </c>
      <c r="J19206" t="s">
        <v>22</v>
      </c>
      <c r="K19206">
        <v>19</v>
      </c>
      <c r="L19206">
        <v>113</v>
      </c>
      <c r="M19206" t="s">
        <v>23</v>
      </c>
      <c r="N19206">
        <v>621</v>
      </c>
      <c r="O19206" t="s">
        <v>30540</v>
      </c>
      <c r="P19206">
        <v>161854296</v>
      </c>
    </row>
    <row r="19207" spans="1:16" x14ac:dyDescent="0.3">
      <c r="A19207">
        <v>617214003000</v>
      </c>
      <c r="B19207">
        <v>2018029837</v>
      </c>
      <c r="C19207" t="s">
        <v>16</v>
      </c>
      <c r="D19207">
        <v>2018</v>
      </c>
      <c r="E19207">
        <v>312</v>
      </c>
      <c r="F19207">
        <v>20180313</v>
      </c>
      <c r="G19207">
        <v>535000</v>
      </c>
      <c r="H19207" t="s">
        <v>32285</v>
      </c>
      <c r="I19207" t="s">
        <v>32286</v>
      </c>
      <c r="J19207" t="s">
        <v>22</v>
      </c>
      <c r="K19207">
        <v>19</v>
      </c>
      <c r="L19207">
        <v>117</v>
      </c>
      <c r="M19207" t="s">
        <v>23</v>
      </c>
      <c r="N19207">
        <v>621</v>
      </c>
      <c r="O19207" t="s">
        <v>30540</v>
      </c>
      <c r="P19207">
        <v>161856191</v>
      </c>
    </row>
    <row r="19208" spans="1:16" x14ac:dyDescent="0.3">
      <c r="A19208">
        <v>617215011000</v>
      </c>
      <c r="B19208">
        <v>2018014787</v>
      </c>
      <c r="C19208" t="s">
        <v>21</v>
      </c>
      <c r="D19208">
        <v>2018</v>
      </c>
      <c r="E19208">
        <v>207</v>
      </c>
      <c r="F19208">
        <v>20180207</v>
      </c>
      <c r="G19208">
        <v>290000</v>
      </c>
      <c r="H19208" t="s">
        <v>32287</v>
      </c>
      <c r="I19208" t="s">
        <v>1089</v>
      </c>
      <c r="J19208" t="s">
        <v>22</v>
      </c>
      <c r="K19208">
        <v>19</v>
      </c>
      <c r="L19208">
        <v>113</v>
      </c>
      <c r="M19208" t="s">
        <v>23</v>
      </c>
      <c r="N19208">
        <v>621</v>
      </c>
      <c r="O19208" t="s">
        <v>30540</v>
      </c>
      <c r="P19208">
        <v>161856477</v>
      </c>
    </row>
    <row r="19209" spans="1:16" x14ac:dyDescent="0.3">
      <c r="A19209">
        <v>617215011000</v>
      </c>
      <c r="B19209">
        <v>2018097106</v>
      </c>
      <c r="C19209" t="s">
        <v>16</v>
      </c>
      <c r="D19209">
        <v>2018</v>
      </c>
      <c r="E19209">
        <v>802</v>
      </c>
      <c r="F19209">
        <v>20180806</v>
      </c>
      <c r="G19209">
        <v>445000</v>
      </c>
      <c r="H19209" t="s">
        <v>21610</v>
      </c>
      <c r="I19209" t="s">
        <v>32288</v>
      </c>
      <c r="J19209" t="s">
        <v>22</v>
      </c>
      <c r="K19209">
        <v>19</v>
      </c>
      <c r="L19209">
        <v>113</v>
      </c>
      <c r="M19209" t="s">
        <v>23</v>
      </c>
      <c r="N19209">
        <v>621</v>
      </c>
      <c r="O19209" t="s">
        <v>30540</v>
      </c>
      <c r="P19209">
        <v>161856477</v>
      </c>
    </row>
    <row r="19210" spans="1:16" x14ac:dyDescent="0.3">
      <c r="A19210">
        <v>617215011000</v>
      </c>
      <c r="B19210">
        <v>2018014858</v>
      </c>
      <c r="C19210" t="s">
        <v>16</v>
      </c>
      <c r="D19210">
        <v>2018</v>
      </c>
      <c r="E19210">
        <v>207</v>
      </c>
      <c r="F19210">
        <v>20180207</v>
      </c>
      <c r="G19210">
        <v>325000</v>
      </c>
      <c r="H19210" t="s">
        <v>1089</v>
      </c>
      <c r="I19210" t="s">
        <v>21610</v>
      </c>
      <c r="J19210" t="s">
        <v>22</v>
      </c>
      <c r="K19210">
        <v>19</v>
      </c>
      <c r="L19210">
        <v>113</v>
      </c>
      <c r="M19210" t="s">
        <v>23</v>
      </c>
      <c r="N19210">
        <v>621</v>
      </c>
      <c r="O19210" t="s">
        <v>30540</v>
      </c>
      <c r="P19210">
        <v>161856477</v>
      </c>
    </row>
    <row r="19211" spans="1:16" x14ac:dyDescent="0.3">
      <c r="A19211">
        <v>617216009000</v>
      </c>
      <c r="B19211">
        <v>2018130225</v>
      </c>
      <c r="C19211" t="s">
        <v>16</v>
      </c>
      <c r="D19211">
        <v>2018</v>
      </c>
      <c r="E19211">
        <v>1005</v>
      </c>
      <c r="F19211">
        <v>20181008</v>
      </c>
      <c r="G19211">
        <v>360000</v>
      </c>
      <c r="H19211" t="s">
        <v>32289</v>
      </c>
      <c r="I19211" t="s">
        <v>32290</v>
      </c>
      <c r="J19211" t="s">
        <v>22</v>
      </c>
      <c r="K19211">
        <v>19</v>
      </c>
      <c r="L19211">
        <v>113</v>
      </c>
      <c r="M19211" t="s">
        <v>23</v>
      </c>
      <c r="N19211">
        <v>621</v>
      </c>
      <c r="O19211" t="s">
        <v>30540</v>
      </c>
      <c r="P19211">
        <v>161856680</v>
      </c>
    </row>
    <row r="19212" spans="1:16" x14ac:dyDescent="0.3">
      <c r="A19212">
        <v>617202019000</v>
      </c>
      <c r="B19212">
        <v>2019062743</v>
      </c>
      <c r="C19212" t="s">
        <v>16</v>
      </c>
      <c r="D19212">
        <v>2019</v>
      </c>
      <c r="E19212">
        <v>524</v>
      </c>
      <c r="F19212">
        <v>20190522</v>
      </c>
      <c r="G19212">
        <v>465000</v>
      </c>
      <c r="H19212" t="s">
        <v>32256</v>
      </c>
      <c r="I19212" t="s">
        <v>32257</v>
      </c>
      <c r="J19212" t="s">
        <v>22</v>
      </c>
      <c r="K19212">
        <v>19</v>
      </c>
      <c r="L19212">
        <v>117</v>
      </c>
      <c r="M19212" t="s">
        <v>23</v>
      </c>
      <c r="N19212">
        <v>621</v>
      </c>
      <c r="O19212" t="s">
        <v>30540</v>
      </c>
      <c r="P19212">
        <v>161853826</v>
      </c>
    </row>
    <row r="19213" spans="1:16" x14ac:dyDescent="0.3">
      <c r="A19213">
        <v>617213011000</v>
      </c>
      <c r="B19213">
        <v>2019002353</v>
      </c>
      <c r="C19213" t="s">
        <v>1885</v>
      </c>
      <c r="D19213">
        <v>2019</v>
      </c>
      <c r="E19213">
        <v>107</v>
      </c>
      <c r="F19213">
        <v>20190108</v>
      </c>
      <c r="G19213">
        <v>352500</v>
      </c>
      <c r="H19213" t="s">
        <v>22510</v>
      </c>
      <c r="I19213" t="s">
        <v>6442</v>
      </c>
      <c r="J19213" t="s">
        <v>22</v>
      </c>
      <c r="K19213">
        <v>19</v>
      </c>
      <c r="L19213">
        <v>113</v>
      </c>
      <c r="M19213" t="s">
        <v>23</v>
      </c>
      <c r="N19213">
        <v>621</v>
      </c>
      <c r="O19213" t="s">
        <v>30540</v>
      </c>
      <c r="P19213">
        <v>161856141</v>
      </c>
    </row>
    <row r="19214" spans="1:16" x14ac:dyDescent="0.3">
      <c r="A19214">
        <v>617100070000</v>
      </c>
      <c r="B19214">
        <v>2018022634</v>
      </c>
      <c r="C19214" t="s">
        <v>16</v>
      </c>
      <c r="D19214">
        <v>2018</v>
      </c>
      <c r="E19214">
        <v>223</v>
      </c>
      <c r="F19214">
        <v>20180226</v>
      </c>
      <c r="G19214">
        <v>430000</v>
      </c>
      <c r="H19214" t="s">
        <v>32189</v>
      </c>
      <c r="I19214" t="s">
        <v>32190</v>
      </c>
      <c r="J19214" t="s">
        <v>22</v>
      </c>
      <c r="K19214">
        <v>19</v>
      </c>
      <c r="L19214">
        <v>114</v>
      </c>
      <c r="M19214" t="s">
        <v>23</v>
      </c>
      <c r="N19214">
        <v>622</v>
      </c>
      <c r="O19214" t="s">
        <v>30540</v>
      </c>
      <c r="P19214">
        <v>162282444</v>
      </c>
    </row>
    <row r="19215" spans="1:16" x14ac:dyDescent="0.3">
      <c r="A19215">
        <v>617102002000</v>
      </c>
      <c r="B19215">
        <v>2018041537</v>
      </c>
      <c r="C19215" t="s">
        <v>16</v>
      </c>
      <c r="D19215">
        <v>2018</v>
      </c>
      <c r="E19215">
        <v>406</v>
      </c>
      <c r="F19215">
        <v>20180410</v>
      </c>
      <c r="G19215">
        <v>510000</v>
      </c>
      <c r="H19215" t="s">
        <v>32191</v>
      </c>
      <c r="I19215" t="s">
        <v>32192</v>
      </c>
      <c r="J19215" t="s">
        <v>22</v>
      </c>
      <c r="K19215">
        <v>19</v>
      </c>
      <c r="L19215">
        <v>118</v>
      </c>
      <c r="M19215" t="s">
        <v>23</v>
      </c>
      <c r="N19215">
        <v>622</v>
      </c>
      <c r="O19215" t="s">
        <v>30540</v>
      </c>
      <c r="P19215">
        <v>161849268</v>
      </c>
    </row>
    <row r="19216" spans="1:16" x14ac:dyDescent="0.3">
      <c r="A19216">
        <v>617102009000</v>
      </c>
      <c r="B19216">
        <v>2018046779</v>
      </c>
      <c r="C19216" t="s">
        <v>16</v>
      </c>
      <c r="D19216">
        <v>2018</v>
      </c>
      <c r="E19216">
        <v>420</v>
      </c>
      <c r="F19216">
        <v>20180423</v>
      </c>
      <c r="G19216">
        <v>511000</v>
      </c>
      <c r="H19216" t="s">
        <v>31293</v>
      </c>
      <c r="I19216" t="s">
        <v>2950</v>
      </c>
      <c r="J19216" t="s">
        <v>22</v>
      </c>
      <c r="K19216">
        <v>19</v>
      </c>
      <c r="L19216">
        <v>114</v>
      </c>
      <c r="M19216" t="s">
        <v>23</v>
      </c>
      <c r="N19216">
        <v>622</v>
      </c>
      <c r="O19216" t="s">
        <v>30540</v>
      </c>
      <c r="P19216">
        <v>161849331</v>
      </c>
    </row>
    <row r="19217" spans="1:16" x14ac:dyDescent="0.3">
      <c r="A19217">
        <v>617102009000</v>
      </c>
      <c r="B19217">
        <v>2018137546</v>
      </c>
      <c r="C19217" t="s">
        <v>16</v>
      </c>
      <c r="D19217">
        <v>2018</v>
      </c>
      <c r="E19217">
        <v>1019</v>
      </c>
      <c r="F19217">
        <v>20181023</v>
      </c>
      <c r="G19217">
        <v>660000</v>
      </c>
      <c r="H19217" t="s">
        <v>28237</v>
      </c>
      <c r="I19217" t="s">
        <v>32193</v>
      </c>
      <c r="J19217" t="s">
        <v>22</v>
      </c>
      <c r="K19217">
        <v>19</v>
      </c>
      <c r="L19217">
        <v>114</v>
      </c>
      <c r="M19217" t="s">
        <v>23</v>
      </c>
      <c r="N19217">
        <v>622</v>
      </c>
      <c r="O19217" t="s">
        <v>30540</v>
      </c>
      <c r="P19217">
        <v>161849331</v>
      </c>
    </row>
    <row r="19218" spans="1:16" x14ac:dyDescent="0.3">
      <c r="A19218">
        <v>617102014000</v>
      </c>
      <c r="B19218">
        <v>2018132995</v>
      </c>
      <c r="C19218" t="s">
        <v>16</v>
      </c>
      <c r="D19218">
        <v>2018</v>
      </c>
      <c r="E19218">
        <v>1011</v>
      </c>
      <c r="F19218">
        <v>20181012</v>
      </c>
      <c r="G19218">
        <v>560000</v>
      </c>
      <c r="H19218" t="s">
        <v>32194</v>
      </c>
      <c r="I19218" t="s">
        <v>32195</v>
      </c>
      <c r="J19218" t="s">
        <v>22</v>
      </c>
      <c r="K19218">
        <v>19</v>
      </c>
      <c r="L19218">
        <v>114</v>
      </c>
      <c r="M19218" t="s">
        <v>23</v>
      </c>
      <c r="N19218">
        <v>622</v>
      </c>
      <c r="O19218" t="s">
        <v>30540</v>
      </c>
      <c r="P19218">
        <v>161849381</v>
      </c>
    </row>
    <row r="19219" spans="1:16" x14ac:dyDescent="0.3">
      <c r="A19219">
        <v>617103022000</v>
      </c>
      <c r="B19219">
        <v>2018110029</v>
      </c>
      <c r="C19219" t="s">
        <v>16</v>
      </c>
      <c r="D19219">
        <v>2018</v>
      </c>
      <c r="E19219">
        <v>828</v>
      </c>
      <c r="F19219">
        <v>20180829</v>
      </c>
      <c r="G19219">
        <v>616000</v>
      </c>
      <c r="H19219" t="s">
        <v>32198</v>
      </c>
      <c r="I19219" t="s">
        <v>32199</v>
      </c>
      <c r="J19219" t="s">
        <v>22</v>
      </c>
      <c r="K19219">
        <v>19</v>
      </c>
      <c r="L19219">
        <v>114</v>
      </c>
      <c r="M19219" t="s">
        <v>23</v>
      </c>
      <c r="N19219">
        <v>622</v>
      </c>
      <c r="O19219" t="s">
        <v>30540</v>
      </c>
      <c r="P19219">
        <v>161849616</v>
      </c>
    </row>
    <row r="19220" spans="1:16" x14ac:dyDescent="0.3">
      <c r="A19220">
        <v>617104012000</v>
      </c>
      <c r="B19220">
        <v>2018058596</v>
      </c>
      <c r="C19220" t="s">
        <v>21</v>
      </c>
      <c r="D19220">
        <v>2018</v>
      </c>
      <c r="E19220">
        <v>516</v>
      </c>
      <c r="F19220">
        <v>20180517</v>
      </c>
      <c r="G19220">
        <v>561000</v>
      </c>
      <c r="H19220" t="s">
        <v>32200</v>
      </c>
      <c r="I19220" t="s">
        <v>32201</v>
      </c>
      <c r="J19220" t="s">
        <v>22</v>
      </c>
      <c r="K19220">
        <v>19</v>
      </c>
      <c r="L19220">
        <v>114</v>
      </c>
      <c r="M19220" t="s">
        <v>23</v>
      </c>
      <c r="N19220">
        <v>622</v>
      </c>
      <c r="O19220" t="s">
        <v>30540</v>
      </c>
      <c r="P19220">
        <v>161849799</v>
      </c>
    </row>
    <row r="19221" spans="1:16" x14ac:dyDescent="0.3">
      <c r="A19221">
        <v>617104021000</v>
      </c>
      <c r="B19221">
        <v>2018046811</v>
      </c>
      <c r="C19221" t="s">
        <v>16</v>
      </c>
      <c r="D19221">
        <v>2018</v>
      </c>
      <c r="E19221">
        <v>419</v>
      </c>
      <c r="F19221">
        <v>20180423</v>
      </c>
      <c r="G19221">
        <v>689000</v>
      </c>
      <c r="H19221" t="s">
        <v>28237</v>
      </c>
      <c r="I19221" t="s">
        <v>32202</v>
      </c>
      <c r="J19221" t="s">
        <v>22</v>
      </c>
      <c r="K19221">
        <v>19</v>
      </c>
      <c r="L19221">
        <v>118</v>
      </c>
      <c r="M19221" t="s">
        <v>23</v>
      </c>
      <c r="N19221">
        <v>622</v>
      </c>
      <c r="O19221" t="s">
        <v>30540</v>
      </c>
      <c r="P19221">
        <v>161849888</v>
      </c>
    </row>
    <row r="19222" spans="1:16" x14ac:dyDescent="0.3">
      <c r="A19222">
        <v>617105036000</v>
      </c>
      <c r="B19222">
        <v>2018037301</v>
      </c>
      <c r="C19222" t="s">
        <v>16</v>
      </c>
      <c r="D19222">
        <v>2018</v>
      </c>
      <c r="E19222">
        <v>329</v>
      </c>
      <c r="F19222">
        <v>20180330</v>
      </c>
      <c r="G19222">
        <v>410000</v>
      </c>
      <c r="H19222" t="s">
        <v>32203</v>
      </c>
      <c r="I19222" t="s">
        <v>6343</v>
      </c>
      <c r="J19222" t="s">
        <v>22</v>
      </c>
      <c r="K19222">
        <v>19</v>
      </c>
      <c r="L19222">
        <v>114</v>
      </c>
      <c r="M19222" t="s">
        <v>23</v>
      </c>
      <c r="N19222">
        <v>622</v>
      </c>
      <c r="O19222" t="s">
        <v>30540</v>
      </c>
      <c r="P19222">
        <v>161850100</v>
      </c>
    </row>
    <row r="19223" spans="1:16" x14ac:dyDescent="0.3">
      <c r="A19223">
        <v>617105036000</v>
      </c>
      <c r="B19223">
        <v>2018147988</v>
      </c>
      <c r="C19223" t="s">
        <v>16</v>
      </c>
      <c r="D19223">
        <v>2018</v>
      </c>
      <c r="E19223">
        <v>1114</v>
      </c>
      <c r="F19223">
        <v>20181116</v>
      </c>
      <c r="G19223">
        <v>570000</v>
      </c>
      <c r="H19223" t="s">
        <v>6343</v>
      </c>
      <c r="I19223" t="s">
        <v>32204</v>
      </c>
      <c r="J19223" t="s">
        <v>22</v>
      </c>
      <c r="K19223">
        <v>19</v>
      </c>
      <c r="L19223">
        <v>114</v>
      </c>
      <c r="M19223" t="s">
        <v>23</v>
      </c>
      <c r="N19223">
        <v>622</v>
      </c>
      <c r="O19223" t="s">
        <v>30540</v>
      </c>
      <c r="P19223">
        <v>161850100</v>
      </c>
    </row>
    <row r="19224" spans="1:16" x14ac:dyDescent="0.3">
      <c r="A19224">
        <v>617106009000</v>
      </c>
      <c r="B19224">
        <v>2018150846</v>
      </c>
      <c r="C19224" t="s">
        <v>16</v>
      </c>
      <c r="D19224">
        <v>2018</v>
      </c>
      <c r="E19224">
        <v>1121</v>
      </c>
      <c r="F19224">
        <v>20181126</v>
      </c>
      <c r="G19224">
        <v>585000</v>
      </c>
      <c r="H19224" t="s">
        <v>32207</v>
      </c>
      <c r="I19224" t="s">
        <v>29866</v>
      </c>
      <c r="J19224" t="s">
        <v>22</v>
      </c>
      <c r="K19224">
        <v>19</v>
      </c>
      <c r="L19224">
        <v>114</v>
      </c>
      <c r="M19224" t="s">
        <v>23</v>
      </c>
      <c r="N19224">
        <v>622</v>
      </c>
      <c r="O19224" t="s">
        <v>30540</v>
      </c>
      <c r="P19224">
        <v>161850231</v>
      </c>
    </row>
    <row r="19225" spans="1:16" x14ac:dyDescent="0.3">
      <c r="A19225">
        <v>617106015000</v>
      </c>
      <c r="B19225">
        <v>2018157045</v>
      </c>
      <c r="C19225" t="s">
        <v>16</v>
      </c>
      <c r="D19225">
        <v>2018</v>
      </c>
      <c r="E19225">
        <v>1207</v>
      </c>
      <c r="F19225">
        <v>20181211</v>
      </c>
      <c r="G19225">
        <v>495000</v>
      </c>
      <c r="H19225" t="s">
        <v>32209</v>
      </c>
      <c r="I19225" t="s">
        <v>32210</v>
      </c>
      <c r="J19225" t="s">
        <v>22</v>
      </c>
      <c r="K19225">
        <v>19</v>
      </c>
      <c r="L19225">
        <v>114</v>
      </c>
      <c r="M19225" t="s">
        <v>23</v>
      </c>
      <c r="N19225">
        <v>622</v>
      </c>
      <c r="O19225" t="s">
        <v>30540</v>
      </c>
      <c r="P19225">
        <v>161850291</v>
      </c>
    </row>
    <row r="19226" spans="1:16" x14ac:dyDescent="0.3">
      <c r="A19226">
        <v>617107004000</v>
      </c>
      <c r="B19226">
        <v>2018106184</v>
      </c>
      <c r="C19226" t="s">
        <v>16</v>
      </c>
      <c r="D19226">
        <v>2018</v>
      </c>
      <c r="E19226">
        <v>820</v>
      </c>
      <c r="F19226">
        <v>20180822</v>
      </c>
      <c r="G19226">
        <v>595000</v>
      </c>
      <c r="H19226" t="s">
        <v>32211</v>
      </c>
      <c r="I19226" t="s">
        <v>32212</v>
      </c>
      <c r="J19226" t="s">
        <v>22</v>
      </c>
      <c r="K19226">
        <v>19</v>
      </c>
      <c r="L19226">
        <v>114</v>
      </c>
      <c r="M19226" t="s">
        <v>23</v>
      </c>
      <c r="N19226">
        <v>622</v>
      </c>
      <c r="O19226" t="s">
        <v>30540</v>
      </c>
      <c r="P19226">
        <v>161850355</v>
      </c>
    </row>
    <row r="19227" spans="1:16" x14ac:dyDescent="0.3">
      <c r="A19227">
        <v>617107005000</v>
      </c>
      <c r="B19227">
        <v>2018048010</v>
      </c>
      <c r="C19227" t="s">
        <v>16</v>
      </c>
      <c r="D19227">
        <v>2018</v>
      </c>
      <c r="E19227">
        <v>424</v>
      </c>
      <c r="F19227">
        <v>20180424</v>
      </c>
      <c r="G19227">
        <v>625000</v>
      </c>
      <c r="H19227" t="s">
        <v>32213</v>
      </c>
      <c r="I19227" t="s">
        <v>32214</v>
      </c>
      <c r="J19227" t="s">
        <v>22</v>
      </c>
      <c r="K19227">
        <v>19</v>
      </c>
      <c r="L19227">
        <v>118</v>
      </c>
      <c r="M19227" t="s">
        <v>23</v>
      </c>
      <c r="N19227">
        <v>622</v>
      </c>
      <c r="O19227" t="s">
        <v>30540</v>
      </c>
      <c r="P19227">
        <v>161850363</v>
      </c>
    </row>
    <row r="19228" spans="1:16" x14ac:dyDescent="0.3">
      <c r="A19228">
        <v>617108021000</v>
      </c>
      <c r="B19228">
        <v>2018156801</v>
      </c>
      <c r="C19228" t="s">
        <v>16</v>
      </c>
      <c r="D19228">
        <v>2018</v>
      </c>
      <c r="E19228">
        <v>1116</v>
      </c>
      <c r="F19228">
        <v>20181210</v>
      </c>
      <c r="G19228">
        <v>562500</v>
      </c>
      <c r="H19228" t="s">
        <v>32217</v>
      </c>
      <c r="I19228" t="s">
        <v>32218</v>
      </c>
      <c r="J19228" t="s">
        <v>22</v>
      </c>
      <c r="K19228">
        <v>19</v>
      </c>
      <c r="L19228">
        <v>118</v>
      </c>
      <c r="M19228" t="s">
        <v>23</v>
      </c>
      <c r="N19228">
        <v>622</v>
      </c>
      <c r="O19228" t="s">
        <v>30540</v>
      </c>
      <c r="P19228">
        <v>161850746</v>
      </c>
    </row>
    <row r="19229" spans="1:16" x14ac:dyDescent="0.3">
      <c r="A19229">
        <v>617110009000</v>
      </c>
      <c r="B19229">
        <v>2018111134</v>
      </c>
      <c r="C19229" t="s">
        <v>16</v>
      </c>
      <c r="D19229">
        <v>2018</v>
      </c>
      <c r="E19229">
        <v>830</v>
      </c>
      <c r="F19229">
        <v>20180831</v>
      </c>
      <c r="G19229">
        <v>625000</v>
      </c>
      <c r="H19229" t="s">
        <v>7450</v>
      </c>
      <c r="I19229" t="s">
        <v>30815</v>
      </c>
      <c r="J19229" t="s">
        <v>22</v>
      </c>
      <c r="K19229">
        <v>19</v>
      </c>
      <c r="L19229">
        <v>118</v>
      </c>
      <c r="M19229" t="s">
        <v>23</v>
      </c>
      <c r="N19229">
        <v>622</v>
      </c>
      <c r="O19229" t="s">
        <v>30540</v>
      </c>
      <c r="P19229">
        <v>161850959</v>
      </c>
    </row>
    <row r="19230" spans="1:16" x14ac:dyDescent="0.3">
      <c r="A19230">
        <v>617110015000</v>
      </c>
      <c r="B19230">
        <v>2018086484</v>
      </c>
      <c r="C19230" t="s">
        <v>16</v>
      </c>
      <c r="D19230">
        <v>2018</v>
      </c>
      <c r="E19230">
        <v>712</v>
      </c>
      <c r="F19230">
        <v>20180716</v>
      </c>
      <c r="G19230">
        <v>699000</v>
      </c>
      <c r="H19230" t="s">
        <v>26635</v>
      </c>
      <c r="I19230" t="s">
        <v>32221</v>
      </c>
      <c r="J19230" t="s">
        <v>22</v>
      </c>
      <c r="K19230">
        <v>19</v>
      </c>
      <c r="L19230">
        <v>114</v>
      </c>
      <c r="M19230" t="s">
        <v>23</v>
      </c>
      <c r="N19230">
        <v>622</v>
      </c>
      <c r="O19230" t="s">
        <v>30540</v>
      </c>
      <c r="P19230">
        <v>161851017</v>
      </c>
    </row>
    <row r="19231" spans="1:16" x14ac:dyDescent="0.3">
      <c r="A19231">
        <v>617112004000</v>
      </c>
      <c r="B19231">
        <v>2018044138</v>
      </c>
      <c r="C19231" t="s">
        <v>16</v>
      </c>
      <c r="D19231">
        <v>2018</v>
      </c>
      <c r="E19231">
        <v>409</v>
      </c>
      <c r="F19231">
        <v>20180416</v>
      </c>
      <c r="G19231">
        <v>675000</v>
      </c>
      <c r="H19231" t="s">
        <v>3828</v>
      </c>
      <c r="I19231" t="s">
        <v>32221</v>
      </c>
      <c r="J19231" t="s">
        <v>22</v>
      </c>
      <c r="K19231">
        <v>19</v>
      </c>
      <c r="L19231">
        <v>114</v>
      </c>
      <c r="M19231" t="s">
        <v>23</v>
      </c>
      <c r="N19231">
        <v>622</v>
      </c>
      <c r="O19231" t="s">
        <v>30540</v>
      </c>
      <c r="P19231">
        <v>161851203</v>
      </c>
    </row>
    <row r="19232" spans="1:16" x14ac:dyDescent="0.3">
      <c r="A19232">
        <v>617112004000</v>
      </c>
      <c r="B19232">
        <v>2018105697</v>
      </c>
      <c r="C19232" t="s">
        <v>16</v>
      </c>
      <c r="D19232">
        <v>2018</v>
      </c>
      <c r="E19232">
        <v>814</v>
      </c>
      <c r="F19232">
        <v>20180821</v>
      </c>
      <c r="G19232">
        <v>399000</v>
      </c>
      <c r="H19232" t="s">
        <v>32221</v>
      </c>
      <c r="I19232" t="s">
        <v>30909</v>
      </c>
      <c r="J19232" t="s">
        <v>22</v>
      </c>
      <c r="K19232">
        <v>19</v>
      </c>
      <c r="L19232">
        <v>114</v>
      </c>
      <c r="M19232" t="s">
        <v>23</v>
      </c>
      <c r="N19232">
        <v>622</v>
      </c>
      <c r="O19232" t="s">
        <v>30540</v>
      </c>
      <c r="P19232">
        <v>161851203</v>
      </c>
    </row>
    <row r="19233" spans="1:16" x14ac:dyDescent="0.3">
      <c r="A19233">
        <v>617112004000</v>
      </c>
      <c r="B19233">
        <v>2018008629</v>
      </c>
      <c r="C19233" t="s">
        <v>16</v>
      </c>
      <c r="D19233">
        <v>2018</v>
      </c>
      <c r="E19233">
        <v>119</v>
      </c>
      <c r="F19233">
        <v>20180123</v>
      </c>
      <c r="G19233">
        <v>505000</v>
      </c>
      <c r="H19233" t="s">
        <v>32222</v>
      </c>
      <c r="I19233" t="s">
        <v>3828</v>
      </c>
      <c r="J19233" t="s">
        <v>22</v>
      </c>
      <c r="K19233">
        <v>19</v>
      </c>
      <c r="L19233">
        <v>114</v>
      </c>
      <c r="M19233" t="s">
        <v>23</v>
      </c>
      <c r="N19233">
        <v>622</v>
      </c>
      <c r="O19233" t="s">
        <v>30540</v>
      </c>
      <c r="P19233">
        <v>161851203</v>
      </c>
    </row>
    <row r="19234" spans="1:16" x14ac:dyDescent="0.3">
      <c r="A19234">
        <v>617116011000</v>
      </c>
      <c r="B19234">
        <v>2018101933</v>
      </c>
      <c r="C19234" t="s">
        <v>16</v>
      </c>
      <c r="D19234">
        <v>2018</v>
      </c>
      <c r="E19234">
        <v>809</v>
      </c>
      <c r="F19234">
        <v>20180813</v>
      </c>
      <c r="G19234">
        <v>289024</v>
      </c>
      <c r="H19234" t="s">
        <v>32224</v>
      </c>
      <c r="I19234" t="s">
        <v>32225</v>
      </c>
      <c r="J19234" t="s">
        <v>22</v>
      </c>
      <c r="K19234">
        <v>19</v>
      </c>
      <c r="L19234">
        <v>114</v>
      </c>
      <c r="M19234" t="s">
        <v>23</v>
      </c>
      <c r="N19234">
        <v>622</v>
      </c>
      <c r="O19234" t="s">
        <v>30540</v>
      </c>
      <c r="P19234">
        <v>161851581</v>
      </c>
    </row>
    <row r="19235" spans="1:16" x14ac:dyDescent="0.3">
      <c r="A19235">
        <v>617117009000</v>
      </c>
      <c r="B19235">
        <v>2018094950</v>
      </c>
      <c r="C19235" t="s">
        <v>16</v>
      </c>
      <c r="D19235">
        <v>2018</v>
      </c>
      <c r="E19235">
        <v>613</v>
      </c>
      <c r="F19235">
        <v>20180801</v>
      </c>
      <c r="G19235">
        <v>900000</v>
      </c>
      <c r="H19235" t="s">
        <v>32226</v>
      </c>
      <c r="I19235" t="s">
        <v>14642</v>
      </c>
      <c r="J19235" t="s">
        <v>22</v>
      </c>
      <c r="K19235">
        <v>19</v>
      </c>
      <c r="L19235">
        <v>118</v>
      </c>
      <c r="M19235" t="s">
        <v>23</v>
      </c>
      <c r="N19235">
        <v>622</v>
      </c>
      <c r="O19235" t="s">
        <v>30540</v>
      </c>
      <c r="P19235">
        <v>161851718</v>
      </c>
    </row>
    <row r="19236" spans="1:16" x14ac:dyDescent="0.3">
      <c r="A19236">
        <v>617119011000</v>
      </c>
      <c r="B19236">
        <v>2018033880</v>
      </c>
      <c r="C19236" t="s">
        <v>16</v>
      </c>
      <c r="D19236">
        <v>2018</v>
      </c>
      <c r="E19236">
        <v>322</v>
      </c>
      <c r="F19236">
        <v>20180322</v>
      </c>
      <c r="G19236">
        <v>645000</v>
      </c>
      <c r="H19236" t="s">
        <v>32229</v>
      </c>
      <c r="I19236" t="s">
        <v>32230</v>
      </c>
      <c r="J19236" t="s">
        <v>22</v>
      </c>
      <c r="K19236">
        <v>19</v>
      </c>
      <c r="L19236">
        <v>114</v>
      </c>
      <c r="M19236" t="s">
        <v>23</v>
      </c>
      <c r="N19236">
        <v>622</v>
      </c>
      <c r="O19236" t="s">
        <v>30540</v>
      </c>
      <c r="P19236">
        <v>161851939</v>
      </c>
    </row>
    <row r="19237" spans="1:16" x14ac:dyDescent="0.3">
      <c r="A19237">
        <v>617120012000</v>
      </c>
      <c r="B19237">
        <v>2018011057</v>
      </c>
      <c r="C19237" t="s">
        <v>16</v>
      </c>
      <c r="D19237">
        <v>2018</v>
      </c>
      <c r="E19237">
        <v>129</v>
      </c>
      <c r="F19237">
        <v>20180129</v>
      </c>
      <c r="G19237">
        <v>540000</v>
      </c>
      <c r="H19237" t="s">
        <v>32231</v>
      </c>
      <c r="I19237" t="s">
        <v>32232</v>
      </c>
      <c r="J19237" t="s">
        <v>22</v>
      </c>
      <c r="K19237">
        <v>19</v>
      </c>
      <c r="L19237">
        <v>114</v>
      </c>
      <c r="M19237" t="s">
        <v>23</v>
      </c>
      <c r="N19237">
        <v>622</v>
      </c>
      <c r="O19237" t="s">
        <v>30540</v>
      </c>
      <c r="P19237">
        <v>161852056</v>
      </c>
    </row>
    <row r="19238" spans="1:16" x14ac:dyDescent="0.3">
      <c r="A19238">
        <v>617120014000</v>
      </c>
      <c r="B19238">
        <v>2018096052</v>
      </c>
      <c r="C19238" t="s">
        <v>16</v>
      </c>
      <c r="D19238">
        <v>2018</v>
      </c>
      <c r="E19238">
        <v>731</v>
      </c>
      <c r="F19238">
        <v>20180803</v>
      </c>
      <c r="G19238">
        <v>590000</v>
      </c>
      <c r="H19238" t="s">
        <v>32233</v>
      </c>
      <c r="I19238" t="s">
        <v>32234</v>
      </c>
      <c r="J19238" t="s">
        <v>22</v>
      </c>
      <c r="K19238">
        <v>19</v>
      </c>
      <c r="L19238">
        <v>114</v>
      </c>
      <c r="M19238" t="s">
        <v>23</v>
      </c>
      <c r="N19238">
        <v>622</v>
      </c>
      <c r="O19238" t="s">
        <v>30540</v>
      </c>
      <c r="P19238">
        <v>161852072</v>
      </c>
    </row>
    <row r="19239" spans="1:16" x14ac:dyDescent="0.3">
      <c r="A19239">
        <v>617129002000</v>
      </c>
      <c r="B19239">
        <v>2018062096</v>
      </c>
      <c r="C19239" t="s">
        <v>16</v>
      </c>
      <c r="D19239">
        <v>2018</v>
      </c>
      <c r="E19239">
        <v>523</v>
      </c>
      <c r="F19239">
        <v>20180525</v>
      </c>
      <c r="G19239">
        <v>575000</v>
      </c>
      <c r="H19239" t="s">
        <v>32239</v>
      </c>
      <c r="I19239" t="s">
        <v>32237</v>
      </c>
      <c r="J19239" t="s">
        <v>22</v>
      </c>
      <c r="K19239">
        <v>19</v>
      </c>
      <c r="L19239">
        <v>114</v>
      </c>
      <c r="M19239" t="s">
        <v>23</v>
      </c>
      <c r="N19239">
        <v>622</v>
      </c>
      <c r="O19239" t="s">
        <v>30540</v>
      </c>
      <c r="P19239">
        <v>161852773</v>
      </c>
    </row>
    <row r="19240" spans="1:16" x14ac:dyDescent="0.3">
      <c r="A19240">
        <v>617129006000</v>
      </c>
      <c r="B19240">
        <v>2019000018</v>
      </c>
      <c r="C19240" t="s">
        <v>16</v>
      </c>
      <c r="D19240">
        <v>2018</v>
      </c>
      <c r="E19240">
        <v>1231</v>
      </c>
      <c r="F19240">
        <v>20190102</v>
      </c>
      <c r="G19240">
        <v>635000</v>
      </c>
      <c r="H19240" t="s">
        <v>32240</v>
      </c>
      <c r="I19240" t="s">
        <v>32241</v>
      </c>
      <c r="J19240" t="s">
        <v>22</v>
      </c>
      <c r="K19240">
        <v>19</v>
      </c>
      <c r="L19240">
        <v>114</v>
      </c>
      <c r="M19240" t="s">
        <v>23</v>
      </c>
      <c r="N19240">
        <v>622</v>
      </c>
      <c r="O19240" t="s">
        <v>30540</v>
      </c>
      <c r="P19240">
        <v>161852811</v>
      </c>
    </row>
    <row r="19241" spans="1:16" x14ac:dyDescent="0.3">
      <c r="A19241">
        <v>617129018000</v>
      </c>
      <c r="B19241">
        <v>2018138274</v>
      </c>
      <c r="C19241" t="s">
        <v>16</v>
      </c>
      <c r="D19241">
        <v>2018</v>
      </c>
      <c r="E19241">
        <v>1012</v>
      </c>
      <c r="F19241">
        <v>20181025</v>
      </c>
      <c r="G19241">
        <v>465000</v>
      </c>
      <c r="H19241" t="s">
        <v>32244</v>
      </c>
      <c r="I19241" t="s">
        <v>32242</v>
      </c>
      <c r="J19241" t="s">
        <v>22</v>
      </c>
      <c r="K19241">
        <v>19</v>
      </c>
      <c r="L19241">
        <v>114</v>
      </c>
      <c r="M19241" t="s">
        <v>23</v>
      </c>
      <c r="N19241">
        <v>622</v>
      </c>
      <c r="O19241" t="s">
        <v>30540</v>
      </c>
      <c r="P19241">
        <v>161852862</v>
      </c>
    </row>
    <row r="19242" spans="1:16" x14ac:dyDescent="0.3">
      <c r="A19242">
        <v>617130004000</v>
      </c>
      <c r="B19242">
        <v>2018022449</v>
      </c>
      <c r="C19242" t="s">
        <v>16</v>
      </c>
      <c r="D19242">
        <v>2018</v>
      </c>
      <c r="E19242">
        <v>223</v>
      </c>
      <c r="F19242">
        <v>20180223</v>
      </c>
      <c r="G19242">
        <v>594500</v>
      </c>
      <c r="H19242" t="s">
        <v>30710</v>
      </c>
      <c r="I19242" t="s">
        <v>14636</v>
      </c>
      <c r="J19242" t="s">
        <v>22</v>
      </c>
      <c r="K19242">
        <v>19</v>
      </c>
      <c r="L19242">
        <v>114</v>
      </c>
      <c r="M19242" t="s">
        <v>23</v>
      </c>
      <c r="N19242">
        <v>622</v>
      </c>
      <c r="O19242" t="s">
        <v>30540</v>
      </c>
      <c r="P19242">
        <v>161852978</v>
      </c>
    </row>
    <row r="19243" spans="1:16" x14ac:dyDescent="0.3">
      <c r="A19243">
        <v>617132004000</v>
      </c>
      <c r="B19243">
        <v>2018070746</v>
      </c>
      <c r="C19243" t="s">
        <v>16</v>
      </c>
      <c r="D19243">
        <v>2018</v>
      </c>
      <c r="E19243">
        <v>601</v>
      </c>
      <c r="F19243">
        <v>20180611</v>
      </c>
      <c r="G19243">
        <v>657500</v>
      </c>
      <c r="H19243" t="s">
        <v>32246</v>
      </c>
      <c r="I19243" t="s">
        <v>32247</v>
      </c>
      <c r="J19243" t="s">
        <v>22</v>
      </c>
      <c r="K19243">
        <v>19</v>
      </c>
      <c r="L19243">
        <v>118</v>
      </c>
      <c r="M19243" t="s">
        <v>23</v>
      </c>
      <c r="N19243">
        <v>622</v>
      </c>
      <c r="O19243" t="s">
        <v>30540</v>
      </c>
      <c r="P19243">
        <v>161853257</v>
      </c>
    </row>
    <row r="19244" spans="1:16" x14ac:dyDescent="0.3">
      <c r="A19244">
        <v>617132017000</v>
      </c>
      <c r="B19244">
        <v>2018008407</v>
      </c>
      <c r="C19244" t="s">
        <v>16</v>
      </c>
      <c r="D19244">
        <v>2018</v>
      </c>
      <c r="E19244">
        <v>119</v>
      </c>
      <c r="F19244">
        <v>20180122</v>
      </c>
      <c r="G19244">
        <v>580000</v>
      </c>
      <c r="H19244" t="s">
        <v>32248</v>
      </c>
      <c r="I19244" t="s">
        <v>32249</v>
      </c>
      <c r="J19244" t="s">
        <v>22</v>
      </c>
      <c r="K19244">
        <v>19</v>
      </c>
      <c r="L19244">
        <v>114</v>
      </c>
      <c r="M19244" t="s">
        <v>23</v>
      </c>
      <c r="N19244">
        <v>622</v>
      </c>
      <c r="O19244" t="s">
        <v>30540</v>
      </c>
      <c r="P19244">
        <v>161853389</v>
      </c>
    </row>
    <row r="19245" spans="1:16" x14ac:dyDescent="0.3">
      <c r="A19245">
        <v>617401003000</v>
      </c>
      <c r="B19245">
        <v>2018130627</v>
      </c>
      <c r="C19245" t="s">
        <v>16</v>
      </c>
      <c r="D19245">
        <v>2018</v>
      </c>
      <c r="E19245">
        <v>1005</v>
      </c>
      <c r="F19245">
        <v>20181009</v>
      </c>
      <c r="G19245">
        <v>675000</v>
      </c>
      <c r="H19245" t="s">
        <v>32373</v>
      </c>
      <c r="I19245" t="s">
        <v>32374</v>
      </c>
      <c r="J19245" t="s">
        <v>22</v>
      </c>
      <c r="K19245">
        <v>19</v>
      </c>
      <c r="L19245">
        <v>114</v>
      </c>
      <c r="M19245" t="s">
        <v>23</v>
      </c>
      <c r="N19245">
        <v>622</v>
      </c>
      <c r="O19245" t="s">
        <v>30540</v>
      </c>
      <c r="P19245">
        <v>161862892</v>
      </c>
    </row>
    <row r="19246" spans="1:16" x14ac:dyDescent="0.3">
      <c r="A19246">
        <v>617401016000</v>
      </c>
      <c r="B19246">
        <v>2018080336</v>
      </c>
      <c r="C19246" t="s">
        <v>16</v>
      </c>
      <c r="D19246">
        <v>2018</v>
      </c>
      <c r="E19246">
        <v>628</v>
      </c>
      <c r="F19246">
        <v>20180629</v>
      </c>
      <c r="G19246">
        <v>685000</v>
      </c>
      <c r="H19246" t="s">
        <v>32375</v>
      </c>
      <c r="I19246" t="s">
        <v>32376</v>
      </c>
      <c r="J19246" t="s">
        <v>22</v>
      </c>
      <c r="K19246">
        <v>19</v>
      </c>
      <c r="L19246">
        <v>114</v>
      </c>
      <c r="M19246" t="s">
        <v>23</v>
      </c>
      <c r="N19246">
        <v>622</v>
      </c>
      <c r="O19246" t="s">
        <v>30540</v>
      </c>
      <c r="P19246">
        <v>161863023</v>
      </c>
    </row>
    <row r="19247" spans="1:16" x14ac:dyDescent="0.3">
      <c r="A19247">
        <v>617403010000</v>
      </c>
      <c r="B19247">
        <v>2018096345</v>
      </c>
      <c r="C19247" t="s">
        <v>16</v>
      </c>
      <c r="D19247">
        <v>2018</v>
      </c>
      <c r="E19247">
        <v>802</v>
      </c>
      <c r="F19247">
        <v>20180803</v>
      </c>
      <c r="G19247">
        <v>560000</v>
      </c>
      <c r="H19247" t="s">
        <v>32408</v>
      </c>
      <c r="I19247" t="s">
        <v>2950</v>
      </c>
      <c r="J19247" t="s">
        <v>22</v>
      </c>
      <c r="K19247">
        <v>19</v>
      </c>
      <c r="L19247">
        <v>114</v>
      </c>
      <c r="M19247" t="s">
        <v>23</v>
      </c>
      <c r="N19247">
        <v>622</v>
      </c>
      <c r="O19247" t="s">
        <v>30540</v>
      </c>
      <c r="P19247">
        <v>161864658</v>
      </c>
    </row>
    <row r="19248" spans="1:16" x14ac:dyDescent="0.3">
      <c r="A19248">
        <v>617407063000</v>
      </c>
      <c r="B19248">
        <v>2018024624</v>
      </c>
      <c r="C19248" t="s">
        <v>21</v>
      </c>
      <c r="D19248">
        <v>2018</v>
      </c>
      <c r="E19248">
        <v>227</v>
      </c>
      <c r="F19248">
        <v>20180301</v>
      </c>
      <c r="G19248">
        <v>545000</v>
      </c>
      <c r="H19248" t="s">
        <v>32461</v>
      </c>
      <c r="I19248" t="s">
        <v>32208</v>
      </c>
      <c r="J19248" t="s">
        <v>22</v>
      </c>
      <c r="K19248">
        <v>19</v>
      </c>
      <c r="L19248">
        <v>118</v>
      </c>
      <c r="M19248" t="s">
        <v>23</v>
      </c>
      <c r="N19248">
        <v>622</v>
      </c>
      <c r="O19248" t="s">
        <v>30540</v>
      </c>
      <c r="P19248">
        <v>161866740</v>
      </c>
    </row>
    <row r="19249" spans="1:16" x14ac:dyDescent="0.3">
      <c r="A19249">
        <v>617407064000</v>
      </c>
      <c r="B19249">
        <v>2018080581</v>
      </c>
      <c r="C19249" t="s">
        <v>16</v>
      </c>
      <c r="D19249">
        <v>2018</v>
      </c>
      <c r="E19249">
        <v>628</v>
      </c>
      <c r="F19249">
        <v>20180629</v>
      </c>
      <c r="G19249">
        <v>652275</v>
      </c>
      <c r="H19249" t="s">
        <v>32279</v>
      </c>
      <c r="I19249" t="s">
        <v>32462</v>
      </c>
      <c r="J19249" t="s">
        <v>22</v>
      </c>
      <c r="K19249">
        <v>19</v>
      </c>
      <c r="L19249">
        <v>117</v>
      </c>
      <c r="M19249" t="s">
        <v>23</v>
      </c>
      <c r="N19249">
        <v>622</v>
      </c>
      <c r="O19249" t="s">
        <v>30540</v>
      </c>
      <c r="P19249">
        <v>161866758</v>
      </c>
    </row>
    <row r="19250" spans="1:16" x14ac:dyDescent="0.3">
      <c r="A19250">
        <v>617407073000</v>
      </c>
      <c r="B19250">
        <v>2018032482</v>
      </c>
      <c r="C19250" t="s">
        <v>16</v>
      </c>
      <c r="D19250">
        <v>2018</v>
      </c>
      <c r="E19250">
        <v>314</v>
      </c>
      <c r="F19250">
        <v>20180320</v>
      </c>
      <c r="G19250">
        <v>645000</v>
      </c>
      <c r="H19250" t="s">
        <v>27745</v>
      </c>
      <c r="I19250" t="s">
        <v>32463</v>
      </c>
      <c r="J19250" t="s">
        <v>22</v>
      </c>
      <c r="K19250">
        <v>19</v>
      </c>
      <c r="L19250">
        <v>117</v>
      </c>
      <c r="M19250" t="s">
        <v>23</v>
      </c>
      <c r="N19250">
        <v>622</v>
      </c>
      <c r="O19250" t="s">
        <v>30540</v>
      </c>
      <c r="P19250">
        <v>161866839</v>
      </c>
    </row>
    <row r="19251" spans="1:16" x14ac:dyDescent="0.3">
      <c r="A19251">
        <v>617408010000</v>
      </c>
      <c r="B19251">
        <v>2018135875</v>
      </c>
      <c r="C19251" t="s">
        <v>16</v>
      </c>
      <c r="D19251">
        <v>2018</v>
      </c>
      <c r="E19251">
        <v>1016</v>
      </c>
      <c r="F19251">
        <v>20181019</v>
      </c>
      <c r="G19251">
        <v>803000</v>
      </c>
      <c r="H19251" t="s">
        <v>31110</v>
      </c>
      <c r="I19251" t="s">
        <v>31275</v>
      </c>
      <c r="J19251" t="s">
        <v>22</v>
      </c>
      <c r="K19251">
        <v>19</v>
      </c>
      <c r="L19251">
        <v>114</v>
      </c>
      <c r="M19251" t="s">
        <v>23</v>
      </c>
      <c r="N19251">
        <v>622</v>
      </c>
      <c r="O19251" t="s">
        <v>30540</v>
      </c>
      <c r="P19251">
        <v>161866995</v>
      </c>
    </row>
    <row r="19252" spans="1:16" x14ac:dyDescent="0.3">
      <c r="A19252">
        <v>617102015000</v>
      </c>
      <c r="B19252">
        <v>2019066737</v>
      </c>
      <c r="C19252" t="s">
        <v>16</v>
      </c>
      <c r="D19252">
        <v>2019</v>
      </c>
      <c r="E19252">
        <v>528</v>
      </c>
      <c r="F19252">
        <v>20190531</v>
      </c>
      <c r="G19252">
        <v>596000</v>
      </c>
      <c r="H19252" t="s">
        <v>32196</v>
      </c>
      <c r="I19252" t="s">
        <v>32197</v>
      </c>
      <c r="J19252" t="s">
        <v>22</v>
      </c>
      <c r="K19252">
        <v>19</v>
      </c>
      <c r="L19252">
        <v>114</v>
      </c>
      <c r="M19252" t="s">
        <v>23</v>
      </c>
      <c r="N19252">
        <v>622</v>
      </c>
      <c r="O19252" t="s">
        <v>30540</v>
      </c>
      <c r="P19252">
        <v>161849390</v>
      </c>
    </row>
    <row r="19253" spans="1:16" x14ac:dyDescent="0.3">
      <c r="A19253">
        <v>617105049000</v>
      </c>
      <c r="B19253">
        <v>2019006094</v>
      </c>
      <c r="C19253" t="s">
        <v>16</v>
      </c>
      <c r="D19253">
        <v>2019</v>
      </c>
      <c r="E19253">
        <v>115</v>
      </c>
      <c r="F19253">
        <v>20190117</v>
      </c>
      <c r="G19253">
        <v>675000</v>
      </c>
      <c r="H19253" t="s">
        <v>32205</v>
      </c>
      <c r="I19253" t="s">
        <v>32206</v>
      </c>
      <c r="J19253" t="s">
        <v>22</v>
      </c>
      <c r="K19253">
        <v>19</v>
      </c>
      <c r="L19253">
        <v>114</v>
      </c>
      <c r="M19253" t="s">
        <v>23</v>
      </c>
      <c r="N19253">
        <v>622</v>
      </c>
      <c r="O19253" t="s">
        <v>30540</v>
      </c>
      <c r="P19253">
        <v>162407875</v>
      </c>
    </row>
    <row r="19254" spans="1:16" x14ac:dyDescent="0.3">
      <c r="A19254">
        <v>617107011000</v>
      </c>
      <c r="B19254">
        <v>2019062722</v>
      </c>
      <c r="C19254" t="s">
        <v>16</v>
      </c>
      <c r="D19254">
        <v>2019</v>
      </c>
      <c r="E19254">
        <v>520</v>
      </c>
      <c r="F19254">
        <v>20190522</v>
      </c>
      <c r="G19254">
        <v>690000</v>
      </c>
      <c r="H19254" t="s">
        <v>32215</v>
      </c>
      <c r="I19254" t="s">
        <v>32216</v>
      </c>
      <c r="J19254" t="s">
        <v>22</v>
      </c>
      <c r="K19254">
        <v>19</v>
      </c>
      <c r="L19254">
        <v>114</v>
      </c>
      <c r="M19254" t="s">
        <v>23</v>
      </c>
      <c r="N19254">
        <v>622</v>
      </c>
      <c r="O19254" t="s">
        <v>30540</v>
      </c>
      <c r="P19254">
        <v>161850428</v>
      </c>
    </row>
    <row r="19255" spans="1:16" x14ac:dyDescent="0.3">
      <c r="A19255">
        <v>617109003000</v>
      </c>
      <c r="B19255">
        <v>2019061670</v>
      </c>
      <c r="C19255" t="s">
        <v>16</v>
      </c>
      <c r="D19255">
        <v>2019</v>
      </c>
      <c r="E19255">
        <v>516</v>
      </c>
      <c r="F19255">
        <v>20190521</v>
      </c>
      <c r="G19255">
        <v>460000</v>
      </c>
      <c r="H19255" t="s">
        <v>32219</v>
      </c>
      <c r="I19255" t="s">
        <v>32220</v>
      </c>
      <c r="J19255" t="s">
        <v>22</v>
      </c>
      <c r="K19255">
        <v>19</v>
      </c>
      <c r="L19255">
        <v>114</v>
      </c>
      <c r="M19255" t="s">
        <v>23</v>
      </c>
      <c r="N19255">
        <v>622</v>
      </c>
      <c r="O19255" t="s">
        <v>30540</v>
      </c>
      <c r="P19255">
        <v>161850789</v>
      </c>
    </row>
    <row r="19256" spans="1:16" x14ac:dyDescent="0.3">
      <c r="A19256">
        <v>617112010000</v>
      </c>
      <c r="B19256">
        <v>2019049818</v>
      </c>
      <c r="C19256" t="s">
        <v>4520</v>
      </c>
      <c r="D19256">
        <v>2019</v>
      </c>
      <c r="E19256">
        <v>425</v>
      </c>
      <c r="F19256">
        <v>20190425</v>
      </c>
      <c r="G19256">
        <v>557935</v>
      </c>
      <c r="H19256" t="s">
        <v>32223</v>
      </c>
      <c r="I19256" t="s">
        <v>3828</v>
      </c>
      <c r="J19256" t="s">
        <v>22</v>
      </c>
      <c r="K19256">
        <v>19</v>
      </c>
      <c r="L19256">
        <v>114</v>
      </c>
      <c r="M19256" t="s">
        <v>23</v>
      </c>
      <c r="N19256">
        <v>622</v>
      </c>
      <c r="O19256" t="s">
        <v>30540</v>
      </c>
      <c r="P19256">
        <v>161851262</v>
      </c>
    </row>
    <row r="19257" spans="1:16" x14ac:dyDescent="0.3">
      <c r="A19257">
        <v>617118004000</v>
      </c>
      <c r="B19257">
        <v>2019031271</v>
      </c>
      <c r="C19257" t="s">
        <v>16</v>
      </c>
      <c r="D19257">
        <v>2019</v>
      </c>
      <c r="E19257">
        <v>315</v>
      </c>
      <c r="F19257">
        <v>20190319</v>
      </c>
      <c r="G19257">
        <v>680000</v>
      </c>
      <c r="H19257" t="s">
        <v>32227</v>
      </c>
      <c r="I19257" t="s">
        <v>32228</v>
      </c>
      <c r="J19257" t="s">
        <v>22</v>
      </c>
      <c r="K19257">
        <v>19</v>
      </c>
      <c r="L19257">
        <v>114</v>
      </c>
      <c r="M19257" t="s">
        <v>23</v>
      </c>
      <c r="N19257">
        <v>622</v>
      </c>
      <c r="O19257" t="s">
        <v>30540</v>
      </c>
      <c r="P19257">
        <v>161851769</v>
      </c>
    </row>
    <row r="19258" spans="1:16" x14ac:dyDescent="0.3">
      <c r="A19258">
        <v>617123007000</v>
      </c>
      <c r="B19258">
        <v>2019064746</v>
      </c>
      <c r="C19258" t="s">
        <v>21</v>
      </c>
      <c r="D19258">
        <v>2019</v>
      </c>
      <c r="E19258">
        <v>522</v>
      </c>
      <c r="F19258">
        <v>20190528</v>
      </c>
      <c r="G19258">
        <v>560000</v>
      </c>
      <c r="H19258" t="s">
        <v>32235</v>
      </c>
      <c r="I19258" t="s">
        <v>32236</v>
      </c>
      <c r="J19258" t="s">
        <v>22</v>
      </c>
      <c r="K19258">
        <v>19</v>
      </c>
      <c r="L19258">
        <v>114</v>
      </c>
      <c r="M19258" t="s">
        <v>23</v>
      </c>
      <c r="N19258">
        <v>622</v>
      </c>
      <c r="O19258" t="s">
        <v>30540</v>
      </c>
      <c r="P19258">
        <v>161852251</v>
      </c>
    </row>
    <row r="19259" spans="1:16" x14ac:dyDescent="0.3">
      <c r="A19259">
        <v>617129002000</v>
      </c>
      <c r="B19259">
        <v>2019017522</v>
      </c>
      <c r="C19259" t="s">
        <v>16</v>
      </c>
      <c r="D19259">
        <v>2019</v>
      </c>
      <c r="E19259">
        <v>212</v>
      </c>
      <c r="F19259">
        <v>20190213</v>
      </c>
      <c r="G19259">
        <v>845000</v>
      </c>
      <c r="H19259" t="s">
        <v>32237</v>
      </c>
      <c r="I19259" t="s">
        <v>32238</v>
      </c>
      <c r="J19259" t="s">
        <v>22</v>
      </c>
      <c r="K19259">
        <v>19</v>
      </c>
      <c r="L19259">
        <v>114</v>
      </c>
      <c r="M19259" t="s">
        <v>23</v>
      </c>
      <c r="N19259">
        <v>622</v>
      </c>
      <c r="O19259" t="s">
        <v>30540</v>
      </c>
      <c r="P19259">
        <v>161852773</v>
      </c>
    </row>
    <row r="19260" spans="1:16" x14ac:dyDescent="0.3">
      <c r="A19260">
        <v>617129018000</v>
      </c>
      <c r="B19260">
        <v>2019062649</v>
      </c>
      <c r="C19260" t="s">
        <v>16</v>
      </c>
      <c r="D19260">
        <v>2019</v>
      </c>
      <c r="E19260">
        <v>516</v>
      </c>
      <c r="F19260">
        <v>20190522</v>
      </c>
      <c r="G19260">
        <v>750000</v>
      </c>
      <c r="H19260" t="s">
        <v>32242</v>
      </c>
      <c r="I19260" t="s">
        <v>32243</v>
      </c>
      <c r="J19260" t="s">
        <v>22</v>
      </c>
      <c r="K19260">
        <v>19</v>
      </c>
      <c r="L19260">
        <v>114</v>
      </c>
      <c r="M19260" t="s">
        <v>23</v>
      </c>
      <c r="N19260">
        <v>622</v>
      </c>
      <c r="O19260" t="s">
        <v>30540</v>
      </c>
      <c r="P19260">
        <v>161852862</v>
      </c>
    </row>
    <row r="19261" spans="1:16" x14ac:dyDescent="0.3">
      <c r="A19261">
        <v>617130018000</v>
      </c>
      <c r="B19261">
        <v>2019036219</v>
      </c>
      <c r="C19261" t="s">
        <v>16</v>
      </c>
      <c r="D19261">
        <v>2019</v>
      </c>
      <c r="E19261">
        <v>322</v>
      </c>
      <c r="F19261">
        <v>20190329</v>
      </c>
      <c r="G19261">
        <v>590000</v>
      </c>
      <c r="H19261" t="s">
        <v>32245</v>
      </c>
      <c r="I19261" t="s">
        <v>8305</v>
      </c>
      <c r="J19261" t="s">
        <v>22</v>
      </c>
      <c r="K19261">
        <v>19</v>
      </c>
      <c r="L19261">
        <v>114</v>
      </c>
      <c r="M19261" t="s">
        <v>23</v>
      </c>
      <c r="N19261">
        <v>622</v>
      </c>
      <c r="O19261" t="s">
        <v>30540</v>
      </c>
      <c r="P19261">
        <v>161853087</v>
      </c>
    </row>
    <row r="19262" spans="1:16" x14ac:dyDescent="0.3">
      <c r="A19262">
        <v>617403010000</v>
      </c>
      <c r="B19262">
        <v>2019056032</v>
      </c>
      <c r="C19262" t="s">
        <v>16</v>
      </c>
      <c r="D19262">
        <v>2019</v>
      </c>
      <c r="E19262">
        <v>503</v>
      </c>
      <c r="F19262">
        <v>20190508</v>
      </c>
      <c r="G19262">
        <v>887800</v>
      </c>
      <c r="H19262" t="s">
        <v>28237</v>
      </c>
      <c r="I19262" t="s">
        <v>12970</v>
      </c>
      <c r="J19262" t="s">
        <v>22</v>
      </c>
      <c r="K19262">
        <v>19</v>
      </c>
      <c r="L19262">
        <v>114</v>
      </c>
      <c r="M19262" t="s">
        <v>23</v>
      </c>
      <c r="N19262">
        <v>622</v>
      </c>
      <c r="O19262" t="s">
        <v>30540</v>
      </c>
      <c r="P19262">
        <v>161864658</v>
      </c>
    </row>
    <row r="19263" spans="1:16" x14ac:dyDescent="0.3">
      <c r="A19263">
        <v>616302068000</v>
      </c>
      <c r="B19263">
        <v>2018136721</v>
      </c>
      <c r="C19263" t="s">
        <v>16</v>
      </c>
      <c r="D19263">
        <v>2018</v>
      </c>
      <c r="E19263">
        <v>1015</v>
      </c>
      <c r="F19263">
        <v>20181023</v>
      </c>
      <c r="G19263">
        <v>205000</v>
      </c>
      <c r="H19263" t="s">
        <v>32062</v>
      </c>
      <c r="I19263" t="s">
        <v>32063</v>
      </c>
      <c r="J19263" t="s">
        <v>26</v>
      </c>
      <c r="K19263">
        <v>55</v>
      </c>
      <c r="L19263">
        <v>193</v>
      </c>
      <c r="M19263" t="s">
        <v>27</v>
      </c>
      <c r="N19263">
        <v>623</v>
      </c>
      <c r="O19263" t="s">
        <v>30540</v>
      </c>
      <c r="P19263">
        <v>163905458</v>
      </c>
    </row>
    <row r="19264" spans="1:16" x14ac:dyDescent="0.3">
      <c r="A19264">
        <v>616302069000</v>
      </c>
      <c r="B19264">
        <v>2018106016</v>
      </c>
      <c r="C19264" t="s">
        <v>16</v>
      </c>
      <c r="D19264">
        <v>2018</v>
      </c>
      <c r="E19264">
        <v>821</v>
      </c>
      <c r="F19264">
        <v>20180822</v>
      </c>
      <c r="G19264">
        <v>218000</v>
      </c>
      <c r="H19264" t="s">
        <v>32064</v>
      </c>
      <c r="I19264" t="s">
        <v>32065</v>
      </c>
      <c r="J19264" t="s">
        <v>26</v>
      </c>
      <c r="K19264">
        <v>55</v>
      </c>
      <c r="L19264">
        <v>193</v>
      </c>
      <c r="M19264" t="s">
        <v>27</v>
      </c>
      <c r="N19264">
        <v>623</v>
      </c>
      <c r="O19264" t="s">
        <v>30540</v>
      </c>
      <c r="P19264">
        <v>163905482</v>
      </c>
    </row>
    <row r="19265" spans="1:16" x14ac:dyDescent="0.3">
      <c r="A19265">
        <v>616302075000</v>
      </c>
      <c r="B19265">
        <v>2018051036</v>
      </c>
      <c r="C19265" t="s">
        <v>16</v>
      </c>
      <c r="D19265">
        <v>2018</v>
      </c>
      <c r="E19265">
        <v>430</v>
      </c>
      <c r="F19265">
        <v>20180501</v>
      </c>
      <c r="G19265">
        <v>216111</v>
      </c>
      <c r="H19265" t="s">
        <v>32066</v>
      </c>
      <c r="I19265" t="s">
        <v>29779</v>
      </c>
      <c r="J19265" t="s">
        <v>26</v>
      </c>
      <c r="K19265">
        <v>55</v>
      </c>
      <c r="L19265">
        <v>193</v>
      </c>
      <c r="M19265" t="s">
        <v>27</v>
      </c>
      <c r="N19265">
        <v>623</v>
      </c>
      <c r="O19265" t="s">
        <v>30540</v>
      </c>
      <c r="P19265">
        <v>163905547</v>
      </c>
    </row>
    <row r="19266" spans="1:16" x14ac:dyDescent="0.3">
      <c r="A19266">
        <v>616302081000</v>
      </c>
      <c r="B19266">
        <v>2018051832</v>
      </c>
      <c r="C19266" t="s">
        <v>16</v>
      </c>
      <c r="D19266">
        <v>2018</v>
      </c>
      <c r="E19266">
        <v>501</v>
      </c>
      <c r="F19266">
        <v>20180502</v>
      </c>
      <c r="G19266">
        <v>226000</v>
      </c>
      <c r="H19266" t="s">
        <v>32067</v>
      </c>
      <c r="I19266" t="s">
        <v>32068</v>
      </c>
      <c r="J19266" t="s">
        <v>26</v>
      </c>
      <c r="K19266">
        <v>55</v>
      </c>
      <c r="L19266">
        <v>193</v>
      </c>
      <c r="M19266" t="s">
        <v>27</v>
      </c>
      <c r="N19266">
        <v>623</v>
      </c>
      <c r="O19266" t="s">
        <v>30540</v>
      </c>
      <c r="P19266">
        <v>163905601</v>
      </c>
    </row>
    <row r="19267" spans="1:16" x14ac:dyDescent="0.3">
      <c r="A19267">
        <v>616302082000</v>
      </c>
      <c r="B19267">
        <v>2018137507</v>
      </c>
      <c r="C19267" t="s">
        <v>16</v>
      </c>
      <c r="D19267">
        <v>2018</v>
      </c>
      <c r="E19267">
        <v>1015</v>
      </c>
      <c r="F19267">
        <v>20181023</v>
      </c>
      <c r="G19267">
        <v>199000</v>
      </c>
      <c r="H19267" t="s">
        <v>32069</v>
      </c>
      <c r="I19267" t="s">
        <v>32070</v>
      </c>
      <c r="J19267" t="s">
        <v>26</v>
      </c>
      <c r="K19267">
        <v>55</v>
      </c>
      <c r="L19267">
        <v>193</v>
      </c>
      <c r="M19267" t="s">
        <v>27</v>
      </c>
      <c r="N19267">
        <v>623</v>
      </c>
      <c r="O19267" t="s">
        <v>30540</v>
      </c>
      <c r="P19267">
        <v>163905610</v>
      </c>
    </row>
    <row r="19268" spans="1:16" x14ac:dyDescent="0.3">
      <c r="A19268">
        <v>616304004004</v>
      </c>
      <c r="B19268">
        <v>2018063692</v>
      </c>
      <c r="C19268" t="s">
        <v>21</v>
      </c>
      <c r="D19268">
        <v>2018</v>
      </c>
      <c r="E19268">
        <v>529</v>
      </c>
      <c r="F19268">
        <v>20180530</v>
      </c>
      <c r="G19268">
        <v>235000</v>
      </c>
      <c r="H19268" t="s">
        <v>32073</v>
      </c>
      <c r="I19268" t="s">
        <v>9902</v>
      </c>
      <c r="J19268" t="s">
        <v>37</v>
      </c>
      <c r="K19268">
        <v>39</v>
      </c>
      <c r="L19268">
        <v>103</v>
      </c>
      <c r="M19268" t="s">
        <v>38</v>
      </c>
      <c r="N19268">
        <v>623</v>
      </c>
      <c r="O19268" t="s">
        <v>30540</v>
      </c>
      <c r="P19268">
        <v>161844657</v>
      </c>
    </row>
    <row r="19269" spans="1:16" x14ac:dyDescent="0.3">
      <c r="A19269">
        <v>616304006006</v>
      </c>
      <c r="B19269">
        <v>2018023870</v>
      </c>
      <c r="C19269" t="s">
        <v>16</v>
      </c>
      <c r="D19269">
        <v>2018</v>
      </c>
      <c r="E19269">
        <v>227</v>
      </c>
      <c r="F19269">
        <v>20180228</v>
      </c>
      <c r="G19269">
        <v>232000</v>
      </c>
      <c r="H19269" t="s">
        <v>32074</v>
      </c>
      <c r="I19269" t="s">
        <v>32075</v>
      </c>
      <c r="J19269" t="s">
        <v>37</v>
      </c>
      <c r="K19269">
        <v>39</v>
      </c>
      <c r="L19269">
        <v>103</v>
      </c>
      <c r="M19269" t="s">
        <v>38</v>
      </c>
      <c r="N19269">
        <v>623</v>
      </c>
      <c r="O19269" t="s">
        <v>30540</v>
      </c>
      <c r="P19269">
        <v>161844673</v>
      </c>
    </row>
    <row r="19270" spans="1:16" x14ac:dyDescent="0.3">
      <c r="A19270">
        <v>616304013013</v>
      </c>
      <c r="B19270">
        <v>2018082516</v>
      </c>
      <c r="C19270" t="s">
        <v>16</v>
      </c>
      <c r="D19270">
        <v>2018</v>
      </c>
      <c r="E19270">
        <v>629</v>
      </c>
      <c r="F19270">
        <v>20180705</v>
      </c>
      <c r="G19270">
        <v>230000</v>
      </c>
      <c r="H19270" t="s">
        <v>32078</v>
      </c>
      <c r="I19270" t="s">
        <v>32076</v>
      </c>
      <c r="J19270" t="s">
        <v>37</v>
      </c>
      <c r="K19270">
        <v>39</v>
      </c>
      <c r="L19270">
        <v>103</v>
      </c>
      <c r="M19270" t="s">
        <v>38</v>
      </c>
      <c r="N19270">
        <v>623</v>
      </c>
      <c r="O19270" t="s">
        <v>30540</v>
      </c>
      <c r="P19270">
        <v>161844746</v>
      </c>
    </row>
    <row r="19271" spans="1:16" x14ac:dyDescent="0.3">
      <c r="A19271">
        <v>616304020020</v>
      </c>
      <c r="B19271">
        <v>2018109338</v>
      </c>
      <c r="C19271" t="s">
        <v>16</v>
      </c>
      <c r="D19271">
        <v>2018</v>
      </c>
      <c r="E19271">
        <v>824</v>
      </c>
      <c r="F19271">
        <v>20180828</v>
      </c>
      <c r="G19271">
        <v>240000</v>
      </c>
      <c r="H19271" t="s">
        <v>32080</v>
      </c>
      <c r="I19271" t="s">
        <v>27301</v>
      </c>
      <c r="J19271" t="s">
        <v>37</v>
      </c>
      <c r="K19271">
        <v>39</v>
      </c>
      <c r="L19271">
        <v>103</v>
      </c>
      <c r="M19271" t="s">
        <v>38</v>
      </c>
      <c r="N19271">
        <v>623</v>
      </c>
      <c r="O19271" t="s">
        <v>30540</v>
      </c>
      <c r="P19271">
        <v>161844819</v>
      </c>
    </row>
    <row r="19272" spans="1:16" x14ac:dyDescent="0.3">
      <c r="A19272">
        <v>616304037037</v>
      </c>
      <c r="B19272">
        <v>2018030923</v>
      </c>
      <c r="C19272" t="s">
        <v>16</v>
      </c>
      <c r="D19272">
        <v>2018</v>
      </c>
      <c r="E19272">
        <v>314</v>
      </c>
      <c r="F19272">
        <v>20180315</v>
      </c>
      <c r="G19272">
        <v>235000</v>
      </c>
      <c r="H19272" t="s">
        <v>32082</v>
      </c>
      <c r="I19272" t="s">
        <v>32083</v>
      </c>
      <c r="J19272" t="s">
        <v>37</v>
      </c>
      <c r="K19272">
        <v>39</v>
      </c>
      <c r="L19272">
        <v>103</v>
      </c>
      <c r="M19272" t="s">
        <v>38</v>
      </c>
      <c r="N19272">
        <v>623</v>
      </c>
      <c r="O19272" t="s">
        <v>30540</v>
      </c>
      <c r="P19272">
        <v>161844983</v>
      </c>
    </row>
    <row r="19273" spans="1:16" x14ac:dyDescent="0.3">
      <c r="A19273">
        <v>616304052052</v>
      </c>
      <c r="B19273">
        <v>2018017283</v>
      </c>
      <c r="C19273" t="s">
        <v>16</v>
      </c>
      <c r="D19273">
        <v>2018</v>
      </c>
      <c r="E19273">
        <v>213</v>
      </c>
      <c r="F19273">
        <v>20180214</v>
      </c>
      <c r="G19273">
        <v>215000</v>
      </c>
      <c r="H19273" t="s">
        <v>32084</v>
      </c>
      <c r="I19273" t="s">
        <v>6346</v>
      </c>
      <c r="J19273" t="s">
        <v>37</v>
      </c>
      <c r="K19273">
        <v>39</v>
      </c>
      <c r="L19273">
        <v>107</v>
      </c>
      <c r="M19273" t="s">
        <v>38</v>
      </c>
      <c r="N19273">
        <v>623</v>
      </c>
      <c r="O19273" t="s">
        <v>30540</v>
      </c>
      <c r="P19273">
        <v>161845131</v>
      </c>
    </row>
    <row r="19274" spans="1:16" x14ac:dyDescent="0.3">
      <c r="A19274">
        <v>616304052052</v>
      </c>
      <c r="B19274">
        <v>2018074928</v>
      </c>
      <c r="C19274" t="s">
        <v>16</v>
      </c>
      <c r="D19274">
        <v>2018</v>
      </c>
      <c r="E19274">
        <v>615</v>
      </c>
      <c r="F19274">
        <v>20180619</v>
      </c>
      <c r="G19274">
        <v>304900</v>
      </c>
      <c r="H19274" t="s">
        <v>6346</v>
      </c>
      <c r="I19274" t="s">
        <v>26487</v>
      </c>
      <c r="J19274" t="s">
        <v>37</v>
      </c>
      <c r="K19274">
        <v>39</v>
      </c>
      <c r="L19274">
        <v>107</v>
      </c>
      <c r="M19274" t="s">
        <v>38</v>
      </c>
      <c r="N19274">
        <v>623</v>
      </c>
      <c r="O19274" t="s">
        <v>30540</v>
      </c>
      <c r="P19274">
        <v>161845131</v>
      </c>
    </row>
    <row r="19275" spans="1:16" x14ac:dyDescent="0.3">
      <c r="A19275">
        <v>616304061061</v>
      </c>
      <c r="B19275">
        <v>2018139122</v>
      </c>
      <c r="C19275" t="s">
        <v>16</v>
      </c>
      <c r="D19275">
        <v>2018</v>
      </c>
      <c r="E19275">
        <v>1024</v>
      </c>
      <c r="F19275">
        <v>20181026</v>
      </c>
      <c r="G19275">
        <v>346000</v>
      </c>
      <c r="H19275" t="s">
        <v>17037</v>
      </c>
      <c r="I19275" t="s">
        <v>32085</v>
      </c>
      <c r="J19275" t="s">
        <v>37</v>
      </c>
      <c r="K19275">
        <v>39</v>
      </c>
      <c r="L19275">
        <v>103</v>
      </c>
      <c r="M19275" t="s">
        <v>38</v>
      </c>
      <c r="N19275">
        <v>623</v>
      </c>
      <c r="O19275" t="s">
        <v>30540</v>
      </c>
      <c r="P19275">
        <v>161845220</v>
      </c>
    </row>
    <row r="19276" spans="1:16" x14ac:dyDescent="0.3">
      <c r="A19276">
        <v>616304061061</v>
      </c>
      <c r="B19276">
        <v>2018018814</v>
      </c>
      <c r="C19276" t="s">
        <v>16</v>
      </c>
      <c r="D19276">
        <v>2018</v>
      </c>
      <c r="E19276">
        <v>216</v>
      </c>
      <c r="F19276">
        <v>20180216</v>
      </c>
      <c r="G19276">
        <v>240000</v>
      </c>
      <c r="H19276" t="s">
        <v>32086</v>
      </c>
      <c r="I19276" t="s">
        <v>17037</v>
      </c>
      <c r="J19276" t="s">
        <v>37</v>
      </c>
      <c r="K19276">
        <v>39</v>
      </c>
      <c r="L19276">
        <v>103</v>
      </c>
      <c r="M19276" t="s">
        <v>38</v>
      </c>
      <c r="N19276">
        <v>623</v>
      </c>
      <c r="O19276" t="s">
        <v>30540</v>
      </c>
      <c r="P19276">
        <v>161845220</v>
      </c>
    </row>
    <row r="19277" spans="1:16" x14ac:dyDescent="0.3">
      <c r="A19277">
        <v>616304064064</v>
      </c>
      <c r="B19277">
        <v>2018066310</v>
      </c>
      <c r="C19277" t="s">
        <v>16</v>
      </c>
      <c r="D19277">
        <v>2018</v>
      </c>
      <c r="E19277">
        <v>604</v>
      </c>
      <c r="F19277">
        <v>20180605</v>
      </c>
      <c r="G19277">
        <v>305000</v>
      </c>
      <c r="H19277" t="s">
        <v>32087</v>
      </c>
      <c r="I19277" t="s">
        <v>32088</v>
      </c>
      <c r="J19277" t="s">
        <v>37</v>
      </c>
      <c r="K19277">
        <v>39</v>
      </c>
      <c r="L19277">
        <v>107</v>
      </c>
      <c r="M19277" t="s">
        <v>38</v>
      </c>
      <c r="N19277">
        <v>623</v>
      </c>
      <c r="O19277" t="s">
        <v>30540</v>
      </c>
      <c r="P19277">
        <v>161845254</v>
      </c>
    </row>
    <row r="19278" spans="1:16" x14ac:dyDescent="0.3">
      <c r="A19278">
        <v>616304080080</v>
      </c>
      <c r="B19278">
        <v>2018059818</v>
      </c>
      <c r="C19278" t="s">
        <v>16</v>
      </c>
      <c r="D19278">
        <v>2018</v>
      </c>
      <c r="E19278">
        <v>518</v>
      </c>
      <c r="F19278">
        <v>20180521</v>
      </c>
      <c r="G19278">
        <v>360000</v>
      </c>
      <c r="H19278" t="s">
        <v>31173</v>
      </c>
      <c r="I19278" t="s">
        <v>32091</v>
      </c>
      <c r="J19278" t="s">
        <v>37</v>
      </c>
      <c r="K19278">
        <v>39</v>
      </c>
      <c r="L19278">
        <v>107</v>
      </c>
      <c r="M19278" t="s">
        <v>38</v>
      </c>
      <c r="N19278">
        <v>623</v>
      </c>
      <c r="O19278" t="s">
        <v>30540</v>
      </c>
      <c r="P19278">
        <v>161845416</v>
      </c>
    </row>
    <row r="19279" spans="1:16" x14ac:dyDescent="0.3">
      <c r="A19279">
        <v>616304081081</v>
      </c>
      <c r="B19279">
        <v>2018164114</v>
      </c>
      <c r="C19279" t="s">
        <v>16</v>
      </c>
      <c r="D19279">
        <v>2018</v>
      </c>
      <c r="E19279">
        <v>1226</v>
      </c>
      <c r="F19279">
        <v>20181228</v>
      </c>
      <c r="G19279">
        <v>375000</v>
      </c>
      <c r="H19279" t="s">
        <v>32092</v>
      </c>
      <c r="I19279" t="s">
        <v>32093</v>
      </c>
      <c r="J19279" t="s">
        <v>37</v>
      </c>
      <c r="K19279">
        <v>39</v>
      </c>
      <c r="L19279">
        <v>103</v>
      </c>
      <c r="M19279" t="s">
        <v>38</v>
      </c>
      <c r="N19279">
        <v>623</v>
      </c>
      <c r="O19279" t="s">
        <v>30540</v>
      </c>
      <c r="P19279">
        <v>161845424</v>
      </c>
    </row>
    <row r="19280" spans="1:16" x14ac:dyDescent="0.3">
      <c r="A19280">
        <v>616304091091</v>
      </c>
      <c r="B19280">
        <v>2018066941</v>
      </c>
      <c r="C19280" t="s">
        <v>16</v>
      </c>
      <c r="D19280">
        <v>2018</v>
      </c>
      <c r="E19280">
        <v>606</v>
      </c>
      <c r="F19280">
        <v>20180606</v>
      </c>
      <c r="G19280">
        <v>245000</v>
      </c>
      <c r="H19280" t="s">
        <v>19784</v>
      </c>
      <c r="I19280" t="s">
        <v>32094</v>
      </c>
      <c r="J19280" t="s">
        <v>37</v>
      </c>
      <c r="K19280">
        <v>39</v>
      </c>
      <c r="L19280">
        <v>103</v>
      </c>
      <c r="M19280" t="s">
        <v>38</v>
      </c>
      <c r="N19280">
        <v>623</v>
      </c>
      <c r="O19280" t="s">
        <v>30540</v>
      </c>
      <c r="P19280">
        <v>161845521</v>
      </c>
    </row>
    <row r="19281" spans="1:16" x14ac:dyDescent="0.3">
      <c r="A19281">
        <v>616304115115</v>
      </c>
      <c r="B19281">
        <v>2018020141</v>
      </c>
      <c r="C19281" t="s">
        <v>16</v>
      </c>
      <c r="D19281">
        <v>2018</v>
      </c>
      <c r="E19281">
        <v>214</v>
      </c>
      <c r="F19281">
        <v>20180221</v>
      </c>
      <c r="G19281">
        <v>265000</v>
      </c>
      <c r="H19281" t="s">
        <v>32099</v>
      </c>
      <c r="I19281" t="s">
        <v>32100</v>
      </c>
      <c r="J19281" t="s">
        <v>37</v>
      </c>
      <c r="K19281">
        <v>39</v>
      </c>
      <c r="L19281">
        <v>103</v>
      </c>
      <c r="M19281" t="s">
        <v>38</v>
      </c>
      <c r="N19281">
        <v>623</v>
      </c>
      <c r="O19281" t="s">
        <v>30540</v>
      </c>
      <c r="P19281">
        <v>161845769</v>
      </c>
    </row>
    <row r="19282" spans="1:16" x14ac:dyDescent="0.3">
      <c r="A19282">
        <v>616304116116</v>
      </c>
      <c r="B19282">
        <v>2018133768</v>
      </c>
      <c r="C19282" t="s">
        <v>16</v>
      </c>
      <c r="D19282">
        <v>2018</v>
      </c>
      <c r="E19282">
        <v>1011</v>
      </c>
      <c r="F19282">
        <v>20181015</v>
      </c>
      <c r="G19282">
        <v>240000</v>
      </c>
      <c r="H19282" t="s">
        <v>32102</v>
      </c>
      <c r="I19282" t="s">
        <v>27301</v>
      </c>
      <c r="J19282" t="s">
        <v>37</v>
      </c>
      <c r="K19282">
        <v>39</v>
      </c>
      <c r="L19282">
        <v>103</v>
      </c>
      <c r="M19282" t="s">
        <v>38</v>
      </c>
      <c r="N19282">
        <v>623</v>
      </c>
      <c r="O19282" t="s">
        <v>30540</v>
      </c>
      <c r="P19282">
        <v>161845777</v>
      </c>
    </row>
    <row r="19283" spans="1:16" x14ac:dyDescent="0.3">
      <c r="A19283">
        <v>616305002002</v>
      </c>
      <c r="B19283">
        <v>2018007391</v>
      </c>
      <c r="C19283" t="s">
        <v>16</v>
      </c>
      <c r="D19283">
        <v>2018</v>
      </c>
      <c r="E19283">
        <v>118</v>
      </c>
      <c r="F19283">
        <v>20180119</v>
      </c>
      <c r="G19283">
        <v>248000</v>
      </c>
      <c r="H19283" t="s">
        <v>32103</v>
      </c>
      <c r="I19283" t="s">
        <v>32104</v>
      </c>
      <c r="J19283" t="s">
        <v>37</v>
      </c>
      <c r="K19283">
        <v>39</v>
      </c>
      <c r="L19283">
        <v>107</v>
      </c>
      <c r="M19283" t="s">
        <v>38</v>
      </c>
      <c r="N19283">
        <v>623</v>
      </c>
      <c r="O19283" t="s">
        <v>30540</v>
      </c>
      <c r="P19283">
        <v>161845866</v>
      </c>
    </row>
    <row r="19284" spans="1:16" x14ac:dyDescent="0.3">
      <c r="A19284">
        <v>616305022022</v>
      </c>
      <c r="B19284">
        <v>2018018807</v>
      </c>
      <c r="C19284" t="s">
        <v>16</v>
      </c>
      <c r="D19284">
        <v>2018</v>
      </c>
      <c r="E19284">
        <v>216</v>
      </c>
      <c r="F19284">
        <v>20180216</v>
      </c>
      <c r="G19284">
        <v>247500</v>
      </c>
      <c r="H19284" t="s">
        <v>3068</v>
      </c>
      <c r="I19284" t="s">
        <v>24848</v>
      </c>
      <c r="J19284" t="s">
        <v>37</v>
      </c>
      <c r="K19284">
        <v>39</v>
      </c>
      <c r="L19284">
        <v>107</v>
      </c>
      <c r="M19284" t="s">
        <v>38</v>
      </c>
      <c r="N19284">
        <v>623</v>
      </c>
      <c r="O19284" t="s">
        <v>30540</v>
      </c>
      <c r="P19284">
        <v>161846030</v>
      </c>
    </row>
    <row r="19285" spans="1:16" x14ac:dyDescent="0.3">
      <c r="A19285">
        <v>616305024024</v>
      </c>
      <c r="B19285">
        <v>2018159720</v>
      </c>
      <c r="C19285" t="s">
        <v>16</v>
      </c>
      <c r="D19285">
        <v>2018</v>
      </c>
      <c r="E19285">
        <v>1214</v>
      </c>
      <c r="F19285">
        <v>20181217</v>
      </c>
      <c r="G19285">
        <v>245000</v>
      </c>
      <c r="H19285" t="s">
        <v>32108</v>
      </c>
      <c r="I19285" t="s">
        <v>27211</v>
      </c>
      <c r="J19285" t="s">
        <v>37</v>
      </c>
      <c r="K19285">
        <v>39</v>
      </c>
      <c r="L19285">
        <v>103</v>
      </c>
      <c r="M19285" t="s">
        <v>38</v>
      </c>
      <c r="N19285">
        <v>623</v>
      </c>
      <c r="O19285" t="s">
        <v>30540</v>
      </c>
      <c r="P19285">
        <v>161846056</v>
      </c>
    </row>
    <row r="19286" spans="1:16" x14ac:dyDescent="0.3">
      <c r="A19286">
        <v>616305052052</v>
      </c>
      <c r="B19286">
        <v>2018083233</v>
      </c>
      <c r="C19286" t="s">
        <v>16</v>
      </c>
      <c r="D19286">
        <v>2018</v>
      </c>
      <c r="E19286">
        <v>706</v>
      </c>
      <c r="F19286">
        <v>20180706</v>
      </c>
      <c r="G19286">
        <v>289900</v>
      </c>
      <c r="H19286" t="s">
        <v>30827</v>
      </c>
      <c r="I19286" t="s">
        <v>32114</v>
      </c>
      <c r="J19286" t="s">
        <v>37</v>
      </c>
      <c r="K19286">
        <v>39</v>
      </c>
      <c r="L19286">
        <v>107</v>
      </c>
      <c r="M19286" t="s">
        <v>38</v>
      </c>
      <c r="N19286">
        <v>623</v>
      </c>
      <c r="O19286" t="s">
        <v>30540</v>
      </c>
      <c r="P19286">
        <v>161846331</v>
      </c>
    </row>
    <row r="19287" spans="1:16" x14ac:dyDescent="0.3">
      <c r="A19287">
        <v>616305053053</v>
      </c>
      <c r="B19287">
        <v>2018043754</v>
      </c>
      <c r="C19287" t="s">
        <v>16</v>
      </c>
      <c r="D19287">
        <v>2018</v>
      </c>
      <c r="E19287">
        <v>412</v>
      </c>
      <c r="F19287">
        <v>20180413</v>
      </c>
      <c r="G19287">
        <v>217000</v>
      </c>
      <c r="H19287" t="s">
        <v>32116</v>
      </c>
      <c r="I19287" t="s">
        <v>32109</v>
      </c>
      <c r="J19287" t="s">
        <v>37</v>
      </c>
      <c r="K19287">
        <v>39</v>
      </c>
      <c r="L19287">
        <v>103</v>
      </c>
      <c r="M19287" t="s">
        <v>38</v>
      </c>
      <c r="N19287">
        <v>623</v>
      </c>
      <c r="O19287" t="s">
        <v>30540</v>
      </c>
      <c r="P19287">
        <v>161846340</v>
      </c>
    </row>
    <row r="19288" spans="1:16" x14ac:dyDescent="0.3">
      <c r="A19288">
        <v>616305113113</v>
      </c>
      <c r="B19288">
        <v>2018044694</v>
      </c>
      <c r="C19288" t="s">
        <v>16</v>
      </c>
      <c r="D19288">
        <v>2018</v>
      </c>
      <c r="E19288">
        <v>412</v>
      </c>
      <c r="F19288">
        <v>20180417</v>
      </c>
      <c r="G19288">
        <v>320000</v>
      </c>
      <c r="H19288" t="s">
        <v>32117</v>
      </c>
      <c r="I19288" t="s">
        <v>5368</v>
      </c>
      <c r="J19288" t="s">
        <v>37</v>
      </c>
      <c r="K19288">
        <v>39</v>
      </c>
      <c r="L19288">
        <v>103</v>
      </c>
      <c r="M19288" t="s">
        <v>38</v>
      </c>
      <c r="N19288">
        <v>623</v>
      </c>
      <c r="O19288" t="s">
        <v>30540</v>
      </c>
      <c r="P19288">
        <v>161846943</v>
      </c>
    </row>
    <row r="19289" spans="1:16" x14ac:dyDescent="0.3">
      <c r="A19289">
        <v>616305120120</v>
      </c>
      <c r="B19289">
        <v>2018092658</v>
      </c>
      <c r="C19289" t="s">
        <v>16</v>
      </c>
      <c r="D19289">
        <v>2018</v>
      </c>
      <c r="E19289">
        <v>726</v>
      </c>
      <c r="F19289">
        <v>20180727</v>
      </c>
      <c r="G19289">
        <v>212000</v>
      </c>
      <c r="H19289" t="s">
        <v>32119</v>
      </c>
      <c r="I19289" t="s">
        <v>3264</v>
      </c>
      <c r="J19289" t="s">
        <v>37</v>
      </c>
      <c r="K19289">
        <v>39</v>
      </c>
      <c r="L19289">
        <v>103</v>
      </c>
      <c r="M19289" t="s">
        <v>38</v>
      </c>
      <c r="N19289">
        <v>623</v>
      </c>
      <c r="O19289" t="s">
        <v>30540</v>
      </c>
      <c r="P19289">
        <v>161847010</v>
      </c>
    </row>
    <row r="19290" spans="1:16" x14ac:dyDescent="0.3">
      <c r="A19290">
        <v>616306002002</v>
      </c>
      <c r="B19290">
        <v>2018045175</v>
      </c>
      <c r="C19290" t="s">
        <v>16</v>
      </c>
      <c r="D19290">
        <v>2018</v>
      </c>
      <c r="E19290">
        <v>412</v>
      </c>
      <c r="F19290">
        <v>20180418</v>
      </c>
      <c r="G19290">
        <v>247500</v>
      </c>
      <c r="H19290" t="s">
        <v>32120</v>
      </c>
      <c r="I19290" t="s">
        <v>32121</v>
      </c>
      <c r="J19290" t="s">
        <v>37</v>
      </c>
      <c r="K19290">
        <v>41</v>
      </c>
      <c r="L19290">
        <v>103</v>
      </c>
      <c r="M19290" t="s">
        <v>38</v>
      </c>
      <c r="N19290">
        <v>623</v>
      </c>
      <c r="O19290" t="s">
        <v>30540</v>
      </c>
      <c r="P19290">
        <v>161847061</v>
      </c>
    </row>
    <row r="19291" spans="1:16" x14ac:dyDescent="0.3">
      <c r="A19291">
        <v>616306017017</v>
      </c>
      <c r="B19291">
        <v>2018160313</v>
      </c>
      <c r="C19291" t="s">
        <v>16</v>
      </c>
      <c r="D19291">
        <v>2018</v>
      </c>
      <c r="E19291">
        <v>1206</v>
      </c>
      <c r="F19291">
        <v>20181218</v>
      </c>
      <c r="G19291">
        <v>225000</v>
      </c>
      <c r="H19291" t="s">
        <v>32124</v>
      </c>
      <c r="I19291" t="s">
        <v>32125</v>
      </c>
      <c r="J19291" t="s">
        <v>37</v>
      </c>
      <c r="K19291">
        <v>41</v>
      </c>
      <c r="L19291">
        <v>103</v>
      </c>
      <c r="M19291" t="s">
        <v>38</v>
      </c>
      <c r="N19291">
        <v>623</v>
      </c>
      <c r="O19291" t="s">
        <v>30540</v>
      </c>
      <c r="P19291">
        <v>161847214</v>
      </c>
    </row>
    <row r="19292" spans="1:16" x14ac:dyDescent="0.3">
      <c r="A19292">
        <v>616306027027</v>
      </c>
      <c r="B19292">
        <v>2018030550</v>
      </c>
      <c r="C19292" t="s">
        <v>16</v>
      </c>
      <c r="D19292">
        <v>2018</v>
      </c>
      <c r="E19292">
        <v>312</v>
      </c>
      <c r="F19292">
        <v>20180314</v>
      </c>
      <c r="G19292">
        <v>225000</v>
      </c>
      <c r="H19292" t="s">
        <v>32128</v>
      </c>
      <c r="I19292" t="s">
        <v>32129</v>
      </c>
      <c r="J19292" t="s">
        <v>37</v>
      </c>
      <c r="K19292">
        <v>41</v>
      </c>
      <c r="L19292">
        <v>103</v>
      </c>
      <c r="M19292" t="s">
        <v>38</v>
      </c>
      <c r="N19292">
        <v>623</v>
      </c>
      <c r="O19292" t="s">
        <v>30540</v>
      </c>
      <c r="P19292">
        <v>161847311</v>
      </c>
    </row>
    <row r="19293" spans="1:16" x14ac:dyDescent="0.3">
      <c r="A19293">
        <v>616306035035</v>
      </c>
      <c r="B19293">
        <v>2018025575</v>
      </c>
      <c r="C19293" t="s">
        <v>16</v>
      </c>
      <c r="D19293">
        <v>2018</v>
      </c>
      <c r="E19293">
        <v>228</v>
      </c>
      <c r="F19293">
        <v>20180302</v>
      </c>
      <c r="G19293">
        <v>222000</v>
      </c>
      <c r="H19293" t="s">
        <v>32132</v>
      </c>
      <c r="I19293" t="s">
        <v>32133</v>
      </c>
      <c r="J19293" t="s">
        <v>37</v>
      </c>
      <c r="K19293">
        <v>41</v>
      </c>
      <c r="L19293">
        <v>103</v>
      </c>
      <c r="M19293" t="s">
        <v>38</v>
      </c>
      <c r="N19293">
        <v>623</v>
      </c>
      <c r="O19293" t="s">
        <v>30540</v>
      </c>
      <c r="P19293">
        <v>161847397</v>
      </c>
    </row>
    <row r="19294" spans="1:16" x14ac:dyDescent="0.3">
      <c r="A19294">
        <v>616306039039</v>
      </c>
      <c r="B19294">
        <v>2018133175</v>
      </c>
      <c r="C19294" t="s">
        <v>16</v>
      </c>
      <c r="D19294">
        <v>2018</v>
      </c>
      <c r="E19294">
        <v>1005</v>
      </c>
      <c r="F19294">
        <v>20181015</v>
      </c>
      <c r="G19294">
        <v>231000</v>
      </c>
      <c r="H19294" t="s">
        <v>32134</v>
      </c>
      <c r="I19294" t="s">
        <v>32135</v>
      </c>
      <c r="J19294" t="s">
        <v>37</v>
      </c>
      <c r="K19294">
        <v>41</v>
      </c>
      <c r="L19294">
        <v>103</v>
      </c>
      <c r="M19294" t="s">
        <v>38</v>
      </c>
      <c r="N19294">
        <v>623</v>
      </c>
      <c r="O19294" t="s">
        <v>30540</v>
      </c>
      <c r="P19294">
        <v>161847435</v>
      </c>
    </row>
    <row r="19295" spans="1:16" x14ac:dyDescent="0.3">
      <c r="A19295">
        <v>616306057057</v>
      </c>
      <c r="B19295">
        <v>2018030209</v>
      </c>
      <c r="C19295" t="s">
        <v>16</v>
      </c>
      <c r="D19295">
        <v>2018</v>
      </c>
      <c r="E19295">
        <v>309</v>
      </c>
      <c r="F19295">
        <v>20180314</v>
      </c>
      <c r="G19295">
        <v>220000</v>
      </c>
      <c r="H19295" t="s">
        <v>32138</v>
      </c>
      <c r="I19295" t="s">
        <v>30175</v>
      </c>
      <c r="J19295" t="s">
        <v>37</v>
      </c>
      <c r="K19295">
        <v>41</v>
      </c>
      <c r="L19295">
        <v>103</v>
      </c>
      <c r="M19295" t="s">
        <v>38</v>
      </c>
      <c r="N19295">
        <v>623</v>
      </c>
      <c r="O19295" t="s">
        <v>30540</v>
      </c>
      <c r="P19295">
        <v>161847613</v>
      </c>
    </row>
    <row r="19296" spans="1:16" x14ac:dyDescent="0.3">
      <c r="A19296">
        <v>616306065065</v>
      </c>
      <c r="B19296">
        <v>2018109201</v>
      </c>
      <c r="C19296" t="s">
        <v>16</v>
      </c>
      <c r="D19296">
        <v>2018</v>
      </c>
      <c r="E19296">
        <v>824</v>
      </c>
      <c r="F19296">
        <v>20180828</v>
      </c>
      <c r="G19296">
        <v>242500</v>
      </c>
      <c r="H19296" t="s">
        <v>32141</v>
      </c>
      <c r="I19296" t="s">
        <v>32142</v>
      </c>
      <c r="J19296" t="s">
        <v>37</v>
      </c>
      <c r="K19296">
        <v>41</v>
      </c>
      <c r="L19296">
        <v>107</v>
      </c>
      <c r="M19296" t="s">
        <v>38</v>
      </c>
      <c r="N19296">
        <v>623</v>
      </c>
      <c r="O19296" t="s">
        <v>30540</v>
      </c>
      <c r="P19296">
        <v>161847699</v>
      </c>
    </row>
    <row r="19297" spans="1:16" x14ac:dyDescent="0.3">
      <c r="A19297">
        <v>616306072072</v>
      </c>
      <c r="B19297">
        <v>2018113951</v>
      </c>
      <c r="C19297" t="s">
        <v>16</v>
      </c>
      <c r="D19297">
        <v>2018</v>
      </c>
      <c r="E19297">
        <v>905</v>
      </c>
      <c r="F19297">
        <v>20180907</v>
      </c>
      <c r="G19297">
        <v>255000</v>
      </c>
      <c r="H19297" t="s">
        <v>32145</v>
      </c>
      <c r="I19297" t="s">
        <v>32146</v>
      </c>
      <c r="J19297" t="s">
        <v>37</v>
      </c>
      <c r="K19297">
        <v>41</v>
      </c>
      <c r="L19297">
        <v>103</v>
      </c>
      <c r="M19297" t="s">
        <v>38</v>
      </c>
      <c r="N19297">
        <v>623</v>
      </c>
      <c r="O19297" t="s">
        <v>30540</v>
      </c>
      <c r="P19297">
        <v>161847761</v>
      </c>
    </row>
    <row r="19298" spans="1:16" x14ac:dyDescent="0.3">
      <c r="A19298">
        <v>616306086086</v>
      </c>
      <c r="B19298">
        <v>2018038412</v>
      </c>
      <c r="C19298" t="s">
        <v>16</v>
      </c>
      <c r="D19298">
        <v>2018</v>
      </c>
      <c r="E19298">
        <v>326</v>
      </c>
      <c r="F19298">
        <v>20180403</v>
      </c>
      <c r="G19298">
        <v>237500</v>
      </c>
      <c r="H19298" t="s">
        <v>113</v>
      </c>
      <c r="I19298" t="s">
        <v>32148</v>
      </c>
      <c r="J19298" t="s">
        <v>37</v>
      </c>
      <c r="K19298">
        <v>41</v>
      </c>
      <c r="L19298">
        <v>107</v>
      </c>
      <c r="M19298" t="s">
        <v>38</v>
      </c>
      <c r="N19298">
        <v>623</v>
      </c>
      <c r="O19298" t="s">
        <v>30540</v>
      </c>
      <c r="P19298">
        <v>161847907</v>
      </c>
    </row>
    <row r="19299" spans="1:16" x14ac:dyDescent="0.3">
      <c r="A19299">
        <v>616306089089</v>
      </c>
      <c r="B19299">
        <v>2018055819</v>
      </c>
      <c r="C19299" t="s">
        <v>16</v>
      </c>
      <c r="D19299">
        <v>2018</v>
      </c>
      <c r="E19299">
        <v>508</v>
      </c>
      <c r="F19299">
        <v>20180511</v>
      </c>
      <c r="G19299">
        <v>240000</v>
      </c>
      <c r="H19299" t="s">
        <v>32149</v>
      </c>
      <c r="I19299" t="s">
        <v>3631</v>
      </c>
      <c r="J19299" t="s">
        <v>37</v>
      </c>
      <c r="K19299">
        <v>41</v>
      </c>
      <c r="L19299">
        <v>103</v>
      </c>
      <c r="M19299" t="s">
        <v>38</v>
      </c>
      <c r="N19299">
        <v>623</v>
      </c>
      <c r="O19299" t="s">
        <v>30540</v>
      </c>
      <c r="P19299">
        <v>161847931</v>
      </c>
    </row>
    <row r="19300" spans="1:16" x14ac:dyDescent="0.3">
      <c r="A19300">
        <v>616306091091</v>
      </c>
      <c r="B19300">
        <v>2018078979</v>
      </c>
      <c r="C19300" t="s">
        <v>16</v>
      </c>
      <c r="D19300">
        <v>2018</v>
      </c>
      <c r="E19300">
        <v>625</v>
      </c>
      <c r="F19300">
        <v>20180626</v>
      </c>
      <c r="G19300">
        <v>240000</v>
      </c>
      <c r="H19300" t="s">
        <v>32150</v>
      </c>
      <c r="I19300" t="s">
        <v>32151</v>
      </c>
      <c r="J19300" t="s">
        <v>37</v>
      </c>
      <c r="K19300">
        <v>41</v>
      </c>
      <c r="L19300">
        <v>103</v>
      </c>
      <c r="M19300" t="s">
        <v>38</v>
      </c>
      <c r="N19300">
        <v>623</v>
      </c>
      <c r="O19300" t="s">
        <v>30540</v>
      </c>
      <c r="P19300">
        <v>161847958</v>
      </c>
    </row>
    <row r="19301" spans="1:16" x14ac:dyDescent="0.3">
      <c r="A19301">
        <v>616306096096</v>
      </c>
      <c r="B19301">
        <v>2018091262</v>
      </c>
      <c r="C19301" t="s">
        <v>16</v>
      </c>
      <c r="D19301">
        <v>2018</v>
      </c>
      <c r="E19301">
        <v>723</v>
      </c>
      <c r="F19301">
        <v>20180724</v>
      </c>
      <c r="G19301">
        <v>242000</v>
      </c>
      <c r="H19301" t="s">
        <v>32152</v>
      </c>
      <c r="I19301" t="s">
        <v>32153</v>
      </c>
      <c r="J19301" t="s">
        <v>37</v>
      </c>
      <c r="K19301">
        <v>41</v>
      </c>
      <c r="L19301">
        <v>103</v>
      </c>
      <c r="M19301" t="s">
        <v>38</v>
      </c>
      <c r="N19301">
        <v>623</v>
      </c>
      <c r="O19301" t="s">
        <v>30540</v>
      </c>
      <c r="P19301">
        <v>161848008</v>
      </c>
    </row>
    <row r="19302" spans="1:16" x14ac:dyDescent="0.3">
      <c r="A19302">
        <v>616306097097</v>
      </c>
      <c r="B19302">
        <v>2018006124</v>
      </c>
      <c r="C19302" t="s">
        <v>24</v>
      </c>
      <c r="D19302">
        <v>2018</v>
      </c>
      <c r="E19302">
        <v>117</v>
      </c>
      <c r="F19302">
        <v>20180117</v>
      </c>
      <c r="G19302">
        <v>10000</v>
      </c>
      <c r="H19302" t="s">
        <v>32154</v>
      </c>
      <c r="I19302" t="s">
        <v>32155</v>
      </c>
      <c r="J19302" t="s">
        <v>37</v>
      </c>
      <c r="K19302">
        <v>41</v>
      </c>
      <c r="L19302">
        <v>103</v>
      </c>
      <c r="M19302" t="s">
        <v>38</v>
      </c>
      <c r="N19302">
        <v>623</v>
      </c>
      <c r="O19302" t="s">
        <v>30540</v>
      </c>
      <c r="P19302">
        <v>161848016</v>
      </c>
    </row>
    <row r="19303" spans="1:16" x14ac:dyDescent="0.3">
      <c r="A19303">
        <v>616306105105</v>
      </c>
      <c r="B19303">
        <v>2018162002</v>
      </c>
      <c r="C19303" t="s">
        <v>16</v>
      </c>
      <c r="D19303">
        <v>2018</v>
      </c>
      <c r="E19303">
        <v>1221</v>
      </c>
      <c r="F19303">
        <v>20181221</v>
      </c>
      <c r="G19303">
        <v>235000</v>
      </c>
      <c r="H19303" t="s">
        <v>32156</v>
      </c>
      <c r="I19303" t="s">
        <v>32157</v>
      </c>
      <c r="J19303" t="s">
        <v>37</v>
      </c>
      <c r="K19303">
        <v>41</v>
      </c>
      <c r="L19303">
        <v>103</v>
      </c>
      <c r="M19303" t="s">
        <v>38</v>
      </c>
      <c r="N19303">
        <v>623</v>
      </c>
      <c r="O19303" t="s">
        <v>30540</v>
      </c>
      <c r="P19303">
        <v>161848091</v>
      </c>
    </row>
    <row r="19304" spans="1:16" x14ac:dyDescent="0.3">
      <c r="A19304">
        <v>616306121121</v>
      </c>
      <c r="B19304">
        <v>2018047942</v>
      </c>
      <c r="C19304" t="s">
        <v>16</v>
      </c>
      <c r="D19304">
        <v>2018</v>
      </c>
      <c r="E19304">
        <v>416</v>
      </c>
      <c r="F19304">
        <v>20180424</v>
      </c>
      <c r="G19304">
        <v>246000</v>
      </c>
      <c r="H19304" t="s">
        <v>32163</v>
      </c>
      <c r="I19304" t="s">
        <v>32164</v>
      </c>
      <c r="J19304" t="s">
        <v>37</v>
      </c>
      <c r="K19304">
        <v>41</v>
      </c>
      <c r="L19304">
        <v>103</v>
      </c>
      <c r="M19304" t="s">
        <v>38</v>
      </c>
      <c r="N19304">
        <v>623</v>
      </c>
      <c r="O19304" t="s">
        <v>30540</v>
      </c>
      <c r="P19304">
        <v>161848253</v>
      </c>
    </row>
    <row r="19305" spans="1:16" x14ac:dyDescent="0.3">
      <c r="A19305">
        <v>616306124124</v>
      </c>
      <c r="B19305">
        <v>2018124279</v>
      </c>
      <c r="C19305" t="s">
        <v>16</v>
      </c>
      <c r="D19305">
        <v>2018</v>
      </c>
      <c r="E19305">
        <v>927</v>
      </c>
      <c r="F19305">
        <v>20181001</v>
      </c>
      <c r="G19305">
        <v>200000</v>
      </c>
      <c r="H19305" t="s">
        <v>32165</v>
      </c>
      <c r="I19305" t="s">
        <v>32166</v>
      </c>
      <c r="J19305" t="s">
        <v>37</v>
      </c>
      <c r="K19305">
        <v>41</v>
      </c>
      <c r="L19305">
        <v>103</v>
      </c>
      <c r="M19305" t="s">
        <v>38</v>
      </c>
      <c r="N19305">
        <v>623</v>
      </c>
      <c r="O19305" t="s">
        <v>30540</v>
      </c>
      <c r="P19305">
        <v>161848288</v>
      </c>
    </row>
    <row r="19306" spans="1:16" x14ac:dyDescent="0.3">
      <c r="A19306">
        <v>616306130130</v>
      </c>
      <c r="B19306">
        <v>2018059577</v>
      </c>
      <c r="C19306" t="s">
        <v>16</v>
      </c>
      <c r="D19306">
        <v>2018</v>
      </c>
      <c r="E19306">
        <v>518</v>
      </c>
      <c r="F19306">
        <v>20180521</v>
      </c>
      <c r="G19306">
        <v>240000</v>
      </c>
      <c r="H19306" t="s">
        <v>32167</v>
      </c>
      <c r="I19306" t="s">
        <v>32168</v>
      </c>
      <c r="J19306" t="s">
        <v>37</v>
      </c>
      <c r="K19306">
        <v>41</v>
      </c>
      <c r="L19306">
        <v>107</v>
      </c>
      <c r="M19306" t="s">
        <v>38</v>
      </c>
      <c r="N19306">
        <v>623</v>
      </c>
      <c r="O19306" t="s">
        <v>30540</v>
      </c>
      <c r="P19306">
        <v>161848342</v>
      </c>
    </row>
    <row r="19307" spans="1:16" x14ac:dyDescent="0.3">
      <c r="A19307">
        <v>616306130130</v>
      </c>
      <c r="B19307">
        <v>2018023662</v>
      </c>
      <c r="C19307" t="s">
        <v>16</v>
      </c>
      <c r="D19307">
        <v>2018</v>
      </c>
      <c r="E19307">
        <v>226</v>
      </c>
      <c r="F19307">
        <v>20180227</v>
      </c>
      <c r="G19307">
        <v>160000</v>
      </c>
      <c r="H19307" t="s">
        <v>32169</v>
      </c>
      <c r="I19307" t="s">
        <v>32167</v>
      </c>
      <c r="J19307" t="s">
        <v>37</v>
      </c>
      <c r="K19307">
        <v>41</v>
      </c>
      <c r="L19307">
        <v>107</v>
      </c>
      <c r="M19307" t="s">
        <v>38</v>
      </c>
      <c r="N19307">
        <v>623</v>
      </c>
      <c r="O19307" t="s">
        <v>30540</v>
      </c>
      <c r="P19307">
        <v>161848342</v>
      </c>
    </row>
    <row r="19308" spans="1:16" x14ac:dyDescent="0.3">
      <c r="A19308">
        <v>616306156156</v>
      </c>
      <c r="B19308">
        <v>2018104718</v>
      </c>
      <c r="C19308" t="s">
        <v>16</v>
      </c>
      <c r="D19308">
        <v>2018</v>
      </c>
      <c r="E19308">
        <v>817</v>
      </c>
      <c r="F19308">
        <v>20180820</v>
      </c>
      <c r="G19308">
        <v>240000</v>
      </c>
      <c r="H19308" t="s">
        <v>32170</v>
      </c>
      <c r="I19308" t="s">
        <v>32171</v>
      </c>
      <c r="J19308" t="s">
        <v>37</v>
      </c>
      <c r="K19308">
        <v>41</v>
      </c>
      <c r="L19308">
        <v>103</v>
      </c>
      <c r="M19308" t="s">
        <v>38</v>
      </c>
      <c r="N19308">
        <v>623</v>
      </c>
      <c r="O19308" t="s">
        <v>30540</v>
      </c>
      <c r="P19308">
        <v>161848601</v>
      </c>
    </row>
    <row r="19309" spans="1:16" x14ac:dyDescent="0.3">
      <c r="A19309">
        <v>616306159159</v>
      </c>
      <c r="B19309">
        <v>2018027741</v>
      </c>
      <c r="C19309" t="s">
        <v>16</v>
      </c>
      <c r="D19309">
        <v>2018</v>
      </c>
      <c r="E19309">
        <v>306</v>
      </c>
      <c r="F19309">
        <v>20180308</v>
      </c>
      <c r="G19309">
        <v>225000</v>
      </c>
      <c r="H19309" t="s">
        <v>756</v>
      </c>
      <c r="I19309" t="s">
        <v>32172</v>
      </c>
      <c r="J19309" t="s">
        <v>37</v>
      </c>
      <c r="K19309">
        <v>41</v>
      </c>
      <c r="L19309">
        <v>107</v>
      </c>
      <c r="M19309" t="s">
        <v>38</v>
      </c>
      <c r="N19309">
        <v>623</v>
      </c>
      <c r="O19309" t="s">
        <v>30540</v>
      </c>
      <c r="P19309">
        <v>161848636</v>
      </c>
    </row>
    <row r="19310" spans="1:16" x14ac:dyDescent="0.3">
      <c r="A19310">
        <v>617406010010</v>
      </c>
      <c r="B19310">
        <v>2018084623</v>
      </c>
      <c r="C19310" t="s">
        <v>16</v>
      </c>
      <c r="D19310">
        <v>2018</v>
      </c>
      <c r="E19310">
        <v>709</v>
      </c>
      <c r="F19310">
        <v>20180711</v>
      </c>
      <c r="G19310">
        <v>135000</v>
      </c>
      <c r="H19310" t="s">
        <v>32452</v>
      </c>
      <c r="I19310" t="s">
        <v>11828</v>
      </c>
      <c r="J19310" t="s">
        <v>37</v>
      </c>
      <c r="K19310">
        <v>41</v>
      </c>
      <c r="L19310">
        <v>103</v>
      </c>
      <c r="M19310" t="s">
        <v>38</v>
      </c>
      <c r="N19310">
        <v>623</v>
      </c>
      <c r="O19310" t="s">
        <v>30540</v>
      </c>
      <c r="P19310">
        <v>161866219</v>
      </c>
    </row>
    <row r="19311" spans="1:16" x14ac:dyDescent="0.3">
      <c r="A19311">
        <v>617406010010</v>
      </c>
      <c r="B19311">
        <v>2019003130</v>
      </c>
      <c r="C19311" t="s">
        <v>16</v>
      </c>
      <c r="D19311">
        <v>2018</v>
      </c>
      <c r="E19311">
        <v>1231</v>
      </c>
      <c r="F19311">
        <v>20190109</v>
      </c>
      <c r="G19311">
        <v>135000</v>
      </c>
      <c r="H19311" t="s">
        <v>11829</v>
      </c>
      <c r="I19311" t="s">
        <v>32453</v>
      </c>
      <c r="J19311" t="s">
        <v>37</v>
      </c>
      <c r="K19311">
        <v>41</v>
      </c>
      <c r="L19311">
        <v>103</v>
      </c>
      <c r="M19311" t="s">
        <v>38</v>
      </c>
      <c r="N19311">
        <v>623</v>
      </c>
      <c r="O19311" t="s">
        <v>30540</v>
      </c>
      <c r="P19311">
        <v>161866219</v>
      </c>
    </row>
    <row r="19312" spans="1:16" x14ac:dyDescent="0.3">
      <c r="A19312">
        <v>617406022022</v>
      </c>
      <c r="B19312">
        <v>2018038291</v>
      </c>
      <c r="C19312" t="s">
        <v>16</v>
      </c>
      <c r="D19312">
        <v>2018</v>
      </c>
      <c r="E19312">
        <v>329</v>
      </c>
      <c r="F19312">
        <v>20180403</v>
      </c>
      <c r="G19312">
        <v>120000</v>
      </c>
      <c r="H19312" t="s">
        <v>32457</v>
      </c>
      <c r="I19312" t="s">
        <v>32458</v>
      </c>
      <c r="J19312" t="s">
        <v>37</v>
      </c>
      <c r="K19312">
        <v>41</v>
      </c>
      <c r="L19312">
        <v>103</v>
      </c>
      <c r="M19312" t="s">
        <v>38</v>
      </c>
      <c r="N19312">
        <v>623</v>
      </c>
      <c r="O19312" t="s">
        <v>30540</v>
      </c>
      <c r="P19312">
        <v>161866332</v>
      </c>
    </row>
    <row r="19313" spans="1:16" x14ac:dyDescent="0.3">
      <c r="A19313">
        <v>617406025025</v>
      </c>
      <c r="B19313">
        <v>2018012004</v>
      </c>
      <c r="C19313" t="s">
        <v>16</v>
      </c>
      <c r="D19313">
        <v>2018</v>
      </c>
      <c r="E19313">
        <v>126</v>
      </c>
      <c r="F19313">
        <v>20180131</v>
      </c>
      <c r="G19313">
        <v>136000</v>
      </c>
      <c r="H19313" t="s">
        <v>32460</v>
      </c>
      <c r="I19313" t="s">
        <v>32410</v>
      </c>
      <c r="J19313" t="s">
        <v>37</v>
      </c>
      <c r="K19313">
        <v>41</v>
      </c>
      <c r="L19313">
        <v>103</v>
      </c>
      <c r="M19313" t="s">
        <v>38</v>
      </c>
      <c r="N19313">
        <v>623</v>
      </c>
      <c r="O19313" t="s">
        <v>30540</v>
      </c>
      <c r="P19313">
        <v>161866367</v>
      </c>
    </row>
    <row r="19314" spans="1:16" x14ac:dyDescent="0.3">
      <c r="A19314">
        <v>616302092000</v>
      </c>
      <c r="B19314">
        <v>2019067653</v>
      </c>
      <c r="C19314" t="s">
        <v>16</v>
      </c>
      <c r="D19314">
        <v>2019</v>
      </c>
      <c r="E19314">
        <v>522</v>
      </c>
      <c r="F19314">
        <v>20190604</v>
      </c>
      <c r="G19314">
        <v>216000</v>
      </c>
      <c r="H19314" t="s">
        <v>32071</v>
      </c>
      <c r="I19314" t="s">
        <v>32072</v>
      </c>
      <c r="J19314" t="s">
        <v>26</v>
      </c>
      <c r="K19314">
        <v>55</v>
      </c>
      <c r="L19314">
        <v>193</v>
      </c>
      <c r="M19314" t="s">
        <v>27</v>
      </c>
      <c r="N19314">
        <v>623</v>
      </c>
      <c r="O19314" t="s">
        <v>30540</v>
      </c>
      <c r="P19314">
        <v>163905717</v>
      </c>
    </row>
    <row r="19315" spans="1:16" x14ac:dyDescent="0.3">
      <c r="A19315">
        <v>616304013013</v>
      </c>
      <c r="B19315">
        <v>2019001539</v>
      </c>
      <c r="C19315" t="s">
        <v>16</v>
      </c>
      <c r="D19315">
        <v>2019</v>
      </c>
      <c r="E19315">
        <v>102</v>
      </c>
      <c r="F19315">
        <v>20190107</v>
      </c>
      <c r="G19315">
        <v>297000</v>
      </c>
      <c r="H19315" t="s">
        <v>32076</v>
      </c>
      <c r="I19315" t="s">
        <v>32077</v>
      </c>
      <c r="J19315" t="s">
        <v>37</v>
      </c>
      <c r="K19315">
        <v>39</v>
      </c>
      <c r="L19315">
        <v>103</v>
      </c>
      <c r="M19315" t="s">
        <v>38</v>
      </c>
      <c r="N19315">
        <v>623</v>
      </c>
      <c r="O19315" t="s">
        <v>30540</v>
      </c>
      <c r="P19315">
        <v>161844746</v>
      </c>
    </row>
    <row r="19316" spans="1:16" x14ac:dyDescent="0.3">
      <c r="A19316">
        <v>616304021021</v>
      </c>
      <c r="B19316">
        <v>2019016852</v>
      </c>
      <c r="C19316" t="s">
        <v>16</v>
      </c>
      <c r="D19316">
        <v>2019</v>
      </c>
      <c r="E19316">
        <v>208</v>
      </c>
      <c r="F19316">
        <v>20190211</v>
      </c>
      <c r="G19316">
        <v>260000</v>
      </c>
      <c r="H19316" t="s">
        <v>32079</v>
      </c>
      <c r="I19316" t="s">
        <v>32081</v>
      </c>
      <c r="J19316" t="s">
        <v>37</v>
      </c>
      <c r="K19316">
        <v>39</v>
      </c>
      <c r="L19316">
        <v>103</v>
      </c>
      <c r="M19316" t="s">
        <v>38</v>
      </c>
      <c r="N19316">
        <v>623</v>
      </c>
      <c r="O19316" t="s">
        <v>30540</v>
      </c>
      <c r="P19316">
        <v>161844827</v>
      </c>
    </row>
    <row r="19317" spans="1:16" x14ac:dyDescent="0.3">
      <c r="A19317">
        <v>616304070070</v>
      </c>
      <c r="B19317">
        <v>2019018235</v>
      </c>
      <c r="C19317" t="s">
        <v>16</v>
      </c>
      <c r="D19317">
        <v>2019</v>
      </c>
      <c r="E19317">
        <v>211</v>
      </c>
      <c r="F19317">
        <v>20190214</v>
      </c>
      <c r="G19317">
        <v>296000</v>
      </c>
      <c r="H19317" t="s">
        <v>32089</v>
      </c>
      <c r="I19317" t="s">
        <v>32090</v>
      </c>
      <c r="J19317" t="s">
        <v>37</v>
      </c>
      <c r="K19317">
        <v>39</v>
      </c>
      <c r="L19317">
        <v>103</v>
      </c>
      <c r="M19317" t="s">
        <v>38</v>
      </c>
      <c r="N19317">
        <v>623</v>
      </c>
      <c r="O19317" t="s">
        <v>30540</v>
      </c>
      <c r="P19317">
        <v>161845319</v>
      </c>
    </row>
    <row r="19318" spans="1:16" x14ac:dyDescent="0.3">
      <c r="A19318">
        <v>616304107107</v>
      </c>
      <c r="B19318">
        <v>2019013838</v>
      </c>
      <c r="C19318" t="s">
        <v>16</v>
      </c>
      <c r="D19318">
        <v>2019</v>
      </c>
      <c r="E19318">
        <v>207</v>
      </c>
      <c r="F19318">
        <v>20190208</v>
      </c>
      <c r="G19318">
        <v>320000</v>
      </c>
      <c r="H19318" t="s">
        <v>32095</v>
      </c>
      <c r="I19318" t="s">
        <v>32096</v>
      </c>
      <c r="J19318" t="s">
        <v>37</v>
      </c>
      <c r="K19318">
        <v>39</v>
      </c>
      <c r="L19318">
        <v>103</v>
      </c>
      <c r="M19318" t="s">
        <v>38</v>
      </c>
      <c r="N19318">
        <v>623</v>
      </c>
      <c r="O19318" t="s">
        <v>30540</v>
      </c>
      <c r="P19318">
        <v>161845688</v>
      </c>
    </row>
    <row r="19319" spans="1:16" x14ac:dyDescent="0.3">
      <c r="A19319">
        <v>616304109109</v>
      </c>
      <c r="B19319">
        <v>2019056433</v>
      </c>
      <c r="C19319" t="s">
        <v>21</v>
      </c>
      <c r="D19319">
        <v>2019</v>
      </c>
      <c r="E19319">
        <v>503</v>
      </c>
      <c r="F19319">
        <v>20190509</v>
      </c>
      <c r="G19319">
        <v>235000</v>
      </c>
      <c r="H19319" t="s">
        <v>32097</v>
      </c>
      <c r="I19319" t="s">
        <v>32098</v>
      </c>
      <c r="J19319" t="s">
        <v>37</v>
      </c>
      <c r="K19319">
        <v>39</v>
      </c>
      <c r="L19319">
        <v>103</v>
      </c>
      <c r="M19319" t="s">
        <v>38</v>
      </c>
      <c r="N19319">
        <v>623</v>
      </c>
      <c r="O19319" t="s">
        <v>30540</v>
      </c>
      <c r="P19319">
        <v>161845700</v>
      </c>
    </row>
    <row r="19320" spans="1:16" x14ac:dyDescent="0.3">
      <c r="A19320">
        <v>616304115115</v>
      </c>
      <c r="B19320">
        <v>2019064759</v>
      </c>
      <c r="C19320" t="s">
        <v>16</v>
      </c>
      <c r="D19320">
        <v>2019</v>
      </c>
      <c r="E19320">
        <v>524</v>
      </c>
      <c r="F19320">
        <v>20190528</v>
      </c>
      <c r="G19320">
        <v>271750</v>
      </c>
      <c r="H19320" t="s">
        <v>32100</v>
      </c>
      <c r="I19320" t="s">
        <v>32101</v>
      </c>
      <c r="J19320" t="s">
        <v>37</v>
      </c>
      <c r="K19320">
        <v>39</v>
      </c>
      <c r="L19320">
        <v>103</v>
      </c>
      <c r="M19320" t="s">
        <v>38</v>
      </c>
      <c r="N19320">
        <v>623</v>
      </c>
      <c r="O19320" t="s">
        <v>30540</v>
      </c>
      <c r="P19320">
        <v>161845769</v>
      </c>
    </row>
    <row r="19321" spans="1:16" x14ac:dyDescent="0.3">
      <c r="A19321">
        <v>616305008008</v>
      </c>
      <c r="B19321">
        <v>2019072895</v>
      </c>
      <c r="C19321" t="s">
        <v>16</v>
      </c>
      <c r="D19321">
        <v>2019</v>
      </c>
      <c r="E19321">
        <v>607</v>
      </c>
      <c r="F19321">
        <v>20190610</v>
      </c>
      <c r="G19321">
        <v>215000</v>
      </c>
      <c r="H19321" t="s">
        <v>32105</v>
      </c>
      <c r="I19321" t="s">
        <v>2364</v>
      </c>
      <c r="J19321" t="s">
        <v>37</v>
      </c>
      <c r="K19321">
        <v>39</v>
      </c>
      <c r="L19321">
        <v>103</v>
      </c>
      <c r="M19321" t="s">
        <v>38</v>
      </c>
      <c r="N19321">
        <v>623</v>
      </c>
      <c r="O19321" t="s">
        <v>30540</v>
      </c>
      <c r="P19321">
        <v>161845912</v>
      </c>
    </row>
    <row r="19322" spans="1:16" x14ac:dyDescent="0.3">
      <c r="A19322">
        <v>616305012012</v>
      </c>
      <c r="B19322">
        <v>2019035854</v>
      </c>
      <c r="C19322" t="s">
        <v>16</v>
      </c>
      <c r="D19322">
        <v>2019</v>
      </c>
      <c r="E19322">
        <v>328</v>
      </c>
      <c r="F19322">
        <v>20190328</v>
      </c>
      <c r="G19322">
        <v>213000</v>
      </c>
      <c r="H19322" t="s">
        <v>2364</v>
      </c>
      <c r="I19322" t="s">
        <v>31397</v>
      </c>
      <c r="J19322" t="s">
        <v>37</v>
      </c>
      <c r="K19322">
        <v>39</v>
      </c>
      <c r="L19322">
        <v>103</v>
      </c>
      <c r="M19322" t="s">
        <v>38</v>
      </c>
      <c r="N19322">
        <v>623</v>
      </c>
      <c r="O19322" t="s">
        <v>30540</v>
      </c>
      <c r="P19322">
        <v>161845955</v>
      </c>
    </row>
    <row r="19323" spans="1:16" x14ac:dyDescent="0.3">
      <c r="A19323">
        <v>616305012012</v>
      </c>
      <c r="B19323">
        <v>2019035841</v>
      </c>
      <c r="C19323" t="s">
        <v>16</v>
      </c>
      <c r="D19323">
        <v>2019</v>
      </c>
      <c r="E19323">
        <v>327</v>
      </c>
      <c r="F19323">
        <v>20190328</v>
      </c>
      <c r="G19323">
        <v>213000</v>
      </c>
      <c r="H19323" t="s">
        <v>32106</v>
      </c>
      <c r="I19323" t="s">
        <v>2364</v>
      </c>
      <c r="J19323" t="s">
        <v>37</v>
      </c>
      <c r="K19323">
        <v>39</v>
      </c>
      <c r="L19323">
        <v>103</v>
      </c>
      <c r="M19323" t="s">
        <v>38</v>
      </c>
      <c r="N19323">
        <v>623</v>
      </c>
      <c r="O19323" t="s">
        <v>30540</v>
      </c>
      <c r="P19323">
        <v>161845955</v>
      </c>
    </row>
    <row r="19324" spans="1:16" x14ac:dyDescent="0.3">
      <c r="A19324">
        <v>616305042042</v>
      </c>
      <c r="B19324">
        <v>2019019506</v>
      </c>
      <c r="C19324" t="s">
        <v>16</v>
      </c>
      <c r="D19324">
        <v>2019</v>
      </c>
      <c r="E19324">
        <v>215</v>
      </c>
      <c r="F19324">
        <v>20190219</v>
      </c>
      <c r="G19324">
        <v>262000</v>
      </c>
      <c r="H19324" t="s">
        <v>32110</v>
      </c>
      <c r="I19324" t="s">
        <v>32111</v>
      </c>
      <c r="J19324" t="s">
        <v>37</v>
      </c>
      <c r="K19324">
        <v>39</v>
      </c>
      <c r="L19324">
        <v>103</v>
      </c>
      <c r="M19324" t="s">
        <v>38</v>
      </c>
      <c r="N19324">
        <v>623</v>
      </c>
      <c r="O19324" t="s">
        <v>30540</v>
      </c>
      <c r="P19324">
        <v>161846234</v>
      </c>
    </row>
    <row r="19325" spans="1:16" x14ac:dyDescent="0.3">
      <c r="A19325">
        <v>616305051051</v>
      </c>
      <c r="B19325">
        <v>2019037360</v>
      </c>
      <c r="C19325" t="s">
        <v>16</v>
      </c>
      <c r="D19325">
        <v>2019</v>
      </c>
      <c r="E19325">
        <v>329</v>
      </c>
      <c r="F19325">
        <v>20190402</v>
      </c>
      <c r="G19325">
        <v>240000</v>
      </c>
      <c r="H19325" t="s">
        <v>32112</v>
      </c>
      <c r="I19325" t="s">
        <v>32113</v>
      </c>
      <c r="J19325" t="s">
        <v>37</v>
      </c>
      <c r="K19325">
        <v>39</v>
      </c>
      <c r="L19325">
        <v>103</v>
      </c>
      <c r="M19325" t="s">
        <v>38</v>
      </c>
      <c r="N19325">
        <v>623</v>
      </c>
      <c r="O19325" t="s">
        <v>30540</v>
      </c>
      <c r="P19325">
        <v>161846323</v>
      </c>
    </row>
    <row r="19326" spans="1:16" x14ac:dyDescent="0.3">
      <c r="A19326">
        <v>616305053053</v>
      </c>
      <c r="B19326">
        <v>2019000380</v>
      </c>
      <c r="C19326" t="s">
        <v>16</v>
      </c>
      <c r="D19326">
        <v>2019</v>
      </c>
      <c r="E19326">
        <v>102</v>
      </c>
      <c r="F19326">
        <v>20190102</v>
      </c>
      <c r="G19326">
        <v>347000</v>
      </c>
      <c r="H19326" t="s">
        <v>32109</v>
      </c>
      <c r="I19326" t="s">
        <v>32115</v>
      </c>
      <c r="J19326" t="s">
        <v>37</v>
      </c>
      <c r="K19326">
        <v>39</v>
      </c>
      <c r="L19326">
        <v>103</v>
      </c>
      <c r="M19326" t="s">
        <v>38</v>
      </c>
      <c r="N19326">
        <v>623</v>
      </c>
      <c r="O19326" t="s">
        <v>30540</v>
      </c>
      <c r="P19326">
        <v>161846340</v>
      </c>
    </row>
    <row r="19327" spans="1:16" x14ac:dyDescent="0.3">
      <c r="A19327">
        <v>616305120120</v>
      </c>
      <c r="B19327">
        <v>2019051551</v>
      </c>
      <c r="C19327" t="s">
        <v>16</v>
      </c>
      <c r="D19327">
        <v>2019</v>
      </c>
      <c r="E19327">
        <v>415</v>
      </c>
      <c r="F19327">
        <v>20190430</v>
      </c>
      <c r="G19327">
        <v>301200</v>
      </c>
      <c r="H19327" t="s">
        <v>3264</v>
      </c>
      <c r="I19327" t="s">
        <v>30151</v>
      </c>
      <c r="J19327" t="s">
        <v>37</v>
      </c>
      <c r="K19327">
        <v>39</v>
      </c>
      <c r="L19327">
        <v>103</v>
      </c>
      <c r="M19327" t="s">
        <v>38</v>
      </c>
      <c r="N19327">
        <v>623</v>
      </c>
      <c r="O19327" t="s">
        <v>30540</v>
      </c>
      <c r="P19327">
        <v>161847010</v>
      </c>
    </row>
    <row r="19328" spans="1:16" x14ac:dyDescent="0.3">
      <c r="A19328">
        <v>616306013013</v>
      </c>
      <c r="B19328">
        <v>2019017728</v>
      </c>
      <c r="C19328" t="s">
        <v>16</v>
      </c>
      <c r="D19328">
        <v>2019</v>
      </c>
      <c r="E19328">
        <v>213</v>
      </c>
      <c r="F19328">
        <v>20190213</v>
      </c>
      <c r="G19328">
        <v>211000</v>
      </c>
      <c r="H19328" t="s">
        <v>32122</v>
      </c>
      <c r="I19328" t="s">
        <v>32123</v>
      </c>
      <c r="J19328" t="s">
        <v>37</v>
      </c>
      <c r="K19328">
        <v>41</v>
      </c>
      <c r="L19328">
        <v>103</v>
      </c>
      <c r="M19328" t="s">
        <v>38</v>
      </c>
      <c r="N19328">
        <v>623</v>
      </c>
      <c r="O19328" t="s">
        <v>30540</v>
      </c>
      <c r="P19328">
        <v>161847176</v>
      </c>
    </row>
    <row r="19329" spans="1:16" x14ac:dyDescent="0.3">
      <c r="A19329">
        <v>616306024024</v>
      </c>
      <c r="B19329">
        <v>2019061927</v>
      </c>
      <c r="C19329" t="s">
        <v>16</v>
      </c>
      <c r="D19329">
        <v>2019</v>
      </c>
      <c r="E19329">
        <v>517</v>
      </c>
      <c r="F19329">
        <v>20190521</v>
      </c>
      <c r="G19329">
        <v>256000</v>
      </c>
      <c r="H19329" t="s">
        <v>32126</v>
      </c>
      <c r="I19329" t="s">
        <v>32127</v>
      </c>
      <c r="J19329" t="s">
        <v>37</v>
      </c>
      <c r="K19329">
        <v>41</v>
      </c>
      <c r="L19329">
        <v>103</v>
      </c>
      <c r="M19329" t="s">
        <v>38</v>
      </c>
      <c r="N19329">
        <v>623</v>
      </c>
      <c r="O19329" t="s">
        <v>30540</v>
      </c>
      <c r="P19329">
        <v>161847281</v>
      </c>
    </row>
    <row r="19330" spans="1:16" x14ac:dyDescent="0.3">
      <c r="A19330">
        <v>616306032032</v>
      </c>
      <c r="B19330">
        <v>2019020659</v>
      </c>
      <c r="C19330" t="s">
        <v>16</v>
      </c>
      <c r="D19330">
        <v>2019</v>
      </c>
      <c r="E19330">
        <v>212</v>
      </c>
      <c r="F19330">
        <v>20190222</v>
      </c>
      <c r="G19330">
        <v>223000</v>
      </c>
      <c r="H19330" t="s">
        <v>32130</v>
      </c>
      <c r="I19330" t="s">
        <v>32131</v>
      </c>
      <c r="J19330" t="s">
        <v>37</v>
      </c>
      <c r="K19330">
        <v>41</v>
      </c>
      <c r="L19330">
        <v>103</v>
      </c>
      <c r="M19330" t="s">
        <v>38</v>
      </c>
      <c r="N19330">
        <v>623</v>
      </c>
      <c r="O19330" t="s">
        <v>30540</v>
      </c>
      <c r="P19330">
        <v>161847362</v>
      </c>
    </row>
    <row r="19331" spans="1:16" x14ac:dyDescent="0.3">
      <c r="A19331">
        <v>616306042042</v>
      </c>
      <c r="B19331">
        <v>2019035794</v>
      </c>
      <c r="C19331" t="s">
        <v>16</v>
      </c>
      <c r="D19331">
        <v>2019</v>
      </c>
      <c r="E19331">
        <v>328</v>
      </c>
      <c r="F19331">
        <v>20190328</v>
      </c>
      <c r="G19331">
        <v>216900</v>
      </c>
      <c r="H19331" t="s">
        <v>32136</v>
      </c>
      <c r="I19331" t="s">
        <v>32137</v>
      </c>
      <c r="J19331" t="s">
        <v>37</v>
      </c>
      <c r="K19331">
        <v>41</v>
      </c>
      <c r="L19331">
        <v>103</v>
      </c>
      <c r="M19331" t="s">
        <v>38</v>
      </c>
      <c r="N19331">
        <v>623</v>
      </c>
      <c r="O19331" t="s">
        <v>30540</v>
      </c>
      <c r="P19331">
        <v>161847460</v>
      </c>
    </row>
    <row r="19332" spans="1:16" x14ac:dyDescent="0.3">
      <c r="A19332">
        <v>616306064064</v>
      </c>
      <c r="B19332">
        <v>2019032143</v>
      </c>
      <c r="C19332" t="s">
        <v>16</v>
      </c>
      <c r="D19332">
        <v>2019</v>
      </c>
      <c r="E19332">
        <v>312</v>
      </c>
      <c r="F19332">
        <v>20190320</v>
      </c>
      <c r="G19332">
        <v>212000</v>
      </c>
      <c r="H19332" t="s">
        <v>32139</v>
      </c>
      <c r="I19332" t="s">
        <v>32140</v>
      </c>
      <c r="J19332" t="s">
        <v>37</v>
      </c>
      <c r="K19332">
        <v>41</v>
      </c>
      <c r="L19332">
        <v>103</v>
      </c>
      <c r="M19332" t="s">
        <v>38</v>
      </c>
      <c r="N19332">
        <v>623</v>
      </c>
      <c r="O19332" t="s">
        <v>30540</v>
      </c>
      <c r="P19332">
        <v>161847681</v>
      </c>
    </row>
    <row r="19333" spans="1:16" x14ac:dyDescent="0.3">
      <c r="A19333">
        <v>616306068068</v>
      </c>
      <c r="B19333">
        <v>2019062163</v>
      </c>
      <c r="C19333" t="s">
        <v>16</v>
      </c>
      <c r="D19333">
        <v>2019</v>
      </c>
      <c r="E19333">
        <v>509</v>
      </c>
      <c r="F19333">
        <v>20190521</v>
      </c>
      <c r="G19333">
        <v>242973</v>
      </c>
      <c r="H19333" t="s">
        <v>152</v>
      </c>
      <c r="I19333" t="s">
        <v>32143</v>
      </c>
      <c r="J19333" t="s">
        <v>37</v>
      </c>
      <c r="K19333">
        <v>41</v>
      </c>
      <c r="L19333">
        <v>103</v>
      </c>
      <c r="M19333" t="s">
        <v>38</v>
      </c>
      <c r="N19333">
        <v>623</v>
      </c>
      <c r="O19333" t="s">
        <v>30540</v>
      </c>
      <c r="P19333">
        <v>161847729</v>
      </c>
    </row>
    <row r="19334" spans="1:16" x14ac:dyDescent="0.3">
      <c r="A19334">
        <v>616306068068</v>
      </c>
      <c r="B19334">
        <v>2019024514</v>
      </c>
      <c r="C19334" t="s">
        <v>16</v>
      </c>
      <c r="D19334">
        <v>2019</v>
      </c>
      <c r="E19334">
        <v>228</v>
      </c>
      <c r="F19334">
        <v>20190301</v>
      </c>
      <c r="G19334">
        <v>182000</v>
      </c>
      <c r="H19334" t="s">
        <v>32144</v>
      </c>
      <c r="I19334" t="s">
        <v>152</v>
      </c>
      <c r="J19334" t="s">
        <v>37</v>
      </c>
      <c r="K19334">
        <v>41</v>
      </c>
      <c r="L19334">
        <v>103</v>
      </c>
      <c r="M19334" t="s">
        <v>38</v>
      </c>
      <c r="N19334">
        <v>623</v>
      </c>
      <c r="O19334" t="s">
        <v>30540</v>
      </c>
      <c r="P19334">
        <v>161847729</v>
      </c>
    </row>
    <row r="19335" spans="1:16" x14ac:dyDescent="0.3">
      <c r="A19335">
        <v>616306076076</v>
      </c>
      <c r="B19335">
        <v>2019070102</v>
      </c>
      <c r="C19335" t="s">
        <v>16</v>
      </c>
      <c r="D19335">
        <v>2019</v>
      </c>
      <c r="E19335">
        <v>520</v>
      </c>
      <c r="F19335">
        <v>20190604</v>
      </c>
      <c r="G19335">
        <v>190000</v>
      </c>
      <c r="H19335" t="s">
        <v>32147</v>
      </c>
      <c r="I19335" t="s">
        <v>6325</v>
      </c>
      <c r="J19335" t="s">
        <v>37</v>
      </c>
      <c r="K19335">
        <v>41</v>
      </c>
      <c r="L19335">
        <v>103</v>
      </c>
      <c r="M19335" t="s">
        <v>38</v>
      </c>
      <c r="N19335">
        <v>623</v>
      </c>
      <c r="O19335" t="s">
        <v>30540</v>
      </c>
      <c r="P19335">
        <v>161847800</v>
      </c>
    </row>
    <row r="19336" spans="1:16" x14ac:dyDescent="0.3">
      <c r="A19336">
        <v>616306107107</v>
      </c>
      <c r="B19336">
        <v>2019048474</v>
      </c>
      <c r="C19336" t="s">
        <v>16</v>
      </c>
      <c r="D19336">
        <v>2019</v>
      </c>
      <c r="E19336">
        <v>422</v>
      </c>
      <c r="F19336">
        <v>20190423</v>
      </c>
      <c r="G19336">
        <v>219000</v>
      </c>
      <c r="H19336" t="s">
        <v>32158</v>
      </c>
      <c r="I19336" t="s">
        <v>32159</v>
      </c>
      <c r="J19336" t="s">
        <v>37</v>
      </c>
      <c r="K19336">
        <v>41</v>
      </c>
      <c r="L19336">
        <v>103</v>
      </c>
      <c r="M19336" t="s">
        <v>38</v>
      </c>
      <c r="N19336">
        <v>623</v>
      </c>
      <c r="O19336" t="s">
        <v>30540</v>
      </c>
      <c r="P19336">
        <v>161848113</v>
      </c>
    </row>
    <row r="19337" spans="1:16" x14ac:dyDescent="0.3">
      <c r="A19337">
        <v>616306119119</v>
      </c>
      <c r="B19337">
        <v>2019058290</v>
      </c>
      <c r="C19337" t="s">
        <v>16</v>
      </c>
      <c r="D19337">
        <v>2019</v>
      </c>
      <c r="E19337">
        <v>430</v>
      </c>
      <c r="F19337">
        <v>20190514</v>
      </c>
      <c r="G19337">
        <v>207000</v>
      </c>
      <c r="H19337" t="s">
        <v>32160</v>
      </c>
      <c r="I19337" t="s">
        <v>32161</v>
      </c>
      <c r="J19337" t="s">
        <v>37</v>
      </c>
      <c r="K19337">
        <v>41</v>
      </c>
      <c r="L19337">
        <v>103</v>
      </c>
      <c r="M19337" t="s">
        <v>38</v>
      </c>
      <c r="N19337">
        <v>623</v>
      </c>
      <c r="O19337" t="s">
        <v>30540</v>
      </c>
      <c r="P19337">
        <v>161848237</v>
      </c>
    </row>
    <row r="19338" spans="1:16" x14ac:dyDescent="0.3">
      <c r="A19338">
        <v>616306120120</v>
      </c>
      <c r="B19338">
        <v>2019052926</v>
      </c>
      <c r="C19338" t="s">
        <v>21</v>
      </c>
      <c r="D19338">
        <v>2019</v>
      </c>
      <c r="E19338">
        <v>430</v>
      </c>
      <c r="F19338">
        <v>20190502</v>
      </c>
      <c r="G19338">
        <v>127500</v>
      </c>
      <c r="H19338" t="s">
        <v>32162</v>
      </c>
      <c r="I19338" t="s">
        <v>11084</v>
      </c>
      <c r="J19338" t="s">
        <v>37</v>
      </c>
      <c r="K19338">
        <v>41</v>
      </c>
      <c r="L19338">
        <v>103</v>
      </c>
      <c r="M19338" t="s">
        <v>38</v>
      </c>
      <c r="N19338">
        <v>623</v>
      </c>
      <c r="O19338" t="s">
        <v>30540</v>
      </c>
      <c r="P19338">
        <v>161848245</v>
      </c>
    </row>
    <row r="19339" spans="1:16" x14ac:dyDescent="0.3">
      <c r="A19339">
        <v>617406003003</v>
      </c>
      <c r="B19339">
        <v>2019063689</v>
      </c>
      <c r="C19339" t="s">
        <v>16</v>
      </c>
      <c r="D19339">
        <v>2019</v>
      </c>
      <c r="E19339">
        <v>520</v>
      </c>
      <c r="F19339">
        <v>20190524</v>
      </c>
      <c r="G19339">
        <v>130000</v>
      </c>
      <c r="H19339" t="s">
        <v>32450</v>
      </c>
      <c r="I19339" t="s">
        <v>32451</v>
      </c>
      <c r="J19339" t="s">
        <v>37</v>
      </c>
      <c r="K19339">
        <v>41</v>
      </c>
      <c r="L19339">
        <v>103</v>
      </c>
      <c r="M19339" t="s">
        <v>38</v>
      </c>
      <c r="N19339">
        <v>623</v>
      </c>
      <c r="O19339" t="s">
        <v>30540</v>
      </c>
      <c r="P19339">
        <v>161866146</v>
      </c>
    </row>
    <row r="19340" spans="1:16" x14ac:dyDescent="0.3">
      <c r="A19340">
        <v>617406016016</v>
      </c>
      <c r="B19340">
        <v>2019043140</v>
      </c>
      <c r="C19340" t="s">
        <v>16</v>
      </c>
      <c r="D19340">
        <v>2019</v>
      </c>
      <c r="E19340">
        <v>409</v>
      </c>
      <c r="F19340">
        <v>20190411</v>
      </c>
      <c r="G19340">
        <v>132000</v>
      </c>
      <c r="H19340" t="s">
        <v>21532</v>
      </c>
      <c r="I19340" t="s">
        <v>32454</v>
      </c>
      <c r="J19340" t="s">
        <v>37</v>
      </c>
      <c r="K19340">
        <v>41</v>
      </c>
      <c r="L19340">
        <v>103</v>
      </c>
      <c r="M19340" t="s">
        <v>38</v>
      </c>
      <c r="N19340">
        <v>623</v>
      </c>
      <c r="O19340" t="s">
        <v>30540</v>
      </c>
      <c r="P19340">
        <v>161866278</v>
      </c>
    </row>
    <row r="19341" spans="1:16" x14ac:dyDescent="0.3">
      <c r="A19341">
        <v>617406019019</v>
      </c>
      <c r="B19341">
        <v>2019077182</v>
      </c>
      <c r="C19341" t="s">
        <v>16</v>
      </c>
      <c r="D19341">
        <v>2019</v>
      </c>
      <c r="E19341">
        <v>614</v>
      </c>
      <c r="F19341">
        <v>20190617</v>
      </c>
      <c r="G19341">
        <v>163000</v>
      </c>
      <c r="H19341" t="s">
        <v>32455</v>
      </c>
      <c r="I19341" t="s">
        <v>32456</v>
      </c>
      <c r="J19341" t="s">
        <v>37</v>
      </c>
      <c r="K19341">
        <v>41</v>
      </c>
      <c r="L19341">
        <v>103</v>
      </c>
      <c r="M19341" t="s">
        <v>38</v>
      </c>
      <c r="N19341">
        <v>623</v>
      </c>
      <c r="O19341" t="s">
        <v>30540</v>
      </c>
      <c r="P19341">
        <v>161866308</v>
      </c>
    </row>
    <row r="19342" spans="1:16" x14ac:dyDescent="0.3">
      <c r="A19342">
        <v>617406022022</v>
      </c>
      <c r="B19342">
        <v>2019041764</v>
      </c>
      <c r="C19342" t="s">
        <v>16</v>
      </c>
      <c r="D19342">
        <v>2019</v>
      </c>
      <c r="E19342">
        <v>405</v>
      </c>
      <c r="F19342">
        <v>20190408</v>
      </c>
      <c r="G19342">
        <v>140000</v>
      </c>
      <c r="H19342" t="s">
        <v>32458</v>
      </c>
      <c r="I19342" t="s">
        <v>32459</v>
      </c>
      <c r="J19342" t="s">
        <v>37</v>
      </c>
      <c r="K19342">
        <v>41</v>
      </c>
      <c r="L19342">
        <v>103</v>
      </c>
      <c r="M19342" t="s">
        <v>38</v>
      </c>
      <c r="N19342">
        <v>623</v>
      </c>
      <c r="O19342" t="s">
        <v>30540</v>
      </c>
      <c r="P19342">
        <v>161866332</v>
      </c>
    </row>
    <row r="19343" spans="1:16" x14ac:dyDescent="0.3">
      <c r="A19343">
        <v>616101005005</v>
      </c>
      <c r="B19343">
        <v>2018078988</v>
      </c>
      <c r="C19343" t="s">
        <v>16</v>
      </c>
      <c r="D19343">
        <v>2018</v>
      </c>
      <c r="E19343">
        <v>622</v>
      </c>
      <c r="F19343">
        <v>20180627</v>
      </c>
      <c r="G19343">
        <v>149000</v>
      </c>
      <c r="H19343" t="s">
        <v>31950</v>
      </c>
      <c r="I19343" t="s">
        <v>31951</v>
      </c>
      <c r="J19343" t="s">
        <v>37</v>
      </c>
      <c r="K19343">
        <v>42</v>
      </c>
      <c r="L19343">
        <v>103</v>
      </c>
      <c r="M19343" t="s">
        <v>38</v>
      </c>
      <c r="N19343">
        <v>624</v>
      </c>
      <c r="O19343" t="s">
        <v>30540</v>
      </c>
      <c r="P19343">
        <v>161837464</v>
      </c>
    </row>
    <row r="19344" spans="1:16" x14ac:dyDescent="0.3">
      <c r="A19344">
        <v>616101005005</v>
      </c>
      <c r="B19344">
        <v>2018163406</v>
      </c>
      <c r="C19344" t="s">
        <v>16</v>
      </c>
      <c r="D19344">
        <v>2018</v>
      </c>
      <c r="E19344">
        <v>1220</v>
      </c>
      <c r="F19344">
        <v>20181227</v>
      </c>
      <c r="G19344">
        <v>181000</v>
      </c>
      <c r="H19344" t="s">
        <v>31951</v>
      </c>
      <c r="I19344" t="s">
        <v>31952</v>
      </c>
      <c r="J19344" t="s">
        <v>37</v>
      </c>
      <c r="K19344">
        <v>42</v>
      </c>
      <c r="L19344">
        <v>103</v>
      </c>
      <c r="M19344" t="s">
        <v>38</v>
      </c>
      <c r="N19344">
        <v>624</v>
      </c>
      <c r="O19344" t="s">
        <v>30540</v>
      </c>
      <c r="P19344">
        <v>161837464</v>
      </c>
    </row>
    <row r="19345" spans="1:16" x14ac:dyDescent="0.3">
      <c r="A19345">
        <v>616101025025</v>
      </c>
      <c r="B19345">
        <v>2018052437</v>
      </c>
      <c r="C19345" t="s">
        <v>24</v>
      </c>
      <c r="D19345">
        <v>2018</v>
      </c>
      <c r="E19345">
        <v>402</v>
      </c>
      <c r="F19345">
        <v>20180503</v>
      </c>
      <c r="G19345">
        <v>107345</v>
      </c>
      <c r="H19345" t="s">
        <v>31954</v>
      </c>
      <c r="I19345" t="s">
        <v>31954</v>
      </c>
      <c r="J19345" t="s">
        <v>37</v>
      </c>
      <c r="K19345">
        <v>42</v>
      </c>
      <c r="L19345">
        <v>103</v>
      </c>
      <c r="M19345" t="s">
        <v>38</v>
      </c>
      <c r="N19345">
        <v>624</v>
      </c>
      <c r="O19345" t="s">
        <v>30540</v>
      </c>
      <c r="P19345">
        <v>161837669</v>
      </c>
    </row>
    <row r="19346" spans="1:16" x14ac:dyDescent="0.3">
      <c r="A19346">
        <v>616101061061</v>
      </c>
      <c r="B19346">
        <v>2018091351</v>
      </c>
      <c r="C19346" t="s">
        <v>16</v>
      </c>
      <c r="D19346">
        <v>2018</v>
      </c>
      <c r="E19346">
        <v>720</v>
      </c>
      <c r="F19346">
        <v>20180724</v>
      </c>
      <c r="G19346">
        <v>178000</v>
      </c>
      <c r="H19346" t="s">
        <v>31956</v>
      </c>
      <c r="I19346" t="s">
        <v>31957</v>
      </c>
      <c r="J19346" t="s">
        <v>37</v>
      </c>
      <c r="K19346">
        <v>42</v>
      </c>
      <c r="L19346">
        <v>107</v>
      </c>
      <c r="M19346" t="s">
        <v>38</v>
      </c>
      <c r="N19346">
        <v>624</v>
      </c>
      <c r="O19346" t="s">
        <v>30540</v>
      </c>
      <c r="P19346">
        <v>161838029</v>
      </c>
    </row>
    <row r="19347" spans="1:16" x14ac:dyDescent="0.3">
      <c r="A19347">
        <v>616101083083</v>
      </c>
      <c r="B19347">
        <v>2018010342</v>
      </c>
      <c r="C19347" t="s">
        <v>16</v>
      </c>
      <c r="D19347">
        <v>2018</v>
      </c>
      <c r="E19347">
        <v>125</v>
      </c>
      <c r="F19347">
        <v>20180126</v>
      </c>
      <c r="G19347">
        <v>198600</v>
      </c>
      <c r="H19347" t="s">
        <v>31958</v>
      </c>
      <c r="I19347" t="s">
        <v>31959</v>
      </c>
      <c r="J19347" t="s">
        <v>37</v>
      </c>
      <c r="K19347">
        <v>42</v>
      </c>
      <c r="L19347">
        <v>103</v>
      </c>
      <c r="M19347" t="s">
        <v>38</v>
      </c>
      <c r="N19347">
        <v>624</v>
      </c>
      <c r="O19347" t="s">
        <v>30540</v>
      </c>
      <c r="P19347">
        <v>161838240</v>
      </c>
    </row>
    <row r="19348" spans="1:16" x14ac:dyDescent="0.3">
      <c r="A19348">
        <v>616101096096</v>
      </c>
      <c r="B19348">
        <v>2018095458</v>
      </c>
      <c r="C19348" t="s">
        <v>16</v>
      </c>
      <c r="D19348">
        <v>2018</v>
      </c>
      <c r="E19348">
        <v>731</v>
      </c>
      <c r="F19348">
        <v>20180802</v>
      </c>
      <c r="G19348">
        <v>208000</v>
      </c>
      <c r="H19348" t="s">
        <v>31961</v>
      </c>
      <c r="I19348" t="s">
        <v>147</v>
      </c>
      <c r="J19348" t="s">
        <v>37</v>
      </c>
      <c r="K19348">
        <v>42</v>
      </c>
      <c r="L19348">
        <v>103</v>
      </c>
      <c r="M19348" t="s">
        <v>38</v>
      </c>
      <c r="N19348">
        <v>624</v>
      </c>
      <c r="O19348" t="s">
        <v>30540</v>
      </c>
      <c r="P19348">
        <v>161838371</v>
      </c>
    </row>
    <row r="19349" spans="1:16" x14ac:dyDescent="0.3">
      <c r="A19349">
        <v>616101115115</v>
      </c>
      <c r="B19349">
        <v>2019000008</v>
      </c>
      <c r="C19349" t="s">
        <v>21</v>
      </c>
      <c r="D19349">
        <v>2018</v>
      </c>
      <c r="E19349">
        <v>1218</v>
      </c>
      <c r="F19349">
        <v>20190102</v>
      </c>
      <c r="G19349">
        <v>135000</v>
      </c>
      <c r="H19349" t="s">
        <v>31962</v>
      </c>
      <c r="I19349" t="s">
        <v>31963</v>
      </c>
      <c r="J19349" t="s">
        <v>37</v>
      </c>
      <c r="K19349">
        <v>42</v>
      </c>
      <c r="L19349">
        <v>103</v>
      </c>
      <c r="M19349" t="s">
        <v>38</v>
      </c>
      <c r="N19349">
        <v>624</v>
      </c>
      <c r="O19349" t="s">
        <v>30540</v>
      </c>
      <c r="P19349">
        <v>161838568</v>
      </c>
    </row>
    <row r="19350" spans="1:16" x14ac:dyDescent="0.3">
      <c r="A19350">
        <v>616101117117</v>
      </c>
      <c r="B19350">
        <v>2018036080</v>
      </c>
      <c r="C19350" t="s">
        <v>16</v>
      </c>
      <c r="D19350">
        <v>2018</v>
      </c>
      <c r="E19350">
        <v>319</v>
      </c>
      <c r="F19350">
        <v>20180329</v>
      </c>
      <c r="G19350">
        <v>175500</v>
      </c>
      <c r="H19350" t="s">
        <v>31964</v>
      </c>
      <c r="I19350" t="s">
        <v>31965</v>
      </c>
      <c r="J19350" t="s">
        <v>37</v>
      </c>
      <c r="K19350">
        <v>42</v>
      </c>
      <c r="L19350">
        <v>107</v>
      </c>
      <c r="M19350" t="s">
        <v>38</v>
      </c>
      <c r="N19350">
        <v>624</v>
      </c>
      <c r="O19350" t="s">
        <v>30540</v>
      </c>
      <c r="P19350">
        <v>161838584</v>
      </c>
    </row>
    <row r="19351" spans="1:16" x14ac:dyDescent="0.3">
      <c r="A19351">
        <v>616101126126</v>
      </c>
      <c r="B19351">
        <v>2018029021</v>
      </c>
      <c r="C19351" t="s">
        <v>16</v>
      </c>
      <c r="D19351">
        <v>2018</v>
      </c>
      <c r="E19351">
        <v>309</v>
      </c>
      <c r="F19351">
        <v>20180312</v>
      </c>
      <c r="G19351">
        <v>160000</v>
      </c>
      <c r="H19351" t="s">
        <v>31966</v>
      </c>
      <c r="I19351" t="s">
        <v>31967</v>
      </c>
      <c r="J19351" t="s">
        <v>37</v>
      </c>
      <c r="K19351">
        <v>42</v>
      </c>
      <c r="L19351">
        <v>103</v>
      </c>
      <c r="M19351" t="s">
        <v>38</v>
      </c>
      <c r="N19351">
        <v>624</v>
      </c>
      <c r="O19351" t="s">
        <v>30540</v>
      </c>
      <c r="P19351">
        <v>161838673</v>
      </c>
    </row>
    <row r="19352" spans="1:16" x14ac:dyDescent="0.3">
      <c r="A19352">
        <v>616101127127</v>
      </c>
      <c r="B19352">
        <v>2018119141</v>
      </c>
      <c r="C19352" t="s">
        <v>16</v>
      </c>
      <c r="D19352">
        <v>2018</v>
      </c>
      <c r="E19352">
        <v>917</v>
      </c>
      <c r="F19352">
        <v>20180919</v>
      </c>
      <c r="G19352">
        <v>170000</v>
      </c>
      <c r="H19352" t="s">
        <v>8774</v>
      </c>
      <c r="I19352" t="s">
        <v>31968</v>
      </c>
      <c r="J19352" t="s">
        <v>37</v>
      </c>
      <c r="K19352">
        <v>42</v>
      </c>
      <c r="L19352">
        <v>103</v>
      </c>
      <c r="M19352" t="s">
        <v>38</v>
      </c>
      <c r="N19352">
        <v>624</v>
      </c>
      <c r="O19352" t="s">
        <v>30540</v>
      </c>
      <c r="P19352">
        <v>161838681</v>
      </c>
    </row>
    <row r="19353" spans="1:16" x14ac:dyDescent="0.3">
      <c r="A19353">
        <v>616101130130</v>
      </c>
      <c r="B19353">
        <v>2018097428</v>
      </c>
      <c r="C19353" t="s">
        <v>16</v>
      </c>
      <c r="D19353">
        <v>2018</v>
      </c>
      <c r="E19353">
        <v>806</v>
      </c>
      <c r="F19353">
        <v>20180806</v>
      </c>
      <c r="G19353">
        <v>170000</v>
      </c>
      <c r="H19353" t="s">
        <v>31969</v>
      </c>
      <c r="I19353" t="s">
        <v>26705</v>
      </c>
      <c r="J19353" t="s">
        <v>37</v>
      </c>
      <c r="K19353">
        <v>42</v>
      </c>
      <c r="L19353">
        <v>103</v>
      </c>
      <c r="M19353" t="s">
        <v>38</v>
      </c>
      <c r="N19353">
        <v>624</v>
      </c>
      <c r="O19353" t="s">
        <v>30540</v>
      </c>
      <c r="P19353">
        <v>161838711</v>
      </c>
    </row>
    <row r="19354" spans="1:16" x14ac:dyDescent="0.3">
      <c r="A19354">
        <v>616101136136</v>
      </c>
      <c r="B19354">
        <v>2018064428</v>
      </c>
      <c r="C19354" t="s">
        <v>16</v>
      </c>
      <c r="D19354">
        <v>2018</v>
      </c>
      <c r="E19354">
        <v>530</v>
      </c>
      <c r="F19354">
        <v>20180531</v>
      </c>
      <c r="G19354">
        <v>195000</v>
      </c>
      <c r="H19354" t="s">
        <v>31970</v>
      </c>
      <c r="I19354" t="s">
        <v>31971</v>
      </c>
      <c r="J19354" t="s">
        <v>37</v>
      </c>
      <c r="K19354">
        <v>42</v>
      </c>
      <c r="L19354">
        <v>107</v>
      </c>
      <c r="M19354" t="s">
        <v>38</v>
      </c>
      <c r="N19354">
        <v>624</v>
      </c>
      <c r="O19354" t="s">
        <v>30540</v>
      </c>
      <c r="P19354">
        <v>161838771</v>
      </c>
    </row>
    <row r="19355" spans="1:16" x14ac:dyDescent="0.3">
      <c r="A19355">
        <v>616101156156</v>
      </c>
      <c r="B19355">
        <v>2018142107</v>
      </c>
      <c r="C19355" t="s">
        <v>16</v>
      </c>
      <c r="D19355">
        <v>2018</v>
      </c>
      <c r="E19355">
        <v>1102</v>
      </c>
      <c r="F19355">
        <v>20181102</v>
      </c>
      <c r="G19355">
        <v>90000</v>
      </c>
      <c r="H19355" t="s">
        <v>31974</v>
      </c>
      <c r="I19355" t="s">
        <v>2393</v>
      </c>
      <c r="J19355" t="s">
        <v>37</v>
      </c>
      <c r="K19355">
        <v>42</v>
      </c>
      <c r="L19355">
        <v>103</v>
      </c>
      <c r="M19355" t="s">
        <v>38</v>
      </c>
      <c r="N19355">
        <v>624</v>
      </c>
      <c r="O19355" t="s">
        <v>31949</v>
      </c>
      <c r="P19355">
        <v>161838975</v>
      </c>
    </row>
    <row r="19356" spans="1:16" x14ac:dyDescent="0.3">
      <c r="A19356">
        <v>616102024024</v>
      </c>
      <c r="B19356">
        <v>2018050680</v>
      </c>
      <c r="C19356" t="s">
        <v>16</v>
      </c>
      <c r="D19356">
        <v>2018</v>
      </c>
      <c r="E19356">
        <v>402</v>
      </c>
      <c r="F19356">
        <v>20180501</v>
      </c>
      <c r="G19356">
        <v>232000</v>
      </c>
      <c r="H19356" t="s">
        <v>31954</v>
      </c>
      <c r="I19356" t="s">
        <v>31976</v>
      </c>
      <c r="J19356" t="s">
        <v>37</v>
      </c>
      <c r="K19356">
        <v>42</v>
      </c>
      <c r="L19356">
        <v>107</v>
      </c>
      <c r="M19356" t="s">
        <v>38</v>
      </c>
      <c r="N19356">
        <v>624</v>
      </c>
      <c r="O19356" t="s">
        <v>31949</v>
      </c>
      <c r="P19356">
        <v>161839254</v>
      </c>
    </row>
    <row r="19357" spans="1:16" x14ac:dyDescent="0.3">
      <c r="A19357">
        <v>616102045045</v>
      </c>
      <c r="B19357">
        <v>2018164394</v>
      </c>
      <c r="C19357" t="s">
        <v>21</v>
      </c>
      <c r="D19357">
        <v>2018</v>
      </c>
      <c r="E19357">
        <v>1228</v>
      </c>
      <c r="F19357">
        <v>20181231</v>
      </c>
      <c r="G19357">
        <v>173000</v>
      </c>
      <c r="H19357" t="s">
        <v>31977</v>
      </c>
      <c r="I19357" t="s">
        <v>31978</v>
      </c>
      <c r="J19357" t="s">
        <v>37</v>
      </c>
      <c r="K19357">
        <v>42</v>
      </c>
      <c r="L19357">
        <v>103</v>
      </c>
      <c r="M19357" t="s">
        <v>38</v>
      </c>
      <c r="N19357">
        <v>624</v>
      </c>
      <c r="O19357" t="s">
        <v>31949</v>
      </c>
      <c r="P19357">
        <v>161839467</v>
      </c>
    </row>
    <row r="19358" spans="1:16" x14ac:dyDescent="0.3">
      <c r="A19358">
        <v>616102060060</v>
      </c>
      <c r="B19358">
        <v>2018008234</v>
      </c>
      <c r="C19358" t="s">
        <v>16</v>
      </c>
      <c r="D19358">
        <v>2018</v>
      </c>
      <c r="E19358">
        <v>122</v>
      </c>
      <c r="F19358">
        <v>20180122</v>
      </c>
      <c r="G19358">
        <v>228000</v>
      </c>
      <c r="H19358" t="s">
        <v>31951</v>
      </c>
      <c r="I19358" t="s">
        <v>31979</v>
      </c>
      <c r="J19358" t="s">
        <v>37</v>
      </c>
      <c r="K19358">
        <v>42</v>
      </c>
      <c r="L19358">
        <v>107</v>
      </c>
      <c r="M19358" t="s">
        <v>38</v>
      </c>
      <c r="N19358">
        <v>624</v>
      </c>
      <c r="O19358" t="s">
        <v>31949</v>
      </c>
      <c r="P19358">
        <v>161839611</v>
      </c>
    </row>
    <row r="19359" spans="1:16" x14ac:dyDescent="0.3">
      <c r="A19359">
        <v>616103014014</v>
      </c>
      <c r="B19359">
        <v>2018041827</v>
      </c>
      <c r="C19359" t="s">
        <v>16</v>
      </c>
      <c r="D19359">
        <v>2018</v>
      </c>
      <c r="E19359">
        <v>406</v>
      </c>
      <c r="F19359">
        <v>20180410</v>
      </c>
      <c r="G19359">
        <v>231850</v>
      </c>
      <c r="H19359" t="s">
        <v>31985</v>
      </c>
      <c r="I19359" t="s">
        <v>31986</v>
      </c>
      <c r="J19359" t="s">
        <v>37</v>
      </c>
      <c r="K19359">
        <v>42</v>
      </c>
      <c r="L19359">
        <v>107</v>
      </c>
      <c r="M19359" t="s">
        <v>38</v>
      </c>
      <c r="N19359">
        <v>624</v>
      </c>
      <c r="O19359" t="s">
        <v>31949</v>
      </c>
      <c r="P19359">
        <v>161839793</v>
      </c>
    </row>
    <row r="19360" spans="1:16" x14ac:dyDescent="0.3">
      <c r="A19360">
        <v>616103032032</v>
      </c>
      <c r="B19360">
        <v>2018114504</v>
      </c>
      <c r="C19360" t="s">
        <v>16</v>
      </c>
      <c r="D19360">
        <v>2018</v>
      </c>
      <c r="E19360">
        <v>811</v>
      </c>
      <c r="F19360">
        <v>20180910</v>
      </c>
      <c r="G19360">
        <v>177500</v>
      </c>
      <c r="H19360" t="s">
        <v>31987</v>
      </c>
      <c r="I19360" t="s">
        <v>31988</v>
      </c>
      <c r="J19360" t="s">
        <v>37</v>
      </c>
      <c r="K19360">
        <v>42</v>
      </c>
      <c r="L19360">
        <v>103</v>
      </c>
      <c r="M19360" t="s">
        <v>38</v>
      </c>
      <c r="N19360">
        <v>624</v>
      </c>
      <c r="O19360" t="s">
        <v>31949</v>
      </c>
      <c r="P19360">
        <v>161839971</v>
      </c>
    </row>
    <row r="19361" spans="1:16" x14ac:dyDescent="0.3">
      <c r="A19361">
        <v>616103043043</v>
      </c>
      <c r="B19361">
        <v>2018073361</v>
      </c>
      <c r="C19361" t="s">
        <v>16</v>
      </c>
      <c r="D19361">
        <v>2018</v>
      </c>
      <c r="E19361">
        <v>612</v>
      </c>
      <c r="F19361">
        <v>20180614</v>
      </c>
      <c r="G19361">
        <v>175000</v>
      </c>
      <c r="H19361" t="s">
        <v>31989</v>
      </c>
      <c r="I19361" t="s">
        <v>31990</v>
      </c>
      <c r="J19361" t="s">
        <v>37</v>
      </c>
      <c r="K19361">
        <v>42</v>
      </c>
      <c r="L19361">
        <v>103</v>
      </c>
      <c r="M19361" t="s">
        <v>38</v>
      </c>
      <c r="N19361">
        <v>624</v>
      </c>
      <c r="O19361" t="s">
        <v>31949</v>
      </c>
      <c r="P19361">
        <v>161840082</v>
      </c>
    </row>
    <row r="19362" spans="1:16" x14ac:dyDescent="0.3">
      <c r="A19362">
        <v>616104022022</v>
      </c>
      <c r="B19362">
        <v>2018050335</v>
      </c>
      <c r="C19362" t="s">
        <v>16</v>
      </c>
      <c r="D19362">
        <v>2018</v>
      </c>
      <c r="E19362">
        <v>430</v>
      </c>
      <c r="F19362">
        <v>20180430</v>
      </c>
      <c r="G19362">
        <v>170000</v>
      </c>
      <c r="H19362" t="s">
        <v>31991</v>
      </c>
      <c r="I19362" t="s">
        <v>31992</v>
      </c>
      <c r="J19362" t="s">
        <v>37</v>
      </c>
      <c r="K19362">
        <v>42</v>
      </c>
      <c r="L19362">
        <v>103</v>
      </c>
      <c r="M19362" t="s">
        <v>38</v>
      </c>
      <c r="N19362">
        <v>624</v>
      </c>
      <c r="O19362" t="s">
        <v>31949</v>
      </c>
      <c r="P19362">
        <v>161840511</v>
      </c>
    </row>
    <row r="19363" spans="1:16" x14ac:dyDescent="0.3">
      <c r="A19363">
        <v>616104043043</v>
      </c>
      <c r="B19363">
        <v>2019002280</v>
      </c>
      <c r="C19363" t="s">
        <v>16</v>
      </c>
      <c r="D19363">
        <v>2018</v>
      </c>
      <c r="E19363">
        <v>1231</v>
      </c>
      <c r="F19363">
        <v>20190108</v>
      </c>
      <c r="G19363">
        <v>206000</v>
      </c>
      <c r="H19363" t="s">
        <v>31993</v>
      </c>
      <c r="I19363" t="s">
        <v>31994</v>
      </c>
      <c r="J19363" t="s">
        <v>37</v>
      </c>
      <c r="K19363">
        <v>42</v>
      </c>
      <c r="L19363">
        <v>103</v>
      </c>
      <c r="M19363" t="s">
        <v>38</v>
      </c>
      <c r="N19363">
        <v>624</v>
      </c>
      <c r="O19363" t="s">
        <v>31949</v>
      </c>
      <c r="P19363">
        <v>161840724</v>
      </c>
    </row>
    <row r="19364" spans="1:16" x14ac:dyDescent="0.3">
      <c r="A19364">
        <v>616105031031</v>
      </c>
      <c r="B19364">
        <v>2018048222</v>
      </c>
      <c r="C19364" t="s">
        <v>16</v>
      </c>
      <c r="D19364">
        <v>2018</v>
      </c>
      <c r="E19364">
        <v>419</v>
      </c>
      <c r="F19364">
        <v>20180425</v>
      </c>
      <c r="G19364">
        <v>220000</v>
      </c>
      <c r="H19364" t="s">
        <v>31997</v>
      </c>
      <c r="I19364" t="s">
        <v>31998</v>
      </c>
      <c r="J19364" t="s">
        <v>37</v>
      </c>
      <c r="K19364">
        <v>42</v>
      </c>
      <c r="L19364">
        <v>103</v>
      </c>
      <c r="M19364" t="s">
        <v>38</v>
      </c>
      <c r="N19364">
        <v>624</v>
      </c>
      <c r="O19364" t="s">
        <v>31949</v>
      </c>
      <c r="P19364">
        <v>161841089</v>
      </c>
    </row>
    <row r="19365" spans="1:16" x14ac:dyDescent="0.3">
      <c r="A19365">
        <v>616106003003</v>
      </c>
      <c r="B19365">
        <v>2018072821</v>
      </c>
      <c r="C19365" t="s">
        <v>16</v>
      </c>
      <c r="D19365">
        <v>2018</v>
      </c>
      <c r="E19365">
        <v>612</v>
      </c>
      <c r="F19365">
        <v>20180613</v>
      </c>
      <c r="G19365">
        <v>217000</v>
      </c>
      <c r="H19365" t="s">
        <v>21791</v>
      </c>
      <c r="I19365" t="s">
        <v>32001</v>
      </c>
      <c r="J19365" t="s">
        <v>37</v>
      </c>
      <c r="K19365">
        <v>42</v>
      </c>
      <c r="L19365">
        <v>103</v>
      </c>
      <c r="M19365" t="s">
        <v>38</v>
      </c>
      <c r="N19365">
        <v>624</v>
      </c>
      <c r="O19365" t="s">
        <v>31949</v>
      </c>
      <c r="P19365">
        <v>161841127</v>
      </c>
    </row>
    <row r="19366" spans="1:16" x14ac:dyDescent="0.3">
      <c r="A19366">
        <v>616106012012</v>
      </c>
      <c r="B19366">
        <v>2018081356</v>
      </c>
      <c r="C19366" t="s">
        <v>16</v>
      </c>
      <c r="D19366">
        <v>2018</v>
      </c>
      <c r="E19366">
        <v>523</v>
      </c>
      <c r="F19366">
        <v>20180702</v>
      </c>
      <c r="G19366">
        <v>255000</v>
      </c>
      <c r="H19366" t="s">
        <v>32002</v>
      </c>
      <c r="I19366" t="s">
        <v>32003</v>
      </c>
      <c r="J19366" t="s">
        <v>37</v>
      </c>
      <c r="K19366">
        <v>42</v>
      </c>
      <c r="L19366">
        <v>107</v>
      </c>
      <c r="M19366" t="s">
        <v>38</v>
      </c>
      <c r="N19366">
        <v>624</v>
      </c>
      <c r="O19366" t="s">
        <v>31949</v>
      </c>
      <c r="P19366">
        <v>161841216</v>
      </c>
    </row>
    <row r="19367" spans="1:16" x14ac:dyDescent="0.3">
      <c r="A19367">
        <v>616107018018</v>
      </c>
      <c r="B19367">
        <v>2018063899</v>
      </c>
      <c r="C19367" t="s">
        <v>16</v>
      </c>
      <c r="D19367">
        <v>2018</v>
      </c>
      <c r="E19367">
        <v>529</v>
      </c>
      <c r="F19367">
        <v>20180531</v>
      </c>
      <c r="G19367">
        <v>226500</v>
      </c>
      <c r="H19367" t="s">
        <v>32008</v>
      </c>
      <c r="I19367" t="s">
        <v>32009</v>
      </c>
      <c r="J19367" t="s">
        <v>37</v>
      </c>
      <c r="K19367">
        <v>42</v>
      </c>
      <c r="L19367">
        <v>103</v>
      </c>
      <c r="M19367" t="s">
        <v>38</v>
      </c>
      <c r="N19367">
        <v>624</v>
      </c>
      <c r="O19367" t="s">
        <v>31949</v>
      </c>
      <c r="P19367">
        <v>161841755</v>
      </c>
    </row>
    <row r="19368" spans="1:16" x14ac:dyDescent="0.3">
      <c r="A19368">
        <v>616107026026</v>
      </c>
      <c r="B19368">
        <v>2018058643</v>
      </c>
      <c r="C19368" t="s">
        <v>16</v>
      </c>
      <c r="D19368">
        <v>2018</v>
      </c>
      <c r="E19368">
        <v>516</v>
      </c>
      <c r="F19368">
        <v>20180517</v>
      </c>
      <c r="G19368">
        <v>192000</v>
      </c>
      <c r="H19368" t="s">
        <v>32010</v>
      </c>
      <c r="I19368" t="s">
        <v>32011</v>
      </c>
      <c r="J19368" t="s">
        <v>37</v>
      </c>
      <c r="K19368">
        <v>42</v>
      </c>
      <c r="L19368">
        <v>103</v>
      </c>
      <c r="M19368" t="s">
        <v>38</v>
      </c>
      <c r="N19368">
        <v>624</v>
      </c>
      <c r="O19368" t="s">
        <v>31949</v>
      </c>
      <c r="P19368">
        <v>161841836</v>
      </c>
    </row>
    <row r="19369" spans="1:16" x14ac:dyDescent="0.3">
      <c r="A19369">
        <v>616108003003</v>
      </c>
      <c r="B19369">
        <v>2018150176</v>
      </c>
      <c r="C19369" t="s">
        <v>16</v>
      </c>
      <c r="D19369">
        <v>2018</v>
      </c>
      <c r="E19369">
        <v>1120</v>
      </c>
      <c r="F19369">
        <v>20181121</v>
      </c>
      <c r="G19369">
        <v>195000</v>
      </c>
      <c r="H19369" t="s">
        <v>32014</v>
      </c>
      <c r="I19369" t="s">
        <v>32015</v>
      </c>
      <c r="J19369" t="s">
        <v>37</v>
      </c>
      <c r="K19369">
        <v>42</v>
      </c>
      <c r="L19369">
        <v>103</v>
      </c>
      <c r="M19369" t="s">
        <v>38</v>
      </c>
      <c r="N19369">
        <v>624</v>
      </c>
      <c r="O19369" t="s">
        <v>31949</v>
      </c>
      <c r="P19369">
        <v>161841925</v>
      </c>
    </row>
    <row r="19370" spans="1:16" x14ac:dyDescent="0.3">
      <c r="A19370">
        <v>616110001001</v>
      </c>
      <c r="B19370">
        <v>2018001893</v>
      </c>
      <c r="C19370" t="s">
        <v>16</v>
      </c>
      <c r="D19370">
        <v>2018</v>
      </c>
      <c r="E19370">
        <v>104</v>
      </c>
      <c r="F19370">
        <v>20180105</v>
      </c>
      <c r="G19370">
        <v>220000</v>
      </c>
      <c r="H19370" t="s">
        <v>32028</v>
      </c>
      <c r="I19370" t="s">
        <v>32029</v>
      </c>
      <c r="J19370" t="s">
        <v>37</v>
      </c>
      <c r="K19370">
        <v>42</v>
      </c>
      <c r="L19370">
        <v>107</v>
      </c>
      <c r="M19370" t="s">
        <v>38</v>
      </c>
      <c r="N19370">
        <v>624</v>
      </c>
      <c r="O19370" t="s">
        <v>31949</v>
      </c>
      <c r="P19370">
        <v>161842549</v>
      </c>
    </row>
    <row r="19371" spans="1:16" x14ac:dyDescent="0.3">
      <c r="A19371">
        <v>616110039039</v>
      </c>
      <c r="B19371">
        <v>2018084768</v>
      </c>
      <c r="C19371" t="s">
        <v>21</v>
      </c>
      <c r="D19371">
        <v>2018</v>
      </c>
      <c r="E19371">
        <v>710</v>
      </c>
      <c r="F19371">
        <v>20180711</v>
      </c>
      <c r="G19371">
        <v>140000</v>
      </c>
      <c r="H19371" t="s">
        <v>20380</v>
      </c>
      <c r="I19371" t="s">
        <v>10647</v>
      </c>
      <c r="J19371" t="s">
        <v>37</v>
      </c>
      <c r="K19371">
        <v>42</v>
      </c>
      <c r="L19371">
        <v>103</v>
      </c>
      <c r="M19371" t="s">
        <v>38</v>
      </c>
      <c r="N19371">
        <v>624</v>
      </c>
      <c r="O19371" t="s">
        <v>31949</v>
      </c>
      <c r="P19371">
        <v>161842921</v>
      </c>
    </row>
    <row r="19372" spans="1:16" x14ac:dyDescent="0.3">
      <c r="A19372">
        <v>616110039039</v>
      </c>
      <c r="B19372">
        <v>2018112991</v>
      </c>
      <c r="C19372" t="s">
        <v>16</v>
      </c>
      <c r="D19372">
        <v>2018</v>
      </c>
      <c r="E19372">
        <v>831</v>
      </c>
      <c r="F19372">
        <v>20180906</v>
      </c>
      <c r="G19372">
        <v>172000</v>
      </c>
      <c r="H19372" t="s">
        <v>10647</v>
      </c>
      <c r="I19372" t="s">
        <v>29537</v>
      </c>
      <c r="J19372" t="s">
        <v>37</v>
      </c>
      <c r="K19372">
        <v>42</v>
      </c>
      <c r="L19372">
        <v>103</v>
      </c>
      <c r="M19372" t="s">
        <v>38</v>
      </c>
      <c r="N19372">
        <v>624</v>
      </c>
      <c r="O19372" t="s">
        <v>31949</v>
      </c>
      <c r="P19372">
        <v>161842921</v>
      </c>
    </row>
    <row r="19373" spans="1:16" x14ac:dyDescent="0.3">
      <c r="A19373">
        <v>616110082082</v>
      </c>
      <c r="B19373">
        <v>2018046983</v>
      </c>
      <c r="C19373" t="s">
        <v>16</v>
      </c>
      <c r="D19373">
        <v>2018</v>
      </c>
      <c r="E19373">
        <v>412</v>
      </c>
      <c r="F19373">
        <v>20180423</v>
      </c>
      <c r="G19373">
        <v>115000</v>
      </c>
      <c r="H19373" t="s">
        <v>32036</v>
      </c>
      <c r="I19373" t="s">
        <v>32037</v>
      </c>
      <c r="J19373" t="s">
        <v>37</v>
      </c>
      <c r="K19373">
        <v>42</v>
      </c>
      <c r="L19373">
        <v>103</v>
      </c>
      <c r="M19373" t="s">
        <v>38</v>
      </c>
      <c r="N19373">
        <v>624</v>
      </c>
      <c r="O19373" t="s">
        <v>31949</v>
      </c>
      <c r="P19373">
        <v>161843359</v>
      </c>
    </row>
    <row r="19374" spans="1:16" x14ac:dyDescent="0.3">
      <c r="A19374">
        <v>616110122122</v>
      </c>
      <c r="B19374">
        <v>2018110793</v>
      </c>
      <c r="C19374" t="s">
        <v>16</v>
      </c>
      <c r="D19374">
        <v>2018</v>
      </c>
      <c r="E19374">
        <v>830</v>
      </c>
      <c r="F19374">
        <v>20180831</v>
      </c>
      <c r="G19374">
        <v>212000</v>
      </c>
      <c r="H19374" t="s">
        <v>32040</v>
      </c>
      <c r="I19374" t="s">
        <v>32041</v>
      </c>
      <c r="J19374" t="s">
        <v>37</v>
      </c>
      <c r="K19374">
        <v>42</v>
      </c>
      <c r="L19374">
        <v>103</v>
      </c>
      <c r="M19374" t="s">
        <v>38</v>
      </c>
      <c r="N19374">
        <v>624</v>
      </c>
      <c r="O19374" t="s">
        <v>31949</v>
      </c>
      <c r="P19374">
        <v>161843758</v>
      </c>
    </row>
    <row r="19375" spans="1:16" x14ac:dyDescent="0.3">
      <c r="A19375">
        <v>616111008000</v>
      </c>
      <c r="B19375">
        <v>2018062965</v>
      </c>
      <c r="C19375" t="s">
        <v>16</v>
      </c>
      <c r="D19375">
        <v>2018</v>
      </c>
      <c r="E19375">
        <v>523</v>
      </c>
      <c r="F19375">
        <v>20180529</v>
      </c>
      <c r="G19375">
        <v>462500</v>
      </c>
      <c r="H19375" t="s">
        <v>32042</v>
      </c>
      <c r="I19375" t="s">
        <v>32043</v>
      </c>
      <c r="J19375" t="s">
        <v>26</v>
      </c>
      <c r="K19375">
        <v>56</v>
      </c>
      <c r="L19375">
        <v>194</v>
      </c>
      <c r="M19375" t="s">
        <v>27</v>
      </c>
      <c r="N19375">
        <v>624</v>
      </c>
      <c r="O19375" t="s">
        <v>31949</v>
      </c>
      <c r="P19375">
        <v>162671343</v>
      </c>
    </row>
    <row r="19376" spans="1:16" x14ac:dyDescent="0.3">
      <c r="A19376">
        <v>616111012000</v>
      </c>
      <c r="B19376">
        <v>2018124174</v>
      </c>
      <c r="C19376" t="s">
        <v>16</v>
      </c>
      <c r="D19376">
        <v>2018</v>
      </c>
      <c r="E19376">
        <v>928</v>
      </c>
      <c r="F19376">
        <v>20181001</v>
      </c>
      <c r="G19376">
        <v>310000</v>
      </c>
      <c r="H19376" t="s">
        <v>32044</v>
      </c>
      <c r="I19376" t="s">
        <v>30112</v>
      </c>
      <c r="J19376" t="s">
        <v>26</v>
      </c>
      <c r="K19376">
        <v>56</v>
      </c>
      <c r="L19376">
        <v>194</v>
      </c>
      <c r="M19376" t="s">
        <v>27</v>
      </c>
      <c r="N19376">
        <v>624</v>
      </c>
      <c r="O19376" t="s">
        <v>31949</v>
      </c>
      <c r="P19376">
        <v>162671386</v>
      </c>
    </row>
    <row r="19377" spans="1:16" x14ac:dyDescent="0.3">
      <c r="A19377">
        <v>616111023000</v>
      </c>
      <c r="B19377">
        <v>2018082183</v>
      </c>
      <c r="C19377" t="s">
        <v>16</v>
      </c>
      <c r="D19377">
        <v>2018</v>
      </c>
      <c r="E19377">
        <v>628</v>
      </c>
      <c r="F19377">
        <v>20180703</v>
      </c>
      <c r="G19377">
        <v>415000</v>
      </c>
      <c r="H19377" t="s">
        <v>20253</v>
      </c>
      <c r="I19377" t="s">
        <v>2337</v>
      </c>
      <c r="J19377" t="s">
        <v>26</v>
      </c>
      <c r="K19377">
        <v>56</v>
      </c>
      <c r="L19377">
        <v>198</v>
      </c>
      <c r="M19377" t="s">
        <v>27</v>
      </c>
      <c r="N19377">
        <v>624</v>
      </c>
      <c r="O19377" t="s">
        <v>31949</v>
      </c>
      <c r="P19377">
        <v>162756284</v>
      </c>
    </row>
    <row r="19378" spans="1:16" x14ac:dyDescent="0.3">
      <c r="A19378">
        <v>616111031000</v>
      </c>
      <c r="B19378">
        <v>2018064602</v>
      </c>
      <c r="C19378" t="s">
        <v>16</v>
      </c>
      <c r="D19378">
        <v>2018</v>
      </c>
      <c r="E19378">
        <v>529</v>
      </c>
      <c r="F19378">
        <v>20180601</v>
      </c>
      <c r="G19378">
        <v>415000</v>
      </c>
      <c r="H19378" t="s">
        <v>32048</v>
      </c>
      <c r="I19378" t="s">
        <v>32049</v>
      </c>
      <c r="J19378" t="s">
        <v>26</v>
      </c>
      <c r="K19378">
        <v>56</v>
      </c>
      <c r="L19378">
        <v>198</v>
      </c>
      <c r="M19378" t="s">
        <v>27</v>
      </c>
      <c r="N19378">
        <v>624</v>
      </c>
      <c r="O19378" t="s">
        <v>31949</v>
      </c>
      <c r="P19378">
        <v>162756365</v>
      </c>
    </row>
    <row r="19379" spans="1:16" x14ac:dyDescent="0.3">
      <c r="A19379">
        <v>616111040000</v>
      </c>
      <c r="B19379">
        <v>2018051014</v>
      </c>
      <c r="C19379" t="s">
        <v>16</v>
      </c>
      <c r="D19379">
        <v>2018</v>
      </c>
      <c r="E19379">
        <v>430</v>
      </c>
      <c r="F19379">
        <v>20180501</v>
      </c>
      <c r="G19379">
        <v>440000</v>
      </c>
      <c r="H19379" t="s">
        <v>32050</v>
      </c>
      <c r="I19379" t="s">
        <v>32051</v>
      </c>
      <c r="J19379" t="s">
        <v>26</v>
      </c>
      <c r="K19379">
        <v>56</v>
      </c>
      <c r="L19379">
        <v>198</v>
      </c>
      <c r="M19379" t="s">
        <v>27</v>
      </c>
      <c r="N19379">
        <v>624</v>
      </c>
      <c r="O19379" t="s">
        <v>31949</v>
      </c>
      <c r="P19379">
        <v>162756454</v>
      </c>
    </row>
    <row r="19380" spans="1:16" x14ac:dyDescent="0.3">
      <c r="A19380">
        <v>616111048000</v>
      </c>
      <c r="B19380">
        <v>2018043086</v>
      </c>
      <c r="C19380" t="s">
        <v>16</v>
      </c>
      <c r="D19380">
        <v>2018</v>
      </c>
      <c r="E19380">
        <v>411</v>
      </c>
      <c r="F19380">
        <v>20180412</v>
      </c>
      <c r="G19380">
        <v>465000</v>
      </c>
      <c r="H19380" t="s">
        <v>32052</v>
      </c>
      <c r="I19380" t="s">
        <v>32053</v>
      </c>
      <c r="J19380" t="s">
        <v>26</v>
      </c>
      <c r="K19380">
        <v>56</v>
      </c>
      <c r="L19380">
        <v>198</v>
      </c>
      <c r="M19380" t="s">
        <v>27</v>
      </c>
      <c r="N19380">
        <v>624</v>
      </c>
      <c r="O19380" t="s">
        <v>31949</v>
      </c>
      <c r="P19380">
        <v>162756535</v>
      </c>
    </row>
    <row r="19381" spans="1:16" x14ac:dyDescent="0.3">
      <c r="A19381">
        <v>616111179000</v>
      </c>
      <c r="B19381">
        <v>2018018835</v>
      </c>
      <c r="C19381" t="s">
        <v>16</v>
      </c>
      <c r="D19381">
        <v>2018</v>
      </c>
      <c r="E19381">
        <v>216</v>
      </c>
      <c r="F19381">
        <v>20180216</v>
      </c>
      <c r="G19381">
        <v>465000</v>
      </c>
      <c r="H19381" t="s">
        <v>31766</v>
      </c>
      <c r="I19381" t="s">
        <v>32059</v>
      </c>
      <c r="J19381" t="s">
        <v>26</v>
      </c>
      <c r="K19381">
        <v>56</v>
      </c>
      <c r="L19381">
        <v>198</v>
      </c>
      <c r="M19381" t="s">
        <v>27</v>
      </c>
      <c r="N19381">
        <v>624</v>
      </c>
      <c r="O19381" t="s">
        <v>31949</v>
      </c>
      <c r="P19381">
        <v>162829273</v>
      </c>
    </row>
    <row r="19382" spans="1:16" x14ac:dyDescent="0.3">
      <c r="A19382">
        <v>616111193000</v>
      </c>
      <c r="B19382">
        <v>2018142689</v>
      </c>
      <c r="C19382" t="s">
        <v>21</v>
      </c>
      <c r="D19382">
        <v>2018</v>
      </c>
      <c r="E19382">
        <v>1029</v>
      </c>
      <c r="F19382">
        <v>20181105</v>
      </c>
      <c r="G19382">
        <v>421500</v>
      </c>
      <c r="H19382" t="s">
        <v>32061</v>
      </c>
      <c r="I19382" t="s">
        <v>32060</v>
      </c>
      <c r="J19382" t="s">
        <v>26</v>
      </c>
      <c r="K19382">
        <v>56</v>
      </c>
      <c r="L19382">
        <v>194</v>
      </c>
      <c r="M19382" t="s">
        <v>27</v>
      </c>
      <c r="N19382">
        <v>624</v>
      </c>
      <c r="O19382" t="s">
        <v>31949</v>
      </c>
      <c r="P19382">
        <v>162829419</v>
      </c>
    </row>
    <row r="19383" spans="1:16" x14ac:dyDescent="0.3">
      <c r="A19383">
        <v>616307043000</v>
      </c>
      <c r="B19383">
        <v>2018027318</v>
      </c>
      <c r="C19383" t="s">
        <v>16</v>
      </c>
      <c r="D19383">
        <v>2018</v>
      </c>
      <c r="E19383">
        <v>306</v>
      </c>
      <c r="F19383">
        <v>20180307</v>
      </c>
      <c r="G19383">
        <v>695900</v>
      </c>
      <c r="H19383" t="s">
        <v>32174</v>
      </c>
      <c r="I19383" t="s">
        <v>30396</v>
      </c>
      <c r="J19383" t="s">
        <v>22</v>
      </c>
      <c r="K19383">
        <v>19</v>
      </c>
      <c r="L19383">
        <v>114</v>
      </c>
      <c r="M19383" t="s">
        <v>23</v>
      </c>
      <c r="N19383">
        <v>624</v>
      </c>
      <c r="O19383" t="s">
        <v>31949</v>
      </c>
      <c r="P19383">
        <v>162361409</v>
      </c>
    </row>
    <row r="19384" spans="1:16" x14ac:dyDescent="0.3">
      <c r="A19384">
        <v>616307061000</v>
      </c>
      <c r="B19384">
        <v>2018063616</v>
      </c>
      <c r="C19384" t="s">
        <v>21</v>
      </c>
      <c r="D19384">
        <v>2018</v>
      </c>
      <c r="E19384">
        <v>530</v>
      </c>
      <c r="F19384">
        <v>20180530</v>
      </c>
      <c r="G19384">
        <v>570000</v>
      </c>
      <c r="H19384" t="s">
        <v>32175</v>
      </c>
      <c r="I19384" t="s">
        <v>32176</v>
      </c>
      <c r="J19384" t="s">
        <v>22</v>
      </c>
      <c r="K19384">
        <v>19</v>
      </c>
      <c r="L19384">
        <v>118</v>
      </c>
      <c r="M19384" t="s">
        <v>23</v>
      </c>
      <c r="N19384">
        <v>624</v>
      </c>
      <c r="O19384" t="s">
        <v>31949</v>
      </c>
      <c r="P19384">
        <v>162361638</v>
      </c>
    </row>
    <row r="19385" spans="1:16" x14ac:dyDescent="0.3">
      <c r="A19385">
        <v>616401020000</v>
      </c>
      <c r="B19385">
        <v>2018057695</v>
      </c>
      <c r="C19385" t="s">
        <v>16</v>
      </c>
      <c r="D19385">
        <v>2018</v>
      </c>
      <c r="E19385">
        <v>515</v>
      </c>
      <c r="F19385">
        <v>20180516</v>
      </c>
      <c r="G19385">
        <v>550000</v>
      </c>
      <c r="H19385" t="s">
        <v>5875</v>
      </c>
      <c r="I19385" t="s">
        <v>29887</v>
      </c>
      <c r="J19385" t="s">
        <v>22</v>
      </c>
      <c r="K19385">
        <v>19</v>
      </c>
      <c r="L19385">
        <v>114</v>
      </c>
      <c r="M19385" t="s">
        <v>23</v>
      </c>
      <c r="N19385">
        <v>624</v>
      </c>
      <c r="O19385" t="s">
        <v>31949</v>
      </c>
      <c r="P19385">
        <v>162362120</v>
      </c>
    </row>
    <row r="19386" spans="1:16" x14ac:dyDescent="0.3">
      <c r="A19386">
        <v>616401037000</v>
      </c>
      <c r="B19386">
        <v>2018108784</v>
      </c>
      <c r="C19386" t="s">
        <v>16</v>
      </c>
      <c r="D19386">
        <v>2018</v>
      </c>
      <c r="E19386">
        <v>831</v>
      </c>
      <c r="F19386">
        <v>20180827</v>
      </c>
      <c r="G19386">
        <v>569000</v>
      </c>
      <c r="H19386" t="s">
        <v>32180</v>
      </c>
      <c r="I19386" t="s">
        <v>32181</v>
      </c>
      <c r="J19386" t="s">
        <v>22</v>
      </c>
      <c r="K19386">
        <v>19</v>
      </c>
      <c r="L19386">
        <v>114</v>
      </c>
      <c r="M19386" t="s">
        <v>23</v>
      </c>
      <c r="N19386">
        <v>624</v>
      </c>
      <c r="O19386" t="s">
        <v>31949</v>
      </c>
      <c r="P19386">
        <v>162362294</v>
      </c>
    </row>
    <row r="19387" spans="1:16" x14ac:dyDescent="0.3">
      <c r="A19387">
        <v>616401050000</v>
      </c>
      <c r="B19387">
        <v>2018059190</v>
      </c>
      <c r="C19387" t="s">
        <v>16</v>
      </c>
      <c r="D19387">
        <v>2018</v>
      </c>
      <c r="E19387">
        <v>518</v>
      </c>
      <c r="F19387">
        <v>20180518</v>
      </c>
      <c r="G19387">
        <v>568900</v>
      </c>
      <c r="H19387" t="s">
        <v>32182</v>
      </c>
      <c r="I19387" t="s">
        <v>32183</v>
      </c>
      <c r="J19387" t="s">
        <v>22</v>
      </c>
      <c r="K19387">
        <v>19</v>
      </c>
      <c r="L19387">
        <v>114</v>
      </c>
      <c r="M19387" t="s">
        <v>23</v>
      </c>
      <c r="N19387">
        <v>624</v>
      </c>
      <c r="O19387" t="s">
        <v>31949</v>
      </c>
      <c r="P19387">
        <v>162362421</v>
      </c>
    </row>
    <row r="19388" spans="1:16" x14ac:dyDescent="0.3">
      <c r="A19388">
        <v>616401064000</v>
      </c>
      <c r="B19388">
        <v>2018164612</v>
      </c>
      <c r="C19388" t="s">
        <v>16</v>
      </c>
      <c r="D19388">
        <v>2018</v>
      </c>
      <c r="E19388">
        <v>1228</v>
      </c>
      <c r="F19388">
        <v>20181231</v>
      </c>
      <c r="G19388">
        <v>567500</v>
      </c>
      <c r="H19388" t="s">
        <v>5702</v>
      </c>
      <c r="I19388" t="s">
        <v>32184</v>
      </c>
      <c r="J19388" t="s">
        <v>22</v>
      </c>
      <c r="K19388">
        <v>19</v>
      </c>
      <c r="L19388">
        <v>114</v>
      </c>
      <c r="M19388" t="s">
        <v>23</v>
      </c>
      <c r="N19388">
        <v>624</v>
      </c>
      <c r="O19388" t="s">
        <v>31949</v>
      </c>
      <c r="P19388">
        <v>162362561</v>
      </c>
    </row>
    <row r="19389" spans="1:16" x14ac:dyDescent="0.3">
      <c r="A19389">
        <v>616401074000</v>
      </c>
      <c r="B19389">
        <v>2018136476</v>
      </c>
      <c r="C19389" t="s">
        <v>16</v>
      </c>
      <c r="D19389">
        <v>2018</v>
      </c>
      <c r="E19389">
        <v>1010</v>
      </c>
      <c r="F19389">
        <v>20181022</v>
      </c>
      <c r="G19389">
        <v>480000</v>
      </c>
      <c r="H19389" t="s">
        <v>32185</v>
      </c>
      <c r="I19389" t="s">
        <v>32186</v>
      </c>
      <c r="J19389" t="s">
        <v>22</v>
      </c>
      <c r="K19389">
        <v>19</v>
      </c>
      <c r="L19389">
        <v>114</v>
      </c>
      <c r="M19389" t="s">
        <v>23</v>
      </c>
      <c r="N19389">
        <v>624</v>
      </c>
      <c r="O19389" t="s">
        <v>31949</v>
      </c>
      <c r="P19389">
        <v>162362669</v>
      </c>
    </row>
    <row r="19390" spans="1:16" x14ac:dyDescent="0.3">
      <c r="A19390">
        <v>616401079000</v>
      </c>
      <c r="B19390">
        <v>2018027298</v>
      </c>
      <c r="C19390" t="s">
        <v>16</v>
      </c>
      <c r="D19390">
        <v>2018</v>
      </c>
      <c r="E19390">
        <v>302</v>
      </c>
      <c r="F19390">
        <v>20180307</v>
      </c>
      <c r="G19390">
        <v>486000</v>
      </c>
      <c r="H19390" t="s">
        <v>32187</v>
      </c>
      <c r="I19390" t="s">
        <v>32188</v>
      </c>
      <c r="J19390" t="s">
        <v>22</v>
      </c>
      <c r="K19390">
        <v>19</v>
      </c>
      <c r="L19390">
        <v>114</v>
      </c>
      <c r="M19390" t="s">
        <v>23</v>
      </c>
      <c r="N19390">
        <v>624</v>
      </c>
      <c r="O19390" t="s">
        <v>31949</v>
      </c>
      <c r="P19390">
        <v>162362715</v>
      </c>
    </row>
    <row r="19391" spans="1:16" x14ac:dyDescent="0.3">
      <c r="A19391">
        <v>616101017017</v>
      </c>
      <c r="B19391">
        <v>2019051766</v>
      </c>
      <c r="C19391" t="s">
        <v>16</v>
      </c>
      <c r="D19391">
        <v>2019</v>
      </c>
      <c r="E19391">
        <v>430</v>
      </c>
      <c r="F19391">
        <v>20190430</v>
      </c>
      <c r="G19391">
        <v>222000</v>
      </c>
      <c r="H19391" t="s">
        <v>31953</v>
      </c>
      <c r="I19391" t="s">
        <v>147</v>
      </c>
      <c r="J19391" t="s">
        <v>37</v>
      </c>
      <c r="K19391">
        <v>42</v>
      </c>
      <c r="L19391">
        <v>103</v>
      </c>
      <c r="M19391" t="s">
        <v>38</v>
      </c>
      <c r="N19391">
        <v>624</v>
      </c>
      <c r="O19391" t="s">
        <v>31949</v>
      </c>
      <c r="P19391">
        <v>161837588</v>
      </c>
    </row>
    <row r="19392" spans="1:16" x14ac:dyDescent="0.3">
      <c r="A19392">
        <v>616101142142</v>
      </c>
      <c r="B19392">
        <v>2019045015</v>
      </c>
      <c r="C19392" t="s">
        <v>21</v>
      </c>
      <c r="D19392">
        <v>2019</v>
      </c>
      <c r="E19392">
        <v>412</v>
      </c>
      <c r="F19392">
        <v>20190416</v>
      </c>
      <c r="G19392">
        <v>180000</v>
      </c>
      <c r="H19392" t="s">
        <v>31950</v>
      </c>
      <c r="I19392" t="s">
        <v>21610</v>
      </c>
      <c r="J19392" t="s">
        <v>37</v>
      </c>
      <c r="K19392">
        <v>42</v>
      </c>
      <c r="L19392">
        <v>103</v>
      </c>
      <c r="M19392" t="s">
        <v>38</v>
      </c>
      <c r="N19392">
        <v>624</v>
      </c>
      <c r="O19392" t="s">
        <v>31949</v>
      </c>
      <c r="P19392">
        <v>161838835</v>
      </c>
    </row>
    <row r="19393" spans="1:16" x14ac:dyDescent="0.3">
      <c r="A19393">
        <v>616101148148</v>
      </c>
      <c r="B19393">
        <v>2019067337</v>
      </c>
      <c r="C19393" t="s">
        <v>16</v>
      </c>
      <c r="D19393">
        <v>2019</v>
      </c>
      <c r="E19393">
        <v>531</v>
      </c>
      <c r="F19393">
        <v>20190603</v>
      </c>
      <c r="G19393">
        <v>214000</v>
      </c>
      <c r="H19393" t="s">
        <v>31972</v>
      </c>
      <c r="I19393" t="s">
        <v>31973</v>
      </c>
      <c r="J19393" t="s">
        <v>37</v>
      </c>
      <c r="K19393">
        <v>42</v>
      </c>
      <c r="L19393">
        <v>103</v>
      </c>
      <c r="M19393" t="s">
        <v>38</v>
      </c>
      <c r="N19393">
        <v>624</v>
      </c>
      <c r="O19393" t="s">
        <v>31949</v>
      </c>
      <c r="P19393">
        <v>161838894</v>
      </c>
    </row>
    <row r="19394" spans="1:16" x14ac:dyDescent="0.3">
      <c r="A19394">
        <v>616102021021</v>
      </c>
      <c r="B19394">
        <v>2019067293</v>
      </c>
      <c r="C19394" t="s">
        <v>16</v>
      </c>
      <c r="D19394">
        <v>2019</v>
      </c>
      <c r="E19394">
        <v>531</v>
      </c>
      <c r="F19394">
        <v>20190603</v>
      </c>
      <c r="G19394">
        <v>232000</v>
      </c>
      <c r="H19394" t="s">
        <v>31975</v>
      </c>
      <c r="I19394" t="s">
        <v>31278</v>
      </c>
      <c r="J19394" t="s">
        <v>37</v>
      </c>
      <c r="K19394">
        <v>42</v>
      </c>
      <c r="L19394">
        <v>103</v>
      </c>
      <c r="M19394" t="s">
        <v>38</v>
      </c>
      <c r="N19394">
        <v>624</v>
      </c>
      <c r="O19394" t="s">
        <v>31949</v>
      </c>
      <c r="P19394">
        <v>161839220</v>
      </c>
    </row>
    <row r="19395" spans="1:16" x14ac:dyDescent="0.3">
      <c r="A19395">
        <v>616103004004</v>
      </c>
      <c r="B19395">
        <v>2019062042</v>
      </c>
      <c r="C19395" t="s">
        <v>16</v>
      </c>
      <c r="D19395">
        <v>2019</v>
      </c>
      <c r="E19395">
        <v>517</v>
      </c>
      <c r="F19395">
        <v>20190521</v>
      </c>
      <c r="G19395">
        <v>217500</v>
      </c>
      <c r="H19395" t="s">
        <v>31980</v>
      </c>
      <c r="I19395" t="s">
        <v>31981</v>
      </c>
      <c r="J19395" t="s">
        <v>37</v>
      </c>
      <c r="K19395">
        <v>42</v>
      </c>
      <c r="L19395">
        <v>103</v>
      </c>
      <c r="M19395" t="s">
        <v>38</v>
      </c>
      <c r="N19395">
        <v>624</v>
      </c>
      <c r="O19395" t="s">
        <v>31949</v>
      </c>
      <c r="P19395">
        <v>161839696</v>
      </c>
    </row>
    <row r="19396" spans="1:16" x14ac:dyDescent="0.3">
      <c r="A19396">
        <v>616103012012</v>
      </c>
      <c r="B19396">
        <v>2019058207</v>
      </c>
      <c r="C19396" t="s">
        <v>16</v>
      </c>
      <c r="D19396">
        <v>2019</v>
      </c>
      <c r="E19396">
        <v>510</v>
      </c>
      <c r="F19396">
        <v>20190514</v>
      </c>
      <c r="G19396">
        <v>211000</v>
      </c>
      <c r="H19396" t="s">
        <v>31983</v>
      </c>
      <c r="I19396" t="s">
        <v>31984</v>
      </c>
      <c r="J19396" t="s">
        <v>37</v>
      </c>
      <c r="K19396">
        <v>42</v>
      </c>
      <c r="L19396">
        <v>103</v>
      </c>
      <c r="M19396" t="s">
        <v>38</v>
      </c>
      <c r="N19396">
        <v>624</v>
      </c>
      <c r="O19396" t="s">
        <v>31949</v>
      </c>
      <c r="P19396">
        <v>161839777</v>
      </c>
    </row>
    <row r="19397" spans="1:16" x14ac:dyDescent="0.3">
      <c r="A19397">
        <v>616105030030</v>
      </c>
      <c r="B19397">
        <v>2019037990</v>
      </c>
      <c r="C19397" t="s">
        <v>21</v>
      </c>
      <c r="D19397">
        <v>2019</v>
      </c>
      <c r="E19397">
        <v>329</v>
      </c>
      <c r="F19397">
        <v>20190403</v>
      </c>
      <c r="G19397">
        <v>223500</v>
      </c>
      <c r="H19397" t="s">
        <v>31995</v>
      </c>
      <c r="I19397" t="s">
        <v>31996</v>
      </c>
      <c r="J19397" t="s">
        <v>37</v>
      </c>
      <c r="K19397">
        <v>42</v>
      </c>
      <c r="L19397">
        <v>103</v>
      </c>
      <c r="M19397" t="s">
        <v>38</v>
      </c>
      <c r="N19397">
        <v>624</v>
      </c>
      <c r="O19397" t="s">
        <v>31949</v>
      </c>
      <c r="P19397">
        <v>161841071</v>
      </c>
    </row>
    <row r="19398" spans="1:16" x14ac:dyDescent="0.3">
      <c r="A19398">
        <v>616105032032</v>
      </c>
      <c r="B19398">
        <v>2019047079</v>
      </c>
      <c r="C19398" t="s">
        <v>16</v>
      </c>
      <c r="D19398">
        <v>2019</v>
      </c>
      <c r="E19398">
        <v>417</v>
      </c>
      <c r="F19398">
        <v>20190419</v>
      </c>
      <c r="G19398">
        <v>230000</v>
      </c>
      <c r="H19398" t="s">
        <v>31999</v>
      </c>
      <c r="I19398" t="s">
        <v>32000</v>
      </c>
      <c r="J19398" t="s">
        <v>37</v>
      </c>
      <c r="K19398">
        <v>42</v>
      </c>
      <c r="L19398">
        <v>103</v>
      </c>
      <c r="M19398" t="s">
        <v>38</v>
      </c>
      <c r="N19398">
        <v>624</v>
      </c>
      <c r="O19398" t="s">
        <v>31949</v>
      </c>
      <c r="P19398">
        <v>161841097</v>
      </c>
    </row>
    <row r="19399" spans="1:16" x14ac:dyDescent="0.3">
      <c r="A19399">
        <v>616106038038</v>
      </c>
      <c r="B19399">
        <v>2019057978</v>
      </c>
      <c r="C19399" t="s">
        <v>16</v>
      </c>
      <c r="D19399">
        <v>2019</v>
      </c>
      <c r="E19399">
        <v>507</v>
      </c>
      <c r="F19399">
        <v>20190513</v>
      </c>
      <c r="G19399">
        <v>172000</v>
      </c>
      <c r="H19399" t="s">
        <v>32004</v>
      </c>
      <c r="I19399" t="s">
        <v>32005</v>
      </c>
      <c r="J19399" t="s">
        <v>37</v>
      </c>
      <c r="K19399">
        <v>42</v>
      </c>
      <c r="L19399">
        <v>103</v>
      </c>
      <c r="M19399" t="s">
        <v>38</v>
      </c>
      <c r="N19399">
        <v>624</v>
      </c>
      <c r="O19399" t="s">
        <v>31949</v>
      </c>
      <c r="P19399">
        <v>161841470</v>
      </c>
    </row>
    <row r="19400" spans="1:16" x14ac:dyDescent="0.3">
      <c r="A19400">
        <v>616107011011</v>
      </c>
      <c r="B19400">
        <v>2019053703</v>
      </c>
      <c r="C19400" t="s">
        <v>16</v>
      </c>
      <c r="D19400">
        <v>2019</v>
      </c>
      <c r="E19400">
        <v>430</v>
      </c>
      <c r="F19400">
        <v>20190503</v>
      </c>
      <c r="G19400">
        <v>218000</v>
      </c>
      <c r="H19400" t="s">
        <v>32006</v>
      </c>
      <c r="I19400" t="s">
        <v>32007</v>
      </c>
      <c r="J19400" t="s">
        <v>37</v>
      </c>
      <c r="K19400">
        <v>42</v>
      </c>
      <c r="L19400">
        <v>103</v>
      </c>
      <c r="M19400" t="s">
        <v>38</v>
      </c>
      <c r="N19400">
        <v>624</v>
      </c>
      <c r="O19400" t="s">
        <v>31949</v>
      </c>
      <c r="P19400">
        <v>161841682</v>
      </c>
    </row>
    <row r="19401" spans="1:16" x14ac:dyDescent="0.3">
      <c r="A19401">
        <v>616107032032</v>
      </c>
      <c r="B19401">
        <v>2019066260</v>
      </c>
      <c r="C19401" t="s">
        <v>16</v>
      </c>
      <c r="D19401">
        <v>2019</v>
      </c>
      <c r="E19401">
        <v>530</v>
      </c>
      <c r="F19401">
        <v>20190531</v>
      </c>
      <c r="G19401">
        <v>217500</v>
      </c>
      <c r="H19401" t="s">
        <v>32012</v>
      </c>
      <c r="I19401" t="s">
        <v>32013</v>
      </c>
      <c r="J19401" t="s">
        <v>37</v>
      </c>
      <c r="K19401">
        <v>42</v>
      </c>
      <c r="L19401">
        <v>103</v>
      </c>
      <c r="M19401" t="s">
        <v>38</v>
      </c>
      <c r="N19401">
        <v>624</v>
      </c>
      <c r="O19401" t="s">
        <v>31949</v>
      </c>
      <c r="P19401">
        <v>161841895</v>
      </c>
    </row>
    <row r="19402" spans="1:16" x14ac:dyDescent="0.3">
      <c r="A19402">
        <v>616108005005</v>
      </c>
      <c r="B19402">
        <v>2019050618</v>
      </c>
      <c r="C19402" t="s">
        <v>16</v>
      </c>
      <c r="D19402">
        <v>2019</v>
      </c>
      <c r="E19402">
        <v>424</v>
      </c>
      <c r="F19402">
        <v>20190429</v>
      </c>
      <c r="G19402">
        <v>213000</v>
      </c>
      <c r="H19402" t="s">
        <v>32016</v>
      </c>
      <c r="I19402" t="s">
        <v>32017</v>
      </c>
      <c r="J19402" t="s">
        <v>37</v>
      </c>
      <c r="K19402">
        <v>42</v>
      </c>
      <c r="L19402">
        <v>103</v>
      </c>
      <c r="M19402" t="s">
        <v>38</v>
      </c>
      <c r="N19402">
        <v>624</v>
      </c>
      <c r="O19402" t="s">
        <v>31949</v>
      </c>
      <c r="P19402">
        <v>161841941</v>
      </c>
    </row>
    <row r="19403" spans="1:16" x14ac:dyDescent="0.3">
      <c r="A19403">
        <v>616108017017</v>
      </c>
      <c r="B19403">
        <v>2019000454</v>
      </c>
      <c r="C19403" t="s">
        <v>16</v>
      </c>
      <c r="D19403">
        <v>2019</v>
      </c>
      <c r="E19403">
        <v>102</v>
      </c>
      <c r="F19403">
        <v>20190103</v>
      </c>
      <c r="G19403">
        <v>168000</v>
      </c>
      <c r="H19403" t="s">
        <v>32018</v>
      </c>
      <c r="I19403" t="s">
        <v>32019</v>
      </c>
      <c r="J19403" t="s">
        <v>37</v>
      </c>
      <c r="K19403">
        <v>42</v>
      </c>
      <c r="L19403">
        <v>103</v>
      </c>
      <c r="M19403" t="s">
        <v>38</v>
      </c>
      <c r="N19403">
        <v>624</v>
      </c>
      <c r="O19403" t="s">
        <v>31949</v>
      </c>
      <c r="P19403">
        <v>161842069</v>
      </c>
    </row>
    <row r="19404" spans="1:16" x14ac:dyDescent="0.3">
      <c r="A19404">
        <v>616109011011</v>
      </c>
      <c r="B19404">
        <v>2019012894</v>
      </c>
      <c r="C19404" t="s">
        <v>16</v>
      </c>
      <c r="D19404">
        <v>2019</v>
      </c>
      <c r="E19404">
        <v>205</v>
      </c>
      <c r="F19404">
        <v>20190206</v>
      </c>
      <c r="G19404">
        <v>212000</v>
      </c>
      <c r="H19404" t="s">
        <v>32020</v>
      </c>
      <c r="I19404" t="s">
        <v>32021</v>
      </c>
      <c r="J19404" t="s">
        <v>37</v>
      </c>
      <c r="K19404">
        <v>42</v>
      </c>
      <c r="L19404">
        <v>103</v>
      </c>
      <c r="M19404" t="s">
        <v>38</v>
      </c>
      <c r="N19404">
        <v>624</v>
      </c>
      <c r="O19404" t="s">
        <v>31949</v>
      </c>
      <c r="P19404">
        <v>161842328</v>
      </c>
    </row>
    <row r="19405" spans="1:16" x14ac:dyDescent="0.3">
      <c r="A19405">
        <v>616109012012</v>
      </c>
      <c r="B19405">
        <v>2019017015</v>
      </c>
      <c r="C19405" t="s">
        <v>16</v>
      </c>
      <c r="D19405">
        <v>2019</v>
      </c>
      <c r="E19405">
        <v>211</v>
      </c>
      <c r="F19405">
        <v>20190212</v>
      </c>
      <c r="G19405">
        <v>216500</v>
      </c>
      <c r="H19405" t="s">
        <v>32022</v>
      </c>
      <c r="I19405" t="s">
        <v>32023</v>
      </c>
      <c r="J19405" t="s">
        <v>37</v>
      </c>
      <c r="K19405">
        <v>42</v>
      </c>
      <c r="L19405">
        <v>103</v>
      </c>
      <c r="M19405" t="s">
        <v>38</v>
      </c>
      <c r="N19405">
        <v>624</v>
      </c>
      <c r="O19405" t="s">
        <v>31949</v>
      </c>
      <c r="P19405">
        <v>161842336</v>
      </c>
    </row>
    <row r="19406" spans="1:16" x14ac:dyDescent="0.3">
      <c r="A19406">
        <v>616109016016</v>
      </c>
      <c r="B19406">
        <v>2019009415</v>
      </c>
      <c r="C19406" t="s">
        <v>16</v>
      </c>
      <c r="D19406">
        <v>2019</v>
      </c>
      <c r="E19406">
        <v>125</v>
      </c>
      <c r="F19406">
        <v>20190128</v>
      </c>
      <c r="G19406">
        <v>197000</v>
      </c>
      <c r="H19406" t="s">
        <v>32024</v>
      </c>
      <c r="I19406" t="s">
        <v>32025</v>
      </c>
      <c r="J19406" t="s">
        <v>37</v>
      </c>
      <c r="K19406">
        <v>42</v>
      </c>
      <c r="L19406">
        <v>103</v>
      </c>
      <c r="M19406" t="s">
        <v>38</v>
      </c>
      <c r="N19406">
        <v>624</v>
      </c>
      <c r="O19406" t="s">
        <v>31949</v>
      </c>
      <c r="P19406">
        <v>161842379</v>
      </c>
    </row>
    <row r="19407" spans="1:16" x14ac:dyDescent="0.3">
      <c r="A19407">
        <v>616109032032</v>
      </c>
      <c r="B19407">
        <v>2019045051</v>
      </c>
      <c r="C19407" t="s">
        <v>16</v>
      </c>
      <c r="D19407">
        <v>2019</v>
      </c>
      <c r="E19407">
        <v>412</v>
      </c>
      <c r="F19407">
        <v>20190416</v>
      </c>
      <c r="G19407">
        <v>218900</v>
      </c>
      <c r="H19407" t="s">
        <v>32026</v>
      </c>
      <c r="I19407" t="s">
        <v>32027</v>
      </c>
      <c r="J19407" t="s">
        <v>37</v>
      </c>
      <c r="K19407">
        <v>42</v>
      </c>
      <c r="L19407">
        <v>103</v>
      </c>
      <c r="M19407" t="s">
        <v>38</v>
      </c>
      <c r="N19407">
        <v>624</v>
      </c>
      <c r="O19407" t="s">
        <v>31949</v>
      </c>
      <c r="P19407">
        <v>161842531</v>
      </c>
    </row>
    <row r="19408" spans="1:16" x14ac:dyDescent="0.3">
      <c r="A19408">
        <v>616110012012</v>
      </c>
      <c r="B19408">
        <v>2019027529</v>
      </c>
      <c r="C19408" t="s">
        <v>16</v>
      </c>
      <c r="D19408">
        <v>2019</v>
      </c>
      <c r="E19408">
        <v>307</v>
      </c>
      <c r="F19408">
        <v>20190307</v>
      </c>
      <c r="G19408">
        <v>170500</v>
      </c>
      <c r="H19408" t="s">
        <v>32030</v>
      </c>
      <c r="I19408" t="s">
        <v>32031</v>
      </c>
      <c r="J19408" t="s">
        <v>37</v>
      </c>
      <c r="K19408">
        <v>42</v>
      </c>
      <c r="L19408">
        <v>103</v>
      </c>
      <c r="M19408" t="s">
        <v>38</v>
      </c>
      <c r="N19408">
        <v>624</v>
      </c>
      <c r="O19408" t="s">
        <v>31949</v>
      </c>
      <c r="P19408">
        <v>161842654</v>
      </c>
    </row>
    <row r="19409" spans="1:16" x14ac:dyDescent="0.3">
      <c r="A19409">
        <v>616110045045</v>
      </c>
      <c r="B19409">
        <v>2019032673</v>
      </c>
      <c r="C19409" t="s">
        <v>16</v>
      </c>
      <c r="D19409">
        <v>2019</v>
      </c>
      <c r="E19409">
        <v>318</v>
      </c>
      <c r="F19409">
        <v>20190321</v>
      </c>
      <c r="G19409">
        <v>221000</v>
      </c>
      <c r="H19409" t="s">
        <v>32032</v>
      </c>
      <c r="I19409" t="s">
        <v>32033</v>
      </c>
      <c r="J19409" t="s">
        <v>37</v>
      </c>
      <c r="K19409">
        <v>42</v>
      </c>
      <c r="L19409">
        <v>107</v>
      </c>
      <c r="M19409" t="s">
        <v>38</v>
      </c>
      <c r="N19409">
        <v>624</v>
      </c>
      <c r="O19409" t="s">
        <v>31949</v>
      </c>
      <c r="P19409">
        <v>161842981</v>
      </c>
    </row>
    <row r="19410" spans="1:16" x14ac:dyDescent="0.3">
      <c r="A19410">
        <v>616110079079</v>
      </c>
      <c r="B19410">
        <v>2019066795</v>
      </c>
      <c r="C19410" t="s">
        <v>16</v>
      </c>
      <c r="D19410">
        <v>2019</v>
      </c>
      <c r="E19410">
        <v>524</v>
      </c>
      <c r="F19410">
        <v>20190603</v>
      </c>
      <c r="G19410">
        <v>225000</v>
      </c>
      <c r="H19410" t="s">
        <v>32034</v>
      </c>
      <c r="I19410" t="s">
        <v>32035</v>
      </c>
      <c r="J19410" t="s">
        <v>37</v>
      </c>
      <c r="K19410">
        <v>42</v>
      </c>
      <c r="L19410">
        <v>107</v>
      </c>
      <c r="M19410" t="s">
        <v>38</v>
      </c>
      <c r="N19410">
        <v>624</v>
      </c>
      <c r="O19410" t="s">
        <v>31949</v>
      </c>
      <c r="P19410">
        <v>161843324</v>
      </c>
    </row>
    <row r="19411" spans="1:16" x14ac:dyDescent="0.3">
      <c r="A19411">
        <v>616110088088</v>
      </c>
      <c r="B19411">
        <v>2019037979</v>
      </c>
      <c r="C19411" t="s">
        <v>16</v>
      </c>
      <c r="D19411">
        <v>2019</v>
      </c>
      <c r="E19411">
        <v>326</v>
      </c>
      <c r="F19411">
        <v>20190403</v>
      </c>
      <c r="G19411">
        <v>213500</v>
      </c>
      <c r="H19411" t="s">
        <v>32038</v>
      </c>
      <c r="I19411" t="s">
        <v>32039</v>
      </c>
      <c r="J19411" t="s">
        <v>37</v>
      </c>
      <c r="K19411">
        <v>42</v>
      </c>
      <c r="L19411">
        <v>103</v>
      </c>
      <c r="M19411" t="s">
        <v>38</v>
      </c>
      <c r="N19411">
        <v>624</v>
      </c>
      <c r="O19411" t="s">
        <v>31949</v>
      </c>
      <c r="P19411">
        <v>161843413</v>
      </c>
    </row>
    <row r="19412" spans="1:16" x14ac:dyDescent="0.3">
      <c r="A19412">
        <v>616111019000</v>
      </c>
      <c r="B19412">
        <v>2019066706</v>
      </c>
      <c r="C19412" t="s">
        <v>16</v>
      </c>
      <c r="D19412">
        <v>2019</v>
      </c>
      <c r="E19412">
        <v>531</v>
      </c>
      <c r="F19412">
        <v>20190531</v>
      </c>
      <c r="G19412">
        <v>388900</v>
      </c>
      <c r="H19412" t="s">
        <v>32045</v>
      </c>
      <c r="I19412" t="s">
        <v>29801</v>
      </c>
      <c r="J19412" t="s">
        <v>26</v>
      </c>
      <c r="K19412">
        <v>56</v>
      </c>
      <c r="L19412">
        <v>194</v>
      </c>
      <c r="M19412" t="s">
        <v>27</v>
      </c>
      <c r="N19412">
        <v>624</v>
      </c>
      <c r="O19412" t="s">
        <v>31949</v>
      </c>
      <c r="P19412">
        <v>162756241</v>
      </c>
    </row>
    <row r="19413" spans="1:16" x14ac:dyDescent="0.3">
      <c r="A19413">
        <v>616111027000</v>
      </c>
      <c r="B19413">
        <v>2019034435</v>
      </c>
      <c r="C19413" t="s">
        <v>16</v>
      </c>
      <c r="D19413">
        <v>2019</v>
      </c>
      <c r="E19413">
        <v>321</v>
      </c>
      <c r="F19413">
        <v>20190327</v>
      </c>
      <c r="G19413">
        <v>405000</v>
      </c>
      <c r="H19413" t="s">
        <v>32046</v>
      </c>
      <c r="I19413" t="s">
        <v>32047</v>
      </c>
      <c r="J19413" t="s">
        <v>26</v>
      </c>
      <c r="K19413">
        <v>56</v>
      </c>
      <c r="L19413">
        <v>194</v>
      </c>
      <c r="M19413" t="s">
        <v>27</v>
      </c>
      <c r="N19413">
        <v>624</v>
      </c>
      <c r="O19413" t="s">
        <v>31949</v>
      </c>
      <c r="P19413">
        <v>162756322</v>
      </c>
    </row>
    <row r="19414" spans="1:16" x14ac:dyDescent="0.3">
      <c r="A19414">
        <v>616111055000</v>
      </c>
      <c r="B19414">
        <v>2019010891</v>
      </c>
      <c r="C19414" t="s">
        <v>16</v>
      </c>
      <c r="D19414">
        <v>2019</v>
      </c>
      <c r="E19414">
        <v>130</v>
      </c>
      <c r="F19414">
        <v>20190131</v>
      </c>
      <c r="G19414">
        <v>405000</v>
      </c>
      <c r="H19414" t="s">
        <v>32054</v>
      </c>
      <c r="I19414" t="s">
        <v>32055</v>
      </c>
      <c r="J19414" t="s">
        <v>26</v>
      </c>
      <c r="K19414">
        <v>56</v>
      </c>
      <c r="L19414">
        <v>194</v>
      </c>
      <c r="M19414" t="s">
        <v>27</v>
      </c>
      <c r="N19414">
        <v>624</v>
      </c>
      <c r="O19414" t="s">
        <v>31949</v>
      </c>
      <c r="P19414">
        <v>162756608</v>
      </c>
    </row>
    <row r="19415" spans="1:16" x14ac:dyDescent="0.3">
      <c r="A19415">
        <v>616111076000</v>
      </c>
      <c r="B19415">
        <v>2019010071</v>
      </c>
      <c r="C19415" t="s">
        <v>16</v>
      </c>
      <c r="D19415">
        <v>2019</v>
      </c>
      <c r="E19415">
        <v>128</v>
      </c>
      <c r="F19415">
        <v>20190130</v>
      </c>
      <c r="G19415">
        <v>377500</v>
      </c>
      <c r="H19415" t="s">
        <v>32056</v>
      </c>
      <c r="I19415" t="s">
        <v>32057</v>
      </c>
      <c r="J19415" t="s">
        <v>26</v>
      </c>
      <c r="K19415">
        <v>56</v>
      </c>
      <c r="L19415">
        <v>194</v>
      </c>
      <c r="M19415" t="s">
        <v>27</v>
      </c>
      <c r="N19415">
        <v>624</v>
      </c>
      <c r="O19415" t="s">
        <v>31949</v>
      </c>
      <c r="P19415">
        <v>162769289</v>
      </c>
    </row>
    <row r="19416" spans="1:16" x14ac:dyDescent="0.3">
      <c r="A19416">
        <v>616111105000</v>
      </c>
      <c r="B19416">
        <v>2019057688</v>
      </c>
      <c r="C19416" t="s">
        <v>16</v>
      </c>
      <c r="D19416">
        <v>2019</v>
      </c>
      <c r="E19416">
        <v>509</v>
      </c>
      <c r="F19416">
        <v>20190513</v>
      </c>
      <c r="G19416">
        <v>390000</v>
      </c>
      <c r="H19416" t="s">
        <v>32058</v>
      </c>
      <c r="I19416" t="s">
        <v>31129</v>
      </c>
      <c r="J19416" t="s">
        <v>26</v>
      </c>
      <c r="K19416">
        <v>56</v>
      </c>
      <c r="L19416">
        <v>194</v>
      </c>
      <c r="M19416" t="s">
        <v>27</v>
      </c>
      <c r="N19416">
        <v>624</v>
      </c>
      <c r="O19416" t="s">
        <v>31949</v>
      </c>
      <c r="P19416">
        <v>162819073</v>
      </c>
    </row>
    <row r="19417" spans="1:16" x14ac:dyDescent="0.3">
      <c r="A19417">
        <v>616307024000</v>
      </c>
      <c r="B19417">
        <v>2019030414</v>
      </c>
      <c r="C19417" t="s">
        <v>16</v>
      </c>
      <c r="D19417">
        <v>2019</v>
      </c>
      <c r="E19417">
        <v>315</v>
      </c>
      <c r="F19417">
        <v>20190315</v>
      </c>
      <c r="G19417">
        <v>585000</v>
      </c>
      <c r="H19417" t="s">
        <v>23232</v>
      </c>
      <c r="I19417" t="s">
        <v>32173</v>
      </c>
      <c r="J19417" t="s">
        <v>22</v>
      </c>
      <c r="K19417">
        <v>19</v>
      </c>
      <c r="L19417">
        <v>114</v>
      </c>
      <c r="M19417" t="s">
        <v>23</v>
      </c>
      <c r="N19417">
        <v>624</v>
      </c>
      <c r="O19417" t="s">
        <v>31949</v>
      </c>
      <c r="P19417">
        <v>162361204</v>
      </c>
    </row>
    <row r="19418" spans="1:16" x14ac:dyDescent="0.3">
      <c r="A19418">
        <v>616401023000</v>
      </c>
      <c r="B19418">
        <v>2019033754</v>
      </c>
      <c r="C19418" t="s">
        <v>16</v>
      </c>
      <c r="D19418">
        <v>2019</v>
      </c>
      <c r="E19418">
        <v>322</v>
      </c>
      <c r="F19418">
        <v>20190326</v>
      </c>
      <c r="G19418">
        <v>559000</v>
      </c>
      <c r="H19418" t="s">
        <v>32177</v>
      </c>
      <c r="I19418" t="s">
        <v>32178</v>
      </c>
      <c r="J19418" t="s">
        <v>22</v>
      </c>
      <c r="K19418">
        <v>19</v>
      </c>
      <c r="L19418">
        <v>114</v>
      </c>
      <c r="M19418" t="s">
        <v>23</v>
      </c>
      <c r="N19418">
        <v>624</v>
      </c>
      <c r="O19418" t="s">
        <v>31949</v>
      </c>
      <c r="P19418">
        <v>162362154</v>
      </c>
    </row>
    <row r="19419" spans="1:16" x14ac:dyDescent="0.3">
      <c r="A19419">
        <v>616401032000</v>
      </c>
      <c r="B19419">
        <v>2019064427</v>
      </c>
      <c r="C19419" t="s">
        <v>16</v>
      </c>
      <c r="D19419">
        <v>2019</v>
      </c>
      <c r="E19419">
        <v>528</v>
      </c>
      <c r="F19419">
        <v>20190528</v>
      </c>
      <c r="G19419">
        <v>566400</v>
      </c>
      <c r="H19419" t="s">
        <v>32179</v>
      </c>
      <c r="I19419" t="s">
        <v>2830</v>
      </c>
      <c r="J19419" t="s">
        <v>22</v>
      </c>
      <c r="K19419">
        <v>19</v>
      </c>
      <c r="L19419">
        <v>114</v>
      </c>
      <c r="M19419" t="s">
        <v>23</v>
      </c>
      <c r="N19419">
        <v>624</v>
      </c>
      <c r="O19419" t="s">
        <v>31949</v>
      </c>
      <c r="P19419">
        <v>162362243</v>
      </c>
    </row>
    <row r="19420" spans="1:16" x14ac:dyDescent="0.3">
      <c r="A19420">
        <v>615201006006</v>
      </c>
      <c r="B19420">
        <v>2018127533</v>
      </c>
      <c r="C19420" t="s">
        <v>16</v>
      </c>
      <c r="D19420">
        <v>2018</v>
      </c>
      <c r="E19420">
        <v>1003</v>
      </c>
      <c r="F19420">
        <v>20181008</v>
      </c>
      <c r="G19420">
        <v>172000</v>
      </c>
      <c r="H19420" t="s">
        <v>31418</v>
      </c>
      <c r="I19420" t="s">
        <v>31419</v>
      </c>
      <c r="J19420" t="s">
        <v>37</v>
      </c>
      <c r="K19420">
        <v>48</v>
      </c>
      <c r="L19420">
        <v>103</v>
      </c>
      <c r="M19420" t="s">
        <v>38</v>
      </c>
      <c r="N19420">
        <v>626</v>
      </c>
      <c r="O19420" t="s">
        <v>31417</v>
      </c>
      <c r="P19420">
        <v>161807492</v>
      </c>
    </row>
    <row r="19421" spans="1:16" x14ac:dyDescent="0.3">
      <c r="A19421">
        <v>615201053053</v>
      </c>
      <c r="B19421">
        <v>2018095553</v>
      </c>
      <c r="C19421" t="s">
        <v>21</v>
      </c>
      <c r="D19421">
        <v>2018</v>
      </c>
      <c r="E19421">
        <v>731</v>
      </c>
      <c r="F19421">
        <v>20180802</v>
      </c>
      <c r="G19421">
        <v>155000</v>
      </c>
      <c r="H19421" t="s">
        <v>31424</v>
      </c>
      <c r="I19421" t="s">
        <v>21757</v>
      </c>
      <c r="J19421" t="s">
        <v>37</v>
      </c>
      <c r="K19421">
        <v>48</v>
      </c>
      <c r="L19421">
        <v>103</v>
      </c>
      <c r="M19421" t="s">
        <v>38</v>
      </c>
      <c r="N19421">
        <v>626</v>
      </c>
      <c r="O19421" t="s">
        <v>31417</v>
      </c>
      <c r="P19421">
        <v>161807964</v>
      </c>
    </row>
    <row r="19422" spans="1:16" x14ac:dyDescent="0.3">
      <c r="A19422">
        <v>615201056056</v>
      </c>
      <c r="B19422">
        <v>2018012719</v>
      </c>
      <c r="C19422" t="s">
        <v>16</v>
      </c>
      <c r="D19422">
        <v>2018</v>
      </c>
      <c r="E19422">
        <v>131</v>
      </c>
      <c r="F19422">
        <v>20180201</v>
      </c>
      <c r="G19422">
        <v>225000</v>
      </c>
      <c r="H19422" t="s">
        <v>29176</v>
      </c>
      <c r="I19422" t="s">
        <v>31425</v>
      </c>
      <c r="J19422" t="s">
        <v>37</v>
      </c>
      <c r="K19422">
        <v>48</v>
      </c>
      <c r="L19422">
        <v>107</v>
      </c>
      <c r="M19422" t="s">
        <v>38</v>
      </c>
      <c r="N19422">
        <v>626</v>
      </c>
      <c r="O19422" t="s">
        <v>31417</v>
      </c>
      <c r="P19422">
        <v>161807999</v>
      </c>
    </row>
    <row r="19423" spans="1:16" x14ac:dyDescent="0.3">
      <c r="A19423">
        <v>615201134134</v>
      </c>
      <c r="B19423">
        <v>2018093400</v>
      </c>
      <c r="C19423" t="s">
        <v>16</v>
      </c>
      <c r="D19423">
        <v>2018</v>
      </c>
      <c r="E19423">
        <v>727</v>
      </c>
      <c r="F19423">
        <v>20180730</v>
      </c>
      <c r="G19423">
        <v>140000</v>
      </c>
      <c r="H19423" t="s">
        <v>31427</v>
      </c>
      <c r="I19423" t="s">
        <v>13847</v>
      </c>
      <c r="J19423" t="s">
        <v>37</v>
      </c>
      <c r="K19423">
        <v>48</v>
      </c>
      <c r="L19423">
        <v>103</v>
      </c>
      <c r="M19423" t="s">
        <v>38</v>
      </c>
      <c r="N19423">
        <v>626</v>
      </c>
      <c r="O19423" t="s">
        <v>31417</v>
      </c>
      <c r="P19423">
        <v>161808740</v>
      </c>
    </row>
    <row r="19424" spans="1:16" x14ac:dyDescent="0.3">
      <c r="A19424">
        <v>615201144144</v>
      </c>
      <c r="B19424">
        <v>2018108534</v>
      </c>
      <c r="C19424" t="s">
        <v>16</v>
      </c>
      <c r="D19424">
        <v>2018</v>
      </c>
      <c r="E19424">
        <v>718</v>
      </c>
      <c r="F19424">
        <v>20180827</v>
      </c>
      <c r="G19424">
        <v>168000</v>
      </c>
      <c r="H19424" t="s">
        <v>31429</v>
      </c>
      <c r="I19424" t="s">
        <v>31430</v>
      </c>
      <c r="J19424" t="s">
        <v>37</v>
      </c>
      <c r="K19424">
        <v>48</v>
      </c>
      <c r="L19424">
        <v>103</v>
      </c>
      <c r="M19424" t="s">
        <v>38</v>
      </c>
      <c r="N19424">
        <v>626</v>
      </c>
      <c r="O19424" t="s">
        <v>31417</v>
      </c>
      <c r="P19424">
        <v>161808847</v>
      </c>
    </row>
    <row r="19425" spans="1:16" x14ac:dyDescent="0.3">
      <c r="A19425">
        <v>615201151151</v>
      </c>
      <c r="B19425">
        <v>2018115203</v>
      </c>
      <c r="C19425" t="s">
        <v>21</v>
      </c>
      <c r="D19425">
        <v>2018</v>
      </c>
      <c r="E19425">
        <v>910</v>
      </c>
      <c r="F19425">
        <v>20180911</v>
      </c>
      <c r="G19425">
        <v>223500</v>
      </c>
      <c r="H19425" t="s">
        <v>31433</v>
      </c>
      <c r="I19425" t="s">
        <v>99</v>
      </c>
      <c r="J19425" t="s">
        <v>37</v>
      </c>
      <c r="K19425">
        <v>48</v>
      </c>
      <c r="L19425">
        <v>103</v>
      </c>
      <c r="M19425" t="s">
        <v>38</v>
      </c>
      <c r="N19425">
        <v>626</v>
      </c>
      <c r="O19425" t="s">
        <v>31417</v>
      </c>
      <c r="P19425">
        <v>161808910</v>
      </c>
    </row>
    <row r="19426" spans="1:16" x14ac:dyDescent="0.3">
      <c r="A19426">
        <v>615201163163</v>
      </c>
      <c r="B19426">
        <v>2018058577</v>
      </c>
      <c r="C19426" t="s">
        <v>16</v>
      </c>
      <c r="D19426">
        <v>2018</v>
      </c>
      <c r="E19426">
        <v>515</v>
      </c>
      <c r="F19426">
        <v>20180517</v>
      </c>
      <c r="G19426">
        <v>220000</v>
      </c>
      <c r="H19426" t="s">
        <v>31434</v>
      </c>
      <c r="I19426" t="s">
        <v>31435</v>
      </c>
      <c r="J19426" t="s">
        <v>37</v>
      </c>
      <c r="K19426">
        <v>48</v>
      </c>
      <c r="L19426">
        <v>107</v>
      </c>
      <c r="M19426" t="s">
        <v>38</v>
      </c>
      <c r="N19426">
        <v>626</v>
      </c>
      <c r="O19426" t="s">
        <v>31417</v>
      </c>
      <c r="P19426">
        <v>161809037</v>
      </c>
    </row>
    <row r="19427" spans="1:16" x14ac:dyDescent="0.3">
      <c r="A19427">
        <v>615201164164</v>
      </c>
      <c r="B19427">
        <v>2018059635</v>
      </c>
      <c r="C19427" t="s">
        <v>16</v>
      </c>
      <c r="D19427">
        <v>2018</v>
      </c>
      <c r="E19427">
        <v>515</v>
      </c>
      <c r="F19427">
        <v>20180521</v>
      </c>
      <c r="G19427">
        <v>220000</v>
      </c>
      <c r="H19427" t="s">
        <v>699</v>
      </c>
      <c r="I19427" t="s">
        <v>31436</v>
      </c>
      <c r="J19427" t="s">
        <v>37</v>
      </c>
      <c r="K19427">
        <v>48</v>
      </c>
      <c r="L19427">
        <v>107</v>
      </c>
      <c r="M19427" t="s">
        <v>38</v>
      </c>
      <c r="N19427">
        <v>626</v>
      </c>
      <c r="O19427" t="s">
        <v>31417</v>
      </c>
      <c r="P19427">
        <v>161809045</v>
      </c>
    </row>
    <row r="19428" spans="1:16" x14ac:dyDescent="0.3">
      <c r="A19428">
        <v>615201165165</v>
      </c>
      <c r="B19428">
        <v>2018029327</v>
      </c>
      <c r="C19428" t="s">
        <v>16</v>
      </c>
      <c r="D19428">
        <v>2018</v>
      </c>
      <c r="E19428">
        <v>306</v>
      </c>
      <c r="F19428">
        <v>20180312</v>
      </c>
      <c r="G19428">
        <v>189500</v>
      </c>
      <c r="H19428" t="s">
        <v>2071</v>
      </c>
      <c r="I19428" t="s">
        <v>13239</v>
      </c>
      <c r="J19428" t="s">
        <v>37</v>
      </c>
      <c r="K19428">
        <v>48</v>
      </c>
      <c r="L19428">
        <v>103</v>
      </c>
      <c r="M19428" t="s">
        <v>38</v>
      </c>
      <c r="N19428">
        <v>626</v>
      </c>
      <c r="O19428" t="s">
        <v>31417</v>
      </c>
      <c r="P19428">
        <v>161809053</v>
      </c>
    </row>
    <row r="19429" spans="1:16" x14ac:dyDescent="0.3">
      <c r="A19429">
        <v>615201165165</v>
      </c>
      <c r="B19429">
        <v>2018028510</v>
      </c>
      <c r="C19429" t="s">
        <v>16</v>
      </c>
      <c r="D19429">
        <v>2018</v>
      </c>
      <c r="E19429">
        <v>306</v>
      </c>
      <c r="F19429">
        <v>20180309</v>
      </c>
      <c r="G19429">
        <v>180500</v>
      </c>
      <c r="H19429" t="s">
        <v>31437</v>
      </c>
      <c r="I19429" t="s">
        <v>2071</v>
      </c>
      <c r="J19429" t="s">
        <v>37</v>
      </c>
      <c r="K19429">
        <v>48</v>
      </c>
      <c r="L19429">
        <v>103</v>
      </c>
      <c r="M19429" t="s">
        <v>38</v>
      </c>
      <c r="N19429">
        <v>626</v>
      </c>
      <c r="O19429" t="s">
        <v>31417</v>
      </c>
      <c r="P19429">
        <v>161809053</v>
      </c>
    </row>
    <row r="19430" spans="1:16" x14ac:dyDescent="0.3">
      <c r="A19430">
        <v>615201170170</v>
      </c>
      <c r="B19430">
        <v>2018076712</v>
      </c>
      <c r="C19430" t="s">
        <v>16</v>
      </c>
      <c r="D19430">
        <v>2018</v>
      </c>
      <c r="E19430">
        <v>614</v>
      </c>
      <c r="F19430">
        <v>20180621</v>
      </c>
      <c r="G19430">
        <v>190000</v>
      </c>
      <c r="H19430" t="s">
        <v>31438</v>
      </c>
      <c r="I19430" t="s">
        <v>31439</v>
      </c>
      <c r="J19430" t="s">
        <v>37</v>
      </c>
      <c r="K19430">
        <v>48</v>
      </c>
      <c r="L19430">
        <v>103</v>
      </c>
      <c r="M19430" t="s">
        <v>38</v>
      </c>
      <c r="N19430">
        <v>626</v>
      </c>
      <c r="O19430" t="s">
        <v>31417</v>
      </c>
      <c r="P19430">
        <v>161809100</v>
      </c>
    </row>
    <row r="19431" spans="1:16" x14ac:dyDescent="0.3">
      <c r="A19431">
        <v>615201204204</v>
      </c>
      <c r="B19431">
        <v>2018143340</v>
      </c>
      <c r="C19431" t="s">
        <v>16</v>
      </c>
      <c r="D19431">
        <v>2018</v>
      </c>
      <c r="E19431">
        <v>1105</v>
      </c>
      <c r="F19431">
        <v>20181106</v>
      </c>
      <c r="G19431">
        <v>185000</v>
      </c>
      <c r="H19431" t="s">
        <v>31442</v>
      </c>
      <c r="I19431" t="s">
        <v>31443</v>
      </c>
      <c r="J19431" t="s">
        <v>37</v>
      </c>
      <c r="K19431">
        <v>48</v>
      </c>
      <c r="L19431">
        <v>103</v>
      </c>
      <c r="M19431" t="s">
        <v>38</v>
      </c>
      <c r="N19431">
        <v>626</v>
      </c>
      <c r="O19431" t="s">
        <v>31417</v>
      </c>
      <c r="P19431">
        <v>161809444</v>
      </c>
    </row>
    <row r="19432" spans="1:16" x14ac:dyDescent="0.3">
      <c r="A19432">
        <v>615201222222</v>
      </c>
      <c r="B19432">
        <v>2018110011</v>
      </c>
      <c r="C19432" t="s">
        <v>16</v>
      </c>
      <c r="D19432">
        <v>2018</v>
      </c>
      <c r="E19432">
        <v>828</v>
      </c>
      <c r="F19432">
        <v>20180829</v>
      </c>
      <c r="G19432">
        <v>153000</v>
      </c>
      <c r="H19432" t="s">
        <v>31446</v>
      </c>
      <c r="I19432" t="s">
        <v>31447</v>
      </c>
      <c r="J19432" t="s">
        <v>37</v>
      </c>
      <c r="K19432">
        <v>48</v>
      </c>
      <c r="L19432">
        <v>103</v>
      </c>
      <c r="M19432" t="s">
        <v>38</v>
      </c>
      <c r="N19432">
        <v>626</v>
      </c>
      <c r="O19432" t="s">
        <v>31417</v>
      </c>
      <c r="P19432">
        <v>161809614</v>
      </c>
    </row>
    <row r="19433" spans="1:16" x14ac:dyDescent="0.3">
      <c r="A19433">
        <v>615201231231</v>
      </c>
      <c r="B19433">
        <v>2018085942</v>
      </c>
      <c r="C19433" t="s">
        <v>16</v>
      </c>
      <c r="D19433">
        <v>2018</v>
      </c>
      <c r="E19433">
        <v>712</v>
      </c>
      <c r="F19433">
        <v>20180713</v>
      </c>
      <c r="G19433">
        <v>165000</v>
      </c>
      <c r="H19433" t="s">
        <v>18058</v>
      </c>
      <c r="I19433" t="s">
        <v>31448</v>
      </c>
      <c r="J19433" t="s">
        <v>37</v>
      </c>
      <c r="K19433">
        <v>48</v>
      </c>
      <c r="L19433">
        <v>103</v>
      </c>
      <c r="M19433" t="s">
        <v>38</v>
      </c>
      <c r="N19433">
        <v>626</v>
      </c>
      <c r="O19433" t="s">
        <v>31417</v>
      </c>
      <c r="P19433">
        <v>161809703</v>
      </c>
    </row>
    <row r="19434" spans="1:16" x14ac:dyDescent="0.3">
      <c r="A19434">
        <v>615204007007</v>
      </c>
      <c r="B19434">
        <v>2018023560</v>
      </c>
      <c r="C19434" t="s">
        <v>21</v>
      </c>
      <c r="D19434">
        <v>2018</v>
      </c>
      <c r="E19434">
        <v>223</v>
      </c>
      <c r="F19434">
        <v>20180227</v>
      </c>
      <c r="G19434">
        <v>210000</v>
      </c>
      <c r="H19434" t="s">
        <v>6347</v>
      </c>
      <c r="I19434" t="s">
        <v>31449</v>
      </c>
      <c r="J19434" t="s">
        <v>37</v>
      </c>
      <c r="K19434">
        <v>48</v>
      </c>
      <c r="L19434">
        <v>103</v>
      </c>
      <c r="M19434" t="s">
        <v>38</v>
      </c>
      <c r="N19434">
        <v>626</v>
      </c>
      <c r="O19434" t="s">
        <v>31417</v>
      </c>
      <c r="P19434">
        <v>161809851</v>
      </c>
    </row>
    <row r="19435" spans="1:16" x14ac:dyDescent="0.3">
      <c r="A19435">
        <v>615204008008</v>
      </c>
      <c r="B19435">
        <v>2018044392</v>
      </c>
      <c r="C19435" t="s">
        <v>16</v>
      </c>
      <c r="D19435">
        <v>2018</v>
      </c>
      <c r="E19435">
        <v>413</v>
      </c>
      <c r="F19435">
        <v>20180416</v>
      </c>
      <c r="G19435">
        <v>240000</v>
      </c>
      <c r="H19435" t="s">
        <v>31450</v>
      </c>
      <c r="I19435" t="s">
        <v>31451</v>
      </c>
      <c r="J19435" t="s">
        <v>37</v>
      </c>
      <c r="K19435">
        <v>48</v>
      </c>
      <c r="L19435">
        <v>107</v>
      </c>
      <c r="M19435" t="s">
        <v>38</v>
      </c>
      <c r="N19435">
        <v>626</v>
      </c>
      <c r="O19435" t="s">
        <v>31417</v>
      </c>
      <c r="P19435">
        <v>161809860</v>
      </c>
    </row>
    <row r="19436" spans="1:16" x14ac:dyDescent="0.3">
      <c r="A19436">
        <v>615204018018</v>
      </c>
      <c r="B19436">
        <v>2018056295</v>
      </c>
      <c r="C19436" t="s">
        <v>16</v>
      </c>
      <c r="D19436">
        <v>2018</v>
      </c>
      <c r="E19436">
        <v>511</v>
      </c>
      <c r="F19436">
        <v>20180514</v>
      </c>
      <c r="G19436">
        <v>172000</v>
      </c>
      <c r="H19436" t="s">
        <v>27544</v>
      </c>
      <c r="I19436" t="s">
        <v>31452</v>
      </c>
      <c r="J19436" t="s">
        <v>37</v>
      </c>
      <c r="K19436">
        <v>48</v>
      </c>
      <c r="L19436">
        <v>107</v>
      </c>
      <c r="M19436" t="s">
        <v>38</v>
      </c>
      <c r="N19436">
        <v>626</v>
      </c>
      <c r="O19436" t="s">
        <v>31417</v>
      </c>
      <c r="P19436">
        <v>161809967</v>
      </c>
    </row>
    <row r="19437" spans="1:16" x14ac:dyDescent="0.3">
      <c r="A19437">
        <v>615204022022</v>
      </c>
      <c r="B19437">
        <v>2018091609</v>
      </c>
      <c r="C19437" t="s">
        <v>16</v>
      </c>
      <c r="D19437">
        <v>2018</v>
      </c>
      <c r="E19437">
        <v>720</v>
      </c>
      <c r="F19437">
        <v>20180725</v>
      </c>
      <c r="G19437">
        <v>199900</v>
      </c>
      <c r="H19437" t="s">
        <v>31453</v>
      </c>
      <c r="I19437" t="s">
        <v>31454</v>
      </c>
      <c r="J19437" t="s">
        <v>37</v>
      </c>
      <c r="K19437">
        <v>48</v>
      </c>
      <c r="L19437">
        <v>107</v>
      </c>
      <c r="M19437" t="s">
        <v>38</v>
      </c>
      <c r="N19437">
        <v>626</v>
      </c>
      <c r="O19437" t="s">
        <v>31417</v>
      </c>
      <c r="P19437">
        <v>161810001</v>
      </c>
    </row>
    <row r="19438" spans="1:16" x14ac:dyDescent="0.3">
      <c r="A19438">
        <v>615204029029</v>
      </c>
      <c r="B19438">
        <v>2018119212</v>
      </c>
      <c r="C19438" t="s">
        <v>21</v>
      </c>
      <c r="D19438">
        <v>2018</v>
      </c>
      <c r="E19438">
        <v>918</v>
      </c>
      <c r="F19438">
        <v>20180919</v>
      </c>
      <c r="G19438">
        <v>150000</v>
      </c>
      <c r="H19438" t="s">
        <v>31455</v>
      </c>
      <c r="I19438" t="s">
        <v>31456</v>
      </c>
      <c r="J19438" t="s">
        <v>37</v>
      </c>
      <c r="K19438">
        <v>48</v>
      </c>
      <c r="L19438">
        <v>103</v>
      </c>
      <c r="M19438" t="s">
        <v>38</v>
      </c>
      <c r="N19438">
        <v>626</v>
      </c>
      <c r="O19438" t="s">
        <v>31417</v>
      </c>
      <c r="P19438">
        <v>161810078</v>
      </c>
    </row>
    <row r="19439" spans="1:16" x14ac:dyDescent="0.3">
      <c r="A19439">
        <v>615204032032</v>
      </c>
      <c r="B19439">
        <v>2018114452</v>
      </c>
      <c r="C19439" t="s">
        <v>16</v>
      </c>
      <c r="D19439">
        <v>2018</v>
      </c>
      <c r="E19439">
        <v>907</v>
      </c>
      <c r="F19439">
        <v>20180907</v>
      </c>
      <c r="G19439">
        <v>150000</v>
      </c>
      <c r="H19439" t="s">
        <v>31457</v>
      </c>
      <c r="I19439" t="s">
        <v>31458</v>
      </c>
      <c r="J19439" t="s">
        <v>37</v>
      </c>
      <c r="K19439">
        <v>48</v>
      </c>
      <c r="L19439">
        <v>103</v>
      </c>
      <c r="M19439" t="s">
        <v>38</v>
      </c>
      <c r="N19439">
        <v>626</v>
      </c>
      <c r="O19439" t="s">
        <v>31417</v>
      </c>
      <c r="P19439">
        <v>161810108</v>
      </c>
    </row>
    <row r="19440" spans="1:16" x14ac:dyDescent="0.3">
      <c r="A19440">
        <v>615204036036</v>
      </c>
      <c r="B19440">
        <v>2018120296</v>
      </c>
      <c r="C19440" t="s">
        <v>16</v>
      </c>
      <c r="D19440">
        <v>2018</v>
      </c>
      <c r="E19440">
        <v>914</v>
      </c>
      <c r="F19440">
        <v>20180921</v>
      </c>
      <c r="G19440">
        <v>165000</v>
      </c>
      <c r="H19440" t="s">
        <v>31459</v>
      </c>
      <c r="I19440" t="s">
        <v>30161</v>
      </c>
      <c r="J19440" t="s">
        <v>37</v>
      </c>
      <c r="K19440">
        <v>48</v>
      </c>
      <c r="L19440">
        <v>103</v>
      </c>
      <c r="M19440" t="s">
        <v>38</v>
      </c>
      <c r="N19440">
        <v>626</v>
      </c>
      <c r="O19440" t="s">
        <v>31417</v>
      </c>
      <c r="P19440">
        <v>161810141</v>
      </c>
    </row>
    <row r="19441" spans="1:16" x14ac:dyDescent="0.3">
      <c r="A19441">
        <v>615204037037</v>
      </c>
      <c r="B19441">
        <v>2018144690</v>
      </c>
      <c r="C19441" t="s">
        <v>16</v>
      </c>
      <c r="D19441">
        <v>2018</v>
      </c>
      <c r="E19441">
        <v>927</v>
      </c>
      <c r="F19441">
        <v>20181108</v>
      </c>
      <c r="G19441">
        <v>166900</v>
      </c>
      <c r="H19441" t="s">
        <v>31460</v>
      </c>
      <c r="I19441" t="s">
        <v>31461</v>
      </c>
      <c r="J19441" t="s">
        <v>37</v>
      </c>
      <c r="K19441">
        <v>48</v>
      </c>
      <c r="L19441">
        <v>103</v>
      </c>
      <c r="M19441" t="s">
        <v>38</v>
      </c>
      <c r="N19441">
        <v>626</v>
      </c>
      <c r="O19441" t="s">
        <v>31417</v>
      </c>
      <c r="P19441">
        <v>161810159</v>
      </c>
    </row>
    <row r="19442" spans="1:16" x14ac:dyDescent="0.3">
      <c r="A19442">
        <v>615204058058</v>
      </c>
      <c r="B19442">
        <v>2018160356</v>
      </c>
      <c r="C19442" t="s">
        <v>21</v>
      </c>
      <c r="D19442">
        <v>2018</v>
      </c>
      <c r="E19442">
        <v>1214</v>
      </c>
      <c r="F19442">
        <v>20181219</v>
      </c>
      <c r="G19442">
        <v>113000</v>
      </c>
      <c r="H19442" t="s">
        <v>31463</v>
      </c>
      <c r="I19442" t="s">
        <v>4550</v>
      </c>
      <c r="J19442" t="s">
        <v>37</v>
      </c>
      <c r="K19442">
        <v>48</v>
      </c>
      <c r="L19442">
        <v>103</v>
      </c>
      <c r="M19442" t="s">
        <v>38</v>
      </c>
      <c r="N19442">
        <v>626</v>
      </c>
      <c r="O19442" t="s">
        <v>31417</v>
      </c>
      <c r="P19442">
        <v>161810361</v>
      </c>
    </row>
    <row r="19443" spans="1:16" x14ac:dyDescent="0.3">
      <c r="A19443">
        <v>615204064064</v>
      </c>
      <c r="B19443">
        <v>2018007576</v>
      </c>
      <c r="C19443" t="s">
        <v>16</v>
      </c>
      <c r="D19443">
        <v>2018</v>
      </c>
      <c r="E19443">
        <v>119</v>
      </c>
      <c r="F19443">
        <v>20180119</v>
      </c>
      <c r="G19443">
        <v>189000</v>
      </c>
      <c r="H19443" t="s">
        <v>12749</v>
      </c>
      <c r="I19443" t="s">
        <v>31466</v>
      </c>
      <c r="J19443" t="s">
        <v>37</v>
      </c>
      <c r="K19443">
        <v>48</v>
      </c>
      <c r="L19443">
        <v>107</v>
      </c>
      <c r="M19443" t="s">
        <v>38</v>
      </c>
      <c r="N19443">
        <v>626</v>
      </c>
      <c r="O19443" t="s">
        <v>31417</v>
      </c>
      <c r="P19443">
        <v>161810426</v>
      </c>
    </row>
    <row r="19444" spans="1:16" x14ac:dyDescent="0.3">
      <c r="A19444">
        <v>615204065065</v>
      </c>
      <c r="B19444">
        <v>2018129104</v>
      </c>
      <c r="C19444" t="s">
        <v>19</v>
      </c>
      <c r="D19444">
        <v>2018</v>
      </c>
      <c r="E19444">
        <v>928</v>
      </c>
      <c r="F19444">
        <v>20181008</v>
      </c>
      <c r="G19444">
        <v>185000</v>
      </c>
      <c r="H19444" t="s">
        <v>2071</v>
      </c>
      <c r="I19444" t="s">
        <v>31467</v>
      </c>
      <c r="J19444" t="s">
        <v>37</v>
      </c>
      <c r="K19444">
        <v>48</v>
      </c>
      <c r="L19444">
        <v>103</v>
      </c>
      <c r="M19444" t="s">
        <v>38</v>
      </c>
      <c r="N19444">
        <v>626</v>
      </c>
      <c r="O19444" t="s">
        <v>31417</v>
      </c>
      <c r="P19444">
        <v>161810434</v>
      </c>
    </row>
    <row r="19445" spans="1:16" x14ac:dyDescent="0.3">
      <c r="A19445">
        <v>615204065065</v>
      </c>
      <c r="B19445">
        <v>2018127268</v>
      </c>
      <c r="C19445" t="s">
        <v>21</v>
      </c>
      <c r="D19445">
        <v>2018</v>
      </c>
      <c r="E19445">
        <v>928</v>
      </c>
      <c r="F19445">
        <v>20181005</v>
      </c>
      <c r="G19445">
        <v>170500</v>
      </c>
      <c r="H19445" t="s">
        <v>31469</v>
      </c>
      <c r="I19445" t="s">
        <v>2071</v>
      </c>
      <c r="J19445" t="s">
        <v>37</v>
      </c>
      <c r="K19445">
        <v>48</v>
      </c>
      <c r="L19445">
        <v>103</v>
      </c>
      <c r="M19445" t="s">
        <v>38</v>
      </c>
      <c r="N19445">
        <v>626</v>
      </c>
      <c r="O19445" t="s">
        <v>31417</v>
      </c>
      <c r="P19445">
        <v>161810434</v>
      </c>
    </row>
    <row r="19446" spans="1:16" x14ac:dyDescent="0.3">
      <c r="A19446">
        <v>615204077077</v>
      </c>
      <c r="B19446">
        <v>2018159589</v>
      </c>
      <c r="C19446" t="s">
        <v>16</v>
      </c>
      <c r="D19446">
        <v>2018</v>
      </c>
      <c r="E19446">
        <v>1206</v>
      </c>
      <c r="F19446">
        <v>20181217</v>
      </c>
      <c r="G19446">
        <v>179900</v>
      </c>
      <c r="H19446" t="s">
        <v>31470</v>
      </c>
      <c r="I19446" t="s">
        <v>31471</v>
      </c>
      <c r="J19446" t="s">
        <v>37</v>
      </c>
      <c r="K19446">
        <v>48</v>
      </c>
      <c r="L19446">
        <v>107</v>
      </c>
      <c r="M19446" t="s">
        <v>38</v>
      </c>
      <c r="N19446">
        <v>626</v>
      </c>
      <c r="O19446" t="s">
        <v>31417</v>
      </c>
      <c r="P19446">
        <v>161810558</v>
      </c>
    </row>
    <row r="19447" spans="1:16" x14ac:dyDescent="0.3">
      <c r="A19447">
        <v>615204087087</v>
      </c>
      <c r="B19447">
        <v>2018097246</v>
      </c>
      <c r="C19447" t="s">
        <v>19</v>
      </c>
      <c r="D19447">
        <v>2018</v>
      </c>
      <c r="E19447">
        <v>727</v>
      </c>
      <c r="F19447">
        <v>20180806</v>
      </c>
      <c r="G19447">
        <v>182000</v>
      </c>
      <c r="H19447" t="s">
        <v>31474</v>
      </c>
      <c r="I19447" t="s">
        <v>2071</v>
      </c>
      <c r="J19447" t="s">
        <v>37</v>
      </c>
      <c r="K19447">
        <v>48</v>
      </c>
      <c r="L19447">
        <v>103</v>
      </c>
      <c r="M19447" t="s">
        <v>38</v>
      </c>
      <c r="N19447">
        <v>626</v>
      </c>
      <c r="O19447" t="s">
        <v>31417</v>
      </c>
      <c r="P19447">
        <v>161810655</v>
      </c>
    </row>
    <row r="19448" spans="1:16" x14ac:dyDescent="0.3">
      <c r="A19448">
        <v>615204097097</v>
      </c>
      <c r="B19448">
        <v>2018088714</v>
      </c>
      <c r="C19448" t="s">
        <v>16</v>
      </c>
      <c r="D19448">
        <v>2018</v>
      </c>
      <c r="E19448">
        <v>718</v>
      </c>
      <c r="F19448">
        <v>20180719</v>
      </c>
      <c r="G19448">
        <v>160000</v>
      </c>
      <c r="H19448" t="s">
        <v>11959</v>
      </c>
      <c r="I19448" t="s">
        <v>31475</v>
      </c>
      <c r="J19448" t="s">
        <v>37</v>
      </c>
      <c r="K19448">
        <v>48</v>
      </c>
      <c r="L19448">
        <v>103</v>
      </c>
      <c r="M19448" t="s">
        <v>38</v>
      </c>
      <c r="N19448">
        <v>626</v>
      </c>
      <c r="O19448" t="s">
        <v>31417</v>
      </c>
      <c r="P19448">
        <v>161810752</v>
      </c>
    </row>
    <row r="19449" spans="1:16" x14ac:dyDescent="0.3">
      <c r="A19449">
        <v>615204101101</v>
      </c>
      <c r="B19449">
        <v>2018163940</v>
      </c>
      <c r="C19449" t="s">
        <v>16</v>
      </c>
      <c r="D19449">
        <v>2018</v>
      </c>
      <c r="E19449">
        <v>1221</v>
      </c>
      <c r="F19449">
        <v>20181228</v>
      </c>
      <c r="G19449">
        <v>170000</v>
      </c>
      <c r="H19449" t="s">
        <v>31476</v>
      </c>
      <c r="I19449" t="s">
        <v>31477</v>
      </c>
      <c r="J19449" t="s">
        <v>37</v>
      </c>
      <c r="K19449">
        <v>48</v>
      </c>
      <c r="L19449">
        <v>103</v>
      </c>
      <c r="M19449" t="s">
        <v>38</v>
      </c>
      <c r="N19449">
        <v>626</v>
      </c>
      <c r="O19449" t="s">
        <v>31417</v>
      </c>
      <c r="P19449">
        <v>161810795</v>
      </c>
    </row>
    <row r="19450" spans="1:16" x14ac:dyDescent="0.3">
      <c r="A19450">
        <v>615204114114</v>
      </c>
      <c r="B19450">
        <v>2018081451</v>
      </c>
      <c r="C19450" t="s">
        <v>16</v>
      </c>
      <c r="D19450">
        <v>2018</v>
      </c>
      <c r="E19450">
        <v>629</v>
      </c>
      <c r="F19450">
        <v>20180702</v>
      </c>
      <c r="G19450">
        <v>247500</v>
      </c>
      <c r="H19450" t="s">
        <v>7122</v>
      </c>
      <c r="I19450" t="s">
        <v>6296</v>
      </c>
      <c r="J19450" t="s">
        <v>37</v>
      </c>
      <c r="K19450">
        <v>48</v>
      </c>
      <c r="L19450">
        <v>107</v>
      </c>
      <c r="M19450" t="s">
        <v>38</v>
      </c>
      <c r="N19450">
        <v>626</v>
      </c>
      <c r="O19450" t="s">
        <v>31417</v>
      </c>
      <c r="P19450">
        <v>161810922</v>
      </c>
    </row>
    <row r="19451" spans="1:16" x14ac:dyDescent="0.3">
      <c r="A19451">
        <v>615204116116</v>
      </c>
      <c r="B19451">
        <v>2018008345</v>
      </c>
      <c r="C19451" t="s">
        <v>16</v>
      </c>
      <c r="D19451">
        <v>2018</v>
      </c>
      <c r="E19451">
        <v>118</v>
      </c>
      <c r="F19451">
        <v>20180122</v>
      </c>
      <c r="G19451">
        <v>204000</v>
      </c>
      <c r="H19451" t="s">
        <v>31478</v>
      </c>
      <c r="I19451" t="s">
        <v>31479</v>
      </c>
      <c r="J19451" t="s">
        <v>37</v>
      </c>
      <c r="K19451">
        <v>48</v>
      </c>
      <c r="L19451">
        <v>103</v>
      </c>
      <c r="M19451" t="s">
        <v>38</v>
      </c>
      <c r="N19451">
        <v>626</v>
      </c>
      <c r="O19451" t="s">
        <v>31417</v>
      </c>
      <c r="P19451">
        <v>161810949</v>
      </c>
    </row>
    <row r="19452" spans="1:16" x14ac:dyDescent="0.3">
      <c r="A19452">
        <v>615204127127</v>
      </c>
      <c r="B19452">
        <v>2018151330</v>
      </c>
      <c r="C19452" t="s">
        <v>16</v>
      </c>
      <c r="D19452">
        <v>2018</v>
      </c>
      <c r="E19452">
        <v>1121</v>
      </c>
      <c r="F19452">
        <v>20181127</v>
      </c>
      <c r="G19452">
        <v>122000</v>
      </c>
      <c r="H19452" t="s">
        <v>31483</v>
      </c>
      <c r="I19452" t="s">
        <v>31441</v>
      </c>
      <c r="J19452" t="s">
        <v>37</v>
      </c>
      <c r="K19452">
        <v>48</v>
      </c>
      <c r="L19452">
        <v>103</v>
      </c>
      <c r="M19452" t="s">
        <v>38</v>
      </c>
      <c r="N19452">
        <v>626</v>
      </c>
      <c r="O19452" t="s">
        <v>31417</v>
      </c>
      <c r="P19452">
        <v>161811058</v>
      </c>
    </row>
    <row r="19453" spans="1:16" x14ac:dyDescent="0.3">
      <c r="A19453">
        <v>615204137137</v>
      </c>
      <c r="B19453">
        <v>2018088108</v>
      </c>
      <c r="C19453" t="s">
        <v>16</v>
      </c>
      <c r="D19453">
        <v>2018</v>
      </c>
      <c r="E19453">
        <v>716</v>
      </c>
      <c r="F19453">
        <v>20180718</v>
      </c>
      <c r="G19453">
        <v>153000</v>
      </c>
      <c r="H19453" t="s">
        <v>31484</v>
      </c>
      <c r="I19453" t="s">
        <v>31485</v>
      </c>
      <c r="J19453" t="s">
        <v>37</v>
      </c>
      <c r="K19453">
        <v>48</v>
      </c>
      <c r="L19453">
        <v>107</v>
      </c>
      <c r="M19453" t="s">
        <v>38</v>
      </c>
      <c r="N19453">
        <v>626</v>
      </c>
      <c r="O19453" t="s">
        <v>31417</v>
      </c>
      <c r="P19453">
        <v>161811155</v>
      </c>
    </row>
    <row r="19454" spans="1:16" x14ac:dyDescent="0.3">
      <c r="A19454">
        <v>615204145145</v>
      </c>
      <c r="B19454">
        <v>2018161682</v>
      </c>
      <c r="C19454" t="s">
        <v>16</v>
      </c>
      <c r="D19454">
        <v>2018</v>
      </c>
      <c r="E19454">
        <v>1220</v>
      </c>
      <c r="F19454">
        <v>20181221</v>
      </c>
      <c r="G19454">
        <v>219900</v>
      </c>
      <c r="H19454" t="s">
        <v>31486</v>
      </c>
      <c r="I19454" t="s">
        <v>31487</v>
      </c>
      <c r="J19454" t="s">
        <v>37</v>
      </c>
      <c r="K19454">
        <v>48</v>
      </c>
      <c r="L19454">
        <v>107</v>
      </c>
      <c r="M19454" t="s">
        <v>38</v>
      </c>
      <c r="N19454">
        <v>626</v>
      </c>
      <c r="O19454" t="s">
        <v>31417</v>
      </c>
      <c r="P19454">
        <v>161811236</v>
      </c>
    </row>
    <row r="19455" spans="1:16" x14ac:dyDescent="0.3">
      <c r="A19455">
        <v>615204162162</v>
      </c>
      <c r="B19455">
        <v>2018011772</v>
      </c>
      <c r="C19455" t="s">
        <v>16</v>
      </c>
      <c r="D19455">
        <v>2018</v>
      </c>
      <c r="E19455">
        <v>130</v>
      </c>
      <c r="F19455">
        <v>20180131</v>
      </c>
      <c r="G19455">
        <v>164900</v>
      </c>
      <c r="H19455" t="s">
        <v>11706</v>
      </c>
      <c r="I19455" t="s">
        <v>31492</v>
      </c>
      <c r="J19455" t="s">
        <v>37</v>
      </c>
      <c r="K19455">
        <v>48</v>
      </c>
      <c r="L19455">
        <v>103</v>
      </c>
      <c r="M19455" t="s">
        <v>38</v>
      </c>
      <c r="N19455">
        <v>626</v>
      </c>
      <c r="O19455" t="s">
        <v>31417</v>
      </c>
      <c r="P19455">
        <v>161811406</v>
      </c>
    </row>
    <row r="19456" spans="1:16" x14ac:dyDescent="0.3">
      <c r="A19456">
        <v>615204198198</v>
      </c>
      <c r="B19456">
        <v>2018148802</v>
      </c>
      <c r="C19456" t="s">
        <v>16</v>
      </c>
      <c r="D19456">
        <v>2018</v>
      </c>
      <c r="E19456">
        <v>1119</v>
      </c>
      <c r="F19456">
        <v>20181119</v>
      </c>
      <c r="G19456">
        <v>208000</v>
      </c>
      <c r="H19456" t="s">
        <v>31494</v>
      </c>
      <c r="I19456" t="s">
        <v>31495</v>
      </c>
      <c r="J19456" t="s">
        <v>37</v>
      </c>
      <c r="K19456">
        <v>48</v>
      </c>
      <c r="L19456">
        <v>107</v>
      </c>
      <c r="M19456" t="s">
        <v>38</v>
      </c>
      <c r="N19456">
        <v>626</v>
      </c>
      <c r="O19456" t="s">
        <v>31417</v>
      </c>
      <c r="P19456">
        <v>161811767</v>
      </c>
    </row>
    <row r="19457" spans="1:16" x14ac:dyDescent="0.3">
      <c r="A19457">
        <v>615204202202</v>
      </c>
      <c r="B19457">
        <v>2018009127</v>
      </c>
      <c r="C19457" t="s">
        <v>16</v>
      </c>
      <c r="D19457">
        <v>2018</v>
      </c>
      <c r="E19457">
        <v>123</v>
      </c>
      <c r="F19457">
        <v>20180124</v>
      </c>
      <c r="G19457">
        <v>175500</v>
      </c>
      <c r="H19457" t="s">
        <v>2393</v>
      </c>
      <c r="I19457" t="s">
        <v>31496</v>
      </c>
      <c r="J19457" t="s">
        <v>37</v>
      </c>
      <c r="K19457">
        <v>48</v>
      </c>
      <c r="L19457">
        <v>107</v>
      </c>
      <c r="M19457" t="s">
        <v>38</v>
      </c>
      <c r="N19457">
        <v>626</v>
      </c>
      <c r="O19457" t="s">
        <v>31417</v>
      </c>
      <c r="P19457">
        <v>161811805</v>
      </c>
    </row>
    <row r="19458" spans="1:16" x14ac:dyDescent="0.3">
      <c r="A19458">
        <v>615204215215</v>
      </c>
      <c r="B19458">
        <v>2018087773</v>
      </c>
      <c r="C19458" t="s">
        <v>16</v>
      </c>
      <c r="D19458">
        <v>2018</v>
      </c>
      <c r="E19458">
        <v>712</v>
      </c>
      <c r="F19458">
        <v>20180717</v>
      </c>
      <c r="G19458">
        <v>155000</v>
      </c>
      <c r="H19458" t="s">
        <v>31497</v>
      </c>
      <c r="I19458" t="s">
        <v>31498</v>
      </c>
      <c r="J19458" t="s">
        <v>37</v>
      </c>
      <c r="K19458">
        <v>48</v>
      </c>
      <c r="L19458">
        <v>103</v>
      </c>
      <c r="M19458" t="s">
        <v>38</v>
      </c>
      <c r="N19458">
        <v>626</v>
      </c>
      <c r="O19458" t="s">
        <v>31417</v>
      </c>
      <c r="P19458">
        <v>161811937</v>
      </c>
    </row>
    <row r="19459" spans="1:16" x14ac:dyDescent="0.3">
      <c r="A19459">
        <v>615204220220</v>
      </c>
      <c r="B19459">
        <v>2018007003</v>
      </c>
      <c r="C19459" t="s">
        <v>16</v>
      </c>
      <c r="D19459">
        <v>2018</v>
      </c>
      <c r="E19459">
        <v>116</v>
      </c>
      <c r="F19459">
        <v>20180118</v>
      </c>
      <c r="G19459">
        <v>207000</v>
      </c>
      <c r="H19459" t="s">
        <v>31499</v>
      </c>
      <c r="I19459" t="s">
        <v>31500</v>
      </c>
      <c r="J19459" t="s">
        <v>37</v>
      </c>
      <c r="K19459">
        <v>48</v>
      </c>
      <c r="L19459">
        <v>103</v>
      </c>
      <c r="M19459" t="s">
        <v>38</v>
      </c>
      <c r="N19459">
        <v>626</v>
      </c>
      <c r="O19459" t="s">
        <v>31417</v>
      </c>
      <c r="P19459">
        <v>161811988</v>
      </c>
    </row>
    <row r="19460" spans="1:16" x14ac:dyDescent="0.3">
      <c r="A19460">
        <v>615204241241</v>
      </c>
      <c r="B19460">
        <v>2018031044</v>
      </c>
      <c r="C19460" t="s">
        <v>16</v>
      </c>
      <c r="D19460">
        <v>2018</v>
      </c>
      <c r="E19460">
        <v>315</v>
      </c>
      <c r="F19460">
        <v>20180315</v>
      </c>
      <c r="G19460">
        <v>255000</v>
      </c>
      <c r="H19460" t="s">
        <v>12131</v>
      </c>
      <c r="I19460" t="s">
        <v>7826</v>
      </c>
      <c r="J19460" t="s">
        <v>37</v>
      </c>
      <c r="K19460">
        <v>48</v>
      </c>
      <c r="L19460">
        <v>107</v>
      </c>
      <c r="M19460" t="s">
        <v>38</v>
      </c>
      <c r="N19460">
        <v>626</v>
      </c>
      <c r="O19460" t="s">
        <v>31417</v>
      </c>
      <c r="P19460">
        <v>161812186</v>
      </c>
    </row>
    <row r="19461" spans="1:16" x14ac:dyDescent="0.3">
      <c r="A19461">
        <v>615204258258</v>
      </c>
      <c r="B19461">
        <v>2018031641</v>
      </c>
      <c r="C19461" t="s">
        <v>16</v>
      </c>
      <c r="D19461">
        <v>2018</v>
      </c>
      <c r="E19461">
        <v>315</v>
      </c>
      <c r="F19461">
        <v>20180316</v>
      </c>
      <c r="G19461">
        <v>140000</v>
      </c>
      <c r="H19461" t="s">
        <v>19785</v>
      </c>
      <c r="I19461" t="s">
        <v>31503</v>
      </c>
      <c r="J19461" t="s">
        <v>37</v>
      </c>
      <c r="K19461">
        <v>48</v>
      </c>
      <c r="L19461">
        <v>107</v>
      </c>
      <c r="M19461" t="s">
        <v>38</v>
      </c>
      <c r="N19461">
        <v>626</v>
      </c>
      <c r="O19461" t="s">
        <v>31417</v>
      </c>
      <c r="P19461">
        <v>161812356</v>
      </c>
    </row>
    <row r="19462" spans="1:16" x14ac:dyDescent="0.3">
      <c r="A19462">
        <v>615204268268</v>
      </c>
      <c r="B19462">
        <v>2018133977</v>
      </c>
      <c r="C19462" t="s">
        <v>16</v>
      </c>
      <c r="D19462">
        <v>2018</v>
      </c>
      <c r="E19462">
        <v>1011</v>
      </c>
      <c r="F19462">
        <v>20181016</v>
      </c>
      <c r="G19462">
        <v>150000</v>
      </c>
      <c r="H19462" t="s">
        <v>31504</v>
      </c>
      <c r="I19462" t="s">
        <v>30244</v>
      </c>
      <c r="J19462" t="s">
        <v>37</v>
      </c>
      <c r="K19462">
        <v>48</v>
      </c>
      <c r="L19462">
        <v>103</v>
      </c>
      <c r="M19462" t="s">
        <v>38</v>
      </c>
      <c r="N19462">
        <v>626</v>
      </c>
      <c r="O19462" t="s">
        <v>31417</v>
      </c>
      <c r="P19462">
        <v>161812453</v>
      </c>
    </row>
    <row r="19463" spans="1:16" x14ac:dyDescent="0.3">
      <c r="A19463">
        <v>615205077077</v>
      </c>
      <c r="B19463">
        <v>2018034040</v>
      </c>
      <c r="C19463" t="s">
        <v>16</v>
      </c>
      <c r="D19463">
        <v>2018</v>
      </c>
      <c r="E19463">
        <v>316</v>
      </c>
      <c r="F19463">
        <v>20180323</v>
      </c>
      <c r="G19463">
        <v>310000</v>
      </c>
      <c r="H19463" t="s">
        <v>31505</v>
      </c>
      <c r="I19463" t="s">
        <v>31506</v>
      </c>
      <c r="J19463" t="s">
        <v>37</v>
      </c>
      <c r="K19463">
        <v>48</v>
      </c>
      <c r="L19463">
        <v>103</v>
      </c>
      <c r="M19463" t="s">
        <v>38</v>
      </c>
      <c r="N19463">
        <v>626</v>
      </c>
      <c r="O19463" t="s">
        <v>31417</v>
      </c>
      <c r="P19463">
        <v>161812712</v>
      </c>
    </row>
    <row r="19464" spans="1:16" x14ac:dyDescent="0.3">
      <c r="A19464">
        <v>615205081081</v>
      </c>
      <c r="B19464">
        <v>2018110548</v>
      </c>
      <c r="C19464" t="s">
        <v>16</v>
      </c>
      <c r="D19464">
        <v>2018</v>
      </c>
      <c r="E19464">
        <v>821</v>
      </c>
      <c r="F19464">
        <v>20180830</v>
      </c>
      <c r="G19464">
        <v>313000</v>
      </c>
      <c r="H19464" t="s">
        <v>31507</v>
      </c>
      <c r="I19464" t="s">
        <v>31508</v>
      </c>
      <c r="J19464" t="s">
        <v>37</v>
      </c>
      <c r="K19464">
        <v>48</v>
      </c>
      <c r="L19464">
        <v>107</v>
      </c>
      <c r="M19464" t="s">
        <v>38</v>
      </c>
      <c r="N19464">
        <v>626</v>
      </c>
      <c r="O19464" t="s">
        <v>31417</v>
      </c>
      <c r="P19464">
        <v>161812755</v>
      </c>
    </row>
    <row r="19465" spans="1:16" x14ac:dyDescent="0.3">
      <c r="A19465">
        <v>615205084084</v>
      </c>
      <c r="B19465">
        <v>2018163899</v>
      </c>
      <c r="C19465" t="s">
        <v>16</v>
      </c>
      <c r="D19465">
        <v>2018</v>
      </c>
      <c r="E19465">
        <v>1227</v>
      </c>
      <c r="F19465">
        <v>20181228</v>
      </c>
      <c r="G19465">
        <v>295000</v>
      </c>
      <c r="H19465" t="s">
        <v>31509</v>
      </c>
      <c r="I19465" t="s">
        <v>31510</v>
      </c>
      <c r="J19465" t="s">
        <v>37</v>
      </c>
      <c r="K19465">
        <v>48</v>
      </c>
      <c r="L19465">
        <v>103</v>
      </c>
      <c r="M19465" t="s">
        <v>38</v>
      </c>
      <c r="N19465">
        <v>626</v>
      </c>
      <c r="O19465" t="s">
        <v>31417</v>
      </c>
      <c r="P19465">
        <v>161812780</v>
      </c>
    </row>
    <row r="19466" spans="1:16" x14ac:dyDescent="0.3">
      <c r="A19466">
        <v>615205090090</v>
      </c>
      <c r="B19466">
        <v>2018057178</v>
      </c>
      <c r="C19466" t="s">
        <v>21</v>
      </c>
      <c r="D19466">
        <v>2018</v>
      </c>
      <c r="E19466">
        <v>511</v>
      </c>
      <c r="F19466">
        <v>20180515</v>
      </c>
      <c r="G19466">
        <v>299000</v>
      </c>
      <c r="H19466" t="s">
        <v>31511</v>
      </c>
      <c r="I19466" t="s">
        <v>31512</v>
      </c>
      <c r="J19466" t="s">
        <v>37</v>
      </c>
      <c r="K19466">
        <v>48</v>
      </c>
      <c r="L19466">
        <v>103</v>
      </c>
      <c r="M19466" t="s">
        <v>38</v>
      </c>
      <c r="N19466">
        <v>626</v>
      </c>
      <c r="O19466" t="s">
        <v>31417</v>
      </c>
      <c r="P19466">
        <v>161812852</v>
      </c>
    </row>
    <row r="19467" spans="1:16" x14ac:dyDescent="0.3">
      <c r="A19467">
        <v>615205899899</v>
      </c>
      <c r="B19467">
        <v>2018100958</v>
      </c>
      <c r="C19467" t="s">
        <v>16</v>
      </c>
      <c r="D19467">
        <v>2018</v>
      </c>
      <c r="E19467">
        <v>807</v>
      </c>
      <c r="F19467">
        <v>20180810</v>
      </c>
      <c r="G19467">
        <v>301000</v>
      </c>
      <c r="H19467" t="s">
        <v>31513</v>
      </c>
      <c r="I19467" t="s">
        <v>31514</v>
      </c>
      <c r="J19467" t="s">
        <v>37</v>
      </c>
      <c r="K19467">
        <v>48</v>
      </c>
      <c r="L19467">
        <v>103</v>
      </c>
      <c r="M19467" t="s">
        <v>38</v>
      </c>
      <c r="N19467">
        <v>626</v>
      </c>
      <c r="O19467" t="s">
        <v>31417</v>
      </c>
      <c r="P19467">
        <v>161812941</v>
      </c>
    </row>
    <row r="19468" spans="1:16" x14ac:dyDescent="0.3">
      <c r="A19468">
        <v>615205904904</v>
      </c>
      <c r="B19468">
        <v>2018054089</v>
      </c>
      <c r="C19468" t="s">
        <v>16</v>
      </c>
      <c r="D19468">
        <v>2018</v>
      </c>
      <c r="E19468">
        <v>507</v>
      </c>
      <c r="F19468">
        <v>20180508</v>
      </c>
      <c r="G19468">
        <v>300000</v>
      </c>
      <c r="H19468" t="s">
        <v>31515</v>
      </c>
      <c r="I19468" t="s">
        <v>31516</v>
      </c>
      <c r="J19468" t="s">
        <v>37</v>
      </c>
      <c r="K19468">
        <v>48</v>
      </c>
      <c r="L19468">
        <v>103</v>
      </c>
      <c r="M19468" t="s">
        <v>38</v>
      </c>
      <c r="N19468">
        <v>626</v>
      </c>
      <c r="O19468" t="s">
        <v>31417</v>
      </c>
      <c r="P19468">
        <v>161812992</v>
      </c>
    </row>
    <row r="19469" spans="1:16" x14ac:dyDescent="0.3">
      <c r="A19469">
        <v>615206845845</v>
      </c>
      <c r="B19469">
        <v>2018027461</v>
      </c>
      <c r="C19469" t="s">
        <v>21</v>
      </c>
      <c r="D19469">
        <v>2018</v>
      </c>
      <c r="E19469">
        <v>307</v>
      </c>
      <c r="F19469">
        <v>20180307</v>
      </c>
      <c r="G19469">
        <v>164000</v>
      </c>
      <c r="H19469" t="s">
        <v>31517</v>
      </c>
      <c r="I19469" t="s">
        <v>31518</v>
      </c>
      <c r="J19469" t="s">
        <v>37</v>
      </c>
      <c r="K19469">
        <v>48</v>
      </c>
      <c r="L19469">
        <v>103</v>
      </c>
      <c r="M19469" t="s">
        <v>38</v>
      </c>
      <c r="N19469">
        <v>626</v>
      </c>
      <c r="O19469" t="s">
        <v>31417</v>
      </c>
      <c r="P19469">
        <v>161813115</v>
      </c>
    </row>
    <row r="19470" spans="1:16" x14ac:dyDescent="0.3">
      <c r="A19470">
        <v>615206859859</v>
      </c>
      <c r="B19470">
        <v>2018022615</v>
      </c>
      <c r="C19470" t="s">
        <v>16</v>
      </c>
      <c r="D19470">
        <v>2018</v>
      </c>
      <c r="E19470">
        <v>222</v>
      </c>
      <c r="F19470">
        <v>20180226</v>
      </c>
      <c r="G19470">
        <v>249000</v>
      </c>
      <c r="H19470" t="s">
        <v>31519</v>
      </c>
      <c r="I19470" t="s">
        <v>31520</v>
      </c>
      <c r="J19470" t="s">
        <v>37</v>
      </c>
      <c r="K19470">
        <v>48</v>
      </c>
      <c r="L19470">
        <v>107</v>
      </c>
      <c r="M19470" t="s">
        <v>38</v>
      </c>
      <c r="N19470">
        <v>626</v>
      </c>
      <c r="O19470" t="s">
        <v>31417</v>
      </c>
      <c r="P19470">
        <v>161813255</v>
      </c>
    </row>
    <row r="19471" spans="1:16" x14ac:dyDescent="0.3">
      <c r="A19471">
        <v>615206861861</v>
      </c>
      <c r="B19471">
        <v>2018042925</v>
      </c>
      <c r="C19471" t="s">
        <v>16</v>
      </c>
      <c r="D19471">
        <v>2018</v>
      </c>
      <c r="E19471">
        <v>410</v>
      </c>
      <c r="F19471">
        <v>20180412</v>
      </c>
      <c r="G19471">
        <v>100000</v>
      </c>
      <c r="H19471" t="s">
        <v>31521</v>
      </c>
      <c r="I19471" t="s">
        <v>31522</v>
      </c>
      <c r="J19471" t="s">
        <v>37</v>
      </c>
      <c r="K19471">
        <v>48</v>
      </c>
      <c r="L19471">
        <v>107</v>
      </c>
      <c r="M19471" t="s">
        <v>38</v>
      </c>
      <c r="N19471">
        <v>626</v>
      </c>
      <c r="O19471" t="s">
        <v>31417</v>
      </c>
      <c r="P19471">
        <v>161813271</v>
      </c>
    </row>
    <row r="19472" spans="1:16" x14ac:dyDescent="0.3">
      <c r="A19472">
        <v>615206863863</v>
      </c>
      <c r="B19472">
        <v>2018049608</v>
      </c>
      <c r="C19472" t="s">
        <v>16</v>
      </c>
      <c r="D19472">
        <v>2018</v>
      </c>
      <c r="E19472">
        <v>426</v>
      </c>
      <c r="F19472">
        <v>20180427</v>
      </c>
      <c r="G19472">
        <v>160000</v>
      </c>
      <c r="H19472" t="s">
        <v>20417</v>
      </c>
      <c r="I19472" t="s">
        <v>31523</v>
      </c>
      <c r="J19472" t="s">
        <v>37</v>
      </c>
      <c r="K19472">
        <v>48</v>
      </c>
      <c r="L19472">
        <v>103</v>
      </c>
      <c r="M19472" t="s">
        <v>38</v>
      </c>
      <c r="N19472">
        <v>626</v>
      </c>
      <c r="O19472" t="s">
        <v>31417</v>
      </c>
      <c r="P19472">
        <v>161813298</v>
      </c>
    </row>
    <row r="19473" spans="1:16" x14ac:dyDescent="0.3">
      <c r="A19473">
        <v>615206888888</v>
      </c>
      <c r="B19473">
        <v>2018022014</v>
      </c>
      <c r="C19473" t="s">
        <v>16</v>
      </c>
      <c r="D19473">
        <v>2018</v>
      </c>
      <c r="E19473">
        <v>206</v>
      </c>
      <c r="F19473">
        <v>20180222</v>
      </c>
      <c r="G19473">
        <v>186600</v>
      </c>
      <c r="H19473" t="s">
        <v>19119</v>
      </c>
      <c r="I19473" t="s">
        <v>31519</v>
      </c>
      <c r="J19473" t="s">
        <v>37</v>
      </c>
      <c r="K19473">
        <v>48</v>
      </c>
      <c r="L19473">
        <v>103</v>
      </c>
      <c r="M19473" t="s">
        <v>38</v>
      </c>
      <c r="N19473">
        <v>626</v>
      </c>
      <c r="O19473" t="s">
        <v>31417</v>
      </c>
      <c r="P19473">
        <v>161813549</v>
      </c>
    </row>
    <row r="19474" spans="1:16" x14ac:dyDescent="0.3">
      <c r="A19474">
        <v>615206910910</v>
      </c>
      <c r="B19474">
        <v>2018055847</v>
      </c>
      <c r="C19474" t="s">
        <v>21</v>
      </c>
      <c r="D19474">
        <v>2018</v>
      </c>
      <c r="E19474">
        <v>503</v>
      </c>
      <c r="F19474">
        <v>20180511</v>
      </c>
      <c r="G19474">
        <v>178000</v>
      </c>
      <c r="H19474" t="s">
        <v>31527</v>
      </c>
      <c r="I19474" t="s">
        <v>31528</v>
      </c>
      <c r="J19474" t="s">
        <v>37</v>
      </c>
      <c r="K19474">
        <v>48</v>
      </c>
      <c r="L19474">
        <v>103</v>
      </c>
      <c r="M19474" t="s">
        <v>38</v>
      </c>
      <c r="N19474">
        <v>626</v>
      </c>
      <c r="O19474" t="s">
        <v>31417</v>
      </c>
      <c r="P19474">
        <v>161813603</v>
      </c>
    </row>
    <row r="19475" spans="1:16" x14ac:dyDescent="0.3">
      <c r="A19475">
        <v>615206914914</v>
      </c>
      <c r="B19475">
        <v>2018071461</v>
      </c>
      <c r="C19475" t="s">
        <v>16</v>
      </c>
      <c r="D19475">
        <v>2018</v>
      </c>
      <c r="E19475">
        <v>523</v>
      </c>
      <c r="F19475">
        <v>20180611</v>
      </c>
      <c r="G19475">
        <v>148500</v>
      </c>
      <c r="H19475" t="s">
        <v>31529</v>
      </c>
      <c r="I19475" t="s">
        <v>26611</v>
      </c>
      <c r="J19475" t="s">
        <v>37</v>
      </c>
      <c r="K19475">
        <v>48</v>
      </c>
      <c r="L19475">
        <v>103</v>
      </c>
      <c r="M19475" t="s">
        <v>38</v>
      </c>
      <c r="N19475">
        <v>626</v>
      </c>
      <c r="O19475" t="s">
        <v>31417</v>
      </c>
      <c r="P19475">
        <v>161813646</v>
      </c>
    </row>
    <row r="19476" spans="1:16" x14ac:dyDescent="0.3">
      <c r="A19476">
        <v>615206920920</v>
      </c>
      <c r="B19476">
        <v>2018035164</v>
      </c>
      <c r="C19476" t="s">
        <v>21</v>
      </c>
      <c r="D19476">
        <v>2018</v>
      </c>
      <c r="E19476">
        <v>316</v>
      </c>
      <c r="F19476">
        <v>20180328</v>
      </c>
      <c r="G19476">
        <v>87500</v>
      </c>
      <c r="H19476" t="s">
        <v>31530</v>
      </c>
      <c r="I19476" t="s">
        <v>31530</v>
      </c>
      <c r="J19476" t="s">
        <v>37</v>
      </c>
      <c r="K19476">
        <v>48</v>
      </c>
      <c r="L19476">
        <v>103</v>
      </c>
      <c r="M19476" t="s">
        <v>38</v>
      </c>
      <c r="N19476">
        <v>626</v>
      </c>
      <c r="O19476" t="s">
        <v>31417</v>
      </c>
      <c r="P19476">
        <v>161813701</v>
      </c>
    </row>
    <row r="19477" spans="1:16" x14ac:dyDescent="0.3">
      <c r="A19477">
        <v>615206920920</v>
      </c>
      <c r="B19477">
        <v>2018035163</v>
      </c>
      <c r="C19477" t="s">
        <v>16</v>
      </c>
      <c r="D19477">
        <v>2018</v>
      </c>
      <c r="E19477">
        <v>321</v>
      </c>
      <c r="F19477">
        <v>20180328</v>
      </c>
      <c r="G19477">
        <v>87500</v>
      </c>
      <c r="H19477" t="s">
        <v>31531</v>
      </c>
      <c r="I19477" t="s">
        <v>31530</v>
      </c>
      <c r="J19477" t="s">
        <v>37</v>
      </c>
      <c r="K19477">
        <v>48</v>
      </c>
      <c r="L19477">
        <v>103</v>
      </c>
      <c r="M19477" t="s">
        <v>38</v>
      </c>
      <c r="N19477">
        <v>626</v>
      </c>
      <c r="O19477" t="s">
        <v>31417</v>
      </c>
      <c r="P19477">
        <v>161813701</v>
      </c>
    </row>
    <row r="19478" spans="1:16" x14ac:dyDescent="0.3">
      <c r="A19478">
        <v>615206942942</v>
      </c>
      <c r="B19478">
        <v>2018008419</v>
      </c>
      <c r="C19478" t="s">
        <v>21</v>
      </c>
      <c r="D19478">
        <v>2018</v>
      </c>
      <c r="E19478">
        <v>119</v>
      </c>
      <c r="F19478">
        <v>20180122</v>
      </c>
      <c r="G19478">
        <v>229900</v>
      </c>
      <c r="H19478" t="s">
        <v>31534</v>
      </c>
      <c r="I19478" t="s">
        <v>31535</v>
      </c>
      <c r="J19478" t="s">
        <v>37</v>
      </c>
      <c r="K19478">
        <v>48</v>
      </c>
      <c r="L19478">
        <v>107</v>
      </c>
      <c r="M19478" t="s">
        <v>38</v>
      </c>
      <c r="N19478">
        <v>626</v>
      </c>
      <c r="O19478" t="s">
        <v>31417</v>
      </c>
      <c r="P19478">
        <v>161813921</v>
      </c>
    </row>
    <row r="19479" spans="1:16" x14ac:dyDescent="0.3">
      <c r="A19479">
        <v>615206943943</v>
      </c>
      <c r="B19479">
        <v>2018084635</v>
      </c>
      <c r="C19479" t="s">
        <v>16</v>
      </c>
      <c r="D19479">
        <v>2018</v>
      </c>
      <c r="E19479">
        <v>709</v>
      </c>
      <c r="F19479">
        <v>20180711</v>
      </c>
      <c r="G19479">
        <v>171500</v>
      </c>
      <c r="H19479" t="s">
        <v>31536</v>
      </c>
      <c r="I19479" t="s">
        <v>31537</v>
      </c>
      <c r="J19479" t="s">
        <v>37</v>
      </c>
      <c r="K19479">
        <v>48</v>
      </c>
      <c r="L19479">
        <v>103</v>
      </c>
      <c r="M19479" t="s">
        <v>38</v>
      </c>
      <c r="N19479">
        <v>626</v>
      </c>
      <c r="O19479" t="s">
        <v>31417</v>
      </c>
      <c r="P19479">
        <v>161813930</v>
      </c>
    </row>
    <row r="19480" spans="1:16" x14ac:dyDescent="0.3">
      <c r="A19480">
        <v>615206959959</v>
      </c>
      <c r="B19480">
        <v>2018059226</v>
      </c>
      <c r="C19480" t="s">
        <v>16</v>
      </c>
      <c r="D19480">
        <v>2018</v>
      </c>
      <c r="E19480">
        <v>518</v>
      </c>
      <c r="F19480">
        <v>20180518</v>
      </c>
      <c r="G19480">
        <v>235000</v>
      </c>
      <c r="H19480" t="s">
        <v>31536</v>
      </c>
      <c r="I19480" t="s">
        <v>31541</v>
      </c>
      <c r="J19480" t="s">
        <v>37</v>
      </c>
      <c r="K19480">
        <v>48</v>
      </c>
      <c r="L19480">
        <v>103</v>
      </c>
      <c r="M19480" t="s">
        <v>38</v>
      </c>
      <c r="N19480">
        <v>626</v>
      </c>
      <c r="O19480" t="s">
        <v>31417</v>
      </c>
      <c r="P19480">
        <v>161814090</v>
      </c>
    </row>
    <row r="19481" spans="1:16" x14ac:dyDescent="0.3">
      <c r="A19481">
        <v>615206966966</v>
      </c>
      <c r="B19481">
        <v>2018160471</v>
      </c>
      <c r="C19481" t="s">
        <v>16</v>
      </c>
      <c r="D19481">
        <v>2018</v>
      </c>
      <c r="E19481">
        <v>1217</v>
      </c>
      <c r="F19481">
        <v>20181219</v>
      </c>
      <c r="G19481">
        <v>254900</v>
      </c>
      <c r="H19481" t="s">
        <v>31543</v>
      </c>
      <c r="I19481" t="s">
        <v>31544</v>
      </c>
      <c r="J19481" t="s">
        <v>37</v>
      </c>
      <c r="K19481">
        <v>48</v>
      </c>
      <c r="L19481">
        <v>107</v>
      </c>
      <c r="M19481" t="s">
        <v>38</v>
      </c>
      <c r="N19481">
        <v>626</v>
      </c>
      <c r="O19481" t="s">
        <v>31417</v>
      </c>
      <c r="P19481">
        <v>161814162</v>
      </c>
    </row>
    <row r="19482" spans="1:16" x14ac:dyDescent="0.3">
      <c r="A19482">
        <v>615206987987</v>
      </c>
      <c r="B19482">
        <v>2018111062</v>
      </c>
      <c r="C19482" t="s">
        <v>16</v>
      </c>
      <c r="D19482">
        <v>2018</v>
      </c>
      <c r="E19482">
        <v>830</v>
      </c>
      <c r="F19482">
        <v>20180831</v>
      </c>
      <c r="G19482">
        <v>170000</v>
      </c>
      <c r="H19482" t="s">
        <v>31546</v>
      </c>
      <c r="I19482" t="s">
        <v>31547</v>
      </c>
      <c r="J19482" t="s">
        <v>37</v>
      </c>
      <c r="K19482">
        <v>48</v>
      </c>
      <c r="L19482">
        <v>103</v>
      </c>
      <c r="M19482" t="s">
        <v>38</v>
      </c>
      <c r="N19482">
        <v>626</v>
      </c>
      <c r="O19482" t="s">
        <v>31417</v>
      </c>
      <c r="P19482">
        <v>161814375</v>
      </c>
    </row>
    <row r="19483" spans="1:16" x14ac:dyDescent="0.3">
      <c r="A19483">
        <v>615207123123</v>
      </c>
      <c r="B19483">
        <v>2018016773</v>
      </c>
      <c r="C19483" t="s">
        <v>16</v>
      </c>
      <c r="D19483">
        <v>2018</v>
      </c>
      <c r="E19483">
        <v>212</v>
      </c>
      <c r="F19483">
        <v>20180213</v>
      </c>
      <c r="G19483">
        <v>105000</v>
      </c>
      <c r="H19483" t="s">
        <v>31552</v>
      </c>
      <c r="I19483" t="s">
        <v>28189</v>
      </c>
      <c r="J19483" t="s">
        <v>37</v>
      </c>
      <c r="K19483">
        <v>48</v>
      </c>
      <c r="L19483">
        <v>107</v>
      </c>
      <c r="M19483" t="s">
        <v>38</v>
      </c>
      <c r="N19483">
        <v>626</v>
      </c>
      <c r="O19483" t="s">
        <v>31417</v>
      </c>
      <c r="P19483">
        <v>161814677</v>
      </c>
    </row>
    <row r="19484" spans="1:16" x14ac:dyDescent="0.3">
      <c r="A19484">
        <v>615207123123</v>
      </c>
      <c r="B19484">
        <v>2018081791</v>
      </c>
      <c r="C19484" t="s">
        <v>16</v>
      </c>
      <c r="D19484">
        <v>2018</v>
      </c>
      <c r="E19484">
        <v>629</v>
      </c>
      <c r="F19484">
        <v>20180703</v>
      </c>
      <c r="G19484">
        <v>165000</v>
      </c>
      <c r="H19484" t="s">
        <v>28189</v>
      </c>
      <c r="I19484" t="s">
        <v>31553</v>
      </c>
      <c r="J19484" t="s">
        <v>37</v>
      </c>
      <c r="K19484">
        <v>48</v>
      </c>
      <c r="L19484">
        <v>107</v>
      </c>
      <c r="M19484" t="s">
        <v>38</v>
      </c>
      <c r="N19484">
        <v>626</v>
      </c>
      <c r="O19484" t="s">
        <v>31417</v>
      </c>
      <c r="P19484">
        <v>161814677</v>
      </c>
    </row>
    <row r="19485" spans="1:16" x14ac:dyDescent="0.3">
      <c r="A19485">
        <v>615207126126</v>
      </c>
      <c r="B19485">
        <v>2018162785</v>
      </c>
      <c r="C19485" t="s">
        <v>16</v>
      </c>
      <c r="D19485">
        <v>2018</v>
      </c>
      <c r="E19485">
        <v>1213</v>
      </c>
      <c r="F19485">
        <v>20181226</v>
      </c>
      <c r="G19485">
        <v>160000</v>
      </c>
      <c r="H19485" t="s">
        <v>31554</v>
      </c>
      <c r="I19485" t="s">
        <v>31555</v>
      </c>
      <c r="J19485" t="s">
        <v>37</v>
      </c>
      <c r="K19485">
        <v>48</v>
      </c>
      <c r="L19485">
        <v>103</v>
      </c>
      <c r="M19485" t="s">
        <v>38</v>
      </c>
      <c r="N19485">
        <v>626</v>
      </c>
      <c r="O19485" t="s">
        <v>31417</v>
      </c>
      <c r="P19485">
        <v>161814707</v>
      </c>
    </row>
    <row r="19486" spans="1:16" x14ac:dyDescent="0.3">
      <c r="A19486">
        <v>615207140140</v>
      </c>
      <c r="B19486">
        <v>2018022097</v>
      </c>
      <c r="C19486" t="s">
        <v>16</v>
      </c>
      <c r="D19486">
        <v>2018</v>
      </c>
      <c r="E19486">
        <v>221</v>
      </c>
      <c r="F19486">
        <v>20180223</v>
      </c>
      <c r="G19486">
        <v>210000</v>
      </c>
      <c r="H19486" t="s">
        <v>31426</v>
      </c>
      <c r="I19486" t="s">
        <v>31556</v>
      </c>
      <c r="J19486" t="s">
        <v>37</v>
      </c>
      <c r="K19486">
        <v>48</v>
      </c>
      <c r="L19486">
        <v>107</v>
      </c>
      <c r="M19486" t="s">
        <v>38</v>
      </c>
      <c r="N19486">
        <v>626</v>
      </c>
      <c r="O19486" t="s">
        <v>31417</v>
      </c>
      <c r="P19486">
        <v>161814847</v>
      </c>
    </row>
    <row r="19487" spans="1:16" x14ac:dyDescent="0.3">
      <c r="A19487">
        <v>615207143143</v>
      </c>
      <c r="B19487">
        <v>2018135852</v>
      </c>
      <c r="C19487" t="s">
        <v>16</v>
      </c>
      <c r="D19487">
        <v>2018</v>
      </c>
      <c r="E19487">
        <v>1018</v>
      </c>
      <c r="F19487">
        <v>20181019</v>
      </c>
      <c r="G19487">
        <v>150000</v>
      </c>
      <c r="H19487" t="s">
        <v>31557</v>
      </c>
      <c r="I19487" t="s">
        <v>31558</v>
      </c>
      <c r="J19487" t="s">
        <v>37</v>
      </c>
      <c r="K19487">
        <v>48</v>
      </c>
      <c r="L19487">
        <v>103</v>
      </c>
      <c r="M19487" t="s">
        <v>38</v>
      </c>
      <c r="N19487">
        <v>626</v>
      </c>
      <c r="O19487" t="s">
        <v>31417</v>
      </c>
      <c r="P19487">
        <v>161814871</v>
      </c>
    </row>
    <row r="19488" spans="1:16" x14ac:dyDescent="0.3">
      <c r="A19488">
        <v>615207147147</v>
      </c>
      <c r="B19488">
        <v>2018153843</v>
      </c>
      <c r="C19488" t="s">
        <v>4520</v>
      </c>
      <c r="D19488">
        <v>2018</v>
      </c>
      <c r="E19488">
        <v>1128</v>
      </c>
      <c r="F19488">
        <v>20181203</v>
      </c>
      <c r="G19488">
        <v>147000</v>
      </c>
      <c r="H19488" t="s">
        <v>31559</v>
      </c>
      <c r="I19488" t="s">
        <v>31560</v>
      </c>
      <c r="J19488" t="s">
        <v>37</v>
      </c>
      <c r="K19488">
        <v>48</v>
      </c>
      <c r="L19488">
        <v>103</v>
      </c>
      <c r="M19488" t="s">
        <v>38</v>
      </c>
      <c r="N19488">
        <v>626</v>
      </c>
      <c r="O19488" t="s">
        <v>31417</v>
      </c>
      <c r="P19488">
        <v>161814910</v>
      </c>
    </row>
    <row r="19489" spans="1:16" x14ac:dyDescent="0.3">
      <c r="A19489">
        <v>615207154154</v>
      </c>
      <c r="B19489">
        <v>2018151548</v>
      </c>
      <c r="C19489" t="s">
        <v>16</v>
      </c>
      <c r="D19489">
        <v>2018</v>
      </c>
      <c r="E19489">
        <v>1126</v>
      </c>
      <c r="F19489">
        <v>20181127</v>
      </c>
      <c r="G19489">
        <v>94500</v>
      </c>
      <c r="H19489" t="s">
        <v>31561</v>
      </c>
      <c r="I19489" t="s">
        <v>31561</v>
      </c>
      <c r="J19489" t="s">
        <v>37</v>
      </c>
      <c r="K19489">
        <v>48</v>
      </c>
      <c r="L19489">
        <v>103</v>
      </c>
      <c r="M19489" t="s">
        <v>38</v>
      </c>
      <c r="N19489">
        <v>626</v>
      </c>
      <c r="O19489" t="s">
        <v>31417</v>
      </c>
      <c r="P19489">
        <v>161814987</v>
      </c>
    </row>
    <row r="19490" spans="1:16" x14ac:dyDescent="0.3">
      <c r="A19490">
        <v>615207154154</v>
      </c>
      <c r="B19490">
        <v>2018151547</v>
      </c>
      <c r="C19490" t="s">
        <v>21</v>
      </c>
      <c r="D19490">
        <v>2018</v>
      </c>
      <c r="E19490">
        <v>1126</v>
      </c>
      <c r="F19490">
        <v>20181127</v>
      </c>
      <c r="G19490">
        <v>94500</v>
      </c>
      <c r="H19490" t="s">
        <v>31562</v>
      </c>
      <c r="I19490" t="s">
        <v>31561</v>
      </c>
      <c r="J19490" t="s">
        <v>37</v>
      </c>
      <c r="K19490">
        <v>48</v>
      </c>
      <c r="L19490">
        <v>103</v>
      </c>
      <c r="M19490" t="s">
        <v>38</v>
      </c>
      <c r="N19490">
        <v>626</v>
      </c>
      <c r="O19490" t="s">
        <v>31417</v>
      </c>
      <c r="P19490">
        <v>161814987</v>
      </c>
    </row>
    <row r="19491" spans="1:16" x14ac:dyDescent="0.3">
      <c r="A19491">
        <v>615207168168</v>
      </c>
      <c r="B19491">
        <v>2018059927</v>
      </c>
      <c r="C19491" t="s">
        <v>19</v>
      </c>
      <c r="D19491">
        <v>2018</v>
      </c>
      <c r="E19491">
        <v>518</v>
      </c>
      <c r="F19491">
        <v>20180521</v>
      </c>
      <c r="G19491">
        <v>267900</v>
      </c>
      <c r="H19491" t="s">
        <v>31565</v>
      </c>
      <c r="I19491" t="s">
        <v>22109</v>
      </c>
      <c r="J19491" t="s">
        <v>37</v>
      </c>
      <c r="K19491">
        <v>48</v>
      </c>
      <c r="L19491">
        <v>107</v>
      </c>
      <c r="M19491" t="s">
        <v>38</v>
      </c>
      <c r="N19491">
        <v>626</v>
      </c>
      <c r="O19491" t="s">
        <v>31417</v>
      </c>
      <c r="P19491">
        <v>161815118</v>
      </c>
    </row>
    <row r="19492" spans="1:16" x14ac:dyDescent="0.3">
      <c r="A19492">
        <v>615208104104</v>
      </c>
      <c r="B19492">
        <v>2018124905</v>
      </c>
      <c r="C19492" t="s">
        <v>16</v>
      </c>
      <c r="D19492">
        <v>2018</v>
      </c>
      <c r="E19492">
        <v>928</v>
      </c>
      <c r="F19492">
        <v>20181002</v>
      </c>
      <c r="G19492">
        <v>195000</v>
      </c>
      <c r="H19492" t="s">
        <v>31568</v>
      </c>
      <c r="I19492" t="s">
        <v>31569</v>
      </c>
      <c r="J19492" t="s">
        <v>37</v>
      </c>
      <c r="K19492">
        <v>48</v>
      </c>
      <c r="L19492">
        <v>107</v>
      </c>
      <c r="M19492" t="s">
        <v>38</v>
      </c>
      <c r="N19492">
        <v>626</v>
      </c>
      <c r="O19492" t="s">
        <v>31417</v>
      </c>
      <c r="P19492">
        <v>161815339</v>
      </c>
    </row>
    <row r="19493" spans="1:16" x14ac:dyDescent="0.3">
      <c r="A19493">
        <v>615208104104</v>
      </c>
      <c r="B19493">
        <v>2018019563</v>
      </c>
      <c r="C19493" t="s">
        <v>16</v>
      </c>
      <c r="D19493">
        <v>2018</v>
      </c>
      <c r="E19493">
        <v>216</v>
      </c>
      <c r="F19493">
        <v>20180220</v>
      </c>
      <c r="G19493">
        <v>165000</v>
      </c>
      <c r="H19493" t="s">
        <v>31570</v>
      </c>
      <c r="I19493" t="s">
        <v>31568</v>
      </c>
      <c r="J19493" t="s">
        <v>37</v>
      </c>
      <c r="K19493">
        <v>48</v>
      </c>
      <c r="L19493">
        <v>107</v>
      </c>
      <c r="M19493" t="s">
        <v>38</v>
      </c>
      <c r="N19493">
        <v>626</v>
      </c>
      <c r="O19493" t="s">
        <v>31417</v>
      </c>
      <c r="P19493">
        <v>161815339</v>
      </c>
    </row>
    <row r="19494" spans="1:16" x14ac:dyDescent="0.3">
      <c r="A19494">
        <v>615208106106</v>
      </c>
      <c r="B19494">
        <v>2018064562</v>
      </c>
      <c r="C19494" t="s">
        <v>16</v>
      </c>
      <c r="D19494">
        <v>2018</v>
      </c>
      <c r="E19494">
        <v>531</v>
      </c>
      <c r="F19494">
        <v>20180531</v>
      </c>
      <c r="G19494">
        <v>197000</v>
      </c>
      <c r="H19494" t="s">
        <v>31571</v>
      </c>
      <c r="I19494" t="s">
        <v>31572</v>
      </c>
      <c r="J19494" t="s">
        <v>37</v>
      </c>
      <c r="K19494">
        <v>48</v>
      </c>
      <c r="L19494">
        <v>103</v>
      </c>
      <c r="M19494" t="s">
        <v>38</v>
      </c>
      <c r="N19494">
        <v>626</v>
      </c>
      <c r="O19494" t="s">
        <v>31417</v>
      </c>
      <c r="P19494">
        <v>161815355</v>
      </c>
    </row>
    <row r="19495" spans="1:16" x14ac:dyDescent="0.3">
      <c r="A19495">
        <v>615208108108</v>
      </c>
      <c r="B19495">
        <v>2018124651</v>
      </c>
      <c r="C19495" t="s">
        <v>16</v>
      </c>
      <c r="D19495">
        <v>2018</v>
      </c>
      <c r="E19495">
        <v>1001</v>
      </c>
      <c r="F19495">
        <v>20181002</v>
      </c>
      <c r="G19495">
        <v>205000</v>
      </c>
      <c r="H19495" t="s">
        <v>31573</v>
      </c>
      <c r="I19495" t="s">
        <v>31536</v>
      </c>
      <c r="J19495" t="s">
        <v>37</v>
      </c>
      <c r="K19495">
        <v>48</v>
      </c>
      <c r="L19495">
        <v>103</v>
      </c>
      <c r="M19495" t="s">
        <v>38</v>
      </c>
      <c r="N19495">
        <v>626</v>
      </c>
      <c r="O19495" t="s">
        <v>31417</v>
      </c>
      <c r="P19495">
        <v>161815371</v>
      </c>
    </row>
    <row r="19496" spans="1:16" x14ac:dyDescent="0.3">
      <c r="A19496">
        <v>615208111111</v>
      </c>
      <c r="B19496">
        <v>2018049090</v>
      </c>
      <c r="C19496" t="s">
        <v>16</v>
      </c>
      <c r="D19496">
        <v>2018</v>
      </c>
      <c r="E19496">
        <v>424</v>
      </c>
      <c r="F19496">
        <v>20180426</v>
      </c>
      <c r="G19496">
        <v>152500</v>
      </c>
      <c r="H19496" t="s">
        <v>8469</v>
      </c>
      <c r="I19496" t="s">
        <v>9986</v>
      </c>
      <c r="J19496" t="s">
        <v>37</v>
      </c>
      <c r="K19496">
        <v>48</v>
      </c>
      <c r="L19496">
        <v>107</v>
      </c>
      <c r="M19496" t="s">
        <v>38</v>
      </c>
      <c r="N19496">
        <v>626</v>
      </c>
      <c r="O19496" t="s">
        <v>31417</v>
      </c>
      <c r="P19496">
        <v>161815398</v>
      </c>
    </row>
    <row r="19497" spans="1:16" x14ac:dyDescent="0.3">
      <c r="A19497">
        <v>615208111111</v>
      </c>
      <c r="B19497">
        <v>2018077636</v>
      </c>
      <c r="C19497" t="s">
        <v>16</v>
      </c>
      <c r="D19497">
        <v>2018</v>
      </c>
      <c r="E19497">
        <v>621</v>
      </c>
      <c r="F19497">
        <v>20180625</v>
      </c>
      <c r="G19497">
        <v>186500</v>
      </c>
      <c r="H19497" t="s">
        <v>9986</v>
      </c>
      <c r="I19497" t="s">
        <v>31575</v>
      </c>
      <c r="J19497" t="s">
        <v>37</v>
      </c>
      <c r="K19497">
        <v>48</v>
      </c>
      <c r="L19497">
        <v>107</v>
      </c>
      <c r="M19497" t="s">
        <v>38</v>
      </c>
      <c r="N19497">
        <v>626</v>
      </c>
      <c r="O19497" t="s">
        <v>31417</v>
      </c>
      <c r="P19497">
        <v>161815398</v>
      </c>
    </row>
    <row r="19498" spans="1:16" x14ac:dyDescent="0.3">
      <c r="A19498">
        <v>615208113113</v>
      </c>
      <c r="B19498">
        <v>2018100805</v>
      </c>
      <c r="C19498" t="s">
        <v>16</v>
      </c>
      <c r="D19498">
        <v>2018</v>
      </c>
      <c r="E19498">
        <v>618</v>
      </c>
      <c r="F19498">
        <v>20180809</v>
      </c>
      <c r="G19498">
        <v>265000</v>
      </c>
      <c r="H19498" t="s">
        <v>31574</v>
      </c>
      <c r="I19498" t="s">
        <v>31576</v>
      </c>
      <c r="J19498" t="s">
        <v>37</v>
      </c>
      <c r="K19498">
        <v>48</v>
      </c>
      <c r="L19498">
        <v>107</v>
      </c>
      <c r="M19498" t="s">
        <v>38</v>
      </c>
      <c r="N19498">
        <v>626</v>
      </c>
      <c r="O19498" t="s">
        <v>31417</v>
      </c>
      <c r="P19498">
        <v>161815410</v>
      </c>
    </row>
    <row r="19499" spans="1:16" x14ac:dyDescent="0.3">
      <c r="A19499">
        <v>615208133133</v>
      </c>
      <c r="B19499">
        <v>2019000674</v>
      </c>
      <c r="C19499" t="s">
        <v>16</v>
      </c>
      <c r="D19499">
        <v>2018</v>
      </c>
      <c r="E19499">
        <v>102</v>
      </c>
      <c r="F19499">
        <v>20190103</v>
      </c>
      <c r="G19499">
        <v>182000</v>
      </c>
      <c r="H19499" t="s">
        <v>31580</v>
      </c>
      <c r="I19499" t="s">
        <v>31581</v>
      </c>
      <c r="J19499" t="s">
        <v>37</v>
      </c>
      <c r="K19499">
        <v>48</v>
      </c>
      <c r="L19499">
        <v>103</v>
      </c>
      <c r="M19499" t="s">
        <v>38</v>
      </c>
      <c r="N19499">
        <v>626</v>
      </c>
      <c r="O19499" t="s">
        <v>31417</v>
      </c>
      <c r="P19499">
        <v>161815592</v>
      </c>
    </row>
    <row r="19500" spans="1:16" x14ac:dyDescent="0.3">
      <c r="A19500">
        <v>615208136136</v>
      </c>
      <c r="B19500">
        <v>2018040828</v>
      </c>
      <c r="C19500" t="s">
        <v>16</v>
      </c>
      <c r="D19500">
        <v>2018</v>
      </c>
      <c r="E19500">
        <v>405</v>
      </c>
      <c r="F19500">
        <v>20180406</v>
      </c>
      <c r="G19500">
        <v>258000</v>
      </c>
      <c r="H19500" t="s">
        <v>31582</v>
      </c>
      <c r="I19500" t="s">
        <v>31583</v>
      </c>
      <c r="J19500" t="s">
        <v>37</v>
      </c>
      <c r="K19500">
        <v>48</v>
      </c>
      <c r="L19500">
        <v>103</v>
      </c>
      <c r="M19500" t="s">
        <v>38</v>
      </c>
      <c r="N19500">
        <v>626</v>
      </c>
      <c r="O19500" t="s">
        <v>31417</v>
      </c>
      <c r="P19500">
        <v>161815614</v>
      </c>
    </row>
    <row r="19501" spans="1:16" x14ac:dyDescent="0.3">
      <c r="A19501">
        <v>615208171171</v>
      </c>
      <c r="B19501">
        <v>2018070271</v>
      </c>
      <c r="C19501" t="s">
        <v>16</v>
      </c>
      <c r="D19501">
        <v>2018</v>
      </c>
      <c r="E19501">
        <v>606</v>
      </c>
      <c r="F19501">
        <v>20180611</v>
      </c>
      <c r="G19501">
        <v>155000</v>
      </c>
      <c r="H19501" t="s">
        <v>31584</v>
      </c>
      <c r="I19501" t="s">
        <v>31585</v>
      </c>
      <c r="J19501" t="s">
        <v>37</v>
      </c>
      <c r="K19501">
        <v>48</v>
      </c>
      <c r="L19501">
        <v>103</v>
      </c>
      <c r="M19501" t="s">
        <v>38</v>
      </c>
      <c r="N19501">
        <v>626</v>
      </c>
      <c r="O19501" t="s">
        <v>31417</v>
      </c>
      <c r="P19501">
        <v>161815941</v>
      </c>
    </row>
    <row r="19502" spans="1:16" x14ac:dyDescent="0.3">
      <c r="A19502">
        <v>615209197197</v>
      </c>
      <c r="B19502">
        <v>2018145013</v>
      </c>
      <c r="C19502" t="s">
        <v>16</v>
      </c>
      <c r="D19502">
        <v>2018</v>
      </c>
      <c r="E19502">
        <v>1108</v>
      </c>
      <c r="F19502">
        <v>20181109</v>
      </c>
      <c r="G19502">
        <v>287000</v>
      </c>
      <c r="H19502" t="s">
        <v>31586</v>
      </c>
      <c r="I19502" t="s">
        <v>31587</v>
      </c>
      <c r="J19502" t="s">
        <v>37</v>
      </c>
      <c r="K19502">
        <v>48</v>
      </c>
      <c r="L19502">
        <v>107</v>
      </c>
      <c r="M19502" t="s">
        <v>38</v>
      </c>
      <c r="N19502">
        <v>626</v>
      </c>
      <c r="O19502" t="s">
        <v>31417</v>
      </c>
      <c r="P19502">
        <v>161816211</v>
      </c>
    </row>
    <row r="19503" spans="1:16" x14ac:dyDescent="0.3">
      <c r="A19503">
        <v>615209199199</v>
      </c>
      <c r="B19503">
        <v>2018105707</v>
      </c>
      <c r="C19503" t="s">
        <v>16</v>
      </c>
      <c r="D19503">
        <v>2018</v>
      </c>
      <c r="E19503">
        <v>817</v>
      </c>
      <c r="F19503">
        <v>20180821</v>
      </c>
      <c r="G19503">
        <v>178000</v>
      </c>
      <c r="H19503" t="s">
        <v>31588</v>
      </c>
      <c r="I19503" t="s">
        <v>31589</v>
      </c>
      <c r="J19503" t="s">
        <v>37</v>
      </c>
      <c r="K19503">
        <v>48</v>
      </c>
      <c r="L19503">
        <v>107</v>
      </c>
      <c r="M19503" t="s">
        <v>38</v>
      </c>
      <c r="N19503">
        <v>626</v>
      </c>
      <c r="O19503" t="s">
        <v>31417</v>
      </c>
      <c r="P19503">
        <v>161816238</v>
      </c>
    </row>
    <row r="19504" spans="1:16" x14ac:dyDescent="0.3">
      <c r="A19504">
        <v>615209221221</v>
      </c>
      <c r="B19504">
        <v>2018054651</v>
      </c>
      <c r="C19504" t="s">
        <v>16</v>
      </c>
      <c r="D19504">
        <v>2018</v>
      </c>
      <c r="E19504">
        <v>508</v>
      </c>
      <c r="F19504">
        <v>20180509</v>
      </c>
      <c r="G19504">
        <v>242000</v>
      </c>
      <c r="H19504" t="s">
        <v>31590</v>
      </c>
      <c r="I19504" t="s">
        <v>31591</v>
      </c>
      <c r="J19504" t="s">
        <v>37</v>
      </c>
      <c r="K19504">
        <v>48</v>
      </c>
      <c r="L19504">
        <v>103</v>
      </c>
      <c r="M19504" t="s">
        <v>38</v>
      </c>
      <c r="N19504">
        <v>626</v>
      </c>
      <c r="O19504" t="s">
        <v>31417</v>
      </c>
      <c r="P19504">
        <v>161816459</v>
      </c>
    </row>
    <row r="19505" spans="1:16" x14ac:dyDescent="0.3">
      <c r="A19505">
        <v>615209229229</v>
      </c>
      <c r="B19505">
        <v>2018061105</v>
      </c>
      <c r="C19505" t="s">
        <v>16</v>
      </c>
      <c r="D19505">
        <v>2018</v>
      </c>
      <c r="E19505">
        <v>423</v>
      </c>
      <c r="F19505">
        <v>20180523</v>
      </c>
      <c r="G19505">
        <v>263000</v>
      </c>
      <c r="H19505" t="s">
        <v>9986</v>
      </c>
      <c r="I19505" t="s">
        <v>31593</v>
      </c>
      <c r="J19505" t="s">
        <v>37</v>
      </c>
      <c r="K19505">
        <v>48</v>
      </c>
      <c r="L19505">
        <v>107</v>
      </c>
      <c r="M19505" t="s">
        <v>38</v>
      </c>
      <c r="N19505">
        <v>626</v>
      </c>
      <c r="O19505" t="s">
        <v>31417</v>
      </c>
      <c r="P19505">
        <v>161816530</v>
      </c>
    </row>
    <row r="19506" spans="1:16" x14ac:dyDescent="0.3">
      <c r="A19506">
        <v>615209229229</v>
      </c>
      <c r="B19506">
        <v>2018006350</v>
      </c>
      <c r="C19506" t="s">
        <v>16</v>
      </c>
      <c r="D19506">
        <v>2018</v>
      </c>
      <c r="E19506">
        <v>104</v>
      </c>
      <c r="F19506">
        <v>20180117</v>
      </c>
      <c r="G19506">
        <v>182500</v>
      </c>
      <c r="H19506" t="s">
        <v>31594</v>
      </c>
      <c r="I19506" t="s">
        <v>9986</v>
      </c>
      <c r="J19506" t="s">
        <v>37</v>
      </c>
      <c r="K19506">
        <v>48</v>
      </c>
      <c r="L19506">
        <v>107</v>
      </c>
      <c r="M19506" t="s">
        <v>38</v>
      </c>
      <c r="N19506">
        <v>626</v>
      </c>
      <c r="O19506" t="s">
        <v>31417</v>
      </c>
      <c r="P19506">
        <v>161816530</v>
      </c>
    </row>
    <row r="19507" spans="1:16" x14ac:dyDescent="0.3">
      <c r="A19507">
        <v>615209230230</v>
      </c>
      <c r="B19507">
        <v>2018138721</v>
      </c>
      <c r="C19507" t="s">
        <v>16</v>
      </c>
      <c r="D19507">
        <v>2018</v>
      </c>
      <c r="E19507">
        <v>1022</v>
      </c>
      <c r="F19507">
        <v>20181026</v>
      </c>
      <c r="G19507">
        <v>289000</v>
      </c>
      <c r="H19507" t="s">
        <v>31595</v>
      </c>
      <c r="I19507" t="s">
        <v>31596</v>
      </c>
      <c r="J19507" t="s">
        <v>37</v>
      </c>
      <c r="K19507">
        <v>48</v>
      </c>
      <c r="L19507">
        <v>103</v>
      </c>
      <c r="M19507" t="s">
        <v>38</v>
      </c>
      <c r="N19507">
        <v>626</v>
      </c>
      <c r="O19507" t="s">
        <v>31417</v>
      </c>
      <c r="P19507">
        <v>161816548</v>
      </c>
    </row>
    <row r="19508" spans="1:16" x14ac:dyDescent="0.3">
      <c r="A19508">
        <v>615209237237</v>
      </c>
      <c r="B19508">
        <v>2018091595</v>
      </c>
      <c r="C19508" t="s">
        <v>16</v>
      </c>
      <c r="D19508">
        <v>2018</v>
      </c>
      <c r="E19508">
        <v>718</v>
      </c>
      <c r="F19508">
        <v>20180725</v>
      </c>
      <c r="G19508">
        <v>190000</v>
      </c>
      <c r="H19508" t="s">
        <v>31599</v>
      </c>
      <c r="I19508" t="s">
        <v>31598</v>
      </c>
      <c r="J19508" t="s">
        <v>37</v>
      </c>
      <c r="K19508">
        <v>48</v>
      </c>
      <c r="L19508">
        <v>103</v>
      </c>
      <c r="M19508" t="s">
        <v>38</v>
      </c>
      <c r="N19508">
        <v>626</v>
      </c>
      <c r="O19508" t="s">
        <v>31417</v>
      </c>
      <c r="P19508">
        <v>161816602</v>
      </c>
    </row>
    <row r="19509" spans="1:16" x14ac:dyDescent="0.3">
      <c r="A19509">
        <v>615209247247</v>
      </c>
      <c r="B19509">
        <v>2018030121</v>
      </c>
      <c r="C19509" t="s">
        <v>16</v>
      </c>
      <c r="D19509">
        <v>2018</v>
      </c>
      <c r="E19509">
        <v>312</v>
      </c>
      <c r="F19509">
        <v>20180314</v>
      </c>
      <c r="G19509">
        <v>210000</v>
      </c>
      <c r="H19509" t="s">
        <v>31600</v>
      </c>
      <c r="I19509" t="s">
        <v>31601</v>
      </c>
      <c r="J19509" t="s">
        <v>37</v>
      </c>
      <c r="K19509">
        <v>48</v>
      </c>
      <c r="L19509">
        <v>107</v>
      </c>
      <c r="M19509" t="s">
        <v>38</v>
      </c>
      <c r="N19509">
        <v>626</v>
      </c>
      <c r="O19509" t="s">
        <v>31417</v>
      </c>
      <c r="P19509">
        <v>161816700</v>
      </c>
    </row>
    <row r="19510" spans="1:16" x14ac:dyDescent="0.3">
      <c r="A19510">
        <v>615209255255</v>
      </c>
      <c r="B19510">
        <v>2018072135</v>
      </c>
      <c r="C19510" t="s">
        <v>16</v>
      </c>
      <c r="D19510">
        <v>2018</v>
      </c>
      <c r="E19510">
        <v>605</v>
      </c>
      <c r="F19510">
        <v>20180612</v>
      </c>
      <c r="G19510">
        <v>245900</v>
      </c>
      <c r="H19510" t="s">
        <v>6731</v>
      </c>
      <c r="I19510" t="s">
        <v>31602</v>
      </c>
      <c r="J19510" t="s">
        <v>37</v>
      </c>
      <c r="K19510">
        <v>48</v>
      </c>
      <c r="L19510">
        <v>107</v>
      </c>
      <c r="M19510" t="s">
        <v>38</v>
      </c>
      <c r="N19510">
        <v>626</v>
      </c>
      <c r="O19510" t="s">
        <v>31417</v>
      </c>
      <c r="P19510">
        <v>161816785</v>
      </c>
    </row>
    <row r="19511" spans="1:16" x14ac:dyDescent="0.3">
      <c r="A19511">
        <v>615209326326</v>
      </c>
      <c r="B19511">
        <v>2018106523</v>
      </c>
      <c r="C19511" t="s">
        <v>16</v>
      </c>
      <c r="D19511">
        <v>2018</v>
      </c>
      <c r="E19511">
        <v>822</v>
      </c>
      <c r="F19511">
        <v>20180823</v>
      </c>
      <c r="G19511">
        <v>148000</v>
      </c>
      <c r="H19511" t="s">
        <v>31606</v>
      </c>
      <c r="I19511" t="s">
        <v>31607</v>
      </c>
      <c r="J19511" t="s">
        <v>37</v>
      </c>
      <c r="K19511">
        <v>48</v>
      </c>
      <c r="L19511">
        <v>103</v>
      </c>
      <c r="M19511" t="s">
        <v>38</v>
      </c>
      <c r="N19511">
        <v>626</v>
      </c>
      <c r="O19511" t="s">
        <v>31417</v>
      </c>
      <c r="P19511">
        <v>161817471</v>
      </c>
    </row>
    <row r="19512" spans="1:16" x14ac:dyDescent="0.3">
      <c r="A19512">
        <v>615210349349</v>
      </c>
      <c r="B19512">
        <v>2018086936</v>
      </c>
      <c r="C19512" t="s">
        <v>16</v>
      </c>
      <c r="D19512">
        <v>2018</v>
      </c>
      <c r="E19512">
        <v>713</v>
      </c>
      <c r="F19512">
        <v>20180716</v>
      </c>
      <c r="G19512">
        <v>296000</v>
      </c>
      <c r="H19512" t="s">
        <v>31540</v>
      </c>
      <c r="I19512" t="s">
        <v>31613</v>
      </c>
      <c r="J19512" t="s">
        <v>37</v>
      </c>
      <c r="K19512">
        <v>48</v>
      </c>
      <c r="L19512">
        <v>107</v>
      </c>
      <c r="M19512" t="s">
        <v>38</v>
      </c>
      <c r="N19512">
        <v>626</v>
      </c>
      <c r="O19512" t="s">
        <v>31417</v>
      </c>
      <c r="P19512">
        <v>161817706</v>
      </c>
    </row>
    <row r="19513" spans="1:16" x14ac:dyDescent="0.3">
      <c r="A19513">
        <v>615210349349</v>
      </c>
      <c r="B19513">
        <v>2018025280</v>
      </c>
      <c r="C19513" t="s">
        <v>16</v>
      </c>
      <c r="D19513">
        <v>2018</v>
      </c>
      <c r="E19513">
        <v>301</v>
      </c>
      <c r="F19513">
        <v>20180302</v>
      </c>
      <c r="G19513">
        <v>192000</v>
      </c>
      <c r="H19513" t="s">
        <v>31612</v>
      </c>
      <c r="I19513" t="s">
        <v>31540</v>
      </c>
      <c r="J19513" t="s">
        <v>37</v>
      </c>
      <c r="K19513">
        <v>48</v>
      </c>
      <c r="L19513">
        <v>107</v>
      </c>
      <c r="M19513" t="s">
        <v>38</v>
      </c>
      <c r="N19513">
        <v>626</v>
      </c>
      <c r="O19513" t="s">
        <v>31417</v>
      </c>
      <c r="P19513">
        <v>161817706</v>
      </c>
    </row>
    <row r="19514" spans="1:16" x14ac:dyDescent="0.3">
      <c r="A19514">
        <v>615210365365</v>
      </c>
      <c r="B19514">
        <v>2018134415</v>
      </c>
      <c r="C19514" t="s">
        <v>16</v>
      </c>
      <c r="D19514">
        <v>2018</v>
      </c>
      <c r="E19514">
        <v>1010</v>
      </c>
      <c r="F19514">
        <v>20181017</v>
      </c>
      <c r="G19514">
        <v>200000</v>
      </c>
      <c r="H19514" t="s">
        <v>31614</v>
      </c>
      <c r="I19514" t="s">
        <v>18596</v>
      </c>
      <c r="J19514" t="s">
        <v>37</v>
      </c>
      <c r="K19514">
        <v>48</v>
      </c>
      <c r="L19514">
        <v>103</v>
      </c>
      <c r="M19514" t="s">
        <v>38</v>
      </c>
      <c r="N19514">
        <v>626</v>
      </c>
      <c r="O19514" t="s">
        <v>31417</v>
      </c>
      <c r="P19514">
        <v>161817854</v>
      </c>
    </row>
    <row r="19515" spans="1:16" x14ac:dyDescent="0.3">
      <c r="A19515">
        <v>615210372372</v>
      </c>
      <c r="B19515">
        <v>2018120251</v>
      </c>
      <c r="C19515" t="s">
        <v>16</v>
      </c>
      <c r="D19515">
        <v>2018</v>
      </c>
      <c r="E19515">
        <v>919</v>
      </c>
      <c r="F19515">
        <v>20180921</v>
      </c>
      <c r="G19515">
        <v>235000</v>
      </c>
      <c r="H19515" t="s">
        <v>31615</v>
      </c>
      <c r="I19515" t="s">
        <v>31616</v>
      </c>
      <c r="J19515" t="s">
        <v>37</v>
      </c>
      <c r="K19515">
        <v>48</v>
      </c>
      <c r="L19515">
        <v>103</v>
      </c>
      <c r="M19515" t="s">
        <v>38</v>
      </c>
      <c r="N19515">
        <v>626</v>
      </c>
      <c r="O19515" t="s">
        <v>31417</v>
      </c>
      <c r="P19515">
        <v>161817927</v>
      </c>
    </row>
    <row r="19516" spans="1:16" x14ac:dyDescent="0.3">
      <c r="A19516">
        <v>615210421421</v>
      </c>
      <c r="B19516">
        <v>2018081569</v>
      </c>
      <c r="C19516" t="s">
        <v>21</v>
      </c>
      <c r="D19516">
        <v>2018</v>
      </c>
      <c r="E19516">
        <v>629</v>
      </c>
      <c r="F19516">
        <v>20180703</v>
      </c>
      <c r="G19516">
        <v>180000</v>
      </c>
      <c r="H19516" t="s">
        <v>31617</v>
      </c>
      <c r="I19516" t="s">
        <v>31618</v>
      </c>
      <c r="J19516" t="s">
        <v>37</v>
      </c>
      <c r="K19516">
        <v>48</v>
      </c>
      <c r="L19516">
        <v>103</v>
      </c>
      <c r="M19516" t="s">
        <v>38</v>
      </c>
      <c r="N19516">
        <v>626</v>
      </c>
      <c r="O19516" t="s">
        <v>31417</v>
      </c>
      <c r="P19516">
        <v>161818419</v>
      </c>
    </row>
    <row r="19517" spans="1:16" x14ac:dyDescent="0.3">
      <c r="A19517">
        <v>615210429429</v>
      </c>
      <c r="B19517">
        <v>2018113493</v>
      </c>
      <c r="C19517" t="s">
        <v>21</v>
      </c>
      <c r="D19517">
        <v>2018</v>
      </c>
      <c r="E19517">
        <v>906</v>
      </c>
      <c r="F19517">
        <v>20180907</v>
      </c>
      <c r="G19517">
        <v>175000</v>
      </c>
      <c r="H19517" t="s">
        <v>31621</v>
      </c>
      <c r="I19517" t="s">
        <v>31622</v>
      </c>
      <c r="J19517" t="s">
        <v>37</v>
      </c>
      <c r="K19517">
        <v>48</v>
      </c>
      <c r="L19517">
        <v>103</v>
      </c>
      <c r="M19517" t="s">
        <v>38</v>
      </c>
      <c r="N19517">
        <v>626</v>
      </c>
      <c r="O19517" t="s">
        <v>31417</v>
      </c>
      <c r="P19517">
        <v>161818486</v>
      </c>
    </row>
    <row r="19518" spans="1:16" x14ac:dyDescent="0.3">
      <c r="A19518">
        <v>615210450450</v>
      </c>
      <c r="B19518">
        <v>2018066940</v>
      </c>
      <c r="C19518" t="s">
        <v>21</v>
      </c>
      <c r="D19518">
        <v>2018</v>
      </c>
      <c r="E19518">
        <v>606</v>
      </c>
      <c r="F19518">
        <v>20180606</v>
      </c>
      <c r="G19518">
        <v>239000</v>
      </c>
      <c r="H19518" t="s">
        <v>31623</v>
      </c>
      <c r="I19518" t="s">
        <v>18596</v>
      </c>
      <c r="J19518" t="s">
        <v>37</v>
      </c>
      <c r="K19518">
        <v>48</v>
      </c>
      <c r="L19518">
        <v>107</v>
      </c>
      <c r="M19518" t="s">
        <v>38</v>
      </c>
      <c r="N19518">
        <v>626</v>
      </c>
      <c r="O19518" t="s">
        <v>31417</v>
      </c>
      <c r="P19518">
        <v>161818699</v>
      </c>
    </row>
    <row r="19519" spans="1:16" x14ac:dyDescent="0.3">
      <c r="A19519">
        <v>615210453453</v>
      </c>
      <c r="B19519">
        <v>2018140196</v>
      </c>
      <c r="C19519" t="s">
        <v>16</v>
      </c>
      <c r="D19519">
        <v>2018</v>
      </c>
      <c r="E19519">
        <v>1030</v>
      </c>
      <c r="F19519">
        <v>20181030</v>
      </c>
      <c r="G19519">
        <v>172500</v>
      </c>
      <c r="H19519" t="s">
        <v>31624</v>
      </c>
      <c r="I19519" t="s">
        <v>26101</v>
      </c>
      <c r="J19519" t="s">
        <v>37</v>
      </c>
      <c r="K19519">
        <v>48</v>
      </c>
      <c r="L19519">
        <v>103</v>
      </c>
      <c r="M19519" t="s">
        <v>38</v>
      </c>
      <c r="N19519">
        <v>626</v>
      </c>
      <c r="O19519" t="s">
        <v>31417</v>
      </c>
      <c r="P19519">
        <v>161818729</v>
      </c>
    </row>
    <row r="19520" spans="1:16" x14ac:dyDescent="0.3">
      <c r="A19520">
        <v>615210462462</v>
      </c>
      <c r="B19520">
        <v>2018003750</v>
      </c>
      <c r="C19520" t="s">
        <v>21</v>
      </c>
      <c r="D19520">
        <v>2018</v>
      </c>
      <c r="E19520">
        <v>108</v>
      </c>
      <c r="F19520">
        <v>20180110</v>
      </c>
      <c r="G19520">
        <v>235000</v>
      </c>
      <c r="H19520" t="s">
        <v>31625</v>
      </c>
      <c r="I19520" t="s">
        <v>31626</v>
      </c>
      <c r="J19520" t="s">
        <v>37</v>
      </c>
      <c r="K19520">
        <v>48</v>
      </c>
      <c r="L19520">
        <v>107</v>
      </c>
      <c r="M19520" t="s">
        <v>38</v>
      </c>
      <c r="N19520">
        <v>626</v>
      </c>
      <c r="O19520" t="s">
        <v>31417</v>
      </c>
      <c r="P19520">
        <v>161818800</v>
      </c>
    </row>
    <row r="19521" spans="1:16" x14ac:dyDescent="0.3">
      <c r="A19521">
        <v>615210468468</v>
      </c>
      <c r="B19521">
        <v>2018034722</v>
      </c>
      <c r="C19521" t="s">
        <v>16</v>
      </c>
      <c r="D19521">
        <v>2018</v>
      </c>
      <c r="E19521">
        <v>323</v>
      </c>
      <c r="F19521">
        <v>20180327</v>
      </c>
      <c r="G19521">
        <v>220000</v>
      </c>
      <c r="H19521" t="s">
        <v>31627</v>
      </c>
      <c r="I19521" t="s">
        <v>31628</v>
      </c>
      <c r="J19521" t="s">
        <v>37</v>
      </c>
      <c r="K19521">
        <v>48</v>
      </c>
      <c r="L19521">
        <v>107</v>
      </c>
      <c r="M19521" t="s">
        <v>38</v>
      </c>
      <c r="N19521">
        <v>626</v>
      </c>
      <c r="O19521" t="s">
        <v>31417</v>
      </c>
      <c r="P19521">
        <v>161818869</v>
      </c>
    </row>
    <row r="19522" spans="1:16" x14ac:dyDescent="0.3">
      <c r="A19522">
        <v>615210476476</v>
      </c>
      <c r="B19522">
        <v>2018146983</v>
      </c>
      <c r="C19522" t="s">
        <v>16</v>
      </c>
      <c r="D19522">
        <v>2018</v>
      </c>
      <c r="E19522">
        <v>1113</v>
      </c>
      <c r="F19522">
        <v>20181114</v>
      </c>
      <c r="G19522">
        <v>190000</v>
      </c>
      <c r="H19522" t="s">
        <v>31629</v>
      </c>
      <c r="I19522" t="s">
        <v>17492</v>
      </c>
      <c r="J19522" t="s">
        <v>37</v>
      </c>
      <c r="K19522">
        <v>48</v>
      </c>
      <c r="L19522">
        <v>107</v>
      </c>
      <c r="M19522" t="s">
        <v>38</v>
      </c>
      <c r="N19522">
        <v>626</v>
      </c>
      <c r="O19522" t="s">
        <v>31417</v>
      </c>
      <c r="P19522">
        <v>161818931</v>
      </c>
    </row>
    <row r="19523" spans="1:16" x14ac:dyDescent="0.3">
      <c r="A19523">
        <v>615210496496</v>
      </c>
      <c r="B19523">
        <v>2018064528</v>
      </c>
      <c r="C19523" t="s">
        <v>16</v>
      </c>
      <c r="D19523">
        <v>2018</v>
      </c>
      <c r="E19523">
        <v>530</v>
      </c>
      <c r="F19523">
        <v>20180531</v>
      </c>
      <c r="G19523">
        <v>184000</v>
      </c>
      <c r="H19523" t="s">
        <v>19182</v>
      </c>
      <c r="I19523" t="s">
        <v>31632</v>
      </c>
      <c r="J19523" t="s">
        <v>37</v>
      </c>
      <c r="K19523">
        <v>48</v>
      </c>
      <c r="L19523">
        <v>107</v>
      </c>
      <c r="M19523" t="s">
        <v>38</v>
      </c>
      <c r="N19523">
        <v>626</v>
      </c>
      <c r="O19523" t="s">
        <v>31417</v>
      </c>
      <c r="P19523">
        <v>161819121</v>
      </c>
    </row>
    <row r="19524" spans="1:16" x14ac:dyDescent="0.3">
      <c r="A19524">
        <v>615210498498</v>
      </c>
      <c r="B19524">
        <v>2018082210</v>
      </c>
      <c r="C19524" t="s">
        <v>16</v>
      </c>
      <c r="D19524">
        <v>2018</v>
      </c>
      <c r="E19524">
        <v>702</v>
      </c>
      <c r="F19524">
        <v>20180705</v>
      </c>
      <c r="G19524">
        <v>200000</v>
      </c>
      <c r="H19524" t="s">
        <v>31633</v>
      </c>
      <c r="I19524" t="s">
        <v>31634</v>
      </c>
      <c r="J19524" t="s">
        <v>37</v>
      </c>
      <c r="K19524">
        <v>48</v>
      </c>
      <c r="L19524">
        <v>103</v>
      </c>
      <c r="M19524" t="s">
        <v>38</v>
      </c>
      <c r="N19524">
        <v>626</v>
      </c>
      <c r="O19524" t="s">
        <v>31417</v>
      </c>
      <c r="P19524">
        <v>161819148</v>
      </c>
    </row>
    <row r="19525" spans="1:16" x14ac:dyDescent="0.3">
      <c r="A19525">
        <v>615211536536</v>
      </c>
      <c r="B19525">
        <v>2018040026</v>
      </c>
      <c r="C19525" t="s">
        <v>21</v>
      </c>
      <c r="D19525">
        <v>2018</v>
      </c>
      <c r="E19525">
        <v>327</v>
      </c>
      <c r="F19525">
        <v>20180405</v>
      </c>
      <c r="G19525">
        <v>170000</v>
      </c>
      <c r="H19525" t="s">
        <v>31643</v>
      </c>
      <c r="I19525" t="s">
        <v>14072</v>
      </c>
      <c r="J19525" t="s">
        <v>37</v>
      </c>
      <c r="K19525">
        <v>48</v>
      </c>
      <c r="L19525">
        <v>103</v>
      </c>
      <c r="M19525" t="s">
        <v>38</v>
      </c>
      <c r="N19525">
        <v>626</v>
      </c>
      <c r="O19525" t="s">
        <v>31417</v>
      </c>
      <c r="P19525">
        <v>161819512</v>
      </c>
    </row>
    <row r="19526" spans="1:16" x14ac:dyDescent="0.3">
      <c r="A19526">
        <v>615211552552</v>
      </c>
      <c r="B19526">
        <v>2018021449</v>
      </c>
      <c r="C19526" t="s">
        <v>21</v>
      </c>
      <c r="D19526">
        <v>2018</v>
      </c>
      <c r="E19526">
        <v>216</v>
      </c>
      <c r="F19526">
        <v>20180222</v>
      </c>
      <c r="G19526">
        <v>210000</v>
      </c>
      <c r="H19526" t="s">
        <v>25417</v>
      </c>
      <c r="I19526" t="s">
        <v>31644</v>
      </c>
      <c r="J19526" t="s">
        <v>37</v>
      </c>
      <c r="K19526">
        <v>48</v>
      </c>
      <c r="L19526">
        <v>103</v>
      </c>
      <c r="M19526" t="s">
        <v>38</v>
      </c>
      <c r="N19526">
        <v>626</v>
      </c>
      <c r="O19526" t="s">
        <v>31417</v>
      </c>
      <c r="P19526">
        <v>161819661</v>
      </c>
    </row>
    <row r="19527" spans="1:16" x14ac:dyDescent="0.3">
      <c r="A19527">
        <v>615211563563</v>
      </c>
      <c r="B19527">
        <v>2018086554</v>
      </c>
      <c r="C19527" t="s">
        <v>16</v>
      </c>
      <c r="D19527">
        <v>2018</v>
      </c>
      <c r="E19527">
        <v>713</v>
      </c>
      <c r="F19527">
        <v>20180716</v>
      </c>
      <c r="G19527">
        <v>255000</v>
      </c>
      <c r="H19527" t="s">
        <v>3122</v>
      </c>
      <c r="I19527" t="s">
        <v>31645</v>
      </c>
      <c r="J19527" t="s">
        <v>37</v>
      </c>
      <c r="K19527">
        <v>48</v>
      </c>
      <c r="L19527">
        <v>107</v>
      </c>
      <c r="M19527" t="s">
        <v>38</v>
      </c>
      <c r="N19527">
        <v>626</v>
      </c>
      <c r="O19527" t="s">
        <v>31417</v>
      </c>
      <c r="P19527">
        <v>161819776</v>
      </c>
    </row>
    <row r="19528" spans="1:16" x14ac:dyDescent="0.3">
      <c r="A19528">
        <v>615211563563</v>
      </c>
      <c r="B19528">
        <v>2018026268</v>
      </c>
      <c r="C19528" t="s">
        <v>19</v>
      </c>
      <c r="D19528">
        <v>2018</v>
      </c>
      <c r="E19528">
        <v>228</v>
      </c>
      <c r="F19528">
        <v>20180305</v>
      </c>
      <c r="G19528">
        <v>189000</v>
      </c>
      <c r="H19528" t="s">
        <v>2071</v>
      </c>
      <c r="I19528" t="s">
        <v>3122</v>
      </c>
      <c r="J19528" t="s">
        <v>37</v>
      </c>
      <c r="K19528">
        <v>48</v>
      </c>
      <c r="L19528">
        <v>107</v>
      </c>
      <c r="M19528" t="s">
        <v>38</v>
      </c>
      <c r="N19528">
        <v>626</v>
      </c>
      <c r="O19528" t="s">
        <v>31417</v>
      </c>
      <c r="P19528">
        <v>161819776</v>
      </c>
    </row>
    <row r="19529" spans="1:16" x14ac:dyDescent="0.3">
      <c r="A19529">
        <v>615211563563</v>
      </c>
      <c r="B19529">
        <v>2018025862</v>
      </c>
      <c r="C19529" t="s">
        <v>16</v>
      </c>
      <c r="D19529">
        <v>2018</v>
      </c>
      <c r="E19529">
        <v>228</v>
      </c>
      <c r="F19529">
        <v>20180302</v>
      </c>
      <c r="G19529">
        <v>182000</v>
      </c>
      <c r="H19529" t="s">
        <v>31646</v>
      </c>
      <c r="I19529" t="s">
        <v>2071</v>
      </c>
      <c r="J19529" t="s">
        <v>37</v>
      </c>
      <c r="K19529">
        <v>48</v>
      </c>
      <c r="L19529">
        <v>107</v>
      </c>
      <c r="M19529" t="s">
        <v>38</v>
      </c>
      <c r="N19529">
        <v>626</v>
      </c>
      <c r="O19529" t="s">
        <v>31417</v>
      </c>
      <c r="P19529">
        <v>161819776</v>
      </c>
    </row>
    <row r="19530" spans="1:16" x14ac:dyDescent="0.3">
      <c r="A19530">
        <v>615211570570</v>
      </c>
      <c r="B19530">
        <v>2018022367</v>
      </c>
      <c r="C19530" t="s">
        <v>16</v>
      </c>
      <c r="D19530">
        <v>2018</v>
      </c>
      <c r="E19530">
        <v>222</v>
      </c>
      <c r="F19530">
        <v>20180223</v>
      </c>
      <c r="G19530">
        <v>215000</v>
      </c>
      <c r="H19530" t="s">
        <v>31647</v>
      </c>
      <c r="I19530" t="s">
        <v>31648</v>
      </c>
      <c r="J19530" t="s">
        <v>37</v>
      </c>
      <c r="K19530">
        <v>48</v>
      </c>
      <c r="L19530">
        <v>103</v>
      </c>
      <c r="M19530" t="s">
        <v>38</v>
      </c>
      <c r="N19530">
        <v>626</v>
      </c>
      <c r="O19530" t="s">
        <v>31417</v>
      </c>
      <c r="P19530">
        <v>161819831</v>
      </c>
    </row>
    <row r="19531" spans="1:16" x14ac:dyDescent="0.3">
      <c r="A19531">
        <v>615211587587</v>
      </c>
      <c r="B19531">
        <v>2018018539</v>
      </c>
      <c r="C19531" t="s">
        <v>16</v>
      </c>
      <c r="D19531">
        <v>2018</v>
      </c>
      <c r="E19531">
        <v>215</v>
      </c>
      <c r="F19531">
        <v>20180216</v>
      </c>
      <c r="G19531">
        <v>211500</v>
      </c>
      <c r="H19531" t="s">
        <v>31649</v>
      </c>
      <c r="I19531" t="s">
        <v>31650</v>
      </c>
      <c r="J19531" t="s">
        <v>37</v>
      </c>
      <c r="K19531">
        <v>48</v>
      </c>
      <c r="L19531">
        <v>103</v>
      </c>
      <c r="M19531" t="s">
        <v>38</v>
      </c>
      <c r="N19531">
        <v>626</v>
      </c>
      <c r="O19531" t="s">
        <v>31417</v>
      </c>
      <c r="P19531">
        <v>161820006</v>
      </c>
    </row>
    <row r="19532" spans="1:16" x14ac:dyDescent="0.3">
      <c r="A19532">
        <v>615211596596</v>
      </c>
      <c r="B19532">
        <v>2018038868</v>
      </c>
      <c r="C19532" t="s">
        <v>16</v>
      </c>
      <c r="D19532">
        <v>2018</v>
      </c>
      <c r="E19532">
        <v>330</v>
      </c>
      <c r="F19532">
        <v>20180403</v>
      </c>
      <c r="G19532">
        <v>162000</v>
      </c>
      <c r="H19532" t="s">
        <v>31653</v>
      </c>
      <c r="I19532" t="s">
        <v>31654</v>
      </c>
      <c r="J19532" t="s">
        <v>37</v>
      </c>
      <c r="K19532">
        <v>48</v>
      </c>
      <c r="L19532">
        <v>103</v>
      </c>
      <c r="M19532" t="s">
        <v>38</v>
      </c>
      <c r="N19532">
        <v>626</v>
      </c>
      <c r="O19532" t="s">
        <v>31417</v>
      </c>
      <c r="P19532">
        <v>161820090</v>
      </c>
    </row>
    <row r="19533" spans="1:16" x14ac:dyDescent="0.3">
      <c r="A19533">
        <v>615211604604</v>
      </c>
      <c r="B19533">
        <v>2018100554</v>
      </c>
      <c r="C19533" t="s">
        <v>16</v>
      </c>
      <c r="D19533">
        <v>2018</v>
      </c>
      <c r="E19533">
        <v>808</v>
      </c>
      <c r="F19533">
        <v>20180809</v>
      </c>
      <c r="G19533">
        <v>157900</v>
      </c>
      <c r="H19533" t="s">
        <v>31655</v>
      </c>
      <c r="I19533" t="s">
        <v>31656</v>
      </c>
      <c r="J19533" t="s">
        <v>37</v>
      </c>
      <c r="K19533">
        <v>48</v>
      </c>
      <c r="L19533">
        <v>103</v>
      </c>
      <c r="M19533" t="s">
        <v>38</v>
      </c>
      <c r="N19533">
        <v>626</v>
      </c>
      <c r="O19533" t="s">
        <v>31417</v>
      </c>
      <c r="P19533">
        <v>161820171</v>
      </c>
    </row>
    <row r="19534" spans="1:16" x14ac:dyDescent="0.3">
      <c r="A19534">
        <v>615211619619</v>
      </c>
      <c r="B19534">
        <v>2018098047</v>
      </c>
      <c r="C19534" t="s">
        <v>16</v>
      </c>
      <c r="D19534">
        <v>2018</v>
      </c>
      <c r="E19534">
        <v>808</v>
      </c>
      <c r="F19534">
        <v>20180808</v>
      </c>
      <c r="G19534">
        <v>177500</v>
      </c>
      <c r="H19534" t="s">
        <v>31659</v>
      </c>
      <c r="I19534" t="s">
        <v>31660</v>
      </c>
      <c r="J19534" t="s">
        <v>37</v>
      </c>
      <c r="K19534">
        <v>48</v>
      </c>
      <c r="L19534">
        <v>103</v>
      </c>
      <c r="M19534" t="s">
        <v>38</v>
      </c>
      <c r="N19534">
        <v>626</v>
      </c>
      <c r="O19534" t="s">
        <v>31417</v>
      </c>
      <c r="P19534">
        <v>161820324</v>
      </c>
    </row>
    <row r="19535" spans="1:16" x14ac:dyDescent="0.3">
      <c r="A19535">
        <v>615211620620</v>
      </c>
      <c r="B19535">
        <v>2018085265</v>
      </c>
      <c r="C19535" t="s">
        <v>21</v>
      </c>
      <c r="D19535">
        <v>2018</v>
      </c>
      <c r="E19535">
        <v>709</v>
      </c>
      <c r="F19535">
        <v>20180711</v>
      </c>
      <c r="G19535">
        <v>52226</v>
      </c>
      <c r="H19535" t="s">
        <v>31661</v>
      </c>
      <c r="I19535" t="s">
        <v>17369</v>
      </c>
      <c r="J19535" t="s">
        <v>37</v>
      </c>
      <c r="K19535">
        <v>48</v>
      </c>
      <c r="L19535">
        <v>103</v>
      </c>
      <c r="M19535" t="s">
        <v>38</v>
      </c>
      <c r="N19535">
        <v>626</v>
      </c>
      <c r="O19535" t="s">
        <v>31417</v>
      </c>
      <c r="P19535">
        <v>161820332</v>
      </c>
    </row>
    <row r="19536" spans="1:16" x14ac:dyDescent="0.3">
      <c r="A19536">
        <v>615211620620</v>
      </c>
      <c r="B19536">
        <v>2018085264</v>
      </c>
      <c r="C19536" t="s">
        <v>4520</v>
      </c>
      <c r="D19536">
        <v>2018</v>
      </c>
      <c r="E19536">
        <v>710</v>
      </c>
      <c r="F19536">
        <v>20180711</v>
      </c>
      <c r="G19536">
        <v>104453</v>
      </c>
      <c r="H19536" t="s">
        <v>31662</v>
      </c>
      <c r="I19536" t="s">
        <v>17369</v>
      </c>
      <c r="J19536" t="s">
        <v>37</v>
      </c>
      <c r="K19536">
        <v>48</v>
      </c>
      <c r="L19536">
        <v>103</v>
      </c>
      <c r="M19536" t="s">
        <v>38</v>
      </c>
      <c r="N19536">
        <v>626</v>
      </c>
      <c r="O19536" t="s">
        <v>31417</v>
      </c>
      <c r="P19536">
        <v>161820332</v>
      </c>
    </row>
    <row r="19537" spans="1:16" x14ac:dyDescent="0.3">
      <c r="A19537">
        <v>615211624624</v>
      </c>
      <c r="B19537">
        <v>2018048183</v>
      </c>
      <c r="C19537" t="s">
        <v>16</v>
      </c>
      <c r="D19537">
        <v>2018</v>
      </c>
      <c r="E19537">
        <v>419</v>
      </c>
      <c r="F19537">
        <v>20180425</v>
      </c>
      <c r="G19537">
        <v>220000</v>
      </c>
      <c r="H19537" t="s">
        <v>31663</v>
      </c>
      <c r="I19537" t="s">
        <v>31664</v>
      </c>
      <c r="J19537" t="s">
        <v>37</v>
      </c>
      <c r="K19537">
        <v>48</v>
      </c>
      <c r="L19537">
        <v>103</v>
      </c>
      <c r="M19537" t="s">
        <v>38</v>
      </c>
      <c r="N19537">
        <v>626</v>
      </c>
      <c r="O19537" t="s">
        <v>31417</v>
      </c>
      <c r="P19537">
        <v>161820375</v>
      </c>
    </row>
    <row r="19538" spans="1:16" x14ac:dyDescent="0.3">
      <c r="A19538">
        <v>615211626626</v>
      </c>
      <c r="B19538">
        <v>2018066652</v>
      </c>
      <c r="C19538" t="s">
        <v>21</v>
      </c>
      <c r="D19538">
        <v>2018</v>
      </c>
      <c r="E19538">
        <v>529</v>
      </c>
      <c r="F19538">
        <v>20180606</v>
      </c>
      <c r="G19538">
        <v>155000</v>
      </c>
      <c r="H19538" t="s">
        <v>31665</v>
      </c>
      <c r="I19538" t="s">
        <v>31666</v>
      </c>
      <c r="J19538" t="s">
        <v>37</v>
      </c>
      <c r="K19538">
        <v>48</v>
      </c>
      <c r="L19538">
        <v>103</v>
      </c>
      <c r="M19538" t="s">
        <v>38</v>
      </c>
      <c r="N19538">
        <v>626</v>
      </c>
      <c r="O19538" t="s">
        <v>31417</v>
      </c>
      <c r="P19538">
        <v>161820391</v>
      </c>
    </row>
    <row r="19539" spans="1:16" x14ac:dyDescent="0.3">
      <c r="A19539">
        <v>615211629629</v>
      </c>
      <c r="B19539">
        <v>2018072608</v>
      </c>
      <c r="C19539" t="s">
        <v>16</v>
      </c>
      <c r="D19539">
        <v>2018</v>
      </c>
      <c r="E19539">
        <v>611</v>
      </c>
      <c r="F19539">
        <v>20180612</v>
      </c>
      <c r="G19539">
        <v>252000</v>
      </c>
      <c r="H19539" t="s">
        <v>31667</v>
      </c>
      <c r="I19539" t="s">
        <v>31668</v>
      </c>
      <c r="J19539" t="s">
        <v>37</v>
      </c>
      <c r="K19539">
        <v>48</v>
      </c>
      <c r="L19539">
        <v>107</v>
      </c>
      <c r="M19539" t="s">
        <v>38</v>
      </c>
      <c r="N19539">
        <v>626</v>
      </c>
      <c r="O19539" t="s">
        <v>31417</v>
      </c>
      <c r="P19539">
        <v>161820421</v>
      </c>
    </row>
    <row r="19540" spans="1:16" x14ac:dyDescent="0.3">
      <c r="A19540">
        <v>615211641641</v>
      </c>
      <c r="B19540">
        <v>2018083279</v>
      </c>
      <c r="C19540" t="s">
        <v>16</v>
      </c>
      <c r="D19540">
        <v>2018</v>
      </c>
      <c r="E19540">
        <v>706</v>
      </c>
      <c r="F19540">
        <v>20180706</v>
      </c>
      <c r="G19540">
        <v>215000</v>
      </c>
      <c r="H19540" t="s">
        <v>31671</v>
      </c>
      <c r="I19540" t="s">
        <v>31672</v>
      </c>
      <c r="J19540" t="s">
        <v>37</v>
      </c>
      <c r="K19540">
        <v>48</v>
      </c>
      <c r="L19540">
        <v>107</v>
      </c>
      <c r="M19540" t="s">
        <v>38</v>
      </c>
      <c r="N19540">
        <v>626</v>
      </c>
      <c r="O19540" t="s">
        <v>31417</v>
      </c>
      <c r="P19540">
        <v>161820545</v>
      </c>
    </row>
    <row r="19541" spans="1:16" x14ac:dyDescent="0.3">
      <c r="A19541">
        <v>615211652652</v>
      </c>
      <c r="B19541">
        <v>2018049097</v>
      </c>
      <c r="C19541" t="s">
        <v>16</v>
      </c>
      <c r="D19541">
        <v>2018</v>
      </c>
      <c r="E19541">
        <v>425</v>
      </c>
      <c r="F19541">
        <v>20180426</v>
      </c>
      <c r="G19541">
        <v>165000</v>
      </c>
      <c r="H19541" t="s">
        <v>31673</v>
      </c>
      <c r="I19541" t="s">
        <v>31674</v>
      </c>
      <c r="J19541" t="s">
        <v>37</v>
      </c>
      <c r="K19541">
        <v>48</v>
      </c>
      <c r="L19541">
        <v>103</v>
      </c>
      <c r="M19541" t="s">
        <v>38</v>
      </c>
      <c r="N19541">
        <v>626</v>
      </c>
      <c r="O19541" t="s">
        <v>31417</v>
      </c>
      <c r="P19541">
        <v>161820651</v>
      </c>
    </row>
    <row r="19542" spans="1:16" x14ac:dyDescent="0.3">
      <c r="A19542">
        <v>615211677677</v>
      </c>
      <c r="B19542">
        <v>2018053582</v>
      </c>
      <c r="C19542" t="s">
        <v>16</v>
      </c>
      <c r="D19542">
        <v>2018</v>
      </c>
      <c r="E19542">
        <v>423</v>
      </c>
      <c r="F19542">
        <v>20180507</v>
      </c>
      <c r="G19542">
        <v>260000</v>
      </c>
      <c r="H19542" t="s">
        <v>9986</v>
      </c>
      <c r="I19542" t="s">
        <v>31675</v>
      </c>
      <c r="J19542" t="s">
        <v>37</v>
      </c>
      <c r="K19542">
        <v>48</v>
      </c>
      <c r="L19542">
        <v>107</v>
      </c>
      <c r="M19542" t="s">
        <v>38</v>
      </c>
      <c r="N19542">
        <v>626</v>
      </c>
      <c r="O19542" t="s">
        <v>31417</v>
      </c>
      <c r="P19542">
        <v>161820880</v>
      </c>
    </row>
    <row r="19543" spans="1:16" x14ac:dyDescent="0.3">
      <c r="A19543">
        <v>615211693693</v>
      </c>
      <c r="B19543">
        <v>2018158194</v>
      </c>
      <c r="C19543" t="s">
        <v>16</v>
      </c>
      <c r="D19543">
        <v>2018</v>
      </c>
      <c r="E19543">
        <v>1207</v>
      </c>
      <c r="F19543">
        <v>20181213</v>
      </c>
      <c r="G19543">
        <v>176000</v>
      </c>
      <c r="H19543" t="s">
        <v>21923</v>
      </c>
      <c r="I19543" t="s">
        <v>31677</v>
      </c>
      <c r="J19543" t="s">
        <v>37</v>
      </c>
      <c r="K19543">
        <v>48</v>
      </c>
      <c r="L19543">
        <v>103</v>
      </c>
      <c r="M19543" t="s">
        <v>38</v>
      </c>
      <c r="N19543">
        <v>626</v>
      </c>
      <c r="O19543" t="s">
        <v>31417</v>
      </c>
      <c r="P19543">
        <v>161821045</v>
      </c>
    </row>
    <row r="19544" spans="1:16" x14ac:dyDescent="0.3">
      <c r="A19544">
        <v>615211702702</v>
      </c>
      <c r="B19544">
        <v>2018051916</v>
      </c>
      <c r="C19544" t="s">
        <v>16</v>
      </c>
      <c r="D19544">
        <v>2018</v>
      </c>
      <c r="E19544">
        <v>430</v>
      </c>
      <c r="F19544">
        <v>20180502</v>
      </c>
      <c r="G19544">
        <v>210000</v>
      </c>
      <c r="H19544" t="s">
        <v>31678</v>
      </c>
      <c r="I19544" t="s">
        <v>31679</v>
      </c>
      <c r="J19544" t="s">
        <v>37</v>
      </c>
      <c r="K19544">
        <v>48</v>
      </c>
      <c r="L19544">
        <v>103</v>
      </c>
      <c r="M19544" t="s">
        <v>38</v>
      </c>
      <c r="N19544">
        <v>626</v>
      </c>
      <c r="O19544" t="s">
        <v>31417</v>
      </c>
      <c r="P19544">
        <v>161821134</v>
      </c>
    </row>
    <row r="19545" spans="1:16" x14ac:dyDescent="0.3">
      <c r="A19545">
        <v>615211707707</v>
      </c>
      <c r="B19545">
        <v>2018163384</v>
      </c>
      <c r="C19545" t="s">
        <v>651</v>
      </c>
      <c r="D19545">
        <v>2018</v>
      </c>
      <c r="E19545">
        <v>1220</v>
      </c>
      <c r="F19545">
        <v>20181227</v>
      </c>
      <c r="G19545">
        <v>210000</v>
      </c>
      <c r="H19545" t="s">
        <v>31680</v>
      </c>
      <c r="I19545" t="s">
        <v>31681</v>
      </c>
      <c r="J19545" t="s">
        <v>37</v>
      </c>
      <c r="K19545">
        <v>48</v>
      </c>
      <c r="L19545">
        <v>103</v>
      </c>
      <c r="M19545" t="s">
        <v>38</v>
      </c>
      <c r="N19545">
        <v>626</v>
      </c>
      <c r="O19545" t="s">
        <v>31417</v>
      </c>
      <c r="P19545">
        <v>161821185</v>
      </c>
    </row>
    <row r="19546" spans="1:16" x14ac:dyDescent="0.3">
      <c r="A19546">
        <v>615211721721</v>
      </c>
      <c r="B19546">
        <v>2018024752</v>
      </c>
      <c r="C19546" t="s">
        <v>21</v>
      </c>
      <c r="D19546">
        <v>2018</v>
      </c>
      <c r="E19546">
        <v>227</v>
      </c>
      <c r="F19546">
        <v>20180301</v>
      </c>
      <c r="G19546">
        <v>160000</v>
      </c>
      <c r="H19546" t="s">
        <v>31682</v>
      </c>
      <c r="I19546" t="s">
        <v>31683</v>
      </c>
      <c r="J19546" t="s">
        <v>37</v>
      </c>
      <c r="K19546">
        <v>48</v>
      </c>
      <c r="L19546">
        <v>103</v>
      </c>
      <c r="M19546" t="s">
        <v>38</v>
      </c>
      <c r="N19546">
        <v>626</v>
      </c>
      <c r="O19546" t="s">
        <v>31417</v>
      </c>
      <c r="P19546">
        <v>161821274</v>
      </c>
    </row>
    <row r="19547" spans="1:16" x14ac:dyDescent="0.3">
      <c r="A19547">
        <v>615212305305</v>
      </c>
      <c r="B19547">
        <v>2018138986</v>
      </c>
      <c r="C19547" t="s">
        <v>16</v>
      </c>
      <c r="D19547">
        <v>2018</v>
      </c>
      <c r="E19547">
        <v>1023</v>
      </c>
      <c r="F19547">
        <v>20181026</v>
      </c>
      <c r="G19547">
        <v>172500</v>
      </c>
      <c r="H19547" t="s">
        <v>31684</v>
      </c>
      <c r="I19547" t="s">
        <v>31685</v>
      </c>
      <c r="J19547" t="s">
        <v>37</v>
      </c>
      <c r="K19547">
        <v>48</v>
      </c>
      <c r="L19547">
        <v>103</v>
      </c>
      <c r="M19547" t="s">
        <v>38</v>
      </c>
      <c r="N19547">
        <v>626</v>
      </c>
      <c r="O19547" t="s">
        <v>31417</v>
      </c>
      <c r="P19547">
        <v>161821401</v>
      </c>
    </row>
    <row r="19548" spans="1:16" x14ac:dyDescent="0.3">
      <c r="A19548">
        <v>615212307307</v>
      </c>
      <c r="B19548">
        <v>2018029832</v>
      </c>
      <c r="C19548" t="s">
        <v>16</v>
      </c>
      <c r="D19548">
        <v>2018</v>
      </c>
      <c r="E19548">
        <v>313</v>
      </c>
      <c r="F19548">
        <v>20180313</v>
      </c>
      <c r="G19548">
        <v>244000</v>
      </c>
      <c r="H19548" t="s">
        <v>31686</v>
      </c>
      <c r="I19548" t="s">
        <v>31687</v>
      </c>
      <c r="J19548" t="s">
        <v>37</v>
      </c>
      <c r="K19548">
        <v>48</v>
      </c>
      <c r="L19548">
        <v>107</v>
      </c>
      <c r="M19548" t="s">
        <v>38</v>
      </c>
      <c r="N19548">
        <v>626</v>
      </c>
      <c r="O19548" t="s">
        <v>31417</v>
      </c>
      <c r="P19548">
        <v>161821428</v>
      </c>
    </row>
    <row r="19549" spans="1:16" x14ac:dyDescent="0.3">
      <c r="A19549">
        <v>615212328328</v>
      </c>
      <c r="B19549">
        <v>2018074917</v>
      </c>
      <c r="C19549" t="s">
        <v>21</v>
      </c>
      <c r="D19549">
        <v>2018</v>
      </c>
      <c r="E19549">
        <v>612</v>
      </c>
      <c r="F19549">
        <v>20180619</v>
      </c>
      <c r="G19549">
        <v>195000</v>
      </c>
      <c r="H19549" t="s">
        <v>31688</v>
      </c>
      <c r="I19549" t="s">
        <v>31579</v>
      </c>
      <c r="J19549" t="s">
        <v>37</v>
      </c>
      <c r="K19549">
        <v>48</v>
      </c>
      <c r="L19549">
        <v>103</v>
      </c>
      <c r="M19549" t="s">
        <v>38</v>
      </c>
      <c r="N19549">
        <v>626</v>
      </c>
      <c r="O19549" t="s">
        <v>31417</v>
      </c>
      <c r="P19549">
        <v>161821622</v>
      </c>
    </row>
    <row r="19550" spans="1:16" x14ac:dyDescent="0.3">
      <c r="A19550">
        <v>615212332332</v>
      </c>
      <c r="B19550">
        <v>2018046936</v>
      </c>
      <c r="C19550" t="s">
        <v>16</v>
      </c>
      <c r="D19550">
        <v>2018</v>
      </c>
      <c r="E19550">
        <v>419</v>
      </c>
      <c r="F19550">
        <v>20180423</v>
      </c>
      <c r="G19550">
        <v>260000</v>
      </c>
      <c r="H19550" t="s">
        <v>30298</v>
      </c>
      <c r="I19550" t="s">
        <v>31689</v>
      </c>
      <c r="J19550" t="s">
        <v>37</v>
      </c>
      <c r="K19550">
        <v>48</v>
      </c>
      <c r="L19550">
        <v>107</v>
      </c>
      <c r="M19550" t="s">
        <v>38</v>
      </c>
      <c r="N19550">
        <v>626</v>
      </c>
      <c r="O19550" t="s">
        <v>31417</v>
      </c>
      <c r="P19550">
        <v>161821665</v>
      </c>
    </row>
    <row r="19551" spans="1:16" x14ac:dyDescent="0.3">
      <c r="A19551">
        <v>615212369369</v>
      </c>
      <c r="B19551">
        <v>2018073850</v>
      </c>
      <c r="C19551" t="s">
        <v>16</v>
      </c>
      <c r="D19551">
        <v>2018</v>
      </c>
      <c r="E19551">
        <v>614</v>
      </c>
      <c r="F19551">
        <v>20180615</v>
      </c>
      <c r="G19551">
        <v>280000</v>
      </c>
      <c r="H19551" t="s">
        <v>31691</v>
      </c>
      <c r="I19551" t="s">
        <v>31692</v>
      </c>
      <c r="J19551" t="s">
        <v>37</v>
      </c>
      <c r="K19551">
        <v>48</v>
      </c>
      <c r="L19551">
        <v>107</v>
      </c>
      <c r="M19551" t="s">
        <v>38</v>
      </c>
      <c r="N19551">
        <v>626</v>
      </c>
      <c r="O19551" t="s">
        <v>31417</v>
      </c>
      <c r="P19551">
        <v>161822033</v>
      </c>
    </row>
    <row r="19552" spans="1:16" x14ac:dyDescent="0.3">
      <c r="A19552">
        <v>615212383383</v>
      </c>
      <c r="B19552">
        <v>2018046268</v>
      </c>
      <c r="C19552" t="s">
        <v>21</v>
      </c>
      <c r="D19552">
        <v>2018</v>
      </c>
      <c r="E19552">
        <v>327</v>
      </c>
      <c r="F19552">
        <v>20180420</v>
      </c>
      <c r="G19552">
        <v>178000</v>
      </c>
      <c r="H19552" t="s">
        <v>31697</v>
      </c>
      <c r="I19552" t="s">
        <v>31698</v>
      </c>
      <c r="J19552" t="s">
        <v>37</v>
      </c>
      <c r="K19552">
        <v>48</v>
      </c>
      <c r="L19552">
        <v>103</v>
      </c>
      <c r="M19552" t="s">
        <v>38</v>
      </c>
      <c r="N19552">
        <v>626</v>
      </c>
      <c r="O19552" t="s">
        <v>31417</v>
      </c>
      <c r="P19552">
        <v>161822173</v>
      </c>
    </row>
    <row r="19553" spans="1:16" x14ac:dyDescent="0.3">
      <c r="A19553">
        <v>615213400400</v>
      </c>
      <c r="B19553">
        <v>2018124723</v>
      </c>
      <c r="C19553" t="s">
        <v>16</v>
      </c>
      <c r="D19553">
        <v>2018</v>
      </c>
      <c r="E19553">
        <v>928</v>
      </c>
      <c r="F19553">
        <v>20181002</v>
      </c>
      <c r="G19553">
        <v>267000</v>
      </c>
      <c r="H19553" t="s">
        <v>31701</v>
      </c>
      <c r="I19553" t="s">
        <v>31702</v>
      </c>
      <c r="J19553" t="s">
        <v>37</v>
      </c>
      <c r="K19553">
        <v>48</v>
      </c>
      <c r="L19553">
        <v>107</v>
      </c>
      <c r="M19553" t="s">
        <v>38</v>
      </c>
      <c r="N19553">
        <v>626</v>
      </c>
      <c r="O19553" t="s">
        <v>31417</v>
      </c>
      <c r="P19553">
        <v>161822360</v>
      </c>
    </row>
    <row r="19554" spans="1:16" x14ac:dyDescent="0.3">
      <c r="A19554">
        <v>615213439439</v>
      </c>
      <c r="B19554">
        <v>2018102764</v>
      </c>
      <c r="C19554" t="s">
        <v>16</v>
      </c>
      <c r="D19554">
        <v>2018</v>
      </c>
      <c r="E19554">
        <v>813</v>
      </c>
      <c r="F19554">
        <v>20180814</v>
      </c>
      <c r="G19554">
        <v>209000</v>
      </c>
      <c r="H19554" t="s">
        <v>31704</v>
      </c>
      <c r="I19554" t="s">
        <v>31593</v>
      </c>
      <c r="J19554" t="s">
        <v>37</v>
      </c>
      <c r="K19554">
        <v>48</v>
      </c>
      <c r="L19554">
        <v>103</v>
      </c>
      <c r="M19554" t="s">
        <v>38</v>
      </c>
      <c r="N19554">
        <v>626</v>
      </c>
      <c r="O19554" t="s">
        <v>31417</v>
      </c>
      <c r="P19554">
        <v>161822742</v>
      </c>
    </row>
    <row r="19555" spans="1:16" x14ac:dyDescent="0.3">
      <c r="A19555">
        <v>615213453453</v>
      </c>
      <c r="B19555">
        <v>2018124142</v>
      </c>
      <c r="C19555" t="s">
        <v>21</v>
      </c>
      <c r="D19555">
        <v>2018</v>
      </c>
      <c r="E19555">
        <v>919</v>
      </c>
      <c r="F19555">
        <v>20181001</v>
      </c>
      <c r="G19555">
        <v>210000</v>
      </c>
      <c r="H19555" t="s">
        <v>11370</v>
      </c>
      <c r="I19555" t="s">
        <v>31707</v>
      </c>
      <c r="J19555" t="s">
        <v>37</v>
      </c>
      <c r="K19555">
        <v>48</v>
      </c>
      <c r="L19555">
        <v>103</v>
      </c>
      <c r="M19555" t="s">
        <v>38</v>
      </c>
      <c r="N19555">
        <v>626</v>
      </c>
      <c r="O19555" t="s">
        <v>31417</v>
      </c>
      <c r="P19555">
        <v>161822874</v>
      </c>
    </row>
    <row r="19556" spans="1:16" x14ac:dyDescent="0.3">
      <c r="A19556">
        <v>615213457457</v>
      </c>
      <c r="B19556">
        <v>2018138211</v>
      </c>
      <c r="C19556" t="s">
        <v>21</v>
      </c>
      <c r="D19556">
        <v>2018</v>
      </c>
      <c r="E19556">
        <v>1023</v>
      </c>
      <c r="F19556">
        <v>20181025</v>
      </c>
      <c r="G19556">
        <v>180000</v>
      </c>
      <c r="H19556" t="s">
        <v>31708</v>
      </c>
      <c r="I19556" t="s">
        <v>31524</v>
      </c>
      <c r="J19556" t="s">
        <v>37</v>
      </c>
      <c r="K19556">
        <v>48</v>
      </c>
      <c r="L19556">
        <v>103</v>
      </c>
      <c r="M19556" t="s">
        <v>38</v>
      </c>
      <c r="N19556">
        <v>626</v>
      </c>
      <c r="O19556" t="s">
        <v>31417</v>
      </c>
      <c r="P19556">
        <v>161822912</v>
      </c>
    </row>
    <row r="19557" spans="1:16" x14ac:dyDescent="0.3">
      <c r="A19557">
        <v>615213468468</v>
      </c>
      <c r="B19557">
        <v>2018082352</v>
      </c>
      <c r="C19557" t="s">
        <v>16</v>
      </c>
      <c r="D19557">
        <v>2018</v>
      </c>
      <c r="E19557">
        <v>509</v>
      </c>
      <c r="F19557">
        <v>20180705</v>
      </c>
      <c r="G19557">
        <v>237000</v>
      </c>
      <c r="H19557" t="s">
        <v>21863</v>
      </c>
      <c r="I19557" t="s">
        <v>31710</v>
      </c>
      <c r="J19557" t="s">
        <v>37</v>
      </c>
      <c r="K19557">
        <v>48</v>
      </c>
      <c r="L19557">
        <v>103</v>
      </c>
      <c r="M19557" t="s">
        <v>38</v>
      </c>
      <c r="N19557">
        <v>626</v>
      </c>
      <c r="O19557" t="s">
        <v>31417</v>
      </c>
      <c r="P19557">
        <v>161823021</v>
      </c>
    </row>
    <row r="19558" spans="1:16" x14ac:dyDescent="0.3">
      <c r="A19558">
        <v>615213488488</v>
      </c>
      <c r="B19558">
        <v>2018106369</v>
      </c>
      <c r="C19558" t="s">
        <v>16</v>
      </c>
      <c r="D19558">
        <v>2018</v>
      </c>
      <c r="E19558">
        <v>815</v>
      </c>
      <c r="F19558">
        <v>20180822</v>
      </c>
      <c r="G19558">
        <v>220000</v>
      </c>
      <c r="H19558" t="s">
        <v>31711</v>
      </c>
      <c r="I19558" t="s">
        <v>31712</v>
      </c>
      <c r="J19558" t="s">
        <v>37</v>
      </c>
      <c r="K19558">
        <v>48</v>
      </c>
      <c r="L19558">
        <v>107</v>
      </c>
      <c r="M19558" t="s">
        <v>38</v>
      </c>
      <c r="N19558">
        <v>626</v>
      </c>
      <c r="O19558" t="s">
        <v>31417</v>
      </c>
      <c r="P19558">
        <v>161823226</v>
      </c>
    </row>
    <row r="19559" spans="1:16" x14ac:dyDescent="0.3">
      <c r="A19559">
        <v>615213531531</v>
      </c>
      <c r="B19559">
        <v>2018027831</v>
      </c>
      <c r="C19559" t="s">
        <v>16</v>
      </c>
      <c r="D19559">
        <v>2018</v>
      </c>
      <c r="E19559">
        <v>302</v>
      </c>
      <c r="F19559">
        <v>20180308</v>
      </c>
      <c r="G19559">
        <v>231000</v>
      </c>
      <c r="H19559" t="s">
        <v>31716</v>
      </c>
      <c r="I19559" t="s">
        <v>31717</v>
      </c>
      <c r="J19559" t="s">
        <v>37</v>
      </c>
      <c r="K19559">
        <v>48</v>
      </c>
      <c r="L19559">
        <v>107</v>
      </c>
      <c r="M19559" t="s">
        <v>38</v>
      </c>
      <c r="N19559">
        <v>626</v>
      </c>
      <c r="O19559" t="s">
        <v>31417</v>
      </c>
      <c r="P19559">
        <v>161823641</v>
      </c>
    </row>
    <row r="19560" spans="1:16" x14ac:dyDescent="0.3">
      <c r="A19560">
        <v>615213534534</v>
      </c>
      <c r="B19560">
        <v>2018027061</v>
      </c>
      <c r="C19560" t="s">
        <v>21</v>
      </c>
      <c r="D19560">
        <v>2018</v>
      </c>
      <c r="E19560">
        <v>302</v>
      </c>
      <c r="F19560">
        <v>20180306</v>
      </c>
      <c r="G19560">
        <v>150000</v>
      </c>
      <c r="H19560" t="s">
        <v>31720</v>
      </c>
      <c r="I19560" t="s">
        <v>31716</v>
      </c>
      <c r="J19560" t="s">
        <v>37</v>
      </c>
      <c r="K19560">
        <v>48</v>
      </c>
      <c r="L19560">
        <v>103</v>
      </c>
      <c r="M19560" t="s">
        <v>38</v>
      </c>
      <c r="N19560">
        <v>626</v>
      </c>
      <c r="O19560" t="s">
        <v>31417</v>
      </c>
      <c r="P19560">
        <v>161823676</v>
      </c>
    </row>
    <row r="19561" spans="1:16" x14ac:dyDescent="0.3">
      <c r="A19561">
        <v>615213535535</v>
      </c>
      <c r="B19561">
        <v>2018036498</v>
      </c>
      <c r="C19561" t="s">
        <v>16</v>
      </c>
      <c r="D19561">
        <v>2018</v>
      </c>
      <c r="E19561">
        <v>328</v>
      </c>
      <c r="F19561">
        <v>20180329</v>
      </c>
      <c r="G19561">
        <v>188500</v>
      </c>
      <c r="H19561" t="s">
        <v>31721</v>
      </c>
      <c r="I19561" t="s">
        <v>31722</v>
      </c>
      <c r="J19561" t="s">
        <v>37</v>
      </c>
      <c r="K19561">
        <v>48</v>
      </c>
      <c r="L19561">
        <v>103</v>
      </c>
      <c r="M19561" t="s">
        <v>38</v>
      </c>
      <c r="N19561">
        <v>626</v>
      </c>
      <c r="O19561" t="s">
        <v>31417</v>
      </c>
      <c r="P19561">
        <v>161823684</v>
      </c>
    </row>
    <row r="19562" spans="1:16" x14ac:dyDescent="0.3">
      <c r="A19562">
        <v>615214570570</v>
      </c>
      <c r="B19562">
        <v>2018095702</v>
      </c>
      <c r="C19562" t="s">
        <v>16</v>
      </c>
      <c r="D19562">
        <v>2018</v>
      </c>
      <c r="E19562">
        <v>731</v>
      </c>
      <c r="F19562">
        <v>20180802</v>
      </c>
      <c r="G19562">
        <v>175000</v>
      </c>
      <c r="H19562" t="s">
        <v>31727</v>
      </c>
      <c r="I19562" t="s">
        <v>31728</v>
      </c>
      <c r="J19562" t="s">
        <v>37</v>
      </c>
      <c r="K19562">
        <v>48</v>
      </c>
      <c r="L19562">
        <v>103</v>
      </c>
      <c r="M19562" t="s">
        <v>38</v>
      </c>
      <c r="N19562">
        <v>626</v>
      </c>
      <c r="O19562" t="s">
        <v>31417</v>
      </c>
      <c r="P19562">
        <v>161824079</v>
      </c>
    </row>
    <row r="19563" spans="1:16" x14ac:dyDescent="0.3">
      <c r="A19563">
        <v>615214583583</v>
      </c>
      <c r="B19563">
        <v>2018027844</v>
      </c>
      <c r="C19563" t="s">
        <v>16</v>
      </c>
      <c r="D19563">
        <v>2018</v>
      </c>
      <c r="E19563">
        <v>307</v>
      </c>
      <c r="F19563">
        <v>20180308</v>
      </c>
      <c r="G19563">
        <v>249800</v>
      </c>
      <c r="H19563" t="s">
        <v>31729</v>
      </c>
      <c r="I19563" t="s">
        <v>31730</v>
      </c>
      <c r="J19563" t="s">
        <v>37</v>
      </c>
      <c r="K19563">
        <v>48</v>
      </c>
      <c r="L19563">
        <v>107</v>
      </c>
      <c r="M19563" t="s">
        <v>38</v>
      </c>
      <c r="N19563">
        <v>626</v>
      </c>
      <c r="O19563" t="s">
        <v>31417</v>
      </c>
      <c r="P19563">
        <v>161824206</v>
      </c>
    </row>
    <row r="19564" spans="1:16" x14ac:dyDescent="0.3">
      <c r="A19564">
        <v>615214590590</v>
      </c>
      <c r="B19564">
        <v>2018065875</v>
      </c>
      <c r="C19564" t="s">
        <v>16</v>
      </c>
      <c r="D19564">
        <v>2018</v>
      </c>
      <c r="E19564">
        <v>612</v>
      </c>
      <c r="F19564">
        <v>20180604</v>
      </c>
      <c r="G19564">
        <v>210000</v>
      </c>
      <c r="H19564" t="s">
        <v>31731</v>
      </c>
      <c r="I19564" t="s">
        <v>31732</v>
      </c>
      <c r="J19564" t="s">
        <v>37</v>
      </c>
      <c r="K19564">
        <v>48</v>
      </c>
      <c r="L19564">
        <v>103</v>
      </c>
      <c r="M19564" t="s">
        <v>38</v>
      </c>
      <c r="N19564">
        <v>626</v>
      </c>
      <c r="O19564" t="s">
        <v>31417</v>
      </c>
      <c r="P19564">
        <v>161824273</v>
      </c>
    </row>
    <row r="19565" spans="1:16" x14ac:dyDescent="0.3">
      <c r="A19565">
        <v>615214593593</v>
      </c>
      <c r="B19565">
        <v>2018112819</v>
      </c>
      <c r="C19565" t="s">
        <v>16</v>
      </c>
      <c r="D19565">
        <v>2018</v>
      </c>
      <c r="E19565">
        <v>625</v>
      </c>
      <c r="F19565">
        <v>20180906</v>
      </c>
      <c r="G19565">
        <v>156900</v>
      </c>
      <c r="H19565" t="s">
        <v>2342</v>
      </c>
      <c r="I19565" t="s">
        <v>31733</v>
      </c>
      <c r="J19565" t="s">
        <v>37</v>
      </c>
      <c r="K19565">
        <v>48</v>
      </c>
      <c r="L19565">
        <v>103</v>
      </c>
      <c r="M19565" t="s">
        <v>38</v>
      </c>
      <c r="N19565">
        <v>626</v>
      </c>
      <c r="O19565" t="s">
        <v>31417</v>
      </c>
      <c r="P19565">
        <v>161824303</v>
      </c>
    </row>
    <row r="19566" spans="1:16" x14ac:dyDescent="0.3">
      <c r="A19566">
        <v>615214597597</v>
      </c>
      <c r="B19566">
        <v>2018057706</v>
      </c>
      <c r="C19566" t="s">
        <v>16</v>
      </c>
      <c r="D19566">
        <v>2018</v>
      </c>
      <c r="E19566">
        <v>511</v>
      </c>
      <c r="F19566">
        <v>20180516</v>
      </c>
      <c r="G19566">
        <v>220000</v>
      </c>
      <c r="H19566" t="s">
        <v>31734</v>
      </c>
      <c r="I19566" t="s">
        <v>31735</v>
      </c>
      <c r="J19566" t="s">
        <v>37</v>
      </c>
      <c r="K19566">
        <v>48</v>
      </c>
      <c r="L19566">
        <v>103</v>
      </c>
      <c r="M19566" t="s">
        <v>38</v>
      </c>
      <c r="N19566">
        <v>626</v>
      </c>
      <c r="O19566" t="s">
        <v>31417</v>
      </c>
      <c r="P19566">
        <v>161824346</v>
      </c>
    </row>
    <row r="19567" spans="1:16" x14ac:dyDescent="0.3">
      <c r="A19567">
        <v>615214620620</v>
      </c>
      <c r="B19567">
        <v>2018046964</v>
      </c>
      <c r="C19567" t="s">
        <v>16</v>
      </c>
      <c r="D19567">
        <v>2018</v>
      </c>
      <c r="E19567">
        <v>420</v>
      </c>
      <c r="F19567">
        <v>20180423</v>
      </c>
      <c r="G19567">
        <v>222000</v>
      </c>
      <c r="H19567" t="s">
        <v>31736</v>
      </c>
      <c r="I19567" t="s">
        <v>31737</v>
      </c>
      <c r="J19567" t="s">
        <v>37</v>
      </c>
      <c r="K19567">
        <v>48</v>
      </c>
      <c r="L19567">
        <v>107</v>
      </c>
      <c r="M19567" t="s">
        <v>38</v>
      </c>
      <c r="N19567">
        <v>626</v>
      </c>
      <c r="O19567" t="s">
        <v>31417</v>
      </c>
      <c r="P19567">
        <v>161824559</v>
      </c>
    </row>
    <row r="19568" spans="1:16" x14ac:dyDescent="0.3">
      <c r="A19568">
        <v>615214629629</v>
      </c>
      <c r="B19568">
        <v>2018013004</v>
      </c>
      <c r="C19568" t="s">
        <v>16</v>
      </c>
      <c r="D19568">
        <v>2018</v>
      </c>
      <c r="E19568">
        <v>131</v>
      </c>
      <c r="F19568">
        <v>20180202</v>
      </c>
      <c r="G19568">
        <v>159900</v>
      </c>
      <c r="H19568" t="s">
        <v>31739</v>
      </c>
      <c r="I19568" t="s">
        <v>31740</v>
      </c>
      <c r="J19568" t="s">
        <v>37</v>
      </c>
      <c r="K19568">
        <v>48</v>
      </c>
      <c r="L19568">
        <v>103</v>
      </c>
      <c r="M19568" t="s">
        <v>38</v>
      </c>
      <c r="N19568">
        <v>626</v>
      </c>
      <c r="O19568" t="s">
        <v>31417</v>
      </c>
      <c r="P19568">
        <v>161824648</v>
      </c>
    </row>
    <row r="19569" spans="1:16" x14ac:dyDescent="0.3">
      <c r="A19569">
        <v>615214647647</v>
      </c>
      <c r="B19569">
        <v>2018098312</v>
      </c>
      <c r="C19569" t="s">
        <v>21</v>
      </c>
      <c r="D19569">
        <v>2018</v>
      </c>
      <c r="E19569">
        <v>807</v>
      </c>
      <c r="F19569">
        <v>20180808</v>
      </c>
      <c r="G19569">
        <v>205000</v>
      </c>
      <c r="H19569" t="s">
        <v>31741</v>
      </c>
      <c r="I19569" t="s">
        <v>13847</v>
      </c>
      <c r="J19569" t="s">
        <v>37</v>
      </c>
      <c r="K19569">
        <v>48</v>
      </c>
      <c r="L19569">
        <v>107</v>
      </c>
      <c r="M19569" t="s">
        <v>38</v>
      </c>
      <c r="N19569">
        <v>626</v>
      </c>
      <c r="O19569" t="s">
        <v>31417</v>
      </c>
      <c r="P19569">
        <v>161824826</v>
      </c>
    </row>
    <row r="19570" spans="1:16" x14ac:dyDescent="0.3">
      <c r="A19570">
        <v>615214683683</v>
      </c>
      <c r="B19570">
        <v>2018082298</v>
      </c>
      <c r="C19570" t="s">
        <v>16</v>
      </c>
      <c r="D19570">
        <v>2018</v>
      </c>
      <c r="E19570">
        <v>702</v>
      </c>
      <c r="F19570">
        <v>20180705</v>
      </c>
      <c r="G19570">
        <v>183500</v>
      </c>
      <c r="H19570" t="s">
        <v>31746</v>
      </c>
      <c r="I19570" t="s">
        <v>31747</v>
      </c>
      <c r="J19570" t="s">
        <v>37</v>
      </c>
      <c r="K19570">
        <v>48</v>
      </c>
      <c r="L19570">
        <v>103</v>
      </c>
      <c r="M19570" t="s">
        <v>38</v>
      </c>
      <c r="N19570">
        <v>626</v>
      </c>
      <c r="O19570" t="s">
        <v>31417</v>
      </c>
      <c r="P19570">
        <v>161825181</v>
      </c>
    </row>
    <row r="19571" spans="1:16" x14ac:dyDescent="0.3">
      <c r="A19571">
        <v>615214697697</v>
      </c>
      <c r="B19571">
        <v>2018086670</v>
      </c>
      <c r="C19571" t="s">
        <v>16</v>
      </c>
      <c r="D19571">
        <v>2018</v>
      </c>
      <c r="E19571">
        <v>713</v>
      </c>
      <c r="F19571">
        <v>20180716</v>
      </c>
      <c r="G19571">
        <v>192500</v>
      </c>
      <c r="H19571" t="s">
        <v>31748</v>
      </c>
      <c r="I19571" t="s">
        <v>31749</v>
      </c>
      <c r="J19571" t="s">
        <v>37</v>
      </c>
      <c r="K19571">
        <v>48</v>
      </c>
      <c r="L19571">
        <v>103</v>
      </c>
      <c r="M19571" t="s">
        <v>38</v>
      </c>
      <c r="N19571">
        <v>626</v>
      </c>
      <c r="O19571" t="s">
        <v>31417</v>
      </c>
      <c r="P19571">
        <v>161825326</v>
      </c>
    </row>
    <row r="19572" spans="1:16" x14ac:dyDescent="0.3">
      <c r="A19572">
        <v>615214701701</v>
      </c>
      <c r="B19572">
        <v>2018140631</v>
      </c>
      <c r="C19572" t="s">
        <v>21</v>
      </c>
      <c r="D19572">
        <v>2018</v>
      </c>
      <c r="E19572">
        <v>1030</v>
      </c>
      <c r="F19572">
        <v>20181031</v>
      </c>
      <c r="G19572">
        <v>265000</v>
      </c>
      <c r="H19572" t="s">
        <v>31750</v>
      </c>
      <c r="I19572" t="s">
        <v>17176</v>
      </c>
      <c r="J19572" t="s">
        <v>37</v>
      </c>
      <c r="K19572">
        <v>48</v>
      </c>
      <c r="L19572">
        <v>107</v>
      </c>
      <c r="M19572" t="s">
        <v>38</v>
      </c>
      <c r="N19572">
        <v>626</v>
      </c>
      <c r="O19572" t="s">
        <v>31417</v>
      </c>
      <c r="P19572">
        <v>161825369</v>
      </c>
    </row>
    <row r="19573" spans="1:16" x14ac:dyDescent="0.3">
      <c r="A19573">
        <v>615214714714</v>
      </c>
      <c r="B19573">
        <v>2018024186</v>
      </c>
      <c r="C19573" t="s">
        <v>16</v>
      </c>
      <c r="D19573">
        <v>2018</v>
      </c>
      <c r="E19573">
        <v>226</v>
      </c>
      <c r="F19573">
        <v>20180228</v>
      </c>
      <c r="G19573">
        <v>264900</v>
      </c>
      <c r="H19573" t="s">
        <v>31753</v>
      </c>
      <c r="I19573" t="s">
        <v>31754</v>
      </c>
      <c r="J19573" t="s">
        <v>37</v>
      </c>
      <c r="K19573">
        <v>48</v>
      </c>
      <c r="L19573">
        <v>107</v>
      </c>
      <c r="M19573" t="s">
        <v>38</v>
      </c>
      <c r="N19573">
        <v>626</v>
      </c>
      <c r="O19573" t="s">
        <v>31417</v>
      </c>
      <c r="P19573">
        <v>161825482</v>
      </c>
    </row>
    <row r="19574" spans="1:16" x14ac:dyDescent="0.3">
      <c r="A19574">
        <v>615214728728</v>
      </c>
      <c r="B19574">
        <v>2018093389</v>
      </c>
      <c r="C19574" t="s">
        <v>16</v>
      </c>
      <c r="D19574">
        <v>2018</v>
      </c>
      <c r="E19574">
        <v>726</v>
      </c>
      <c r="F19574">
        <v>20180730</v>
      </c>
      <c r="G19574">
        <v>170000</v>
      </c>
      <c r="H19574" t="s">
        <v>31758</v>
      </c>
      <c r="I19574" t="s">
        <v>31759</v>
      </c>
      <c r="J19574" t="s">
        <v>37</v>
      </c>
      <c r="K19574">
        <v>48</v>
      </c>
      <c r="L19574">
        <v>103</v>
      </c>
      <c r="M19574" t="s">
        <v>38</v>
      </c>
      <c r="N19574">
        <v>626</v>
      </c>
      <c r="O19574" t="s">
        <v>31417</v>
      </c>
      <c r="P19574">
        <v>161825628</v>
      </c>
    </row>
    <row r="19575" spans="1:16" x14ac:dyDescent="0.3">
      <c r="A19575">
        <v>615214751751</v>
      </c>
      <c r="B19575">
        <v>2018054313</v>
      </c>
      <c r="C19575" t="s">
        <v>16</v>
      </c>
      <c r="D19575">
        <v>2018</v>
      </c>
      <c r="E19575">
        <v>501</v>
      </c>
      <c r="F19575">
        <v>20180508</v>
      </c>
      <c r="G19575">
        <v>185000</v>
      </c>
      <c r="H19575" t="s">
        <v>31762</v>
      </c>
      <c r="I19575" t="s">
        <v>31763</v>
      </c>
      <c r="J19575" t="s">
        <v>37</v>
      </c>
      <c r="K19575">
        <v>48</v>
      </c>
      <c r="L19575">
        <v>103</v>
      </c>
      <c r="M19575" t="s">
        <v>38</v>
      </c>
      <c r="N19575">
        <v>626</v>
      </c>
      <c r="O19575" t="s">
        <v>31417</v>
      </c>
      <c r="P19575">
        <v>161825849</v>
      </c>
    </row>
    <row r="19576" spans="1:16" x14ac:dyDescent="0.3">
      <c r="A19576">
        <v>615301531531</v>
      </c>
      <c r="B19576">
        <v>2018099696</v>
      </c>
      <c r="C19576" t="s">
        <v>16</v>
      </c>
      <c r="D19576">
        <v>2018</v>
      </c>
      <c r="E19576">
        <v>801</v>
      </c>
      <c r="F19576">
        <v>20180809</v>
      </c>
      <c r="G19576">
        <v>233000</v>
      </c>
      <c r="H19576" t="s">
        <v>3422</v>
      </c>
      <c r="I19576" t="s">
        <v>29181</v>
      </c>
      <c r="J19576" t="s">
        <v>37</v>
      </c>
      <c r="K19576">
        <v>48</v>
      </c>
      <c r="L19576">
        <v>107</v>
      </c>
      <c r="M19576" t="s">
        <v>38</v>
      </c>
      <c r="N19576">
        <v>626</v>
      </c>
      <c r="O19576" t="s">
        <v>31417</v>
      </c>
      <c r="P19576">
        <v>161826012</v>
      </c>
    </row>
    <row r="19577" spans="1:16" x14ac:dyDescent="0.3">
      <c r="A19577">
        <v>615301561561</v>
      </c>
      <c r="B19577">
        <v>2018084771</v>
      </c>
      <c r="C19577" t="s">
        <v>16</v>
      </c>
      <c r="D19577">
        <v>2018</v>
      </c>
      <c r="E19577">
        <v>709</v>
      </c>
      <c r="F19577">
        <v>20180711</v>
      </c>
      <c r="G19577">
        <v>200000</v>
      </c>
      <c r="H19577" t="s">
        <v>31768</v>
      </c>
      <c r="I19577" t="s">
        <v>31769</v>
      </c>
      <c r="J19577" t="s">
        <v>37</v>
      </c>
      <c r="K19577">
        <v>48</v>
      </c>
      <c r="L19577">
        <v>103</v>
      </c>
      <c r="M19577" t="s">
        <v>38</v>
      </c>
      <c r="N19577">
        <v>626</v>
      </c>
      <c r="O19577" t="s">
        <v>31417</v>
      </c>
      <c r="P19577">
        <v>161826314</v>
      </c>
    </row>
    <row r="19578" spans="1:16" x14ac:dyDescent="0.3">
      <c r="A19578">
        <v>615301576576</v>
      </c>
      <c r="B19578">
        <v>2018112839</v>
      </c>
      <c r="C19578" t="s">
        <v>16</v>
      </c>
      <c r="D19578">
        <v>2018</v>
      </c>
      <c r="E19578">
        <v>906</v>
      </c>
      <c r="F19578">
        <v>20180906</v>
      </c>
      <c r="G19578">
        <v>150000</v>
      </c>
      <c r="H19578" t="s">
        <v>31773</v>
      </c>
      <c r="I19578" t="s">
        <v>31774</v>
      </c>
      <c r="J19578" t="s">
        <v>37</v>
      </c>
      <c r="K19578">
        <v>48</v>
      </c>
      <c r="L19578">
        <v>103</v>
      </c>
      <c r="M19578" t="s">
        <v>38</v>
      </c>
      <c r="N19578">
        <v>626</v>
      </c>
      <c r="O19578" t="s">
        <v>31417</v>
      </c>
      <c r="P19578">
        <v>161826454</v>
      </c>
    </row>
    <row r="19579" spans="1:16" x14ac:dyDescent="0.3">
      <c r="A19579">
        <v>615301578578</v>
      </c>
      <c r="B19579">
        <v>2018164037</v>
      </c>
      <c r="C19579" t="s">
        <v>16</v>
      </c>
      <c r="D19579">
        <v>2018</v>
      </c>
      <c r="E19579">
        <v>1228</v>
      </c>
      <c r="F19579">
        <v>20181228</v>
      </c>
      <c r="G19579">
        <v>175000</v>
      </c>
      <c r="H19579" t="s">
        <v>13466</v>
      </c>
      <c r="I19579" t="s">
        <v>31775</v>
      </c>
      <c r="J19579" t="s">
        <v>37</v>
      </c>
      <c r="K19579">
        <v>48</v>
      </c>
      <c r="L19579">
        <v>107</v>
      </c>
      <c r="M19579" t="s">
        <v>38</v>
      </c>
      <c r="N19579">
        <v>626</v>
      </c>
      <c r="O19579" t="s">
        <v>31417</v>
      </c>
      <c r="P19579">
        <v>161826471</v>
      </c>
    </row>
    <row r="19580" spans="1:16" x14ac:dyDescent="0.3">
      <c r="A19580">
        <v>615301578578</v>
      </c>
      <c r="B19580">
        <v>2018125471</v>
      </c>
      <c r="C19580" t="s">
        <v>16</v>
      </c>
      <c r="D19580">
        <v>2018</v>
      </c>
      <c r="E19580">
        <v>1001</v>
      </c>
      <c r="F19580">
        <v>20181003</v>
      </c>
      <c r="G19580">
        <v>112560</v>
      </c>
      <c r="H19580" t="s">
        <v>31776</v>
      </c>
      <c r="I19580" t="s">
        <v>13466</v>
      </c>
      <c r="J19580" t="s">
        <v>37</v>
      </c>
      <c r="K19580">
        <v>48</v>
      </c>
      <c r="L19580">
        <v>107</v>
      </c>
      <c r="M19580" t="s">
        <v>38</v>
      </c>
      <c r="N19580">
        <v>626</v>
      </c>
      <c r="O19580" t="s">
        <v>31417</v>
      </c>
      <c r="P19580">
        <v>161826471</v>
      </c>
    </row>
    <row r="19581" spans="1:16" x14ac:dyDescent="0.3">
      <c r="A19581">
        <v>615301584584</v>
      </c>
      <c r="B19581">
        <v>2018139328</v>
      </c>
      <c r="C19581" t="s">
        <v>16</v>
      </c>
      <c r="D19581">
        <v>2018</v>
      </c>
      <c r="E19581">
        <v>1026</v>
      </c>
      <c r="F19581">
        <v>20181029</v>
      </c>
      <c r="G19581">
        <v>190000</v>
      </c>
      <c r="H19581" t="s">
        <v>28096</v>
      </c>
      <c r="I19581" t="s">
        <v>18767</v>
      </c>
      <c r="J19581" t="s">
        <v>37</v>
      </c>
      <c r="K19581">
        <v>48</v>
      </c>
      <c r="L19581">
        <v>103</v>
      </c>
      <c r="M19581" t="s">
        <v>38</v>
      </c>
      <c r="N19581">
        <v>626</v>
      </c>
      <c r="O19581" t="s">
        <v>31417</v>
      </c>
      <c r="P19581">
        <v>161826527</v>
      </c>
    </row>
    <row r="19582" spans="1:16" x14ac:dyDescent="0.3">
      <c r="A19582">
        <v>615301595595</v>
      </c>
      <c r="B19582">
        <v>2018101875</v>
      </c>
      <c r="C19582" t="s">
        <v>16</v>
      </c>
      <c r="D19582">
        <v>2018</v>
      </c>
      <c r="E19582">
        <v>810</v>
      </c>
      <c r="F19582">
        <v>20180813</v>
      </c>
      <c r="G19582">
        <v>270000</v>
      </c>
      <c r="H19582" t="s">
        <v>7815</v>
      </c>
      <c r="I19582" t="s">
        <v>30790</v>
      </c>
      <c r="J19582" t="s">
        <v>37</v>
      </c>
      <c r="K19582">
        <v>48</v>
      </c>
      <c r="L19582">
        <v>103</v>
      </c>
      <c r="M19582" t="s">
        <v>38</v>
      </c>
      <c r="N19582">
        <v>626</v>
      </c>
      <c r="O19582" t="s">
        <v>31417</v>
      </c>
      <c r="P19582">
        <v>161826624</v>
      </c>
    </row>
    <row r="19583" spans="1:16" x14ac:dyDescent="0.3">
      <c r="A19583">
        <v>615301621621</v>
      </c>
      <c r="B19583">
        <v>2018037896</v>
      </c>
      <c r="C19583" t="s">
        <v>16</v>
      </c>
      <c r="D19583">
        <v>2018</v>
      </c>
      <c r="E19583">
        <v>329</v>
      </c>
      <c r="F19583">
        <v>20180402</v>
      </c>
      <c r="G19583">
        <v>234500</v>
      </c>
      <c r="H19583" t="s">
        <v>9986</v>
      </c>
      <c r="I19583" t="s">
        <v>31781</v>
      </c>
      <c r="J19583" t="s">
        <v>37</v>
      </c>
      <c r="K19583">
        <v>48</v>
      </c>
      <c r="L19583">
        <v>107</v>
      </c>
      <c r="M19583" t="s">
        <v>38</v>
      </c>
      <c r="N19583">
        <v>626</v>
      </c>
      <c r="O19583" t="s">
        <v>31417</v>
      </c>
      <c r="P19583">
        <v>161826888</v>
      </c>
    </row>
    <row r="19584" spans="1:16" x14ac:dyDescent="0.3">
      <c r="A19584">
        <v>615301622622</v>
      </c>
      <c r="B19584">
        <v>2018131939</v>
      </c>
      <c r="C19584" t="s">
        <v>16</v>
      </c>
      <c r="D19584">
        <v>2018</v>
      </c>
      <c r="E19584">
        <v>1010</v>
      </c>
      <c r="F19584">
        <v>20181011</v>
      </c>
      <c r="G19584">
        <v>220000</v>
      </c>
      <c r="H19584" t="s">
        <v>31324</v>
      </c>
      <c r="I19584" t="s">
        <v>18596</v>
      </c>
      <c r="J19584" t="s">
        <v>37</v>
      </c>
      <c r="K19584">
        <v>48</v>
      </c>
      <c r="L19584">
        <v>107</v>
      </c>
      <c r="M19584" t="s">
        <v>38</v>
      </c>
      <c r="N19584">
        <v>626</v>
      </c>
      <c r="O19584" t="s">
        <v>31417</v>
      </c>
      <c r="P19584">
        <v>161826896</v>
      </c>
    </row>
    <row r="19585" spans="1:16" x14ac:dyDescent="0.3">
      <c r="A19585">
        <v>615301622622</v>
      </c>
      <c r="B19585">
        <v>2018046033</v>
      </c>
      <c r="C19585" t="s">
        <v>16</v>
      </c>
      <c r="D19585">
        <v>2018</v>
      </c>
      <c r="E19585">
        <v>419</v>
      </c>
      <c r="F19585">
        <v>20180419</v>
      </c>
      <c r="G19585">
        <v>190000</v>
      </c>
      <c r="H19585" t="s">
        <v>31782</v>
      </c>
      <c r="I19585" t="s">
        <v>31324</v>
      </c>
      <c r="J19585" t="s">
        <v>37</v>
      </c>
      <c r="K19585">
        <v>48</v>
      </c>
      <c r="L19585">
        <v>107</v>
      </c>
      <c r="M19585" t="s">
        <v>38</v>
      </c>
      <c r="N19585">
        <v>626</v>
      </c>
      <c r="O19585" t="s">
        <v>31417</v>
      </c>
      <c r="P19585">
        <v>161826896</v>
      </c>
    </row>
    <row r="19586" spans="1:16" x14ac:dyDescent="0.3">
      <c r="A19586">
        <v>615301628628</v>
      </c>
      <c r="B19586">
        <v>2018046308</v>
      </c>
      <c r="C19586" t="s">
        <v>16</v>
      </c>
      <c r="D19586">
        <v>2018</v>
      </c>
      <c r="E19586">
        <v>417</v>
      </c>
      <c r="F19586">
        <v>20180420</v>
      </c>
      <c r="G19586">
        <v>254200</v>
      </c>
      <c r="H19586" t="s">
        <v>18596</v>
      </c>
      <c r="I19586" t="s">
        <v>31783</v>
      </c>
      <c r="J19586" t="s">
        <v>37</v>
      </c>
      <c r="K19586">
        <v>48</v>
      </c>
      <c r="L19586">
        <v>107</v>
      </c>
      <c r="M19586" t="s">
        <v>38</v>
      </c>
      <c r="N19586">
        <v>626</v>
      </c>
      <c r="O19586" t="s">
        <v>31417</v>
      </c>
      <c r="P19586">
        <v>161826951</v>
      </c>
    </row>
    <row r="19587" spans="1:16" x14ac:dyDescent="0.3">
      <c r="A19587">
        <v>615301628628</v>
      </c>
      <c r="B19587">
        <v>2018007253</v>
      </c>
      <c r="C19587" t="s">
        <v>16</v>
      </c>
      <c r="D19587">
        <v>2018</v>
      </c>
      <c r="E19587">
        <v>118</v>
      </c>
      <c r="F19587">
        <v>20180119</v>
      </c>
      <c r="G19587">
        <v>180000</v>
      </c>
      <c r="H19587" t="s">
        <v>31784</v>
      </c>
      <c r="I19587" t="s">
        <v>18596</v>
      </c>
      <c r="J19587" t="s">
        <v>37</v>
      </c>
      <c r="K19587">
        <v>48</v>
      </c>
      <c r="L19587">
        <v>107</v>
      </c>
      <c r="M19587" t="s">
        <v>38</v>
      </c>
      <c r="N19587">
        <v>626</v>
      </c>
      <c r="O19587" t="s">
        <v>31417</v>
      </c>
      <c r="P19587">
        <v>161826951</v>
      </c>
    </row>
    <row r="19588" spans="1:16" x14ac:dyDescent="0.3">
      <c r="A19588">
        <v>615301641641</v>
      </c>
      <c r="B19588">
        <v>2018093200</v>
      </c>
      <c r="C19588" t="s">
        <v>16</v>
      </c>
      <c r="D19588">
        <v>2018</v>
      </c>
      <c r="E19588">
        <v>725</v>
      </c>
      <c r="F19588">
        <v>20180727</v>
      </c>
      <c r="G19588">
        <v>192000</v>
      </c>
      <c r="H19588" t="s">
        <v>31785</v>
      </c>
      <c r="I19588" t="s">
        <v>2092</v>
      </c>
      <c r="J19588" t="s">
        <v>37</v>
      </c>
      <c r="K19588">
        <v>48</v>
      </c>
      <c r="L19588">
        <v>103</v>
      </c>
      <c r="M19588" t="s">
        <v>38</v>
      </c>
      <c r="N19588">
        <v>626</v>
      </c>
      <c r="O19588" t="s">
        <v>31417</v>
      </c>
      <c r="P19588">
        <v>161827060</v>
      </c>
    </row>
    <row r="19589" spans="1:16" x14ac:dyDescent="0.3">
      <c r="A19589">
        <v>615302656656</v>
      </c>
      <c r="B19589">
        <v>2018056856</v>
      </c>
      <c r="C19589" t="s">
        <v>16</v>
      </c>
      <c r="D19589">
        <v>2018</v>
      </c>
      <c r="E19589">
        <v>503</v>
      </c>
      <c r="F19589">
        <v>20180514</v>
      </c>
      <c r="G19589">
        <v>147000</v>
      </c>
      <c r="H19589" t="s">
        <v>31545</v>
      </c>
      <c r="I19589" t="s">
        <v>31714</v>
      </c>
      <c r="J19589" t="s">
        <v>37</v>
      </c>
      <c r="K19589">
        <v>48</v>
      </c>
      <c r="L19589">
        <v>103</v>
      </c>
      <c r="M19589" t="s">
        <v>38</v>
      </c>
      <c r="N19589">
        <v>626</v>
      </c>
      <c r="O19589" t="s">
        <v>31417</v>
      </c>
      <c r="P19589">
        <v>161827221</v>
      </c>
    </row>
    <row r="19590" spans="1:16" x14ac:dyDescent="0.3">
      <c r="A19590">
        <v>615302658658</v>
      </c>
      <c r="B19590">
        <v>2018140687</v>
      </c>
      <c r="C19590" t="s">
        <v>16</v>
      </c>
      <c r="D19590">
        <v>2018</v>
      </c>
      <c r="E19590">
        <v>1026</v>
      </c>
      <c r="F19590">
        <v>20181031</v>
      </c>
      <c r="G19590">
        <v>220000</v>
      </c>
      <c r="H19590" t="s">
        <v>31789</v>
      </c>
      <c r="I19590" t="s">
        <v>17176</v>
      </c>
      <c r="J19590" t="s">
        <v>37</v>
      </c>
      <c r="K19590">
        <v>48</v>
      </c>
      <c r="L19590">
        <v>107</v>
      </c>
      <c r="M19590" t="s">
        <v>38</v>
      </c>
      <c r="N19590">
        <v>626</v>
      </c>
      <c r="O19590" t="s">
        <v>31417</v>
      </c>
      <c r="P19590">
        <v>161827248</v>
      </c>
    </row>
    <row r="19591" spans="1:16" x14ac:dyDescent="0.3">
      <c r="A19591">
        <v>615302671671</v>
      </c>
      <c r="B19591">
        <v>2018133286</v>
      </c>
      <c r="C19591" t="s">
        <v>16</v>
      </c>
      <c r="D19591">
        <v>2018</v>
      </c>
      <c r="E19591">
        <v>1012</v>
      </c>
      <c r="F19591">
        <v>20181015</v>
      </c>
      <c r="G19591">
        <v>164900</v>
      </c>
      <c r="H19591" t="s">
        <v>31791</v>
      </c>
      <c r="I19591" t="s">
        <v>31792</v>
      </c>
      <c r="J19591" t="s">
        <v>37</v>
      </c>
      <c r="K19591">
        <v>48</v>
      </c>
      <c r="L19591">
        <v>103</v>
      </c>
      <c r="M19591" t="s">
        <v>38</v>
      </c>
      <c r="N19591">
        <v>626</v>
      </c>
      <c r="O19591" t="s">
        <v>31417</v>
      </c>
      <c r="P19591">
        <v>161827370</v>
      </c>
    </row>
    <row r="19592" spans="1:16" x14ac:dyDescent="0.3">
      <c r="A19592">
        <v>615302681681</v>
      </c>
      <c r="B19592">
        <v>2018110357</v>
      </c>
      <c r="C19592" t="s">
        <v>16</v>
      </c>
      <c r="D19592">
        <v>2018</v>
      </c>
      <c r="E19592">
        <v>829</v>
      </c>
      <c r="F19592">
        <v>20180830</v>
      </c>
      <c r="G19592">
        <v>190000</v>
      </c>
      <c r="H19592" t="s">
        <v>31793</v>
      </c>
      <c r="I19592" t="s">
        <v>13847</v>
      </c>
      <c r="J19592" t="s">
        <v>37</v>
      </c>
      <c r="K19592">
        <v>48</v>
      </c>
      <c r="L19592">
        <v>103</v>
      </c>
      <c r="M19592" t="s">
        <v>38</v>
      </c>
      <c r="N19592">
        <v>626</v>
      </c>
      <c r="O19592" t="s">
        <v>31417</v>
      </c>
      <c r="P19592">
        <v>161827477</v>
      </c>
    </row>
    <row r="19593" spans="1:16" x14ac:dyDescent="0.3">
      <c r="A19593">
        <v>615302689689</v>
      </c>
      <c r="B19593">
        <v>2018002405</v>
      </c>
      <c r="C19593" t="s">
        <v>16</v>
      </c>
      <c r="D19593">
        <v>2018</v>
      </c>
      <c r="E19593">
        <v>105</v>
      </c>
      <c r="F19593">
        <v>20180105</v>
      </c>
      <c r="G19593">
        <v>212900</v>
      </c>
      <c r="H19593" t="s">
        <v>31794</v>
      </c>
      <c r="I19593" t="s">
        <v>31795</v>
      </c>
      <c r="J19593" t="s">
        <v>37</v>
      </c>
      <c r="K19593">
        <v>48</v>
      </c>
      <c r="L19593">
        <v>107</v>
      </c>
      <c r="M19593" t="s">
        <v>38</v>
      </c>
      <c r="N19593">
        <v>626</v>
      </c>
      <c r="O19593" t="s">
        <v>31417</v>
      </c>
      <c r="P19593">
        <v>161827540</v>
      </c>
    </row>
    <row r="19594" spans="1:16" x14ac:dyDescent="0.3">
      <c r="A19594">
        <v>615305729729</v>
      </c>
      <c r="B19594">
        <v>2018087692</v>
      </c>
      <c r="C19594" t="s">
        <v>21</v>
      </c>
      <c r="D19594">
        <v>2018</v>
      </c>
      <c r="E19594">
        <v>716</v>
      </c>
      <c r="F19594">
        <v>20180717</v>
      </c>
      <c r="G19594">
        <v>210000</v>
      </c>
      <c r="H19594" t="s">
        <v>31799</v>
      </c>
      <c r="I19594" t="s">
        <v>31800</v>
      </c>
      <c r="J19594" t="s">
        <v>37</v>
      </c>
      <c r="K19594">
        <v>48</v>
      </c>
      <c r="L19594">
        <v>103</v>
      </c>
      <c r="M19594" t="s">
        <v>38</v>
      </c>
      <c r="N19594">
        <v>626</v>
      </c>
      <c r="O19594" t="s">
        <v>31417</v>
      </c>
      <c r="P19594">
        <v>161827892</v>
      </c>
    </row>
    <row r="19595" spans="1:16" x14ac:dyDescent="0.3">
      <c r="A19595">
        <v>615305744744</v>
      </c>
      <c r="B19595">
        <v>2018040017</v>
      </c>
      <c r="C19595" t="s">
        <v>21</v>
      </c>
      <c r="D19595">
        <v>2018</v>
      </c>
      <c r="E19595">
        <v>404</v>
      </c>
      <c r="F19595">
        <v>20180405</v>
      </c>
      <c r="G19595">
        <v>154160</v>
      </c>
      <c r="H19595" t="s">
        <v>31801</v>
      </c>
      <c r="I19595" t="s">
        <v>31802</v>
      </c>
      <c r="J19595" t="s">
        <v>37</v>
      </c>
      <c r="K19595">
        <v>48</v>
      </c>
      <c r="L19595">
        <v>103</v>
      </c>
      <c r="M19595" t="s">
        <v>38</v>
      </c>
      <c r="N19595">
        <v>626</v>
      </c>
      <c r="O19595" t="s">
        <v>31417</v>
      </c>
      <c r="P19595">
        <v>161828040</v>
      </c>
    </row>
    <row r="19596" spans="1:16" x14ac:dyDescent="0.3">
      <c r="A19596">
        <v>615305747747</v>
      </c>
      <c r="B19596">
        <v>2018108000</v>
      </c>
      <c r="C19596" t="s">
        <v>16</v>
      </c>
      <c r="D19596">
        <v>2018</v>
      </c>
      <c r="E19596">
        <v>823</v>
      </c>
      <c r="F19596">
        <v>20180824</v>
      </c>
      <c r="G19596">
        <v>250000</v>
      </c>
      <c r="H19596" t="s">
        <v>31752</v>
      </c>
      <c r="I19596" t="s">
        <v>31074</v>
      </c>
      <c r="J19596" t="s">
        <v>37</v>
      </c>
      <c r="K19596">
        <v>48</v>
      </c>
      <c r="L19596">
        <v>107</v>
      </c>
      <c r="M19596" t="s">
        <v>38</v>
      </c>
      <c r="N19596">
        <v>626</v>
      </c>
      <c r="O19596" t="s">
        <v>31417</v>
      </c>
      <c r="P19596">
        <v>161828074</v>
      </c>
    </row>
    <row r="19597" spans="1:16" x14ac:dyDescent="0.3">
      <c r="A19597">
        <v>615305755755</v>
      </c>
      <c r="B19597">
        <v>2018025436</v>
      </c>
      <c r="C19597" t="s">
        <v>16</v>
      </c>
      <c r="D19597">
        <v>2018</v>
      </c>
      <c r="E19597">
        <v>305</v>
      </c>
      <c r="F19597">
        <v>20180302</v>
      </c>
      <c r="G19597">
        <v>169000</v>
      </c>
      <c r="H19597" t="s">
        <v>31638</v>
      </c>
      <c r="I19597" t="s">
        <v>31803</v>
      </c>
      <c r="J19597" t="s">
        <v>37</v>
      </c>
      <c r="K19597">
        <v>48</v>
      </c>
      <c r="L19597">
        <v>103</v>
      </c>
      <c r="M19597" t="s">
        <v>38</v>
      </c>
      <c r="N19597">
        <v>626</v>
      </c>
      <c r="O19597" t="s">
        <v>31417</v>
      </c>
      <c r="P19597">
        <v>161828155</v>
      </c>
    </row>
    <row r="19598" spans="1:16" x14ac:dyDescent="0.3">
      <c r="A19598">
        <v>615305764764</v>
      </c>
      <c r="B19598">
        <v>2018049953</v>
      </c>
      <c r="C19598" t="s">
        <v>16</v>
      </c>
      <c r="D19598">
        <v>2018</v>
      </c>
      <c r="E19598">
        <v>423</v>
      </c>
      <c r="F19598">
        <v>20180430</v>
      </c>
      <c r="G19598">
        <v>54750</v>
      </c>
      <c r="H19598" t="s">
        <v>31805</v>
      </c>
      <c r="I19598" t="s">
        <v>14319</v>
      </c>
      <c r="J19598" t="s">
        <v>37</v>
      </c>
      <c r="K19598">
        <v>48</v>
      </c>
      <c r="L19598">
        <v>103</v>
      </c>
      <c r="M19598" t="s">
        <v>38</v>
      </c>
      <c r="N19598">
        <v>626</v>
      </c>
      <c r="O19598" t="s">
        <v>31417</v>
      </c>
      <c r="P19598">
        <v>161828244</v>
      </c>
    </row>
    <row r="19599" spans="1:16" x14ac:dyDescent="0.3">
      <c r="A19599">
        <v>615305780780</v>
      </c>
      <c r="B19599">
        <v>2018110660</v>
      </c>
      <c r="C19599" t="s">
        <v>16</v>
      </c>
      <c r="D19599">
        <v>2018</v>
      </c>
      <c r="E19599">
        <v>830</v>
      </c>
      <c r="F19599">
        <v>20180831</v>
      </c>
      <c r="G19599">
        <v>198500</v>
      </c>
      <c r="H19599" t="s">
        <v>31806</v>
      </c>
      <c r="I19599" t="s">
        <v>31807</v>
      </c>
      <c r="J19599" t="s">
        <v>37</v>
      </c>
      <c r="K19599">
        <v>48</v>
      </c>
      <c r="L19599">
        <v>103</v>
      </c>
      <c r="M19599" t="s">
        <v>38</v>
      </c>
      <c r="N19599">
        <v>626</v>
      </c>
      <c r="O19599" t="s">
        <v>31417</v>
      </c>
      <c r="P19599">
        <v>161828406</v>
      </c>
    </row>
    <row r="19600" spans="1:16" x14ac:dyDescent="0.3">
      <c r="A19600">
        <v>615305786786</v>
      </c>
      <c r="B19600">
        <v>2018097016</v>
      </c>
      <c r="C19600" t="s">
        <v>16</v>
      </c>
      <c r="D19600">
        <v>2018</v>
      </c>
      <c r="E19600">
        <v>731</v>
      </c>
      <c r="F19600">
        <v>20180806</v>
      </c>
      <c r="G19600">
        <v>145000</v>
      </c>
      <c r="H19600" t="s">
        <v>31773</v>
      </c>
      <c r="I19600" t="s">
        <v>31808</v>
      </c>
      <c r="J19600" t="s">
        <v>37</v>
      </c>
      <c r="K19600">
        <v>48</v>
      </c>
      <c r="L19600">
        <v>103</v>
      </c>
      <c r="M19600" t="s">
        <v>38</v>
      </c>
      <c r="N19600">
        <v>626</v>
      </c>
      <c r="O19600" t="s">
        <v>31417</v>
      </c>
      <c r="P19600">
        <v>161828465</v>
      </c>
    </row>
    <row r="19601" spans="1:16" x14ac:dyDescent="0.3">
      <c r="A19601">
        <v>615305794794</v>
      </c>
      <c r="B19601">
        <v>2018121192</v>
      </c>
      <c r="C19601" t="s">
        <v>16</v>
      </c>
      <c r="D19601">
        <v>2018</v>
      </c>
      <c r="E19601">
        <v>924</v>
      </c>
      <c r="F19601">
        <v>20180925</v>
      </c>
      <c r="G19601">
        <v>175000</v>
      </c>
      <c r="H19601" t="s">
        <v>31809</v>
      </c>
      <c r="I19601" t="s">
        <v>31810</v>
      </c>
      <c r="J19601" t="s">
        <v>37</v>
      </c>
      <c r="K19601">
        <v>48</v>
      </c>
      <c r="L19601">
        <v>107</v>
      </c>
      <c r="M19601" t="s">
        <v>38</v>
      </c>
      <c r="N19601">
        <v>626</v>
      </c>
      <c r="O19601" t="s">
        <v>31417</v>
      </c>
      <c r="P19601">
        <v>161828538</v>
      </c>
    </row>
    <row r="19602" spans="1:16" x14ac:dyDescent="0.3">
      <c r="A19602">
        <v>615305818818</v>
      </c>
      <c r="B19602">
        <v>2019000418</v>
      </c>
      <c r="C19602" t="s">
        <v>16</v>
      </c>
      <c r="D19602">
        <v>2018</v>
      </c>
      <c r="E19602">
        <v>1130</v>
      </c>
      <c r="F19602">
        <v>20190102</v>
      </c>
      <c r="G19602">
        <v>235900</v>
      </c>
      <c r="H19602" t="s">
        <v>31813</v>
      </c>
      <c r="I19602" t="s">
        <v>31814</v>
      </c>
      <c r="J19602" t="s">
        <v>37</v>
      </c>
      <c r="K19602">
        <v>48</v>
      </c>
      <c r="L19602">
        <v>107</v>
      </c>
      <c r="M19602" t="s">
        <v>38</v>
      </c>
      <c r="N19602">
        <v>626</v>
      </c>
      <c r="O19602" t="s">
        <v>31417</v>
      </c>
      <c r="P19602">
        <v>161828775</v>
      </c>
    </row>
    <row r="19603" spans="1:16" x14ac:dyDescent="0.3">
      <c r="A19603">
        <v>615305818818</v>
      </c>
      <c r="B19603">
        <v>2018096580</v>
      </c>
      <c r="C19603" t="s">
        <v>16</v>
      </c>
      <c r="D19603">
        <v>2018</v>
      </c>
      <c r="E19603">
        <v>726</v>
      </c>
      <c r="F19603">
        <v>20180803</v>
      </c>
      <c r="G19603">
        <v>182160</v>
      </c>
      <c r="H19603" t="s">
        <v>31815</v>
      </c>
      <c r="I19603" t="s">
        <v>31813</v>
      </c>
      <c r="J19603" t="s">
        <v>37</v>
      </c>
      <c r="K19603">
        <v>48</v>
      </c>
      <c r="L19603">
        <v>107</v>
      </c>
      <c r="M19603" t="s">
        <v>38</v>
      </c>
      <c r="N19603">
        <v>626</v>
      </c>
      <c r="O19603" t="s">
        <v>31417</v>
      </c>
      <c r="P19603">
        <v>161828775</v>
      </c>
    </row>
    <row r="19604" spans="1:16" x14ac:dyDescent="0.3">
      <c r="A19604">
        <v>615305822822</v>
      </c>
      <c r="B19604">
        <v>2018072676</v>
      </c>
      <c r="C19604" t="s">
        <v>16</v>
      </c>
      <c r="D19604">
        <v>2018</v>
      </c>
      <c r="E19604">
        <v>612</v>
      </c>
      <c r="F19604">
        <v>20180613</v>
      </c>
      <c r="G19604">
        <v>182500</v>
      </c>
      <c r="H19604" t="s">
        <v>31816</v>
      </c>
      <c r="I19604" t="s">
        <v>31817</v>
      </c>
      <c r="J19604" t="s">
        <v>37</v>
      </c>
      <c r="K19604">
        <v>48</v>
      </c>
      <c r="L19604">
        <v>103</v>
      </c>
      <c r="M19604" t="s">
        <v>38</v>
      </c>
      <c r="N19604">
        <v>626</v>
      </c>
      <c r="O19604" t="s">
        <v>31417</v>
      </c>
      <c r="P19604">
        <v>161828813</v>
      </c>
    </row>
    <row r="19605" spans="1:16" x14ac:dyDescent="0.3">
      <c r="A19605">
        <v>615305830830</v>
      </c>
      <c r="B19605">
        <v>2018061773</v>
      </c>
      <c r="C19605" t="s">
        <v>16</v>
      </c>
      <c r="D19605">
        <v>2018</v>
      </c>
      <c r="E19605">
        <v>523</v>
      </c>
      <c r="F19605">
        <v>20180524</v>
      </c>
      <c r="G19605">
        <v>215000</v>
      </c>
      <c r="H19605" t="s">
        <v>31818</v>
      </c>
      <c r="I19605" t="s">
        <v>31819</v>
      </c>
      <c r="J19605" t="s">
        <v>37</v>
      </c>
      <c r="K19605">
        <v>48</v>
      </c>
      <c r="L19605">
        <v>103</v>
      </c>
      <c r="M19605" t="s">
        <v>38</v>
      </c>
      <c r="N19605">
        <v>626</v>
      </c>
      <c r="O19605" t="s">
        <v>31417</v>
      </c>
      <c r="P19605">
        <v>161828899</v>
      </c>
    </row>
    <row r="19606" spans="1:16" x14ac:dyDescent="0.3">
      <c r="A19606">
        <v>615305836836</v>
      </c>
      <c r="B19606">
        <v>2018040508</v>
      </c>
      <c r="C19606" t="s">
        <v>16</v>
      </c>
      <c r="D19606">
        <v>2018</v>
      </c>
      <c r="E19606">
        <v>404</v>
      </c>
      <c r="F19606">
        <v>20180406</v>
      </c>
      <c r="G19606">
        <v>270000</v>
      </c>
      <c r="H19606" t="s">
        <v>9986</v>
      </c>
      <c r="I19606" t="s">
        <v>31820</v>
      </c>
      <c r="J19606" t="s">
        <v>37</v>
      </c>
      <c r="K19606">
        <v>48</v>
      </c>
      <c r="L19606">
        <v>107</v>
      </c>
      <c r="M19606" t="s">
        <v>38</v>
      </c>
      <c r="N19606">
        <v>626</v>
      </c>
      <c r="O19606" t="s">
        <v>31417</v>
      </c>
      <c r="P19606">
        <v>161828945</v>
      </c>
    </row>
    <row r="19607" spans="1:16" x14ac:dyDescent="0.3">
      <c r="A19607">
        <v>615305837837</v>
      </c>
      <c r="B19607">
        <v>2018021982</v>
      </c>
      <c r="C19607" t="s">
        <v>16</v>
      </c>
      <c r="D19607">
        <v>2018</v>
      </c>
      <c r="E19607">
        <v>222</v>
      </c>
      <c r="F19607">
        <v>20180222</v>
      </c>
      <c r="G19607">
        <v>215000</v>
      </c>
      <c r="H19607" t="s">
        <v>31821</v>
      </c>
      <c r="I19607" t="s">
        <v>31822</v>
      </c>
      <c r="J19607" t="s">
        <v>37</v>
      </c>
      <c r="K19607">
        <v>48</v>
      </c>
      <c r="L19607">
        <v>103</v>
      </c>
      <c r="M19607" t="s">
        <v>38</v>
      </c>
      <c r="N19607">
        <v>626</v>
      </c>
      <c r="O19607" t="s">
        <v>31417</v>
      </c>
      <c r="P19607">
        <v>161828953</v>
      </c>
    </row>
    <row r="19608" spans="1:16" x14ac:dyDescent="0.3">
      <c r="A19608">
        <v>615306758758</v>
      </c>
      <c r="B19608">
        <v>2018019838</v>
      </c>
      <c r="C19608" t="s">
        <v>21</v>
      </c>
      <c r="D19608">
        <v>2018</v>
      </c>
      <c r="E19608">
        <v>216</v>
      </c>
      <c r="F19608">
        <v>20180221</v>
      </c>
      <c r="G19608">
        <v>155000</v>
      </c>
      <c r="H19608" t="s">
        <v>31824</v>
      </c>
      <c r="I19608" t="s">
        <v>31825</v>
      </c>
      <c r="J19608" t="s">
        <v>37</v>
      </c>
      <c r="K19608">
        <v>48</v>
      </c>
      <c r="L19608">
        <v>107</v>
      </c>
      <c r="M19608" t="s">
        <v>38</v>
      </c>
      <c r="N19608">
        <v>626</v>
      </c>
      <c r="O19608" t="s">
        <v>31417</v>
      </c>
      <c r="P19608">
        <v>161829437</v>
      </c>
    </row>
    <row r="19609" spans="1:16" x14ac:dyDescent="0.3">
      <c r="A19609">
        <v>615306806806</v>
      </c>
      <c r="B19609">
        <v>2018106877</v>
      </c>
      <c r="C19609" t="s">
        <v>16</v>
      </c>
      <c r="D19609">
        <v>2018</v>
      </c>
      <c r="E19609">
        <v>821</v>
      </c>
      <c r="F19609">
        <v>20180823</v>
      </c>
      <c r="G19609">
        <v>164500</v>
      </c>
      <c r="H19609" t="s">
        <v>31829</v>
      </c>
      <c r="I19609" t="s">
        <v>31830</v>
      </c>
      <c r="J19609" t="s">
        <v>37</v>
      </c>
      <c r="K19609">
        <v>48</v>
      </c>
      <c r="L19609">
        <v>107</v>
      </c>
      <c r="M19609" t="s">
        <v>38</v>
      </c>
      <c r="N19609">
        <v>626</v>
      </c>
      <c r="O19609" t="s">
        <v>31417</v>
      </c>
      <c r="P19609">
        <v>161829909</v>
      </c>
    </row>
    <row r="19610" spans="1:16" x14ac:dyDescent="0.3">
      <c r="A19610">
        <v>615306846846</v>
      </c>
      <c r="B19610">
        <v>2018125356</v>
      </c>
      <c r="C19610" t="s">
        <v>16</v>
      </c>
      <c r="D19610">
        <v>2018</v>
      </c>
      <c r="E19610">
        <v>1002</v>
      </c>
      <c r="F19610">
        <v>20181002</v>
      </c>
      <c r="G19610">
        <v>200000</v>
      </c>
      <c r="H19610" t="s">
        <v>31835</v>
      </c>
      <c r="I19610" t="s">
        <v>31597</v>
      </c>
      <c r="J19610" t="s">
        <v>37</v>
      </c>
      <c r="K19610">
        <v>48</v>
      </c>
      <c r="L19610">
        <v>103</v>
      </c>
      <c r="M19610" t="s">
        <v>38</v>
      </c>
      <c r="N19610">
        <v>626</v>
      </c>
      <c r="O19610" t="s">
        <v>31417</v>
      </c>
      <c r="P19610">
        <v>161830303</v>
      </c>
    </row>
    <row r="19611" spans="1:16" x14ac:dyDescent="0.3">
      <c r="A19611">
        <v>615306860860</v>
      </c>
      <c r="B19611">
        <v>2018162844</v>
      </c>
      <c r="C19611" t="s">
        <v>16</v>
      </c>
      <c r="D19611">
        <v>2018</v>
      </c>
      <c r="E19611">
        <v>1218</v>
      </c>
      <c r="F19611">
        <v>20181226</v>
      </c>
      <c r="G19611">
        <v>185000</v>
      </c>
      <c r="H19611" t="s">
        <v>31838</v>
      </c>
      <c r="I19611" t="s">
        <v>31839</v>
      </c>
      <c r="J19611" t="s">
        <v>37</v>
      </c>
      <c r="K19611">
        <v>48</v>
      </c>
      <c r="L19611">
        <v>103</v>
      </c>
      <c r="M19611" t="s">
        <v>38</v>
      </c>
      <c r="N19611">
        <v>626</v>
      </c>
      <c r="O19611" t="s">
        <v>31417</v>
      </c>
      <c r="P19611">
        <v>161830435</v>
      </c>
    </row>
    <row r="19612" spans="1:16" x14ac:dyDescent="0.3">
      <c r="A19612">
        <v>615306898898</v>
      </c>
      <c r="B19612">
        <v>2018111227</v>
      </c>
      <c r="C19612" t="s">
        <v>16</v>
      </c>
      <c r="D19612">
        <v>2018</v>
      </c>
      <c r="E19612">
        <v>830</v>
      </c>
      <c r="F19612">
        <v>20180831</v>
      </c>
      <c r="G19612">
        <v>204000</v>
      </c>
      <c r="H19612" t="s">
        <v>31843</v>
      </c>
      <c r="I19612" t="s">
        <v>31472</v>
      </c>
      <c r="J19612" t="s">
        <v>37</v>
      </c>
      <c r="K19612">
        <v>48</v>
      </c>
      <c r="L19612">
        <v>107</v>
      </c>
      <c r="M19612" t="s">
        <v>38</v>
      </c>
      <c r="N19612">
        <v>626</v>
      </c>
      <c r="O19612" t="s">
        <v>31417</v>
      </c>
      <c r="P19612">
        <v>161830818</v>
      </c>
    </row>
    <row r="19613" spans="1:16" x14ac:dyDescent="0.3">
      <c r="A19613">
        <v>615307027027</v>
      </c>
      <c r="B19613">
        <v>2018048704</v>
      </c>
      <c r="C19613" t="s">
        <v>16</v>
      </c>
      <c r="D19613">
        <v>2018</v>
      </c>
      <c r="E19613">
        <v>423</v>
      </c>
      <c r="F19613">
        <v>20180426</v>
      </c>
      <c r="G19613">
        <v>182000</v>
      </c>
      <c r="H19613" t="s">
        <v>31846</v>
      </c>
      <c r="I19613" t="s">
        <v>31847</v>
      </c>
      <c r="J19613" t="s">
        <v>37</v>
      </c>
      <c r="K19613">
        <v>48</v>
      </c>
      <c r="L19613">
        <v>107</v>
      </c>
      <c r="M19613" t="s">
        <v>38</v>
      </c>
      <c r="N19613">
        <v>626</v>
      </c>
      <c r="O19613" t="s">
        <v>31417</v>
      </c>
      <c r="P19613">
        <v>161831181</v>
      </c>
    </row>
    <row r="19614" spans="1:16" x14ac:dyDescent="0.3">
      <c r="A19614">
        <v>615307031031</v>
      </c>
      <c r="B19614">
        <v>2018029738</v>
      </c>
      <c r="C19614" t="s">
        <v>16</v>
      </c>
      <c r="D19614">
        <v>2018</v>
      </c>
      <c r="E19614">
        <v>312</v>
      </c>
      <c r="F19614">
        <v>20180313</v>
      </c>
      <c r="G19614">
        <v>239500</v>
      </c>
      <c r="H19614" t="s">
        <v>28762</v>
      </c>
      <c r="I19614" t="s">
        <v>31600</v>
      </c>
      <c r="J19614" t="s">
        <v>37</v>
      </c>
      <c r="K19614">
        <v>48</v>
      </c>
      <c r="L19614">
        <v>107</v>
      </c>
      <c r="M19614" t="s">
        <v>38</v>
      </c>
      <c r="N19614">
        <v>626</v>
      </c>
      <c r="O19614" t="s">
        <v>31417</v>
      </c>
      <c r="P19614">
        <v>161831229</v>
      </c>
    </row>
    <row r="19615" spans="1:16" x14ac:dyDescent="0.3">
      <c r="A19615">
        <v>615307039039</v>
      </c>
      <c r="B19615">
        <v>2018060105</v>
      </c>
      <c r="C19615" t="s">
        <v>21</v>
      </c>
      <c r="D19615">
        <v>2018</v>
      </c>
      <c r="E19615">
        <v>521</v>
      </c>
      <c r="F19615">
        <v>20180522</v>
      </c>
      <c r="G19615">
        <v>130000</v>
      </c>
      <c r="H19615" t="s">
        <v>31848</v>
      </c>
      <c r="I19615" t="s">
        <v>31849</v>
      </c>
      <c r="J19615" t="s">
        <v>37</v>
      </c>
      <c r="K19615">
        <v>48</v>
      </c>
      <c r="L19615">
        <v>103</v>
      </c>
      <c r="M19615" t="s">
        <v>38</v>
      </c>
      <c r="N19615">
        <v>626</v>
      </c>
      <c r="O19615" t="s">
        <v>31417</v>
      </c>
      <c r="P19615">
        <v>161831300</v>
      </c>
    </row>
    <row r="19616" spans="1:16" x14ac:dyDescent="0.3">
      <c r="A19616">
        <v>615307041041</v>
      </c>
      <c r="B19616">
        <v>2018072474</v>
      </c>
      <c r="C19616" t="s">
        <v>16</v>
      </c>
      <c r="D19616">
        <v>2018</v>
      </c>
      <c r="E19616">
        <v>611</v>
      </c>
      <c r="F19616">
        <v>20180612</v>
      </c>
      <c r="G19616">
        <v>180000</v>
      </c>
      <c r="H19616" t="s">
        <v>31850</v>
      </c>
      <c r="I19616" t="s">
        <v>31851</v>
      </c>
      <c r="J19616" t="s">
        <v>37</v>
      </c>
      <c r="K19616">
        <v>48</v>
      </c>
      <c r="L19616">
        <v>103</v>
      </c>
      <c r="M19616" t="s">
        <v>38</v>
      </c>
      <c r="N19616">
        <v>626</v>
      </c>
      <c r="O19616" t="s">
        <v>31417</v>
      </c>
      <c r="P19616">
        <v>161831326</v>
      </c>
    </row>
    <row r="19617" spans="1:16" x14ac:dyDescent="0.3">
      <c r="A19617">
        <v>615307046046</v>
      </c>
      <c r="B19617">
        <v>2018081599</v>
      </c>
      <c r="C19617" t="s">
        <v>16</v>
      </c>
      <c r="D19617">
        <v>2018</v>
      </c>
      <c r="E19617">
        <v>629</v>
      </c>
      <c r="F19617">
        <v>20180703</v>
      </c>
      <c r="G19617">
        <v>306000</v>
      </c>
      <c r="H19617" t="s">
        <v>31852</v>
      </c>
      <c r="I19617" t="s">
        <v>31853</v>
      </c>
      <c r="J19617" t="s">
        <v>37</v>
      </c>
      <c r="K19617">
        <v>48</v>
      </c>
      <c r="L19617">
        <v>103</v>
      </c>
      <c r="M19617" t="s">
        <v>38</v>
      </c>
      <c r="N19617">
        <v>626</v>
      </c>
      <c r="O19617" t="s">
        <v>31417</v>
      </c>
      <c r="P19617">
        <v>161831377</v>
      </c>
    </row>
    <row r="19618" spans="1:16" x14ac:dyDescent="0.3">
      <c r="A19618">
        <v>615307054054</v>
      </c>
      <c r="B19618">
        <v>2018013405</v>
      </c>
      <c r="C19618" t="s">
        <v>16</v>
      </c>
      <c r="D19618">
        <v>2018</v>
      </c>
      <c r="E19618">
        <v>202</v>
      </c>
      <c r="F19618">
        <v>20180202</v>
      </c>
      <c r="G19618">
        <v>174000</v>
      </c>
      <c r="H19618" t="s">
        <v>31854</v>
      </c>
      <c r="I19618" t="s">
        <v>31855</v>
      </c>
      <c r="J19618" t="s">
        <v>37</v>
      </c>
      <c r="K19618">
        <v>48</v>
      </c>
      <c r="L19618">
        <v>103</v>
      </c>
      <c r="M19618" t="s">
        <v>38</v>
      </c>
      <c r="N19618">
        <v>626</v>
      </c>
      <c r="O19618" t="s">
        <v>31417</v>
      </c>
      <c r="P19618">
        <v>161831440</v>
      </c>
    </row>
    <row r="19619" spans="1:16" x14ac:dyDescent="0.3">
      <c r="A19619">
        <v>615307059059</v>
      </c>
      <c r="B19619">
        <v>2019000345</v>
      </c>
      <c r="C19619" t="s">
        <v>16</v>
      </c>
      <c r="D19619">
        <v>2018</v>
      </c>
      <c r="E19619">
        <v>1227</v>
      </c>
      <c r="F19619">
        <v>20190102</v>
      </c>
      <c r="G19619">
        <v>175500</v>
      </c>
      <c r="H19619" t="s">
        <v>31856</v>
      </c>
      <c r="I19619" t="s">
        <v>31526</v>
      </c>
      <c r="J19619" t="s">
        <v>37</v>
      </c>
      <c r="K19619">
        <v>48</v>
      </c>
      <c r="L19619">
        <v>103</v>
      </c>
      <c r="M19619" t="s">
        <v>38</v>
      </c>
      <c r="N19619">
        <v>626</v>
      </c>
      <c r="O19619" t="s">
        <v>31417</v>
      </c>
      <c r="P19619">
        <v>161831491</v>
      </c>
    </row>
    <row r="19620" spans="1:16" x14ac:dyDescent="0.3">
      <c r="A19620">
        <v>615307063063</v>
      </c>
      <c r="B19620">
        <v>2018071061</v>
      </c>
      <c r="C19620" t="s">
        <v>16</v>
      </c>
      <c r="D19620">
        <v>2018</v>
      </c>
      <c r="E19620">
        <v>607</v>
      </c>
      <c r="F19620">
        <v>20180611</v>
      </c>
      <c r="G19620">
        <v>180000</v>
      </c>
      <c r="H19620" t="s">
        <v>31859</v>
      </c>
      <c r="I19620" t="s">
        <v>31860</v>
      </c>
      <c r="J19620" t="s">
        <v>37</v>
      </c>
      <c r="K19620">
        <v>48</v>
      </c>
      <c r="L19620">
        <v>107</v>
      </c>
      <c r="M19620" t="s">
        <v>38</v>
      </c>
      <c r="N19620">
        <v>626</v>
      </c>
      <c r="O19620" t="s">
        <v>31417</v>
      </c>
      <c r="P19620">
        <v>161831539</v>
      </c>
    </row>
    <row r="19621" spans="1:16" x14ac:dyDescent="0.3">
      <c r="A19621">
        <v>615307082082</v>
      </c>
      <c r="B19621">
        <v>2018065561</v>
      </c>
      <c r="C19621" t="s">
        <v>16</v>
      </c>
      <c r="D19621">
        <v>2018</v>
      </c>
      <c r="E19621">
        <v>601</v>
      </c>
      <c r="F19621">
        <v>20180604</v>
      </c>
      <c r="G19621">
        <v>116000</v>
      </c>
      <c r="H19621" t="s">
        <v>31703</v>
      </c>
      <c r="I19621" t="s">
        <v>3422</v>
      </c>
      <c r="J19621" t="s">
        <v>37</v>
      </c>
      <c r="K19621">
        <v>48</v>
      </c>
      <c r="L19621">
        <v>103</v>
      </c>
      <c r="M19621" t="s">
        <v>38</v>
      </c>
      <c r="N19621">
        <v>626</v>
      </c>
      <c r="O19621" t="s">
        <v>31417</v>
      </c>
      <c r="P19621">
        <v>161831725</v>
      </c>
    </row>
    <row r="19622" spans="1:16" x14ac:dyDescent="0.3">
      <c r="A19622">
        <v>615307082082</v>
      </c>
      <c r="B19622">
        <v>2018090307</v>
      </c>
      <c r="C19622" t="s">
        <v>16</v>
      </c>
      <c r="D19622">
        <v>2018</v>
      </c>
      <c r="E19622">
        <v>720</v>
      </c>
      <c r="F19622">
        <v>20180723</v>
      </c>
      <c r="G19622">
        <v>142500</v>
      </c>
      <c r="H19622" t="s">
        <v>3422</v>
      </c>
      <c r="I19622" t="s">
        <v>4270</v>
      </c>
      <c r="J19622" t="s">
        <v>37</v>
      </c>
      <c r="K19622">
        <v>48</v>
      </c>
      <c r="L19622">
        <v>103</v>
      </c>
      <c r="M19622" t="s">
        <v>38</v>
      </c>
      <c r="N19622">
        <v>626</v>
      </c>
      <c r="O19622" t="s">
        <v>31417</v>
      </c>
      <c r="P19622">
        <v>161831725</v>
      </c>
    </row>
    <row r="19623" spans="1:16" x14ac:dyDescent="0.3">
      <c r="A19623">
        <v>615307087087</v>
      </c>
      <c r="B19623">
        <v>2018009845</v>
      </c>
      <c r="C19623" t="s">
        <v>16</v>
      </c>
      <c r="D19623">
        <v>2018</v>
      </c>
      <c r="E19623">
        <v>125</v>
      </c>
      <c r="F19623">
        <v>20180125</v>
      </c>
      <c r="G19623">
        <v>149000</v>
      </c>
      <c r="H19623" t="s">
        <v>31863</v>
      </c>
      <c r="I19623" t="s">
        <v>31592</v>
      </c>
      <c r="J19623" t="s">
        <v>37</v>
      </c>
      <c r="K19623">
        <v>48</v>
      </c>
      <c r="L19623">
        <v>103</v>
      </c>
      <c r="M19623" t="s">
        <v>38</v>
      </c>
      <c r="N19623">
        <v>626</v>
      </c>
      <c r="O19623" t="s">
        <v>31417</v>
      </c>
      <c r="P19623">
        <v>161831776</v>
      </c>
    </row>
    <row r="19624" spans="1:16" x14ac:dyDescent="0.3">
      <c r="A19624">
        <v>615307907907</v>
      </c>
      <c r="B19624">
        <v>2018160360</v>
      </c>
      <c r="C19624" t="s">
        <v>16</v>
      </c>
      <c r="D19624">
        <v>2018</v>
      </c>
      <c r="E19624">
        <v>1214</v>
      </c>
      <c r="F19624">
        <v>20181219</v>
      </c>
      <c r="G19624">
        <v>167500</v>
      </c>
      <c r="H19624" t="s">
        <v>31864</v>
      </c>
      <c r="I19624" t="s">
        <v>25891</v>
      </c>
      <c r="J19624" t="s">
        <v>37</v>
      </c>
      <c r="K19624">
        <v>48</v>
      </c>
      <c r="L19624">
        <v>107</v>
      </c>
      <c r="M19624" t="s">
        <v>38</v>
      </c>
      <c r="N19624">
        <v>626</v>
      </c>
      <c r="O19624" t="s">
        <v>31417</v>
      </c>
      <c r="P19624">
        <v>161831911</v>
      </c>
    </row>
    <row r="19625" spans="1:16" x14ac:dyDescent="0.3">
      <c r="A19625">
        <v>615307942942</v>
      </c>
      <c r="B19625">
        <v>2018012877</v>
      </c>
      <c r="C19625" t="s">
        <v>16</v>
      </c>
      <c r="D19625">
        <v>2018</v>
      </c>
      <c r="E19625">
        <v>201</v>
      </c>
      <c r="F19625">
        <v>20180201</v>
      </c>
      <c r="G19625">
        <v>215000</v>
      </c>
      <c r="H19625" t="s">
        <v>31865</v>
      </c>
      <c r="I19625" t="s">
        <v>31866</v>
      </c>
      <c r="J19625" t="s">
        <v>37</v>
      </c>
      <c r="K19625">
        <v>48</v>
      </c>
      <c r="L19625">
        <v>107</v>
      </c>
      <c r="M19625" t="s">
        <v>38</v>
      </c>
      <c r="N19625">
        <v>626</v>
      </c>
      <c r="O19625" t="s">
        <v>31417</v>
      </c>
      <c r="P19625">
        <v>161832268</v>
      </c>
    </row>
    <row r="19626" spans="1:16" x14ac:dyDescent="0.3">
      <c r="A19626">
        <v>615307957957</v>
      </c>
      <c r="B19626">
        <v>2018149253</v>
      </c>
      <c r="C19626" t="s">
        <v>16</v>
      </c>
      <c r="D19626">
        <v>2018</v>
      </c>
      <c r="E19626">
        <v>1115</v>
      </c>
      <c r="F19626">
        <v>20181120</v>
      </c>
      <c r="G19626">
        <v>185000</v>
      </c>
      <c r="H19626" t="s">
        <v>31868</v>
      </c>
      <c r="I19626" t="s">
        <v>31869</v>
      </c>
      <c r="J19626" t="s">
        <v>37</v>
      </c>
      <c r="K19626">
        <v>48</v>
      </c>
      <c r="L19626">
        <v>103</v>
      </c>
      <c r="M19626" t="s">
        <v>38</v>
      </c>
      <c r="N19626">
        <v>626</v>
      </c>
      <c r="O19626" t="s">
        <v>31417</v>
      </c>
      <c r="P19626">
        <v>161832403</v>
      </c>
    </row>
    <row r="19627" spans="1:16" x14ac:dyDescent="0.3">
      <c r="A19627">
        <v>615307959959</v>
      </c>
      <c r="B19627">
        <v>2018087018</v>
      </c>
      <c r="C19627" t="s">
        <v>16</v>
      </c>
      <c r="D19627">
        <v>2018</v>
      </c>
      <c r="E19627">
        <v>713</v>
      </c>
      <c r="F19627">
        <v>20180716</v>
      </c>
      <c r="G19627">
        <v>244900</v>
      </c>
      <c r="H19627" t="s">
        <v>31868</v>
      </c>
      <c r="I19627" t="s">
        <v>31870</v>
      </c>
      <c r="J19627" t="s">
        <v>37</v>
      </c>
      <c r="K19627">
        <v>48</v>
      </c>
      <c r="L19627">
        <v>107</v>
      </c>
      <c r="M19627" t="s">
        <v>38</v>
      </c>
      <c r="N19627">
        <v>626</v>
      </c>
      <c r="O19627" t="s">
        <v>31417</v>
      </c>
      <c r="P19627">
        <v>161832420</v>
      </c>
    </row>
    <row r="19628" spans="1:16" x14ac:dyDescent="0.3">
      <c r="A19628">
        <v>615307960960</v>
      </c>
      <c r="B19628">
        <v>2018032102</v>
      </c>
      <c r="C19628" t="s">
        <v>16</v>
      </c>
      <c r="D19628">
        <v>2018</v>
      </c>
      <c r="E19628">
        <v>316</v>
      </c>
      <c r="F19628">
        <v>20180319</v>
      </c>
      <c r="G19628">
        <v>250000</v>
      </c>
      <c r="H19628" t="s">
        <v>31871</v>
      </c>
      <c r="I19628" t="s">
        <v>29952</v>
      </c>
      <c r="J19628" t="s">
        <v>37</v>
      </c>
      <c r="K19628">
        <v>48</v>
      </c>
      <c r="L19628">
        <v>107</v>
      </c>
      <c r="M19628" t="s">
        <v>38</v>
      </c>
      <c r="N19628">
        <v>626</v>
      </c>
      <c r="O19628" t="s">
        <v>31417</v>
      </c>
      <c r="P19628">
        <v>161832438</v>
      </c>
    </row>
    <row r="19629" spans="1:16" x14ac:dyDescent="0.3">
      <c r="A19629">
        <v>615307980980</v>
      </c>
      <c r="B19629">
        <v>2018063883</v>
      </c>
      <c r="C19629" t="s">
        <v>16</v>
      </c>
      <c r="D19629">
        <v>2018</v>
      </c>
      <c r="E19629">
        <v>530</v>
      </c>
      <c r="F19629">
        <v>20180530</v>
      </c>
      <c r="G19629">
        <v>175000</v>
      </c>
      <c r="H19629" t="s">
        <v>31874</v>
      </c>
      <c r="I19629" t="s">
        <v>31873</v>
      </c>
      <c r="J19629" t="s">
        <v>37</v>
      </c>
      <c r="K19629">
        <v>48</v>
      </c>
      <c r="L19629">
        <v>103</v>
      </c>
      <c r="M19629" t="s">
        <v>38</v>
      </c>
      <c r="N19629">
        <v>626</v>
      </c>
      <c r="O19629" t="s">
        <v>31417</v>
      </c>
      <c r="P19629">
        <v>161832632</v>
      </c>
    </row>
    <row r="19630" spans="1:16" x14ac:dyDescent="0.3">
      <c r="A19630">
        <v>615307988988</v>
      </c>
      <c r="B19630">
        <v>2018094303</v>
      </c>
      <c r="C19630" t="s">
        <v>16</v>
      </c>
      <c r="D19630">
        <v>2018</v>
      </c>
      <c r="E19630">
        <v>727</v>
      </c>
      <c r="F19630">
        <v>20180731</v>
      </c>
      <c r="G19630">
        <v>168500</v>
      </c>
      <c r="H19630" t="s">
        <v>31875</v>
      </c>
      <c r="I19630" t="s">
        <v>31876</v>
      </c>
      <c r="J19630" t="s">
        <v>37</v>
      </c>
      <c r="K19630">
        <v>48</v>
      </c>
      <c r="L19630">
        <v>107</v>
      </c>
      <c r="M19630" t="s">
        <v>38</v>
      </c>
      <c r="N19630">
        <v>626</v>
      </c>
      <c r="O19630" t="s">
        <v>31417</v>
      </c>
      <c r="P19630">
        <v>161832713</v>
      </c>
    </row>
    <row r="19631" spans="1:16" x14ac:dyDescent="0.3">
      <c r="A19631">
        <v>615308102102</v>
      </c>
      <c r="B19631">
        <v>2018088909</v>
      </c>
      <c r="C19631" t="s">
        <v>16</v>
      </c>
      <c r="D19631">
        <v>2018</v>
      </c>
      <c r="E19631">
        <v>718</v>
      </c>
      <c r="F19631">
        <v>20180719</v>
      </c>
      <c r="G19631">
        <v>187000</v>
      </c>
      <c r="H19631" t="s">
        <v>31881</v>
      </c>
      <c r="I19631" t="s">
        <v>31882</v>
      </c>
      <c r="J19631" t="s">
        <v>37</v>
      </c>
      <c r="K19631">
        <v>48</v>
      </c>
      <c r="L19631">
        <v>103</v>
      </c>
      <c r="M19631" t="s">
        <v>38</v>
      </c>
      <c r="N19631">
        <v>626</v>
      </c>
      <c r="O19631" t="s">
        <v>31417</v>
      </c>
      <c r="P19631">
        <v>161832837</v>
      </c>
    </row>
    <row r="19632" spans="1:16" x14ac:dyDescent="0.3">
      <c r="A19632">
        <v>615308103103</v>
      </c>
      <c r="B19632">
        <v>2018078767</v>
      </c>
      <c r="C19632" t="s">
        <v>21</v>
      </c>
      <c r="D19632">
        <v>2018</v>
      </c>
      <c r="E19632">
        <v>622</v>
      </c>
      <c r="F19632">
        <v>20180626</v>
      </c>
      <c r="G19632">
        <v>209500</v>
      </c>
      <c r="H19632" t="s">
        <v>31883</v>
      </c>
      <c r="I19632" t="s">
        <v>31873</v>
      </c>
      <c r="J19632" t="s">
        <v>37</v>
      </c>
      <c r="K19632">
        <v>48</v>
      </c>
      <c r="L19632">
        <v>103</v>
      </c>
      <c r="M19632" t="s">
        <v>38</v>
      </c>
      <c r="N19632">
        <v>626</v>
      </c>
      <c r="O19632" t="s">
        <v>31417</v>
      </c>
      <c r="P19632">
        <v>161832845</v>
      </c>
    </row>
    <row r="19633" spans="1:16" x14ac:dyDescent="0.3">
      <c r="A19633">
        <v>615308109109</v>
      </c>
      <c r="B19633">
        <v>2018122733</v>
      </c>
      <c r="C19633" t="s">
        <v>16</v>
      </c>
      <c r="D19633">
        <v>2018</v>
      </c>
      <c r="E19633">
        <v>926</v>
      </c>
      <c r="F19633">
        <v>20180927</v>
      </c>
      <c r="G19633">
        <v>247500</v>
      </c>
      <c r="H19633" t="s">
        <v>31886</v>
      </c>
      <c r="I19633" t="s">
        <v>31887</v>
      </c>
      <c r="J19633" t="s">
        <v>37</v>
      </c>
      <c r="K19633">
        <v>48</v>
      </c>
      <c r="L19633">
        <v>107</v>
      </c>
      <c r="M19633" t="s">
        <v>38</v>
      </c>
      <c r="N19633">
        <v>626</v>
      </c>
      <c r="O19633" t="s">
        <v>31417</v>
      </c>
      <c r="P19633">
        <v>161832896</v>
      </c>
    </row>
    <row r="19634" spans="1:16" x14ac:dyDescent="0.3">
      <c r="A19634">
        <v>615308123123</v>
      </c>
      <c r="B19634">
        <v>2018074356</v>
      </c>
      <c r="C19634" t="s">
        <v>16</v>
      </c>
      <c r="D19634">
        <v>2018</v>
      </c>
      <c r="E19634">
        <v>615</v>
      </c>
      <c r="F19634">
        <v>20180618</v>
      </c>
      <c r="G19634">
        <v>179000</v>
      </c>
      <c r="H19634" t="s">
        <v>31888</v>
      </c>
      <c r="I19634" t="s">
        <v>26619</v>
      </c>
      <c r="J19634" t="s">
        <v>37</v>
      </c>
      <c r="K19634">
        <v>48</v>
      </c>
      <c r="L19634">
        <v>107</v>
      </c>
      <c r="M19634" t="s">
        <v>38</v>
      </c>
      <c r="N19634">
        <v>626</v>
      </c>
      <c r="O19634" t="s">
        <v>31417</v>
      </c>
      <c r="P19634">
        <v>161833035</v>
      </c>
    </row>
    <row r="19635" spans="1:16" x14ac:dyDescent="0.3">
      <c r="A19635">
        <v>615308127127</v>
      </c>
      <c r="B19635">
        <v>2018145202</v>
      </c>
      <c r="C19635" t="s">
        <v>16</v>
      </c>
      <c r="D19635">
        <v>2018</v>
      </c>
      <c r="E19635">
        <v>1109</v>
      </c>
      <c r="F19635">
        <v>20181109</v>
      </c>
      <c r="G19635">
        <v>196000</v>
      </c>
      <c r="H19635" t="s">
        <v>31889</v>
      </c>
      <c r="I19635" t="s">
        <v>18596</v>
      </c>
      <c r="J19635" t="s">
        <v>37</v>
      </c>
      <c r="K19635">
        <v>48</v>
      </c>
      <c r="L19635">
        <v>107</v>
      </c>
      <c r="M19635" t="s">
        <v>38</v>
      </c>
      <c r="N19635">
        <v>626</v>
      </c>
      <c r="O19635" t="s">
        <v>31417</v>
      </c>
      <c r="P19635">
        <v>161833078</v>
      </c>
    </row>
    <row r="19636" spans="1:16" x14ac:dyDescent="0.3">
      <c r="A19636">
        <v>615308134134</v>
      </c>
      <c r="B19636">
        <v>2018013621</v>
      </c>
      <c r="C19636" t="s">
        <v>16</v>
      </c>
      <c r="D19636">
        <v>2018</v>
      </c>
      <c r="E19636">
        <v>202</v>
      </c>
      <c r="F19636">
        <v>20180205</v>
      </c>
      <c r="G19636">
        <v>176000</v>
      </c>
      <c r="H19636" t="s">
        <v>31890</v>
      </c>
      <c r="I19636" t="s">
        <v>31891</v>
      </c>
      <c r="J19636" t="s">
        <v>37</v>
      </c>
      <c r="K19636">
        <v>48</v>
      </c>
      <c r="L19636">
        <v>103</v>
      </c>
      <c r="M19636" t="s">
        <v>38</v>
      </c>
      <c r="N19636">
        <v>626</v>
      </c>
      <c r="O19636" t="s">
        <v>31417</v>
      </c>
      <c r="P19636">
        <v>161833141</v>
      </c>
    </row>
    <row r="19637" spans="1:16" x14ac:dyDescent="0.3">
      <c r="A19637">
        <v>615308136136</v>
      </c>
      <c r="B19637">
        <v>2018065928</v>
      </c>
      <c r="C19637" t="s">
        <v>16</v>
      </c>
      <c r="D19637">
        <v>2018</v>
      </c>
      <c r="E19637">
        <v>608</v>
      </c>
      <c r="F19637">
        <v>20180604</v>
      </c>
      <c r="G19637">
        <v>143000</v>
      </c>
      <c r="H19637" t="s">
        <v>31892</v>
      </c>
      <c r="I19637" t="s">
        <v>31893</v>
      </c>
      <c r="J19637" t="s">
        <v>37</v>
      </c>
      <c r="K19637">
        <v>48</v>
      </c>
      <c r="L19637">
        <v>103</v>
      </c>
      <c r="M19637" t="s">
        <v>38</v>
      </c>
      <c r="N19637">
        <v>626</v>
      </c>
      <c r="O19637" t="s">
        <v>31417</v>
      </c>
      <c r="P19637">
        <v>161833167</v>
      </c>
    </row>
    <row r="19638" spans="1:16" x14ac:dyDescent="0.3">
      <c r="A19638">
        <v>615308136136</v>
      </c>
      <c r="B19638">
        <v>2019000724</v>
      </c>
      <c r="C19638" t="s">
        <v>16</v>
      </c>
      <c r="D19638">
        <v>2018</v>
      </c>
      <c r="E19638">
        <v>1228</v>
      </c>
      <c r="F19638">
        <v>20190103</v>
      </c>
      <c r="G19638">
        <v>208000</v>
      </c>
      <c r="H19638" t="s">
        <v>31893</v>
      </c>
      <c r="I19638" t="s">
        <v>31894</v>
      </c>
      <c r="J19638" t="s">
        <v>37</v>
      </c>
      <c r="K19638">
        <v>48</v>
      </c>
      <c r="L19638">
        <v>103</v>
      </c>
      <c r="M19638" t="s">
        <v>38</v>
      </c>
      <c r="N19638">
        <v>626</v>
      </c>
      <c r="O19638" t="s">
        <v>31417</v>
      </c>
      <c r="P19638">
        <v>161833167</v>
      </c>
    </row>
    <row r="19639" spans="1:16" x14ac:dyDescent="0.3">
      <c r="A19639">
        <v>615308143143</v>
      </c>
      <c r="B19639">
        <v>2018002817</v>
      </c>
      <c r="C19639" t="s">
        <v>16</v>
      </c>
      <c r="D19639">
        <v>2018</v>
      </c>
      <c r="E19639">
        <v>104</v>
      </c>
      <c r="F19639">
        <v>20180108</v>
      </c>
      <c r="G19639">
        <v>165000</v>
      </c>
      <c r="H19639" t="s">
        <v>31895</v>
      </c>
      <c r="I19639" t="s">
        <v>31524</v>
      </c>
      <c r="J19639" t="s">
        <v>37</v>
      </c>
      <c r="K19639">
        <v>48</v>
      </c>
      <c r="L19639">
        <v>107</v>
      </c>
      <c r="M19639" t="s">
        <v>38</v>
      </c>
      <c r="N19639">
        <v>626</v>
      </c>
      <c r="O19639" t="s">
        <v>31417</v>
      </c>
      <c r="P19639">
        <v>161833213</v>
      </c>
    </row>
    <row r="19640" spans="1:16" x14ac:dyDescent="0.3">
      <c r="A19640">
        <v>615308143143</v>
      </c>
      <c r="B19640">
        <v>2018073965</v>
      </c>
      <c r="C19640" t="s">
        <v>16</v>
      </c>
      <c r="D19640">
        <v>2018</v>
      </c>
      <c r="E19640">
        <v>614</v>
      </c>
      <c r="F19640">
        <v>20180615</v>
      </c>
      <c r="G19640">
        <v>270000</v>
      </c>
      <c r="H19640" t="s">
        <v>31524</v>
      </c>
      <c r="I19640" t="s">
        <v>31691</v>
      </c>
      <c r="J19640" t="s">
        <v>37</v>
      </c>
      <c r="K19640">
        <v>48</v>
      </c>
      <c r="L19640">
        <v>107</v>
      </c>
      <c r="M19640" t="s">
        <v>38</v>
      </c>
      <c r="N19640">
        <v>626</v>
      </c>
      <c r="O19640" t="s">
        <v>31417</v>
      </c>
      <c r="P19640">
        <v>161833213</v>
      </c>
    </row>
    <row r="19641" spans="1:16" x14ac:dyDescent="0.3">
      <c r="A19641">
        <v>615308175175</v>
      </c>
      <c r="B19641">
        <v>2018135267</v>
      </c>
      <c r="C19641" t="s">
        <v>16</v>
      </c>
      <c r="D19641">
        <v>2018</v>
      </c>
      <c r="E19641">
        <v>1011</v>
      </c>
      <c r="F19641">
        <v>20181018</v>
      </c>
      <c r="G19641">
        <v>226000</v>
      </c>
      <c r="H19641" t="s">
        <v>31897</v>
      </c>
      <c r="I19641" t="s">
        <v>31898</v>
      </c>
      <c r="J19641" t="s">
        <v>37</v>
      </c>
      <c r="K19641">
        <v>48</v>
      </c>
      <c r="L19641">
        <v>103</v>
      </c>
      <c r="M19641" t="s">
        <v>38</v>
      </c>
      <c r="N19641">
        <v>626</v>
      </c>
      <c r="O19641" t="s">
        <v>31417</v>
      </c>
      <c r="P19641">
        <v>161833531</v>
      </c>
    </row>
    <row r="19642" spans="1:16" x14ac:dyDescent="0.3">
      <c r="A19642">
        <v>615308183183</v>
      </c>
      <c r="B19642">
        <v>2018048882</v>
      </c>
      <c r="C19642" t="s">
        <v>16</v>
      </c>
      <c r="D19642">
        <v>2018</v>
      </c>
      <c r="E19642">
        <v>412</v>
      </c>
      <c r="F19642">
        <v>20180426</v>
      </c>
      <c r="G19642">
        <v>151500</v>
      </c>
      <c r="H19642" t="s">
        <v>31899</v>
      </c>
      <c r="I19642" t="s">
        <v>2071</v>
      </c>
      <c r="J19642" t="s">
        <v>37</v>
      </c>
      <c r="K19642">
        <v>48</v>
      </c>
      <c r="L19642">
        <v>107</v>
      </c>
      <c r="M19642" t="s">
        <v>38</v>
      </c>
      <c r="N19642">
        <v>626</v>
      </c>
      <c r="O19642" t="s">
        <v>31417</v>
      </c>
      <c r="P19642">
        <v>161833612</v>
      </c>
    </row>
    <row r="19643" spans="1:16" x14ac:dyDescent="0.3">
      <c r="A19643">
        <v>615308183183</v>
      </c>
      <c r="B19643">
        <v>2018156755</v>
      </c>
      <c r="C19643" t="s">
        <v>16</v>
      </c>
      <c r="D19643">
        <v>2018</v>
      </c>
      <c r="E19643">
        <v>1207</v>
      </c>
      <c r="F19643">
        <v>20181210</v>
      </c>
      <c r="G19643">
        <v>195000</v>
      </c>
      <c r="H19643" t="s">
        <v>31900</v>
      </c>
      <c r="I19643" t="s">
        <v>31901</v>
      </c>
      <c r="J19643" t="s">
        <v>37</v>
      </c>
      <c r="K19643">
        <v>48</v>
      </c>
      <c r="L19643">
        <v>107</v>
      </c>
      <c r="M19643" t="s">
        <v>38</v>
      </c>
      <c r="N19643">
        <v>626</v>
      </c>
      <c r="O19643" t="s">
        <v>31417</v>
      </c>
      <c r="P19643">
        <v>161833612</v>
      </c>
    </row>
    <row r="19644" spans="1:16" x14ac:dyDescent="0.3">
      <c r="A19644">
        <v>615308183183</v>
      </c>
      <c r="B19644">
        <v>2018048978</v>
      </c>
      <c r="C19644" t="s">
        <v>16</v>
      </c>
      <c r="D19644">
        <v>2018</v>
      </c>
      <c r="E19644">
        <v>413</v>
      </c>
      <c r="F19644">
        <v>20180426</v>
      </c>
      <c r="G19644">
        <v>163966</v>
      </c>
      <c r="H19644" t="s">
        <v>2071</v>
      </c>
      <c r="I19644" t="s">
        <v>31900</v>
      </c>
      <c r="J19644" t="s">
        <v>37</v>
      </c>
      <c r="K19644">
        <v>48</v>
      </c>
      <c r="L19644">
        <v>107</v>
      </c>
      <c r="M19644" t="s">
        <v>38</v>
      </c>
      <c r="N19644">
        <v>626</v>
      </c>
      <c r="O19644" t="s">
        <v>31417</v>
      </c>
      <c r="P19644">
        <v>161833612</v>
      </c>
    </row>
    <row r="19645" spans="1:16" x14ac:dyDescent="0.3">
      <c r="A19645">
        <v>615308195195</v>
      </c>
      <c r="B19645">
        <v>2018002529</v>
      </c>
      <c r="C19645" t="s">
        <v>16</v>
      </c>
      <c r="D19645">
        <v>2018</v>
      </c>
      <c r="E19645">
        <v>104</v>
      </c>
      <c r="F19645">
        <v>20180105</v>
      </c>
      <c r="G19645">
        <v>180000</v>
      </c>
      <c r="H19645" t="s">
        <v>29779</v>
      </c>
      <c r="I19645" t="s">
        <v>31902</v>
      </c>
      <c r="J19645" t="s">
        <v>37</v>
      </c>
      <c r="K19645">
        <v>48</v>
      </c>
      <c r="L19645">
        <v>103</v>
      </c>
      <c r="M19645" t="s">
        <v>38</v>
      </c>
      <c r="N19645">
        <v>626</v>
      </c>
      <c r="O19645" t="s">
        <v>31417</v>
      </c>
      <c r="P19645">
        <v>161833736</v>
      </c>
    </row>
    <row r="19646" spans="1:16" x14ac:dyDescent="0.3">
      <c r="A19646">
        <v>615308209209</v>
      </c>
      <c r="B19646">
        <v>2018150117</v>
      </c>
      <c r="C19646" t="s">
        <v>16</v>
      </c>
      <c r="D19646">
        <v>2018</v>
      </c>
      <c r="E19646">
        <v>1116</v>
      </c>
      <c r="F19646">
        <v>20181121</v>
      </c>
      <c r="G19646">
        <v>180000</v>
      </c>
      <c r="H19646" t="s">
        <v>31905</v>
      </c>
      <c r="I19646" t="s">
        <v>31906</v>
      </c>
      <c r="J19646" t="s">
        <v>37</v>
      </c>
      <c r="K19646">
        <v>48</v>
      </c>
      <c r="L19646">
        <v>107</v>
      </c>
      <c r="M19646" t="s">
        <v>38</v>
      </c>
      <c r="N19646">
        <v>626</v>
      </c>
      <c r="O19646" t="s">
        <v>31417</v>
      </c>
      <c r="P19646">
        <v>161833876</v>
      </c>
    </row>
    <row r="19647" spans="1:16" x14ac:dyDescent="0.3">
      <c r="A19647">
        <v>615308215215</v>
      </c>
      <c r="B19647">
        <v>2018081587</v>
      </c>
      <c r="C19647" t="s">
        <v>16</v>
      </c>
      <c r="D19647">
        <v>2018</v>
      </c>
      <c r="E19647">
        <v>629</v>
      </c>
      <c r="F19647">
        <v>20180703</v>
      </c>
      <c r="G19647">
        <v>245000</v>
      </c>
      <c r="H19647" t="s">
        <v>31907</v>
      </c>
      <c r="I19647" t="s">
        <v>31908</v>
      </c>
      <c r="J19647" t="s">
        <v>37</v>
      </c>
      <c r="K19647">
        <v>48</v>
      </c>
      <c r="L19647">
        <v>103</v>
      </c>
      <c r="M19647" t="s">
        <v>38</v>
      </c>
      <c r="N19647">
        <v>626</v>
      </c>
      <c r="O19647" t="s">
        <v>31417</v>
      </c>
      <c r="P19647">
        <v>161833931</v>
      </c>
    </row>
    <row r="19648" spans="1:16" x14ac:dyDescent="0.3">
      <c r="A19648">
        <v>615308228228</v>
      </c>
      <c r="B19648">
        <v>2018153949</v>
      </c>
      <c r="C19648" t="s">
        <v>16</v>
      </c>
      <c r="D19648">
        <v>2018</v>
      </c>
      <c r="E19648">
        <v>1130</v>
      </c>
      <c r="F19648">
        <v>20181204</v>
      </c>
      <c r="G19648">
        <v>145000</v>
      </c>
      <c r="H19648" t="s">
        <v>31909</v>
      </c>
      <c r="I19648" t="s">
        <v>31910</v>
      </c>
      <c r="J19648" t="s">
        <v>37</v>
      </c>
      <c r="K19648">
        <v>48</v>
      </c>
      <c r="L19648">
        <v>103</v>
      </c>
      <c r="M19648" t="s">
        <v>38</v>
      </c>
      <c r="N19648">
        <v>626</v>
      </c>
      <c r="O19648" t="s">
        <v>31417</v>
      </c>
      <c r="P19648">
        <v>161834066</v>
      </c>
    </row>
    <row r="19649" spans="1:16" x14ac:dyDescent="0.3">
      <c r="A19649">
        <v>615308232232</v>
      </c>
      <c r="B19649">
        <v>2018053737</v>
      </c>
      <c r="C19649" t="s">
        <v>16</v>
      </c>
      <c r="D19649">
        <v>2018</v>
      </c>
      <c r="E19649">
        <v>507</v>
      </c>
      <c r="F19649">
        <v>20180507</v>
      </c>
      <c r="G19649">
        <v>179990</v>
      </c>
      <c r="H19649" t="s">
        <v>31911</v>
      </c>
      <c r="I19649" t="s">
        <v>31912</v>
      </c>
      <c r="J19649" t="s">
        <v>37</v>
      </c>
      <c r="K19649">
        <v>48</v>
      </c>
      <c r="L19649">
        <v>103</v>
      </c>
      <c r="M19649" t="s">
        <v>38</v>
      </c>
      <c r="N19649">
        <v>626</v>
      </c>
      <c r="O19649" t="s">
        <v>31417</v>
      </c>
      <c r="P19649">
        <v>161834104</v>
      </c>
    </row>
    <row r="19650" spans="1:16" x14ac:dyDescent="0.3">
      <c r="A19650">
        <v>615308247247</v>
      </c>
      <c r="B19650">
        <v>2018058669</v>
      </c>
      <c r="C19650" t="s">
        <v>16</v>
      </c>
      <c r="D19650">
        <v>2018</v>
      </c>
      <c r="E19650">
        <v>517</v>
      </c>
      <c r="F19650">
        <v>20180517</v>
      </c>
      <c r="G19650">
        <v>236000</v>
      </c>
      <c r="H19650" t="s">
        <v>31914</v>
      </c>
      <c r="I19650" t="s">
        <v>31915</v>
      </c>
      <c r="J19650" t="s">
        <v>37</v>
      </c>
      <c r="K19650">
        <v>48</v>
      </c>
      <c r="L19650">
        <v>107</v>
      </c>
      <c r="M19650" t="s">
        <v>38</v>
      </c>
      <c r="N19650">
        <v>626</v>
      </c>
      <c r="O19650" t="s">
        <v>31417</v>
      </c>
      <c r="P19650">
        <v>161834252</v>
      </c>
    </row>
    <row r="19651" spans="1:16" x14ac:dyDescent="0.3">
      <c r="A19651">
        <v>615308253253</v>
      </c>
      <c r="B19651">
        <v>2018097756</v>
      </c>
      <c r="C19651" t="s">
        <v>16</v>
      </c>
      <c r="D19651">
        <v>2018</v>
      </c>
      <c r="E19651">
        <v>803</v>
      </c>
      <c r="F19651">
        <v>20180807</v>
      </c>
      <c r="G19651">
        <v>279000</v>
      </c>
      <c r="H19651" t="s">
        <v>31916</v>
      </c>
      <c r="I19651" t="s">
        <v>31917</v>
      </c>
      <c r="J19651" t="s">
        <v>37</v>
      </c>
      <c r="K19651">
        <v>48</v>
      </c>
      <c r="L19651">
        <v>103</v>
      </c>
      <c r="M19651" t="s">
        <v>38</v>
      </c>
      <c r="N19651">
        <v>626</v>
      </c>
      <c r="O19651" t="s">
        <v>31417</v>
      </c>
      <c r="P19651">
        <v>161834317</v>
      </c>
    </row>
    <row r="19652" spans="1:16" x14ac:dyDescent="0.3">
      <c r="A19652">
        <v>615308284284</v>
      </c>
      <c r="B19652">
        <v>2018127517</v>
      </c>
      <c r="C19652" t="s">
        <v>16</v>
      </c>
      <c r="D19652">
        <v>2018</v>
      </c>
      <c r="E19652">
        <v>1004</v>
      </c>
      <c r="F19652">
        <v>20181008</v>
      </c>
      <c r="G19652">
        <v>239900</v>
      </c>
      <c r="H19652" t="s">
        <v>31918</v>
      </c>
      <c r="I19652" t="s">
        <v>19900</v>
      </c>
      <c r="J19652" t="s">
        <v>37</v>
      </c>
      <c r="K19652">
        <v>48</v>
      </c>
      <c r="L19652">
        <v>107</v>
      </c>
      <c r="M19652" t="s">
        <v>38</v>
      </c>
      <c r="N19652">
        <v>626</v>
      </c>
      <c r="O19652" t="s">
        <v>31417</v>
      </c>
      <c r="P19652">
        <v>161834627</v>
      </c>
    </row>
    <row r="19653" spans="1:16" x14ac:dyDescent="0.3">
      <c r="A19653">
        <v>615201013013</v>
      </c>
      <c r="B19653">
        <v>2019011037</v>
      </c>
      <c r="C19653" t="s">
        <v>16</v>
      </c>
      <c r="D19653">
        <v>2019</v>
      </c>
      <c r="E19653">
        <v>131</v>
      </c>
      <c r="F19653">
        <v>20190201</v>
      </c>
      <c r="G19653">
        <v>142000</v>
      </c>
      <c r="H19653" t="s">
        <v>31420</v>
      </c>
      <c r="I19653" t="s">
        <v>22417</v>
      </c>
      <c r="J19653" t="s">
        <v>37</v>
      </c>
      <c r="K19653">
        <v>48</v>
      </c>
      <c r="L19653">
        <v>103</v>
      </c>
      <c r="M19653" t="s">
        <v>38</v>
      </c>
      <c r="N19653">
        <v>626</v>
      </c>
      <c r="O19653" t="s">
        <v>31417</v>
      </c>
      <c r="P19653">
        <v>161807565</v>
      </c>
    </row>
    <row r="19654" spans="1:16" x14ac:dyDescent="0.3">
      <c r="A19654">
        <v>615201026026</v>
      </c>
      <c r="B19654">
        <v>2019021345</v>
      </c>
      <c r="C19654" t="s">
        <v>16</v>
      </c>
      <c r="D19654">
        <v>2019</v>
      </c>
      <c r="E19654">
        <v>215</v>
      </c>
      <c r="F19654">
        <v>20190225</v>
      </c>
      <c r="G19654">
        <v>170000</v>
      </c>
      <c r="H19654" t="s">
        <v>31421</v>
      </c>
      <c r="I19654" t="s">
        <v>2071</v>
      </c>
      <c r="J19654" t="s">
        <v>37</v>
      </c>
      <c r="K19654">
        <v>48</v>
      </c>
      <c r="L19654">
        <v>103</v>
      </c>
      <c r="M19654" t="s">
        <v>38</v>
      </c>
      <c r="N19654">
        <v>626</v>
      </c>
      <c r="O19654" t="s">
        <v>31417</v>
      </c>
      <c r="P19654">
        <v>161807697</v>
      </c>
    </row>
    <row r="19655" spans="1:16" x14ac:dyDescent="0.3">
      <c r="A19655">
        <v>615201037037</v>
      </c>
      <c r="B19655">
        <v>2019057941</v>
      </c>
      <c r="C19655" t="s">
        <v>16</v>
      </c>
      <c r="D19655">
        <v>2019</v>
      </c>
      <c r="E19655">
        <v>510</v>
      </c>
      <c r="F19655">
        <v>20190513</v>
      </c>
      <c r="G19655">
        <v>190000</v>
      </c>
      <c r="H19655" t="s">
        <v>31422</v>
      </c>
      <c r="I19655" t="s">
        <v>31423</v>
      </c>
      <c r="J19655" t="s">
        <v>37</v>
      </c>
      <c r="K19655">
        <v>48</v>
      </c>
      <c r="L19655">
        <v>103</v>
      </c>
      <c r="M19655" t="s">
        <v>38</v>
      </c>
      <c r="N19655">
        <v>626</v>
      </c>
      <c r="O19655" t="s">
        <v>31417</v>
      </c>
      <c r="P19655">
        <v>161807808</v>
      </c>
    </row>
    <row r="19656" spans="1:16" x14ac:dyDescent="0.3">
      <c r="A19656">
        <v>615201134134</v>
      </c>
      <c r="B19656">
        <v>2019011902</v>
      </c>
      <c r="C19656" t="s">
        <v>16</v>
      </c>
      <c r="D19656">
        <v>2019</v>
      </c>
      <c r="E19656">
        <v>131</v>
      </c>
      <c r="F19656">
        <v>20190204</v>
      </c>
      <c r="G19656">
        <v>185000</v>
      </c>
      <c r="H19656" t="s">
        <v>13847</v>
      </c>
      <c r="I19656" t="s">
        <v>23204</v>
      </c>
      <c r="J19656" t="s">
        <v>37</v>
      </c>
      <c r="K19656">
        <v>48</v>
      </c>
      <c r="L19656">
        <v>103</v>
      </c>
      <c r="M19656" t="s">
        <v>38</v>
      </c>
      <c r="N19656">
        <v>626</v>
      </c>
      <c r="O19656" t="s">
        <v>31417</v>
      </c>
      <c r="P19656">
        <v>161808740</v>
      </c>
    </row>
    <row r="19657" spans="1:16" x14ac:dyDescent="0.3">
      <c r="A19657">
        <v>615201140140</v>
      </c>
      <c r="B19657">
        <v>2019056701</v>
      </c>
      <c r="C19657" t="s">
        <v>21</v>
      </c>
      <c r="D19657">
        <v>2019</v>
      </c>
      <c r="E19657">
        <v>508</v>
      </c>
      <c r="F19657">
        <v>20190509</v>
      </c>
      <c r="G19657">
        <v>119200</v>
      </c>
      <c r="H19657" t="s">
        <v>31428</v>
      </c>
      <c r="I19657" t="s">
        <v>11084</v>
      </c>
      <c r="J19657" t="s">
        <v>37</v>
      </c>
      <c r="K19657">
        <v>48</v>
      </c>
      <c r="L19657">
        <v>103</v>
      </c>
      <c r="M19657" t="s">
        <v>38</v>
      </c>
      <c r="N19657">
        <v>626</v>
      </c>
      <c r="O19657" t="s">
        <v>31417</v>
      </c>
      <c r="P19657">
        <v>161808804</v>
      </c>
    </row>
    <row r="19658" spans="1:16" x14ac:dyDescent="0.3">
      <c r="A19658">
        <v>615201146146</v>
      </c>
      <c r="B19658">
        <v>2019042924</v>
      </c>
      <c r="C19658" t="s">
        <v>16</v>
      </c>
      <c r="D19658">
        <v>2019</v>
      </c>
      <c r="E19658">
        <v>405</v>
      </c>
      <c r="F19658">
        <v>20190410</v>
      </c>
      <c r="G19658">
        <v>199900</v>
      </c>
      <c r="H19658" t="s">
        <v>31431</v>
      </c>
      <c r="I19658" t="s">
        <v>31432</v>
      </c>
      <c r="J19658" t="s">
        <v>37</v>
      </c>
      <c r="K19658">
        <v>48</v>
      </c>
      <c r="L19658">
        <v>103</v>
      </c>
      <c r="M19658" t="s">
        <v>38</v>
      </c>
      <c r="N19658">
        <v>626</v>
      </c>
      <c r="O19658" t="s">
        <v>31417</v>
      </c>
      <c r="P19658">
        <v>161808863</v>
      </c>
    </row>
    <row r="19659" spans="1:16" x14ac:dyDescent="0.3">
      <c r="A19659">
        <v>615201191191</v>
      </c>
      <c r="B19659">
        <v>2019010738</v>
      </c>
      <c r="C19659" t="s">
        <v>16</v>
      </c>
      <c r="D19659">
        <v>2019</v>
      </c>
      <c r="E19659">
        <v>131</v>
      </c>
      <c r="F19659">
        <v>20190131</v>
      </c>
      <c r="G19659">
        <v>185000</v>
      </c>
      <c r="H19659" t="s">
        <v>31440</v>
      </c>
      <c r="I19659" t="s">
        <v>31441</v>
      </c>
      <c r="J19659" t="s">
        <v>37</v>
      </c>
      <c r="K19659">
        <v>48</v>
      </c>
      <c r="L19659">
        <v>103</v>
      </c>
      <c r="M19659" t="s">
        <v>38</v>
      </c>
      <c r="N19659">
        <v>626</v>
      </c>
      <c r="O19659" t="s">
        <v>31417</v>
      </c>
      <c r="P19659">
        <v>161809312</v>
      </c>
    </row>
    <row r="19660" spans="1:16" x14ac:dyDescent="0.3">
      <c r="A19660">
        <v>615201206206</v>
      </c>
      <c r="B19660">
        <v>2019020563</v>
      </c>
      <c r="C19660" t="s">
        <v>16</v>
      </c>
      <c r="D19660">
        <v>2019</v>
      </c>
      <c r="E19660">
        <v>215</v>
      </c>
      <c r="F19660">
        <v>20190221</v>
      </c>
      <c r="G19660">
        <v>95000</v>
      </c>
      <c r="H19660" t="s">
        <v>31445</v>
      </c>
      <c r="I19660" t="s">
        <v>31445</v>
      </c>
      <c r="J19660" t="s">
        <v>37</v>
      </c>
      <c r="K19660">
        <v>48</v>
      </c>
      <c r="L19660">
        <v>103</v>
      </c>
      <c r="M19660" t="s">
        <v>38</v>
      </c>
      <c r="N19660">
        <v>626</v>
      </c>
      <c r="O19660" t="s">
        <v>31417</v>
      </c>
      <c r="P19660">
        <v>161809461</v>
      </c>
    </row>
    <row r="19661" spans="1:16" x14ac:dyDescent="0.3">
      <c r="A19661">
        <v>615201206206</v>
      </c>
      <c r="B19661">
        <v>2019020562</v>
      </c>
      <c r="C19661" t="s">
        <v>21</v>
      </c>
      <c r="D19661">
        <v>2019</v>
      </c>
      <c r="E19661">
        <v>215</v>
      </c>
      <c r="F19661">
        <v>20190221</v>
      </c>
      <c r="G19661">
        <v>95000</v>
      </c>
      <c r="H19661" t="s">
        <v>31444</v>
      </c>
      <c r="I19661" t="s">
        <v>31445</v>
      </c>
      <c r="J19661" t="s">
        <v>37</v>
      </c>
      <c r="K19661">
        <v>48</v>
      </c>
      <c r="L19661">
        <v>103</v>
      </c>
      <c r="M19661" t="s">
        <v>38</v>
      </c>
      <c r="N19661">
        <v>626</v>
      </c>
      <c r="O19661" t="s">
        <v>31417</v>
      </c>
      <c r="P19661">
        <v>161809461</v>
      </c>
    </row>
    <row r="19662" spans="1:16" x14ac:dyDescent="0.3">
      <c r="A19662">
        <v>615204060060</v>
      </c>
      <c r="B19662">
        <v>2019072048</v>
      </c>
      <c r="C19662" t="s">
        <v>16</v>
      </c>
      <c r="D19662">
        <v>2019</v>
      </c>
      <c r="E19662">
        <v>524</v>
      </c>
      <c r="F19662">
        <v>20190606</v>
      </c>
      <c r="G19662">
        <v>154900</v>
      </c>
      <c r="H19662" t="s">
        <v>31464</v>
      </c>
      <c r="I19662" t="s">
        <v>31465</v>
      </c>
      <c r="J19662" t="s">
        <v>37</v>
      </c>
      <c r="K19662">
        <v>48</v>
      </c>
      <c r="L19662">
        <v>103</v>
      </c>
      <c r="M19662" t="s">
        <v>38</v>
      </c>
      <c r="N19662">
        <v>626</v>
      </c>
      <c r="O19662" t="s">
        <v>31417</v>
      </c>
      <c r="P19662">
        <v>161810388</v>
      </c>
    </row>
    <row r="19663" spans="1:16" x14ac:dyDescent="0.3">
      <c r="A19663">
        <v>615204065065</v>
      </c>
      <c r="B19663">
        <v>2019071177</v>
      </c>
      <c r="C19663" t="s">
        <v>16</v>
      </c>
      <c r="D19663">
        <v>2019</v>
      </c>
      <c r="E19663">
        <v>531</v>
      </c>
      <c r="F19663">
        <v>20190605</v>
      </c>
      <c r="G19663">
        <v>238000</v>
      </c>
      <c r="H19663" t="s">
        <v>31467</v>
      </c>
      <c r="I19663" t="s">
        <v>31468</v>
      </c>
      <c r="J19663" t="s">
        <v>37</v>
      </c>
      <c r="K19663">
        <v>48</v>
      </c>
      <c r="L19663">
        <v>103</v>
      </c>
      <c r="M19663" t="s">
        <v>38</v>
      </c>
      <c r="N19663">
        <v>626</v>
      </c>
      <c r="O19663" t="s">
        <v>31417</v>
      </c>
      <c r="P19663">
        <v>161810434</v>
      </c>
    </row>
    <row r="19664" spans="1:16" x14ac:dyDescent="0.3">
      <c r="A19664">
        <v>615204087087</v>
      </c>
      <c r="B19664">
        <v>2019042463</v>
      </c>
      <c r="C19664" t="s">
        <v>16</v>
      </c>
      <c r="D19664">
        <v>2019</v>
      </c>
      <c r="E19664">
        <v>401</v>
      </c>
      <c r="F19664">
        <v>20190409</v>
      </c>
      <c r="G19664">
        <v>232000</v>
      </c>
      <c r="H19664" t="s">
        <v>2071</v>
      </c>
      <c r="I19664" t="s">
        <v>31473</v>
      </c>
      <c r="J19664" t="s">
        <v>37</v>
      </c>
      <c r="K19664">
        <v>48</v>
      </c>
      <c r="L19664">
        <v>103</v>
      </c>
      <c r="M19664" t="s">
        <v>38</v>
      </c>
      <c r="N19664">
        <v>626</v>
      </c>
      <c r="O19664" t="s">
        <v>31417</v>
      </c>
      <c r="P19664">
        <v>161810655</v>
      </c>
    </row>
    <row r="19665" spans="1:16" x14ac:dyDescent="0.3">
      <c r="A19665">
        <v>615204117117</v>
      </c>
      <c r="B19665">
        <v>2019036221</v>
      </c>
      <c r="C19665" t="s">
        <v>16</v>
      </c>
      <c r="D19665">
        <v>2019</v>
      </c>
      <c r="E19665">
        <v>328</v>
      </c>
      <c r="F19665">
        <v>20190329</v>
      </c>
      <c r="G19665">
        <v>228000</v>
      </c>
      <c r="H19665" t="s">
        <v>31480</v>
      </c>
      <c r="I19665" t="s">
        <v>31481</v>
      </c>
      <c r="J19665" t="s">
        <v>37</v>
      </c>
      <c r="K19665">
        <v>48</v>
      </c>
      <c r="L19665">
        <v>103</v>
      </c>
      <c r="M19665" t="s">
        <v>38</v>
      </c>
      <c r="N19665">
        <v>626</v>
      </c>
      <c r="O19665" t="s">
        <v>31417</v>
      </c>
      <c r="P19665">
        <v>161810957</v>
      </c>
    </row>
    <row r="19666" spans="1:16" x14ac:dyDescent="0.3">
      <c r="A19666">
        <v>615204127127</v>
      </c>
      <c r="B19666">
        <v>2019060716</v>
      </c>
      <c r="C19666" t="s">
        <v>16</v>
      </c>
      <c r="D19666">
        <v>2019</v>
      </c>
      <c r="E19666">
        <v>516</v>
      </c>
      <c r="F19666">
        <v>20190517</v>
      </c>
      <c r="G19666">
        <v>180000</v>
      </c>
      <c r="H19666" t="s">
        <v>31441</v>
      </c>
      <c r="I19666" t="s">
        <v>31482</v>
      </c>
      <c r="J19666" t="s">
        <v>37</v>
      </c>
      <c r="K19666">
        <v>48</v>
      </c>
      <c r="L19666">
        <v>103</v>
      </c>
      <c r="M19666" t="s">
        <v>38</v>
      </c>
      <c r="N19666">
        <v>626</v>
      </c>
      <c r="O19666" t="s">
        <v>31417</v>
      </c>
      <c r="P19666">
        <v>161811058</v>
      </c>
    </row>
    <row r="19667" spans="1:16" x14ac:dyDescent="0.3">
      <c r="A19667">
        <v>615204146146</v>
      </c>
      <c r="B19667">
        <v>2019010923</v>
      </c>
      <c r="C19667" t="s">
        <v>21</v>
      </c>
      <c r="D19667">
        <v>2019</v>
      </c>
      <c r="E19667">
        <v>131</v>
      </c>
      <c r="F19667">
        <v>20190131</v>
      </c>
      <c r="G19667">
        <v>170000</v>
      </c>
      <c r="H19667" t="s">
        <v>31488</v>
      </c>
      <c r="I19667" t="s">
        <v>2364</v>
      </c>
      <c r="J19667" t="s">
        <v>37</v>
      </c>
      <c r="K19667">
        <v>48</v>
      </c>
      <c r="L19667">
        <v>103</v>
      </c>
      <c r="M19667" t="s">
        <v>38</v>
      </c>
      <c r="N19667">
        <v>626</v>
      </c>
      <c r="O19667" t="s">
        <v>31417</v>
      </c>
      <c r="P19667">
        <v>161811244</v>
      </c>
    </row>
    <row r="19668" spans="1:16" x14ac:dyDescent="0.3">
      <c r="A19668">
        <v>615204146146</v>
      </c>
      <c r="B19668">
        <v>2019010944</v>
      </c>
      <c r="C19668" t="s">
        <v>16</v>
      </c>
      <c r="D19668">
        <v>2019</v>
      </c>
      <c r="E19668">
        <v>131</v>
      </c>
      <c r="F19668">
        <v>20190131</v>
      </c>
      <c r="G19668">
        <v>179900</v>
      </c>
      <c r="H19668" t="s">
        <v>2364</v>
      </c>
      <c r="I19668" t="s">
        <v>31489</v>
      </c>
      <c r="J19668" t="s">
        <v>37</v>
      </c>
      <c r="K19668">
        <v>48</v>
      </c>
      <c r="L19668">
        <v>103</v>
      </c>
      <c r="M19668" t="s">
        <v>38</v>
      </c>
      <c r="N19668">
        <v>626</v>
      </c>
      <c r="O19668" t="s">
        <v>31417</v>
      </c>
      <c r="P19668">
        <v>161811244</v>
      </c>
    </row>
    <row r="19669" spans="1:16" x14ac:dyDescent="0.3">
      <c r="A19669">
        <v>615204148148</v>
      </c>
      <c r="B19669">
        <v>2019076395</v>
      </c>
      <c r="C19669" t="s">
        <v>16</v>
      </c>
      <c r="D19669">
        <v>2019</v>
      </c>
      <c r="E19669">
        <v>521</v>
      </c>
      <c r="F19669">
        <v>20190617</v>
      </c>
      <c r="G19669">
        <v>165000</v>
      </c>
      <c r="H19669" t="s">
        <v>31490</v>
      </c>
      <c r="I19669" t="s">
        <v>2364</v>
      </c>
      <c r="J19669" t="s">
        <v>37</v>
      </c>
      <c r="K19669">
        <v>48</v>
      </c>
      <c r="L19669">
        <v>103</v>
      </c>
      <c r="M19669" t="s">
        <v>38</v>
      </c>
      <c r="N19669">
        <v>626</v>
      </c>
      <c r="O19669" t="s">
        <v>31417</v>
      </c>
      <c r="P19669">
        <v>161811261</v>
      </c>
    </row>
    <row r="19670" spans="1:16" x14ac:dyDescent="0.3">
      <c r="A19670">
        <v>615204148148</v>
      </c>
      <c r="B19670">
        <v>2019066177</v>
      </c>
      <c r="C19670" t="s">
        <v>16</v>
      </c>
      <c r="D19670">
        <v>2019</v>
      </c>
      <c r="E19670">
        <v>521</v>
      </c>
      <c r="F19670">
        <v>20190531</v>
      </c>
      <c r="G19670">
        <v>175000</v>
      </c>
      <c r="H19670" t="s">
        <v>2364</v>
      </c>
      <c r="I19670" t="s">
        <v>31491</v>
      </c>
      <c r="J19670" t="s">
        <v>37</v>
      </c>
      <c r="K19670">
        <v>48</v>
      </c>
      <c r="L19670">
        <v>103</v>
      </c>
      <c r="M19670" t="s">
        <v>38</v>
      </c>
      <c r="N19670">
        <v>626</v>
      </c>
      <c r="O19670" t="s">
        <v>31417</v>
      </c>
      <c r="P19670">
        <v>161811261</v>
      </c>
    </row>
    <row r="19671" spans="1:16" x14ac:dyDescent="0.3">
      <c r="A19671">
        <v>615204225225</v>
      </c>
      <c r="B19671">
        <v>2019063134</v>
      </c>
      <c r="C19671" t="s">
        <v>16</v>
      </c>
      <c r="D19671">
        <v>2019</v>
      </c>
      <c r="E19671">
        <v>517</v>
      </c>
      <c r="F19671">
        <v>20190523</v>
      </c>
      <c r="G19671">
        <v>175000</v>
      </c>
      <c r="H19671" t="s">
        <v>2364</v>
      </c>
      <c r="I19671" t="s">
        <v>25573</v>
      </c>
      <c r="J19671" t="s">
        <v>37</v>
      </c>
      <c r="K19671">
        <v>48</v>
      </c>
      <c r="L19671">
        <v>103</v>
      </c>
      <c r="M19671" t="s">
        <v>38</v>
      </c>
      <c r="N19671">
        <v>626</v>
      </c>
      <c r="O19671" t="s">
        <v>31417</v>
      </c>
      <c r="P19671">
        <v>161812038</v>
      </c>
    </row>
    <row r="19672" spans="1:16" x14ac:dyDescent="0.3">
      <c r="A19672">
        <v>615204225225</v>
      </c>
      <c r="B19672">
        <v>2019063053</v>
      </c>
      <c r="C19672" t="s">
        <v>16</v>
      </c>
      <c r="D19672">
        <v>2019</v>
      </c>
      <c r="E19672">
        <v>517</v>
      </c>
      <c r="F19672">
        <v>20190523</v>
      </c>
      <c r="G19672">
        <v>167500</v>
      </c>
      <c r="H19672" t="s">
        <v>31502</v>
      </c>
      <c r="I19672" t="s">
        <v>2364</v>
      </c>
      <c r="J19672" t="s">
        <v>37</v>
      </c>
      <c r="K19672">
        <v>48</v>
      </c>
      <c r="L19672">
        <v>103</v>
      </c>
      <c r="M19672" t="s">
        <v>38</v>
      </c>
      <c r="N19672">
        <v>626</v>
      </c>
      <c r="O19672" t="s">
        <v>31417</v>
      </c>
      <c r="P19672">
        <v>161812038</v>
      </c>
    </row>
    <row r="19673" spans="1:16" x14ac:dyDescent="0.3">
      <c r="A19673">
        <v>615206879879</v>
      </c>
      <c r="B19673">
        <v>2019063147</v>
      </c>
      <c r="C19673" t="s">
        <v>16</v>
      </c>
      <c r="D19673">
        <v>2019</v>
      </c>
      <c r="E19673">
        <v>523</v>
      </c>
      <c r="F19673">
        <v>20190523</v>
      </c>
      <c r="G19673">
        <v>155000</v>
      </c>
      <c r="H19673" t="s">
        <v>31525</v>
      </c>
      <c r="I19673" t="s">
        <v>19218</v>
      </c>
      <c r="J19673" t="s">
        <v>37</v>
      </c>
      <c r="K19673">
        <v>48</v>
      </c>
      <c r="L19673">
        <v>103</v>
      </c>
      <c r="M19673" t="s">
        <v>38</v>
      </c>
      <c r="N19673">
        <v>626</v>
      </c>
      <c r="O19673" t="s">
        <v>31417</v>
      </c>
      <c r="P19673">
        <v>161813450</v>
      </c>
    </row>
    <row r="19674" spans="1:16" x14ac:dyDescent="0.3">
      <c r="A19674">
        <v>615206935935</v>
      </c>
      <c r="B19674">
        <v>2019061457</v>
      </c>
      <c r="C19674" t="s">
        <v>21</v>
      </c>
      <c r="D19674">
        <v>2019</v>
      </c>
      <c r="E19674">
        <v>514</v>
      </c>
      <c r="F19674">
        <v>20190521</v>
      </c>
      <c r="G19674">
        <v>190000</v>
      </c>
      <c r="H19674" t="s">
        <v>31532</v>
      </c>
      <c r="I19674" t="s">
        <v>31533</v>
      </c>
      <c r="J19674" t="s">
        <v>37</v>
      </c>
      <c r="K19674">
        <v>48</v>
      </c>
      <c r="L19674">
        <v>103</v>
      </c>
      <c r="M19674" t="s">
        <v>38</v>
      </c>
      <c r="N19674">
        <v>626</v>
      </c>
      <c r="O19674" t="s">
        <v>31417</v>
      </c>
      <c r="P19674">
        <v>161813859</v>
      </c>
    </row>
    <row r="19675" spans="1:16" x14ac:dyDescent="0.3">
      <c r="A19675">
        <v>615206949949</v>
      </c>
      <c r="B19675">
        <v>2019051382</v>
      </c>
      <c r="C19675" t="s">
        <v>16</v>
      </c>
      <c r="D19675">
        <v>2019</v>
      </c>
      <c r="E19675">
        <v>426</v>
      </c>
      <c r="F19675">
        <v>20190430</v>
      </c>
      <c r="G19675">
        <v>238000</v>
      </c>
      <c r="H19675" t="s">
        <v>31538</v>
      </c>
      <c r="I19675" t="s">
        <v>31539</v>
      </c>
      <c r="J19675" t="s">
        <v>37</v>
      </c>
      <c r="K19675">
        <v>48</v>
      </c>
      <c r="L19675">
        <v>103</v>
      </c>
      <c r="M19675" t="s">
        <v>38</v>
      </c>
      <c r="N19675">
        <v>626</v>
      </c>
      <c r="O19675" t="s">
        <v>31417</v>
      </c>
      <c r="P19675">
        <v>161813999</v>
      </c>
    </row>
    <row r="19676" spans="1:16" x14ac:dyDescent="0.3">
      <c r="A19676">
        <v>615206964964</v>
      </c>
      <c r="B19676">
        <v>2019051734</v>
      </c>
      <c r="C19676" t="s">
        <v>16</v>
      </c>
      <c r="D19676">
        <v>2019</v>
      </c>
      <c r="E19676">
        <v>426</v>
      </c>
      <c r="F19676">
        <v>20190430</v>
      </c>
      <c r="G19676">
        <v>155000</v>
      </c>
      <c r="H19676" t="s">
        <v>5408</v>
      </c>
      <c r="I19676" t="s">
        <v>31542</v>
      </c>
      <c r="J19676" t="s">
        <v>37</v>
      </c>
      <c r="K19676">
        <v>48</v>
      </c>
      <c r="L19676">
        <v>103</v>
      </c>
      <c r="M19676" t="s">
        <v>38</v>
      </c>
      <c r="N19676">
        <v>626</v>
      </c>
      <c r="O19676" t="s">
        <v>31417</v>
      </c>
      <c r="P19676">
        <v>161814146</v>
      </c>
    </row>
    <row r="19677" spans="1:16" x14ac:dyDescent="0.3">
      <c r="A19677">
        <v>615207105105</v>
      </c>
      <c r="B19677">
        <v>2019042904</v>
      </c>
      <c r="C19677" t="s">
        <v>16</v>
      </c>
      <c r="D19677">
        <v>2019</v>
      </c>
      <c r="E19677">
        <v>328</v>
      </c>
      <c r="F19677">
        <v>20190410</v>
      </c>
      <c r="G19677">
        <v>182000</v>
      </c>
      <c r="H19677" t="s">
        <v>31549</v>
      </c>
      <c r="I19677" t="s">
        <v>31550</v>
      </c>
      <c r="J19677" t="s">
        <v>37</v>
      </c>
      <c r="K19677">
        <v>48</v>
      </c>
      <c r="L19677">
        <v>103</v>
      </c>
      <c r="M19677" t="s">
        <v>38</v>
      </c>
      <c r="N19677">
        <v>626</v>
      </c>
      <c r="O19677" t="s">
        <v>31417</v>
      </c>
      <c r="P19677">
        <v>161814499</v>
      </c>
    </row>
    <row r="19678" spans="1:16" x14ac:dyDescent="0.3">
      <c r="A19678">
        <v>615207110110</v>
      </c>
      <c r="B19678">
        <v>2019052713</v>
      </c>
      <c r="C19678" t="s">
        <v>16</v>
      </c>
      <c r="D19678">
        <v>2019</v>
      </c>
      <c r="E19678">
        <v>501</v>
      </c>
      <c r="F19678">
        <v>20190502</v>
      </c>
      <c r="G19678">
        <v>175000</v>
      </c>
      <c r="H19678" t="s">
        <v>31551</v>
      </c>
      <c r="I19678" t="s">
        <v>6496</v>
      </c>
      <c r="J19678" t="s">
        <v>37</v>
      </c>
      <c r="K19678">
        <v>48</v>
      </c>
      <c r="L19678">
        <v>103</v>
      </c>
      <c r="M19678" t="s">
        <v>38</v>
      </c>
      <c r="N19678">
        <v>626</v>
      </c>
      <c r="O19678" t="s">
        <v>31417</v>
      </c>
      <c r="P19678">
        <v>161814545</v>
      </c>
    </row>
    <row r="19679" spans="1:16" x14ac:dyDescent="0.3">
      <c r="A19679">
        <v>615207162162</v>
      </c>
      <c r="B19679">
        <v>2019078195</v>
      </c>
      <c r="C19679" t="s">
        <v>16</v>
      </c>
      <c r="D19679">
        <v>2019</v>
      </c>
      <c r="E19679">
        <v>614</v>
      </c>
      <c r="F19679">
        <v>20190618</v>
      </c>
      <c r="G19679">
        <v>175000</v>
      </c>
      <c r="H19679" t="s">
        <v>31563</v>
      </c>
      <c r="I19679" t="s">
        <v>2364</v>
      </c>
      <c r="J19679" t="s">
        <v>37</v>
      </c>
      <c r="K19679">
        <v>48</v>
      </c>
      <c r="L19679">
        <v>103</v>
      </c>
      <c r="M19679" t="s">
        <v>38</v>
      </c>
      <c r="N19679">
        <v>626</v>
      </c>
      <c r="O19679" t="s">
        <v>31417</v>
      </c>
      <c r="P19679">
        <v>161815053</v>
      </c>
    </row>
    <row r="19680" spans="1:16" x14ac:dyDescent="0.3">
      <c r="A19680">
        <v>615207162162</v>
      </c>
      <c r="B19680">
        <v>2019078413</v>
      </c>
      <c r="C19680" t="s">
        <v>16</v>
      </c>
      <c r="D19680">
        <v>2019</v>
      </c>
      <c r="E19680">
        <v>614</v>
      </c>
      <c r="F19680">
        <v>20190619</v>
      </c>
      <c r="G19680">
        <v>179000</v>
      </c>
      <c r="H19680" t="s">
        <v>2364</v>
      </c>
      <c r="I19680" t="s">
        <v>31564</v>
      </c>
      <c r="J19680" t="s">
        <v>37</v>
      </c>
      <c r="K19680">
        <v>48</v>
      </c>
      <c r="L19680">
        <v>103</v>
      </c>
      <c r="M19680" t="s">
        <v>38</v>
      </c>
      <c r="N19680">
        <v>626</v>
      </c>
      <c r="O19680" t="s">
        <v>31417</v>
      </c>
      <c r="P19680">
        <v>161815053</v>
      </c>
    </row>
    <row r="19681" spans="1:16" x14ac:dyDescent="0.3">
      <c r="A19681">
        <v>615208094094</v>
      </c>
      <c r="B19681">
        <v>2019021556</v>
      </c>
      <c r="C19681" t="s">
        <v>16</v>
      </c>
      <c r="D19681">
        <v>2019</v>
      </c>
      <c r="E19681">
        <v>222</v>
      </c>
      <c r="F19681">
        <v>20190225</v>
      </c>
      <c r="G19681">
        <v>180000</v>
      </c>
      <c r="H19681" t="s">
        <v>31566</v>
      </c>
      <c r="I19681" t="s">
        <v>31567</v>
      </c>
      <c r="J19681" t="s">
        <v>37</v>
      </c>
      <c r="K19681">
        <v>48</v>
      </c>
      <c r="L19681">
        <v>103</v>
      </c>
      <c r="M19681" t="s">
        <v>38</v>
      </c>
      <c r="N19681">
        <v>626</v>
      </c>
      <c r="O19681" t="s">
        <v>31417</v>
      </c>
      <c r="P19681">
        <v>161815231</v>
      </c>
    </row>
    <row r="19682" spans="1:16" x14ac:dyDescent="0.3">
      <c r="A19682">
        <v>615208126126</v>
      </c>
      <c r="B19682">
        <v>2019041296</v>
      </c>
      <c r="C19682" t="s">
        <v>16</v>
      </c>
      <c r="D19682">
        <v>2019</v>
      </c>
      <c r="E19682">
        <v>328</v>
      </c>
      <c r="F19682">
        <v>20190405</v>
      </c>
      <c r="G19682">
        <v>185000</v>
      </c>
      <c r="H19682" t="s">
        <v>31577</v>
      </c>
      <c r="I19682" t="s">
        <v>31578</v>
      </c>
      <c r="J19682" t="s">
        <v>37</v>
      </c>
      <c r="K19682">
        <v>48</v>
      </c>
      <c r="L19682">
        <v>103</v>
      </c>
      <c r="M19682" t="s">
        <v>38</v>
      </c>
      <c r="N19682">
        <v>626</v>
      </c>
      <c r="O19682" t="s">
        <v>31417</v>
      </c>
      <c r="P19682">
        <v>161815533</v>
      </c>
    </row>
    <row r="19683" spans="1:16" x14ac:dyDescent="0.3">
      <c r="A19683">
        <v>615209271271</v>
      </c>
      <c r="B19683">
        <v>2019035292</v>
      </c>
      <c r="C19683" t="s">
        <v>16</v>
      </c>
      <c r="D19683">
        <v>2019</v>
      </c>
      <c r="E19683">
        <v>321</v>
      </c>
      <c r="F19683">
        <v>20190328</v>
      </c>
      <c r="G19683">
        <v>179000</v>
      </c>
      <c r="H19683" t="s">
        <v>31603</v>
      </c>
      <c r="I19683" t="s">
        <v>31604</v>
      </c>
      <c r="J19683" t="s">
        <v>37</v>
      </c>
      <c r="K19683">
        <v>48</v>
      </c>
      <c r="L19683">
        <v>107</v>
      </c>
      <c r="M19683" t="s">
        <v>38</v>
      </c>
      <c r="N19683">
        <v>626</v>
      </c>
      <c r="O19683" t="s">
        <v>31417</v>
      </c>
      <c r="P19683">
        <v>161816947</v>
      </c>
    </row>
    <row r="19684" spans="1:16" x14ac:dyDescent="0.3">
      <c r="A19684">
        <v>615209288288</v>
      </c>
      <c r="B19684">
        <v>2019031266</v>
      </c>
      <c r="C19684" t="s">
        <v>21</v>
      </c>
      <c r="D19684">
        <v>2019</v>
      </c>
      <c r="E19684">
        <v>315</v>
      </c>
      <c r="F19684">
        <v>20190319</v>
      </c>
      <c r="G19684">
        <v>177500</v>
      </c>
      <c r="H19684" t="s">
        <v>31605</v>
      </c>
      <c r="I19684" t="s">
        <v>31524</v>
      </c>
      <c r="J19684" t="s">
        <v>37</v>
      </c>
      <c r="K19684">
        <v>48</v>
      </c>
      <c r="L19684">
        <v>103</v>
      </c>
      <c r="M19684" t="s">
        <v>38</v>
      </c>
      <c r="N19684">
        <v>626</v>
      </c>
      <c r="O19684" t="s">
        <v>31417</v>
      </c>
      <c r="P19684">
        <v>161817102</v>
      </c>
    </row>
    <row r="19685" spans="1:16" x14ac:dyDescent="0.3">
      <c r="A19685">
        <v>615209328328</v>
      </c>
      <c r="B19685">
        <v>2019011596</v>
      </c>
      <c r="C19685" t="s">
        <v>21</v>
      </c>
      <c r="D19685">
        <v>2019</v>
      </c>
      <c r="E19685">
        <v>125</v>
      </c>
      <c r="F19685">
        <v>20190201</v>
      </c>
      <c r="G19685">
        <v>153900</v>
      </c>
      <c r="H19685" t="s">
        <v>31608</v>
      </c>
      <c r="I19685" t="s">
        <v>31609</v>
      </c>
      <c r="J19685" t="s">
        <v>37</v>
      </c>
      <c r="K19685">
        <v>48</v>
      </c>
      <c r="L19685">
        <v>103</v>
      </c>
      <c r="M19685" t="s">
        <v>38</v>
      </c>
      <c r="N19685">
        <v>626</v>
      </c>
      <c r="O19685" t="s">
        <v>31417</v>
      </c>
      <c r="P19685">
        <v>161817498</v>
      </c>
    </row>
    <row r="19686" spans="1:16" x14ac:dyDescent="0.3">
      <c r="A19686">
        <v>615210341341</v>
      </c>
      <c r="B19686">
        <v>2019027970</v>
      </c>
      <c r="C19686" t="s">
        <v>16</v>
      </c>
      <c r="D19686">
        <v>2019</v>
      </c>
      <c r="E19686">
        <v>227</v>
      </c>
      <c r="F19686">
        <v>20190308</v>
      </c>
      <c r="G19686">
        <v>179500</v>
      </c>
      <c r="H19686" t="s">
        <v>2071</v>
      </c>
      <c r="I19686" t="s">
        <v>31611</v>
      </c>
      <c r="J19686" t="s">
        <v>37</v>
      </c>
      <c r="K19686">
        <v>48</v>
      </c>
      <c r="L19686">
        <v>103</v>
      </c>
      <c r="M19686" t="s">
        <v>38</v>
      </c>
      <c r="N19686">
        <v>626</v>
      </c>
      <c r="O19686" t="s">
        <v>31417</v>
      </c>
      <c r="P19686">
        <v>161817625</v>
      </c>
    </row>
    <row r="19687" spans="1:16" x14ac:dyDescent="0.3">
      <c r="A19687">
        <v>615210341341</v>
      </c>
      <c r="B19687">
        <v>2019027799</v>
      </c>
      <c r="C19687" t="s">
        <v>16</v>
      </c>
      <c r="D19687">
        <v>2019</v>
      </c>
      <c r="E19687">
        <v>225</v>
      </c>
      <c r="F19687">
        <v>20190308</v>
      </c>
      <c r="G19687">
        <v>165000</v>
      </c>
      <c r="H19687" t="s">
        <v>31610</v>
      </c>
      <c r="I19687" t="s">
        <v>2071</v>
      </c>
      <c r="J19687" t="s">
        <v>37</v>
      </c>
      <c r="K19687">
        <v>48</v>
      </c>
      <c r="L19687">
        <v>103</v>
      </c>
      <c r="M19687" t="s">
        <v>38</v>
      </c>
      <c r="N19687">
        <v>626</v>
      </c>
      <c r="O19687" t="s">
        <v>31417</v>
      </c>
      <c r="P19687">
        <v>161817625</v>
      </c>
    </row>
    <row r="19688" spans="1:16" x14ac:dyDescent="0.3">
      <c r="A19688">
        <v>615210425425</v>
      </c>
      <c r="B19688">
        <v>2019001924</v>
      </c>
      <c r="C19688" t="s">
        <v>16</v>
      </c>
      <c r="D19688">
        <v>2019</v>
      </c>
      <c r="E19688">
        <v>104</v>
      </c>
      <c r="F19688">
        <v>20190107</v>
      </c>
      <c r="G19688">
        <v>217000</v>
      </c>
      <c r="H19688" t="s">
        <v>31619</v>
      </c>
      <c r="I19688" t="s">
        <v>31620</v>
      </c>
      <c r="J19688" t="s">
        <v>37</v>
      </c>
      <c r="K19688">
        <v>48</v>
      </c>
      <c r="L19688">
        <v>103</v>
      </c>
      <c r="M19688" t="s">
        <v>38</v>
      </c>
      <c r="N19688">
        <v>626</v>
      </c>
      <c r="O19688" t="s">
        <v>31417</v>
      </c>
      <c r="P19688">
        <v>161818443</v>
      </c>
    </row>
    <row r="19689" spans="1:16" x14ac:dyDescent="0.3">
      <c r="A19689">
        <v>615210492492</v>
      </c>
      <c r="B19689">
        <v>2019032410</v>
      </c>
      <c r="C19689" t="s">
        <v>16</v>
      </c>
      <c r="D19689">
        <v>2019</v>
      </c>
      <c r="E19689">
        <v>314</v>
      </c>
      <c r="F19689">
        <v>20190320</v>
      </c>
      <c r="G19689">
        <v>188000</v>
      </c>
      <c r="H19689" t="s">
        <v>31630</v>
      </c>
      <c r="I19689" t="s">
        <v>31631</v>
      </c>
      <c r="J19689" t="s">
        <v>37</v>
      </c>
      <c r="K19689">
        <v>48</v>
      </c>
      <c r="L19689">
        <v>103</v>
      </c>
      <c r="M19689" t="s">
        <v>38</v>
      </c>
      <c r="N19689">
        <v>626</v>
      </c>
      <c r="O19689" t="s">
        <v>31417</v>
      </c>
      <c r="P19689">
        <v>161819083</v>
      </c>
    </row>
    <row r="19690" spans="1:16" x14ac:dyDescent="0.3">
      <c r="A19690">
        <v>615210499499</v>
      </c>
      <c r="B19690">
        <v>2019057675</v>
      </c>
      <c r="C19690" t="s">
        <v>16</v>
      </c>
      <c r="D19690">
        <v>2019</v>
      </c>
      <c r="E19690">
        <v>517</v>
      </c>
      <c r="F19690">
        <v>20190513</v>
      </c>
      <c r="G19690">
        <v>160000</v>
      </c>
      <c r="H19690" t="s">
        <v>31635</v>
      </c>
      <c r="I19690" t="s">
        <v>31636</v>
      </c>
      <c r="J19690" t="s">
        <v>37</v>
      </c>
      <c r="K19690">
        <v>48</v>
      </c>
      <c r="L19690">
        <v>103</v>
      </c>
      <c r="M19690" t="s">
        <v>38</v>
      </c>
      <c r="N19690">
        <v>626</v>
      </c>
      <c r="O19690" t="s">
        <v>31417</v>
      </c>
      <c r="P19690">
        <v>161819156</v>
      </c>
    </row>
    <row r="19691" spans="1:16" x14ac:dyDescent="0.3">
      <c r="A19691">
        <v>615210500500</v>
      </c>
      <c r="B19691">
        <v>2019023011</v>
      </c>
      <c r="C19691" t="s">
        <v>16</v>
      </c>
      <c r="D19691">
        <v>2019</v>
      </c>
      <c r="E19691">
        <v>226</v>
      </c>
      <c r="F19691">
        <v>20190227</v>
      </c>
      <c r="G19691">
        <v>164000</v>
      </c>
      <c r="H19691" t="s">
        <v>5408</v>
      </c>
      <c r="I19691" t="s">
        <v>31637</v>
      </c>
      <c r="J19691" t="s">
        <v>37</v>
      </c>
      <c r="K19691">
        <v>48</v>
      </c>
      <c r="L19691">
        <v>103</v>
      </c>
      <c r="M19691" t="s">
        <v>38</v>
      </c>
      <c r="N19691">
        <v>626</v>
      </c>
      <c r="O19691" t="s">
        <v>31417</v>
      </c>
      <c r="P19691">
        <v>161819164</v>
      </c>
    </row>
    <row r="19692" spans="1:16" x14ac:dyDescent="0.3">
      <c r="A19692">
        <v>615211526526</v>
      </c>
      <c r="B19692">
        <v>2019057253</v>
      </c>
      <c r="C19692" t="s">
        <v>16</v>
      </c>
      <c r="D19692">
        <v>2019</v>
      </c>
      <c r="E19692">
        <v>508</v>
      </c>
      <c r="F19692">
        <v>20190510</v>
      </c>
      <c r="G19692">
        <v>210000</v>
      </c>
      <c r="H19692" t="s">
        <v>31639</v>
      </c>
      <c r="I19692" t="s">
        <v>31640</v>
      </c>
      <c r="J19692" t="s">
        <v>37</v>
      </c>
      <c r="K19692">
        <v>48</v>
      </c>
      <c r="L19692">
        <v>103</v>
      </c>
      <c r="M19692" t="s">
        <v>38</v>
      </c>
      <c r="N19692">
        <v>626</v>
      </c>
      <c r="O19692" t="s">
        <v>31417</v>
      </c>
      <c r="P19692">
        <v>161819423</v>
      </c>
    </row>
    <row r="19693" spans="1:16" x14ac:dyDescent="0.3">
      <c r="A19693">
        <v>615211527527</v>
      </c>
      <c r="B19693">
        <v>2019033683</v>
      </c>
      <c r="C19693" t="s">
        <v>16</v>
      </c>
      <c r="D19693">
        <v>2019</v>
      </c>
      <c r="E19693">
        <v>325</v>
      </c>
      <c r="F19693">
        <v>20190326</v>
      </c>
      <c r="G19693">
        <v>193500</v>
      </c>
      <c r="H19693" t="s">
        <v>31641</v>
      </c>
      <c r="I19693" t="s">
        <v>31642</v>
      </c>
      <c r="J19693" t="s">
        <v>37</v>
      </c>
      <c r="K19693">
        <v>48</v>
      </c>
      <c r="L19693">
        <v>103</v>
      </c>
      <c r="M19693" t="s">
        <v>38</v>
      </c>
      <c r="N19693">
        <v>626</v>
      </c>
      <c r="O19693" t="s">
        <v>31417</v>
      </c>
      <c r="P19693">
        <v>161819431</v>
      </c>
    </row>
    <row r="19694" spans="1:16" x14ac:dyDescent="0.3">
      <c r="A19694">
        <v>615211591591</v>
      </c>
      <c r="B19694">
        <v>2019049833</v>
      </c>
      <c r="C19694" t="s">
        <v>16</v>
      </c>
      <c r="D19694">
        <v>2019</v>
      </c>
      <c r="E19694">
        <v>419</v>
      </c>
      <c r="F19694">
        <v>20190425</v>
      </c>
      <c r="G19694">
        <v>179000</v>
      </c>
      <c r="H19694" t="s">
        <v>2364</v>
      </c>
      <c r="I19694" t="s">
        <v>31651</v>
      </c>
      <c r="J19694" t="s">
        <v>37</v>
      </c>
      <c r="K19694">
        <v>48</v>
      </c>
      <c r="L19694">
        <v>103</v>
      </c>
      <c r="M19694" t="s">
        <v>38</v>
      </c>
      <c r="N19694">
        <v>626</v>
      </c>
      <c r="O19694" t="s">
        <v>31417</v>
      </c>
      <c r="P19694">
        <v>161820049</v>
      </c>
    </row>
    <row r="19695" spans="1:16" x14ac:dyDescent="0.3">
      <c r="A19695">
        <v>615211591591</v>
      </c>
      <c r="B19695">
        <v>2019047225</v>
      </c>
      <c r="C19695" t="s">
        <v>16</v>
      </c>
      <c r="D19695">
        <v>2019</v>
      </c>
      <c r="E19695">
        <v>417</v>
      </c>
      <c r="F19695">
        <v>20190422</v>
      </c>
      <c r="G19695">
        <v>172500</v>
      </c>
      <c r="H19695" t="s">
        <v>7156</v>
      </c>
      <c r="I19695" t="s">
        <v>2364</v>
      </c>
      <c r="J19695" t="s">
        <v>37</v>
      </c>
      <c r="K19695">
        <v>48</v>
      </c>
      <c r="L19695">
        <v>103</v>
      </c>
      <c r="M19695" t="s">
        <v>38</v>
      </c>
      <c r="N19695">
        <v>626</v>
      </c>
      <c r="O19695" t="s">
        <v>31417</v>
      </c>
      <c r="P19695">
        <v>161820049</v>
      </c>
    </row>
    <row r="19696" spans="1:16" x14ac:dyDescent="0.3">
      <c r="A19696">
        <v>615211592592</v>
      </c>
      <c r="B19696">
        <v>2019055169</v>
      </c>
      <c r="C19696" t="s">
        <v>16</v>
      </c>
      <c r="D19696">
        <v>2019</v>
      </c>
      <c r="E19696">
        <v>503</v>
      </c>
      <c r="F19696">
        <v>20190507</v>
      </c>
      <c r="G19696">
        <v>140000</v>
      </c>
      <c r="H19696" t="s">
        <v>31652</v>
      </c>
      <c r="I19696" t="s">
        <v>9986</v>
      </c>
      <c r="J19696" t="s">
        <v>37</v>
      </c>
      <c r="K19696">
        <v>48</v>
      </c>
      <c r="L19696">
        <v>103</v>
      </c>
      <c r="M19696" t="s">
        <v>38</v>
      </c>
      <c r="N19696">
        <v>626</v>
      </c>
      <c r="O19696" t="s">
        <v>31417</v>
      </c>
      <c r="P19696">
        <v>161820057</v>
      </c>
    </row>
    <row r="19697" spans="1:16" x14ac:dyDescent="0.3">
      <c r="A19697">
        <v>615211610610</v>
      </c>
      <c r="B19697">
        <v>2019086294</v>
      </c>
      <c r="C19697" t="s">
        <v>16</v>
      </c>
      <c r="D19697">
        <v>2019</v>
      </c>
      <c r="E19697">
        <v>701</v>
      </c>
      <c r="F19697">
        <v>20190703</v>
      </c>
      <c r="G19697">
        <v>186000</v>
      </c>
      <c r="H19697" t="s">
        <v>31657</v>
      </c>
      <c r="I19697" t="s">
        <v>31658</v>
      </c>
      <c r="J19697" t="s">
        <v>37</v>
      </c>
      <c r="K19697">
        <v>48</v>
      </c>
      <c r="L19697">
        <v>103</v>
      </c>
      <c r="M19697" t="s">
        <v>38</v>
      </c>
      <c r="N19697">
        <v>626</v>
      </c>
      <c r="O19697" t="s">
        <v>31417</v>
      </c>
      <c r="P19697">
        <v>161820235</v>
      </c>
    </row>
    <row r="19698" spans="1:16" x14ac:dyDescent="0.3">
      <c r="A19698">
        <v>615211635635</v>
      </c>
      <c r="B19698">
        <v>2019070566</v>
      </c>
      <c r="C19698" t="s">
        <v>16</v>
      </c>
      <c r="D19698">
        <v>2019</v>
      </c>
      <c r="E19698">
        <v>531</v>
      </c>
      <c r="F19698">
        <v>20190605</v>
      </c>
      <c r="G19698">
        <v>179900</v>
      </c>
      <c r="H19698" t="s">
        <v>2364</v>
      </c>
      <c r="I19698" t="s">
        <v>31669</v>
      </c>
      <c r="J19698" t="s">
        <v>37</v>
      </c>
      <c r="K19698">
        <v>48</v>
      </c>
      <c r="L19698">
        <v>103</v>
      </c>
      <c r="M19698" t="s">
        <v>38</v>
      </c>
      <c r="N19698">
        <v>626</v>
      </c>
      <c r="O19698" t="s">
        <v>31417</v>
      </c>
      <c r="P19698">
        <v>161820481</v>
      </c>
    </row>
    <row r="19699" spans="1:16" x14ac:dyDescent="0.3">
      <c r="A19699">
        <v>615211635635</v>
      </c>
      <c r="B19699">
        <v>2019070466</v>
      </c>
      <c r="C19699" t="s">
        <v>21</v>
      </c>
      <c r="D19699">
        <v>2019</v>
      </c>
      <c r="E19699">
        <v>531</v>
      </c>
      <c r="F19699">
        <v>20190604</v>
      </c>
      <c r="G19699">
        <v>170000</v>
      </c>
      <c r="H19699" t="s">
        <v>31670</v>
      </c>
      <c r="I19699" t="s">
        <v>2364</v>
      </c>
      <c r="J19699" t="s">
        <v>37</v>
      </c>
      <c r="K19699">
        <v>48</v>
      </c>
      <c r="L19699">
        <v>103</v>
      </c>
      <c r="M19699" t="s">
        <v>38</v>
      </c>
      <c r="N19699">
        <v>626</v>
      </c>
      <c r="O19699" t="s">
        <v>31417</v>
      </c>
      <c r="P19699">
        <v>161820481</v>
      </c>
    </row>
    <row r="19700" spans="1:16" x14ac:dyDescent="0.3">
      <c r="A19700">
        <v>615211686686</v>
      </c>
      <c r="B19700">
        <v>2019031647</v>
      </c>
      <c r="C19700" t="s">
        <v>16</v>
      </c>
      <c r="D19700">
        <v>2019</v>
      </c>
      <c r="E19700">
        <v>315</v>
      </c>
      <c r="F19700">
        <v>20190319</v>
      </c>
      <c r="G19700">
        <v>154000</v>
      </c>
      <c r="H19700" t="s">
        <v>31676</v>
      </c>
      <c r="I19700" t="s">
        <v>10133</v>
      </c>
      <c r="J19700" t="s">
        <v>37</v>
      </c>
      <c r="K19700">
        <v>48</v>
      </c>
      <c r="L19700">
        <v>103</v>
      </c>
      <c r="M19700" t="s">
        <v>38</v>
      </c>
      <c r="N19700">
        <v>626</v>
      </c>
      <c r="O19700" t="s">
        <v>31417</v>
      </c>
      <c r="P19700">
        <v>161820979</v>
      </c>
    </row>
    <row r="19701" spans="1:16" x14ac:dyDescent="0.3">
      <c r="A19701">
        <v>615212345345</v>
      </c>
      <c r="B19701">
        <v>2019050533</v>
      </c>
      <c r="C19701" t="s">
        <v>16</v>
      </c>
      <c r="D19701">
        <v>2019</v>
      </c>
      <c r="E19701">
        <v>426</v>
      </c>
      <c r="F19701">
        <v>20190426</v>
      </c>
      <c r="G19701">
        <v>190000</v>
      </c>
      <c r="H19701" t="s">
        <v>19388</v>
      </c>
      <c r="I19701" t="s">
        <v>6496</v>
      </c>
      <c r="J19701" t="s">
        <v>37</v>
      </c>
      <c r="K19701">
        <v>48</v>
      </c>
      <c r="L19701">
        <v>103</v>
      </c>
      <c r="M19701" t="s">
        <v>38</v>
      </c>
      <c r="N19701">
        <v>626</v>
      </c>
      <c r="O19701" t="s">
        <v>31417</v>
      </c>
      <c r="P19701">
        <v>161821797</v>
      </c>
    </row>
    <row r="19702" spans="1:16" x14ac:dyDescent="0.3">
      <c r="A19702">
        <v>615212372372</v>
      </c>
      <c r="B19702">
        <v>2019072308</v>
      </c>
      <c r="C19702" t="s">
        <v>16</v>
      </c>
      <c r="D19702">
        <v>2019</v>
      </c>
      <c r="E19702">
        <v>607</v>
      </c>
      <c r="F19702">
        <v>20190607</v>
      </c>
      <c r="G19702">
        <v>150000</v>
      </c>
      <c r="H19702" t="s">
        <v>31693</v>
      </c>
      <c r="I19702" t="s">
        <v>31694</v>
      </c>
      <c r="J19702" t="s">
        <v>37</v>
      </c>
      <c r="K19702">
        <v>48</v>
      </c>
      <c r="L19702">
        <v>103</v>
      </c>
      <c r="M19702" t="s">
        <v>38</v>
      </c>
      <c r="N19702">
        <v>626</v>
      </c>
      <c r="O19702" t="s">
        <v>31417</v>
      </c>
      <c r="P19702">
        <v>161822068</v>
      </c>
    </row>
    <row r="19703" spans="1:16" x14ac:dyDescent="0.3">
      <c r="A19703">
        <v>615212376376</v>
      </c>
      <c r="B19703">
        <v>2019018819</v>
      </c>
      <c r="C19703" t="s">
        <v>16</v>
      </c>
      <c r="D19703">
        <v>2019</v>
      </c>
      <c r="E19703">
        <v>215</v>
      </c>
      <c r="F19703">
        <v>20190215</v>
      </c>
      <c r="G19703">
        <v>211680</v>
      </c>
      <c r="H19703" t="s">
        <v>31695</v>
      </c>
      <c r="I19703" t="s">
        <v>31696</v>
      </c>
      <c r="J19703" t="s">
        <v>37</v>
      </c>
      <c r="K19703">
        <v>48</v>
      </c>
      <c r="L19703">
        <v>103</v>
      </c>
      <c r="M19703" t="s">
        <v>38</v>
      </c>
      <c r="N19703">
        <v>626</v>
      </c>
      <c r="O19703" t="s">
        <v>31417</v>
      </c>
      <c r="P19703">
        <v>161822106</v>
      </c>
    </row>
    <row r="19704" spans="1:16" x14ac:dyDescent="0.3">
      <c r="A19704">
        <v>615213394394</v>
      </c>
      <c r="B19704">
        <v>2019075404</v>
      </c>
      <c r="C19704" t="s">
        <v>21</v>
      </c>
      <c r="D19704">
        <v>2019</v>
      </c>
      <c r="E19704">
        <v>610</v>
      </c>
      <c r="F19704">
        <v>20190613</v>
      </c>
      <c r="G19704">
        <v>188000</v>
      </c>
      <c r="H19704" t="s">
        <v>31699</v>
      </c>
      <c r="I19704" t="s">
        <v>31700</v>
      </c>
      <c r="J19704" t="s">
        <v>37</v>
      </c>
      <c r="K19704">
        <v>48</v>
      </c>
      <c r="L19704">
        <v>103</v>
      </c>
      <c r="M19704" t="s">
        <v>38</v>
      </c>
      <c r="N19704">
        <v>626</v>
      </c>
      <c r="O19704" t="s">
        <v>31417</v>
      </c>
      <c r="P19704">
        <v>161822301</v>
      </c>
    </row>
    <row r="19705" spans="1:16" x14ac:dyDescent="0.3">
      <c r="A19705">
        <v>615213450450</v>
      </c>
      <c r="B19705">
        <v>2019065832</v>
      </c>
      <c r="C19705" t="s">
        <v>16</v>
      </c>
      <c r="D19705">
        <v>2019</v>
      </c>
      <c r="E19705">
        <v>524</v>
      </c>
      <c r="F19705">
        <v>20190530</v>
      </c>
      <c r="G19705">
        <v>180000</v>
      </c>
      <c r="H19705" t="s">
        <v>31705</v>
      </c>
      <c r="I19705" t="s">
        <v>31706</v>
      </c>
      <c r="J19705" t="s">
        <v>37</v>
      </c>
      <c r="K19705">
        <v>48</v>
      </c>
      <c r="L19705">
        <v>103</v>
      </c>
      <c r="M19705" t="s">
        <v>38</v>
      </c>
      <c r="N19705">
        <v>626</v>
      </c>
      <c r="O19705" t="s">
        <v>31417</v>
      </c>
      <c r="P19705">
        <v>161822840</v>
      </c>
    </row>
    <row r="19706" spans="1:16" x14ac:dyDescent="0.3">
      <c r="A19706">
        <v>615213458458</v>
      </c>
      <c r="B19706">
        <v>2019063022</v>
      </c>
      <c r="C19706" t="s">
        <v>16</v>
      </c>
      <c r="D19706">
        <v>2019</v>
      </c>
      <c r="E19706">
        <v>520</v>
      </c>
      <c r="F19706">
        <v>20190523</v>
      </c>
      <c r="G19706">
        <v>214900</v>
      </c>
      <c r="H19706" t="s">
        <v>31709</v>
      </c>
      <c r="I19706" t="s">
        <v>6058</v>
      </c>
      <c r="J19706" t="s">
        <v>37</v>
      </c>
      <c r="K19706">
        <v>48</v>
      </c>
      <c r="L19706">
        <v>103</v>
      </c>
      <c r="M19706" t="s">
        <v>38</v>
      </c>
      <c r="N19706">
        <v>626</v>
      </c>
      <c r="O19706" t="s">
        <v>31417</v>
      </c>
      <c r="P19706">
        <v>161822921</v>
      </c>
    </row>
    <row r="19707" spans="1:16" x14ac:dyDescent="0.3">
      <c r="A19707">
        <v>615213500500</v>
      </c>
      <c r="B19707">
        <v>2019077150</v>
      </c>
      <c r="C19707" t="s">
        <v>16</v>
      </c>
      <c r="D19707">
        <v>2019</v>
      </c>
      <c r="E19707">
        <v>613</v>
      </c>
      <c r="F19707">
        <v>20190617</v>
      </c>
      <c r="G19707">
        <v>170000</v>
      </c>
      <c r="H19707" t="s">
        <v>31713</v>
      </c>
      <c r="I19707" t="s">
        <v>2364</v>
      </c>
      <c r="J19707" t="s">
        <v>37</v>
      </c>
      <c r="K19707">
        <v>48</v>
      </c>
      <c r="L19707">
        <v>103</v>
      </c>
      <c r="M19707" t="s">
        <v>38</v>
      </c>
      <c r="N19707">
        <v>626</v>
      </c>
      <c r="O19707" t="s">
        <v>31417</v>
      </c>
      <c r="P19707">
        <v>161823340</v>
      </c>
    </row>
    <row r="19708" spans="1:16" x14ac:dyDescent="0.3">
      <c r="A19708">
        <v>615213500500</v>
      </c>
      <c r="B19708">
        <v>2019077176</v>
      </c>
      <c r="C19708" t="s">
        <v>19</v>
      </c>
      <c r="D19708">
        <v>2019</v>
      </c>
      <c r="E19708">
        <v>617</v>
      </c>
      <c r="F19708">
        <v>20190617</v>
      </c>
      <c r="G19708">
        <v>179900</v>
      </c>
      <c r="H19708" t="s">
        <v>2364</v>
      </c>
      <c r="I19708" t="s">
        <v>6568</v>
      </c>
      <c r="J19708" t="s">
        <v>37</v>
      </c>
      <c r="K19708">
        <v>48</v>
      </c>
      <c r="L19708">
        <v>103</v>
      </c>
      <c r="M19708" t="s">
        <v>38</v>
      </c>
      <c r="N19708">
        <v>626</v>
      </c>
      <c r="O19708" t="s">
        <v>31417</v>
      </c>
      <c r="P19708">
        <v>161823340</v>
      </c>
    </row>
    <row r="19709" spans="1:16" x14ac:dyDescent="0.3">
      <c r="A19709">
        <v>615213522522</v>
      </c>
      <c r="B19709">
        <v>2019058545</v>
      </c>
      <c r="C19709" t="s">
        <v>21</v>
      </c>
      <c r="D19709">
        <v>2019</v>
      </c>
      <c r="E19709">
        <v>513</v>
      </c>
      <c r="F19709">
        <v>20190514</v>
      </c>
      <c r="G19709">
        <v>177000</v>
      </c>
      <c r="H19709" t="s">
        <v>19401</v>
      </c>
      <c r="I19709" t="s">
        <v>31715</v>
      </c>
      <c r="J19709" t="s">
        <v>37</v>
      </c>
      <c r="K19709">
        <v>48</v>
      </c>
      <c r="L19709">
        <v>103</v>
      </c>
      <c r="M19709" t="s">
        <v>38</v>
      </c>
      <c r="N19709">
        <v>626</v>
      </c>
      <c r="O19709" t="s">
        <v>31417</v>
      </c>
      <c r="P19709">
        <v>161823552</v>
      </c>
    </row>
    <row r="19710" spans="1:16" x14ac:dyDescent="0.3">
      <c r="A19710">
        <v>615213532532</v>
      </c>
      <c r="B19710">
        <v>2019062150</v>
      </c>
      <c r="C19710" t="s">
        <v>21</v>
      </c>
      <c r="D19710">
        <v>2019</v>
      </c>
      <c r="E19710">
        <v>520</v>
      </c>
      <c r="F19710">
        <v>20190521</v>
      </c>
      <c r="G19710">
        <v>225000</v>
      </c>
      <c r="H19710" t="s">
        <v>31718</v>
      </c>
      <c r="I19710" t="s">
        <v>31719</v>
      </c>
      <c r="J19710" t="s">
        <v>37</v>
      </c>
      <c r="K19710">
        <v>48</v>
      </c>
      <c r="L19710">
        <v>103</v>
      </c>
      <c r="M19710" t="s">
        <v>38</v>
      </c>
      <c r="N19710">
        <v>626</v>
      </c>
      <c r="O19710" t="s">
        <v>31417</v>
      </c>
      <c r="P19710">
        <v>161823650</v>
      </c>
    </row>
    <row r="19711" spans="1:16" x14ac:dyDescent="0.3">
      <c r="A19711">
        <v>615213549549</v>
      </c>
      <c r="B19711">
        <v>2019013397</v>
      </c>
      <c r="C19711" t="s">
        <v>16</v>
      </c>
      <c r="D19711">
        <v>2019</v>
      </c>
      <c r="E19711">
        <v>205</v>
      </c>
      <c r="F19711">
        <v>20190207</v>
      </c>
      <c r="G19711">
        <v>197500</v>
      </c>
      <c r="H19711" t="s">
        <v>31723</v>
      </c>
      <c r="I19711" t="s">
        <v>19659</v>
      </c>
      <c r="J19711" t="s">
        <v>37</v>
      </c>
      <c r="K19711">
        <v>48</v>
      </c>
      <c r="L19711">
        <v>103</v>
      </c>
      <c r="M19711" t="s">
        <v>38</v>
      </c>
      <c r="N19711">
        <v>626</v>
      </c>
      <c r="O19711" t="s">
        <v>31417</v>
      </c>
      <c r="P19711">
        <v>161823820</v>
      </c>
    </row>
    <row r="19712" spans="1:16" x14ac:dyDescent="0.3">
      <c r="A19712">
        <v>615213554554</v>
      </c>
      <c r="B19712">
        <v>2019033574</v>
      </c>
      <c r="C19712" t="s">
        <v>16</v>
      </c>
      <c r="D19712">
        <v>2019</v>
      </c>
      <c r="E19712">
        <v>322</v>
      </c>
      <c r="F19712">
        <v>20190326</v>
      </c>
      <c r="G19712">
        <v>253000</v>
      </c>
      <c r="H19712" t="s">
        <v>186</v>
      </c>
      <c r="I19712" t="s">
        <v>31724</v>
      </c>
      <c r="J19712" t="s">
        <v>37</v>
      </c>
      <c r="K19712">
        <v>48</v>
      </c>
      <c r="L19712">
        <v>103</v>
      </c>
      <c r="M19712" t="s">
        <v>38</v>
      </c>
      <c r="N19712">
        <v>626</v>
      </c>
      <c r="O19712" t="s">
        <v>31417</v>
      </c>
      <c r="P19712">
        <v>161823871</v>
      </c>
    </row>
    <row r="19713" spans="1:16" x14ac:dyDescent="0.3">
      <c r="A19713">
        <v>615213562562</v>
      </c>
      <c r="B19713">
        <v>2019036516</v>
      </c>
      <c r="C19713" t="s">
        <v>16</v>
      </c>
      <c r="D19713">
        <v>2019</v>
      </c>
      <c r="E19713">
        <v>328</v>
      </c>
      <c r="F19713">
        <v>20190401</v>
      </c>
      <c r="G19713">
        <v>224500</v>
      </c>
      <c r="H19713" t="s">
        <v>31725</v>
      </c>
      <c r="I19713" t="s">
        <v>31726</v>
      </c>
      <c r="J19713" t="s">
        <v>37</v>
      </c>
      <c r="K19713">
        <v>48</v>
      </c>
      <c r="L19713">
        <v>103</v>
      </c>
      <c r="M19713" t="s">
        <v>38</v>
      </c>
      <c r="N19713">
        <v>626</v>
      </c>
      <c r="O19713" t="s">
        <v>31417</v>
      </c>
      <c r="P19713">
        <v>161823951</v>
      </c>
    </row>
    <row r="19714" spans="1:16" x14ac:dyDescent="0.3">
      <c r="A19714">
        <v>615214596596</v>
      </c>
      <c r="B19714">
        <v>2019048806</v>
      </c>
      <c r="C19714" t="s">
        <v>16</v>
      </c>
      <c r="D19714">
        <v>2019</v>
      </c>
      <c r="E19714">
        <v>422</v>
      </c>
      <c r="F19714">
        <v>20190424</v>
      </c>
      <c r="G19714">
        <v>194000</v>
      </c>
      <c r="H19714" t="s">
        <v>2364</v>
      </c>
      <c r="I19714" t="s">
        <v>2360</v>
      </c>
      <c r="J19714" t="s">
        <v>37</v>
      </c>
      <c r="K19714">
        <v>48</v>
      </c>
      <c r="L19714">
        <v>107</v>
      </c>
      <c r="M19714" t="s">
        <v>38</v>
      </c>
      <c r="N19714">
        <v>626</v>
      </c>
      <c r="O19714" t="s">
        <v>31417</v>
      </c>
      <c r="P19714">
        <v>161824338</v>
      </c>
    </row>
    <row r="19715" spans="1:16" x14ac:dyDescent="0.3">
      <c r="A19715">
        <v>615214596596</v>
      </c>
      <c r="B19715">
        <v>2019048687</v>
      </c>
      <c r="C19715" t="s">
        <v>16</v>
      </c>
      <c r="D19715">
        <v>2019</v>
      </c>
      <c r="E19715">
        <v>422</v>
      </c>
      <c r="F19715">
        <v>20190424</v>
      </c>
      <c r="G19715">
        <v>175000</v>
      </c>
      <c r="H19715" t="s">
        <v>27173</v>
      </c>
      <c r="I19715" t="s">
        <v>2364</v>
      </c>
      <c r="J19715" t="s">
        <v>37</v>
      </c>
      <c r="K19715">
        <v>48</v>
      </c>
      <c r="L19715">
        <v>107</v>
      </c>
      <c r="M19715" t="s">
        <v>38</v>
      </c>
      <c r="N19715">
        <v>626</v>
      </c>
      <c r="O19715" t="s">
        <v>31417</v>
      </c>
      <c r="P19715">
        <v>161824338</v>
      </c>
    </row>
    <row r="19716" spans="1:16" x14ac:dyDescent="0.3">
      <c r="A19716">
        <v>615214624624</v>
      </c>
      <c r="B19716">
        <v>2019011055</v>
      </c>
      <c r="C19716" t="s">
        <v>21</v>
      </c>
      <c r="D19716">
        <v>2019</v>
      </c>
      <c r="E19716">
        <v>130</v>
      </c>
      <c r="F19716">
        <v>20190201</v>
      </c>
      <c r="G19716">
        <v>194000</v>
      </c>
      <c r="H19716" t="s">
        <v>31493</v>
      </c>
      <c r="I19716" t="s">
        <v>31738</v>
      </c>
      <c r="J19716" t="s">
        <v>37</v>
      </c>
      <c r="K19716">
        <v>48</v>
      </c>
      <c r="L19716">
        <v>103</v>
      </c>
      <c r="M19716" t="s">
        <v>38</v>
      </c>
      <c r="N19716">
        <v>626</v>
      </c>
      <c r="O19716" t="s">
        <v>31417</v>
      </c>
      <c r="P19716">
        <v>161824591</v>
      </c>
    </row>
    <row r="19717" spans="1:16" x14ac:dyDescent="0.3">
      <c r="A19717">
        <v>615214654654</v>
      </c>
      <c r="B19717">
        <v>2019072454</v>
      </c>
      <c r="C19717" t="s">
        <v>16</v>
      </c>
      <c r="D19717">
        <v>2019</v>
      </c>
      <c r="E19717">
        <v>604</v>
      </c>
      <c r="F19717">
        <v>20190607</v>
      </c>
      <c r="G19717">
        <v>265000</v>
      </c>
      <c r="H19717" t="s">
        <v>31742</v>
      </c>
      <c r="I19717" t="s">
        <v>31743</v>
      </c>
      <c r="J19717" t="s">
        <v>37</v>
      </c>
      <c r="K19717">
        <v>48</v>
      </c>
      <c r="L19717">
        <v>103</v>
      </c>
      <c r="M19717" t="s">
        <v>38</v>
      </c>
      <c r="N19717">
        <v>626</v>
      </c>
      <c r="O19717" t="s">
        <v>31417</v>
      </c>
      <c r="P19717">
        <v>161824893</v>
      </c>
    </row>
    <row r="19718" spans="1:16" x14ac:dyDescent="0.3">
      <c r="A19718">
        <v>615214679679</v>
      </c>
      <c r="B19718">
        <v>2019007869</v>
      </c>
      <c r="C19718" t="s">
        <v>21</v>
      </c>
      <c r="D19718">
        <v>2019</v>
      </c>
      <c r="E19718">
        <v>123</v>
      </c>
      <c r="F19718">
        <v>20190123</v>
      </c>
      <c r="G19718">
        <v>220000</v>
      </c>
      <c r="H19718" t="s">
        <v>31744</v>
      </c>
      <c r="I19718" t="s">
        <v>31745</v>
      </c>
      <c r="J19718" t="s">
        <v>37</v>
      </c>
      <c r="K19718">
        <v>48</v>
      </c>
      <c r="L19718">
        <v>103</v>
      </c>
      <c r="M19718" t="s">
        <v>38</v>
      </c>
      <c r="N19718">
        <v>626</v>
      </c>
      <c r="O19718" t="s">
        <v>31417</v>
      </c>
      <c r="P19718">
        <v>161825148</v>
      </c>
    </row>
    <row r="19719" spans="1:16" x14ac:dyDescent="0.3">
      <c r="A19719">
        <v>615214716716</v>
      </c>
      <c r="B19719">
        <v>2019046632</v>
      </c>
      <c r="C19719" t="s">
        <v>16</v>
      </c>
      <c r="D19719">
        <v>2019</v>
      </c>
      <c r="E19719">
        <v>417</v>
      </c>
      <c r="F19719">
        <v>20190418</v>
      </c>
      <c r="G19719">
        <v>163500</v>
      </c>
      <c r="H19719" t="s">
        <v>30495</v>
      </c>
      <c r="I19719" t="s">
        <v>31755</v>
      </c>
      <c r="J19719" t="s">
        <v>37</v>
      </c>
      <c r="K19719">
        <v>48</v>
      </c>
      <c r="L19719">
        <v>103</v>
      </c>
      <c r="M19719" t="s">
        <v>38</v>
      </c>
      <c r="N19719">
        <v>626</v>
      </c>
      <c r="O19719" t="s">
        <v>31417</v>
      </c>
      <c r="P19719">
        <v>161825504</v>
      </c>
    </row>
    <row r="19720" spans="1:16" x14ac:dyDescent="0.3">
      <c r="A19720">
        <v>615214727727</v>
      </c>
      <c r="B19720">
        <v>2019043984</v>
      </c>
      <c r="C19720" t="s">
        <v>21</v>
      </c>
      <c r="D19720">
        <v>2019</v>
      </c>
      <c r="E19720">
        <v>411</v>
      </c>
      <c r="F19720">
        <v>20190412</v>
      </c>
      <c r="G19720">
        <v>176000</v>
      </c>
      <c r="H19720" t="s">
        <v>31756</v>
      </c>
      <c r="I19720" t="s">
        <v>31757</v>
      </c>
      <c r="J19720" t="s">
        <v>37</v>
      </c>
      <c r="K19720">
        <v>48</v>
      </c>
      <c r="L19720">
        <v>103</v>
      </c>
      <c r="M19720" t="s">
        <v>38</v>
      </c>
      <c r="N19720">
        <v>626</v>
      </c>
      <c r="O19720" t="s">
        <v>31417</v>
      </c>
      <c r="P19720">
        <v>161825610</v>
      </c>
    </row>
    <row r="19721" spans="1:16" x14ac:dyDescent="0.3">
      <c r="A19721">
        <v>615214738738</v>
      </c>
      <c r="B19721">
        <v>2019079420</v>
      </c>
      <c r="C19721" t="s">
        <v>19</v>
      </c>
      <c r="D19721">
        <v>2019</v>
      </c>
      <c r="E19721">
        <v>612</v>
      </c>
      <c r="F19721">
        <v>20190620</v>
      </c>
      <c r="G19721">
        <v>205000</v>
      </c>
      <c r="H19721" t="s">
        <v>31760</v>
      </c>
      <c r="I19721" t="s">
        <v>31761</v>
      </c>
      <c r="J19721" t="s">
        <v>37</v>
      </c>
      <c r="K19721">
        <v>48</v>
      </c>
      <c r="L19721">
        <v>107</v>
      </c>
      <c r="M19721" t="s">
        <v>38</v>
      </c>
      <c r="N19721">
        <v>626</v>
      </c>
      <c r="O19721" t="s">
        <v>31417</v>
      </c>
      <c r="P19721">
        <v>161825725</v>
      </c>
    </row>
    <row r="19722" spans="1:16" x14ac:dyDescent="0.3">
      <c r="A19722">
        <v>615301529529</v>
      </c>
      <c r="B19722">
        <v>2019033881</v>
      </c>
      <c r="C19722" t="s">
        <v>16</v>
      </c>
      <c r="D19722">
        <v>2019</v>
      </c>
      <c r="E19722">
        <v>325</v>
      </c>
      <c r="F19722">
        <v>20190326</v>
      </c>
      <c r="G19722">
        <v>153000</v>
      </c>
      <c r="H19722" t="s">
        <v>31764</v>
      </c>
      <c r="I19722" t="s">
        <v>31765</v>
      </c>
      <c r="J19722" t="s">
        <v>37</v>
      </c>
      <c r="K19722">
        <v>48</v>
      </c>
      <c r="L19722">
        <v>103</v>
      </c>
      <c r="M19722" t="s">
        <v>38</v>
      </c>
      <c r="N19722">
        <v>626</v>
      </c>
      <c r="O19722" t="s">
        <v>31417</v>
      </c>
      <c r="P19722">
        <v>161825997</v>
      </c>
    </row>
    <row r="19723" spans="1:16" x14ac:dyDescent="0.3">
      <c r="A19723">
        <v>615301562562</v>
      </c>
      <c r="B19723">
        <v>2019021260</v>
      </c>
      <c r="C19723" t="s">
        <v>16</v>
      </c>
      <c r="D19723">
        <v>2019</v>
      </c>
      <c r="E19723">
        <v>219</v>
      </c>
      <c r="F19723">
        <v>20190222</v>
      </c>
      <c r="G19723">
        <v>175500</v>
      </c>
      <c r="H19723" t="s">
        <v>2364</v>
      </c>
      <c r="I19723" t="s">
        <v>13303</v>
      </c>
      <c r="J19723" t="s">
        <v>37</v>
      </c>
      <c r="K19723">
        <v>48</v>
      </c>
      <c r="L19723">
        <v>103</v>
      </c>
      <c r="M19723" t="s">
        <v>38</v>
      </c>
      <c r="N19723">
        <v>626</v>
      </c>
      <c r="O19723" t="s">
        <v>31417</v>
      </c>
      <c r="P19723">
        <v>161826322</v>
      </c>
    </row>
    <row r="19724" spans="1:16" x14ac:dyDescent="0.3">
      <c r="A19724">
        <v>615301562562</v>
      </c>
      <c r="B19724">
        <v>2019021251</v>
      </c>
      <c r="C19724" t="s">
        <v>16</v>
      </c>
      <c r="D19724">
        <v>2019</v>
      </c>
      <c r="E19724">
        <v>219</v>
      </c>
      <c r="F19724">
        <v>20190222</v>
      </c>
      <c r="G19724">
        <v>172500</v>
      </c>
      <c r="H19724" t="s">
        <v>31770</v>
      </c>
      <c r="I19724" t="s">
        <v>2364</v>
      </c>
      <c r="J19724" t="s">
        <v>37</v>
      </c>
      <c r="K19724">
        <v>48</v>
      </c>
      <c r="L19724">
        <v>103</v>
      </c>
      <c r="M19724" t="s">
        <v>38</v>
      </c>
      <c r="N19724">
        <v>626</v>
      </c>
      <c r="O19724" t="s">
        <v>31417</v>
      </c>
      <c r="P19724">
        <v>161826322</v>
      </c>
    </row>
    <row r="19725" spans="1:16" x14ac:dyDescent="0.3">
      <c r="A19725">
        <v>615301564564</v>
      </c>
      <c r="B19725">
        <v>2019031884</v>
      </c>
      <c r="C19725" t="s">
        <v>21</v>
      </c>
      <c r="D19725">
        <v>2019</v>
      </c>
      <c r="E19725">
        <v>311</v>
      </c>
      <c r="F19725">
        <v>20190319</v>
      </c>
      <c r="G19725">
        <v>130000</v>
      </c>
      <c r="H19725" t="s">
        <v>31771</v>
      </c>
      <c r="I19725" t="s">
        <v>4498</v>
      </c>
      <c r="J19725" t="s">
        <v>37</v>
      </c>
      <c r="K19725">
        <v>48</v>
      </c>
      <c r="L19725">
        <v>103</v>
      </c>
      <c r="M19725" t="s">
        <v>38</v>
      </c>
      <c r="N19725">
        <v>626</v>
      </c>
      <c r="O19725" t="s">
        <v>31417</v>
      </c>
      <c r="P19725">
        <v>161826349</v>
      </c>
    </row>
    <row r="19726" spans="1:16" x14ac:dyDescent="0.3">
      <c r="A19726">
        <v>615301572572</v>
      </c>
      <c r="B19726">
        <v>2019012379</v>
      </c>
      <c r="C19726" t="s">
        <v>16</v>
      </c>
      <c r="D19726">
        <v>2019</v>
      </c>
      <c r="E19726">
        <v>131</v>
      </c>
      <c r="F19726">
        <v>20190205</v>
      </c>
      <c r="G19726">
        <v>135000</v>
      </c>
      <c r="H19726" t="s">
        <v>31751</v>
      </c>
      <c r="I19726" t="s">
        <v>31772</v>
      </c>
      <c r="J19726" t="s">
        <v>37</v>
      </c>
      <c r="K19726">
        <v>48</v>
      </c>
      <c r="L19726">
        <v>103</v>
      </c>
      <c r="M19726" t="s">
        <v>38</v>
      </c>
      <c r="N19726">
        <v>626</v>
      </c>
      <c r="O19726" t="s">
        <v>31417</v>
      </c>
      <c r="P19726">
        <v>161826411</v>
      </c>
    </row>
    <row r="19727" spans="1:16" x14ac:dyDescent="0.3">
      <c r="A19727">
        <v>615301589589</v>
      </c>
      <c r="B19727">
        <v>2019032875</v>
      </c>
      <c r="C19727" t="s">
        <v>16</v>
      </c>
      <c r="D19727">
        <v>2019</v>
      </c>
      <c r="E19727">
        <v>321</v>
      </c>
      <c r="F19727">
        <v>20190326</v>
      </c>
      <c r="G19727">
        <v>185000</v>
      </c>
      <c r="H19727" t="s">
        <v>31777</v>
      </c>
      <c r="I19727" t="s">
        <v>31778</v>
      </c>
      <c r="J19727" t="s">
        <v>37</v>
      </c>
      <c r="K19727">
        <v>48</v>
      </c>
      <c r="L19727">
        <v>107</v>
      </c>
      <c r="M19727" t="s">
        <v>38</v>
      </c>
      <c r="N19727">
        <v>626</v>
      </c>
      <c r="O19727" t="s">
        <v>31417</v>
      </c>
      <c r="P19727">
        <v>161826578</v>
      </c>
    </row>
    <row r="19728" spans="1:16" x14ac:dyDescent="0.3">
      <c r="A19728">
        <v>615301606606</v>
      </c>
      <c r="B19728">
        <v>2019059014</v>
      </c>
      <c r="C19728" t="s">
        <v>16</v>
      </c>
      <c r="D19728">
        <v>2019</v>
      </c>
      <c r="E19728">
        <v>513</v>
      </c>
      <c r="F19728">
        <v>20190514</v>
      </c>
      <c r="G19728">
        <v>155000</v>
      </c>
      <c r="H19728" t="s">
        <v>31779</v>
      </c>
      <c r="I19728" t="s">
        <v>31780</v>
      </c>
      <c r="J19728" t="s">
        <v>37</v>
      </c>
      <c r="K19728">
        <v>48</v>
      </c>
      <c r="L19728">
        <v>103</v>
      </c>
      <c r="M19728" t="s">
        <v>38</v>
      </c>
      <c r="N19728">
        <v>626</v>
      </c>
      <c r="O19728" t="s">
        <v>31417</v>
      </c>
      <c r="P19728">
        <v>161826730</v>
      </c>
    </row>
    <row r="19729" spans="1:16" x14ac:dyDescent="0.3">
      <c r="A19729">
        <v>615301641641</v>
      </c>
      <c r="B19729">
        <v>2019021632</v>
      </c>
      <c r="C19729" t="s">
        <v>16</v>
      </c>
      <c r="D19729">
        <v>2019</v>
      </c>
      <c r="E19729">
        <v>221</v>
      </c>
      <c r="F19729">
        <v>20190225</v>
      </c>
      <c r="G19729">
        <v>243500</v>
      </c>
      <c r="H19729" t="s">
        <v>2092</v>
      </c>
      <c r="I19729" t="s">
        <v>31786</v>
      </c>
      <c r="J19729" t="s">
        <v>37</v>
      </c>
      <c r="K19729">
        <v>48</v>
      </c>
      <c r="L19729">
        <v>103</v>
      </c>
      <c r="M19729" t="s">
        <v>38</v>
      </c>
      <c r="N19729">
        <v>626</v>
      </c>
      <c r="O19729" t="s">
        <v>31417</v>
      </c>
      <c r="P19729">
        <v>161827060</v>
      </c>
    </row>
    <row r="19730" spans="1:16" x14ac:dyDescent="0.3">
      <c r="A19730">
        <v>615302650650</v>
      </c>
      <c r="B19730">
        <v>2019078691</v>
      </c>
      <c r="C19730" t="s">
        <v>16</v>
      </c>
      <c r="D19730">
        <v>2019</v>
      </c>
      <c r="E19730">
        <v>617</v>
      </c>
      <c r="F19730">
        <v>20190619</v>
      </c>
      <c r="G19730">
        <v>175000</v>
      </c>
      <c r="H19730" t="s">
        <v>31787</v>
      </c>
      <c r="I19730" t="s">
        <v>31788</v>
      </c>
      <c r="J19730" t="s">
        <v>37</v>
      </c>
      <c r="K19730">
        <v>48</v>
      </c>
      <c r="L19730">
        <v>103</v>
      </c>
      <c r="M19730" t="s">
        <v>38</v>
      </c>
      <c r="N19730">
        <v>626</v>
      </c>
      <c r="O19730" t="s">
        <v>31417</v>
      </c>
      <c r="P19730">
        <v>161827167</v>
      </c>
    </row>
    <row r="19731" spans="1:16" x14ac:dyDescent="0.3">
      <c r="A19731">
        <v>615302701701</v>
      </c>
      <c r="B19731">
        <v>2019048368</v>
      </c>
      <c r="C19731" t="s">
        <v>16</v>
      </c>
      <c r="D19731">
        <v>2019</v>
      </c>
      <c r="E19731">
        <v>419</v>
      </c>
      <c r="F19731">
        <v>20190423</v>
      </c>
      <c r="G19731">
        <v>292000</v>
      </c>
      <c r="H19731" t="s">
        <v>31796</v>
      </c>
      <c r="I19731" t="s">
        <v>18914</v>
      </c>
      <c r="J19731" t="s">
        <v>37</v>
      </c>
      <c r="K19731">
        <v>48</v>
      </c>
      <c r="L19731">
        <v>103</v>
      </c>
      <c r="M19731" t="s">
        <v>38</v>
      </c>
      <c r="N19731">
        <v>626</v>
      </c>
      <c r="O19731" t="s">
        <v>31417</v>
      </c>
      <c r="P19731">
        <v>161827639</v>
      </c>
    </row>
    <row r="19732" spans="1:16" x14ac:dyDescent="0.3">
      <c r="A19732">
        <v>615302711711</v>
      </c>
      <c r="B19732">
        <v>2019013059</v>
      </c>
      <c r="C19732" t="s">
        <v>16</v>
      </c>
      <c r="D19732">
        <v>2019</v>
      </c>
      <c r="E19732">
        <v>129</v>
      </c>
      <c r="F19732">
        <v>20190206</v>
      </c>
      <c r="G19732">
        <v>179500</v>
      </c>
      <c r="H19732" t="s">
        <v>2071</v>
      </c>
      <c r="I19732" t="s">
        <v>4550</v>
      </c>
      <c r="J19732" t="s">
        <v>37</v>
      </c>
      <c r="K19732">
        <v>48</v>
      </c>
      <c r="L19732">
        <v>103</v>
      </c>
      <c r="M19732" t="s">
        <v>38</v>
      </c>
      <c r="N19732">
        <v>626</v>
      </c>
      <c r="O19732" t="s">
        <v>31417</v>
      </c>
      <c r="P19732">
        <v>161827728</v>
      </c>
    </row>
    <row r="19733" spans="1:16" x14ac:dyDescent="0.3">
      <c r="A19733">
        <v>615302711711</v>
      </c>
      <c r="B19733">
        <v>2019042967</v>
      </c>
      <c r="C19733" t="s">
        <v>16</v>
      </c>
      <c r="D19733">
        <v>2019</v>
      </c>
      <c r="E19733">
        <v>408</v>
      </c>
      <c r="F19733">
        <v>20190410</v>
      </c>
      <c r="G19733">
        <v>235000</v>
      </c>
      <c r="H19733" t="s">
        <v>4550</v>
      </c>
      <c r="I19733" t="s">
        <v>31797</v>
      </c>
      <c r="J19733" t="s">
        <v>37</v>
      </c>
      <c r="K19733">
        <v>48</v>
      </c>
      <c r="L19733">
        <v>103</v>
      </c>
      <c r="M19733" t="s">
        <v>38</v>
      </c>
      <c r="N19733">
        <v>626</v>
      </c>
      <c r="O19733" t="s">
        <v>31417</v>
      </c>
      <c r="P19733">
        <v>161827728</v>
      </c>
    </row>
    <row r="19734" spans="1:16" x14ac:dyDescent="0.3">
      <c r="A19734">
        <v>615302711711</v>
      </c>
      <c r="B19734">
        <v>2019013018</v>
      </c>
      <c r="C19734" t="s">
        <v>16</v>
      </c>
      <c r="D19734">
        <v>2019</v>
      </c>
      <c r="E19734">
        <v>129</v>
      </c>
      <c r="F19734">
        <v>20190206</v>
      </c>
      <c r="G19734">
        <v>170500</v>
      </c>
      <c r="H19734" t="s">
        <v>31798</v>
      </c>
      <c r="I19734" t="s">
        <v>2071</v>
      </c>
      <c r="J19734" t="s">
        <v>37</v>
      </c>
      <c r="K19734">
        <v>48</v>
      </c>
      <c r="L19734">
        <v>103</v>
      </c>
      <c r="M19734" t="s">
        <v>38</v>
      </c>
      <c r="N19734">
        <v>626</v>
      </c>
      <c r="O19734" t="s">
        <v>31417</v>
      </c>
      <c r="P19734">
        <v>161827728</v>
      </c>
    </row>
    <row r="19735" spans="1:16" x14ac:dyDescent="0.3">
      <c r="A19735">
        <v>615305762762</v>
      </c>
      <c r="B19735">
        <v>2019004712</v>
      </c>
      <c r="C19735" t="s">
        <v>16</v>
      </c>
      <c r="D19735">
        <v>2019</v>
      </c>
      <c r="E19735">
        <v>110</v>
      </c>
      <c r="F19735">
        <v>20190114</v>
      </c>
      <c r="G19735">
        <v>144000</v>
      </c>
      <c r="H19735" t="s">
        <v>31773</v>
      </c>
      <c r="I19735" t="s">
        <v>31804</v>
      </c>
      <c r="J19735" t="s">
        <v>37</v>
      </c>
      <c r="K19735">
        <v>48</v>
      </c>
      <c r="L19735">
        <v>103</v>
      </c>
      <c r="M19735" t="s">
        <v>38</v>
      </c>
      <c r="N19735">
        <v>626</v>
      </c>
      <c r="O19735" t="s">
        <v>31417</v>
      </c>
      <c r="P19735">
        <v>161828228</v>
      </c>
    </row>
    <row r="19736" spans="1:16" x14ac:dyDescent="0.3">
      <c r="A19736">
        <v>615305797797</v>
      </c>
      <c r="B19736">
        <v>2019033302</v>
      </c>
      <c r="C19736" t="s">
        <v>16</v>
      </c>
      <c r="D19736">
        <v>2019</v>
      </c>
      <c r="E19736">
        <v>322</v>
      </c>
      <c r="F19736">
        <v>20190326</v>
      </c>
      <c r="G19736">
        <v>180000</v>
      </c>
      <c r="H19736" t="s">
        <v>31811</v>
      </c>
      <c r="I19736" t="s">
        <v>31812</v>
      </c>
      <c r="J19736" t="s">
        <v>37</v>
      </c>
      <c r="K19736">
        <v>48</v>
      </c>
      <c r="L19736">
        <v>103</v>
      </c>
      <c r="M19736" t="s">
        <v>38</v>
      </c>
      <c r="N19736">
        <v>626</v>
      </c>
      <c r="O19736" t="s">
        <v>31417</v>
      </c>
      <c r="P19736">
        <v>161828562</v>
      </c>
    </row>
    <row r="19737" spans="1:16" x14ac:dyDescent="0.3">
      <c r="A19737">
        <v>615306791791</v>
      </c>
      <c r="B19737">
        <v>2019050023</v>
      </c>
      <c r="C19737" t="s">
        <v>16</v>
      </c>
      <c r="D19737">
        <v>2019</v>
      </c>
      <c r="E19737">
        <v>425</v>
      </c>
      <c r="F19737">
        <v>20190426</v>
      </c>
      <c r="G19737">
        <v>183400</v>
      </c>
      <c r="H19737" t="s">
        <v>31826</v>
      </c>
      <c r="I19737" t="s">
        <v>31827</v>
      </c>
      <c r="J19737" t="s">
        <v>37</v>
      </c>
      <c r="K19737">
        <v>48</v>
      </c>
      <c r="L19737">
        <v>103</v>
      </c>
      <c r="M19737" t="s">
        <v>38</v>
      </c>
      <c r="N19737">
        <v>626</v>
      </c>
      <c r="O19737" t="s">
        <v>31417</v>
      </c>
      <c r="P19737">
        <v>161829755</v>
      </c>
    </row>
    <row r="19738" spans="1:16" x14ac:dyDescent="0.3">
      <c r="A19738">
        <v>615306799799</v>
      </c>
      <c r="B19738">
        <v>2019010911</v>
      </c>
      <c r="C19738" t="s">
        <v>16</v>
      </c>
      <c r="D19738">
        <v>2019</v>
      </c>
      <c r="E19738">
        <v>131</v>
      </c>
      <c r="F19738">
        <v>20190131</v>
      </c>
      <c r="G19738">
        <v>117500</v>
      </c>
      <c r="H19738" t="s">
        <v>31828</v>
      </c>
      <c r="I19738" t="s">
        <v>31441</v>
      </c>
      <c r="J19738" t="s">
        <v>37</v>
      </c>
      <c r="K19738">
        <v>48</v>
      </c>
      <c r="L19738">
        <v>103</v>
      </c>
      <c r="M19738" t="s">
        <v>38</v>
      </c>
      <c r="N19738">
        <v>626</v>
      </c>
      <c r="O19738" t="s">
        <v>31417</v>
      </c>
      <c r="P19738">
        <v>161829836</v>
      </c>
    </row>
    <row r="19739" spans="1:16" x14ac:dyDescent="0.3">
      <c r="A19739">
        <v>615306809809</v>
      </c>
      <c r="B19739">
        <v>2019022681</v>
      </c>
      <c r="C19739" t="s">
        <v>16</v>
      </c>
      <c r="D19739">
        <v>2019</v>
      </c>
      <c r="E19739">
        <v>222</v>
      </c>
      <c r="F19739">
        <v>20190226</v>
      </c>
      <c r="G19739">
        <v>274900</v>
      </c>
      <c r="H19739" t="s">
        <v>31831</v>
      </c>
      <c r="I19739" t="s">
        <v>31832</v>
      </c>
      <c r="J19739" t="s">
        <v>37</v>
      </c>
      <c r="K19739">
        <v>48</v>
      </c>
      <c r="L19739">
        <v>103</v>
      </c>
      <c r="M19739" t="s">
        <v>38</v>
      </c>
      <c r="N19739">
        <v>626</v>
      </c>
      <c r="O19739" t="s">
        <v>31417</v>
      </c>
      <c r="P19739">
        <v>161829933</v>
      </c>
    </row>
    <row r="19740" spans="1:16" x14ac:dyDescent="0.3">
      <c r="A19740">
        <v>615306818818</v>
      </c>
      <c r="B19740">
        <v>2019047308</v>
      </c>
      <c r="C19740" t="s">
        <v>16</v>
      </c>
      <c r="D19740">
        <v>2019</v>
      </c>
      <c r="E19740">
        <v>419</v>
      </c>
      <c r="F19740">
        <v>20190422</v>
      </c>
      <c r="G19740">
        <v>170000</v>
      </c>
      <c r="H19740" t="s">
        <v>31833</v>
      </c>
      <c r="I19740" t="s">
        <v>31834</v>
      </c>
      <c r="J19740" t="s">
        <v>37</v>
      </c>
      <c r="K19740">
        <v>48</v>
      </c>
      <c r="L19740">
        <v>103</v>
      </c>
      <c r="M19740" t="s">
        <v>38</v>
      </c>
      <c r="N19740">
        <v>626</v>
      </c>
      <c r="O19740" t="s">
        <v>31417</v>
      </c>
      <c r="P19740">
        <v>161830028</v>
      </c>
    </row>
    <row r="19741" spans="1:16" x14ac:dyDescent="0.3">
      <c r="A19741">
        <v>615306857857</v>
      </c>
      <c r="B19741">
        <v>2019033662</v>
      </c>
      <c r="C19741" t="s">
        <v>21</v>
      </c>
      <c r="D19741">
        <v>2019</v>
      </c>
      <c r="E19741">
        <v>321</v>
      </c>
      <c r="F19741">
        <v>20190326</v>
      </c>
      <c r="G19741">
        <v>214150</v>
      </c>
      <c r="H19741" t="s">
        <v>31836</v>
      </c>
      <c r="I19741" t="s">
        <v>31837</v>
      </c>
      <c r="J19741" t="s">
        <v>37</v>
      </c>
      <c r="K19741">
        <v>48</v>
      </c>
      <c r="L19741">
        <v>103</v>
      </c>
      <c r="M19741" t="s">
        <v>38</v>
      </c>
      <c r="N19741">
        <v>626</v>
      </c>
      <c r="O19741" t="s">
        <v>31417</v>
      </c>
      <c r="P19741">
        <v>161830401</v>
      </c>
    </row>
    <row r="19742" spans="1:16" x14ac:dyDescent="0.3">
      <c r="A19742">
        <v>615306872872</v>
      </c>
      <c r="B19742">
        <v>2019061352</v>
      </c>
      <c r="C19742" t="s">
        <v>21</v>
      </c>
      <c r="D19742">
        <v>2019</v>
      </c>
      <c r="E19742">
        <v>513</v>
      </c>
      <c r="F19742">
        <v>20190520</v>
      </c>
      <c r="G19742">
        <v>173000</v>
      </c>
      <c r="H19742" t="s">
        <v>31840</v>
      </c>
      <c r="I19742" t="s">
        <v>31841</v>
      </c>
      <c r="J19742" t="s">
        <v>37</v>
      </c>
      <c r="K19742">
        <v>48</v>
      </c>
      <c r="L19742">
        <v>103</v>
      </c>
      <c r="M19742" t="s">
        <v>38</v>
      </c>
      <c r="N19742">
        <v>626</v>
      </c>
      <c r="O19742" t="s">
        <v>31417</v>
      </c>
      <c r="P19742">
        <v>161830559</v>
      </c>
    </row>
    <row r="19743" spans="1:16" x14ac:dyDescent="0.3">
      <c r="A19743">
        <v>615306879879</v>
      </c>
      <c r="B19743">
        <v>2019013668</v>
      </c>
      <c r="C19743" t="s">
        <v>21</v>
      </c>
      <c r="D19743">
        <v>2019</v>
      </c>
      <c r="E19743">
        <v>205</v>
      </c>
      <c r="F19743">
        <v>20190208</v>
      </c>
      <c r="G19743">
        <v>134000</v>
      </c>
      <c r="H19743" t="s">
        <v>31842</v>
      </c>
      <c r="I19743" t="s">
        <v>11183</v>
      </c>
      <c r="J19743" t="s">
        <v>37</v>
      </c>
      <c r="K19743">
        <v>48</v>
      </c>
      <c r="L19743">
        <v>103</v>
      </c>
      <c r="M19743" t="s">
        <v>38</v>
      </c>
      <c r="N19743">
        <v>626</v>
      </c>
      <c r="O19743" t="s">
        <v>31417</v>
      </c>
      <c r="P19743">
        <v>161830621</v>
      </c>
    </row>
    <row r="19744" spans="1:16" x14ac:dyDescent="0.3">
      <c r="A19744">
        <v>615306899899</v>
      </c>
      <c r="B19744">
        <v>2019059033</v>
      </c>
      <c r="C19744" t="s">
        <v>16</v>
      </c>
      <c r="D19744">
        <v>2019</v>
      </c>
      <c r="E19744">
        <v>510</v>
      </c>
      <c r="F19744">
        <v>20190514</v>
      </c>
      <c r="G19744">
        <v>175000</v>
      </c>
      <c r="H19744" t="s">
        <v>31844</v>
      </c>
      <c r="I19744" t="s">
        <v>9355</v>
      </c>
      <c r="J19744" t="s">
        <v>37</v>
      </c>
      <c r="K19744">
        <v>48</v>
      </c>
      <c r="L19744">
        <v>103</v>
      </c>
      <c r="M19744" t="s">
        <v>38</v>
      </c>
      <c r="N19744">
        <v>626</v>
      </c>
      <c r="O19744" t="s">
        <v>31417</v>
      </c>
      <c r="P19744">
        <v>161830826</v>
      </c>
    </row>
    <row r="19745" spans="1:16" x14ac:dyDescent="0.3">
      <c r="A19745">
        <v>615307011011</v>
      </c>
      <c r="B19745">
        <v>2019037530</v>
      </c>
      <c r="C19745" t="s">
        <v>16</v>
      </c>
      <c r="D19745">
        <v>2019</v>
      </c>
      <c r="E19745">
        <v>327</v>
      </c>
      <c r="F19745">
        <v>20190402</v>
      </c>
      <c r="G19745">
        <v>155000</v>
      </c>
      <c r="H19745" t="s">
        <v>31845</v>
      </c>
      <c r="I19745" t="s">
        <v>2071</v>
      </c>
      <c r="J19745" t="s">
        <v>37</v>
      </c>
      <c r="K19745">
        <v>48</v>
      </c>
      <c r="L19745">
        <v>103</v>
      </c>
      <c r="M19745" t="s">
        <v>38</v>
      </c>
      <c r="N19745">
        <v>626</v>
      </c>
      <c r="O19745" t="s">
        <v>31417</v>
      </c>
      <c r="P19745">
        <v>161831024</v>
      </c>
    </row>
    <row r="19746" spans="1:16" x14ac:dyDescent="0.3">
      <c r="A19746">
        <v>615307011011</v>
      </c>
      <c r="B19746">
        <v>2019037696</v>
      </c>
      <c r="C19746" t="s">
        <v>16</v>
      </c>
      <c r="D19746">
        <v>2019</v>
      </c>
      <c r="E19746">
        <v>327</v>
      </c>
      <c r="F19746">
        <v>20190402</v>
      </c>
      <c r="G19746">
        <v>165000</v>
      </c>
      <c r="H19746" t="s">
        <v>2071</v>
      </c>
      <c r="I19746" t="s">
        <v>9986</v>
      </c>
      <c r="J19746" t="s">
        <v>37</v>
      </c>
      <c r="K19746">
        <v>48</v>
      </c>
      <c r="L19746">
        <v>103</v>
      </c>
      <c r="M19746" t="s">
        <v>38</v>
      </c>
      <c r="N19746">
        <v>626</v>
      </c>
      <c r="O19746" t="s">
        <v>31417</v>
      </c>
      <c r="P19746">
        <v>161831024</v>
      </c>
    </row>
    <row r="19747" spans="1:16" x14ac:dyDescent="0.3">
      <c r="A19747">
        <v>615307060060</v>
      </c>
      <c r="B19747">
        <v>2019001888</v>
      </c>
      <c r="C19747" t="s">
        <v>16</v>
      </c>
      <c r="D19747">
        <v>2019</v>
      </c>
      <c r="E19747">
        <v>104</v>
      </c>
      <c r="F19747">
        <v>20190107</v>
      </c>
      <c r="G19747">
        <v>163500</v>
      </c>
      <c r="H19747" t="s">
        <v>31857</v>
      </c>
      <c r="I19747" t="s">
        <v>31858</v>
      </c>
      <c r="J19747" t="s">
        <v>37</v>
      </c>
      <c r="K19747">
        <v>48</v>
      </c>
      <c r="L19747">
        <v>103</v>
      </c>
      <c r="M19747" t="s">
        <v>38</v>
      </c>
      <c r="N19747">
        <v>626</v>
      </c>
      <c r="O19747" t="s">
        <v>31417</v>
      </c>
      <c r="P19747">
        <v>161831504</v>
      </c>
    </row>
    <row r="19748" spans="1:16" x14ac:dyDescent="0.3">
      <c r="A19748">
        <v>615307074074</v>
      </c>
      <c r="B19748">
        <v>2019033082</v>
      </c>
      <c r="C19748" t="s">
        <v>16</v>
      </c>
      <c r="D19748">
        <v>2019</v>
      </c>
      <c r="E19748">
        <v>315</v>
      </c>
      <c r="F19748">
        <v>20190326</v>
      </c>
      <c r="G19748">
        <v>165000</v>
      </c>
      <c r="H19748" t="s">
        <v>31861</v>
      </c>
      <c r="I19748" t="s">
        <v>2071</v>
      </c>
      <c r="J19748" t="s">
        <v>37</v>
      </c>
      <c r="K19748">
        <v>48</v>
      </c>
      <c r="L19748">
        <v>103</v>
      </c>
      <c r="M19748" t="s">
        <v>38</v>
      </c>
      <c r="N19748">
        <v>626</v>
      </c>
      <c r="O19748" t="s">
        <v>31417</v>
      </c>
      <c r="P19748">
        <v>161831644</v>
      </c>
    </row>
    <row r="19749" spans="1:16" x14ac:dyDescent="0.3">
      <c r="A19749">
        <v>615307074074</v>
      </c>
      <c r="B19749">
        <v>2019034006</v>
      </c>
      <c r="C19749" t="s">
        <v>16</v>
      </c>
      <c r="D19749">
        <v>2019</v>
      </c>
      <c r="E19749">
        <v>315</v>
      </c>
      <c r="F19749">
        <v>20190326</v>
      </c>
      <c r="G19749">
        <v>179500</v>
      </c>
      <c r="H19749" t="s">
        <v>2071</v>
      </c>
      <c r="I19749" t="s">
        <v>31862</v>
      </c>
      <c r="J19749" t="s">
        <v>37</v>
      </c>
      <c r="K19749">
        <v>48</v>
      </c>
      <c r="L19749">
        <v>103</v>
      </c>
      <c r="M19749" t="s">
        <v>38</v>
      </c>
      <c r="N19749">
        <v>626</v>
      </c>
      <c r="O19749" t="s">
        <v>31417</v>
      </c>
      <c r="P19749">
        <v>161831644</v>
      </c>
    </row>
    <row r="19750" spans="1:16" x14ac:dyDescent="0.3">
      <c r="A19750">
        <v>615307954954</v>
      </c>
      <c r="B19750">
        <v>2019019028</v>
      </c>
      <c r="C19750" t="s">
        <v>21</v>
      </c>
      <c r="D19750">
        <v>2019</v>
      </c>
      <c r="E19750">
        <v>213</v>
      </c>
      <c r="F19750">
        <v>20190219</v>
      </c>
      <c r="G19750">
        <v>96250</v>
      </c>
      <c r="H19750" t="s">
        <v>31867</v>
      </c>
      <c r="I19750" t="s">
        <v>31790</v>
      </c>
      <c r="J19750" t="s">
        <v>37</v>
      </c>
      <c r="K19750">
        <v>48</v>
      </c>
      <c r="L19750">
        <v>103</v>
      </c>
      <c r="M19750" t="s">
        <v>38</v>
      </c>
      <c r="N19750">
        <v>626</v>
      </c>
      <c r="O19750" t="s">
        <v>31417</v>
      </c>
      <c r="P19750">
        <v>161832373</v>
      </c>
    </row>
    <row r="19751" spans="1:16" x14ac:dyDescent="0.3">
      <c r="A19751">
        <v>615307954954</v>
      </c>
      <c r="B19751">
        <v>2019019029</v>
      </c>
      <c r="C19751" t="s">
        <v>21</v>
      </c>
      <c r="D19751">
        <v>2019</v>
      </c>
      <c r="E19751">
        <v>213</v>
      </c>
      <c r="F19751">
        <v>20190219</v>
      </c>
      <c r="G19751">
        <v>96250</v>
      </c>
      <c r="H19751" t="s">
        <v>31790</v>
      </c>
      <c r="I19751" t="s">
        <v>31790</v>
      </c>
      <c r="J19751" t="s">
        <v>37</v>
      </c>
      <c r="K19751">
        <v>48</v>
      </c>
      <c r="L19751">
        <v>103</v>
      </c>
      <c r="M19751" t="s">
        <v>38</v>
      </c>
      <c r="N19751">
        <v>626</v>
      </c>
      <c r="O19751" t="s">
        <v>31417</v>
      </c>
      <c r="P19751">
        <v>161832373</v>
      </c>
    </row>
    <row r="19752" spans="1:16" x14ac:dyDescent="0.3">
      <c r="A19752">
        <v>615307962962</v>
      </c>
      <c r="B19752">
        <v>2019054387</v>
      </c>
      <c r="C19752" t="s">
        <v>16</v>
      </c>
      <c r="D19752">
        <v>2019</v>
      </c>
      <c r="E19752">
        <v>429</v>
      </c>
      <c r="F19752">
        <v>20190506</v>
      </c>
      <c r="G19752">
        <v>187500</v>
      </c>
      <c r="H19752" t="s">
        <v>31462</v>
      </c>
      <c r="I19752" t="s">
        <v>31872</v>
      </c>
      <c r="J19752" t="s">
        <v>37</v>
      </c>
      <c r="K19752">
        <v>48</v>
      </c>
      <c r="L19752">
        <v>107</v>
      </c>
      <c r="M19752" t="s">
        <v>38</v>
      </c>
      <c r="N19752">
        <v>626</v>
      </c>
      <c r="O19752" t="s">
        <v>31417</v>
      </c>
      <c r="P19752">
        <v>161832454</v>
      </c>
    </row>
    <row r="19753" spans="1:16" x14ac:dyDescent="0.3">
      <c r="A19753">
        <v>615307989989</v>
      </c>
      <c r="B19753">
        <v>2019070598</v>
      </c>
      <c r="C19753" t="s">
        <v>16</v>
      </c>
      <c r="D19753">
        <v>2019</v>
      </c>
      <c r="E19753">
        <v>604</v>
      </c>
      <c r="F19753">
        <v>20190605</v>
      </c>
      <c r="G19753">
        <v>287500</v>
      </c>
      <c r="H19753" t="s">
        <v>31877</v>
      </c>
      <c r="I19753" t="s">
        <v>31878</v>
      </c>
      <c r="J19753" t="s">
        <v>37</v>
      </c>
      <c r="K19753">
        <v>48</v>
      </c>
      <c r="L19753">
        <v>103</v>
      </c>
      <c r="M19753" t="s">
        <v>38</v>
      </c>
      <c r="N19753">
        <v>626</v>
      </c>
      <c r="O19753" t="s">
        <v>31417</v>
      </c>
      <c r="P19753">
        <v>161832721</v>
      </c>
    </row>
    <row r="19754" spans="1:16" x14ac:dyDescent="0.3">
      <c r="A19754">
        <v>615308101101</v>
      </c>
      <c r="B19754">
        <v>2019047242</v>
      </c>
      <c r="C19754" t="s">
        <v>16</v>
      </c>
      <c r="D19754">
        <v>2019</v>
      </c>
      <c r="E19754">
        <v>415</v>
      </c>
      <c r="F19754">
        <v>20190422</v>
      </c>
      <c r="G19754">
        <v>159900</v>
      </c>
      <c r="H19754" t="s">
        <v>31879</v>
      </c>
      <c r="I19754" t="s">
        <v>31880</v>
      </c>
      <c r="J19754" t="s">
        <v>37</v>
      </c>
      <c r="K19754">
        <v>48</v>
      </c>
      <c r="L19754">
        <v>103</v>
      </c>
      <c r="M19754" t="s">
        <v>38</v>
      </c>
      <c r="N19754">
        <v>626</v>
      </c>
      <c r="O19754" t="s">
        <v>31417</v>
      </c>
      <c r="P19754">
        <v>161832829</v>
      </c>
    </row>
    <row r="19755" spans="1:16" x14ac:dyDescent="0.3">
      <c r="A19755">
        <v>615308105105</v>
      </c>
      <c r="B19755">
        <v>2019007268</v>
      </c>
      <c r="C19755" t="s">
        <v>21</v>
      </c>
      <c r="D19755">
        <v>2019</v>
      </c>
      <c r="E19755">
        <v>118</v>
      </c>
      <c r="F19755">
        <v>20190122</v>
      </c>
      <c r="G19755">
        <v>180000</v>
      </c>
      <c r="H19755" t="s">
        <v>31884</v>
      </c>
      <c r="I19755" t="s">
        <v>31885</v>
      </c>
      <c r="J19755" t="s">
        <v>37</v>
      </c>
      <c r="K19755">
        <v>48</v>
      </c>
      <c r="L19755">
        <v>103</v>
      </c>
      <c r="M19755" t="s">
        <v>38</v>
      </c>
      <c r="N19755">
        <v>626</v>
      </c>
      <c r="O19755" t="s">
        <v>31417</v>
      </c>
      <c r="P19755">
        <v>161832861</v>
      </c>
    </row>
    <row r="19756" spans="1:16" x14ac:dyDescent="0.3">
      <c r="A19756">
        <v>615308165165</v>
      </c>
      <c r="B19756">
        <v>2019075399</v>
      </c>
      <c r="C19756" t="s">
        <v>16</v>
      </c>
      <c r="D19756">
        <v>2019</v>
      </c>
      <c r="E19756">
        <v>613</v>
      </c>
      <c r="F19756">
        <v>20190613</v>
      </c>
      <c r="G19756">
        <v>191000</v>
      </c>
      <c r="H19756" t="s">
        <v>31896</v>
      </c>
      <c r="I19756" t="s">
        <v>2364</v>
      </c>
      <c r="J19756" t="s">
        <v>37</v>
      </c>
      <c r="K19756">
        <v>48</v>
      </c>
      <c r="L19756">
        <v>103</v>
      </c>
      <c r="M19756" t="s">
        <v>38</v>
      </c>
      <c r="N19756">
        <v>626</v>
      </c>
      <c r="O19756" t="s">
        <v>31417</v>
      </c>
      <c r="P19756">
        <v>161833434</v>
      </c>
    </row>
    <row r="19757" spans="1:16" x14ac:dyDescent="0.3">
      <c r="A19757">
        <v>615308207207</v>
      </c>
      <c r="B19757">
        <v>2019052767</v>
      </c>
      <c r="C19757" t="s">
        <v>16</v>
      </c>
      <c r="D19757">
        <v>2019</v>
      </c>
      <c r="E19757">
        <v>501</v>
      </c>
      <c r="F19757">
        <v>20190502</v>
      </c>
      <c r="G19757">
        <v>189500</v>
      </c>
      <c r="H19757" t="s">
        <v>31903</v>
      </c>
      <c r="I19757" t="s">
        <v>31904</v>
      </c>
      <c r="J19757" t="s">
        <v>37</v>
      </c>
      <c r="K19757">
        <v>48</v>
      </c>
      <c r="L19757">
        <v>103</v>
      </c>
      <c r="M19757" t="s">
        <v>38</v>
      </c>
      <c r="N19757">
        <v>626</v>
      </c>
      <c r="O19757" t="s">
        <v>31417</v>
      </c>
      <c r="P19757">
        <v>161833850</v>
      </c>
    </row>
    <row r="19758" spans="1:16" x14ac:dyDescent="0.3">
      <c r="A19758">
        <v>615308236236</v>
      </c>
      <c r="B19758">
        <v>2019005098</v>
      </c>
      <c r="C19758" t="s">
        <v>16</v>
      </c>
      <c r="D19758">
        <v>2019</v>
      </c>
      <c r="E19758">
        <v>115</v>
      </c>
      <c r="F19758">
        <v>20190115</v>
      </c>
      <c r="G19758">
        <v>203000</v>
      </c>
      <c r="H19758" t="s">
        <v>31508</v>
      </c>
      <c r="I19758" t="s">
        <v>31913</v>
      </c>
      <c r="J19758" t="s">
        <v>37</v>
      </c>
      <c r="K19758">
        <v>48</v>
      </c>
      <c r="L19758">
        <v>103</v>
      </c>
      <c r="M19758" t="s">
        <v>38</v>
      </c>
      <c r="N19758">
        <v>626</v>
      </c>
      <c r="O19758" t="s">
        <v>31417</v>
      </c>
      <c r="P19758">
        <v>161834147</v>
      </c>
    </row>
    <row r="19759" spans="1:16" x14ac:dyDescent="0.3">
      <c r="A19759">
        <v>615308297297</v>
      </c>
      <c r="B19759">
        <v>2019029476</v>
      </c>
      <c r="C19759" t="s">
        <v>16</v>
      </c>
      <c r="D19759">
        <v>2019</v>
      </c>
      <c r="E19759">
        <v>311</v>
      </c>
      <c r="F19759">
        <v>20190314</v>
      </c>
      <c r="G19759">
        <v>179900</v>
      </c>
      <c r="H19759" t="s">
        <v>31823</v>
      </c>
      <c r="I19759" t="s">
        <v>31919</v>
      </c>
      <c r="J19759" t="s">
        <v>37</v>
      </c>
      <c r="K19759">
        <v>48</v>
      </c>
      <c r="L19759">
        <v>103</v>
      </c>
      <c r="M19759" t="s">
        <v>38</v>
      </c>
      <c r="N19759">
        <v>626</v>
      </c>
      <c r="O19759" t="s">
        <v>31417</v>
      </c>
      <c r="P19759">
        <v>164275541</v>
      </c>
    </row>
    <row r="19760" spans="1:16" x14ac:dyDescent="0.3">
      <c r="A19760">
        <v>615105021021</v>
      </c>
      <c r="B19760">
        <v>2018147438</v>
      </c>
      <c r="C19760" t="s">
        <v>16</v>
      </c>
      <c r="D19760">
        <v>2018</v>
      </c>
      <c r="E19760">
        <v>1114</v>
      </c>
      <c r="F19760">
        <v>20181115</v>
      </c>
      <c r="G19760">
        <v>173000</v>
      </c>
      <c r="H19760" t="s">
        <v>31322</v>
      </c>
      <c r="I19760" t="s">
        <v>31323</v>
      </c>
      <c r="J19760" t="s">
        <v>37</v>
      </c>
      <c r="K19760">
        <v>41</v>
      </c>
      <c r="L19760">
        <v>103</v>
      </c>
      <c r="M19760" t="s">
        <v>38</v>
      </c>
      <c r="N19760">
        <v>627</v>
      </c>
      <c r="O19760" t="s">
        <v>31318</v>
      </c>
      <c r="P19760">
        <v>161803462</v>
      </c>
    </row>
    <row r="19761" spans="1:16" x14ac:dyDescent="0.3">
      <c r="A19761">
        <v>615105029029</v>
      </c>
      <c r="B19761">
        <v>2018082007</v>
      </c>
      <c r="C19761" t="s">
        <v>16</v>
      </c>
      <c r="D19761">
        <v>2018</v>
      </c>
      <c r="E19761">
        <v>627</v>
      </c>
      <c r="F19761">
        <v>20180703</v>
      </c>
      <c r="G19761">
        <v>196000</v>
      </c>
      <c r="H19761" t="s">
        <v>31325</v>
      </c>
      <c r="I19761" t="s">
        <v>31326</v>
      </c>
      <c r="J19761" t="s">
        <v>37</v>
      </c>
      <c r="K19761">
        <v>41</v>
      </c>
      <c r="L19761">
        <v>103</v>
      </c>
      <c r="M19761" t="s">
        <v>38</v>
      </c>
      <c r="N19761">
        <v>627</v>
      </c>
      <c r="O19761" t="s">
        <v>31318</v>
      </c>
      <c r="P19761">
        <v>161803543</v>
      </c>
    </row>
    <row r="19762" spans="1:16" x14ac:dyDescent="0.3">
      <c r="A19762">
        <v>615105030030</v>
      </c>
      <c r="B19762">
        <v>2018130288</v>
      </c>
      <c r="C19762" t="s">
        <v>16</v>
      </c>
      <c r="D19762">
        <v>2018</v>
      </c>
      <c r="E19762">
        <v>1005</v>
      </c>
      <c r="F19762">
        <v>20181008</v>
      </c>
      <c r="G19762">
        <v>130000</v>
      </c>
      <c r="H19762" t="s">
        <v>31327</v>
      </c>
      <c r="I19762" t="s">
        <v>31328</v>
      </c>
      <c r="J19762" t="s">
        <v>37</v>
      </c>
      <c r="K19762">
        <v>41</v>
      </c>
      <c r="L19762">
        <v>103</v>
      </c>
      <c r="M19762" t="s">
        <v>38</v>
      </c>
      <c r="N19762">
        <v>627</v>
      </c>
      <c r="O19762" t="s">
        <v>31318</v>
      </c>
      <c r="P19762">
        <v>161803551</v>
      </c>
    </row>
    <row r="19763" spans="1:16" x14ac:dyDescent="0.3">
      <c r="A19763">
        <v>615105039039</v>
      </c>
      <c r="B19763">
        <v>2018100767</v>
      </c>
      <c r="C19763" t="s">
        <v>16</v>
      </c>
      <c r="D19763">
        <v>2018</v>
      </c>
      <c r="E19763">
        <v>808</v>
      </c>
      <c r="F19763">
        <v>20180809</v>
      </c>
      <c r="G19763">
        <v>200000</v>
      </c>
      <c r="H19763" t="s">
        <v>31321</v>
      </c>
      <c r="I19763" t="s">
        <v>31329</v>
      </c>
      <c r="J19763" t="s">
        <v>37</v>
      </c>
      <c r="K19763">
        <v>41</v>
      </c>
      <c r="L19763">
        <v>103</v>
      </c>
      <c r="M19763" t="s">
        <v>38</v>
      </c>
      <c r="N19763">
        <v>627</v>
      </c>
      <c r="O19763" t="s">
        <v>31318</v>
      </c>
      <c r="P19763">
        <v>161803641</v>
      </c>
    </row>
    <row r="19764" spans="1:16" x14ac:dyDescent="0.3">
      <c r="A19764">
        <v>615105047047</v>
      </c>
      <c r="B19764">
        <v>2018028878</v>
      </c>
      <c r="C19764" t="s">
        <v>16</v>
      </c>
      <c r="D19764">
        <v>2018</v>
      </c>
      <c r="E19764">
        <v>308</v>
      </c>
      <c r="F19764">
        <v>20180312</v>
      </c>
      <c r="G19764">
        <v>165000</v>
      </c>
      <c r="H19764" t="s">
        <v>31330</v>
      </c>
      <c r="I19764" t="s">
        <v>29459</v>
      </c>
      <c r="J19764" t="s">
        <v>37</v>
      </c>
      <c r="K19764">
        <v>41</v>
      </c>
      <c r="L19764">
        <v>103</v>
      </c>
      <c r="M19764" t="s">
        <v>38</v>
      </c>
      <c r="N19764">
        <v>627</v>
      </c>
      <c r="O19764" t="s">
        <v>31318</v>
      </c>
      <c r="P19764">
        <v>161803721</v>
      </c>
    </row>
    <row r="19765" spans="1:16" x14ac:dyDescent="0.3">
      <c r="A19765">
        <v>615105051051</v>
      </c>
      <c r="B19765">
        <v>2018038503</v>
      </c>
      <c r="C19765" t="s">
        <v>16</v>
      </c>
      <c r="D19765">
        <v>2018</v>
      </c>
      <c r="E19765">
        <v>329</v>
      </c>
      <c r="F19765">
        <v>20180403</v>
      </c>
      <c r="G19765">
        <v>200000</v>
      </c>
      <c r="H19765" t="s">
        <v>31331</v>
      </c>
      <c r="I19765" t="s">
        <v>31332</v>
      </c>
      <c r="J19765" t="s">
        <v>37</v>
      </c>
      <c r="K19765">
        <v>41</v>
      </c>
      <c r="L19765">
        <v>107</v>
      </c>
      <c r="M19765" t="s">
        <v>38</v>
      </c>
      <c r="N19765">
        <v>627</v>
      </c>
      <c r="O19765" t="s">
        <v>31318</v>
      </c>
      <c r="P19765">
        <v>161803764</v>
      </c>
    </row>
    <row r="19766" spans="1:16" x14ac:dyDescent="0.3">
      <c r="A19766">
        <v>615105059059</v>
      </c>
      <c r="B19766">
        <v>2018111483</v>
      </c>
      <c r="C19766" t="s">
        <v>16</v>
      </c>
      <c r="D19766">
        <v>2018</v>
      </c>
      <c r="E19766">
        <v>830</v>
      </c>
      <c r="F19766">
        <v>20180904</v>
      </c>
      <c r="G19766">
        <v>70000</v>
      </c>
      <c r="H19766" t="s">
        <v>31335</v>
      </c>
      <c r="I19766" t="s">
        <v>1089</v>
      </c>
      <c r="J19766" t="s">
        <v>37</v>
      </c>
      <c r="K19766">
        <v>41</v>
      </c>
      <c r="L19766">
        <v>103</v>
      </c>
      <c r="M19766" t="s">
        <v>38</v>
      </c>
      <c r="N19766">
        <v>627</v>
      </c>
      <c r="O19766" t="s">
        <v>31318</v>
      </c>
      <c r="P19766">
        <v>161803845</v>
      </c>
    </row>
    <row r="19767" spans="1:16" x14ac:dyDescent="0.3">
      <c r="A19767">
        <v>615105059059</v>
      </c>
      <c r="B19767">
        <v>2018111620</v>
      </c>
      <c r="C19767" t="s">
        <v>16</v>
      </c>
      <c r="D19767">
        <v>2018</v>
      </c>
      <c r="E19767">
        <v>830</v>
      </c>
      <c r="F19767">
        <v>20180904</v>
      </c>
      <c r="G19767">
        <v>110000</v>
      </c>
      <c r="H19767" t="s">
        <v>1089</v>
      </c>
      <c r="I19767" t="s">
        <v>8357</v>
      </c>
      <c r="J19767" t="s">
        <v>37</v>
      </c>
      <c r="K19767">
        <v>41</v>
      </c>
      <c r="L19767">
        <v>103</v>
      </c>
      <c r="M19767" t="s">
        <v>38</v>
      </c>
      <c r="N19767">
        <v>627</v>
      </c>
      <c r="O19767" t="s">
        <v>31318</v>
      </c>
      <c r="P19767">
        <v>161803845</v>
      </c>
    </row>
    <row r="19768" spans="1:16" x14ac:dyDescent="0.3">
      <c r="A19768">
        <v>615105084084</v>
      </c>
      <c r="B19768">
        <v>2018125612</v>
      </c>
      <c r="C19768" t="s">
        <v>16</v>
      </c>
      <c r="D19768">
        <v>2018</v>
      </c>
      <c r="E19768">
        <v>927</v>
      </c>
      <c r="F19768">
        <v>20181003</v>
      </c>
      <c r="G19768">
        <v>110000</v>
      </c>
      <c r="H19768" t="s">
        <v>3422</v>
      </c>
      <c r="I19768" t="s">
        <v>31337</v>
      </c>
      <c r="J19768" t="s">
        <v>37</v>
      </c>
      <c r="K19768">
        <v>41</v>
      </c>
      <c r="L19768">
        <v>103</v>
      </c>
      <c r="M19768" t="s">
        <v>38</v>
      </c>
      <c r="N19768">
        <v>627</v>
      </c>
      <c r="O19768" t="s">
        <v>31318</v>
      </c>
      <c r="P19768">
        <v>161804094</v>
      </c>
    </row>
    <row r="19769" spans="1:16" x14ac:dyDescent="0.3">
      <c r="A19769">
        <v>615105084084</v>
      </c>
      <c r="B19769">
        <v>2018125506</v>
      </c>
      <c r="C19769" t="s">
        <v>16</v>
      </c>
      <c r="D19769">
        <v>2018</v>
      </c>
      <c r="E19769">
        <v>1001</v>
      </c>
      <c r="F19769">
        <v>20181003</v>
      </c>
      <c r="G19769">
        <v>80000</v>
      </c>
      <c r="H19769" t="s">
        <v>31338</v>
      </c>
      <c r="I19769" t="s">
        <v>3422</v>
      </c>
      <c r="J19769" t="s">
        <v>37</v>
      </c>
      <c r="K19769">
        <v>41</v>
      </c>
      <c r="L19769">
        <v>103</v>
      </c>
      <c r="M19769" t="s">
        <v>38</v>
      </c>
      <c r="N19769">
        <v>627</v>
      </c>
      <c r="O19769" t="s">
        <v>31318</v>
      </c>
      <c r="P19769">
        <v>161804094</v>
      </c>
    </row>
    <row r="19770" spans="1:16" x14ac:dyDescent="0.3">
      <c r="A19770">
        <v>615105088088</v>
      </c>
      <c r="B19770">
        <v>2018063402</v>
      </c>
      <c r="C19770" t="s">
        <v>16</v>
      </c>
      <c r="D19770">
        <v>2018</v>
      </c>
      <c r="E19770">
        <v>529</v>
      </c>
      <c r="F19770">
        <v>20180530</v>
      </c>
      <c r="G19770">
        <v>205000</v>
      </c>
      <c r="H19770" t="s">
        <v>31339</v>
      </c>
      <c r="I19770" t="s">
        <v>31340</v>
      </c>
      <c r="J19770" t="s">
        <v>37</v>
      </c>
      <c r="K19770">
        <v>41</v>
      </c>
      <c r="L19770">
        <v>107</v>
      </c>
      <c r="M19770" t="s">
        <v>38</v>
      </c>
      <c r="N19770">
        <v>627</v>
      </c>
      <c r="O19770" t="s">
        <v>31318</v>
      </c>
      <c r="P19770">
        <v>161804132</v>
      </c>
    </row>
    <row r="19771" spans="1:16" x14ac:dyDescent="0.3">
      <c r="A19771">
        <v>615105094094</v>
      </c>
      <c r="B19771">
        <v>2018103940</v>
      </c>
      <c r="C19771" t="s">
        <v>16</v>
      </c>
      <c r="D19771">
        <v>2018</v>
      </c>
      <c r="E19771">
        <v>813</v>
      </c>
      <c r="F19771">
        <v>20180817</v>
      </c>
      <c r="G19771">
        <v>142000</v>
      </c>
      <c r="H19771" t="s">
        <v>31341</v>
      </c>
      <c r="I19771" t="s">
        <v>31342</v>
      </c>
      <c r="J19771" t="s">
        <v>37</v>
      </c>
      <c r="K19771">
        <v>41</v>
      </c>
      <c r="L19771">
        <v>103</v>
      </c>
      <c r="M19771" t="s">
        <v>38</v>
      </c>
      <c r="N19771">
        <v>627</v>
      </c>
      <c r="O19771" t="s">
        <v>31318</v>
      </c>
      <c r="P19771">
        <v>161804191</v>
      </c>
    </row>
    <row r="19772" spans="1:16" x14ac:dyDescent="0.3">
      <c r="A19772">
        <v>615105108108</v>
      </c>
      <c r="B19772">
        <v>2018026306</v>
      </c>
      <c r="C19772" t="s">
        <v>16</v>
      </c>
      <c r="D19772">
        <v>2018</v>
      </c>
      <c r="E19772">
        <v>301</v>
      </c>
      <c r="F19772">
        <v>20180305</v>
      </c>
      <c r="G19772">
        <v>152500</v>
      </c>
      <c r="H19772" t="s">
        <v>31344</v>
      </c>
      <c r="I19772" t="s">
        <v>31345</v>
      </c>
      <c r="J19772" t="s">
        <v>37</v>
      </c>
      <c r="K19772">
        <v>41</v>
      </c>
      <c r="L19772">
        <v>103</v>
      </c>
      <c r="M19772" t="s">
        <v>38</v>
      </c>
      <c r="N19772">
        <v>627</v>
      </c>
      <c r="O19772" t="s">
        <v>31318</v>
      </c>
      <c r="P19772">
        <v>161804337</v>
      </c>
    </row>
    <row r="19773" spans="1:16" x14ac:dyDescent="0.3">
      <c r="A19773">
        <v>615105112112</v>
      </c>
      <c r="B19773">
        <v>2018038435</v>
      </c>
      <c r="C19773" t="s">
        <v>16</v>
      </c>
      <c r="D19773">
        <v>2018</v>
      </c>
      <c r="E19773">
        <v>330</v>
      </c>
      <c r="F19773">
        <v>20180403</v>
      </c>
      <c r="G19773">
        <v>184500</v>
      </c>
      <c r="H19773" t="s">
        <v>31346</v>
      </c>
      <c r="I19773" t="s">
        <v>31334</v>
      </c>
      <c r="J19773" t="s">
        <v>37</v>
      </c>
      <c r="K19773">
        <v>41</v>
      </c>
      <c r="L19773">
        <v>103</v>
      </c>
      <c r="M19773" t="s">
        <v>38</v>
      </c>
      <c r="N19773">
        <v>627</v>
      </c>
      <c r="O19773" t="s">
        <v>31318</v>
      </c>
      <c r="P19773">
        <v>161804370</v>
      </c>
    </row>
    <row r="19774" spans="1:16" x14ac:dyDescent="0.3">
      <c r="A19774">
        <v>615105126126</v>
      </c>
      <c r="B19774">
        <v>2018062212</v>
      </c>
      <c r="C19774" t="s">
        <v>4520</v>
      </c>
      <c r="D19774">
        <v>2018</v>
      </c>
      <c r="E19774">
        <v>523</v>
      </c>
      <c r="F19774">
        <v>20180525</v>
      </c>
      <c r="G19774">
        <v>172000</v>
      </c>
      <c r="H19774" t="s">
        <v>31347</v>
      </c>
      <c r="I19774" t="s">
        <v>31348</v>
      </c>
      <c r="J19774" t="s">
        <v>37</v>
      </c>
      <c r="K19774">
        <v>41</v>
      </c>
      <c r="L19774">
        <v>103</v>
      </c>
      <c r="M19774" t="s">
        <v>38</v>
      </c>
      <c r="N19774">
        <v>627</v>
      </c>
      <c r="O19774" t="s">
        <v>31318</v>
      </c>
      <c r="P19774">
        <v>161804515</v>
      </c>
    </row>
    <row r="19775" spans="1:16" x14ac:dyDescent="0.3">
      <c r="A19775">
        <v>615105131131</v>
      </c>
      <c r="B19775">
        <v>2018005526</v>
      </c>
      <c r="C19775" t="s">
        <v>16</v>
      </c>
      <c r="D19775">
        <v>2018</v>
      </c>
      <c r="E19775">
        <v>112</v>
      </c>
      <c r="F19775">
        <v>20180116</v>
      </c>
      <c r="G19775">
        <v>130000</v>
      </c>
      <c r="H19775" t="s">
        <v>31349</v>
      </c>
      <c r="I19775" t="s">
        <v>31350</v>
      </c>
      <c r="J19775" t="s">
        <v>37</v>
      </c>
      <c r="K19775">
        <v>41</v>
      </c>
      <c r="L19775">
        <v>107</v>
      </c>
      <c r="M19775" t="s">
        <v>38</v>
      </c>
      <c r="N19775">
        <v>627</v>
      </c>
      <c r="O19775" t="s">
        <v>31318</v>
      </c>
      <c r="P19775">
        <v>161804566</v>
      </c>
    </row>
    <row r="19776" spans="1:16" x14ac:dyDescent="0.3">
      <c r="A19776">
        <v>615105131131</v>
      </c>
      <c r="B19776">
        <v>2018005525</v>
      </c>
      <c r="C19776" t="s">
        <v>19</v>
      </c>
      <c r="D19776">
        <v>2018</v>
      </c>
      <c r="E19776">
        <v>112</v>
      </c>
      <c r="F19776">
        <v>20180116</v>
      </c>
      <c r="G19776">
        <v>130000</v>
      </c>
      <c r="H19776" t="s">
        <v>31351</v>
      </c>
      <c r="I19776" t="s">
        <v>31349</v>
      </c>
      <c r="J19776" t="s">
        <v>37</v>
      </c>
      <c r="K19776">
        <v>41</v>
      </c>
      <c r="L19776">
        <v>107</v>
      </c>
      <c r="M19776" t="s">
        <v>38</v>
      </c>
      <c r="N19776">
        <v>627</v>
      </c>
      <c r="O19776" t="s">
        <v>31318</v>
      </c>
      <c r="P19776">
        <v>161804566</v>
      </c>
    </row>
    <row r="19777" spans="1:16" x14ac:dyDescent="0.3">
      <c r="A19777">
        <v>615105134134</v>
      </c>
      <c r="B19777">
        <v>2018147466</v>
      </c>
      <c r="C19777" t="s">
        <v>16</v>
      </c>
      <c r="D19777">
        <v>2018</v>
      </c>
      <c r="E19777">
        <v>1109</v>
      </c>
      <c r="F19777">
        <v>20181115</v>
      </c>
      <c r="G19777">
        <v>204000</v>
      </c>
      <c r="H19777" t="s">
        <v>31352</v>
      </c>
      <c r="I19777" t="s">
        <v>31353</v>
      </c>
      <c r="J19777" t="s">
        <v>37</v>
      </c>
      <c r="K19777">
        <v>41</v>
      </c>
      <c r="L19777">
        <v>103</v>
      </c>
      <c r="M19777" t="s">
        <v>38</v>
      </c>
      <c r="N19777">
        <v>627</v>
      </c>
      <c r="O19777" t="s">
        <v>31318</v>
      </c>
      <c r="P19777">
        <v>161804591</v>
      </c>
    </row>
    <row r="19778" spans="1:16" x14ac:dyDescent="0.3">
      <c r="A19778">
        <v>615105134134</v>
      </c>
      <c r="B19778">
        <v>2018084344</v>
      </c>
      <c r="C19778" t="s">
        <v>16</v>
      </c>
      <c r="D19778">
        <v>2018</v>
      </c>
      <c r="E19778">
        <v>609</v>
      </c>
      <c r="F19778">
        <v>20180710</v>
      </c>
      <c r="G19778">
        <v>172000</v>
      </c>
      <c r="H19778" t="s">
        <v>9070</v>
      </c>
      <c r="I19778" t="s">
        <v>31352</v>
      </c>
      <c r="J19778" t="s">
        <v>37</v>
      </c>
      <c r="K19778">
        <v>41</v>
      </c>
      <c r="L19778">
        <v>103</v>
      </c>
      <c r="M19778" t="s">
        <v>38</v>
      </c>
      <c r="N19778">
        <v>627</v>
      </c>
      <c r="O19778" t="s">
        <v>31318</v>
      </c>
      <c r="P19778">
        <v>161804591</v>
      </c>
    </row>
    <row r="19779" spans="1:16" x14ac:dyDescent="0.3">
      <c r="A19779">
        <v>615105138138</v>
      </c>
      <c r="B19779">
        <v>2018160606</v>
      </c>
      <c r="C19779" t="s">
        <v>21</v>
      </c>
      <c r="D19779">
        <v>2018</v>
      </c>
      <c r="E19779">
        <v>1203</v>
      </c>
      <c r="F19779">
        <v>20181219</v>
      </c>
      <c r="G19779">
        <v>150000</v>
      </c>
      <c r="H19779" t="s">
        <v>31356</v>
      </c>
      <c r="I19779" t="s">
        <v>31357</v>
      </c>
      <c r="J19779" t="s">
        <v>37</v>
      </c>
      <c r="K19779">
        <v>41</v>
      </c>
      <c r="L19779">
        <v>107</v>
      </c>
      <c r="M19779" t="s">
        <v>38</v>
      </c>
      <c r="N19779">
        <v>627</v>
      </c>
      <c r="O19779" t="s">
        <v>31318</v>
      </c>
      <c r="P19779">
        <v>161804639</v>
      </c>
    </row>
    <row r="19780" spans="1:16" x14ac:dyDescent="0.3">
      <c r="A19780">
        <v>615105143143</v>
      </c>
      <c r="B19780">
        <v>2018067627</v>
      </c>
      <c r="C19780" t="s">
        <v>16</v>
      </c>
      <c r="D19780">
        <v>2018</v>
      </c>
      <c r="E19780">
        <v>601</v>
      </c>
      <c r="F19780">
        <v>20180608</v>
      </c>
      <c r="G19780">
        <v>139000</v>
      </c>
      <c r="H19780" t="s">
        <v>19727</v>
      </c>
      <c r="I19780" t="s">
        <v>31358</v>
      </c>
      <c r="J19780" t="s">
        <v>37</v>
      </c>
      <c r="K19780">
        <v>41</v>
      </c>
      <c r="L19780">
        <v>103</v>
      </c>
      <c r="M19780" t="s">
        <v>38</v>
      </c>
      <c r="N19780">
        <v>627</v>
      </c>
      <c r="O19780" t="s">
        <v>31318</v>
      </c>
      <c r="P19780">
        <v>161804680</v>
      </c>
    </row>
    <row r="19781" spans="1:16" x14ac:dyDescent="0.3">
      <c r="A19781">
        <v>615105157157</v>
      </c>
      <c r="B19781">
        <v>2018048419</v>
      </c>
      <c r="C19781" t="s">
        <v>16</v>
      </c>
      <c r="D19781">
        <v>2018</v>
      </c>
      <c r="E19781">
        <v>423</v>
      </c>
      <c r="F19781">
        <v>20180425</v>
      </c>
      <c r="G19781">
        <v>171000</v>
      </c>
      <c r="H19781" t="s">
        <v>31359</v>
      </c>
      <c r="I19781" t="s">
        <v>31360</v>
      </c>
      <c r="J19781" t="s">
        <v>37</v>
      </c>
      <c r="K19781">
        <v>41</v>
      </c>
      <c r="L19781">
        <v>103</v>
      </c>
      <c r="M19781" t="s">
        <v>38</v>
      </c>
      <c r="N19781">
        <v>627</v>
      </c>
      <c r="O19781" t="s">
        <v>31318</v>
      </c>
      <c r="P19781">
        <v>161804825</v>
      </c>
    </row>
    <row r="19782" spans="1:16" x14ac:dyDescent="0.3">
      <c r="A19782">
        <v>615105158158</v>
      </c>
      <c r="B19782">
        <v>2018141632</v>
      </c>
      <c r="C19782" t="s">
        <v>16</v>
      </c>
      <c r="D19782">
        <v>2018</v>
      </c>
      <c r="E19782">
        <v>1031</v>
      </c>
      <c r="F19782">
        <v>20181101</v>
      </c>
      <c r="G19782">
        <v>148000</v>
      </c>
      <c r="H19782" t="s">
        <v>31361</v>
      </c>
      <c r="I19782" t="s">
        <v>3036</v>
      </c>
      <c r="J19782" t="s">
        <v>37</v>
      </c>
      <c r="K19782">
        <v>41</v>
      </c>
      <c r="L19782">
        <v>103</v>
      </c>
      <c r="M19782" t="s">
        <v>38</v>
      </c>
      <c r="N19782">
        <v>627</v>
      </c>
      <c r="O19782" t="s">
        <v>31318</v>
      </c>
      <c r="P19782">
        <v>161804833</v>
      </c>
    </row>
    <row r="19783" spans="1:16" x14ac:dyDescent="0.3">
      <c r="A19783">
        <v>615105161161</v>
      </c>
      <c r="B19783">
        <v>2018049173</v>
      </c>
      <c r="C19783" t="s">
        <v>16</v>
      </c>
      <c r="D19783">
        <v>2018</v>
      </c>
      <c r="E19783">
        <v>425</v>
      </c>
      <c r="F19783">
        <v>20180427</v>
      </c>
      <c r="G19783">
        <v>139000</v>
      </c>
      <c r="H19783" t="s">
        <v>31362</v>
      </c>
      <c r="I19783" t="s">
        <v>31363</v>
      </c>
      <c r="J19783" t="s">
        <v>37</v>
      </c>
      <c r="K19783">
        <v>41</v>
      </c>
      <c r="L19783">
        <v>103</v>
      </c>
      <c r="M19783" t="s">
        <v>38</v>
      </c>
      <c r="N19783">
        <v>627</v>
      </c>
      <c r="O19783" t="s">
        <v>31318</v>
      </c>
      <c r="P19783">
        <v>161804868</v>
      </c>
    </row>
    <row r="19784" spans="1:16" x14ac:dyDescent="0.3">
      <c r="A19784">
        <v>615105161161</v>
      </c>
      <c r="B19784">
        <v>2018012913</v>
      </c>
      <c r="C19784" t="s">
        <v>16</v>
      </c>
      <c r="D19784">
        <v>2018</v>
      </c>
      <c r="E19784">
        <v>129</v>
      </c>
      <c r="F19784">
        <v>20180202</v>
      </c>
      <c r="G19784">
        <v>100000</v>
      </c>
      <c r="H19784" t="s">
        <v>31364</v>
      </c>
      <c r="I19784" t="s">
        <v>31362</v>
      </c>
      <c r="J19784" t="s">
        <v>37</v>
      </c>
      <c r="K19784">
        <v>41</v>
      </c>
      <c r="L19784">
        <v>103</v>
      </c>
      <c r="M19784" t="s">
        <v>38</v>
      </c>
      <c r="N19784">
        <v>627</v>
      </c>
      <c r="O19784" t="s">
        <v>31318</v>
      </c>
      <c r="P19784">
        <v>161804868</v>
      </c>
    </row>
    <row r="19785" spans="1:16" x14ac:dyDescent="0.3">
      <c r="A19785">
        <v>615105164164</v>
      </c>
      <c r="B19785">
        <v>2018065714</v>
      </c>
      <c r="C19785" t="s">
        <v>16</v>
      </c>
      <c r="D19785">
        <v>2018</v>
      </c>
      <c r="E19785">
        <v>530</v>
      </c>
      <c r="F19785">
        <v>20180604</v>
      </c>
      <c r="G19785">
        <v>144000</v>
      </c>
      <c r="H19785" t="s">
        <v>31365</v>
      </c>
      <c r="I19785" t="s">
        <v>31366</v>
      </c>
      <c r="J19785" t="s">
        <v>37</v>
      </c>
      <c r="K19785">
        <v>41</v>
      </c>
      <c r="L19785">
        <v>107</v>
      </c>
      <c r="M19785" t="s">
        <v>38</v>
      </c>
      <c r="N19785">
        <v>627</v>
      </c>
      <c r="O19785" t="s">
        <v>31318</v>
      </c>
      <c r="P19785">
        <v>161804892</v>
      </c>
    </row>
    <row r="19786" spans="1:16" x14ac:dyDescent="0.3">
      <c r="A19786">
        <v>615105164164</v>
      </c>
      <c r="B19786">
        <v>2018034660</v>
      </c>
      <c r="C19786" t="s">
        <v>16</v>
      </c>
      <c r="D19786">
        <v>2018</v>
      </c>
      <c r="E19786">
        <v>323</v>
      </c>
      <c r="F19786">
        <v>20180327</v>
      </c>
      <c r="G19786">
        <v>118000</v>
      </c>
      <c r="H19786" t="s">
        <v>31367</v>
      </c>
      <c r="I19786" t="s">
        <v>31365</v>
      </c>
      <c r="J19786" t="s">
        <v>37</v>
      </c>
      <c r="K19786">
        <v>41</v>
      </c>
      <c r="L19786">
        <v>107</v>
      </c>
      <c r="M19786" t="s">
        <v>38</v>
      </c>
      <c r="N19786">
        <v>627</v>
      </c>
      <c r="O19786" t="s">
        <v>31318</v>
      </c>
      <c r="P19786">
        <v>161804892</v>
      </c>
    </row>
    <row r="19787" spans="1:16" x14ac:dyDescent="0.3">
      <c r="A19787">
        <v>615105200200</v>
      </c>
      <c r="B19787">
        <v>2018160353</v>
      </c>
      <c r="C19787" t="s">
        <v>16</v>
      </c>
      <c r="D19787">
        <v>2018</v>
      </c>
      <c r="E19787">
        <v>1217</v>
      </c>
      <c r="F19787">
        <v>20181219</v>
      </c>
      <c r="G19787">
        <v>140500</v>
      </c>
      <c r="H19787" t="s">
        <v>31369</v>
      </c>
      <c r="I19787" t="s">
        <v>2071</v>
      </c>
      <c r="J19787" t="s">
        <v>37</v>
      </c>
      <c r="K19787">
        <v>41</v>
      </c>
      <c r="L19787">
        <v>103</v>
      </c>
      <c r="M19787" t="s">
        <v>38</v>
      </c>
      <c r="N19787">
        <v>627</v>
      </c>
      <c r="O19787" t="s">
        <v>31318</v>
      </c>
      <c r="P19787">
        <v>161805252</v>
      </c>
    </row>
    <row r="19788" spans="1:16" x14ac:dyDescent="0.3">
      <c r="A19788">
        <v>615105200200</v>
      </c>
      <c r="B19788">
        <v>2018161085</v>
      </c>
      <c r="C19788" t="s">
        <v>16</v>
      </c>
      <c r="D19788">
        <v>2018</v>
      </c>
      <c r="E19788">
        <v>1217</v>
      </c>
      <c r="F19788">
        <v>20181220</v>
      </c>
      <c r="G19788">
        <v>152500</v>
      </c>
      <c r="H19788" t="s">
        <v>2071</v>
      </c>
      <c r="I19788" t="s">
        <v>21567</v>
      </c>
      <c r="J19788" t="s">
        <v>37</v>
      </c>
      <c r="K19788">
        <v>41</v>
      </c>
      <c r="L19788">
        <v>103</v>
      </c>
      <c r="M19788" t="s">
        <v>38</v>
      </c>
      <c r="N19788">
        <v>627</v>
      </c>
      <c r="O19788" t="s">
        <v>31318</v>
      </c>
      <c r="P19788">
        <v>161805252</v>
      </c>
    </row>
    <row r="19789" spans="1:16" x14ac:dyDescent="0.3">
      <c r="A19789">
        <v>615105213213</v>
      </c>
      <c r="B19789">
        <v>2018089627</v>
      </c>
      <c r="C19789" t="s">
        <v>16</v>
      </c>
      <c r="D19789">
        <v>2018</v>
      </c>
      <c r="E19789">
        <v>719</v>
      </c>
      <c r="F19789">
        <v>20180720</v>
      </c>
      <c r="G19789">
        <v>215000</v>
      </c>
      <c r="H19789" t="s">
        <v>31374</v>
      </c>
      <c r="I19789" t="s">
        <v>31375</v>
      </c>
      <c r="J19789" t="s">
        <v>37</v>
      </c>
      <c r="K19789">
        <v>41</v>
      </c>
      <c r="L19789">
        <v>103</v>
      </c>
      <c r="M19789" t="s">
        <v>38</v>
      </c>
      <c r="N19789">
        <v>627</v>
      </c>
      <c r="O19789" t="s">
        <v>31318</v>
      </c>
      <c r="P19789">
        <v>161805384</v>
      </c>
    </row>
    <row r="19790" spans="1:16" x14ac:dyDescent="0.3">
      <c r="A19790">
        <v>615105218218</v>
      </c>
      <c r="B19790">
        <v>2018063282</v>
      </c>
      <c r="C19790" t="s">
        <v>16</v>
      </c>
      <c r="D19790">
        <v>2018</v>
      </c>
      <c r="E19790">
        <v>525</v>
      </c>
      <c r="F19790">
        <v>20180530</v>
      </c>
      <c r="G19790">
        <v>135000</v>
      </c>
      <c r="H19790" t="s">
        <v>9070</v>
      </c>
      <c r="I19790" t="s">
        <v>31376</v>
      </c>
      <c r="J19790" t="s">
        <v>37</v>
      </c>
      <c r="K19790">
        <v>41</v>
      </c>
      <c r="L19790">
        <v>103</v>
      </c>
      <c r="M19790" t="s">
        <v>38</v>
      </c>
      <c r="N19790">
        <v>627</v>
      </c>
      <c r="O19790" t="s">
        <v>31318</v>
      </c>
      <c r="P19790">
        <v>161805431</v>
      </c>
    </row>
    <row r="19791" spans="1:16" x14ac:dyDescent="0.3">
      <c r="A19791">
        <v>615105226226</v>
      </c>
      <c r="B19791">
        <v>2018063943</v>
      </c>
      <c r="C19791" t="s">
        <v>16</v>
      </c>
      <c r="D19791">
        <v>2018</v>
      </c>
      <c r="E19791">
        <v>530</v>
      </c>
      <c r="F19791">
        <v>20180531</v>
      </c>
      <c r="G19791">
        <v>147500</v>
      </c>
      <c r="H19791" t="s">
        <v>31343</v>
      </c>
      <c r="I19791" t="s">
        <v>31377</v>
      </c>
      <c r="J19791" t="s">
        <v>37</v>
      </c>
      <c r="K19791">
        <v>41</v>
      </c>
      <c r="L19791">
        <v>103</v>
      </c>
      <c r="M19791" t="s">
        <v>38</v>
      </c>
      <c r="N19791">
        <v>627</v>
      </c>
      <c r="O19791" t="s">
        <v>31318</v>
      </c>
      <c r="P19791">
        <v>161805511</v>
      </c>
    </row>
    <row r="19792" spans="1:16" x14ac:dyDescent="0.3">
      <c r="A19792">
        <v>615105232232</v>
      </c>
      <c r="B19792">
        <v>2018046495</v>
      </c>
      <c r="C19792" t="s">
        <v>16</v>
      </c>
      <c r="D19792">
        <v>2018</v>
      </c>
      <c r="E19792">
        <v>417</v>
      </c>
      <c r="F19792">
        <v>20180420</v>
      </c>
      <c r="G19792">
        <v>190000</v>
      </c>
      <c r="H19792" t="s">
        <v>31380</v>
      </c>
      <c r="I19792" t="s">
        <v>31381</v>
      </c>
      <c r="J19792" t="s">
        <v>37</v>
      </c>
      <c r="K19792">
        <v>41</v>
      </c>
      <c r="L19792">
        <v>103</v>
      </c>
      <c r="M19792" t="s">
        <v>38</v>
      </c>
      <c r="N19792">
        <v>627</v>
      </c>
      <c r="O19792" t="s">
        <v>31318</v>
      </c>
      <c r="P19792">
        <v>161805562</v>
      </c>
    </row>
    <row r="19793" spans="1:16" x14ac:dyDescent="0.3">
      <c r="A19793">
        <v>615105234234</v>
      </c>
      <c r="B19793">
        <v>2018094778</v>
      </c>
      <c r="C19793" t="s">
        <v>16</v>
      </c>
      <c r="D19793">
        <v>2018</v>
      </c>
      <c r="E19793">
        <v>726</v>
      </c>
      <c r="F19793">
        <v>20180801</v>
      </c>
      <c r="G19793">
        <v>199900</v>
      </c>
      <c r="H19793" t="s">
        <v>31382</v>
      </c>
      <c r="I19793" t="s">
        <v>31383</v>
      </c>
      <c r="J19793" t="s">
        <v>37</v>
      </c>
      <c r="K19793">
        <v>41</v>
      </c>
      <c r="L19793">
        <v>103</v>
      </c>
      <c r="M19793" t="s">
        <v>38</v>
      </c>
      <c r="N19793">
        <v>627</v>
      </c>
      <c r="O19793" t="s">
        <v>31318</v>
      </c>
      <c r="P19793">
        <v>161805589</v>
      </c>
    </row>
    <row r="19794" spans="1:16" x14ac:dyDescent="0.3">
      <c r="A19794">
        <v>615105237237</v>
      </c>
      <c r="B19794">
        <v>2018163067</v>
      </c>
      <c r="C19794" t="s">
        <v>16</v>
      </c>
      <c r="D19794">
        <v>2018</v>
      </c>
      <c r="E19794">
        <v>1221</v>
      </c>
      <c r="F19794">
        <v>20181227</v>
      </c>
      <c r="G19794">
        <v>177500</v>
      </c>
      <c r="H19794" t="s">
        <v>31385</v>
      </c>
      <c r="I19794" t="s">
        <v>31386</v>
      </c>
      <c r="J19794" t="s">
        <v>37</v>
      </c>
      <c r="K19794">
        <v>41</v>
      </c>
      <c r="L19794">
        <v>103</v>
      </c>
      <c r="M19794" t="s">
        <v>38</v>
      </c>
      <c r="N19794">
        <v>627</v>
      </c>
      <c r="O19794" t="s">
        <v>31318</v>
      </c>
      <c r="P19794">
        <v>161805619</v>
      </c>
    </row>
    <row r="19795" spans="1:16" x14ac:dyDescent="0.3">
      <c r="A19795">
        <v>615105250250</v>
      </c>
      <c r="B19795">
        <v>2018087263</v>
      </c>
      <c r="C19795" t="s">
        <v>16</v>
      </c>
      <c r="D19795">
        <v>2018</v>
      </c>
      <c r="E19795">
        <v>716</v>
      </c>
      <c r="F19795">
        <v>20180717</v>
      </c>
      <c r="G19795">
        <v>195000</v>
      </c>
      <c r="H19795" t="s">
        <v>31387</v>
      </c>
      <c r="I19795" t="s">
        <v>31388</v>
      </c>
      <c r="J19795" t="s">
        <v>37</v>
      </c>
      <c r="K19795">
        <v>41</v>
      </c>
      <c r="L19795">
        <v>103</v>
      </c>
      <c r="M19795" t="s">
        <v>38</v>
      </c>
      <c r="N19795">
        <v>627</v>
      </c>
      <c r="O19795" t="s">
        <v>31318</v>
      </c>
      <c r="P19795">
        <v>161805741</v>
      </c>
    </row>
    <row r="19796" spans="1:16" x14ac:dyDescent="0.3">
      <c r="A19796">
        <v>615105321321</v>
      </c>
      <c r="B19796">
        <v>2018010861</v>
      </c>
      <c r="C19796" t="s">
        <v>16</v>
      </c>
      <c r="D19796">
        <v>2018</v>
      </c>
      <c r="E19796">
        <v>126</v>
      </c>
      <c r="F19796">
        <v>20180129</v>
      </c>
      <c r="G19796">
        <v>137500</v>
      </c>
      <c r="H19796" t="s">
        <v>31397</v>
      </c>
      <c r="I19796" t="s">
        <v>31398</v>
      </c>
      <c r="J19796" t="s">
        <v>37</v>
      </c>
      <c r="K19796">
        <v>41</v>
      </c>
      <c r="L19796">
        <v>107</v>
      </c>
      <c r="M19796" t="s">
        <v>38</v>
      </c>
      <c r="N19796">
        <v>627</v>
      </c>
      <c r="O19796" t="s">
        <v>31318</v>
      </c>
      <c r="P19796">
        <v>161806453</v>
      </c>
    </row>
    <row r="19797" spans="1:16" x14ac:dyDescent="0.3">
      <c r="A19797">
        <v>615105343343</v>
      </c>
      <c r="B19797">
        <v>2018116105</v>
      </c>
      <c r="C19797" t="s">
        <v>16</v>
      </c>
      <c r="D19797">
        <v>2018</v>
      </c>
      <c r="E19797">
        <v>906</v>
      </c>
      <c r="F19797">
        <v>20180912</v>
      </c>
      <c r="G19797">
        <v>98250</v>
      </c>
      <c r="H19797" t="s">
        <v>31399</v>
      </c>
      <c r="I19797" t="s">
        <v>20607</v>
      </c>
      <c r="J19797" t="s">
        <v>37</v>
      </c>
      <c r="K19797">
        <v>41</v>
      </c>
      <c r="L19797">
        <v>103</v>
      </c>
      <c r="M19797" t="s">
        <v>38</v>
      </c>
      <c r="N19797">
        <v>627</v>
      </c>
      <c r="O19797" t="s">
        <v>31318</v>
      </c>
      <c r="P19797">
        <v>161806674</v>
      </c>
    </row>
    <row r="19798" spans="1:16" x14ac:dyDescent="0.3">
      <c r="A19798">
        <v>615105348348</v>
      </c>
      <c r="B19798">
        <v>2018159522</v>
      </c>
      <c r="C19798" t="s">
        <v>16</v>
      </c>
      <c r="D19798">
        <v>2018</v>
      </c>
      <c r="E19798">
        <v>1213</v>
      </c>
      <c r="F19798">
        <v>20181217</v>
      </c>
      <c r="G19798">
        <v>145000</v>
      </c>
      <c r="H19798" t="s">
        <v>31402</v>
      </c>
      <c r="I19798" t="s">
        <v>31403</v>
      </c>
      <c r="J19798" t="s">
        <v>37</v>
      </c>
      <c r="K19798">
        <v>41</v>
      </c>
      <c r="L19798">
        <v>103</v>
      </c>
      <c r="M19798" t="s">
        <v>38</v>
      </c>
      <c r="N19798">
        <v>627</v>
      </c>
      <c r="O19798" t="s">
        <v>31318</v>
      </c>
      <c r="P19798">
        <v>161806721</v>
      </c>
    </row>
    <row r="19799" spans="1:16" x14ac:dyDescent="0.3">
      <c r="A19799">
        <v>615105349349</v>
      </c>
      <c r="B19799">
        <v>2018101510</v>
      </c>
      <c r="C19799" t="s">
        <v>16</v>
      </c>
      <c r="D19799">
        <v>2018</v>
      </c>
      <c r="E19799">
        <v>809</v>
      </c>
      <c r="F19799">
        <v>20180810</v>
      </c>
      <c r="G19799">
        <v>204000</v>
      </c>
      <c r="H19799" t="s">
        <v>31404</v>
      </c>
      <c r="I19799" t="s">
        <v>31405</v>
      </c>
      <c r="J19799" t="s">
        <v>37</v>
      </c>
      <c r="K19799">
        <v>41</v>
      </c>
      <c r="L19799">
        <v>103</v>
      </c>
      <c r="M19799" t="s">
        <v>38</v>
      </c>
      <c r="N19799">
        <v>627</v>
      </c>
      <c r="O19799" t="s">
        <v>31318</v>
      </c>
      <c r="P19799">
        <v>161806739</v>
      </c>
    </row>
    <row r="19800" spans="1:16" x14ac:dyDescent="0.3">
      <c r="A19800">
        <v>615105356356</v>
      </c>
      <c r="B19800">
        <v>2018133784</v>
      </c>
      <c r="C19800" t="s">
        <v>16</v>
      </c>
      <c r="D19800">
        <v>2018</v>
      </c>
      <c r="E19800">
        <v>1012</v>
      </c>
      <c r="F19800">
        <v>20181016</v>
      </c>
      <c r="G19800">
        <v>125000</v>
      </c>
      <c r="H19800" t="s">
        <v>31406</v>
      </c>
      <c r="I19800" t="s">
        <v>31407</v>
      </c>
      <c r="J19800" t="s">
        <v>37</v>
      </c>
      <c r="K19800">
        <v>41</v>
      </c>
      <c r="L19800">
        <v>103</v>
      </c>
      <c r="M19800" t="s">
        <v>38</v>
      </c>
      <c r="N19800">
        <v>627</v>
      </c>
      <c r="O19800" t="s">
        <v>31318</v>
      </c>
      <c r="P19800">
        <v>161806801</v>
      </c>
    </row>
    <row r="19801" spans="1:16" x14ac:dyDescent="0.3">
      <c r="A19801">
        <v>615105366366</v>
      </c>
      <c r="B19801">
        <v>2018120904</v>
      </c>
      <c r="C19801" t="s">
        <v>16</v>
      </c>
      <c r="D19801">
        <v>2018</v>
      </c>
      <c r="E19801">
        <v>920</v>
      </c>
      <c r="F19801">
        <v>20180924</v>
      </c>
      <c r="G19801">
        <v>180000</v>
      </c>
      <c r="H19801" t="s">
        <v>31389</v>
      </c>
      <c r="I19801" t="s">
        <v>15872</v>
      </c>
      <c r="J19801" t="s">
        <v>37</v>
      </c>
      <c r="K19801">
        <v>41</v>
      </c>
      <c r="L19801">
        <v>103</v>
      </c>
      <c r="M19801" t="s">
        <v>38</v>
      </c>
      <c r="N19801">
        <v>627</v>
      </c>
      <c r="O19801" t="s">
        <v>31318</v>
      </c>
      <c r="P19801">
        <v>161806909</v>
      </c>
    </row>
    <row r="19802" spans="1:16" x14ac:dyDescent="0.3">
      <c r="A19802">
        <v>615105372372</v>
      </c>
      <c r="B19802">
        <v>2018066192</v>
      </c>
      <c r="C19802" t="s">
        <v>16</v>
      </c>
      <c r="D19802">
        <v>2018</v>
      </c>
      <c r="E19802">
        <v>604</v>
      </c>
      <c r="F19802">
        <v>20180605</v>
      </c>
      <c r="G19802">
        <v>162000</v>
      </c>
      <c r="H19802" t="s">
        <v>31408</v>
      </c>
      <c r="I19802" t="s">
        <v>31409</v>
      </c>
      <c r="J19802" t="s">
        <v>37</v>
      </c>
      <c r="K19802">
        <v>41</v>
      </c>
      <c r="L19802">
        <v>103</v>
      </c>
      <c r="M19802" t="s">
        <v>38</v>
      </c>
      <c r="N19802">
        <v>627</v>
      </c>
      <c r="O19802" t="s">
        <v>31318</v>
      </c>
      <c r="P19802">
        <v>161806968</v>
      </c>
    </row>
    <row r="19803" spans="1:16" x14ac:dyDescent="0.3">
      <c r="A19803">
        <v>615105372372</v>
      </c>
      <c r="B19803">
        <v>2018151008</v>
      </c>
      <c r="C19803" t="s">
        <v>16</v>
      </c>
      <c r="D19803">
        <v>2018</v>
      </c>
      <c r="E19803">
        <v>1121</v>
      </c>
      <c r="F19803">
        <v>20181126</v>
      </c>
      <c r="G19803">
        <v>177000</v>
      </c>
      <c r="H19803" t="s">
        <v>31409</v>
      </c>
      <c r="I19803" t="s">
        <v>27975</v>
      </c>
      <c r="J19803" t="s">
        <v>37</v>
      </c>
      <c r="K19803">
        <v>41</v>
      </c>
      <c r="L19803">
        <v>103</v>
      </c>
      <c r="M19803" t="s">
        <v>38</v>
      </c>
      <c r="N19803">
        <v>627</v>
      </c>
      <c r="O19803" t="s">
        <v>31318</v>
      </c>
      <c r="P19803">
        <v>161806968</v>
      </c>
    </row>
    <row r="19804" spans="1:16" x14ac:dyDescent="0.3">
      <c r="A19804">
        <v>615105373373</v>
      </c>
      <c r="B19804">
        <v>2018108907</v>
      </c>
      <c r="C19804" t="s">
        <v>16</v>
      </c>
      <c r="D19804">
        <v>2018</v>
      </c>
      <c r="E19804">
        <v>824</v>
      </c>
      <c r="F19804">
        <v>20180828</v>
      </c>
      <c r="G19804">
        <v>153000</v>
      </c>
      <c r="H19804" t="s">
        <v>31410</v>
      </c>
      <c r="I19804" t="s">
        <v>13428</v>
      </c>
      <c r="J19804" t="s">
        <v>37</v>
      </c>
      <c r="K19804">
        <v>41</v>
      </c>
      <c r="L19804">
        <v>107</v>
      </c>
      <c r="M19804" t="s">
        <v>38</v>
      </c>
      <c r="N19804">
        <v>627</v>
      </c>
      <c r="O19804" t="s">
        <v>31318</v>
      </c>
      <c r="P19804">
        <v>161806976</v>
      </c>
    </row>
    <row r="19805" spans="1:16" x14ac:dyDescent="0.3">
      <c r="A19805">
        <v>615105385385</v>
      </c>
      <c r="B19805">
        <v>2018155409</v>
      </c>
      <c r="C19805" t="s">
        <v>16</v>
      </c>
      <c r="D19805">
        <v>2018</v>
      </c>
      <c r="E19805">
        <v>1204</v>
      </c>
      <c r="F19805">
        <v>20181206</v>
      </c>
      <c r="G19805">
        <v>140000</v>
      </c>
      <c r="H19805" t="s">
        <v>31411</v>
      </c>
      <c r="I19805" t="s">
        <v>31412</v>
      </c>
      <c r="J19805" t="s">
        <v>37</v>
      </c>
      <c r="K19805">
        <v>41</v>
      </c>
      <c r="L19805">
        <v>107</v>
      </c>
      <c r="M19805" t="s">
        <v>38</v>
      </c>
      <c r="N19805">
        <v>627</v>
      </c>
      <c r="O19805" t="s">
        <v>31318</v>
      </c>
      <c r="P19805">
        <v>161807093</v>
      </c>
    </row>
    <row r="19806" spans="1:16" x14ac:dyDescent="0.3">
      <c r="A19806">
        <v>615107003000</v>
      </c>
      <c r="B19806">
        <v>2018078083</v>
      </c>
      <c r="C19806" t="s">
        <v>16</v>
      </c>
      <c r="D19806">
        <v>2018</v>
      </c>
      <c r="E19806">
        <v>622</v>
      </c>
      <c r="F19806">
        <v>20180625</v>
      </c>
      <c r="G19806">
        <v>425000</v>
      </c>
      <c r="H19806" t="s">
        <v>31415</v>
      </c>
      <c r="I19806" t="s">
        <v>31416</v>
      </c>
      <c r="J19806" t="s">
        <v>22</v>
      </c>
      <c r="K19806">
        <v>19</v>
      </c>
      <c r="L19806">
        <v>114</v>
      </c>
      <c r="M19806" t="s">
        <v>23</v>
      </c>
      <c r="N19806">
        <v>627</v>
      </c>
      <c r="O19806" t="s">
        <v>31318</v>
      </c>
      <c r="P19806">
        <v>161807395</v>
      </c>
    </row>
    <row r="19807" spans="1:16" x14ac:dyDescent="0.3">
      <c r="A19807">
        <v>615403011000</v>
      </c>
      <c r="B19807">
        <v>2018086022</v>
      </c>
      <c r="C19807" t="s">
        <v>16</v>
      </c>
      <c r="D19807">
        <v>2018</v>
      </c>
      <c r="E19807">
        <v>709</v>
      </c>
      <c r="F19807">
        <v>20180713</v>
      </c>
      <c r="G19807">
        <v>480000</v>
      </c>
      <c r="H19807" t="s">
        <v>31926</v>
      </c>
      <c r="I19807" t="s">
        <v>31927</v>
      </c>
      <c r="J19807" t="s">
        <v>22</v>
      </c>
      <c r="K19807">
        <v>19</v>
      </c>
      <c r="L19807">
        <v>118</v>
      </c>
      <c r="M19807" t="s">
        <v>23</v>
      </c>
      <c r="N19807">
        <v>627</v>
      </c>
      <c r="O19807" t="s">
        <v>31318</v>
      </c>
      <c r="P19807">
        <v>161835640</v>
      </c>
    </row>
    <row r="19808" spans="1:16" x14ac:dyDescent="0.3">
      <c r="A19808">
        <v>615405001000</v>
      </c>
      <c r="B19808">
        <v>2018118647</v>
      </c>
      <c r="C19808" t="s">
        <v>16</v>
      </c>
      <c r="D19808">
        <v>2018</v>
      </c>
      <c r="E19808">
        <v>914</v>
      </c>
      <c r="F19808">
        <v>20180918</v>
      </c>
      <c r="G19808">
        <v>398400</v>
      </c>
      <c r="H19808" t="s">
        <v>31932</v>
      </c>
      <c r="I19808" t="s">
        <v>31933</v>
      </c>
      <c r="J19808" t="s">
        <v>22</v>
      </c>
      <c r="K19808">
        <v>19</v>
      </c>
      <c r="L19808">
        <v>114</v>
      </c>
      <c r="M19808" t="s">
        <v>23</v>
      </c>
      <c r="N19808">
        <v>627</v>
      </c>
      <c r="O19808" t="s">
        <v>31318</v>
      </c>
      <c r="P19808">
        <v>161835879</v>
      </c>
    </row>
    <row r="19809" spans="1:16" x14ac:dyDescent="0.3">
      <c r="A19809">
        <v>615405002000</v>
      </c>
      <c r="B19809">
        <v>2018017521</v>
      </c>
      <c r="C19809" t="s">
        <v>16</v>
      </c>
      <c r="D19809">
        <v>2018</v>
      </c>
      <c r="E19809">
        <v>212</v>
      </c>
      <c r="F19809">
        <v>20180214</v>
      </c>
      <c r="G19809">
        <v>499900</v>
      </c>
      <c r="H19809" t="s">
        <v>28529</v>
      </c>
      <c r="I19809" t="s">
        <v>31934</v>
      </c>
      <c r="J19809" t="s">
        <v>22</v>
      </c>
      <c r="K19809">
        <v>19</v>
      </c>
      <c r="L19809">
        <v>118</v>
      </c>
      <c r="M19809" t="s">
        <v>23</v>
      </c>
      <c r="N19809">
        <v>627</v>
      </c>
      <c r="O19809" t="s">
        <v>31318</v>
      </c>
      <c r="P19809">
        <v>161835887</v>
      </c>
    </row>
    <row r="19810" spans="1:16" x14ac:dyDescent="0.3">
      <c r="A19810">
        <v>615407001000</v>
      </c>
      <c r="B19810">
        <v>2018140508</v>
      </c>
      <c r="C19810" t="s">
        <v>16</v>
      </c>
      <c r="D19810">
        <v>2018</v>
      </c>
      <c r="E19810">
        <v>1029</v>
      </c>
      <c r="F19810">
        <v>20181031</v>
      </c>
      <c r="G19810">
        <v>394028</v>
      </c>
      <c r="H19810" t="s">
        <v>31937</v>
      </c>
      <c r="I19810" t="s">
        <v>31938</v>
      </c>
      <c r="J19810" t="s">
        <v>22</v>
      </c>
      <c r="K19810">
        <v>19</v>
      </c>
      <c r="L19810">
        <v>114</v>
      </c>
      <c r="M19810" t="s">
        <v>23</v>
      </c>
      <c r="N19810">
        <v>627</v>
      </c>
      <c r="O19810" t="s">
        <v>31318</v>
      </c>
      <c r="P19810">
        <v>161836051</v>
      </c>
    </row>
    <row r="19811" spans="1:16" x14ac:dyDescent="0.3">
      <c r="A19811">
        <v>615407005000</v>
      </c>
      <c r="B19811">
        <v>2018118246</v>
      </c>
      <c r="C19811" t="s">
        <v>16</v>
      </c>
      <c r="D19811">
        <v>2018</v>
      </c>
      <c r="E19811">
        <v>914</v>
      </c>
      <c r="F19811">
        <v>20180918</v>
      </c>
      <c r="G19811">
        <v>495000</v>
      </c>
      <c r="H19811" t="s">
        <v>31939</v>
      </c>
      <c r="I19811" t="s">
        <v>31940</v>
      </c>
      <c r="J19811" t="s">
        <v>22</v>
      </c>
      <c r="K19811">
        <v>19</v>
      </c>
      <c r="L19811">
        <v>114</v>
      </c>
      <c r="M19811" t="s">
        <v>23</v>
      </c>
      <c r="N19811">
        <v>627</v>
      </c>
      <c r="O19811" t="s">
        <v>31318</v>
      </c>
      <c r="P19811">
        <v>161836093</v>
      </c>
    </row>
    <row r="19812" spans="1:16" x14ac:dyDescent="0.3">
      <c r="A19812">
        <v>615410012000</v>
      </c>
      <c r="B19812">
        <v>2018089636</v>
      </c>
      <c r="C19812" t="s">
        <v>16</v>
      </c>
      <c r="D19812">
        <v>2018</v>
      </c>
      <c r="E19812">
        <v>716</v>
      </c>
      <c r="F19812">
        <v>20180720</v>
      </c>
      <c r="G19812">
        <v>430000</v>
      </c>
      <c r="H19812" t="s">
        <v>31942</v>
      </c>
      <c r="I19812" t="s">
        <v>31565</v>
      </c>
      <c r="J19812" t="s">
        <v>22</v>
      </c>
      <c r="K19812">
        <v>19</v>
      </c>
      <c r="L19812">
        <v>114</v>
      </c>
      <c r="M19812" t="s">
        <v>23</v>
      </c>
      <c r="N19812">
        <v>627</v>
      </c>
      <c r="O19812" t="s">
        <v>31318</v>
      </c>
      <c r="P19812">
        <v>161836352</v>
      </c>
    </row>
    <row r="19813" spans="1:16" x14ac:dyDescent="0.3">
      <c r="A19813">
        <v>615413002000</v>
      </c>
      <c r="B19813">
        <v>2018137511</v>
      </c>
      <c r="C19813" t="s">
        <v>16</v>
      </c>
      <c r="D19813">
        <v>2018</v>
      </c>
      <c r="E19813">
        <v>1022</v>
      </c>
      <c r="F19813">
        <v>20181023</v>
      </c>
      <c r="G19813">
        <v>435000</v>
      </c>
      <c r="H19813" t="s">
        <v>31945</v>
      </c>
      <c r="I19813" t="s">
        <v>11684</v>
      </c>
      <c r="J19813" t="s">
        <v>22</v>
      </c>
      <c r="K19813">
        <v>19</v>
      </c>
      <c r="L19813">
        <v>114</v>
      </c>
      <c r="M19813" t="s">
        <v>23</v>
      </c>
      <c r="N19813">
        <v>627</v>
      </c>
      <c r="O19813" t="s">
        <v>31318</v>
      </c>
      <c r="P19813">
        <v>161836620</v>
      </c>
    </row>
    <row r="19814" spans="1:16" x14ac:dyDescent="0.3">
      <c r="A19814">
        <v>615105059059</v>
      </c>
      <c r="B19814">
        <v>2019030412</v>
      </c>
      <c r="C19814" t="s">
        <v>16</v>
      </c>
      <c r="D19814">
        <v>2019</v>
      </c>
      <c r="E19814">
        <v>315</v>
      </c>
      <c r="F19814">
        <v>20190315</v>
      </c>
      <c r="G19814">
        <v>155000</v>
      </c>
      <c r="H19814" t="s">
        <v>8357</v>
      </c>
      <c r="I19814" t="s">
        <v>31336</v>
      </c>
      <c r="J19814" t="s">
        <v>37</v>
      </c>
      <c r="K19814">
        <v>41</v>
      </c>
      <c r="L19814">
        <v>103</v>
      </c>
      <c r="M19814" t="s">
        <v>38</v>
      </c>
      <c r="N19814">
        <v>627</v>
      </c>
      <c r="O19814" t="s">
        <v>31318</v>
      </c>
      <c r="P19814">
        <v>161803845</v>
      </c>
    </row>
    <row r="19815" spans="1:16" x14ac:dyDescent="0.3">
      <c r="A19815">
        <v>615105137137</v>
      </c>
      <c r="B19815">
        <v>2019048117</v>
      </c>
      <c r="C19815" t="s">
        <v>21</v>
      </c>
      <c r="D19815">
        <v>2019</v>
      </c>
      <c r="E19815">
        <v>422</v>
      </c>
      <c r="F19815">
        <v>20190423</v>
      </c>
      <c r="G19815">
        <v>161600</v>
      </c>
      <c r="H19815" t="s">
        <v>31354</v>
      </c>
      <c r="I19815" t="s">
        <v>31355</v>
      </c>
      <c r="J19815" t="s">
        <v>37</v>
      </c>
      <c r="K19815">
        <v>41</v>
      </c>
      <c r="L19815">
        <v>103</v>
      </c>
      <c r="M19815" t="s">
        <v>38</v>
      </c>
      <c r="N19815">
        <v>627</v>
      </c>
      <c r="O19815" t="s">
        <v>31318</v>
      </c>
      <c r="P19815">
        <v>161804621</v>
      </c>
    </row>
    <row r="19816" spans="1:16" x14ac:dyDescent="0.3">
      <c r="A19816">
        <v>615105200200</v>
      </c>
      <c r="B19816">
        <v>2019033290</v>
      </c>
      <c r="C19816" t="s">
        <v>16</v>
      </c>
      <c r="D19816">
        <v>2019</v>
      </c>
      <c r="E19816">
        <v>321</v>
      </c>
      <c r="F19816">
        <v>20190326</v>
      </c>
      <c r="G19816">
        <v>216000</v>
      </c>
      <c r="H19816" t="s">
        <v>21567</v>
      </c>
      <c r="I19816" t="s">
        <v>31368</v>
      </c>
      <c r="J19816" t="s">
        <v>37</v>
      </c>
      <c r="K19816">
        <v>41</v>
      </c>
      <c r="L19816">
        <v>103</v>
      </c>
      <c r="M19816" t="s">
        <v>38</v>
      </c>
      <c r="N19816">
        <v>627</v>
      </c>
      <c r="O19816" t="s">
        <v>31318</v>
      </c>
      <c r="P19816">
        <v>161805252</v>
      </c>
    </row>
    <row r="19817" spans="1:16" x14ac:dyDescent="0.3">
      <c r="A19817">
        <v>615105203203</v>
      </c>
      <c r="B19817">
        <v>2019051585</v>
      </c>
      <c r="C19817" t="s">
        <v>16</v>
      </c>
      <c r="D19817">
        <v>2019</v>
      </c>
      <c r="E19817">
        <v>425</v>
      </c>
      <c r="F19817">
        <v>20190430</v>
      </c>
      <c r="G19817">
        <v>215000</v>
      </c>
      <c r="H19817" t="s">
        <v>31370</v>
      </c>
      <c r="I19817" t="s">
        <v>31371</v>
      </c>
      <c r="J19817" t="s">
        <v>37</v>
      </c>
      <c r="K19817">
        <v>41</v>
      </c>
      <c r="L19817">
        <v>103</v>
      </c>
      <c r="M19817" t="s">
        <v>38</v>
      </c>
      <c r="N19817">
        <v>627</v>
      </c>
      <c r="O19817" t="s">
        <v>31318</v>
      </c>
      <c r="P19817">
        <v>161805287</v>
      </c>
    </row>
    <row r="19818" spans="1:16" x14ac:dyDescent="0.3">
      <c r="A19818">
        <v>615105209209</v>
      </c>
      <c r="B19818">
        <v>2019020254</v>
      </c>
      <c r="C19818" t="s">
        <v>16</v>
      </c>
      <c r="D19818">
        <v>2019</v>
      </c>
      <c r="E19818">
        <v>220</v>
      </c>
      <c r="F19818">
        <v>20190221</v>
      </c>
      <c r="G19818">
        <v>140000</v>
      </c>
      <c r="H19818" t="s">
        <v>31372</v>
      </c>
      <c r="I19818" t="s">
        <v>31373</v>
      </c>
      <c r="J19818" t="s">
        <v>37</v>
      </c>
      <c r="K19818">
        <v>41</v>
      </c>
      <c r="L19818">
        <v>103</v>
      </c>
      <c r="M19818" t="s">
        <v>38</v>
      </c>
      <c r="N19818">
        <v>627</v>
      </c>
      <c r="O19818" t="s">
        <v>31318</v>
      </c>
      <c r="P19818">
        <v>161805341</v>
      </c>
    </row>
    <row r="19819" spans="1:16" x14ac:dyDescent="0.3">
      <c r="A19819">
        <v>615105229229</v>
      </c>
      <c r="B19819">
        <v>2019062664</v>
      </c>
      <c r="C19819" t="s">
        <v>16</v>
      </c>
      <c r="D19819">
        <v>2019</v>
      </c>
      <c r="E19819">
        <v>424</v>
      </c>
      <c r="F19819">
        <v>20190522</v>
      </c>
      <c r="G19819">
        <v>175000</v>
      </c>
      <c r="H19819" t="s">
        <v>31378</v>
      </c>
      <c r="I19819" t="s">
        <v>31379</v>
      </c>
      <c r="J19819" t="s">
        <v>37</v>
      </c>
      <c r="K19819">
        <v>41</v>
      </c>
      <c r="L19819">
        <v>103</v>
      </c>
      <c r="M19819" t="s">
        <v>38</v>
      </c>
      <c r="N19819">
        <v>627</v>
      </c>
      <c r="O19819" t="s">
        <v>31318</v>
      </c>
      <c r="P19819">
        <v>161805538</v>
      </c>
    </row>
    <row r="19820" spans="1:16" x14ac:dyDescent="0.3">
      <c r="A19820">
        <v>615105274274</v>
      </c>
      <c r="B19820">
        <v>2019035466</v>
      </c>
      <c r="C19820" t="s">
        <v>16</v>
      </c>
      <c r="D19820">
        <v>2019</v>
      </c>
      <c r="E19820">
        <v>327</v>
      </c>
      <c r="F19820">
        <v>20190328</v>
      </c>
      <c r="G19820">
        <v>204950</v>
      </c>
      <c r="H19820" t="s">
        <v>31390</v>
      </c>
      <c r="I19820" t="s">
        <v>31391</v>
      </c>
      <c r="J19820" t="s">
        <v>37</v>
      </c>
      <c r="K19820">
        <v>41</v>
      </c>
      <c r="L19820">
        <v>103</v>
      </c>
      <c r="M19820" t="s">
        <v>38</v>
      </c>
      <c r="N19820">
        <v>627</v>
      </c>
      <c r="O19820" t="s">
        <v>31318</v>
      </c>
      <c r="P19820">
        <v>161805988</v>
      </c>
    </row>
    <row r="19821" spans="1:16" x14ac:dyDescent="0.3">
      <c r="A19821">
        <v>615105276276</v>
      </c>
      <c r="B19821">
        <v>2019025461</v>
      </c>
      <c r="C19821" t="s">
        <v>16</v>
      </c>
      <c r="D19821">
        <v>2019</v>
      </c>
      <c r="E19821">
        <v>304</v>
      </c>
      <c r="F19821">
        <v>20190305</v>
      </c>
      <c r="G19821">
        <v>200000</v>
      </c>
      <c r="H19821" t="s">
        <v>31392</v>
      </c>
      <c r="I19821" t="s">
        <v>31393</v>
      </c>
      <c r="J19821" t="s">
        <v>37</v>
      </c>
      <c r="K19821">
        <v>41</v>
      </c>
      <c r="L19821">
        <v>103</v>
      </c>
      <c r="M19821" t="s">
        <v>38</v>
      </c>
      <c r="N19821">
        <v>627</v>
      </c>
      <c r="O19821" t="s">
        <v>31318</v>
      </c>
      <c r="P19821">
        <v>161806003</v>
      </c>
    </row>
    <row r="19822" spans="1:16" x14ac:dyDescent="0.3">
      <c r="A19822">
        <v>615105297297</v>
      </c>
      <c r="B19822">
        <v>2019048620</v>
      </c>
      <c r="C19822" t="s">
        <v>16</v>
      </c>
      <c r="D19822">
        <v>2019</v>
      </c>
      <c r="E19822">
        <v>422</v>
      </c>
      <c r="F19822">
        <v>20190424</v>
      </c>
      <c r="G19822">
        <v>157000</v>
      </c>
      <c r="H19822" t="s">
        <v>31394</v>
      </c>
      <c r="I19822" t="s">
        <v>31395</v>
      </c>
      <c r="J19822" t="s">
        <v>37</v>
      </c>
      <c r="K19822">
        <v>41</v>
      </c>
      <c r="L19822">
        <v>103</v>
      </c>
      <c r="M19822" t="s">
        <v>38</v>
      </c>
      <c r="N19822">
        <v>627</v>
      </c>
      <c r="O19822" t="s">
        <v>31318</v>
      </c>
      <c r="P19822">
        <v>161806216</v>
      </c>
    </row>
    <row r="19823" spans="1:16" x14ac:dyDescent="0.3">
      <c r="A19823">
        <v>615105297297</v>
      </c>
      <c r="B19823">
        <v>2019016831</v>
      </c>
      <c r="C19823" t="s">
        <v>16</v>
      </c>
      <c r="D19823">
        <v>2019</v>
      </c>
      <c r="E19823">
        <v>208</v>
      </c>
      <c r="F19823">
        <v>20190211</v>
      </c>
      <c r="G19823">
        <v>112000</v>
      </c>
      <c r="H19823" t="s">
        <v>11876</v>
      </c>
      <c r="I19823" t="s">
        <v>31394</v>
      </c>
      <c r="J19823" t="s">
        <v>37</v>
      </c>
      <c r="K19823">
        <v>41</v>
      </c>
      <c r="L19823">
        <v>103</v>
      </c>
      <c r="M19823" t="s">
        <v>38</v>
      </c>
      <c r="N19823">
        <v>627</v>
      </c>
      <c r="O19823" t="s">
        <v>31318</v>
      </c>
      <c r="P19823">
        <v>161806216</v>
      </c>
    </row>
    <row r="19824" spans="1:16" x14ac:dyDescent="0.3">
      <c r="A19824">
        <v>615105311311</v>
      </c>
      <c r="B19824">
        <v>2019033845</v>
      </c>
      <c r="C19824" t="s">
        <v>16</v>
      </c>
      <c r="D19824">
        <v>2019</v>
      </c>
      <c r="E19824">
        <v>325</v>
      </c>
      <c r="F19824">
        <v>20190326</v>
      </c>
      <c r="G19824">
        <v>193000</v>
      </c>
      <c r="H19824" t="s">
        <v>9070</v>
      </c>
      <c r="I19824" t="s">
        <v>31396</v>
      </c>
      <c r="J19824" t="s">
        <v>37</v>
      </c>
      <c r="K19824">
        <v>41</v>
      </c>
      <c r="L19824">
        <v>103</v>
      </c>
      <c r="M19824" t="s">
        <v>38</v>
      </c>
      <c r="N19824">
        <v>627</v>
      </c>
      <c r="O19824" t="s">
        <v>31318</v>
      </c>
      <c r="P19824">
        <v>161806356</v>
      </c>
    </row>
    <row r="19825" spans="1:16" x14ac:dyDescent="0.3">
      <c r="A19825">
        <v>615105347347</v>
      </c>
      <c r="B19825">
        <v>2019061339</v>
      </c>
      <c r="C19825" t="s">
        <v>21</v>
      </c>
      <c r="D19825">
        <v>2019</v>
      </c>
      <c r="E19825">
        <v>516</v>
      </c>
      <c r="F19825">
        <v>20190520</v>
      </c>
      <c r="G19825">
        <v>203800</v>
      </c>
      <c r="H19825" t="s">
        <v>31400</v>
      </c>
      <c r="I19825" t="s">
        <v>31401</v>
      </c>
      <c r="J19825" t="s">
        <v>37</v>
      </c>
      <c r="K19825">
        <v>41</v>
      </c>
      <c r="L19825">
        <v>103</v>
      </c>
      <c r="M19825" t="s">
        <v>38</v>
      </c>
      <c r="N19825">
        <v>627</v>
      </c>
      <c r="O19825" t="s">
        <v>31318</v>
      </c>
      <c r="P19825">
        <v>161806712</v>
      </c>
    </row>
    <row r="19826" spans="1:16" x14ac:dyDescent="0.3">
      <c r="A19826">
        <v>615105386386</v>
      </c>
      <c r="B19826">
        <v>2019043945</v>
      </c>
      <c r="C19826" t="s">
        <v>16</v>
      </c>
      <c r="D19826">
        <v>2019</v>
      </c>
      <c r="E19826">
        <v>410</v>
      </c>
      <c r="F19826">
        <v>20190412</v>
      </c>
      <c r="G19826">
        <v>190000</v>
      </c>
      <c r="H19826" t="s">
        <v>9070</v>
      </c>
      <c r="I19826" t="s">
        <v>31413</v>
      </c>
      <c r="J19826" t="s">
        <v>37</v>
      </c>
      <c r="K19826">
        <v>41</v>
      </c>
      <c r="L19826">
        <v>103</v>
      </c>
      <c r="M19826" t="s">
        <v>38</v>
      </c>
      <c r="N19826">
        <v>627</v>
      </c>
      <c r="O19826" t="s">
        <v>31318</v>
      </c>
      <c r="P19826">
        <v>161807107</v>
      </c>
    </row>
    <row r="19827" spans="1:16" x14ac:dyDescent="0.3">
      <c r="A19827">
        <v>615105392392</v>
      </c>
      <c r="B19827">
        <v>2019033633</v>
      </c>
      <c r="C19827" t="s">
        <v>16</v>
      </c>
      <c r="D19827">
        <v>2019</v>
      </c>
      <c r="E19827">
        <v>325</v>
      </c>
      <c r="F19827">
        <v>20190326</v>
      </c>
      <c r="G19827">
        <v>201000</v>
      </c>
      <c r="H19827" t="s">
        <v>31414</v>
      </c>
      <c r="I19827" t="s">
        <v>28637</v>
      </c>
      <c r="J19827" t="s">
        <v>37</v>
      </c>
      <c r="K19827">
        <v>41</v>
      </c>
      <c r="L19827">
        <v>103</v>
      </c>
      <c r="M19827" t="s">
        <v>38</v>
      </c>
      <c r="N19827">
        <v>627</v>
      </c>
      <c r="O19827" t="s">
        <v>31318</v>
      </c>
      <c r="P19827">
        <v>161807166</v>
      </c>
    </row>
    <row r="19828" spans="1:16" x14ac:dyDescent="0.3">
      <c r="A19828">
        <v>615403007000</v>
      </c>
      <c r="B19828">
        <v>2019056607</v>
      </c>
      <c r="C19828" t="s">
        <v>21</v>
      </c>
      <c r="D19828">
        <v>2019</v>
      </c>
      <c r="E19828">
        <v>508</v>
      </c>
      <c r="F19828">
        <v>20190509</v>
      </c>
      <c r="G19828">
        <v>242000</v>
      </c>
      <c r="H19828" t="s">
        <v>31925</v>
      </c>
      <c r="I19828" t="s">
        <v>11084</v>
      </c>
      <c r="J19828" t="s">
        <v>22</v>
      </c>
      <c r="K19828">
        <v>19</v>
      </c>
      <c r="L19828">
        <v>114</v>
      </c>
      <c r="M19828" t="s">
        <v>23</v>
      </c>
      <c r="N19828">
        <v>627</v>
      </c>
      <c r="O19828" t="s">
        <v>31318</v>
      </c>
      <c r="P19828">
        <v>161835607</v>
      </c>
    </row>
    <row r="19829" spans="1:16" x14ac:dyDescent="0.3">
      <c r="A19829">
        <v>615406003000</v>
      </c>
      <c r="B19829">
        <v>2019046738</v>
      </c>
      <c r="C19829" t="s">
        <v>16</v>
      </c>
      <c r="D19829">
        <v>2019</v>
      </c>
      <c r="E19829">
        <v>418</v>
      </c>
      <c r="F19829">
        <v>20190419</v>
      </c>
      <c r="G19829">
        <v>499900</v>
      </c>
      <c r="H19829" t="s">
        <v>31935</v>
      </c>
      <c r="I19829" t="s">
        <v>31936</v>
      </c>
      <c r="J19829" t="s">
        <v>22</v>
      </c>
      <c r="K19829">
        <v>19</v>
      </c>
      <c r="L19829">
        <v>114</v>
      </c>
      <c r="M19829" t="s">
        <v>23</v>
      </c>
      <c r="N19829">
        <v>627</v>
      </c>
      <c r="O19829" t="s">
        <v>31318</v>
      </c>
      <c r="P19829">
        <v>161836042</v>
      </c>
    </row>
    <row r="19830" spans="1:16" x14ac:dyDescent="0.3">
      <c r="A19830">
        <v>615410012000</v>
      </c>
      <c r="B19830">
        <v>2019030976</v>
      </c>
      <c r="C19830" t="s">
        <v>16</v>
      </c>
      <c r="D19830">
        <v>2019</v>
      </c>
      <c r="E19830">
        <v>313</v>
      </c>
      <c r="F19830">
        <v>20190318</v>
      </c>
      <c r="G19830">
        <v>598900</v>
      </c>
      <c r="H19830" t="s">
        <v>31565</v>
      </c>
      <c r="I19830" t="s">
        <v>31941</v>
      </c>
      <c r="J19830" t="s">
        <v>22</v>
      </c>
      <c r="K19830">
        <v>19</v>
      </c>
      <c r="L19830">
        <v>114</v>
      </c>
      <c r="M19830" t="s">
        <v>23</v>
      </c>
      <c r="N19830">
        <v>627</v>
      </c>
      <c r="O19830" t="s">
        <v>31318</v>
      </c>
      <c r="P19830">
        <v>161836352</v>
      </c>
    </row>
    <row r="19831" spans="1:16" x14ac:dyDescent="0.3">
      <c r="A19831">
        <v>615411001000</v>
      </c>
      <c r="B19831">
        <v>2019032161</v>
      </c>
      <c r="C19831" t="s">
        <v>16</v>
      </c>
      <c r="D19831">
        <v>2019</v>
      </c>
      <c r="E19831">
        <v>315</v>
      </c>
      <c r="F19831">
        <v>20190320</v>
      </c>
      <c r="G19831">
        <v>410000</v>
      </c>
      <c r="H19831" t="s">
        <v>31943</v>
      </c>
      <c r="I19831" t="s">
        <v>31944</v>
      </c>
      <c r="J19831" t="s">
        <v>22</v>
      </c>
      <c r="K19831">
        <v>19</v>
      </c>
      <c r="L19831">
        <v>114</v>
      </c>
      <c r="M19831" t="s">
        <v>23</v>
      </c>
      <c r="N19831">
        <v>627</v>
      </c>
      <c r="O19831" t="s">
        <v>31318</v>
      </c>
      <c r="P19831">
        <v>161836361</v>
      </c>
    </row>
    <row r="19832" spans="1:16" x14ac:dyDescent="0.3">
      <c r="A19832">
        <v>615416002000</v>
      </c>
      <c r="B19832">
        <v>2019012120</v>
      </c>
      <c r="C19832" t="s">
        <v>16</v>
      </c>
      <c r="D19832">
        <v>2019</v>
      </c>
      <c r="E19832">
        <v>131</v>
      </c>
      <c r="F19832">
        <v>20190204</v>
      </c>
      <c r="G19832">
        <v>496000</v>
      </c>
      <c r="H19832" t="s">
        <v>19632</v>
      </c>
      <c r="I19832" t="s">
        <v>31946</v>
      </c>
      <c r="J19832" t="s">
        <v>22</v>
      </c>
      <c r="K19832">
        <v>19</v>
      </c>
      <c r="L19832">
        <v>114</v>
      </c>
      <c r="M19832" t="s">
        <v>23</v>
      </c>
      <c r="N19832">
        <v>627</v>
      </c>
      <c r="O19832" t="s">
        <v>31318</v>
      </c>
      <c r="P19832">
        <v>161836719</v>
      </c>
    </row>
    <row r="19833" spans="1:16" x14ac:dyDescent="0.3">
      <c r="A19833">
        <v>617402003003</v>
      </c>
      <c r="B19833">
        <v>2018095380</v>
      </c>
      <c r="C19833" t="s">
        <v>16</v>
      </c>
      <c r="D19833">
        <v>2018</v>
      </c>
      <c r="E19833">
        <v>730</v>
      </c>
      <c r="F19833">
        <v>20180802</v>
      </c>
      <c r="G19833">
        <v>300000</v>
      </c>
      <c r="H19833" t="s">
        <v>32377</v>
      </c>
      <c r="I19833" t="s">
        <v>32378</v>
      </c>
      <c r="J19833" t="s">
        <v>37</v>
      </c>
      <c r="K19833">
        <v>41</v>
      </c>
      <c r="L19833">
        <v>103</v>
      </c>
      <c r="M19833" t="s">
        <v>38</v>
      </c>
      <c r="N19833">
        <v>628</v>
      </c>
      <c r="O19833" t="s">
        <v>37509</v>
      </c>
      <c r="P19833">
        <v>161863147</v>
      </c>
    </row>
    <row r="19834" spans="1:16" x14ac:dyDescent="0.3">
      <c r="A19834">
        <v>617402008008</v>
      </c>
      <c r="B19834">
        <v>2018095528</v>
      </c>
      <c r="C19834" t="s">
        <v>16</v>
      </c>
      <c r="D19834">
        <v>2018</v>
      </c>
      <c r="E19834">
        <v>730</v>
      </c>
      <c r="F19834">
        <v>20180802</v>
      </c>
      <c r="G19834">
        <v>303000</v>
      </c>
      <c r="H19834" t="s">
        <v>32379</v>
      </c>
      <c r="I19834" t="s">
        <v>32380</v>
      </c>
      <c r="J19834" t="s">
        <v>37</v>
      </c>
      <c r="K19834">
        <v>41</v>
      </c>
      <c r="L19834">
        <v>103</v>
      </c>
      <c r="M19834" t="s">
        <v>38</v>
      </c>
      <c r="N19834">
        <v>628</v>
      </c>
      <c r="O19834" t="s">
        <v>37509</v>
      </c>
      <c r="P19834">
        <v>161863198</v>
      </c>
    </row>
    <row r="19835" spans="1:16" x14ac:dyDescent="0.3">
      <c r="A19835">
        <v>617402013013</v>
      </c>
      <c r="B19835">
        <v>2018012379</v>
      </c>
      <c r="C19835" t="s">
        <v>16</v>
      </c>
      <c r="D19835">
        <v>2018</v>
      </c>
      <c r="E19835">
        <v>113</v>
      </c>
      <c r="F19835">
        <v>20180201</v>
      </c>
      <c r="G19835">
        <v>262500</v>
      </c>
      <c r="H19835" t="s">
        <v>32381</v>
      </c>
      <c r="I19835" t="s">
        <v>26291</v>
      </c>
      <c r="J19835" t="s">
        <v>37</v>
      </c>
      <c r="K19835">
        <v>41</v>
      </c>
      <c r="L19835">
        <v>103</v>
      </c>
      <c r="M19835" t="s">
        <v>38</v>
      </c>
      <c r="N19835">
        <v>628</v>
      </c>
      <c r="O19835" t="s">
        <v>37509</v>
      </c>
      <c r="P19835">
        <v>161863244</v>
      </c>
    </row>
    <row r="19836" spans="1:16" x14ac:dyDescent="0.3">
      <c r="A19836">
        <v>617402014014</v>
      </c>
      <c r="B19836">
        <v>2018036744</v>
      </c>
      <c r="C19836" t="s">
        <v>16</v>
      </c>
      <c r="D19836">
        <v>2018</v>
      </c>
      <c r="E19836">
        <v>329</v>
      </c>
      <c r="F19836">
        <v>20180329</v>
      </c>
      <c r="G19836">
        <v>280000</v>
      </c>
      <c r="H19836" t="s">
        <v>32382</v>
      </c>
      <c r="I19836" t="s">
        <v>32383</v>
      </c>
      <c r="J19836" t="s">
        <v>37</v>
      </c>
      <c r="K19836">
        <v>41</v>
      </c>
      <c r="L19836">
        <v>103</v>
      </c>
      <c r="M19836" t="s">
        <v>38</v>
      </c>
      <c r="N19836">
        <v>628</v>
      </c>
      <c r="O19836" t="s">
        <v>37509</v>
      </c>
      <c r="P19836">
        <v>161863252</v>
      </c>
    </row>
    <row r="19837" spans="1:16" x14ac:dyDescent="0.3">
      <c r="A19837">
        <v>617402024024</v>
      </c>
      <c r="B19837">
        <v>2018160700</v>
      </c>
      <c r="C19837" t="s">
        <v>16</v>
      </c>
      <c r="D19837">
        <v>2018</v>
      </c>
      <c r="E19837">
        <v>1218</v>
      </c>
      <c r="F19837">
        <v>20181219</v>
      </c>
      <c r="G19837">
        <v>298000</v>
      </c>
      <c r="H19837" t="s">
        <v>32384</v>
      </c>
      <c r="I19837" t="s">
        <v>32385</v>
      </c>
      <c r="J19837" t="s">
        <v>37</v>
      </c>
      <c r="K19837">
        <v>41</v>
      </c>
      <c r="L19837">
        <v>103</v>
      </c>
      <c r="M19837" t="s">
        <v>38</v>
      </c>
      <c r="N19837">
        <v>628</v>
      </c>
      <c r="O19837" t="s">
        <v>37509</v>
      </c>
      <c r="P19837">
        <v>161863350</v>
      </c>
    </row>
    <row r="19838" spans="1:16" x14ac:dyDescent="0.3">
      <c r="A19838">
        <v>617402040040</v>
      </c>
      <c r="B19838">
        <v>2018004847</v>
      </c>
      <c r="C19838" t="s">
        <v>16</v>
      </c>
      <c r="D19838">
        <v>2018</v>
      </c>
      <c r="E19838">
        <v>111</v>
      </c>
      <c r="F19838">
        <v>20180112</v>
      </c>
      <c r="G19838">
        <v>295000</v>
      </c>
      <c r="H19838" t="s">
        <v>32386</v>
      </c>
      <c r="I19838" t="s">
        <v>32387</v>
      </c>
      <c r="J19838" t="s">
        <v>37</v>
      </c>
      <c r="K19838">
        <v>41</v>
      </c>
      <c r="L19838">
        <v>103</v>
      </c>
      <c r="M19838" t="s">
        <v>38</v>
      </c>
      <c r="N19838">
        <v>628</v>
      </c>
      <c r="O19838" t="s">
        <v>37509</v>
      </c>
      <c r="P19838">
        <v>161863511</v>
      </c>
    </row>
    <row r="19839" spans="1:16" x14ac:dyDescent="0.3">
      <c r="A19839">
        <v>617402048048</v>
      </c>
      <c r="B19839">
        <v>2018063538</v>
      </c>
      <c r="C19839" t="s">
        <v>16</v>
      </c>
      <c r="D19839">
        <v>2018</v>
      </c>
      <c r="E19839">
        <v>529</v>
      </c>
      <c r="F19839">
        <v>20180530</v>
      </c>
      <c r="G19839">
        <v>317500</v>
      </c>
      <c r="H19839" t="s">
        <v>32388</v>
      </c>
      <c r="I19839" t="s">
        <v>32389</v>
      </c>
      <c r="J19839" t="s">
        <v>37</v>
      </c>
      <c r="K19839">
        <v>41</v>
      </c>
      <c r="L19839">
        <v>103</v>
      </c>
      <c r="M19839" t="s">
        <v>38</v>
      </c>
      <c r="N19839">
        <v>628</v>
      </c>
      <c r="O19839" t="s">
        <v>37509</v>
      </c>
      <c r="P19839">
        <v>161863597</v>
      </c>
    </row>
    <row r="19840" spans="1:16" x14ac:dyDescent="0.3">
      <c r="A19840">
        <v>617402051051</v>
      </c>
      <c r="B19840">
        <v>2018092200</v>
      </c>
      <c r="C19840" t="s">
        <v>16</v>
      </c>
      <c r="D19840">
        <v>2018</v>
      </c>
      <c r="E19840">
        <v>724</v>
      </c>
      <c r="F19840">
        <v>20180726</v>
      </c>
      <c r="G19840">
        <v>300000</v>
      </c>
      <c r="H19840" t="s">
        <v>32390</v>
      </c>
      <c r="I19840" t="s">
        <v>32391</v>
      </c>
      <c r="J19840" t="s">
        <v>37</v>
      </c>
      <c r="K19840">
        <v>41</v>
      </c>
      <c r="L19840">
        <v>103</v>
      </c>
      <c r="M19840" t="s">
        <v>38</v>
      </c>
      <c r="N19840">
        <v>628</v>
      </c>
      <c r="O19840" t="s">
        <v>37509</v>
      </c>
      <c r="P19840">
        <v>161863627</v>
      </c>
    </row>
    <row r="19841" spans="1:16" x14ac:dyDescent="0.3">
      <c r="A19841">
        <v>617402055055</v>
      </c>
      <c r="B19841">
        <v>2018041031</v>
      </c>
      <c r="C19841" t="s">
        <v>16</v>
      </c>
      <c r="D19841">
        <v>2018</v>
      </c>
      <c r="E19841">
        <v>405</v>
      </c>
      <c r="F19841">
        <v>20180409</v>
      </c>
      <c r="G19841">
        <v>315000</v>
      </c>
      <c r="H19841" t="s">
        <v>32392</v>
      </c>
      <c r="I19841" t="s">
        <v>32393</v>
      </c>
      <c r="J19841" t="s">
        <v>37</v>
      </c>
      <c r="K19841">
        <v>41</v>
      </c>
      <c r="L19841">
        <v>107</v>
      </c>
      <c r="M19841" t="s">
        <v>38</v>
      </c>
      <c r="N19841">
        <v>628</v>
      </c>
      <c r="O19841" t="s">
        <v>37509</v>
      </c>
      <c r="P19841">
        <v>161863660</v>
      </c>
    </row>
    <row r="19842" spans="1:16" x14ac:dyDescent="0.3">
      <c r="A19842">
        <v>617402073073</v>
      </c>
      <c r="B19842">
        <v>2018085650</v>
      </c>
      <c r="C19842" t="s">
        <v>16</v>
      </c>
      <c r="D19842">
        <v>2018</v>
      </c>
      <c r="E19842">
        <v>709</v>
      </c>
      <c r="F19842">
        <v>20180712</v>
      </c>
      <c r="G19842">
        <v>260000</v>
      </c>
      <c r="H19842" t="s">
        <v>32395</v>
      </c>
      <c r="I19842" t="s">
        <v>32396</v>
      </c>
      <c r="J19842" t="s">
        <v>37</v>
      </c>
      <c r="K19842">
        <v>41</v>
      </c>
      <c r="L19842">
        <v>103</v>
      </c>
      <c r="M19842" t="s">
        <v>38</v>
      </c>
      <c r="N19842">
        <v>628</v>
      </c>
      <c r="O19842" t="s">
        <v>37509</v>
      </c>
      <c r="P19842">
        <v>161863848</v>
      </c>
    </row>
    <row r="19843" spans="1:16" x14ac:dyDescent="0.3">
      <c r="A19843">
        <v>617402076076</v>
      </c>
      <c r="B19843">
        <v>2018012824</v>
      </c>
      <c r="C19843" t="s">
        <v>16</v>
      </c>
      <c r="D19843">
        <v>2018</v>
      </c>
      <c r="E19843">
        <v>122</v>
      </c>
      <c r="F19843">
        <v>20180201</v>
      </c>
      <c r="G19843">
        <v>285000</v>
      </c>
      <c r="H19843" t="s">
        <v>32397</v>
      </c>
      <c r="I19843" t="s">
        <v>11164</v>
      </c>
      <c r="J19843" t="s">
        <v>37</v>
      </c>
      <c r="K19843">
        <v>41</v>
      </c>
      <c r="L19843">
        <v>107</v>
      </c>
      <c r="M19843" t="s">
        <v>38</v>
      </c>
      <c r="N19843">
        <v>628</v>
      </c>
      <c r="O19843" t="s">
        <v>37509</v>
      </c>
      <c r="P19843">
        <v>161863872</v>
      </c>
    </row>
    <row r="19844" spans="1:16" x14ac:dyDescent="0.3">
      <c r="A19844">
        <v>617402080080</v>
      </c>
      <c r="B19844">
        <v>2018120639</v>
      </c>
      <c r="C19844" t="s">
        <v>16</v>
      </c>
      <c r="D19844">
        <v>2018</v>
      </c>
      <c r="E19844">
        <v>920</v>
      </c>
      <c r="F19844">
        <v>20180924</v>
      </c>
      <c r="G19844">
        <v>300000</v>
      </c>
      <c r="H19844" t="s">
        <v>32399</v>
      </c>
      <c r="I19844" t="s">
        <v>22797</v>
      </c>
      <c r="J19844" t="s">
        <v>37</v>
      </c>
      <c r="K19844">
        <v>41</v>
      </c>
      <c r="L19844">
        <v>103</v>
      </c>
      <c r="M19844" t="s">
        <v>38</v>
      </c>
      <c r="N19844">
        <v>628</v>
      </c>
      <c r="O19844" t="s">
        <v>37509</v>
      </c>
      <c r="P19844">
        <v>161863911</v>
      </c>
    </row>
    <row r="19845" spans="1:16" x14ac:dyDescent="0.3">
      <c r="A19845">
        <v>617402092092</v>
      </c>
      <c r="B19845">
        <v>2018085094</v>
      </c>
      <c r="C19845" t="s">
        <v>16</v>
      </c>
      <c r="D19845">
        <v>2018</v>
      </c>
      <c r="E19845">
        <v>709</v>
      </c>
      <c r="F19845">
        <v>20180711</v>
      </c>
      <c r="G19845">
        <v>301000</v>
      </c>
      <c r="H19845" t="s">
        <v>32401</v>
      </c>
      <c r="I19845" t="s">
        <v>32402</v>
      </c>
      <c r="J19845" t="s">
        <v>37</v>
      </c>
      <c r="K19845">
        <v>41</v>
      </c>
      <c r="L19845">
        <v>103</v>
      </c>
      <c r="M19845" t="s">
        <v>38</v>
      </c>
      <c r="N19845">
        <v>628</v>
      </c>
      <c r="O19845" t="s">
        <v>37509</v>
      </c>
      <c r="P19845">
        <v>161864038</v>
      </c>
    </row>
    <row r="19846" spans="1:16" x14ac:dyDescent="0.3">
      <c r="A19846">
        <v>617402103103</v>
      </c>
      <c r="B19846">
        <v>2018062934</v>
      </c>
      <c r="C19846" t="s">
        <v>16</v>
      </c>
      <c r="D19846">
        <v>2018</v>
      </c>
      <c r="E19846">
        <v>525</v>
      </c>
      <c r="F19846">
        <v>20180529</v>
      </c>
      <c r="G19846">
        <v>318500</v>
      </c>
      <c r="H19846" t="s">
        <v>32403</v>
      </c>
      <c r="I19846" t="s">
        <v>32404</v>
      </c>
      <c r="J19846" t="s">
        <v>37</v>
      </c>
      <c r="K19846">
        <v>41</v>
      </c>
      <c r="L19846">
        <v>103</v>
      </c>
      <c r="M19846" t="s">
        <v>38</v>
      </c>
      <c r="N19846">
        <v>628</v>
      </c>
      <c r="O19846" t="s">
        <v>37509</v>
      </c>
      <c r="P19846">
        <v>161864143</v>
      </c>
    </row>
    <row r="19847" spans="1:16" x14ac:dyDescent="0.3">
      <c r="A19847">
        <v>617402104104</v>
      </c>
      <c r="B19847">
        <v>2018146379</v>
      </c>
      <c r="C19847" t="s">
        <v>16</v>
      </c>
      <c r="D19847">
        <v>2018</v>
      </c>
      <c r="E19847">
        <v>1109</v>
      </c>
      <c r="F19847">
        <v>20181113</v>
      </c>
      <c r="G19847">
        <v>263000</v>
      </c>
      <c r="H19847" t="s">
        <v>32405</v>
      </c>
      <c r="I19847" t="s">
        <v>32406</v>
      </c>
      <c r="J19847" t="s">
        <v>37</v>
      </c>
      <c r="K19847">
        <v>41</v>
      </c>
      <c r="L19847">
        <v>103</v>
      </c>
      <c r="M19847" t="s">
        <v>38</v>
      </c>
      <c r="N19847">
        <v>628</v>
      </c>
      <c r="O19847" t="s">
        <v>37509</v>
      </c>
      <c r="P19847">
        <v>161864151</v>
      </c>
    </row>
    <row r="19848" spans="1:16" x14ac:dyDescent="0.3">
      <c r="A19848">
        <v>617402133133</v>
      </c>
      <c r="B19848">
        <v>2018133228</v>
      </c>
      <c r="C19848" t="s">
        <v>16</v>
      </c>
      <c r="D19848">
        <v>2018</v>
      </c>
      <c r="E19848">
        <v>1012</v>
      </c>
      <c r="F19848">
        <v>20181015</v>
      </c>
      <c r="G19848">
        <v>297000</v>
      </c>
      <c r="H19848" t="s">
        <v>32407</v>
      </c>
      <c r="I19848" t="s">
        <v>15825</v>
      </c>
      <c r="J19848" t="s">
        <v>37</v>
      </c>
      <c r="K19848">
        <v>41</v>
      </c>
      <c r="L19848">
        <v>103</v>
      </c>
      <c r="M19848" t="s">
        <v>38</v>
      </c>
      <c r="N19848">
        <v>628</v>
      </c>
      <c r="O19848" t="s">
        <v>37509</v>
      </c>
      <c r="P19848">
        <v>161864445</v>
      </c>
    </row>
    <row r="19849" spans="1:16" x14ac:dyDescent="0.3">
      <c r="A19849">
        <v>617404112112</v>
      </c>
      <c r="B19849">
        <v>2018078107</v>
      </c>
      <c r="C19849" t="s">
        <v>16</v>
      </c>
      <c r="D19849">
        <v>2018</v>
      </c>
      <c r="E19849">
        <v>615</v>
      </c>
      <c r="F19849">
        <v>20180625</v>
      </c>
      <c r="G19849">
        <v>188000</v>
      </c>
      <c r="H19849" t="s">
        <v>32409</v>
      </c>
      <c r="I19849" t="s">
        <v>32410</v>
      </c>
      <c r="J19849" t="s">
        <v>37</v>
      </c>
      <c r="K19849">
        <v>41</v>
      </c>
      <c r="L19849">
        <v>103</v>
      </c>
      <c r="M19849" t="s">
        <v>38</v>
      </c>
      <c r="N19849">
        <v>628</v>
      </c>
      <c r="O19849" t="s">
        <v>37509</v>
      </c>
      <c r="P19849">
        <v>161864755</v>
      </c>
    </row>
    <row r="19850" spans="1:16" x14ac:dyDescent="0.3">
      <c r="A19850">
        <v>617404113113</v>
      </c>
      <c r="B19850">
        <v>2018097521</v>
      </c>
      <c r="C19850" t="s">
        <v>16</v>
      </c>
      <c r="D19850">
        <v>2018</v>
      </c>
      <c r="E19850">
        <v>803</v>
      </c>
      <c r="F19850">
        <v>20180807</v>
      </c>
      <c r="G19850">
        <v>199000</v>
      </c>
      <c r="H19850" t="s">
        <v>32411</v>
      </c>
      <c r="I19850" t="s">
        <v>1127</v>
      </c>
      <c r="J19850" t="s">
        <v>37</v>
      </c>
      <c r="K19850">
        <v>41</v>
      </c>
      <c r="L19850">
        <v>103</v>
      </c>
      <c r="M19850" t="s">
        <v>38</v>
      </c>
      <c r="N19850">
        <v>628</v>
      </c>
      <c r="O19850" t="s">
        <v>37509</v>
      </c>
      <c r="P19850">
        <v>161864763</v>
      </c>
    </row>
    <row r="19851" spans="1:16" x14ac:dyDescent="0.3">
      <c r="A19851">
        <v>617404121121</v>
      </c>
      <c r="B19851">
        <v>2019001279</v>
      </c>
      <c r="C19851" t="s">
        <v>16</v>
      </c>
      <c r="D19851">
        <v>2018</v>
      </c>
      <c r="E19851">
        <v>1231</v>
      </c>
      <c r="F19851">
        <v>20190104</v>
      </c>
      <c r="G19851">
        <v>155000</v>
      </c>
      <c r="H19851" t="s">
        <v>32412</v>
      </c>
      <c r="I19851" t="s">
        <v>32413</v>
      </c>
      <c r="J19851" t="s">
        <v>37</v>
      </c>
      <c r="K19851">
        <v>41</v>
      </c>
      <c r="L19851">
        <v>103</v>
      </c>
      <c r="M19851" t="s">
        <v>38</v>
      </c>
      <c r="N19851">
        <v>628</v>
      </c>
      <c r="O19851" t="s">
        <v>37509</v>
      </c>
      <c r="P19851">
        <v>161864771</v>
      </c>
    </row>
    <row r="19852" spans="1:16" x14ac:dyDescent="0.3">
      <c r="A19852">
        <v>617404142142</v>
      </c>
      <c r="B19852">
        <v>2018008874</v>
      </c>
      <c r="C19852" t="s">
        <v>16</v>
      </c>
      <c r="D19852">
        <v>2018</v>
      </c>
      <c r="E19852">
        <v>119</v>
      </c>
      <c r="F19852">
        <v>20180123</v>
      </c>
      <c r="G19852">
        <v>170000</v>
      </c>
      <c r="H19852" t="s">
        <v>32414</v>
      </c>
      <c r="I19852" t="s">
        <v>32415</v>
      </c>
      <c r="J19852" t="s">
        <v>37</v>
      </c>
      <c r="K19852">
        <v>41</v>
      </c>
      <c r="L19852">
        <v>107</v>
      </c>
      <c r="M19852" t="s">
        <v>38</v>
      </c>
      <c r="N19852">
        <v>628</v>
      </c>
      <c r="O19852" t="s">
        <v>37509</v>
      </c>
      <c r="P19852">
        <v>161864844</v>
      </c>
    </row>
    <row r="19853" spans="1:16" x14ac:dyDescent="0.3">
      <c r="A19853">
        <v>617404171171</v>
      </c>
      <c r="B19853">
        <v>2018136895</v>
      </c>
      <c r="C19853" t="s">
        <v>16</v>
      </c>
      <c r="D19853">
        <v>2018</v>
      </c>
      <c r="E19853">
        <v>1019</v>
      </c>
      <c r="F19853">
        <v>20181023</v>
      </c>
      <c r="G19853">
        <v>167000</v>
      </c>
      <c r="H19853" t="s">
        <v>32416</v>
      </c>
      <c r="I19853" t="s">
        <v>32410</v>
      </c>
      <c r="J19853" t="s">
        <v>37</v>
      </c>
      <c r="K19853">
        <v>41</v>
      </c>
      <c r="L19853">
        <v>103</v>
      </c>
      <c r="M19853" t="s">
        <v>38</v>
      </c>
      <c r="N19853">
        <v>628</v>
      </c>
      <c r="O19853" t="s">
        <v>37509</v>
      </c>
      <c r="P19853">
        <v>161864925</v>
      </c>
    </row>
    <row r="19854" spans="1:16" x14ac:dyDescent="0.3">
      <c r="A19854">
        <v>617404221221</v>
      </c>
      <c r="B19854">
        <v>2018053915</v>
      </c>
      <c r="C19854" t="s">
        <v>16</v>
      </c>
      <c r="D19854">
        <v>2018</v>
      </c>
      <c r="E19854">
        <v>504</v>
      </c>
      <c r="F19854">
        <v>20180507</v>
      </c>
      <c r="G19854">
        <v>169500</v>
      </c>
      <c r="H19854" t="s">
        <v>4917</v>
      </c>
      <c r="I19854" t="s">
        <v>103</v>
      </c>
      <c r="J19854" t="s">
        <v>37</v>
      </c>
      <c r="K19854">
        <v>41</v>
      </c>
      <c r="L19854">
        <v>103</v>
      </c>
      <c r="M19854" t="s">
        <v>38</v>
      </c>
      <c r="N19854">
        <v>628</v>
      </c>
      <c r="O19854" t="s">
        <v>37509</v>
      </c>
      <c r="P19854">
        <v>161864984</v>
      </c>
    </row>
    <row r="19855" spans="1:16" x14ac:dyDescent="0.3">
      <c r="A19855">
        <v>617404242242</v>
      </c>
      <c r="B19855">
        <v>2018052578</v>
      </c>
      <c r="C19855" t="s">
        <v>16</v>
      </c>
      <c r="D19855">
        <v>2018</v>
      </c>
      <c r="E19855">
        <v>501</v>
      </c>
      <c r="F19855">
        <v>20180504</v>
      </c>
      <c r="G19855">
        <v>181786</v>
      </c>
      <c r="H19855" t="s">
        <v>32420</v>
      </c>
      <c r="I19855" t="s">
        <v>9979</v>
      </c>
      <c r="J19855" t="s">
        <v>37</v>
      </c>
      <c r="K19855">
        <v>41</v>
      </c>
      <c r="L19855">
        <v>103</v>
      </c>
      <c r="M19855" t="s">
        <v>38</v>
      </c>
      <c r="N19855">
        <v>628</v>
      </c>
      <c r="O19855" t="s">
        <v>37509</v>
      </c>
      <c r="P19855">
        <v>161865051</v>
      </c>
    </row>
    <row r="19856" spans="1:16" x14ac:dyDescent="0.3">
      <c r="A19856">
        <v>617404322322</v>
      </c>
      <c r="B19856">
        <v>2018037014</v>
      </c>
      <c r="C19856" t="s">
        <v>16</v>
      </c>
      <c r="D19856">
        <v>2018</v>
      </c>
      <c r="E19856">
        <v>320</v>
      </c>
      <c r="F19856">
        <v>20180330</v>
      </c>
      <c r="G19856">
        <v>175000</v>
      </c>
      <c r="H19856" t="s">
        <v>32423</v>
      </c>
      <c r="I19856" t="s">
        <v>32421</v>
      </c>
      <c r="J19856" t="s">
        <v>37</v>
      </c>
      <c r="K19856">
        <v>41</v>
      </c>
      <c r="L19856">
        <v>103</v>
      </c>
      <c r="M19856" t="s">
        <v>38</v>
      </c>
      <c r="N19856">
        <v>628</v>
      </c>
      <c r="O19856" t="s">
        <v>37509</v>
      </c>
      <c r="P19856">
        <v>161865115</v>
      </c>
    </row>
    <row r="19857" spans="1:16" x14ac:dyDescent="0.3">
      <c r="A19857">
        <v>617404332332</v>
      </c>
      <c r="B19857">
        <v>2018059035</v>
      </c>
      <c r="C19857" t="s">
        <v>16</v>
      </c>
      <c r="D19857">
        <v>2018</v>
      </c>
      <c r="E19857">
        <v>517</v>
      </c>
      <c r="F19857">
        <v>20180518</v>
      </c>
      <c r="G19857">
        <v>129000</v>
      </c>
      <c r="H19857" t="s">
        <v>32424</v>
      </c>
      <c r="I19857" t="s">
        <v>32425</v>
      </c>
      <c r="J19857" t="s">
        <v>37</v>
      </c>
      <c r="K19857">
        <v>41</v>
      </c>
      <c r="L19857">
        <v>107</v>
      </c>
      <c r="M19857" t="s">
        <v>38</v>
      </c>
      <c r="N19857">
        <v>628</v>
      </c>
      <c r="O19857" t="s">
        <v>37509</v>
      </c>
      <c r="P19857">
        <v>161865140</v>
      </c>
    </row>
    <row r="19858" spans="1:16" x14ac:dyDescent="0.3">
      <c r="A19858">
        <v>617404363363</v>
      </c>
      <c r="B19858">
        <v>2018071702</v>
      </c>
      <c r="C19858" t="s">
        <v>16</v>
      </c>
      <c r="D19858">
        <v>2018</v>
      </c>
      <c r="E19858">
        <v>608</v>
      </c>
      <c r="F19858">
        <v>20180612</v>
      </c>
      <c r="G19858">
        <v>132000</v>
      </c>
      <c r="H19858" t="s">
        <v>32426</v>
      </c>
      <c r="I19858" t="s">
        <v>32427</v>
      </c>
      <c r="J19858" t="s">
        <v>37</v>
      </c>
      <c r="K19858">
        <v>41</v>
      </c>
      <c r="L19858">
        <v>107</v>
      </c>
      <c r="M19858" t="s">
        <v>38</v>
      </c>
      <c r="N19858">
        <v>628</v>
      </c>
      <c r="O19858" t="s">
        <v>37509</v>
      </c>
      <c r="P19858">
        <v>161865247</v>
      </c>
    </row>
    <row r="19859" spans="1:16" x14ac:dyDescent="0.3">
      <c r="A19859">
        <v>617404371371</v>
      </c>
      <c r="B19859">
        <v>2018073673</v>
      </c>
      <c r="C19859" t="s">
        <v>16</v>
      </c>
      <c r="D19859">
        <v>2018</v>
      </c>
      <c r="E19859">
        <v>614</v>
      </c>
      <c r="F19859">
        <v>20180614</v>
      </c>
      <c r="G19859">
        <v>160000</v>
      </c>
      <c r="H19859" t="s">
        <v>32428</v>
      </c>
      <c r="I19859" t="s">
        <v>32429</v>
      </c>
      <c r="J19859" t="s">
        <v>37</v>
      </c>
      <c r="K19859">
        <v>41</v>
      </c>
      <c r="L19859">
        <v>103</v>
      </c>
      <c r="M19859" t="s">
        <v>38</v>
      </c>
      <c r="N19859">
        <v>628</v>
      </c>
      <c r="O19859" t="s">
        <v>37509</v>
      </c>
      <c r="P19859">
        <v>161865255</v>
      </c>
    </row>
    <row r="19860" spans="1:16" x14ac:dyDescent="0.3">
      <c r="A19860">
        <v>617404372372</v>
      </c>
      <c r="B19860">
        <v>2018056838</v>
      </c>
      <c r="C19860" t="s">
        <v>16</v>
      </c>
      <c r="D19860">
        <v>2018</v>
      </c>
      <c r="E19860">
        <v>511</v>
      </c>
      <c r="F19860">
        <v>20180514</v>
      </c>
      <c r="G19860">
        <v>172000</v>
      </c>
      <c r="H19860" t="s">
        <v>32430</v>
      </c>
      <c r="I19860" t="s">
        <v>32431</v>
      </c>
      <c r="J19860" t="s">
        <v>37</v>
      </c>
      <c r="K19860">
        <v>41</v>
      </c>
      <c r="L19860">
        <v>103</v>
      </c>
      <c r="M19860" t="s">
        <v>38</v>
      </c>
      <c r="N19860">
        <v>628</v>
      </c>
      <c r="O19860" t="s">
        <v>37509</v>
      </c>
      <c r="P19860">
        <v>161865263</v>
      </c>
    </row>
    <row r="19861" spans="1:16" x14ac:dyDescent="0.3">
      <c r="A19861">
        <v>617404383383</v>
      </c>
      <c r="B19861">
        <v>2018136917</v>
      </c>
      <c r="C19861" t="s">
        <v>16</v>
      </c>
      <c r="D19861">
        <v>2018</v>
      </c>
      <c r="E19861">
        <v>1019</v>
      </c>
      <c r="F19861">
        <v>20181023</v>
      </c>
      <c r="G19861">
        <v>172500</v>
      </c>
      <c r="H19861" t="s">
        <v>32433</v>
      </c>
      <c r="I19861" t="s">
        <v>32410</v>
      </c>
      <c r="J19861" t="s">
        <v>37</v>
      </c>
      <c r="K19861">
        <v>41</v>
      </c>
      <c r="L19861">
        <v>103</v>
      </c>
      <c r="M19861" t="s">
        <v>38</v>
      </c>
      <c r="N19861">
        <v>628</v>
      </c>
      <c r="O19861" t="s">
        <v>37509</v>
      </c>
      <c r="P19861">
        <v>161865301</v>
      </c>
    </row>
    <row r="19862" spans="1:16" x14ac:dyDescent="0.3">
      <c r="A19862">
        <v>617404411411</v>
      </c>
      <c r="B19862">
        <v>2018046480</v>
      </c>
      <c r="C19862" t="s">
        <v>16</v>
      </c>
      <c r="D19862">
        <v>2018</v>
      </c>
      <c r="E19862">
        <v>418</v>
      </c>
      <c r="F19862">
        <v>20180420</v>
      </c>
      <c r="G19862">
        <v>190000</v>
      </c>
      <c r="H19862" t="s">
        <v>32434</v>
      </c>
      <c r="I19862" t="s">
        <v>32435</v>
      </c>
      <c r="J19862" t="s">
        <v>37</v>
      </c>
      <c r="K19862">
        <v>41</v>
      </c>
      <c r="L19862">
        <v>103</v>
      </c>
      <c r="M19862" t="s">
        <v>38</v>
      </c>
      <c r="N19862">
        <v>628</v>
      </c>
      <c r="O19862" t="s">
        <v>37509</v>
      </c>
      <c r="P19862">
        <v>161865310</v>
      </c>
    </row>
    <row r="19863" spans="1:16" x14ac:dyDescent="0.3">
      <c r="A19863">
        <v>617404422422</v>
      </c>
      <c r="B19863">
        <v>2018087191</v>
      </c>
      <c r="C19863" t="s">
        <v>16</v>
      </c>
      <c r="D19863">
        <v>2018</v>
      </c>
      <c r="E19863">
        <v>713</v>
      </c>
      <c r="F19863">
        <v>20180716</v>
      </c>
      <c r="G19863">
        <v>185000</v>
      </c>
      <c r="H19863" t="s">
        <v>32436</v>
      </c>
      <c r="I19863" t="s">
        <v>32437</v>
      </c>
      <c r="J19863" t="s">
        <v>37</v>
      </c>
      <c r="K19863">
        <v>41</v>
      </c>
      <c r="L19863">
        <v>103</v>
      </c>
      <c r="M19863" t="s">
        <v>38</v>
      </c>
      <c r="N19863">
        <v>628</v>
      </c>
      <c r="O19863" t="s">
        <v>37509</v>
      </c>
      <c r="P19863">
        <v>161865352</v>
      </c>
    </row>
    <row r="19864" spans="1:16" x14ac:dyDescent="0.3">
      <c r="A19864">
        <v>617404471471</v>
      </c>
      <c r="B19864">
        <v>2018067652</v>
      </c>
      <c r="C19864" t="s">
        <v>16</v>
      </c>
      <c r="D19864">
        <v>2018</v>
      </c>
      <c r="E19864">
        <v>607</v>
      </c>
      <c r="F19864">
        <v>20180608</v>
      </c>
      <c r="G19864">
        <v>175000</v>
      </c>
      <c r="H19864" t="s">
        <v>32439</v>
      </c>
      <c r="I19864" t="s">
        <v>32440</v>
      </c>
      <c r="J19864" t="s">
        <v>37</v>
      </c>
      <c r="K19864">
        <v>41</v>
      </c>
      <c r="L19864">
        <v>103</v>
      </c>
      <c r="M19864" t="s">
        <v>38</v>
      </c>
      <c r="N19864">
        <v>628</v>
      </c>
      <c r="O19864" t="s">
        <v>37509</v>
      </c>
      <c r="P19864">
        <v>161865492</v>
      </c>
    </row>
    <row r="19865" spans="1:16" x14ac:dyDescent="0.3">
      <c r="A19865">
        <v>617404612612</v>
      </c>
      <c r="B19865">
        <v>2018048862</v>
      </c>
      <c r="C19865" t="s">
        <v>16</v>
      </c>
      <c r="D19865">
        <v>2018</v>
      </c>
      <c r="E19865">
        <v>426</v>
      </c>
      <c r="F19865">
        <v>20180426</v>
      </c>
      <c r="G19865">
        <v>194000</v>
      </c>
      <c r="H19865" t="s">
        <v>18066</v>
      </c>
      <c r="I19865" t="s">
        <v>32435</v>
      </c>
      <c r="J19865" t="s">
        <v>37</v>
      </c>
      <c r="K19865">
        <v>41</v>
      </c>
      <c r="L19865">
        <v>103</v>
      </c>
      <c r="M19865" t="s">
        <v>38</v>
      </c>
      <c r="N19865">
        <v>628</v>
      </c>
      <c r="O19865" t="s">
        <v>37509</v>
      </c>
      <c r="P19865">
        <v>161865689</v>
      </c>
    </row>
    <row r="19866" spans="1:16" x14ac:dyDescent="0.3">
      <c r="A19866">
        <v>617404631631</v>
      </c>
      <c r="B19866">
        <v>2018045025</v>
      </c>
      <c r="C19866" t="s">
        <v>16</v>
      </c>
      <c r="D19866">
        <v>2018</v>
      </c>
      <c r="E19866">
        <v>416</v>
      </c>
      <c r="F19866">
        <v>20180417</v>
      </c>
      <c r="G19866">
        <v>180000</v>
      </c>
      <c r="H19866" t="s">
        <v>32444</v>
      </c>
      <c r="I19866" t="s">
        <v>32445</v>
      </c>
      <c r="J19866" t="s">
        <v>37</v>
      </c>
      <c r="K19866">
        <v>41</v>
      </c>
      <c r="L19866">
        <v>107</v>
      </c>
      <c r="M19866" t="s">
        <v>38</v>
      </c>
      <c r="N19866">
        <v>628</v>
      </c>
      <c r="O19866" t="s">
        <v>37509</v>
      </c>
      <c r="P19866">
        <v>161865735</v>
      </c>
    </row>
    <row r="19867" spans="1:16" x14ac:dyDescent="0.3">
      <c r="A19867">
        <v>620111073073</v>
      </c>
      <c r="B19867">
        <v>2018082571</v>
      </c>
      <c r="C19867" t="s">
        <v>16</v>
      </c>
      <c r="D19867">
        <v>2018</v>
      </c>
      <c r="E19867">
        <v>629</v>
      </c>
      <c r="F19867">
        <v>20180705</v>
      </c>
      <c r="G19867">
        <v>165000</v>
      </c>
      <c r="H19867" t="s">
        <v>32935</v>
      </c>
      <c r="I19867" t="s">
        <v>32936</v>
      </c>
      <c r="J19867" t="s">
        <v>37</v>
      </c>
      <c r="K19867">
        <v>42</v>
      </c>
      <c r="L19867">
        <v>103</v>
      </c>
      <c r="M19867" t="s">
        <v>38</v>
      </c>
      <c r="N19867">
        <v>628</v>
      </c>
      <c r="O19867" t="s">
        <v>37509</v>
      </c>
      <c r="P19867">
        <v>161898536</v>
      </c>
    </row>
    <row r="19868" spans="1:16" x14ac:dyDescent="0.3">
      <c r="A19868">
        <v>620111082082</v>
      </c>
      <c r="B19868">
        <v>2018137432</v>
      </c>
      <c r="C19868" t="s">
        <v>16</v>
      </c>
      <c r="D19868">
        <v>2018</v>
      </c>
      <c r="E19868">
        <v>129</v>
      </c>
      <c r="F19868">
        <v>20181023</v>
      </c>
      <c r="G19868">
        <v>225000</v>
      </c>
      <c r="H19868" t="s">
        <v>152</v>
      </c>
      <c r="I19868" t="s">
        <v>32937</v>
      </c>
      <c r="J19868" t="s">
        <v>37</v>
      </c>
      <c r="K19868">
        <v>42</v>
      </c>
      <c r="L19868">
        <v>107</v>
      </c>
      <c r="M19868" t="s">
        <v>38</v>
      </c>
      <c r="N19868">
        <v>628</v>
      </c>
      <c r="O19868" t="s">
        <v>37509</v>
      </c>
      <c r="P19868">
        <v>161898625</v>
      </c>
    </row>
    <row r="19869" spans="1:16" x14ac:dyDescent="0.3">
      <c r="A19869">
        <v>620111085085</v>
      </c>
      <c r="B19869">
        <v>2018132858</v>
      </c>
      <c r="C19869" t="s">
        <v>16</v>
      </c>
      <c r="D19869">
        <v>2018</v>
      </c>
      <c r="E19869">
        <v>1010</v>
      </c>
      <c r="F19869">
        <v>20181012</v>
      </c>
      <c r="G19869">
        <v>223000</v>
      </c>
      <c r="H19869" t="s">
        <v>30184</v>
      </c>
      <c r="I19869" t="s">
        <v>32938</v>
      </c>
      <c r="J19869" t="s">
        <v>37</v>
      </c>
      <c r="K19869">
        <v>42</v>
      </c>
      <c r="L19869">
        <v>103</v>
      </c>
      <c r="M19869" t="s">
        <v>38</v>
      </c>
      <c r="N19869">
        <v>628</v>
      </c>
      <c r="O19869" t="s">
        <v>37509</v>
      </c>
      <c r="P19869">
        <v>161898650</v>
      </c>
    </row>
    <row r="19870" spans="1:16" x14ac:dyDescent="0.3">
      <c r="A19870">
        <v>620112014014</v>
      </c>
      <c r="B19870">
        <v>2018114975</v>
      </c>
      <c r="C19870" t="s">
        <v>16</v>
      </c>
      <c r="D19870">
        <v>2018</v>
      </c>
      <c r="E19870">
        <v>907</v>
      </c>
      <c r="F19870">
        <v>20180910</v>
      </c>
      <c r="G19870">
        <v>213000</v>
      </c>
      <c r="H19870" t="s">
        <v>32939</v>
      </c>
      <c r="I19870" t="s">
        <v>32940</v>
      </c>
      <c r="J19870" t="s">
        <v>37</v>
      </c>
      <c r="K19870">
        <v>42</v>
      </c>
      <c r="L19870">
        <v>103</v>
      </c>
      <c r="M19870" t="s">
        <v>38</v>
      </c>
      <c r="N19870">
        <v>628</v>
      </c>
      <c r="O19870" t="s">
        <v>37509</v>
      </c>
      <c r="P19870">
        <v>161899061</v>
      </c>
    </row>
    <row r="19871" spans="1:16" x14ac:dyDescent="0.3">
      <c r="A19871">
        <v>620112062062</v>
      </c>
      <c r="B19871">
        <v>2018102596</v>
      </c>
      <c r="C19871" t="s">
        <v>16</v>
      </c>
      <c r="D19871">
        <v>2018</v>
      </c>
      <c r="E19871">
        <v>813</v>
      </c>
      <c r="F19871">
        <v>20180814</v>
      </c>
      <c r="G19871">
        <v>199500</v>
      </c>
      <c r="H19871" t="s">
        <v>32944</v>
      </c>
      <c r="I19871" t="s">
        <v>32945</v>
      </c>
      <c r="J19871" t="s">
        <v>37</v>
      </c>
      <c r="K19871">
        <v>42</v>
      </c>
      <c r="L19871">
        <v>103</v>
      </c>
      <c r="M19871" t="s">
        <v>38</v>
      </c>
      <c r="N19871">
        <v>628</v>
      </c>
      <c r="O19871" t="s">
        <v>37509</v>
      </c>
      <c r="P19871">
        <v>161899541</v>
      </c>
    </row>
    <row r="19872" spans="1:16" x14ac:dyDescent="0.3">
      <c r="A19872">
        <v>620112065065</v>
      </c>
      <c r="B19872">
        <v>2018088969</v>
      </c>
      <c r="C19872" t="s">
        <v>19</v>
      </c>
      <c r="D19872">
        <v>2018</v>
      </c>
      <c r="E19872">
        <v>719</v>
      </c>
      <c r="F19872">
        <v>20180719</v>
      </c>
      <c r="G19872">
        <v>136500</v>
      </c>
      <c r="H19872" t="s">
        <v>32946</v>
      </c>
      <c r="I19872" t="s">
        <v>32947</v>
      </c>
      <c r="J19872" t="s">
        <v>37</v>
      </c>
      <c r="K19872">
        <v>42</v>
      </c>
      <c r="L19872">
        <v>103</v>
      </c>
      <c r="M19872" t="s">
        <v>38</v>
      </c>
      <c r="N19872">
        <v>628</v>
      </c>
      <c r="O19872" t="s">
        <v>37509</v>
      </c>
      <c r="P19872">
        <v>161899575</v>
      </c>
    </row>
    <row r="19873" spans="1:16" x14ac:dyDescent="0.3">
      <c r="A19873">
        <v>620112073073</v>
      </c>
      <c r="B19873">
        <v>2018016224</v>
      </c>
      <c r="C19873" t="s">
        <v>16</v>
      </c>
      <c r="D19873">
        <v>2018</v>
      </c>
      <c r="E19873">
        <v>212</v>
      </c>
      <c r="F19873">
        <v>20180212</v>
      </c>
      <c r="G19873">
        <v>182275</v>
      </c>
      <c r="H19873" t="s">
        <v>32948</v>
      </c>
      <c r="I19873" t="s">
        <v>32949</v>
      </c>
      <c r="J19873" t="s">
        <v>37</v>
      </c>
      <c r="K19873">
        <v>42</v>
      </c>
      <c r="L19873">
        <v>103</v>
      </c>
      <c r="M19873" t="s">
        <v>38</v>
      </c>
      <c r="N19873">
        <v>628</v>
      </c>
      <c r="O19873" t="s">
        <v>37509</v>
      </c>
      <c r="P19873">
        <v>161899656</v>
      </c>
    </row>
    <row r="19874" spans="1:16" x14ac:dyDescent="0.3">
      <c r="A19874">
        <v>620112113113</v>
      </c>
      <c r="B19874">
        <v>2018154654</v>
      </c>
      <c r="C19874" t="s">
        <v>16</v>
      </c>
      <c r="D19874">
        <v>2018</v>
      </c>
      <c r="E19874">
        <v>1128</v>
      </c>
      <c r="F19874">
        <v>20181204</v>
      </c>
      <c r="G19874">
        <v>160000</v>
      </c>
      <c r="H19874" t="s">
        <v>32955</v>
      </c>
      <c r="I19874" t="s">
        <v>30497</v>
      </c>
      <c r="J19874" t="s">
        <v>37</v>
      </c>
      <c r="K19874">
        <v>42</v>
      </c>
      <c r="L19874">
        <v>103</v>
      </c>
      <c r="M19874" t="s">
        <v>38</v>
      </c>
      <c r="N19874">
        <v>628</v>
      </c>
      <c r="O19874" t="s">
        <v>37509</v>
      </c>
      <c r="P19874">
        <v>161900051</v>
      </c>
    </row>
    <row r="19875" spans="1:16" x14ac:dyDescent="0.3">
      <c r="A19875">
        <v>620112114114</v>
      </c>
      <c r="B19875">
        <v>2018050351</v>
      </c>
      <c r="C19875" t="s">
        <v>16</v>
      </c>
      <c r="D19875">
        <v>2018</v>
      </c>
      <c r="E19875">
        <v>430</v>
      </c>
      <c r="F19875">
        <v>20180430</v>
      </c>
      <c r="G19875">
        <v>227000</v>
      </c>
      <c r="H19875" t="s">
        <v>32956</v>
      </c>
      <c r="I19875" t="s">
        <v>32957</v>
      </c>
      <c r="J19875" t="s">
        <v>37</v>
      </c>
      <c r="K19875">
        <v>42</v>
      </c>
      <c r="L19875">
        <v>103</v>
      </c>
      <c r="M19875" t="s">
        <v>38</v>
      </c>
      <c r="N19875">
        <v>628</v>
      </c>
      <c r="O19875" t="s">
        <v>37509</v>
      </c>
      <c r="P19875">
        <v>161900069</v>
      </c>
    </row>
    <row r="19876" spans="1:16" x14ac:dyDescent="0.3">
      <c r="A19876">
        <v>620112118118</v>
      </c>
      <c r="B19876">
        <v>2018096027</v>
      </c>
      <c r="C19876" t="s">
        <v>16</v>
      </c>
      <c r="D19876">
        <v>2018</v>
      </c>
      <c r="E19876">
        <v>723</v>
      </c>
      <c r="F19876">
        <v>20180803</v>
      </c>
      <c r="G19876">
        <v>215000</v>
      </c>
      <c r="H19876" t="s">
        <v>32958</v>
      </c>
      <c r="I19876" t="s">
        <v>32959</v>
      </c>
      <c r="J19876" t="s">
        <v>37</v>
      </c>
      <c r="K19876">
        <v>42</v>
      </c>
      <c r="L19876">
        <v>103</v>
      </c>
      <c r="M19876" t="s">
        <v>38</v>
      </c>
      <c r="N19876">
        <v>628</v>
      </c>
      <c r="O19876" t="s">
        <v>37509</v>
      </c>
      <c r="P19876">
        <v>161900107</v>
      </c>
    </row>
    <row r="19877" spans="1:16" x14ac:dyDescent="0.3">
      <c r="A19877">
        <v>620112154154</v>
      </c>
      <c r="B19877">
        <v>2018072931</v>
      </c>
      <c r="C19877" t="s">
        <v>16</v>
      </c>
      <c r="D19877">
        <v>2018</v>
      </c>
      <c r="E19877">
        <v>611</v>
      </c>
      <c r="F19877">
        <v>20180613</v>
      </c>
      <c r="G19877">
        <v>225000</v>
      </c>
      <c r="H19877" t="s">
        <v>32960</v>
      </c>
      <c r="I19877" t="s">
        <v>32961</v>
      </c>
      <c r="J19877" t="s">
        <v>37</v>
      </c>
      <c r="K19877">
        <v>42</v>
      </c>
      <c r="L19877">
        <v>107</v>
      </c>
      <c r="M19877" t="s">
        <v>38</v>
      </c>
      <c r="N19877">
        <v>628</v>
      </c>
      <c r="O19877" t="s">
        <v>37509</v>
      </c>
      <c r="P19877">
        <v>161900468</v>
      </c>
    </row>
    <row r="19878" spans="1:16" x14ac:dyDescent="0.3">
      <c r="A19878">
        <v>620113014014</v>
      </c>
      <c r="B19878">
        <v>2018103125</v>
      </c>
      <c r="C19878" t="s">
        <v>19</v>
      </c>
      <c r="D19878">
        <v>2018</v>
      </c>
      <c r="E19878">
        <v>702</v>
      </c>
      <c r="F19878">
        <v>20180815</v>
      </c>
      <c r="G19878">
        <v>150000</v>
      </c>
      <c r="H19878" t="s">
        <v>32962</v>
      </c>
      <c r="I19878" t="s">
        <v>32963</v>
      </c>
      <c r="J19878" t="s">
        <v>37</v>
      </c>
      <c r="K19878">
        <v>42</v>
      </c>
      <c r="L19878">
        <v>103</v>
      </c>
      <c r="M19878" t="s">
        <v>38</v>
      </c>
      <c r="N19878">
        <v>628</v>
      </c>
      <c r="O19878" t="s">
        <v>37509</v>
      </c>
      <c r="P19878">
        <v>161900620</v>
      </c>
    </row>
    <row r="19879" spans="1:16" x14ac:dyDescent="0.3">
      <c r="A19879">
        <v>620113026026</v>
      </c>
      <c r="B19879">
        <v>2018017076</v>
      </c>
      <c r="C19879" t="s">
        <v>16</v>
      </c>
      <c r="D19879">
        <v>2018</v>
      </c>
      <c r="E19879">
        <v>212</v>
      </c>
      <c r="F19879">
        <v>20180213</v>
      </c>
      <c r="G19879">
        <v>190000</v>
      </c>
      <c r="H19879" t="s">
        <v>32964</v>
      </c>
      <c r="I19879" t="s">
        <v>32965</v>
      </c>
      <c r="J19879" t="s">
        <v>37</v>
      </c>
      <c r="K19879">
        <v>42</v>
      </c>
      <c r="L19879">
        <v>107</v>
      </c>
      <c r="M19879" t="s">
        <v>38</v>
      </c>
      <c r="N19879">
        <v>628</v>
      </c>
      <c r="O19879" t="s">
        <v>37509</v>
      </c>
      <c r="P19879">
        <v>161900743</v>
      </c>
    </row>
    <row r="19880" spans="1:16" x14ac:dyDescent="0.3">
      <c r="A19880">
        <v>620113027027</v>
      </c>
      <c r="B19880">
        <v>2018030195</v>
      </c>
      <c r="C19880" t="s">
        <v>16</v>
      </c>
      <c r="D19880">
        <v>2018</v>
      </c>
      <c r="E19880">
        <v>226</v>
      </c>
      <c r="F19880">
        <v>20180314</v>
      </c>
      <c r="G19880">
        <v>240000</v>
      </c>
      <c r="H19880" t="s">
        <v>32966</v>
      </c>
      <c r="I19880" t="s">
        <v>32967</v>
      </c>
      <c r="J19880" t="s">
        <v>37</v>
      </c>
      <c r="K19880">
        <v>42</v>
      </c>
      <c r="L19880">
        <v>103</v>
      </c>
      <c r="M19880" t="s">
        <v>38</v>
      </c>
      <c r="N19880">
        <v>628</v>
      </c>
      <c r="O19880" t="s">
        <v>37509</v>
      </c>
      <c r="P19880">
        <v>161900751</v>
      </c>
    </row>
    <row r="19881" spans="1:16" x14ac:dyDescent="0.3">
      <c r="A19881">
        <v>620113036036</v>
      </c>
      <c r="B19881">
        <v>2018044377</v>
      </c>
      <c r="C19881" t="s">
        <v>16</v>
      </c>
      <c r="D19881">
        <v>2018</v>
      </c>
      <c r="E19881">
        <v>418</v>
      </c>
      <c r="F19881">
        <v>20180416</v>
      </c>
      <c r="G19881">
        <v>160250</v>
      </c>
      <c r="H19881" t="s">
        <v>32968</v>
      </c>
      <c r="I19881" t="s">
        <v>32969</v>
      </c>
      <c r="J19881" t="s">
        <v>37</v>
      </c>
      <c r="K19881">
        <v>42</v>
      </c>
      <c r="L19881">
        <v>107</v>
      </c>
      <c r="M19881" t="s">
        <v>38</v>
      </c>
      <c r="N19881">
        <v>628</v>
      </c>
      <c r="O19881" t="s">
        <v>37509</v>
      </c>
      <c r="P19881">
        <v>161900841</v>
      </c>
    </row>
    <row r="19882" spans="1:16" x14ac:dyDescent="0.3">
      <c r="A19882">
        <v>620113046046</v>
      </c>
      <c r="B19882">
        <v>2018112945</v>
      </c>
      <c r="C19882" t="s">
        <v>16</v>
      </c>
      <c r="D19882">
        <v>2018</v>
      </c>
      <c r="E19882">
        <v>905</v>
      </c>
      <c r="F19882">
        <v>20180906</v>
      </c>
      <c r="G19882">
        <v>260000</v>
      </c>
      <c r="H19882" t="s">
        <v>32970</v>
      </c>
      <c r="I19882" t="s">
        <v>32971</v>
      </c>
      <c r="J19882" t="s">
        <v>37</v>
      </c>
      <c r="K19882">
        <v>42</v>
      </c>
      <c r="L19882">
        <v>103</v>
      </c>
      <c r="M19882" t="s">
        <v>38</v>
      </c>
      <c r="N19882">
        <v>628</v>
      </c>
      <c r="O19882" t="s">
        <v>37509</v>
      </c>
      <c r="P19882">
        <v>161900948</v>
      </c>
    </row>
    <row r="19883" spans="1:16" x14ac:dyDescent="0.3">
      <c r="A19883">
        <v>620113068068</v>
      </c>
      <c r="B19883">
        <v>2018157497</v>
      </c>
      <c r="C19883" t="s">
        <v>16</v>
      </c>
      <c r="D19883">
        <v>2018</v>
      </c>
      <c r="E19883">
        <v>1210</v>
      </c>
      <c r="F19883">
        <v>20181211</v>
      </c>
      <c r="G19883">
        <v>105000</v>
      </c>
      <c r="H19883" t="s">
        <v>32975</v>
      </c>
      <c r="I19883" t="s">
        <v>32448</v>
      </c>
      <c r="J19883" t="s">
        <v>37</v>
      </c>
      <c r="K19883">
        <v>42</v>
      </c>
      <c r="L19883">
        <v>103</v>
      </c>
      <c r="M19883" t="s">
        <v>38</v>
      </c>
      <c r="N19883">
        <v>628</v>
      </c>
      <c r="O19883" t="s">
        <v>37509</v>
      </c>
      <c r="P19883">
        <v>161901162</v>
      </c>
    </row>
    <row r="19884" spans="1:16" x14ac:dyDescent="0.3">
      <c r="A19884">
        <v>620117002002</v>
      </c>
      <c r="B19884">
        <v>2019028767</v>
      </c>
      <c r="C19884" t="s">
        <v>16</v>
      </c>
      <c r="D19884">
        <v>2018</v>
      </c>
      <c r="E19884">
        <v>1214</v>
      </c>
      <c r="F19884">
        <v>20190311</v>
      </c>
      <c r="G19884">
        <v>273000</v>
      </c>
      <c r="H19884" t="s">
        <v>32976</v>
      </c>
      <c r="I19884" t="s">
        <v>32977</v>
      </c>
      <c r="J19884" t="s">
        <v>37</v>
      </c>
      <c r="K19884">
        <v>42</v>
      </c>
      <c r="L19884">
        <v>103</v>
      </c>
      <c r="M19884" t="s">
        <v>38</v>
      </c>
      <c r="N19884">
        <v>628</v>
      </c>
      <c r="O19884" t="s">
        <v>37509</v>
      </c>
      <c r="P19884">
        <v>161901421</v>
      </c>
    </row>
    <row r="19885" spans="1:16" x14ac:dyDescent="0.3">
      <c r="A19885">
        <v>620117019019</v>
      </c>
      <c r="B19885">
        <v>2018122899</v>
      </c>
      <c r="C19885" t="s">
        <v>16</v>
      </c>
      <c r="D19885">
        <v>2018</v>
      </c>
      <c r="E19885">
        <v>926</v>
      </c>
      <c r="F19885">
        <v>20180927</v>
      </c>
      <c r="G19885">
        <v>284000</v>
      </c>
      <c r="H19885" t="s">
        <v>32980</v>
      </c>
      <c r="I19885" t="s">
        <v>32981</v>
      </c>
      <c r="J19885" t="s">
        <v>37</v>
      </c>
      <c r="K19885">
        <v>42</v>
      </c>
      <c r="L19885">
        <v>103</v>
      </c>
      <c r="M19885" t="s">
        <v>38</v>
      </c>
      <c r="N19885">
        <v>628</v>
      </c>
      <c r="O19885" t="s">
        <v>37509</v>
      </c>
      <c r="P19885">
        <v>161901596</v>
      </c>
    </row>
    <row r="19886" spans="1:16" x14ac:dyDescent="0.3">
      <c r="A19886">
        <v>620122023023</v>
      </c>
      <c r="B19886">
        <v>2018066658</v>
      </c>
      <c r="C19886" t="s">
        <v>16</v>
      </c>
      <c r="D19886">
        <v>2018</v>
      </c>
      <c r="E19886">
        <v>604</v>
      </c>
      <c r="F19886">
        <v>20180606</v>
      </c>
      <c r="G19886">
        <v>225000</v>
      </c>
      <c r="H19886" t="s">
        <v>32985</v>
      </c>
      <c r="I19886" t="s">
        <v>32986</v>
      </c>
      <c r="J19886" t="s">
        <v>37</v>
      </c>
      <c r="K19886">
        <v>42</v>
      </c>
      <c r="L19886">
        <v>103</v>
      </c>
      <c r="M19886" t="s">
        <v>38</v>
      </c>
      <c r="N19886">
        <v>628</v>
      </c>
      <c r="O19886" t="s">
        <v>37509</v>
      </c>
      <c r="P19886">
        <v>161902479</v>
      </c>
    </row>
    <row r="19887" spans="1:16" x14ac:dyDescent="0.3">
      <c r="A19887">
        <v>620124008008</v>
      </c>
      <c r="B19887">
        <v>2018049274</v>
      </c>
      <c r="C19887" t="s">
        <v>16</v>
      </c>
      <c r="D19887">
        <v>2018</v>
      </c>
      <c r="E19887">
        <v>413</v>
      </c>
      <c r="F19887">
        <v>20180427</v>
      </c>
      <c r="G19887">
        <v>215500</v>
      </c>
      <c r="H19887" t="s">
        <v>32989</v>
      </c>
      <c r="I19887" t="s">
        <v>32990</v>
      </c>
      <c r="J19887" t="s">
        <v>37</v>
      </c>
      <c r="K19887">
        <v>42</v>
      </c>
      <c r="L19887">
        <v>103</v>
      </c>
      <c r="M19887" t="s">
        <v>38</v>
      </c>
      <c r="N19887">
        <v>628</v>
      </c>
      <c r="O19887" t="s">
        <v>37509</v>
      </c>
      <c r="P19887">
        <v>161902843</v>
      </c>
    </row>
    <row r="19888" spans="1:16" x14ac:dyDescent="0.3">
      <c r="A19888">
        <v>620125019019</v>
      </c>
      <c r="B19888">
        <v>2018030255</v>
      </c>
      <c r="C19888" t="s">
        <v>16</v>
      </c>
      <c r="D19888">
        <v>2018</v>
      </c>
      <c r="E19888">
        <v>312</v>
      </c>
      <c r="F19888">
        <v>20180314</v>
      </c>
      <c r="G19888">
        <v>210000</v>
      </c>
      <c r="H19888" t="s">
        <v>32995</v>
      </c>
      <c r="I19888" t="s">
        <v>32996</v>
      </c>
      <c r="J19888" t="s">
        <v>37</v>
      </c>
      <c r="K19888">
        <v>42</v>
      </c>
      <c r="L19888">
        <v>107</v>
      </c>
      <c r="M19888" t="s">
        <v>38</v>
      </c>
      <c r="N19888">
        <v>628</v>
      </c>
      <c r="O19888" t="s">
        <v>37509</v>
      </c>
      <c r="P19888">
        <v>161903131</v>
      </c>
    </row>
    <row r="19889" spans="1:16" x14ac:dyDescent="0.3">
      <c r="A19889">
        <v>620128002002</v>
      </c>
      <c r="B19889">
        <v>2018091618</v>
      </c>
      <c r="C19889" t="s">
        <v>16</v>
      </c>
      <c r="D19889">
        <v>2018</v>
      </c>
      <c r="E19889">
        <v>723</v>
      </c>
      <c r="F19889">
        <v>20180725</v>
      </c>
      <c r="G19889">
        <v>220000</v>
      </c>
      <c r="H19889" t="s">
        <v>32999</v>
      </c>
      <c r="I19889" t="s">
        <v>33000</v>
      </c>
      <c r="J19889" t="s">
        <v>37</v>
      </c>
      <c r="K19889">
        <v>42</v>
      </c>
      <c r="L19889">
        <v>103</v>
      </c>
      <c r="M19889" t="s">
        <v>38</v>
      </c>
      <c r="N19889">
        <v>628</v>
      </c>
      <c r="O19889" t="s">
        <v>37509</v>
      </c>
      <c r="P19889">
        <v>161903670</v>
      </c>
    </row>
    <row r="19890" spans="1:16" x14ac:dyDescent="0.3">
      <c r="A19890">
        <v>620128005005</v>
      </c>
      <c r="B19890">
        <v>2018031653</v>
      </c>
      <c r="C19890" t="s">
        <v>16</v>
      </c>
      <c r="D19890">
        <v>2018</v>
      </c>
      <c r="E19890">
        <v>315</v>
      </c>
      <c r="F19890">
        <v>20180316</v>
      </c>
      <c r="G19890">
        <v>223000</v>
      </c>
      <c r="H19890" t="s">
        <v>33001</v>
      </c>
      <c r="I19890" t="s">
        <v>33002</v>
      </c>
      <c r="J19890" t="s">
        <v>37</v>
      </c>
      <c r="K19890">
        <v>42</v>
      </c>
      <c r="L19890">
        <v>103</v>
      </c>
      <c r="M19890" t="s">
        <v>38</v>
      </c>
      <c r="N19890">
        <v>628</v>
      </c>
      <c r="O19890" t="s">
        <v>37509</v>
      </c>
      <c r="P19890">
        <v>161903700</v>
      </c>
    </row>
    <row r="19891" spans="1:16" x14ac:dyDescent="0.3">
      <c r="A19891">
        <v>620128010010</v>
      </c>
      <c r="B19891">
        <v>2018036451</v>
      </c>
      <c r="C19891" t="s">
        <v>19</v>
      </c>
      <c r="D19891">
        <v>2018</v>
      </c>
      <c r="E19891">
        <v>328</v>
      </c>
      <c r="F19891">
        <v>20180329</v>
      </c>
      <c r="G19891">
        <v>245000</v>
      </c>
      <c r="H19891" t="s">
        <v>7645</v>
      </c>
      <c r="I19891" t="s">
        <v>33005</v>
      </c>
      <c r="J19891" t="s">
        <v>37</v>
      </c>
      <c r="K19891">
        <v>42</v>
      </c>
      <c r="L19891">
        <v>107</v>
      </c>
      <c r="M19891" t="s">
        <v>38</v>
      </c>
      <c r="N19891">
        <v>628</v>
      </c>
      <c r="O19891" t="s">
        <v>37509</v>
      </c>
      <c r="P19891">
        <v>161903751</v>
      </c>
    </row>
    <row r="19892" spans="1:16" x14ac:dyDescent="0.3">
      <c r="A19892">
        <v>620129006006</v>
      </c>
      <c r="B19892">
        <v>2018033571</v>
      </c>
      <c r="C19892" t="s">
        <v>16</v>
      </c>
      <c r="D19892">
        <v>2018</v>
      </c>
      <c r="E19892">
        <v>319</v>
      </c>
      <c r="F19892">
        <v>20180322</v>
      </c>
      <c r="G19892">
        <v>265000</v>
      </c>
      <c r="H19892" t="s">
        <v>26886</v>
      </c>
      <c r="I19892" t="s">
        <v>33006</v>
      </c>
      <c r="J19892" t="s">
        <v>37</v>
      </c>
      <c r="K19892">
        <v>42</v>
      </c>
      <c r="L19892">
        <v>107</v>
      </c>
      <c r="M19892" t="s">
        <v>38</v>
      </c>
      <c r="N19892">
        <v>628</v>
      </c>
      <c r="O19892" t="s">
        <v>37509</v>
      </c>
      <c r="P19892">
        <v>161903815</v>
      </c>
    </row>
    <row r="19893" spans="1:16" x14ac:dyDescent="0.3">
      <c r="A19893">
        <v>621201066000</v>
      </c>
      <c r="B19893">
        <v>2018112560</v>
      </c>
      <c r="C19893" t="s">
        <v>16</v>
      </c>
      <c r="D19893">
        <v>2018</v>
      </c>
      <c r="E19893">
        <v>904</v>
      </c>
      <c r="F19893">
        <v>20180906</v>
      </c>
      <c r="G19893">
        <v>229500</v>
      </c>
      <c r="H19893" t="s">
        <v>33208</v>
      </c>
      <c r="I19893" t="s">
        <v>33209</v>
      </c>
      <c r="J19893" t="s">
        <v>26</v>
      </c>
      <c r="K19893">
        <v>55</v>
      </c>
      <c r="L19893">
        <v>193</v>
      </c>
      <c r="M19893" t="s">
        <v>27</v>
      </c>
      <c r="N19893">
        <v>628</v>
      </c>
      <c r="O19893" t="s">
        <v>37509</v>
      </c>
      <c r="P19893">
        <v>163645804</v>
      </c>
    </row>
    <row r="19894" spans="1:16" x14ac:dyDescent="0.3">
      <c r="A19894">
        <v>621201100000</v>
      </c>
      <c r="B19894">
        <v>2018130981</v>
      </c>
      <c r="C19894" t="s">
        <v>16</v>
      </c>
      <c r="D19894">
        <v>2018</v>
      </c>
      <c r="E19894">
        <v>1005</v>
      </c>
      <c r="F19894">
        <v>20181009</v>
      </c>
      <c r="G19894">
        <v>190000</v>
      </c>
      <c r="H19894" t="s">
        <v>33213</v>
      </c>
      <c r="I19894" t="s">
        <v>33214</v>
      </c>
      <c r="J19894" t="s">
        <v>26</v>
      </c>
      <c r="K19894">
        <v>55</v>
      </c>
      <c r="L19894">
        <v>193</v>
      </c>
      <c r="M19894" t="s">
        <v>27</v>
      </c>
      <c r="N19894">
        <v>628</v>
      </c>
      <c r="O19894" t="s">
        <v>37509</v>
      </c>
      <c r="P19894">
        <v>163646347</v>
      </c>
    </row>
    <row r="19895" spans="1:16" x14ac:dyDescent="0.3">
      <c r="A19895">
        <v>621201100000</v>
      </c>
      <c r="B19895">
        <v>2018156960</v>
      </c>
      <c r="C19895" t="s">
        <v>16</v>
      </c>
      <c r="D19895">
        <v>2018</v>
      </c>
      <c r="E19895">
        <v>1207</v>
      </c>
      <c r="F19895">
        <v>20181210</v>
      </c>
      <c r="G19895">
        <v>253000</v>
      </c>
      <c r="H19895" t="s">
        <v>33214</v>
      </c>
      <c r="I19895" t="s">
        <v>33215</v>
      </c>
      <c r="J19895" t="s">
        <v>26</v>
      </c>
      <c r="K19895">
        <v>55</v>
      </c>
      <c r="L19895">
        <v>193</v>
      </c>
      <c r="M19895" t="s">
        <v>27</v>
      </c>
      <c r="N19895">
        <v>628</v>
      </c>
      <c r="O19895" t="s">
        <v>37509</v>
      </c>
      <c r="P19895">
        <v>163646347</v>
      </c>
    </row>
    <row r="19896" spans="1:16" x14ac:dyDescent="0.3">
      <c r="A19896">
        <v>621201103000</v>
      </c>
      <c r="B19896">
        <v>2018002773</v>
      </c>
      <c r="C19896" t="s">
        <v>16</v>
      </c>
      <c r="D19896">
        <v>2018</v>
      </c>
      <c r="E19896">
        <v>103</v>
      </c>
      <c r="F19896">
        <v>20180108</v>
      </c>
      <c r="G19896">
        <v>257500</v>
      </c>
      <c r="H19896" t="s">
        <v>33216</v>
      </c>
      <c r="I19896" t="s">
        <v>33217</v>
      </c>
      <c r="J19896" t="s">
        <v>26</v>
      </c>
      <c r="K19896">
        <v>55</v>
      </c>
      <c r="L19896">
        <v>193</v>
      </c>
      <c r="M19896" t="s">
        <v>27</v>
      </c>
      <c r="N19896">
        <v>628</v>
      </c>
      <c r="O19896" t="s">
        <v>37509</v>
      </c>
      <c r="P19896">
        <v>163646380</v>
      </c>
    </row>
    <row r="19897" spans="1:16" x14ac:dyDescent="0.3">
      <c r="A19897">
        <v>621202561000</v>
      </c>
      <c r="B19897">
        <v>2018074225</v>
      </c>
      <c r="C19897" t="s">
        <v>16</v>
      </c>
      <c r="D19897">
        <v>2018</v>
      </c>
      <c r="E19897">
        <v>614</v>
      </c>
      <c r="F19897">
        <v>20180618</v>
      </c>
      <c r="G19897">
        <v>306000</v>
      </c>
      <c r="H19897" t="s">
        <v>33220</v>
      </c>
      <c r="I19897" t="s">
        <v>33221</v>
      </c>
      <c r="J19897" t="s">
        <v>26</v>
      </c>
      <c r="K19897">
        <v>55</v>
      </c>
      <c r="L19897">
        <v>197</v>
      </c>
      <c r="M19897" t="s">
        <v>27</v>
      </c>
      <c r="N19897">
        <v>628</v>
      </c>
      <c r="O19897" t="s">
        <v>37509</v>
      </c>
      <c r="P19897">
        <v>163668073</v>
      </c>
    </row>
    <row r="19898" spans="1:16" x14ac:dyDescent="0.3">
      <c r="A19898">
        <v>621202584000</v>
      </c>
      <c r="B19898">
        <v>2018055171</v>
      </c>
      <c r="C19898" t="s">
        <v>16</v>
      </c>
      <c r="D19898">
        <v>2018</v>
      </c>
      <c r="E19898">
        <v>507</v>
      </c>
      <c r="F19898">
        <v>20180510</v>
      </c>
      <c r="G19898">
        <v>315000</v>
      </c>
      <c r="H19898" t="s">
        <v>33222</v>
      </c>
      <c r="I19898" t="s">
        <v>33223</v>
      </c>
      <c r="J19898" t="s">
        <v>26</v>
      </c>
      <c r="K19898">
        <v>55</v>
      </c>
      <c r="L19898">
        <v>193</v>
      </c>
      <c r="M19898" t="s">
        <v>27</v>
      </c>
      <c r="N19898">
        <v>628</v>
      </c>
      <c r="O19898" t="s">
        <v>37509</v>
      </c>
      <c r="P19898">
        <v>163668405</v>
      </c>
    </row>
    <row r="19899" spans="1:16" x14ac:dyDescent="0.3">
      <c r="A19899">
        <v>621202654000</v>
      </c>
      <c r="B19899">
        <v>2018102546</v>
      </c>
      <c r="C19899" t="s">
        <v>16</v>
      </c>
      <c r="D19899">
        <v>2018</v>
      </c>
      <c r="E19899">
        <v>809</v>
      </c>
      <c r="F19899">
        <v>20180814</v>
      </c>
      <c r="G19899">
        <v>292000</v>
      </c>
      <c r="H19899" t="s">
        <v>33226</v>
      </c>
      <c r="I19899" t="s">
        <v>19654</v>
      </c>
      <c r="J19899" t="s">
        <v>26</v>
      </c>
      <c r="K19899">
        <v>55</v>
      </c>
      <c r="L19899">
        <v>193</v>
      </c>
      <c r="M19899" t="s">
        <v>27</v>
      </c>
      <c r="N19899">
        <v>628</v>
      </c>
      <c r="O19899" t="s">
        <v>37509</v>
      </c>
      <c r="P19899">
        <v>163669126</v>
      </c>
    </row>
    <row r="19900" spans="1:16" x14ac:dyDescent="0.3">
      <c r="A19900">
        <v>621202681000</v>
      </c>
      <c r="B19900">
        <v>2018051312</v>
      </c>
      <c r="C19900" t="s">
        <v>16</v>
      </c>
      <c r="D19900">
        <v>2018</v>
      </c>
      <c r="E19900">
        <v>430</v>
      </c>
      <c r="F19900">
        <v>20180502</v>
      </c>
      <c r="G19900">
        <v>265000</v>
      </c>
      <c r="H19900" t="s">
        <v>33227</v>
      </c>
      <c r="I19900" t="s">
        <v>33228</v>
      </c>
      <c r="J19900" t="s">
        <v>26</v>
      </c>
      <c r="K19900">
        <v>55</v>
      </c>
      <c r="L19900">
        <v>193</v>
      </c>
      <c r="M19900" t="s">
        <v>27</v>
      </c>
      <c r="N19900">
        <v>628</v>
      </c>
      <c r="O19900" t="s">
        <v>37509</v>
      </c>
      <c r="P19900">
        <v>163669533</v>
      </c>
    </row>
    <row r="19901" spans="1:16" x14ac:dyDescent="0.3">
      <c r="A19901">
        <v>621202682000</v>
      </c>
      <c r="B19901">
        <v>2018008526</v>
      </c>
      <c r="C19901" t="s">
        <v>16</v>
      </c>
      <c r="D19901">
        <v>2018</v>
      </c>
      <c r="E19901">
        <v>119</v>
      </c>
      <c r="F19901">
        <v>20180123</v>
      </c>
      <c r="G19901">
        <v>290000</v>
      </c>
      <c r="H19901" t="s">
        <v>7705</v>
      </c>
      <c r="I19901" t="s">
        <v>33229</v>
      </c>
      <c r="J19901" t="s">
        <v>26</v>
      </c>
      <c r="K19901">
        <v>55</v>
      </c>
      <c r="L19901">
        <v>193</v>
      </c>
      <c r="M19901" t="s">
        <v>27</v>
      </c>
      <c r="N19901">
        <v>628</v>
      </c>
      <c r="O19901" t="s">
        <v>37509</v>
      </c>
      <c r="P19901">
        <v>163669541</v>
      </c>
    </row>
    <row r="19902" spans="1:16" x14ac:dyDescent="0.3">
      <c r="A19902">
        <v>621202703000</v>
      </c>
      <c r="B19902">
        <v>2018006860</v>
      </c>
      <c r="C19902" t="s">
        <v>16</v>
      </c>
      <c r="D19902">
        <v>2018</v>
      </c>
      <c r="E19902">
        <v>117</v>
      </c>
      <c r="F19902">
        <v>20180118</v>
      </c>
      <c r="G19902">
        <v>292000</v>
      </c>
      <c r="H19902" t="s">
        <v>33232</v>
      </c>
      <c r="I19902" t="s">
        <v>33233</v>
      </c>
      <c r="J19902" t="s">
        <v>26</v>
      </c>
      <c r="K19902">
        <v>55</v>
      </c>
      <c r="L19902">
        <v>193</v>
      </c>
      <c r="M19902" t="s">
        <v>27</v>
      </c>
      <c r="N19902">
        <v>628</v>
      </c>
      <c r="O19902" t="s">
        <v>37509</v>
      </c>
      <c r="P19902">
        <v>163669754</v>
      </c>
    </row>
    <row r="19903" spans="1:16" x14ac:dyDescent="0.3">
      <c r="A19903">
        <v>621202723000</v>
      </c>
      <c r="B19903">
        <v>2018018799</v>
      </c>
      <c r="C19903" t="s">
        <v>16</v>
      </c>
      <c r="D19903">
        <v>2018</v>
      </c>
      <c r="E19903">
        <v>215</v>
      </c>
      <c r="F19903">
        <v>20180216</v>
      </c>
      <c r="G19903">
        <v>305000</v>
      </c>
      <c r="H19903" t="s">
        <v>33238</v>
      </c>
      <c r="I19903" t="s">
        <v>33239</v>
      </c>
      <c r="J19903" t="s">
        <v>26</v>
      </c>
      <c r="K19903">
        <v>55</v>
      </c>
      <c r="L19903">
        <v>193</v>
      </c>
      <c r="M19903" t="s">
        <v>27</v>
      </c>
      <c r="N19903">
        <v>628</v>
      </c>
      <c r="O19903" t="s">
        <v>37509</v>
      </c>
      <c r="P19903">
        <v>163670141</v>
      </c>
    </row>
    <row r="19904" spans="1:16" x14ac:dyDescent="0.3">
      <c r="A19904">
        <v>621202758000</v>
      </c>
      <c r="B19904">
        <v>2018037419</v>
      </c>
      <c r="C19904" t="s">
        <v>16</v>
      </c>
      <c r="D19904">
        <v>2018</v>
      </c>
      <c r="E19904">
        <v>328</v>
      </c>
      <c r="F19904">
        <v>20180330</v>
      </c>
      <c r="G19904">
        <v>277000</v>
      </c>
      <c r="H19904" t="s">
        <v>33242</v>
      </c>
      <c r="I19904" t="s">
        <v>33243</v>
      </c>
      <c r="J19904" t="s">
        <v>26</v>
      </c>
      <c r="K19904">
        <v>55</v>
      </c>
      <c r="L19904">
        <v>193</v>
      </c>
      <c r="M19904" t="s">
        <v>27</v>
      </c>
      <c r="N19904">
        <v>628</v>
      </c>
      <c r="O19904" t="s">
        <v>37509</v>
      </c>
      <c r="P19904">
        <v>163670574</v>
      </c>
    </row>
    <row r="19905" spans="1:16" x14ac:dyDescent="0.3">
      <c r="A19905">
        <v>621202762000</v>
      </c>
      <c r="B19905">
        <v>2018036463</v>
      </c>
      <c r="C19905" t="s">
        <v>16</v>
      </c>
      <c r="D19905">
        <v>2018</v>
      </c>
      <c r="E19905">
        <v>328</v>
      </c>
      <c r="F19905">
        <v>20180329</v>
      </c>
      <c r="G19905">
        <v>277000</v>
      </c>
      <c r="H19905" t="s">
        <v>33244</v>
      </c>
      <c r="I19905" t="s">
        <v>33245</v>
      </c>
      <c r="J19905" t="s">
        <v>26</v>
      </c>
      <c r="K19905">
        <v>55</v>
      </c>
      <c r="L19905">
        <v>193</v>
      </c>
      <c r="M19905" t="s">
        <v>27</v>
      </c>
      <c r="N19905">
        <v>628</v>
      </c>
      <c r="O19905" t="s">
        <v>37509</v>
      </c>
      <c r="P19905">
        <v>163670647</v>
      </c>
    </row>
    <row r="19906" spans="1:16" x14ac:dyDescent="0.3">
      <c r="A19906">
        <v>621202770000</v>
      </c>
      <c r="B19906">
        <v>2018159291</v>
      </c>
      <c r="C19906" t="s">
        <v>16</v>
      </c>
      <c r="D19906">
        <v>2018</v>
      </c>
      <c r="E19906">
        <v>1214</v>
      </c>
      <c r="F19906">
        <v>20181217</v>
      </c>
      <c r="G19906">
        <v>269000</v>
      </c>
      <c r="H19906" t="s">
        <v>33246</v>
      </c>
      <c r="I19906" t="s">
        <v>33247</v>
      </c>
      <c r="J19906" t="s">
        <v>26</v>
      </c>
      <c r="K19906">
        <v>55</v>
      </c>
      <c r="L19906">
        <v>193</v>
      </c>
      <c r="M19906" t="s">
        <v>27</v>
      </c>
      <c r="N19906">
        <v>628</v>
      </c>
      <c r="O19906" t="s">
        <v>37509</v>
      </c>
      <c r="P19906">
        <v>163670728</v>
      </c>
    </row>
    <row r="19907" spans="1:16" x14ac:dyDescent="0.3">
      <c r="A19907">
        <v>621202771000</v>
      </c>
      <c r="B19907">
        <v>2018046844</v>
      </c>
      <c r="C19907" t="s">
        <v>16</v>
      </c>
      <c r="D19907">
        <v>2018</v>
      </c>
      <c r="E19907">
        <v>420</v>
      </c>
      <c r="F19907">
        <v>20180423</v>
      </c>
      <c r="G19907">
        <v>299900</v>
      </c>
      <c r="H19907" t="s">
        <v>33248</v>
      </c>
      <c r="I19907" t="s">
        <v>31960</v>
      </c>
      <c r="J19907" t="s">
        <v>26</v>
      </c>
      <c r="K19907">
        <v>55</v>
      </c>
      <c r="L19907">
        <v>193</v>
      </c>
      <c r="M19907" t="s">
        <v>27</v>
      </c>
      <c r="N19907">
        <v>628</v>
      </c>
      <c r="O19907" t="s">
        <v>37509</v>
      </c>
      <c r="P19907">
        <v>163670761</v>
      </c>
    </row>
    <row r="19908" spans="1:16" x14ac:dyDescent="0.3">
      <c r="A19908">
        <v>621202774000</v>
      </c>
      <c r="B19908">
        <v>2018109463</v>
      </c>
      <c r="C19908" t="s">
        <v>16</v>
      </c>
      <c r="D19908">
        <v>2018</v>
      </c>
      <c r="E19908">
        <v>827</v>
      </c>
      <c r="F19908">
        <v>20180828</v>
      </c>
      <c r="G19908">
        <v>300000</v>
      </c>
      <c r="H19908" t="s">
        <v>33249</v>
      </c>
      <c r="I19908" t="s">
        <v>33250</v>
      </c>
      <c r="J19908" t="s">
        <v>26</v>
      </c>
      <c r="K19908">
        <v>55</v>
      </c>
      <c r="L19908">
        <v>197</v>
      </c>
      <c r="M19908" t="s">
        <v>27</v>
      </c>
      <c r="N19908">
        <v>628</v>
      </c>
      <c r="O19908" t="s">
        <v>37509</v>
      </c>
      <c r="P19908">
        <v>163670817</v>
      </c>
    </row>
    <row r="19909" spans="1:16" x14ac:dyDescent="0.3">
      <c r="A19909">
        <v>621203027000</v>
      </c>
      <c r="B19909">
        <v>2018135823</v>
      </c>
      <c r="C19909" t="s">
        <v>16</v>
      </c>
      <c r="D19909">
        <v>2018</v>
      </c>
      <c r="E19909">
        <v>1018</v>
      </c>
      <c r="F19909">
        <v>20181019</v>
      </c>
      <c r="G19909">
        <v>305000</v>
      </c>
      <c r="H19909" t="s">
        <v>33257</v>
      </c>
      <c r="I19909" t="s">
        <v>355</v>
      </c>
      <c r="J19909" t="s">
        <v>26</v>
      </c>
      <c r="K19909">
        <v>56</v>
      </c>
      <c r="L19909">
        <v>193</v>
      </c>
      <c r="M19909" t="s">
        <v>27</v>
      </c>
      <c r="N19909">
        <v>628</v>
      </c>
      <c r="O19909" t="s">
        <v>37509</v>
      </c>
      <c r="P19909">
        <v>162567082</v>
      </c>
    </row>
    <row r="19910" spans="1:16" x14ac:dyDescent="0.3">
      <c r="A19910">
        <v>621203029000</v>
      </c>
      <c r="B19910">
        <v>2018058586</v>
      </c>
      <c r="C19910" t="s">
        <v>16</v>
      </c>
      <c r="D19910">
        <v>2018</v>
      </c>
      <c r="E19910">
        <v>515</v>
      </c>
      <c r="F19910">
        <v>20180517</v>
      </c>
      <c r="G19910">
        <v>433500</v>
      </c>
      <c r="H19910" t="s">
        <v>33258</v>
      </c>
      <c r="I19910" t="s">
        <v>33259</v>
      </c>
      <c r="J19910" t="s">
        <v>26</v>
      </c>
      <c r="K19910">
        <v>56</v>
      </c>
      <c r="L19910">
        <v>197</v>
      </c>
      <c r="M19910" t="s">
        <v>27</v>
      </c>
      <c r="N19910">
        <v>628</v>
      </c>
      <c r="O19910" t="s">
        <v>37509</v>
      </c>
      <c r="P19910">
        <v>162567104</v>
      </c>
    </row>
    <row r="19911" spans="1:16" x14ac:dyDescent="0.3">
      <c r="A19911">
        <v>617402084084</v>
      </c>
      <c r="B19911">
        <v>2019061084</v>
      </c>
      <c r="C19911" t="s">
        <v>16</v>
      </c>
      <c r="D19911">
        <v>2019</v>
      </c>
      <c r="E19911">
        <v>411</v>
      </c>
      <c r="F19911">
        <v>20190520</v>
      </c>
      <c r="G19911">
        <v>295000</v>
      </c>
      <c r="H19911" t="s">
        <v>16314</v>
      </c>
      <c r="I19911" t="s">
        <v>32400</v>
      </c>
      <c r="J19911" t="s">
        <v>37</v>
      </c>
      <c r="K19911">
        <v>41</v>
      </c>
      <c r="L19911">
        <v>103</v>
      </c>
      <c r="M19911" t="s">
        <v>38</v>
      </c>
      <c r="N19911">
        <v>628</v>
      </c>
      <c r="O19911" t="s">
        <v>37509</v>
      </c>
      <c r="P19911">
        <v>161863953</v>
      </c>
    </row>
    <row r="19912" spans="1:16" x14ac:dyDescent="0.3">
      <c r="A19912">
        <v>617404221221</v>
      </c>
      <c r="B19912">
        <v>2019077374</v>
      </c>
      <c r="C19912" t="s">
        <v>16</v>
      </c>
      <c r="D19912">
        <v>2019</v>
      </c>
      <c r="E19912">
        <v>613</v>
      </c>
      <c r="F19912">
        <v>20190618</v>
      </c>
      <c r="G19912">
        <v>160000</v>
      </c>
      <c r="H19912" t="s">
        <v>103</v>
      </c>
      <c r="I19912" t="s">
        <v>32417</v>
      </c>
      <c r="J19912" t="s">
        <v>37</v>
      </c>
      <c r="K19912">
        <v>41</v>
      </c>
      <c r="L19912">
        <v>103</v>
      </c>
      <c r="M19912" t="s">
        <v>38</v>
      </c>
      <c r="N19912">
        <v>628</v>
      </c>
      <c r="O19912" t="s">
        <v>37509</v>
      </c>
      <c r="P19912">
        <v>161864984</v>
      </c>
    </row>
    <row r="19913" spans="1:16" x14ac:dyDescent="0.3">
      <c r="A19913">
        <v>617404222222</v>
      </c>
      <c r="B19913">
        <v>2019019770</v>
      </c>
      <c r="C19913" t="s">
        <v>16</v>
      </c>
      <c r="D19913">
        <v>2019</v>
      </c>
      <c r="E19913">
        <v>215</v>
      </c>
      <c r="F19913">
        <v>20190220</v>
      </c>
      <c r="G19913">
        <v>177900</v>
      </c>
      <c r="H19913" t="s">
        <v>32418</v>
      </c>
      <c r="I19913" t="s">
        <v>32419</v>
      </c>
      <c r="J19913" t="s">
        <v>37</v>
      </c>
      <c r="K19913">
        <v>41</v>
      </c>
      <c r="L19913">
        <v>103</v>
      </c>
      <c r="M19913" t="s">
        <v>38</v>
      </c>
      <c r="N19913">
        <v>628</v>
      </c>
      <c r="O19913" t="s">
        <v>37509</v>
      </c>
      <c r="P19913">
        <v>161864992</v>
      </c>
    </row>
    <row r="19914" spans="1:16" x14ac:dyDescent="0.3">
      <c r="A19914">
        <v>617404322322</v>
      </c>
      <c r="B19914">
        <v>2019035849</v>
      </c>
      <c r="C19914" t="s">
        <v>16</v>
      </c>
      <c r="D19914">
        <v>2019</v>
      </c>
      <c r="E19914">
        <v>328</v>
      </c>
      <c r="F19914">
        <v>20190328</v>
      </c>
      <c r="G19914">
        <v>185000</v>
      </c>
      <c r="H19914" t="s">
        <v>32421</v>
      </c>
      <c r="I19914" t="s">
        <v>32422</v>
      </c>
      <c r="J19914" t="s">
        <v>37</v>
      </c>
      <c r="K19914">
        <v>41</v>
      </c>
      <c r="L19914">
        <v>103</v>
      </c>
      <c r="M19914" t="s">
        <v>38</v>
      </c>
      <c r="N19914">
        <v>628</v>
      </c>
      <c r="O19914" t="s">
        <v>37509</v>
      </c>
      <c r="P19914">
        <v>161865115</v>
      </c>
    </row>
    <row r="19915" spans="1:16" x14ac:dyDescent="0.3">
      <c r="A19915">
        <v>617404382382</v>
      </c>
      <c r="B19915">
        <v>2019038124</v>
      </c>
      <c r="C19915" t="s">
        <v>16</v>
      </c>
      <c r="D19915">
        <v>2019</v>
      </c>
      <c r="E19915">
        <v>228</v>
      </c>
      <c r="F19915">
        <v>20190403</v>
      </c>
      <c r="G19915">
        <v>195400</v>
      </c>
      <c r="H19915" t="s">
        <v>17992</v>
      </c>
      <c r="I19915" t="s">
        <v>32432</v>
      </c>
      <c r="J19915" t="s">
        <v>37</v>
      </c>
      <c r="K19915">
        <v>41</v>
      </c>
      <c r="L19915">
        <v>103</v>
      </c>
      <c r="M19915" t="s">
        <v>38</v>
      </c>
      <c r="N19915">
        <v>628</v>
      </c>
      <c r="O19915" t="s">
        <v>37509</v>
      </c>
      <c r="P19915">
        <v>161865298</v>
      </c>
    </row>
    <row r="19916" spans="1:16" x14ac:dyDescent="0.3">
      <c r="A19916">
        <v>617404482482</v>
      </c>
      <c r="B19916">
        <v>2019062639</v>
      </c>
      <c r="C19916" t="s">
        <v>16</v>
      </c>
      <c r="D19916">
        <v>2019</v>
      </c>
      <c r="E19916">
        <v>517</v>
      </c>
      <c r="F19916">
        <v>20190522</v>
      </c>
      <c r="G19916">
        <v>195000</v>
      </c>
      <c r="H19916" t="s">
        <v>32441</v>
      </c>
      <c r="I19916" t="s">
        <v>32442</v>
      </c>
      <c r="J19916" t="s">
        <v>37</v>
      </c>
      <c r="K19916">
        <v>41</v>
      </c>
      <c r="L19916">
        <v>103</v>
      </c>
      <c r="M19916" t="s">
        <v>38</v>
      </c>
      <c r="N19916">
        <v>628</v>
      </c>
      <c r="O19916" t="s">
        <v>37509</v>
      </c>
      <c r="P19916">
        <v>161865531</v>
      </c>
    </row>
    <row r="19917" spans="1:16" x14ac:dyDescent="0.3">
      <c r="A19917">
        <v>617404632632</v>
      </c>
      <c r="B19917">
        <v>2019044940</v>
      </c>
      <c r="C19917" t="s">
        <v>16</v>
      </c>
      <c r="D19917">
        <v>2019</v>
      </c>
      <c r="E19917">
        <v>412</v>
      </c>
      <c r="F19917">
        <v>20190415</v>
      </c>
      <c r="G19917">
        <v>164900</v>
      </c>
      <c r="H19917" t="s">
        <v>32446</v>
      </c>
      <c r="I19917" t="s">
        <v>32447</v>
      </c>
      <c r="J19917" t="s">
        <v>37</v>
      </c>
      <c r="K19917">
        <v>41</v>
      </c>
      <c r="L19917">
        <v>103</v>
      </c>
      <c r="M19917" t="s">
        <v>38</v>
      </c>
      <c r="N19917">
        <v>628</v>
      </c>
      <c r="O19917" t="s">
        <v>37509</v>
      </c>
      <c r="P19917">
        <v>161865743</v>
      </c>
    </row>
    <row r="19918" spans="1:16" x14ac:dyDescent="0.3">
      <c r="A19918">
        <v>617404651651</v>
      </c>
      <c r="B19918">
        <v>2019042107</v>
      </c>
      <c r="C19918" t="s">
        <v>16</v>
      </c>
      <c r="D19918">
        <v>2019</v>
      </c>
      <c r="E19918">
        <v>403</v>
      </c>
      <c r="F19918">
        <v>20190408</v>
      </c>
      <c r="G19918">
        <v>130000</v>
      </c>
      <c r="H19918" t="s">
        <v>32449</v>
      </c>
      <c r="I19918" t="s">
        <v>2244</v>
      </c>
      <c r="J19918" t="s">
        <v>37</v>
      </c>
      <c r="K19918">
        <v>41</v>
      </c>
      <c r="L19918">
        <v>103</v>
      </c>
      <c r="M19918" t="s">
        <v>38</v>
      </c>
      <c r="N19918">
        <v>628</v>
      </c>
      <c r="O19918" t="s">
        <v>37509</v>
      </c>
      <c r="P19918">
        <v>161865794</v>
      </c>
    </row>
    <row r="19919" spans="1:16" x14ac:dyDescent="0.3">
      <c r="A19919">
        <v>620112051051</v>
      </c>
      <c r="B19919">
        <v>2019007982</v>
      </c>
      <c r="C19919" t="s">
        <v>16</v>
      </c>
      <c r="D19919">
        <v>2019</v>
      </c>
      <c r="E19919">
        <v>122</v>
      </c>
      <c r="F19919">
        <v>20190123</v>
      </c>
      <c r="G19919">
        <v>213000</v>
      </c>
      <c r="H19919" t="s">
        <v>32942</v>
      </c>
      <c r="I19919" t="s">
        <v>32943</v>
      </c>
      <c r="J19919" t="s">
        <v>37</v>
      </c>
      <c r="K19919">
        <v>42</v>
      </c>
      <c r="L19919">
        <v>103</v>
      </c>
      <c r="M19919" t="s">
        <v>38</v>
      </c>
      <c r="N19919">
        <v>628</v>
      </c>
      <c r="O19919" t="s">
        <v>37509</v>
      </c>
      <c r="P19919">
        <v>161899435</v>
      </c>
    </row>
    <row r="19920" spans="1:16" x14ac:dyDescent="0.3">
      <c r="A19920">
        <v>620112086086</v>
      </c>
      <c r="B19920">
        <v>2019019076</v>
      </c>
      <c r="C19920" t="s">
        <v>16</v>
      </c>
      <c r="D19920">
        <v>2019</v>
      </c>
      <c r="E19920">
        <v>215</v>
      </c>
      <c r="F19920">
        <v>20190219</v>
      </c>
      <c r="G19920">
        <v>222000</v>
      </c>
      <c r="H19920" t="s">
        <v>32950</v>
      </c>
      <c r="I19920" t="s">
        <v>32951</v>
      </c>
      <c r="J19920" t="s">
        <v>37</v>
      </c>
      <c r="K19920">
        <v>42</v>
      </c>
      <c r="L19920">
        <v>103</v>
      </c>
      <c r="M19920" t="s">
        <v>38</v>
      </c>
      <c r="N19920">
        <v>628</v>
      </c>
      <c r="O19920" t="s">
        <v>37509</v>
      </c>
      <c r="P19920">
        <v>161899788</v>
      </c>
    </row>
    <row r="19921" spans="1:16" x14ac:dyDescent="0.3">
      <c r="A19921">
        <v>620112090090</v>
      </c>
      <c r="B19921">
        <v>2019059036</v>
      </c>
      <c r="C19921" t="s">
        <v>16</v>
      </c>
      <c r="D19921">
        <v>2019</v>
      </c>
      <c r="E19921">
        <v>424</v>
      </c>
      <c r="F19921">
        <v>20190514</v>
      </c>
      <c r="G19921">
        <v>229000</v>
      </c>
      <c r="H19921" t="s">
        <v>32952</v>
      </c>
      <c r="I19921" t="s">
        <v>32953</v>
      </c>
      <c r="J19921" t="s">
        <v>37</v>
      </c>
      <c r="K19921">
        <v>42</v>
      </c>
      <c r="L19921">
        <v>107</v>
      </c>
      <c r="M19921" t="s">
        <v>38</v>
      </c>
      <c r="N19921">
        <v>628</v>
      </c>
      <c r="O19921" t="s">
        <v>37509</v>
      </c>
      <c r="P19921">
        <v>161899826</v>
      </c>
    </row>
    <row r="19922" spans="1:16" x14ac:dyDescent="0.3">
      <c r="A19922">
        <v>620112113113</v>
      </c>
      <c r="B19922">
        <v>2019056649</v>
      </c>
      <c r="C19922" t="s">
        <v>16</v>
      </c>
      <c r="D19922">
        <v>2019</v>
      </c>
      <c r="E19922">
        <v>503</v>
      </c>
      <c r="F19922">
        <v>20190509</v>
      </c>
      <c r="G19922">
        <v>225000</v>
      </c>
      <c r="H19922" t="s">
        <v>30497</v>
      </c>
      <c r="I19922" t="s">
        <v>32954</v>
      </c>
      <c r="J19922" t="s">
        <v>37</v>
      </c>
      <c r="K19922">
        <v>42</v>
      </c>
      <c r="L19922">
        <v>103</v>
      </c>
      <c r="M19922" t="s">
        <v>38</v>
      </c>
      <c r="N19922">
        <v>628</v>
      </c>
      <c r="O19922" t="s">
        <v>37509</v>
      </c>
      <c r="P19922">
        <v>161900051</v>
      </c>
    </row>
    <row r="19923" spans="1:16" x14ac:dyDescent="0.3">
      <c r="A19923">
        <v>620113057057</v>
      </c>
      <c r="B19923">
        <v>2019072852</v>
      </c>
      <c r="C19923" t="s">
        <v>16</v>
      </c>
      <c r="D19923">
        <v>2019</v>
      </c>
      <c r="E19923">
        <v>610</v>
      </c>
      <c r="F19923">
        <v>20190610</v>
      </c>
      <c r="G19923">
        <v>253000</v>
      </c>
      <c r="H19923" t="s">
        <v>32973</v>
      </c>
      <c r="I19923" t="s">
        <v>85</v>
      </c>
      <c r="J19923" t="s">
        <v>37</v>
      </c>
      <c r="K19923">
        <v>42</v>
      </c>
      <c r="L19923">
        <v>103</v>
      </c>
      <c r="M19923" t="s">
        <v>38</v>
      </c>
      <c r="N19923">
        <v>628</v>
      </c>
      <c r="O19923" t="s">
        <v>37509</v>
      </c>
      <c r="P19923">
        <v>161901057</v>
      </c>
    </row>
    <row r="19924" spans="1:16" x14ac:dyDescent="0.3">
      <c r="A19924">
        <v>620113068068</v>
      </c>
      <c r="B19924">
        <v>2019058126</v>
      </c>
      <c r="C19924" t="s">
        <v>16</v>
      </c>
      <c r="D19924">
        <v>2019</v>
      </c>
      <c r="E19924">
        <v>508</v>
      </c>
      <c r="F19924">
        <v>20190513</v>
      </c>
      <c r="G19924">
        <v>179975</v>
      </c>
      <c r="H19924" t="s">
        <v>32448</v>
      </c>
      <c r="I19924" t="s">
        <v>32974</v>
      </c>
      <c r="J19924" t="s">
        <v>37</v>
      </c>
      <c r="K19924">
        <v>42</v>
      </c>
      <c r="L19924">
        <v>103</v>
      </c>
      <c r="M19924" t="s">
        <v>38</v>
      </c>
      <c r="N19924">
        <v>628</v>
      </c>
      <c r="O19924" t="s">
        <v>37509</v>
      </c>
      <c r="P19924">
        <v>161901162</v>
      </c>
    </row>
    <row r="19925" spans="1:16" x14ac:dyDescent="0.3">
      <c r="A19925">
        <v>620117003003</v>
      </c>
      <c r="B19925">
        <v>2019036420</v>
      </c>
      <c r="C19925" t="s">
        <v>16</v>
      </c>
      <c r="D19925">
        <v>2019</v>
      </c>
      <c r="E19925">
        <v>329</v>
      </c>
      <c r="F19925">
        <v>20190329</v>
      </c>
      <c r="G19925">
        <v>260000</v>
      </c>
      <c r="H19925" t="s">
        <v>32978</v>
      </c>
      <c r="I19925" t="s">
        <v>32979</v>
      </c>
      <c r="J19925" t="s">
        <v>37</v>
      </c>
      <c r="K19925">
        <v>42</v>
      </c>
      <c r="L19925">
        <v>103</v>
      </c>
      <c r="M19925" t="s">
        <v>38</v>
      </c>
      <c r="N19925">
        <v>628</v>
      </c>
      <c r="O19925" t="s">
        <v>37509</v>
      </c>
      <c r="P19925">
        <v>161901430</v>
      </c>
    </row>
    <row r="19926" spans="1:16" x14ac:dyDescent="0.3">
      <c r="A19926">
        <v>620119003003</v>
      </c>
      <c r="B19926">
        <v>2019044029</v>
      </c>
      <c r="C19926" t="s">
        <v>16</v>
      </c>
      <c r="D19926">
        <v>2019</v>
      </c>
      <c r="E19926">
        <v>410</v>
      </c>
      <c r="F19926">
        <v>20190412</v>
      </c>
      <c r="G19926">
        <v>271500</v>
      </c>
      <c r="H19926" t="s">
        <v>362</v>
      </c>
      <c r="I19926" t="s">
        <v>32983</v>
      </c>
      <c r="J19926" t="s">
        <v>37</v>
      </c>
      <c r="K19926">
        <v>42</v>
      </c>
      <c r="L19926">
        <v>103</v>
      </c>
      <c r="M19926" t="s">
        <v>38</v>
      </c>
      <c r="N19926">
        <v>628</v>
      </c>
      <c r="O19926" t="s">
        <v>37509</v>
      </c>
      <c r="P19926">
        <v>161901855</v>
      </c>
    </row>
    <row r="19927" spans="1:16" x14ac:dyDescent="0.3">
      <c r="A19927">
        <v>620119003003</v>
      </c>
      <c r="B19927">
        <v>2019018165</v>
      </c>
      <c r="C19927" t="s">
        <v>16</v>
      </c>
      <c r="D19927">
        <v>2019</v>
      </c>
      <c r="E19927">
        <v>213</v>
      </c>
      <c r="F19927">
        <v>20190214</v>
      </c>
      <c r="G19927">
        <v>280900</v>
      </c>
      <c r="H19927" t="s">
        <v>32982</v>
      </c>
      <c r="I19927" t="s">
        <v>362</v>
      </c>
      <c r="J19927" t="s">
        <v>37</v>
      </c>
      <c r="K19927">
        <v>42</v>
      </c>
      <c r="L19927">
        <v>103</v>
      </c>
      <c r="M19927" t="s">
        <v>38</v>
      </c>
      <c r="N19927">
        <v>628</v>
      </c>
      <c r="O19927" t="s">
        <v>37509</v>
      </c>
      <c r="P19927">
        <v>161901855</v>
      </c>
    </row>
    <row r="19928" spans="1:16" x14ac:dyDescent="0.3">
      <c r="A19928">
        <v>620119005005</v>
      </c>
      <c r="B19928">
        <v>2019066751</v>
      </c>
      <c r="C19928" t="s">
        <v>16</v>
      </c>
      <c r="D19928">
        <v>2019</v>
      </c>
      <c r="E19928">
        <v>618</v>
      </c>
      <c r="F19928">
        <v>20190603</v>
      </c>
      <c r="G19928">
        <v>220000</v>
      </c>
      <c r="H19928" t="s">
        <v>13579</v>
      </c>
      <c r="I19928" t="s">
        <v>32984</v>
      </c>
      <c r="J19928" t="s">
        <v>37</v>
      </c>
      <c r="K19928">
        <v>42</v>
      </c>
      <c r="L19928">
        <v>103</v>
      </c>
      <c r="M19928" t="s">
        <v>38</v>
      </c>
      <c r="N19928">
        <v>628</v>
      </c>
      <c r="O19928" t="s">
        <v>37509</v>
      </c>
      <c r="P19928">
        <v>161901871</v>
      </c>
    </row>
    <row r="19929" spans="1:16" x14ac:dyDescent="0.3">
      <c r="A19929">
        <v>620123006006</v>
      </c>
      <c r="B19929">
        <v>2019030104</v>
      </c>
      <c r="C19929" t="s">
        <v>16</v>
      </c>
      <c r="D19929">
        <v>2019</v>
      </c>
      <c r="E19929">
        <v>313</v>
      </c>
      <c r="F19929">
        <v>20190315</v>
      </c>
      <c r="G19929">
        <v>245000</v>
      </c>
      <c r="H19929" t="s">
        <v>32987</v>
      </c>
      <c r="I19929" t="s">
        <v>32988</v>
      </c>
      <c r="J19929" t="s">
        <v>37</v>
      </c>
      <c r="K19929">
        <v>42</v>
      </c>
      <c r="L19929">
        <v>103</v>
      </c>
      <c r="M19929" t="s">
        <v>38</v>
      </c>
      <c r="N19929">
        <v>628</v>
      </c>
      <c r="O19929" t="s">
        <v>37509</v>
      </c>
      <c r="P19929">
        <v>161902649</v>
      </c>
    </row>
    <row r="19930" spans="1:16" x14ac:dyDescent="0.3">
      <c r="A19930">
        <v>620124013013</v>
      </c>
      <c r="B19930">
        <v>2019023310</v>
      </c>
      <c r="C19930" t="s">
        <v>16</v>
      </c>
      <c r="D19930">
        <v>2019</v>
      </c>
      <c r="E19930">
        <v>225</v>
      </c>
      <c r="F19930">
        <v>20190228</v>
      </c>
      <c r="G19930">
        <v>218000</v>
      </c>
      <c r="H19930" t="s">
        <v>32991</v>
      </c>
      <c r="I19930" t="s">
        <v>32992</v>
      </c>
      <c r="J19930" t="s">
        <v>37</v>
      </c>
      <c r="K19930">
        <v>42</v>
      </c>
      <c r="L19930">
        <v>103</v>
      </c>
      <c r="M19930" t="s">
        <v>38</v>
      </c>
      <c r="N19930">
        <v>628</v>
      </c>
      <c r="O19930" t="s">
        <v>37509</v>
      </c>
      <c r="P19930">
        <v>161902894</v>
      </c>
    </row>
    <row r="19931" spans="1:16" x14ac:dyDescent="0.3">
      <c r="A19931">
        <v>620124017017</v>
      </c>
      <c r="B19931">
        <v>2019057679</v>
      </c>
      <c r="C19931" t="s">
        <v>16</v>
      </c>
      <c r="D19931">
        <v>2019</v>
      </c>
      <c r="E19931">
        <v>510</v>
      </c>
      <c r="F19931">
        <v>20190513</v>
      </c>
      <c r="G19931">
        <v>250000</v>
      </c>
      <c r="H19931" t="s">
        <v>32993</v>
      </c>
      <c r="I19931" t="s">
        <v>32994</v>
      </c>
      <c r="J19931" t="s">
        <v>37</v>
      </c>
      <c r="K19931">
        <v>42</v>
      </c>
      <c r="L19931">
        <v>103</v>
      </c>
      <c r="M19931" t="s">
        <v>38</v>
      </c>
      <c r="N19931">
        <v>628</v>
      </c>
      <c r="O19931" t="s">
        <v>37509</v>
      </c>
      <c r="P19931">
        <v>161902932</v>
      </c>
    </row>
    <row r="19932" spans="1:16" x14ac:dyDescent="0.3">
      <c r="A19932">
        <v>620125029029</v>
      </c>
      <c r="B19932">
        <v>2019018265</v>
      </c>
      <c r="C19932" t="s">
        <v>16</v>
      </c>
      <c r="D19932">
        <v>2019</v>
      </c>
      <c r="E19932">
        <v>213</v>
      </c>
      <c r="F19932">
        <v>20190214</v>
      </c>
      <c r="G19932">
        <v>250000</v>
      </c>
      <c r="H19932" t="s">
        <v>32997</v>
      </c>
      <c r="I19932" t="s">
        <v>21415</v>
      </c>
      <c r="J19932" t="s">
        <v>37</v>
      </c>
      <c r="K19932">
        <v>42</v>
      </c>
      <c r="L19932">
        <v>103</v>
      </c>
      <c r="M19932" t="s">
        <v>38</v>
      </c>
      <c r="N19932">
        <v>628</v>
      </c>
      <c r="O19932" t="s">
        <v>37509</v>
      </c>
      <c r="P19932">
        <v>161903238</v>
      </c>
    </row>
    <row r="19933" spans="1:16" x14ac:dyDescent="0.3">
      <c r="A19933">
        <v>620126027027</v>
      </c>
      <c r="B19933">
        <v>2019006722</v>
      </c>
      <c r="C19933" t="s">
        <v>16</v>
      </c>
      <c r="D19933">
        <v>2019</v>
      </c>
      <c r="E19933">
        <v>118</v>
      </c>
      <c r="F19933">
        <v>20190122</v>
      </c>
      <c r="G19933">
        <v>246000</v>
      </c>
      <c r="H19933" t="s">
        <v>27508</v>
      </c>
      <c r="I19933" t="s">
        <v>32998</v>
      </c>
      <c r="J19933" t="s">
        <v>37</v>
      </c>
      <c r="K19933">
        <v>42</v>
      </c>
      <c r="L19933">
        <v>103</v>
      </c>
      <c r="M19933" t="s">
        <v>38</v>
      </c>
      <c r="N19933">
        <v>628</v>
      </c>
      <c r="O19933" t="s">
        <v>37509</v>
      </c>
      <c r="P19933">
        <v>161903513</v>
      </c>
    </row>
    <row r="19934" spans="1:16" x14ac:dyDescent="0.3">
      <c r="A19934">
        <v>620128006006</v>
      </c>
      <c r="B19934">
        <v>2019028987</v>
      </c>
      <c r="C19934" t="s">
        <v>16</v>
      </c>
      <c r="D19934">
        <v>2019</v>
      </c>
      <c r="E19934">
        <v>308</v>
      </c>
      <c r="F19934">
        <v>20190312</v>
      </c>
      <c r="G19934">
        <v>261000</v>
      </c>
      <c r="H19934" t="s">
        <v>33003</v>
      </c>
      <c r="I19934" t="s">
        <v>33004</v>
      </c>
      <c r="J19934" t="s">
        <v>37</v>
      </c>
      <c r="K19934">
        <v>42</v>
      </c>
      <c r="L19934">
        <v>103</v>
      </c>
      <c r="M19934" t="s">
        <v>38</v>
      </c>
      <c r="N19934">
        <v>628</v>
      </c>
      <c r="O19934" t="s">
        <v>37509</v>
      </c>
      <c r="P19934">
        <v>161903718</v>
      </c>
    </row>
    <row r="19935" spans="1:16" x14ac:dyDescent="0.3">
      <c r="A19935">
        <v>620129008008</v>
      </c>
      <c r="B19935">
        <v>2019054712</v>
      </c>
      <c r="C19935" t="s">
        <v>16</v>
      </c>
      <c r="D19935">
        <v>2019</v>
      </c>
      <c r="E19935">
        <v>501</v>
      </c>
      <c r="F19935">
        <v>20190506</v>
      </c>
      <c r="G19935">
        <v>225000</v>
      </c>
      <c r="H19935" t="s">
        <v>33007</v>
      </c>
      <c r="I19935" t="s">
        <v>33008</v>
      </c>
      <c r="J19935" t="s">
        <v>37</v>
      </c>
      <c r="K19935">
        <v>42</v>
      </c>
      <c r="L19935">
        <v>103</v>
      </c>
      <c r="M19935" t="s">
        <v>38</v>
      </c>
      <c r="N19935">
        <v>628</v>
      </c>
      <c r="O19935" t="s">
        <v>37509</v>
      </c>
      <c r="P19935">
        <v>161903831</v>
      </c>
    </row>
    <row r="19936" spans="1:16" x14ac:dyDescent="0.3">
      <c r="A19936">
        <v>620130018018</v>
      </c>
      <c r="B19936">
        <v>2019036935</v>
      </c>
      <c r="C19936" t="s">
        <v>16</v>
      </c>
      <c r="D19936">
        <v>2019</v>
      </c>
      <c r="E19936">
        <v>401</v>
      </c>
      <c r="F19936">
        <v>20190401</v>
      </c>
      <c r="G19936">
        <v>226000</v>
      </c>
      <c r="H19936" t="s">
        <v>33009</v>
      </c>
      <c r="I19936" t="s">
        <v>33010</v>
      </c>
      <c r="J19936" t="s">
        <v>37</v>
      </c>
      <c r="K19936">
        <v>42</v>
      </c>
      <c r="L19936">
        <v>103</v>
      </c>
      <c r="M19936" t="s">
        <v>38</v>
      </c>
      <c r="N19936">
        <v>628</v>
      </c>
      <c r="O19936" t="s">
        <v>37509</v>
      </c>
      <c r="P19936">
        <v>161904013</v>
      </c>
    </row>
    <row r="19937" spans="1:16" x14ac:dyDescent="0.3">
      <c r="A19937">
        <v>621201059000</v>
      </c>
      <c r="B19937">
        <v>2019077211</v>
      </c>
      <c r="C19937" t="s">
        <v>16</v>
      </c>
      <c r="D19937">
        <v>2019</v>
      </c>
      <c r="E19937">
        <v>614</v>
      </c>
      <c r="F19937">
        <v>20190617</v>
      </c>
      <c r="G19937">
        <v>287500</v>
      </c>
      <c r="H19937" t="s">
        <v>33206</v>
      </c>
      <c r="I19937" t="s">
        <v>33207</v>
      </c>
      <c r="J19937" t="s">
        <v>26</v>
      </c>
      <c r="K19937">
        <v>55</v>
      </c>
      <c r="L19937">
        <v>197</v>
      </c>
      <c r="M19937" t="s">
        <v>27</v>
      </c>
      <c r="N19937">
        <v>628</v>
      </c>
      <c r="O19937" t="s">
        <v>37509</v>
      </c>
      <c r="P19937">
        <v>163645642</v>
      </c>
    </row>
    <row r="19938" spans="1:16" x14ac:dyDescent="0.3">
      <c r="A19938">
        <v>621201072000</v>
      </c>
      <c r="B19938">
        <v>2019019865</v>
      </c>
      <c r="C19938" t="s">
        <v>16</v>
      </c>
      <c r="D19938">
        <v>2019</v>
      </c>
      <c r="E19938">
        <v>215</v>
      </c>
      <c r="F19938">
        <v>20190220</v>
      </c>
      <c r="G19938">
        <v>265000</v>
      </c>
      <c r="H19938" t="s">
        <v>33210</v>
      </c>
      <c r="I19938" t="s">
        <v>33211</v>
      </c>
      <c r="J19938" t="s">
        <v>26</v>
      </c>
      <c r="K19938">
        <v>55</v>
      </c>
      <c r="L19938">
        <v>193</v>
      </c>
      <c r="M19938" t="s">
        <v>27</v>
      </c>
      <c r="N19938">
        <v>628</v>
      </c>
      <c r="O19938" t="s">
        <v>37509</v>
      </c>
      <c r="P19938">
        <v>163645863</v>
      </c>
    </row>
    <row r="19939" spans="1:16" x14ac:dyDescent="0.3">
      <c r="A19939">
        <v>621201080000</v>
      </c>
      <c r="B19939">
        <v>2019068232</v>
      </c>
      <c r="C19939" t="s">
        <v>16</v>
      </c>
      <c r="D19939">
        <v>2019</v>
      </c>
      <c r="E19939">
        <v>603</v>
      </c>
      <c r="F19939">
        <v>20190604</v>
      </c>
      <c r="G19939">
        <v>268900</v>
      </c>
      <c r="H19939" t="s">
        <v>33212</v>
      </c>
      <c r="I19939" t="s">
        <v>26200</v>
      </c>
      <c r="J19939" t="s">
        <v>26</v>
      </c>
      <c r="K19939">
        <v>55</v>
      </c>
      <c r="L19939">
        <v>193</v>
      </c>
      <c r="M19939" t="s">
        <v>27</v>
      </c>
      <c r="N19939">
        <v>628</v>
      </c>
      <c r="O19939" t="s">
        <v>37509</v>
      </c>
      <c r="P19939">
        <v>163646053</v>
      </c>
    </row>
    <row r="19940" spans="1:16" x14ac:dyDescent="0.3">
      <c r="A19940">
        <v>621202559000</v>
      </c>
      <c r="B19940">
        <v>2019064389</v>
      </c>
      <c r="C19940" t="s">
        <v>16</v>
      </c>
      <c r="D19940">
        <v>2019</v>
      </c>
      <c r="E19940">
        <v>521</v>
      </c>
      <c r="F19940">
        <v>20190528</v>
      </c>
      <c r="G19940">
        <v>281500</v>
      </c>
      <c r="H19940" t="s">
        <v>33218</v>
      </c>
      <c r="I19940" t="s">
        <v>33219</v>
      </c>
      <c r="J19940" t="s">
        <v>26</v>
      </c>
      <c r="K19940">
        <v>55</v>
      </c>
      <c r="L19940">
        <v>193</v>
      </c>
      <c r="M19940" t="s">
        <v>27</v>
      </c>
      <c r="N19940">
        <v>628</v>
      </c>
      <c r="O19940" t="s">
        <v>37509</v>
      </c>
      <c r="P19940">
        <v>163668057</v>
      </c>
    </row>
    <row r="19941" spans="1:16" x14ac:dyDescent="0.3">
      <c r="A19941">
        <v>621202625000</v>
      </c>
      <c r="B19941">
        <v>2019034901</v>
      </c>
      <c r="C19941" t="s">
        <v>16</v>
      </c>
      <c r="D19941">
        <v>2019</v>
      </c>
      <c r="E19941">
        <v>326</v>
      </c>
      <c r="F19941">
        <v>20190327</v>
      </c>
      <c r="G19941">
        <v>331000</v>
      </c>
      <c r="H19941" t="s">
        <v>33224</v>
      </c>
      <c r="I19941" t="s">
        <v>33225</v>
      </c>
      <c r="J19941" t="s">
        <v>26</v>
      </c>
      <c r="K19941">
        <v>55</v>
      </c>
      <c r="L19941">
        <v>193</v>
      </c>
      <c r="M19941" t="s">
        <v>27</v>
      </c>
      <c r="N19941">
        <v>628</v>
      </c>
      <c r="O19941" t="s">
        <v>37509</v>
      </c>
      <c r="P19941">
        <v>163668839</v>
      </c>
    </row>
    <row r="19942" spans="1:16" x14ac:dyDescent="0.3">
      <c r="A19942">
        <v>621202698000</v>
      </c>
      <c r="B19942">
        <v>2019067350</v>
      </c>
      <c r="C19942" t="s">
        <v>16</v>
      </c>
      <c r="D19942">
        <v>2019</v>
      </c>
      <c r="E19942">
        <v>529</v>
      </c>
      <c r="F19942">
        <v>20190603</v>
      </c>
      <c r="G19942">
        <v>331000</v>
      </c>
      <c r="H19942" t="s">
        <v>33230</v>
      </c>
      <c r="I19942" t="s">
        <v>33231</v>
      </c>
      <c r="J19942" t="s">
        <v>26</v>
      </c>
      <c r="K19942">
        <v>55</v>
      </c>
      <c r="L19942">
        <v>197</v>
      </c>
      <c r="M19942" t="s">
        <v>27</v>
      </c>
      <c r="N19942">
        <v>628</v>
      </c>
      <c r="O19942" t="s">
        <v>37509</v>
      </c>
      <c r="P19942">
        <v>163669703</v>
      </c>
    </row>
    <row r="19943" spans="1:16" x14ac:dyDescent="0.3">
      <c r="A19943">
        <v>621202714000</v>
      </c>
      <c r="B19943">
        <v>2019011694</v>
      </c>
      <c r="C19943" t="s">
        <v>16</v>
      </c>
      <c r="D19943">
        <v>2019</v>
      </c>
      <c r="E19943">
        <v>131</v>
      </c>
      <c r="F19943">
        <v>20190204</v>
      </c>
      <c r="G19943">
        <v>299000</v>
      </c>
      <c r="H19943" t="s">
        <v>33234</v>
      </c>
      <c r="I19943" t="s">
        <v>33235</v>
      </c>
      <c r="J19943" t="s">
        <v>26</v>
      </c>
      <c r="K19943">
        <v>55</v>
      </c>
      <c r="L19943">
        <v>193</v>
      </c>
      <c r="M19943" t="s">
        <v>27</v>
      </c>
      <c r="N19943">
        <v>628</v>
      </c>
      <c r="O19943" t="s">
        <v>37509</v>
      </c>
      <c r="P19943">
        <v>163670051</v>
      </c>
    </row>
    <row r="19944" spans="1:16" x14ac:dyDescent="0.3">
      <c r="A19944">
        <v>621202716000</v>
      </c>
      <c r="B19944">
        <v>2019044310</v>
      </c>
      <c r="C19944" t="s">
        <v>16</v>
      </c>
      <c r="D19944">
        <v>2019</v>
      </c>
      <c r="E19944">
        <v>412</v>
      </c>
      <c r="F19944">
        <v>20190412</v>
      </c>
      <c r="G19944">
        <v>285000</v>
      </c>
      <c r="H19944" t="s">
        <v>33236</v>
      </c>
      <c r="I19944" t="s">
        <v>33237</v>
      </c>
      <c r="J19944" t="s">
        <v>26</v>
      </c>
      <c r="K19944">
        <v>55</v>
      </c>
      <c r="L19944">
        <v>193</v>
      </c>
      <c r="M19944" t="s">
        <v>27</v>
      </c>
      <c r="N19944">
        <v>628</v>
      </c>
      <c r="O19944" t="s">
        <v>37509</v>
      </c>
      <c r="P19944">
        <v>163670078</v>
      </c>
    </row>
    <row r="19945" spans="1:16" x14ac:dyDescent="0.3">
      <c r="A19945">
        <v>621202736000</v>
      </c>
      <c r="B19945">
        <v>2019033320</v>
      </c>
      <c r="C19945" t="s">
        <v>16</v>
      </c>
      <c r="D19945">
        <v>2019</v>
      </c>
      <c r="E19945">
        <v>322</v>
      </c>
      <c r="F19945">
        <v>20190326</v>
      </c>
      <c r="G19945">
        <v>311000</v>
      </c>
      <c r="H19945" t="s">
        <v>33240</v>
      </c>
      <c r="I19945" t="s">
        <v>33241</v>
      </c>
      <c r="J19945" t="s">
        <v>26</v>
      </c>
      <c r="K19945">
        <v>55</v>
      </c>
      <c r="L19945">
        <v>193</v>
      </c>
      <c r="M19945" t="s">
        <v>27</v>
      </c>
      <c r="N19945">
        <v>628</v>
      </c>
      <c r="O19945" t="s">
        <v>37509</v>
      </c>
      <c r="P19945">
        <v>163670302</v>
      </c>
    </row>
    <row r="19946" spans="1:16" x14ac:dyDescent="0.3">
      <c r="A19946">
        <v>621202775000</v>
      </c>
      <c r="B19946">
        <v>2019050795</v>
      </c>
      <c r="C19946" t="s">
        <v>16</v>
      </c>
      <c r="D19946">
        <v>2019</v>
      </c>
      <c r="E19946">
        <v>426</v>
      </c>
      <c r="F19946">
        <v>20190429</v>
      </c>
      <c r="G19946">
        <v>309000</v>
      </c>
      <c r="H19946" t="s">
        <v>33251</v>
      </c>
      <c r="I19946" t="s">
        <v>33252</v>
      </c>
      <c r="J19946" t="s">
        <v>26</v>
      </c>
      <c r="K19946">
        <v>55</v>
      </c>
      <c r="L19946">
        <v>197</v>
      </c>
      <c r="M19946" t="s">
        <v>27</v>
      </c>
      <c r="N19946">
        <v>628</v>
      </c>
      <c r="O19946" t="s">
        <v>37509</v>
      </c>
      <c r="P19946">
        <v>163670825</v>
      </c>
    </row>
    <row r="19947" spans="1:16" x14ac:dyDescent="0.3">
      <c r="A19947">
        <v>621203021000</v>
      </c>
      <c r="B19947">
        <v>2019065492</v>
      </c>
      <c r="C19947" t="s">
        <v>16</v>
      </c>
      <c r="D19947">
        <v>2019</v>
      </c>
      <c r="E19947">
        <v>524</v>
      </c>
      <c r="F19947">
        <v>20190530</v>
      </c>
      <c r="G19947">
        <v>385000</v>
      </c>
      <c r="H19947" t="s">
        <v>33254</v>
      </c>
      <c r="I19947" t="s">
        <v>33255</v>
      </c>
      <c r="J19947" t="s">
        <v>26</v>
      </c>
      <c r="K19947">
        <v>56</v>
      </c>
      <c r="L19947">
        <v>193</v>
      </c>
      <c r="M19947" t="s">
        <v>27</v>
      </c>
      <c r="N19947">
        <v>628</v>
      </c>
      <c r="O19947" t="s">
        <v>37509</v>
      </c>
      <c r="P19947">
        <v>162567023</v>
      </c>
    </row>
    <row r="19948" spans="1:16" x14ac:dyDescent="0.3">
      <c r="A19948">
        <v>621203027000</v>
      </c>
      <c r="B19948">
        <v>2019047144</v>
      </c>
      <c r="C19948" t="s">
        <v>16</v>
      </c>
      <c r="D19948">
        <v>2019</v>
      </c>
      <c r="E19948">
        <v>417</v>
      </c>
      <c r="F19948">
        <v>20190419</v>
      </c>
      <c r="G19948">
        <v>420000</v>
      </c>
      <c r="H19948" t="s">
        <v>355</v>
      </c>
      <c r="I19948" t="s">
        <v>33256</v>
      </c>
      <c r="J19948" t="s">
        <v>26</v>
      </c>
      <c r="K19948">
        <v>56</v>
      </c>
      <c r="L19948">
        <v>193</v>
      </c>
      <c r="M19948" t="s">
        <v>27</v>
      </c>
      <c r="N19948">
        <v>628</v>
      </c>
      <c r="O19948" t="s">
        <v>37509</v>
      </c>
      <c r="P19948">
        <v>162567082</v>
      </c>
    </row>
    <row r="19949" spans="1:16" x14ac:dyDescent="0.3">
      <c r="A19949">
        <v>621203056000</v>
      </c>
      <c r="B19949">
        <v>2019037868</v>
      </c>
      <c r="C19949" t="s">
        <v>16</v>
      </c>
      <c r="D19949">
        <v>2019</v>
      </c>
      <c r="E19949">
        <v>321</v>
      </c>
      <c r="F19949">
        <v>20190402</v>
      </c>
      <c r="G19949">
        <v>460000</v>
      </c>
      <c r="H19949" t="s">
        <v>33261</v>
      </c>
      <c r="I19949" t="s">
        <v>33262</v>
      </c>
      <c r="J19949" t="s">
        <v>26</v>
      </c>
      <c r="K19949">
        <v>56</v>
      </c>
      <c r="L19949">
        <v>193</v>
      </c>
      <c r="M19949" t="s">
        <v>27</v>
      </c>
      <c r="N19949">
        <v>628</v>
      </c>
      <c r="O19949" t="s">
        <v>37509</v>
      </c>
      <c r="P19949">
        <v>162567384</v>
      </c>
    </row>
    <row r="19950" spans="1:16" x14ac:dyDescent="0.3">
      <c r="A19950">
        <v>617302055000</v>
      </c>
      <c r="B19950">
        <v>2018004201</v>
      </c>
      <c r="C19950" t="s">
        <v>16</v>
      </c>
      <c r="D19950">
        <v>2018</v>
      </c>
      <c r="E19950">
        <v>109</v>
      </c>
      <c r="F19950">
        <v>20180111</v>
      </c>
      <c r="G19950">
        <v>269000</v>
      </c>
      <c r="H19950" t="s">
        <v>22905</v>
      </c>
      <c r="I19950" t="s">
        <v>32304</v>
      </c>
      <c r="J19950" t="s">
        <v>26</v>
      </c>
      <c r="K19950">
        <v>56</v>
      </c>
      <c r="L19950">
        <v>193</v>
      </c>
      <c r="M19950" t="s">
        <v>27</v>
      </c>
      <c r="N19950">
        <v>629</v>
      </c>
      <c r="O19950" t="s">
        <v>37509</v>
      </c>
      <c r="P19950">
        <v>162903678</v>
      </c>
    </row>
    <row r="19951" spans="1:16" x14ac:dyDescent="0.3">
      <c r="A19951">
        <v>617302059000</v>
      </c>
      <c r="B19951">
        <v>2018042212</v>
      </c>
      <c r="C19951" t="s">
        <v>16</v>
      </c>
      <c r="D19951">
        <v>2018</v>
      </c>
      <c r="E19951">
        <v>410</v>
      </c>
      <c r="F19951">
        <v>20180411</v>
      </c>
      <c r="G19951">
        <v>277500</v>
      </c>
      <c r="H19951" t="s">
        <v>32305</v>
      </c>
      <c r="I19951" t="s">
        <v>32306</v>
      </c>
      <c r="J19951" t="s">
        <v>26</v>
      </c>
      <c r="K19951">
        <v>56</v>
      </c>
      <c r="L19951">
        <v>193</v>
      </c>
      <c r="M19951" t="s">
        <v>27</v>
      </c>
      <c r="N19951">
        <v>629</v>
      </c>
      <c r="O19951" t="s">
        <v>37509</v>
      </c>
      <c r="P19951">
        <v>162903716</v>
      </c>
    </row>
    <row r="19952" spans="1:16" x14ac:dyDescent="0.3">
      <c r="A19952">
        <v>617302060000</v>
      </c>
      <c r="B19952">
        <v>2018027859</v>
      </c>
      <c r="C19952" t="s">
        <v>16</v>
      </c>
      <c r="D19952">
        <v>2018</v>
      </c>
      <c r="E19952">
        <v>306</v>
      </c>
      <c r="F19952">
        <v>20180308</v>
      </c>
      <c r="G19952">
        <v>277500</v>
      </c>
      <c r="H19952" t="s">
        <v>22905</v>
      </c>
      <c r="I19952" t="s">
        <v>32307</v>
      </c>
      <c r="J19952" t="s">
        <v>26</v>
      </c>
      <c r="K19952">
        <v>56</v>
      </c>
      <c r="L19952">
        <v>193</v>
      </c>
      <c r="M19952" t="s">
        <v>27</v>
      </c>
      <c r="N19952">
        <v>629</v>
      </c>
      <c r="O19952" t="s">
        <v>37509</v>
      </c>
      <c r="P19952">
        <v>162903724</v>
      </c>
    </row>
    <row r="19953" spans="1:16" x14ac:dyDescent="0.3">
      <c r="A19953">
        <v>617302081000</v>
      </c>
      <c r="B19953">
        <v>2018159619</v>
      </c>
      <c r="C19953" t="s">
        <v>16</v>
      </c>
      <c r="D19953">
        <v>2018</v>
      </c>
      <c r="E19953">
        <v>1206</v>
      </c>
      <c r="F19953">
        <v>20181217</v>
      </c>
      <c r="G19953">
        <v>322000</v>
      </c>
      <c r="H19953" t="s">
        <v>32308</v>
      </c>
      <c r="I19953" t="s">
        <v>32309</v>
      </c>
      <c r="J19953" t="s">
        <v>26</v>
      </c>
      <c r="K19953">
        <v>56</v>
      </c>
      <c r="L19953">
        <v>193</v>
      </c>
      <c r="M19953" t="s">
        <v>27</v>
      </c>
      <c r="N19953">
        <v>629</v>
      </c>
      <c r="O19953" t="s">
        <v>37509</v>
      </c>
      <c r="P19953">
        <v>163970144</v>
      </c>
    </row>
    <row r="19954" spans="1:16" x14ac:dyDescent="0.3">
      <c r="A19954">
        <v>617302106000</v>
      </c>
      <c r="B19954">
        <v>2018083108</v>
      </c>
      <c r="C19954" t="s">
        <v>19</v>
      </c>
      <c r="D19954">
        <v>2018</v>
      </c>
      <c r="E19954">
        <v>629</v>
      </c>
      <c r="F19954">
        <v>20180706</v>
      </c>
      <c r="G19954">
        <v>539900</v>
      </c>
      <c r="H19954" t="s">
        <v>12491</v>
      </c>
      <c r="I19954" t="s">
        <v>17508</v>
      </c>
      <c r="J19954" t="s">
        <v>26</v>
      </c>
      <c r="K19954">
        <v>56</v>
      </c>
      <c r="L19954">
        <v>194</v>
      </c>
      <c r="M19954" t="s">
        <v>27</v>
      </c>
      <c r="N19954">
        <v>629</v>
      </c>
      <c r="O19954" t="s">
        <v>37509</v>
      </c>
      <c r="P19954">
        <v>164250786</v>
      </c>
    </row>
    <row r="19955" spans="1:16" x14ac:dyDescent="0.3">
      <c r="A19955">
        <v>617302107000</v>
      </c>
      <c r="B19955">
        <v>2018081485</v>
      </c>
      <c r="C19955" t="s">
        <v>19</v>
      </c>
      <c r="D19955">
        <v>2018</v>
      </c>
      <c r="E19955">
        <v>629</v>
      </c>
      <c r="F19955">
        <v>20180702</v>
      </c>
      <c r="G19955">
        <v>482500</v>
      </c>
      <c r="H19955" t="s">
        <v>12491</v>
      </c>
      <c r="I19955" t="s">
        <v>32310</v>
      </c>
      <c r="J19955" t="s">
        <v>26</v>
      </c>
      <c r="K19955">
        <v>56</v>
      </c>
      <c r="L19955">
        <v>194</v>
      </c>
      <c r="M19955" t="s">
        <v>27</v>
      </c>
      <c r="N19955">
        <v>629</v>
      </c>
      <c r="O19955" t="s">
        <v>37509</v>
      </c>
      <c r="P19955">
        <v>164250794</v>
      </c>
    </row>
    <row r="19956" spans="1:16" x14ac:dyDescent="0.3">
      <c r="A19956">
        <v>617302108000</v>
      </c>
      <c r="B19956">
        <v>2018081494</v>
      </c>
      <c r="C19956" t="s">
        <v>16</v>
      </c>
      <c r="D19956">
        <v>2018</v>
      </c>
      <c r="E19956">
        <v>629</v>
      </c>
      <c r="F19956">
        <v>20180702</v>
      </c>
      <c r="G19956">
        <v>533400</v>
      </c>
      <c r="H19956" t="s">
        <v>12491</v>
      </c>
      <c r="I19956" t="s">
        <v>32311</v>
      </c>
      <c r="J19956" t="s">
        <v>26</v>
      </c>
      <c r="K19956">
        <v>56</v>
      </c>
      <c r="L19956">
        <v>194</v>
      </c>
      <c r="M19956" t="s">
        <v>27</v>
      </c>
      <c r="N19956">
        <v>629</v>
      </c>
      <c r="O19956" t="s">
        <v>37509</v>
      </c>
      <c r="P19956">
        <v>164250808</v>
      </c>
    </row>
    <row r="19957" spans="1:16" x14ac:dyDescent="0.3">
      <c r="A19957">
        <v>617302109000</v>
      </c>
      <c r="B19957">
        <v>2018111651</v>
      </c>
      <c r="C19957" t="s">
        <v>19</v>
      </c>
      <c r="D19957">
        <v>2018</v>
      </c>
      <c r="E19957">
        <v>831</v>
      </c>
      <c r="F19957">
        <v>20180904</v>
      </c>
      <c r="G19957">
        <v>522500</v>
      </c>
      <c r="H19957" t="s">
        <v>12491</v>
      </c>
      <c r="I19957" t="s">
        <v>32312</v>
      </c>
      <c r="J19957" t="s">
        <v>26</v>
      </c>
      <c r="K19957">
        <v>56</v>
      </c>
      <c r="L19957">
        <v>194</v>
      </c>
      <c r="M19957" t="s">
        <v>27</v>
      </c>
      <c r="N19957">
        <v>629</v>
      </c>
      <c r="O19957" t="s">
        <v>37509</v>
      </c>
      <c r="P19957">
        <v>164250816</v>
      </c>
    </row>
    <row r="19958" spans="1:16" x14ac:dyDescent="0.3">
      <c r="A19958">
        <v>617302110000</v>
      </c>
      <c r="B19958">
        <v>2018079351</v>
      </c>
      <c r="C19958" t="s">
        <v>16</v>
      </c>
      <c r="D19958">
        <v>2018</v>
      </c>
      <c r="E19958">
        <v>625</v>
      </c>
      <c r="F19958">
        <v>20180627</v>
      </c>
      <c r="G19958">
        <v>495000</v>
      </c>
      <c r="H19958" t="s">
        <v>12491</v>
      </c>
      <c r="I19958" t="s">
        <v>32310</v>
      </c>
      <c r="J19958" t="s">
        <v>26</v>
      </c>
      <c r="K19958">
        <v>56</v>
      </c>
      <c r="L19958">
        <v>194</v>
      </c>
      <c r="M19958" t="s">
        <v>27</v>
      </c>
      <c r="N19958">
        <v>629</v>
      </c>
      <c r="O19958" t="s">
        <v>37509</v>
      </c>
      <c r="P19958">
        <v>164250824</v>
      </c>
    </row>
    <row r="19959" spans="1:16" x14ac:dyDescent="0.3">
      <c r="A19959">
        <v>617302111000</v>
      </c>
      <c r="B19959">
        <v>2018078528</v>
      </c>
      <c r="C19959" t="s">
        <v>16</v>
      </c>
      <c r="D19959">
        <v>2018</v>
      </c>
      <c r="E19959">
        <v>625</v>
      </c>
      <c r="F19959">
        <v>20180626</v>
      </c>
      <c r="G19959">
        <v>505000</v>
      </c>
      <c r="H19959" t="s">
        <v>12491</v>
      </c>
      <c r="I19959" t="s">
        <v>32310</v>
      </c>
      <c r="J19959" t="s">
        <v>26</v>
      </c>
      <c r="K19959">
        <v>56</v>
      </c>
      <c r="L19959">
        <v>194</v>
      </c>
      <c r="M19959" t="s">
        <v>27</v>
      </c>
      <c r="N19959">
        <v>629</v>
      </c>
      <c r="O19959" t="s">
        <v>37509</v>
      </c>
      <c r="P19959">
        <v>164250832</v>
      </c>
    </row>
    <row r="19960" spans="1:16" x14ac:dyDescent="0.3">
      <c r="A19960">
        <v>617303072000</v>
      </c>
      <c r="B19960">
        <v>2018074500</v>
      </c>
      <c r="C19960" t="s">
        <v>16</v>
      </c>
      <c r="D19960">
        <v>2018</v>
      </c>
      <c r="E19960">
        <v>608</v>
      </c>
      <c r="F19960">
        <v>20180618</v>
      </c>
      <c r="G19960">
        <v>268000</v>
      </c>
      <c r="H19960" t="s">
        <v>32315</v>
      </c>
      <c r="I19960" t="s">
        <v>2071</v>
      </c>
      <c r="J19960" t="s">
        <v>26</v>
      </c>
      <c r="K19960">
        <v>54</v>
      </c>
      <c r="L19960">
        <v>193</v>
      </c>
      <c r="M19960" t="s">
        <v>27</v>
      </c>
      <c r="N19960">
        <v>629</v>
      </c>
      <c r="O19960" t="s">
        <v>37509</v>
      </c>
      <c r="P19960">
        <v>162707674</v>
      </c>
    </row>
    <row r="19961" spans="1:16" x14ac:dyDescent="0.3">
      <c r="A19961">
        <v>617303072000</v>
      </c>
      <c r="B19961">
        <v>2018074808</v>
      </c>
      <c r="C19961" t="s">
        <v>16</v>
      </c>
      <c r="D19961">
        <v>2018</v>
      </c>
      <c r="E19961">
        <v>613</v>
      </c>
      <c r="F19961">
        <v>20180618</v>
      </c>
      <c r="G19961">
        <v>279500</v>
      </c>
      <c r="H19961" t="s">
        <v>2071</v>
      </c>
      <c r="I19961" t="s">
        <v>9070</v>
      </c>
      <c r="J19961" t="s">
        <v>26</v>
      </c>
      <c r="K19961">
        <v>54</v>
      </c>
      <c r="L19961">
        <v>193</v>
      </c>
      <c r="M19961" t="s">
        <v>27</v>
      </c>
      <c r="N19961">
        <v>629</v>
      </c>
      <c r="O19961" t="s">
        <v>37509</v>
      </c>
      <c r="P19961">
        <v>162707674</v>
      </c>
    </row>
    <row r="19962" spans="1:16" x14ac:dyDescent="0.3">
      <c r="A19962">
        <v>617304074000</v>
      </c>
      <c r="B19962">
        <v>2018161998</v>
      </c>
      <c r="C19962" t="s">
        <v>16</v>
      </c>
      <c r="D19962">
        <v>2018</v>
      </c>
      <c r="E19962">
        <v>1214</v>
      </c>
      <c r="F19962">
        <v>20181221</v>
      </c>
      <c r="G19962">
        <v>467500</v>
      </c>
      <c r="H19962" t="s">
        <v>32316</v>
      </c>
      <c r="I19962" t="s">
        <v>32317</v>
      </c>
      <c r="J19962" t="s">
        <v>26</v>
      </c>
      <c r="K19962">
        <v>56</v>
      </c>
      <c r="L19962">
        <v>193</v>
      </c>
      <c r="M19962" t="s">
        <v>27</v>
      </c>
      <c r="N19962">
        <v>629</v>
      </c>
      <c r="O19962" t="s">
        <v>37509</v>
      </c>
      <c r="P19962">
        <v>164076263</v>
      </c>
    </row>
    <row r="19963" spans="1:16" x14ac:dyDescent="0.3">
      <c r="A19963">
        <v>617306001000</v>
      </c>
      <c r="B19963">
        <v>2018146252</v>
      </c>
      <c r="C19963" t="s">
        <v>4520</v>
      </c>
      <c r="D19963">
        <v>2018</v>
      </c>
      <c r="E19963">
        <v>1109</v>
      </c>
      <c r="F19963">
        <v>20181113</v>
      </c>
      <c r="G19963">
        <v>465000</v>
      </c>
      <c r="H19963" t="s">
        <v>32318</v>
      </c>
      <c r="I19963" t="s">
        <v>32319</v>
      </c>
      <c r="J19963" t="s">
        <v>22</v>
      </c>
      <c r="K19963">
        <v>19</v>
      </c>
      <c r="L19963">
        <v>113</v>
      </c>
      <c r="M19963" t="s">
        <v>23</v>
      </c>
      <c r="N19963">
        <v>629</v>
      </c>
      <c r="O19963" t="s">
        <v>37509</v>
      </c>
      <c r="P19963">
        <v>161858542</v>
      </c>
    </row>
    <row r="19964" spans="1:16" x14ac:dyDescent="0.3">
      <c r="A19964">
        <v>617306030000</v>
      </c>
      <c r="B19964">
        <v>2018005604</v>
      </c>
      <c r="C19964" t="s">
        <v>16</v>
      </c>
      <c r="D19964">
        <v>2018</v>
      </c>
      <c r="E19964">
        <v>112</v>
      </c>
      <c r="F19964">
        <v>20180116</v>
      </c>
      <c r="G19964">
        <v>420000</v>
      </c>
      <c r="H19964" t="s">
        <v>32322</v>
      </c>
      <c r="I19964" t="s">
        <v>255</v>
      </c>
      <c r="J19964" t="s">
        <v>22</v>
      </c>
      <c r="K19964">
        <v>19</v>
      </c>
      <c r="L19964">
        <v>113</v>
      </c>
      <c r="M19964" t="s">
        <v>23</v>
      </c>
      <c r="N19964">
        <v>629</v>
      </c>
      <c r="O19964" t="s">
        <v>37509</v>
      </c>
      <c r="P19964">
        <v>163026462</v>
      </c>
    </row>
    <row r="19965" spans="1:16" x14ac:dyDescent="0.3">
      <c r="A19965">
        <v>617306031000</v>
      </c>
      <c r="B19965">
        <v>2018120889</v>
      </c>
      <c r="C19965" t="s">
        <v>16</v>
      </c>
      <c r="D19965">
        <v>2018</v>
      </c>
      <c r="E19965">
        <v>924</v>
      </c>
      <c r="F19965">
        <v>20180924</v>
      </c>
      <c r="G19965">
        <v>355000</v>
      </c>
      <c r="H19965" t="s">
        <v>32323</v>
      </c>
      <c r="I19965" t="s">
        <v>3106</v>
      </c>
      <c r="J19965" t="s">
        <v>22</v>
      </c>
      <c r="K19965">
        <v>19</v>
      </c>
      <c r="L19965">
        <v>113</v>
      </c>
      <c r="M19965" t="s">
        <v>23</v>
      </c>
      <c r="N19965">
        <v>629</v>
      </c>
      <c r="O19965" t="s">
        <v>37509</v>
      </c>
      <c r="P19965">
        <v>163026471</v>
      </c>
    </row>
    <row r="19966" spans="1:16" x14ac:dyDescent="0.3">
      <c r="A19966">
        <v>617306035000</v>
      </c>
      <c r="B19966">
        <v>2018026651</v>
      </c>
      <c r="C19966" t="s">
        <v>16</v>
      </c>
      <c r="D19966">
        <v>2018</v>
      </c>
      <c r="E19966">
        <v>302</v>
      </c>
      <c r="F19966">
        <v>20180306</v>
      </c>
      <c r="G19966">
        <v>600000</v>
      </c>
      <c r="H19966" t="s">
        <v>32324</v>
      </c>
      <c r="I19966" t="s">
        <v>32325</v>
      </c>
      <c r="J19966" t="s">
        <v>22</v>
      </c>
      <c r="K19966">
        <v>19</v>
      </c>
      <c r="L19966">
        <v>114</v>
      </c>
      <c r="M19966" t="s">
        <v>23</v>
      </c>
      <c r="N19966">
        <v>629</v>
      </c>
      <c r="O19966" t="s">
        <v>37509</v>
      </c>
      <c r="P19966">
        <v>163456530</v>
      </c>
    </row>
    <row r="19967" spans="1:16" x14ac:dyDescent="0.3">
      <c r="A19967">
        <v>617307037000</v>
      </c>
      <c r="B19967">
        <v>2018155660</v>
      </c>
      <c r="C19967" t="s">
        <v>21</v>
      </c>
      <c r="D19967">
        <v>2018</v>
      </c>
      <c r="E19967">
        <v>1206</v>
      </c>
      <c r="F19967">
        <v>20181206</v>
      </c>
      <c r="G19967">
        <v>275000</v>
      </c>
      <c r="H19967" t="s">
        <v>32326</v>
      </c>
      <c r="I19967" t="s">
        <v>32327</v>
      </c>
      <c r="J19967" t="s">
        <v>22</v>
      </c>
      <c r="K19967">
        <v>19</v>
      </c>
      <c r="L19967">
        <v>112</v>
      </c>
      <c r="M19967" t="s">
        <v>23</v>
      </c>
      <c r="N19967">
        <v>629</v>
      </c>
      <c r="O19967" t="s">
        <v>37509</v>
      </c>
      <c r="P19967">
        <v>163552075</v>
      </c>
    </row>
    <row r="19968" spans="1:16" x14ac:dyDescent="0.3">
      <c r="A19968">
        <v>617308010000</v>
      </c>
      <c r="B19968">
        <v>2018001084</v>
      </c>
      <c r="C19968" t="s">
        <v>16</v>
      </c>
      <c r="D19968">
        <v>2018</v>
      </c>
      <c r="E19968">
        <v>102</v>
      </c>
      <c r="F19968">
        <v>20180103</v>
      </c>
      <c r="G19968">
        <v>278500</v>
      </c>
      <c r="H19968" t="s">
        <v>32328</v>
      </c>
      <c r="I19968" t="s">
        <v>32329</v>
      </c>
      <c r="J19968" t="s">
        <v>22</v>
      </c>
      <c r="K19968">
        <v>19</v>
      </c>
      <c r="L19968">
        <v>117</v>
      </c>
      <c r="M19968" t="s">
        <v>23</v>
      </c>
      <c r="N19968">
        <v>629</v>
      </c>
      <c r="O19968" t="s">
        <v>37509</v>
      </c>
      <c r="P19968">
        <v>161858950</v>
      </c>
    </row>
    <row r="19969" spans="1:16" x14ac:dyDescent="0.3">
      <c r="A19969">
        <v>617309052052</v>
      </c>
      <c r="B19969">
        <v>2018049743</v>
      </c>
      <c r="C19969" t="s">
        <v>16</v>
      </c>
      <c r="D19969">
        <v>2018</v>
      </c>
      <c r="E19969">
        <v>425</v>
      </c>
      <c r="F19969">
        <v>20180427</v>
      </c>
      <c r="G19969">
        <v>285233</v>
      </c>
      <c r="H19969" t="s">
        <v>32330</v>
      </c>
      <c r="I19969" t="s">
        <v>32331</v>
      </c>
      <c r="J19969" t="s">
        <v>37</v>
      </c>
      <c r="K19969">
        <v>43</v>
      </c>
      <c r="L19969">
        <v>104</v>
      </c>
      <c r="M19969" t="s">
        <v>38</v>
      </c>
      <c r="N19969">
        <v>629</v>
      </c>
      <c r="O19969" t="s">
        <v>37509</v>
      </c>
      <c r="P19969">
        <v>163215818</v>
      </c>
    </row>
    <row r="19970" spans="1:16" x14ac:dyDescent="0.3">
      <c r="A19970">
        <v>617309055055</v>
      </c>
      <c r="B19970">
        <v>2018082058</v>
      </c>
      <c r="C19970" t="s">
        <v>16</v>
      </c>
      <c r="D19970">
        <v>2018</v>
      </c>
      <c r="E19970">
        <v>629</v>
      </c>
      <c r="F19970">
        <v>20180703</v>
      </c>
      <c r="G19970">
        <v>305000</v>
      </c>
      <c r="H19970" t="s">
        <v>32332</v>
      </c>
      <c r="I19970" t="s">
        <v>32333</v>
      </c>
      <c r="J19970" t="s">
        <v>37</v>
      </c>
      <c r="K19970">
        <v>43</v>
      </c>
      <c r="L19970">
        <v>104</v>
      </c>
      <c r="M19970" t="s">
        <v>38</v>
      </c>
      <c r="N19970">
        <v>629</v>
      </c>
      <c r="O19970" t="s">
        <v>37509</v>
      </c>
      <c r="P19970">
        <v>163215842</v>
      </c>
    </row>
    <row r="19971" spans="1:16" x14ac:dyDescent="0.3">
      <c r="A19971">
        <v>617309057057</v>
      </c>
      <c r="B19971">
        <v>2019000122</v>
      </c>
      <c r="C19971" t="s">
        <v>16</v>
      </c>
      <c r="D19971">
        <v>2018</v>
      </c>
      <c r="E19971">
        <v>1231</v>
      </c>
      <c r="F19971">
        <v>20190102</v>
      </c>
      <c r="G19971">
        <v>335000</v>
      </c>
      <c r="H19971" t="s">
        <v>32334</v>
      </c>
      <c r="I19971" t="s">
        <v>32335</v>
      </c>
      <c r="J19971" t="s">
        <v>37</v>
      </c>
      <c r="K19971">
        <v>43</v>
      </c>
      <c r="L19971">
        <v>104</v>
      </c>
      <c r="M19971" t="s">
        <v>38</v>
      </c>
      <c r="N19971">
        <v>629</v>
      </c>
      <c r="O19971" t="s">
        <v>37509</v>
      </c>
      <c r="P19971">
        <v>163215869</v>
      </c>
    </row>
    <row r="19972" spans="1:16" x14ac:dyDescent="0.3">
      <c r="A19972">
        <v>617310022000</v>
      </c>
      <c r="B19972">
        <v>2018074980</v>
      </c>
      <c r="C19972" t="s">
        <v>16</v>
      </c>
      <c r="D19972">
        <v>2018</v>
      </c>
      <c r="E19972">
        <v>618</v>
      </c>
      <c r="F19972">
        <v>20180619</v>
      </c>
      <c r="G19972">
        <v>441000</v>
      </c>
      <c r="H19972" t="s">
        <v>32336</v>
      </c>
      <c r="I19972" t="s">
        <v>32337</v>
      </c>
      <c r="J19972" t="s">
        <v>22</v>
      </c>
      <c r="K19972">
        <v>19</v>
      </c>
      <c r="L19972">
        <v>113</v>
      </c>
      <c r="M19972" t="s">
        <v>23</v>
      </c>
      <c r="N19972">
        <v>629</v>
      </c>
      <c r="O19972" t="s">
        <v>37509</v>
      </c>
      <c r="P19972">
        <v>161859301</v>
      </c>
    </row>
    <row r="19973" spans="1:16" x14ac:dyDescent="0.3">
      <c r="A19973">
        <v>617312016000</v>
      </c>
      <c r="B19973">
        <v>2018083824</v>
      </c>
      <c r="C19973" t="s">
        <v>16</v>
      </c>
      <c r="D19973">
        <v>2018</v>
      </c>
      <c r="E19973">
        <v>706</v>
      </c>
      <c r="F19973">
        <v>20180709</v>
      </c>
      <c r="G19973">
        <v>310000</v>
      </c>
      <c r="H19973" t="s">
        <v>32338</v>
      </c>
      <c r="I19973" t="s">
        <v>32279</v>
      </c>
      <c r="J19973" t="s">
        <v>22</v>
      </c>
      <c r="K19973">
        <v>19</v>
      </c>
      <c r="L19973">
        <v>113</v>
      </c>
      <c r="M19973" t="s">
        <v>23</v>
      </c>
      <c r="N19973">
        <v>629</v>
      </c>
      <c r="O19973" t="s">
        <v>37509</v>
      </c>
      <c r="P19973">
        <v>161859522</v>
      </c>
    </row>
    <row r="19974" spans="1:16" x14ac:dyDescent="0.3">
      <c r="A19974">
        <v>617315008000</v>
      </c>
      <c r="B19974">
        <v>2018065064</v>
      </c>
      <c r="C19974" t="s">
        <v>16</v>
      </c>
      <c r="D19974">
        <v>2018</v>
      </c>
      <c r="E19974">
        <v>529</v>
      </c>
      <c r="F19974">
        <v>20180601</v>
      </c>
      <c r="G19974">
        <v>375000</v>
      </c>
      <c r="H19974" t="s">
        <v>32343</v>
      </c>
      <c r="I19974" t="s">
        <v>32344</v>
      </c>
      <c r="J19974" t="s">
        <v>22</v>
      </c>
      <c r="K19974">
        <v>19</v>
      </c>
      <c r="L19974">
        <v>117</v>
      </c>
      <c r="M19974" t="s">
        <v>23</v>
      </c>
      <c r="N19974">
        <v>629</v>
      </c>
      <c r="O19974" t="s">
        <v>37509</v>
      </c>
      <c r="P19974">
        <v>161860067</v>
      </c>
    </row>
    <row r="19975" spans="1:16" x14ac:dyDescent="0.3">
      <c r="A19975">
        <v>617303068000</v>
      </c>
      <c r="B19975">
        <v>2019033177</v>
      </c>
      <c r="C19975" t="s">
        <v>16</v>
      </c>
      <c r="D19975">
        <v>2019</v>
      </c>
      <c r="E19975">
        <v>322</v>
      </c>
      <c r="F19975">
        <v>20190326</v>
      </c>
      <c r="G19975">
        <v>155000</v>
      </c>
      <c r="H19975" t="s">
        <v>32313</v>
      </c>
      <c r="I19975" t="s">
        <v>32314</v>
      </c>
      <c r="J19975" t="s">
        <v>26</v>
      </c>
      <c r="K19975">
        <v>54</v>
      </c>
      <c r="L19975">
        <v>193</v>
      </c>
      <c r="M19975" t="s">
        <v>27</v>
      </c>
      <c r="N19975">
        <v>629</v>
      </c>
      <c r="O19975" t="s">
        <v>37509</v>
      </c>
      <c r="P19975">
        <v>162491299</v>
      </c>
    </row>
    <row r="19976" spans="1:16" x14ac:dyDescent="0.3">
      <c r="A19976">
        <v>617306022000</v>
      </c>
      <c r="B19976">
        <v>2019009015</v>
      </c>
      <c r="C19976" t="s">
        <v>16</v>
      </c>
      <c r="D19976">
        <v>2019</v>
      </c>
      <c r="E19976">
        <v>117</v>
      </c>
      <c r="F19976">
        <v>20190125</v>
      </c>
      <c r="G19976">
        <v>399000</v>
      </c>
      <c r="H19976" t="s">
        <v>32320</v>
      </c>
      <c r="I19976" t="s">
        <v>32321</v>
      </c>
      <c r="J19976" t="s">
        <v>22</v>
      </c>
      <c r="K19976">
        <v>19</v>
      </c>
      <c r="L19976">
        <v>113</v>
      </c>
      <c r="M19976" t="s">
        <v>23</v>
      </c>
      <c r="N19976">
        <v>629</v>
      </c>
      <c r="O19976" t="s">
        <v>37509</v>
      </c>
      <c r="P19976">
        <v>161858666</v>
      </c>
    </row>
    <row r="19977" spans="1:16" x14ac:dyDescent="0.3">
      <c r="A19977">
        <v>617312016000</v>
      </c>
      <c r="B19977">
        <v>2019012921</v>
      </c>
      <c r="C19977" t="s">
        <v>16</v>
      </c>
      <c r="D19977">
        <v>2019</v>
      </c>
      <c r="E19977">
        <v>205</v>
      </c>
      <c r="F19977">
        <v>20190206</v>
      </c>
      <c r="G19977">
        <v>460000</v>
      </c>
      <c r="H19977" t="s">
        <v>32279</v>
      </c>
      <c r="I19977" t="s">
        <v>32339</v>
      </c>
      <c r="J19977" t="s">
        <v>22</v>
      </c>
      <c r="K19977">
        <v>19</v>
      </c>
      <c r="L19977">
        <v>113</v>
      </c>
      <c r="M19977" t="s">
        <v>23</v>
      </c>
      <c r="N19977">
        <v>629</v>
      </c>
      <c r="O19977" t="s">
        <v>37509</v>
      </c>
      <c r="P19977">
        <v>161859522</v>
      </c>
    </row>
    <row r="19978" spans="1:16" x14ac:dyDescent="0.3">
      <c r="A19978">
        <v>617314009000</v>
      </c>
      <c r="B19978">
        <v>2019018906</v>
      </c>
      <c r="C19978" t="s">
        <v>16</v>
      </c>
      <c r="D19978">
        <v>2019</v>
      </c>
      <c r="E19978">
        <v>213</v>
      </c>
      <c r="F19978">
        <v>20190219</v>
      </c>
      <c r="G19978">
        <v>348000</v>
      </c>
      <c r="H19978" t="s">
        <v>32340</v>
      </c>
      <c r="I19978" t="s">
        <v>32341</v>
      </c>
      <c r="J19978" t="s">
        <v>22</v>
      </c>
      <c r="K19978">
        <v>19</v>
      </c>
      <c r="L19978">
        <v>113</v>
      </c>
      <c r="M19978" t="s">
        <v>23</v>
      </c>
      <c r="N19978">
        <v>629</v>
      </c>
      <c r="O19978" t="s">
        <v>37509</v>
      </c>
      <c r="P19978">
        <v>161859883</v>
      </c>
    </row>
    <row r="19979" spans="1:16" x14ac:dyDescent="0.3">
      <c r="A19979">
        <v>617217010000</v>
      </c>
      <c r="B19979">
        <v>2018019650</v>
      </c>
      <c r="C19979" t="s">
        <v>16</v>
      </c>
      <c r="D19979">
        <v>2018</v>
      </c>
      <c r="E19979">
        <v>220</v>
      </c>
      <c r="F19979">
        <v>20180220</v>
      </c>
      <c r="G19979">
        <v>434900</v>
      </c>
      <c r="H19979" t="s">
        <v>29240</v>
      </c>
      <c r="I19979" t="s">
        <v>32293</v>
      </c>
      <c r="J19979" t="s">
        <v>22</v>
      </c>
      <c r="K19979">
        <v>19</v>
      </c>
      <c r="L19979">
        <v>113</v>
      </c>
      <c r="M19979" t="s">
        <v>23</v>
      </c>
      <c r="N19979">
        <v>630</v>
      </c>
      <c r="O19979" t="s">
        <v>37509</v>
      </c>
      <c r="P19979">
        <v>161856914</v>
      </c>
    </row>
    <row r="19980" spans="1:16" x14ac:dyDescent="0.3">
      <c r="A19980">
        <v>617218003000</v>
      </c>
      <c r="B19980">
        <v>2018081695</v>
      </c>
      <c r="C19980" t="s">
        <v>16</v>
      </c>
      <c r="D19980">
        <v>2018</v>
      </c>
      <c r="E19980">
        <v>702</v>
      </c>
      <c r="F19980">
        <v>20180703</v>
      </c>
      <c r="G19980">
        <v>400000</v>
      </c>
      <c r="H19980" t="s">
        <v>32295</v>
      </c>
      <c r="I19980" t="s">
        <v>1089</v>
      </c>
      <c r="J19980" t="s">
        <v>22</v>
      </c>
      <c r="K19980">
        <v>19</v>
      </c>
      <c r="L19980">
        <v>113</v>
      </c>
      <c r="M19980" t="s">
        <v>23</v>
      </c>
      <c r="N19980">
        <v>630</v>
      </c>
      <c r="O19980" t="s">
        <v>37509</v>
      </c>
      <c r="P19980">
        <v>161856981</v>
      </c>
    </row>
    <row r="19981" spans="1:16" x14ac:dyDescent="0.3">
      <c r="A19981">
        <v>617218003000</v>
      </c>
      <c r="B19981">
        <v>2018081923</v>
      </c>
      <c r="C19981" t="s">
        <v>16</v>
      </c>
      <c r="D19981">
        <v>2018</v>
      </c>
      <c r="E19981">
        <v>702</v>
      </c>
      <c r="F19981">
        <v>20180703</v>
      </c>
      <c r="G19981">
        <v>424100</v>
      </c>
      <c r="H19981" t="s">
        <v>1089</v>
      </c>
      <c r="I19981" t="s">
        <v>32296</v>
      </c>
      <c r="J19981" t="s">
        <v>22</v>
      </c>
      <c r="K19981">
        <v>19</v>
      </c>
      <c r="L19981">
        <v>113</v>
      </c>
      <c r="M19981" t="s">
        <v>23</v>
      </c>
      <c r="N19981">
        <v>630</v>
      </c>
      <c r="O19981" t="s">
        <v>37509</v>
      </c>
      <c r="P19981">
        <v>161856981</v>
      </c>
    </row>
    <row r="19982" spans="1:16" x14ac:dyDescent="0.3">
      <c r="A19982">
        <v>617219001000</v>
      </c>
      <c r="B19982">
        <v>2018015660</v>
      </c>
      <c r="C19982" t="s">
        <v>16</v>
      </c>
      <c r="D19982">
        <v>2018</v>
      </c>
      <c r="E19982">
        <v>208</v>
      </c>
      <c r="F19982">
        <v>20180209</v>
      </c>
      <c r="G19982">
        <v>511050</v>
      </c>
      <c r="H19982" t="s">
        <v>32297</v>
      </c>
      <c r="I19982" t="s">
        <v>32298</v>
      </c>
      <c r="J19982" t="s">
        <v>22</v>
      </c>
      <c r="K19982">
        <v>19</v>
      </c>
      <c r="L19982">
        <v>117</v>
      </c>
      <c r="M19982" t="s">
        <v>23</v>
      </c>
      <c r="N19982">
        <v>630</v>
      </c>
      <c r="O19982" t="s">
        <v>37509</v>
      </c>
      <c r="P19982">
        <v>161857155</v>
      </c>
    </row>
    <row r="19983" spans="1:16" x14ac:dyDescent="0.3">
      <c r="A19983">
        <v>617220010000</v>
      </c>
      <c r="B19983">
        <v>2018051988</v>
      </c>
      <c r="C19983" t="s">
        <v>16</v>
      </c>
      <c r="D19983">
        <v>2018</v>
      </c>
      <c r="E19983">
        <v>430</v>
      </c>
      <c r="F19983">
        <v>20180502</v>
      </c>
      <c r="G19983">
        <v>301500</v>
      </c>
      <c r="H19983" t="s">
        <v>32302</v>
      </c>
      <c r="I19983" t="s">
        <v>32303</v>
      </c>
      <c r="J19983" t="s">
        <v>22</v>
      </c>
      <c r="K19983">
        <v>19</v>
      </c>
      <c r="L19983">
        <v>113</v>
      </c>
      <c r="M19983" t="s">
        <v>23</v>
      </c>
      <c r="N19983">
        <v>630</v>
      </c>
      <c r="O19983" t="s">
        <v>37509</v>
      </c>
      <c r="P19983">
        <v>161857376</v>
      </c>
    </row>
    <row r="19984" spans="1:16" x14ac:dyDescent="0.3">
      <c r="A19984">
        <v>617316005000</v>
      </c>
      <c r="B19984">
        <v>2018079210</v>
      </c>
      <c r="C19984" t="s">
        <v>16</v>
      </c>
      <c r="D19984">
        <v>2018</v>
      </c>
      <c r="E19984">
        <v>625</v>
      </c>
      <c r="F19984">
        <v>20180627</v>
      </c>
      <c r="G19984">
        <v>450000</v>
      </c>
      <c r="H19984" t="s">
        <v>32345</v>
      </c>
      <c r="I19984" t="s">
        <v>9235</v>
      </c>
      <c r="J19984" t="s">
        <v>22</v>
      </c>
      <c r="K19984">
        <v>19</v>
      </c>
      <c r="L19984">
        <v>113</v>
      </c>
      <c r="M19984" t="s">
        <v>23</v>
      </c>
      <c r="N19984">
        <v>630</v>
      </c>
      <c r="O19984" t="s">
        <v>37509</v>
      </c>
      <c r="P19984">
        <v>161860261</v>
      </c>
    </row>
    <row r="19985" spans="1:16" x14ac:dyDescent="0.3">
      <c r="A19985">
        <v>617317006000</v>
      </c>
      <c r="B19985">
        <v>2018109556</v>
      </c>
      <c r="C19985" t="s">
        <v>16</v>
      </c>
      <c r="D19985">
        <v>2018</v>
      </c>
      <c r="E19985">
        <v>827</v>
      </c>
      <c r="F19985">
        <v>20180829</v>
      </c>
      <c r="G19985">
        <v>439900</v>
      </c>
      <c r="H19985" t="s">
        <v>32346</v>
      </c>
      <c r="I19985" t="s">
        <v>32347</v>
      </c>
      <c r="J19985" t="s">
        <v>22</v>
      </c>
      <c r="K19985">
        <v>19</v>
      </c>
      <c r="L19985">
        <v>113</v>
      </c>
      <c r="M19985" t="s">
        <v>23</v>
      </c>
      <c r="N19985">
        <v>630</v>
      </c>
      <c r="O19985" t="s">
        <v>37509</v>
      </c>
      <c r="P19985">
        <v>161860491</v>
      </c>
    </row>
    <row r="19986" spans="1:16" x14ac:dyDescent="0.3">
      <c r="A19986">
        <v>617317012000</v>
      </c>
      <c r="B19986">
        <v>2018040946</v>
      </c>
      <c r="C19986" t="s">
        <v>16</v>
      </c>
      <c r="D19986">
        <v>2018</v>
      </c>
      <c r="E19986">
        <v>406</v>
      </c>
      <c r="F19986">
        <v>20180409</v>
      </c>
      <c r="G19986">
        <v>496000</v>
      </c>
      <c r="H19986" t="s">
        <v>32348</v>
      </c>
      <c r="I19986" t="s">
        <v>32349</v>
      </c>
      <c r="J19986" t="s">
        <v>22</v>
      </c>
      <c r="K19986">
        <v>19</v>
      </c>
      <c r="L19986">
        <v>113</v>
      </c>
      <c r="M19986" t="s">
        <v>23</v>
      </c>
      <c r="N19986">
        <v>630</v>
      </c>
      <c r="O19986" t="s">
        <v>37509</v>
      </c>
      <c r="P19986">
        <v>161860555</v>
      </c>
    </row>
    <row r="19987" spans="1:16" x14ac:dyDescent="0.3">
      <c r="A19987">
        <v>617317016000</v>
      </c>
      <c r="B19987">
        <v>2018010743</v>
      </c>
      <c r="C19987" t="s">
        <v>16</v>
      </c>
      <c r="D19987">
        <v>2018</v>
      </c>
      <c r="E19987">
        <v>126</v>
      </c>
      <c r="F19987">
        <v>20180129</v>
      </c>
      <c r="G19987">
        <v>300000</v>
      </c>
      <c r="H19987" t="s">
        <v>31650</v>
      </c>
      <c r="I19987" t="s">
        <v>21715</v>
      </c>
      <c r="J19987" t="s">
        <v>22</v>
      </c>
      <c r="K19987">
        <v>19</v>
      </c>
      <c r="L19987">
        <v>113</v>
      </c>
      <c r="M19987" t="s">
        <v>23</v>
      </c>
      <c r="N19987">
        <v>630</v>
      </c>
      <c r="O19987" t="s">
        <v>37509</v>
      </c>
      <c r="P19987">
        <v>161860598</v>
      </c>
    </row>
    <row r="19988" spans="1:16" x14ac:dyDescent="0.3">
      <c r="A19988">
        <v>617317016000</v>
      </c>
      <c r="B19988">
        <v>2018164398</v>
      </c>
      <c r="C19988" t="s">
        <v>16</v>
      </c>
      <c r="D19988">
        <v>2018</v>
      </c>
      <c r="E19988">
        <v>1228</v>
      </c>
      <c r="F19988">
        <v>20181231</v>
      </c>
      <c r="G19988">
        <v>509250</v>
      </c>
      <c r="H19988" t="s">
        <v>21715</v>
      </c>
      <c r="I19988" t="s">
        <v>32350</v>
      </c>
      <c r="J19988" t="s">
        <v>22</v>
      </c>
      <c r="K19988">
        <v>19</v>
      </c>
      <c r="L19988">
        <v>113</v>
      </c>
      <c r="M19988" t="s">
        <v>23</v>
      </c>
      <c r="N19988">
        <v>630</v>
      </c>
      <c r="O19988" t="s">
        <v>37509</v>
      </c>
      <c r="P19988">
        <v>161860598</v>
      </c>
    </row>
    <row r="19989" spans="1:16" x14ac:dyDescent="0.3">
      <c r="A19989">
        <v>617317032000</v>
      </c>
      <c r="B19989">
        <v>2018070144</v>
      </c>
      <c r="C19989" t="s">
        <v>16</v>
      </c>
      <c r="D19989">
        <v>2018</v>
      </c>
      <c r="E19989">
        <v>529</v>
      </c>
      <c r="F19989">
        <v>20180611</v>
      </c>
      <c r="G19989">
        <v>508000</v>
      </c>
      <c r="H19989" t="s">
        <v>32351</v>
      </c>
      <c r="I19989" t="s">
        <v>29503</v>
      </c>
      <c r="J19989" t="s">
        <v>22</v>
      </c>
      <c r="K19989">
        <v>19</v>
      </c>
      <c r="L19989">
        <v>117</v>
      </c>
      <c r="M19989" t="s">
        <v>23</v>
      </c>
      <c r="N19989">
        <v>630</v>
      </c>
      <c r="O19989" t="s">
        <v>37509</v>
      </c>
      <c r="P19989">
        <v>161860741</v>
      </c>
    </row>
    <row r="19990" spans="1:16" x14ac:dyDescent="0.3">
      <c r="A19990">
        <v>617317034000</v>
      </c>
      <c r="B19990">
        <v>2018013105</v>
      </c>
      <c r="C19990" t="s">
        <v>16</v>
      </c>
      <c r="D19990">
        <v>2018</v>
      </c>
      <c r="E19990">
        <v>131</v>
      </c>
      <c r="F19990">
        <v>20180202</v>
      </c>
      <c r="G19990">
        <v>425000</v>
      </c>
      <c r="H19990" t="s">
        <v>26778</v>
      </c>
      <c r="I19990" t="s">
        <v>32352</v>
      </c>
      <c r="J19990" t="s">
        <v>22</v>
      </c>
      <c r="K19990">
        <v>19</v>
      </c>
      <c r="L19990">
        <v>117</v>
      </c>
      <c r="M19990" t="s">
        <v>23</v>
      </c>
      <c r="N19990">
        <v>630</v>
      </c>
      <c r="O19990" t="s">
        <v>37509</v>
      </c>
      <c r="P19990">
        <v>161860768</v>
      </c>
    </row>
    <row r="19991" spans="1:16" x14ac:dyDescent="0.3">
      <c r="A19991">
        <v>617318015000</v>
      </c>
      <c r="B19991">
        <v>2018107071</v>
      </c>
      <c r="C19991" t="s">
        <v>16</v>
      </c>
      <c r="D19991">
        <v>2018</v>
      </c>
      <c r="E19991">
        <v>823</v>
      </c>
      <c r="F19991">
        <v>20180824</v>
      </c>
      <c r="G19991">
        <v>420000</v>
      </c>
      <c r="H19991" t="s">
        <v>32355</v>
      </c>
      <c r="I19991" t="s">
        <v>32356</v>
      </c>
      <c r="J19991" t="s">
        <v>22</v>
      </c>
      <c r="K19991">
        <v>19</v>
      </c>
      <c r="L19991">
        <v>113</v>
      </c>
      <c r="M19991" t="s">
        <v>23</v>
      </c>
      <c r="N19991">
        <v>630</v>
      </c>
      <c r="O19991" t="s">
        <v>37509</v>
      </c>
      <c r="P19991">
        <v>161860989</v>
      </c>
    </row>
    <row r="19992" spans="1:16" x14ac:dyDescent="0.3">
      <c r="A19992">
        <v>617318033000</v>
      </c>
      <c r="B19992">
        <v>2018065374</v>
      </c>
      <c r="C19992" t="s">
        <v>16</v>
      </c>
      <c r="D19992">
        <v>2018</v>
      </c>
      <c r="E19992">
        <v>531</v>
      </c>
      <c r="F19992">
        <v>20180604</v>
      </c>
      <c r="G19992">
        <v>504000</v>
      </c>
      <c r="H19992" t="s">
        <v>32359</v>
      </c>
      <c r="I19992" t="s">
        <v>32360</v>
      </c>
      <c r="J19992" t="s">
        <v>22</v>
      </c>
      <c r="K19992">
        <v>19</v>
      </c>
      <c r="L19992">
        <v>113</v>
      </c>
      <c r="M19992" t="s">
        <v>23</v>
      </c>
      <c r="N19992">
        <v>630</v>
      </c>
      <c r="O19992" t="s">
        <v>37509</v>
      </c>
      <c r="P19992">
        <v>161861152</v>
      </c>
    </row>
    <row r="19993" spans="1:16" x14ac:dyDescent="0.3">
      <c r="A19993">
        <v>617319006000</v>
      </c>
      <c r="B19993">
        <v>2018151651</v>
      </c>
      <c r="C19993" t="s">
        <v>16</v>
      </c>
      <c r="D19993">
        <v>2018</v>
      </c>
      <c r="E19993">
        <v>1126</v>
      </c>
      <c r="F19993">
        <v>20181128</v>
      </c>
      <c r="G19993">
        <v>428000</v>
      </c>
      <c r="H19993" t="s">
        <v>32361</v>
      </c>
      <c r="I19993" t="s">
        <v>10476</v>
      </c>
      <c r="J19993" t="s">
        <v>22</v>
      </c>
      <c r="K19993">
        <v>19</v>
      </c>
      <c r="L19993">
        <v>113</v>
      </c>
      <c r="M19993" t="s">
        <v>23</v>
      </c>
      <c r="N19993">
        <v>630</v>
      </c>
      <c r="O19993" t="s">
        <v>37509</v>
      </c>
      <c r="P19993">
        <v>161861276</v>
      </c>
    </row>
    <row r="19994" spans="1:16" x14ac:dyDescent="0.3">
      <c r="A19994">
        <v>617323003000</v>
      </c>
      <c r="B19994">
        <v>2018083390</v>
      </c>
      <c r="C19994" t="s">
        <v>16</v>
      </c>
      <c r="D19994">
        <v>2018</v>
      </c>
      <c r="E19994">
        <v>627</v>
      </c>
      <c r="F19994">
        <v>20180709</v>
      </c>
      <c r="G19994">
        <v>512500</v>
      </c>
      <c r="H19994" t="s">
        <v>32368</v>
      </c>
      <c r="I19994" t="s">
        <v>9241</v>
      </c>
      <c r="J19994" t="s">
        <v>22</v>
      </c>
      <c r="K19994">
        <v>19</v>
      </c>
      <c r="L19994">
        <v>117</v>
      </c>
      <c r="M19994" t="s">
        <v>23</v>
      </c>
      <c r="N19994">
        <v>630</v>
      </c>
      <c r="O19994" t="s">
        <v>37509</v>
      </c>
      <c r="P19994">
        <v>161862094</v>
      </c>
    </row>
    <row r="19995" spans="1:16" x14ac:dyDescent="0.3">
      <c r="A19995">
        <v>617217007000</v>
      </c>
      <c r="B19995">
        <v>2019031247</v>
      </c>
      <c r="C19995" t="s">
        <v>16</v>
      </c>
      <c r="D19995">
        <v>2019</v>
      </c>
      <c r="E19995">
        <v>314</v>
      </c>
      <c r="F19995">
        <v>20190318</v>
      </c>
      <c r="G19995">
        <v>525000</v>
      </c>
      <c r="H19995" t="s">
        <v>32291</v>
      </c>
      <c r="I19995" t="s">
        <v>32292</v>
      </c>
      <c r="J19995" t="s">
        <v>22</v>
      </c>
      <c r="K19995">
        <v>19</v>
      </c>
      <c r="L19995">
        <v>113</v>
      </c>
      <c r="M19995" t="s">
        <v>23</v>
      </c>
      <c r="N19995">
        <v>630</v>
      </c>
      <c r="O19995" t="s">
        <v>37509</v>
      </c>
      <c r="P19995">
        <v>161856884</v>
      </c>
    </row>
    <row r="19996" spans="1:16" x14ac:dyDescent="0.3">
      <c r="A19996">
        <v>617217011000</v>
      </c>
      <c r="B19996">
        <v>2019079444</v>
      </c>
      <c r="C19996" t="s">
        <v>16</v>
      </c>
      <c r="D19996">
        <v>2019</v>
      </c>
      <c r="E19996">
        <v>611</v>
      </c>
      <c r="F19996">
        <v>20190620</v>
      </c>
      <c r="G19996">
        <v>390000</v>
      </c>
      <c r="H19996" t="s">
        <v>32294</v>
      </c>
      <c r="I19996" t="s">
        <v>2364</v>
      </c>
      <c r="J19996" t="s">
        <v>22</v>
      </c>
      <c r="K19996">
        <v>19</v>
      </c>
      <c r="L19996">
        <v>113</v>
      </c>
      <c r="M19996" t="s">
        <v>23</v>
      </c>
      <c r="N19996">
        <v>630</v>
      </c>
      <c r="O19996" t="s">
        <v>37509</v>
      </c>
      <c r="P19996">
        <v>161856922</v>
      </c>
    </row>
    <row r="19997" spans="1:16" x14ac:dyDescent="0.3">
      <c r="A19997">
        <v>617220005000</v>
      </c>
      <c r="B19997">
        <v>2019037559</v>
      </c>
      <c r="C19997" t="s">
        <v>16</v>
      </c>
      <c r="D19997">
        <v>2019</v>
      </c>
      <c r="E19997">
        <v>329</v>
      </c>
      <c r="F19997">
        <v>20190402</v>
      </c>
      <c r="G19997">
        <v>473000</v>
      </c>
      <c r="H19997" t="s">
        <v>32299</v>
      </c>
      <c r="I19997" t="s">
        <v>32300</v>
      </c>
      <c r="J19997" t="s">
        <v>22</v>
      </c>
      <c r="K19997">
        <v>19</v>
      </c>
      <c r="L19997">
        <v>113</v>
      </c>
      <c r="M19997" t="s">
        <v>23</v>
      </c>
      <c r="N19997">
        <v>630</v>
      </c>
      <c r="O19997" t="s">
        <v>37509</v>
      </c>
      <c r="P19997">
        <v>161857325</v>
      </c>
    </row>
    <row r="19998" spans="1:16" x14ac:dyDescent="0.3">
      <c r="A19998">
        <v>617220009000</v>
      </c>
      <c r="B19998">
        <v>2019057458</v>
      </c>
      <c r="C19998" t="s">
        <v>16</v>
      </c>
      <c r="D19998">
        <v>2019</v>
      </c>
      <c r="E19998">
        <v>508</v>
      </c>
      <c r="F19998">
        <v>20190513</v>
      </c>
      <c r="G19998">
        <v>490000</v>
      </c>
      <c r="H19998" t="s">
        <v>32301</v>
      </c>
      <c r="I19998" t="s">
        <v>30359</v>
      </c>
      <c r="J19998" t="s">
        <v>22</v>
      </c>
      <c r="K19998">
        <v>19</v>
      </c>
      <c r="L19998">
        <v>117</v>
      </c>
      <c r="M19998" t="s">
        <v>23</v>
      </c>
      <c r="N19998">
        <v>630</v>
      </c>
      <c r="O19998" t="s">
        <v>37509</v>
      </c>
      <c r="P19998">
        <v>161857368</v>
      </c>
    </row>
    <row r="19999" spans="1:16" x14ac:dyDescent="0.3">
      <c r="A19999">
        <v>617318012000</v>
      </c>
      <c r="B19999">
        <v>2019043711</v>
      </c>
      <c r="C19999" t="s">
        <v>16</v>
      </c>
      <c r="D19999">
        <v>2019</v>
      </c>
      <c r="E19999">
        <v>409</v>
      </c>
      <c r="F19999">
        <v>20190411</v>
      </c>
      <c r="G19999">
        <v>538750</v>
      </c>
      <c r="H19999" t="s">
        <v>32353</v>
      </c>
      <c r="I19999" t="s">
        <v>32354</v>
      </c>
      <c r="J19999" t="s">
        <v>22</v>
      </c>
      <c r="K19999">
        <v>19</v>
      </c>
      <c r="L19999">
        <v>113</v>
      </c>
      <c r="M19999" t="s">
        <v>23</v>
      </c>
      <c r="N19999">
        <v>630</v>
      </c>
      <c r="O19999" t="s">
        <v>37509</v>
      </c>
      <c r="P19999">
        <v>161860954</v>
      </c>
    </row>
    <row r="20000" spans="1:16" x14ac:dyDescent="0.3">
      <c r="A20000">
        <v>617318029000</v>
      </c>
      <c r="B20000">
        <v>2019051781</v>
      </c>
      <c r="C20000" t="s">
        <v>16</v>
      </c>
      <c r="D20000">
        <v>2019</v>
      </c>
      <c r="E20000">
        <v>429</v>
      </c>
      <c r="F20000">
        <v>20190430</v>
      </c>
      <c r="G20000">
        <v>460000</v>
      </c>
      <c r="H20000" t="s">
        <v>32357</v>
      </c>
      <c r="I20000" t="s">
        <v>32358</v>
      </c>
      <c r="J20000" t="s">
        <v>22</v>
      </c>
      <c r="K20000">
        <v>19</v>
      </c>
      <c r="L20000">
        <v>113</v>
      </c>
      <c r="M20000" t="s">
        <v>23</v>
      </c>
      <c r="N20000">
        <v>630</v>
      </c>
      <c r="O20000" t="s">
        <v>37509</v>
      </c>
      <c r="P20000">
        <v>161861110</v>
      </c>
    </row>
    <row r="20001" spans="1:16" x14ac:dyDescent="0.3">
      <c r="A20001">
        <v>617319018000</v>
      </c>
      <c r="B20001">
        <v>2019066163</v>
      </c>
      <c r="C20001" t="s">
        <v>16</v>
      </c>
      <c r="D20001">
        <v>2019</v>
      </c>
      <c r="E20001">
        <v>524</v>
      </c>
      <c r="F20001">
        <v>20190531</v>
      </c>
      <c r="G20001">
        <v>405000</v>
      </c>
      <c r="H20001" t="s">
        <v>113</v>
      </c>
      <c r="I20001" t="s">
        <v>11932</v>
      </c>
      <c r="J20001" t="s">
        <v>22</v>
      </c>
      <c r="K20001">
        <v>19</v>
      </c>
      <c r="L20001">
        <v>113</v>
      </c>
      <c r="M20001" t="s">
        <v>23</v>
      </c>
      <c r="N20001">
        <v>630</v>
      </c>
      <c r="O20001" t="s">
        <v>37509</v>
      </c>
      <c r="P20001">
        <v>161861390</v>
      </c>
    </row>
    <row r="20002" spans="1:16" x14ac:dyDescent="0.3">
      <c r="A20002">
        <v>617319018000</v>
      </c>
      <c r="B20002">
        <v>2019023307</v>
      </c>
      <c r="C20002" t="s">
        <v>16</v>
      </c>
      <c r="D20002">
        <v>2019</v>
      </c>
      <c r="E20002">
        <v>227</v>
      </c>
      <c r="F20002">
        <v>20190228</v>
      </c>
      <c r="G20002">
        <v>357000</v>
      </c>
      <c r="H20002" t="s">
        <v>32362</v>
      </c>
      <c r="I20002" t="s">
        <v>113</v>
      </c>
      <c r="J20002" t="s">
        <v>22</v>
      </c>
      <c r="K20002">
        <v>19</v>
      </c>
      <c r="L20002">
        <v>113</v>
      </c>
      <c r="M20002" t="s">
        <v>23</v>
      </c>
      <c r="N20002">
        <v>630</v>
      </c>
      <c r="O20002" t="s">
        <v>37509</v>
      </c>
      <c r="P20002">
        <v>161861390</v>
      </c>
    </row>
    <row r="20003" spans="1:16" x14ac:dyDescent="0.3">
      <c r="A20003">
        <v>617324001000</v>
      </c>
      <c r="B20003">
        <v>2019044754</v>
      </c>
      <c r="C20003" t="s">
        <v>16</v>
      </c>
      <c r="D20003">
        <v>2019</v>
      </c>
      <c r="E20003">
        <v>412</v>
      </c>
      <c r="F20003">
        <v>20190415</v>
      </c>
      <c r="G20003">
        <v>505500</v>
      </c>
      <c r="H20003" t="s">
        <v>32369</v>
      </c>
      <c r="I20003" t="s">
        <v>32370</v>
      </c>
      <c r="J20003" t="s">
        <v>22</v>
      </c>
      <c r="K20003">
        <v>19</v>
      </c>
      <c r="L20003">
        <v>117</v>
      </c>
      <c r="M20003" t="s">
        <v>23</v>
      </c>
      <c r="N20003">
        <v>630</v>
      </c>
      <c r="O20003" t="s">
        <v>37509</v>
      </c>
      <c r="P20003">
        <v>161862213</v>
      </c>
    </row>
    <row r="20004" spans="1:16" x14ac:dyDescent="0.3">
      <c r="A20004">
        <v>617324009000</v>
      </c>
      <c r="B20004">
        <v>2019011467</v>
      </c>
      <c r="C20004" t="s">
        <v>21</v>
      </c>
      <c r="D20004">
        <v>2019</v>
      </c>
      <c r="E20004">
        <v>130</v>
      </c>
      <c r="F20004">
        <v>20190201</v>
      </c>
      <c r="G20004">
        <v>415000</v>
      </c>
      <c r="H20004" t="s">
        <v>32371</v>
      </c>
      <c r="I20004" t="s">
        <v>32372</v>
      </c>
      <c r="J20004" t="s">
        <v>22</v>
      </c>
      <c r="K20004">
        <v>19</v>
      </c>
      <c r="L20004">
        <v>113</v>
      </c>
      <c r="M20004" t="s">
        <v>23</v>
      </c>
      <c r="N20004">
        <v>630</v>
      </c>
      <c r="O20004" t="s">
        <v>37509</v>
      </c>
      <c r="P20004">
        <v>161862281</v>
      </c>
    </row>
    <row r="20005" spans="1:16" x14ac:dyDescent="0.3">
      <c r="A20005">
        <v>617321013000</v>
      </c>
      <c r="B20005">
        <v>2018059849</v>
      </c>
      <c r="C20005" t="s">
        <v>16</v>
      </c>
      <c r="D20005">
        <v>2018</v>
      </c>
      <c r="E20005">
        <v>518</v>
      </c>
      <c r="F20005">
        <v>20180521</v>
      </c>
      <c r="G20005">
        <v>422500</v>
      </c>
      <c r="H20005" t="s">
        <v>32364</v>
      </c>
      <c r="I20005" t="s">
        <v>32365</v>
      </c>
      <c r="J20005" t="s">
        <v>22</v>
      </c>
      <c r="K20005">
        <v>19</v>
      </c>
      <c r="L20005">
        <v>113</v>
      </c>
      <c r="M20005" t="s">
        <v>23</v>
      </c>
      <c r="N20005">
        <v>631</v>
      </c>
      <c r="O20005" t="s">
        <v>37509</v>
      </c>
      <c r="P20005">
        <v>161861918</v>
      </c>
    </row>
    <row r="20006" spans="1:16" x14ac:dyDescent="0.3">
      <c r="A20006">
        <v>618101020020</v>
      </c>
      <c r="B20006">
        <v>2018164594</v>
      </c>
      <c r="C20006" t="s">
        <v>16</v>
      </c>
      <c r="D20006">
        <v>2018</v>
      </c>
      <c r="E20006">
        <v>1228</v>
      </c>
      <c r="F20006">
        <v>20181231</v>
      </c>
      <c r="G20006">
        <v>300000</v>
      </c>
      <c r="H20006" t="s">
        <v>32467</v>
      </c>
      <c r="I20006" t="s">
        <v>32468</v>
      </c>
      <c r="J20006" t="s">
        <v>37</v>
      </c>
      <c r="K20006">
        <v>42</v>
      </c>
      <c r="L20006">
        <v>103</v>
      </c>
      <c r="M20006" t="s">
        <v>38</v>
      </c>
      <c r="N20006">
        <v>631</v>
      </c>
      <c r="O20006" t="s">
        <v>37509</v>
      </c>
      <c r="P20006">
        <v>161867380</v>
      </c>
    </row>
    <row r="20007" spans="1:16" x14ac:dyDescent="0.3">
      <c r="A20007">
        <v>618101024024</v>
      </c>
      <c r="B20007">
        <v>2018152082</v>
      </c>
      <c r="C20007" t="s">
        <v>16</v>
      </c>
      <c r="D20007">
        <v>2018</v>
      </c>
      <c r="E20007">
        <v>1126</v>
      </c>
      <c r="F20007">
        <v>20181128</v>
      </c>
      <c r="G20007">
        <v>280000</v>
      </c>
      <c r="H20007" t="s">
        <v>32469</v>
      </c>
      <c r="I20007" t="s">
        <v>32470</v>
      </c>
      <c r="J20007" t="s">
        <v>37</v>
      </c>
      <c r="K20007">
        <v>42</v>
      </c>
      <c r="L20007">
        <v>103</v>
      </c>
      <c r="M20007" t="s">
        <v>38</v>
      </c>
      <c r="N20007">
        <v>631</v>
      </c>
      <c r="O20007" t="s">
        <v>37509</v>
      </c>
      <c r="P20007">
        <v>161867428</v>
      </c>
    </row>
    <row r="20008" spans="1:16" x14ac:dyDescent="0.3">
      <c r="A20008">
        <v>618101030030</v>
      </c>
      <c r="B20008">
        <v>2018029222</v>
      </c>
      <c r="C20008" t="s">
        <v>16</v>
      </c>
      <c r="D20008">
        <v>2018</v>
      </c>
      <c r="E20008">
        <v>308</v>
      </c>
      <c r="F20008">
        <v>20180312</v>
      </c>
      <c r="G20008">
        <v>250000</v>
      </c>
      <c r="H20008" t="s">
        <v>32471</v>
      </c>
      <c r="I20008" t="s">
        <v>31319</v>
      </c>
      <c r="J20008" t="s">
        <v>37</v>
      </c>
      <c r="K20008">
        <v>42</v>
      </c>
      <c r="L20008">
        <v>103</v>
      </c>
      <c r="M20008" t="s">
        <v>38</v>
      </c>
      <c r="N20008">
        <v>631</v>
      </c>
      <c r="O20008" t="s">
        <v>37509</v>
      </c>
      <c r="P20008">
        <v>161867487</v>
      </c>
    </row>
    <row r="20009" spans="1:16" x14ac:dyDescent="0.3">
      <c r="A20009">
        <v>618101039039</v>
      </c>
      <c r="B20009">
        <v>2018042863</v>
      </c>
      <c r="C20009" t="s">
        <v>16</v>
      </c>
      <c r="D20009">
        <v>2018</v>
      </c>
      <c r="E20009">
        <v>411</v>
      </c>
      <c r="F20009">
        <v>20180412</v>
      </c>
      <c r="G20009">
        <v>285000</v>
      </c>
      <c r="H20009" t="s">
        <v>32472</v>
      </c>
      <c r="I20009" t="s">
        <v>32473</v>
      </c>
      <c r="J20009" t="s">
        <v>37</v>
      </c>
      <c r="K20009">
        <v>42</v>
      </c>
      <c r="L20009">
        <v>103</v>
      </c>
      <c r="M20009" t="s">
        <v>38</v>
      </c>
      <c r="N20009">
        <v>631</v>
      </c>
      <c r="O20009" t="s">
        <v>37509</v>
      </c>
      <c r="P20009">
        <v>161867576</v>
      </c>
    </row>
    <row r="20010" spans="1:16" x14ac:dyDescent="0.3">
      <c r="A20010">
        <v>618101040040</v>
      </c>
      <c r="B20010">
        <v>2018152294</v>
      </c>
      <c r="C20010" t="s">
        <v>16</v>
      </c>
      <c r="D20010">
        <v>2018</v>
      </c>
      <c r="E20010">
        <v>1127</v>
      </c>
      <c r="F20010">
        <v>20181129</v>
      </c>
      <c r="G20010">
        <v>290000</v>
      </c>
      <c r="H20010" t="s">
        <v>32474</v>
      </c>
      <c r="I20010" t="s">
        <v>32475</v>
      </c>
      <c r="J20010" t="s">
        <v>37</v>
      </c>
      <c r="K20010">
        <v>42</v>
      </c>
      <c r="L20010">
        <v>103</v>
      </c>
      <c r="M20010" t="s">
        <v>38</v>
      </c>
      <c r="N20010">
        <v>631</v>
      </c>
      <c r="O20010" t="s">
        <v>37509</v>
      </c>
      <c r="P20010">
        <v>161867584</v>
      </c>
    </row>
    <row r="20011" spans="1:16" x14ac:dyDescent="0.3">
      <c r="A20011">
        <v>618101054054</v>
      </c>
      <c r="B20011">
        <v>2018151788</v>
      </c>
      <c r="C20011" t="s">
        <v>21</v>
      </c>
      <c r="D20011">
        <v>2018</v>
      </c>
      <c r="E20011">
        <v>1119</v>
      </c>
      <c r="F20011">
        <v>20181128</v>
      </c>
      <c r="G20011">
        <v>235000</v>
      </c>
      <c r="H20011" t="s">
        <v>32479</v>
      </c>
      <c r="I20011" t="s">
        <v>32478</v>
      </c>
      <c r="J20011" t="s">
        <v>37</v>
      </c>
      <c r="K20011">
        <v>42</v>
      </c>
      <c r="L20011">
        <v>103</v>
      </c>
      <c r="M20011" t="s">
        <v>38</v>
      </c>
      <c r="N20011">
        <v>631</v>
      </c>
      <c r="O20011" t="s">
        <v>37509</v>
      </c>
      <c r="P20011">
        <v>161867720</v>
      </c>
    </row>
    <row r="20012" spans="1:16" x14ac:dyDescent="0.3">
      <c r="A20012">
        <v>618101055055</v>
      </c>
      <c r="B20012">
        <v>2018064561</v>
      </c>
      <c r="C20012" t="s">
        <v>16</v>
      </c>
      <c r="D20012">
        <v>2018</v>
      </c>
      <c r="E20012">
        <v>529</v>
      </c>
      <c r="F20012">
        <v>20180531</v>
      </c>
      <c r="G20012">
        <v>219000</v>
      </c>
      <c r="H20012" t="s">
        <v>32482</v>
      </c>
      <c r="I20012" t="s">
        <v>32480</v>
      </c>
      <c r="J20012" t="s">
        <v>37</v>
      </c>
      <c r="K20012">
        <v>42</v>
      </c>
      <c r="L20012">
        <v>107</v>
      </c>
      <c r="M20012" t="s">
        <v>38</v>
      </c>
      <c r="N20012">
        <v>631</v>
      </c>
      <c r="O20012" t="s">
        <v>37509</v>
      </c>
      <c r="P20012">
        <v>161867738</v>
      </c>
    </row>
    <row r="20013" spans="1:16" x14ac:dyDescent="0.3">
      <c r="A20013">
        <v>618101058058</v>
      </c>
      <c r="B20013">
        <v>2018033329</v>
      </c>
      <c r="C20013" t="s">
        <v>16</v>
      </c>
      <c r="D20013">
        <v>2018</v>
      </c>
      <c r="E20013">
        <v>319</v>
      </c>
      <c r="F20013">
        <v>20180321</v>
      </c>
      <c r="G20013">
        <v>225000</v>
      </c>
      <c r="H20013" t="s">
        <v>32483</v>
      </c>
      <c r="I20013" t="s">
        <v>32484</v>
      </c>
      <c r="J20013" t="s">
        <v>37</v>
      </c>
      <c r="K20013">
        <v>42</v>
      </c>
      <c r="L20013">
        <v>103</v>
      </c>
      <c r="M20013" t="s">
        <v>38</v>
      </c>
      <c r="N20013">
        <v>631</v>
      </c>
      <c r="O20013" t="s">
        <v>37509</v>
      </c>
      <c r="P20013">
        <v>161867762</v>
      </c>
    </row>
    <row r="20014" spans="1:16" x14ac:dyDescent="0.3">
      <c r="A20014">
        <v>618101061061</v>
      </c>
      <c r="B20014">
        <v>2018123886</v>
      </c>
      <c r="C20014" t="s">
        <v>16</v>
      </c>
      <c r="D20014">
        <v>2018</v>
      </c>
      <c r="E20014">
        <v>928</v>
      </c>
      <c r="F20014">
        <v>20181001</v>
      </c>
      <c r="G20014">
        <v>288500</v>
      </c>
      <c r="H20014" t="s">
        <v>32485</v>
      </c>
      <c r="I20014" t="s">
        <v>32486</v>
      </c>
      <c r="J20014" t="s">
        <v>37</v>
      </c>
      <c r="K20014">
        <v>42</v>
      </c>
      <c r="L20014">
        <v>103</v>
      </c>
      <c r="M20014" t="s">
        <v>38</v>
      </c>
      <c r="N20014">
        <v>631</v>
      </c>
      <c r="O20014" t="s">
        <v>37509</v>
      </c>
      <c r="P20014">
        <v>161867797</v>
      </c>
    </row>
    <row r="20015" spans="1:16" x14ac:dyDescent="0.3">
      <c r="A20015">
        <v>618101080080</v>
      </c>
      <c r="B20015">
        <v>2018079946</v>
      </c>
      <c r="C20015" t="s">
        <v>21</v>
      </c>
      <c r="D20015">
        <v>2018</v>
      </c>
      <c r="E20015">
        <v>628</v>
      </c>
      <c r="F20015">
        <v>20180628</v>
      </c>
      <c r="G20015">
        <v>280000</v>
      </c>
      <c r="H20015" t="s">
        <v>32489</v>
      </c>
      <c r="I20015" t="s">
        <v>32490</v>
      </c>
      <c r="J20015" t="s">
        <v>37</v>
      </c>
      <c r="K20015">
        <v>42</v>
      </c>
      <c r="L20015">
        <v>103</v>
      </c>
      <c r="M20015" t="s">
        <v>38</v>
      </c>
      <c r="N20015">
        <v>631</v>
      </c>
      <c r="O20015" t="s">
        <v>37509</v>
      </c>
      <c r="P20015">
        <v>161867983</v>
      </c>
    </row>
    <row r="20016" spans="1:16" x14ac:dyDescent="0.3">
      <c r="A20016">
        <v>618101084084</v>
      </c>
      <c r="B20016">
        <v>2018149674</v>
      </c>
      <c r="C20016" t="s">
        <v>16</v>
      </c>
      <c r="D20016">
        <v>2018</v>
      </c>
      <c r="E20016">
        <v>1112</v>
      </c>
      <c r="F20016">
        <v>20181120</v>
      </c>
      <c r="G20016">
        <v>294900</v>
      </c>
      <c r="H20016" t="s">
        <v>32491</v>
      </c>
      <c r="I20016" t="s">
        <v>32492</v>
      </c>
      <c r="J20016" t="s">
        <v>37</v>
      </c>
      <c r="K20016">
        <v>42</v>
      </c>
      <c r="L20016">
        <v>103</v>
      </c>
      <c r="M20016" t="s">
        <v>38</v>
      </c>
      <c r="N20016">
        <v>631</v>
      </c>
      <c r="O20016" t="s">
        <v>37509</v>
      </c>
      <c r="P20016">
        <v>161868025</v>
      </c>
    </row>
    <row r="20017" spans="1:16" x14ac:dyDescent="0.3">
      <c r="A20017">
        <v>618101088088</v>
      </c>
      <c r="B20017">
        <v>2018061334</v>
      </c>
      <c r="C20017" t="s">
        <v>16</v>
      </c>
      <c r="D20017">
        <v>2018</v>
      </c>
      <c r="E20017">
        <v>522</v>
      </c>
      <c r="F20017">
        <v>20180524</v>
      </c>
      <c r="G20017">
        <v>228000</v>
      </c>
      <c r="H20017" t="s">
        <v>32493</v>
      </c>
      <c r="I20017" t="s">
        <v>30247</v>
      </c>
      <c r="J20017" t="s">
        <v>37</v>
      </c>
      <c r="K20017">
        <v>42</v>
      </c>
      <c r="L20017">
        <v>103</v>
      </c>
      <c r="M20017" t="s">
        <v>38</v>
      </c>
      <c r="N20017">
        <v>631</v>
      </c>
      <c r="O20017" t="s">
        <v>37509</v>
      </c>
      <c r="P20017">
        <v>161868068</v>
      </c>
    </row>
    <row r="20018" spans="1:16" x14ac:dyDescent="0.3">
      <c r="A20018">
        <v>618101089089</v>
      </c>
      <c r="B20018">
        <v>2018086291</v>
      </c>
      <c r="C20018" t="s">
        <v>16</v>
      </c>
      <c r="D20018">
        <v>2018</v>
      </c>
      <c r="E20018">
        <v>713</v>
      </c>
      <c r="F20018">
        <v>20180713</v>
      </c>
      <c r="G20018">
        <v>289900</v>
      </c>
      <c r="H20018" t="s">
        <v>32494</v>
      </c>
      <c r="I20018" t="s">
        <v>32495</v>
      </c>
      <c r="J20018" t="s">
        <v>37</v>
      </c>
      <c r="K20018">
        <v>42</v>
      </c>
      <c r="L20018">
        <v>103</v>
      </c>
      <c r="M20018" t="s">
        <v>38</v>
      </c>
      <c r="N20018">
        <v>631</v>
      </c>
      <c r="O20018" t="s">
        <v>37509</v>
      </c>
      <c r="P20018">
        <v>161868076</v>
      </c>
    </row>
    <row r="20019" spans="1:16" x14ac:dyDescent="0.3">
      <c r="A20019">
        <v>618102009009</v>
      </c>
      <c r="B20019">
        <v>2018040450</v>
      </c>
      <c r="C20019" t="s">
        <v>16</v>
      </c>
      <c r="D20019">
        <v>2018</v>
      </c>
      <c r="E20019">
        <v>405</v>
      </c>
      <c r="F20019">
        <v>20180406</v>
      </c>
      <c r="G20019">
        <v>425000</v>
      </c>
      <c r="H20019" t="s">
        <v>32497</v>
      </c>
      <c r="I20019" t="s">
        <v>32498</v>
      </c>
      <c r="J20019" t="s">
        <v>37</v>
      </c>
      <c r="K20019">
        <v>42</v>
      </c>
      <c r="L20019">
        <v>103</v>
      </c>
      <c r="M20019" t="s">
        <v>38</v>
      </c>
      <c r="N20019">
        <v>631</v>
      </c>
      <c r="O20019" t="s">
        <v>37509</v>
      </c>
      <c r="P20019">
        <v>161868327</v>
      </c>
    </row>
    <row r="20020" spans="1:16" x14ac:dyDescent="0.3">
      <c r="A20020">
        <v>618104005000</v>
      </c>
      <c r="B20020">
        <v>2018031832</v>
      </c>
      <c r="C20020" t="s">
        <v>16</v>
      </c>
      <c r="D20020">
        <v>2018</v>
      </c>
      <c r="E20020">
        <v>315</v>
      </c>
      <c r="F20020">
        <v>20180319</v>
      </c>
      <c r="G20020">
        <v>450000</v>
      </c>
      <c r="H20020" t="s">
        <v>32499</v>
      </c>
      <c r="I20020" t="s">
        <v>32500</v>
      </c>
      <c r="J20020" t="s">
        <v>22</v>
      </c>
      <c r="K20020">
        <v>19</v>
      </c>
      <c r="L20020">
        <v>113</v>
      </c>
      <c r="M20020" t="s">
        <v>23</v>
      </c>
      <c r="N20020">
        <v>631</v>
      </c>
      <c r="O20020" t="s">
        <v>37509</v>
      </c>
      <c r="P20020">
        <v>161868513</v>
      </c>
    </row>
    <row r="20021" spans="1:16" x14ac:dyDescent="0.3">
      <c r="A20021">
        <v>618105013000</v>
      </c>
      <c r="B20021">
        <v>2019000302</v>
      </c>
      <c r="C20021" t="s">
        <v>16</v>
      </c>
      <c r="D20021">
        <v>2018</v>
      </c>
      <c r="E20021">
        <v>1228</v>
      </c>
      <c r="F20021">
        <v>20190102</v>
      </c>
      <c r="G20021">
        <v>525000</v>
      </c>
      <c r="H20021" t="s">
        <v>32503</v>
      </c>
      <c r="I20021" t="s">
        <v>32504</v>
      </c>
      <c r="J20021" t="s">
        <v>22</v>
      </c>
      <c r="K20021">
        <v>19</v>
      </c>
      <c r="L20021">
        <v>113</v>
      </c>
      <c r="M20021" t="s">
        <v>23</v>
      </c>
      <c r="N20021">
        <v>631</v>
      </c>
      <c r="O20021" t="s">
        <v>37509</v>
      </c>
      <c r="P20021">
        <v>161868777</v>
      </c>
    </row>
    <row r="20022" spans="1:16" x14ac:dyDescent="0.3">
      <c r="A20022">
        <v>618107012000</v>
      </c>
      <c r="B20022">
        <v>2018136539</v>
      </c>
      <c r="C20022" t="s">
        <v>16</v>
      </c>
      <c r="D20022">
        <v>2018</v>
      </c>
      <c r="E20022">
        <v>1018</v>
      </c>
      <c r="F20022">
        <v>20181022</v>
      </c>
      <c r="G20022">
        <v>463000</v>
      </c>
      <c r="H20022" t="s">
        <v>32505</v>
      </c>
      <c r="I20022" t="s">
        <v>32506</v>
      </c>
      <c r="J20022" t="s">
        <v>22</v>
      </c>
      <c r="K20022">
        <v>19</v>
      </c>
      <c r="L20022">
        <v>117</v>
      </c>
      <c r="M20022" t="s">
        <v>23</v>
      </c>
      <c r="N20022">
        <v>631</v>
      </c>
      <c r="O20022" t="s">
        <v>37509</v>
      </c>
      <c r="P20022">
        <v>161869064</v>
      </c>
    </row>
    <row r="20023" spans="1:16" x14ac:dyDescent="0.3">
      <c r="A20023">
        <v>618108009000</v>
      </c>
      <c r="B20023">
        <v>2018080212</v>
      </c>
      <c r="C20023" t="s">
        <v>16</v>
      </c>
      <c r="D20023">
        <v>2018</v>
      </c>
      <c r="E20023">
        <v>624</v>
      </c>
      <c r="F20023">
        <v>20180629</v>
      </c>
      <c r="G20023">
        <v>535000</v>
      </c>
      <c r="H20023" t="s">
        <v>32507</v>
      </c>
      <c r="I20023" t="s">
        <v>32508</v>
      </c>
      <c r="J20023" t="s">
        <v>22</v>
      </c>
      <c r="K20023">
        <v>19</v>
      </c>
      <c r="L20023">
        <v>117</v>
      </c>
      <c r="M20023" t="s">
        <v>23</v>
      </c>
      <c r="N20023">
        <v>631</v>
      </c>
      <c r="O20023" t="s">
        <v>37509</v>
      </c>
      <c r="P20023">
        <v>161869145</v>
      </c>
    </row>
    <row r="20024" spans="1:16" x14ac:dyDescent="0.3">
      <c r="A20024">
        <v>618109009000</v>
      </c>
      <c r="B20024">
        <v>2018156946</v>
      </c>
      <c r="C20024" t="s">
        <v>16</v>
      </c>
      <c r="D20024">
        <v>2018</v>
      </c>
      <c r="E20024">
        <v>1207</v>
      </c>
      <c r="F20024">
        <v>20181210</v>
      </c>
      <c r="G20024">
        <v>340000</v>
      </c>
      <c r="H20024" t="s">
        <v>32509</v>
      </c>
      <c r="I20024" t="s">
        <v>32510</v>
      </c>
      <c r="J20024" t="s">
        <v>22</v>
      </c>
      <c r="K20024">
        <v>19</v>
      </c>
      <c r="L20024">
        <v>113</v>
      </c>
      <c r="M20024" t="s">
        <v>23</v>
      </c>
      <c r="N20024">
        <v>631</v>
      </c>
      <c r="O20024" t="s">
        <v>37509</v>
      </c>
      <c r="P20024">
        <v>161869234</v>
      </c>
    </row>
    <row r="20025" spans="1:16" x14ac:dyDescent="0.3">
      <c r="A20025">
        <v>618110002002</v>
      </c>
      <c r="B20025">
        <v>2018101548</v>
      </c>
      <c r="C20025" t="s">
        <v>16</v>
      </c>
      <c r="D20025">
        <v>2018</v>
      </c>
      <c r="E20025">
        <v>810</v>
      </c>
      <c r="F20025">
        <v>20180813</v>
      </c>
      <c r="G20025">
        <v>490000</v>
      </c>
      <c r="H20025" t="s">
        <v>20185</v>
      </c>
      <c r="I20025" t="s">
        <v>32511</v>
      </c>
      <c r="J20025" t="s">
        <v>37</v>
      </c>
      <c r="K20025">
        <v>42</v>
      </c>
      <c r="L20025">
        <v>103</v>
      </c>
      <c r="M20025" t="s">
        <v>38</v>
      </c>
      <c r="N20025">
        <v>631</v>
      </c>
      <c r="O20025" t="s">
        <v>37509</v>
      </c>
      <c r="P20025">
        <v>161869269</v>
      </c>
    </row>
    <row r="20026" spans="1:16" x14ac:dyDescent="0.3">
      <c r="A20026">
        <v>618110006006</v>
      </c>
      <c r="B20026">
        <v>2018106257</v>
      </c>
      <c r="C20026" t="s">
        <v>16</v>
      </c>
      <c r="D20026">
        <v>2018</v>
      </c>
      <c r="E20026">
        <v>817</v>
      </c>
      <c r="F20026">
        <v>20180822</v>
      </c>
      <c r="G20026">
        <v>491000</v>
      </c>
      <c r="H20026" t="s">
        <v>32512</v>
      </c>
      <c r="I20026" t="s">
        <v>32513</v>
      </c>
      <c r="J20026" t="s">
        <v>37</v>
      </c>
      <c r="K20026">
        <v>42</v>
      </c>
      <c r="L20026">
        <v>103</v>
      </c>
      <c r="M20026" t="s">
        <v>38</v>
      </c>
      <c r="N20026">
        <v>631</v>
      </c>
      <c r="O20026" t="s">
        <v>37509</v>
      </c>
      <c r="P20026">
        <v>161869307</v>
      </c>
    </row>
    <row r="20027" spans="1:16" x14ac:dyDescent="0.3">
      <c r="A20027">
        <v>618115025000</v>
      </c>
      <c r="B20027">
        <v>2018058085</v>
      </c>
      <c r="C20027" t="s">
        <v>16</v>
      </c>
      <c r="D20027">
        <v>2018</v>
      </c>
      <c r="E20027">
        <v>515</v>
      </c>
      <c r="F20027">
        <v>20180516</v>
      </c>
      <c r="G20027">
        <v>472500</v>
      </c>
      <c r="H20027" t="s">
        <v>32521</v>
      </c>
      <c r="I20027" t="s">
        <v>32522</v>
      </c>
      <c r="J20027" t="s">
        <v>26</v>
      </c>
      <c r="K20027">
        <v>56</v>
      </c>
      <c r="L20027">
        <v>193</v>
      </c>
      <c r="M20027" t="s">
        <v>27</v>
      </c>
      <c r="N20027">
        <v>631</v>
      </c>
      <c r="O20027" t="s">
        <v>37509</v>
      </c>
      <c r="P20027">
        <v>162651890</v>
      </c>
    </row>
    <row r="20028" spans="1:16" x14ac:dyDescent="0.3">
      <c r="A20028">
        <v>618403003000</v>
      </c>
      <c r="B20028">
        <v>2018105171</v>
      </c>
      <c r="C20028" t="s">
        <v>16</v>
      </c>
      <c r="D20028">
        <v>2018</v>
      </c>
      <c r="E20028">
        <v>817</v>
      </c>
      <c r="F20028">
        <v>20180820</v>
      </c>
      <c r="G20028">
        <v>625000</v>
      </c>
      <c r="H20028" t="s">
        <v>6408</v>
      </c>
      <c r="I20028" t="s">
        <v>32570</v>
      </c>
      <c r="J20028" t="s">
        <v>22</v>
      </c>
      <c r="K20028">
        <v>19</v>
      </c>
      <c r="L20028">
        <v>113</v>
      </c>
      <c r="M20028" t="s">
        <v>23</v>
      </c>
      <c r="N20028">
        <v>631</v>
      </c>
      <c r="O20028" t="s">
        <v>37509</v>
      </c>
      <c r="P20028">
        <v>161873720</v>
      </c>
    </row>
    <row r="20029" spans="1:16" x14ac:dyDescent="0.3">
      <c r="A20029">
        <v>618403017000</v>
      </c>
      <c r="B20029">
        <v>2018152338</v>
      </c>
      <c r="C20029" t="s">
        <v>21</v>
      </c>
      <c r="D20029">
        <v>2018</v>
      </c>
      <c r="E20029">
        <v>1128</v>
      </c>
      <c r="F20029">
        <v>20181129</v>
      </c>
      <c r="G20029">
        <v>420000</v>
      </c>
      <c r="H20029" t="s">
        <v>32573</v>
      </c>
      <c r="I20029" t="s">
        <v>32574</v>
      </c>
      <c r="J20029" t="s">
        <v>22</v>
      </c>
      <c r="K20029">
        <v>19</v>
      </c>
      <c r="L20029">
        <v>113</v>
      </c>
      <c r="M20029" t="s">
        <v>23</v>
      </c>
      <c r="N20029">
        <v>631</v>
      </c>
      <c r="O20029" t="s">
        <v>37509</v>
      </c>
      <c r="P20029">
        <v>161873860</v>
      </c>
    </row>
    <row r="20030" spans="1:16" x14ac:dyDescent="0.3">
      <c r="A20030">
        <v>618404008000</v>
      </c>
      <c r="B20030">
        <v>2018054834</v>
      </c>
      <c r="C20030" t="s">
        <v>16</v>
      </c>
      <c r="D20030">
        <v>2018</v>
      </c>
      <c r="E20030">
        <v>508</v>
      </c>
      <c r="F20030">
        <v>20180509</v>
      </c>
      <c r="G20030">
        <v>585000</v>
      </c>
      <c r="H20030" t="s">
        <v>32575</v>
      </c>
      <c r="I20030" t="s">
        <v>32576</v>
      </c>
      <c r="J20030" t="s">
        <v>22</v>
      </c>
      <c r="K20030">
        <v>19</v>
      </c>
      <c r="L20030">
        <v>113</v>
      </c>
      <c r="M20030" t="s">
        <v>23</v>
      </c>
      <c r="N20030">
        <v>631</v>
      </c>
      <c r="O20030" t="s">
        <v>37509</v>
      </c>
      <c r="P20030">
        <v>161873959</v>
      </c>
    </row>
    <row r="20031" spans="1:16" x14ac:dyDescent="0.3">
      <c r="A20031">
        <v>618404032000</v>
      </c>
      <c r="B20031">
        <v>2018083827</v>
      </c>
      <c r="C20031" t="s">
        <v>16</v>
      </c>
      <c r="D20031">
        <v>2018</v>
      </c>
      <c r="E20031">
        <v>706</v>
      </c>
      <c r="F20031">
        <v>20180709</v>
      </c>
      <c r="G20031">
        <v>501000</v>
      </c>
      <c r="H20031" t="s">
        <v>32578</v>
      </c>
      <c r="I20031" t="s">
        <v>32579</v>
      </c>
      <c r="J20031" t="s">
        <v>22</v>
      </c>
      <c r="K20031">
        <v>19</v>
      </c>
      <c r="L20031">
        <v>113</v>
      </c>
      <c r="M20031" t="s">
        <v>23</v>
      </c>
      <c r="N20031">
        <v>631</v>
      </c>
      <c r="O20031" t="s">
        <v>37509</v>
      </c>
      <c r="P20031">
        <v>161874190</v>
      </c>
    </row>
    <row r="20032" spans="1:16" x14ac:dyDescent="0.3">
      <c r="A20032">
        <v>618404049000</v>
      </c>
      <c r="B20032">
        <v>2018061248</v>
      </c>
      <c r="C20032" t="s">
        <v>16</v>
      </c>
      <c r="D20032">
        <v>2018</v>
      </c>
      <c r="E20032">
        <v>522</v>
      </c>
      <c r="F20032">
        <v>20180523</v>
      </c>
      <c r="G20032">
        <v>640000</v>
      </c>
      <c r="H20032" t="s">
        <v>32580</v>
      </c>
      <c r="I20032" t="s">
        <v>32581</v>
      </c>
      <c r="J20032" t="s">
        <v>22</v>
      </c>
      <c r="K20032">
        <v>19</v>
      </c>
      <c r="L20032">
        <v>117</v>
      </c>
      <c r="M20032" t="s">
        <v>23</v>
      </c>
      <c r="N20032">
        <v>631</v>
      </c>
      <c r="O20032" t="s">
        <v>37509</v>
      </c>
      <c r="P20032">
        <v>161874360</v>
      </c>
    </row>
    <row r="20033" spans="1:16" x14ac:dyDescent="0.3">
      <c r="A20033">
        <v>618405014000</v>
      </c>
      <c r="B20033">
        <v>2018041863</v>
      </c>
      <c r="C20033" t="s">
        <v>16</v>
      </c>
      <c r="D20033">
        <v>2018</v>
      </c>
      <c r="E20033">
        <v>409</v>
      </c>
      <c r="F20033">
        <v>20180410</v>
      </c>
      <c r="G20033">
        <v>387500</v>
      </c>
      <c r="H20033" t="s">
        <v>32582</v>
      </c>
      <c r="I20033" t="s">
        <v>32583</v>
      </c>
      <c r="J20033" t="s">
        <v>22</v>
      </c>
      <c r="K20033">
        <v>19</v>
      </c>
      <c r="L20033">
        <v>113</v>
      </c>
      <c r="M20033" t="s">
        <v>23</v>
      </c>
      <c r="N20033">
        <v>631</v>
      </c>
      <c r="O20033" t="s">
        <v>37509</v>
      </c>
      <c r="P20033">
        <v>161874491</v>
      </c>
    </row>
    <row r="20034" spans="1:16" x14ac:dyDescent="0.3">
      <c r="A20034">
        <v>618405023000</v>
      </c>
      <c r="B20034">
        <v>2018158599</v>
      </c>
      <c r="C20034" t="s">
        <v>16</v>
      </c>
      <c r="D20034">
        <v>2018</v>
      </c>
      <c r="E20034">
        <v>1213</v>
      </c>
      <c r="F20034">
        <v>20181213</v>
      </c>
      <c r="G20034">
        <v>410000</v>
      </c>
      <c r="H20034" t="s">
        <v>32584</v>
      </c>
      <c r="I20034" t="s">
        <v>32585</v>
      </c>
      <c r="J20034" t="s">
        <v>22</v>
      </c>
      <c r="K20034">
        <v>19</v>
      </c>
      <c r="L20034">
        <v>113</v>
      </c>
      <c r="M20034" t="s">
        <v>23</v>
      </c>
      <c r="N20034">
        <v>631</v>
      </c>
      <c r="O20034" t="s">
        <v>37509</v>
      </c>
      <c r="P20034">
        <v>161874581</v>
      </c>
    </row>
    <row r="20035" spans="1:16" x14ac:dyDescent="0.3">
      <c r="A20035">
        <v>618406027000</v>
      </c>
      <c r="B20035">
        <v>2018124074</v>
      </c>
      <c r="C20035" t="s">
        <v>16</v>
      </c>
      <c r="D20035">
        <v>2018</v>
      </c>
      <c r="E20035">
        <v>927</v>
      </c>
      <c r="F20035">
        <v>20181001</v>
      </c>
      <c r="G20035">
        <v>420000</v>
      </c>
      <c r="H20035" t="s">
        <v>32593</v>
      </c>
      <c r="I20035" t="s">
        <v>16883</v>
      </c>
      <c r="J20035" t="s">
        <v>22</v>
      </c>
      <c r="K20035">
        <v>19</v>
      </c>
      <c r="L20035">
        <v>113</v>
      </c>
      <c r="M20035" t="s">
        <v>23</v>
      </c>
      <c r="N20035">
        <v>631</v>
      </c>
      <c r="O20035" t="s">
        <v>37509</v>
      </c>
      <c r="P20035">
        <v>161874980</v>
      </c>
    </row>
    <row r="20036" spans="1:16" x14ac:dyDescent="0.3">
      <c r="A20036">
        <v>618408008000</v>
      </c>
      <c r="B20036">
        <v>2018024361</v>
      </c>
      <c r="C20036" t="s">
        <v>16</v>
      </c>
      <c r="D20036">
        <v>2018</v>
      </c>
      <c r="E20036">
        <v>226</v>
      </c>
      <c r="F20036">
        <v>20180228</v>
      </c>
      <c r="G20036">
        <v>450000</v>
      </c>
      <c r="H20036" t="s">
        <v>32580</v>
      </c>
      <c r="I20036" t="s">
        <v>32595</v>
      </c>
      <c r="J20036" t="s">
        <v>22</v>
      </c>
      <c r="K20036">
        <v>19</v>
      </c>
      <c r="L20036">
        <v>117</v>
      </c>
      <c r="M20036" t="s">
        <v>23</v>
      </c>
      <c r="N20036">
        <v>631</v>
      </c>
      <c r="O20036" t="s">
        <v>37509</v>
      </c>
      <c r="P20036">
        <v>161875439</v>
      </c>
    </row>
    <row r="20037" spans="1:16" x14ac:dyDescent="0.3">
      <c r="A20037">
        <v>618408013000</v>
      </c>
      <c r="B20037">
        <v>2018057145</v>
      </c>
      <c r="C20037" t="s">
        <v>16</v>
      </c>
      <c r="D20037">
        <v>2018</v>
      </c>
      <c r="E20037">
        <v>511</v>
      </c>
      <c r="F20037">
        <v>20180515</v>
      </c>
      <c r="G20037">
        <v>495000</v>
      </c>
      <c r="H20037" t="s">
        <v>32596</v>
      </c>
      <c r="I20037" t="s">
        <v>32597</v>
      </c>
      <c r="J20037" t="s">
        <v>22</v>
      </c>
      <c r="K20037">
        <v>19</v>
      </c>
      <c r="L20037">
        <v>117</v>
      </c>
      <c r="M20037" t="s">
        <v>23</v>
      </c>
      <c r="N20037">
        <v>631</v>
      </c>
      <c r="O20037" t="s">
        <v>37509</v>
      </c>
      <c r="P20037">
        <v>161875480</v>
      </c>
    </row>
    <row r="20038" spans="1:16" x14ac:dyDescent="0.3">
      <c r="A20038">
        <v>618409003000</v>
      </c>
      <c r="B20038">
        <v>2018081624</v>
      </c>
      <c r="C20038" t="s">
        <v>16</v>
      </c>
      <c r="D20038">
        <v>2018</v>
      </c>
      <c r="E20038">
        <v>629</v>
      </c>
      <c r="F20038">
        <v>20180703</v>
      </c>
      <c r="G20038">
        <v>556000</v>
      </c>
      <c r="H20038" t="s">
        <v>32598</v>
      </c>
      <c r="I20038" t="s">
        <v>32599</v>
      </c>
      <c r="J20038" t="s">
        <v>22</v>
      </c>
      <c r="K20038">
        <v>19</v>
      </c>
      <c r="L20038">
        <v>117</v>
      </c>
      <c r="M20038" t="s">
        <v>23</v>
      </c>
      <c r="N20038">
        <v>631</v>
      </c>
      <c r="O20038" t="s">
        <v>37509</v>
      </c>
      <c r="P20038">
        <v>161875510</v>
      </c>
    </row>
    <row r="20039" spans="1:16" x14ac:dyDescent="0.3">
      <c r="A20039">
        <v>618411001000</v>
      </c>
      <c r="B20039">
        <v>2018084072</v>
      </c>
      <c r="C20039" t="s">
        <v>16</v>
      </c>
      <c r="D20039">
        <v>2018</v>
      </c>
      <c r="E20039">
        <v>709</v>
      </c>
      <c r="F20039">
        <v>20180710</v>
      </c>
      <c r="G20039">
        <v>485000</v>
      </c>
      <c r="H20039" t="s">
        <v>32600</v>
      </c>
      <c r="I20039" t="s">
        <v>32601</v>
      </c>
      <c r="J20039" t="s">
        <v>22</v>
      </c>
      <c r="K20039">
        <v>19</v>
      </c>
      <c r="L20039">
        <v>113</v>
      </c>
      <c r="M20039" t="s">
        <v>23</v>
      </c>
      <c r="N20039">
        <v>631</v>
      </c>
      <c r="O20039" t="s">
        <v>37509</v>
      </c>
      <c r="P20039">
        <v>161875650</v>
      </c>
    </row>
    <row r="20040" spans="1:16" x14ac:dyDescent="0.3">
      <c r="A20040">
        <v>618411004000</v>
      </c>
      <c r="B20040">
        <v>2018010688</v>
      </c>
      <c r="C20040" t="s">
        <v>16</v>
      </c>
      <c r="D20040">
        <v>2018</v>
      </c>
      <c r="E20040">
        <v>126</v>
      </c>
      <c r="F20040">
        <v>20180129</v>
      </c>
      <c r="G20040">
        <v>488000</v>
      </c>
      <c r="H20040" t="s">
        <v>6724</v>
      </c>
      <c r="I20040" t="s">
        <v>32602</v>
      </c>
      <c r="J20040" t="s">
        <v>22</v>
      </c>
      <c r="K20040">
        <v>19</v>
      </c>
      <c r="L20040">
        <v>117</v>
      </c>
      <c r="M20040" t="s">
        <v>23</v>
      </c>
      <c r="N20040">
        <v>631</v>
      </c>
      <c r="O20040" t="s">
        <v>37509</v>
      </c>
      <c r="P20040">
        <v>161875684</v>
      </c>
    </row>
    <row r="20041" spans="1:16" x14ac:dyDescent="0.3">
      <c r="A20041">
        <v>617321014000</v>
      </c>
      <c r="B20041">
        <v>2019037339</v>
      </c>
      <c r="C20041" t="s">
        <v>16</v>
      </c>
      <c r="D20041">
        <v>2019</v>
      </c>
      <c r="E20041">
        <v>329</v>
      </c>
      <c r="F20041">
        <v>20190402</v>
      </c>
      <c r="G20041">
        <v>492500</v>
      </c>
      <c r="H20041" t="s">
        <v>32366</v>
      </c>
      <c r="I20041" t="s">
        <v>32367</v>
      </c>
      <c r="J20041" t="s">
        <v>22</v>
      </c>
      <c r="K20041">
        <v>19</v>
      </c>
      <c r="L20041">
        <v>113</v>
      </c>
      <c r="M20041" t="s">
        <v>23</v>
      </c>
      <c r="N20041">
        <v>631</v>
      </c>
      <c r="O20041" t="s">
        <v>37509</v>
      </c>
      <c r="P20041">
        <v>161861926</v>
      </c>
    </row>
    <row r="20042" spans="1:16" x14ac:dyDescent="0.3">
      <c r="A20042">
        <v>618101005005</v>
      </c>
      <c r="B20042">
        <v>2019018548</v>
      </c>
      <c r="C20042" t="s">
        <v>19</v>
      </c>
      <c r="D20042">
        <v>2019</v>
      </c>
      <c r="E20042">
        <v>213</v>
      </c>
      <c r="F20042">
        <v>20190215</v>
      </c>
      <c r="G20042">
        <v>161000</v>
      </c>
      <c r="H20042" t="s">
        <v>32466</v>
      </c>
      <c r="I20042" t="s">
        <v>7038</v>
      </c>
      <c r="J20042" t="s">
        <v>37</v>
      </c>
      <c r="K20042">
        <v>42</v>
      </c>
      <c r="L20042">
        <v>103</v>
      </c>
      <c r="M20042" t="s">
        <v>38</v>
      </c>
      <c r="N20042">
        <v>631</v>
      </c>
      <c r="O20042" t="s">
        <v>37509</v>
      </c>
      <c r="P20042">
        <v>161867231</v>
      </c>
    </row>
    <row r="20043" spans="1:16" x14ac:dyDescent="0.3">
      <c r="A20043">
        <v>618101005005</v>
      </c>
      <c r="B20043">
        <v>2019018414</v>
      </c>
      <c r="C20043" t="s">
        <v>16</v>
      </c>
      <c r="D20043">
        <v>2019</v>
      </c>
      <c r="E20043">
        <v>214</v>
      </c>
      <c r="F20043">
        <v>20190215</v>
      </c>
      <c r="G20043">
        <v>140000</v>
      </c>
      <c r="H20043" t="s">
        <v>32465</v>
      </c>
      <c r="I20043" t="s">
        <v>32466</v>
      </c>
      <c r="J20043" t="s">
        <v>37</v>
      </c>
      <c r="K20043">
        <v>42</v>
      </c>
      <c r="L20043">
        <v>103</v>
      </c>
      <c r="M20043" t="s">
        <v>38</v>
      </c>
      <c r="N20043">
        <v>631</v>
      </c>
      <c r="O20043" t="s">
        <v>37509</v>
      </c>
      <c r="P20043">
        <v>161867231</v>
      </c>
    </row>
    <row r="20044" spans="1:16" x14ac:dyDescent="0.3">
      <c r="A20044">
        <v>618101054054</v>
      </c>
      <c r="B20044">
        <v>2019017886</v>
      </c>
      <c r="C20044" t="s">
        <v>16</v>
      </c>
      <c r="D20044">
        <v>2019</v>
      </c>
      <c r="E20044">
        <v>212</v>
      </c>
      <c r="F20044">
        <v>20190214</v>
      </c>
      <c r="G20044">
        <v>315000</v>
      </c>
      <c r="H20044" t="s">
        <v>32476</v>
      </c>
      <c r="I20044" t="s">
        <v>32477</v>
      </c>
      <c r="J20044" t="s">
        <v>37</v>
      </c>
      <c r="K20044">
        <v>42</v>
      </c>
      <c r="L20044">
        <v>103</v>
      </c>
      <c r="M20044" t="s">
        <v>38</v>
      </c>
      <c r="N20044">
        <v>631</v>
      </c>
      <c r="O20044" t="s">
        <v>37509</v>
      </c>
      <c r="P20044">
        <v>161867720</v>
      </c>
    </row>
    <row r="20045" spans="1:16" x14ac:dyDescent="0.3">
      <c r="A20045">
        <v>618101055055</v>
      </c>
      <c r="B20045">
        <v>2019044319</v>
      </c>
      <c r="C20045" t="s">
        <v>16</v>
      </c>
      <c r="D20045">
        <v>2019</v>
      </c>
      <c r="E20045">
        <v>410</v>
      </c>
      <c r="F20045">
        <v>20190412</v>
      </c>
      <c r="G20045">
        <v>252000</v>
      </c>
      <c r="H20045" t="s">
        <v>32480</v>
      </c>
      <c r="I20045" t="s">
        <v>32481</v>
      </c>
      <c r="J20045" t="s">
        <v>37</v>
      </c>
      <c r="K20045">
        <v>42</v>
      </c>
      <c r="L20045">
        <v>107</v>
      </c>
      <c r="M20045" t="s">
        <v>38</v>
      </c>
      <c r="N20045">
        <v>631</v>
      </c>
      <c r="O20045" t="s">
        <v>37509</v>
      </c>
      <c r="P20045">
        <v>161867738</v>
      </c>
    </row>
    <row r="20046" spans="1:16" x14ac:dyDescent="0.3">
      <c r="A20046">
        <v>618101071071</v>
      </c>
      <c r="B20046">
        <v>2019012274</v>
      </c>
      <c r="C20046" t="s">
        <v>16</v>
      </c>
      <c r="D20046">
        <v>2019</v>
      </c>
      <c r="E20046">
        <v>201</v>
      </c>
      <c r="F20046">
        <v>20190205</v>
      </c>
      <c r="G20046">
        <v>307000</v>
      </c>
      <c r="H20046" t="s">
        <v>32487</v>
      </c>
      <c r="I20046" t="s">
        <v>32488</v>
      </c>
      <c r="J20046" t="s">
        <v>37</v>
      </c>
      <c r="K20046">
        <v>42</v>
      </c>
      <c r="L20046">
        <v>103</v>
      </c>
      <c r="M20046" t="s">
        <v>38</v>
      </c>
      <c r="N20046">
        <v>631</v>
      </c>
      <c r="O20046" t="s">
        <v>37509</v>
      </c>
      <c r="P20046">
        <v>161867894</v>
      </c>
    </row>
    <row r="20047" spans="1:16" x14ac:dyDescent="0.3">
      <c r="A20047">
        <v>618102002002</v>
      </c>
      <c r="B20047">
        <v>2019021263</v>
      </c>
      <c r="C20047" t="s">
        <v>16</v>
      </c>
      <c r="D20047">
        <v>2019</v>
      </c>
      <c r="E20047">
        <v>218</v>
      </c>
      <c r="F20047">
        <v>20190222</v>
      </c>
      <c r="G20047">
        <v>410000</v>
      </c>
      <c r="H20047" t="s">
        <v>24389</v>
      </c>
      <c r="I20047" t="s">
        <v>32496</v>
      </c>
      <c r="J20047" t="s">
        <v>37</v>
      </c>
      <c r="K20047">
        <v>42</v>
      </c>
      <c r="L20047">
        <v>103</v>
      </c>
      <c r="M20047" t="s">
        <v>38</v>
      </c>
      <c r="N20047">
        <v>631</v>
      </c>
      <c r="O20047" t="s">
        <v>37509</v>
      </c>
      <c r="P20047">
        <v>161868254</v>
      </c>
    </row>
    <row r="20048" spans="1:16" x14ac:dyDescent="0.3">
      <c r="A20048">
        <v>618104012000</v>
      </c>
      <c r="B20048">
        <v>2019032137</v>
      </c>
      <c r="C20048" t="s">
        <v>21</v>
      </c>
      <c r="D20048">
        <v>2019</v>
      </c>
      <c r="E20048">
        <v>318</v>
      </c>
      <c r="F20048">
        <v>20190320</v>
      </c>
      <c r="G20048">
        <v>425000</v>
      </c>
      <c r="H20048" t="s">
        <v>32501</v>
      </c>
      <c r="I20048" t="s">
        <v>32502</v>
      </c>
      <c r="J20048" t="s">
        <v>22</v>
      </c>
      <c r="K20048">
        <v>19</v>
      </c>
      <c r="L20048">
        <v>113</v>
      </c>
      <c r="M20048" t="s">
        <v>23</v>
      </c>
      <c r="N20048">
        <v>631</v>
      </c>
      <c r="O20048" t="s">
        <v>37509</v>
      </c>
      <c r="P20048">
        <v>161868581</v>
      </c>
    </row>
    <row r="20049" spans="1:16" x14ac:dyDescent="0.3">
      <c r="A20049">
        <v>618403016000</v>
      </c>
      <c r="B20049">
        <v>2019036518</v>
      </c>
      <c r="C20049" t="s">
        <v>16</v>
      </c>
      <c r="D20049">
        <v>2019</v>
      </c>
      <c r="E20049">
        <v>329</v>
      </c>
      <c r="F20049">
        <v>20190401</v>
      </c>
      <c r="G20049">
        <v>480000</v>
      </c>
      <c r="H20049" t="s">
        <v>32571</v>
      </c>
      <c r="I20049" t="s">
        <v>32572</v>
      </c>
      <c r="J20049" t="s">
        <v>22</v>
      </c>
      <c r="K20049">
        <v>19</v>
      </c>
      <c r="L20049">
        <v>113</v>
      </c>
      <c r="M20049" t="s">
        <v>23</v>
      </c>
      <c r="N20049">
        <v>631</v>
      </c>
      <c r="O20049" t="s">
        <v>37509</v>
      </c>
      <c r="P20049">
        <v>161873851</v>
      </c>
    </row>
    <row r="20050" spans="1:16" x14ac:dyDescent="0.3">
      <c r="A20050">
        <v>618404016000</v>
      </c>
      <c r="B20050">
        <v>2019035241</v>
      </c>
      <c r="C20050" t="s">
        <v>16</v>
      </c>
      <c r="D20050">
        <v>2019</v>
      </c>
      <c r="E20050">
        <v>321</v>
      </c>
      <c r="F20050">
        <v>20190327</v>
      </c>
      <c r="G20050">
        <v>380000</v>
      </c>
      <c r="H20050" t="s">
        <v>32577</v>
      </c>
      <c r="I20050" t="s">
        <v>2143</v>
      </c>
      <c r="J20050" t="s">
        <v>22</v>
      </c>
      <c r="K20050">
        <v>19</v>
      </c>
      <c r="L20050">
        <v>113</v>
      </c>
      <c r="M20050" t="s">
        <v>23</v>
      </c>
      <c r="N20050">
        <v>631</v>
      </c>
      <c r="O20050" t="s">
        <v>37509</v>
      </c>
      <c r="P20050">
        <v>161874033</v>
      </c>
    </row>
    <row r="20051" spans="1:16" x14ac:dyDescent="0.3">
      <c r="A20051">
        <v>618405024000</v>
      </c>
      <c r="B20051">
        <v>2019019690</v>
      </c>
      <c r="C20051" t="s">
        <v>16</v>
      </c>
      <c r="D20051">
        <v>2019</v>
      </c>
      <c r="E20051">
        <v>215</v>
      </c>
      <c r="F20051">
        <v>20190220</v>
      </c>
      <c r="G20051">
        <v>449500</v>
      </c>
      <c r="H20051" t="s">
        <v>32580</v>
      </c>
      <c r="I20051" t="s">
        <v>32586</v>
      </c>
      <c r="J20051" t="s">
        <v>22</v>
      </c>
      <c r="K20051">
        <v>19</v>
      </c>
      <c r="L20051">
        <v>113</v>
      </c>
      <c r="M20051" t="s">
        <v>23</v>
      </c>
      <c r="N20051">
        <v>631</v>
      </c>
      <c r="O20051" t="s">
        <v>37509</v>
      </c>
      <c r="P20051">
        <v>161874599</v>
      </c>
    </row>
    <row r="20052" spans="1:16" x14ac:dyDescent="0.3">
      <c r="A20052">
        <v>618405030000</v>
      </c>
      <c r="B20052">
        <v>2019064862</v>
      </c>
      <c r="C20052" t="s">
        <v>16</v>
      </c>
      <c r="D20052">
        <v>2019</v>
      </c>
      <c r="E20052">
        <v>521</v>
      </c>
      <c r="F20052">
        <v>20190529</v>
      </c>
      <c r="G20052">
        <v>569000</v>
      </c>
      <c r="H20052" t="s">
        <v>32587</v>
      </c>
      <c r="I20052" t="s">
        <v>32588</v>
      </c>
      <c r="J20052" t="s">
        <v>22</v>
      </c>
      <c r="K20052">
        <v>19</v>
      </c>
      <c r="L20052">
        <v>117</v>
      </c>
      <c r="M20052" t="s">
        <v>23</v>
      </c>
      <c r="N20052">
        <v>631</v>
      </c>
      <c r="O20052" t="s">
        <v>37509</v>
      </c>
      <c r="P20052">
        <v>161874653</v>
      </c>
    </row>
    <row r="20053" spans="1:16" x14ac:dyDescent="0.3">
      <c r="A20053">
        <v>618406010000</v>
      </c>
      <c r="B20053">
        <v>2019022678</v>
      </c>
      <c r="C20053" t="s">
        <v>16</v>
      </c>
      <c r="D20053">
        <v>2019</v>
      </c>
      <c r="E20053">
        <v>226</v>
      </c>
      <c r="F20053">
        <v>20190226</v>
      </c>
      <c r="G20053">
        <v>530000</v>
      </c>
      <c r="H20053" t="s">
        <v>32589</v>
      </c>
      <c r="I20053" t="s">
        <v>32590</v>
      </c>
      <c r="J20053" t="s">
        <v>22</v>
      </c>
      <c r="K20053">
        <v>19</v>
      </c>
      <c r="L20053">
        <v>113</v>
      </c>
      <c r="M20053" t="s">
        <v>23</v>
      </c>
      <c r="N20053">
        <v>631</v>
      </c>
      <c r="O20053" t="s">
        <v>37509</v>
      </c>
      <c r="P20053">
        <v>161874815</v>
      </c>
    </row>
    <row r="20054" spans="1:16" x14ac:dyDescent="0.3">
      <c r="A20054">
        <v>618406025000</v>
      </c>
      <c r="B20054">
        <v>2019008788</v>
      </c>
      <c r="C20054" t="s">
        <v>16</v>
      </c>
      <c r="D20054">
        <v>2019</v>
      </c>
      <c r="E20054">
        <v>124</v>
      </c>
      <c r="F20054">
        <v>20190125</v>
      </c>
      <c r="G20054">
        <v>402500</v>
      </c>
      <c r="H20054" t="s">
        <v>13481</v>
      </c>
      <c r="I20054" t="s">
        <v>32591</v>
      </c>
      <c r="J20054" t="s">
        <v>22</v>
      </c>
      <c r="K20054">
        <v>19</v>
      </c>
      <c r="L20054">
        <v>113</v>
      </c>
      <c r="M20054" t="s">
        <v>23</v>
      </c>
      <c r="N20054">
        <v>631</v>
      </c>
      <c r="O20054" t="s">
        <v>37509</v>
      </c>
      <c r="P20054">
        <v>161874963</v>
      </c>
    </row>
    <row r="20055" spans="1:16" x14ac:dyDescent="0.3">
      <c r="A20055">
        <v>618406027000</v>
      </c>
      <c r="B20055">
        <v>2019057011</v>
      </c>
      <c r="C20055" t="s">
        <v>16</v>
      </c>
      <c r="D20055">
        <v>2019</v>
      </c>
      <c r="E20055">
        <v>508</v>
      </c>
      <c r="F20055">
        <v>20190510</v>
      </c>
      <c r="G20055">
        <v>589000</v>
      </c>
      <c r="H20055" t="s">
        <v>16883</v>
      </c>
      <c r="I20055" t="s">
        <v>32592</v>
      </c>
      <c r="J20055" t="s">
        <v>22</v>
      </c>
      <c r="K20055">
        <v>19</v>
      </c>
      <c r="L20055">
        <v>113</v>
      </c>
      <c r="M20055" t="s">
        <v>23</v>
      </c>
      <c r="N20055">
        <v>631</v>
      </c>
      <c r="O20055" t="s">
        <v>37509</v>
      </c>
      <c r="P20055">
        <v>161874980</v>
      </c>
    </row>
    <row r="20056" spans="1:16" x14ac:dyDescent="0.3">
      <c r="A20056">
        <v>619201031000</v>
      </c>
      <c r="B20056">
        <v>2018033401</v>
      </c>
      <c r="C20056" t="s">
        <v>16</v>
      </c>
      <c r="D20056">
        <v>2018</v>
      </c>
      <c r="E20056">
        <v>321</v>
      </c>
      <c r="F20056">
        <v>20180321</v>
      </c>
      <c r="G20056">
        <v>470000</v>
      </c>
      <c r="H20056" t="s">
        <v>32700</v>
      </c>
      <c r="I20056" t="s">
        <v>725</v>
      </c>
      <c r="J20056" t="s">
        <v>22</v>
      </c>
      <c r="K20056">
        <v>19</v>
      </c>
      <c r="L20056">
        <v>117</v>
      </c>
      <c r="M20056" t="s">
        <v>23</v>
      </c>
      <c r="N20056">
        <v>634</v>
      </c>
      <c r="O20056" t="s">
        <v>37509</v>
      </c>
      <c r="P20056">
        <v>161882681</v>
      </c>
    </row>
    <row r="20057" spans="1:16" x14ac:dyDescent="0.3">
      <c r="A20057">
        <v>619210004000</v>
      </c>
      <c r="B20057">
        <v>2018111968</v>
      </c>
      <c r="C20057" t="s">
        <v>16</v>
      </c>
      <c r="D20057">
        <v>2018</v>
      </c>
      <c r="E20057">
        <v>831</v>
      </c>
      <c r="F20057">
        <v>20180905</v>
      </c>
      <c r="G20057">
        <v>547500</v>
      </c>
      <c r="H20057" t="s">
        <v>22778</v>
      </c>
      <c r="I20057" t="s">
        <v>32701</v>
      </c>
      <c r="J20057" t="s">
        <v>22</v>
      </c>
      <c r="K20057">
        <v>19</v>
      </c>
      <c r="L20057">
        <v>113</v>
      </c>
      <c r="M20057" t="s">
        <v>23</v>
      </c>
      <c r="N20057">
        <v>634</v>
      </c>
      <c r="O20057" t="s">
        <v>37509</v>
      </c>
      <c r="P20057">
        <v>161882907</v>
      </c>
    </row>
    <row r="20058" spans="1:16" x14ac:dyDescent="0.3">
      <c r="A20058">
        <v>619210013000</v>
      </c>
      <c r="B20058">
        <v>2018075189</v>
      </c>
      <c r="C20058" t="s">
        <v>16</v>
      </c>
      <c r="D20058">
        <v>2018</v>
      </c>
      <c r="E20058">
        <v>618</v>
      </c>
      <c r="F20058">
        <v>20180619</v>
      </c>
      <c r="G20058">
        <v>375600</v>
      </c>
      <c r="H20058" t="s">
        <v>32702</v>
      </c>
      <c r="I20058" t="s">
        <v>32703</v>
      </c>
      <c r="J20058" t="s">
        <v>26</v>
      </c>
      <c r="K20058">
        <v>55</v>
      </c>
      <c r="L20058">
        <v>197</v>
      </c>
      <c r="M20058" t="s">
        <v>27</v>
      </c>
      <c r="N20058">
        <v>634</v>
      </c>
      <c r="O20058" t="s">
        <v>37509</v>
      </c>
      <c r="P20058">
        <v>163299957</v>
      </c>
    </row>
    <row r="20059" spans="1:16" x14ac:dyDescent="0.3">
      <c r="A20059">
        <v>619212007007</v>
      </c>
      <c r="B20059">
        <v>2018025013</v>
      </c>
      <c r="C20059" t="s">
        <v>16</v>
      </c>
      <c r="D20059">
        <v>2018</v>
      </c>
      <c r="E20059">
        <v>228</v>
      </c>
      <c r="F20059">
        <v>20180301</v>
      </c>
      <c r="G20059">
        <v>466000</v>
      </c>
      <c r="H20059" t="s">
        <v>32634</v>
      </c>
      <c r="I20059" t="s">
        <v>32704</v>
      </c>
      <c r="J20059" t="s">
        <v>37</v>
      </c>
      <c r="K20059">
        <v>43</v>
      </c>
      <c r="L20059">
        <v>108</v>
      </c>
      <c r="M20059" t="s">
        <v>38</v>
      </c>
      <c r="N20059">
        <v>634</v>
      </c>
      <c r="O20059" t="s">
        <v>37509</v>
      </c>
      <c r="P20059">
        <v>162793198</v>
      </c>
    </row>
    <row r="20060" spans="1:16" x14ac:dyDescent="0.3">
      <c r="A20060">
        <v>619213017000</v>
      </c>
      <c r="B20060">
        <v>2018161379</v>
      </c>
      <c r="C20060" t="s">
        <v>16</v>
      </c>
      <c r="D20060">
        <v>2018</v>
      </c>
      <c r="E20060">
        <v>1219</v>
      </c>
      <c r="F20060">
        <v>20181221</v>
      </c>
      <c r="G20060">
        <v>400000</v>
      </c>
      <c r="H20060" t="s">
        <v>32706</v>
      </c>
      <c r="I20060" t="s">
        <v>32707</v>
      </c>
      <c r="J20060" t="s">
        <v>22</v>
      </c>
      <c r="K20060">
        <v>19</v>
      </c>
      <c r="L20060">
        <v>113</v>
      </c>
      <c r="M20060" t="s">
        <v>23</v>
      </c>
      <c r="N20060">
        <v>634</v>
      </c>
      <c r="O20060" t="s">
        <v>37509</v>
      </c>
      <c r="P20060">
        <v>161883075</v>
      </c>
    </row>
    <row r="20061" spans="1:16" x14ac:dyDescent="0.3">
      <c r="A20061">
        <v>619213017000</v>
      </c>
      <c r="B20061">
        <v>2018066199</v>
      </c>
      <c r="C20061" t="s">
        <v>16</v>
      </c>
      <c r="D20061">
        <v>2018</v>
      </c>
      <c r="E20061">
        <v>529</v>
      </c>
      <c r="F20061">
        <v>20180605</v>
      </c>
      <c r="G20061">
        <v>373000</v>
      </c>
      <c r="H20061" t="s">
        <v>8342</v>
      </c>
      <c r="I20061" t="s">
        <v>32706</v>
      </c>
      <c r="J20061" t="s">
        <v>22</v>
      </c>
      <c r="K20061">
        <v>19</v>
      </c>
      <c r="L20061">
        <v>113</v>
      </c>
      <c r="M20061" t="s">
        <v>23</v>
      </c>
      <c r="N20061">
        <v>634</v>
      </c>
      <c r="O20061" t="s">
        <v>37509</v>
      </c>
      <c r="P20061">
        <v>161883075</v>
      </c>
    </row>
    <row r="20062" spans="1:16" x14ac:dyDescent="0.3">
      <c r="A20062">
        <v>619219006000</v>
      </c>
      <c r="B20062">
        <v>2018163293</v>
      </c>
      <c r="C20062" t="s">
        <v>21</v>
      </c>
      <c r="D20062">
        <v>2018</v>
      </c>
      <c r="E20062">
        <v>1221</v>
      </c>
      <c r="F20062">
        <v>20181227</v>
      </c>
      <c r="G20062">
        <v>353000</v>
      </c>
      <c r="H20062" t="s">
        <v>32709</v>
      </c>
      <c r="I20062" t="s">
        <v>32710</v>
      </c>
      <c r="J20062" t="s">
        <v>22</v>
      </c>
      <c r="K20062">
        <v>19</v>
      </c>
      <c r="L20062">
        <v>113</v>
      </c>
      <c r="M20062" t="s">
        <v>23</v>
      </c>
      <c r="N20062">
        <v>634</v>
      </c>
      <c r="O20062" t="s">
        <v>37509</v>
      </c>
      <c r="P20062">
        <v>161883610</v>
      </c>
    </row>
    <row r="20063" spans="1:16" x14ac:dyDescent="0.3">
      <c r="A20063">
        <v>619219012000</v>
      </c>
      <c r="B20063">
        <v>2018066634</v>
      </c>
      <c r="C20063" t="s">
        <v>16</v>
      </c>
      <c r="D20063">
        <v>2018</v>
      </c>
      <c r="E20063">
        <v>604</v>
      </c>
      <c r="F20063">
        <v>20180606</v>
      </c>
      <c r="G20063">
        <v>370000</v>
      </c>
      <c r="H20063" t="s">
        <v>32711</v>
      </c>
      <c r="I20063" t="s">
        <v>10693</v>
      </c>
      <c r="J20063" t="s">
        <v>22</v>
      </c>
      <c r="K20063">
        <v>19</v>
      </c>
      <c r="L20063">
        <v>117</v>
      </c>
      <c r="M20063" t="s">
        <v>23</v>
      </c>
      <c r="N20063">
        <v>634</v>
      </c>
      <c r="O20063" t="s">
        <v>37509</v>
      </c>
      <c r="P20063">
        <v>161883679</v>
      </c>
    </row>
    <row r="20064" spans="1:16" x14ac:dyDescent="0.3">
      <c r="A20064">
        <v>619220007000</v>
      </c>
      <c r="B20064">
        <v>2018031424</v>
      </c>
      <c r="C20064" t="s">
        <v>16</v>
      </c>
      <c r="D20064">
        <v>2018</v>
      </c>
      <c r="E20064">
        <v>315</v>
      </c>
      <c r="F20064">
        <v>20180316</v>
      </c>
      <c r="G20064">
        <v>390000</v>
      </c>
      <c r="H20064" t="s">
        <v>32712</v>
      </c>
      <c r="I20064" t="s">
        <v>32713</v>
      </c>
      <c r="J20064" t="s">
        <v>22</v>
      </c>
      <c r="K20064">
        <v>19</v>
      </c>
      <c r="L20064">
        <v>117</v>
      </c>
      <c r="M20064" t="s">
        <v>23</v>
      </c>
      <c r="N20064">
        <v>634</v>
      </c>
      <c r="O20064" t="s">
        <v>37509</v>
      </c>
      <c r="P20064">
        <v>161883857</v>
      </c>
    </row>
    <row r="20065" spans="1:16" x14ac:dyDescent="0.3">
      <c r="A20065">
        <v>619225011000</v>
      </c>
      <c r="B20065">
        <v>2018093084</v>
      </c>
      <c r="C20065" t="s">
        <v>16</v>
      </c>
      <c r="D20065">
        <v>2018</v>
      </c>
      <c r="E20065">
        <v>727</v>
      </c>
      <c r="F20065">
        <v>20180727</v>
      </c>
      <c r="G20065">
        <v>528000</v>
      </c>
      <c r="H20065" t="s">
        <v>32714</v>
      </c>
      <c r="I20065" t="s">
        <v>32715</v>
      </c>
      <c r="J20065" t="s">
        <v>22</v>
      </c>
      <c r="K20065">
        <v>19</v>
      </c>
      <c r="L20065">
        <v>113</v>
      </c>
      <c r="M20065" t="s">
        <v>23</v>
      </c>
      <c r="N20065">
        <v>634</v>
      </c>
      <c r="O20065" t="s">
        <v>37509</v>
      </c>
      <c r="P20065">
        <v>161884373</v>
      </c>
    </row>
    <row r="20066" spans="1:16" x14ac:dyDescent="0.3">
      <c r="A20066">
        <v>619225012000</v>
      </c>
      <c r="B20066">
        <v>2018036799</v>
      </c>
      <c r="C20066" t="s">
        <v>16</v>
      </c>
      <c r="D20066">
        <v>2018</v>
      </c>
      <c r="E20066">
        <v>327</v>
      </c>
      <c r="F20066">
        <v>20180329</v>
      </c>
      <c r="G20066">
        <v>500000</v>
      </c>
      <c r="H20066" t="s">
        <v>6724</v>
      </c>
      <c r="I20066" t="s">
        <v>22660</v>
      </c>
      <c r="J20066" t="s">
        <v>22</v>
      </c>
      <c r="K20066">
        <v>19</v>
      </c>
      <c r="L20066">
        <v>117</v>
      </c>
      <c r="M20066" t="s">
        <v>23</v>
      </c>
      <c r="N20066">
        <v>634</v>
      </c>
      <c r="O20066" t="s">
        <v>37509</v>
      </c>
      <c r="P20066">
        <v>161884381</v>
      </c>
    </row>
    <row r="20067" spans="1:16" x14ac:dyDescent="0.3">
      <c r="A20067">
        <v>619225020000</v>
      </c>
      <c r="B20067">
        <v>2018163991</v>
      </c>
      <c r="C20067" t="s">
        <v>16</v>
      </c>
      <c r="D20067">
        <v>2018</v>
      </c>
      <c r="E20067">
        <v>1228</v>
      </c>
      <c r="F20067">
        <v>20181228</v>
      </c>
      <c r="G20067">
        <v>570000</v>
      </c>
      <c r="H20067" t="s">
        <v>32716</v>
      </c>
      <c r="I20067" t="s">
        <v>32717</v>
      </c>
      <c r="J20067" t="s">
        <v>22</v>
      </c>
      <c r="K20067">
        <v>19</v>
      </c>
      <c r="L20067">
        <v>117</v>
      </c>
      <c r="M20067" t="s">
        <v>23</v>
      </c>
      <c r="N20067">
        <v>634</v>
      </c>
      <c r="O20067" t="s">
        <v>37509</v>
      </c>
      <c r="P20067">
        <v>161884462</v>
      </c>
    </row>
    <row r="20068" spans="1:16" x14ac:dyDescent="0.3">
      <c r="A20068">
        <v>619227009000</v>
      </c>
      <c r="B20068">
        <v>2018151794</v>
      </c>
      <c r="C20068" t="s">
        <v>16</v>
      </c>
      <c r="D20068">
        <v>2018</v>
      </c>
      <c r="E20068">
        <v>1113</v>
      </c>
      <c r="F20068">
        <v>20181128</v>
      </c>
      <c r="G20068">
        <v>430000</v>
      </c>
      <c r="H20068" t="s">
        <v>32718</v>
      </c>
      <c r="I20068" t="s">
        <v>32719</v>
      </c>
      <c r="J20068" t="s">
        <v>22</v>
      </c>
      <c r="K20068">
        <v>19</v>
      </c>
      <c r="L20068">
        <v>113</v>
      </c>
      <c r="M20068" t="s">
        <v>23</v>
      </c>
      <c r="N20068">
        <v>634</v>
      </c>
      <c r="O20068" t="s">
        <v>37509</v>
      </c>
      <c r="P20068">
        <v>161884675</v>
      </c>
    </row>
    <row r="20069" spans="1:16" x14ac:dyDescent="0.3">
      <c r="A20069">
        <v>619228002000</v>
      </c>
      <c r="B20069">
        <v>2018086852</v>
      </c>
      <c r="C20069" t="s">
        <v>16</v>
      </c>
      <c r="D20069">
        <v>2018</v>
      </c>
      <c r="E20069">
        <v>716</v>
      </c>
      <c r="F20069">
        <v>20180716</v>
      </c>
      <c r="G20069">
        <v>615000</v>
      </c>
      <c r="H20069" t="s">
        <v>24481</v>
      </c>
      <c r="I20069" t="s">
        <v>32722</v>
      </c>
      <c r="J20069" t="s">
        <v>22</v>
      </c>
      <c r="K20069">
        <v>19</v>
      </c>
      <c r="L20069">
        <v>117</v>
      </c>
      <c r="M20069" t="s">
        <v>23</v>
      </c>
      <c r="N20069">
        <v>634</v>
      </c>
      <c r="O20069" t="s">
        <v>37509</v>
      </c>
      <c r="P20069">
        <v>161884781</v>
      </c>
    </row>
    <row r="20070" spans="1:16" x14ac:dyDescent="0.3">
      <c r="A20070">
        <v>619201024000</v>
      </c>
      <c r="B20070">
        <v>2019030189</v>
      </c>
      <c r="C20070" t="s">
        <v>16</v>
      </c>
      <c r="D20070">
        <v>2019</v>
      </c>
      <c r="E20070">
        <v>312</v>
      </c>
      <c r="F20070">
        <v>20190315</v>
      </c>
      <c r="G20070">
        <v>405000</v>
      </c>
      <c r="H20070" t="s">
        <v>31853</v>
      </c>
      <c r="I20070" t="s">
        <v>32699</v>
      </c>
      <c r="J20070" t="s">
        <v>22</v>
      </c>
      <c r="K20070">
        <v>19</v>
      </c>
      <c r="L20070">
        <v>113</v>
      </c>
      <c r="M20070" t="s">
        <v>23</v>
      </c>
      <c r="N20070">
        <v>634</v>
      </c>
      <c r="O20070" t="s">
        <v>37509</v>
      </c>
      <c r="P20070">
        <v>161882613</v>
      </c>
    </row>
    <row r="20071" spans="1:16" x14ac:dyDescent="0.3">
      <c r="A20071">
        <v>619213016000</v>
      </c>
      <c r="B20071">
        <v>2019005855</v>
      </c>
      <c r="C20071" t="s">
        <v>24</v>
      </c>
      <c r="D20071">
        <v>2019</v>
      </c>
      <c r="E20071">
        <v>110</v>
      </c>
      <c r="F20071">
        <v>20190117</v>
      </c>
      <c r="G20071">
        <v>250000</v>
      </c>
      <c r="H20071" t="s">
        <v>32705</v>
      </c>
      <c r="I20071" t="s">
        <v>32705</v>
      </c>
      <c r="J20071" t="s">
        <v>22</v>
      </c>
      <c r="K20071">
        <v>19</v>
      </c>
      <c r="L20071">
        <v>113</v>
      </c>
      <c r="M20071" t="s">
        <v>23</v>
      </c>
      <c r="N20071">
        <v>634</v>
      </c>
      <c r="O20071" t="s">
        <v>37509</v>
      </c>
      <c r="P20071">
        <v>161883067</v>
      </c>
    </row>
    <row r="20072" spans="1:16" x14ac:dyDescent="0.3">
      <c r="A20072">
        <v>619227011000</v>
      </c>
      <c r="B20072">
        <v>2019072825</v>
      </c>
      <c r="C20072" t="s">
        <v>16</v>
      </c>
      <c r="D20072">
        <v>2019</v>
      </c>
      <c r="E20072">
        <v>604</v>
      </c>
      <c r="F20072">
        <v>20190610</v>
      </c>
      <c r="G20072">
        <v>415000</v>
      </c>
      <c r="H20072" t="s">
        <v>32720</v>
      </c>
      <c r="I20072" t="s">
        <v>32721</v>
      </c>
      <c r="J20072" t="s">
        <v>22</v>
      </c>
      <c r="K20072">
        <v>19</v>
      </c>
      <c r="L20072">
        <v>113</v>
      </c>
      <c r="M20072" t="s">
        <v>23</v>
      </c>
      <c r="N20072">
        <v>634</v>
      </c>
      <c r="O20072" t="s">
        <v>37509</v>
      </c>
      <c r="P20072">
        <v>161884691</v>
      </c>
    </row>
    <row r="20073" spans="1:16" x14ac:dyDescent="0.3">
      <c r="A20073">
        <v>619228008000</v>
      </c>
      <c r="B20073">
        <v>2019020131</v>
      </c>
      <c r="C20073" t="s">
        <v>16</v>
      </c>
      <c r="D20073">
        <v>2019</v>
      </c>
      <c r="E20073">
        <v>220</v>
      </c>
      <c r="F20073">
        <v>20190220</v>
      </c>
      <c r="G20073">
        <v>430500</v>
      </c>
      <c r="H20073" t="s">
        <v>32723</v>
      </c>
      <c r="I20073" t="s">
        <v>32724</v>
      </c>
      <c r="J20073" t="s">
        <v>22</v>
      </c>
      <c r="K20073">
        <v>19</v>
      </c>
      <c r="L20073">
        <v>113</v>
      </c>
      <c r="M20073" t="s">
        <v>23</v>
      </c>
      <c r="N20073">
        <v>634</v>
      </c>
      <c r="O20073" t="s">
        <v>37509</v>
      </c>
      <c r="P20073">
        <v>161884845</v>
      </c>
    </row>
    <row r="20074" spans="1:16" x14ac:dyDescent="0.3">
      <c r="A20074">
        <v>619115002000</v>
      </c>
      <c r="B20074">
        <v>2018076498</v>
      </c>
      <c r="C20074" t="s">
        <v>16</v>
      </c>
      <c r="D20074">
        <v>2018</v>
      </c>
      <c r="E20074">
        <v>618</v>
      </c>
      <c r="F20074">
        <v>20180621</v>
      </c>
      <c r="G20074">
        <v>785000</v>
      </c>
      <c r="H20074" t="s">
        <v>32640</v>
      </c>
      <c r="I20074" t="s">
        <v>32641</v>
      </c>
      <c r="J20074" t="s">
        <v>22</v>
      </c>
      <c r="K20074">
        <v>19</v>
      </c>
      <c r="L20074">
        <v>117</v>
      </c>
      <c r="M20074" t="s">
        <v>23</v>
      </c>
      <c r="N20074">
        <v>635</v>
      </c>
      <c r="O20074" t="s">
        <v>37509</v>
      </c>
      <c r="P20074">
        <v>161879086</v>
      </c>
    </row>
    <row r="20075" spans="1:16" x14ac:dyDescent="0.3">
      <c r="A20075">
        <v>619115016000</v>
      </c>
      <c r="B20075">
        <v>2018151777</v>
      </c>
      <c r="C20075" t="s">
        <v>16</v>
      </c>
      <c r="D20075">
        <v>2018</v>
      </c>
      <c r="E20075">
        <v>1127</v>
      </c>
      <c r="F20075">
        <v>20181128</v>
      </c>
      <c r="G20075">
        <v>710000</v>
      </c>
      <c r="H20075" t="s">
        <v>32642</v>
      </c>
      <c r="I20075" t="s">
        <v>32643</v>
      </c>
      <c r="J20075" t="s">
        <v>22</v>
      </c>
      <c r="K20075">
        <v>19</v>
      </c>
      <c r="L20075">
        <v>117</v>
      </c>
      <c r="M20075" t="s">
        <v>23</v>
      </c>
      <c r="N20075">
        <v>635</v>
      </c>
      <c r="O20075" t="s">
        <v>37509</v>
      </c>
      <c r="P20075">
        <v>161879221</v>
      </c>
    </row>
    <row r="20076" spans="1:16" x14ac:dyDescent="0.3">
      <c r="A20076">
        <v>619116004000</v>
      </c>
      <c r="B20076">
        <v>2018097448</v>
      </c>
      <c r="C20076" t="s">
        <v>16</v>
      </c>
      <c r="D20076">
        <v>2018</v>
      </c>
      <c r="E20076">
        <v>803</v>
      </c>
      <c r="F20076">
        <v>20180807</v>
      </c>
      <c r="G20076">
        <v>725000</v>
      </c>
      <c r="H20076" t="s">
        <v>32641</v>
      </c>
      <c r="I20076" t="s">
        <v>20654</v>
      </c>
      <c r="J20076" t="s">
        <v>22</v>
      </c>
      <c r="K20076">
        <v>19</v>
      </c>
      <c r="L20076">
        <v>117</v>
      </c>
      <c r="M20076" t="s">
        <v>23</v>
      </c>
      <c r="N20076">
        <v>635</v>
      </c>
      <c r="O20076" t="s">
        <v>37509</v>
      </c>
      <c r="P20076">
        <v>161879281</v>
      </c>
    </row>
    <row r="20077" spans="1:16" x14ac:dyDescent="0.3">
      <c r="A20077">
        <v>619116021000</v>
      </c>
      <c r="B20077">
        <v>2018120165</v>
      </c>
      <c r="C20077" t="s">
        <v>19</v>
      </c>
      <c r="D20077">
        <v>2018</v>
      </c>
      <c r="E20077">
        <v>919</v>
      </c>
      <c r="F20077">
        <v>20180921</v>
      </c>
      <c r="G20077">
        <v>797500</v>
      </c>
      <c r="H20077" t="s">
        <v>6696</v>
      </c>
      <c r="I20077" t="s">
        <v>32645</v>
      </c>
      <c r="J20077" t="s">
        <v>22</v>
      </c>
      <c r="K20077">
        <v>19</v>
      </c>
      <c r="L20077">
        <v>113</v>
      </c>
      <c r="M20077" t="s">
        <v>23</v>
      </c>
      <c r="N20077">
        <v>635</v>
      </c>
      <c r="O20077" t="s">
        <v>37509</v>
      </c>
      <c r="P20077">
        <v>161879442</v>
      </c>
    </row>
    <row r="20078" spans="1:16" x14ac:dyDescent="0.3">
      <c r="A20078">
        <v>619116032000</v>
      </c>
      <c r="B20078">
        <v>2018138081</v>
      </c>
      <c r="C20078" t="s">
        <v>16</v>
      </c>
      <c r="D20078">
        <v>2018</v>
      </c>
      <c r="E20078">
        <v>1023</v>
      </c>
      <c r="F20078">
        <v>20181024</v>
      </c>
      <c r="G20078">
        <v>855000</v>
      </c>
      <c r="H20078" t="s">
        <v>32646</v>
      </c>
      <c r="I20078" t="s">
        <v>32647</v>
      </c>
      <c r="J20078" t="s">
        <v>22</v>
      </c>
      <c r="K20078">
        <v>19</v>
      </c>
      <c r="L20078">
        <v>113</v>
      </c>
      <c r="M20078" t="s">
        <v>23</v>
      </c>
      <c r="N20078">
        <v>635</v>
      </c>
      <c r="O20078" t="s">
        <v>37509</v>
      </c>
      <c r="P20078">
        <v>161879558</v>
      </c>
    </row>
    <row r="20079" spans="1:16" x14ac:dyDescent="0.3">
      <c r="A20079">
        <v>619117009000</v>
      </c>
      <c r="B20079">
        <v>2018144193</v>
      </c>
      <c r="C20079" t="s">
        <v>16</v>
      </c>
      <c r="D20079">
        <v>2018</v>
      </c>
      <c r="E20079">
        <v>1106</v>
      </c>
      <c r="F20079">
        <v>20181107</v>
      </c>
      <c r="G20079">
        <v>475000</v>
      </c>
      <c r="H20079" t="s">
        <v>32651</v>
      </c>
      <c r="I20079" t="s">
        <v>32649</v>
      </c>
      <c r="J20079" t="s">
        <v>22</v>
      </c>
      <c r="K20079">
        <v>19</v>
      </c>
      <c r="L20079">
        <v>113</v>
      </c>
      <c r="M20079" t="s">
        <v>23</v>
      </c>
      <c r="N20079">
        <v>635</v>
      </c>
      <c r="O20079" t="s">
        <v>37509</v>
      </c>
      <c r="P20079">
        <v>161879744</v>
      </c>
    </row>
    <row r="20080" spans="1:16" x14ac:dyDescent="0.3">
      <c r="A20080">
        <v>619117011000</v>
      </c>
      <c r="B20080">
        <v>2018065446</v>
      </c>
      <c r="C20080" t="s">
        <v>16</v>
      </c>
      <c r="D20080">
        <v>2018</v>
      </c>
      <c r="E20080">
        <v>531</v>
      </c>
      <c r="F20080">
        <v>20180604</v>
      </c>
      <c r="G20080">
        <v>845000</v>
      </c>
      <c r="H20080" t="s">
        <v>32652</v>
      </c>
      <c r="I20080" t="s">
        <v>32653</v>
      </c>
      <c r="J20080" t="s">
        <v>22</v>
      </c>
      <c r="K20080">
        <v>19</v>
      </c>
      <c r="L20080">
        <v>113</v>
      </c>
      <c r="M20080" t="s">
        <v>23</v>
      </c>
      <c r="N20080">
        <v>635</v>
      </c>
      <c r="O20080" t="s">
        <v>37509</v>
      </c>
      <c r="P20080">
        <v>161879761</v>
      </c>
    </row>
    <row r="20081" spans="1:16" x14ac:dyDescent="0.3">
      <c r="A20081">
        <v>619117013000</v>
      </c>
      <c r="B20081">
        <v>2018111909</v>
      </c>
      <c r="C20081" t="s">
        <v>16</v>
      </c>
      <c r="D20081">
        <v>2018</v>
      </c>
      <c r="E20081">
        <v>831</v>
      </c>
      <c r="F20081">
        <v>20180904</v>
      </c>
      <c r="G20081">
        <v>725000</v>
      </c>
      <c r="H20081" t="s">
        <v>2341</v>
      </c>
      <c r="I20081" t="s">
        <v>32654</v>
      </c>
      <c r="J20081" t="s">
        <v>22</v>
      </c>
      <c r="K20081">
        <v>19</v>
      </c>
      <c r="L20081">
        <v>113</v>
      </c>
      <c r="M20081" t="s">
        <v>23</v>
      </c>
      <c r="N20081">
        <v>635</v>
      </c>
      <c r="O20081" t="s">
        <v>37509</v>
      </c>
      <c r="P20081">
        <v>161879787</v>
      </c>
    </row>
    <row r="20082" spans="1:16" x14ac:dyDescent="0.3">
      <c r="A20082">
        <v>619117026000</v>
      </c>
      <c r="B20082">
        <v>2018094070</v>
      </c>
      <c r="C20082" t="s">
        <v>16</v>
      </c>
      <c r="D20082">
        <v>2018</v>
      </c>
      <c r="E20082">
        <v>706</v>
      </c>
      <c r="F20082">
        <v>20180731</v>
      </c>
      <c r="G20082">
        <v>675000</v>
      </c>
      <c r="H20082" t="s">
        <v>144</v>
      </c>
      <c r="I20082" t="s">
        <v>32655</v>
      </c>
      <c r="J20082" t="s">
        <v>22</v>
      </c>
      <c r="K20082">
        <v>19</v>
      </c>
      <c r="L20082">
        <v>113</v>
      </c>
      <c r="M20082" t="s">
        <v>23</v>
      </c>
      <c r="N20082">
        <v>635</v>
      </c>
      <c r="O20082" t="s">
        <v>37509</v>
      </c>
      <c r="P20082">
        <v>161879914</v>
      </c>
    </row>
    <row r="20083" spans="1:16" x14ac:dyDescent="0.3">
      <c r="A20083">
        <v>619118018000</v>
      </c>
      <c r="B20083">
        <v>2018065595</v>
      </c>
      <c r="C20083" t="s">
        <v>16</v>
      </c>
      <c r="D20083">
        <v>2018</v>
      </c>
      <c r="E20083">
        <v>601</v>
      </c>
      <c r="F20083">
        <v>20180604</v>
      </c>
      <c r="G20083">
        <v>679000</v>
      </c>
      <c r="H20083" t="s">
        <v>32656</v>
      </c>
      <c r="I20083" t="s">
        <v>32657</v>
      </c>
      <c r="J20083" t="s">
        <v>22</v>
      </c>
      <c r="K20083">
        <v>19</v>
      </c>
      <c r="L20083">
        <v>117</v>
      </c>
      <c r="M20083" t="s">
        <v>23</v>
      </c>
      <c r="N20083">
        <v>635</v>
      </c>
      <c r="O20083" t="s">
        <v>37509</v>
      </c>
      <c r="P20083">
        <v>161880238</v>
      </c>
    </row>
    <row r="20084" spans="1:16" x14ac:dyDescent="0.3">
      <c r="A20084">
        <v>619118020000</v>
      </c>
      <c r="B20084">
        <v>2018145677</v>
      </c>
      <c r="C20084" t="s">
        <v>16</v>
      </c>
      <c r="D20084">
        <v>2018</v>
      </c>
      <c r="E20084">
        <v>1109</v>
      </c>
      <c r="F20084">
        <v>20181113</v>
      </c>
      <c r="G20084">
        <v>620000</v>
      </c>
      <c r="H20084" t="s">
        <v>32658</v>
      </c>
      <c r="I20084" t="s">
        <v>32659</v>
      </c>
      <c r="J20084" t="s">
        <v>22</v>
      </c>
      <c r="K20084">
        <v>19</v>
      </c>
      <c r="L20084">
        <v>113</v>
      </c>
      <c r="M20084" t="s">
        <v>23</v>
      </c>
      <c r="N20084">
        <v>635</v>
      </c>
      <c r="O20084" t="s">
        <v>37509</v>
      </c>
      <c r="P20084">
        <v>161880254</v>
      </c>
    </row>
    <row r="20085" spans="1:16" x14ac:dyDescent="0.3">
      <c r="A20085">
        <v>619118022000</v>
      </c>
      <c r="B20085">
        <v>2018098057</v>
      </c>
      <c r="C20085" t="s">
        <v>16</v>
      </c>
      <c r="D20085">
        <v>2018</v>
      </c>
      <c r="E20085">
        <v>803</v>
      </c>
      <c r="F20085">
        <v>20180808</v>
      </c>
      <c r="G20085">
        <v>837000</v>
      </c>
      <c r="H20085" t="s">
        <v>24390</v>
      </c>
      <c r="I20085" t="s">
        <v>32660</v>
      </c>
      <c r="J20085" t="s">
        <v>22</v>
      </c>
      <c r="K20085">
        <v>19</v>
      </c>
      <c r="L20085">
        <v>117</v>
      </c>
      <c r="M20085" t="s">
        <v>23</v>
      </c>
      <c r="N20085">
        <v>635</v>
      </c>
      <c r="O20085" t="s">
        <v>37509</v>
      </c>
      <c r="P20085">
        <v>161880271</v>
      </c>
    </row>
    <row r="20086" spans="1:16" x14ac:dyDescent="0.3">
      <c r="A20086">
        <v>619119002000</v>
      </c>
      <c r="B20086">
        <v>2018086896</v>
      </c>
      <c r="C20086" t="s">
        <v>16</v>
      </c>
      <c r="D20086">
        <v>2018</v>
      </c>
      <c r="E20086">
        <v>713</v>
      </c>
      <c r="F20086">
        <v>20180716</v>
      </c>
      <c r="G20086">
        <v>739000</v>
      </c>
      <c r="H20086" t="s">
        <v>32664</v>
      </c>
      <c r="I20086" t="s">
        <v>7235</v>
      </c>
      <c r="J20086" t="s">
        <v>22</v>
      </c>
      <c r="K20086">
        <v>19</v>
      </c>
      <c r="L20086">
        <v>113</v>
      </c>
      <c r="M20086" t="s">
        <v>23</v>
      </c>
      <c r="N20086">
        <v>635</v>
      </c>
      <c r="O20086" t="s">
        <v>37509</v>
      </c>
      <c r="P20086">
        <v>161880505</v>
      </c>
    </row>
    <row r="20087" spans="1:16" x14ac:dyDescent="0.3">
      <c r="A20087">
        <v>619119009000</v>
      </c>
      <c r="B20087">
        <v>2018056930</v>
      </c>
      <c r="C20087" t="s">
        <v>16</v>
      </c>
      <c r="D20087">
        <v>2018</v>
      </c>
      <c r="E20087">
        <v>511</v>
      </c>
      <c r="F20087">
        <v>20180515</v>
      </c>
      <c r="G20087">
        <v>745000</v>
      </c>
      <c r="H20087" t="s">
        <v>3981</v>
      </c>
      <c r="I20087" t="s">
        <v>32665</v>
      </c>
      <c r="J20087" t="s">
        <v>22</v>
      </c>
      <c r="K20087">
        <v>19</v>
      </c>
      <c r="L20087">
        <v>117</v>
      </c>
      <c r="M20087" t="s">
        <v>23</v>
      </c>
      <c r="N20087">
        <v>635</v>
      </c>
      <c r="O20087" t="s">
        <v>37509</v>
      </c>
      <c r="P20087">
        <v>161880572</v>
      </c>
    </row>
    <row r="20088" spans="1:16" x14ac:dyDescent="0.3">
      <c r="A20088">
        <v>619119011000</v>
      </c>
      <c r="B20088">
        <v>2018150664</v>
      </c>
      <c r="C20088" t="s">
        <v>16</v>
      </c>
      <c r="D20088">
        <v>2018</v>
      </c>
      <c r="E20088">
        <v>1120</v>
      </c>
      <c r="F20088">
        <v>20181126</v>
      </c>
      <c r="G20088">
        <v>795000</v>
      </c>
      <c r="H20088" t="s">
        <v>32666</v>
      </c>
      <c r="I20088" t="s">
        <v>10810</v>
      </c>
      <c r="J20088" t="s">
        <v>22</v>
      </c>
      <c r="K20088">
        <v>19</v>
      </c>
      <c r="L20088">
        <v>117</v>
      </c>
      <c r="M20088" t="s">
        <v>23</v>
      </c>
      <c r="N20088">
        <v>635</v>
      </c>
      <c r="O20088" t="s">
        <v>37509</v>
      </c>
      <c r="P20088">
        <v>161880599</v>
      </c>
    </row>
    <row r="20089" spans="1:16" x14ac:dyDescent="0.3">
      <c r="A20089">
        <v>619124003000</v>
      </c>
      <c r="B20089">
        <v>2018089824</v>
      </c>
      <c r="C20089" t="s">
        <v>16</v>
      </c>
      <c r="D20089">
        <v>2018</v>
      </c>
      <c r="E20089">
        <v>718</v>
      </c>
      <c r="F20089">
        <v>20180720</v>
      </c>
      <c r="G20089">
        <v>581500</v>
      </c>
      <c r="H20089" t="s">
        <v>32693</v>
      </c>
      <c r="I20089" t="s">
        <v>32694</v>
      </c>
      <c r="J20089" t="s">
        <v>22</v>
      </c>
      <c r="K20089">
        <v>19</v>
      </c>
      <c r="L20089">
        <v>113</v>
      </c>
      <c r="M20089" t="s">
        <v>23</v>
      </c>
      <c r="N20089">
        <v>635</v>
      </c>
      <c r="O20089" t="s">
        <v>37509</v>
      </c>
      <c r="P20089">
        <v>161882249</v>
      </c>
    </row>
    <row r="20090" spans="1:16" x14ac:dyDescent="0.3">
      <c r="A20090">
        <v>619124006000</v>
      </c>
      <c r="B20090">
        <v>2018107175</v>
      </c>
      <c r="C20090" t="s">
        <v>16</v>
      </c>
      <c r="D20090">
        <v>2018</v>
      </c>
      <c r="E20090">
        <v>820</v>
      </c>
      <c r="F20090">
        <v>20180824</v>
      </c>
      <c r="G20090">
        <v>500000</v>
      </c>
      <c r="H20090" t="s">
        <v>32696</v>
      </c>
      <c r="I20090" t="s">
        <v>27517</v>
      </c>
      <c r="J20090" t="s">
        <v>22</v>
      </c>
      <c r="K20090">
        <v>19</v>
      </c>
      <c r="L20090">
        <v>113</v>
      </c>
      <c r="M20090" t="s">
        <v>23</v>
      </c>
      <c r="N20090">
        <v>635</v>
      </c>
      <c r="O20090" t="s">
        <v>37509</v>
      </c>
      <c r="P20090">
        <v>161882273</v>
      </c>
    </row>
    <row r="20091" spans="1:16" x14ac:dyDescent="0.3">
      <c r="A20091">
        <v>619124008000</v>
      </c>
      <c r="B20091">
        <v>2018056688</v>
      </c>
      <c r="C20091" t="s">
        <v>16</v>
      </c>
      <c r="D20091">
        <v>2018</v>
      </c>
      <c r="E20091">
        <v>511</v>
      </c>
      <c r="F20091">
        <v>20180514</v>
      </c>
      <c r="G20091">
        <v>635000</v>
      </c>
      <c r="H20091" t="s">
        <v>12371</v>
      </c>
      <c r="I20091" t="s">
        <v>11947</v>
      </c>
      <c r="J20091" t="s">
        <v>22</v>
      </c>
      <c r="K20091">
        <v>19</v>
      </c>
      <c r="L20091">
        <v>117</v>
      </c>
      <c r="M20091" t="s">
        <v>23</v>
      </c>
      <c r="N20091">
        <v>635</v>
      </c>
      <c r="O20091" t="s">
        <v>37509</v>
      </c>
      <c r="P20091">
        <v>161882290</v>
      </c>
    </row>
    <row r="20092" spans="1:16" x14ac:dyDescent="0.3">
      <c r="A20092">
        <v>619124012000</v>
      </c>
      <c r="B20092">
        <v>2018029570</v>
      </c>
      <c r="C20092" t="s">
        <v>16</v>
      </c>
      <c r="D20092">
        <v>2018</v>
      </c>
      <c r="E20092">
        <v>312</v>
      </c>
      <c r="F20092">
        <v>20180313</v>
      </c>
      <c r="G20092">
        <v>595000</v>
      </c>
      <c r="H20092" t="s">
        <v>32697</v>
      </c>
      <c r="I20092" t="s">
        <v>32698</v>
      </c>
      <c r="J20092" t="s">
        <v>22</v>
      </c>
      <c r="K20092">
        <v>19</v>
      </c>
      <c r="L20092">
        <v>117</v>
      </c>
      <c r="M20092" t="s">
        <v>23</v>
      </c>
      <c r="N20092">
        <v>635</v>
      </c>
      <c r="O20092" t="s">
        <v>37509</v>
      </c>
      <c r="P20092">
        <v>161882338</v>
      </c>
    </row>
    <row r="20093" spans="1:16" x14ac:dyDescent="0.3">
      <c r="A20093">
        <v>619116011000</v>
      </c>
      <c r="B20093">
        <v>2019009062</v>
      </c>
      <c r="C20093" t="s">
        <v>16</v>
      </c>
      <c r="D20093">
        <v>2019</v>
      </c>
      <c r="E20093">
        <v>125</v>
      </c>
      <c r="F20093">
        <v>20190128</v>
      </c>
      <c r="G20093">
        <v>500000</v>
      </c>
      <c r="H20093" t="s">
        <v>32644</v>
      </c>
      <c r="I20093" t="s">
        <v>20783</v>
      </c>
      <c r="J20093" t="s">
        <v>22</v>
      </c>
      <c r="K20093">
        <v>19</v>
      </c>
      <c r="L20093">
        <v>113</v>
      </c>
      <c r="M20093" t="s">
        <v>23</v>
      </c>
      <c r="N20093">
        <v>635</v>
      </c>
      <c r="O20093" t="s">
        <v>37509</v>
      </c>
      <c r="P20093">
        <v>161879353</v>
      </c>
    </row>
    <row r="20094" spans="1:16" x14ac:dyDescent="0.3">
      <c r="A20094">
        <v>619117009000</v>
      </c>
      <c r="B20094">
        <v>2019013429</v>
      </c>
      <c r="C20094" t="s">
        <v>16</v>
      </c>
      <c r="D20094">
        <v>2019</v>
      </c>
      <c r="E20094">
        <v>206</v>
      </c>
      <c r="F20094">
        <v>20190207</v>
      </c>
      <c r="G20094">
        <v>590000</v>
      </c>
      <c r="H20094" t="s">
        <v>32649</v>
      </c>
      <c r="I20094" t="s">
        <v>32650</v>
      </c>
      <c r="J20094" t="s">
        <v>22</v>
      </c>
      <c r="K20094">
        <v>19</v>
      </c>
      <c r="L20094">
        <v>113</v>
      </c>
      <c r="M20094" t="s">
        <v>23</v>
      </c>
      <c r="N20094">
        <v>635</v>
      </c>
      <c r="O20094" t="s">
        <v>37509</v>
      </c>
      <c r="P20094">
        <v>161879744</v>
      </c>
    </row>
    <row r="20095" spans="1:16" x14ac:dyDescent="0.3">
      <c r="A20095">
        <v>619117033000</v>
      </c>
      <c r="B20095">
        <v>2019029215</v>
      </c>
      <c r="C20095" t="s">
        <v>16</v>
      </c>
      <c r="D20095">
        <v>2019</v>
      </c>
      <c r="E20095">
        <v>311</v>
      </c>
      <c r="F20095">
        <v>20190312</v>
      </c>
      <c r="G20095">
        <v>739000</v>
      </c>
      <c r="H20095" t="s">
        <v>32648</v>
      </c>
      <c r="I20095" t="s">
        <v>14003</v>
      </c>
      <c r="J20095" t="s">
        <v>22</v>
      </c>
      <c r="K20095">
        <v>19</v>
      </c>
      <c r="L20095">
        <v>113</v>
      </c>
      <c r="M20095" t="s">
        <v>23</v>
      </c>
      <c r="N20095">
        <v>635</v>
      </c>
      <c r="O20095" t="s">
        <v>37509</v>
      </c>
      <c r="P20095">
        <v>161879981</v>
      </c>
    </row>
    <row r="20096" spans="1:16" x14ac:dyDescent="0.3">
      <c r="A20096">
        <v>619118037000</v>
      </c>
      <c r="B20096">
        <v>2019023728</v>
      </c>
      <c r="C20096" t="s">
        <v>16</v>
      </c>
      <c r="D20096">
        <v>2019</v>
      </c>
      <c r="E20096">
        <v>228</v>
      </c>
      <c r="F20096">
        <v>20190228</v>
      </c>
      <c r="G20096">
        <v>672000</v>
      </c>
      <c r="H20096" t="s">
        <v>32662</v>
      </c>
      <c r="I20096" t="s">
        <v>32663</v>
      </c>
      <c r="J20096" t="s">
        <v>22</v>
      </c>
      <c r="K20096">
        <v>19</v>
      </c>
      <c r="L20096">
        <v>113</v>
      </c>
      <c r="M20096" t="s">
        <v>23</v>
      </c>
      <c r="N20096">
        <v>635</v>
      </c>
      <c r="O20096" t="s">
        <v>37509</v>
      </c>
      <c r="P20096">
        <v>161880424</v>
      </c>
    </row>
    <row r="20097" spans="1:16" x14ac:dyDescent="0.3">
      <c r="A20097">
        <v>619124006000</v>
      </c>
      <c r="B20097">
        <v>2019013974</v>
      </c>
      <c r="C20097" t="s">
        <v>16</v>
      </c>
      <c r="D20097">
        <v>2019</v>
      </c>
      <c r="E20097">
        <v>207</v>
      </c>
      <c r="F20097">
        <v>20190208</v>
      </c>
      <c r="G20097">
        <v>630000</v>
      </c>
      <c r="H20097" t="s">
        <v>27517</v>
      </c>
      <c r="I20097" t="s">
        <v>32695</v>
      </c>
      <c r="J20097" t="s">
        <v>22</v>
      </c>
      <c r="K20097">
        <v>19</v>
      </c>
      <c r="L20097">
        <v>113</v>
      </c>
      <c r="M20097" t="s">
        <v>23</v>
      </c>
      <c r="N20097">
        <v>635</v>
      </c>
      <c r="O20097" t="s">
        <v>37509</v>
      </c>
      <c r="P20097">
        <v>161882273</v>
      </c>
    </row>
    <row r="20098" spans="1:16" x14ac:dyDescent="0.3">
      <c r="A20098">
        <v>618401002002</v>
      </c>
      <c r="B20098">
        <v>2018140588</v>
      </c>
      <c r="C20098" t="s">
        <v>16</v>
      </c>
      <c r="D20098">
        <v>2018</v>
      </c>
      <c r="E20098">
        <v>1026</v>
      </c>
      <c r="F20098">
        <v>20181031</v>
      </c>
      <c r="G20098">
        <v>165500</v>
      </c>
      <c r="H20098" t="s">
        <v>32531</v>
      </c>
      <c r="I20098" t="s">
        <v>32532</v>
      </c>
      <c r="J20098" t="s">
        <v>37</v>
      </c>
      <c r="K20098">
        <v>42</v>
      </c>
      <c r="L20098">
        <v>107</v>
      </c>
      <c r="M20098" t="s">
        <v>38</v>
      </c>
      <c r="N20098">
        <v>636</v>
      </c>
      <c r="O20098" t="s">
        <v>37509</v>
      </c>
      <c r="P20098">
        <v>161871492</v>
      </c>
    </row>
    <row r="20099" spans="1:16" x14ac:dyDescent="0.3">
      <c r="A20099">
        <v>618401021021</v>
      </c>
      <c r="B20099">
        <v>2018097103</v>
      </c>
      <c r="C20099" t="s">
        <v>16</v>
      </c>
      <c r="D20099">
        <v>2018</v>
      </c>
      <c r="E20099">
        <v>720</v>
      </c>
      <c r="F20099">
        <v>20180806</v>
      </c>
      <c r="G20099">
        <v>194100</v>
      </c>
      <c r="H20099" t="s">
        <v>32537</v>
      </c>
      <c r="I20099" t="s">
        <v>32538</v>
      </c>
      <c r="J20099" t="s">
        <v>37</v>
      </c>
      <c r="K20099">
        <v>42</v>
      </c>
      <c r="L20099">
        <v>103</v>
      </c>
      <c r="M20099" t="s">
        <v>38</v>
      </c>
      <c r="N20099">
        <v>636</v>
      </c>
      <c r="O20099" t="s">
        <v>37509</v>
      </c>
      <c r="P20099">
        <v>161871689</v>
      </c>
    </row>
    <row r="20100" spans="1:16" x14ac:dyDescent="0.3">
      <c r="A20100">
        <v>618401022022</v>
      </c>
      <c r="B20100">
        <v>2018050933</v>
      </c>
      <c r="C20100" t="s">
        <v>16</v>
      </c>
      <c r="D20100">
        <v>2018</v>
      </c>
      <c r="E20100">
        <v>430</v>
      </c>
      <c r="F20100">
        <v>20180501</v>
      </c>
      <c r="G20100">
        <v>175000</v>
      </c>
      <c r="H20100" t="s">
        <v>32539</v>
      </c>
      <c r="I20100" t="s">
        <v>32540</v>
      </c>
      <c r="J20100" t="s">
        <v>37</v>
      </c>
      <c r="K20100">
        <v>42</v>
      </c>
      <c r="L20100">
        <v>103</v>
      </c>
      <c r="M20100" t="s">
        <v>38</v>
      </c>
      <c r="N20100">
        <v>636</v>
      </c>
      <c r="O20100" t="s">
        <v>37509</v>
      </c>
      <c r="P20100">
        <v>161871697</v>
      </c>
    </row>
    <row r="20101" spans="1:16" x14ac:dyDescent="0.3">
      <c r="A20101">
        <v>618401043043</v>
      </c>
      <c r="B20101">
        <v>2018050458</v>
      </c>
      <c r="C20101" t="s">
        <v>16</v>
      </c>
      <c r="D20101">
        <v>2018</v>
      </c>
      <c r="E20101">
        <v>430</v>
      </c>
      <c r="F20101">
        <v>20180430</v>
      </c>
      <c r="G20101">
        <v>168750</v>
      </c>
      <c r="H20101" t="s">
        <v>32545</v>
      </c>
      <c r="I20101" t="s">
        <v>32546</v>
      </c>
      <c r="J20101" t="s">
        <v>37</v>
      </c>
      <c r="K20101">
        <v>42</v>
      </c>
      <c r="L20101">
        <v>107</v>
      </c>
      <c r="M20101" t="s">
        <v>38</v>
      </c>
      <c r="N20101">
        <v>636</v>
      </c>
      <c r="O20101" t="s">
        <v>37509</v>
      </c>
      <c r="P20101">
        <v>161871905</v>
      </c>
    </row>
    <row r="20102" spans="1:16" x14ac:dyDescent="0.3">
      <c r="A20102">
        <v>618401066066</v>
      </c>
      <c r="B20102">
        <v>2018096493</v>
      </c>
      <c r="C20102" t="s">
        <v>16</v>
      </c>
      <c r="D20102">
        <v>2018</v>
      </c>
      <c r="E20102">
        <v>803</v>
      </c>
      <c r="F20102">
        <v>20180803</v>
      </c>
      <c r="G20102">
        <v>115000</v>
      </c>
      <c r="H20102" t="s">
        <v>32547</v>
      </c>
      <c r="I20102" t="s">
        <v>32363</v>
      </c>
      <c r="J20102" t="s">
        <v>37</v>
      </c>
      <c r="K20102">
        <v>42</v>
      </c>
      <c r="L20102">
        <v>103</v>
      </c>
      <c r="M20102" t="s">
        <v>38</v>
      </c>
      <c r="N20102">
        <v>636</v>
      </c>
      <c r="O20102" t="s">
        <v>37509</v>
      </c>
      <c r="P20102">
        <v>161872138</v>
      </c>
    </row>
    <row r="20103" spans="1:16" x14ac:dyDescent="0.3">
      <c r="A20103">
        <v>618401068068</v>
      </c>
      <c r="B20103">
        <v>2018025951</v>
      </c>
      <c r="C20103" t="s">
        <v>16</v>
      </c>
      <c r="D20103">
        <v>2018</v>
      </c>
      <c r="E20103">
        <v>228</v>
      </c>
      <c r="F20103">
        <v>20180305</v>
      </c>
      <c r="G20103">
        <v>120000</v>
      </c>
      <c r="H20103" t="s">
        <v>21781</v>
      </c>
      <c r="I20103" t="s">
        <v>32548</v>
      </c>
      <c r="J20103" t="s">
        <v>37</v>
      </c>
      <c r="K20103">
        <v>42</v>
      </c>
      <c r="L20103">
        <v>103</v>
      </c>
      <c r="M20103" t="s">
        <v>38</v>
      </c>
      <c r="N20103">
        <v>636</v>
      </c>
      <c r="O20103" t="s">
        <v>37509</v>
      </c>
      <c r="P20103">
        <v>161872154</v>
      </c>
    </row>
    <row r="20104" spans="1:16" x14ac:dyDescent="0.3">
      <c r="A20104">
        <v>618401072072</v>
      </c>
      <c r="B20104">
        <v>2018009011</v>
      </c>
      <c r="C20104" t="s">
        <v>16</v>
      </c>
      <c r="D20104">
        <v>2018</v>
      </c>
      <c r="E20104">
        <v>119</v>
      </c>
      <c r="F20104">
        <v>20180123</v>
      </c>
      <c r="G20104">
        <v>158000</v>
      </c>
      <c r="H20104" t="s">
        <v>32549</v>
      </c>
      <c r="I20104" t="s">
        <v>32550</v>
      </c>
      <c r="J20104" t="s">
        <v>37</v>
      </c>
      <c r="K20104">
        <v>42</v>
      </c>
      <c r="L20104">
        <v>103</v>
      </c>
      <c r="M20104" t="s">
        <v>38</v>
      </c>
      <c r="N20104">
        <v>636</v>
      </c>
      <c r="O20104" t="s">
        <v>37509</v>
      </c>
      <c r="P20104">
        <v>161872197</v>
      </c>
    </row>
    <row r="20105" spans="1:16" x14ac:dyDescent="0.3">
      <c r="A20105">
        <v>618401086086</v>
      </c>
      <c r="B20105">
        <v>2018116624</v>
      </c>
      <c r="C20105" t="s">
        <v>16</v>
      </c>
      <c r="D20105">
        <v>2018</v>
      </c>
      <c r="E20105">
        <v>910</v>
      </c>
      <c r="F20105">
        <v>20180913</v>
      </c>
      <c r="G20105">
        <v>150000</v>
      </c>
      <c r="H20105" t="s">
        <v>19358</v>
      </c>
      <c r="I20105" t="s">
        <v>32551</v>
      </c>
      <c r="J20105" t="s">
        <v>37</v>
      </c>
      <c r="K20105">
        <v>42</v>
      </c>
      <c r="L20105">
        <v>103</v>
      </c>
      <c r="M20105" t="s">
        <v>38</v>
      </c>
      <c r="N20105">
        <v>636</v>
      </c>
      <c r="O20105" t="s">
        <v>37509</v>
      </c>
      <c r="P20105">
        <v>161872332</v>
      </c>
    </row>
    <row r="20106" spans="1:16" x14ac:dyDescent="0.3">
      <c r="A20106">
        <v>618401113113</v>
      </c>
      <c r="B20106">
        <v>2018078960</v>
      </c>
      <c r="C20106" t="s">
        <v>16</v>
      </c>
      <c r="D20106">
        <v>2018</v>
      </c>
      <c r="E20106">
        <v>625</v>
      </c>
      <c r="F20106">
        <v>20180626</v>
      </c>
      <c r="G20106">
        <v>139900</v>
      </c>
      <c r="H20106" t="s">
        <v>32553</v>
      </c>
      <c r="I20106" t="s">
        <v>32554</v>
      </c>
      <c r="J20106" t="s">
        <v>37</v>
      </c>
      <c r="K20106">
        <v>42</v>
      </c>
      <c r="L20106">
        <v>107</v>
      </c>
      <c r="M20106" t="s">
        <v>38</v>
      </c>
      <c r="N20106">
        <v>636</v>
      </c>
      <c r="O20106" t="s">
        <v>37509</v>
      </c>
      <c r="P20106">
        <v>161872600</v>
      </c>
    </row>
    <row r="20107" spans="1:16" x14ac:dyDescent="0.3">
      <c r="A20107">
        <v>618401113113</v>
      </c>
      <c r="B20107">
        <v>2018053481</v>
      </c>
      <c r="C20107" t="s">
        <v>16</v>
      </c>
      <c r="D20107">
        <v>2018</v>
      </c>
      <c r="E20107">
        <v>504</v>
      </c>
      <c r="F20107">
        <v>20180507</v>
      </c>
      <c r="G20107">
        <v>85000</v>
      </c>
      <c r="H20107" t="s">
        <v>32555</v>
      </c>
      <c r="I20107" t="s">
        <v>32553</v>
      </c>
      <c r="J20107" t="s">
        <v>37</v>
      </c>
      <c r="K20107">
        <v>42</v>
      </c>
      <c r="L20107">
        <v>107</v>
      </c>
      <c r="M20107" t="s">
        <v>38</v>
      </c>
      <c r="N20107">
        <v>636</v>
      </c>
      <c r="O20107" t="s">
        <v>37509</v>
      </c>
      <c r="P20107">
        <v>161872600</v>
      </c>
    </row>
    <row r="20108" spans="1:16" x14ac:dyDescent="0.3">
      <c r="A20108">
        <v>618401121121</v>
      </c>
      <c r="B20108">
        <v>2018080340</v>
      </c>
      <c r="C20108" t="s">
        <v>16</v>
      </c>
      <c r="D20108">
        <v>2018</v>
      </c>
      <c r="E20108">
        <v>628</v>
      </c>
      <c r="F20108">
        <v>20180629</v>
      </c>
      <c r="G20108">
        <v>215000</v>
      </c>
      <c r="H20108" t="s">
        <v>3043</v>
      </c>
      <c r="I20108" t="s">
        <v>32556</v>
      </c>
      <c r="J20108" t="s">
        <v>37</v>
      </c>
      <c r="K20108">
        <v>42</v>
      </c>
      <c r="L20108">
        <v>103</v>
      </c>
      <c r="M20108" t="s">
        <v>38</v>
      </c>
      <c r="N20108">
        <v>636</v>
      </c>
      <c r="O20108" t="s">
        <v>37509</v>
      </c>
      <c r="P20108">
        <v>161872685</v>
      </c>
    </row>
    <row r="20109" spans="1:16" x14ac:dyDescent="0.3">
      <c r="A20109">
        <v>618401121121</v>
      </c>
      <c r="B20109">
        <v>2018049665</v>
      </c>
      <c r="C20109" t="s">
        <v>16</v>
      </c>
      <c r="D20109">
        <v>2018</v>
      </c>
      <c r="E20109">
        <v>426</v>
      </c>
      <c r="F20109">
        <v>20180427</v>
      </c>
      <c r="G20109">
        <v>163999</v>
      </c>
      <c r="H20109" t="s">
        <v>1089</v>
      </c>
      <c r="I20109" t="s">
        <v>3043</v>
      </c>
      <c r="J20109" t="s">
        <v>37</v>
      </c>
      <c r="K20109">
        <v>42</v>
      </c>
      <c r="L20109">
        <v>103</v>
      </c>
      <c r="M20109" t="s">
        <v>38</v>
      </c>
      <c r="N20109">
        <v>636</v>
      </c>
      <c r="O20109" t="s">
        <v>37509</v>
      </c>
      <c r="P20109">
        <v>161872685</v>
      </c>
    </row>
    <row r="20110" spans="1:16" x14ac:dyDescent="0.3">
      <c r="A20110">
        <v>618401121121</v>
      </c>
      <c r="B20110">
        <v>2018049083</v>
      </c>
      <c r="C20110" t="s">
        <v>16</v>
      </c>
      <c r="D20110">
        <v>2018</v>
      </c>
      <c r="E20110">
        <v>426</v>
      </c>
      <c r="F20110">
        <v>20180426</v>
      </c>
      <c r="G20110">
        <v>140000</v>
      </c>
      <c r="H20110" t="s">
        <v>32557</v>
      </c>
      <c r="I20110" t="s">
        <v>1089</v>
      </c>
      <c r="J20110" t="s">
        <v>37</v>
      </c>
      <c r="K20110">
        <v>42</v>
      </c>
      <c r="L20110">
        <v>103</v>
      </c>
      <c r="M20110" t="s">
        <v>38</v>
      </c>
      <c r="N20110">
        <v>636</v>
      </c>
      <c r="O20110" t="s">
        <v>37509</v>
      </c>
      <c r="P20110">
        <v>161872685</v>
      </c>
    </row>
    <row r="20111" spans="1:16" x14ac:dyDescent="0.3">
      <c r="A20111">
        <v>618401144144</v>
      </c>
      <c r="B20111">
        <v>2018140952</v>
      </c>
      <c r="C20111" t="s">
        <v>16</v>
      </c>
      <c r="D20111">
        <v>2018</v>
      </c>
      <c r="E20111">
        <v>1031</v>
      </c>
      <c r="F20111">
        <v>20181031</v>
      </c>
      <c r="G20111">
        <v>223250</v>
      </c>
      <c r="H20111" t="s">
        <v>32560</v>
      </c>
      <c r="I20111" t="s">
        <v>32561</v>
      </c>
      <c r="J20111" t="s">
        <v>37</v>
      </c>
      <c r="K20111">
        <v>42</v>
      </c>
      <c r="L20111">
        <v>103</v>
      </c>
      <c r="M20111" t="s">
        <v>38</v>
      </c>
      <c r="N20111">
        <v>636</v>
      </c>
      <c r="O20111" t="s">
        <v>37509</v>
      </c>
      <c r="P20111">
        <v>161872910</v>
      </c>
    </row>
    <row r="20112" spans="1:16" x14ac:dyDescent="0.3">
      <c r="A20112">
        <v>618401157157</v>
      </c>
      <c r="B20112">
        <v>2018075181</v>
      </c>
      <c r="C20112" t="s">
        <v>16</v>
      </c>
      <c r="D20112">
        <v>2018</v>
      </c>
      <c r="E20112">
        <v>611</v>
      </c>
      <c r="F20112">
        <v>20180619</v>
      </c>
      <c r="G20112">
        <v>221500</v>
      </c>
      <c r="H20112" t="s">
        <v>32564</v>
      </c>
      <c r="I20112" t="s">
        <v>32565</v>
      </c>
      <c r="J20112" t="s">
        <v>37</v>
      </c>
      <c r="K20112">
        <v>42</v>
      </c>
      <c r="L20112">
        <v>103</v>
      </c>
      <c r="M20112" t="s">
        <v>38</v>
      </c>
      <c r="N20112">
        <v>636</v>
      </c>
      <c r="O20112" t="s">
        <v>37509</v>
      </c>
      <c r="P20112">
        <v>161873045</v>
      </c>
    </row>
    <row r="20113" spans="1:16" x14ac:dyDescent="0.3">
      <c r="A20113">
        <v>618401188188</v>
      </c>
      <c r="B20113">
        <v>2018026411</v>
      </c>
      <c r="C20113" t="s">
        <v>16</v>
      </c>
      <c r="D20113">
        <v>2018</v>
      </c>
      <c r="E20113">
        <v>302</v>
      </c>
      <c r="F20113">
        <v>20180305</v>
      </c>
      <c r="G20113">
        <v>207500</v>
      </c>
      <c r="H20113" t="s">
        <v>27632</v>
      </c>
      <c r="I20113" t="s">
        <v>32566</v>
      </c>
      <c r="J20113" t="s">
        <v>37</v>
      </c>
      <c r="K20113">
        <v>42</v>
      </c>
      <c r="L20113">
        <v>103</v>
      </c>
      <c r="M20113" t="s">
        <v>38</v>
      </c>
      <c r="N20113">
        <v>636</v>
      </c>
      <c r="O20113" t="s">
        <v>37509</v>
      </c>
      <c r="P20113">
        <v>161873355</v>
      </c>
    </row>
    <row r="20114" spans="1:16" x14ac:dyDescent="0.3">
      <c r="A20114">
        <v>618401196196</v>
      </c>
      <c r="B20114">
        <v>2018066656</v>
      </c>
      <c r="C20114" t="s">
        <v>16</v>
      </c>
      <c r="D20114">
        <v>2018</v>
      </c>
      <c r="E20114">
        <v>523</v>
      </c>
      <c r="F20114">
        <v>20180606</v>
      </c>
      <c r="G20114">
        <v>110000</v>
      </c>
      <c r="H20114" t="s">
        <v>32567</v>
      </c>
      <c r="I20114" t="s">
        <v>32363</v>
      </c>
      <c r="J20114" t="s">
        <v>37</v>
      </c>
      <c r="K20114">
        <v>42</v>
      </c>
      <c r="L20114">
        <v>103</v>
      </c>
      <c r="M20114" t="s">
        <v>38</v>
      </c>
      <c r="N20114">
        <v>636</v>
      </c>
      <c r="O20114" t="s">
        <v>37509</v>
      </c>
      <c r="P20114">
        <v>161873436</v>
      </c>
    </row>
    <row r="20115" spans="1:16" x14ac:dyDescent="0.3">
      <c r="A20115">
        <v>618401199199</v>
      </c>
      <c r="B20115">
        <v>2018117321</v>
      </c>
      <c r="C20115" t="s">
        <v>16</v>
      </c>
      <c r="D20115">
        <v>2018</v>
      </c>
      <c r="E20115">
        <v>912</v>
      </c>
      <c r="F20115">
        <v>20180914</v>
      </c>
      <c r="G20115">
        <v>165000</v>
      </c>
      <c r="H20115" t="s">
        <v>29403</v>
      </c>
      <c r="I20115" t="s">
        <v>32568</v>
      </c>
      <c r="J20115" t="s">
        <v>37</v>
      </c>
      <c r="K20115">
        <v>42</v>
      </c>
      <c r="L20115">
        <v>103</v>
      </c>
      <c r="M20115" t="s">
        <v>38</v>
      </c>
      <c r="N20115">
        <v>636</v>
      </c>
      <c r="O20115" t="s">
        <v>37509</v>
      </c>
      <c r="P20115">
        <v>161873461</v>
      </c>
    </row>
    <row r="20116" spans="1:16" x14ac:dyDescent="0.3">
      <c r="A20116">
        <v>618401207207</v>
      </c>
      <c r="B20116">
        <v>2018047581</v>
      </c>
      <c r="C20116" t="s">
        <v>16</v>
      </c>
      <c r="D20116">
        <v>2018</v>
      </c>
      <c r="E20116">
        <v>423</v>
      </c>
      <c r="F20116">
        <v>20180424</v>
      </c>
      <c r="G20116">
        <v>165000</v>
      </c>
      <c r="H20116" t="s">
        <v>11876</v>
      </c>
      <c r="I20116" t="s">
        <v>32569</v>
      </c>
      <c r="J20116" t="s">
        <v>37</v>
      </c>
      <c r="K20116">
        <v>42</v>
      </c>
      <c r="L20116">
        <v>103</v>
      </c>
      <c r="M20116" t="s">
        <v>38</v>
      </c>
      <c r="N20116">
        <v>636</v>
      </c>
      <c r="O20116" t="s">
        <v>37509</v>
      </c>
      <c r="P20116">
        <v>161873541</v>
      </c>
    </row>
    <row r="20117" spans="1:16" x14ac:dyDescent="0.3">
      <c r="A20117">
        <v>618412021000</v>
      </c>
      <c r="B20117">
        <v>2018116015</v>
      </c>
      <c r="C20117" t="s">
        <v>16</v>
      </c>
      <c r="D20117">
        <v>2018</v>
      </c>
      <c r="E20117">
        <v>911</v>
      </c>
      <c r="F20117">
        <v>20180912</v>
      </c>
      <c r="G20117">
        <v>494500</v>
      </c>
      <c r="H20117" t="s">
        <v>32607</v>
      </c>
      <c r="I20117" t="s">
        <v>32608</v>
      </c>
      <c r="J20117" t="s">
        <v>26</v>
      </c>
      <c r="K20117">
        <v>56</v>
      </c>
      <c r="L20117">
        <v>194</v>
      </c>
      <c r="M20117" t="s">
        <v>27</v>
      </c>
      <c r="N20117">
        <v>636</v>
      </c>
      <c r="O20117" t="s">
        <v>37509</v>
      </c>
      <c r="P20117">
        <v>162682523</v>
      </c>
    </row>
    <row r="20118" spans="1:16" x14ac:dyDescent="0.3">
      <c r="A20118">
        <v>618412023000</v>
      </c>
      <c r="B20118">
        <v>2018118874</v>
      </c>
      <c r="C20118" t="s">
        <v>16</v>
      </c>
      <c r="D20118">
        <v>2018</v>
      </c>
      <c r="E20118">
        <v>914</v>
      </c>
      <c r="F20118">
        <v>20180919</v>
      </c>
      <c r="G20118">
        <v>585000</v>
      </c>
      <c r="H20118" t="s">
        <v>25035</v>
      </c>
      <c r="I20118" t="s">
        <v>32609</v>
      </c>
      <c r="J20118" t="s">
        <v>26</v>
      </c>
      <c r="K20118">
        <v>56</v>
      </c>
      <c r="L20118">
        <v>194</v>
      </c>
      <c r="M20118" t="s">
        <v>27</v>
      </c>
      <c r="N20118">
        <v>636</v>
      </c>
      <c r="O20118" t="s">
        <v>37509</v>
      </c>
      <c r="P20118">
        <v>162682540</v>
      </c>
    </row>
    <row r="20119" spans="1:16" x14ac:dyDescent="0.3">
      <c r="A20119">
        <v>618412026000</v>
      </c>
      <c r="B20119">
        <v>2018096759</v>
      </c>
      <c r="C20119" t="s">
        <v>16</v>
      </c>
      <c r="D20119">
        <v>2018</v>
      </c>
      <c r="E20119">
        <v>801</v>
      </c>
      <c r="F20119">
        <v>20180803</v>
      </c>
      <c r="G20119">
        <v>545000</v>
      </c>
      <c r="H20119" t="s">
        <v>32610</v>
      </c>
      <c r="I20119" t="s">
        <v>27538</v>
      </c>
      <c r="J20119" t="s">
        <v>26</v>
      </c>
      <c r="K20119">
        <v>56</v>
      </c>
      <c r="L20119">
        <v>194</v>
      </c>
      <c r="M20119" t="s">
        <v>27</v>
      </c>
      <c r="N20119">
        <v>636</v>
      </c>
      <c r="O20119" t="s">
        <v>37509</v>
      </c>
      <c r="P20119">
        <v>162682574</v>
      </c>
    </row>
    <row r="20120" spans="1:16" x14ac:dyDescent="0.3">
      <c r="A20120">
        <v>619102031000</v>
      </c>
      <c r="B20120">
        <v>2018038244</v>
      </c>
      <c r="C20120" t="s">
        <v>16</v>
      </c>
      <c r="D20120">
        <v>2018</v>
      </c>
      <c r="E20120">
        <v>330</v>
      </c>
      <c r="F20120">
        <v>20180403</v>
      </c>
      <c r="G20120">
        <v>335000</v>
      </c>
      <c r="H20120" t="s">
        <v>32611</v>
      </c>
      <c r="I20120" t="s">
        <v>32612</v>
      </c>
      <c r="J20120" t="s">
        <v>22</v>
      </c>
      <c r="K20120">
        <v>19</v>
      </c>
      <c r="L20120">
        <v>117</v>
      </c>
      <c r="M20120" t="s">
        <v>23</v>
      </c>
      <c r="N20120">
        <v>636</v>
      </c>
      <c r="O20120" t="s">
        <v>37509</v>
      </c>
      <c r="P20120">
        <v>161876010</v>
      </c>
    </row>
    <row r="20121" spans="1:16" x14ac:dyDescent="0.3">
      <c r="A20121">
        <v>619103016000</v>
      </c>
      <c r="B20121">
        <v>2018075341</v>
      </c>
      <c r="C20121" t="s">
        <v>16</v>
      </c>
      <c r="D20121">
        <v>2018</v>
      </c>
      <c r="E20121">
        <v>618</v>
      </c>
      <c r="F20121">
        <v>20180619</v>
      </c>
      <c r="G20121">
        <v>405000</v>
      </c>
      <c r="H20121" t="s">
        <v>7066</v>
      </c>
      <c r="I20121" t="s">
        <v>32614</v>
      </c>
      <c r="J20121" t="s">
        <v>22</v>
      </c>
      <c r="K20121">
        <v>19</v>
      </c>
      <c r="L20121">
        <v>113</v>
      </c>
      <c r="M20121" t="s">
        <v>23</v>
      </c>
      <c r="N20121">
        <v>636</v>
      </c>
      <c r="O20121" t="s">
        <v>37509</v>
      </c>
      <c r="P20121">
        <v>161876311</v>
      </c>
    </row>
    <row r="20122" spans="1:16" x14ac:dyDescent="0.3">
      <c r="A20122">
        <v>619104013000</v>
      </c>
      <c r="B20122">
        <v>2018041649</v>
      </c>
      <c r="C20122" t="s">
        <v>16</v>
      </c>
      <c r="D20122">
        <v>2018</v>
      </c>
      <c r="E20122">
        <v>406</v>
      </c>
      <c r="F20122">
        <v>20180410</v>
      </c>
      <c r="G20122">
        <v>450000</v>
      </c>
      <c r="H20122" t="s">
        <v>32615</v>
      </c>
      <c r="I20122" t="s">
        <v>32616</v>
      </c>
      <c r="J20122" t="s">
        <v>22</v>
      </c>
      <c r="K20122">
        <v>19</v>
      </c>
      <c r="L20122">
        <v>117</v>
      </c>
      <c r="M20122" t="s">
        <v>23</v>
      </c>
      <c r="N20122">
        <v>636</v>
      </c>
      <c r="O20122" t="s">
        <v>37509</v>
      </c>
      <c r="P20122">
        <v>161876516</v>
      </c>
    </row>
    <row r="20123" spans="1:16" x14ac:dyDescent="0.3">
      <c r="A20123">
        <v>619105009000</v>
      </c>
      <c r="B20123">
        <v>2018155272</v>
      </c>
      <c r="C20123" t="s">
        <v>16</v>
      </c>
      <c r="D20123">
        <v>2018</v>
      </c>
      <c r="E20123">
        <v>1204</v>
      </c>
      <c r="F20123">
        <v>20181206</v>
      </c>
      <c r="G20123">
        <v>485000</v>
      </c>
      <c r="H20123" t="s">
        <v>26351</v>
      </c>
      <c r="I20123" t="s">
        <v>32617</v>
      </c>
      <c r="J20123" t="s">
        <v>22</v>
      </c>
      <c r="K20123">
        <v>19</v>
      </c>
      <c r="L20123">
        <v>113</v>
      </c>
      <c r="M20123" t="s">
        <v>23</v>
      </c>
      <c r="N20123">
        <v>636</v>
      </c>
      <c r="O20123" t="s">
        <v>37509</v>
      </c>
      <c r="P20123">
        <v>161876834</v>
      </c>
    </row>
    <row r="20124" spans="1:16" x14ac:dyDescent="0.3">
      <c r="A20124">
        <v>619105022000</v>
      </c>
      <c r="B20124">
        <v>2018059290</v>
      </c>
      <c r="C20124" t="s">
        <v>16</v>
      </c>
      <c r="D20124">
        <v>2018</v>
      </c>
      <c r="E20124">
        <v>514</v>
      </c>
      <c r="F20124">
        <v>20180518</v>
      </c>
      <c r="G20124">
        <v>428900</v>
      </c>
      <c r="H20124" t="s">
        <v>32618</v>
      </c>
      <c r="I20124" t="s">
        <v>32619</v>
      </c>
      <c r="J20124" t="s">
        <v>22</v>
      </c>
      <c r="K20124">
        <v>19</v>
      </c>
      <c r="L20124">
        <v>117</v>
      </c>
      <c r="M20124" t="s">
        <v>23</v>
      </c>
      <c r="N20124">
        <v>636</v>
      </c>
      <c r="O20124" t="s">
        <v>37509</v>
      </c>
      <c r="P20124">
        <v>161876966</v>
      </c>
    </row>
    <row r="20125" spans="1:16" x14ac:dyDescent="0.3">
      <c r="A20125">
        <v>619105035000</v>
      </c>
      <c r="B20125">
        <v>2018145863</v>
      </c>
      <c r="C20125" t="s">
        <v>21</v>
      </c>
      <c r="D20125">
        <v>2018</v>
      </c>
      <c r="E20125">
        <v>1108</v>
      </c>
      <c r="F20125">
        <v>20181113</v>
      </c>
      <c r="G20125">
        <v>344900</v>
      </c>
      <c r="H20125" t="s">
        <v>32620</v>
      </c>
      <c r="I20125" t="s">
        <v>17446</v>
      </c>
      <c r="J20125" t="s">
        <v>22</v>
      </c>
      <c r="K20125">
        <v>19</v>
      </c>
      <c r="L20125">
        <v>113</v>
      </c>
      <c r="M20125" t="s">
        <v>23</v>
      </c>
      <c r="N20125">
        <v>636</v>
      </c>
      <c r="O20125" t="s">
        <v>37509</v>
      </c>
      <c r="P20125">
        <v>161877091</v>
      </c>
    </row>
    <row r="20126" spans="1:16" x14ac:dyDescent="0.3">
      <c r="A20126">
        <v>619106016000</v>
      </c>
      <c r="B20126">
        <v>2018054969</v>
      </c>
      <c r="C20126" t="s">
        <v>16</v>
      </c>
      <c r="D20126">
        <v>2018</v>
      </c>
      <c r="E20126">
        <v>507</v>
      </c>
      <c r="F20126">
        <v>20180509</v>
      </c>
      <c r="G20126">
        <v>415000</v>
      </c>
      <c r="H20126" t="s">
        <v>32621</v>
      </c>
      <c r="I20126" t="s">
        <v>32622</v>
      </c>
      <c r="J20126" t="s">
        <v>22</v>
      </c>
      <c r="K20126">
        <v>19</v>
      </c>
      <c r="L20126">
        <v>117</v>
      </c>
      <c r="M20126" t="s">
        <v>23</v>
      </c>
      <c r="N20126">
        <v>636</v>
      </c>
      <c r="O20126" t="s">
        <v>37509</v>
      </c>
      <c r="P20126">
        <v>161877253</v>
      </c>
    </row>
    <row r="20127" spans="1:16" x14ac:dyDescent="0.3">
      <c r="A20127">
        <v>619106029000</v>
      </c>
      <c r="B20127">
        <v>2018027274</v>
      </c>
      <c r="C20127" t="s">
        <v>16</v>
      </c>
      <c r="D20127">
        <v>2018</v>
      </c>
      <c r="E20127">
        <v>301</v>
      </c>
      <c r="F20127">
        <v>20180306</v>
      </c>
      <c r="G20127">
        <v>471000</v>
      </c>
      <c r="H20127" t="s">
        <v>6346</v>
      </c>
      <c r="I20127" t="s">
        <v>32623</v>
      </c>
      <c r="J20127" t="s">
        <v>22</v>
      </c>
      <c r="K20127">
        <v>19</v>
      </c>
      <c r="L20127">
        <v>117</v>
      </c>
      <c r="M20127" t="s">
        <v>23</v>
      </c>
      <c r="N20127">
        <v>636</v>
      </c>
      <c r="O20127" t="s">
        <v>37509</v>
      </c>
      <c r="P20127">
        <v>161877385</v>
      </c>
    </row>
    <row r="20128" spans="1:16" x14ac:dyDescent="0.3">
      <c r="A20128">
        <v>619107023000</v>
      </c>
      <c r="B20128">
        <v>2018053085</v>
      </c>
      <c r="C20128" t="s">
        <v>16</v>
      </c>
      <c r="D20128">
        <v>2018</v>
      </c>
      <c r="E20128">
        <v>504</v>
      </c>
      <c r="F20128">
        <v>20180504</v>
      </c>
      <c r="G20128">
        <v>390000</v>
      </c>
      <c r="H20128" t="s">
        <v>32624</v>
      </c>
      <c r="I20128" t="s">
        <v>32625</v>
      </c>
      <c r="J20128" t="s">
        <v>22</v>
      </c>
      <c r="K20128">
        <v>19</v>
      </c>
      <c r="L20128">
        <v>117</v>
      </c>
      <c r="M20128" t="s">
        <v>23</v>
      </c>
      <c r="N20128">
        <v>636</v>
      </c>
      <c r="O20128" t="s">
        <v>37509</v>
      </c>
      <c r="P20128">
        <v>161877717</v>
      </c>
    </row>
    <row r="20129" spans="1:16" x14ac:dyDescent="0.3">
      <c r="A20129">
        <v>619107027000</v>
      </c>
      <c r="B20129">
        <v>2018071917</v>
      </c>
      <c r="C20129" t="s">
        <v>16</v>
      </c>
      <c r="D20129">
        <v>2018</v>
      </c>
      <c r="E20129">
        <v>608</v>
      </c>
      <c r="F20129">
        <v>20180612</v>
      </c>
      <c r="G20129">
        <v>461000</v>
      </c>
      <c r="H20129" t="s">
        <v>32628</v>
      </c>
      <c r="I20129" t="s">
        <v>32629</v>
      </c>
      <c r="J20129" t="s">
        <v>22</v>
      </c>
      <c r="K20129">
        <v>19</v>
      </c>
      <c r="L20129">
        <v>117</v>
      </c>
      <c r="M20129" t="s">
        <v>23</v>
      </c>
      <c r="N20129">
        <v>636</v>
      </c>
      <c r="O20129" t="s">
        <v>37509</v>
      </c>
      <c r="P20129">
        <v>161877750</v>
      </c>
    </row>
    <row r="20130" spans="1:16" x14ac:dyDescent="0.3">
      <c r="A20130">
        <v>619108018000</v>
      </c>
      <c r="B20130">
        <v>2018115062</v>
      </c>
      <c r="C20130" t="s">
        <v>16</v>
      </c>
      <c r="D20130">
        <v>2018</v>
      </c>
      <c r="E20130">
        <v>907</v>
      </c>
      <c r="F20130">
        <v>20180910</v>
      </c>
      <c r="G20130">
        <v>399973</v>
      </c>
      <c r="H20130" t="s">
        <v>152</v>
      </c>
      <c r="I20130" t="s">
        <v>32630</v>
      </c>
      <c r="J20130" t="s">
        <v>22</v>
      </c>
      <c r="K20130">
        <v>19</v>
      </c>
      <c r="L20130">
        <v>113</v>
      </c>
      <c r="M20130" t="s">
        <v>23</v>
      </c>
      <c r="N20130">
        <v>636</v>
      </c>
      <c r="O20130" t="s">
        <v>37509</v>
      </c>
      <c r="P20130">
        <v>161878012</v>
      </c>
    </row>
    <row r="20131" spans="1:16" x14ac:dyDescent="0.3">
      <c r="A20131">
        <v>619108018000</v>
      </c>
      <c r="B20131">
        <v>2018008111</v>
      </c>
      <c r="C20131" t="s">
        <v>16</v>
      </c>
      <c r="D20131">
        <v>2018</v>
      </c>
      <c r="E20131">
        <v>118</v>
      </c>
      <c r="F20131">
        <v>20180122</v>
      </c>
      <c r="G20131">
        <v>265300</v>
      </c>
      <c r="H20131" t="s">
        <v>32631</v>
      </c>
      <c r="I20131" t="s">
        <v>152</v>
      </c>
      <c r="J20131" t="s">
        <v>22</v>
      </c>
      <c r="K20131">
        <v>19</v>
      </c>
      <c r="L20131">
        <v>113</v>
      </c>
      <c r="M20131" t="s">
        <v>23</v>
      </c>
      <c r="N20131">
        <v>636</v>
      </c>
      <c r="O20131" t="s">
        <v>37509</v>
      </c>
      <c r="P20131">
        <v>161878012</v>
      </c>
    </row>
    <row r="20132" spans="1:16" x14ac:dyDescent="0.3">
      <c r="A20132">
        <v>619108028000</v>
      </c>
      <c r="B20132">
        <v>2018098003</v>
      </c>
      <c r="C20132" t="s">
        <v>16</v>
      </c>
      <c r="D20132">
        <v>2018</v>
      </c>
      <c r="E20132">
        <v>727</v>
      </c>
      <c r="F20132">
        <v>20180807</v>
      </c>
      <c r="G20132">
        <v>482500</v>
      </c>
      <c r="H20132" t="s">
        <v>32635</v>
      </c>
      <c r="I20132" t="s">
        <v>32636</v>
      </c>
      <c r="J20132" t="s">
        <v>22</v>
      </c>
      <c r="K20132">
        <v>19</v>
      </c>
      <c r="L20132">
        <v>113</v>
      </c>
      <c r="M20132" t="s">
        <v>23</v>
      </c>
      <c r="N20132">
        <v>636</v>
      </c>
      <c r="O20132" t="s">
        <v>37509</v>
      </c>
      <c r="P20132">
        <v>161878110</v>
      </c>
    </row>
    <row r="20133" spans="1:16" x14ac:dyDescent="0.3">
      <c r="A20133">
        <v>619112012000</v>
      </c>
      <c r="B20133">
        <v>2018026781</v>
      </c>
      <c r="C20133" t="s">
        <v>16</v>
      </c>
      <c r="D20133">
        <v>2018</v>
      </c>
      <c r="E20133">
        <v>302</v>
      </c>
      <c r="F20133">
        <v>20180306</v>
      </c>
      <c r="G20133">
        <v>510000</v>
      </c>
      <c r="H20133" t="s">
        <v>6709</v>
      </c>
      <c r="I20133" t="s">
        <v>6081</v>
      </c>
      <c r="J20133" t="s">
        <v>22</v>
      </c>
      <c r="K20133">
        <v>19</v>
      </c>
      <c r="L20133">
        <v>117</v>
      </c>
      <c r="M20133" t="s">
        <v>23</v>
      </c>
      <c r="N20133">
        <v>636</v>
      </c>
      <c r="O20133" t="s">
        <v>37509</v>
      </c>
      <c r="P20133">
        <v>161878675</v>
      </c>
    </row>
    <row r="20134" spans="1:16" x14ac:dyDescent="0.3">
      <c r="A20134">
        <v>619114016000</v>
      </c>
      <c r="B20134">
        <v>2018157039</v>
      </c>
      <c r="C20134" t="s">
        <v>16</v>
      </c>
      <c r="D20134">
        <v>2018</v>
      </c>
      <c r="E20134">
        <v>1207</v>
      </c>
      <c r="F20134">
        <v>20181211</v>
      </c>
      <c r="G20134">
        <v>597000</v>
      </c>
      <c r="H20134" t="s">
        <v>18844</v>
      </c>
      <c r="I20134" t="s">
        <v>32637</v>
      </c>
      <c r="J20134" t="s">
        <v>22</v>
      </c>
      <c r="K20134">
        <v>19</v>
      </c>
      <c r="L20134">
        <v>117</v>
      </c>
      <c r="M20134" t="s">
        <v>23</v>
      </c>
      <c r="N20134">
        <v>636</v>
      </c>
      <c r="O20134" t="s">
        <v>37509</v>
      </c>
      <c r="P20134">
        <v>161878951</v>
      </c>
    </row>
    <row r="20135" spans="1:16" x14ac:dyDescent="0.3">
      <c r="A20135">
        <v>619114020000</v>
      </c>
      <c r="B20135">
        <v>2018041467</v>
      </c>
      <c r="C20135" t="s">
        <v>19</v>
      </c>
      <c r="D20135">
        <v>2018</v>
      </c>
      <c r="E20135">
        <v>405</v>
      </c>
      <c r="F20135">
        <v>20180409</v>
      </c>
      <c r="G20135">
        <v>475000</v>
      </c>
      <c r="H20135" t="s">
        <v>32638</v>
      </c>
      <c r="I20135" t="s">
        <v>32639</v>
      </c>
      <c r="J20135" t="s">
        <v>22</v>
      </c>
      <c r="K20135">
        <v>19</v>
      </c>
      <c r="L20135">
        <v>113</v>
      </c>
      <c r="M20135" t="s">
        <v>23</v>
      </c>
      <c r="N20135">
        <v>636</v>
      </c>
      <c r="O20135" t="s">
        <v>37509</v>
      </c>
      <c r="P20135">
        <v>161878985</v>
      </c>
    </row>
    <row r="20136" spans="1:16" x14ac:dyDescent="0.3">
      <c r="A20136">
        <v>619119036000</v>
      </c>
      <c r="B20136">
        <v>2018063440</v>
      </c>
      <c r="C20136" t="s">
        <v>16</v>
      </c>
      <c r="D20136">
        <v>2018</v>
      </c>
      <c r="E20136">
        <v>525</v>
      </c>
      <c r="F20136">
        <v>20180530</v>
      </c>
      <c r="G20136">
        <v>400000</v>
      </c>
      <c r="H20136" t="s">
        <v>32668</v>
      </c>
      <c r="I20136" t="s">
        <v>32667</v>
      </c>
      <c r="J20136" t="s">
        <v>22</v>
      </c>
      <c r="K20136">
        <v>19</v>
      </c>
      <c r="L20136">
        <v>113</v>
      </c>
      <c r="M20136" t="s">
        <v>23</v>
      </c>
      <c r="N20136">
        <v>636</v>
      </c>
      <c r="O20136" t="s">
        <v>37509</v>
      </c>
      <c r="P20136">
        <v>161880840</v>
      </c>
    </row>
    <row r="20137" spans="1:16" x14ac:dyDescent="0.3">
      <c r="A20137">
        <v>619120009000</v>
      </c>
      <c r="B20137">
        <v>2018011104</v>
      </c>
      <c r="C20137" t="s">
        <v>16</v>
      </c>
      <c r="D20137">
        <v>2018</v>
      </c>
      <c r="E20137">
        <v>126</v>
      </c>
      <c r="F20137">
        <v>20180129</v>
      </c>
      <c r="G20137">
        <v>355500</v>
      </c>
      <c r="H20137" t="s">
        <v>32669</v>
      </c>
      <c r="I20137" t="s">
        <v>32670</v>
      </c>
      <c r="J20137" t="s">
        <v>22</v>
      </c>
      <c r="K20137">
        <v>19</v>
      </c>
      <c r="L20137">
        <v>113</v>
      </c>
      <c r="M20137" t="s">
        <v>23</v>
      </c>
      <c r="N20137">
        <v>636</v>
      </c>
      <c r="O20137" t="s">
        <v>37509</v>
      </c>
      <c r="P20137">
        <v>161880971</v>
      </c>
    </row>
    <row r="20138" spans="1:16" x14ac:dyDescent="0.3">
      <c r="A20138">
        <v>619121025000</v>
      </c>
      <c r="B20138">
        <v>2018147948</v>
      </c>
      <c r="C20138" t="s">
        <v>16</v>
      </c>
      <c r="D20138">
        <v>2018</v>
      </c>
      <c r="E20138">
        <v>1116</v>
      </c>
      <c r="F20138">
        <v>20181116</v>
      </c>
      <c r="G20138">
        <v>537450</v>
      </c>
      <c r="H20138" t="s">
        <v>32676</v>
      </c>
      <c r="I20138" t="s">
        <v>32675</v>
      </c>
      <c r="J20138" t="s">
        <v>22</v>
      </c>
      <c r="K20138">
        <v>19</v>
      </c>
      <c r="L20138">
        <v>117</v>
      </c>
      <c r="M20138" t="s">
        <v>23</v>
      </c>
      <c r="N20138">
        <v>636</v>
      </c>
      <c r="O20138" t="s">
        <v>37509</v>
      </c>
      <c r="P20138">
        <v>161881285</v>
      </c>
    </row>
    <row r="20139" spans="1:16" x14ac:dyDescent="0.3">
      <c r="A20139">
        <v>619121028000</v>
      </c>
      <c r="B20139">
        <v>2018067252</v>
      </c>
      <c r="C20139" t="s">
        <v>16</v>
      </c>
      <c r="D20139">
        <v>2018</v>
      </c>
      <c r="E20139">
        <v>607</v>
      </c>
      <c r="F20139">
        <v>20180607</v>
      </c>
      <c r="G20139">
        <v>439900</v>
      </c>
      <c r="H20139" t="s">
        <v>32677</v>
      </c>
      <c r="I20139" t="s">
        <v>32678</v>
      </c>
      <c r="J20139" t="s">
        <v>22</v>
      </c>
      <c r="K20139">
        <v>19</v>
      </c>
      <c r="L20139">
        <v>113</v>
      </c>
      <c r="M20139" t="s">
        <v>23</v>
      </c>
      <c r="N20139">
        <v>636</v>
      </c>
      <c r="O20139" t="s">
        <v>37509</v>
      </c>
      <c r="P20139">
        <v>161881315</v>
      </c>
    </row>
    <row r="20140" spans="1:16" x14ac:dyDescent="0.3">
      <c r="A20140">
        <v>619121029000</v>
      </c>
      <c r="B20140">
        <v>2018121561</v>
      </c>
      <c r="C20140" t="s">
        <v>16</v>
      </c>
      <c r="D20140">
        <v>2018</v>
      </c>
      <c r="E20140">
        <v>910</v>
      </c>
      <c r="F20140">
        <v>20180925</v>
      </c>
      <c r="G20140">
        <v>450000</v>
      </c>
      <c r="H20140" t="s">
        <v>32679</v>
      </c>
      <c r="I20140" t="s">
        <v>32680</v>
      </c>
      <c r="J20140" t="s">
        <v>22</v>
      </c>
      <c r="K20140">
        <v>19</v>
      </c>
      <c r="L20140">
        <v>113</v>
      </c>
      <c r="M20140" t="s">
        <v>23</v>
      </c>
      <c r="N20140">
        <v>636</v>
      </c>
      <c r="O20140" t="s">
        <v>37509</v>
      </c>
      <c r="P20140">
        <v>161881323</v>
      </c>
    </row>
    <row r="20141" spans="1:16" x14ac:dyDescent="0.3">
      <c r="A20141">
        <v>619122015000</v>
      </c>
      <c r="B20141">
        <v>2018079926</v>
      </c>
      <c r="C20141" t="s">
        <v>16</v>
      </c>
      <c r="D20141">
        <v>2018</v>
      </c>
      <c r="E20141">
        <v>626</v>
      </c>
      <c r="F20141">
        <v>20180628</v>
      </c>
      <c r="G20141">
        <v>480000</v>
      </c>
      <c r="H20141" t="s">
        <v>6469</v>
      </c>
      <c r="I20141" t="s">
        <v>32683</v>
      </c>
      <c r="J20141" t="s">
        <v>22</v>
      </c>
      <c r="K20141">
        <v>19</v>
      </c>
      <c r="L20141">
        <v>117</v>
      </c>
      <c r="M20141" t="s">
        <v>23</v>
      </c>
      <c r="N20141">
        <v>636</v>
      </c>
      <c r="O20141" t="s">
        <v>37509</v>
      </c>
      <c r="P20141">
        <v>161881609</v>
      </c>
    </row>
    <row r="20142" spans="1:16" x14ac:dyDescent="0.3">
      <c r="A20142">
        <v>619122017000</v>
      </c>
      <c r="B20142">
        <v>2018082412</v>
      </c>
      <c r="C20142" t="s">
        <v>16</v>
      </c>
      <c r="D20142">
        <v>2018</v>
      </c>
      <c r="E20142">
        <v>703</v>
      </c>
      <c r="F20142">
        <v>20180705</v>
      </c>
      <c r="G20142">
        <v>534500</v>
      </c>
      <c r="H20142" t="s">
        <v>27517</v>
      </c>
      <c r="I20142" t="s">
        <v>32684</v>
      </c>
      <c r="J20142" t="s">
        <v>22</v>
      </c>
      <c r="K20142">
        <v>19</v>
      </c>
      <c r="L20142">
        <v>113</v>
      </c>
      <c r="M20142" t="s">
        <v>23</v>
      </c>
      <c r="N20142">
        <v>636</v>
      </c>
      <c r="O20142" t="s">
        <v>37509</v>
      </c>
      <c r="P20142">
        <v>161881625</v>
      </c>
    </row>
    <row r="20143" spans="1:16" x14ac:dyDescent="0.3">
      <c r="A20143">
        <v>619122017000</v>
      </c>
      <c r="B20143">
        <v>2018013407</v>
      </c>
      <c r="C20143" t="s">
        <v>16</v>
      </c>
      <c r="D20143">
        <v>2018</v>
      </c>
      <c r="E20143">
        <v>201</v>
      </c>
      <c r="F20143">
        <v>20180202</v>
      </c>
      <c r="G20143">
        <v>372000</v>
      </c>
      <c r="H20143" t="s">
        <v>32685</v>
      </c>
      <c r="I20143" t="s">
        <v>27517</v>
      </c>
      <c r="J20143" t="s">
        <v>22</v>
      </c>
      <c r="K20143">
        <v>19</v>
      </c>
      <c r="L20143">
        <v>113</v>
      </c>
      <c r="M20143" t="s">
        <v>23</v>
      </c>
      <c r="N20143">
        <v>636</v>
      </c>
      <c r="O20143" t="s">
        <v>37509</v>
      </c>
      <c r="P20143">
        <v>161881625</v>
      </c>
    </row>
    <row r="20144" spans="1:16" x14ac:dyDescent="0.3">
      <c r="A20144">
        <v>619122031000</v>
      </c>
      <c r="B20144">
        <v>2018074037</v>
      </c>
      <c r="C20144" t="s">
        <v>16</v>
      </c>
      <c r="D20144">
        <v>2018</v>
      </c>
      <c r="E20144">
        <v>613</v>
      </c>
      <c r="F20144">
        <v>20180615</v>
      </c>
      <c r="G20144">
        <v>390000</v>
      </c>
      <c r="H20144" t="s">
        <v>19411</v>
      </c>
      <c r="I20144" t="s">
        <v>32687</v>
      </c>
      <c r="J20144" t="s">
        <v>22</v>
      </c>
      <c r="K20144">
        <v>19</v>
      </c>
      <c r="L20144">
        <v>117</v>
      </c>
      <c r="M20144" t="s">
        <v>23</v>
      </c>
      <c r="N20144">
        <v>636</v>
      </c>
      <c r="O20144" t="s">
        <v>37509</v>
      </c>
      <c r="P20144">
        <v>161881765</v>
      </c>
    </row>
    <row r="20145" spans="1:16" x14ac:dyDescent="0.3">
      <c r="A20145">
        <v>619122035000</v>
      </c>
      <c r="B20145">
        <v>2018003031</v>
      </c>
      <c r="C20145" t="s">
        <v>16</v>
      </c>
      <c r="D20145">
        <v>2018</v>
      </c>
      <c r="E20145">
        <v>105</v>
      </c>
      <c r="F20145">
        <v>20180108</v>
      </c>
      <c r="G20145">
        <v>403000</v>
      </c>
      <c r="H20145" t="s">
        <v>32688</v>
      </c>
      <c r="I20145" t="s">
        <v>32689</v>
      </c>
      <c r="J20145" t="s">
        <v>22</v>
      </c>
      <c r="K20145">
        <v>19</v>
      </c>
      <c r="L20145">
        <v>117</v>
      </c>
      <c r="M20145" t="s">
        <v>23</v>
      </c>
      <c r="N20145">
        <v>636</v>
      </c>
      <c r="O20145" t="s">
        <v>37509</v>
      </c>
      <c r="P20145">
        <v>161881803</v>
      </c>
    </row>
    <row r="20146" spans="1:16" x14ac:dyDescent="0.3">
      <c r="A20146">
        <v>619122038000</v>
      </c>
      <c r="B20146">
        <v>2018142546</v>
      </c>
      <c r="C20146" t="s">
        <v>16</v>
      </c>
      <c r="D20146">
        <v>2018</v>
      </c>
      <c r="E20146">
        <v>1102</v>
      </c>
      <c r="F20146">
        <v>20181105</v>
      </c>
      <c r="G20146">
        <v>390000</v>
      </c>
      <c r="H20146" t="s">
        <v>32690</v>
      </c>
      <c r="I20146" t="s">
        <v>32691</v>
      </c>
      <c r="J20146" t="s">
        <v>22</v>
      </c>
      <c r="K20146">
        <v>19</v>
      </c>
      <c r="L20146">
        <v>117</v>
      </c>
      <c r="M20146" t="s">
        <v>23</v>
      </c>
      <c r="N20146">
        <v>636</v>
      </c>
      <c r="O20146" t="s">
        <v>37509</v>
      </c>
      <c r="P20146">
        <v>161881820</v>
      </c>
    </row>
    <row r="20147" spans="1:16" x14ac:dyDescent="0.3">
      <c r="A20147">
        <v>619123019000</v>
      </c>
      <c r="B20147">
        <v>2018081212</v>
      </c>
      <c r="C20147" t="s">
        <v>16</v>
      </c>
      <c r="D20147">
        <v>2018</v>
      </c>
      <c r="E20147">
        <v>629</v>
      </c>
      <c r="F20147">
        <v>20180702</v>
      </c>
      <c r="G20147">
        <v>435000</v>
      </c>
      <c r="H20147" t="s">
        <v>32692</v>
      </c>
      <c r="I20147" t="s">
        <v>25271</v>
      </c>
      <c r="J20147" t="s">
        <v>22</v>
      </c>
      <c r="K20147">
        <v>19</v>
      </c>
      <c r="L20147">
        <v>117</v>
      </c>
      <c r="M20147" t="s">
        <v>23</v>
      </c>
      <c r="N20147">
        <v>636</v>
      </c>
      <c r="O20147" t="s">
        <v>37509</v>
      </c>
      <c r="P20147">
        <v>161882061</v>
      </c>
    </row>
    <row r="20148" spans="1:16" x14ac:dyDescent="0.3">
      <c r="A20148">
        <v>618401007007</v>
      </c>
      <c r="B20148">
        <v>2019031531</v>
      </c>
      <c r="C20148" t="s">
        <v>16</v>
      </c>
      <c r="D20148">
        <v>2019</v>
      </c>
      <c r="E20148">
        <v>208</v>
      </c>
      <c r="F20148">
        <v>20190319</v>
      </c>
      <c r="G20148">
        <v>160000</v>
      </c>
      <c r="H20148" t="s">
        <v>32533</v>
      </c>
      <c r="I20148" t="s">
        <v>11137</v>
      </c>
      <c r="J20148" t="s">
        <v>37</v>
      </c>
      <c r="K20148">
        <v>42</v>
      </c>
      <c r="L20148">
        <v>103</v>
      </c>
      <c r="M20148" t="s">
        <v>38</v>
      </c>
      <c r="N20148">
        <v>636</v>
      </c>
      <c r="O20148" t="s">
        <v>37509</v>
      </c>
      <c r="P20148">
        <v>161871549</v>
      </c>
    </row>
    <row r="20149" spans="1:16" x14ac:dyDescent="0.3">
      <c r="A20149">
        <v>618401018018</v>
      </c>
      <c r="B20149">
        <v>2019042377</v>
      </c>
      <c r="C20149" t="s">
        <v>16</v>
      </c>
      <c r="D20149">
        <v>2019</v>
      </c>
      <c r="E20149">
        <v>408</v>
      </c>
      <c r="F20149">
        <v>20190409</v>
      </c>
      <c r="G20149">
        <v>165000</v>
      </c>
      <c r="H20149" t="s">
        <v>32535</v>
      </c>
      <c r="I20149" t="s">
        <v>32536</v>
      </c>
      <c r="J20149" t="s">
        <v>37</v>
      </c>
      <c r="K20149">
        <v>42</v>
      </c>
      <c r="L20149">
        <v>103</v>
      </c>
      <c r="M20149" t="s">
        <v>38</v>
      </c>
      <c r="N20149">
        <v>636</v>
      </c>
      <c r="O20149" t="s">
        <v>37509</v>
      </c>
      <c r="P20149">
        <v>161871654</v>
      </c>
    </row>
    <row r="20150" spans="1:16" x14ac:dyDescent="0.3">
      <c r="A20150">
        <v>618401023023</v>
      </c>
      <c r="B20150">
        <v>2019052390</v>
      </c>
      <c r="C20150" t="s">
        <v>16</v>
      </c>
      <c r="D20150">
        <v>2019</v>
      </c>
      <c r="E20150">
        <v>430</v>
      </c>
      <c r="F20150">
        <v>20190501</v>
      </c>
      <c r="G20150">
        <v>161700</v>
      </c>
      <c r="H20150" t="s">
        <v>32541</v>
      </c>
      <c r="I20150" t="s">
        <v>32542</v>
      </c>
      <c r="J20150" t="s">
        <v>37</v>
      </c>
      <c r="K20150">
        <v>42</v>
      </c>
      <c r="L20150">
        <v>103</v>
      </c>
      <c r="M20150" t="s">
        <v>38</v>
      </c>
      <c r="N20150">
        <v>636</v>
      </c>
      <c r="O20150" t="s">
        <v>37509</v>
      </c>
      <c r="P20150">
        <v>161871701</v>
      </c>
    </row>
    <row r="20151" spans="1:16" x14ac:dyDescent="0.3">
      <c r="A20151">
        <v>618401025025</v>
      </c>
      <c r="B20151">
        <v>2019008110</v>
      </c>
      <c r="C20151" t="s">
        <v>16</v>
      </c>
      <c r="D20151">
        <v>2019</v>
      </c>
      <c r="E20151">
        <v>123</v>
      </c>
      <c r="F20151">
        <v>20190124</v>
      </c>
      <c r="G20151">
        <v>195000</v>
      </c>
      <c r="H20151" t="s">
        <v>32543</v>
      </c>
      <c r="I20151" t="s">
        <v>32544</v>
      </c>
      <c r="J20151" t="s">
        <v>37</v>
      </c>
      <c r="K20151">
        <v>42</v>
      </c>
      <c r="L20151">
        <v>103</v>
      </c>
      <c r="M20151" t="s">
        <v>38</v>
      </c>
      <c r="N20151">
        <v>636</v>
      </c>
      <c r="O20151" t="s">
        <v>37509</v>
      </c>
      <c r="P20151">
        <v>161871727</v>
      </c>
    </row>
    <row r="20152" spans="1:16" x14ac:dyDescent="0.3">
      <c r="A20152">
        <v>618401112112</v>
      </c>
      <c r="B20152">
        <v>2019062472</v>
      </c>
      <c r="C20152" t="s">
        <v>16</v>
      </c>
      <c r="D20152">
        <v>2019</v>
      </c>
      <c r="E20152">
        <v>516</v>
      </c>
      <c r="F20152">
        <v>20190522</v>
      </c>
      <c r="G20152">
        <v>240000</v>
      </c>
      <c r="H20152" t="s">
        <v>1780</v>
      </c>
      <c r="I20152" t="s">
        <v>32552</v>
      </c>
      <c r="J20152" t="s">
        <v>37</v>
      </c>
      <c r="K20152">
        <v>42</v>
      </c>
      <c r="L20152">
        <v>103</v>
      </c>
      <c r="M20152" t="s">
        <v>38</v>
      </c>
      <c r="N20152">
        <v>636</v>
      </c>
      <c r="O20152" t="s">
        <v>37509</v>
      </c>
      <c r="P20152">
        <v>161872596</v>
      </c>
    </row>
    <row r="20153" spans="1:16" x14ac:dyDescent="0.3">
      <c r="A20153">
        <v>618401137137</v>
      </c>
      <c r="B20153">
        <v>2019058969</v>
      </c>
      <c r="C20153" t="s">
        <v>16</v>
      </c>
      <c r="D20153">
        <v>2019</v>
      </c>
      <c r="E20153">
        <v>513</v>
      </c>
      <c r="F20153">
        <v>20190514</v>
      </c>
      <c r="G20153">
        <v>159900</v>
      </c>
      <c r="H20153" t="s">
        <v>144</v>
      </c>
      <c r="I20153" t="s">
        <v>32558</v>
      </c>
      <c r="J20153" t="s">
        <v>37</v>
      </c>
      <c r="K20153">
        <v>42</v>
      </c>
      <c r="L20153">
        <v>103</v>
      </c>
      <c r="M20153" t="s">
        <v>38</v>
      </c>
      <c r="N20153">
        <v>636</v>
      </c>
      <c r="O20153" t="s">
        <v>37509</v>
      </c>
      <c r="P20153">
        <v>161872847</v>
      </c>
    </row>
    <row r="20154" spans="1:16" x14ac:dyDescent="0.3">
      <c r="A20154">
        <v>618401141141</v>
      </c>
      <c r="B20154">
        <v>2019024741</v>
      </c>
      <c r="C20154" t="s">
        <v>16</v>
      </c>
      <c r="D20154">
        <v>2019</v>
      </c>
      <c r="E20154">
        <v>228</v>
      </c>
      <c r="F20154">
        <v>20190304</v>
      </c>
      <c r="G20154">
        <v>179900</v>
      </c>
      <c r="H20154" t="s">
        <v>32534</v>
      </c>
      <c r="I20154" t="s">
        <v>32559</v>
      </c>
      <c r="J20154" t="s">
        <v>37</v>
      </c>
      <c r="K20154">
        <v>42</v>
      </c>
      <c r="L20154">
        <v>103</v>
      </c>
      <c r="M20154" t="s">
        <v>38</v>
      </c>
      <c r="N20154">
        <v>636</v>
      </c>
      <c r="O20154" t="s">
        <v>37509</v>
      </c>
      <c r="P20154">
        <v>161872880</v>
      </c>
    </row>
    <row r="20155" spans="1:16" x14ac:dyDescent="0.3">
      <c r="A20155">
        <v>618401145145</v>
      </c>
      <c r="B20155">
        <v>2019006097</v>
      </c>
      <c r="C20155" t="s">
        <v>16</v>
      </c>
      <c r="D20155">
        <v>2019</v>
      </c>
      <c r="E20155">
        <v>116</v>
      </c>
      <c r="F20155">
        <v>20190117</v>
      </c>
      <c r="G20155">
        <v>220000</v>
      </c>
      <c r="H20155" t="s">
        <v>32562</v>
      </c>
      <c r="I20155" t="s">
        <v>32563</v>
      </c>
      <c r="J20155" t="s">
        <v>37</v>
      </c>
      <c r="K20155">
        <v>42</v>
      </c>
      <c r="L20155">
        <v>103</v>
      </c>
      <c r="M20155" t="s">
        <v>38</v>
      </c>
      <c r="N20155">
        <v>636</v>
      </c>
      <c r="O20155" t="s">
        <v>37509</v>
      </c>
      <c r="P20155">
        <v>161872928</v>
      </c>
    </row>
    <row r="20156" spans="1:16" x14ac:dyDescent="0.3">
      <c r="A20156">
        <v>618412009000</v>
      </c>
      <c r="B20156">
        <v>2019019568</v>
      </c>
      <c r="C20156" t="s">
        <v>16</v>
      </c>
      <c r="D20156">
        <v>2019</v>
      </c>
      <c r="E20156">
        <v>214</v>
      </c>
      <c r="F20156">
        <v>20190219</v>
      </c>
      <c r="G20156">
        <v>705000</v>
      </c>
      <c r="H20156" t="s">
        <v>32603</v>
      </c>
      <c r="I20156" t="s">
        <v>32604</v>
      </c>
      <c r="J20156" t="s">
        <v>26</v>
      </c>
      <c r="K20156">
        <v>56</v>
      </c>
      <c r="L20156">
        <v>194</v>
      </c>
      <c r="M20156" t="s">
        <v>27</v>
      </c>
      <c r="N20156">
        <v>636</v>
      </c>
      <c r="O20156" t="s">
        <v>37509</v>
      </c>
      <c r="P20156">
        <v>162682400</v>
      </c>
    </row>
    <row r="20157" spans="1:16" x14ac:dyDescent="0.3">
      <c r="A20157">
        <v>618412016000</v>
      </c>
      <c r="B20157">
        <v>2019017655</v>
      </c>
      <c r="C20157" t="s">
        <v>16</v>
      </c>
      <c r="D20157">
        <v>2019</v>
      </c>
      <c r="E20157">
        <v>207</v>
      </c>
      <c r="F20157">
        <v>20190213</v>
      </c>
      <c r="G20157">
        <v>579000</v>
      </c>
      <c r="H20157" t="s">
        <v>13838</v>
      </c>
      <c r="I20157" t="s">
        <v>32605</v>
      </c>
      <c r="J20157" t="s">
        <v>26</v>
      </c>
      <c r="K20157">
        <v>56</v>
      </c>
      <c r="L20157">
        <v>194</v>
      </c>
      <c r="M20157" t="s">
        <v>27</v>
      </c>
      <c r="N20157">
        <v>636</v>
      </c>
      <c r="O20157" t="s">
        <v>37509</v>
      </c>
      <c r="P20157">
        <v>162682477</v>
      </c>
    </row>
    <row r="20158" spans="1:16" x14ac:dyDescent="0.3">
      <c r="A20158">
        <v>618412017000</v>
      </c>
      <c r="B20158">
        <v>2019043016</v>
      </c>
      <c r="C20158" t="s">
        <v>16</v>
      </c>
      <c r="D20158">
        <v>2019</v>
      </c>
      <c r="E20158">
        <v>405</v>
      </c>
      <c r="F20158">
        <v>20190411</v>
      </c>
      <c r="G20158">
        <v>585000</v>
      </c>
      <c r="H20158" t="s">
        <v>32606</v>
      </c>
      <c r="I20158" t="s">
        <v>22986</v>
      </c>
      <c r="J20158" t="s">
        <v>26</v>
      </c>
      <c r="K20158">
        <v>56</v>
      </c>
      <c r="L20158">
        <v>194</v>
      </c>
      <c r="M20158" t="s">
        <v>27</v>
      </c>
      <c r="N20158">
        <v>636</v>
      </c>
      <c r="O20158" t="s">
        <v>37509</v>
      </c>
      <c r="P20158">
        <v>162682485</v>
      </c>
    </row>
    <row r="20159" spans="1:16" x14ac:dyDescent="0.3">
      <c r="A20159">
        <v>619107024000</v>
      </c>
      <c r="B20159">
        <v>2019052109</v>
      </c>
      <c r="C20159" t="s">
        <v>16</v>
      </c>
      <c r="D20159">
        <v>2019</v>
      </c>
      <c r="E20159">
        <v>430</v>
      </c>
      <c r="F20159">
        <v>20190501</v>
      </c>
      <c r="G20159">
        <v>460000</v>
      </c>
      <c r="H20159" t="s">
        <v>32626</v>
      </c>
      <c r="I20159" t="s">
        <v>32627</v>
      </c>
      <c r="J20159" t="s">
        <v>22</v>
      </c>
      <c r="K20159">
        <v>19</v>
      </c>
      <c r="L20159">
        <v>113</v>
      </c>
      <c r="M20159" t="s">
        <v>23</v>
      </c>
      <c r="N20159">
        <v>636</v>
      </c>
      <c r="O20159" t="s">
        <v>37509</v>
      </c>
      <c r="P20159">
        <v>161877725</v>
      </c>
    </row>
    <row r="20160" spans="1:16" x14ac:dyDescent="0.3">
      <c r="A20160">
        <v>619108019000</v>
      </c>
      <c r="B20160">
        <v>2019021068</v>
      </c>
      <c r="C20160" t="s">
        <v>16</v>
      </c>
      <c r="D20160">
        <v>2019</v>
      </c>
      <c r="E20160">
        <v>221</v>
      </c>
      <c r="F20160">
        <v>20190222</v>
      </c>
      <c r="G20160">
        <v>605000</v>
      </c>
      <c r="H20160" t="s">
        <v>32632</v>
      </c>
      <c r="I20160" t="s">
        <v>32633</v>
      </c>
      <c r="J20160" t="s">
        <v>22</v>
      </c>
      <c r="K20160">
        <v>19</v>
      </c>
      <c r="L20160">
        <v>117</v>
      </c>
      <c r="M20160" t="s">
        <v>23</v>
      </c>
      <c r="N20160">
        <v>636</v>
      </c>
      <c r="O20160" t="s">
        <v>37509</v>
      </c>
      <c r="P20160">
        <v>161878021</v>
      </c>
    </row>
    <row r="20161" spans="1:16" x14ac:dyDescent="0.3">
      <c r="A20161">
        <v>619120010000</v>
      </c>
      <c r="B20161">
        <v>2019037636</v>
      </c>
      <c r="C20161" t="s">
        <v>16</v>
      </c>
      <c r="D20161">
        <v>2019</v>
      </c>
      <c r="E20161">
        <v>328</v>
      </c>
      <c r="F20161">
        <v>20190402</v>
      </c>
      <c r="G20161">
        <v>400000</v>
      </c>
      <c r="H20161" t="s">
        <v>32671</v>
      </c>
      <c r="I20161" t="s">
        <v>32672</v>
      </c>
      <c r="J20161" t="s">
        <v>22</v>
      </c>
      <c r="K20161">
        <v>19</v>
      </c>
      <c r="L20161">
        <v>113</v>
      </c>
      <c r="M20161" t="s">
        <v>23</v>
      </c>
      <c r="N20161">
        <v>636</v>
      </c>
      <c r="O20161" t="s">
        <v>37509</v>
      </c>
      <c r="P20161">
        <v>161880980</v>
      </c>
    </row>
    <row r="20162" spans="1:16" x14ac:dyDescent="0.3">
      <c r="A20162">
        <v>619121023000</v>
      </c>
      <c r="B20162">
        <v>2019064574</v>
      </c>
      <c r="C20162" t="s">
        <v>16</v>
      </c>
      <c r="D20162">
        <v>2019</v>
      </c>
      <c r="E20162">
        <v>512</v>
      </c>
      <c r="F20162">
        <v>20190528</v>
      </c>
      <c r="G20162">
        <v>476000</v>
      </c>
      <c r="H20162" t="s">
        <v>32673</v>
      </c>
      <c r="I20162" t="s">
        <v>32674</v>
      </c>
      <c r="J20162" t="s">
        <v>22</v>
      </c>
      <c r="K20162">
        <v>19</v>
      </c>
      <c r="L20162">
        <v>117</v>
      </c>
      <c r="M20162" t="s">
        <v>23</v>
      </c>
      <c r="N20162">
        <v>636</v>
      </c>
      <c r="O20162" t="s">
        <v>37509</v>
      </c>
      <c r="P20162">
        <v>161881269</v>
      </c>
    </row>
    <row r="20163" spans="1:16" x14ac:dyDescent="0.3">
      <c r="A20163">
        <v>619121037000</v>
      </c>
      <c r="B20163">
        <v>2019070503</v>
      </c>
      <c r="C20163" t="s">
        <v>21</v>
      </c>
      <c r="D20163">
        <v>2019</v>
      </c>
      <c r="E20163">
        <v>531</v>
      </c>
      <c r="F20163">
        <v>20190605</v>
      </c>
      <c r="G20163">
        <v>354000</v>
      </c>
      <c r="H20163" t="s">
        <v>32681</v>
      </c>
      <c r="I20163" t="s">
        <v>32682</v>
      </c>
      <c r="J20163" t="s">
        <v>22</v>
      </c>
      <c r="K20163">
        <v>19</v>
      </c>
      <c r="L20163">
        <v>113</v>
      </c>
      <c r="M20163" t="s">
        <v>23</v>
      </c>
      <c r="N20163">
        <v>636</v>
      </c>
      <c r="O20163" t="s">
        <v>37509</v>
      </c>
      <c r="P20163">
        <v>161881404</v>
      </c>
    </row>
    <row r="20164" spans="1:16" x14ac:dyDescent="0.3">
      <c r="A20164">
        <v>619122028000</v>
      </c>
      <c r="B20164">
        <v>2019013180</v>
      </c>
      <c r="C20164" t="s">
        <v>21</v>
      </c>
      <c r="D20164">
        <v>2019</v>
      </c>
      <c r="E20164">
        <v>206</v>
      </c>
      <c r="F20164">
        <v>20190207</v>
      </c>
      <c r="G20164">
        <v>400000</v>
      </c>
      <c r="H20164" t="s">
        <v>32686</v>
      </c>
      <c r="I20164" t="s">
        <v>29443</v>
      </c>
      <c r="J20164" t="s">
        <v>22</v>
      </c>
      <c r="K20164">
        <v>19</v>
      </c>
      <c r="L20164">
        <v>113</v>
      </c>
      <c r="M20164" t="s">
        <v>23</v>
      </c>
      <c r="N20164">
        <v>636</v>
      </c>
      <c r="O20164" t="s">
        <v>37509</v>
      </c>
      <c r="P20164">
        <v>161881731</v>
      </c>
    </row>
    <row r="20165" spans="1:16" x14ac:dyDescent="0.3">
      <c r="A20165">
        <v>620202003000</v>
      </c>
      <c r="B20165">
        <v>2018125716</v>
      </c>
      <c r="C20165" t="s">
        <v>16</v>
      </c>
      <c r="D20165">
        <v>2018</v>
      </c>
      <c r="E20165">
        <v>927</v>
      </c>
      <c r="F20165">
        <v>20181003</v>
      </c>
      <c r="G20165">
        <v>492000</v>
      </c>
      <c r="H20165" t="s">
        <v>33052</v>
      </c>
      <c r="I20165" t="s">
        <v>26859</v>
      </c>
      <c r="J20165" t="s">
        <v>22</v>
      </c>
      <c r="K20165">
        <v>19</v>
      </c>
      <c r="L20165">
        <v>113</v>
      </c>
      <c r="M20165" t="s">
        <v>23</v>
      </c>
      <c r="N20165">
        <v>637</v>
      </c>
      <c r="O20165" t="s">
        <v>37509</v>
      </c>
      <c r="P20165">
        <v>161906148</v>
      </c>
    </row>
    <row r="20166" spans="1:16" x14ac:dyDescent="0.3">
      <c r="A20166">
        <v>620202025000</v>
      </c>
      <c r="B20166">
        <v>2018022300</v>
      </c>
      <c r="C20166" t="s">
        <v>16</v>
      </c>
      <c r="D20166">
        <v>2018</v>
      </c>
      <c r="E20166">
        <v>222</v>
      </c>
      <c r="F20166">
        <v>20180223</v>
      </c>
      <c r="G20166">
        <v>350500</v>
      </c>
      <c r="H20166" t="s">
        <v>14411</v>
      </c>
      <c r="I20166" t="s">
        <v>33055</v>
      </c>
      <c r="J20166" t="s">
        <v>22</v>
      </c>
      <c r="K20166">
        <v>19</v>
      </c>
      <c r="L20166">
        <v>113</v>
      </c>
      <c r="M20166" t="s">
        <v>23</v>
      </c>
      <c r="N20166">
        <v>637</v>
      </c>
      <c r="O20166" t="s">
        <v>37509</v>
      </c>
      <c r="P20166">
        <v>161906369</v>
      </c>
    </row>
    <row r="20167" spans="1:16" x14ac:dyDescent="0.3">
      <c r="A20167">
        <v>620204025000</v>
      </c>
      <c r="B20167">
        <v>2018152276</v>
      </c>
      <c r="C20167" t="s">
        <v>16</v>
      </c>
      <c r="D20167">
        <v>2018</v>
      </c>
      <c r="E20167">
        <v>1121</v>
      </c>
      <c r="F20167">
        <v>20181129</v>
      </c>
      <c r="G20167">
        <v>429000</v>
      </c>
      <c r="H20167" t="s">
        <v>33063</v>
      </c>
      <c r="I20167" t="s">
        <v>33064</v>
      </c>
      <c r="J20167" t="s">
        <v>22</v>
      </c>
      <c r="K20167">
        <v>19</v>
      </c>
      <c r="L20167">
        <v>113</v>
      </c>
      <c r="M20167" t="s">
        <v>23</v>
      </c>
      <c r="N20167">
        <v>637</v>
      </c>
      <c r="O20167" t="s">
        <v>37509</v>
      </c>
      <c r="P20167">
        <v>161906849</v>
      </c>
    </row>
    <row r="20168" spans="1:16" x14ac:dyDescent="0.3">
      <c r="A20168">
        <v>620205029000</v>
      </c>
      <c r="B20168">
        <v>2018038293</v>
      </c>
      <c r="C20168" t="s">
        <v>16</v>
      </c>
      <c r="D20168">
        <v>2018</v>
      </c>
      <c r="E20168">
        <v>402</v>
      </c>
      <c r="F20168">
        <v>20180403</v>
      </c>
      <c r="G20168">
        <v>545000</v>
      </c>
      <c r="H20168" t="s">
        <v>6823</v>
      </c>
      <c r="I20168" t="s">
        <v>33065</v>
      </c>
      <c r="J20168" t="s">
        <v>22</v>
      </c>
      <c r="K20168">
        <v>19</v>
      </c>
      <c r="L20168">
        <v>117</v>
      </c>
      <c r="M20168" t="s">
        <v>23</v>
      </c>
      <c r="N20168">
        <v>637</v>
      </c>
      <c r="O20168" t="s">
        <v>37509</v>
      </c>
      <c r="P20168">
        <v>161907161</v>
      </c>
    </row>
    <row r="20169" spans="1:16" x14ac:dyDescent="0.3">
      <c r="A20169">
        <v>620205034000</v>
      </c>
      <c r="B20169">
        <v>2018025501</v>
      </c>
      <c r="C20169" t="s">
        <v>16</v>
      </c>
      <c r="D20169">
        <v>2018</v>
      </c>
      <c r="E20169">
        <v>301</v>
      </c>
      <c r="F20169">
        <v>20180302</v>
      </c>
      <c r="G20169">
        <v>517375</v>
      </c>
      <c r="H20169" t="s">
        <v>6523</v>
      </c>
      <c r="I20169" t="s">
        <v>33066</v>
      </c>
      <c r="J20169" t="s">
        <v>22</v>
      </c>
      <c r="K20169">
        <v>19</v>
      </c>
      <c r="L20169">
        <v>117</v>
      </c>
      <c r="M20169" t="s">
        <v>23</v>
      </c>
      <c r="N20169">
        <v>637</v>
      </c>
      <c r="O20169" t="s">
        <v>37509</v>
      </c>
      <c r="P20169">
        <v>161907209</v>
      </c>
    </row>
    <row r="20170" spans="1:16" x14ac:dyDescent="0.3">
      <c r="A20170">
        <v>620205036000</v>
      </c>
      <c r="B20170">
        <v>2018045063</v>
      </c>
      <c r="C20170" t="s">
        <v>19</v>
      </c>
      <c r="D20170">
        <v>2018</v>
      </c>
      <c r="E20170">
        <v>416</v>
      </c>
      <c r="F20170">
        <v>20180417</v>
      </c>
      <c r="G20170">
        <v>645000</v>
      </c>
      <c r="H20170" t="s">
        <v>33067</v>
      </c>
      <c r="I20170" t="s">
        <v>33068</v>
      </c>
      <c r="J20170" t="s">
        <v>22</v>
      </c>
      <c r="K20170">
        <v>19</v>
      </c>
      <c r="L20170">
        <v>117</v>
      </c>
      <c r="M20170" t="s">
        <v>23</v>
      </c>
      <c r="N20170">
        <v>637</v>
      </c>
      <c r="O20170" t="s">
        <v>37509</v>
      </c>
      <c r="P20170">
        <v>161907217</v>
      </c>
    </row>
    <row r="20171" spans="1:16" x14ac:dyDescent="0.3">
      <c r="A20171">
        <v>620205037000</v>
      </c>
      <c r="B20171">
        <v>2018014367</v>
      </c>
      <c r="C20171" t="s">
        <v>16</v>
      </c>
      <c r="D20171">
        <v>2018</v>
      </c>
      <c r="E20171">
        <v>202</v>
      </c>
      <c r="F20171">
        <v>20180206</v>
      </c>
      <c r="G20171">
        <v>530000</v>
      </c>
      <c r="H20171" t="s">
        <v>33069</v>
      </c>
      <c r="I20171" t="s">
        <v>33070</v>
      </c>
      <c r="J20171" t="s">
        <v>22</v>
      </c>
      <c r="K20171">
        <v>19</v>
      </c>
      <c r="L20171">
        <v>117</v>
      </c>
      <c r="M20171" t="s">
        <v>23</v>
      </c>
      <c r="N20171">
        <v>637</v>
      </c>
      <c r="O20171" t="s">
        <v>37509</v>
      </c>
      <c r="P20171">
        <v>161907225</v>
      </c>
    </row>
    <row r="20172" spans="1:16" x14ac:dyDescent="0.3">
      <c r="A20172">
        <v>620206008000</v>
      </c>
      <c r="B20172">
        <v>2018010771</v>
      </c>
      <c r="C20172" t="s">
        <v>16</v>
      </c>
      <c r="D20172">
        <v>2018</v>
      </c>
      <c r="E20172">
        <v>126</v>
      </c>
      <c r="F20172">
        <v>20180129</v>
      </c>
      <c r="G20172">
        <v>380000</v>
      </c>
      <c r="H20172" t="s">
        <v>33072</v>
      </c>
      <c r="I20172" t="s">
        <v>6408</v>
      </c>
      <c r="J20172" t="s">
        <v>22</v>
      </c>
      <c r="K20172">
        <v>19</v>
      </c>
      <c r="L20172">
        <v>117</v>
      </c>
      <c r="M20172" t="s">
        <v>23</v>
      </c>
      <c r="N20172">
        <v>637</v>
      </c>
      <c r="O20172" t="s">
        <v>37509</v>
      </c>
      <c r="P20172">
        <v>161907365</v>
      </c>
    </row>
    <row r="20173" spans="1:16" x14ac:dyDescent="0.3">
      <c r="A20173">
        <v>620206008000</v>
      </c>
      <c r="B20173">
        <v>2018061304</v>
      </c>
      <c r="C20173" t="s">
        <v>16</v>
      </c>
      <c r="D20173">
        <v>2018</v>
      </c>
      <c r="E20173">
        <v>522</v>
      </c>
      <c r="F20173">
        <v>20180523</v>
      </c>
      <c r="G20173">
        <v>570000</v>
      </c>
      <c r="H20173" t="s">
        <v>6408</v>
      </c>
      <c r="I20173" t="s">
        <v>33073</v>
      </c>
      <c r="J20173" t="s">
        <v>22</v>
      </c>
      <c r="K20173">
        <v>19</v>
      </c>
      <c r="L20173">
        <v>117</v>
      </c>
      <c r="M20173" t="s">
        <v>23</v>
      </c>
      <c r="N20173">
        <v>637</v>
      </c>
      <c r="O20173" t="s">
        <v>37509</v>
      </c>
      <c r="P20173">
        <v>161907365</v>
      </c>
    </row>
    <row r="20174" spans="1:16" x14ac:dyDescent="0.3">
      <c r="A20174">
        <v>620206009000</v>
      </c>
      <c r="B20174">
        <v>2018121424</v>
      </c>
      <c r="C20174" t="s">
        <v>16</v>
      </c>
      <c r="D20174">
        <v>2018</v>
      </c>
      <c r="E20174">
        <v>918</v>
      </c>
      <c r="F20174">
        <v>20180925</v>
      </c>
      <c r="G20174">
        <v>555000</v>
      </c>
      <c r="H20174" t="s">
        <v>6408</v>
      </c>
      <c r="I20174" t="s">
        <v>33074</v>
      </c>
      <c r="J20174" t="s">
        <v>22</v>
      </c>
      <c r="K20174">
        <v>19</v>
      </c>
      <c r="L20174">
        <v>113</v>
      </c>
      <c r="M20174" t="s">
        <v>23</v>
      </c>
      <c r="N20174">
        <v>637</v>
      </c>
      <c r="O20174" t="s">
        <v>37509</v>
      </c>
      <c r="P20174">
        <v>161907373</v>
      </c>
    </row>
    <row r="20175" spans="1:16" x14ac:dyDescent="0.3">
      <c r="A20175">
        <v>620206009000</v>
      </c>
      <c r="B20175">
        <v>2018062100</v>
      </c>
      <c r="C20175" t="s">
        <v>16</v>
      </c>
      <c r="D20175">
        <v>2018</v>
      </c>
      <c r="E20175">
        <v>524</v>
      </c>
      <c r="F20175">
        <v>20180525</v>
      </c>
      <c r="G20175">
        <v>365000</v>
      </c>
      <c r="H20175" t="s">
        <v>33075</v>
      </c>
      <c r="I20175" t="s">
        <v>6408</v>
      </c>
      <c r="J20175" t="s">
        <v>22</v>
      </c>
      <c r="K20175">
        <v>19</v>
      </c>
      <c r="L20175">
        <v>113</v>
      </c>
      <c r="M20175" t="s">
        <v>23</v>
      </c>
      <c r="N20175">
        <v>637</v>
      </c>
      <c r="O20175" t="s">
        <v>37509</v>
      </c>
      <c r="P20175">
        <v>161907373</v>
      </c>
    </row>
    <row r="20176" spans="1:16" x14ac:dyDescent="0.3">
      <c r="A20176">
        <v>620206034000</v>
      </c>
      <c r="B20176">
        <v>2018057329</v>
      </c>
      <c r="C20176" t="s">
        <v>16</v>
      </c>
      <c r="D20176">
        <v>2018</v>
      </c>
      <c r="E20176">
        <v>509</v>
      </c>
      <c r="F20176">
        <v>20180515</v>
      </c>
      <c r="G20176">
        <v>475000</v>
      </c>
      <c r="H20176" t="s">
        <v>21782</v>
      </c>
      <c r="I20176" t="s">
        <v>33076</v>
      </c>
      <c r="J20176" t="s">
        <v>22</v>
      </c>
      <c r="K20176">
        <v>19</v>
      </c>
      <c r="L20176">
        <v>113</v>
      </c>
      <c r="M20176" t="s">
        <v>23</v>
      </c>
      <c r="N20176">
        <v>637</v>
      </c>
      <c r="O20176" t="s">
        <v>37509</v>
      </c>
      <c r="P20176">
        <v>161907616</v>
      </c>
    </row>
    <row r="20177" spans="1:16" x14ac:dyDescent="0.3">
      <c r="A20177">
        <v>620207007000</v>
      </c>
      <c r="B20177">
        <v>2018064703</v>
      </c>
      <c r="C20177" t="s">
        <v>16</v>
      </c>
      <c r="D20177">
        <v>2018</v>
      </c>
      <c r="E20177">
        <v>530</v>
      </c>
      <c r="F20177">
        <v>20180601</v>
      </c>
      <c r="G20177">
        <v>517500</v>
      </c>
      <c r="H20177" t="s">
        <v>33077</v>
      </c>
      <c r="I20177" t="s">
        <v>33078</v>
      </c>
      <c r="J20177" t="s">
        <v>22</v>
      </c>
      <c r="K20177">
        <v>19</v>
      </c>
      <c r="L20177">
        <v>117</v>
      </c>
      <c r="M20177" t="s">
        <v>23</v>
      </c>
      <c r="N20177">
        <v>637</v>
      </c>
      <c r="O20177" t="s">
        <v>37509</v>
      </c>
      <c r="P20177">
        <v>161907691</v>
      </c>
    </row>
    <row r="20178" spans="1:16" x14ac:dyDescent="0.3">
      <c r="A20178">
        <v>620207010000</v>
      </c>
      <c r="B20178">
        <v>2018007965</v>
      </c>
      <c r="C20178" t="s">
        <v>21</v>
      </c>
      <c r="D20178">
        <v>2018</v>
      </c>
      <c r="E20178">
        <v>117</v>
      </c>
      <c r="F20178">
        <v>20180122</v>
      </c>
      <c r="G20178">
        <v>452500</v>
      </c>
      <c r="H20178" t="s">
        <v>33079</v>
      </c>
      <c r="I20178" t="s">
        <v>13173</v>
      </c>
      <c r="J20178" t="s">
        <v>22</v>
      </c>
      <c r="K20178">
        <v>19</v>
      </c>
      <c r="L20178">
        <v>117</v>
      </c>
      <c r="M20178" t="s">
        <v>23</v>
      </c>
      <c r="N20178">
        <v>637</v>
      </c>
      <c r="O20178" t="s">
        <v>37509</v>
      </c>
      <c r="P20178">
        <v>161907721</v>
      </c>
    </row>
    <row r="20179" spans="1:16" x14ac:dyDescent="0.3">
      <c r="A20179">
        <v>620208015000</v>
      </c>
      <c r="B20179">
        <v>2019001157</v>
      </c>
      <c r="C20179" t="s">
        <v>16</v>
      </c>
      <c r="D20179">
        <v>2018</v>
      </c>
      <c r="E20179">
        <v>103</v>
      </c>
      <c r="F20179">
        <v>20190104</v>
      </c>
      <c r="G20179">
        <v>369750</v>
      </c>
      <c r="H20179" t="s">
        <v>33081</v>
      </c>
      <c r="I20179" t="s">
        <v>33082</v>
      </c>
      <c r="J20179" t="s">
        <v>22</v>
      </c>
      <c r="K20179">
        <v>19</v>
      </c>
      <c r="L20179">
        <v>113</v>
      </c>
      <c r="M20179" t="s">
        <v>23</v>
      </c>
      <c r="N20179">
        <v>637</v>
      </c>
      <c r="O20179" t="s">
        <v>37509</v>
      </c>
      <c r="P20179">
        <v>161907985</v>
      </c>
    </row>
    <row r="20180" spans="1:16" x14ac:dyDescent="0.3">
      <c r="A20180">
        <v>620208026000</v>
      </c>
      <c r="B20180">
        <v>2018103248</v>
      </c>
      <c r="C20180" t="s">
        <v>16</v>
      </c>
      <c r="D20180">
        <v>2018</v>
      </c>
      <c r="E20180">
        <v>815</v>
      </c>
      <c r="F20180">
        <v>20180815</v>
      </c>
      <c r="G20180">
        <v>407500</v>
      </c>
      <c r="H20180" t="s">
        <v>33083</v>
      </c>
      <c r="I20180" t="s">
        <v>33084</v>
      </c>
      <c r="J20180" t="s">
        <v>22</v>
      </c>
      <c r="K20180">
        <v>19</v>
      </c>
      <c r="L20180">
        <v>113</v>
      </c>
      <c r="M20180" t="s">
        <v>23</v>
      </c>
      <c r="N20180">
        <v>637</v>
      </c>
      <c r="O20180" t="s">
        <v>37509</v>
      </c>
      <c r="P20180">
        <v>161908035</v>
      </c>
    </row>
    <row r="20181" spans="1:16" x14ac:dyDescent="0.3">
      <c r="A20181">
        <v>620210003000</v>
      </c>
      <c r="B20181">
        <v>2018133787</v>
      </c>
      <c r="C20181" t="s">
        <v>21</v>
      </c>
      <c r="D20181">
        <v>2018</v>
      </c>
      <c r="E20181">
        <v>1012</v>
      </c>
      <c r="F20181">
        <v>20181016</v>
      </c>
      <c r="G20181">
        <v>409000</v>
      </c>
      <c r="H20181" t="s">
        <v>33087</v>
      </c>
      <c r="I20181" t="s">
        <v>33069</v>
      </c>
      <c r="J20181" t="s">
        <v>22</v>
      </c>
      <c r="K20181">
        <v>19</v>
      </c>
      <c r="L20181">
        <v>113</v>
      </c>
      <c r="M20181" t="s">
        <v>23</v>
      </c>
      <c r="N20181">
        <v>637</v>
      </c>
      <c r="O20181" t="s">
        <v>37509</v>
      </c>
      <c r="P20181">
        <v>161908183</v>
      </c>
    </row>
    <row r="20182" spans="1:16" x14ac:dyDescent="0.3">
      <c r="A20182">
        <v>620210011000</v>
      </c>
      <c r="B20182">
        <v>2018094400</v>
      </c>
      <c r="C20182" t="s">
        <v>16</v>
      </c>
      <c r="D20182">
        <v>2018</v>
      </c>
      <c r="E20182">
        <v>727</v>
      </c>
      <c r="F20182">
        <v>20180731</v>
      </c>
      <c r="G20182">
        <v>440000</v>
      </c>
      <c r="H20182" t="s">
        <v>33088</v>
      </c>
      <c r="I20182" t="s">
        <v>33089</v>
      </c>
      <c r="J20182" t="s">
        <v>22</v>
      </c>
      <c r="K20182">
        <v>19</v>
      </c>
      <c r="L20182">
        <v>113</v>
      </c>
      <c r="M20182" t="s">
        <v>23</v>
      </c>
      <c r="N20182">
        <v>637</v>
      </c>
      <c r="O20182" t="s">
        <v>37509</v>
      </c>
      <c r="P20182">
        <v>161908264</v>
      </c>
    </row>
    <row r="20183" spans="1:16" x14ac:dyDescent="0.3">
      <c r="A20183">
        <v>620210015000</v>
      </c>
      <c r="B20183">
        <v>2018110227</v>
      </c>
      <c r="C20183" t="s">
        <v>16</v>
      </c>
      <c r="D20183">
        <v>2018</v>
      </c>
      <c r="E20183">
        <v>829</v>
      </c>
      <c r="F20183">
        <v>20180830</v>
      </c>
      <c r="G20183">
        <v>525000</v>
      </c>
      <c r="H20183" t="s">
        <v>33090</v>
      </c>
      <c r="I20183" t="s">
        <v>24494</v>
      </c>
      <c r="J20183" t="s">
        <v>22</v>
      </c>
      <c r="K20183">
        <v>19</v>
      </c>
      <c r="L20183">
        <v>113</v>
      </c>
      <c r="M20183" t="s">
        <v>23</v>
      </c>
      <c r="N20183">
        <v>637</v>
      </c>
      <c r="O20183" t="s">
        <v>37509</v>
      </c>
      <c r="P20183">
        <v>161908302</v>
      </c>
    </row>
    <row r="20184" spans="1:16" x14ac:dyDescent="0.3">
      <c r="A20184">
        <v>620210016000</v>
      </c>
      <c r="B20184">
        <v>2018110274</v>
      </c>
      <c r="C20184" t="s">
        <v>16</v>
      </c>
      <c r="D20184">
        <v>2018</v>
      </c>
      <c r="E20184">
        <v>829</v>
      </c>
      <c r="F20184">
        <v>20180830</v>
      </c>
      <c r="G20184">
        <v>510000</v>
      </c>
      <c r="H20184" t="s">
        <v>33091</v>
      </c>
      <c r="I20184" t="s">
        <v>33092</v>
      </c>
      <c r="J20184" t="s">
        <v>22</v>
      </c>
      <c r="K20184">
        <v>19</v>
      </c>
      <c r="L20184">
        <v>117</v>
      </c>
      <c r="M20184" t="s">
        <v>23</v>
      </c>
      <c r="N20184">
        <v>637</v>
      </c>
      <c r="O20184" t="s">
        <v>37509</v>
      </c>
      <c r="P20184">
        <v>161908311</v>
      </c>
    </row>
    <row r="20185" spans="1:16" x14ac:dyDescent="0.3">
      <c r="A20185">
        <v>620210017000</v>
      </c>
      <c r="B20185">
        <v>2018034477</v>
      </c>
      <c r="C20185" t="s">
        <v>16</v>
      </c>
      <c r="D20185">
        <v>2018</v>
      </c>
      <c r="E20185">
        <v>322</v>
      </c>
      <c r="F20185">
        <v>20180327</v>
      </c>
      <c r="G20185">
        <v>451000</v>
      </c>
      <c r="H20185" t="s">
        <v>4826</v>
      </c>
      <c r="I20185" t="s">
        <v>33093</v>
      </c>
      <c r="J20185" t="s">
        <v>22</v>
      </c>
      <c r="K20185">
        <v>19</v>
      </c>
      <c r="L20185">
        <v>113</v>
      </c>
      <c r="M20185" t="s">
        <v>23</v>
      </c>
      <c r="N20185">
        <v>637</v>
      </c>
      <c r="O20185" t="s">
        <v>37509</v>
      </c>
      <c r="P20185">
        <v>161908329</v>
      </c>
    </row>
    <row r="20186" spans="1:16" x14ac:dyDescent="0.3">
      <c r="A20186">
        <v>620211004000</v>
      </c>
      <c r="B20186">
        <v>2018160887</v>
      </c>
      <c r="C20186" t="s">
        <v>16</v>
      </c>
      <c r="D20186">
        <v>2018</v>
      </c>
      <c r="E20186">
        <v>1218</v>
      </c>
      <c r="F20186">
        <v>20181220</v>
      </c>
      <c r="G20186">
        <v>450000</v>
      </c>
      <c r="H20186" t="s">
        <v>32118</v>
      </c>
      <c r="I20186" t="s">
        <v>33094</v>
      </c>
      <c r="J20186" t="s">
        <v>22</v>
      </c>
      <c r="K20186">
        <v>19</v>
      </c>
      <c r="L20186">
        <v>117</v>
      </c>
      <c r="M20186" t="s">
        <v>23</v>
      </c>
      <c r="N20186">
        <v>637</v>
      </c>
      <c r="O20186" t="s">
        <v>37509</v>
      </c>
      <c r="P20186">
        <v>161908485</v>
      </c>
    </row>
    <row r="20187" spans="1:16" x14ac:dyDescent="0.3">
      <c r="A20187">
        <v>620212024000</v>
      </c>
      <c r="B20187">
        <v>2018085424</v>
      </c>
      <c r="C20187" t="s">
        <v>16</v>
      </c>
      <c r="D20187">
        <v>2018</v>
      </c>
      <c r="E20187">
        <v>709</v>
      </c>
      <c r="F20187">
        <v>20180712</v>
      </c>
      <c r="G20187">
        <v>380000</v>
      </c>
      <c r="H20187" t="s">
        <v>33095</v>
      </c>
      <c r="I20187" t="s">
        <v>2950</v>
      </c>
      <c r="J20187" t="s">
        <v>22</v>
      </c>
      <c r="K20187">
        <v>19</v>
      </c>
      <c r="L20187">
        <v>113</v>
      </c>
      <c r="M20187" t="s">
        <v>23</v>
      </c>
      <c r="N20187">
        <v>637</v>
      </c>
      <c r="O20187" t="s">
        <v>37509</v>
      </c>
      <c r="P20187">
        <v>161908841</v>
      </c>
    </row>
    <row r="20188" spans="1:16" x14ac:dyDescent="0.3">
      <c r="A20188">
        <v>620202008000</v>
      </c>
      <c r="B20188">
        <v>2019044496</v>
      </c>
      <c r="C20188" t="s">
        <v>16</v>
      </c>
      <c r="D20188">
        <v>2019</v>
      </c>
      <c r="E20188">
        <v>412</v>
      </c>
      <c r="F20188">
        <v>20190415</v>
      </c>
      <c r="G20188">
        <v>351000</v>
      </c>
      <c r="H20188" t="s">
        <v>33054</v>
      </c>
      <c r="I20188" t="s">
        <v>11228</v>
      </c>
      <c r="J20188" t="s">
        <v>22</v>
      </c>
      <c r="K20188">
        <v>19</v>
      </c>
      <c r="L20188">
        <v>113</v>
      </c>
      <c r="M20188" t="s">
        <v>23</v>
      </c>
      <c r="N20188">
        <v>637</v>
      </c>
      <c r="O20188" t="s">
        <v>37509</v>
      </c>
      <c r="P20188">
        <v>161906199</v>
      </c>
    </row>
    <row r="20189" spans="1:16" x14ac:dyDescent="0.3">
      <c r="A20189">
        <v>620203001000</v>
      </c>
      <c r="B20189">
        <v>2019032303</v>
      </c>
      <c r="C20189" t="s">
        <v>16</v>
      </c>
      <c r="D20189">
        <v>2019</v>
      </c>
      <c r="E20189">
        <v>319</v>
      </c>
      <c r="F20189">
        <v>20190320</v>
      </c>
      <c r="G20189">
        <v>360000</v>
      </c>
      <c r="H20189" t="s">
        <v>33056</v>
      </c>
      <c r="I20189" t="s">
        <v>33057</v>
      </c>
      <c r="J20189" t="s">
        <v>22</v>
      </c>
      <c r="K20189">
        <v>19</v>
      </c>
      <c r="L20189">
        <v>113</v>
      </c>
      <c r="M20189" t="s">
        <v>23</v>
      </c>
      <c r="N20189">
        <v>637</v>
      </c>
      <c r="O20189" t="s">
        <v>37509</v>
      </c>
      <c r="P20189">
        <v>161906407</v>
      </c>
    </row>
    <row r="20190" spans="1:16" x14ac:dyDescent="0.3">
      <c r="A20190">
        <v>620203013000</v>
      </c>
      <c r="B20190">
        <v>2019051002</v>
      </c>
      <c r="C20190" t="s">
        <v>16</v>
      </c>
      <c r="D20190">
        <v>2019</v>
      </c>
      <c r="E20190">
        <v>425</v>
      </c>
      <c r="F20190">
        <v>20190429</v>
      </c>
      <c r="G20190">
        <v>473000</v>
      </c>
      <c r="H20190" t="s">
        <v>33059</v>
      </c>
      <c r="I20190" t="s">
        <v>33060</v>
      </c>
      <c r="J20190" t="s">
        <v>22</v>
      </c>
      <c r="K20190">
        <v>19</v>
      </c>
      <c r="L20190">
        <v>113</v>
      </c>
      <c r="M20190" t="s">
        <v>23</v>
      </c>
      <c r="N20190">
        <v>637</v>
      </c>
      <c r="O20190" t="s">
        <v>37509</v>
      </c>
      <c r="P20190">
        <v>161906521</v>
      </c>
    </row>
    <row r="20191" spans="1:16" x14ac:dyDescent="0.3">
      <c r="A20191">
        <v>620204019000</v>
      </c>
      <c r="B20191">
        <v>2019027219</v>
      </c>
      <c r="C20191" t="s">
        <v>16</v>
      </c>
      <c r="D20191">
        <v>2019</v>
      </c>
      <c r="E20191">
        <v>306</v>
      </c>
      <c r="F20191">
        <v>20190307</v>
      </c>
      <c r="G20191">
        <v>489700</v>
      </c>
      <c r="H20191" t="s">
        <v>33061</v>
      </c>
      <c r="I20191" t="s">
        <v>33062</v>
      </c>
      <c r="J20191" t="s">
        <v>22</v>
      </c>
      <c r="K20191">
        <v>19</v>
      </c>
      <c r="L20191">
        <v>117</v>
      </c>
      <c r="M20191" t="s">
        <v>23</v>
      </c>
      <c r="N20191">
        <v>637</v>
      </c>
      <c r="O20191" t="s">
        <v>37509</v>
      </c>
      <c r="P20191">
        <v>161906784</v>
      </c>
    </row>
    <row r="20192" spans="1:16" x14ac:dyDescent="0.3">
      <c r="A20192">
        <v>620210003000</v>
      </c>
      <c r="B20192">
        <v>2019020655</v>
      </c>
      <c r="C20192" t="s">
        <v>16</v>
      </c>
      <c r="D20192">
        <v>2019</v>
      </c>
      <c r="E20192">
        <v>220</v>
      </c>
      <c r="F20192">
        <v>20190222</v>
      </c>
      <c r="G20192">
        <v>542900</v>
      </c>
      <c r="H20192" t="s">
        <v>33069</v>
      </c>
      <c r="I20192" t="s">
        <v>33086</v>
      </c>
      <c r="J20192" t="s">
        <v>22</v>
      </c>
      <c r="K20192">
        <v>19</v>
      </c>
      <c r="L20192">
        <v>113</v>
      </c>
      <c r="M20192" t="s">
        <v>23</v>
      </c>
      <c r="N20192">
        <v>637</v>
      </c>
      <c r="O20192" t="s">
        <v>37509</v>
      </c>
      <c r="P20192">
        <v>161908183</v>
      </c>
    </row>
    <row r="20193" spans="1:16" x14ac:dyDescent="0.3">
      <c r="A20193">
        <v>620212024000</v>
      </c>
      <c r="B20193">
        <v>2019003487</v>
      </c>
      <c r="C20193" t="s">
        <v>16</v>
      </c>
      <c r="D20193">
        <v>2019</v>
      </c>
      <c r="E20193">
        <v>108</v>
      </c>
      <c r="F20193">
        <v>20190110</v>
      </c>
      <c r="G20193">
        <v>500000</v>
      </c>
      <c r="H20193" t="s">
        <v>2949</v>
      </c>
      <c r="I20193" t="s">
        <v>33096</v>
      </c>
      <c r="J20193" t="s">
        <v>22</v>
      </c>
      <c r="K20193">
        <v>19</v>
      </c>
      <c r="L20193">
        <v>113</v>
      </c>
      <c r="M20193" t="s">
        <v>23</v>
      </c>
      <c r="N20193">
        <v>637</v>
      </c>
      <c r="O20193" t="s">
        <v>37509</v>
      </c>
      <c r="P20193">
        <v>161908841</v>
      </c>
    </row>
    <row r="20194" spans="1:16" x14ac:dyDescent="0.3">
      <c r="A20194">
        <v>620201025025</v>
      </c>
      <c r="B20194">
        <v>2018039086</v>
      </c>
      <c r="C20194" t="s">
        <v>16</v>
      </c>
      <c r="D20194">
        <v>2018</v>
      </c>
      <c r="E20194">
        <v>330</v>
      </c>
      <c r="F20194">
        <v>20180404</v>
      </c>
      <c r="G20194">
        <v>137500</v>
      </c>
      <c r="H20194" t="s">
        <v>33026</v>
      </c>
      <c r="I20194" t="s">
        <v>33026</v>
      </c>
      <c r="J20194" t="s">
        <v>37</v>
      </c>
      <c r="K20194">
        <v>41</v>
      </c>
      <c r="L20194">
        <v>103</v>
      </c>
      <c r="M20194" t="s">
        <v>38</v>
      </c>
      <c r="N20194">
        <v>638</v>
      </c>
      <c r="O20194" t="s">
        <v>37509</v>
      </c>
      <c r="P20194">
        <v>161904668</v>
      </c>
    </row>
    <row r="20195" spans="1:16" x14ac:dyDescent="0.3">
      <c r="A20195">
        <v>620201025025</v>
      </c>
      <c r="B20195">
        <v>2018039085</v>
      </c>
      <c r="C20195" t="s">
        <v>21</v>
      </c>
      <c r="D20195">
        <v>2018</v>
      </c>
      <c r="E20195">
        <v>329</v>
      </c>
      <c r="F20195">
        <v>20180404</v>
      </c>
      <c r="G20195">
        <v>137500</v>
      </c>
      <c r="H20195" t="s">
        <v>33027</v>
      </c>
      <c r="I20195" t="s">
        <v>33026</v>
      </c>
      <c r="J20195" t="s">
        <v>37</v>
      </c>
      <c r="K20195">
        <v>41</v>
      </c>
      <c r="L20195">
        <v>103</v>
      </c>
      <c r="M20195" t="s">
        <v>38</v>
      </c>
      <c r="N20195">
        <v>638</v>
      </c>
      <c r="O20195" t="s">
        <v>37509</v>
      </c>
      <c r="P20195">
        <v>161904668</v>
      </c>
    </row>
    <row r="20196" spans="1:16" x14ac:dyDescent="0.3">
      <c r="A20196">
        <v>620201038038</v>
      </c>
      <c r="B20196">
        <v>2018105185</v>
      </c>
      <c r="C20196" t="s">
        <v>16</v>
      </c>
      <c r="D20196">
        <v>2018</v>
      </c>
      <c r="E20196">
        <v>817</v>
      </c>
      <c r="F20196">
        <v>20180820</v>
      </c>
      <c r="G20196">
        <v>220000</v>
      </c>
      <c r="H20196" t="s">
        <v>33028</v>
      </c>
      <c r="I20196" t="s">
        <v>28797</v>
      </c>
      <c r="J20196" t="s">
        <v>37</v>
      </c>
      <c r="K20196">
        <v>41</v>
      </c>
      <c r="L20196">
        <v>103</v>
      </c>
      <c r="M20196" t="s">
        <v>38</v>
      </c>
      <c r="N20196">
        <v>638</v>
      </c>
      <c r="O20196" t="s">
        <v>37509</v>
      </c>
      <c r="P20196">
        <v>161904790</v>
      </c>
    </row>
    <row r="20197" spans="1:16" x14ac:dyDescent="0.3">
      <c r="A20197">
        <v>620201128128</v>
      </c>
      <c r="B20197">
        <v>2018016274</v>
      </c>
      <c r="C20197" t="s">
        <v>21</v>
      </c>
      <c r="D20197">
        <v>2018</v>
      </c>
      <c r="E20197">
        <v>207</v>
      </c>
      <c r="F20197">
        <v>20180212</v>
      </c>
      <c r="G20197">
        <v>229000</v>
      </c>
      <c r="H20197" t="s">
        <v>33034</v>
      </c>
      <c r="I20197" t="s">
        <v>33035</v>
      </c>
      <c r="J20197" t="s">
        <v>37</v>
      </c>
      <c r="K20197">
        <v>41</v>
      </c>
      <c r="L20197">
        <v>103</v>
      </c>
      <c r="M20197" t="s">
        <v>38</v>
      </c>
      <c r="N20197">
        <v>638</v>
      </c>
      <c r="O20197" t="s">
        <v>37509</v>
      </c>
      <c r="P20197">
        <v>161905699</v>
      </c>
    </row>
    <row r="20198" spans="1:16" x14ac:dyDescent="0.3">
      <c r="A20198">
        <v>620201137137</v>
      </c>
      <c r="B20198">
        <v>2018046362</v>
      </c>
      <c r="C20198" t="s">
        <v>16</v>
      </c>
      <c r="D20198">
        <v>2018</v>
      </c>
      <c r="E20198">
        <v>417</v>
      </c>
      <c r="F20198">
        <v>20180420</v>
      </c>
      <c r="G20198">
        <v>284500</v>
      </c>
      <c r="H20198" t="s">
        <v>33037</v>
      </c>
      <c r="I20198" t="s">
        <v>33038</v>
      </c>
      <c r="J20198" t="s">
        <v>37</v>
      </c>
      <c r="K20198">
        <v>41</v>
      </c>
      <c r="L20198">
        <v>107</v>
      </c>
      <c r="M20198" t="s">
        <v>38</v>
      </c>
      <c r="N20198">
        <v>638</v>
      </c>
      <c r="O20198" t="s">
        <v>37509</v>
      </c>
      <c r="P20198">
        <v>161905788</v>
      </c>
    </row>
    <row r="20199" spans="1:16" x14ac:dyDescent="0.3">
      <c r="A20199">
        <v>620201144144</v>
      </c>
      <c r="B20199">
        <v>2018017292</v>
      </c>
      <c r="C20199" t="s">
        <v>21</v>
      </c>
      <c r="D20199">
        <v>2018</v>
      </c>
      <c r="E20199">
        <v>206</v>
      </c>
      <c r="F20199">
        <v>20180214</v>
      </c>
      <c r="G20199">
        <v>255000</v>
      </c>
      <c r="H20199" t="s">
        <v>33039</v>
      </c>
      <c r="I20199" t="s">
        <v>33040</v>
      </c>
      <c r="J20199" t="s">
        <v>37</v>
      </c>
      <c r="K20199">
        <v>41</v>
      </c>
      <c r="L20199">
        <v>103</v>
      </c>
      <c r="M20199" t="s">
        <v>38</v>
      </c>
      <c r="N20199">
        <v>638</v>
      </c>
      <c r="O20199" t="s">
        <v>37509</v>
      </c>
      <c r="P20199">
        <v>161905851</v>
      </c>
    </row>
    <row r="20200" spans="1:16" x14ac:dyDescent="0.3">
      <c r="A20200">
        <v>620201145145</v>
      </c>
      <c r="B20200">
        <v>2018095535</v>
      </c>
      <c r="C20200" t="s">
        <v>16</v>
      </c>
      <c r="D20200">
        <v>2018</v>
      </c>
      <c r="E20200">
        <v>727</v>
      </c>
      <c r="F20200">
        <v>20180802</v>
      </c>
      <c r="G20200">
        <v>300000</v>
      </c>
      <c r="H20200" t="s">
        <v>33041</v>
      </c>
      <c r="I20200" t="s">
        <v>33042</v>
      </c>
      <c r="J20200" t="s">
        <v>37</v>
      </c>
      <c r="K20200">
        <v>41</v>
      </c>
      <c r="L20200">
        <v>103</v>
      </c>
      <c r="M20200" t="s">
        <v>38</v>
      </c>
      <c r="N20200">
        <v>638</v>
      </c>
      <c r="O20200" t="s">
        <v>37509</v>
      </c>
      <c r="P20200">
        <v>161905869</v>
      </c>
    </row>
    <row r="20201" spans="1:16" x14ac:dyDescent="0.3">
      <c r="A20201">
        <v>620201147147</v>
      </c>
      <c r="B20201">
        <v>2018112027</v>
      </c>
      <c r="C20201" t="s">
        <v>16</v>
      </c>
      <c r="D20201">
        <v>2018</v>
      </c>
      <c r="E20201">
        <v>904</v>
      </c>
      <c r="F20201">
        <v>20180905</v>
      </c>
      <c r="G20201">
        <v>252000</v>
      </c>
      <c r="H20201" t="s">
        <v>33043</v>
      </c>
      <c r="I20201" t="s">
        <v>33044</v>
      </c>
      <c r="J20201" t="s">
        <v>37</v>
      </c>
      <c r="K20201">
        <v>41</v>
      </c>
      <c r="L20201">
        <v>103</v>
      </c>
      <c r="M20201" t="s">
        <v>38</v>
      </c>
      <c r="N20201">
        <v>638</v>
      </c>
      <c r="O20201" t="s">
        <v>37509</v>
      </c>
      <c r="P20201">
        <v>161905885</v>
      </c>
    </row>
    <row r="20202" spans="1:16" x14ac:dyDescent="0.3">
      <c r="A20202">
        <v>620201157157</v>
      </c>
      <c r="B20202">
        <v>2018111718</v>
      </c>
      <c r="C20202" t="s">
        <v>16</v>
      </c>
      <c r="D20202">
        <v>2018</v>
      </c>
      <c r="E20202">
        <v>831</v>
      </c>
      <c r="F20202">
        <v>20180904</v>
      </c>
      <c r="G20202">
        <v>270000</v>
      </c>
      <c r="H20202" t="s">
        <v>33047</v>
      </c>
      <c r="I20202" t="s">
        <v>33048</v>
      </c>
      <c r="J20202" t="s">
        <v>37</v>
      </c>
      <c r="K20202">
        <v>41</v>
      </c>
      <c r="L20202">
        <v>103</v>
      </c>
      <c r="M20202" t="s">
        <v>38</v>
      </c>
      <c r="N20202">
        <v>638</v>
      </c>
      <c r="O20202" t="s">
        <v>37509</v>
      </c>
      <c r="P20202">
        <v>161905982</v>
      </c>
    </row>
    <row r="20203" spans="1:16" x14ac:dyDescent="0.3">
      <c r="A20203">
        <v>620201162162</v>
      </c>
      <c r="B20203">
        <v>2018010549</v>
      </c>
      <c r="C20203" t="s">
        <v>16</v>
      </c>
      <c r="D20203">
        <v>2018</v>
      </c>
      <c r="E20203">
        <v>126</v>
      </c>
      <c r="F20203">
        <v>20180126</v>
      </c>
      <c r="G20203">
        <v>225000</v>
      </c>
      <c r="H20203" t="s">
        <v>4615</v>
      </c>
      <c r="I20203" t="s">
        <v>33049</v>
      </c>
      <c r="J20203" t="s">
        <v>37</v>
      </c>
      <c r="K20203">
        <v>41</v>
      </c>
      <c r="L20203">
        <v>103</v>
      </c>
      <c r="M20203" t="s">
        <v>38</v>
      </c>
      <c r="N20203">
        <v>638</v>
      </c>
      <c r="O20203" t="s">
        <v>37509</v>
      </c>
      <c r="P20203">
        <v>161906032</v>
      </c>
    </row>
    <row r="20204" spans="1:16" x14ac:dyDescent="0.3">
      <c r="A20204">
        <v>620201003003</v>
      </c>
      <c r="B20204">
        <v>2019064081</v>
      </c>
      <c r="C20204" t="s">
        <v>16</v>
      </c>
      <c r="D20204">
        <v>2019</v>
      </c>
      <c r="E20204">
        <v>524</v>
      </c>
      <c r="F20204">
        <v>20190524</v>
      </c>
      <c r="G20204">
        <v>263500</v>
      </c>
      <c r="H20204" t="s">
        <v>33024</v>
      </c>
      <c r="I20204" t="s">
        <v>33025</v>
      </c>
      <c r="J20204" t="s">
        <v>37</v>
      </c>
      <c r="K20204">
        <v>41</v>
      </c>
      <c r="L20204">
        <v>103</v>
      </c>
      <c r="M20204" t="s">
        <v>38</v>
      </c>
      <c r="N20204">
        <v>638</v>
      </c>
      <c r="O20204" t="s">
        <v>37509</v>
      </c>
      <c r="P20204">
        <v>161904447</v>
      </c>
    </row>
    <row r="20205" spans="1:16" x14ac:dyDescent="0.3">
      <c r="A20205">
        <v>620201038038</v>
      </c>
      <c r="B20205">
        <v>2019024474</v>
      </c>
      <c r="C20205" t="s">
        <v>16</v>
      </c>
      <c r="D20205">
        <v>2019</v>
      </c>
      <c r="E20205">
        <v>301</v>
      </c>
      <c r="F20205">
        <v>20190301</v>
      </c>
      <c r="G20205">
        <v>272500</v>
      </c>
      <c r="H20205" t="s">
        <v>28797</v>
      </c>
      <c r="I20205" t="s">
        <v>33029</v>
      </c>
      <c r="J20205" t="s">
        <v>37</v>
      </c>
      <c r="K20205">
        <v>41</v>
      </c>
      <c r="L20205">
        <v>103</v>
      </c>
      <c r="M20205" t="s">
        <v>38</v>
      </c>
      <c r="N20205">
        <v>638</v>
      </c>
      <c r="O20205" t="s">
        <v>37509</v>
      </c>
      <c r="P20205">
        <v>161904790</v>
      </c>
    </row>
    <row r="20206" spans="1:16" x14ac:dyDescent="0.3">
      <c r="A20206">
        <v>620201058058</v>
      </c>
      <c r="B20206">
        <v>2019054360</v>
      </c>
      <c r="C20206" t="s">
        <v>16</v>
      </c>
      <c r="D20206">
        <v>2019</v>
      </c>
      <c r="E20206">
        <v>430</v>
      </c>
      <c r="F20206">
        <v>20190506</v>
      </c>
      <c r="G20206">
        <v>287000</v>
      </c>
      <c r="H20206" t="s">
        <v>33030</v>
      </c>
      <c r="I20206" t="s">
        <v>33031</v>
      </c>
      <c r="J20206" t="s">
        <v>37</v>
      </c>
      <c r="K20206">
        <v>41</v>
      </c>
      <c r="L20206">
        <v>103</v>
      </c>
      <c r="M20206" t="s">
        <v>38</v>
      </c>
      <c r="N20206">
        <v>638</v>
      </c>
      <c r="O20206" t="s">
        <v>37509</v>
      </c>
      <c r="P20206">
        <v>161904994</v>
      </c>
    </row>
    <row r="20207" spans="1:16" x14ac:dyDescent="0.3">
      <c r="A20207">
        <v>620201061061</v>
      </c>
      <c r="B20207">
        <v>2019024497</v>
      </c>
      <c r="C20207" t="s">
        <v>16</v>
      </c>
      <c r="D20207">
        <v>2019</v>
      </c>
      <c r="E20207">
        <v>301</v>
      </c>
      <c r="F20207">
        <v>20190301</v>
      </c>
      <c r="G20207">
        <v>200000</v>
      </c>
      <c r="H20207" t="s">
        <v>33032</v>
      </c>
      <c r="I20207" t="s">
        <v>33033</v>
      </c>
      <c r="J20207" t="s">
        <v>37</v>
      </c>
      <c r="K20207">
        <v>41</v>
      </c>
      <c r="L20207">
        <v>103</v>
      </c>
      <c r="M20207" t="s">
        <v>38</v>
      </c>
      <c r="N20207">
        <v>638</v>
      </c>
      <c r="O20207" t="s">
        <v>37509</v>
      </c>
      <c r="P20207">
        <v>161905028</v>
      </c>
    </row>
    <row r="20208" spans="1:16" x14ac:dyDescent="0.3">
      <c r="A20208">
        <v>620201136136</v>
      </c>
      <c r="B20208">
        <v>2019058010</v>
      </c>
      <c r="C20208" t="s">
        <v>16</v>
      </c>
      <c r="D20208">
        <v>2019</v>
      </c>
      <c r="E20208">
        <v>509</v>
      </c>
      <c r="F20208">
        <v>20190513</v>
      </c>
      <c r="G20208">
        <v>299000</v>
      </c>
      <c r="H20208" t="s">
        <v>30946</v>
      </c>
      <c r="I20208" t="s">
        <v>33036</v>
      </c>
      <c r="J20208" t="s">
        <v>37</v>
      </c>
      <c r="K20208">
        <v>41</v>
      </c>
      <c r="L20208">
        <v>103</v>
      </c>
      <c r="M20208" t="s">
        <v>38</v>
      </c>
      <c r="N20208">
        <v>638</v>
      </c>
      <c r="O20208" t="s">
        <v>37509</v>
      </c>
      <c r="P20208">
        <v>161905770</v>
      </c>
    </row>
    <row r="20209" spans="1:16" x14ac:dyDescent="0.3">
      <c r="A20209">
        <v>620201150150</v>
      </c>
      <c r="B20209">
        <v>2019057745</v>
      </c>
      <c r="C20209" t="s">
        <v>16</v>
      </c>
      <c r="D20209">
        <v>2019</v>
      </c>
      <c r="E20209">
        <v>510</v>
      </c>
      <c r="F20209">
        <v>20190513</v>
      </c>
      <c r="G20209">
        <v>262000</v>
      </c>
      <c r="H20209" t="s">
        <v>33045</v>
      </c>
      <c r="I20209" t="s">
        <v>33046</v>
      </c>
      <c r="J20209" t="s">
        <v>37</v>
      </c>
      <c r="K20209">
        <v>41</v>
      </c>
      <c r="L20209">
        <v>103</v>
      </c>
      <c r="M20209" t="s">
        <v>38</v>
      </c>
      <c r="N20209">
        <v>638</v>
      </c>
      <c r="O20209" t="s">
        <v>37509</v>
      </c>
      <c r="P20209">
        <v>161905915</v>
      </c>
    </row>
    <row r="20210" spans="1:16" x14ac:dyDescent="0.3">
      <c r="A20210">
        <v>620201166166</v>
      </c>
      <c r="B20210">
        <v>2019023452</v>
      </c>
      <c r="C20210" t="s">
        <v>21</v>
      </c>
      <c r="D20210">
        <v>2019</v>
      </c>
      <c r="E20210">
        <v>227</v>
      </c>
      <c r="F20210">
        <v>20190228</v>
      </c>
      <c r="G20210">
        <v>282500</v>
      </c>
      <c r="H20210" t="s">
        <v>33050</v>
      </c>
      <c r="I20210" t="s">
        <v>33051</v>
      </c>
      <c r="J20210" t="s">
        <v>37</v>
      </c>
      <c r="K20210">
        <v>41</v>
      </c>
      <c r="L20210">
        <v>103</v>
      </c>
      <c r="M20210" t="s">
        <v>38</v>
      </c>
      <c r="N20210">
        <v>638</v>
      </c>
      <c r="O20210" t="s">
        <v>37509</v>
      </c>
      <c r="P20210">
        <v>161906075</v>
      </c>
    </row>
    <row r="20211" spans="1:16" x14ac:dyDescent="0.3">
      <c r="A20211">
        <v>620103004000</v>
      </c>
      <c r="B20211">
        <v>2018111271</v>
      </c>
      <c r="C20211" t="s">
        <v>16</v>
      </c>
      <c r="D20211">
        <v>2018</v>
      </c>
      <c r="E20211">
        <v>830</v>
      </c>
      <c r="F20211">
        <v>20180904</v>
      </c>
      <c r="G20211">
        <v>475000</v>
      </c>
      <c r="H20211" t="s">
        <v>32905</v>
      </c>
      <c r="I20211" t="s">
        <v>32906</v>
      </c>
      <c r="J20211" t="s">
        <v>22</v>
      </c>
      <c r="K20211">
        <v>19</v>
      </c>
      <c r="L20211">
        <v>113</v>
      </c>
      <c r="M20211" t="s">
        <v>23</v>
      </c>
      <c r="N20211">
        <v>639</v>
      </c>
      <c r="O20211" t="s">
        <v>37509</v>
      </c>
      <c r="P20211">
        <v>161896045</v>
      </c>
    </row>
    <row r="20212" spans="1:16" x14ac:dyDescent="0.3">
      <c r="A20212">
        <v>620105005000</v>
      </c>
      <c r="B20212">
        <v>2018106478</v>
      </c>
      <c r="C20212" t="s">
        <v>16</v>
      </c>
      <c r="D20212">
        <v>2018</v>
      </c>
      <c r="E20212">
        <v>822</v>
      </c>
      <c r="F20212">
        <v>20180823</v>
      </c>
      <c r="G20212">
        <v>470000</v>
      </c>
      <c r="H20212" t="s">
        <v>32907</v>
      </c>
      <c r="I20212" t="s">
        <v>32908</v>
      </c>
      <c r="J20212" t="s">
        <v>22</v>
      </c>
      <c r="K20212">
        <v>19</v>
      </c>
      <c r="L20212">
        <v>113</v>
      </c>
      <c r="M20212" t="s">
        <v>23</v>
      </c>
      <c r="N20212">
        <v>639</v>
      </c>
      <c r="O20212" t="s">
        <v>37509</v>
      </c>
      <c r="P20212">
        <v>161896363</v>
      </c>
    </row>
    <row r="20213" spans="1:16" x14ac:dyDescent="0.3">
      <c r="A20213">
        <v>620105010000</v>
      </c>
      <c r="B20213">
        <v>2018060888</v>
      </c>
      <c r="C20213" t="s">
        <v>16</v>
      </c>
      <c r="D20213">
        <v>2018</v>
      </c>
      <c r="E20213">
        <v>521</v>
      </c>
      <c r="F20213">
        <v>20180523</v>
      </c>
      <c r="G20213">
        <v>605000</v>
      </c>
      <c r="H20213" t="s">
        <v>32909</v>
      </c>
      <c r="I20213" t="s">
        <v>32910</v>
      </c>
      <c r="J20213" t="s">
        <v>22</v>
      </c>
      <c r="K20213">
        <v>19</v>
      </c>
      <c r="L20213">
        <v>117</v>
      </c>
      <c r="M20213" t="s">
        <v>23</v>
      </c>
      <c r="N20213">
        <v>639</v>
      </c>
      <c r="O20213" t="s">
        <v>37509</v>
      </c>
      <c r="P20213">
        <v>161896410</v>
      </c>
    </row>
    <row r="20214" spans="1:16" x14ac:dyDescent="0.3">
      <c r="A20214">
        <v>620107004000</v>
      </c>
      <c r="B20214">
        <v>2018062974</v>
      </c>
      <c r="C20214" t="s">
        <v>16</v>
      </c>
      <c r="D20214">
        <v>2018</v>
      </c>
      <c r="E20214">
        <v>525</v>
      </c>
      <c r="F20214">
        <v>20180529</v>
      </c>
      <c r="G20214">
        <v>525000</v>
      </c>
      <c r="H20214" t="s">
        <v>24226</v>
      </c>
      <c r="I20214" t="s">
        <v>32913</v>
      </c>
      <c r="J20214" t="s">
        <v>22</v>
      </c>
      <c r="K20214">
        <v>19</v>
      </c>
      <c r="L20214">
        <v>117</v>
      </c>
      <c r="M20214" t="s">
        <v>23</v>
      </c>
      <c r="N20214">
        <v>639</v>
      </c>
      <c r="O20214" t="s">
        <v>37509</v>
      </c>
      <c r="P20214">
        <v>161896711</v>
      </c>
    </row>
    <row r="20215" spans="1:16" x14ac:dyDescent="0.3">
      <c r="A20215">
        <v>620108011000</v>
      </c>
      <c r="B20215">
        <v>2018069298</v>
      </c>
      <c r="C20215" t="s">
        <v>16</v>
      </c>
      <c r="D20215">
        <v>2018</v>
      </c>
      <c r="E20215">
        <v>605</v>
      </c>
      <c r="F20215">
        <v>20180608</v>
      </c>
      <c r="G20215">
        <v>447900</v>
      </c>
      <c r="H20215" t="s">
        <v>32914</v>
      </c>
      <c r="I20215" t="s">
        <v>32915</v>
      </c>
      <c r="J20215" t="s">
        <v>22</v>
      </c>
      <c r="K20215">
        <v>19</v>
      </c>
      <c r="L20215">
        <v>113</v>
      </c>
      <c r="M20215" t="s">
        <v>23</v>
      </c>
      <c r="N20215">
        <v>639</v>
      </c>
      <c r="O20215" t="s">
        <v>37509</v>
      </c>
      <c r="P20215">
        <v>161896959</v>
      </c>
    </row>
    <row r="20216" spans="1:16" x14ac:dyDescent="0.3">
      <c r="A20216">
        <v>620108016000</v>
      </c>
      <c r="B20216">
        <v>2018092029</v>
      </c>
      <c r="C20216" t="s">
        <v>16</v>
      </c>
      <c r="D20216">
        <v>2018</v>
      </c>
      <c r="E20216">
        <v>724</v>
      </c>
      <c r="F20216">
        <v>20180725</v>
      </c>
      <c r="G20216">
        <v>440000</v>
      </c>
      <c r="H20216" t="s">
        <v>32916</v>
      </c>
      <c r="I20216" t="s">
        <v>32917</v>
      </c>
      <c r="J20216" t="s">
        <v>22</v>
      </c>
      <c r="K20216">
        <v>19</v>
      </c>
      <c r="L20216">
        <v>113</v>
      </c>
      <c r="M20216" t="s">
        <v>23</v>
      </c>
      <c r="N20216">
        <v>639</v>
      </c>
      <c r="O20216" t="s">
        <v>37509</v>
      </c>
      <c r="P20216">
        <v>161897009</v>
      </c>
    </row>
    <row r="20217" spans="1:16" x14ac:dyDescent="0.3">
      <c r="A20217">
        <v>620108033000</v>
      </c>
      <c r="B20217">
        <v>2018154651</v>
      </c>
      <c r="C20217" t="s">
        <v>16</v>
      </c>
      <c r="D20217">
        <v>2018</v>
      </c>
      <c r="E20217">
        <v>1203</v>
      </c>
      <c r="F20217">
        <v>20181204</v>
      </c>
      <c r="G20217">
        <v>477500</v>
      </c>
      <c r="H20217" t="s">
        <v>32918</v>
      </c>
      <c r="I20217" t="s">
        <v>32919</v>
      </c>
      <c r="J20217" t="s">
        <v>22</v>
      </c>
      <c r="K20217">
        <v>19</v>
      </c>
      <c r="L20217">
        <v>113</v>
      </c>
      <c r="M20217" t="s">
        <v>23</v>
      </c>
      <c r="N20217">
        <v>639</v>
      </c>
      <c r="O20217" t="s">
        <v>37509</v>
      </c>
      <c r="P20217">
        <v>161897173</v>
      </c>
    </row>
    <row r="20218" spans="1:16" x14ac:dyDescent="0.3">
      <c r="A20218">
        <v>620109002000</v>
      </c>
      <c r="B20218">
        <v>2018161624</v>
      </c>
      <c r="C20218" t="s">
        <v>16</v>
      </c>
      <c r="D20218">
        <v>2018</v>
      </c>
      <c r="E20218">
        <v>1221</v>
      </c>
      <c r="F20218">
        <v>20181221</v>
      </c>
      <c r="G20218">
        <v>485000</v>
      </c>
      <c r="H20218" t="s">
        <v>32920</v>
      </c>
      <c r="I20218" t="s">
        <v>32921</v>
      </c>
      <c r="J20218" t="s">
        <v>22</v>
      </c>
      <c r="K20218">
        <v>19</v>
      </c>
      <c r="L20218">
        <v>117</v>
      </c>
      <c r="M20218" t="s">
        <v>23</v>
      </c>
      <c r="N20218">
        <v>639</v>
      </c>
      <c r="O20218" t="s">
        <v>37509</v>
      </c>
      <c r="P20218">
        <v>161897190</v>
      </c>
    </row>
    <row r="20219" spans="1:16" x14ac:dyDescent="0.3">
      <c r="A20219">
        <v>620109011000</v>
      </c>
      <c r="B20219">
        <v>2018004418</v>
      </c>
      <c r="C20219" t="s">
        <v>16</v>
      </c>
      <c r="D20219">
        <v>2018</v>
      </c>
      <c r="E20219">
        <v>111</v>
      </c>
      <c r="F20219">
        <v>20180111</v>
      </c>
      <c r="G20219">
        <v>430000</v>
      </c>
      <c r="H20219" t="s">
        <v>32922</v>
      </c>
      <c r="I20219" t="s">
        <v>255</v>
      </c>
      <c r="J20219" t="s">
        <v>22</v>
      </c>
      <c r="K20219">
        <v>19</v>
      </c>
      <c r="L20219">
        <v>113</v>
      </c>
      <c r="M20219" t="s">
        <v>23</v>
      </c>
      <c r="N20219">
        <v>639</v>
      </c>
      <c r="O20219" t="s">
        <v>37509</v>
      </c>
      <c r="P20219">
        <v>161897289</v>
      </c>
    </row>
    <row r="20220" spans="1:16" x14ac:dyDescent="0.3">
      <c r="A20220">
        <v>620109020000</v>
      </c>
      <c r="B20220">
        <v>2018075239</v>
      </c>
      <c r="C20220" t="s">
        <v>16</v>
      </c>
      <c r="D20220">
        <v>2018</v>
      </c>
      <c r="E20220">
        <v>615</v>
      </c>
      <c r="F20220">
        <v>20180619</v>
      </c>
      <c r="G20220">
        <v>285000</v>
      </c>
      <c r="H20220" t="s">
        <v>32923</v>
      </c>
      <c r="I20220" t="s">
        <v>20607</v>
      </c>
      <c r="J20220" t="s">
        <v>22</v>
      </c>
      <c r="K20220">
        <v>19</v>
      </c>
      <c r="L20220">
        <v>113</v>
      </c>
      <c r="M20220" t="s">
        <v>23</v>
      </c>
      <c r="N20220">
        <v>639</v>
      </c>
      <c r="O20220" t="s">
        <v>37509</v>
      </c>
      <c r="P20220">
        <v>161897378</v>
      </c>
    </row>
    <row r="20221" spans="1:16" x14ac:dyDescent="0.3">
      <c r="A20221">
        <v>620109032000</v>
      </c>
      <c r="B20221">
        <v>2018130914</v>
      </c>
      <c r="C20221" t="s">
        <v>16</v>
      </c>
      <c r="D20221">
        <v>2018</v>
      </c>
      <c r="E20221">
        <v>1005</v>
      </c>
      <c r="F20221">
        <v>20181009</v>
      </c>
      <c r="G20221">
        <v>436000</v>
      </c>
      <c r="H20221" t="s">
        <v>32925</v>
      </c>
      <c r="I20221" t="s">
        <v>32926</v>
      </c>
      <c r="J20221" t="s">
        <v>22</v>
      </c>
      <c r="K20221">
        <v>19</v>
      </c>
      <c r="L20221">
        <v>113</v>
      </c>
      <c r="M20221" t="s">
        <v>23</v>
      </c>
      <c r="N20221">
        <v>639</v>
      </c>
      <c r="O20221" t="s">
        <v>37509</v>
      </c>
      <c r="P20221">
        <v>161897491</v>
      </c>
    </row>
    <row r="20222" spans="1:16" x14ac:dyDescent="0.3">
      <c r="A20222">
        <v>620110007000</v>
      </c>
      <c r="B20222">
        <v>2018042004</v>
      </c>
      <c r="C20222" t="s">
        <v>16</v>
      </c>
      <c r="D20222">
        <v>2018</v>
      </c>
      <c r="E20222">
        <v>409</v>
      </c>
      <c r="F20222">
        <v>20180410</v>
      </c>
      <c r="G20222">
        <v>425000</v>
      </c>
      <c r="H20222" t="s">
        <v>32927</v>
      </c>
      <c r="I20222" t="s">
        <v>32928</v>
      </c>
      <c r="J20222" t="s">
        <v>22</v>
      </c>
      <c r="K20222">
        <v>19</v>
      </c>
      <c r="L20222">
        <v>113</v>
      </c>
      <c r="M20222" t="s">
        <v>23</v>
      </c>
      <c r="N20222">
        <v>639</v>
      </c>
      <c r="O20222" t="s">
        <v>37509</v>
      </c>
      <c r="P20222">
        <v>161897564</v>
      </c>
    </row>
    <row r="20223" spans="1:16" x14ac:dyDescent="0.3">
      <c r="A20223">
        <v>620110024000</v>
      </c>
      <c r="B20223">
        <v>2018109157</v>
      </c>
      <c r="C20223" t="s">
        <v>16</v>
      </c>
      <c r="D20223">
        <v>2018</v>
      </c>
      <c r="E20223">
        <v>824</v>
      </c>
      <c r="F20223">
        <v>20180828</v>
      </c>
      <c r="G20223">
        <v>425000</v>
      </c>
      <c r="H20223" t="s">
        <v>32930</v>
      </c>
      <c r="I20223" t="s">
        <v>32931</v>
      </c>
      <c r="J20223" t="s">
        <v>22</v>
      </c>
      <c r="K20223">
        <v>19</v>
      </c>
      <c r="L20223">
        <v>117</v>
      </c>
      <c r="M20223" t="s">
        <v>23</v>
      </c>
      <c r="N20223">
        <v>639</v>
      </c>
      <c r="O20223" t="s">
        <v>37509</v>
      </c>
      <c r="P20223">
        <v>161897700</v>
      </c>
    </row>
    <row r="20224" spans="1:16" x14ac:dyDescent="0.3">
      <c r="A20224">
        <v>620110028000</v>
      </c>
      <c r="B20224">
        <v>2018137954</v>
      </c>
      <c r="C20224" t="s">
        <v>16</v>
      </c>
      <c r="D20224">
        <v>2018</v>
      </c>
      <c r="E20224">
        <v>1023</v>
      </c>
      <c r="F20224">
        <v>20181024</v>
      </c>
      <c r="G20224">
        <v>460500</v>
      </c>
      <c r="H20224" t="s">
        <v>13645</v>
      </c>
      <c r="I20224" t="s">
        <v>32932</v>
      </c>
      <c r="J20224" t="s">
        <v>22</v>
      </c>
      <c r="K20224">
        <v>19</v>
      </c>
      <c r="L20224">
        <v>113</v>
      </c>
      <c r="M20224" t="s">
        <v>23</v>
      </c>
      <c r="N20224">
        <v>639</v>
      </c>
      <c r="O20224" t="s">
        <v>37509</v>
      </c>
      <c r="P20224">
        <v>161897742</v>
      </c>
    </row>
    <row r="20225" spans="1:16" x14ac:dyDescent="0.3">
      <c r="A20225">
        <v>620110029000</v>
      </c>
      <c r="B20225">
        <v>2018152416</v>
      </c>
      <c r="C20225" t="s">
        <v>16</v>
      </c>
      <c r="D20225">
        <v>2018</v>
      </c>
      <c r="E20225">
        <v>1128</v>
      </c>
      <c r="F20225">
        <v>20181129</v>
      </c>
      <c r="G20225">
        <v>447000</v>
      </c>
      <c r="H20225" t="s">
        <v>32933</v>
      </c>
      <c r="I20225" t="s">
        <v>32934</v>
      </c>
      <c r="J20225" t="s">
        <v>22</v>
      </c>
      <c r="K20225">
        <v>19</v>
      </c>
      <c r="L20225">
        <v>113</v>
      </c>
      <c r="M20225" t="s">
        <v>23</v>
      </c>
      <c r="N20225">
        <v>639</v>
      </c>
      <c r="O20225" t="s">
        <v>37509</v>
      </c>
      <c r="P20225">
        <v>161897751</v>
      </c>
    </row>
    <row r="20226" spans="1:16" x14ac:dyDescent="0.3">
      <c r="A20226">
        <v>620131012012</v>
      </c>
      <c r="B20226">
        <v>2018080134</v>
      </c>
      <c r="C20226" t="s">
        <v>16</v>
      </c>
      <c r="D20226">
        <v>2018</v>
      </c>
      <c r="E20226">
        <v>626</v>
      </c>
      <c r="F20226">
        <v>20180629</v>
      </c>
      <c r="G20226">
        <v>341705</v>
      </c>
      <c r="H20226" t="s">
        <v>33011</v>
      </c>
      <c r="I20226" t="s">
        <v>33012</v>
      </c>
      <c r="J20226" t="s">
        <v>37</v>
      </c>
      <c r="K20226">
        <v>42</v>
      </c>
      <c r="L20226">
        <v>107</v>
      </c>
      <c r="M20226" t="s">
        <v>38</v>
      </c>
      <c r="N20226">
        <v>639</v>
      </c>
      <c r="O20226" t="s">
        <v>37509</v>
      </c>
      <c r="P20226">
        <v>161904196</v>
      </c>
    </row>
    <row r="20227" spans="1:16" x14ac:dyDescent="0.3">
      <c r="A20227">
        <v>620131017017</v>
      </c>
      <c r="B20227">
        <v>2018027695</v>
      </c>
      <c r="C20227" t="s">
        <v>16</v>
      </c>
      <c r="D20227">
        <v>2018</v>
      </c>
      <c r="E20227">
        <v>212</v>
      </c>
      <c r="F20227">
        <v>20180307</v>
      </c>
      <c r="G20227">
        <v>223650</v>
      </c>
      <c r="H20227" t="s">
        <v>33014</v>
      </c>
      <c r="I20227" t="s">
        <v>33014</v>
      </c>
      <c r="J20227" t="s">
        <v>37</v>
      </c>
      <c r="K20227">
        <v>42</v>
      </c>
      <c r="L20227">
        <v>103</v>
      </c>
      <c r="M20227" t="s">
        <v>38</v>
      </c>
      <c r="N20227">
        <v>639</v>
      </c>
      <c r="O20227" t="s">
        <v>37509</v>
      </c>
      <c r="P20227">
        <v>161904242</v>
      </c>
    </row>
    <row r="20228" spans="1:16" x14ac:dyDescent="0.3">
      <c r="A20228">
        <v>620131018018</v>
      </c>
      <c r="B20228">
        <v>2018160331</v>
      </c>
      <c r="C20228" t="s">
        <v>16</v>
      </c>
      <c r="D20228">
        <v>2018</v>
      </c>
      <c r="E20228">
        <v>1217</v>
      </c>
      <c r="F20228">
        <v>20181218</v>
      </c>
      <c r="G20228">
        <v>232000</v>
      </c>
      <c r="H20228" t="s">
        <v>33015</v>
      </c>
      <c r="I20228" t="s">
        <v>23709</v>
      </c>
      <c r="J20228" t="s">
        <v>37</v>
      </c>
      <c r="K20228">
        <v>42</v>
      </c>
      <c r="L20228">
        <v>103</v>
      </c>
      <c r="M20228" t="s">
        <v>38</v>
      </c>
      <c r="N20228">
        <v>639</v>
      </c>
      <c r="O20228" t="s">
        <v>37509</v>
      </c>
      <c r="P20228">
        <v>161904251</v>
      </c>
    </row>
    <row r="20229" spans="1:16" x14ac:dyDescent="0.3">
      <c r="A20229">
        <v>620131019019</v>
      </c>
      <c r="B20229">
        <v>2018062596</v>
      </c>
      <c r="C20229" t="s">
        <v>16</v>
      </c>
      <c r="D20229">
        <v>2018</v>
      </c>
      <c r="E20229">
        <v>523</v>
      </c>
      <c r="F20229">
        <v>20180529</v>
      </c>
      <c r="G20229">
        <v>200000</v>
      </c>
      <c r="H20229" t="s">
        <v>33016</v>
      </c>
      <c r="I20229" t="s">
        <v>33017</v>
      </c>
      <c r="J20229" t="s">
        <v>37</v>
      </c>
      <c r="K20229">
        <v>42</v>
      </c>
      <c r="L20229">
        <v>103</v>
      </c>
      <c r="M20229" t="s">
        <v>38</v>
      </c>
      <c r="N20229">
        <v>639</v>
      </c>
      <c r="O20229" t="s">
        <v>37509</v>
      </c>
      <c r="P20229">
        <v>161904269</v>
      </c>
    </row>
    <row r="20230" spans="1:16" x14ac:dyDescent="0.3">
      <c r="A20230">
        <v>620131023023</v>
      </c>
      <c r="B20230">
        <v>2018082065</v>
      </c>
      <c r="C20230" t="s">
        <v>16</v>
      </c>
      <c r="D20230">
        <v>2018</v>
      </c>
      <c r="E20230">
        <v>629</v>
      </c>
      <c r="F20230">
        <v>20180703</v>
      </c>
      <c r="G20230">
        <v>273500</v>
      </c>
      <c r="H20230" t="s">
        <v>33013</v>
      </c>
      <c r="I20230" t="s">
        <v>28819</v>
      </c>
      <c r="J20230" t="s">
        <v>37</v>
      </c>
      <c r="K20230">
        <v>42</v>
      </c>
      <c r="L20230">
        <v>103</v>
      </c>
      <c r="M20230" t="s">
        <v>38</v>
      </c>
      <c r="N20230">
        <v>639</v>
      </c>
      <c r="O20230" t="s">
        <v>37509</v>
      </c>
      <c r="P20230">
        <v>161904307</v>
      </c>
    </row>
    <row r="20231" spans="1:16" x14ac:dyDescent="0.3">
      <c r="A20231">
        <v>620105012000</v>
      </c>
      <c r="B20231">
        <v>2019047844</v>
      </c>
      <c r="C20231" t="s">
        <v>16</v>
      </c>
      <c r="D20231">
        <v>2019</v>
      </c>
      <c r="E20231">
        <v>417</v>
      </c>
      <c r="F20231">
        <v>20190422</v>
      </c>
      <c r="G20231">
        <v>325000</v>
      </c>
      <c r="H20231" t="s">
        <v>32911</v>
      </c>
      <c r="I20231" t="s">
        <v>32912</v>
      </c>
      <c r="J20231" t="s">
        <v>22</v>
      </c>
      <c r="K20231">
        <v>19</v>
      </c>
      <c r="L20231">
        <v>113</v>
      </c>
      <c r="M20231" t="s">
        <v>23</v>
      </c>
      <c r="N20231">
        <v>639</v>
      </c>
      <c r="O20231" t="s">
        <v>37509</v>
      </c>
      <c r="P20231">
        <v>161896436</v>
      </c>
    </row>
    <row r="20232" spans="1:16" x14ac:dyDescent="0.3">
      <c r="A20232">
        <v>620109020000</v>
      </c>
      <c r="B20232">
        <v>2019021684</v>
      </c>
      <c r="C20232" t="s">
        <v>16</v>
      </c>
      <c r="D20232">
        <v>2019</v>
      </c>
      <c r="E20232">
        <v>221</v>
      </c>
      <c r="F20232">
        <v>20190225</v>
      </c>
      <c r="G20232">
        <v>479000</v>
      </c>
      <c r="H20232" t="s">
        <v>20607</v>
      </c>
      <c r="I20232" t="s">
        <v>32924</v>
      </c>
      <c r="J20232" t="s">
        <v>22</v>
      </c>
      <c r="K20232">
        <v>19</v>
      </c>
      <c r="L20232">
        <v>113</v>
      </c>
      <c r="M20232" t="s">
        <v>23</v>
      </c>
      <c r="N20232">
        <v>639</v>
      </c>
      <c r="O20232" t="s">
        <v>37509</v>
      </c>
      <c r="P20232">
        <v>161897378</v>
      </c>
    </row>
    <row r="20233" spans="1:16" x14ac:dyDescent="0.3">
      <c r="A20233">
        <v>620131020020</v>
      </c>
      <c r="B20233">
        <v>2019042167</v>
      </c>
      <c r="C20233" t="s">
        <v>16</v>
      </c>
      <c r="D20233">
        <v>2019</v>
      </c>
      <c r="E20233">
        <v>408</v>
      </c>
      <c r="F20233">
        <v>20190408</v>
      </c>
      <c r="G20233">
        <v>338000</v>
      </c>
      <c r="H20233" t="s">
        <v>33018</v>
      </c>
      <c r="I20233" t="s">
        <v>33019</v>
      </c>
      <c r="J20233" t="s">
        <v>37</v>
      </c>
      <c r="K20233">
        <v>42</v>
      </c>
      <c r="L20233">
        <v>103</v>
      </c>
      <c r="M20233" t="s">
        <v>38</v>
      </c>
      <c r="N20233">
        <v>639</v>
      </c>
      <c r="O20233" t="s">
        <v>37509</v>
      </c>
      <c r="P20233">
        <v>161904277</v>
      </c>
    </row>
    <row r="20234" spans="1:16" x14ac:dyDescent="0.3">
      <c r="A20234">
        <v>620131021021</v>
      </c>
      <c r="B20234">
        <v>2019019913</v>
      </c>
      <c r="C20234" t="s">
        <v>24</v>
      </c>
      <c r="D20234">
        <v>2019</v>
      </c>
      <c r="E20234">
        <v>212</v>
      </c>
      <c r="F20234">
        <v>20190220</v>
      </c>
      <c r="G20234">
        <v>165000</v>
      </c>
      <c r="H20234" t="s">
        <v>33020</v>
      </c>
      <c r="I20234" t="s">
        <v>33021</v>
      </c>
      <c r="J20234" t="s">
        <v>37</v>
      </c>
      <c r="K20234">
        <v>42</v>
      </c>
      <c r="L20234">
        <v>103</v>
      </c>
      <c r="M20234" t="s">
        <v>38</v>
      </c>
      <c r="N20234">
        <v>639</v>
      </c>
      <c r="O20234" t="s">
        <v>37509</v>
      </c>
      <c r="P20234">
        <v>161904285</v>
      </c>
    </row>
    <row r="20235" spans="1:16" x14ac:dyDescent="0.3">
      <c r="A20235">
        <v>620131054054</v>
      </c>
      <c r="B20235">
        <v>2019075387</v>
      </c>
      <c r="C20235" t="s">
        <v>540</v>
      </c>
      <c r="D20235">
        <v>2019</v>
      </c>
      <c r="E20235">
        <v>613</v>
      </c>
      <c r="F20235">
        <v>20190603</v>
      </c>
      <c r="G20235">
        <v>252500</v>
      </c>
      <c r="H20235" t="s">
        <v>33022</v>
      </c>
      <c r="I20235" t="s">
        <v>33023</v>
      </c>
      <c r="J20235" t="s">
        <v>37</v>
      </c>
      <c r="K20235">
        <v>42</v>
      </c>
      <c r="L20235">
        <v>103</v>
      </c>
      <c r="M20235" t="s">
        <v>38</v>
      </c>
      <c r="N20235">
        <v>639</v>
      </c>
      <c r="O20235" t="s">
        <v>37509</v>
      </c>
      <c r="P20235">
        <v>162616717</v>
      </c>
    </row>
    <row r="20236" spans="1:16" x14ac:dyDescent="0.3">
      <c r="A20236">
        <v>621315007000</v>
      </c>
      <c r="B20236">
        <v>2018159192</v>
      </c>
      <c r="C20236" t="s">
        <v>16</v>
      </c>
      <c r="D20236">
        <v>2018</v>
      </c>
      <c r="E20236">
        <v>1214</v>
      </c>
      <c r="F20236">
        <v>20181214</v>
      </c>
      <c r="G20236">
        <v>547000</v>
      </c>
      <c r="H20236" t="s">
        <v>24172</v>
      </c>
      <c r="I20236" t="s">
        <v>33265</v>
      </c>
      <c r="J20236" t="s">
        <v>22</v>
      </c>
      <c r="K20236">
        <v>19</v>
      </c>
      <c r="L20236">
        <v>114</v>
      </c>
      <c r="M20236" t="s">
        <v>23</v>
      </c>
      <c r="N20236">
        <v>640</v>
      </c>
      <c r="O20236" t="s">
        <v>37509</v>
      </c>
      <c r="P20236">
        <v>161922186</v>
      </c>
    </row>
    <row r="20237" spans="1:16" x14ac:dyDescent="0.3">
      <c r="A20237">
        <v>621315011000</v>
      </c>
      <c r="B20237">
        <v>2018065376</v>
      </c>
      <c r="C20237" t="s">
        <v>16</v>
      </c>
      <c r="D20237">
        <v>2018</v>
      </c>
      <c r="E20237">
        <v>601</v>
      </c>
      <c r="F20237">
        <v>20180604</v>
      </c>
      <c r="G20237">
        <v>555000</v>
      </c>
      <c r="H20237" t="s">
        <v>33266</v>
      </c>
      <c r="I20237" t="s">
        <v>33267</v>
      </c>
      <c r="J20237" t="s">
        <v>22</v>
      </c>
      <c r="K20237">
        <v>19</v>
      </c>
      <c r="L20237">
        <v>114</v>
      </c>
      <c r="M20237" t="s">
        <v>23</v>
      </c>
      <c r="N20237">
        <v>640</v>
      </c>
      <c r="O20237" t="s">
        <v>37509</v>
      </c>
      <c r="P20237">
        <v>161922224</v>
      </c>
    </row>
    <row r="20238" spans="1:16" x14ac:dyDescent="0.3">
      <c r="A20238">
        <v>621318002002</v>
      </c>
      <c r="B20238">
        <v>2018016163</v>
      </c>
      <c r="C20238" t="s">
        <v>16</v>
      </c>
      <c r="D20238">
        <v>2018</v>
      </c>
      <c r="E20238">
        <v>208</v>
      </c>
      <c r="F20238">
        <v>20180212</v>
      </c>
      <c r="G20238">
        <v>243500</v>
      </c>
      <c r="H20238" t="s">
        <v>33268</v>
      </c>
      <c r="I20238" t="s">
        <v>33269</v>
      </c>
      <c r="J20238" t="s">
        <v>37</v>
      </c>
      <c r="K20238">
        <v>43</v>
      </c>
      <c r="L20238">
        <v>103</v>
      </c>
      <c r="M20238" t="s">
        <v>38</v>
      </c>
      <c r="N20238">
        <v>640</v>
      </c>
      <c r="O20238" t="s">
        <v>37509</v>
      </c>
      <c r="P20238">
        <v>161922551</v>
      </c>
    </row>
    <row r="20239" spans="1:16" x14ac:dyDescent="0.3">
      <c r="A20239">
        <v>621318003003</v>
      </c>
      <c r="B20239">
        <v>2018102898</v>
      </c>
      <c r="C20239" t="s">
        <v>16</v>
      </c>
      <c r="D20239">
        <v>2018</v>
      </c>
      <c r="E20239">
        <v>813</v>
      </c>
      <c r="F20239">
        <v>20180815</v>
      </c>
      <c r="G20239">
        <v>250000</v>
      </c>
      <c r="H20239" t="s">
        <v>33270</v>
      </c>
      <c r="I20239" t="s">
        <v>33271</v>
      </c>
      <c r="J20239" t="s">
        <v>37</v>
      </c>
      <c r="K20239">
        <v>43</v>
      </c>
      <c r="L20239">
        <v>103</v>
      </c>
      <c r="M20239" t="s">
        <v>38</v>
      </c>
      <c r="N20239">
        <v>640</v>
      </c>
      <c r="O20239" t="s">
        <v>37509</v>
      </c>
      <c r="P20239">
        <v>161922569</v>
      </c>
    </row>
    <row r="20240" spans="1:16" x14ac:dyDescent="0.3">
      <c r="A20240">
        <v>621318010010</v>
      </c>
      <c r="B20240">
        <v>2018057170</v>
      </c>
      <c r="C20240" t="s">
        <v>16</v>
      </c>
      <c r="D20240">
        <v>2018</v>
      </c>
      <c r="E20240">
        <v>514</v>
      </c>
      <c r="F20240">
        <v>20180515</v>
      </c>
      <c r="G20240">
        <v>246000</v>
      </c>
      <c r="H20240" t="s">
        <v>33272</v>
      </c>
      <c r="I20240" t="s">
        <v>33273</v>
      </c>
      <c r="J20240" t="s">
        <v>37</v>
      </c>
      <c r="K20240">
        <v>43</v>
      </c>
      <c r="L20240">
        <v>103</v>
      </c>
      <c r="M20240" t="s">
        <v>38</v>
      </c>
      <c r="N20240">
        <v>640</v>
      </c>
      <c r="O20240" t="s">
        <v>37509</v>
      </c>
      <c r="P20240">
        <v>161922631</v>
      </c>
    </row>
    <row r="20241" spans="1:16" x14ac:dyDescent="0.3">
      <c r="A20241">
        <v>621318029029</v>
      </c>
      <c r="B20241">
        <v>2018051143</v>
      </c>
      <c r="C20241" t="s">
        <v>16</v>
      </c>
      <c r="D20241">
        <v>2018</v>
      </c>
      <c r="E20241">
        <v>430</v>
      </c>
      <c r="F20241">
        <v>20180501</v>
      </c>
      <c r="G20241">
        <v>250000</v>
      </c>
      <c r="H20241" t="s">
        <v>33276</v>
      </c>
      <c r="I20241" t="s">
        <v>33277</v>
      </c>
      <c r="J20241" t="s">
        <v>37</v>
      </c>
      <c r="K20241">
        <v>43</v>
      </c>
      <c r="L20241">
        <v>107</v>
      </c>
      <c r="M20241" t="s">
        <v>38</v>
      </c>
      <c r="N20241">
        <v>640</v>
      </c>
      <c r="O20241" t="s">
        <v>37509</v>
      </c>
      <c r="P20241">
        <v>161922828</v>
      </c>
    </row>
    <row r="20242" spans="1:16" x14ac:dyDescent="0.3">
      <c r="A20242">
        <v>621318044044</v>
      </c>
      <c r="B20242">
        <v>2018151259</v>
      </c>
      <c r="C20242" t="s">
        <v>16</v>
      </c>
      <c r="D20242">
        <v>2018</v>
      </c>
      <c r="E20242">
        <v>1121</v>
      </c>
      <c r="F20242">
        <v>20181127</v>
      </c>
      <c r="G20242">
        <v>267000</v>
      </c>
      <c r="H20242" t="s">
        <v>33278</v>
      </c>
      <c r="I20242" t="s">
        <v>33279</v>
      </c>
      <c r="J20242" t="s">
        <v>37</v>
      </c>
      <c r="K20242">
        <v>43</v>
      </c>
      <c r="L20242">
        <v>103</v>
      </c>
      <c r="M20242" t="s">
        <v>38</v>
      </c>
      <c r="N20242">
        <v>640</v>
      </c>
      <c r="O20242" t="s">
        <v>37509</v>
      </c>
      <c r="P20242">
        <v>161922976</v>
      </c>
    </row>
    <row r="20243" spans="1:16" x14ac:dyDescent="0.3">
      <c r="A20243">
        <v>621318057057</v>
      </c>
      <c r="B20243">
        <v>2019002982</v>
      </c>
      <c r="C20243" t="s">
        <v>16</v>
      </c>
      <c r="D20243">
        <v>2018</v>
      </c>
      <c r="E20243">
        <v>1213</v>
      </c>
      <c r="F20243">
        <v>20190109</v>
      </c>
      <c r="G20243">
        <v>258000</v>
      </c>
      <c r="H20243" t="s">
        <v>33189</v>
      </c>
      <c r="I20243" t="s">
        <v>33280</v>
      </c>
      <c r="J20243" t="s">
        <v>37</v>
      </c>
      <c r="K20243">
        <v>43</v>
      </c>
      <c r="L20243">
        <v>103</v>
      </c>
      <c r="M20243" t="s">
        <v>38</v>
      </c>
      <c r="N20243">
        <v>640</v>
      </c>
      <c r="O20243" t="s">
        <v>37509</v>
      </c>
      <c r="P20243">
        <v>161923107</v>
      </c>
    </row>
    <row r="20244" spans="1:16" x14ac:dyDescent="0.3">
      <c r="A20244">
        <v>621318065065</v>
      </c>
      <c r="B20244">
        <v>2018104731</v>
      </c>
      <c r="C20244" t="s">
        <v>16</v>
      </c>
      <c r="D20244">
        <v>2018</v>
      </c>
      <c r="E20244">
        <v>816</v>
      </c>
      <c r="F20244">
        <v>20180820</v>
      </c>
      <c r="G20244">
        <v>253000</v>
      </c>
      <c r="H20244" t="s">
        <v>33283</v>
      </c>
      <c r="I20244" t="s">
        <v>33284</v>
      </c>
      <c r="J20244" t="s">
        <v>37</v>
      </c>
      <c r="K20244">
        <v>43</v>
      </c>
      <c r="L20244">
        <v>103</v>
      </c>
      <c r="M20244" t="s">
        <v>38</v>
      </c>
      <c r="N20244">
        <v>640</v>
      </c>
      <c r="O20244" t="s">
        <v>37509</v>
      </c>
      <c r="P20244">
        <v>161923182</v>
      </c>
    </row>
    <row r="20245" spans="1:16" x14ac:dyDescent="0.3">
      <c r="A20245">
        <v>621318074074</v>
      </c>
      <c r="B20245">
        <v>2018135114</v>
      </c>
      <c r="C20245" t="s">
        <v>16</v>
      </c>
      <c r="D20245">
        <v>2018</v>
      </c>
      <c r="E20245">
        <v>1017</v>
      </c>
      <c r="F20245">
        <v>20181018</v>
      </c>
      <c r="G20245">
        <v>247000</v>
      </c>
      <c r="H20245" t="s">
        <v>33285</v>
      </c>
      <c r="I20245" t="s">
        <v>33286</v>
      </c>
      <c r="J20245" t="s">
        <v>37</v>
      </c>
      <c r="K20245">
        <v>43</v>
      </c>
      <c r="L20245">
        <v>107</v>
      </c>
      <c r="M20245" t="s">
        <v>38</v>
      </c>
      <c r="N20245">
        <v>640</v>
      </c>
      <c r="O20245" t="s">
        <v>37509</v>
      </c>
      <c r="P20245">
        <v>161923271</v>
      </c>
    </row>
    <row r="20246" spans="1:16" x14ac:dyDescent="0.3">
      <c r="A20246">
        <v>621318078078</v>
      </c>
      <c r="B20246">
        <v>2018163440</v>
      </c>
      <c r="C20246" t="s">
        <v>16</v>
      </c>
      <c r="D20246">
        <v>2018</v>
      </c>
      <c r="E20246">
        <v>1227</v>
      </c>
      <c r="F20246">
        <v>20181227</v>
      </c>
      <c r="G20246">
        <v>205000</v>
      </c>
      <c r="H20246" t="s">
        <v>33288</v>
      </c>
      <c r="I20246" t="s">
        <v>6325</v>
      </c>
      <c r="J20246" t="s">
        <v>37</v>
      </c>
      <c r="K20246">
        <v>43</v>
      </c>
      <c r="L20246">
        <v>103</v>
      </c>
      <c r="M20246" t="s">
        <v>38</v>
      </c>
      <c r="N20246">
        <v>640</v>
      </c>
      <c r="O20246" t="s">
        <v>37509</v>
      </c>
      <c r="P20246">
        <v>161923310</v>
      </c>
    </row>
    <row r="20247" spans="1:16" x14ac:dyDescent="0.3">
      <c r="A20247">
        <v>621318079079</v>
      </c>
      <c r="B20247">
        <v>2018095782</v>
      </c>
      <c r="C20247" t="s">
        <v>16</v>
      </c>
      <c r="D20247">
        <v>2018</v>
      </c>
      <c r="E20247">
        <v>726</v>
      </c>
      <c r="F20247">
        <v>20180802</v>
      </c>
      <c r="G20247">
        <v>262500</v>
      </c>
      <c r="H20247" t="s">
        <v>33289</v>
      </c>
      <c r="I20247" t="s">
        <v>33290</v>
      </c>
      <c r="J20247" t="s">
        <v>37</v>
      </c>
      <c r="K20247">
        <v>43</v>
      </c>
      <c r="L20247">
        <v>103</v>
      </c>
      <c r="M20247" t="s">
        <v>38</v>
      </c>
      <c r="N20247">
        <v>640</v>
      </c>
      <c r="O20247" t="s">
        <v>37509</v>
      </c>
      <c r="P20247">
        <v>161923328</v>
      </c>
    </row>
    <row r="20248" spans="1:16" x14ac:dyDescent="0.3">
      <c r="A20248">
        <v>621318081081</v>
      </c>
      <c r="B20248">
        <v>2018018819</v>
      </c>
      <c r="C20248" t="s">
        <v>16</v>
      </c>
      <c r="D20248">
        <v>2018</v>
      </c>
      <c r="E20248">
        <v>216</v>
      </c>
      <c r="F20248">
        <v>20180216</v>
      </c>
      <c r="G20248">
        <v>256000</v>
      </c>
      <c r="H20248" t="s">
        <v>33291</v>
      </c>
      <c r="I20248" t="s">
        <v>33292</v>
      </c>
      <c r="J20248" t="s">
        <v>37</v>
      </c>
      <c r="K20248">
        <v>43</v>
      </c>
      <c r="L20248">
        <v>107</v>
      </c>
      <c r="M20248" t="s">
        <v>38</v>
      </c>
      <c r="N20248">
        <v>640</v>
      </c>
      <c r="O20248" t="s">
        <v>37509</v>
      </c>
      <c r="P20248">
        <v>161923344</v>
      </c>
    </row>
    <row r="20249" spans="1:16" x14ac:dyDescent="0.3">
      <c r="A20249">
        <v>621318093093</v>
      </c>
      <c r="B20249">
        <v>2018083309</v>
      </c>
      <c r="C20249" t="s">
        <v>16</v>
      </c>
      <c r="D20249">
        <v>2018</v>
      </c>
      <c r="E20249">
        <v>703</v>
      </c>
      <c r="F20249">
        <v>20180706</v>
      </c>
      <c r="G20249">
        <v>251300</v>
      </c>
      <c r="H20249" t="s">
        <v>33296</v>
      </c>
      <c r="I20249" t="s">
        <v>33297</v>
      </c>
      <c r="J20249" t="s">
        <v>37</v>
      </c>
      <c r="K20249">
        <v>43</v>
      </c>
      <c r="L20249">
        <v>103</v>
      </c>
      <c r="M20249" t="s">
        <v>38</v>
      </c>
      <c r="N20249">
        <v>640</v>
      </c>
      <c r="O20249" t="s">
        <v>37509</v>
      </c>
      <c r="P20249">
        <v>161923468</v>
      </c>
    </row>
    <row r="20250" spans="1:16" x14ac:dyDescent="0.3">
      <c r="A20250">
        <v>621318098098</v>
      </c>
      <c r="B20250">
        <v>2018119897</v>
      </c>
      <c r="C20250" t="s">
        <v>16</v>
      </c>
      <c r="D20250">
        <v>2018</v>
      </c>
      <c r="E20250">
        <v>919</v>
      </c>
      <c r="F20250">
        <v>20180921</v>
      </c>
      <c r="G20250">
        <v>230000</v>
      </c>
      <c r="H20250" t="s">
        <v>33298</v>
      </c>
      <c r="I20250" t="s">
        <v>33299</v>
      </c>
      <c r="J20250" t="s">
        <v>37</v>
      </c>
      <c r="K20250">
        <v>43</v>
      </c>
      <c r="L20250">
        <v>103</v>
      </c>
      <c r="M20250" t="s">
        <v>38</v>
      </c>
      <c r="N20250">
        <v>640</v>
      </c>
      <c r="O20250" t="s">
        <v>37509</v>
      </c>
      <c r="P20250">
        <v>161923514</v>
      </c>
    </row>
    <row r="20251" spans="1:16" x14ac:dyDescent="0.3">
      <c r="A20251">
        <v>621318112112</v>
      </c>
      <c r="B20251">
        <v>2018104814</v>
      </c>
      <c r="C20251" t="s">
        <v>16</v>
      </c>
      <c r="D20251">
        <v>2018</v>
      </c>
      <c r="E20251">
        <v>815</v>
      </c>
      <c r="F20251">
        <v>20180820</v>
      </c>
      <c r="G20251">
        <v>270000</v>
      </c>
      <c r="H20251" t="s">
        <v>33295</v>
      </c>
      <c r="I20251" t="s">
        <v>33302</v>
      </c>
      <c r="J20251" t="s">
        <v>37</v>
      </c>
      <c r="K20251">
        <v>43</v>
      </c>
      <c r="L20251">
        <v>103</v>
      </c>
      <c r="M20251" t="s">
        <v>38</v>
      </c>
      <c r="N20251">
        <v>640</v>
      </c>
      <c r="O20251" t="s">
        <v>37509</v>
      </c>
      <c r="P20251">
        <v>161923654</v>
      </c>
    </row>
    <row r="20252" spans="1:16" x14ac:dyDescent="0.3">
      <c r="A20252">
        <v>621319534000</v>
      </c>
      <c r="B20252">
        <v>2018105608</v>
      </c>
      <c r="C20252" t="s">
        <v>21</v>
      </c>
      <c r="D20252">
        <v>2018</v>
      </c>
      <c r="E20252">
        <v>814</v>
      </c>
      <c r="F20252">
        <v>20180821</v>
      </c>
      <c r="G20252">
        <v>395000</v>
      </c>
      <c r="H20252" t="s">
        <v>33308</v>
      </c>
      <c r="I20252" t="s">
        <v>33309</v>
      </c>
      <c r="J20252" t="s">
        <v>26</v>
      </c>
      <c r="K20252">
        <v>55</v>
      </c>
      <c r="L20252">
        <v>193</v>
      </c>
      <c r="M20252" t="s">
        <v>27</v>
      </c>
      <c r="N20252">
        <v>640</v>
      </c>
      <c r="O20252" t="s">
        <v>37509</v>
      </c>
      <c r="P20252">
        <v>163719972</v>
      </c>
    </row>
    <row r="20253" spans="1:16" x14ac:dyDescent="0.3">
      <c r="A20253">
        <v>621319551000</v>
      </c>
      <c r="B20253">
        <v>2018028374</v>
      </c>
      <c r="C20253" t="s">
        <v>16</v>
      </c>
      <c r="D20253">
        <v>2018</v>
      </c>
      <c r="E20253">
        <v>306</v>
      </c>
      <c r="F20253">
        <v>20180308</v>
      </c>
      <c r="G20253">
        <v>400000</v>
      </c>
      <c r="H20253" t="s">
        <v>33310</v>
      </c>
      <c r="I20253" t="s">
        <v>33311</v>
      </c>
      <c r="J20253" t="s">
        <v>26</v>
      </c>
      <c r="K20253">
        <v>55</v>
      </c>
      <c r="L20253">
        <v>193</v>
      </c>
      <c r="M20253" t="s">
        <v>27</v>
      </c>
      <c r="N20253">
        <v>640</v>
      </c>
      <c r="O20253" t="s">
        <v>37509</v>
      </c>
      <c r="P20253">
        <v>163720164</v>
      </c>
    </row>
    <row r="20254" spans="1:16" x14ac:dyDescent="0.3">
      <c r="A20254">
        <v>621319553000</v>
      </c>
      <c r="B20254">
        <v>2018141446</v>
      </c>
      <c r="C20254" t="s">
        <v>16</v>
      </c>
      <c r="D20254">
        <v>2018</v>
      </c>
      <c r="E20254">
        <v>1029</v>
      </c>
      <c r="F20254">
        <v>20181101</v>
      </c>
      <c r="G20254">
        <v>458000</v>
      </c>
      <c r="H20254" t="s">
        <v>30553</v>
      </c>
      <c r="I20254" t="s">
        <v>33312</v>
      </c>
      <c r="J20254" t="s">
        <v>26</v>
      </c>
      <c r="K20254">
        <v>55</v>
      </c>
      <c r="L20254">
        <v>193</v>
      </c>
      <c r="M20254" t="s">
        <v>27</v>
      </c>
      <c r="N20254">
        <v>640</v>
      </c>
      <c r="O20254" t="s">
        <v>37509</v>
      </c>
      <c r="P20254">
        <v>163720181</v>
      </c>
    </row>
    <row r="20255" spans="1:16" x14ac:dyDescent="0.3">
      <c r="A20255">
        <v>621320010000</v>
      </c>
      <c r="B20255">
        <v>2018153566</v>
      </c>
      <c r="C20255" t="s">
        <v>21</v>
      </c>
      <c r="D20255">
        <v>2018</v>
      </c>
      <c r="E20255">
        <v>1130</v>
      </c>
      <c r="F20255">
        <v>20181203</v>
      </c>
      <c r="G20255">
        <v>385000</v>
      </c>
      <c r="H20255" t="s">
        <v>33315</v>
      </c>
      <c r="I20255" t="s">
        <v>33316</v>
      </c>
      <c r="J20255" t="s">
        <v>26</v>
      </c>
      <c r="K20255">
        <v>55</v>
      </c>
      <c r="L20255">
        <v>193</v>
      </c>
      <c r="M20255" t="s">
        <v>27</v>
      </c>
      <c r="N20255">
        <v>640</v>
      </c>
      <c r="O20255" t="s">
        <v>37509</v>
      </c>
      <c r="P20255">
        <v>161924626</v>
      </c>
    </row>
    <row r="20256" spans="1:16" x14ac:dyDescent="0.3">
      <c r="A20256">
        <v>621321014000</v>
      </c>
      <c r="B20256">
        <v>2018119816</v>
      </c>
      <c r="C20256" t="s">
        <v>651</v>
      </c>
      <c r="D20256">
        <v>2018</v>
      </c>
      <c r="E20256">
        <v>918</v>
      </c>
      <c r="F20256">
        <v>20180920</v>
      </c>
      <c r="G20256">
        <v>334000</v>
      </c>
      <c r="H20256" t="s">
        <v>33317</v>
      </c>
      <c r="I20256" t="s">
        <v>29239</v>
      </c>
      <c r="J20256" t="s">
        <v>26</v>
      </c>
      <c r="K20256">
        <v>55</v>
      </c>
      <c r="L20256">
        <v>193</v>
      </c>
      <c r="M20256" t="s">
        <v>27</v>
      </c>
      <c r="N20256">
        <v>640</v>
      </c>
      <c r="O20256" t="s">
        <v>37509</v>
      </c>
      <c r="P20256">
        <v>161924804</v>
      </c>
    </row>
    <row r="20257" spans="1:16" x14ac:dyDescent="0.3">
      <c r="A20257">
        <v>621321042000</v>
      </c>
      <c r="B20257">
        <v>2018102554</v>
      </c>
      <c r="C20257" t="s">
        <v>16</v>
      </c>
      <c r="D20257">
        <v>2018</v>
      </c>
      <c r="E20257">
        <v>813</v>
      </c>
      <c r="F20257">
        <v>20180814</v>
      </c>
      <c r="G20257">
        <v>312000</v>
      </c>
      <c r="H20257" t="s">
        <v>33320</v>
      </c>
      <c r="I20257" t="s">
        <v>20533</v>
      </c>
      <c r="J20257" t="s">
        <v>26</v>
      </c>
      <c r="K20257">
        <v>55</v>
      </c>
      <c r="L20257">
        <v>193</v>
      </c>
      <c r="M20257" t="s">
        <v>27</v>
      </c>
      <c r="N20257">
        <v>640</v>
      </c>
      <c r="O20257" t="s">
        <v>37509</v>
      </c>
      <c r="P20257">
        <v>161925088</v>
      </c>
    </row>
    <row r="20258" spans="1:16" x14ac:dyDescent="0.3">
      <c r="A20258">
        <v>621323194000</v>
      </c>
      <c r="B20258">
        <v>2018037524</v>
      </c>
      <c r="C20258" t="s">
        <v>16</v>
      </c>
      <c r="D20258">
        <v>2018</v>
      </c>
      <c r="E20258">
        <v>330</v>
      </c>
      <c r="F20258">
        <v>20180330</v>
      </c>
      <c r="G20258">
        <v>275000</v>
      </c>
      <c r="H20258" t="s">
        <v>33323</v>
      </c>
      <c r="I20258" t="s">
        <v>33324</v>
      </c>
      <c r="J20258" t="s">
        <v>26</v>
      </c>
      <c r="K20258">
        <v>55</v>
      </c>
      <c r="L20258">
        <v>193</v>
      </c>
      <c r="M20258" t="s">
        <v>27</v>
      </c>
      <c r="N20258">
        <v>640</v>
      </c>
      <c r="O20258" t="s">
        <v>37509</v>
      </c>
      <c r="P20258">
        <v>163673743</v>
      </c>
    </row>
    <row r="20259" spans="1:16" x14ac:dyDescent="0.3">
      <c r="A20259">
        <v>621323210000</v>
      </c>
      <c r="B20259">
        <v>2018090738</v>
      </c>
      <c r="C20259" t="s">
        <v>16</v>
      </c>
      <c r="D20259">
        <v>2018</v>
      </c>
      <c r="E20259">
        <v>720</v>
      </c>
      <c r="F20259">
        <v>20180724</v>
      </c>
      <c r="G20259">
        <v>284600</v>
      </c>
      <c r="H20259" t="s">
        <v>33325</v>
      </c>
      <c r="I20259" t="s">
        <v>33326</v>
      </c>
      <c r="J20259" t="s">
        <v>26</v>
      </c>
      <c r="K20259">
        <v>55</v>
      </c>
      <c r="L20259">
        <v>193</v>
      </c>
      <c r="M20259" t="s">
        <v>27</v>
      </c>
      <c r="N20259">
        <v>640</v>
      </c>
      <c r="O20259" t="s">
        <v>37509</v>
      </c>
      <c r="P20259">
        <v>163673948</v>
      </c>
    </row>
    <row r="20260" spans="1:16" x14ac:dyDescent="0.3">
      <c r="A20260">
        <v>621323233000</v>
      </c>
      <c r="B20260">
        <v>2018077366</v>
      </c>
      <c r="C20260" t="s">
        <v>16</v>
      </c>
      <c r="D20260">
        <v>2018</v>
      </c>
      <c r="E20260">
        <v>621</v>
      </c>
      <c r="F20260">
        <v>20180622</v>
      </c>
      <c r="G20260">
        <v>272000</v>
      </c>
      <c r="H20260" t="s">
        <v>33327</v>
      </c>
      <c r="I20260" t="s">
        <v>33328</v>
      </c>
      <c r="J20260" t="s">
        <v>26</v>
      </c>
      <c r="K20260">
        <v>55</v>
      </c>
      <c r="L20260">
        <v>197</v>
      </c>
      <c r="M20260" t="s">
        <v>27</v>
      </c>
      <c r="N20260">
        <v>640</v>
      </c>
      <c r="O20260" t="s">
        <v>37509</v>
      </c>
      <c r="P20260">
        <v>163674294</v>
      </c>
    </row>
    <row r="20261" spans="1:16" x14ac:dyDescent="0.3">
      <c r="A20261">
        <v>621323234000</v>
      </c>
      <c r="B20261">
        <v>2018010480</v>
      </c>
      <c r="C20261" t="s">
        <v>21</v>
      </c>
      <c r="D20261">
        <v>2018</v>
      </c>
      <c r="E20261">
        <v>124</v>
      </c>
      <c r="F20261">
        <v>20180126</v>
      </c>
      <c r="G20261">
        <v>245000</v>
      </c>
      <c r="H20261" t="s">
        <v>33329</v>
      </c>
      <c r="I20261" t="s">
        <v>6967</v>
      </c>
      <c r="J20261" t="s">
        <v>26</v>
      </c>
      <c r="K20261">
        <v>55</v>
      </c>
      <c r="L20261">
        <v>197</v>
      </c>
      <c r="M20261" t="s">
        <v>27</v>
      </c>
      <c r="N20261">
        <v>640</v>
      </c>
      <c r="O20261" t="s">
        <v>37509</v>
      </c>
      <c r="P20261">
        <v>163675991</v>
      </c>
    </row>
    <row r="20262" spans="1:16" x14ac:dyDescent="0.3">
      <c r="A20262">
        <v>621323257000</v>
      </c>
      <c r="B20262">
        <v>2018155704</v>
      </c>
      <c r="C20262" t="s">
        <v>16</v>
      </c>
      <c r="D20262">
        <v>2018</v>
      </c>
      <c r="E20262">
        <v>1127</v>
      </c>
      <c r="F20262">
        <v>20181206</v>
      </c>
      <c r="G20262">
        <v>225000</v>
      </c>
      <c r="H20262" t="s">
        <v>33331</v>
      </c>
      <c r="I20262" t="s">
        <v>33332</v>
      </c>
      <c r="J20262" t="s">
        <v>26</v>
      </c>
      <c r="K20262">
        <v>55</v>
      </c>
      <c r="L20262">
        <v>193</v>
      </c>
      <c r="M20262" t="s">
        <v>27</v>
      </c>
      <c r="N20262">
        <v>640</v>
      </c>
      <c r="O20262" t="s">
        <v>37509</v>
      </c>
      <c r="P20262">
        <v>163674545</v>
      </c>
    </row>
    <row r="20263" spans="1:16" x14ac:dyDescent="0.3">
      <c r="A20263">
        <v>621323282000</v>
      </c>
      <c r="B20263">
        <v>2018010214</v>
      </c>
      <c r="C20263" t="s">
        <v>16</v>
      </c>
      <c r="D20263">
        <v>2018</v>
      </c>
      <c r="E20263">
        <v>125</v>
      </c>
      <c r="F20263">
        <v>20180126</v>
      </c>
      <c r="G20263">
        <v>242500</v>
      </c>
      <c r="H20263" t="s">
        <v>33333</v>
      </c>
      <c r="I20263" t="s">
        <v>33334</v>
      </c>
      <c r="J20263" t="s">
        <v>26</v>
      </c>
      <c r="K20263">
        <v>55</v>
      </c>
      <c r="L20263">
        <v>193</v>
      </c>
      <c r="M20263" t="s">
        <v>27</v>
      </c>
      <c r="N20263">
        <v>640</v>
      </c>
      <c r="O20263" t="s">
        <v>37509</v>
      </c>
      <c r="P20263">
        <v>163674812</v>
      </c>
    </row>
    <row r="20264" spans="1:16" x14ac:dyDescent="0.3">
      <c r="A20264">
        <v>621323290000</v>
      </c>
      <c r="B20264">
        <v>2018078973</v>
      </c>
      <c r="C20264" t="s">
        <v>16</v>
      </c>
      <c r="D20264">
        <v>2018</v>
      </c>
      <c r="E20264">
        <v>625</v>
      </c>
      <c r="F20264">
        <v>20180626</v>
      </c>
      <c r="G20264">
        <v>298000</v>
      </c>
      <c r="H20264" t="s">
        <v>33335</v>
      </c>
      <c r="I20264" t="s">
        <v>33336</v>
      </c>
      <c r="J20264" t="s">
        <v>26</v>
      </c>
      <c r="K20264">
        <v>55</v>
      </c>
      <c r="L20264">
        <v>197</v>
      </c>
      <c r="M20264" t="s">
        <v>27</v>
      </c>
      <c r="N20264">
        <v>640</v>
      </c>
      <c r="O20264" t="s">
        <v>37509</v>
      </c>
      <c r="P20264">
        <v>163674944</v>
      </c>
    </row>
    <row r="20265" spans="1:16" x14ac:dyDescent="0.3">
      <c r="A20265">
        <v>621323294000</v>
      </c>
      <c r="B20265">
        <v>2018026127</v>
      </c>
      <c r="C20265" t="s">
        <v>16</v>
      </c>
      <c r="D20265">
        <v>2018</v>
      </c>
      <c r="E20265">
        <v>227</v>
      </c>
      <c r="F20265">
        <v>20180305</v>
      </c>
      <c r="G20265">
        <v>275000</v>
      </c>
      <c r="H20265" t="s">
        <v>33337</v>
      </c>
      <c r="I20265" t="s">
        <v>33338</v>
      </c>
      <c r="J20265" t="s">
        <v>26</v>
      </c>
      <c r="K20265">
        <v>55</v>
      </c>
      <c r="L20265">
        <v>193</v>
      </c>
      <c r="M20265" t="s">
        <v>27</v>
      </c>
      <c r="N20265">
        <v>640</v>
      </c>
      <c r="O20265" t="s">
        <v>37509</v>
      </c>
      <c r="P20265">
        <v>163674987</v>
      </c>
    </row>
    <row r="20266" spans="1:16" x14ac:dyDescent="0.3">
      <c r="A20266">
        <v>621323303000</v>
      </c>
      <c r="B20266">
        <v>2018082804</v>
      </c>
      <c r="C20266" t="s">
        <v>16</v>
      </c>
      <c r="D20266">
        <v>2018</v>
      </c>
      <c r="E20266">
        <v>702</v>
      </c>
      <c r="F20266">
        <v>20180706</v>
      </c>
      <c r="G20266">
        <v>280000</v>
      </c>
      <c r="H20266" t="s">
        <v>33341</v>
      </c>
      <c r="I20266" t="s">
        <v>33342</v>
      </c>
      <c r="J20266" t="s">
        <v>26</v>
      </c>
      <c r="K20266">
        <v>55</v>
      </c>
      <c r="L20266">
        <v>193</v>
      </c>
      <c r="M20266" t="s">
        <v>27</v>
      </c>
      <c r="N20266">
        <v>640</v>
      </c>
      <c r="O20266" t="s">
        <v>37509</v>
      </c>
      <c r="P20266">
        <v>163675096</v>
      </c>
    </row>
    <row r="20267" spans="1:16" x14ac:dyDescent="0.3">
      <c r="A20267">
        <v>621323310000</v>
      </c>
      <c r="B20267">
        <v>2018159788</v>
      </c>
      <c r="C20267" t="s">
        <v>16</v>
      </c>
      <c r="D20267">
        <v>2018</v>
      </c>
      <c r="E20267">
        <v>1214</v>
      </c>
      <c r="F20267">
        <v>20181217</v>
      </c>
      <c r="G20267">
        <v>261000</v>
      </c>
      <c r="H20267" t="s">
        <v>33345</v>
      </c>
      <c r="I20267" t="s">
        <v>33346</v>
      </c>
      <c r="J20267" t="s">
        <v>26</v>
      </c>
      <c r="K20267">
        <v>55</v>
      </c>
      <c r="L20267">
        <v>197</v>
      </c>
      <c r="M20267" t="s">
        <v>27</v>
      </c>
      <c r="N20267">
        <v>640</v>
      </c>
      <c r="O20267" t="s">
        <v>37509</v>
      </c>
      <c r="P20267">
        <v>163675169</v>
      </c>
    </row>
    <row r="20268" spans="1:16" x14ac:dyDescent="0.3">
      <c r="A20268">
        <v>621323326000</v>
      </c>
      <c r="B20268">
        <v>2018073863</v>
      </c>
      <c r="C20268" t="s">
        <v>16</v>
      </c>
      <c r="D20268">
        <v>2018</v>
      </c>
      <c r="E20268">
        <v>611</v>
      </c>
      <c r="F20268">
        <v>20180615</v>
      </c>
      <c r="G20268">
        <v>250000</v>
      </c>
      <c r="H20268" t="s">
        <v>33349</v>
      </c>
      <c r="I20268" t="s">
        <v>33350</v>
      </c>
      <c r="J20268" t="s">
        <v>26</v>
      </c>
      <c r="K20268">
        <v>55</v>
      </c>
      <c r="L20268">
        <v>193</v>
      </c>
      <c r="M20268" t="s">
        <v>27</v>
      </c>
      <c r="N20268">
        <v>640</v>
      </c>
      <c r="O20268" t="s">
        <v>37509</v>
      </c>
      <c r="P20268">
        <v>163675347</v>
      </c>
    </row>
    <row r="20269" spans="1:16" x14ac:dyDescent="0.3">
      <c r="A20269">
        <v>621323337000</v>
      </c>
      <c r="B20269">
        <v>2018160526</v>
      </c>
      <c r="C20269" t="s">
        <v>16</v>
      </c>
      <c r="D20269">
        <v>2018</v>
      </c>
      <c r="E20269">
        <v>1218</v>
      </c>
      <c r="F20269">
        <v>20181219</v>
      </c>
      <c r="G20269">
        <v>245000</v>
      </c>
      <c r="H20269" t="s">
        <v>33353</v>
      </c>
      <c r="I20269" t="s">
        <v>33354</v>
      </c>
      <c r="J20269" t="s">
        <v>26</v>
      </c>
      <c r="K20269">
        <v>55</v>
      </c>
      <c r="L20269">
        <v>193</v>
      </c>
      <c r="M20269" t="s">
        <v>27</v>
      </c>
      <c r="N20269">
        <v>640</v>
      </c>
      <c r="O20269" t="s">
        <v>37509</v>
      </c>
      <c r="P20269">
        <v>163675461</v>
      </c>
    </row>
    <row r="20270" spans="1:16" x14ac:dyDescent="0.3">
      <c r="A20270">
        <v>621323342000</v>
      </c>
      <c r="B20270">
        <v>2018062598</v>
      </c>
      <c r="C20270" t="s">
        <v>16</v>
      </c>
      <c r="D20270">
        <v>2018</v>
      </c>
      <c r="E20270">
        <v>524</v>
      </c>
      <c r="F20270">
        <v>20180529</v>
      </c>
      <c r="G20270">
        <v>240000</v>
      </c>
      <c r="H20270" t="s">
        <v>25908</v>
      </c>
      <c r="I20270" t="s">
        <v>33355</v>
      </c>
      <c r="J20270" t="s">
        <v>26</v>
      </c>
      <c r="K20270">
        <v>55</v>
      </c>
      <c r="L20270">
        <v>193</v>
      </c>
      <c r="M20270" t="s">
        <v>27</v>
      </c>
      <c r="N20270">
        <v>640</v>
      </c>
      <c r="O20270" t="s">
        <v>37509</v>
      </c>
      <c r="P20270">
        <v>163675541</v>
      </c>
    </row>
    <row r="20271" spans="1:16" x14ac:dyDescent="0.3">
      <c r="A20271">
        <v>621323345000</v>
      </c>
      <c r="B20271">
        <v>2018074673</v>
      </c>
      <c r="C20271" t="s">
        <v>16</v>
      </c>
      <c r="D20271">
        <v>2018</v>
      </c>
      <c r="E20271">
        <v>615</v>
      </c>
      <c r="F20271">
        <v>20180618</v>
      </c>
      <c r="G20271">
        <v>287000</v>
      </c>
      <c r="H20271" t="s">
        <v>33356</v>
      </c>
      <c r="I20271" t="s">
        <v>33357</v>
      </c>
      <c r="J20271" t="s">
        <v>26</v>
      </c>
      <c r="K20271">
        <v>55</v>
      </c>
      <c r="L20271">
        <v>193</v>
      </c>
      <c r="M20271" t="s">
        <v>27</v>
      </c>
      <c r="N20271">
        <v>640</v>
      </c>
      <c r="O20271" t="s">
        <v>37509</v>
      </c>
      <c r="P20271">
        <v>163675576</v>
      </c>
    </row>
    <row r="20272" spans="1:16" x14ac:dyDescent="0.3">
      <c r="A20272">
        <v>621323350000</v>
      </c>
      <c r="B20272">
        <v>2018118529</v>
      </c>
      <c r="C20272" t="s">
        <v>16</v>
      </c>
      <c r="D20272">
        <v>2018</v>
      </c>
      <c r="E20272">
        <v>911</v>
      </c>
      <c r="F20272">
        <v>20180918</v>
      </c>
      <c r="G20272">
        <v>285000</v>
      </c>
      <c r="H20272" t="s">
        <v>33358</v>
      </c>
      <c r="I20272" t="s">
        <v>33359</v>
      </c>
      <c r="J20272" t="s">
        <v>26</v>
      </c>
      <c r="K20272">
        <v>55</v>
      </c>
      <c r="L20272">
        <v>193</v>
      </c>
      <c r="M20272" t="s">
        <v>27</v>
      </c>
      <c r="N20272">
        <v>640</v>
      </c>
      <c r="O20272" t="s">
        <v>37509</v>
      </c>
      <c r="P20272">
        <v>163675622</v>
      </c>
    </row>
    <row r="20273" spans="1:16" x14ac:dyDescent="0.3">
      <c r="A20273">
        <v>621324194000</v>
      </c>
      <c r="B20273">
        <v>2019001304</v>
      </c>
      <c r="C20273" t="s">
        <v>16</v>
      </c>
      <c r="D20273">
        <v>2018</v>
      </c>
      <c r="E20273">
        <v>103</v>
      </c>
      <c r="F20273">
        <v>20190104</v>
      </c>
      <c r="G20273">
        <v>282000</v>
      </c>
      <c r="H20273" t="s">
        <v>33360</v>
      </c>
      <c r="I20273" t="s">
        <v>33361</v>
      </c>
      <c r="J20273" t="s">
        <v>26</v>
      </c>
      <c r="K20273">
        <v>55</v>
      </c>
      <c r="L20273">
        <v>193</v>
      </c>
      <c r="M20273" t="s">
        <v>27</v>
      </c>
      <c r="N20273">
        <v>640</v>
      </c>
      <c r="O20273" t="s">
        <v>37509</v>
      </c>
      <c r="P20273">
        <v>163730844</v>
      </c>
    </row>
    <row r="20274" spans="1:16" x14ac:dyDescent="0.3">
      <c r="A20274">
        <v>621324231000</v>
      </c>
      <c r="B20274">
        <v>2018004131</v>
      </c>
      <c r="C20274" t="s">
        <v>16</v>
      </c>
      <c r="D20274">
        <v>2018</v>
      </c>
      <c r="E20274">
        <v>110</v>
      </c>
      <c r="F20274">
        <v>20180110</v>
      </c>
      <c r="G20274">
        <v>299900</v>
      </c>
      <c r="H20274" t="s">
        <v>33366</v>
      </c>
      <c r="I20274" t="s">
        <v>33367</v>
      </c>
      <c r="J20274" t="s">
        <v>26</v>
      </c>
      <c r="K20274">
        <v>55</v>
      </c>
      <c r="L20274">
        <v>193</v>
      </c>
      <c r="M20274" t="s">
        <v>27</v>
      </c>
      <c r="N20274">
        <v>640</v>
      </c>
      <c r="O20274" t="s">
        <v>37509</v>
      </c>
      <c r="P20274">
        <v>163732308</v>
      </c>
    </row>
    <row r="20275" spans="1:16" x14ac:dyDescent="0.3">
      <c r="A20275">
        <v>621324246000</v>
      </c>
      <c r="B20275">
        <v>2018143231</v>
      </c>
      <c r="C20275" t="s">
        <v>16</v>
      </c>
      <c r="D20275">
        <v>2018</v>
      </c>
      <c r="E20275">
        <v>1105</v>
      </c>
      <c r="F20275">
        <v>20181106</v>
      </c>
      <c r="G20275">
        <v>273200</v>
      </c>
      <c r="H20275" t="s">
        <v>32941</v>
      </c>
      <c r="I20275" t="s">
        <v>33368</v>
      </c>
      <c r="J20275" t="s">
        <v>26</v>
      </c>
      <c r="K20275">
        <v>55</v>
      </c>
      <c r="L20275">
        <v>193</v>
      </c>
      <c r="M20275" t="s">
        <v>27</v>
      </c>
      <c r="N20275">
        <v>640</v>
      </c>
      <c r="O20275" t="s">
        <v>37509</v>
      </c>
      <c r="P20275">
        <v>163733037</v>
      </c>
    </row>
    <row r="20276" spans="1:16" x14ac:dyDescent="0.3">
      <c r="A20276">
        <v>621324272000</v>
      </c>
      <c r="B20276">
        <v>2018021567</v>
      </c>
      <c r="C20276" t="s">
        <v>16</v>
      </c>
      <c r="D20276">
        <v>2018</v>
      </c>
      <c r="E20276">
        <v>220</v>
      </c>
      <c r="F20276">
        <v>20180222</v>
      </c>
      <c r="G20276">
        <v>252500</v>
      </c>
      <c r="H20276" t="s">
        <v>3422</v>
      </c>
      <c r="I20276" t="s">
        <v>33370</v>
      </c>
      <c r="J20276" t="s">
        <v>26</v>
      </c>
      <c r="K20276">
        <v>55</v>
      </c>
      <c r="L20276">
        <v>193</v>
      </c>
      <c r="M20276" t="s">
        <v>27</v>
      </c>
      <c r="N20276">
        <v>640</v>
      </c>
      <c r="O20276" t="s">
        <v>37509</v>
      </c>
      <c r="P20276">
        <v>163733291</v>
      </c>
    </row>
    <row r="20277" spans="1:16" x14ac:dyDescent="0.3">
      <c r="A20277">
        <v>621324272000</v>
      </c>
      <c r="B20277">
        <v>2018089393</v>
      </c>
      <c r="C20277" t="s">
        <v>16</v>
      </c>
      <c r="D20277">
        <v>2018</v>
      </c>
      <c r="E20277">
        <v>719</v>
      </c>
      <c r="F20277">
        <v>20180720</v>
      </c>
      <c r="G20277">
        <v>310000</v>
      </c>
      <c r="H20277" t="s">
        <v>33370</v>
      </c>
      <c r="I20277" t="s">
        <v>33371</v>
      </c>
      <c r="J20277" t="s">
        <v>26</v>
      </c>
      <c r="K20277">
        <v>55</v>
      </c>
      <c r="L20277">
        <v>193</v>
      </c>
      <c r="M20277" t="s">
        <v>27</v>
      </c>
      <c r="N20277">
        <v>640</v>
      </c>
      <c r="O20277" t="s">
        <v>37509</v>
      </c>
      <c r="P20277">
        <v>163733291</v>
      </c>
    </row>
    <row r="20278" spans="1:16" x14ac:dyDescent="0.3">
      <c r="A20278">
        <v>621324272000</v>
      </c>
      <c r="B20278">
        <v>2018005399</v>
      </c>
      <c r="C20278" t="s">
        <v>16</v>
      </c>
      <c r="D20278">
        <v>2018</v>
      </c>
      <c r="E20278">
        <v>112</v>
      </c>
      <c r="F20278">
        <v>20180116</v>
      </c>
      <c r="G20278">
        <v>160000</v>
      </c>
      <c r="H20278" t="s">
        <v>33372</v>
      </c>
      <c r="I20278" t="s">
        <v>3422</v>
      </c>
      <c r="J20278" t="s">
        <v>26</v>
      </c>
      <c r="K20278">
        <v>55</v>
      </c>
      <c r="L20278">
        <v>193</v>
      </c>
      <c r="M20278" t="s">
        <v>27</v>
      </c>
      <c r="N20278">
        <v>640</v>
      </c>
      <c r="O20278" t="s">
        <v>37509</v>
      </c>
      <c r="P20278">
        <v>163733291</v>
      </c>
    </row>
    <row r="20279" spans="1:16" x14ac:dyDescent="0.3">
      <c r="A20279">
        <v>621324273000</v>
      </c>
      <c r="B20279">
        <v>2018093827</v>
      </c>
      <c r="C20279" t="s">
        <v>16</v>
      </c>
      <c r="D20279">
        <v>2018</v>
      </c>
      <c r="E20279">
        <v>730</v>
      </c>
      <c r="F20279">
        <v>20180730</v>
      </c>
      <c r="G20279">
        <v>325000</v>
      </c>
      <c r="H20279" t="s">
        <v>33373</v>
      </c>
      <c r="I20279" t="s">
        <v>33374</v>
      </c>
      <c r="J20279" t="s">
        <v>26</v>
      </c>
      <c r="K20279">
        <v>55</v>
      </c>
      <c r="L20279">
        <v>197</v>
      </c>
      <c r="M20279" t="s">
        <v>27</v>
      </c>
      <c r="N20279">
        <v>640</v>
      </c>
      <c r="O20279" t="s">
        <v>37509</v>
      </c>
      <c r="P20279">
        <v>163733304</v>
      </c>
    </row>
    <row r="20280" spans="1:16" x14ac:dyDescent="0.3">
      <c r="A20280">
        <v>621324293000</v>
      </c>
      <c r="B20280">
        <v>2018137554</v>
      </c>
      <c r="C20280" t="s">
        <v>16</v>
      </c>
      <c r="D20280">
        <v>2018</v>
      </c>
      <c r="E20280">
        <v>1019</v>
      </c>
      <c r="F20280">
        <v>20181023</v>
      </c>
      <c r="G20280">
        <v>256000</v>
      </c>
      <c r="H20280" t="s">
        <v>33378</v>
      </c>
      <c r="I20280" t="s">
        <v>33379</v>
      </c>
      <c r="J20280" t="s">
        <v>26</v>
      </c>
      <c r="K20280">
        <v>55</v>
      </c>
      <c r="L20280">
        <v>193</v>
      </c>
      <c r="M20280" t="s">
        <v>27</v>
      </c>
      <c r="N20280">
        <v>640</v>
      </c>
      <c r="O20280" t="s">
        <v>37509</v>
      </c>
      <c r="P20280">
        <v>163733517</v>
      </c>
    </row>
    <row r="20281" spans="1:16" x14ac:dyDescent="0.3">
      <c r="A20281">
        <v>621324299000</v>
      </c>
      <c r="B20281">
        <v>2018067260</v>
      </c>
      <c r="C20281" t="s">
        <v>16</v>
      </c>
      <c r="D20281">
        <v>2018</v>
      </c>
      <c r="E20281">
        <v>606</v>
      </c>
      <c r="F20281">
        <v>20180607</v>
      </c>
      <c r="G20281">
        <v>265600</v>
      </c>
      <c r="H20281" t="s">
        <v>33380</v>
      </c>
      <c r="I20281" t="s">
        <v>33381</v>
      </c>
      <c r="J20281" t="s">
        <v>26</v>
      </c>
      <c r="K20281">
        <v>55</v>
      </c>
      <c r="L20281">
        <v>193</v>
      </c>
      <c r="M20281" t="s">
        <v>27</v>
      </c>
      <c r="N20281">
        <v>640</v>
      </c>
      <c r="O20281" t="s">
        <v>37509</v>
      </c>
      <c r="P20281">
        <v>163733584</v>
      </c>
    </row>
    <row r="20282" spans="1:16" x14ac:dyDescent="0.3">
      <c r="A20282">
        <v>621324301000</v>
      </c>
      <c r="B20282">
        <v>2018067043</v>
      </c>
      <c r="C20282" t="s">
        <v>16</v>
      </c>
      <c r="D20282">
        <v>2018</v>
      </c>
      <c r="E20282">
        <v>605</v>
      </c>
      <c r="F20282">
        <v>20180607</v>
      </c>
      <c r="G20282">
        <v>265000</v>
      </c>
      <c r="H20282" t="s">
        <v>33382</v>
      </c>
      <c r="I20282" t="s">
        <v>33383</v>
      </c>
      <c r="J20282" t="s">
        <v>26</v>
      </c>
      <c r="K20282">
        <v>55</v>
      </c>
      <c r="L20282">
        <v>193</v>
      </c>
      <c r="M20282" t="s">
        <v>27</v>
      </c>
      <c r="N20282">
        <v>640</v>
      </c>
      <c r="O20282" t="s">
        <v>37509</v>
      </c>
      <c r="P20282">
        <v>163733606</v>
      </c>
    </row>
    <row r="20283" spans="1:16" x14ac:dyDescent="0.3">
      <c r="A20283">
        <v>621324302000</v>
      </c>
      <c r="B20283">
        <v>2018140585</v>
      </c>
      <c r="C20283" t="s">
        <v>16</v>
      </c>
      <c r="D20283">
        <v>2018</v>
      </c>
      <c r="E20283">
        <v>1029</v>
      </c>
      <c r="F20283">
        <v>20181031</v>
      </c>
      <c r="G20283">
        <v>300000</v>
      </c>
      <c r="H20283" t="s">
        <v>33384</v>
      </c>
      <c r="I20283" t="s">
        <v>33385</v>
      </c>
      <c r="J20283" t="s">
        <v>26</v>
      </c>
      <c r="K20283">
        <v>55</v>
      </c>
      <c r="L20283">
        <v>193</v>
      </c>
      <c r="M20283" t="s">
        <v>27</v>
      </c>
      <c r="N20283">
        <v>640</v>
      </c>
      <c r="O20283" t="s">
        <v>37509</v>
      </c>
      <c r="P20283">
        <v>163733614</v>
      </c>
    </row>
    <row r="20284" spans="1:16" x14ac:dyDescent="0.3">
      <c r="A20284">
        <v>621324305000</v>
      </c>
      <c r="B20284">
        <v>2018083096</v>
      </c>
      <c r="C20284" t="s">
        <v>16</v>
      </c>
      <c r="D20284">
        <v>2018</v>
      </c>
      <c r="E20284">
        <v>705</v>
      </c>
      <c r="F20284">
        <v>20180706</v>
      </c>
      <c r="G20284">
        <v>290000</v>
      </c>
      <c r="H20284" t="s">
        <v>33386</v>
      </c>
      <c r="I20284" t="s">
        <v>33387</v>
      </c>
      <c r="J20284" t="s">
        <v>26</v>
      </c>
      <c r="K20284">
        <v>55</v>
      </c>
      <c r="L20284">
        <v>193</v>
      </c>
      <c r="M20284" t="s">
        <v>27</v>
      </c>
      <c r="N20284">
        <v>640</v>
      </c>
      <c r="O20284" t="s">
        <v>37509</v>
      </c>
      <c r="P20284">
        <v>163733649</v>
      </c>
    </row>
    <row r="20285" spans="1:16" x14ac:dyDescent="0.3">
      <c r="A20285">
        <v>621326080000</v>
      </c>
      <c r="B20285">
        <v>2018046697</v>
      </c>
      <c r="C20285" t="s">
        <v>16</v>
      </c>
      <c r="D20285">
        <v>2018</v>
      </c>
      <c r="E20285">
        <v>419</v>
      </c>
      <c r="F20285">
        <v>20180420</v>
      </c>
      <c r="G20285">
        <v>431000</v>
      </c>
      <c r="H20285" t="s">
        <v>33388</v>
      </c>
      <c r="I20285" t="s">
        <v>33389</v>
      </c>
      <c r="J20285" t="s">
        <v>26</v>
      </c>
      <c r="K20285">
        <v>55</v>
      </c>
      <c r="L20285">
        <v>197</v>
      </c>
      <c r="M20285" t="s">
        <v>27</v>
      </c>
      <c r="N20285">
        <v>640</v>
      </c>
      <c r="O20285" t="s">
        <v>37509</v>
      </c>
      <c r="P20285">
        <v>163731654</v>
      </c>
    </row>
    <row r="20286" spans="1:16" x14ac:dyDescent="0.3">
      <c r="A20286">
        <v>621326091000</v>
      </c>
      <c r="B20286">
        <v>2018123701</v>
      </c>
      <c r="C20286" t="s">
        <v>16</v>
      </c>
      <c r="D20286">
        <v>2018</v>
      </c>
      <c r="E20286">
        <v>928</v>
      </c>
      <c r="F20286">
        <v>20180928</v>
      </c>
      <c r="G20286">
        <v>450000</v>
      </c>
      <c r="H20286" t="s">
        <v>33390</v>
      </c>
      <c r="I20286" t="s">
        <v>33391</v>
      </c>
      <c r="J20286" t="s">
        <v>26</v>
      </c>
      <c r="K20286">
        <v>55</v>
      </c>
      <c r="L20286">
        <v>193</v>
      </c>
      <c r="M20286" t="s">
        <v>27</v>
      </c>
      <c r="N20286">
        <v>640</v>
      </c>
      <c r="O20286" t="s">
        <v>37509</v>
      </c>
      <c r="P20286">
        <v>163731824</v>
      </c>
    </row>
    <row r="20287" spans="1:16" x14ac:dyDescent="0.3">
      <c r="A20287">
        <v>621326138000</v>
      </c>
      <c r="B20287">
        <v>2018072454</v>
      </c>
      <c r="C20287" t="s">
        <v>16</v>
      </c>
      <c r="D20287">
        <v>2018</v>
      </c>
      <c r="E20287">
        <v>611</v>
      </c>
      <c r="F20287">
        <v>20180612</v>
      </c>
      <c r="G20287">
        <v>420000</v>
      </c>
      <c r="H20287" t="s">
        <v>33394</v>
      </c>
      <c r="I20287" t="s">
        <v>33395</v>
      </c>
      <c r="J20287" t="s">
        <v>26</v>
      </c>
      <c r="K20287">
        <v>55</v>
      </c>
      <c r="L20287">
        <v>197</v>
      </c>
      <c r="M20287" t="s">
        <v>27</v>
      </c>
      <c r="N20287">
        <v>640</v>
      </c>
      <c r="O20287" t="s">
        <v>37509</v>
      </c>
      <c r="P20287">
        <v>163732693</v>
      </c>
    </row>
    <row r="20288" spans="1:16" x14ac:dyDescent="0.3">
      <c r="A20288">
        <v>621402260000</v>
      </c>
      <c r="B20288">
        <v>2018139699</v>
      </c>
      <c r="C20288" t="s">
        <v>16</v>
      </c>
      <c r="D20288">
        <v>2018</v>
      </c>
      <c r="E20288">
        <v>1026</v>
      </c>
      <c r="F20288">
        <v>20181029</v>
      </c>
      <c r="G20288">
        <v>265000</v>
      </c>
      <c r="H20288" t="s">
        <v>33403</v>
      </c>
      <c r="I20288" t="s">
        <v>33404</v>
      </c>
      <c r="J20288" t="s">
        <v>26</v>
      </c>
      <c r="K20288">
        <v>55</v>
      </c>
      <c r="L20288">
        <v>193</v>
      </c>
      <c r="M20288" t="s">
        <v>27</v>
      </c>
      <c r="N20288">
        <v>640</v>
      </c>
      <c r="O20288" t="s">
        <v>37509</v>
      </c>
      <c r="P20288">
        <v>163742338</v>
      </c>
    </row>
    <row r="20289" spans="1:16" x14ac:dyDescent="0.3">
      <c r="A20289">
        <v>621402261000</v>
      </c>
      <c r="B20289">
        <v>2018118201</v>
      </c>
      <c r="C20289" t="s">
        <v>16</v>
      </c>
      <c r="D20289">
        <v>2018</v>
      </c>
      <c r="E20289">
        <v>914</v>
      </c>
      <c r="F20289">
        <v>20180918</v>
      </c>
      <c r="G20289">
        <v>260000</v>
      </c>
      <c r="H20289" t="s">
        <v>33405</v>
      </c>
      <c r="I20289" t="s">
        <v>33406</v>
      </c>
      <c r="J20289" t="s">
        <v>26</v>
      </c>
      <c r="K20289">
        <v>55</v>
      </c>
      <c r="L20289">
        <v>193</v>
      </c>
      <c r="M20289" t="s">
        <v>27</v>
      </c>
      <c r="N20289">
        <v>640</v>
      </c>
      <c r="O20289" t="s">
        <v>37509</v>
      </c>
      <c r="P20289">
        <v>163742346</v>
      </c>
    </row>
    <row r="20290" spans="1:16" x14ac:dyDescent="0.3">
      <c r="A20290">
        <v>621402284000</v>
      </c>
      <c r="B20290">
        <v>2018102551</v>
      </c>
      <c r="C20290" t="s">
        <v>16</v>
      </c>
      <c r="D20290">
        <v>2018</v>
      </c>
      <c r="E20290">
        <v>813</v>
      </c>
      <c r="F20290">
        <v>20180814</v>
      </c>
      <c r="G20290">
        <v>245000</v>
      </c>
      <c r="H20290" t="s">
        <v>25635</v>
      </c>
      <c r="I20290" t="s">
        <v>33407</v>
      </c>
      <c r="J20290" t="s">
        <v>26</v>
      </c>
      <c r="K20290">
        <v>55</v>
      </c>
      <c r="L20290">
        <v>193</v>
      </c>
      <c r="M20290" t="s">
        <v>27</v>
      </c>
      <c r="N20290">
        <v>640</v>
      </c>
      <c r="O20290" t="s">
        <v>37509</v>
      </c>
      <c r="P20290">
        <v>163742613</v>
      </c>
    </row>
    <row r="20291" spans="1:16" x14ac:dyDescent="0.3">
      <c r="A20291">
        <v>621402292000</v>
      </c>
      <c r="B20291">
        <v>2018009195</v>
      </c>
      <c r="C20291" t="s">
        <v>16</v>
      </c>
      <c r="D20291">
        <v>2018</v>
      </c>
      <c r="E20291">
        <v>122</v>
      </c>
      <c r="F20291">
        <v>20180124</v>
      </c>
      <c r="G20291">
        <v>195000</v>
      </c>
      <c r="H20291" t="s">
        <v>33408</v>
      </c>
      <c r="I20291" t="s">
        <v>33409</v>
      </c>
      <c r="J20291" t="s">
        <v>26</v>
      </c>
      <c r="K20291">
        <v>55</v>
      </c>
      <c r="L20291">
        <v>193</v>
      </c>
      <c r="M20291" t="s">
        <v>27</v>
      </c>
      <c r="N20291">
        <v>640</v>
      </c>
      <c r="O20291" t="s">
        <v>37509</v>
      </c>
      <c r="P20291">
        <v>163742699</v>
      </c>
    </row>
    <row r="20292" spans="1:16" x14ac:dyDescent="0.3">
      <c r="A20292">
        <v>621402304000</v>
      </c>
      <c r="B20292">
        <v>2018159743</v>
      </c>
      <c r="C20292" t="s">
        <v>16</v>
      </c>
      <c r="D20292">
        <v>2018</v>
      </c>
      <c r="E20292">
        <v>1214</v>
      </c>
      <c r="F20292">
        <v>20181217</v>
      </c>
      <c r="G20292">
        <v>260000</v>
      </c>
      <c r="H20292" t="s">
        <v>33410</v>
      </c>
      <c r="I20292" t="s">
        <v>33411</v>
      </c>
      <c r="J20292" t="s">
        <v>26</v>
      </c>
      <c r="K20292">
        <v>55</v>
      </c>
      <c r="L20292">
        <v>193</v>
      </c>
      <c r="M20292" t="s">
        <v>27</v>
      </c>
      <c r="N20292">
        <v>640</v>
      </c>
      <c r="O20292" t="s">
        <v>37509</v>
      </c>
      <c r="P20292">
        <v>163742818</v>
      </c>
    </row>
    <row r="20293" spans="1:16" x14ac:dyDescent="0.3">
      <c r="A20293">
        <v>621402316000</v>
      </c>
      <c r="B20293">
        <v>2018032234</v>
      </c>
      <c r="C20293" t="s">
        <v>16</v>
      </c>
      <c r="D20293">
        <v>2018</v>
      </c>
      <c r="E20293">
        <v>314</v>
      </c>
      <c r="F20293">
        <v>20180319</v>
      </c>
      <c r="G20293">
        <v>220000</v>
      </c>
      <c r="H20293" t="s">
        <v>17458</v>
      </c>
      <c r="I20293" t="s">
        <v>33412</v>
      </c>
      <c r="J20293" t="s">
        <v>26</v>
      </c>
      <c r="K20293">
        <v>55</v>
      </c>
      <c r="L20293">
        <v>193</v>
      </c>
      <c r="M20293" t="s">
        <v>27</v>
      </c>
      <c r="N20293">
        <v>640</v>
      </c>
      <c r="O20293" t="s">
        <v>37509</v>
      </c>
      <c r="P20293">
        <v>163743172</v>
      </c>
    </row>
    <row r="20294" spans="1:16" x14ac:dyDescent="0.3">
      <c r="A20294">
        <v>621402328000</v>
      </c>
      <c r="B20294">
        <v>2018111887</v>
      </c>
      <c r="C20294" t="s">
        <v>16</v>
      </c>
      <c r="D20294">
        <v>2018</v>
      </c>
      <c r="E20294">
        <v>829</v>
      </c>
      <c r="F20294">
        <v>20180904</v>
      </c>
      <c r="G20294">
        <v>270000</v>
      </c>
      <c r="H20294" t="s">
        <v>33413</v>
      </c>
      <c r="I20294" t="s">
        <v>33414</v>
      </c>
      <c r="J20294" t="s">
        <v>26</v>
      </c>
      <c r="K20294">
        <v>55</v>
      </c>
      <c r="L20294">
        <v>193</v>
      </c>
      <c r="M20294" t="s">
        <v>27</v>
      </c>
      <c r="N20294">
        <v>640</v>
      </c>
      <c r="O20294" t="s">
        <v>37509</v>
      </c>
      <c r="P20294">
        <v>163743300</v>
      </c>
    </row>
    <row r="20295" spans="1:16" x14ac:dyDescent="0.3">
      <c r="A20295">
        <v>621402331000</v>
      </c>
      <c r="B20295">
        <v>2018105520</v>
      </c>
      <c r="C20295" t="s">
        <v>16</v>
      </c>
      <c r="D20295">
        <v>2018</v>
      </c>
      <c r="E20295">
        <v>820</v>
      </c>
      <c r="F20295">
        <v>20180821</v>
      </c>
      <c r="G20295">
        <v>280000</v>
      </c>
      <c r="H20295" t="s">
        <v>33415</v>
      </c>
      <c r="I20295" t="s">
        <v>33416</v>
      </c>
      <c r="J20295" t="s">
        <v>26</v>
      </c>
      <c r="K20295">
        <v>55</v>
      </c>
      <c r="L20295">
        <v>193</v>
      </c>
      <c r="M20295" t="s">
        <v>27</v>
      </c>
      <c r="N20295">
        <v>640</v>
      </c>
      <c r="O20295" t="s">
        <v>37509</v>
      </c>
      <c r="P20295">
        <v>163743342</v>
      </c>
    </row>
    <row r="20296" spans="1:16" x14ac:dyDescent="0.3">
      <c r="A20296">
        <v>621402340000</v>
      </c>
      <c r="B20296">
        <v>2018010314</v>
      </c>
      <c r="C20296" t="s">
        <v>16</v>
      </c>
      <c r="D20296">
        <v>2018</v>
      </c>
      <c r="E20296">
        <v>126</v>
      </c>
      <c r="F20296">
        <v>20180126</v>
      </c>
      <c r="G20296">
        <v>274000</v>
      </c>
      <c r="H20296" t="s">
        <v>32448</v>
      </c>
      <c r="I20296" t="s">
        <v>33419</v>
      </c>
      <c r="J20296" t="s">
        <v>26</v>
      </c>
      <c r="K20296">
        <v>55</v>
      </c>
      <c r="L20296">
        <v>197</v>
      </c>
      <c r="M20296" t="s">
        <v>27</v>
      </c>
      <c r="N20296">
        <v>640</v>
      </c>
      <c r="O20296" t="s">
        <v>37509</v>
      </c>
      <c r="P20296">
        <v>163743474</v>
      </c>
    </row>
    <row r="20297" spans="1:16" x14ac:dyDescent="0.3">
      <c r="A20297">
        <v>621402344000</v>
      </c>
      <c r="B20297">
        <v>2018062588</v>
      </c>
      <c r="C20297" t="s">
        <v>16</v>
      </c>
      <c r="D20297">
        <v>2018</v>
      </c>
      <c r="E20297">
        <v>522</v>
      </c>
      <c r="F20297">
        <v>20180529</v>
      </c>
      <c r="G20297">
        <v>215000</v>
      </c>
      <c r="H20297" t="s">
        <v>33420</v>
      </c>
      <c r="I20297" t="s">
        <v>33421</v>
      </c>
      <c r="J20297" t="s">
        <v>26</v>
      </c>
      <c r="K20297">
        <v>55</v>
      </c>
      <c r="L20297">
        <v>193</v>
      </c>
      <c r="M20297" t="s">
        <v>27</v>
      </c>
      <c r="N20297">
        <v>640</v>
      </c>
      <c r="O20297" t="s">
        <v>37509</v>
      </c>
      <c r="P20297">
        <v>163743571</v>
      </c>
    </row>
    <row r="20298" spans="1:16" x14ac:dyDescent="0.3">
      <c r="A20298">
        <v>621402344000</v>
      </c>
      <c r="B20298">
        <v>2018062587</v>
      </c>
      <c r="C20298" t="s">
        <v>24</v>
      </c>
      <c r="D20298">
        <v>2018</v>
      </c>
      <c r="E20298">
        <v>522</v>
      </c>
      <c r="F20298">
        <v>20180529</v>
      </c>
      <c r="G20298">
        <v>215000</v>
      </c>
      <c r="H20298" t="s">
        <v>33422</v>
      </c>
      <c r="I20298" t="s">
        <v>33420</v>
      </c>
      <c r="J20298" t="s">
        <v>26</v>
      </c>
      <c r="K20298">
        <v>55</v>
      </c>
      <c r="L20298">
        <v>193</v>
      </c>
      <c r="M20298" t="s">
        <v>27</v>
      </c>
      <c r="N20298">
        <v>640</v>
      </c>
      <c r="O20298" t="s">
        <v>37509</v>
      </c>
      <c r="P20298">
        <v>163743571</v>
      </c>
    </row>
    <row r="20299" spans="1:16" x14ac:dyDescent="0.3">
      <c r="A20299">
        <v>621402345000</v>
      </c>
      <c r="B20299">
        <v>2018007646</v>
      </c>
      <c r="C20299" t="s">
        <v>16</v>
      </c>
      <c r="D20299">
        <v>2018</v>
      </c>
      <c r="E20299">
        <v>119</v>
      </c>
      <c r="F20299">
        <v>20180119</v>
      </c>
      <c r="G20299">
        <v>212400</v>
      </c>
      <c r="H20299" t="s">
        <v>33423</v>
      </c>
      <c r="I20299" t="s">
        <v>33424</v>
      </c>
      <c r="J20299" t="s">
        <v>26</v>
      </c>
      <c r="K20299">
        <v>55</v>
      </c>
      <c r="L20299">
        <v>193</v>
      </c>
      <c r="M20299" t="s">
        <v>27</v>
      </c>
      <c r="N20299">
        <v>640</v>
      </c>
      <c r="O20299" t="s">
        <v>37509</v>
      </c>
      <c r="P20299">
        <v>163743580</v>
      </c>
    </row>
    <row r="20300" spans="1:16" x14ac:dyDescent="0.3">
      <c r="A20300">
        <v>621402352000</v>
      </c>
      <c r="B20300">
        <v>2018094051</v>
      </c>
      <c r="C20300" t="s">
        <v>16</v>
      </c>
      <c r="D20300">
        <v>2018</v>
      </c>
      <c r="E20300">
        <v>727</v>
      </c>
      <c r="F20300">
        <v>20180730</v>
      </c>
      <c r="G20300">
        <v>279900</v>
      </c>
      <c r="H20300" t="s">
        <v>33425</v>
      </c>
      <c r="I20300" t="s">
        <v>33426</v>
      </c>
      <c r="J20300" t="s">
        <v>26</v>
      </c>
      <c r="K20300">
        <v>55</v>
      </c>
      <c r="L20300">
        <v>193</v>
      </c>
      <c r="M20300" t="s">
        <v>27</v>
      </c>
      <c r="N20300">
        <v>640</v>
      </c>
      <c r="O20300" t="s">
        <v>37509</v>
      </c>
      <c r="P20300">
        <v>163743679</v>
      </c>
    </row>
    <row r="20301" spans="1:16" x14ac:dyDescent="0.3">
      <c r="A20301">
        <v>621402353000</v>
      </c>
      <c r="B20301">
        <v>2018039007</v>
      </c>
      <c r="C20301" t="s">
        <v>16</v>
      </c>
      <c r="D20301">
        <v>2018</v>
      </c>
      <c r="E20301">
        <v>329</v>
      </c>
      <c r="F20301">
        <v>20180403</v>
      </c>
      <c r="G20301">
        <v>257500</v>
      </c>
      <c r="H20301" t="s">
        <v>33427</v>
      </c>
      <c r="I20301" t="s">
        <v>33428</v>
      </c>
      <c r="J20301" t="s">
        <v>26</v>
      </c>
      <c r="K20301">
        <v>55</v>
      </c>
      <c r="L20301">
        <v>193</v>
      </c>
      <c r="M20301" t="s">
        <v>27</v>
      </c>
      <c r="N20301">
        <v>640</v>
      </c>
      <c r="O20301" t="s">
        <v>37509</v>
      </c>
      <c r="P20301">
        <v>163743687</v>
      </c>
    </row>
    <row r="20302" spans="1:16" x14ac:dyDescent="0.3">
      <c r="A20302">
        <v>621402355000</v>
      </c>
      <c r="B20302">
        <v>2018064179</v>
      </c>
      <c r="C20302" t="s">
        <v>16</v>
      </c>
      <c r="D20302">
        <v>2018</v>
      </c>
      <c r="E20302">
        <v>530</v>
      </c>
      <c r="F20302">
        <v>20180531</v>
      </c>
      <c r="G20302">
        <v>267000</v>
      </c>
      <c r="H20302" t="s">
        <v>33429</v>
      </c>
      <c r="I20302" t="s">
        <v>33430</v>
      </c>
      <c r="J20302" t="s">
        <v>26</v>
      </c>
      <c r="K20302">
        <v>55</v>
      </c>
      <c r="L20302">
        <v>193</v>
      </c>
      <c r="M20302" t="s">
        <v>27</v>
      </c>
      <c r="N20302">
        <v>640</v>
      </c>
      <c r="O20302" t="s">
        <v>37509</v>
      </c>
      <c r="P20302">
        <v>163743709</v>
      </c>
    </row>
    <row r="20303" spans="1:16" x14ac:dyDescent="0.3">
      <c r="A20303">
        <v>621402367000</v>
      </c>
      <c r="B20303">
        <v>2018025123</v>
      </c>
      <c r="C20303" t="s">
        <v>16</v>
      </c>
      <c r="D20303">
        <v>2018</v>
      </c>
      <c r="E20303">
        <v>228</v>
      </c>
      <c r="F20303">
        <v>20180301</v>
      </c>
      <c r="G20303">
        <v>268000</v>
      </c>
      <c r="H20303" t="s">
        <v>27552</v>
      </c>
      <c r="I20303" t="s">
        <v>33431</v>
      </c>
      <c r="J20303" t="s">
        <v>26</v>
      </c>
      <c r="K20303">
        <v>55</v>
      </c>
      <c r="L20303">
        <v>197</v>
      </c>
      <c r="M20303" t="s">
        <v>27</v>
      </c>
      <c r="N20303">
        <v>640</v>
      </c>
      <c r="O20303" t="s">
        <v>37509</v>
      </c>
      <c r="P20303">
        <v>163743865</v>
      </c>
    </row>
    <row r="20304" spans="1:16" x14ac:dyDescent="0.3">
      <c r="A20304">
        <v>621402386000</v>
      </c>
      <c r="B20304">
        <v>2018123488</v>
      </c>
      <c r="C20304" t="s">
        <v>16</v>
      </c>
      <c r="D20304">
        <v>2018</v>
      </c>
      <c r="E20304">
        <v>927</v>
      </c>
      <c r="F20304">
        <v>20180928</v>
      </c>
      <c r="G20304">
        <v>257500</v>
      </c>
      <c r="H20304" t="s">
        <v>33432</v>
      </c>
      <c r="I20304" t="s">
        <v>33433</v>
      </c>
      <c r="J20304" t="s">
        <v>26</v>
      </c>
      <c r="K20304">
        <v>55</v>
      </c>
      <c r="L20304">
        <v>193</v>
      </c>
      <c r="M20304" t="s">
        <v>27</v>
      </c>
      <c r="N20304">
        <v>640</v>
      </c>
      <c r="O20304" t="s">
        <v>37509</v>
      </c>
      <c r="P20304">
        <v>163744110</v>
      </c>
    </row>
    <row r="20305" spans="1:16" x14ac:dyDescent="0.3">
      <c r="A20305">
        <v>621402392000</v>
      </c>
      <c r="B20305">
        <v>2018163896</v>
      </c>
      <c r="C20305" t="s">
        <v>16</v>
      </c>
      <c r="D20305">
        <v>2018</v>
      </c>
      <c r="E20305">
        <v>1227</v>
      </c>
      <c r="F20305">
        <v>20181228</v>
      </c>
      <c r="G20305">
        <v>286500</v>
      </c>
      <c r="H20305" t="s">
        <v>33434</v>
      </c>
      <c r="I20305" t="s">
        <v>33435</v>
      </c>
      <c r="J20305" t="s">
        <v>26</v>
      </c>
      <c r="K20305">
        <v>55</v>
      </c>
      <c r="L20305">
        <v>193</v>
      </c>
      <c r="M20305" t="s">
        <v>27</v>
      </c>
      <c r="N20305">
        <v>640</v>
      </c>
      <c r="O20305" t="s">
        <v>37509</v>
      </c>
      <c r="P20305">
        <v>163744179</v>
      </c>
    </row>
    <row r="20306" spans="1:16" x14ac:dyDescent="0.3">
      <c r="A20306">
        <v>621402392000</v>
      </c>
      <c r="B20306">
        <v>2018084443</v>
      </c>
      <c r="C20306" t="s">
        <v>16</v>
      </c>
      <c r="D20306">
        <v>2018</v>
      </c>
      <c r="E20306">
        <v>706</v>
      </c>
      <c r="F20306">
        <v>20180710</v>
      </c>
      <c r="G20306">
        <v>140311</v>
      </c>
      <c r="H20306" t="s">
        <v>33436</v>
      </c>
      <c r="I20306" t="s">
        <v>33434</v>
      </c>
      <c r="J20306" t="s">
        <v>26</v>
      </c>
      <c r="K20306">
        <v>55</v>
      </c>
      <c r="L20306">
        <v>193</v>
      </c>
      <c r="M20306" t="s">
        <v>27</v>
      </c>
      <c r="N20306">
        <v>640</v>
      </c>
      <c r="O20306" t="s">
        <v>37509</v>
      </c>
      <c r="P20306">
        <v>163744179</v>
      </c>
    </row>
    <row r="20307" spans="1:16" x14ac:dyDescent="0.3">
      <c r="A20307">
        <v>621402433000</v>
      </c>
      <c r="B20307">
        <v>2018063842</v>
      </c>
      <c r="C20307" t="s">
        <v>16</v>
      </c>
      <c r="D20307">
        <v>2018</v>
      </c>
      <c r="E20307">
        <v>529</v>
      </c>
      <c r="F20307">
        <v>20180530</v>
      </c>
      <c r="G20307">
        <v>276000</v>
      </c>
      <c r="H20307" t="s">
        <v>33437</v>
      </c>
      <c r="I20307" t="s">
        <v>33438</v>
      </c>
      <c r="J20307" t="s">
        <v>26</v>
      </c>
      <c r="K20307">
        <v>55</v>
      </c>
      <c r="L20307">
        <v>197</v>
      </c>
      <c r="M20307" t="s">
        <v>27</v>
      </c>
      <c r="N20307">
        <v>640</v>
      </c>
      <c r="O20307" t="s">
        <v>37509</v>
      </c>
      <c r="P20307">
        <v>163744608</v>
      </c>
    </row>
    <row r="20308" spans="1:16" x14ac:dyDescent="0.3">
      <c r="A20308">
        <v>621402451000</v>
      </c>
      <c r="B20308">
        <v>2018013078</v>
      </c>
      <c r="C20308" t="s">
        <v>16</v>
      </c>
      <c r="D20308">
        <v>2018</v>
      </c>
      <c r="E20308">
        <v>131</v>
      </c>
      <c r="F20308">
        <v>20180202</v>
      </c>
      <c r="G20308">
        <v>205750</v>
      </c>
      <c r="H20308" t="s">
        <v>33441</v>
      </c>
      <c r="I20308" t="s">
        <v>33442</v>
      </c>
      <c r="J20308" t="s">
        <v>26</v>
      </c>
      <c r="K20308">
        <v>55</v>
      </c>
      <c r="L20308">
        <v>193</v>
      </c>
      <c r="M20308" t="s">
        <v>27</v>
      </c>
      <c r="N20308">
        <v>640</v>
      </c>
      <c r="O20308" t="s">
        <v>37509</v>
      </c>
      <c r="P20308">
        <v>163744781</v>
      </c>
    </row>
    <row r="20309" spans="1:16" x14ac:dyDescent="0.3">
      <c r="A20309">
        <v>621402453000</v>
      </c>
      <c r="B20309">
        <v>2018029017</v>
      </c>
      <c r="C20309" t="s">
        <v>16</v>
      </c>
      <c r="D20309">
        <v>2018</v>
      </c>
      <c r="E20309">
        <v>309</v>
      </c>
      <c r="F20309">
        <v>20180312</v>
      </c>
      <c r="G20309">
        <v>212500</v>
      </c>
      <c r="H20309" t="s">
        <v>33443</v>
      </c>
      <c r="I20309" t="s">
        <v>33444</v>
      </c>
      <c r="J20309" t="s">
        <v>26</v>
      </c>
      <c r="K20309">
        <v>55</v>
      </c>
      <c r="L20309">
        <v>193</v>
      </c>
      <c r="M20309" t="s">
        <v>27</v>
      </c>
      <c r="N20309">
        <v>640</v>
      </c>
      <c r="O20309" t="s">
        <v>37509</v>
      </c>
      <c r="P20309">
        <v>163744802</v>
      </c>
    </row>
    <row r="20310" spans="1:16" x14ac:dyDescent="0.3">
      <c r="A20310">
        <v>621402460000</v>
      </c>
      <c r="B20310">
        <v>2018059594</v>
      </c>
      <c r="C20310" t="s">
        <v>16</v>
      </c>
      <c r="D20310">
        <v>2018</v>
      </c>
      <c r="E20310">
        <v>518</v>
      </c>
      <c r="F20310">
        <v>20180521</v>
      </c>
      <c r="G20310">
        <v>220000</v>
      </c>
      <c r="H20310" t="s">
        <v>33445</v>
      </c>
      <c r="I20310" t="s">
        <v>33446</v>
      </c>
      <c r="J20310" t="s">
        <v>26</v>
      </c>
      <c r="K20310">
        <v>55</v>
      </c>
      <c r="L20310">
        <v>193</v>
      </c>
      <c r="M20310" t="s">
        <v>27</v>
      </c>
      <c r="N20310">
        <v>640</v>
      </c>
      <c r="O20310" t="s">
        <v>37509</v>
      </c>
      <c r="P20310">
        <v>163744870</v>
      </c>
    </row>
    <row r="20311" spans="1:16" x14ac:dyDescent="0.3">
      <c r="A20311">
        <v>621402467000</v>
      </c>
      <c r="B20311">
        <v>2018115965</v>
      </c>
      <c r="C20311" t="s">
        <v>16</v>
      </c>
      <c r="D20311">
        <v>2018</v>
      </c>
      <c r="E20311">
        <v>905</v>
      </c>
      <c r="F20311">
        <v>20180912</v>
      </c>
      <c r="G20311">
        <v>233500</v>
      </c>
      <c r="H20311" t="s">
        <v>33447</v>
      </c>
      <c r="I20311" t="s">
        <v>11868</v>
      </c>
      <c r="J20311" t="s">
        <v>26</v>
      </c>
      <c r="K20311">
        <v>55</v>
      </c>
      <c r="L20311">
        <v>193</v>
      </c>
      <c r="M20311" t="s">
        <v>27</v>
      </c>
      <c r="N20311">
        <v>640</v>
      </c>
      <c r="O20311" t="s">
        <v>37509</v>
      </c>
      <c r="P20311">
        <v>163744951</v>
      </c>
    </row>
    <row r="20312" spans="1:16" x14ac:dyDescent="0.3">
      <c r="A20312">
        <v>621402469000</v>
      </c>
      <c r="B20312">
        <v>2018057120</v>
      </c>
      <c r="C20312" t="s">
        <v>16</v>
      </c>
      <c r="D20312">
        <v>2018</v>
      </c>
      <c r="E20312">
        <v>511</v>
      </c>
      <c r="F20312">
        <v>20180515</v>
      </c>
      <c r="G20312">
        <v>220000</v>
      </c>
      <c r="H20312" t="s">
        <v>33448</v>
      </c>
      <c r="I20312" t="s">
        <v>33449</v>
      </c>
      <c r="J20312" t="s">
        <v>26</v>
      </c>
      <c r="K20312">
        <v>55</v>
      </c>
      <c r="L20312">
        <v>197</v>
      </c>
      <c r="M20312" t="s">
        <v>27</v>
      </c>
      <c r="N20312">
        <v>640</v>
      </c>
      <c r="O20312" t="s">
        <v>37509</v>
      </c>
      <c r="P20312">
        <v>163744977</v>
      </c>
    </row>
    <row r="20313" spans="1:16" x14ac:dyDescent="0.3">
      <c r="A20313">
        <v>621402478000</v>
      </c>
      <c r="B20313">
        <v>2018028468</v>
      </c>
      <c r="C20313" t="s">
        <v>16</v>
      </c>
      <c r="D20313">
        <v>2018</v>
      </c>
      <c r="E20313">
        <v>308</v>
      </c>
      <c r="F20313">
        <v>20180309</v>
      </c>
      <c r="G20313">
        <v>258000</v>
      </c>
      <c r="H20313" t="s">
        <v>33451</v>
      </c>
      <c r="I20313" t="s">
        <v>33452</v>
      </c>
      <c r="J20313" t="s">
        <v>26</v>
      </c>
      <c r="K20313">
        <v>55</v>
      </c>
      <c r="L20313">
        <v>193</v>
      </c>
      <c r="M20313" t="s">
        <v>27</v>
      </c>
      <c r="N20313">
        <v>640</v>
      </c>
      <c r="O20313" t="s">
        <v>37509</v>
      </c>
      <c r="P20313">
        <v>163745078</v>
      </c>
    </row>
    <row r="20314" spans="1:16" x14ac:dyDescent="0.3">
      <c r="A20314">
        <v>621403266000</v>
      </c>
      <c r="B20314">
        <v>2018137902</v>
      </c>
      <c r="C20314" t="s">
        <v>16</v>
      </c>
      <c r="D20314">
        <v>2018</v>
      </c>
      <c r="E20314">
        <v>1022</v>
      </c>
      <c r="F20314">
        <v>20181024</v>
      </c>
      <c r="G20314">
        <v>268000</v>
      </c>
      <c r="H20314" t="s">
        <v>33453</v>
      </c>
      <c r="I20314" t="s">
        <v>33454</v>
      </c>
      <c r="J20314" t="s">
        <v>26</v>
      </c>
      <c r="K20314">
        <v>55</v>
      </c>
      <c r="L20314">
        <v>193</v>
      </c>
      <c r="M20314" t="s">
        <v>27</v>
      </c>
      <c r="N20314">
        <v>640</v>
      </c>
      <c r="O20314" t="s">
        <v>37509</v>
      </c>
      <c r="P20314">
        <v>163745205</v>
      </c>
    </row>
    <row r="20315" spans="1:16" x14ac:dyDescent="0.3">
      <c r="A20315">
        <v>621403278000</v>
      </c>
      <c r="B20315">
        <v>2018077174</v>
      </c>
      <c r="C20315" t="s">
        <v>16</v>
      </c>
      <c r="D20315">
        <v>2018</v>
      </c>
      <c r="E20315">
        <v>613</v>
      </c>
      <c r="F20315">
        <v>20180622</v>
      </c>
      <c r="G20315">
        <v>231250</v>
      </c>
      <c r="H20315" t="s">
        <v>33455</v>
      </c>
      <c r="I20315" t="s">
        <v>33456</v>
      </c>
      <c r="J20315" t="s">
        <v>26</v>
      </c>
      <c r="K20315">
        <v>55</v>
      </c>
      <c r="L20315">
        <v>197</v>
      </c>
      <c r="M20315" t="s">
        <v>27</v>
      </c>
      <c r="N20315">
        <v>640</v>
      </c>
      <c r="O20315" t="s">
        <v>37509</v>
      </c>
      <c r="P20315">
        <v>163745329</v>
      </c>
    </row>
    <row r="20316" spans="1:16" x14ac:dyDescent="0.3">
      <c r="A20316">
        <v>621403279000</v>
      </c>
      <c r="B20316">
        <v>2018042603</v>
      </c>
      <c r="C20316" t="s">
        <v>16</v>
      </c>
      <c r="D20316">
        <v>2018</v>
      </c>
      <c r="E20316">
        <v>406</v>
      </c>
      <c r="F20316">
        <v>20180412</v>
      </c>
      <c r="G20316">
        <v>220000</v>
      </c>
      <c r="H20316" t="s">
        <v>33457</v>
      </c>
      <c r="I20316" t="s">
        <v>33458</v>
      </c>
      <c r="J20316" t="s">
        <v>26</v>
      </c>
      <c r="K20316">
        <v>55</v>
      </c>
      <c r="L20316">
        <v>193</v>
      </c>
      <c r="M20316" t="s">
        <v>27</v>
      </c>
      <c r="N20316">
        <v>640</v>
      </c>
      <c r="O20316" t="s">
        <v>37509</v>
      </c>
      <c r="P20316">
        <v>163745337</v>
      </c>
    </row>
    <row r="20317" spans="1:16" x14ac:dyDescent="0.3">
      <c r="A20317">
        <v>621404009009</v>
      </c>
      <c r="B20317">
        <v>2018124856</v>
      </c>
      <c r="C20317" t="s">
        <v>16</v>
      </c>
      <c r="D20317">
        <v>2018</v>
      </c>
      <c r="E20317">
        <v>1001</v>
      </c>
      <c r="F20317">
        <v>20181002</v>
      </c>
      <c r="G20317">
        <v>160000</v>
      </c>
      <c r="H20317" t="s">
        <v>33459</v>
      </c>
      <c r="I20317" t="s">
        <v>27082</v>
      </c>
      <c r="J20317" t="s">
        <v>37</v>
      </c>
      <c r="K20317">
        <v>42</v>
      </c>
      <c r="L20317">
        <v>103</v>
      </c>
      <c r="M20317" t="s">
        <v>38</v>
      </c>
      <c r="N20317">
        <v>640</v>
      </c>
      <c r="O20317" t="s">
        <v>37509</v>
      </c>
      <c r="P20317">
        <v>161932327</v>
      </c>
    </row>
    <row r="20318" spans="1:16" x14ac:dyDescent="0.3">
      <c r="A20318">
        <v>621404024024</v>
      </c>
      <c r="B20318">
        <v>2018057888</v>
      </c>
      <c r="C20318" t="s">
        <v>16</v>
      </c>
      <c r="D20318">
        <v>2018</v>
      </c>
      <c r="E20318">
        <v>515</v>
      </c>
      <c r="F20318">
        <v>20180516</v>
      </c>
      <c r="G20318">
        <v>261900</v>
      </c>
      <c r="H20318" t="s">
        <v>33462</v>
      </c>
      <c r="I20318" t="s">
        <v>33463</v>
      </c>
      <c r="J20318" t="s">
        <v>37</v>
      </c>
      <c r="K20318">
        <v>42</v>
      </c>
      <c r="L20318">
        <v>107</v>
      </c>
      <c r="M20318" t="s">
        <v>38</v>
      </c>
      <c r="N20318">
        <v>640</v>
      </c>
      <c r="O20318" t="s">
        <v>37509</v>
      </c>
      <c r="P20318">
        <v>161932475</v>
      </c>
    </row>
    <row r="20319" spans="1:16" x14ac:dyDescent="0.3">
      <c r="A20319">
        <v>621404043043</v>
      </c>
      <c r="B20319">
        <v>2018024352</v>
      </c>
      <c r="C20319" t="s">
        <v>16</v>
      </c>
      <c r="D20319">
        <v>2018</v>
      </c>
      <c r="E20319">
        <v>221</v>
      </c>
      <c r="F20319">
        <v>20180228</v>
      </c>
      <c r="G20319">
        <v>243000</v>
      </c>
      <c r="H20319" t="s">
        <v>33464</v>
      </c>
      <c r="I20319" t="s">
        <v>33465</v>
      </c>
      <c r="J20319" t="s">
        <v>37</v>
      </c>
      <c r="K20319">
        <v>42</v>
      </c>
      <c r="L20319">
        <v>103</v>
      </c>
      <c r="M20319" t="s">
        <v>38</v>
      </c>
      <c r="N20319">
        <v>640</v>
      </c>
      <c r="O20319" t="s">
        <v>37509</v>
      </c>
      <c r="P20319">
        <v>161932661</v>
      </c>
    </row>
    <row r="20320" spans="1:16" x14ac:dyDescent="0.3">
      <c r="A20320">
        <v>621404053053</v>
      </c>
      <c r="B20320">
        <v>2018077078</v>
      </c>
      <c r="C20320" t="s">
        <v>16</v>
      </c>
      <c r="D20320">
        <v>2018</v>
      </c>
      <c r="E20320">
        <v>409</v>
      </c>
      <c r="F20320">
        <v>20180622</v>
      </c>
      <c r="G20320">
        <v>215000</v>
      </c>
      <c r="H20320" t="s">
        <v>33468</v>
      </c>
      <c r="I20320" t="s">
        <v>33468</v>
      </c>
      <c r="J20320" t="s">
        <v>37</v>
      </c>
      <c r="K20320">
        <v>42</v>
      </c>
      <c r="L20320">
        <v>107</v>
      </c>
      <c r="M20320" t="s">
        <v>38</v>
      </c>
      <c r="N20320">
        <v>640</v>
      </c>
      <c r="O20320" t="s">
        <v>37509</v>
      </c>
      <c r="P20320">
        <v>161932769</v>
      </c>
    </row>
    <row r="20321" spans="1:16" x14ac:dyDescent="0.3">
      <c r="A20321">
        <v>621404093093</v>
      </c>
      <c r="B20321">
        <v>2018022506</v>
      </c>
      <c r="C20321" t="s">
        <v>16</v>
      </c>
      <c r="D20321">
        <v>2018</v>
      </c>
      <c r="E20321">
        <v>223</v>
      </c>
      <c r="F20321">
        <v>20180223</v>
      </c>
      <c r="G20321">
        <v>255000</v>
      </c>
      <c r="H20321" t="s">
        <v>3043</v>
      </c>
      <c r="I20321" t="s">
        <v>33470</v>
      </c>
      <c r="J20321" t="s">
        <v>37</v>
      </c>
      <c r="K20321">
        <v>42</v>
      </c>
      <c r="L20321">
        <v>103</v>
      </c>
      <c r="M20321" t="s">
        <v>38</v>
      </c>
      <c r="N20321">
        <v>640</v>
      </c>
      <c r="O20321" t="s">
        <v>37509</v>
      </c>
      <c r="P20321">
        <v>161933161</v>
      </c>
    </row>
    <row r="20322" spans="1:16" x14ac:dyDescent="0.3">
      <c r="A20322">
        <v>621404093093</v>
      </c>
      <c r="B20322">
        <v>2018002979</v>
      </c>
      <c r="C20322" t="s">
        <v>16</v>
      </c>
      <c r="D20322">
        <v>2018</v>
      </c>
      <c r="E20322">
        <v>108</v>
      </c>
      <c r="F20322">
        <v>20180108</v>
      </c>
      <c r="G20322">
        <v>203000</v>
      </c>
      <c r="H20322" t="s">
        <v>1089</v>
      </c>
      <c r="I20322" t="s">
        <v>3043</v>
      </c>
      <c r="J20322" t="s">
        <v>37</v>
      </c>
      <c r="K20322">
        <v>42</v>
      </c>
      <c r="L20322">
        <v>103</v>
      </c>
      <c r="M20322" t="s">
        <v>38</v>
      </c>
      <c r="N20322">
        <v>640</v>
      </c>
      <c r="O20322" t="s">
        <v>37509</v>
      </c>
      <c r="P20322">
        <v>161933161</v>
      </c>
    </row>
    <row r="20323" spans="1:16" x14ac:dyDescent="0.3">
      <c r="A20323">
        <v>621404093093</v>
      </c>
      <c r="B20323">
        <v>2018002913</v>
      </c>
      <c r="C20323" t="s">
        <v>16</v>
      </c>
      <c r="D20323">
        <v>2018</v>
      </c>
      <c r="E20323">
        <v>108</v>
      </c>
      <c r="F20323">
        <v>20180108</v>
      </c>
      <c r="G20323">
        <v>167500</v>
      </c>
      <c r="H20323" t="s">
        <v>33471</v>
      </c>
      <c r="I20323" t="s">
        <v>1089</v>
      </c>
      <c r="J20323" t="s">
        <v>37</v>
      </c>
      <c r="K20323">
        <v>42</v>
      </c>
      <c r="L20323">
        <v>103</v>
      </c>
      <c r="M20323" t="s">
        <v>38</v>
      </c>
      <c r="N20323">
        <v>640</v>
      </c>
      <c r="O20323" t="s">
        <v>37509</v>
      </c>
      <c r="P20323">
        <v>161933161</v>
      </c>
    </row>
    <row r="20324" spans="1:16" x14ac:dyDescent="0.3">
      <c r="A20324">
        <v>621404105105</v>
      </c>
      <c r="B20324">
        <v>2018052214</v>
      </c>
      <c r="C20324" t="s">
        <v>16</v>
      </c>
      <c r="D20324">
        <v>2018</v>
      </c>
      <c r="E20324">
        <v>502</v>
      </c>
      <c r="F20324">
        <v>20180503</v>
      </c>
      <c r="G20324">
        <v>262500</v>
      </c>
      <c r="H20324" t="s">
        <v>33474</v>
      </c>
      <c r="I20324" t="s">
        <v>33475</v>
      </c>
      <c r="J20324" t="s">
        <v>37</v>
      </c>
      <c r="K20324">
        <v>42</v>
      </c>
      <c r="L20324">
        <v>103</v>
      </c>
      <c r="M20324" t="s">
        <v>38</v>
      </c>
      <c r="N20324">
        <v>640</v>
      </c>
      <c r="O20324" t="s">
        <v>37509</v>
      </c>
      <c r="P20324">
        <v>162438835</v>
      </c>
    </row>
    <row r="20325" spans="1:16" x14ac:dyDescent="0.3">
      <c r="A20325">
        <v>621404109109</v>
      </c>
      <c r="B20325">
        <v>2018106278</v>
      </c>
      <c r="C20325" t="s">
        <v>16</v>
      </c>
      <c r="D20325">
        <v>2018</v>
      </c>
      <c r="E20325">
        <v>820</v>
      </c>
      <c r="F20325">
        <v>20180822</v>
      </c>
      <c r="G20325">
        <v>270000</v>
      </c>
      <c r="H20325" t="s">
        <v>33476</v>
      </c>
      <c r="I20325" t="s">
        <v>33477</v>
      </c>
      <c r="J20325" t="s">
        <v>37</v>
      </c>
      <c r="K20325">
        <v>42</v>
      </c>
      <c r="L20325">
        <v>103</v>
      </c>
      <c r="M20325" t="s">
        <v>38</v>
      </c>
      <c r="N20325">
        <v>640</v>
      </c>
      <c r="O20325" t="s">
        <v>37509</v>
      </c>
      <c r="P20325">
        <v>162438878</v>
      </c>
    </row>
    <row r="20326" spans="1:16" x14ac:dyDescent="0.3">
      <c r="A20326">
        <v>621404117117</v>
      </c>
      <c r="B20326">
        <v>2018038510</v>
      </c>
      <c r="C20326" t="s">
        <v>16</v>
      </c>
      <c r="D20326">
        <v>2018</v>
      </c>
      <c r="E20326">
        <v>330</v>
      </c>
      <c r="F20326">
        <v>20180403</v>
      </c>
      <c r="G20326">
        <v>255000</v>
      </c>
      <c r="H20326" t="s">
        <v>33478</v>
      </c>
      <c r="I20326" t="s">
        <v>14459</v>
      </c>
      <c r="J20326" t="s">
        <v>37</v>
      </c>
      <c r="K20326">
        <v>42</v>
      </c>
      <c r="L20326">
        <v>103</v>
      </c>
      <c r="M20326" t="s">
        <v>38</v>
      </c>
      <c r="N20326">
        <v>640</v>
      </c>
      <c r="O20326" t="s">
        <v>37509</v>
      </c>
      <c r="P20326">
        <v>162438959</v>
      </c>
    </row>
    <row r="20327" spans="1:16" x14ac:dyDescent="0.3">
      <c r="A20327">
        <v>621405144000</v>
      </c>
      <c r="B20327">
        <v>2018016451</v>
      </c>
      <c r="C20327" t="s">
        <v>16</v>
      </c>
      <c r="D20327">
        <v>2018</v>
      </c>
      <c r="E20327">
        <v>209</v>
      </c>
      <c r="F20327">
        <v>20180212</v>
      </c>
      <c r="G20327">
        <v>235000</v>
      </c>
      <c r="H20327" t="s">
        <v>33481</v>
      </c>
      <c r="I20327" t="s">
        <v>33482</v>
      </c>
      <c r="J20327" t="s">
        <v>26</v>
      </c>
      <c r="K20327">
        <v>55</v>
      </c>
      <c r="L20327">
        <v>193</v>
      </c>
      <c r="M20327" t="s">
        <v>27</v>
      </c>
      <c r="N20327">
        <v>640</v>
      </c>
      <c r="O20327" t="s">
        <v>37509</v>
      </c>
      <c r="P20327">
        <v>163713290</v>
      </c>
    </row>
    <row r="20328" spans="1:16" x14ac:dyDescent="0.3">
      <c r="A20328">
        <v>621405147000</v>
      </c>
      <c r="B20328">
        <v>2018160170</v>
      </c>
      <c r="C20328" t="s">
        <v>16</v>
      </c>
      <c r="D20328">
        <v>2018</v>
      </c>
      <c r="E20328">
        <v>1214</v>
      </c>
      <c r="F20328">
        <v>20181218</v>
      </c>
      <c r="G20328">
        <v>210000</v>
      </c>
      <c r="H20328" t="s">
        <v>33483</v>
      </c>
      <c r="I20328" t="s">
        <v>33484</v>
      </c>
      <c r="J20328" t="s">
        <v>26</v>
      </c>
      <c r="K20328">
        <v>55</v>
      </c>
      <c r="L20328">
        <v>193</v>
      </c>
      <c r="M20328" t="s">
        <v>27</v>
      </c>
      <c r="N20328">
        <v>640</v>
      </c>
      <c r="O20328" t="s">
        <v>37509</v>
      </c>
      <c r="P20328">
        <v>163713320</v>
      </c>
    </row>
    <row r="20329" spans="1:16" x14ac:dyDescent="0.3">
      <c r="A20329">
        <v>621405171000</v>
      </c>
      <c r="B20329">
        <v>2018136018</v>
      </c>
      <c r="C20329" t="s">
        <v>16</v>
      </c>
      <c r="D20329">
        <v>2018</v>
      </c>
      <c r="E20329">
        <v>1017</v>
      </c>
      <c r="F20329">
        <v>20181019</v>
      </c>
      <c r="G20329">
        <v>280000</v>
      </c>
      <c r="H20329" t="s">
        <v>11084</v>
      </c>
      <c r="I20329" t="s">
        <v>33487</v>
      </c>
      <c r="J20329" t="s">
        <v>26</v>
      </c>
      <c r="K20329">
        <v>55</v>
      </c>
      <c r="L20329">
        <v>193</v>
      </c>
      <c r="M20329" t="s">
        <v>27</v>
      </c>
      <c r="N20329">
        <v>640</v>
      </c>
      <c r="O20329" t="s">
        <v>37509</v>
      </c>
      <c r="P20329">
        <v>163713567</v>
      </c>
    </row>
    <row r="20330" spans="1:16" x14ac:dyDescent="0.3">
      <c r="A20330">
        <v>621405171000</v>
      </c>
      <c r="B20330">
        <v>2018098386</v>
      </c>
      <c r="C20330" t="s">
        <v>16</v>
      </c>
      <c r="D20330">
        <v>2018</v>
      </c>
      <c r="E20330">
        <v>803</v>
      </c>
      <c r="F20330">
        <v>20180808</v>
      </c>
      <c r="G20330">
        <v>175000</v>
      </c>
      <c r="H20330" t="s">
        <v>33488</v>
      </c>
      <c r="I20330" t="s">
        <v>11084</v>
      </c>
      <c r="J20330" t="s">
        <v>26</v>
      </c>
      <c r="K20330">
        <v>55</v>
      </c>
      <c r="L20330">
        <v>193</v>
      </c>
      <c r="M20330" t="s">
        <v>27</v>
      </c>
      <c r="N20330">
        <v>640</v>
      </c>
      <c r="O20330" t="s">
        <v>37509</v>
      </c>
      <c r="P20330">
        <v>163713567</v>
      </c>
    </row>
    <row r="20331" spans="1:16" x14ac:dyDescent="0.3">
      <c r="A20331">
        <v>621405181000</v>
      </c>
      <c r="B20331">
        <v>2018156803</v>
      </c>
      <c r="C20331" t="s">
        <v>16</v>
      </c>
      <c r="D20331">
        <v>2018</v>
      </c>
      <c r="E20331">
        <v>1204</v>
      </c>
      <c r="F20331">
        <v>20181210</v>
      </c>
      <c r="G20331">
        <v>264400</v>
      </c>
      <c r="H20331" t="s">
        <v>33490</v>
      </c>
      <c r="I20331" t="s">
        <v>362</v>
      </c>
      <c r="J20331" t="s">
        <v>26</v>
      </c>
      <c r="K20331">
        <v>55</v>
      </c>
      <c r="L20331">
        <v>193</v>
      </c>
      <c r="M20331" t="s">
        <v>27</v>
      </c>
      <c r="N20331">
        <v>640</v>
      </c>
      <c r="O20331" t="s">
        <v>37509</v>
      </c>
      <c r="P20331">
        <v>163713664</v>
      </c>
    </row>
    <row r="20332" spans="1:16" x14ac:dyDescent="0.3">
      <c r="A20332">
        <v>621405247000</v>
      </c>
      <c r="B20332">
        <v>2018105868</v>
      </c>
      <c r="C20332" t="s">
        <v>16</v>
      </c>
      <c r="D20332">
        <v>2018</v>
      </c>
      <c r="E20332">
        <v>815</v>
      </c>
      <c r="F20332">
        <v>20180822</v>
      </c>
      <c r="G20332">
        <v>290000</v>
      </c>
      <c r="H20332" t="s">
        <v>33491</v>
      </c>
      <c r="I20332" t="s">
        <v>33492</v>
      </c>
      <c r="J20332" t="s">
        <v>26</v>
      </c>
      <c r="K20332">
        <v>55</v>
      </c>
      <c r="L20332">
        <v>193</v>
      </c>
      <c r="M20332" t="s">
        <v>27</v>
      </c>
      <c r="N20332">
        <v>640</v>
      </c>
      <c r="O20332" t="s">
        <v>37509</v>
      </c>
      <c r="P20332">
        <v>163714326</v>
      </c>
    </row>
    <row r="20333" spans="1:16" x14ac:dyDescent="0.3">
      <c r="A20333">
        <v>621313101000</v>
      </c>
      <c r="B20333">
        <v>2019009065</v>
      </c>
      <c r="C20333" t="s">
        <v>16</v>
      </c>
      <c r="D20333">
        <v>2019</v>
      </c>
      <c r="E20333">
        <v>125</v>
      </c>
      <c r="F20333">
        <v>20190128</v>
      </c>
      <c r="G20333">
        <v>389000</v>
      </c>
      <c r="H20333" t="s">
        <v>33263</v>
      </c>
      <c r="I20333" t="s">
        <v>32644</v>
      </c>
      <c r="J20333" t="s">
        <v>26</v>
      </c>
      <c r="K20333">
        <v>55</v>
      </c>
      <c r="L20333">
        <v>193</v>
      </c>
      <c r="M20333" t="s">
        <v>27</v>
      </c>
      <c r="N20333">
        <v>640</v>
      </c>
      <c r="O20333" t="s">
        <v>37509</v>
      </c>
      <c r="P20333">
        <v>161921694</v>
      </c>
    </row>
    <row r="20334" spans="1:16" x14ac:dyDescent="0.3">
      <c r="A20334">
        <v>621313131000</v>
      </c>
      <c r="B20334">
        <v>2019053844</v>
      </c>
      <c r="C20334" t="s">
        <v>16</v>
      </c>
      <c r="D20334">
        <v>2019</v>
      </c>
      <c r="E20334">
        <v>429</v>
      </c>
      <c r="F20334">
        <v>20190503</v>
      </c>
      <c r="G20334">
        <v>430000</v>
      </c>
      <c r="H20334" t="s">
        <v>33264</v>
      </c>
      <c r="I20334" t="s">
        <v>1932</v>
      </c>
      <c r="J20334" t="s">
        <v>26</v>
      </c>
      <c r="K20334">
        <v>55</v>
      </c>
      <c r="L20334">
        <v>197</v>
      </c>
      <c r="M20334" t="s">
        <v>27</v>
      </c>
      <c r="N20334">
        <v>640</v>
      </c>
      <c r="O20334" t="s">
        <v>37509</v>
      </c>
      <c r="P20334">
        <v>161921996</v>
      </c>
    </row>
    <row r="20335" spans="1:16" x14ac:dyDescent="0.3">
      <c r="A20335">
        <v>621318016016</v>
      </c>
      <c r="B20335">
        <v>2019045693</v>
      </c>
      <c r="C20335" t="s">
        <v>16</v>
      </c>
      <c r="D20335">
        <v>2019</v>
      </c>
      <c r="E20335">
        <v>415</v>
      </c>
      <c r="F20335">
        <v>20190417</v>
      </c>
      <c r="G20335">
        <v>255000</v>
      </c>
      <c r="H20335" t="s">
        <v>33274</v>
      </c>
      <c r="I20335" t="s">
        <v>33275</v>
      </c>
      <c r="J20335" t="s">
        <v>37</v>
      </c>
      <c r="K20335">
        <v>43</v>
      </c>
      <c r="L20335">
        <v>103</v>
      </c>
      <c r="M20335" t="s">
        <v>38</v>
      </c>
      <c r="N20335">
        <v>640</v>
      </c>
      <c r="O20335" t="s">
        <v>37509</v>
      </c>
      <c r="P20335">
        <v>161922691</v>
      </c>
    </row>
    <row r="20336" spans="1:16" x14ac:dyDescent="0.3">
      <c r="A20336">
        <v>621318020020</v>
      </c>
      <c r="B20336">
        <v>2019018063</v>
      </c>
      <c r="C20336" t="s">
        <v>16</v>
      </c>
      <c r="D20336">
        <v>2019</v>
      </c>
      <c r="E20336">
        <v>213</v>
      </c>
      <c r="F20336">
        <v>20190214</v>
      </c>
      <c r="G20336">
        <v>246000</v>
      </c>
      <c r="H20336" t="s">
        <v>29813</v>
      </c>
      <c r="I20336" t="s">
        <v>7612</v>
      </c>
      <c r="J20336" t="s">
        <v>37</v>
      </c>
      <c r="K20336">
        <v>43</v>
      </c>
      <c r="L20336">
        <v>103</v>
      </c>
      <c r="M20336" t="s">
        <v>38</v>
      </c>
      <c r="N20336">
        <v>640</v>
      </c>
      <c r="O20336" t="s">
        <v>37509</v>
      </c>
      <c r="P20336">
        <v>161922739</v>
      </c>
    </row>
    <row r="20337" spans="1:16" x14ac:dyDescent="0.3">
      <c r="A20337">
        <v>621318058058</v>
      </c>
      <c r="B20337">
        <v>2019042304</v>
      </c>
      <c r="C20337" t="s">
        <v>16</v>
      </c>
      <c r="D20337">
        <v>2019</v>
      </c>
      <c r="E20337">
        <v>405</v>
      </c>
      <c r="F20337">
        <v>20190409</v>
      </c>
      <c r="G20337">
        <v>262500</v>
      </c>
      <c r="H20337" t="s">
        <v>33281</v>
      </c>
      <c r="I20337" t="s">
        <v>33282</v>
      </c>
      <c r="J20337" t="s">
        <v>37</v>
      </c>
      <c r="K20337">
        <v>43</v>
      </c>
      <c r="L20337">
        <v>103</v>
      </c>
      <c r="M20337" t="s">
        <v>38</v>
      </c>
      <c r="N20337">
        <v>640</v>
      </c>
      <c r="O20337" t="s">
        <v>37509</v>
      </c>
      <c r="P20337">
        <v>161923115</v>
      </c>
    </row>
    <row r="20338" spans="1:16" x14ac:dyDescent="0.3">
      <c r="A20338">
        <v>621318078078</v>
      </c>
      <c r="B20338">
        <v>2019033493</v>
      </c>
      <c r="C20338" t="s">
        <v>16</v>
      </c>
      <c r="D20338">
        <v>2019</v>
      </c>
      <c r="E20338">
        <v>322</v>
      </c>
      <c r="F20338">
        <v>20190326</v>
      </c>
      <c r="G20338">
        <v>267000</v>
      </c>
      <c r="H20338" t="s">
        <v>6325</v>
      </c>
      <c r="I20338" t="s">
        <v>33287</v>
      </c>
      <c r="J20338" t="s">
        <v>37</v>
      </c>
      <c r="K20338">
        <v>43</v>
      </c>
      <c r="L20338">
        <v>103</v>
      </c>
      <c r="M20338" t="s">
        <v>38</v>
      </c>
      <c r="N20338">
        <v>640</v>
      </c>
      <c r="O20338" t="s">
        <v>37509</v>
      </c>
      <c r="P20338">
        <v>161923310</v>
      </c>
    </row>
    <row r="20339" spans="1:16" x14ac:dyDescent="0.3">
      <c r="A20339">
        <v>621318086086</v>
      </c>
      <c r="B20339">
        <v>2019022065</v>
      </c>
      <c r="C20339" t="s">
        <v>21</v>
      </c>
      <c r="D20339">
        <v>2019</v>
      </c>
      <c r="E20339">
        <v>221</v>
      </c>
      <c r="F20339">
        <v>20190226</v>
      </c>
      <c r="G20339">
        <v>210000</v>
      </c>
      <c r="H20339" t="s">
        <v>33293</v>
      </c>
      <c r="I20339" t="s">
        <v>33294</v>
      </c>
      <c r="J20339" t="s">
        <v>37</v>
      </c>
      <c r="K20339">
        <v>43</v>
      </c>
      <c r="L20339">
        <v>103</v>
      </c>
      <c r="M20339" t="s">
        <v>38</v>
      </c>
      <c r="N20339">
        <v>640</v>
      </c>
      <c r="O20339" t="s">
        <v>37509</v>
      </c>
      <c r="P20339">
        <v>161923395</v>
      </c>
    </row>
    <row r="20340" spans="1:16" x14ac:dyDescent="0.3">
      <c r="A20340">
        <v>621318111111</v>
      </c>
      <c r="B20340">
        <v>2019079004</v>
      </c>
      <c r="C20340" t="s">
        <v>16</v>
      </c>
      <c r="D20340">
        <v>2019</v>
      </c>
      <c r="E20340">
        <v>614</v>
      </c>
      <c r="F20340">
        <v>20190620</v>
      </c>
      <c r="G20340">
        <v>271900</v>
      </c>
      <c r="H20340" t="s">
        <v>33300</v>
      </c>
      <c r="I20340" t="s">
        <v>33301</v>
      </c>
      <c r="J20340" t="s">
        <v>37</v>
      </c>
      <c r="K20340">
        <v>43</v>
      </c>
      <c r="L20340">
        <v>103</v>
      </c>
      <c r="M20340" t="s">
        <v>38</v>
      </c>
      <c r="N20340">
        <v>640</v>
      </c>
      <c r="O20340" t="s">
        <v>37509</v>
      </c>
      <c r="P20340">
        <v>161923646</v>
      </c>
    </row>
    <row r="20341" spans="1:16" x14ac:dyDescent="0.3">
      <c r="A20341">
        <v>621318115115</v>
      </c>
      <c r="B20341">
        <v>2019025694</v>
      </c>
      <c r="C20341" t="s">
        <v>16</v>
      </c>
      <c r="D20341">
        <v>2019</v>
      </c>
      <c r="E20341">
        <v>301</v>
      </c>
      <c r="F20341">
        <v>20190305</v>
      </c>
      <c r="G20341">
        <v>270000</v>
      </c>
      <c r="H20341" t="s">
        <v>33303</v>
      </c>
      <c r="I20341" t="s">
        <v>33304</v>
      </c>
      <c r="J20341" t="s">
        <v>37</v>
      </c>
      <c r="K20341">
        <v>43</v>
      </c>
      <c r="L20341">
        <v>103</v>
      </c>
      <c r="M20341" t="s">
        <v>38</v>
      </c>
      <c r="N20341">
        <v>640</v>
      </c>
      <c r="O20341" t="s">
        <v>37509</v>
      </c>
      <c r="P20341">
        <v>161923689</v>
      </c>
    </row>
    <row r="20342" spans="1:16" x14ac:dyDescent="0.3">
      <c r="A20342">
        <v>621318120120</v>
      </c>
      <c r="B20342">
        <v>2019048529</v>
      </c>
      <c r="C20342" t="s">
        <v>16</v>
      </c>
      <c r="D20342">
        <v>2019</v>
      </c>
      <c r="E20342">
        <v>418</v>
      </c>
      <c r="F20342">
        <v>20190423</v>
      </c>
      <c r="G20342">
        <v>245000</v>
      </c>
      <c r="H20342" t="s">
        <v>33305</v>
      </c>
      <c r="I20342" t="s">
        <v>33306</v>
      </c>
      <c r="J20342" t="s">
        <v>37</v>
      </c>
      <c r="K20342">
        <v>43</v>
      </c>
      <c r="L20342">
        <v>103</v>
      </c>
      <c r="M20342" t="s">
        <v>38</v>
      </c>
      <c r="N20342">
        <v>640</v>
      </c>
      <c r="O20342" t="s">
        <v>37509</v>
      </c>
      <c r="P20342">
        <v>161923735</v>
      </c>
    </row>
    <row r="20343" spans="1:16" x14ac:dyDescent="0.3">
      <c r="A20343">
        <v>621319531000</v>
      </c>
      <c r="B20343">
        <v>2019045426</v>
      </c>
      <c r="C20343" t="s">
        <v>16</v>
      </c>
      <c r="D20343">
        <v>2019</v>
      </c>
      <c r="E20343">
        <v>412</v>
      </c>
      <c r="F20343">
        <v>20190416</v>
      </c>
      <c r="G20343">
        <v>445000</v>
      </c>
      <c r="H20343" t="s">
        <v>33307</v>
      </c>
      <c r="I20343" t="s">
        <v>8552</v>
      </c>
      <c r="J20343" t="s">
        <v>26</v>
      </c>
      <c r="K20343">
        <v>55</v>
      </c>
      <c r="L20343">
        <v>193</v>
      </c>
      <c r="M20343" t="s">
        <v>27</v>
      </c>
      <c r="N20343">
        <v>640</v>
      </c>
      <c r="O20343" t="s">
        <v>37509</v>
      </c>
      <c r="P20343">
        <v>163719948</v>
      </c>
    </row>
    <row r="20344" spans="1:16" x14ac:dyDescent="0.3">
      <c r="A20344">
        <v>621319570000</v>
      </c>
      <c r="B20344">
        <v>2019059541</v>
      </c>
      <c r="C20344" t="s">
        <v>16</v>
      </c>
      <c r="D20344">
        <v>2019</v>
      </c>
      <c r="E20344">
        <v>509</v>
      </c>
      <c r="F20344">
        <v>20190515</v>
      </c>
      <c r="G20344">
        <v>445000</v>
      </c>
      <c r="H20344" t="s">
        <v>33313</v>
      </c>
      <c r="I20344" t="s">
        <v>33314</v>
      </c>
      <c r="J20344" t="s">
        <v>26</v>
      </c>
      <c r="K20344">
        <v>55</v>
      </c>
      <c r="L20344">
        <v>193</v>
      </c>
      <c r="M20344" t="s">
        <v>27</v>
      </c>
      <c r="N20344">
        <v>640</v>
      </c>
      <c r="O20344" t="s">
        <v>37509</v>
      </c>
      <c r="P20344">
        <v>163720342</v>
      </c>
    </row>
    <row r="20345" spans="1:16" x14ac:dyDescent="0.3">
      <c r="A20345">
        <v>621321014000</v>
      </c>
      <c r="B20345">
        <v>2019033716</v>
      </c>
      <c r="C20345" t="s">
        <v>16</v>
      </c>
      <c r="D20345">
        <v>2019</v>
      </c>
      <c r="E20345">
        <v>325</v>
      </c>
      <c r="F20345">
        <v>20190326</v>
      </c>
      <c r="G20345">
        <v>448000</v>
      </c>
      <c r="H20345" t="s">
        <v>29239</v>
      </c>
      <c r="I20345" t="s">
        <v>22892</v>
      </c>
      <c r="J20345" t="s">
        <v>26</v>
      </c>
      <c r="K20345">
        <v>55</v>
      </c>
      <c r="L20345">
        <v>193</v>
      </c>
      <c r="M20345" t="s">
        <v>27</v>
      </c>
      <c r="N20345">
        <v>640</v>
      </c>
      <c r="O20345" t="s">
        <v>37509</v>
      </c>
      <c r="P20345">
        <v>161924804</v>
      </c>
    </row>
    <row r="20346" spans="1:16" x14ac:dyDescent="0.3">
      <c r="A20346">
        <v>621321020000</v>
      </c>
      <c r="B20346">
        <v>2019019565</v>
      </c>
      <c r="C20346" t="s">
        <v>16</v>
      </c>
      <c r="D20346">
        <v>2019</v>
      </c>
      <c r="E20346">
        <v>215</v>
      </c>
      <c r="F20346">
        <v>20190219</v>
      </c>
      <c r="G20346">
        <v>370000</v>
      </c>
      <c r="H20346" t="s">
        <v>33318</v>
      </c>
      <c r="I20346" t="s">
        <v>33319</v>
      </c>
      <c r="J20346" t="s">
        <v>26</v>
      </c>
      <c r="K20346">
        <v>55</v>
      </c>
      <c r="L20346">
        <v>193</v>
      </c>
      <c r="M20346" t="s">
        <v>27</v>
      </c>
      <c r="N20346">
        <v>640</v>
      </c>
      <c r="O20346" t="s">
        <v>37509</v>
      </c>
      <c r="P20346">
        <v>161924863</v>
      </c>
    </row>
    <row r="20347" spans="1:16" x14ac:dyDescent="0.3">
      <c r="A20347">
        <v>621323193000</v>
      </c>
      <c r="B20347">
        <v>2019057690</v>
      </c>
      <c r="C20347" t="s">
        <v>16</v>
      </c>
      <c r="D20347">
        <v>2019</v>
      </c>
      <c r="E20347">
        <v>510</v>
      </c>
      <c r="F20347">
        <v>20190513</v>
      </c>
      <c r="G20347">
        <v>275000</v>
      </c>
      <c r="H20347" t="s">
        <v>33321</v>
      </c>
      <c r="I20347" t="s">
        <v>33322</v>
      </c>
      <c r="J20347" t="s">
        <v>26</v>
      </c>
      <c r="K20347">
        <v>55</v>
      </c>
      <c r="L20347">
        <v>193</v>
      </c>
      <c r="M20347" t="s">
        <v>27</v>
      </c>
      <c r="N20347">
        <v>640</v>
      </c>
      <c r="O20347" t="s">
        <v>37509</v>
      </c>
      <c r="P20347">
        <v>163673719</v>
      </c>
    </row>
    <row r="20348" spans="1:16" x14ac:dyDescent="0.3">
      <c r="A20348">
        <v>621323249000</v>
      </c>
      <c r="B20348">
        <v>2019054308</v>
      </c>
      <c r="C20348" t="s">
        <v>16</v>
      </c>
      <c r="D20348">
        <v>2019</v>
      </c>
      <c r="E20348">
        <v>501</v>
      </c>
      <c r="F20348">
        <v>20190506</v>
      </c>
      <c r="G20348">
        <v>170000</v>
      </c>
      <c r="H20348" t="s">
        <v>33330</v>
      </c>
      <c r="I20348" t="s">
        <v>113</v>
      </c>
      <c r="J20348" t="s">
        <v>26</v>
      </c>
      <c r="K20348">
        <v>55</v>
      </c>
      <c r="L20348">
        <v>193</v>
      </c>
      <c r="M20348" t="s">
        <v>27</v>
      </c>
      <c r="N20348">
        <v>640</v>
      </c>
      <c r="O20348" t="s">
        <v>37509</v>
      </c>
      <c r="P20348">
        <v>163674456</v>
      </c>
    </row>
    <row r="20349" spans="1:16" x14ac:dyDescent="0.3">
      <c r="A20349">
        <v>621323300000</v>
      </c>
      <c r="B20349">
        <v>2019009765</v>
      </c>
      <c r="C20349" t="s">
        <v>16</v>
      </c>
      <c r="D20349">
        <v>2019</v>
      </c>
      <c r="E20349">
        <v>128</v>
      </c>
      <c r="F20349">
        <v>20190129</v>
      </c>
      <c r="G20349">
        <v>260000</v>
      </c>
      <c r="H20349" t="s">
        <v>33339</v>
      </c>
      <c r="I20349" t="s">
        <v>33340</v>
      </c>
      <c r="J20349" t="s">
        <v>26</v>
      </c>
      <c r="K20349">
        <v>55</v>
      </c>
      <c r="L20349">
        <v>193</v>
      </c>
      <c r="M20349" t="s">
        <v>27</v>
      </c>
      <c r="N20349">
        <v>640</v>
      </c>
      <c r="O20349" t="s">
        <v>37509</v>
      </c>
      <c r="P20349">
        <v>163675061</v>
      </c>
    </row>
    <row r="20350" spans="1:16" x14ac:dyDescent="0.3">
      <c r="A20350">
        <v>621323306000</v>
      </c>
      <c r="B20350">
        <v>2019047599</v>
      </c>
      <c r="C20350" t="s">
        <v>16</v>
      </c>
      <c r="D20350">
        <v>2019</v>
      </c>
      <c r="E20350">
        <v>419</v>
      </c>
      <c r="F20350">
        <v>20190422</v>
      </c>
      <c r="G20350">
        <v>267000</v>
      </c>
      <c r="H20350" t="s">
        <v>33343</v>
      </c>
      <c r="I20350" t="s">
        <v>33344</v>
      </c>
      <c r="J20350" t="s">
        <v>26</v>
      </c>
      <c r="K20350">
        <v>55</v>
      </c>
      <c r="L20350">
        <v>193</v>
      </c>
      <c r="M20350" t="s">
        <v>27</v>
      </c>
      <c r="N20350">
        <v>640</v>
      </c>
      <c r="O20350" t="s">
        <v>37509</v>
      </c>
      <c r="P20350">
        <v>163675126</v>
      </c>
    </row>
    <row r="20351" spans="1:16" x14ac:dyDescent="0.3">
      <c r="A20351">
        <v>621323319000</v>
      </c>
      <c r="B20351">
        <v>2019056395</v>
      </c>
      <c r="C20351" t="s">
        <v>16</v>
      </c>
      <c r="D20351">
        <v>2019</v>
      </c>
      <c r="E20351">
        <v>426</v>
      </c>
      <c r="F20351">
        <v>20190509</v>
      </c>
      <c r="G20351">
        <v>285000</v>
      </c>
      <c r="H20351" t="s">
        <v>33347</v>
      </c>
      <c r="I20351" t="s">
        <v>33348</v>
      </c>
      <c r="J20351" t="s">
        <v>26</v>
      </c>
      <c r="K20351">
        <v>55</v>
      </c>
      <c r="L20351">
        <v>197</v>
      </c>
      <c r="M20351" t="s">
        <v>27</v>
      </c>
      <c r="N20351">
        <v>640</v>
      </c>
      <c r="O20351" t="s">
        <v>37509</v>
      </c>
      <c r="P20351">
        <v>163675274</v>
      </c>
    </row>
    <row r="20352" spans="1:16" x14ac:dyDescent="0.3">
      <c r="A20352">
        <v>621323327000</v>
      </c>
      <c r="B20352">
        <v>2019001312</v>
      </c>
      <c r="C20352" t="s">
        <v>16</v>
      </c>
      <c r="D20352">
        <v>2019</v>
      </c>
      <c r="E20352">
        <v>102</v>
      </c>
      <c r="F20352">
        <v>20190104</v>
      </c>
      <c r="G20352">
        <v>288000</v>
      </c>
      <c r="H20352" t="s">
        <v>33351</v>
      </c>
      <c r="I20352" t="s">
        <v>33352</v>
      </c>
      <c r="J20352" t="s">
        <v>26</v>
      </c>
      <c r="K20352">
        <v>55</v>
      </c>
      <c r="L20352">
        <v>193</v>
      </c>
      <c r="M20352" t="s">
        <v>27</v>
      </c>
      <c r="N20352">
        <v>640</v>
      </c>
      <c r="O20352" t="s">
        <v>37509</v>
      </c>
      <c r="P20352">
        <v>163675355</v>
      </c>
    </row>
    <row r="20353" spans="1:16" x14ac:dyDescent="0.3">
      <c r="A20353">
        <v>621324196000</v>
      </c>
      <c r="B20353">
        <v>2019041491</v>
      </c>
      <c r="C20353" t="s">
        <v>16</v>
      </c>
      <c r="D20353">
        <v>2019</v>
      </c>
      <c r="E20353">
        <v>404</v>
      </c>
      <c r="F20353">
        <v>20190405</v>
      </c>
      <c r="G20353">
        <v>287500</v>
      </c>
      <c r="H20353" t="s">
        <v>33362</v>
      </c>
      <c r="I20353" t="s">
        <v>33363</v>
      </c>
      <c r="J20353" t="s">
        <v>26</v>
      </c>
      <c r="K20353">
        <v>55</v>
      </c>
      <c r="L20353">
        <v>193</v>
      </c>
      <c r="M20353" t="s">
        <v>27</v>
      </c>
      <c r="N20353">
        <v>640</v>
      </c>
      <c r="O20353" t="s">
        <v>37509</v>
      </c>
      <c r="P20353">
        <v>163731131</v>
      </c>
    </row>
    <row r="20354" spans="1:16" x14ac:dyDescent="0.3">
      <c r="A20354">
        <v>621324199000</v>
      </c>
      <c r="B20354">
        <v>2019042928</v>
      </c>
      <c r="C20354" t="s">
        <v>16</v>
      </c>
      <c r="D20354">
        <v>2019</v>
      </c>
      <c r="E20354">
        <v>403</v>
      </c>
      <c r="F20354">
        <v>20190410</v>
      </c>
      <c r="G20354">
        <v>282000</v>
      </c>
      <c r="H20354" t="s">
        <v>33364</v>
      </c>
      <c r="I20354" t="s">
        <v>33365</v>
      </c>
      <c r="J20354" t="s">
        <v>26</v>
      </c>
      <c r="K20354">
        <v>55</v>
      </c>
      <c r="L20354">
        <v>193</v>
      </c>
      <c r="M20354" t="s">
        <v>27</v>
      </c>
      <c r="N20354">
        <v>640</v>
      </c>
      <c r="O20354" t="s">
        <v>37509</v>
      </c>
      <c r="P20354">
        <v>163731271</v>
      </c>
    </row>
    <row r="20355" spans="1:16" x14ac:dyDescent="0.3">
      <c r="A20355">
        <v>621324264000</v>
      </c>
      <c r="B20355">
        <v>2019034308</v>
      </c>
      <c r="C20355" t="s">
        <v>16</v>
      </c>
      <c r="D20355">
        <v>2019</v>
      </c>
      <c r="E20355">
        <v>322</v>
      </c>
      <c r="F20355">
        <v>20190327</v>
      </c>
      <c r="G20355">
        <v>275000</v>
      </c>
      <c r="H20355" t="s">
        <v>16973</v>
      </c>
      <c r="I20355" t="s">
        <v>33369</v>
      </c>
      <c r="J20355" t="s">
        <v>26</v>
      </c>
      <c r="K20355">
        <v>55</v>
      </c>
      <c r="L20355">
        <v>193</v>
      </c>
      <c r="M20355" t="s">
        <v>27</v>
      </c>
      <c r="N20355">
        <v>640</v>
      </c>
      <c r="O20355" t="s">
        <v>37509</v>
      </c>
      <c r="P20355">
        <v>163733215</v>
      </c>
    </row>
    <row r="20356" spans="1:16" x14ac:dyDescent="0.3">
      <c r="A20356">
        <v>621324280000</v>
      </c>
      <c r="B20356">
        <v>2019054489</v>
      </c>
      <c r="C20356" t="s">
        <v>16</v>
      </c>
      <c r="D20356">
        <v>2019</v>
      </c>
      <c r="E20356">
        <v>502</v>
      </c>
      <c r="F20356">
        <v>20190506</v>
      </c>
      <c r="G20356">
        <v>275000</v>
      </c>
      <c r="H20356" t="s">
        <v>33375</v>
      </c>
      <c r="I20356" t="s">
        <v>33376</v>
      </c>
      <c r="J20356" t="s">
        <v>26</v>
      </c>
      <c r="K20356">
        <v>55</v>
      </c>
      <c r="L20356">
        <v>193</v>
      </c>
      <c r="M20356" t="s">
        <v>27</v>
      </c>
      <c r="N20356">
        <v>640</v>
      </c>
      <c r="O20356" t="s">
        <v>37509</v>
      </c>
      <c r="P20356">
        <v>163733371</v>
      </c>
    </row>
    <row r="20357" spans="1:16" x14ac:dyDescent="0.3">
      <c r="A20357">
        <v>621324280000</v>
      </c>
      <c r="B20357">
        <v>2019028511</v>
      </c>
      <c r="C20357" t="s">
        <v>16</v>
      </c>
      <c r="D20357">
        <v>2019</v>
      </c>
      <c r="E20357">
        <v>305</v>
      </c>
      <c r="F20357">
        <v>20190311</v>
      </c>
      <c r="G20357">
        <v>235000</v>
      </c>
      <c r="H20357" t="s">
        <v>33377</v>
      </c>
      <c r="I20357" t="s">
        <v>33375</v>
      </c>
      <c r="J20357" t="s">
        <v>26</v>
      </c>
      <c r="K20357">
        <v>55</v>
      </c>
      <c r="L20357">
        <v>193</v>
      </c>
      <c r="M20357" t="s">
        <v>27</v>
      </c>
      <c r="N20357">
        <v>640</v>
      </c>
      <c r="O20357" t="s">
        <v>37509</v>
      </c>
      <c r="P20357">
        <v>163733371</v>
      </c>
    </row>
    <row r="20358" spans="1:16" x14ac:dyDescent="0.3">
      <c r="A20358">
        <v>621326112000</v>
      </c>
      <c r="B20358">
        <v>2019067369</v>
      </c>
      <c r="C20358" t="s">
        <v>16</v>
      </c>
      <c r="D20358">
        <v>2019</v>
      </c>
      <c r="E20358">
        <v>530</v>
      </c>
      <c r="F20358">
        <v>20190603</v>
      </c>
      <c r="G20358">
        <v>375000</v>
      </c>
      <c r="H20358" t="s">
        <v>33392</v>
      </c>
      <c r="I20358" t="s">
        <v>33393</v>
      </c>
      <c r="J20358" t="s">
        <v>26</v>
      </c>
      <c r="K20358">
        <v>55</v>
      </c>
      <c r="L20358">
        <v>193</v>
      </c>
      <c r="M20358" t="s">
        <v>27</v>
      </c>
      <c r="N20358">
        <v>640</v>
      </c>
      <c r="O20358" t="s">
        <v>37509</v>
      </c>
      <c r="P20358">
        <v>163732171</v>
      </c>
    </row>
    <row r="20359" spans="1:16" x14ac:dyDescent="0.3">
      <c r="A20359">
        <v>621402336000</v>
      </c>
      <c r="B20359">
        <v>2019055042</v>
      </c>
      <c r="C20359" t="s">
        <v>16</v>
      </c>
      <c r="D20359">
        <v>2019</v>
      </c>
      <c r="E20359">
        <v>503</v>
      </c>
      <c r="F20359">
        <v>20190506</v>
      </c>
      <c r="G20359">
        <v>298000</v>
      </c>
      <c r="H20359" t="s">
        <v>24563</v>
      </c>
      <c r="I20359" t="s">
        <v>33417</v>
      </c>
      <c r="J20359" t="s">
        <v>26</v>
      </c>
      <c r="K20359">
        <v>55</v>
      </c>
      <c r="L20359">
        <v>193</v>
      </c>
      <c r="M20359" t="s">
        <v>27</v>
      </c>
      <c r="N20359">
        <v>640</v>
      </c>
      <c r="O20359" t="s">
        <v>37509</v>
      </c>
      <c r="P20359">
        <v>163743415</v>
      </c>
    </row>
    <row r="20360" spans="1:16" x14ac:dyDescent="0.3">
      <c r="A20360">
        <v>621402336000</v>
      </c>
      <c r="B20360">
        <v>2019021364</v>
      </c>
      <c r="C20360" t="s">
        <v>16</v>
      </c>
      <c r="D20360">
        <v>2019</v>
      </c>
      <c r="E20360">
        <v>211</v>
      </c>
      <c r="F20360">
        <v>20190225</v>
      </c>
      <c r="G20360">
        <v>228000</v>
      </c>
      <c r="H20360" t="s">
        <v>33418</v>
      </c>
      <c r="I20360" t="s">
        <v>24563</v>
      </c>
      <c r="J20360" t="s">
        <v>26</v>
      </c>
      <c r="K20360">
        <v>55</v>
      </c>
      <c r="L20360">
        <v>193</v>
      </c>
      <c r="M20360" t="s">
        <v>27</v>
      </c>
      <c r="N20360">
        <v>640</v>
      </c>
      <c r="O20360" t="s">
        <v>37509</v>
      </c>
      <c r="P20360">
        <v>163743415</v>
      </c>
    </row>
    <row r="20361" spans="1:16" x14ac:dyDescent="0.3">
      <c r="A20361">
        <v>621402440000</v>
      </c>
      <c r="B20361">
        <v>2019042274</v>
      </c>
      <c r="C20361" t="s">
        <v>16</v>
      </c>
      <c r="D20361">
        <v>2019</v>
      </c>
      <c r="E20361">
        <v>405</v>
      </c>
      <c r="F20361">
        <v>20190409</v>
      </c>
      <c r="G20361">
        <v>225000</v>
      </c>
      <c r="H20361" t="s">
        <v>33439</v>
      </c>
      <c r="I20361" t="s">
        <v>33440</v>
      </c>
      <c r="J20361" t="s">
        <v>26</v>
      </c>
      <c r="K20361">
        <v>55</v>
      </c>
      <c r="L20361">
        <v>193</v>
      </c>
      <c r="M20361" t="s">
        <v>27</v>
      </c>
      <c r="N20361">
        <v>640</v>
      </c>
      <c r="O20361" t="s">
        <v>37509</v>
      </c>
      <c r="P20361">
        <v>163744675</v>
      </c>
    </row>
    <row r="20362" spans="1:16" x14ac:dyDescent="0.3">
      <c r="A20362">
        <v>621402471000</v>
      </c>
      <c r="B20362">
        <v>2019008284</v>
      </c>
      <c r="C20362" t="s">
        <v>19</v>
      </c>
      <c r="D20362">
        <v>2019</v>
      </c>
      <c r="E20362">
        <v>123</v>
      </c>
      <c r="F20362">
        <v>20190124</v>
      </c>
      <c r="G20362">
        <v>230000</v>
      </c>
      <c r="H20362" t="s">
        <v>226</v>
      </c>
      <c r="I20362" t="s">
        <v>33450</v>
      </c>
      <c r="J20362" t="s">
        <v>26</v>
      </c>
      <c r="K20362">
        <v>55</v>
      </c>
      <c r="L20362">
        <v>193</v>
      </c>
      <c r="M20362" t="s">
        <v>27</v>
      </c>
      <c r="N20362">
        <v>640</v>
      </c>
      <c r="O20362" t="s">
        <v>37509</v>
      </c>
      <c r="P20362">
        <v>163744993</v>
      </c>
    </row>
    <row r="20363" spans="1:16" x14ac:dyDescent="0.3">
      <c r="A20363">
        <v>621404019019</v>
      </c>
      <c r="B20363">
        <v>2019061713</v>
      </c>
      <c r="C20363" t="s">
        <v>16</v>
      </c>
      <c r="D20363">
        <v>2019</v>
      </c>
      <c r="E20363">
        <v>513</v>
      </c>
      <c r="F20363">
        <v>20190521</v>
      </c>
      <c r="G20363">
        <v>243000</v>
      </c>
      <c r="H20363" t="s">
        <v>33460</v>
      </c>
      <c r="I20363" t="s">
        <v>30258</v>
      </c>
      <c r="J20363" t="s">
        <v>37</v>
      </c>
      <c r="K20363">
        <v>42</v>
      </c>
      <c r="L20363">
        <v>103</v>
      </c>
      <c r="M20363" t="s">
        <v>38</v>
      </c>
      <c r="N20363">
        <v>640</v>
      </c>
      <c r="O20363" t="s">
        <v>37509</v>
      </c>
      <c r="P20363">
        <v>161932424</v>
      </c>
    </row>
    <row r="20364" spans="1:16" x14ac:dyDescent="0.3">
      <c r="A20364">
        <v>621404022022</v>
      </c>
      <c r="B20364">
        <v>2019078443</v>
      </c>
      <c r="C20364" t="s">
        <v>16</v>
      </c>
      <c r="D20364">
        <v>2019</v>
      </c>
      <c r="E20364">
        <v>531</v>
      </c>
      <c r="F20364">
        <v>20190619</v>
      </c>
      <c r="G20364">
        <v>195000</v>
      </c>
      <c r="H20364" t="s">
        <v>33461</v>
      </c>
      <c r="I20364" t="s">
        <v>6325</v>
      </c>
      <c r="J20364" t="s">
        <v>37</v>
      </c>
      <c r="K20364">
        <v>42</v>
      </c>
      <c r="L20364">
        <v>103</v>
      </c>
      <c r="M20364" t="s">
        <v>38</v>
      </c>
      <c r="N20364">
        <v>640</v>
      </c>
      <c r="O20364" t="s">
        <v>37509</v>
      </c>
      <c r="P20364">
        <v>161932459</v>
      </c>
    </row>
    <row r="20365" spans="1:16" x14ac:dyDescent="0.3">
      <c r="A20365">
        <v>621404051051</v>
      </c>
      <c r="B20365">
        <v>2019013862</v>
      </c>
      <c r="C20365" t="s">
        <v>16</v>
      </c>
      <c r="D20365">
        <v>2019</v>
      </c>
      <c r="E20365">
        <v>208</v>
      </c>
      <c r="F20365">
        <v>20190208</v>
      </c>
      <c r="G20365">
        <v>235000</v>
      </c>
      <c r="H20365" t="s">
        <v>33466</v>
      </c>
      <c r="I20365" t="s">
        <v>33467</v>
      </c>
      <c r="J20365" t="s">
        <v>37</v>
      </c>
      <c r="K20365">
        <v>42</v>
      </c>
      <c r="L20365">
        <v>103</v>
      </c>
      <c r="M20365" t="s">
        <v>38</v>
      </c>
      <c r="N20365">
        <v>640</v>
      </c>
      <c r="O20365" t="s">
        <v>37509</v>
      </c>
      <c r="P20365">
        <v>161932742</v>
      </c>
    </row>
    <row r="20366" spans="1:16" x14ac:dyDescent="0.3">
      <c r="A20366">
        <v>621404090090</v>
      </c>
      <c r="B20366">
        <v>2019075065</v>
      </c>
      <c r="C20366" t="s">
        <v>16</v>
      </c>
      <c r="D20366">
        <v>2019</v>
      </c>
      <c r="E20366">
        <v>612</v>
      </c>
      <c r="F20366">
        <v>20190613</v>
      </c>
      <c r="G20366">
        <v>250000</v>
      </c>
      <c r="H20366" t="s">
        <v>33469</v>
      </c>
      <c r="I20366" t="s">
        <v>5292</v>
      </c>
      <c r="J20366" t="s">
        <v>37</v>
      </c>
      <c r="K20366">
        <v>42</v>
      </c>
      <c r="L20366">
        <v>107</v>
      </c>
      <c r="M20366" t="s">
        <v>38</v>
      </c>
      <c r="N20366">
        <v>640</v>
      </c>
      <c r="O20366" t="s">
        <v>37509</v>
      </c>
      <c r="P20366">
        <v>161933137</v>
      </c>
    </row>
    <row r="20367" spans="1:16" x14ac:dyDescent="0.3">
      <c r="A20367">
        <v>621404099099</v>
      </c>
      <c r="B20367">
        <v>2019023911</v>
      </c>
      <c r="C20367" t="s">
        <v>16</v>
      </c>
      <c r="D20367">
        <v>2019</v>
      </c>
      <c r="E20367">
        <v>228</v>
      </c>
      <c r="F20367">
        <v>20190301</v>
      </c>
      <c r="G20367">
        <v>243000</v>
      </c>
      <c r="H20367" t="s">
        <v>33472</v>
      </c>
      <c r="I20367" t="s">
        <v>33473</v>
      </c>
      <c r="J20367" t="s">
        <v>37</v>
      </c>
      <c r="K20367">
        <v>42</v>
      </c>
      <c r="L20367">
        <v>103</v>
      </c>
      <c r="M20367" t="s">
        <v>38</v>
      </c>
      <c r="N20367">
        <v>640</v>
      </c>
      <c r="O20367" t="s">
        <v>37509</v>
      </c>
      <c r="P20367">
        <v>161933226</v>
      </c>
    </row>
    <row r="20368" spans="1:16" x14ac:dyDescent="0.3">
      <c r="A20368">
        <v>621404127127</v>
      </c>
      <c r="B20368">
        <v>2019058826</v>
      </c>
      <c r="C20368" t="s">
        <v>16</v>
      </c>
      <c r="D20368">
        <v>2019</v>
      </c>
      <c r="E20368">
        <v>511</v>
      </c>
      <c r="F20368">
        <v>20190514</v>
      </c>
      <c r="G20368">
        <v>284000</v>
      </c>
      <c r="H20368" t="s">
        <v>33479</v>
      </c>
      <c r="I20368" t="s">
        <v>33480</v>
      </c>
      <c r="J20368" t="s">
        <v>37</v>
      </c>
      <c r="K20368">
        <v>42</v>
      </c>
      <c r="L20368">
        <v>103</v>
      </c>
      <c r="M20368" t="s">
        <v>38</v>
      </c>
      <c r="N20368">
        <v>640</v>
      </c>
      <c r="O20368" t="s">
        <v>37509</v>
      </c>
      <c r="P20368">
        <v>162454806</v>
      </c>
    </row>
    <row r="20369" spans="1:16" x14ac:dyDescent="0.3">
      <c r="A20369">
        <v>621405151000</v>
      </c>
      <c r="B20369">
        <v>2019042586</v>
      </c>
      <c r="C20369" t="s">
        <v>16</v>
      </c>
      <c r="D20369">
        <v>2019</v>
      </c>
      <c r="E20369">
        <v>408</v>
      </c>
      <c r="F20369">
        <v>20190409</v>
      </c>
      <c r="G20369">
        <v>277500</v>
      </c>
      <c r="H20369" t="s">
        <v>33485</v>
      </c>
      <c r="I20369" t="s">
        <v>33486</v>
      </c>
      <c r="J20369" t="s">
        <v>26</v>
      </c>
      <c r="K20369">
        <v>55</v>
      </c>
      <c r="L20369">
        <v>193</v>
      </c>
      <c r="M20369" t="s">
        <v>27</v>
      </c>
      <c r="N20369">
        <v>640</v>
      </c>
      <c r="O20369" t="s">
        <v>37509</v>
      </c>
      <c r="P20369">
        <v>163713362</v>
      </c>
    </row>
    <row r="20370" spans="1:16" x14ac:dyDescent="0.3">
      <c r="A20370">
        <v>621405181000</v>
      </c>
      <c r="B20370">
        <v>2019036401</v>
      </c>
      <c r="C20370" t="s">
        <v>16</v>
      </c>
      <c r="D20370">
        <v>2019</v>
      </c>
      <c r="E20370">
        <v>327</v>
      </c>
      <c r="F20370">
        <v>20190329</v>
      </c>
      <c r="G20370">
        <v>260000</v>
      </c>
      <c r="H20370" t="s">
        <v>362</v>
      </c>
      <c r="I20370" t="s">
        <v>33489</v>
      </c>
      <c r="J20370" t="s">
        <v>26</v>
      </c>
      <c r="K20370">
        <v>55</v>
      </c>
      <c r="L20370">
        <v>193</v>
      </c>
      <c r="M20370" t="s">
        <v>27</v>
      </c>
      <c r="N20370">
        <v>640</v>
      </c>
      <c r="O20370" t="s">
        <v>37509</v>
      </c>
      <c r="P20370">
        <v>163713664</v>
      </c>
    </row>
    <row r="20371" spans="1:16" x14ac:dyDescent="0.3">
      <c r="A20371">
        <v>621405262000</v>
      </c>
      <c r="B20371">
        <v>2019079447</v>
      </c>
      <c r="C20371" t="s">
        <v>16</v>
      </c>
      <c r="D20371">
        <v>2019</v>
      </c>
      <c r="E20371">
        <v>620</v>
      </c>
      <c r="F20371">
        <v>20190620</v>
      </c>
      <c r="G20371">
        <v>342500</v>
      </c>
      <c r="H20371" t="s">
        <v>33493</v>
      </c>
      <c r="I20371" t="s">
        <v>33494</v>
      </c>
      <c r="J20371" t="s">
        <v>26</v>
      </c>
      <c r="K20371">
        <v>55</v>
      </c>
      <c r="L20371">
        <v>197</v>
      </c>
      <c r="M20371" t="s">
        <v>27</v>
      </c>
      <c r="N20371">
        <v>640</v>
      </c>
      <c r="O20371" t="s">
        <v>37509</v>
      </c>
      <c r="P20371">
        <v>163714474</v>
      </c>
    </row>
    <row r="20372" spans="1:16" x14ac:dyDescent="0.3">
      <c r="A20372">
        <v>621405266000</v>
      </c>
      <c r="B20372">
        <v>2019052165</v>
      </c>
      <c r="C20372" t="s">
        <v>16</v>
      </c>
      <c r="D20372">
        <v>2019</v>
      </c>
      <c r="E20372">
        <v>429</v>
      </c>
      <c r="F20372">
        <v>20190501</v>
      </c>
      <c r="G20372">
        <v>345000</v>
      </c>
      <c r="H20372" t="s">
        <v>33495</v>
      </c>
      <c r="I20372" t="s">
        <v>33496</v>
      </c>
      <c r="J20372" t="s">
        <v>26</v>
      </c>
      <c r="K20372">
        <v>55</v>
      </c>
      <c r="L20372">
        <v>197</v>
      </c>
      <c r="M20372" t="s">
        <v>27</v>
      </c>
      <c r="N20372">
        <v>640</v>
      </c>
      <c r="O20372" t="s">
        <v>37509</v>
      </c>
      <c r="P20372">
        <v>163714512</v>
      </c>
    </row>
    <row r="20373" spans="1:16" x14ac:dyDescent="0.3">
      <c r="A20373">
        <v>620401039000</v>
      </c>
      <c r="B20373">
        <v>2018127315</v>
      </c>
      <c r="C20373" t="s">
        <v>16</v>
      </c>
      <c r="D20373">
        <v>2018</v>
      </c>
      <c r="E20373">
        <v>1004</v>
      </c>
      <c r="F20373">
        <v>20181005</v>
      </c>
      <c r="G20373">
        <v>515000</v>
      </c>
      <c r="H20373" t="s">
        <v>33183</v>
      </c>
      <c r="I20373" t="s">
        <v>33184</v>
      </c>
      <c r="J20373" t="s">
        <v>22</v>
      </c>
      <c r="K20373">
        <v>19</v>
      </c>
      <c r="L20373">
        <v>117</v>
      </c>
      <c r="M20373" t="s">
        <v>23</v>
      </c>
      <c r="N20373">
        <v>641</v>
      </c>
      <c r="O20373" t="s">
        <v>37509</v>
      </c>
      <c r="P20373">
        <v>161915376</v>
      </c>
    </row>
    <row r="20374" spans="1:16" x14ac:dyDescent="0.3">
      <c r="A20374">
        <v>620401047000</v>
      </c>
      <c r="B20374">
        <v>2018006950</v>
      </c>
      <c r="C20374" t="s">
        <v>16</v>
      </c>
      <c r="D20374">
        <v>2018</v>
      </c>
      <c r="E20374">
        <v>116</v>
      </c>
      <c r="F20374">
        <v>20180118</v>
      </c>
      <c r="G20374">
        <v>499000</v>
      </c>
      <c r="H20374" t="s">
        <v>21199</v>
      </c>
      <c r="I20374" t="s">
        <v>33185</v>
      </c>
      <c r="J20374" t="s">
        <v>22</v>
      </c>
      <c r="K20374">
        <v>19</v>
      </c>
      <c r="L20374">
        <v>117</v>
      </c>
      <c r="M20374" t="s">
        <v>23</v>
      </c>
      <c r="N20374">
        <v>641</v>
      </c>
      <c r="O20374" t="s">
        <v>37509</v>
      </c>
      <c r="P20374">
        <v>161915431</v>
      </c>
    </row>
    <row r="20375" spans="1:16" x14ac:dyDescent="0.3">
      <c r="A20375">
        <v>620401050000</v>
      </c>
      <c r="B20375">
        <v>2019000493</v>
      </c>
      <c r="C20375" t="s">
        <v>16</v>
      </c>
      <c r="D20375">
        <v>2018</v>
      </c>
      <c r="E20375">
        <v>1231</v>
      </c>
      <c r="F20375">
        <v>20190103</v>
      </c>
      <c r="G20375">
        <v>485000</v>
      </c>
      <c r="H20375" t="s">
        <v>33188</v>
      </c>
      <c r="I20375" t="s">
        <v>33189</v>
      </c>
      <c r="J20375" t="s">
        <v>22</v>
      </c>
      <c r="K20375">
        <v>19</v>
      </c>
      <c r="L20375">
        <v>113</v>
      </c>
      <c r="M20375" t="s">
        <v>23</v>
      </c>
      <c r="N20375">
        <v>641</v>
      </c>
      <c r="O20375" t="s">
        <v>37509</v>
      </c>
      <c r="P20375">
        <v>161915457</v>
      </c>
    </row>
    <row r="20376" spans="1:16" x14ac:dyDescent="0.3">
      <c r="A20376">
        <v>620401059000</v>
      </c>
      <c r="B20376">
        <v>2018112359</v>
      </c>
      <c r="C20376" t="s">
        <v>16</v>
      </c>
      <c r="D20376">
        <v>2018</v>
      </c>
      <c r="E20376">
        <v>831</v>
      </c>
      <c r="F20376">
        <v>20180905</v>
      </c>
      <c r="G20376">
        <v>510000</v>
      </c>
      <c r="H20376" t="s">
        <v>33190</v>
      </c>
      <c r="I20376" t="s">
        <v>12389</v>
      </c>
      <c r="J20376" t="s">
        <v>22</v>
      </c>
      <c r="K20376">
        <v>19</v>
      </c>
      <c r="L20376">
        <v>113</v>
      </c>
      <c r="M20376" t="s">
        <v>23</v>
      </c>
      <c r="N20376">
        <v>641</v>
      </c>
      <c r="O20376" t="s">
        <v>37509</v>
      </c>
      <c r="P20376">
        <v>161915520</v>
      </c>
    </row>
    <row r="20377" spans="1:16" x14ac:dyDescent="0.3">
      <c r="A20377">
        <v>620401067000</v>
      </c>
      <c r="B20377">
        <v>2018132013</v>
      </c>
      <c r="C20377" t="s">
        <v>16</v>
      </c>
      <c r="D20377">
        <v>2018</v>
      </c>
      <c r="E20377">
        <v>1010</v>
      </c>
      <c r="F20377">
        <v>20181011</v>
      </c>
      <c r="G20377">
        <v>510000</v>
      </c>
      <c r="H20377" t="s">
        <v>33191</v>
      </c>
      <c r="I20377" t="s">
        <v>33192</v>
      </c>
      <c r="J20377" t="s">
        <v>22</v>
      </c>
      <c r="K20377">
        <v>19</v>
      </c>
      <c r="L20377">
        <v>113</v>
      </c>
      <c r="M20377" t="s">
        <v>23</v>
      </c>
      <c r="N20377">
        <v>641</v>
      </c>
      <c r="O20377" t="s">
        <v>37509</v>
      </c>
      <c r="P20377">
        <v>161915562</v>
      </c>
    </row>
    <row r="20378" spans="1:16" x14ac:dyDescent="0.3">
      <c r="A20378">
        <v>620403001000</v>
      </c>
      <c r="B20378">
        <v>2018145838</v>
      </c>
      <c r="C20378" t="s">
        <v>16</v>
      </c>
      <c r="D20378">
        <v>2018</v>
      </c>
      <c r="E20378">
        <v>1109</v>
      </c>
      <c r="F20378">
        <v>20181113</v>
      </c>
      <c r="G20378">
        <v>495000</v>
      </c>
      <c r="H20378" t="s">
        <v>33193</v>
      </c>
      <c r="I20378" t="s">
        <v>33194</v>
      </c>
      <c r="J20378" t="s">
        <v>22</v>
      </c>
      <c r="K20378">
        <v>19</v>
      </c>
      <c r="L20378">
        <v>113</v>
      </c>
      <c r="M20378" t="s">
        <v>23</v>
      </c>
      <c r="N20378">
        <v>641</v>
      </c>
      <c r="O20378" t="s">
        <v>37509</v>
      </c>
      <c r="P20378">
        <v>161915911</v>
      </c>
    </row>
    <row r="20379" spans="1:16" x14ac:dyDescent="0.3">
      <c r="A20379">
        <v>620403006000</v>
      </c>
      <c r="B20379">
        <v>2018037320</v>
      </c>
      <c r="C20379" t="s">
        <v>16</v>
      </c>
      <c r="D20379">
        <v>2018</v>
      </c>
      <c r="E20379">
        <v>330</v>
      </c>
      <c r="F20379">
        <v>20180330</v>
      </c>
      <c r="G20379">
        <v>545000</v>
      </c>
      <c r="H20379" t="s">
        <v>3341</v>
      </c>
      <c r="I20379" t="s">
        <v>33195</v>
      </c>
      <c r="J20379" t="s">
        <v>22</v>
      </c>
      <c r="K20379">
        <v>19</v>
      </c>
      <c r="L20379">
        <v>117</v>
      </c>
      <c r="M20379" t="s">
        <v>23</v>
      </c>
      <c r="N20379">
        <v>641</v>
      </c>
      <c r="O20379" t="s">
        <v>37509</v>
      </c>
      <c r="P20379">
        <v>161915961</v>
      </c>
    </row>
    <row r="20380" spans="1:16" x14ac:dyDescent="0.3">
      <c r="A20380">
        <v>620404002000</v>
      </c>
      <c r="B20380">
        <v>2018093248</v>
      </c>
      <c r="C20380" t="s">
        <v>16</v>
      </c>
      <c r="D20380">
        <v>2018</v>
      </c>
      <c r="E20380">
        <v>727</v>
      </c>
      <c r="F20380">
        <v>20180727</v>
      </c>
      <c r="G20380">
        <v>605000</v>
      </c>
      <c r="H20380" t="s">
        <v>33196</v>
      </c>
      <c r="I20380" t="s">
        <v>29222</v>
      </c>
      <c r="J20380" t="s">
        <v>22</v>
      </c>
      <c r="K20380">
        <v>19</v>
      </c>
      <c r="L20380">
        <v>113</v>
      </c>
      <c r="M20380" t="s">
        <v>23</v>
      </c>
      <c r="N20380">
        <v>641</v>
      </c>
      <c r="O20380" t="s">
        <v>37509</v>
      </c>
      <c r="P20380">
        <v>161915988</v>
      </c>
    </row>
    <row r="20381" spans="1:16" x14ac:dyDescent="0.3">
      <c r="A20381">
        <v>620406003000</v>
      </c>
      <c r="B20381">
        <v>2018115840</v>
      </c>
      <c r="C20381" t="s">
        <v>16</v>
      </c>
      <c r="D20381">
        <v>2018</v>
      </c>
      <c r="E20381">
        <v>910</v>
      </c>
      <c r="F20381">
        <v>20180911</v>
      </c>
      <c r="G20381">
        <v>495000</v>
      </c>
      <c r="H20381" t="s">
        <v>33197</v>
      </c>
      <c r="I20381" t="s">
        <v>33198</v>
      </c>
      <c r="J20381" t="s">
        <v>22</v>
      </c>
      <c r="K20381">
        <v>19</v>
      </c>
      <c r="L20381">
        <v>113</v>
      </c>
      <c r="M20381" t="s">
        <v>23</v>
      </c>
      <c r="N20381">
        <v>641</v>
      </c>
      <c r="O20381" t="s">
        <v>37509</v>
      </c>
      <c r="P20381">
        <v>161916330</v>
      </c>
    </row>
    <row r="20382" spans="1:16" x14ac:dyDescent="0.3">
      <c r="A20382">
        <v>620406004000</v>
      </c>
      <c r="B20382">
        <v>2018146136</v>
      </c>
      <c r="C20382" t="s">
        <v>16</v>
      </c>
      <c r="D20382">
        <v>2018</v>
      </c>
      <c r="E20382">
        <v>1109</v>
      </c>
      <c r="F20382">
        <v>20181113</v>
      </c>
      <c r="G20382">
        <v>565000</v>
      </c>
      <c r="H20382" t="s">
        <v>33199</v>
      </c>
      <c r="I20382" t="s">
        <v>33200</v>
      </c>
      <c r="J20382" t="s">
        <v>22</v>
      </c>
      <c r="K20382">
        <v>19</v>
      </c>
      <c r="L20382">
        <v>113</v>
      </c>
      <c r="M20382" t="s">
        <v>23</v>
      </c>
      <c r="N20382">
        <v>641</v>
      </c>
      <c r="O20382" t="s">
        <v>37509</v>
      </c>
      <c r="P20382">
        <v>161916348</v>
      </c>
    </row>
    <row r="20383" spans="1:16" x14ac:dyDescent="0.3">
      <c r="A20383">
        <v>620406005000</v>
      </c>
      <c r="B20383">
        <v>2018154919</v>
      </c>
      <c r="C20383" t="s">
        <v>16</v>
      </c>
      <c r="D20383">
        <v>2018</v>
      </c>
      <c r="E20383">
        <v>1204</v>
      </c>
      <c r="F20383">
        <v>20181205</v>
      </c>
      <c r="G20383">
        <v>755000</v>
      </c>
      <c r="H20383" t="s">
        <v>6709</v>
      </c>
      <c r="I20383" t="s">
        <v>23508</v>
      </c>
      <c r="J20383" t="s">
        <v>22</v>
      </c>
      <c r="K20383">
        <v>19</v>
      </c>
      <c r="L20383">
        <v>117</v>
      </c>
      <c r="M20383" t="s">
        <v>23</v>
      </c>
      <c r="N20383">
        <v>641</v>
      </c>
      <c r="O20383" t="s">
        <v>37509</v>
      </c>
      <c r="P20383">
        <v>161916356</v>
      </c>
    </row>
    <row r="20384" spans="1:16" x14ac:dyDescent="0.3">
      <c r="A20384">
        <v>620406005000</v>
      </c>
      <c r="B20384">
        <v>2018051969</v>
      </c>
      <c r="C20384" t="s">
        <v>16</v>
      </c>
      <c r="D20384">
        <v>2018</v>
      </c>
      <c r="E20384">
        <v>427</v>
      </c>
      <c r="F20384">
        <v>20180502</v>
      </c>
      <c r="G20384">
        <v>495500</v>
      </c>
      <c r="H20384" t="s">
        <v>22655</v>
      </c>
      <c r="I20384" t="s">
        <v>6709</v>
      </c>
      <c r="J20384" t="s">
        <v>22</v>
      </c>
      <c r="K20384">
        <v>19</v>
      </c>
      <c r="L20384">
        <v>117</v>
      </c>
      <c r="M20384" t="s">
        <v>23</v>
      </c>
      <c r="N20384">
        <v>641</v>
      </c>
      <c r="O20384" t="s">
        <v>37509</v>
      </c>
      <c r="P20384">
        <v>161916356</v>
      </c>
    </row>
    <row r="20385" spans="1:16" x14ac:dyDescent="0.3">
      <c r="A20385">
        <v>629101014000</v>
      </c>
      <c r="B20385">
        <v>2018055262</v>
      </c>
      <c r="C20385" t="s">
        <v>16</v>
      </c>
      <c r="D20385">
        <v>2018</v>
      </c>
      <c r="E20385">
        <v>508</v>
      </c>
      <c r="F20385">
        <v>20180510</v>
      </c>
      <c r="G20385">
        <v>669000</v>
      </c>
      <c r="H20385" t="s">
        <v>33652</v>
      </c>
      <c r="I20385" t="s">
        <v>33651</v>
      </c>
      <c r="J20385" t="s">
        <v>22</v>
      </c>
      <c r="K20385">
        <v>19</v>
      </c>
      <c r="L20385">
        <v>114</v>
      </c>
      <c r="M20385" t="s">
        <v>23</v>
      </c>
      <c r="N20385">
        <v>641</v>
      </c>
      <c r="O20385" t="s">
        <v>37509</v>
      </c>
      <c r="P20385">
        <v>161941709</v>
      </c>
    </row>
    <row r="20386" spans="1:16" x14ac:dyDescent="0.3">
      <c r="A20386">
        <v>629102005000</v>
      </c>
      <c r="B20386">
        <v>2018123594</v>
      </c>
      <c r="C20386" t="s">
        <v>16</v>
      </c>
      <c r="D20386">
        <v>2018</v>
      </c>
      <c r="E20386">
        <v>927</v>
      </c>
      <c r="F20386">
        <v>20180928</v>
      </c>
      <c r="G20386">
        <v>495500</v>
      </c>
      <c r="H20386" t="s">
        <v>33653</v>
      </c>
      <c r="I20386" t="s">
        <v>33654</v>
      </c>
      <c r="J20386" t="s">
        <v>22</v>
      </c>
      <c r="K20386">
        <v>19</v>
      </c>
      <c r="L20386">
        <v>113</v>
      </c>
      <c r="M20386" t="s">
        <v>23</v>
      </c>
      <c r="N20386">
        <v>641</v>
      </c>
      <c r="O20386" t="s">
        <v>37509</v>
      </c>
      <c r="P20386">
        <v>161941873</v>
      </c>
    </row>
    <row r="20387" spans="1:16" x14ac:dyDescent="0.3">
      <c r="A20387">
        <v>629106003000</v>
      </c>
      <c r="B20387">
        <v>2018117860</v>
      </c>
      <c r="C20387" t="s">
        <v>16</v>
      </c>
      <c r="D20387">
        <v>2018</v>
      </c>
      <c r="E20387">
        <v>913</v>
      </c>
      <c r="F20387">
        <v>20180917</v>
      </c>
      <c r="G20387">
        <v>578000</v>
      </c>
      <c r="H20387" t="s">
        <v>33657</v>
      </c>
      <c r="I20387" t="s">
        <v>33658</v>
      </c>
      <c r="J20387" t="s">
        <v>22</v>
      </c>
      <c r="K20387">
        <v>19</v>
      </c>
      <c r="L20387">
        <v>117</v>
      </c>
      <c r="M20387" t="s">
        <v>23</v>
      </c>
      <c r="N20387">
        <v>641</v>
      </c>
      <c r="O20387" t="s">
        <v>37509</v>
      </c>
      <c r="P20387">
        <v>161942292</v>
      </c>
    </row>
    <row r="20388" spans="1:16" x14ac:dyDescent="0.3">
      <c r="A20388">
        <v>629107012000</v>
      </c>
      <c r="B20388">
        <v>2018053376</v>
      </c>
      <c r="C20388" t="s">
        <v>16</v>
      </c>
      <c r="D20388">
        <v>2018</v>
      </c>
      <c r="E20388">
        <v>504</v>
      </c>
      <c r="F20388">
        <v>20180507</v>
      </c>
      <c r="G20388">
        <v>490000</v>
      </c>
      <c r="H20388" t="s">
        <v>33659</v>
      </c>
      <c r="I20388" t="s">
        <v>33660</v>
      </c>
      <c r="J20388" t="s">
        <v>22</v>
      </c>
      <c r="K20388">
        <v>19</v>
      </c>
      <c r="L20388">
        <v>117</v>
      </c>
      <c r="M20388" t="s">
        <v>23</v>
      </c>
      <c r="N20388">
        <v>641</v>
      </c>
      <c r="O20388" t="s">
        <v>37509</v>
      </c>
      <c r="P20388">
        <v>161942560</v>
      </c>
    </row>
    <row r="20389" spans="1:16" x14ac:dyDescent="0.3">
      <c r="A20389">
        <v>620401048000</v>
      </c>
      <c r="B20389">
        <v>2019050708</v>
      </c>
      <c r="C20389" t="s">
        <v>16</v>
      </c>
      <c r="D20389">
        <v>2019</v>
      </c>
      <c r="E20389">
        <v>426</v>
      </c>
      <c r="F20389">
        <v>20190429</v>
      </c>
      <c r="G20389">
        <v>429000</v>
      </c>
      <c r="H20389" t="s">
        <v>33186</v>
      </c>
      <c r="I20389" t="s">
        <v>33187</v>
      </c>
      <c r="J20389" t="s">
        <v>22</v>
      </c>
      <c r="K20389">
        <v>19</v>
      </c>
      <c r="L20389">
        <v>113</v>
      </c>
      <c r="M20389" t="s">
        <v>23</v>
      </c>
      <c r="N20389">
        <v>641</v>
      </c>
      <c r="O20389" t="s">
        <v>37509</v>
      </c>
      <c r="P20389">
        <v>161915449</v>
      </c>
    </row>
    <row r="20390" spans="1:16" x14ac:dyDescent="0.3">
      <c r="A20390">
        <v>620407008000</v>
      </c>
      <c r="B20390">
        <v>2019037957</v>
      </c>
      <c r="C20390" t="s">
        <v>21</v>
      </c>
      <c r="D20390">
        <v>2019</v>
      </c>
      <c r="E20390">
        <v>329</v>
      </c>
      <c r="F20390">
        <v>20190403</v>
      </c>
      <c r="G20390">
        <v>415000</v>
      </c>
      <c r="H20390" t="s">
        <v>33201</v>
      </c>
      <c r="I20390" t="s">
        <v>11083</v>
      </c>
      <c r="J20390" t="s">
        <v>22</v>
      </c>
      <c r="K20390">
        <v>19</v>
      </c>
      <c r="L20390">
        <v>113</v>
      </c>
      <c r="M20390" t="s">
        <v>23</v>
      </c>
      <c r="N20390">
        <v>641</v>
      </c>
      <c r="O20390" t="s">
        <v>37509</v>
      </c>
      <c r="P20390">
        <v>161916453</v>
      </c>
    </row>
    <row r="20391" spans="1:16" x14ac:dyDescent="0.3">
      <c r="A20391">
        <v>620407029000</v>
      </c>
      <c r="B20391">
        <v>2019073270</v>
      </c>
      <c r="C20391" t="s">
        <v>16</v>
      </c>
      <c r="D20391">
        <v>2019</v>
      </c>
      <c r="E20391">
        <v>606</v>
      </c>
      <c r="F20391">
        <v>20190610</v>
      </c>
      <c r="G20391">
        <v>643000</v>
      </c>
      <c r="H20391" t="s">
        <v>33202</v>
      </c>
      <c r="I20391" t="s">
        <v>33203</v>
      </c>
      <c r="J20391" t="s">
        <v>22</v>
      </c>
      <c r="K20391">
        <v>19</v>
      </c>
      <c r="L20391">
        <v>114</v>
      </c>
      <c r="M20391" t="s">
        <v>23</v>
      </c>
      <c r="N20391">
        <v>641</v>
      </c>
      <c r="O20391" t="s">
        <v>37509</v>
      </c>
      <c r="P20391">
        <v>161916631</v>
      </c>
    </row>
    <row r="20392" spans="1:16" x14ac:dyDescent="0.3">
      <c r="A20392">
        <v>620407049000</v>
      </c>
      <c r="B20392">
        <v>2019040379</v>
      </c>
      <c r="C20392" t="s">
        <v>16</v>
      </c>
      <c r="D20392">
        <v>2019</v>
      </c>
      <c r="E20392">
        <v>307</v>
      </c>
      <c r="F20392">
        <v>20190404</v>
      </c>
      <c r="G20392">
        <v>289000</v>
      </c>
      <c r="H20392" t="s">
        <v>33204</v>
      </c>
      <c r="I20392" t="s">
        <v>33205</v>
      </c>
      <c r="J20392" t="s">
        <v>22</v>
      </c>
      <c r="K20392">
        <v>19</v>
      </c>
      <c r="L20392">
        <v>114</v>
      </c>
      <c r="M20392" t="s">
        <v>23</v>
      </c>
      <c r="N20392">
        <v>641</v>
      </c>
      <c r="O20392" t="s">
        <v>37509</v>
      </c>
      <c r="P20392">
        <v>161916801</v>
      </c>
    </row>
    <row r="20393" spans="1:16" x14ac:dyDescent="0.3">
      <c r="A20393">
        <v>629105055055</v>
      </c>
      <c r="B20393">
        <v>2019047393</v>
      </c>
      <c r="C20393" t="s">
        <v>16</v>
      </c>
      <c r="D20393">
        <v>2019</v>
      </c>
      <c r="E20393">
        <v>419</v>
      </c>
      <c r="F20393">
        <v>20190422</v>
      </c>
      <c r="G20393">
        <v>440000</v>
      </c>
      <c r="H20393" t="s">
        <v>33655</v>
      </c>
      <c r="I20393" t="s">
        <v>33656</v>
      </c>
      <c r="J20393" t="s">
        <v>37</v>
      </c>
      <c r="K20393">
        <v>43</v>
      </c>
      <c r="L20393">
        <v>103</v>
      </c>
      <c r="M20393" t="s">
        <v>38</v>
      </c>
      <c r="N20393">
        <v>641</v>
      </c>
      <c r="O20393" t="s">
        <v>37509</v>
      </c>
      <c r="P20393">
        <v>162751720</v>
      </c>
    </row>
    <row r="20394" spans="1:16" x14ac:dyDescent="0.3">
      <c r="A20394">
        <v>620301022000</v>
      </c>
      <c r="B20394">
        <v>2018120997</v>
      </c>
      <c r="C20394" t="s">
        <v>16</v>
      </c>
      <c r="D20394">
        <v>2018</v>
      </c>
      <c r="E20394">
        <v>921</v>
      </c>
      <c r="F20394">
        <v>20180924</v>
      </c>
      <c r="G20394">
        <v>420000</v>
      </c>
      <c r="H20394" t="s">
        <v>33100</v>
      </c>
      <c r="I20394" t="s">
        <v>33101</v>
      </c>
      <c r="J20394" t="s">
        <v>22</v>
      </c>
      <c r="K20394">
        <v>19</v>
      </c>
      <c r="L20394">
        <v>113</v>
      </c>
      <c r="M20394" t="s">
        <v>23</v>
      </c>
      <c r="N20394">
        <v>642</v>
      </c>
      <c r="O20394" t="s">
        <v>37509</v>
      </c>
      <c r="P20394">
        <v>161909511</v>
      </c>
    </row>
    <row r="20395" spans="1:16" x14ac:dyDescent="0.3">
      <c r="A20395">
        <v>620301022000</v>
      </c>
      <c r="B20395">
        <v>2018007294</v>
      </c>
      <c r="C20395" t="s">
        <v>16</v>
      </c>
      <c r="D20395">
        <v>2018</v>
      </c>
      <c r="E20395">
        <v>118</v>
      </c>
      <c r="F20395">
        <v>20180119</v>
      </c>
      <c r="G20395">
        <v>310000</v>
      </c>
      <c r="H20395" t="s">
        <v>33102</v>
      </c>
      <c r="I20395" t="s">
        <v>33100</v>
      </c>
      <c r="J20395" t="s">
        <v>22</v>
      </c>
      <c r="K20395">
        <v>19</v>
      </c>
      <c r="L20395">
        <v>113</v>
      </c>
      <c r="M20395" t="s">
        <v>23</v>
      </c>
      <c r="N20395">
        <v>642</v>
      </c>
      <c r="O20395" t="s">
        <v>37509</v>
      </c>
      <c r="P20395">
        <v>161909511</v>
      </c>
    </row>
    <row r="20396" spans="1:16" x14ac:dyDescent="0.3">
      <c r="A20396">
        <v>620301023000</v>
      </c>
      <c r="B20396">
        <v>2018006459</v>
      </c>
      <c r="C20396" t="s">
        <v>16</v>
      </c>
      <c r="D20396">
        <v>2018</v>
      </c>
      <c r="E20396">
        <v>108</v>
      </c>
      <c r="F20396">
        <v>20180117</v>
      </c>
      <c r="G20396">
        <v>460000</v>
      </c>
      <c r="H20396" t="s">
        <v>33103</v>
      </c>
      <c r="I20396" t="s">
        <v>255</v>
      </c>
      <c r="J20396" t="s">
        <v>22</v>
      </c>
      <c r="K20396">
        <v>19</v>
      </c>
      <c r="L20396">
        <v>113</v>
      </c>
      <c r="M20396" t="s">
        <v>23</v>
      </c>
      <c r="N20396">
        <v>642</v>
      </c>
      <c r="O20396" t="s">
        <v>37509</v>
      </c>
      <c r="P20396">
        <v>161909520</v>
      </c>
    </row>
    <row r="20397" spans="1:16" x14ac:dyDescent="0.3">
      <c r="A20397">
        <v>620302003000</v>
      </c>
      <c r="B20397">
        <v>2018115454</v>
      </c>
      <c r="C20397" t="s">
        <v>16</v>
      </c>
      <c r="D20397">
        <v>2018</v>
      </c>
      <c r="E20397">
        <v>907</v>
      </c>
      <c r="F20397">
        <v>20180911</v>
      </c>
      <c r="G20397">
        <v>407000</v>
      </c>
      <c r="H20397" t="s">
        <v>33104</v>
      </c>
      <c r="I20397" t="s">
        <v>33105</v>
      </c>
      <c r="J20397" t="s">
        <v>22</v>
      </c>
      <c r="K20397">
        <v>19</v>
      </c>
      <c r="L20397">
        <v>113</v>
      </c>
      <c r="M20397" t="s">
        <v>23</v>
      </c>
      <c r="N20397">
        <v>642</v>
      </c>
      <c r="O20397" t="s">
        <v>37509</v>
      </c>
      <c r="P20397">
        <v>161909538</v>
      </c>
    </row>
    <row r="20398" spans="1:16" x14ac:dyDescent="0.3">
      <c r="A20398">
        <v>620302012000</v>
      </c>
      <c r="B20398">
        <v>2018105772</v>
      </c>
      <c r="C20398" t="s">
        <v>16</v>
      </c>
      <c r="D20398">
        <v>2018</v>
      </c>
      <c r="E20398">
        <v>814</v>
      </c>
      <c r="F20398">
        <v>20180821</v>
      </c>
      <c r="G20398">
        <v>520000</v>
      </c>
      <c r="H20398" t="s">
        <v>33106</v>
      </c>
      <c r="I20398" t="s">
        <v>29386</v>
      </c>
      <c r="J20398" t="s">
        <v>22</v>
      </c>
      <c r="K20398">
        <v>19</v>
      </c>
      <c r="L20398">
        <v>113</v>
      </c>
      <c r="M20398" t="s">
        <v>23</v>
      </c>
      <c r="N20398">
        <v>642</v>
      </c>
      <c r="O20398" t="s">
        <v>37509</v>
      </c>
      <c r="P20398">
        <v>161909619</v>
      </c>
    </row>
    <row r="20399" spans="1:16" x14ac:dyDescent="0.3">
      <c r="A20399">
        <v>620305025000</v>
      </c>
      <c r="B20399">
        <v>2018040323</v>
      </c>
      <c r="C20399" t="s">
        <v>16</v>
      </c>
      <c r="D20399">
        <v>2018</v>
      </c>
      <c r="E20399">
        <v>405</v>
      </c>
      <c r="F20399">
        <v>20180405</v>
      </c>
      <c r="G20399">
        <v>446000</v>
      </c>
      <c r="H20399" t="s">
        <v>33113</v>
      </c>
      <c r="I20399" t="s">
        <v>33114</v>
      </c>
      <c r="J20399" t="s">
        <v>22</v>
      </c>
      <c r="K20399">
        <v>19</v>
      </c>
      <c r="L20399">
        <v>113</v>
      </c>
      <c r="M20399" t="s">
        <v>23</v>
      </c>
      <c r="N20399">
        <v>642</v>
      </c>
      <c r="O20399" t="s">
        <v>37509</v>
      </c>
      <c r="P20399">
        <v>161910137</v>
      </c>
    </row>
    <row r="20400" spans="1:16" x14ac:dyDescent="0.3">
      <c r="A20400">
        <v>620305027000</v>
      </c>
      <c r="B20400">
        <v>2018093449</v>
      </c>
      <c r="C20400" t="s">
        <v>16</v>
      </c>
      <c r="D20400">
        <v>2018</v>
      </c>
      <c r="E20400">
        <v>726</v>
      </c>
      <c r="F20400">
        <v>20180730</v>
      </c>
      <c r="G20400">
        <v>420000</v>
      </c>
      <c r="H20400" t="s">
        <v>33115</v>
      </c>
      <c r="I20400" t="s">
        <v>33116</v>
      </c>
      <c r="J20400" t="s">
        <v>22</v>
      </c>
      <c r="K20400">
        <v>19</v>
      </c>
      <c r="L20400">
        <v>113</v>
      </c>
      <c r="M20400" t="s">
        <v>23</v>
      </c>
      <c r="N20400">
        <v>642</v>
      </c>
      <c r="O20400" t="s">
        <v>37509</v>
      </c>
      <c r="P20400">
        <v>161910153</v>
      </c>
    </row>
    <row r="20401" spans="1:16" x14ac:dyDescent="0.3">
      <c r="A20401">
        <v>620306009000</v>
      </c>
      <c r="B20401">
        <v>2018016209</v>
      </c>
      <c r="C20401" t="s">
        <v>16</v>
      </c>
      <c r="D20401">
        <v>2018</v>
      </c>
      <c r="E20401">
        <v>212</v>
      </c>
      <c r="F20401">
        <v>20180212</v>
      </c>
      <c r="G20401">
        <v>545000</v>
      </c>
      <c r="H20401" t="s">
        <v>33119</v>
      </c>
      <c r="I20401" t="s">
        <v>33120</v>
      </c>
      <c r="J20401" t="s">
        <v>22</v>
      </c>
      <c r="K20401">
        <v>19</v>
      </c>
      <c r="L20401">
        <v>117</v>
      </c>
      <c r="M20401" t="s">
        <v>23</v>
      </c>
      <c r="N20401">
        <v>642</v>
      </c>
      <c r="O20401" t="s">
        <v>37509</v>
      </c>
      <c r="P20401">
        <v>161910455</v>
      </c>
    </row>
    <row r="20402" spans="1:16" x14ac:dyDescent="0.3">
      <c r="A20402">
        <v>620306025000</v>
      </c>
      <c r="B20402">
        <v>2018030418</v>
      </c>
      <c r="C20402" t="s">
        <v>16</v>
      </c>
      <c r="D20402">
        <v>2018</v>
      </c>
      <c r="E20402">
        <v>312</v>
      </c>
      <c r="F20402">
        <v>20180314</v>
      </c>
      <c r="G20402">
        <v>310000</v>
      </c>
      <c r="H20402" t="s">
        <v>6343</v>
      </c>
      <c r="I20402" t="s">
        <v>6489</v>
      </c>
      <c r="J20402" t="s">
        <v>22</v>
      </c>
      <c r="K20402">
        <v>19</v>
      </c>
      <c r="L20402">
        <v>117</v>
      </c>
      <c r="M20402" t="s">
        <v>23</v>
      </c>
      <c r="N20402">
        <v>642</v>
      </c>
      <c r="O20402" t="s">
        <v>37509</v>
      </c>
      <c r="P20402">
        <v>164217088</v>
      </c>
    </row>
    <row r="20403" spans="1:16" x14ac:dyDescent="0.3">
      <c r="A20403">
        <v>620306025000</v>
      </c>
      <c r="B20403">
        <v>2018009684</v>
      </c>
      <c r="C20403" t="s">
        <v>16</v>
      </c>
      <c r="D20403">
        <v>2018</v>
      </c>
      <c r="E20403">
        <v>124</v>
      </c>
      <c r="F20403">
        <v>20180125</v>
      </c>
      <c r="G20403">
        <v>240000</v>
      </c>
      <c r="H20403" t="s">
        <v>33123</v>
      </c>
      <c r="I20403" t="s">
        <v>6343</v>
      </c>
      <c r="J20403" t="s">
        <v>22</v>
      </c>
      <c r="K20403">
        <v>19</v>
      </c>
      <c r="L20403">
        <v>117</v>
      </c>
      <c r="M20403" t="s">
        <v>23</v>
      </c>
      <c r="N20403">
        <v>642</v>
      </c>
      <c r="O20403" t="s">
        <v>37509</v>
      </c>
      <c r="P20403">
        <v>164217088</v>
      </c>
    </row>
    <row r="20404" spans="1:16" x14ac:dyDescent="0.3">
      <c r="A20404">
        <v>620306025000</v>
      </c>
      <c r="B20404">
        <v>2018120364</v>
      </c>
      <c r="C20404" t="s">
        <v>16</v>
      </c>
      <c r="D20404">
        <v>2018</v>
      </c>
      <c r="E20404">
        <v>919</v>
      </c>
      <c r="F20404">
        <v>20180921</v>
      </c>
      <c r="G20404">
        <v>521000</v>
      </c>
      <c r="H20404" t="s">
        <v>6489</v>
      </c>
      <c r="I20404" t="s">
        <v>33124</v>
      </c>
      <c r="J20404" t="s">
        <v>22</v>
      </c>
      <c r="K20404">
        <v>19</v>
      </c>
      <c r="L20404">
        <v>117</v>
      </c>
      <c r="M20404" t="s">
        <v>23</v>
      </c>
      <c r="N20404">
        <v>642</v>
      </c>
      <c r="O20404" t="s">
        <v>37509</v>
      </c>
      <c r="P20404">
        <v>164217088</v>
      </c>
    </row>
    <row r="20405" spans="1:16" x14ac:dyDescent="0.3">
      <c r="A20405">
        <v>620307017000</v>
      </c>
      <c r="B20405">
        <v>2018162943</v>
      </c>
      <c r="C20405" t="s">
        <v>16</v>
      </c>
      <c r="D20405">
        <v>2018</v>
      </c>
      <c r="E20405">
        <v>1219</v>
      </c>
      <c r="F20405">
        <v>20181226</v>
      </c>
      <c r="G20405">
        <v>606000</v>
      </c>
      <c r="H20405" t="s">
        <v>33125</v>
      </c>
      <c r="I20405" t="s">
        <v>33126</v>
      </c>
      <c r="J20405" t="s">
        <v>22</v>
      </c>
      <c r="K20405">
        <v>19</v>
      </c>
      <c r="L20405">
        <v>113</v>
      </c>
      <c r="M20405" t="s">
        <v>23</v>
      </c>
      <c r="N20405">
        <v>642</v>
      </c>
      <c r="O20405" t="s">
        <v>37509</v>
      </c>
      <c r="P20405">
        <v>161910749</v>
      </c>
    </row>
    <row r="20406" spans="1:16" x14ac:dyDescent="0.3">
      <c r="A20406">
        <v>620307020000</v>
      </c>
      <c r="B20406">
        <v>2018043091</v>
      </c>
      <c r="C20406" t="s">
        <v>16</v>
      </c>
      <c r="D20406">
        <v>2018</v>
      </c>
      <c r="E20406">
        <v>412</v>
      </c>
      <c r="F20406">
        <v>20180412</v>
      </c>
      <c r="G20406">
        <v>416500</v>
      </c>
      <c r="H20406" t="s">
        <v>33127</v>
      </c>
      <c r="I20406" t="s">
        <v>2364</v>
      </c>
      <c r="J20406" t="s">
        <v>22</v>
      </c>
      <c r="K20406">
        <v>19</v>
      </c>
      <c r="L20406">
        <v>113</v>
      </c>
      <c r="M20406" t="s">
        <v>23</v>
      </c>
      <c r="N20406">
        <v>642</v>
      </c>
      <c r="O20406" t="s">
        <v>37509</v>
      </c>
      <c r="P20406">
        <v>161910773</v>
      </c>
    </row>
    <row r="20407" spans="1:16" x14ac:dyDescent="0.3">
      <c r="A20407">
        <v>620307020000</v>
      </c>
      <c r="B20407">
        <v>2018044137</v>
      </c>
      <c r="C20407" t="s">
        <v>16</v>
      </c>
      <c r="D20407">
        <v>2018</v>
      </c>
      <c r="E20407">
        <v>412</v>
      </c>
      <c r="F20407">
        <v>20180416</v>
      </c>
      <c r="G20407">
        <v>410000</v>
      </c>
      <c r="H20407" t="s">
        <v>2364</v>
      </c>
      <c r="I20407" t="s">
        <v>28368</v>
      </c>
      <c r="J20407" t="s">
        <v>22</v>
      </c>
      <c r="K20407">
        <v>19</v>
      </c>
      <c r="L20407">
        <v>113</v>
      </c>
      <c r="M20407" t="s">
        <v>23</v>
      </c>
      <c r="N20407">
        <v>642</v>
      </c>
      <c r="O20407" t="s">
        <v>37509</v>
      </c>
      <c r="P20407">
        <v>161910773</v>
      </c>
    </row>
    <row r="20408" spans="1:16" x14ac:dyDescent="0.3">
      <c r="A20408">
        <v>620309012000</v>
      </c>
      <c r="B20408">
        <v>2018087548</v>
      </c>
      <c r="C20408" t="s">
        <v>16</v>
      </c>
      <c r="D20408">
        <v>2018</v>
      </c>
      <c r="E20408">
        <v>713</v>
      </c>
      <c r="F20408">
        <v>20180717</v>
      </c>
      <c r="G20408">
        <v>570000</v>
      </c>
      <c r="H20408" t="s">
        <v>33130</v>
      </c>
      <c r="I20408" t="s">
        <v>33131</v>
      </c>
      <c r="J20408" t="s">
        <v>22</v>
      </c>
      <c r="K20408">
        <v>19</v>
      </c>
      <c r="L20408">
        <v>113</v>
      </c>
      <c r="M20408" t="s">
        <v>23</v>
      </c>
      <c r="N20408">
        <v>642</v>
      </c>
      <c r="O20408" t="s">
        <v>37509</v>
      </c>
      <c r="P20408">
        <v>161910854</v>
      </c>
    </row>
    <row r="20409" spans="1:16" x14ac:dyDescent="0.3">
      <c r="A20409">
        <v>620309019000</v>
      </c>
      <c r="B20409">
        <v>2018044888</v>
      </c>
      <c r="C20409" t="s">
        <v>16</v>
      </c>
      <c r="D20409">
        <v>2018</v>
      </c>
      <c r="E20409">
        <v>413</v>
      </c>
      <c r="F20409">
        <v>20180417</v>
      </c>
      <c r="G20409">
        <v>551000</v>
      </c>
      <c r="H20409" t="s">
        <v>33132</v>
      </c>
      <c r="I20409" t="s">
        <v>33133</v>
      </c>
      <c r="J20409" t="s">
        <v>22</v>
      </c>
      <c r="K20409">
        <v>19</v>
      </c>
      <c r="L20409">
        <v>117</v>
      </c>
      <c r="M20409" t="s">
        <v>23</v>
      </c>
      <c r="N20409">
        <v>642</v>
      </c>
      <c r="O20409" t="s">
        <v>37509</v>
      </c>
      <c r="P20409">
        <v>161910927</v>
      </c>
    </row>
    <row r="20410" spans="1:16" x14ac:dyDescent="0.3">
      <c r="A20410">
        <v>620313002000</v>
      </c>
      <c r="B20410">
        <v>2018093092</v>
      </c>
      <c r="C20410" t="s">
        <v>16</v>
      </c>
      <c r="D20410">
        <v>2018</v>
      </c>
      <c r="E20410">
        <v>720</v>
      </c>
      <c r="F20410">
        <v>20180727</v>
      </c>
      <c r="G20410">
        <v>500000</v>
      </c>
      <c r="H20410" t="s">
        <v>33136</v>
      </c>
      <c r="I20410" t="s">
        <v>33137</v>
      </c>
      <c r="J20410" t="s">
        <v>22</v>
      </c>
      <c r="K20410">
        <v>19</v>
      </c>
      <c r="L20410">
        <v>117</v>
      </c>
      <c r="M20410" t="s">
        <v>23</v>
      </c>
      <c r="N20410">
        <v>642</v>
      </c>
      <c r="O20410" t="s">
        <v>37509</v>
      </c>
      <c r="P20410">
        <v>161911320</v>
      </c>
    </row>
    <row r="20411" spans="1:16" x14ac:dyDescent="0.3">
      <c r="A20411">
        <v>620314018000</v>
      </c>
      <c r="B20411">
        <v>2018041964</v>
      </c>
      <c r="C20411" t="s">
        <v>16</v>
      </c>
      <c r="D20411">
        <v>2018</v>
      </c>
      <c r="E20411">
        <v>409</v>
      </c>
      <c r="F20411">
        <v>20180410</v>
      </c>
      <c r="G20411">
        <v>387000</v>
      </c>
      <c r="H20411" t="s">
        <v>33138</v>
      </c>
      <c r="I20411" t="s">
        <v>30057</v>
      </c>
      <c r="J20411" t="s">
        <v>22</v>
      </c>
      <c r="K20411">
        <v>19</v>
      </c>
      <c r="L20411">
        <v>114</v>
      </c>
      <c r="M20411" t="s">
        <v>23</v>
      </c>
      <c r="N20411">
        <v>642</v>
      </c>
      <c r="O20411" t="s">
        <v>37509</v>
      </c>
      <c r="P20411">
        <v>161911681</v>
      </c>
    </row>
    <row r="20412" spans="1:16" x14ac:dyDescent="0.3">
      <c r="A20412">
        <v>620321007000</v>
      </c>
      <c r="B20412">
        <v>2019012334</v>
      </c>
      <c r="C20412" t="s">
        <v>16</v>
      </c>
      <c r="D20412">
        <v>2018</v>
      </c>
      <c r="E20412">
        <v>1214</v>
      </c>
      <c r="F20412">
        <v>20190205</v>
      </c>
      <c r="G20412">
        <v>443000</v>
      </c>
      <c r="H20412" t="s">
        <v>33156</v>
      </c>
      <c r="I20412" t="s">
        <v>27881</v>
      </c>
      <c r="J20412" t="s">
        <v>22</v>
      </c>
      <c r="K20412">
        <v>19</v>
      </c>
      <c r="L20412">
        <v>113</v>
      </c>
      <c r="M20412" t="s">
        <v>23</v>
      </c>
      <c r="N20412">
        <v>642</v>
      </c>
      <c r="O20412" t="s">
        <v>37509</v>
      </c>
      <c r="P20412">
        <v>161913021</v>
      </c>
    </row>
    <row r="20413" spans="1:16" x14ac:dyDescent="0.3">
      <c r="A20413">
        <v>620321033000</v>
      </c>
      <c r="B20413">
        <v>2018119227</v>
      </c>
      <c r="C20413" t="s">
        <v>16</v>
      </c>
      <c r="D20413">
        <v>2018</v>
      </c>
      <c r="E20413">
        <v>914</v>
      </c>
      <c r="F20413">
        <v>20180919</v>
      </c>
      <c r="G20413">
        <v>470000</v>
      </c>
      <c r="H20413" t="s">
        <v>33158</v>
      </c>
      <c r="I20413" t="s">
        <v>33159</v>
      </c>
      <c r="J20413" t="s">
        <v>22</v>
      </c>
      <c r="K20413">
        <v>19</v>
      </c>
      <c r="L20413">
        <v>113</v>
      </c>
      <c r="M20413" t="s">
        <v>23</v>
      </c>
      <c r="N20413">
        <v>642</v>
      </c>
      <c r="O20413" t="s">
        <v>37509</v>
      </c>
      <c r="P20413">
        <v>161913276</v>
      </c>
    </row>
    <row r="20414" spans="1:16" x14ac:dyDescent="0.3">
      <c r="A20414">
        <v>620322017000</v>
      </c>
      <c r="B20414">
        <v>2018048235</v>
      </c>
      <c r="C20414" t="s">
        <v>16</v>
      </c>
      <c r="D20414">
        <v>2018</v>
      </c>
      <c r="E20414">
        <v>423</v>
      </c>
      <c r="F20414">
        <v>20180425</v>
      </c>
      <c r="G20414">
        <v>435000</v>
      </c>
      <c r="H20414" t="s">
        <v>33160</v>
      </c>
      <c r="I20414" t="s">
        <v>33161</v>
      </c>
      <c r="J20414" t="s">
        <v>22</v>
      </c>
      <c r="K20414">
        <v>19</v>
      </c>
      <c r="L20414">
        <v>117</v>
      </c>
      <c r="M20414" t="s">
        <v>23</v>
      </c>
      <c r="N20414">
        <v>642</v>
      </c>
      <c r="O20414" t="s">
        <v>37509</v>
      </c>
      <c r="P20414">
        <v>161913527</v>
      </c>
    </row>
    <row r="20415" spans="1:16" x14ac:dyDescent="0.3">
      <c r="A20415">
        <v>620322018000</v>
      </c>
      <c r="B20415">
        <v>2018093775</v>
      </c>
      <c r="C20415" t="s">
        <v>16</v>
      </c>
      <c r="D20415">
        <v>2018</v>
      </c>
      <c r="E20415">
        <v>727</v>
      </c>
      <c r="F20415">
        <v>20180730</v>
      </c>
      <c r="G20415">
        <v>445000</v>
      </c>
      <c r="H20415" t="s">
        <v>33164</v>
      </c>
      <c r="I20415" t="s">
        <v>33162</v>
      </c>
      <c r="J20415" t="s">
        <v>22</v>
      </c>
      <c r="K20415">
        <v>19</v>
      </c>
      <c r="L20415">
        <v>113</v>
      </c>
      <c r="M20415" t="s">
        <v>23</v>
      </c>
      <c r="N20415">
        <v>642</v>
      </c>
      <c r="O20415" t="s">
        <v>37509</v>
      </c>
      <c r="P20415">
        <v>161913535</v>
      </c>
    </row>
    <row r="20416" spans="1:16" x14ac:dyDescent="0.3">
      <c r="A20416">
        <v>620322030000</v>
      </c>
      <c r="B20416">
        <v>2018076619</v>
      </c>
      <c r="C20416" t="s">
        <v>16</v>
      </c>
      <c r="D20416">
        <v>2018</v>
      </c>
      <c r="E20416">
        <v>620</v>
      </c>
      <c r="F20416">
        <v>20180621</v>
      </c>
      <c r="G20416">
        <v>510000</v>
      </c>
      <c r="H20416" t="s">
        <v>33157</v>
      </c>
      <c r="I20416" t="s">
        <v>33165</v>
      </c>
      <c r="J20416" t="s">
        <v>22</v>
      </c>
      <c r="K20416">
        <v>19</v>
      </c>
      <c r="L20416">
        <v>117</v>
      </c>
      <c r="M20416" t="s">
        <v>23</v>
      </c>
      <c r="N20416">
        <v>642</v>
      </c>
      <c r="O20416" t="s">
        <v>37509</v>
      </c>
      <c r="P20416">
        <v>161913659</v>
      </c>
    </row>
    <row r="20417" spans="1:16" x14ac:dyDescent="0.3">
      <c r="A20417">
        <v>620324020000</v>
      </c>
      <c r="B20417">
        <v>2019000192</v>
      </c>
      <c r="C20417" t="s">
        <v>16</v>
      </c>
      <c r="D20417">
        <v>2018</v>
      </c>
      <c r="E20417">
        <v>1228</v>
      </c>
      <c r="F20417">
        <v>20190102</v>
      </c>
      <c r="G20417">
        <v>435000</v>
      </c>
      <c r="H20417" t="s">
        <v>33168</v>
      </c>
      <c r="I20417" t="s">
        <v>33169</v>
      </c>
      <c r="J20417" t="s">
        <v>22</v>
      </c>
      <c r="K20417">
        <v>19</v>
      </c>
      <c r="L20417">
        <v>113</v>
      </c>
      <c r="M20417" t="s">
        <v>23</v>
      </c>
      <c r="N20417">
        <v>642</v>
      </c>
      <c r="O20417" t="s">
        <v>37509</v>
      </c>
      <c r="P20417">
        <v>161914132</v>
      </c>
    </row>
    <row r="20418" spans="1:16" x14ac:dyDescent="0.3">
      <c r="A20418">
        <v>620325004000</v>
      </c>
      <c r="B20418">
        <v>2018048538</v>
      </c>
      <c r="C20418" t="s">
        <v>16</v>
      </c>
      <c r="D20418">
        <v>2018</v>
      </c>
      <c r="E20418">
        <v>424</v>
      </c>
      <c r="F20418">
        <v>20180425</v>
      </c>
      <c r="G20418">
        <v>700000</v>
      </c>
      <c r="H20418" t="s">
        <v>8327</v>
      </c>
      <c r="I20418" t="s">
        <v>33171</v>
      </c>
      <c r="J20418" t="s">
        <v>22</v>
      </c>
      <c r="K20418">
        <v>19</v>
      </c>
      <c r="L20418">
        <v>117</v>
      </c>
      <c r="M20418" t="s">
        <v>23</v>
      </c>
      <c r="N20418">
        <v>642</v>
      </c>
      <c r="O20418" t="s">
        <v>37509</v>
      </c>
      <c r="P20418">
        <v>161914167</v>
      </c>
    </row>
    <row r="20419" spans="1:16" x14ac:dyDescent="0.3">
      <c r="A20419">
        <v>620325004000</v>
      </c>
      <c r="B20419">
        <v>2018153919</v>
      </c>
      <c r="C20419" t="s">
        <v>16</v>
      </c>
      <c r="D20419">
        <v>2018</v>
      </c>
      <c r="E20419">
        <v>1130</v>
      </c>
      <c r="F20419">
        <v>20181204</v>
      </c>
      <c r="G20419">
        <v>652500</v>
      </c>
      <c r="H20419" t="s">
        <v>33171</v>
      </c>
      <c r="I20419" t="s">
        <v>33172</v>
      </c>
      <c r="J20419" t="s">
        <v>22</v>
      </c>
      <c r="K20419">
        <v>19</v>
      </c>
      <c r="L20419">
        <v>117</v>
      </c>
      <c r="M20419" t="s">
        <v>23</v>
      </c>
      <c r="N20419">
        <v>642</v>
      </c>
      <c r="O20419" t="s">
        <v>37509</v>
      </c>
      <c r="P20419">
        <v>161914167</v>
      </c>
    </row>
    <row r="20420" spans="1:16" x14ac:dyDescent="0.3">
      <c r="A20420">
        <v>620325007000</v>
      </c>
      <c r="B20420">
        <v>2018030034</v>
      </c>
      <c r="C20420" t="s">
        <v>16</v>
      </c>
      <c r="D20420">
        <v>2018</v>
      </c>
      <c r="E20420">
        <v>312</v>
      </c>
      <c r="F20420">
        <v>20180313</v>
      </c>
      <c r="G20420">
        <v>495000</v>
      </c>
      <c r="H20420" t="s">
        <v>33175</v>
      </c>
      <c r="I20420" t="s">
        <v>17108</v>
      </c>
      <c r="J20420" t="s">
        <v>22</v>
      </c>
      <c r="K20420">
        <v>19</v>
      </c>
      <c r="L20420">
        <v>117</v>
      </c>
      <c r="M20420" t="s">
        <v>23</v>
      </c>
      <c r="N20420">
        <v>642</v>
      </c>
      <c r="O20420" t="s">
        <v>37509</v>
      </c>
      <c r="P20420">
        <v>161914191</v>
      </c>
    </row>
    <row r="20421" spans="1:16" x14ac:dyDescent="0.3">
      <c r="A20421">
        <v>620328007000</v>
      </c>
      <c r="B20421">
        <v>2018103686</v>
      </c>
      <c r="C20421" t="s">
        <v>16</v>
      </c>
      <c r="D20421">
        <v>2018</v>
      </c>
      <c r="E20421">
        <v>815</v>
      </c>
      <c r="F20421">
        <v>20180816</v>
      </c>
      <c r="G20421">
        <v>419900</v>
      </c>
      <c r="H20421" t="s">
        <v>2364</v>
      </c>
      <c r="I20421" t="s">
        <v>9986</v>
      </c>
      <c r="J20421" t="s">
        <v>22</v>
      </c>
      <c r="K20421">
        <v>19</v>
      </c>
      <c r="L20421">
        <v>113</v>
      </c>
      <c r="M20421" t="s">
        <v>23</v>
      </c>
      <c r="N20421">
        <v>642</v>
      </c>
      <c r="O20421" t="s">
        <v>37509</v>
      </c>
      <c r="P20421">
        <v>161914680</v>
      </c>
    </row>
    <row r="20422" spans="1:16" x14ac:dyDescent="0.3">
      <c r="A20422">
        <v>620328007000</v>
      </c>
      <c r="B20422">
        <v>2018103433</v>
      </c>
      <c r="C20422" t="s">
        <v>16</v>
      </c>
      <c r="D20422">
        <v>2018</v>
      </c>
      <c r="E20422">
        <v>815</v>
      </c>
      <c r="F20422">
        <v>20180816</v>
      </c>
      <c r="G20422">
        <v>420000</v>
      </c>
      <c r="H20422" t="s">
        <v>33177</v>
      </c>
      <c r="I20422" t="s">
        <v>2364</v>
      </c>
      <c r="J20422" t="s">
        <v>22</v>
      </c>
      <c r="K20422">
        <v>19</v>
      </c>
      <c r="L20422">
        <v>113</v>
      </c>
      <c r="M20422" t="s">
        <v>23</v>
      </c>
      <c r="N20422">
        <v>642</v>
      </c>
      <c r="O20422" t="s">
        <v>37509</v>
      </c>
      <c r="P20422">
        <v>161914680</v>
      </c>
    </row>
    <row r="20423" spans="1:16" x14ac:dyDescent="0.3">
      <c r="A20423">
        <v>620329002000</v>
      </c>
      <c r="B20423">
        <v>2018081328</v>
      </c>
      <c r="C20423" t="s">
        <v>16</v>
      </c>
      <c r="D20423">
        <v>2018</v>
      </c>
      <c r="E20423">
        <v>629</v>
      </c>
      <c r="F20423">
        <v>20180702</v>
      </c>
      <c r="G20423">
        <v>488000</v>
      </c>
      <c r="H20423" t="s">
        <v>23783</v>
      </c>
      <c r="I20423" t="s">
        <v>33178</v>
      </c>
      <c r="J20423" t="s">
        <v>22</v>
      </c>
      <c r="K20423">
        <v>19</v>
      </c>
      <c r="L20423">
        <v>117</v>
      </c>
      <c r="M20423" t="s">
        <v>23</v>
      </c>
      <c r="N20423">
        <v>642</v>
      </c>
      <c r="O20423" t="s">
        <v>37509</v>
      </c>
      <c r="P20423">
        <v>161914752</v>
      </c>
    </row>
    <row r="20424" spans="1:16" x14ac:dyDescent="0.3">
      <c r="A20424">
        <v>620333002000</v>
      </c>
      <c r="B20424">
        <v>2018139149</v>
      </c>
      <c r="C20424" t="s">
        <v>16</v>
      </c>
      <c r="D20424">
        <v>2018</v>
      </c>
      <c r="E20424">
        <v>1025</v>
      </c>
      <c r="F20424">
        <v>20181026</v>
      </c>
      <c r="G20424">
        <v>480000</v>
      </c>
      <c r="H20424" t="s">
        <v>33181</v>
      </c>
      <c r="I20424" t="s">
        <v>33182</v>
      </c>
      <c r="J20424" t="s">
        <v>22</v>
      </c>
      <c r="K20424">
        <v>19</v>
      </c>
      <c r="L20424">
        <v>113</v>
      </c>
      <c r="M20424" t="s">
        <v>23</v>
      </c>
      <c r="N20424">
        <v>642</v>
      </c>
      <c r="O20424" t="s">
        <v>37509</v>
      </c>
      <c r="P20424">
        <v>161915201</v>
      </c>
    </row>
    <row r="20425" spans="1:16" x14ac:dyDescent="0.3">
      <c r="A20425">
        <v>620302023000</v>
      </c>
      <c r="B20425">
        <v>2019032352</v>
      </c>
      <c r="C20425" t="s">
        <v>16</v>
      </c>
      <c r="D20425">
        <v>2019</v>
      </c>
      <c r="E20425">
        <v>320</v>
      </c>
      <c r="F20425">
        <v>20190320</v>
      </c>
      <c r="G20425">
        <v>345000</v>
      </c>
      <c r="H20425" t="s">
        <v>33107</v>
      </c>
      <c r="I20425" t="s">
        <v>33108</v>
      </c>
      <c r="J20425" t="s">
        <v>22</v>
      </c>
      <c r="K20425">
        <v>19</v>
      </c>
      <c r="L20425">
        <v>113</v>
      </c>
      <c r="M20425" t="s">
        <v>23</v>
      </c>
      <c r="N20425">
        <v>642</v>
      </c>
      <c r="O20425" t="s">
        <v>37509</v>
      </c>
      <c r="P20425">
        <v>161909716</v>
      </c>
    </row>
    <row r="20426" spans="1:16" x14ac:dyDescent="0.3">
      <c r="A20426">
        <v>620303010000</v>
      </c>
      <c r="B20426">
        <v>2019046966</v>
      </c>
      <c r="C20426" t="s">
        <v>16</v>
      </c>
      <c r="D20426">
        <v>2019</v>
      </c>
      <c r="E20426">
        <v>418</v>
      </c>
      <c r="F20426">
        <v>20190419</v>
      </c>
      <c r="G20426">
        <v>514000</v>
      </c>
      <c r="H20426" t="s">
        <v>33109</v>
      </c>
      <c r="I20426" t="s">
        <v>33110</v>
      </c>
      <c r="J20426" t="s">
        <v>22</v>
      </c>
      <c r="K20426">
        <v>19</v>
      </c>
      <c r="L20426">
        <v>113</v>
      </c>
      <c r="M20426" t="s">
        <v>23</v>
      </c>
      <c r="N20426">
        <v>642</v>
      </c>
      <c r="O20426" t="s">
        <v>37509</v>
      </c>
      <c r="P20426">
        <v>161909813</v>
      </c>
    </row>
    <row r="20427" spans="1:16" x14ac:dyDescent="0.3">
      <c r="A20427">
        <v>620305011000</v>
      </c>
      <c r="B20427">
        <v>2019008248</v>
      </c>
      <c r="C20427" t="s">
        <v>16</v>
      </c>
      <c r="D20427">
        <v>2019</v>
      </c>
      <c r="E20427">
        <v>123</v>
      </c>
      <c r="F20427">
        <v>20190124</v>
      </c>
      <c r="G20427">
        <v>320000</v>
      </c>
      <c r="H20427" t="s">
        <v>33111</v>
      </c>
      <c r="I20427" t="s">
        <v>2364</v>
      </c>
      <c r="J20427" t="s">
        <v>22</v>
      </c>
      <c r="K20427">
        <v>19</v>
      </c>
      <c r="L20427">
        <v>113</v>
      </c>
      <c r="M20427" t="s">
        <v>23</v>
      </c>
      <c r="N20427">
        <v>642</v>
      </c>
      <c r="O20427" t="s">
        <v>37509</v>
      </c>
      <c r="P20427">
        <v>161910005</v>
      </c>
    </row>
    <row r="20428" spans="1:16" x14ac:dyDescent="0.3">
      <c r="A20428">
        <v>620305011000</v>
      </c>
      <c r="B20428">
        <v>2019008562</v>
      </c>
      <c r="C20428" t="s">
        <v>16</v>
      </c>
      <c r="D20428">
        <v>2019</v>
      </c>
      <c r="E20428">
        <v>123</v>
      </c>
      <c r="F20428">
        <v>20190124</v>
      </c>
      <c r="G20428">
        <v>345711</v>
      </c>
      <c r="H20428" t="s">
        <v>2364</v>
      </c>
      <c r="I20428" t="s">
        <v>33112</v>
      </c>
      <c r="J20428" t="s">
        <v>22</v>
      </c>
      <c r="K20428">
        <v>19</v>
      </c>
      <c r="L20428">
        <v>113</v>
      </c>
      <c r="M20428" t="s">
        <v>23</v>
      </c>
      <c r="N20428">
        <v>642</v>
      </c>
      <c r="O20428" t="s">
        <v>37509</v>
      </c>
      <c r="P20428">
        <v>161910005</v>
      </c>
    </row>
    <row r="20429" spans="1:16" x14ac:dyDescent="0.3">
      <c r="A20429">
        <v>620305038000</v>
      </c>
      <c r="B20429">
        <v>2019052189</v>
      </c>
      <c r="C20429" t="s">
        <v>16</v>
      </c>
      <c r="D20429">
        <v>2019</v>
      </c>
      <c r="E20429">
        <v>501</v>
      </c>
      <c r="F20429">
        <v>20190501</v>
      </c>
      <c r="G20429">
        <v>532000</v>
      </c>
      <c r="H20429" t="s">
        <v>33117</v>
      </c>
      <c r="I20429" t="s">
        <v>33118</v>
      </c>
      <c r="J20429" t="s">
        <v>22</v>
      </c>
      <c r="K20429">
        <v>19</v>
      </c>
      <c r="L20429">
        <v>113</v>
      </c>
      <c r="M20429" t="s">
        <v>23</v>
      </c>
      <c r="N20429">
        <v>642</v>
      </c>
      <c r="O20429" t="s">
        <v>37509</v>
      </c>
      <c r="P20429">
        <v>161910218</v>
      </c>
    </row>
    <row r="20430" spans="1:16" x14ac:dyDescent="0.3">
      <c r="A20430">
        <v>620306010000</v>
      </c>
      <c r="B20430">
        <v>2019065205</v>
      </c>
      <c r="C20430" t="s">
        <v>16</v>
      </c>
      <c r="D20430">
        <v>2019</v>
      </c>
      <c r="E20430">
        <v>524</v>
      </c>
      <c r="F20430">
        <v>20190529</v>
      </c>
      <c r="G20430">
        <v>480000</v>
      </c>
      <c r="H20430" t="s">
        <v>33121</v>
      </c>
      <c r="I20430" t="s">
        <v>21296</v>
      </c>
      <c r="J20430" t="s">
        <v>22</v>
      </c>
      <c r="K20430">
        <v>19</v>
      </c>
      <c r="L20430">
        <v>113</v>
      </c>
      <c r="M20430" t="s">
        <v>23</v>
      </c>
      <c r="N20430">
        <v>642</v>
      </c>
      <c r="O20430" t="s">
        <v>37509</v>
      </c>
      <c r="P20430">
        <v>161910463</v>
      </c>
    </row>
    <row r="20431" spans="1:16" x14ac:dyDescent="0.3">
      <c r="A20431">
        <v>620306013000</v>
      </c>
      <c r="B20431">
        <v>2019024669</v>
      </c>
      <c r="C20431" t="s">
        <v>16</v>
      </c>
      <c r="D20431">
        <v>2019</v>
      </c>
      <c r="E20431">
        <v>301</v>
      </c>
      <c r="F20431">
        <v>20190304</v>
      </c>
      <c r="G20431">
        <v>407000</v>
      </c>
      <c r="H20431" t="s">
        <v>33122</v>
      </c>
      <c r="I20431" t="s">
        <v>24606</v>
      </c>
      <c r="J20431" t="s">
        <v>22</v>
      </c>
      <c r="K20431">
        <v>19</v>
      </c>
      <c r="L20431">
        <v>113</v>
      </c>
      <c r="M20431" t="s">
        <v>23</v>
      </c>
      <c r="N20431">
        <v>642</v>
      </c>
      <c r="O20431" t="s">
        <v>37509</v>
      </c>
      <c r="P20431">
        <v>161910498</v>
      </c>
    </row>
    <row r="20432" spans="1:16" x14ac:dyDescent="0.3">
      <c r="A20432">
        <v>620307020000</v>
      </c>
      <c r="B20432">
        <v>2019006785</v>
      </c>
      <c r="C20432" t="s">
        <v>16</v>
      </c>
      <c r="D20432">
        <v>2019</v>
      </c>
      <c r="E20432">
        <v>118</v>
      </c>
      <c r="F20432">
        <v>20190122</v>
      </c>
      <c r="G20432">
        <v>560000</v>
      </c>
      <c r="H20432" t="s">
        <v>28368</v>
      </c>
      <c r="I20432" t="s">
        <v>33128</v>
      </c>
      <c r="J20432" t="s">
        <v>22</v>
      </c>
      <c r="K20432">
        <v>19</v>
      </c>
      <c r="L20432">
        <v>113</v>
      </c>
      <c r="M20432" t="s">
        <v>23</v>
      </c>
      <c r="N20432">
        <v>642</v>
      </c>
      <c r="O20432" t="s">
        <v>37509</v>
      </c>
      <c r="P20432">
        <v>161910773</v>
      </c>
    </row>
    <row r="20433" spans="1:16" x14ac:dyDescent="0.3">
      <c r="A20433">
        <v>620307022000</v>
      </c>
      <c r="B20433">
        <v>2019021853</v>
      </c>
      <c r="C20433" t="s">
        <v>16</v>
      </c>
      <c r="D20433">
        <v>2019</v>
      </c>
      <c r="E20433">
        <v>225</v>
      </c>
      <c r="F20433">
        <v>20190225</v>
      </c>
      <c r="G20433">
        <v>489900</v>
      </c>
      <c r="H20433" t="s">
        <v>33129</v>
      </c>
      <c r="I20433" t="s">
        <v>12247</v>
      </c>
      <c r="J20433" t="s">
        <v>22</v>
      </c>
      <c r="K20433">
        <v>19</v>
      </c>
      <c r="L20433">
        <v>113</v>
      </c>
      <c r="M20433" t="s">
        <v>23</v>
      </c>
      <c r="N20433">
        <v>642</v>
      </c>
      <c r="O20433" t="s">
        <v>37509</v>
      </c>
      <c r="P20433">
        <v>161910790</v>
      </c>
    </row>
    <row r="20434" spans="1:16" x14ac:dyDescent="0.3">
      <c r="A20434">
        <v>620311001000</v>
      </c>
      <c r="B20434">
        <v>2019028587</v>
      </c>
      <c r="C20434" t="s">
        <v>16</v>
      </c>
      <c r="D20434">
        <v>2019</v>
      </c>
      <c r="E20434">
        <v>308</v>
      </c>
      <c r="F20434">
        <v>20190311</v>
      </c>
      <c r="G20434">
        <v>566000</v>
      </c>
      <c r="H20434" t="s">
        <v>33134</v>
      </c>
      <c r="I20434" t="s">
        <v>33135</v>
      </c>
      <c r="J20434" t="s">
        <v>22</v>
      </c>
      <c r="K20434">
        <v>19</v>
      </c>
      <c r="L20434">
        <v>117</v>
      </c>
      <c r="M20434" t="s">
        <v>23</v>
      </c>
      <c r="N20434">
        <v>642</v>
      </c>
      <c r="O20434" t="s">
        <v>37509</v>
      </c>
      <c r="P20434">
        <v>161911079</v>
      </c>
    </row>
    <row r="20435" spans="1:16" x14ac:dyDescent="0.3">
      <c r="A20435">
        <v>620314020000</v>
      </c>
      <c r="B20435">
        <v>2019019249</v>
      </c>
      <c r="C20435" t="s">
        <v>16</v>
      </c>
      <c r="D20435">
        <v>2019</v>
      </c>
      <c r="E20435">
        <v>215</v>
      </c>
      <c r="F20435">
        <v>20190219</v>
      </c>
      <c r="G20435">
        <v>437000</v>
      </c>
      <c r="H20435" t="s">
        <v>33139</v>
      </c>
      <c r="I20435" t="s">
        <v>23299</v>
      </c>
      <c r="J20435" t="s">
        <v>22</v>
      </c>
      <c r="K20435">
        <v>19</v>
      </c>
      <c r="L20435">
        <v>114</v>
      </c>
      <c r="M20435" t="s">
        <v>23</v>
      </c>
      <c r="N20435">
        <v>642</v>
      </c>
      <c r="O20435" t="s">
        <v>37509</v>
      </c>
      <c r="P20435">
        <v>161911702</v>
      </c>
    </row>
    <row r="20436" spans="1:16" x14ac:dyDescent="0.3">
      <c r="A20436">
        <v>620322018000</v>
      </c>
      <c r="B20436">
        <v>2019043750</v>
      </c>
      <c r="C20436" t="s">
        <v>16</v>
      </c>
      <c r="D20436">
        <v>2019</v>
      </c>
      <c r="E20436">
        <v>403</v>
      </c>
      <c r="F20436">
        <v>20190412</v>
      </c>
      <c r="G20436">
        <v>580000</v>
      </c>
      <c r="H20436" t="s">
        <v>33162</v>
      </c>
      <c r="I20436" t="s">
        <v>33163</v>
      </c>
      <c r="J20436" t="s">
        <v>22</v>
      </c>
      <c r="K20436">
        <v>19</v>
      </c>
      <c r="L20436">
        <v>113</v>
      </c>
      <c r="M20436" t="s">
        <v>23</v>
      </c>
      <c r="N20436">
        <v>642</v>
      </c>
      <c r="O20436" t="s">
        <v>37509</v>
      </c>
      <c r="P20436">
        <v>161913535</v>
      </c>
    </row>
    <row r="20437" spans="1:16" x14ac:dyDescent="0.3">
      <c r="A20437">
        <v>620324002000</v>
      </c>
      <c r="B20437">
        <v>2019007535</v>
      </c>
      <c r="C20437" t="s">
        <v>16</v>
      </c>
      <c r="D20437">
        <v>2019</v>
      </c>
      <c r="E20437">
        <v>118</v>
      </c>
      <c r="F20437">
        <v>20190123</v>
      </c>
      <c r="G20437">
        <v>483000</v>
      </c>
      <c r="H20437" t="s">
        <v>33166</v>
      </c>
      <c r="I20437" t="s">
        <v>33167</v>
      </c>
      <c r="J20437" t="s">
        <v>22</v>
      </c>
      <c r="K20437">
        <v>19</v>
      </c>
      <c r="L20437">
        <v>113</v>
      </c>
      <c r="M20437" t="s">
        <v>23</v>
      </c>
      <c r="N20437">
        <v>642</v>
      </c>
      <c r="O20437" t="s">
        <v>37509</v>
      </c>
      <c r="P20437">
        <v>161913951</v>
      </c>
    </row>
    <row r="20438" spans="1:16" x14ac:dyDescent="0.3">
      <c r="A20438">
        <v>620325001000</v>
      </c>
      <c r="B20438">
        <v>2019074078</v>
      </c>
      <c r="C20438" t="s">
        <v>16</v>
      </c>
      <c r="D20438">
        <v>2019</v>
      </c>
      <c r="E20438">
        <v>610</v>
      </c>
      <c r="F20438">
        <v>20190611</v>
      </c>
      <c r="G20438">
        <v>187000</v>
      </c>
      <c r="H20438" t="s">
        <v>33170</v>
      </c>
      <c r="I20438" t="s">
        <v>29535</v>
      </c>
      <c r="J20438" t="s">
        <v>22</v>
      </c>
      <c r="K20438">
        <v>19</v>
      </c>
      <c r="L20438">
        <v>113</v>
      </c>
      <c r="M20438" t="s">
        <v>23</v>
      </c>
      <c r="N20438">
        <v>642</v>
      </c>
      <c r="O20438" t="s">
        <v>37509</v>
      </c>
      <c r="P20438">
        <v>161914141</v>
      </c>
    </row>
    <row r="20439" spans="1:16" x14ac:dyDescent="0.3">
      <c r="A20439">
        <v>620325006000</v>
      </c>
      <c r="B20439">
        <v>2019013337</v>
      </c>
      <c r="C20439" t="s">
        <v>16</v>
      </c>
      <c r="D20439">
        <v>2019</v>
      </c>
      <c r="E20439">
        <v>205</v>
      </c>
      <c r="F20439">
        <v>20190207</v>
      </c>
      <c r="G20439">
        <v>605552</v>
      </c>
      <c r="H20439" t="s">
        <v>33173</v>
      </c>
      <c r="I20439" t="s">
        <v>33174</v>
      </c>
      <c r="J20439" t="s">
        <v>22</v>
      </c>
      <c r="K20439">
        <v>19</v>
      </c>
      <c r="L20439">
        <v>113</v>
      </c>
      <c r="M20439" t="s">
        <v>23</v>
      </c>
      <c r="N20439">
        <v>642</v>
      </c>
      <c r="O20439" t="s">
        <v>37509</v>
      </c>
      <c r="P20439">
        <v>161914183</v>
      </c>
    </row>
    <row r="20440" spans="1:16" x14ac:dyDescent="0.3">
      <c r="A20440">
        <v>620328007000</v>
      </c>
      <c r="B20440">
        <v>2019012635</v>
      </c>
      <c r="C20440" t="s">
        <v>16</v>
      </c>
      <c r="D20440">
        <v>2019</v>
      </c>
      <c r="E20440">
        <v>204</v>
      </c>
      <c r="F20440">
        <v>20190205</v>
      </c>
      <c r="G20440">
        <v>605000</v>
      </c>
      <c r="H20440" t="s">
        <v>9986</v>
      </c>
      <c r="I20440" t="s">
        <v>33176</v>
      </c>
      <c r="J20440" t="s">
        <v>22</v>
      </c>
      <c r="K20440">
        <v>19</v>
      </c>
      <c r="L20440">
        <v>113</v>
      </c>
      <c r="M20440" t="s">
        <v>23</v>
      </c>
      <c r="N20440">
        <v>642</v>
      </c>
      <c r="O20440" t="s">
        <v>37509</v>
      </c>
      <c r="P20440">
        <v>161914680</v>
      </c>
    </row>
    <row r="20441" spans="1:16" x14ac:dyDescent="0.3">
      <c r="A20441">
        <v>620329017000</v>
      </c>
      <c r="B20441">
        <v>2019035202</v>
      </c>
      <c r="C20441" t="s">
        <v>16</v>
      </c>
      <c r="D20441">
        <v>2019</v>
      </c>
      <c r="E20441">
        <v>326</v>
      </c>
      <c r="F20441">
        <v>20190327</v>
      </c>
      <c r="G20441">
        <v>510000</v>
      </c>
      <c r="H20441" t="s">
        <v>33179</v>
      </c>
      <c r="I20441" t="s">
        <v>33180</v>
      </c>
      <c r="J20441" t="s">
        <v>22</v>
      </c>
      <c r="K20441">
        <v>19</v>
      </c>
      <c r="L20441">
        <v>113</v>
      </c>
      <c r="M20441" t="s">
        <v>23</v>
      </c>
      <c r="N20441">
        <v>642</v>
      </c>
      <c r="O20441" t="s">
        <v>37509</v>
      </c>
      <c r="P20441">
        <v>161914906</v>
      </c>
    </row>
    <row r="20442" spans="1:16" x14ac:dyDescent="0.3">
      <c r="A20442">
        <v>620300017000</v>
      </c>
      <c r="B20442">
        <v>2018021987</v>
      </c>
      <c r="C20442" t="s">
        <v>16</v>
      </c>
      <c r="D20442">
        <v>2018</v>
      </c>
      <c r="E20442">
        <v>216</v>
      </c>
      <c r="F20442">
        <v>20180222</v>
      </c>
      <c r="G20442">
        <v>500000</v>
      </c>
      <c r="H20442" t="s">
        <v>33097</v>
      </c>
      <c r="I20442" t="s">
        <v>33098</v>
      </c>
      <c r="J20442" t="s">
        <v>22</v>
      </c>
      <c r="K20442">
        <v>19</v>
      </c>
      <c r="L20442">
        <v>117</v>
      </c>
      <c r="M20442" t="s">
        <v>23</v>
      </c>
      <c r="N20442">
        <v>643</v>
      </c>
      <c r="O20442" t="s">
        <v>37509</v>
      </c>
      <c r="P20442">
        <v>161909228</v>
      </c>
    </row>
    <row r="20443" spans="1:16" x14ac:dyDescent="0.3">
      <c r="A20443">
        <v>620315007000</v>
      </c>
      <c r="B20443">
        <v>2018132840</v>
      </c>
      <c r="C20443" t="s">
        <v>16</v>
      </c>
      <c r="D20443">
        <v>2018</v>
      </c>
      <c r="E20443">
        <v>1011</v>
      </c>
      <c r="F20443">
        <v>20181012</v>
      </c>
      <c r="G20443">
        <v>548500</v>
      </c>
      <c r="H20443" t="s">
        <v>33140</v>
      </c>
      <c r="I20443" t="s">
        <v>33141</v>
      </c>
      <c r="J20443" t="s">
        <v>22</v>
      </c>
      <c r="K20443">
        <v>19</v>
      </c>
      <c r="L20443">
        <v>113</v>
      </c>
      <c r="M20443" t="s">
        <v>23</v>
      </c>
      <c r="N20443">
        <v>643</v>
      </c>
      <c r="O20443" t="s">
        <v>37509</v>
      </c>
      <c r="P20443">
        <v>161911796</v>
      </c>
    </row>
    <row r="20444" spans="1:16" x14ac:dyDescent="0.3">
      <c r="A20444">
        <v>620315008000</v>
      </c>
      <c r="B20444">
        <v>2018145910</v>
      </c>
      <c r="C20444" t="s">
        <v>16</v>
      </c>
      <c r="D20444">
        <v>2018</v>
      </c>
      <c r="E20444">
        <v>1109</v>
      </c>
      <c r="F20444">
        <v>20181113</v>
      </c>
      <c r="G20444">
        <v>623000</v>
      </c>
      <c r="H20444" t="s">
        <v>6706</v>
      </c>
      <c r="I20444" t="s">
        <v>33142</v>
      </c>
      <c r="J20444" t="s">
        <v>22</v>
      </c>
      <c r="K20444">
        <v>19</v>
      </c>
      <c r="L20444">
        <v>113</v>
      </c>
      <c r="M20444" t="s">
        <v>23</v>
      </c>
      <c r="N20444">
        <v>643</v>
      </c>
      <c r="O20444" t="s">
        <v>37509</v>
      </c>
      <c r="P20444">
        <v>161911800</v>
      </c>
    </row>
    <row r="20445" spans="1:16" x14ac:dyDescent="0.3">
      <c r="A20445">
        <v>620315019000</v>
      </c>
      <c r="B20445">
        <v>2018023105</v>
      </c>
      <c r="C20445" t="s">
        <v>16</v>
      </c>
      <c r="D20445">
        <v>2018</v>
      </c>
      <c r="E20445">
        <v>222</v>
      </c>
      <c r="F20445">
        <v>20180226</v>
      </c>
      <c r="G20445">
        <v>695000</v>
      </c>
      <c r="H20445" t="s">
        <v>26862</v>
      </c>
      <c r="I20445" t="s">
        <v>33143</v>
      </c>
      <c r="J20445" t="s">
        <v>22</v>
      </c>
      <c r="K20445">
        <v>19</v>
      </c>
      <c r="L20445">
        <v>117</v>
      </c>
      <c r="M20445" t="s">
        <v>23</v>
      </c>
      <c r="N20445">
        <v>643</v>
      </c>
      <c r="O20445" t="s">
        <v>37509</v>
      </c>
      <c r="P20445">
        <v>161911915</v>
      </c>
    </row>
    <row r="20446" spans="1:16" x14ac:dyDescent="0.3">
      <c r="A20446">
        <v>620316001000</v>
      </c>
      <c r="B20446">
        <v>2018079257</v>
      </c>
      <c r="C20446" t="s">
        <v>16</v>
      </c>
      <c r="D20446">
        <v>2018</v>
      </c>
      <c r="E20446">
        <v>618</v>
      </c>
      <c r="F20446">
        <v>20180627</v>
      </c>
      <c r="G20446">
        <v>779000</v>
      </c>
      <c r="H20446" t="s">
        <v>33145</v>
      </c>
      <c r="I20446" t="s">
        <v>33144</v>
      </c>
      <c r="J20446" t="s">
        <v>22</v>
      </c>
      <c r="K20446">
        <v>19</v>
      </c>
      <c r="L20446">
        <v>117</v>
      </c>
      <c r="M20446" t="s">
        <v>23</v>
      </c>
      <c r="N20446">
        <v>643</v>
      </c>
      <c r="O20446" t="s">
        <v>37509</v>
      </c>
      <c r="P20446">
        <v>161911923</v>
      </c>
    </row>
    <row r="20447" spans="1:16" x14ac:dyDescent="0.3">
      <c r="A20447">
        <v>620317001000</v>
      </c>
      <c r="B20447">
        <v>2018079199</v>
      </c>
      <c r="C20447" t="s">
        <v>16</v>
      </c>
      <c r="D20447">
        <v>2018</v>
      </c>
      <c r="E20447">
        <v>622</v>
      </c>
      <c r="F20447">
        <v>20180627</v>
      </c>
      <c r="G20447">
        <v>462000</v>
      </c>
      <c r="H20447" t="s">
        <v>33146</v>
      </c>
      <c r="I20447" t="s">
        <v>33147</v>
      </c>
      <c r="J20447" t="s">
        <v>22</v>
      </c>
      <c r="K20447">
        <v>19</v>
      </c>
      <c r="L20447">
        <v>113</v>
      </c>
      <c r="M20447" t="s">
        <v>23</v>
      </c>
      <c r="N20447">
        <v>643</v>
      </c>
      <c r="O20447" t="s">
        <v>37509</v>
      </c>
      <c r="P20447">
        <v>161912059</v>
      </c>
    </row>
    <row r="20448" spans="1:16" x14ac:dyDescent="0.3">
      <c r="A20448">
        <v>620319012000</v>
      </c>
      <c r="B20448">
        <v>2018026611</v>
      </c>
      <c r="C20448" t="s">
        <v>16</v>
      </c>
      <c r="D20448">
        <v>2018</v>
      </c>
      <c r="E20448">
        <v>301</v>
      </c>
      <c r="F20448">
        <v>20180305</v>
      </c>
      <c r="G20448">
        <v>515000</v>
      </c>
      <c r="H20448" t="s">
        <v>27684</v>
      </c>
      <c r="I20448" t="s">
        <v>10444</v>
      </c>
      <c r="J20448" t="s">
        <v>22</v>
      </c>
      <c r="K20448">
        <v>19</v>
      </c>
      <c r="L20448">
        <v>113</v>
      </c>
      <c r="M20448" t="s">
        <v>23</v>
      </c>
      <c r="N20448">
        <v>643</v>
      </c>
      <c r="O20448" t="s">
        <v>37509</v>
      </c>
      <c r="P20448">
        <v>161912717</v>
      </c>
    </row>
    <row r="20449" spans="1:16" x14ac:dyDescent="0.3">
      <c r="A20449">
        <v>620319016000</v>
      </c>
      <c r="B20449">
        <v>2018052968</v>
      </c>
      <c r="C20449" t="s">
        <v>16</v>
      </c>
      <c r="D20449">
        <v>2018</v>
      </c>
      <c r="E20449">
        <v>430</v>
      </c>
      <c r="F20449">
        <v>20180504</v>
      </c>
      <c r="G20449">
        <v>875000</v>
      </c>
      <c r="H20449" t="s">
        <v>33150</v>
      </c>
      <c r="I20449" t="s">
        <v>33151</v>
      </c>
      <c r="J20449" t="s">
        <v>22</v>
      </c>
      <c r="K20449">
        <v>19</v>
      </c>
      <c r="L20449">
        <v>117</v>
      </c>
      <c r="M20449" t="s">
        <v>23</v>
      </c>
      <c r="N20449">
        <v>643</v>
      </c>
      <c r="O20449" t="s">
        <v>37509</v>
      </c>
      <c r="P20449">
        <v>161912750</v>
      </c>
    </row>
    <row r="20450" spans="1:16" x14ac:dyDescent="0.3">
      <c r="A20450">
        <v>620320004000</v>
      </c>
      <c r="B20450">
        <v>2018110635</v>
      </c>
      <c r="C20450" t="s">
        <v>21</v>
      </c>
      <c r="D20450">
        <v>2018</v>
      </c>
      <c r="E20450">
        <v>830</v>
      </c>
      <c r="F20450">
        <v>20180831</v>
      </c>
      <c r="G20450">
        <v>325000</v>
      </c>
      <c r="H20450" t="s">
        <v>33154</v>
      </c>
      <c r="I20450" t="s">
        <v>2364</v>
      </c>
      <c r="J20450" t="s">
        <v>22</v>
      </c>
      <c r="K20450">
        <v>19</v>
      </c>
      <c r="L20450">
        <v>113</v>
      </c>
      <c r="M20450" t="s">
        <v>23</v>
      </c>
      <c r="N20450">
        <v>643</v>
      </c>
      <c r="O20450" t="s">
        <v>37509</v>
      </c>
      <c r="P20450">
        <v>161912814</v>
      </c>
    </row>
    <row r="20451" spans="1:16" x14ac:dyDescent="0.3">
      <c r="A20451">
        <v>620320004000</v>
      </c>
      <c r="B20451">
        <v>2018114628</v>
      </c>
      <c r="C20451" t="s">
        <v>16</v>
      </c>
      <c r="D20451">
        <v>2018</v>
      </c>
      <c r="E20451">
        <v>830</v>
      </c>
      <c r="F20451">
        <v>20180910</v>
      </c>
      <c r="G20451">
        <v>350000</v>
      </c>
      <c r="H20451" t="s">
        <v>2364</v>
      </c>
      <c r="I20451" t="s">
        <v>33145</v>
      </c>
      <c r="J20451" t="s">
        <v>22</v>
      </c>
      <c r="K20451">
        <v>19</v>
      </c>
      <c r="L20451">
        <v>113</v>
      </c>
      <c r="M20451" t="s">
        <v>23</v>
      </c>
      <c r="N20451">
        <v>643</v>
      </c>
      <c r="O20451" t="s">
        <v>37509</v>
      </c>
      <c r="P20451">
        <v>161912814</v>
      </c>
    </row>
    <row r="20452" spans="1:16" x14ac:dyDescent="0.3">
      <c r="A20452">
        <v>620320018000</v>
      </c>
      <c r="B20452">
        <v>2018041304</v>
      </c>
      <c r="C20452" t="s">
        <v>16</v>
      </c>
      <c r="D20452">
        <v>2018</v>
      </c>
      <c r="E20452">
        <v>406</v>
      </c>
      <c r="F20452">
        <v>20180409</v>
      </c>
      <c r="G20452">
        <v>460000</v>
      </c>
      <c r="H20452" t="s">
        <v>33155</v>
      </c>
      <c r="I20452" t="s">
        <v>28759</v>
      </c>
      <c r="J20452" t="s">
        <v>22</v>
      </c>
      <c r="K20452">
        <v>19</v>
      </c>
      <c r="L20452">
        <v>113</v>
      </c>
      <c r="M20452" t="s">
        <v>23</v>
      </c>
      <c r="N20452">
        <v>643</v>
      </c>
      <c r="O20452" t="s">
        <v>37509</v>
      </c>
      <c r="P20452">
        <v>161912954</v>
      </c>
    </row>
    <row r="20453" spans="1:16" x14ac:dyDescent="0.3">
      <c r="A20453">
        <v>620319010000</v>
      </c>
      <c r="B20453">
        <v>2019056145</v>
      </c>
      <c r="C20453" t="s">
        <v>16</v>
      </c>
      <c r="D20453">
        <v>2019</v>
      </c>
      <c r="E20453">
        <v>502</v>
      </c>
      <c r="F20453">
        <v>20190508</v>
      </c>
      <c r="G20453">
        <v>763000</v>
      </c>
      <c r="H20453" t="s">
        <v>33148</v>
      </c>
      <c r="I20453" t="s">
        <v>33149</v>
      </c>
      <c r="J20453" t="s">
        <v>22</v>
      </c>
      <c r="K20453">
        <v>19</v>
      </c>
      <c r="L20453">
        <v>117</v>
      </c>
      <c r="M20453" t="s">
        <v>23</v>
      </c>
      <c r="N20453">
        <v>643</v>
      </c>
      <c r="O20453" t="s">
        <v>37509</v>
      </c>
      <c r="P20453">
        <v>161912695</v>
      </c>
    </row>
    <row r="20454" spans="1:16" x14ac:dyDescent="0.3">
      <c r="A20454">
        <v>620320002000</v>
      </c>
      <c r="B20454">
        <v>2019006056</v>
      </c>
      <c r="C20454" t="s">
        <v>16</v>
      </c>
      <c r="D20454">
        <v>2019</v>
      </c>
      <c r="E20454">
        <v>117</v>
      </c>
      <c r="F20454">
        <v>20190117</v>
      </c>
      <c r="G20454">
        <v>420000</v>
      </c>
      <c r="H20454" t="s">
        <v>33152</v>
      </c>
      <c r="I20454" t="s">
        <v>33153</v>
      </c>
      <c r="J20454" t="s">
        <v>22</v>
      </c>
      <c r="K20454">
        <v>19</v>
      </c>
      <c r="L20454">
        <v>113</v>
      </c>
      <c r="M20454" t="s">
        <v>23</v>
      </c>
      <c r="N20454">
        <v>643</v>
      </c>
      <c r="O20454" t="s">
        <v>37509</v>
      </c>
      <c r="P20454">
        <v>161912792</v>
      </c>
    </row>
    <row r="20455" spans="1:16" x14ac:dyDescent="0.3">
      <c r="A20455">
        <v>619416015000</v>
      </c>
      <c r="B20455">
        <v>2018151300</v>
      </c>
      <c r="C20455" t="s">
        <v>16</v>
      </c>
      <c r="D20455">
        <v>2018</v>
      </c>
      <c r="E20455">
        <v>1119</v>
      </c>
      <c r="F20455">
        <v>20181127</v>
      </c>
      <c r="G20455">
        <v>438000</v>
      </c>
      <c r="H20455" t="s">
        <v>32845</v>
      </c>
      <c r="I20455" t="s">
        <v>32846</v>
      </c>
      <c r="J20455" t="s">
        <v>22</v>
      </c>
      <c r="K20455">
        <v>19</v>
      </c>
      <c r="L20455">
        <v>113</v>
      </c>
      <c r="M20455" t="s">
        <v>23</v>
      </c>
      <c r="N20455">
        <v>644</v>
      </c>
      <c r="O20455" t="s">
        <v>37509</v>
      </c>
      <c r="P20455">
        <v>161892597</v>
      </c>
    </row>
    <row r="20456" spans="1:16" x14ac:dyDescent="0.3">
      <c r="A20456">
        <v>619417011000</v>
      </c>
      <c r="B20456">
        <v>2018042143</v>
      </c>
      <c r="C20456" t="s">
        <v>16</v>
      </c>
      <c r="D20456">
        <v>2018</v>
      </c>
      <c r="E20456">
        <v>410</v>
      </c>
      <c r="F20456">
        <v>20180411</v>
      </c>
      <c r="G20456">
        <v>535000</v>
      </c>
      <c r="H20456" t="s">
        <v>11306</v>
      </c>
      <c r="I20456" t="s">
        <v>6303</v>
      </c>
      <c r="J20456" t="s">
        <v>22</v>
      </c>
      <c r="K20456">
        <v>19</v>
      </c>
      <c r="L20456">
        <v>117</v>
      </c>
      <c r="M20456" t="s">
        <v>23</v>
      </c>
      <c r="N20456">
        <v>644</v>
      </c>
      <c r="O20456" t="s">
        <v>37509</v>
      </c>
      <c r="P20456">
        <v>161892708</v>
      </c>
    </row>
    <row r="20457" spans="1:16" x14ac:dyDescent="0.3">
      <c r="A20457">
        <v>619417017000</v>
      </c>
      <c r="B20457">
        <v>2018133517</v>
      </c>
      <c r="C20457" t="s">
        <v>16</v>
      </c>
      <c r="D20457">
        <v>2018</v>
      </c>
      <c r="E20457">
        <v>1012</v>
      </c>
      <c r="F20457">
        <v>20181015</v>
      </c>
      <c r="G20457">
        <v>570000</v>
      </c>
      <c r="H20457" t="s">
        <v>32847</v>
      </c>
      <c r="I20457" t="s">
        <v>32848</v>
      </c>
      <c r="J20457" t="s">
        <v>22</v>
      </c>
      <c r="K20457">
        <v>19</v>
      </c>
      <c r="L20457">
        <v>113</v>
      </c>
      <c r="M20457" t="s">
        <v>23</v>
      </c>
      <c r="N20457">
        <v>644</v>
      </c>
      <c r="O20457" t="s">
        <v>37509</v>
      </c>
      <c r="P20457">
        <v>161892767</v>
      </c>
    </row>
    <row r="20458" spans="1:16" x14ac:dyDescent="0.3">
      <c r="A20458">
        <v>619418008000</v>
      </c>
      <c r="B20458">
        <v>2018160024</v>
      </c>
      <c r="C20458" t="s">
        <v>16</v>
      </c>
      <c r="D20458">
        <v>2018</v>
      </c>
      <c r="E20458">
        <v>1217</v>
      </c>
      <c r="F20458">
        <v>20181218</v>
      </c>
      <c r="G20458">
        <v>455000</v>
      </c>
      <c r="H20458" t="s">
        <v>32852</v>
      </c>
      <c r="I20458" t="s">
        <v>32853</v>
      </c>
      <c r="J20458" t="s">
        <v>22</v>
      </c>
      <c r="K20458">
        <v>19</v>
      </c>
      <c r="L20458">
        <v>113</v>
      </c>
      <c r="M20458" t="s">
        <v>23</v>
      </c>
      <c r="N20458">
        <v>644</v>
      </c>
      <c r="O20458" t="s">
        <v>37509</v>
      </c>
      <c r="P20458">
        <v>161892945</v>
      </c>
    </row>
    <row r="20459" spans="1:16" x14ac:dyDescent="0.3">
      <c r="A20459">
        <v>619418021000</v>
      </c>
      <c r="B20459">
        <v>2018103100</v>
      </c>
      <c r="C20459" t="s">
        <v>16</v>
      </c>
      <c r="D20459">
        <v>2018</v>
      </c>
      <c r="E20459">
        <v>810</v>
      </c>
      <c r="F20459">
        <v>20180815</v>
      </c>
      <c r="G20459">
        <v>510000</v>
      </c>
      <c r="H20459" t="s">
        <v>32854</v>
      </c>
      <c r="I20459" t="s">
        <v>32855</v>
      </c>
      <c r="J20459" t="s">
        <v>22</v>
      </c>
      <c r="K20459">
        <v>19</v>
      </c>
      <c r="L20459">
        <v>117</v>
      </c>
      <c r="M20459" t="s">
        <v>23</v>
      </c>
      <c r="N20459">
        <v>644</v>
      </c>
      <c r="O20459" t="s">
        <v>37509</v>
      </c>
      <c r="P20459">
        <v>161893054</v>
      </c>
    </row>
    <row r="20460" spans="1:16" x14ac:dyDescent="0.3">
      <c r="A20460">
        <v>619418033000</v>
      </c>
      <c r="B20460">
        <v>2018046551</v>
      </c>
      <c r="C20460" t="s">
        <v>16</v>
      </c>
      <c r="D20460">
        <v>2018</v>
      </c>
      <c r="E20460">
        <v>419</v>
      </c>
      <c r="F20460">
        <v>20180420</v>
      </c>
      <c r="G20460">
        <v>577500</v>
      </c>
      <c r="H20460" t="s">
        <v>7742</v>
      </c>
      <c r="I20460" t="s">
        <v>11690</v>
      </c>
      <c r="J20460" t="s">
        <v>22</v>
      </c>
      <c r="K20460">
        <v>19</v>
      </c>
      <c r="L20460">
        <v>113</v>
      </c>
      <c r="M20460" t="s">
        <v>23</v>
      </c>
      <c r="N20460">
        <v>644</v>
      </c>
      <c r="O20460" t="s">
        <v>37509</v>
      </c>
      <c r="P20460">
        <v>161893160</v>
      </c>
    </row>
    <row r="20461" spans="1:16" x14ac:dyDescent="0.3">
      <c r="A20461">
        <v>619419014000</v>
      </c>
      <c r="B20461">
        <v>2018045596</v>
      </c>
      <c r="C20461" t="s">
        <v>16</v>
      </c>
      <c r="D20461">
        <v>2018</v>
      </c>
      <c r="E20461">
        <v>418</v>
      </c>
      <c r="F20461">
        <v>20180419</v>
      </c>
      <c r="G20461">
        <v>312000</v>
      </c>
      <c r="H20461" t="s">
        <v>32858</v>
      </c>
      <c r="I20461" t="s">
        <v>2364</v>
      </c>
      <c r="J20461" t="s">
        <v>22</v>
      </c>
      <c r="K20461">
        <v>19</v>
      </c>
      <c r="L20461">
        <v>113</v>
      </c>
      <c r="M20461" t="s">
        <v>23</v>
      </c>
      <c r="N20461">
        <v>644</v>
      </c>
      <c r="O20461" t="s">
        <v>37509</v>
      </c>
      <c r="P20461">
        <v>161893348</v>
      </c>
    </row>
    <row r="20462" spans="1:16" x14ac:dyDescent="0.3">
      <c r="A20462">
        <v>619419014000</v>
      </c>
      <c r="B20462">
        <v>2018046918</v>
      </c>
      <c r="C20462" t="s">
        <v>16</v>
      </c>
      <c r="D20462">
        <v>2018</v>
      </c>
      <c r="E20462">
        <v>418</v>
      </c>
      <c r="F20462">
        <v>20180423</v>
      </c>
      <c r="G20462">
        <v>399900</v>
      </c>
      <c r="H20462" t="s">
        <v>2364</v>
      </c>
      <c r="I20462" t="s">
        <v>24651</v>
      </c>
      <c r="J20462" t="s">
        <v>22</v>
      </c>
      <c r="K20462">
        <v>19</v>
      </c>
      <c r="L20462">
        <v>113</v>
      </c>
      <c r="M20462" t="s">
        <v>23</v>
      </c>
      <c r="N20462">
        <v>644</v>
      </c>
      <c r="O20462" t="s">
        <v>37509</v>
      </c>
      <c r="P20462">
        <v>161893348</v>
      </c>
    </row>
    <row r="20463" spans="1:16" x14ac:dyDescent="0.3">
      <c r="A20463">
        <v>619434001000</v>
      </c>
      <c r="B20463">
        <v>2018073320</v>
      </c>
      <c r="C20463" t="s">
        <v>16</v>
      </c>
      <c r="D20463">
        <v>2018</v>
      </c>
      <c r="E20463">
        <v>613</v>
      </c>
      <c r="F20463">
        <v>20180614</v>
      </c>
      <c r="G20463">
        <v>1115000</v>
      </c>
      <c r="H20463" t="s">
        <v>32804</v>
      </c>
      <c r="I20463" t="s">
        <v>32805</v>
      </c>
      <c r="J20463" t="s">
        <v>22</v>
      </c>
      <c r="K20463">
        <v>19</v>
      </c>
      <c r="L20463">
        <v>114</v>
      </c>
      <c r="M20463" t="s">
        <v>23</v>
      </c>
      <c r="N20463">
        <v>644</v>
      </c>
      <c r="O20463" t="s">
        <v>37509</v>
      </c>
      <c r="P20463">
        <v>164073841</v>
      </c>
    </row>
    <row r="20464" spans="1:16" x14ac:dyDescent="0.3">
      <c r="A20464">
        <v>619434002000</v>
      </c>
      <c r="B20464">
        <v>2018038343</v>
      </c>
      <c r="C20464" t="s">
        <v>16</v>
      </c>
      <c r="D20464">
        <v>2018</v>
      </c>
      <c r="E20464">
        <v>330</v>
      </c>
      <c r="F20464">
        <v>20180403</v>
      </c>
      <c r="G20464">
        <v>1175000</v>
      </c>
      <c r="H20464" t="s">
        <v>32804</v>
      </c>
      <c r="I20464" t="s">
        <v>24242</v>
      </c>
      <c r="J20464" t="s">
        <v>22</v>
      </c>
      <c r="K20464">
        <v>19</v>
      </c>
      <c r="L20464">
        <v>114</v>
      </c>
      <c r="M20464" t="s">
        <v>23</v>
      </c>
      <c r="N20464">
        <v>644</v>
      </c>
      <c r="O20464" t="s">
        <v>37509</v>
      </c>
      <c r="P20464">
        <v>164073850</v>
      </c>
    </row>
    <row r="20465" spans="1:16" x14ac:dyDescent="0.3">
      <c r="A20465">
        <v>619434003000</v>
      </c>
      <c r="B20465">
        <v>2018105173</v>
      </c>
      <c r="C20465" t="s">
        <v>16</v>
      </c>
      <c r="D20465">
        <v>2018</v>
      </c>
      <c r="E20465">
        <v>817</v>
      </c>
      <c r="F20465">
        <v>20180820</v>
      </c>
      <c r="G20465">
        <v>1285000</v>
      </c>
      <c r="H20465" t="s">
        <v>8462</v>
      </c>
      <c r="I20465" t="s">
        <v>32899</v>
      </c>
      <c r="J20465" t="s">
        <v>22</v>
      </c>
      <c r="K20465">
        <v>19</v>
      </c>
      <c r="L20465">
        <v>114</v>
      </c>
      <c r="M20465" t="s">
        <v>23</v>
      </c>
      <c r="N20465">
        <v>644</v>
      </c>
      <c r="O20465" t="s">
        <v>37509</v>
      </c>
      <c r="P20465">
        <v>164073868</v>
      </c>
    </row>
    <row r="20466" spans="1:16" x14ac:dyDescent="0.3">
      <c r="A20466">
        <v>619434004000</v>
      </c>
      <c r="B20466">
        <v>2018124552</v>
      </c>
      <c r="C20466" t="s">
        <v>16</v>
      </c>
      <c r="D20466">
        <v>2018</v>
      </c>
      <c r="E20466">
        <v>928</v>
      </c>
      <c r="F20466">
        <v>20181002</v>
      </c>
      <c r="G20466">
        <v>1175000</v>
      </c>
      <c r="H20466" t="s">
        <v>32804</v>
      </c>
      <c r="I20466" t="s">
        <v>32900</v>
      </c>
      <c r="J20466" t="s">
        <v>22</v>
      </c>
      <c r="K20466">
        <v>19</v>
      </c>
      <c r="L20466">
        <v>114</v>
      </c>
      <c r="M20466" t="s">
        <v>23</v>
      </c>
      <c r="N20466">
        <v>644</v>
      </c>
      <c r="O20466" t="s">
        <v>37509</v>
      </c>
      <c r="P20466">
        <v>164073876</v>
      </c>
    </row>
    <row r="20467" spans="1:16" x14ac:dyDescent="0.3">
      <c r="A20467">
        <v>619434005000</v>
      </c>
      <c r="B20467">
        <v>2018153090</v>
      </c>
      <c r="C20467" t="s">
        <v>19</v>
      </c>
      <c r="D20467">
        <v>2018</v>
      </c>
      <c r="E20467">
        <v>1130</v>
      </c>
      <c r="F20467">
        <v>20181130</v>
      </c>
      <c r="G20467">
        <v>1050000</v>
      </c>
      <c r="H20467" t="s">
        <v>32901</v>
      </c>
      <c r="I20467" t="s">
        <v>32902</v>
      </c>
      <c r="J20467" t="s">
        <v>22</v>
      </c>
      <c r="K20467">
        <v>19</v>
      </c>
      <c r="L20467">
        <v>114</v>
      </c>
      <c r="M20467" t="s">
        <v>23</v>
      </c>
      <c r="N20467">
        <v>644</v>
      </c>
      <c r="O20467" t="s">
        <v>37509</v>
      </c>
      <c r="P20467">
        <v>164073884</v>
      </c>
    </row>
    <row r="20468" spans="1:16" x14ac:dyDescent="0.3">
      <c r="A20468">
        <v>619434005000</v>
      </c>
      <c r="B20468">
        <v>2018071728</v>
      </c>
      <c r="C20468" t="s">
        <v>16</v>
      </c>
      <c r="D20468">
        <v>2018</v>
      </c>
      <c r="E20468">
        <v>608</v>
      </c>
      <c r="F20468">
        <v>20180612</v>
      </c>
      <c r="G20468">
        <v>1249000</v>
      </c>
      <c r="H20468" t="s">
        <v>32901</v>
      </c>
      <c r="I20468" t="s">
        <v>32903</v>
      </c>
      <c r="J20468" t="s">
        <v>22</v>
      </c>
      <c r="K20468">
        <v>19</v>
      </c>
      <c r="L20468">
        <v>114</v>
      </c>
      <c r="M20468" t="s">
        <v>23</v>
      </c>
      <c r="N20468">
        <v>644</v>
      </c>
      <c r="O20468" t="s">
        <v>37509</v>
      </c>
      <c r="P20468">
        <v>164073884</v>
      </c>
    </row>
    <row r="20469" spans="1:16" x14ac:dyDescent="0.3">
      <c r="A20469">
        <v>619434006000</v>
      </c>
      <c r="B20469">
        <v>2018071728</v>
      </c>
      <c r="C20469" t="s">
        <v>16</v>
      </c>
      <c r="D20469">
        <v>2018</v>
      </c>
      <c r="E20469">
        <v>608</v>
      </c>
      <c r="F20469">
        <v>20180612</v>
      </c>
      <c r="G20469">
        <v>1249000</v>
      </c>
      <c r="H20469" t="s">
        <v>32901</v>
      </c>
      <c r="I20469" t="s">
        <v>32903</v>
      </c>
      <c r="J20469" t="s">
        <v>22</v>
      </c>
      <c r="K20469">
        <v>19</v>
      </c>
      <c r="L20469">
        <v>114</v>
      </c>
      <c r="M20469" t="s">
        <v>23</v>
      </c>
      <c r="N20469">
        <v>644</v>
      </c>
      <c r="O20469" t="s">
        <v>37509</v>
      </c>
      <c r="P20469">
        <v>164073892</v>
      </c>
    </row>
    <row r="20470" spans="1:16" x14ac:dyDescent="0.3">
      <c r="A20470">
        <v>619417019000</v>
      </c>
      <c r="B20470">
        <v>2019005827</v>
      </c>
      <c r="C20470" t="s">
        <v>16</v>
      </c>
      <c r="D20470">
        <v>2019</v>
      </c>
      <c r="E20470">
        <v>111</v>
      </c>
      <c r="F20470">
        <v>20190117</v>
      </c>
      <c r="G20470">
        <v>545000</v>
      </c>
      <c r="H20470" t="s">
        <v>32849</v>
      </c>
      <c r="I20470" t="s">
        <v>32850</v>
      </c>
      <c r="J20470" t="s">
        <v>22</v>
      </c>
      <c r="K20470">
        <v>19</v>
      </c>
      <c r="L20470">
        <v>113</v>
      </c>
      <c r="M20470" t="s">
        <v>23</v>
      </c>
      <c r="N20470">
        <v>644</v>
      </c>
      <c r="O20470" t="s">
        <v>37509</v>
      </c>
      <c r="P20470">
        <v>161892783</v>
      </c>
    </row>
    <row r="20471" spans="1:16" x14ac:dyDescent="0.3">
      <c r="A20471">
        <v>619418007000</v>
      </c>
      <c r="B20471">
        <v>2019047290</v>
      </c>
      <c r="C20471" t="s">
        <v>16</v>
      </c>
      <c r="D20471">
        <v>2019</v>
      </c>
      <c r="E20471">
        <v>419</v>
      </c>
      <c r="F20471">
        <v>20190422</v>
      </c>
      <c r="G20471">
        <v>575000</v>
      </c>
      <c r="H20471" t="s">
        <v>16254</v>
      </c>
      <c r="I20471" t="s">
        <v>32851</v>
      </c>
      <c r="J20471" t="s">
        <v>22</v>
      </c>
      <c r="K20471">
        <v>19</v>
      </c>
      <c r="L20471">
        <v>113</v>
      </c>
      <c r="M20471" t="s">
        <v>23</v>
      </c>
      <c r="N20471">
        <v>644</v>
      </c>
      <c r="O20471" t="s">
        <v>37509</v>
      </c>
      <c r="P20471">
        <v>161892937</v>
      </c>
    </row>
    <row r="20472" spans="1:16" x14ac:dyDescent="0.3">
      <c r="A20472">
        <v>619419012000</v>
      </c>
      <c r="B20472">
        <v>2019055830</v>
      </c>
      <c r="C20472" t="s">
        <v>16</v>
      </c>
      <c r="D20472">
        <v>2019</v>
      </c>
      <c r="E20472">
        <v>507</v>
      </c>
      <c r="F20472">
        <v>20190508</v>
      </c>
      <c r="G20472">
        <v>565000</v>
      </c>
      <c r="H20472" t="s">
        <v>32856</v>
      </c>
      <c r="I20472" t="s">
        <v>27876</v>
      </c>
      <c r="J20472" t="s">
        <v>22</v>
      </c>
      <c r="K20472">
        <v>19</v>
      </c>
      <c r="L20472">
        <v>113</v>
      </c>
      <c r="M20472" t="s">
        <v>23</v>
      </c>
      <c r="N20472">
        <v>644</v>
      </c>
      <c r="O20472" t="s">
        <v>37509</v>
      </c>
      <c r="P20472">
        <v>161893321</v>
      </c>
    </row>
    <row r="20473" spans="1:16" x14ac:dyDescent="0.3">
      <c r="A20473">
        <v>619419014000</v>
      </c>
      <c r="B20473">
        <v>2019059104</v>
      </c>
      <c r="C20473" t="s">
        <v>16</v>
      </c>
      <c r="D20473">
        <v>2019</v>
      </c>
      <c r="E20473">
        <v>514</v>
      </c>
      <c r="F20473">
        <v>20190515</v>
      </c>
      <c r="G20473">
        <v>535000</v>
      </c>
      <c r="H20473" t="s">
        <v>24651</v>
      </c>
      <c r="I20473" t="s">
        <v>32857</v>
      </c>
      <c r="J20473" t="s">
        <v>22</v>
      </c>
      <c r="K20473">
        <v>19</v>
      </c>
      <c r="L20473">
        <v>113</v>
      </c>
      <c r="M20473" t="s">
        <v>23</v>
      </c>
      <c r="N20473">
        <v>644</v>
      </c>
      <c r="O20473" t="s">
        <v>37509</v>
      </c>
      <c r="P20473">
        <v>161893348</v>
      </c>
    </row>
    <row r="20474" spans="1:16" x14ac:dyDescent="0.3">
      <c r="A20474">
        <v>619400029000</v>
      </c>
      <c r="B20474">
        <v>2018043730</v>
      </c>
      <c r="C20474" t="s">
        <v>16</v>
      </c>
      <c r="D20474">
        <v>2018</v>
      </c>
      <c r="E20474">
        <v>411</v>
      </c>
      <c r="F20474">
        <v>20180413</v>
      </c>
      <c r="G20474">
        <v>460000</v>
      </c>
      <c r="H20474" t="s">
        <v>32802</v>
      </c>
      <c r="I20474" t="s">
        <v>32803</v>
      </c>
      <c r="J20474" t="s">
        <v>22</v>
      </c>
      <c r="K20474">
        <v>19</v>
      </c>
      <c r="L20474">
        <v>117</v>
      </c>
      <c r="M20474" t="s">
        <v>23</v>
      </c>
      <c r="N20474">
        <v>645</v>
      </c>
      <c r="O20474" t="s">
        <v>37509</v>
      </c>
      <c r="P20474">
        <v>161889227</v>
      </c>
    </row>
    <row r="20475" spans="1:16" x14ac:dyDescent="0.3">
      <c r="A20475">
        <v>619400029000</v>
      </c>
      <c r="B20475">
        <v>2018106085</v>
      </c>
      <c r="C20475" t="s">
        <v>540</v>
      </c>
      <c r="D20475">
        <v>2018</v>
      </c>
      <c r="E20475">
        <v>411</v>
      </c>
      <c r="F20475">
        <v>20180822</v>
      </c>
      <c r="G20475">
        <v>460000</v>
      </c>
      <c r="H20475" t="s">
        <v>32802</v>
      </c>
      <c r="I20475" t="s">
        <v>32803</v>
      </c>
      <c r="J20475" t="s">
        <v>22</v>
      </c>
      <c r="K20475">
        <v>19</v>
      </c>
      <c r="L20475">
        <v>117</v>
      </c>
      <c r="M20475" t="s">
        <v>23</v>
      </c>
      <c r="N20475">
        <v>645</v>
      </c>
      <c r="O20475" t="s">
        <v>37509</v>
      </c>
      <c r="P20475">
        <v>161889227</v>
      </c>
    </row>
    <row r="20476" spans="1:16" x14ac:dyDescent="0.3">
      <c r="A20476">
        <v>619401001000</v>
      </c>
      <c r="B20476">
        <v>2018018974</v>
      </c>
      <c r="C20476" t="s">
        <v>24</v>
      </c>
      <c r="D20476">
        <v>2018</v>
      </c>
      <c r="E20476">
        <v>213</v>
      </c>
      <c r="F20476">
        <v>20180216</v>
      </c>
      <c r="G20476">
        <v>131000</v>
      </c>
      <c r="H20476" t="s">
        <v>32806</v>
      </c>
      <c r="I20476" t="s">
        <v>32807</v>
      </c>
      <c r="J20476" t="s">
        <v>22</v>
      </c>
      <c r="K20476">
        <v>19</v>
      </c>
      <c r="L20476">
        <v>113</v>
      </c>
      <c r="M20476" t="s">
        <v>23</v>
      </c>
      <c r="N20476">
        <v>645</v>
      </c>
      <c r="O20476" t="s">
        <v>37509</v>
      </c>
      <c r="P20476">
        <v>161889413</v>
      </c>
    </row>
    <row r="20477" spans="1:16" x14ac:dyDescent="0.3">
      <c r="A20477">
        <v>619401028028</v>
      </c>
      <c r="B20477">
        <v>2018072079</v>
      </c>
      <c r="C20477" t="s">
        <v>16</v>
      </c>
      <c r="D20477">
        <v>2018</v>
      </c>
      <c r="E20477">
        <v>608</v>
      </c>
      <c r="F20477">
        <v>20180612</v>
      </c>
      <c r="G20477">
        <v>157500</v>
      </c>
      <c r="H20477" t="s">
        <v>32809</v>
      </c>
      <c r="I20477" t="s">
        <v>32810</v>
      </c>
      <c r="J20477" t="s">
        <v>37</v>
      </c>
      <c r="K20477">
        <v>41</v>
      </c>
      <c r="L20477">
        <v>103</v>
      </c>
      <c r="M20477" t="s">
        <v>38</v>
      </c>
      <c r="N20477">
        <v>645</v>
      </c>
      <c r="O20477" t="s">
        <v>37509</v>
      </c>
      <c r="P20477">
        <v>161889553</v>
      </c>
    </row>
    <row r="20478" spans="1:16" x14ac:dyDescent="0.3">
      <c r="A20478">
        <v>619401042042</v>
      </c>
      <c r="B20478">
        <v>2018098318</v>
      </c>
      <c r="C20478" t="s">
        <v>16</v>
      </c>
      <c r="D20478">
        <v>2018</v>
      </c>
      <c r="E20478">
        <v>807</v>
      </c>
      <c r="F20478">
        <v>20180808</v>
      </c>
      <c r="G20478">
        <v>206000</v>
      </c>
      <c r="H20478" t="s">
        <v>32812</v>
      </c>
      <c r="I20478" t="s">
        <v>32813</v>
      </c>
      <c r="J20478" t="s">
        <v>37</v>
      </c>
      <c r="K20478">
        <v>41</v>
      </c>
      <c r="L20478">
        <v>103</v>
      </c>
      <c r="M20478" t="s">
        <v>38</v>
      </c>
      <c r="N20478">
        <v>645</v>
      </c>
      <c r="O20478" t="s">
        <v>37509</v>
      </c>
      <c r="P20478">
        <v>161889693</v>
      </c>
    </row>
    <row r="20479" spans="1:16" x14ac:dyDescent="0.3">
      <c r="A20479">
        <v>619401058058</v>
      </c>
      <c r="B20479">
        <v>2018098500</v>
      </c>
      <c r="C20479" t="s">
        <v>16</v>
      </c>
      <c r="D20479">
        <v>2018</v>
      </c>
      <c r="E20479">
        <v>807</v>
      </c>
      <c r="F20479">
        <v>20180809</v>
      </c>
      <c r="G20479">
        <v>207000</v>
      </c>
      <c r="H20479" t="s">
        <v>32816</v>
      </c>
      <c r="I20479" t="s">
        <v>32817</v>
      </c>
      <c r="J20479" t="s">
        <v>37</v>
      </c>
      <c r="K20479">
        <v>41</v>
      </c>
      <c r="L20479">
        <v>103</v>
      </c>
      <c r="M20479" t="s">
        <v>38</v>
      </c>
      <c r="N20479">
        <v>645</v>
      </c>
      <c r="O20479" t="s">
        <v>37509</v>
      </c>
      <c r="P20479">
        <v>161889855</v>
      </c>
    </row>
    <row r="20480" spans="1:16" x14ac:dyDescent="0.3">
      <c r="A20480">
        <v>619402008000</v>
      </c>
      <c r="B20480">
        <v>2018046012</v>
      </c>
      <c r="C20480" t="s">
        <v>16</v>
      </c>
      <c r="D20480">
        <v>2018</v>
      </c>
      <c r="E20480">
        <v>418</v>
      </c>
      <c r="F20480">
        <v>20180419</v>
      </c>
      <c r="G20480">
        <v>576100</v>
      </c>
      <c r="H20480" t="s">
        <v>1941</v>
      </c>
      <c r="I20480" t="s">
        <v>14690</v>
      </c>
      <c r="J20480" t="s">
        <v>22</v>
      </c>
      <c r="K20480">
        <v>19</v>
      </c>
      <c r="L20480">
        <v>117</v>
      </c>
      <c r="M20480" t="s">
        <v>23</v>
      </c>
      <c r="N20480">
        <v>645</v>
      </c>
      <c r="O20480" t="s">
        <v>37509</v>
      </c>
      <c r="P20480">
        <v>161889928</v>
      </c>
    </row>
    <row r="20481" spans="1:16" x14ac:dyDescent="0.3">
      <c r="A20481">
        <v>619406005000</v>
      </c>
      <c r="B20481">
        <v>2018108560</v>
      </c>
      <c r="C20481" t="s">
        <v>16</v>
      </c>
      <c r="D20481">
        <v>2018</v>
      </c>
      <c r="E20481">
        <v>824</v>
      </c>
      <c r="F20481">
        <v>20180827</v>
      </c>
      <c r="G20481">
        <v>865000</v>
      </c>
      <c r="H20481" t="s">
        <v>6911</v>
      </c>
      <c r="I20481" t="s">
        <v>32818</v>
      </c>
      <c r="J20481" t="s">
        <v>22</v>
      </c>
      <c r="K20481">
        <v>19</v>
      </c>
      <c r="L20481">
        <v>118</v>
      </c>
      <c r="M20481" t="s">
        <v>23</v>
      </c>
      <c r="N20481">
        <v>645</v>
      </c>
      <c r="O20481" t="s">
        <v>37509</v>
      </c>
      <c r="P20481">
        <v>161890543</v>
      </c>
    </row>
    <row r="20482" spans="1:16" x14ac:dyDescent="0.3">
      <c r="A20482">
        <v>619408016000</v>
      </c>
      <c r="B20482">
        <v>2018074627</v>
      </c>
      <c r="C20482" t="s">
        <v>16</v>
      </c>
      <c r="D20482">
        <v>2018</v>
      </c>
      <c r="E20482">
        <v>608</v>
      </c>
      <c r="F20482">
        <v>20180618</v>
      </c>
      <c r="G20482">
        <v>499000</v>
      </c>
      <c r="H20482" t="s">
        <v>6469</v>
      </c>
      <c r="I20482" t="s">
        <v>32819</v>
      </c>
      <c r="J20482" t="s">
        <v>22</v>
      </c>
      <c r="K20482">
        <v>19</v>
      </c>
      <c r="L20482">
        <v>117</v>
      </c>
      <c r="M20482" t="s">
        <v>23</v>
      </c>
      <c r="N20482">
        <v>645</v>
      </c>
      <c r="O20482" t="s">
        <v>37509</v>
      </c>
      <c r="P20482">
        <v>161891001</v>
      </c>
    </row>
    <row r="20483" spans="1:16" x14ac:dyDescent="0.3">
      <c r="A20483">
        <v>619409003000</v>
      </c>
      <c r="B20483">
        <v>2018076342</v>
      </c>
      <c r="C20483" t="s">
        <v>16</v>
      </c>
      <c r="D20483">
        <v>2018</v>
      </c>
      <c r="E20483">
        <v>620</v>
      </c>
      <c r="F20483">
        <v>20180620</v>
      </c>
      <c r="G20483">
        <v>465000</v>
      </c>
      <c r="H20483" t="s">
        <v>32820</v>
      </c>
      <c r="I20483" t="s">
        <v>32821</v>
      </c>
      <c r="J20483" t="s">
        <v>22</v>
      </c>
      <c r="K20483">
        <v>19</v>
      </c>
      <c r="L20483">
        <v>113</v>
      </c>
      <c r="M20483" t="s">
        <v>23</v>
      </c>
      <c r="N20483">
        <v>645</v>
      </c>
      <c r="O20483" t="s">
        <v>37509</v>
      </c>
      <c r="P20483">
        <v>161891043</v>
      </c>
    </row>
    <row r="20484" spans="1:16" x14ac:dyDescent="0.3">
      <c r="A20484">
        <v>619409014000</v>
      </c>
      <c r="B20484">
        <v>2018102041</v>
      </c>
      <c r="C20484" t="s">
        <v>16</v>
      </c>
      <c r="D20484">
        <v>2018</v>
      </c>
      <c r="E20484">
        <v>810</v>
      </c>
      <c r="F20484">
        <v>20180813</v>
      </c>
      <c r="G20484">
        <v>477500</v>
      </c>
      <c r="H20484" t="s">
        <v>32822</v>
      </c>
      <c r="I20484" t="s">
        <v>32823</v>
      </c>
      <c r="J20484" t="s">
        <v>22</v>
      </c>
      <c r="K20484">
        <v>19</v>
      </c>
      <c r="L20484">
        <v>113</v>
      </c>
      <c r="M20484" t="s">
        <v>23</v>
      </c>
      <c r="N20484">
        <v>645</v>
      </c>
      <c r="O20484" t="s">
        <v>37509</v>
      </c>
      <c r="P20484">
        <v>161891159</v>
      </c>
    </row>
    <row r="20485" spans="1:16" x14ac:dyDescent="0.3">
      <c r="A20485">
        <v>619412007000</v>
      </c>
      <c r="B20485">
        <v>2018047537</v>
      </c>
      <c r="C20485" t="s">
        <v>16</v>
      </c>
      <c r="D20485">
        <v>2018</v>
      </c>
      <c r="E20485">
        <v>420</v>
      </c>
      <c r="F20485">
        <v>20180424</v>
      </c>
      <c r="G20485">
        <v>565000</v>
      </c>
      <c r="H20485" t="s">
        <v>5498</v>
      </c>
      <c r="I20485" t="s">
        <v>32829</v>
      </c>
      <c r="J20485" t="s">
        <v>22</v>
      </c>
      <c r="K20485">
        <v>19</v>
      </c>
      <c r="L20485">
        <v>117</v>
      </c>
      <c r="M20485" t="s">
        <v>23</v>
      </c>
      <c r="N20485">
        <v>645</v>
      </c>
      <c r="O20485" t="s">
        <v>37509</v>
      </c>
      <c r="P20485">
        <v>161891591</v>
      </c>
    </row>
    <row r="20486" spans="1:16" x14ac:dyDescent="0.3">
      <c r="A20486">
        <v>619412011000</v>
      </c>
      <c r="B20486">
        <v>2018008749</v>
      </c>
      <c r="C20486" t="s">
        <v>16</v>
      </c>
      <c r="D20486">
        <v>2018</v>
      </c>
      <c r="E20486">
        <v>119</v>
      </c>
      <c r="F20486">
        <v>20180123</v>
      </c>
      <c r="G20486">
        <v>560000</v>
      </c>
      <c r="H20486" t="s">
        <v>32830</v>
      </c>
      <c r="I20486" t="s">
        <v>32831</v>
      </c>
      <c r="J20486" t="s">
        <v>22</v>
      </c>
      <c r="K20486">
        <v>19</v>
      </c>
      <c r="L20486">
        <v>117</v>
      </c>
      <c r="M20486" t="s">
        <v>23</v>
      </c>
      <c r="N20486">
        <v>645</v>
      </c>
      <c r="O20486" t="s">
        <v>37509</v>
      </c>
      <c r="P20486">
        <v>161891639</v>
      </c>
    </row>
    <row r="20487" spans="1:16" x14ac:dyDescent="0.3">
      <c r="A20487">
        <v>619420009000</v>
      </c>
      <c r="B20487">
        <v>2018002760</v>
      </c>
      <c r="C20487" t="s">
        <v>16</v>
      </c>
      <c r="D20487">
        <v>2018</v>
      </c>
      <c r="E20487">
        <v>105</v>
      </c>
      <c r="F20487">
        <v>20180108</v>
      </c>
      <c r="G20487">
        <v>346050</v>
      </c>
      <c r="H20487" t="s">
        <v>32859</v>
      </c>
      <c r="I20487" t="s">
        <v>32860</v>
      </c>
      <c r="J20487" t="s">
        <v>22</v>
      </c>
      <c r="K20487">
        <v>19</v>
      </c>
      <c r="L20487">
        <v>117</v>
      </c>
      <c r="M20487" t="s">
        <v>23</v>
      </c>
      <c r="N20487">
        <v>645</v>
      </c>
      <c r="O20487" t="s">
        <v>37509</v>
      </c>
      <c r="P20487">
        <v>161893488</v>
      </c>
    </row>
    <row r="20488" spans="1:16" x14ac:dyDescent="0.3">
      <c r="A20488">
        <v>619420009000</v>
      </c>
      <c r="B20488">
        <v>2018088431</v>
      </c>
      <c r="C20488" t="s">
        <v>16</v>
      </c>
      <c r="D20488">
        <v>2018</v>
      </c>
      <c r="E20488">
        <v>716</v>
      </c>
      <c r="F20488">
        <v>20180718</v>
      </c>
      <c r="G20488">
        <v>650000</v>
      </c>
      <c r="H20488" t="s">
        <v>32860</v>
      </c>
      <c r="I20488" t="s">
        <v>32861</v>
      </c>
      <c r="J20488" t="s">
        <v>22</v>
      </c>
      <c r="K20488">
        <v>19</v>
      </c>
      <c r="L20488">
        <v>117</v>
      </c>
      <c r="M20488" t="s">
        <v>23</v>
      </c>
      <c r="N20488">
        <v>645</v>
      </c>
      <c r="O20488" t="s">
        <v>37509</v>
      </c>
      <c r="P20488">
        <v>161893488</v>
      </c>
    </row>
    <row r="20489" spans="1:16" x14ac:dyDescent="0.3">
      <c r="A20489">
        <v>619421004000</v>
      </c>
      <c r="B20489">
        <v>2018067468</v>
      </c>
      <c r="C20489" t="s">
        <v>16</v>
      </c>
      <c r="D20489">
        <v>2018</v>
      </c>
      <c r="E20489">
        <v>525</v>
      </c>
      <c r="F20489">
        <v>20180607</v>
      </c>
      <c r="G20489">
        <v>627000</v>
      </c>
      <c r="H20489" t="s">
        <v>32864</v>
      </c>
      <c r="I20489" t="s">
        <v>32865</v>
      </c>
      <c r="J20489" t="s">
        <v>22</v>
      </c>
      <c r="K20489">
        <v>19</v>
      </c>
      <c r="L20489">
        <v>117</v>
      </c>
      <c r="M20489" t="s">
        <v>23</v>
      </c>
      <c r="N20489">
        <v>645</v>
      </c>
      <c r="O20489" t="s">
        <v>37509</v>
      </c>
      <c r="P20489">
        <v>161893577</v>
      </c>
    </row>
    <row r="20490" spans="1:16" x14ac:dyDescent="0.3">
      <c r="A20490">
        <v>619422006000</v>
      </c>
      <c r="B20490">
        <v>2018066448</v>
      </c>
      <c r="C20490" t="s">
        <v>16</v>
      </c>
      <c r="D20490">
        <v>2018</v>
      </c>
      <c r="E20490">
        <v>521</v>
      </c>
      <c r="F20490">
        <v>20180605</v>
      </c>
      <c r="G20490">
        <v>564900</v>
      </c>
      <c r="H20490" t="s">
        <v>32866</v>
      </c>
      <c r="I20490" t="s">
        <v>29079</v>
      </c>
      <c r="J20490" t="s">
        <v>22</v>
      </c>
      <c r="K20490">
        <v>19</v>
      </c>
      <c r="L20490">
        <v>117</v>
      </c>
      <c r="M20490" t="s">
        <v>23</v>
      </c>
      <c r="N20490">
        <v>645</v>
      </c>
      <c r="O20490" t="s">
        <v>37509</v>
      </c>
      <c r="P20490">
        <v>161893666</v>
      </c>
    </row>
    <row r="20491" spans="1:16" x14ac:dyDescent="0.3">
      <c r="A20491">
        <v>619424014000</v>
      </c>
      <c r="B20491">
        <v>2018118748</v>
      </c>
      <c r="C20491" t="s">
        <v>16</v>
      </c>
      <c r="D20491">
        <v>2018</v>
      </c>
      <c r="E20491">
        <v>913</v>
      </c>
      <c r="F20491">
        <v>20180918</v>
      </c>
      <c r="G20491">
        <v>440000</v>
      </c>
      <c r="H20491" t="s">
        <v>32867</v>
      </c>
      <c r="I20491" t="s">
        <v>32868</v>
      </c>
      <c r="J20491" t="s">
        <v>22</v>
      </c>
      <c r="K20491">
        <v>19</v>
      </c>
      <c r="L20491">
        <v>113</v>
      </c>
      <c r="M20491" t="s">
        <v>23</v>
      </c>
      <c r="N20491">
        <v>645</v>
      </c>
      <c r="O20491" t="s">
        <v>37509</v>
      </c>
      <c r="P20491">
        <v>161893933</v>
      </c>
    </row>
    <row r="20492" spans="1:16" x14ac:dyDescent="0.3">
      <c r="A20492">
        <v>619424017000</v>
      </c>
      <c r="B20492">
        <v>2018145755</v>
      </c>
      <c r="C20492" t="s">
        <v>16</v>
      </c>
      <c r="D20492">
        <v>2018</v>
      </c>
      <c r="E20492">
        <v>1108</v>
      </c>
      <c r="F20492">
        <v>20181113</v>
      </c>
      <c r="G20492">
        <v>510000</v>
      </c>
      <c r="H20492" t="s">
        <v>32869</v>
      </c>
      <c r="I20492" t="s">
        <v>32870</v>
      </c>
      <c r="J20492" t="s">
        <v>22</v>
      </c>
      <c r="K20492">
        <v>19</v>
      </c>
      <c r="L20492">
        <v>113</v>
      </c>
      <c r="M20492" t="s">
        <v>23</v>
      </c>
      <c r="N20492">
        <v>645</v>
      </c>
      <c r="O20492" t="s">
        <v>37509</v>
      </c>
      <c r="P20492">
        <v>161893968</v>
      </c>
    </row>
    <row r="20493" spans="1:16" x14ac:dyDescent="0.3">
      <c r="A20493">
        <v>619425012000</v>
      </c>
      <c r="B20493">
        <v>2018092528</v>
      </c>
      <c r="C20493" t="s">
        <v>16</v>
      </c>
      <c r="D20493">
        <v>2018</v>
      </c>
      <c r="E20493">
        <v>724</v>
      </c>
      <c r="F20493">
        <v>20180726</v>
      </c>
      <c r="G20493">
        <v>592500</v>
      </c>
      <c r="H20493" t="s">
        <v>32871</v>
      </c>
      <c r="I20493" t="s">
        <v>32872</v>
      </c>
      <c r="J20493" t="s">
        <v>22</v>
      </c>
      <c r="K20493">
        <v>19</v>
      </c>
      <c r="L20493">
        <v>117</v>
      </c>
      <c r="M20493" t="s">
        <v>23</v>
      </c>
      <c r="N20493">
        <v>645</v>
      </c>
      <c r="O20493" t="s">
        <v>37509</v>
      </c>
      <c r="P20493">
        <v>161894085</v>
      </c>
    </row>
    <row r="20494" spans="1:16" x14ac:dyDescent="0.3">
      <c r="A20494">
        <v>619425013000</v>
      </c>
      <c r="B20494">
        <v>2018083581</v>
      </c>
      <c r="C20494" t="s">
        <v>16</v>
      </c>
      <c r="D20494">
        <v>2018</v>
      </c>
      <c r="E20494">
        <v>629</v>
      </c>
      <c r="F20494">
        <v>20180709</v>
      </c>
      <c r="G20494">
        <v>565000</v>
      </c>
      <c r="H20494" t="s">
        <v>32873</v>
      </c>
      <c r="I20494" t="s">
        <v>7297</v>
      </c>
      <c r="J20494" t="s">
        <v>22</v>
      </c>
      <c r="K20494">
        <v>19</v>
      </c>
      <c r="L20494">
        <v>117</v>
      </c>
      <c r="M20494" t="s">
        <v>23</v>
      </c>
      <c r="N20494">
        <v>645</v>
      </c>
      <c r="O20494" t="s">
        <v>37509</v>
      </c>
      <c r="P20494">
        <v>161894093</v>
      </c>
    </row>
    <row r="20495" spans="1:16" x14ac:dyDescent="0.3">
      <c r="A20495">
        <v>619401036036</v>
      </c>
      <c r="B20495">
        <v>2019013854</v>
      </c>
      <c r="C20495" t="s">
        <v>16</v>
      </c>
      <c r="D20495">
        <v>2019</v>
      </c>
      <c r="E20495">
        <v>206</v>
      </c>
      <c r="F20495">
        <v>20190208</v>
      </c>
      <c r="G20495">
        <v>145000</v>
      </c>
      <c r="H20495" t="s">
        <v>32808</v>
      </c>
      <c r="I20495" t="s">
        <v>32811</v>
      </c>
      <c r="J20495" t="s">
        <v>37</v>
      </c>
      <c r="K20495">
        <v>41</v>
      </c>
      <c r="L20495">
        <v>103</v>
      </c>
      <c r="M20495" t="s">
        <v>38</v>
      </c>
      <c r="N20495">
        <v>645</v>
      </c>
      <c r="O20495" t="s">
        <v>37509</v>
      </c>
      <c r="P20495">
        <v>161889634</v>
      </c>
    </row>
    <row r="20496" spans="1:16" x14ac:dyDescent="0.3">
      <c r="A20496">
        <v>619401055055</v>
      </c>
      <c r="B20496">
        <v>2019009173</v>
      </c>
      <c r="C20496" t="s">
        <v>16</v>
      </c>
      <c r="D20496">
        <v>2019</v>
      </c>
      <c r="E20496">
        <v>125</v>
      </c>
      <c r="F20496">
        <v>20190128</v>
      </c>
      <c r="G20496">
        <v>163000</v>
      </c>
      <c r="H20496" t="s">
        <v>32814</v>
      </c>
      <c r="I20496" t="s">
        <v>32815</v>
      </c>
      <c r="J20496" t="s">
        <v>37</v>
      </c>
      <c r="K20496">
        <v>41</v>
      </c>
      <c r="L20496">
        <v>103</v>
      </c>
      <c r="M20496" t="s">
        <v>38</v>
      </c>
      <c r="N20496">
        <v>645</v>
      </c>
      <c r="O20496" t="s">
        <v>37509</v>
      </c>
      <c r="P20496">
        <v>161889821</v>
      </c>
    </row>
    <row r="20497" spans="1:16" x14ac:dyDescent="0.3">
      <c r="A20497">
        <v>619410015000</v>
      </c>
      <c r="B20497">
        <v>2019064567</v>
      </c>
      <c r="C20497" t="s">
        <v>16</v>
      </c>
      <c r="D20497">
        <v>2019</v>
      </c>
      <c r="E20497">
        <v>524</v>
      </c>
      <c r="F20497">
        <v>20190528</v>
      </c>
      <c r="G20497">
        <v>579000</v>
      </c>
      <c r="H20497" t="s">
        <v>32824</v>
      </c>
      <c r="I20497" t="s">
        <v>32825</v>
      </c>
      <c r="J20497" t="s">
        <v>22</v>
      </c>
      <c r="K20497">
        <v>19</v>
      </c>
      <c r="L20497">
        <v>117</v>
      </c>
      <c r="M20497" t="s">
        <v>23</v>
      </c>
      <c r="N20497">
        <v>645</v>
      </c>
      <c r="O20497" t="s">
        <v>37509</v>
      </c>
      <c r="P20497">
        <v>161891302</v>
      </c>
    </row>
    <row r="20498" spans="1:16" x14ac:dyDescent="0.3">
      <c r="A20498">
        <v>619411013000</v>
      </c>
      <c r="B20498">
        <v>2019079089</v>
      </c>
      <c r="C20498" t="s">
        <v>16</v>
      </c>
      <c r="D20498">
        <v>2019</v>
      </c>
      <c r="E20498">
        <v>618</v>
      </c>
      <c r="F20498">
        <v>20190620</v>
      </c>
      <c r="G20498">
        <v>450000</v>
      </c>
      <c r="H20498" t="s">
        <v>32826</v>
      </c>
      <c r="I20498" t="s">
        <v>32827</v>
      </c>
      <c r="J20498" t="s">
        <v>22</v>
      </c>
      <c r="K20498">
        <v>19</v>
      </c>
      <c r="L20498">
        <v>113</v>
      </c>
      <c r="M20498" t="s">
        <v>23</v>
      </c>
      <c r="N20498">
        <v>645</v>
      </c>
      <c r="O20498" t="s">
        <v>37509</v>
      </c>
      <c r="P20498">
        <v>161891477</v>
      </c>
    </row>
    <row r="20499" spans="1:16" x14ac:dyDescent="0.3">
      <c r="A20499">
        <v>619411021000</v>
      </c>
      <c r="B20499">
        <v>2019067492</v>
      </c>
      <c r="C20499" t="s">
        <v>16</v>
      </c>
      <c r="D20499">
        <v>2019</v>
      </c>
      <c r="E20499">
        <v>531</v>
      </c>
      <c r="F20499">
        <v>20190603</v>
      </c>
      <c r="G20499">
        <v>404000</v>
      </c>
      <c r="H20499" t="s">
        <v>32828</v>
      </c>
      <c r="I20499" t="s">
        <v>21762</v>
      </c>
      <c r="J20499" t="s">
        <v>22</v>
      </c>
      <c r="K20499">
        <v>19</v>
      </c>
      <c r="L20499">
        <v>113</v>
      </c>
      <c r="M20499" t="s">
        <v>23</v>
      </c>
      <c r="N20499">
        <v>645</v>
      </c>
      <c r="O20499" t="s">
        <v>37509</v>
      </c>
      <c r="P20499">
        <v>161891558</v>
      </c>
    </row>
    <row r="20500" spans="1:16" x14ac:dyDescent="0.3">
      <c r="A20500">
        <v>619421002000</v>
      </c>
      <c r="B20500">
        <v>2019037442</v>
      </c>
      <c r="C20500" t="s">
        <v>16</v>
      </c>
      <c r="D20500">
        <v>2019</v>
      </c>
      <c r="E20500">
        <v>328</v>
      </c>
      <c r="F20500">
        <v>20190402</v>
      </c>
      <c r="G20500">
        <v>508000</v>
      </c>
      <c r="H20500" t="s">
        <v>32862</v>
      </c>
      <c r="I20500" t="s">
        <v>32863</v>
      </c>
      <c r="J20500" t="s">
        <v>22</v>
      </c>
      <c r="K20500">
        <v>19</v>
      </c>
      <c r="L20500">
        <v>113</v>
      </c>
      <c r="M20500" t="s">
        <v>23</v>
      </c>
      <c r="N20500">
        <v>645</v>
      </c>
      <c r="O20500" t="s">
        <v>37509</v>
      </c>
      <c r="P20500">
        <v>161893551</v>
      </c>
    </row>
    <row r="20501" spans="1:16" x14ac:dyDescent="0.3">
      <c r="A20501">
        <v>619414042000</v>
      </c>
      <c r="B20501">
        <v>2018033205</v>
      </c>
      <c r="C20501" t="s">
        <v>16</v>
      </c>
      <c r="D20501">
        <v>2018</v>
      </c>
      <c r="E20501">
        <v>321</v>
      </c>
      <c r="F20501">
        <v>20180321</v>
      </c>
      <c r="G20501">
        <v>560000</v>
      </c>
      <c r="H20501" t="s">
        <v>32836</v>
      </c>
      <c r="I20501" t="s">
        <v>5101</v>
      </c>
      <c r="J20501" t="s">
        <v>22</v>
      </c>
      <c r="K20501">
        <v>19</v>
      </c>
      <c r="L20501">
        <v>117</v>
      </c>
      <c r="M20501" t="s">
        <v>23</v>
      </c>
      <c r="N20501">
        <v>646</v>
      </c>
      <c r="O20501" t="s">
        <v>37509</v>
      </c>
      <c r="P20501">
        <v>161892066</v>
      </c>
    </row>
    <row r="20502" spans="1:16" x14ac:dyDescent="0.3">
      <c r="A20502">
        <v>619415005000</v>
      </c>
      <c r="B20502">
        <v>2018109455</v>
      </c>
      <c r="C20502" t="s">
        <v>16</v>
      </c>
      <c r="D20502">
        <v>2018</v>
      </c>
      <c r="E20502">
        <v>824</v>
      </c>
      <c r="F20502">
        <v>20180828</v>
      </c>
      <c r="G20502">
        <v>491364</v>
      </c>
      <c r="H20502" t="s">
        <v>32838</v>
      </c>
      <c r="I20502" t="s">
        <v>32837</v>
      </c>
      <c r="J20502" t="s">
        <v>22</v>
      </c>
      <c r="K20502">
        <v>19</v>
      </c>
      <c r="L20502">
        <v>113</v>
      </c>
      <c r="M20502" t="s">
        <v>23</v>
      </c>
      <c r="N20502">
        <v>646</v>
      </c>
      <c r="O20502" t="s">
        <v>37509</v>
      </c>
      <c r="P20502">
        <v>161892121</v>
      </c>
    </row>
    <row r="20503" spans="1:16" x14ac:dyDescent="0.3">
      <c r="A20503">
        <v>619415015000</v>
      </c>
      <c r="B20503">
        <v>2018007289</v>
      </c>
      <c r="C20503" t="s">
        <v>16</v>
      </c>
      <c r="D20503">
        <v>2018</v>
      </c>
      <c r="E20503">
        <v>118</v>
      </c>
      <c r="F20503">
        <v>20180119</v>
      </c>
      <c r="G20503">
        <v>554000</v>
      </c>
      <c r="H20503" t="s">
        <v>19604</v>
      </c>
      <c r="I20503" t="s">
        <v>32840</v>
      </c>
      <c r="J20503" t="s">
        <v>22</v>
      </c>
      <c r="K20503">
        <v>19</v>
      </c>
      <c r="L20503">
        <v>117</v>
      </c>
      <c r="M20503" t="s">
        <v>23</v>
      </c>
      <c r="N20503">
        <v>646</v>
      </c>
      <c r="O20503" t="s">
        <v>37509</v>
      </c>
      <c r="P20503">
        <v>161892228</v>
      </c>
    </row>
    <row r="20504" spans="1:16" x14ac:dyDescent="0.3">
      <c r="A20504">
        <v>619427008000</v>
      </c>
      <c r="B20504">
        <v>2018156393</v>
      </c>
      <c r="C20504" t="s">
        <v>16</v>
      </c>
      <c r="D20504">
        <v>2018</v>
      </c>
      <c r="E20504">
        <v>1207</v>
      </c>
      <c r="F20504">
        <v>20181207</v>
      </c>
      <c r="G20504">
        <v>485000</v>
      </c>
      <c r="H20504" t="s">
        <v>32874</v>
      </c>
      <c r="I20504" t="s">
        <v>32875</v>
      </c>
      <c r="J20504" t="s">
        <v>22</v>
      </c>
      <c r="K20504">
        <v>19</v>
      </c>
      <c r="L20504">
        <v>113</v>
      </c>
      <c r="M20504" t="s">
        <v>23</v>
      </c>
      <c r="N20504">
        <v>646</v>
      </c>
      <c r="O20504" t="s">
        <v>37509</v>
      </c>
      <c r="P20504">
        <v>161894379</v>
      </c>
    </row>
    <row r="20505" spans="1:16" x14ac:dyDescent="0.3">
      <c r="A20505">
        <v>619427009000</v>
      </c>
      <c r="B20505">
        <v>2018085343</v>
      </c>
      <c r="C20505" t="s">
        <v>16</v>
      </c>
      <c r="D20505">
        <v>2018</v>
      </c>
      <c r="E20505">
        <v>706</v>
      </c>
      <c r="F20505">
        <v>20180711</v>
      </c>
      <c r="G20505">
        <v>470000</v>
      </c>
      <c r="H20505" t="s">
        <v>32876</v>
      </c>
      <c r="I20505" t="s">
        <v>32877</v>
      </c>
      <c r="J20505" t="s">
        <v>22</v>
      </c>
      <c r="K20505">
        <v>19</v>
      </c>
      <c r="L20505">
        <v>113</v>
      </c>
      <c r="M20505" t="s">
        <v>23</v>
      </c>
      <c r="N20505">
        <v>646</v>
      </c>
      <c r="O20505" t="s">
        <v>37509</v>
      </c>
      <c r="P20505">
        <v>161894387</v>
      </c>
    </row>
    <row r="20506" spans="1:16" x14ac:dyDescent="0.3">
      <c r="A20506">
        <v>619428002000</v>
      </c>
      <c r="B20506">
        <v>2018152183</v>
      </c>
      <c r="C20506" t="s">
        <v>16</v>
      </c>
      <c r="D20506">
        <v>2018</v>
      </c>
      <c r="E20506">
        <v>1128</v>
      </c>
      <c r="F20506">
        <v>20181128</v>
      </c>
      <c r="G20506">
        <v>495000</v>
      </c>
      <c r="H20506" t="s">
        <v>32878</v>
      </c>
      <c r="I20506" t="s">
        <v>32879</v>
      </c>
      <c r="J20506" t="s">
        <v>22</v>
      </c>
      <c r="K20506">
        <v>19</v>
      </c>
      <c r="L20506">
        <v>113</v>
      </c>
      <c r="M20506" t="s">
        <v>23</v>
      </c>
      <c r="N20506">
        <v>646</v>
      </c>
      <c r="O20506" t="s">
        <v>37509</v>
      </c>
      <c r="P20506">
        <v>161894450</v>
      </c>
    </row>
    <row r="20507" spans="1:16" x14ac:dyDescent="0.3">
      <c r="A20507">
        <v>619428002000</v>
      </c>
      <c r="B20507">
        <v>2018077149</v>
      </c>
      <c r="C20507" t="s">
        <v>16</v>
      </c>
      <c r="D20507">
        <v>2018</v>
      </c>
      <c r="E20507">
        <v>620</v>
      </c>
      <c r="F20507">
        <v>20180622</v>
      </c>
      <c r="G20507">
        <v>400000</v>
      </c>
      <c r="H20507" t="s">
        <v>32880</v>
      </c>
      <c r="I20507" t="s">
        <v>32878</v>
      </c>
      <c r="J20507" t="s">
        <v>22</v>
      </c>
      <c r="K20507">
        <v>19</v>
      </c>
      <c r="L20507">
        <v>113</v>
      </c>
      <c r="M20507" t="s">
        <v>23</v>
      </c>
      <c r="N20507">
        <v>646</v>
      </c>
      <c r="O20507" t="s">
        <v>37509</v>
      </c>
      <c r="P20507">
        <v>161894450</v>
      </c>
    </row>
    <row r="20508" spans="1:16" x14ac:dyDescent="0.3">
      <c r="A20508">
        <v>619428008000</v>
      </c>
      <c r="B20508">
        <v>2019001368</v>
      </c>
      <c r="C20508" t="s">
        <v>16</v>
      </c>
      <c r="D20508">
        <v>2018</v>
      </c>
      <c r="E20508">
        <v>1231</v>
      </c>
      <c r="F20508">
        <v>20190104</v>
      </c>
      <c r="G20508">
        <v>515000</v>
      </c>
      <c r="H20508" t="s">
        <v>6496</v>
      </c>
      <c r="I20508" t="s">
        <v>24125</v>
      </c>
      <c r="J20508" t="s">
        <v>22</v>
      </c>
      <c r="K20508">
        <v>19</v>
      </c>
      <c r="L20508">
        <v>113</v>
      </c>
      <c r="M20508" t="s">
        <v>23</v>
      </c>
      <c r="N20508">
        <v>646</v>
      </c>
      <c r="O20508" t="s">
        <v>37509</v>
      </c>
      <c r="P20508">
        <v>161894514</v>
      </c>
    </row>
    <row r="20509" spans="1:16" x14ac:dyDescent="0.3">
      <c r="A20509">
        <v>619428008000</v>
      </c>
      <c r="B20509">
        <v>2018077469</v>
      </c>
      <c r="C20509" t="s">
        <v>16</v>
      </c>
      <c r="D20509">
        <v>2018</v>
      </c>
      <c r="E20509">
        <v>615</v>
      </c>
      <c r="F20509">
        <v>20180622</v>
      </c>
      <c r="G20509">
        <v>405000</v>
      </c>
      <c r="H20509" t="s">
        <v>2071</v>
      </c>
      <c r="I20509" t="s">
        <v>6496</v>
      </c>
      <c r="J20509" t="s">
        <v>22</v>
      </c>
      <c r="K20509">
        <v>19</v>
      </c>
      <c r="L20509">
        <v>113</v>
      </c>
      <c r="M20509" t="s">
        <v>23</v>
      </c>
      <c r="N20509">
        <v>646</v>
      </c>
      <c r="O20509" t="s">
        <v>37509</v>
      </c>
      <c r="P20509">
        <v>161894514</v>
      </c>
    </row>
    <row r="20510" spans="1:16" x14ac:dyDescent="0.3">
      <c r="A20510">
        <v>619428008000</v>
      </c>
      <c r="B20510">
        <v>2018076815</v>
      </c>
      <c r="C20510" t="s">
        <v>16</v>
      </c>
      <c r="D20510">
        <v>2018</v>
      </c>
      <c r="E20510">
        <v>615</v>
      </c>
      <c r="F20510">
        <v>20180621</v>
      </c>
      <c r="G20510">
        <v>390000</v>
      </c>
      <c r="H20510" t="s">
        <v>32881</v>
      </c>
      <c r="I20510" t="s">
        <v>2071</v>
      </c>
      <c r="J20510" t="s">
        <v>22</v>
      </c>
      <c r="K20510">
        <v>19</v>
      </c>
      <c r="L20510">
        <v>113</v>
      </c>
      <c r="M20510" t="s">
        <v>23</v>
      </c>
      <c r="N20510">
        <v>646</v>
      </c>
      <c r="O20510" t="s">
        <v>37509</v>
      </c>
      <c r="P20510">
        <v>161894514</v>
      </c>
    </row>
    <row r="20511" spans="1:16" x14ac:dyDescent="0.3">
      <c r="A20511">
        <v>619428012000</v>
      </c>
      <c r="B20511">
        <v>2018072033</v>
      </c>
      <c r="C20511" t="s">
        <v>16</v>
      </c>
      <c r="D20511">
        <v>2018</v>
      </c>
      <c r="E20511">
        <v>611</v>
      </c>
      <c r="F20511">
        <v>20180612</v>
      </c>
      <c r="G20511">
        <v>440000</v>
      </c>
      <c r="H20511" t="s">
        <v>32882</v>
      </c>
      <c r="I20511" t="s">
        <v>7013</v>
      </c>
      <c r="J20511" t="s">
        <v>22</v>
      </c>
      <c r="K20511">
        <v>19</v>
      </c>
      <c r="L20511">
        <v>117</v>
      </c>
      <c r="M20511" t="s">
        <v>23</v>
      </c>
      <c r="N20511">
        <v>646</v>
      </c>
      <c r="O20511" t="s">
        <v>37509</v>
      </c>
      <c r="P20511">
        <v>161894557</v>
      </c>
    </row>
    <row r="20512" spans="1:16" x14ac:dyDescent="0.3">
      <c r="A20512">
        <v>619429003000</v>
      </c>
      <c r="B20512">
        <v>2018086967</v>
      </c>
      <c r="C20512" t="s">
        <v>16</v>
      </c>
      <c r="D20512">
        <v>2018</v>
      </c>
      <c r="E20512">
        <v>713</v>
      </c>
      <c r="F20512">
        <v>20180716</v>
      </c>
      <c r="G20512">
        <v>503000</v>
      </c>
      <c r="H20512" t="s">
        <v>3344</v>
      </c>
      <c r="I20512" t="s">
        <v>25622</v>
      </c>
      <c r="J20512" t="s">
        <v>22</v>
      </c>
      <c r="K20512">
        <v>19</v>
      </c>
      <c r="L20512">
        <v>113</v>
      </c>
      <c r="M20512" t="s">
        <v>23</v>
      </c>
      <c r="N20512">
        <v>646</v>
      </c>
      <c r="O20512" t="s">
        <v>37509</v>
      </c>
      <c r="P20512">
        <v>161894590</v>
      </c>
    </row>
    <row r="20513" spans="1:16" x14ac:dyDescent="0.3">
      <c r="A20513">
        <v>619429003000</v>
      </c>
      <c r="B20513">
        <v>2018043615</v>
      </c>
      <c r="C20513" t="s">
        <v>16</v>
      </c>
      <c r="D20513">
        <v>2018</v>
      </c>
      <c r="E20513">
        <v>411</v>
      </c>
      <c r="F20513">
        <v>20180413</v>
      </c>
      <c r="G20513">
        <v>410000</v>
      </c>
      <c r="H20513" t="s">
        <v>32883</v>
      </c>
      <c r="I20513" t="s">
        <v>3344</v>
      </c>
      <c r="J20513" t="s">
        <v>22</v>
      </c>
      <c r="K20513">
        <v>19</v>
      </c>
      <c r="L20513">
        <v>113</v>
      </c>
      <c r="M20513" t="s">
        <v>23</v>
      </c>
      <c r="N20513">
        <v>646</v>
      </c>
      <c r="O20513" t="s">
        <v>37509</v>
      </c>
      <c r="P20513">
        <v>161894590</v>
      </c>
    </row>
    <row r="20514" spans="1:16" x14ac:dyDescent="0.3">
      <c r="A20514">
        <v>619429010000</v>
      </c>
      <c r="B20514">
        <v>2018067420</v>
      </c>
      <c r="C20514" t="s">
        <v>16</v>
      </c>
      <c r="D20514">
        <v>2018</v>
      </c>
      <c r="E20514">
        <v>606</v>
      </c>
      <c r="F20514">
        <v>20180607</v>
      </c>
      <c r="G20514">
        <v>479000</v>
      </c>
      <c r="H20514" t="s">
        <v>32884</v>
      </c>
      <c r="I20514" t="s">
        <v>32885</v>
      </c>
      <c r="J20514" t="s">
        <v>22</v>
      </c>
      <c r="K20514">
        <v>19</v>
      </c>
      <c r="L20514">
        <v>117</v>
      </c>
      <c r="M20514" t="s">
        <v>23</v>
      </c>
      <c r="N20514">
        <v>646</v>
      </c>
      <c r="O20514" t="s">
        <v>37509</v>
      </c>
      <c r="P20514">
        <v>161894662</v>
      </c>
    </row>
    <row r="20515" spans="1:16" x14ac:dyDescent="0.3">
      <c r="A20515">
        <v>619430002000</v>
      </c>
      <c r="B20515">
        <v>2018083858</v>
      </c>
      <c r="C20515" t="s">
        <v>16</v>
      </c>
      <c r="D20515">
        <v>2018</v>
      </c>
      <c r="E20515">
        <v>702</v>
      </c>
      <c r="F20515">
        <v>20180709</v>
      </c>
      <c r="G20515">
        <v>460000</v>
      </c>
      <c r="H20515" t="s">
        <v>32886</v>
      </c>
      <c r="I20515" t="s">
        <v>32887</v>
      </c>
      <c r="J20515" t="s">
        <v>22</v>
      </c>
      <c r="K20515">
        <v>19</v>
      </c>
      <c r="L20515">
        <v>117</v>
      </c>
      <c r="M20515" t="s">
        <v>23</v>
      </c>
      <c r="N20515">
        <v>646</v>
      </c>
      <c r="O20515" t="s">
        <v>37509</v>
      </c>
      <c r="P20515">
        <v>161894735</v>
      </c>
    </row>
    <row r="20516" spans="1:16" x14ac:dyDescent="0.3">
      <c r="A20516">
        <v>619430008000</v>
      </c>
      <c r="B20516">
        <v>2018040805</v>
      </c>
      <c r="C20516" t="s">
        <v>16</v>
      </c>
      <c r="D20516">
        <v>2018</v>
      </c>
      <c r="E20516">
        <v>326</v>
      </c>
      <c r="F20516">
        <v>20180406</v>
      </c>
      <c r="G20516">
        <v>412000</v>
      </c>
      <c r="H20516" t="s">
        <v>32888</v>
      </c>
      <c r="I20516" t="s">
        <v>255</v>
      </c>
      <c r="J20516" t="s">
        <v>22</v>
      </c>
      <c r="K20516">
        <v>19</v>
      </c>
      <c r="L20516">
        <v>117</v>
      </c>
      <c r="M20516" t="s">
        <v>23</v>
      </c>
      <c r="N20516">
        <v>646</v>
      </c>
      <c r="O20516" t="s">
        <v>37509</v>
      </c>
      <c r="P20516">
        <v>161894794</v>
      </c>
    </row>
    <row r="20517" spans="1:16" x14ac:dyDescent="0.3">
      <c r="A20517">
        <v>619430019000</v>
      </c>
      <c r="B20517">
        <v>2018050768</v>
      </c>
      <c r="C20517" t="s">
        <v>16</v>
      </c>
      <c r="D20517">
        <v>2018</v>
      </c>
      <c r="E20517">
        <v>430</v>
      </c>
      <c r="F20517">
        <v>20180501</v>
      </c>
      <c r="G20517">
        <v>400000</v>
      </c>
      <c r="H20517" t="s">
        <v>32889</v>
      </c>
      <c r="I20517" t="s">
        <v>32890</v>
      </c>
      <c r="J20517" t="s">
        <v>22</v>
      </c>
      <c r="K20517">
        <v>19</v>
      </c>
      <c r="L20517">
        <v>117</v>
      </c>
      <c r="M20517" t="s">
        <v>23</v>
      </c>
      <c r="N20517">
        <v>646</v>
      </c>
      <c r="O20517" t="s">
        <v>37509</v>
      </c>
      <c r="P20517">
        <v>161894905</v>
      </c>
    </row>
    <row r="20518" spans="1:16" x14ac:dyDescent="0.3">
      <c r="A20518">
        <v>619431002000</v>
      </c>
      <c r="B20518">
        <v>2018078856</v>
      </c>
      <c r="C20518" t="s">
        <v>16</v>
      </c>
      <c r="D20518">
        <v>2018</v>
      </c>
      <c r="E20518">
        <v>622</v>
      </c>
      <c r="F20518">
        <v>20180626</v>
      </c>
      <c r="G20518">
        <v>385000</v>
      </c>
      <c r="H20518" t="s">
        <v>32891</v>
      </c>
      <c r="I20518" t="s">
        <v>32892</v>
      </c>
      <c r="J20518" t="s">
        <v>22</v>
      </c>
      <c r="K20518">
        <v>19</v>
      </c>
      <c r="L20518">
        <v>117</v>
      </c>
      <c r="M20518" t="s">
        <v>23</v>
      </c>
      <c r="N20518">
        <v>646</v>
      </c>
      <c r="O20518" t="s">
        <v>37509</v>
      </c>
      <c r="P20518">
        <v>161894972</v>
      </c>
    </row>
    <row r="20519" spans="1:16" x14ac:dyDescent="0.3">
      <c r="A20519">
        <v>619431024000</v>
      </c>
      <c r="B20519">
        <v>2018117972</v>
      </c>
      <c r="C20519" t="s">
        <v>21</v>
      </c>
      <c r="D20519">
        <v>2018</v>
      </c>
      <c r="E20519">
        <v>917</v>
      </c>
      <c r="F20519">
        <v>20180917</v>
      </c>
      <c r="G20519">
        <v>429000</v>
      </c>
      <c r="H20519" t="s">
        <v>32893</v>
      </c>
      <c r="I20519" t="s">
        <v>32894</v>
      </c>
      <c r="J20519" t="s">
        <v>22</v>
      </c>
      <c r="K20519">
        <v>19</v>
      </c>
      <c r="L20519">
        <v>113</v>
      </c>
      <c r="M20519" t="s">
        <v>23</v>
      </c>
      <c r="N20519">
        <v>646</v>
      </c>
      <c r="O20519" t="s">
        <v>37509</v>
      </c>
      <c r="P20519">
        <v>161895197</v>
      </c>
    </row>
    <row r="20520" spans="1:16" x14ac:dyDescent="0.3">
      <c r="A20520">
        <v>619432021000</v>
      </c>
      <c r="B20520">
        <v>2018036596</v>
      </c>
      <c r="C20520" t="s">
        <v>16</v>
      </c>
      <c r="D20520">
        <v>2018</v>
      </c>
      <c r="E20520">
        <v>328</v>
      </c>
      <c r="F20520">
        <v>20180329</v>
      </c>
      <c r="G20520">
        <v>405000</v>
      </c>
      <c r="H20520" t="s">
        <v>32895</v>
      </c>
      <c r="I20520" t="s">
        <v>32896</v>
      </c>
      <c r="J20520" t="s">
        <v>22</v>
      </c>
      <c r="K20520">
        <v>19</v>
      </c>
      <c r="L20520">
        <v>113</v>
      </c>
      <c r="M20520" t="s">
        <v>23</v>
      </c>
      <c r="N20520">
        <v>646</v>
      </c>
      <c r="O20520" t="s">
        <v>37509</v>
      </c>
      <c r="P20520">
        <v>161895405</v>
      </c>
    </row>
    <row r="20521" spans="1:16" x14ac:dyDescent="0.3">
      <c r="A20521">
        <v>619433016000</v>
      </c>
      <c r="B20521">
        <v>2018068095</v>
      </c>
      <c r="C20521" t="s">
        <v>16</v>
      </c>
      <c r="D20521">
        <v>2018</v>
      </c>
      <c r="E20521">
        <v>605</v>
      </c>
      <c r="F20521">
        <v>20180608</v>
      </c>
      <c r="G20521">
        <v>573000</v>
      </c>
      <c r="H20521" t="s">
        <v>32897</v>
      </c>
      <c r="I20521" t="s">
        <v>32898</v>
      </c>
      <c r="J20521" t="s">
        <v>22</v>
      </c>
      <c r="K20521">
        <v>19</v>
      </c>
      <c r="L20521">
        <v>117</v>
      </c>
      <c r="M20521" t="s">
        <v>23</v>
      </c>
      <c r="N20521">
        <v>646</v>
      </c>
      <c r="O20521" t="s">
        <v>37509</v>
      </c>
      <c r="P20521">
        <v>161895596</v>
      </c>
    </row>
    <row r="20522" spans="1:16" x14ac:dyDescent="0.3">
      <c r="A20522">
        <v>619414019000</v>
      </c>
      <c r="B20522">
        <v>2019066551</v>
      </c>
      <c r="C20522" t="s">
        <v>16</v>
      </c>
      <c r="D20522">
        <v>2019</v>
      </c>
      <c r="E20522">
        <v>530</v>
      </c>
      <c r="F20522">
        <v>20190531</v>
      </c>
      <c r="G20522">
        <v>427700</v>
      </c>
      <c r="H20522" t="s">
        <v>32832</v>
      </c>
      <c r="I20522" t="s">
        <v>2364</v>
      </c>
      <c r="J20522" t="s">
        <v>22</v>
      </c>
      <c r="K20522">
        <v>19</v>
      </c>
      <c r="L20522">
        <v>113</v>
      </c>
      <c r="M20522" t="s">
        <v>23</v>
      </c>
      <c r="N20522">
        <v>646</v>
      </c>
      <c r="O20522" t="s">
        <v>37509</v>
      </c>
      <c r="P20522">
        <v>161891833</v>
      </c>
    </row>
    <row r="20523" spans="1:16" x14ac:dyDescent="0.3">
      <c r="A20523">
        <v>619414019000</v>
      </c>
      <c r="B20523">
        <v>2019067266</v>
      </c>
      <c r="C20523" t="s">
        <v>16</v>
      </c>
      <c r="D20523">
        <v>2019</v>
      </c>
      <c r="E20523">
        <v>530</v>
      </c>
      <c r="F20523">
        <v>20190603</v>
      </c>
      <c r="G20523">
        <v>425000</v>
      </c>
      <c r="H20523" t="s">
        <v>2364</v>
      </c>
      <c r="I20523" t="s">
        <v>32833</v>
      </c>
      <c r="J20523" t="s">
        <v>22</v>
      </c>
      <c r="K20523">
        <v>19</v>
      </c>
      <c r="L20523">
        <v>113</v>
      </c>
      <c r="M20523" t="s">
        <v>23</v>
      </c>
      <c r="N20523">
        <v>646</v>
      </c>
      <c r="O20523" t="s">
        <v>37509</v>
      </c>
      <c r="P20523">
        <v>161891833</v>
      </c>
    </row>
    <row r="20524" spans="1:16" x14ac:dyDescent="0.3">
      <c r="A20524">
        <v>619414033000</v>
      </c>
      <c r="B20524">
        <v>2019051471</v>
      </c>
      <c r="C20524" t="s">
        <v>16</v>
      </c>
      <c r="D20524">
        <v>2019</v>
      </c>
      <c r="E20524">
        <v>429</v>
      </c>
      <c r="F20524">
        <v>20190430</v>
      </c>
      <c r="G20524">
        <v>523000</v>
      </c>
      <c r="H20524" t="s">
        <v>32834</v>
      </c>
      <c r="I20524" t="s">
        <v>32835</v>
      </c>
      <c r="J20524" t="s">
        <v>22</v>
      </c>
      <c r="K20524">
        <v>19</v>
      </c>
      <c r="L20524">
        <v>113</v>
      </c>
      <c r="M20524" t="s">
        <v>23</v>
      </c>
      <c r="N20524">
        <v>646</v>
      </c>
      <c r="O20524" t="s">
        <v>37509</v>
      </c>
      <c r="P20524">
        <v>161891973</v>
      </c>
    </row>
    <row r="20525" spans="1:16" x14ac:dyDescent="0.3">
      <c r="A20525">
        <v>619415030000</v>
      </c>
      <c r="B20525">
        <v>2019056886</v>
      </c>
      <c r="C20525" t="s">
        <v>16</v>
      </c>
      <c r="D20525">
        <v>2019</v>
      </c>
      <c r="E20525">
        <v>507</v>
      </c>
      <c r="F20525">
        <v>20190510</v>
      </c>
      <c r="G20525">
        <v>502000</v>
      </c>
      <c r="H20525" t="s">
        <v>32841</v>
      </c>
      <c r="I20525" t="s">
        <v>32842</v>
      </c>
      <c r="J20525" t="s">
        <v>22</v>
      </c>
      <c r="K20525">
        <v>19</v>
      </c>
      <c r="L20525">
        <v>113</v>
      </c>
      <c r="M20525" t="s">
        <v>23</v>
      </c>
      <c r="N20525">
        <v>646</v>
      </c>
      <c r="O20525" t="s">
        <v>37509</v>
      </c>
      <c r="P20525">
        <v>161892376</v>
      </c>
    </row>
    <row r="20526" spans="1:16" x14ac:dyDescent="0.3">
      <c r="A20526">
        <v>619415032000</v>
      </c>
      <c r="B20526">
        <v>2019019592</v>
      </c>
      <c r="C20526" t="s">
        <v>16</v>
      </c>
      <c r="D20526">
        <v>2019</v>
      </c>
      <c r="E20526">
        <v>215</v>
      </c>
      <c r="F20526">
        <v>20190219</v>
      </c>
      <c r="G20526">
        <v>554000</v>
      </c>
      <c r="H20526" t="s">
        <v>32843</v>
      </c>
      <c r="I20526" t="s">
        <v>32844</v>
      </c>
      <c r="J20526" t="s">
        <v>22</v>
      </c>
      <c r="K20526">
        <v>19</v>
      </c>
      <c r="L20526">
        <v>113</v>
      </c>
      <c r="M20526" t="s">
        <v>23</v>
      </c>
      <c r="N20526">
        <v>646</v>
      </c>
      <c r="O20526" t="s">
        <v>37509</v>
      </c>
      <c r="P20526">
        <v>161892392</v>
      </c>
    </row>
    <row r="20527" spans="1:16" x14ac:dyDescent="0.3">
      <c r="A20527">
        <v>619300072000</v>
      </c>
      <c r="B20527">
        <v>2018086980</v>
      </c>
      <c r="C20527" t="s">
        <v>16</v>
      </c>
      <c r="D20527">
        <v>2018</v>
      </c>
      <c r="E20527">
        <v>716</v>
      </c>
      <c r="F20527">
        <v>20180716</v>
      </c>
      <c r="G20527">
        <v>530000</v>
      </c>
      <c r="H20527" t="s">
        <v>32726</v>
      </c>
      <c r="I20527" t="s">
        <v>32727</v>
      </c>
      <c r="J20527" t="s">
        <v>22</v>
      </c>
      <c r="K20527">
        <v>19</v>
      </c>
      <c r="L20527">
        <v>113</v>
      </c>
      <c r="M20527" t="s">
        <v>23</v>
      </c>
      <c r="N20527">
        <v>647</v>
      </c>
      <c r="O20527" t="s">
        <v>37509</v>
      </c>
      <c r="P20527">
        <v>161885221</v>
      </c>
    </row>
    <row r="20528" spans="1:16" x14ac:dyDescent="0.3">
      <c r="A20528">
        <v>619300198000</v>
      </c>
      <c r="B20528">
        <v>2018133726</v>
      </c>
      <c r="C20528" t="s">
        <v>16</v>
      </c>
      <c r="D20528">
        <v>2018</v>
      </c>
      <c r="E20528">
        <v>1012</v>
      </c>
      <c r="F20528">
        <v>20181015</v>
      </c>
      <c r="G20528">
        <v>350000</v>
      </c>
      <c r="H20528" t="s">
        <v>6719</v>
      </c>
      <c r="I20528" t="s">
        <v>12605</v>
      </c>
      <c r="J20528" t="s">
        <v>26</v>
      </c>
      <c r="K20528">
        <v>54</v>
      </c>
      <c r="L20528">
        <v>197</v>
      </c>
      <c r="M20528" t="s">
        <v>27</v>
      </c>
      <c r="N20528">
        <v>647</v>
      </c>
      <c r="O20528" t="s">
        <v>37509</v>
      </c>
      <c r="P20528">
        <v>164253467</v>
      </c>
    </row>
    <row r="20529" spans="1:16" x14ac:dyDescent="0.3">
      <c r="A20529">
        <v>619302008000</v>
      </c>
      <c r="B20529">
        <v>2018082755</v>
      </c>
      <c r="C20529" t="s">
        <v>16</v>
      </c>
      <c r="D20529">
        <v>2018</v>
      </c>
      <c r="E20529">
        <v>628</v>
      </c>
      <c r="F20529">
        <v>20180705</v>
      </c>
      <c r="G20529">
        <v>430000</v>
      </c>
      <c r="H20529" t="s">
        <v>2244</v>
      </c>
      <c r="I20529" t="s">
        <v>6469</v>
      </c>
      <c r="J20529" t="s">
        <v>22</v>
      </c>
      <c r="K20529">
        <v>19</v>
      </c>
      <c r="L20529">
        <v>113</v>
      </c>
      <c r="M20529" t="s">
        <v>23</v>
      </c>
      <c r="N20529">
        <v>647</v>
      </c>
      <c r="O20529" t="s">
        <v>37509</v>
      </c>
      <c r="P20529">
        <v>161885884</v>
      </c>
    </row>
    <row r="20530" spans="1:16" x14ac:dyDescent="0.3">
      <c r="A20530">
        <v>619302008000</v>
      </c>
      <c r="B20530">
        <v>2018157481</v>
      </c>
      <c r="C20530" t="s">
        <v>16</v>
      </c>
      <c r="D20530">
        <v>2018</v>
      </c>
      <c r="E20530">
        <v>1210</v>
      </c>
      <c r="F20530">
        <v>20181211</v>
      </c>
      <c r="G20530">
        <v>450000</v>
      </c>
      <c r="H20530" t="s">
        <v>6469</v>
      </c>
      <c r="I20530" t="s">
        <v>32738</v>
      </c>
      <c r="J20530" t="s">
        <v>22</v>
      </c>
      <c r="K20530">
        <v>19</v>
      </c>
      <c r="L20530">
        <v>113</v>
      </c>
      <c r="M20530" t="s">
        <v>23</v>
      </c>
      <c r="N20530">
        <v>647</v>
      </c>
      <c r="O20530" t="s">
        <v>37509</v>
      </c>
      <c r="P20530">
        <v>161885884</v>
      </c>
    </row>
    <row r="20531" spans="1:16" x14ac:dyDescent="0.3">
      <c r="A20531">
        <v>619302008000</v>
      </c>
      <c r="B20531">
        <v>2018066503</v>
      </c>
      <c r="C20531" t="s">
        <v>16</v>
      </c>
      <c r="D20531">
        <v>2018</v>
      </c>
      <c r="E20531">
        <v>529</v>
      </c>
      <c r="F20531">
        <v>20180606</v>
      </c>
      <c r="G20531">
        <v>410000</v>
      </c>
      <c r="H20531" t="s">
        <v>32739</v>
      </c>
      <c r="I20531" t="s">
        <v>2244</v>
      </c>
      <c r="J20531" t="s">
        <v>22</v>
      </c>
      <c r="K20531">
        <v>19</v>
      </c>
      <c r="L20531">
        <v>113</v>
      </c>
      <c r="M20531" t="s">
        <v>23</v>
      </c>
      <c r="N20531">
        <v>647</v>
      </c>
      <c r="O20531" t="s">
        <v>37509</v>
      </c>
      <c r="P20531">
        <v>161885884</v>
      </c>
    </row>
    <row r="20532" spans="1:16" x14ac:dyDescent="0.3">
      <c r="A20532">
        <v>619303019000</v>
      </c>
      <c r="B20532">
        <v>2018017894</v>
      </c>
      <c r="C20532" t="s">
        <v>16</v>
      </c>
      <c r="D20532">
        <v>2018</v>
      </c>
      <c r="E20532">
        <v>213</v>
      </c>
      <c r="F20532">
        <v>20180215</v>
      </c>
      <c r="G20532">
        <v>388000</v>
      </c>
      <c r="H20532" t="s">
        <v>32744</v>
      </c>
      <c r="I20532" t="s">
        <v>32745</v>
      </c>
      <c r="J20532" t="s">
        <v>22</v>
      </c>
      <c r="K20532">
        <v>19</v>
      </c>
      <c r="L20532">
        <v>113</v>
      </c>
      <c r="M20532" t="s">
        <v>23</v>
      </c>
      <c r="N20532">
        <v>647</v>
      </c>
      <c r="O20532" t="s">
        <v>37509</v>
      </c>
      <c r="P20532">
        <v>161886198</v>
      </c>
    </row>
    <row r="20533" spans="1:16" x14ac:dyDescent="0.3">
      <c r="A20533">
        <v>619303024000</v>
      </c>
      <c r="B20533">
        <v>2018006998</v>
      </c>
      <c r="C20533" t="s">
        <v>16</v>
      </c>
      <c r="D20533">
        <v>2018</v>
      </c>
      <c r="E20533">
        <v>116</v>
      </c>
      <c r="F20533">
        <v>20180118</v>
      </c>
      <c r="G20533">
        <v>379500</v>
      </c>
      <c r="H20533" t="s">
        <v>32746</v>
      </c>
      <c r="I20533" t="s">
        <v>22963</v>
      </c>
      <c r="J20533" t="s">
        <v>22</v>
      </c>
      <c r="K20533">
        <v>19</v>
      </c>
      <c r="L20533">
        <v>117</v>
      </c>
      <c r="M20533" t="s">
        <v>23</v>
      </c>
      <c r="N20533">
        <v>647</v>
      </c>
      <c r="O20533" t="s">
        <v>37509</v>
      </c>
      <c r="P20533">
        <v>161886244</v>
      </c>
    </row>
    <row r="20534" spans="1:16" x14ac:dyDescent="0.3">
      <c r="A20534">
        <v>619305015000</v>
      </c>
      <c r="B20534">
        <v>2018152845</v>
      </c>
      <c r="C20534" t="s">
        <v>16</v>
      </c>
      <c r="D20534">
        <v>2018</v>
      </c>
      <c r="E20534">
        <v>1123</v>
      </c>
      <c r="F20534">
        <v>20181130</v>
      </c>
      <c r="G20534">
        <v>445000</v>
      </c>
      <c r="H20534" t="s">
        <v>32747</v>
      </c>
      <c r="I20534" t="s">
        <v>1963</v>
      </c>
      <c r="J20534" t="s">
        <v>22</v>
      </c>
      <c r="K20534">
        <v>19</v>
      </c>
      <c r="L20534">
        <v>113</v>
      </c>
      <c r="M20534" t="s">
        <v>23</v>
      </c>
      <c r="N20534">
        <v>647</v>
      </c>
      <c r="O20534" t="s">
        <v>37509</v>
      </c>
      <c r="P20534">
        <v>161886406</v>
      </c>
    </row>
    <row r="20535" spans="1:16" x14ac:dyDescent="0.3">
      <c r="A20535">
        <v>619300202000</v>
      </c>
      <c r="B20535">
        <v>2019023020</v>
      </c>
      <c r="C20535" t="s">
        <v>16</v>
      </c>
      <c r="D20535">
        <v>2019</v>
      </c>
      <c r="E20535">
        <v>228</v>
      </c>
      <c r="F20535">
        <v>20190227</v>
      </c>
      <c r="G20535">
        <v>307000</v>
      </c>
      <c r="H20535" t="s">
        <v>6719</v>
      </c>
      <c r="I20535" t="s">
        <v>32725</v>
      </c>
      <c r="J20535" t="s">
        <v>26</v>
      </c>
      <c r="K20535">
        <v>54</v>
      </c>
      <c r="L20535">
        <v>197</v>
      </c>
      <c r="M20535" t="s">
        <v>27</v>
      </c>
      <c r="N20535">
        <v>647</v>
      </c>
      <c r="O20535" t="s">
        <v>37509</v>
      </c>
      <c r="P20535">
        <v>164253505</v>
      </c>
    </row>
    <row r="20536" spans="1:16" x14ac:dyDescent="0.3">
      <c r="A20536">
        <v>619300203000</v>
      </c>
      <c r="B20536">
        <v>2019046587</v>
      </c>
      <c r="C20536" t="s">
        <v>16</v>
      </c>
      <c r="D20536">
        <v>2019</v>
      </c>
      <c r="E20536">
        <v>418</v>
      </c>
      <c r="F20536">
        <v>20190418</v>
      </c>
      <c r="G20536">
        <v>321500</v>
      </c>
      <c r="H20536" t="s">
        <v>32733</v>
      </c>
      <c r="I20536" t="s">
        <v>32734</v>
      </c>
      <c r="J20536" t="s">
        <v>26</v>
      </c>
      <c r="K20536">
        <v>54</v>
      </c>
      <c r="L20536">
        <v>197</v>
      </c>
      <c r="M20536" t="s">
        <v>27</v>
      </c>
      <c r="N20536">
        <v>647</v>
      </c>
      <c r="O20536" t="s">
        <v>37509</v>
      </c>
      <c r="P20536">
        <v>164290079</v>
      </c>
    </row>
    <row r="20537" spans="1:16" x14ac:dyDescent="0.3">
      <c r="A20537">
        <v>619300205000</v>
      </c>
      <c r="B20537">
        <v>2019028164</v>
      </c>
      <c r="C20537" t="s">
        <v>16</v>
      </c>
      <c r="D20537">
        <v>2019</v>
      </c>
      <c r="E20537">
        <v>308</v>
      </c>
      <c r="F20537">
        <v>20190308</v>
      </c>
      <c r="G20537">
        <v>304450</v>
      </c>
      <c r="H20537" t="s">
        <v>32733</v>
      </c>
      <c r="I20537" t="s">
        <v>32735</v>
      </c>
      <c r="J20537" t="s">
        <v>26</v>
      </c>
      <c r="K20537">
        <v>54</v>
      </c>
      <c r="L20537">
        <v>197</v>
      </c>
      <c r="M20537" t="s">
        <v>27</v>
      </c>
      <c r="N20537">
        <v>647</v>
      </c>
      <c r="O20537" t="s">
        <v>37509</v>
      </c>
      <c r="P20537">
        <v>164290095</v>
      </c>
    </row>
    <row r="20538" spans="1:16" x14ac:dyDescent="0.3">
      <c r="A20538">
        <v>619300208000</v>
      </c>
      <c r="B20538">
        <v>2019046605</v>
      </c>
      <c r="C20538" t="s">
        <v>16</v>
      </c>
      <c r="D20538">
        <v>2019</v>
      </c>
      <c r="E20538">
        <v>417</v>
      </c>
      <c r="F20538">
        <v>20190418</v>
      </c>
      <c r="G20538">
        <v>324950</v>
      </c>
      <c r="H20538" t="s">
        <v>6719</v>
      </c>
      <c r="I20538" t="s">
        <v>32736</v>
      </c>
      <c r="J20538" t="s">
        <v>26</v>
      </c>
      <c r="K20538">
        <v>54</v>
      </c>
      <c r="L20538">
        <v>197</v>
      </c>
      <c r="M20538" t="s">
        <v>27</v>
      </c>
      <c r="N20538">
        <v>647</v>
      </c>
      <c r="O20538" t="s">
        <v>37509</v>
      </c>
      <c r="P20538">
        <v>164294996</v>
      </c>
    </row>
    <row r="20539" spans="1:16" x14ac:dyDescent="0.3">
      <c r="A20539">
        <v>619300212000</v>
      </c>
      <c r="B20539">
        <v>2019044386</v>
      </c>
      <c r="C20539" t="s">
        <v>16</v>
      </c>
      <c r="D20539">
        <v>2019</v>
      </c>
      <c r="E20539">
        <v>412</v>
      </c>
      <c r="F20539">
        <v>20190412</v>
      </c>
      <c r="G20539">
        <v>300000</v>
      </c>
      <c r="H20539" t="s">
        <v>6719</v>
      </c>
      <c r="I20539" t="s">
        <v>32737</v>
      </c>
      <c r="J20539" t="s">
        <v>26</v>
      </c>
      <c r="K20539">
        <v>54</v>
      </c>
      <c r="L20539">
        <v>197</v>
      </c>
      <c r="M20539" t="s">
        <v>27</v>
      </c>
      <c r="N20539">
        <v>647</v>
      </c>
      <c r="O20539" t="s">
        <v>37509</v>
      </c>
      <c r="P20539">
        <v>164295038</v>
      </c>
    </row>
    <row r="20540" spans="1:16" x14ac:dyDescent="0.3">
      <c r="A20540">
        <v>619302010000</v>
      </c>
      <c r="B20540">
        <v>2019050656</v>
      </c>
      <c r="C20540" t="s">
        <v>16</v>
      </c>
      <c r="D20540">
        <v>2019</v>
      </c>
      <c r="E20540">
        <v>426</v>
      </c>
      <c r="F20540">
        <v>20190429</v>
      </c>
      <c r="G20540">
        <v>485000</v>
      </c>
      <c r="H20540" t="s">
        <v>32740</v>
      </c>
      <c r="I20540" t="s">
        <v>19676</v>
      </c>
      <c r="J20540" t="s">
        <v>22</v>
      </c>
      <c r="K20540">
        <v>19</v>
      </c>
      <c r="L20540">
        <v>113</v>
      </c>
      <c r="M20540" t="s">
        <v>23</v>
      </c>
      <c r="N20540">
        <v>647</v>
      </c>
      <c r="O20540" t="s">
        <v>37509</v>
      </c>
      <c r="P20540">
        <v>161885906</v>
      </c>
    </row>
    <row r="20541" spans="1:16" x14ac:dyDescent="0.3">
      <c r="A20541">
        <v>619303008000</v>
      </c>
      <c r="B20541">
        <v>2019053259</v>
      </c>
      <c r="C20541" t="s">
        <v>16</v>
      </c>
      <c r="D20541">
        <v>2019</v>
      </c>
      <c r="E20541">
        <v>430</v>
      </c>
      <c r="F20541">
        <v>20190502</v>
      </c>
      <c r="G20541">
        <v>345000</v>
      </c>
      <c r="H20541" t="s">
        <v>268</v>
      </c>
      <c r="I20541" t="s">
        <v>32741</v>
      </c>
      <c r="J20541" t="s">
        <v>22</v>
      </c>
      <c r="K20541">
        <v>19</v>
      </c>
      <c r="L20541">
        <v>113</v>
      </c>
      <c r="M20541" t="s">
        <v>23</v>
      </c>
      <c r="N20541">
        <v>647</v>
      </c>
      <c r="O20541" t="s">
        <v>37509</v>
      </c>
      <c r="P20541">
        <v>161886082</v>
      </c>
    </row>
    <row r="20542" spans="1:16" x14ac:dyDescent="0.3">
      <c r="A20542">
        <v>619303009000</v>
      </c>
      <c r="B20542">
        <v>2019077400</v>
      </c>
      <c r="C20542" t="s">
        <v>16</v>
      </c>
      <c r="D20542">
        <v>2019</v>
      </c>
      <c r="E20542">
        <v>617</v>
      </c>
      <c r="F20542">
        <v>20190618</v>
      </c>
      <c r="G20542">
        <v>380000</v>
      </c>
      <c r="H20542" t="s">
        <v>32742</v>
      </c>
      <c r="I20542" t="s">
        <v>32743</v>
      </c>
      <c r="J20542" t="s">
        <v>22</v>
      </c>
      <c r="K20542">
        <v>19</v>
      </c>
      <c r="L20542">
        <v>113</v>
      </c>
      <c r="M20542" t="s">
        <v>23</v>
      </c>
      <c r="N20542">
        <v>647</v>
      </c>
      <c r="O20542" t="s">
        <v>37509</v>
      </c>
      <c r="P20542">
        <v>161886091</v>
      </c>
    </row>
    <row r="20543" spans="1:16" x14ac:dyDescent="0.3">
      <c r="A20543">
        <v>619305030000</v>
      </c>
      <c r="B20543">
        <v>2019062189</v>
      </c>
      <c r="C20543" t="s">
        <v>16</v>
      </c>
      <c r="D20543">
        <v>2019</v>
      </c>
      <c r="E20543">
        <v>517</v>
      </c>
      <c r="F20543">
        <v>20190521</v>
      </c>
      <c r="G20543">
        <v>445000</v>
      </c>
      <c r="H20543" t="s">
        <v>32749</v>
      </c>
      <c r="I20543" t="s">
        <v>32750</v>
      </c>
      <c r="J20543" t="s">
        <v>22</v>
      </c>
      <c r="K20543">
        <v>19</v>
      </c>
      <c r="L20543">
        <v>113</v>
      </c>
      <c r="M20543" t="s">
        <v>23</v>
      </c>
      <c r="N20543">
        <v>647</v>
      </c>
      <c r="O20543" t="s">
        <v>37509</v>
      </c>
      <c r="P20543">
        <v>161886511</v>
      </c>
    </row>
    <row r="20544" spans="1:16" x14ac:dyDescent="0.3">
      <c r="A20544">
        <v>619307012000</v>
      </c>
      <c r="B20544">
        <v>2019026637</v>
      </c>
      <c r="C20544" t="s">
        <v>16</v>
      </c>
      <c r="D20544">
        <v>2019</v>
      </c>
      <c r="E20544">
        <v>301</v>
      </c>
      <c r="F20544">
        <v>20190306</v>
      </c>
      <c r="G20544">
        <v>835000</v>
      </c>
      <c r="H20544" t="s">
        <v>32751</v>
      </c>
      <c r="I20544" t="s">
        <v>32752</v>
      </c>
      <c r="J20544" t="s">
        <v>22</v>
      </c>
      <c r="K20544">
        <v>19</v>
      </c>
      <c r="L20544">
        <v>117</v>
      </c>
      <c r="M20544" t="s">
        <v>23</v>
      </c>
      <c r="N20544">
        <v>647</v>
      </c>
      <c r="O20544" t="s">
        <v>37509</v>
      </c>
      <c r="P20544">
        <v>161886660</v>
      </c>
    </row>
    <row r="20545" spans="1:16" x14ac:dyDescent="0.3">
      <c r="A20545">
        <v>619300130130</v>
      </c>
      <c r="B20545">
        <v>2018045562</v>
      </c>
      <c r="C20545" t="s">
        <v>16</v>
      </c>
      <c r="D20545">
        <v>2018</v>
      </c>
      <c r="E20545">
        <v>418</v>
      </c>
      <c r="F20545">
        <v>20180418</v>
      </c>
      <c r="G20545">
        <v>337000</v>
      </c>
      <c r="H20545" t="s">
        <v>32728</v>
      </c>
      <c r="I20545" t="s">
        <v>9119</v>
      </c>
      <c r="J20545" t="s">
        <v>37</v>
      </c>
      <c r="K20545">
        <v>42</v>
      </c>
      <c r="L20545">
        <v>107</v>
      </c>
      <c r="M20545" t="s">
        <v>38</v>
      </c>
      <c r="N20545">
        <v>648</v>
      </c>
      <c r="O20545" t="s">
        <v>37509</v>
      </c>
      <c r="P20545">
        <v>161885353</v>
      </c>
    </row>
    <row r="20546" spans="1:16" x14ac:dyDescent="0.3">
      <c r="A20546">
        <v>619300130130</v>
      </c>
      <c r="B20546">
        <v>2018162267</v>
      </c>
      <c r="C20546" t="s">
        <v>16</v>
      </c>
      <c r="D20546">
        <v>2018</v>
      </c>
      <c r="E20546">
        <v>1220</v>
      </c>
      <c r="F20546">
        <v>20181224</v>
      </c>
      <c r="G20546">
        <v>510000</v>
      </c>
      <c r="H20546" t="s">
        <v>9119</v>
      </c>
      <c r="I20546" t="s">
        <v>32729</v>
      </c>
      <c r="J20546" t="s">
        <v>37</v>
      </c>
      <c r="K20546">
        <v>42</v>
      </c>
      <c r="L20546">
        <v>107</v>
      </c>
      <c r="M20546" t="s">
        <v>38</v>
      </c>
      <c r="N20546">
        <v>648</v>
      </c>
      <c r="O20546" t="s">
        <v>37509</v>
      </c>
      <c r="P20546">
        <v>161885353</v>
      </c>
    </row>
    <row r="20547" spans="1:16" x14ac:dyDescent="0.3">
      <c r="A20547">
        <v>619300131131</v>
      </c>
      <c r="B20547">
        <v>2018081359</v>
      </c>
      <c r="C20547" t="s">
        <v>16</v>
      </c>
      <c r="D20547">
        <v>2018</v>
      </c>
      <c r="E20547">
        <v>629</v>
      </c>
      <c r="F20547">
        <v>20180702</v>
      </c>
      <c r="G20547">
        <v>323750</v>
      </c>
      <c r="H20547" t="s">
        <v>32730</v>
      </c>
      <c r="I20547" t="s">
        <v>32731</v>
      </c>
      <c r="J20547" t="s">
        <v>37</v>
      </c>
      <c r="K20547">
        <v>42</v>
      </c>
      <c r="L20547">
        <v>103</v>
      </c>
      <c r="M20547" t="s">
        <v>38</v>
      </c>
      <c r="N20547">
        <v>648</v>
      </c>
      <c r="O20547" t="s">
        <v>37509</v>
      </c>
      <c r="P20547">
        <v>161885361</v>
      </c>
    </row>
    <row r="20548" spans="1:16" x14ac:dyDescent="0.3">
      <c r="A20548">
        <v>619300131131</v>
      </c>
      <c r="B20548">
        <v>2019030946</v>
      </c>
      <c r="C20548" t="s">
        <v>16</v>
      </c>
      <c r="D20548">
        <v>2019</v>
      </c>
      <c r="E20548">
        <v>315</v>
      </c>
      <c r="F20548">
        <v>20190318</v>
      </c>
      <c r="G20548">
        <v>479000</v>
      </c>
      <c r="H20548" t="s">
        <v>32731</v>
      </c>
      <c r="I20548" t="s">
        <v>32732</v>
      </c>
      <c r="J20548" t="s">
        <v>37</v>
      </c>
      <c r="K20548">
        <v>42</v>
      </c>
      <c r="L20548">
        <v>103</v>
      </c>
      <c r="M20548" t="s">
        <v>38</v>
      </c>
      <c r="N20548">
        <v>648</v>
      </c>
      <c r="O20548" t="s">
        <v>37509</v>
      </c>
      <c r="P20548">
        <v>161885361</v>
      </c>
    </row>
    <row r="20549" spans="1:16" x14ac:dyDescent="0.3">
      <c r="A20549">
        <v>619315024000</v>
      </c>
      <c r="B20549">
        <v>2018011578</v>
      </c>
      <c r="C20549" t="s">
        <v>16</v>
      </c>
      <c r="D20549">
        <v>2018</v>
      </c>
      <c r="E20549">
        <v>129</v>
      </c>
      <c r="F20549">
        <v>20180130</v>
      </c>
      <c r="G20549">
        <v>428000</v>
      </c>
      <c r="H20549" t="s">
        <v>2206</v>
      </c>
      <c r="I20549" t="s">
        <v>32797</v>
      </c>
      <c r="J20549" t="s">
        <v>22</v>
      </c>
      <c r="K20549">
        <v>19</v>
      </c>
      <c r="L20549">
        <v>113</v>
      </c>
      <c r="M20549" t="s">
        <v>23</v>
      </c>
      <c r="N20549">
        <v>649</v>
      </c>
      <c r="O20549" t="s">
        <v>37509</v>
      </c>
      <c r="P20549">
        <v>161888328</v>
      </c>
    </row>
    <row r="20550" spans="1:16" x14ac:dyDescent="0.3">
      <c r="A20550">
        <v>619318024000</v>
      </c>
      <c r="B20550">
        <v>2018066928</v>
      </c>
      <c r="C20550" t="s">
        <v>16</v>
      </c>
      <c r="D20550">
        <v>2018</v>
      </c>
      <c r="E20550">
        <v>531</v>
      </c>
      <c r="F20550">
        <v>20180606</v>
      </c>
      <c r="G20550">
        <v>465000</v>
      </c>
      <c r="H20550" t="s">
        <v>32798</v>
      </c>
      <c r="I20550" t="s">
        <v>32799</v>
      </c>
      <c r="J20550" t="s">
        <v>22</v>
      </c>
      <c r="K20550">
        <v>19</v>
      </c>
      <c r="L20550">
        <v>117</v>
      </c>
      <c r="M20550" t="s">
        <v>23</v>
      </c>
      <c r="N20550">
        <v>649</v>
      </c>
      <c r="O20550" t="s">
        <v>37509</v>
      </c>
      <c r="P20550">
        <v>161888875</v>
      </c>
    </row>
    <row r="20551" spans="1:16" x14ac:dyDescent="0.3">
      <c r="A20551">
        <v>619318026000</v>
      </c>
      <c r="B20551">
        <v>2018078748</v>
      </c>
      <c r="C20551" t="s">
        <v>16</v>
      </c>
      <c r="D20551">
        <v>2018</v>
      </c>
      <c r="E20551">
        <v>626</v>
      </c>
      <c r="F20551">
        <v>20180626</v>
      </c>
      <c r="G20551">
        <v>423000</v>
      </c>
      <c r="H20551" t="s">
        <v>32800</v>
      </c>
      <c r="I20551" t="s">
        <v>32801</v>
      </c>
      <c r="J20551" t="s">
        <v>22</v>
      </c>
      <c r="K20551">
        <v>19</v>
      </c>
      <c r="L20551">
        <v>113</v>
      </c>
      <c r="M20551" t="s">
        <v>23</v>
      </c>
      <c r="N20551">
        <v>649</v>
      </c>
      <c r="O20551" t="s">
        <v>37509</v>
      </c>
      <c r="P20551">
        <v>161888891</v>
      </c>
    </row>
    <row r="20552" spans="1:16" x14ac:dyDescent="0.3">
      <c r="A20552">
        <v>619309011000</v>
      </c>
      <c r="B20552">
        <v>2018084226</v>
      </c>
      <c r="C20552" t="s">
        <v>16</v>
      </c>
      <c r="D20552">
        <v>2018</v>
      </c>
      <c r="E20552">
        <v>709</v>
      </c>
      <c r="F20552">
        <v>20180710</v>
      </c>
      <c r="G20552">
        <v>467500</v>
      </c>
      <c r="H20552" t="s">
        <v>32759</v>
      </c>
      <c r="I20552" t="s">
        <v>7636</v>
      </c>
      <c r="J20552" t="s">
        <v>22</v>
      </c>
      <c r="K20552">
        <v>19</v>
      </c>
      <c r="L20552">
        <v>113</v>
      </c>
      <c r="M20552" t="s">
        <v>23</v>
      </c>
      <c r="N20552">
        <v>650</v>
      </c>
      <c r="O20552" t="s">
        <v>37509</v>
      </c>
      <c r="P20552">
        <v>161887101</v>
      </c>
    </row>
    <row r="20553" spans="1:16" x14ac:dyDescent="0.3">
      <c r="A20553">
        <v>619309021000</v>
      </c>
      <c r="B20553">
        <v>2018096617</v>
      </c>
      <c r="C20553" t="s">
        <v>16</v>
      </c>
      <c r="D20553">
        <v>2018</v>
      </c>
      <c r="E20553">
        <v>803</v>
      </c>
      <c r="F20553">
        <v>20180803</v>
      </c>
      <c r="G20553">
        <v>485000</v>
      </c>
      <c r="H20553" t="s">
        <v>32760</v>
      </c>
      <c r="I20553" t="s">
        <v>32761</v>
      </c>
      <c r="J20553" t="s">
        <v>22</v>
      </c>
      <c r="K20553">
        <v>19</v>
      </c>
      <c r="L20553">
        <v>117</v>
      </c>
      <c r="M20553" t="s">
        <v>23</v>
      </c>
      <c r="N20553">
        <v>650</v>
      </c>
      <c r="O20553" t="s">
        <v>37509</v>
      </c>
      <c r="P20553">
        <v>161887208</v>
      </c>
    </row>
    <row r="20554" spans="1:16" x14ac:dyDescent="0.3">
      <c r="A20554">
        <v>619311010000</v>
      </c>
      <c r="B20554">
        <v>2018144828</v>
      </c>
      <c r="C20554" t="s">
        <v>16</v>
      </c>
      <c r="D20554">
        <v>2018</v>
      </c>
      <c r="E20554">
        <v>1108</v>
      </c>
      <c r="F20554">
        <v>20181108</v>
      </c>
      <c r="G20554">
        <v>360000</v>
      </c>
      <c r="H20554" t="s">
        <v>32764</v>
      </c>
      <c r="I20554" t="s">
        <v>32765</v>
      </c>
      <c r="J20554" t="s">
        <v>22</v>
      </c>
      <c r="K20554">
        <v>19</v>
      </c>
      <c r="L20554">
        <v>113</v>
      </c>
      <c r="M20554" t="s">
        <v>23</v>
      </c>
      <c r="N20554">
        <v>650</v>
      </c>
      <c r="O20554" t="s">
        <v>37509</v>
      </c>
      <c r="P20554">
        <v>161887330</v>
      </c>
    </row>
    <row r="20555" spans="1:16" x14ac:dyDescent="0.3">
      <c r="A20555">
        <v>619311020000</v>
      </c>
      <c r="B20555">
        <v>2018056815</v>
      </c>
      <c r="C20555" t="s">
        <v>16</v>
      </c>
      <c r="D20555">
        <v>2018</v>
      </c>
      <c r="E20555">
        <v>502</v>
      </c>
      <c r="F20555">
        <v>20180514</v>
      </c>
      <c r="G20555">
        <v>448000</v>
      </c>
      <c r="H20555" t="s">
        <v>32766</v>
      </c>
      <c r="I20555" t="s">
        <v>32767</v>
      </c>
      <c r="J20555" t="s">
        <v>22</v>
      </c>
      <c r="K20555">
        <v>19</v>
      </c>
      <c r="L20555">
        <v>117</v>
      </c>
      <c r="M20555" t="s">
        <v>23</v>
      </c>
      <c r="N20555">
        <v>650</v>
      </c>
      <c r="O20555" t="s">
        <v>37509</v>
      </c>
      <c r="P20555">
        <v>161887437</v>
      </c>
    </row>
    <row r="20556" spans="1:16" x14ac:dyDescent="0.3">
      <c r="A20556">
        <v>619311023000</v>
      </c>
      <c r="B20556">
        <v>2018023200</v>
      </c>
      <c r="C20556" t="s">
        <v>16</v>
      </c>
      <c r="D20556">
        <v>2018</v>
      </c>
      <c r="E20556">
        <v>223</v>
      </c>
      <c r="F20556">
        <v>20180226</v>
      </c>
      <c r="G20556">
        <v>465000</v>
      </c>
      <c r="H20556" t="s">
        <v>12456</v>
      </c>
      <c r="I20556" t="s">
        <v>22574</v>
      </c>
      <c r="J20556" t="s">
        <v>22</v>
      </c>
      <c r="K20556">
        <v>19</v>
      </c>
      <c r="L20556">
        <v>117</v>
      </c>
      <c r="M20556" t="s">
        <v>23</v>
      </c>
      <c r="N20556">
        <v>650</v>
      </c>
      <c r="O20556" t="s">
        <v>37509</v>
      </c>
      <c r="P20556">
        <v>161887461</v>
      </c>
    </row>
    <row r="20557" spans="1:16" x14ac:dyDescent="0.3">
      <c r="A20557">
        <v>619312007000</v>
      </c>
      <c r="B20557">
        <v>2018112824</v>
      </c>
      <c r="C20557" t="s">
        <v>16</v>
      </c>
      <c r="D20557">
        <v>2018</v>
      </c>
      <c r="E20557">
        <v>905</v>
      </c>
      <c r="F20557">
        <v>20180906</v>
      </c>
      <c r="G20557">
        <v>425000</v>
      </c>
      <c r="H20557" t="s">
        <v>4257</v>
      </c>
      <c r="I20557" t="s">
        <v>32768</v>
      </c>
      <c r="J20557" t="s">
        <v>22</v>
      </c>
      <c r="K20557">
        <v>19</v>
      </c>
      <c r="L20557">
        <v>117</v>
      </c>
      <c r="M20557" t="s">
        <v>23</v>
      </c>
      <c r="N20557">
        <v>650</v>
      </c>
      <c r="O20557" t="s">
        <v>37509</v>
      </c>
      <c r="P20557">
        <v>161887534</v>
      </c>
    </row>
    <row r="20558" spans="1:16" x14ac:dyDescent="0.3">
      <c r="A20558">
        <v>619312009000</v>
      </c>
      <c r="B20558">
        <v>2018012167</v>
      </c>
      <c r="C20558" t="s">
        <v>16</v>
      </c>
      <c r="D20558">
        <v>2018</v>
      </c>
      <c r="E20558">
        <v>130</v>
      </c>
      <c r="F20558">
        <v>20180131</v>
      </c>
      <c r="G20558">
        <v>397000</v>
      </c>
      <c r="H20558" t="s">
        <v>32770</v>
      </c>
      <c r="I20558" t="s">
        <v>32769</v>
      </c>
      <c r="J20558" t="s">
        <v>22</v>
      </c>
      <c r="K20558">
        <v>19</v>
      </c>
      <c r="L20558">
        <v>113</v>
      </c>
      <c r="M20558" t="s">
        <v>23</v>
      </c>
      <c r="N20558">
        <v>650</v>
      </c>
      <c r="O20558" t="s">
        <v>37509</v>
      </c>
      <c r="P20558">
        <v>161887551</v>
      </c>
    </row>
    <row r="20559" spans="1:16" x14ac:dyDescent="0.3">
      <c r="A20559">
        <v>619312013000</v>
      </c>
      <c r="B20559">
        <v>2018112515</v>
      </c>
      <c r="C20559" t="s">
        <v>16</v>
      </c>
      <c r="D20559">
        <v>2018</v>
      </c>
      <c r="E20559">
        <v>830</v>
      </c>
      <c r="F20559">
        <v>20180905</v>
      </c>
      <c r="G20559">
        <v>385000</v>
      </c>
      <c r="H20559" t="s">
        <v>32771</v>
      </c>
      <c r="I20559" t="s">
        <v>32772</v>
      </c>
      <c r="J20559" t="s">
        <v>22</v>
      </c>
      <c r="K20559">
        <v>19</v>
      </c>
      <c r="L20559">
        <v>113</v>
      </c>
      <c r="M20559" t="s">
        <v>23</v>
      </c>
      <c r="N20559">
        <v>650</v>
      </c>
      <c r="O20559" t="s">
        <v>37509</v>
      </c>
      <c r="P20559">
        <v>161887593</v>
      </c>
    </row>
    <row r="20560" spans="1:16" x14ac:dyDescent="0.3">
      <c r="A20560">
        <v>619312013000</v>
      </c>
      <c r="B20560">
        <v>2018122748</v>
      </c>
      <c r="C20560" t="s">
        <v>16</v>
      </c>
      <c r="D20560">
        <v>2018</v>
      </c>
      <c r="E20560">
        <v>924</v>
      </c>
      <c r="F20560">
        <v>20180927</v>
      </c>
      <c r="G20560">
        <v>395000</v>
      </c>
      <c r="H20560" t="s">
        <v>32772</v>
      </c>
      <c r="I20560" t="s">
        <v>32773</v>
      </c>
      <c r="J20560" t="s">
        <v>22</v>
      </c>
      <c r="K20560">
        <v>19</v>
      </c>
      <c r="L20560">
        <v>113</v>
      </c>
      <c r="M20560" t="s">
        <v>23</v>
      </c>
      <c r="N20560">
        <v>650</v>
      </c>
      <c r="O20560" t="s">
        <v>37509</v>
      </c>
      <c r="P20560">
        <v>161887593</v>
      </c>
    </row>
    <row r="20561" spans="1:16" x14ac:dyDescent="0.3">
      <c r="A20561">
        <v>619313002000</v>
      </c>
      <c r="B20561">
        <v>2018065722</v>
      </c>
      <c r="C20561" t="s">
        <v>16</v>
      </c>
      <c r="D20561">
        <v>2018</v>
      </c>
      <c r="E20561">
        <v>601</v>
      </c>
      <c r="F20561">
        <v>20180604</v>
      </c>
      <c r="G20561">
        <v>416000</v>
      </c>
      <c r="H20561" t="s">
        <v>32774</v>
      </c>
      <c r="I20561" t="s">
        <v>32775</v>
      </c>
      <c r="J20561" t="s">
        <v>22</v>
      </c>
      <c r="K20561">
        <v>19</v>
      </c>
      <c r="L20561">
        <v>117</v>
      </c>
      <c r="M20561" t="s">
        <v>23</v>
      </c>
      <c r="N20561">
        <v>650</v>
      </c>
      <c r="O20561" t="s">
        <v>37509</v>
      </c>
      <c r="P20561">
        <v>161887747</v>
      </c>
    </row>
    <row r="20562" spans="1:16" x14ac:dyDescent="0.3">
      <c r="A20562">
        <v>619313015000</v>
      </c>
      <c r="B20562">
        <v>2019000696</v>
      </c>
      <c r="C20562" t="s">
        <v>16</v>
      </c>
      <c r="D20562">
        <v>2018</v>
      </c>
      <c r="E20562">
        <v>1228</v>
      </c>
      <c r="F20562">
        <v>20190103</v>
      </c>
      <c r="G20562">
        <v>428000</v>
      </c>
      <c r="H20562" t="s">
        <v>32776</v>
      </c>
      <c r="I20562" t="s">
        <v>32777</v>
      </c>
      <c r="J20562" t="s">
        <v>22</v>
      </c>
      <c r="K20562">
        <v>19</v>
      </c>
      <c r="L20562">
        <v>113</v>
      </c>
      <c r="M20562" t="s">
        <v>23</v>
      </c>
      <c r="N20562">
        <v>650</v>
      </c>
      <c r="O20562" t="s">
        <v>37509</v>
      </c>
      <c r="P20562">
        <v>161887879</v>
      </c>
    </row>
    <row r="20563" spans="1:16" x14ac:dyDescent="0.3">
      <c r="A20563">
        <v>619313016000</v>
      </c>
      <c r="B20563">
        <v>2018115014</v>
      </c>
      <c r="C20563" t="s">
        <v>16</v>
      </c>
      <c r="D20563">
        <v>2018</v>
      </c>
      <c r="E20563">
        <v>908</v>
      </c>
      <c r="F20563">
        <v>20180910</v>
      </c>
      <c r="G20563">
        <v>360000</v>
      </c>
      <c r="H20563" t="s">
        <v>32778</v>
      </c>
      <c r="I20563" t="s">
        <v>32779</v>
      </c>
      <c r="J20563" t="s">
        <v>22</v>
      </c>
      <c r="K20563">
        <v>19</v>
      </c>
      <c r="L20563">
        <v>113</v>
      </c>
      <c r="M20563" t="s">
        <v>23</v>
      </c>
      <c r="N20563">
        <v>650</v>
      </c>
      <c r="O20563" t="s">
        <v>37509</v>
      </c>
      <c r="P20563">
        <v>161887887</v>
      </c>
    </row>
    <row r="20564" spans="1:16" x14ac:dyDescent="0.3">
      <c r="A20564">
        <v>619313018000</v>
      </c>
      <c r="B20564">
        <v>2018098488</v>
      </c>
      <c r="C20564" t="s">
        <v>16</v>
      </c>
      <c r="D20564">
        <v>2018</v>
      </c>
      <c r="E20564">
        <v>803</v>
      </c>
      <c r="F20564">
        <v>20180808</v>
      </c>
      <c r="G20564">
        <v>480000</v>
      </c>
      <c r="H20564" t="s">
        <v>12033</v>
      </c>
      <c r="I20564" t="s">
        <v>32780</v>
      </c>
      <c r="J20564" t="s">
        <v>22</v>
      </c>
      <c r="K20564">
        <v>19</v>
      </c>
      <c r="L20564">
        <v>113</v>
      </c>
      <c r="M20564" t="s">
        <v>23</v>
      </c>
      <c r="N20564">
        <v>650</v>
      </c>
      <c r="O20564" t="s">
        <v>37509</v>
      </c>
      <c r="P20564">
        <v>161887909</v>
      </c>
    </row>
    <row r="20565" spans="1:16" x14ac:dyDescent="0.3">
      <c r="A20565">
        <v>619313019000</v>
      </c>
      <c r="B20565">
        <v>2018085436</v>
      </c>
      <c r="C20565" t="s">
        <v>16</v>
      </c>
      <c r="D20565">
        <v>2018</v>
      </c>
      <c r="E20565">
        <v>710</v>
      </c>
      <c r="F20565">
        <v>20180712</v>
      </c>
      <c r="G20565">
        <v>424900</v>
      </c>
      <c r="H20565" t="s">
        <v>32781</v>
      </c>
      <c r="I20565" t="s">
        <v>32782</v>
      </c>
      <c r="J20565" t="s">
        <v>22</v>
      </c>
      <c r="K20565">
        <v>19</v>
      </c>
      <c r="L20565">
        <v>113</v>
      </c>
      <c r="M20565" t="s">
        <v>23</v>
      </c>
      <c r="N20565">
        <v>650</v>
      </c>
      <c r="O20565" t="s">
        <v>37509</v>
      </c>
      <c r="P20565">
        <v>161887917</v>
      </c>
    </row>
    <row r="20566" spans="1:16" x14ac:dyDescent="0.3">
      <c r="A20566">
        <v>619313020000</v>
      </c>
      <c r="B20566">
        <v>2018053047</v>
      </c>
      <c r="C20566" t="s">
        <v>16</v>
      </c>
      <c r="D20566">
        <v>2018</v>
      </c>
      <c r="E20566">
        <v>503</v>
      </c>
      <c r="F20566">
        <v>20180504</v>
      </c>
      <c r="G20566">
        <v>453000</v>
      </c>
      <c r="H20566" t="s">
        <v>32783</v>
      </c>
      <c r="I20566" t="s">
        <v>32784</v>
      </c>
      <c r="J20566" t="s">
        <v>22</v>
      </c>
      <c r="K20566">
        <v>19</v>
      </c>
      <c r="L20566">
        <v>117</v>
      </c>
      <c r="M20566" t="s">
        <v>23</v>
      </c>
      <c r="N20566">
        <v>650</v>
      </c>
      <c r="O20566" t="s">
        <v>37509</v>
      </c>
      <c r="P20566">
        <v>161887925</v>
      </c>
    </row>
    <row r="20567" spans="1:16" x14ac:dyDescent="0.3">
      <c r="A20567">
        <v>619313023000</v>
      </c>
      <c r="B20567">
        <v>2018157842</v>
      </c>
      <c r="C20567" t="s">
        <v>16</v>
      </c>
      <c r="D20567">
        <v>2018</v>
      </c>
      <c r="E20567">
        <v>1211</v>
      </c>
      <c r="F20567">
        <v>20181212</v>
      </c>
      <c r="G20567">
        <v>535900</v>
      </c>
      <c r="H20567" t="s">
        <v>32785</v>
      </c>
      <c r="I20567" t="s">
        <v>32786</v>
      </c>
      <c r="J20567" t="s">
        <v>22</v>
      </c>
      <c r="K20567">
        <v>19</v>
      </c>
      <c r="L20567">
        <v>113</v>
      </c>
      <c r="M20567" t="s">
        <v>23</v>
      </c>
      <c r="N20567">
        <v>650</v>
      </c>
      <c r="O20567" t="s">
        <v>37509</v>
      </c>
      <c r="P20567">
        <v>161887950</v>
      </c>
    </row>
    <row r="20568" spans="1:16" x14ac:dyDescent="0.3">
      <c r="A20568">
        <v>619313024000</v>
      </c>
      <c r="B20568">
        <v>2018082216</v>
      </c>
      <c r="C20568" t="s">
        <v>16</v>
      </c>
      <c r="D20568">
        <v>2018</v>
      </c>
      <c r="E20568">
        <v>702</v>
      </c>
      <c r="F20568">
        <v>20180705</v>
      </c>
      <c r="G20568">
        <v>420000</v>
      </c>
      <c r="H20568" t="s">
        <v>32787</v>
      </c>
      <c r="I20568" t="s">
        <v>32788</v>
      </c>
      <c r="J20568" t="s">
        <v>22</v>
      </c>
      <c r="K20568">
        <v>19</v>
      </c>
      <c r="L20568">
        <v>117</v>
      </c>
      <c r="M20568" t="s">
        <v>23</v>
      </c>
      <c r="N20568">
        <v>650</v>
      </c>
      <c r="O20568" t="s">
        <v>37509</v>
      </c>
      <c r="P20568">
        <v>161887968</v>
      </c>
    </row>
    <row r="20569" spans="1:16" x14ac:dyDescent="0.3">
      <c r="A20569">
        <v>619314075000</v>
      </c>
      <c r="B20569">
        <v>2018022610</v>
      </c>
      <c r="C20569" t="s">
        <v>19</v>
      </c>
      <c r="D20569">
        <v>2018</v>
      </c>
      <c r="E20569">
        <v>206</v>
      </c>
      <c r="F20569">
        <v>20180226</v>
      </c>
      <c r="G20569">
        <v>500000</v>
      </c>
      <c r="H20569" t="s">
        <v>32789</v>
      </c>
      <c r="I20569" t="s">
        <v>22414</v>
      </c>
      <c r="J20569" t="s">
        <v>26</v>
      </c>
      <c r="K20569">
        <v>56</v>
      </c>
      <c r="L20569">
        <v>194</v>
      </c>
      <c r="M20569" t="s">
        <v>27</v>
      </c>
      <c r="N20569">
        <v>650</v>
      </c>
      <c r="O20569" t="s">
        <v>37509</v>
      </c>
      <c r="P20569">
        <v>164253700</v>
      </c>
    </row>
    <row r="20570" spans="1:16" x14ac:dyDescent="0.3">
      <c r="A20570">
        <v>619314076000</v>
      </c>
      <c r="B20570">
        <v>2018017132</v>
      </c>
      <c r="C20570" t="s">
        <v>16</v>
      </c>
      <c r="D20570">
        <v>2018</v>
      </c>
      <c r="E20570">
        <v>206</v>
      </c>
      <c r="F20570">
        <v>20180213</v>
      </c>
      <c r="G20570">
        <v>494000</v>
      </c>
      <c r="H20570" t="s">
        <v>32789</v>
      </c>
      <c r="I20570" t="s">
        <v>32790</v>
      </c>
      <c r="J20570" t="s">
        <v>26</v>
      </c>
      <c r="K20570">
        <v>56</v>
      </c>
      <c r="L20570">
        <v>194</v>
      </c>
      <c r="M20570" t="s">
        <v>27</v>
      </c>
      <c r="N20570">
        <v>650</v>
      </c>
      <c r="O20570" t="s">
        <v>37509</v>
      </c>
      <c r="P20570">
        <v>164253718</v>
      </c>
    </row>
    <row r="20571" spans="1:16" x14ac:dyDescent="0.3">
      <c r="A20571">
        <v>619314077000</v>
      </c>
      <c r="B20571">
        <v>2018013639</v>
      </c>
      <c r="C20571" t="s">
        <v>16</v>
      </c>
      <c r="D20571">
        <v>2018</v>
      </c>
      <c r="E20571">
        <v>225</v>
      </c>
      <c r="F20571">
        <v>20180205</v>
      </c>
      <c r="G20571">
        <v>489000</v>
      </c>
      <c r="H20571" t="s">
        <v>32789</v>
      </c>
      <c r="I20571" t="s">
        <v>26319</v>
      </c>
      <c r="J20571" t="s">
        <v>26</v>
      </c>
      <c r="K20571">
        <v>56</v>
      </c>
      <c r="L20571">
        <v>194</v>
      </c>
      <c r="M20571" t="s">
        <v>27</v>
      </c>
      <c r="N20571">
        <v>650</v>
      </c>
      <c r="O20571" t="s">
        <v>37509</v>
      </c>
      <c r="P20571">
        <v>164253726</v>
      </c>
    </row>
    <row r="20572" spans="1:16" x14ac:dyDescent="0.3">
      <c r="A20572">
        <v>619314078000</v>
      </c>
      <c r="B20572">
        <v>2018095988</v>
      </c>
      <c r="C20572" t="s">
        <v>16</v>
      </c>
      <c r="D20572">
        <v>2018</v>
      </c>
      <c r="E20572">
        <v>731</v>
      </c>
      <c r="F20572">
        <v>20180802</v>
      </c>
      <c r="G20572">
        <v>510000</v>
      </c>
      <c r="H20572" t="s">
        <v>32789</v>
      </c>
      <c r="I20572" t="s">
        <v>32791</v>
      </c>
      <c r="J20572" t="s">
        <v>26</v>
      </c>
      <c r="K20572">
        <v>56</v>
      </c>
      <c r="L20572">
        <v>194</v>
      </c>
      <c r="M20572" t="s">
        <v>27</v>
      </c>
      <c r="N20572">
        <v>650</v>
      </c>
      <c r="O20572" t="s">
        <v>37509</v>
      </c>
      <c r="P20572">
        <v>164253734</v>
      </c>
    </row>
    <row r="20573" spans="1:16" x14ac:dyDescent="0.3">
      <c r="A20573">
        <v>619314079000</v>
      </c>
      <c r="B20573">
        <v>2018055065</v>
      </c>
      <c r="C20573" t="s">
        <v>16</v>
      </c>
      <c r="D20573">
        <v>2018</v>
      </c>
      <c r="E20573">
        <v>507</v>
      </c>
      <c r="F20573">
        <v>20180509</v>
      </c>
      <c r="G20573">
        <v>550000</v>
      </c>
      <c r="H20573" t="s">
        <v>32789</v>
      </c>
      <c r="I20573" t="s">
        <v>32792</v>
      </c>
      <c r="J20573" t="s">
        <v>26</v>
      </c>
      <c r="K20573">
        <v>56</v>
      </c>
      <c r="L20573">
        <v>194</v>
      </c>
      <c r="M20573" t="s">
        <v>27</v>
      </c>
      <c r="N20573">
        <v>650</v>
      </c>
      <c r="O20573" t="s">
        <v>37509</v>
      </c>
      <c r="P20573">
        <v>164253742</v>
      </c>
    </row>
    <row r="20574" spans="1:16" x14ac:dyDescent="0.3">
      <c r="A20574">
        <v>619311004000</v>
      </c>
      <c r="B20574">
        <v>2019021605</v>
      </c>
      <c r="C20574" t="s">
        <v>16</v>
      </c>
      <c r="D20574">
        <v>2019</v>
      </c>
      <c r="E20574">
        <v>220</v>
      </c>
      <c r="F20574">
        <v>20190225</v>
      </c>
      <c r="G20574">
        <v>415000</v>
      </c>
      <c r="H20574" t="s">
        <v>32762</v>
      </c>
      <c r="I20574" t="s">
        <v>32763</v>
      </c>
      <c r="J20574" t="s">
        <v>22</v>
      </c>
      <c r="K20574">
        <v>19</v>
      </c>
      <c r="L20574">
        <v>113</v>
      </c>
      <c r="M20574" t="s">
        <v>23</v>
      </c>
      <c r="N20574">
        <v>650</v>
      </c>
      <c r="O20574" t="s">
        <v>37509</v>
      </c>
      <c r="P20574">
        <v>161887275</v>
      </c>
    </row>
    <row r="20575" spans="1:16" x14ac:dyDescent="0.3">
      <c r="A20575">
        <v>619314080000</v>
      </c>
      <c r="B20575">
        <v>2019036567</v>
      </c>
      <c r="C20575" t="s">
        <v>16</v>
      </c>
      <c r="D20575">
        <v>2019</v>
      </c>
      <c r="E20575">
        <v>329</v>
      </c>
      <c r="F20575">
        <v>20190401</v>
      </c>
      <c r="G20575">
        <v>462000</v>
      </c>
      <c r="H20575" t="s">
        <v>32789</v>
      </c>
      <c r="I20575" t="s">
        <v>32793</v>
      </c>
      <c r="J20575" t="s">
        <v>26</v>
      </c>
      <c r="K20575">
        <v>56</v>
      </c>
      <c r="L20575">
        <v>194</v>
      </c>
      <c r="M20575" t="s">
        <v>27</v>
      </c>
      <c r="N20575">
        <v>650</v>
      </c>
      <c r="O20575" t="s">
        <v>37509</v>
      </c>
      <c r="P20575">
        <v>164253751</v>
      </c>
    </row>
    <row r="20576" spans="1:16" x14ac:dyDescent="0.3">
      <c r="A20576">
        <v>619314081000</v>
      </c>
      <c r="B20576">
        <v>2019036587</v>
      </c>
      <c r="C20576" t="s">
        <v>16</v>
      </c>
      <c r="D20576">
        <v>2019</v>
      </c>
      <c r="E20576">
        <v>329</v>
      </c>
      <c r="F20576">
        <v>20190401</v>
      </c>
      <c r="G20576">
        <v>442000</v>
      </c>
      <c r="H20576" t="s">
        <v>32789</v>
      </c>
      <c r="I20576" t="s">
        <v>32794</v>
      </c>
      <c r="J20576" t="s">
        <v>26</v>
      </c>
      <c r="K20576">
        <v>56</v>
      </c>
      <c r="L20576">
        <v>194</v>
      </c>
      <c r="M20576" t="s">
        <v>27</v>
      </c>
      <c r="N20576">
        <v>650</v>
      </c>
      <c r="O20576" t="s">
        <v>37509</v>
      </c>
      <c r="P20576">
        <v>164253769</v>
      </c>
    </row>
    <row r="20577" spans="1:16" x14ac:dyDescent="0.3">
      <c r="A20577">
        <v>619314082000</v>
      </c>
      <c r="B20577">
        <v>2019036571</v>
      </c>
      <c r="C20577" t="s">
        <v>16</v>
      </c>
      <c r="D20577">
        <v>2019</v>
      </c>
      <c r="E20577">
        <v>329</v>
      </c>
      <c r="F20577">
        <v>20190401</v>
      </c>
      <c r="G20577">
        <v>442000</v>
      </c>
      <c r="H20577" t="s">
        <v>32789</v>
      </c>
      <c r="I20577" t="s">
        <v>32795</v>
      </c>
      <c r="J20577" t="s">
        <v>26</v>
      </c>
      <c r="K20577">
        <v>56</v>
      </c>
      <c r="L20577">
        <v>194</v>
      </c>
      <c r="M20577" t="s">
        <v>27</v>
      </c>
      <c r="N20577">
        <v>650</v>
      </c>
      <c r="O20577" t="s">
        <v>37509</v>
      </c>
      <c r="P20577">
        <v>164253777</v>
      </c>
    </row>
    <row r="20578" spans="1:16" x14ac:dyDescent="0.3">
      <c r="A20578">
        <v>619314083000</v>
      </c>
      <c r="B20578">
        <v>2019036602</v>
      </c>
      <c r="C20578" t="s">
        <v>16</v>
      </c>
      <c r="D20578">
        <v>2019</v>
      </c>
      <c r="E20578">
        <v>329</v>
      </c>
      <c r="F20578">
        <v>20190401</v>
      </c>
      <c r="G20578">
        <v>442000</v>
      </c>
      <c r="H20578" t="s">
        <v>32789</v>
      </c>
      <c r="I20578" t="s">
        <v>32795</v>
      </c>
      <c r="J20578" t="s">
        <v>26</v>
      </c>
      <c r="K20578">
        <v>56</v>
      </c>
      <c r="L20578">
        <v>194</v>
      </c>
      <c r="M20578" t="s">
        <v>27</v>
      </c>
      <c r="N20578">
        <v>650</v>
      </c>
      <c r="O20578" t="s">
        <v>37509</v>
      </c>
      <c r="P20578">
        <v>164253785</v>
      </c>
    </row>
    <row r="20579" spans="1:16" x14ac:dyDescent="0.3">
      <c r="A20579">
        <v>619314084000</v>
      </c>
      <c r="B20579">
        <v>2019064590</v>
      </c>
      <c r="C20579" t="s">
        <v>540</v>
      </c>
      <c r="D20579">
        <v>2019</v>
      </c>
      <c r="E20579">
        <v>329</v>
      </c>
      <c r="F20579">
        <v>20190528</v>
      </c>
      <c r="G20579">
        <v>462000</v>
      </c>
      <c r="H20579" t="s">
        <v>32789</v>
      </c>
      <c r="I20579" t="s">
        <v>32796</v>
      </c>
      <c r="J20579" t="s">
        <v>26</v>
      </c>
      <c r="K20579">
        <v>56</v>
      </c>
      <c r="L20579">
        <v>194</v>
      </c>
      <c r="M20579" t="s">
        <v>27</v>
      </c>
      <c r="N20579">
        <v>650</v>
      </c>
      <c r="O20579" t="s">
        <v>37509</v>
      </c>
      <c r="P20579">
        <v>164253793</v>
      </c>
    </row>
    <row r="20580" spans="1:16" x14ac:dyDescent="0.3">
      <c r="A20580">
        <v>630115005000</v>
      </c>
      <c r="B20580">
        <v>2018007693</v>
      </c>
      <c r="C20580" t="s">
        <v>21</v>
      </c>
      <c r="D20580">
        <v>2018</v>
      </c>
      <c r="E20580">
        <v>116</v>
      </c>
      <c r="F20580">
        <v>20180119</v>
      </c>
      <c r="G20580">
        <v>342000</v>
      </c>
      <c r="H20580" t="s">
        <v>33843</v>
      </c>
      <c r="I20580" t="s">
        <v>2071</v>
      </c>
      <c r="J20580" t="s">
        <v>22</v>
      </c>
      <c r="K20580">
        <v>19</v>
      </c>
      <c r="L20580">
        <v>117</v>
      </c>
      <c r="M20580" t="s">
        <v>23</v>
      </c>
      <c r="N20580">
        <v>651</v>
      </c>
      <c r="O20580" t="s">
        <v>37509</v>
      </c>
      <c r="P20580">
        <v>161956722</v>
      </c>
    </row>
    <row r="20581" spans="1:16" x14ac:dyDescent="0.3">
      <c r="A20581">
        <v>630115005000</v>
      </c>
      <c r="B20581">
        <v>2018009039</v>
      </c>
      <c r="C20581" t="s">
        <v>16</v>
      </c>
      <c r="D20581">
        <v>2018</v>
      </c>
      <c r="E20581">
        <v>116</v>
      </c>
      <c r="F20581">
        <v>20180123</v>
      </c>
      <c r="G20581">
        <v>349500</v>
      </c>
      <c r="H20581" t="s">
        <v>2071</v>
      </c>
      <c r="I20581" t="s">
        <v>6325</v>
      </c>
      <c r="J20581" t="s">
        <v>22</v>
      </c>
      <c r="K20581">
        <v>19</v>
      </c>
      <c r="L20581">
        <v>117</v>
      </c>
      <c r="M20581" t="s">
        <v>23</v>
      </c>
      <c r="N20581">
        <v>651</v>
      </c>
      <c r="O20581" t="s">
        <v>37509</v>
      </c>
      <c r="P20581">
        <v>161956722</v>
      </c>
    </row>
    <row r="20582" spans="1:16" x14ac:dyDescent="0.3">
      <c r="A20582">
        <v>630115005000</v>
      </c>
      <c r="B20582">
        <v>2018034174</v>
      </c>
      <c r="C20582" t="s">
        <v>16</v>
      </c>
      <c r="D20582">
        <v>2018</v>
      </c>
      <c r="E20582">
        <v>322</v>
      </c>
      <c r="F20582">
        <v>20180323</v>
      </c>
      <c r="G20582">
        <v>505500</v>
      </c>
      <c r="H20582" t="s">
        <v>6325</v>
      </c>
      <c r="I20582" t="s">
        <v>33844</v>
      </c>
      <c r="J20582" t="s">
        <v>22</v>
      </c>
      <c r="K20582">
        <v>19</v>
      </c>
      <c r="L20582">
        <v>117</v>
      </c>
      <c r="M20582" t="s">
        <v>23</v>
      </c>
      <c r="N20582">
        <v>651</v>
      </c>
      <c r="O20582" t="s">
        <v>37509</v>
      </c>
      <c r="P20582">
        <v>161956722</v>
      </c>
    </row>
    <row r="20583" spans="1:16" x14ac:dyDescent="0.3">
      <c r="A20583">
        <v>630115007000</v>
      </c>
      <c r="B20583">
        <v>2018025712</v>
      </c>
      <c r="C20583" t="s">
        <v>16</v>
      </c>
      <c r="D20583">
        <v>2018</v>
      </c>
      <c r="E20583">
        <v>228</v>
      </c>
      <c r="F20583">
        <v>20180302</v>
      </c>
      <c r="G20583">
        <v>435000</v>
      </c>
      <c r="H20583" t="s">
        <v>33845</v>
      </c>
      <c r="I20583" t="s">
        <v>2364</v>
      </c>
      <c r="J20583" t="s">
        <v>22</v>
      </c>
      <c r="K20583">
        <v>19</v>
      </c>
      <c r="L20583">
        <v>117</v>
      </c>
      <c r="M20583" t="s">
        <v>23</v>
      </c>
      <c r="N20583">
        <v>651</v>
      </c>
      <c r="O20583" t="s">
        <v>37509</v>
      </c>
      <c r="P20583">
        <v>161956731</v>
      </c>
    </row>
    <row r="20584" spans="1:16" x14ac:dyDescent="0.3">
      <c r="A20584">
        <v>630115007000</v>
      </c>
      <c r="B20584">
        <v>2018026262</v>
      </c>
      <c r="C20584" t="s">
        <v>16</v>
      </c>
      <c r="D20584">
        <v>2018</v>
      </c>
      <c r="E20584">
        <v>228</v>
      </c>
      <c r="F20584">
        <v>20180305</v>
      </c>
      <c r="G20584">
        <v>429900</v>
      </c>
      <c r="H20584" t="s">
        <v>2364</v>
      </c>
      <c r="I20584" t="s">
        <v>33846</v>
      </c>
      <c r="J20584" t="s">
        <v>22</v>
      </c>
      <c r="K20584">
        <v>19</v>
      </c>
      <c r="L20584">
        <v>117</v>
      </c>
      <c r="M20584" t="s">
        <v>23</v>
      </c>
      <c r="N20584">
        <v>651</v>
      </c>
      <c r="O20584" t="s">
        <v>37509</v>
      </c>
      <c r="P20584">
        <v>161956731</v>
      </c>
    </row>
    <row r="20585" spans="1:16" x14ac:dyDescent="0.3">
      <c r="A20585">
        <v>630115007000</v>
      </c>
      <c r="B20585">
        <v>2018073534</v>
      </c>
      <c r="C20585" t="s">
        <v>16</v>
      </c>
      <c r="D20585">
        <v>2018</v>
      </c>
      <c r="E20585">
        <v>613</v>
      </c>
      <c r="F20585">
        <v>20180614</v>
      </c>
      <c r="G20585">
        <v>494000</v>
      </c>
      <c r="H20585" t="s">
        <v>33846</v>
      </c>
      <c r="I20585" t="s">
        <v>33847</v>
      </c>
      <c r="J20585" t="s">
        <v>22</v>
      </c>
      <c r="K20585">
        <v>19</v>
      </c>
      <c r="L20585">
        <v>117</v>
      </c>
      <c r="M20585" t="s">
        <v>23</v>
      </c>
      <c r="N20585">
        <v>651</v>
      </c>
      <c r="O20585" t="s">
        <v>37509</v>
      </c>
      <c r="P20585">
        <v>161956731</v>
      </c>
    </row>
    <row r="20586" spans="1:16" x14ac:dyDescent="0.3">
      <c r="A20586">
        <v>630115009000</v>
      </c>
      <c r="B20586">
        <v>2018011342</v>
      </c>
      <c r="C20586" t="s">
        <v>16</v>
      </c>
      <c r="D20586">
        <v>2018</v>
      </c>
      <c r="E20586">
        <v>129</v>
      </c>
      <c r="F20586">
        <v>20180130</v>
      </c>
      <c r="G20586">
        <v>435000</v>
      </c>
      <c r="H20586" t="s">
        <v>33848</v>
      </c>
      <c r="I20586" t="s">
        <v>33849</v>
      </c>
      <c r="J20586" t="s">
        <v>22</v>
      </c>
      <c r="K20586">
        <v>19</v>
      </c>
      <c r="L20586">
        <v>117</v>
      </c>
      <c r="M20586" t="s">
        <v>23</v>
      </c>
      <c r="N20586">
        <v>651</v>
      </c>
      <c r="O20586" t="s">
        <v>37509</v>
      </c>
      <c r="P20586">
        <v>161956757</v>
      </c>
    </row>
    <row r="20587" spans="1:16" x14ac:dyDescent="0.3">
      <c r="A20587">
        <v>630115009000</v>
      </c>
      <c r="B20587">
        <v>2018073214</v>
      </c>
      <c r="C20587" t="s">
        <v>16</v>
      </c>
      <c r="D20587">
        <v>2018</v>
      </c>
      <c r="E20587">
        <v>611</v>
      </c>
      <c r="F20587">
        <v>20180613</v>
      </c>
      <c r="G20587">
        <v>615000</v>
      </c>
      <c r="H20587" t="s">
        <v>33849</v>
      </c>
      <c r="I20587" t="s">
        <v>33850</v>
      </c>
      <c r="J20587" t="s">
        <v>22</v>
      </c>
      <c r="K20587">
        <v>19</v>
      </c>
      <c r="L20587">
        <v>117</v>
      </c>
      <c r="M20587" t="s">
        <v>23</v>
      </c>
      <c r="N20587">
        <v>651</v>
      </c>
      <c r="O20587" t="s">
        <v>37509</v>
      </c>
      <c r="P20587">
        <v>161956757</v>
      </c>
    </row>
    <row r="20588" spans="1:16" x14ac:dyDescent="0.3">
      <c r="A20588">
        <v>630116001000</v>
      </c>
      <c r="B20588">
        <v>2018099538</v>
      </c>
      <c r="C20588" t="s">
        <v>16</v>
      </c>
      <c r="D20588">
        <v>2018</v>
      </c>
      <c r="E20588">
        <v>731</v>
      </c>
      <c r="F20588">
        <v>20180809</v>
      </c>
      <c r="G20588">
        <v>560000</v>
      </c>
      <c r="H20588" t="s">
        <v>33851</v>
      </c>
      <c r="I20588" t="s">
        <v>33852</v>
      </c>
      <c r="J20588" t="s">
        <v>22</v>
      </c>
      <c r="K20588">
        <v>19</v>
      </c>
      <c r="L20588">
        <v>113</v>
      </c>
      <c r="M20588" t="s">
        <v>23</v>
      </c>
      <c r="N20588">
        <v>651</v>
      </c>
      <c r="O20588" t="s">
        <v>37509</v>
      </c>
      <c r="P20588">
        <v>161956803</v>
      </c>
    </row>
    <row r="20589" spans="1:16" x14ac:dyDescent="0.3">
      <c r="A20589">
        <v>630116010000</v>
      </c>
      <c r="B20589">
        <v>2018010792</v>
      </c>
      <c r="C20589" t="s">
        <v>16</v>
      </c>
      <c r="D20589">
        <v>2018</v>
      </c>
      <c r="E20589">
        <v>129</v>
      </c>
      <c r="F20589">
        <v>20180129</v>
      </c>
      <c r="G20589">
        <v>405000</v>
      </c>
      <c r="H20589" t="s">
        <v>14288</v>
      </c>
      <c r="I20589" t="s">
        <v>33853</v>
      </c>
      <c r="J20589" t="s">
        <v>22</v>
      </c>
      <c r="K20589">
        <v>19</v>
      </c>
      <c r="L20589">
        <v>113</v>
      </c>
      <c r="M20589" t="s">
        <v>23</v>
      </c>
      <c r="N20589">
        <v>651</v>
      </c>
      <c r="O20589" t="s">
        <v>37509</v>
      </c>
      <c r="P20589">
        <v>161956871</v>
      </c>
    </row>
    <row r="20590" spans="1:16" x14ac:dyDescent="0.3">
      <c r="A20590">
        <v>630117001000</v>
      </c>
      <c r="B20590">
        <v>2018001113</v>
      </c>
      <c r="C20590" t="s">
        <v>24</v>
      </c>
      <c r="D20590">
        <v>2018</v>
      </c>
      <c r="E20590">
        <v>103</v>
      </c>
      <c r="F20590">
        <v>20180103</v>
      </c>
      <c r="G20590">
        <v>150000</v>
      </c>
      <c r="H20590" t="s">
        <v>33854</v>
      </c>
      <c r="I20590" t="s">
        <v>33854</v>
      </c>
      <c r="J20590" t="s">
        <v>22</v>
      </c>
      <c r="K20590">
        <v>19</v>
      </c>
      <c r="L20590">
        <v>117</v>
      </c>
      <c r="M20590" t="s">
        <v>23</v>
      </c>
      <c r="N20590">
        <v>651</v>
      </c>
      <c r="O20590" t="s">
        <v>37509</v>
      </c>
      <c r="P20590">
        <v>161956935</v>
      </c>
    </row>
    <row r="20591" spans="1:16" x14ac:dyDescent="0.3">
      <c r="A20591">
        <v>630222048000</v>
      </c>
      <c r="B20591">
        <v>2018029974</v>
      </c>
      <c r="C20591" t="s">
        <v>16</v>
      </c>
      <c r="D20591">
        <v>2018</v>
      </c>
      <c r="E20591">
        <v>312</v>
      </c>
      <c r="F20591">
        <v>20180313</v>
      </c>
      <c r="G20591">
        <v>430000</v>
      </c>
      <c r="H20591" t="s">
        <v>13214</v>
      </c>
      <c r="I20591" t="s">
        <v>33956</v>
      </c>
      <c r="J20591" t="s">
        <v>26</v>
      </c>
      <c r="K20591">
        <v>55</v>
      </c>
      <c r="L20591">
        <v>197</v>
      </c>
      <c r="M20591" t="s">
        <v>27</v>
      </c>
      <c r="N20591">
        <v>651</v>
      </c>
      <c r="O20591" t="s">
        <v>37509</v>
      </c>
      <c r="P20591">
        <v>161961700</v>
      </c>
    </row>
    <row r="20592" spans="1:16" x14ac:dyDescent="0.3">
      <c r="A20592">
        <v>630223032032</v>
      </c>
      <c r="B20592">
        <v>2018015698</v>
      </c>
      <c r="C20592" t="s">
        <v>21</v>
      </c>
      <c r="D20592">
        <v>2018</v>
      </c>
      <c r="E20592">
        <v>207</v>
      </c>
      <c r="F20592">
        <v>20180209</v>
      </c>
      <c r="G20592">
        <v>144000</v>
      </c>
      <c r="H20592" t="s">
        <v>33962</v>
      </c>
      <c r="I20592" t="s">
        <v>32094</v>
      </c>
      <c r="J20592" t="s">
        <v>37</v>
      </c>
      <c r="K20592">
        <v>42</v>
      </c>
      <c r="L20592">
        <v>103</v>
      </c>
      <c r="M20592" t="s">
        <v>38</v>
      </c>
      <c r="N20592">
        <v>651</v>
      </c>
      <c r="O20592" t="s">
        <v>37509</v>
      </c>
      <c r="P20592">
        <v>163233671</v>
      </c>
    </row>
    <row r="20593" spans="1:16" x14ac:dyDescent="0.3">
      <c r="A20593">
        <v>630223040040</v>
      </c>
      <c r="B20593">
        <v>2018105067</v>
      </c>
      <c r="C20593" t="s">
        <v>16</v>
      </c>
      <c r="D20593">
        <v>2018</v>
      </c>
      <c r="E20593">
        <v>817</v>
      </c>
      <c r="F20593">
        <v>20180820</v>
      </c>
      <c r="G20593">
        <v>202000</v>
      </c>
      <c r="H20593" t="s">
        <v>33966</v>
      </c>
      <c r="I20593" t="s">
        <v>33965</v>
      </c>
      <c r="J20593" t="s">
        <v>37</v>
      </c>
      <c r="K20593">
        <v>42</v>
      </c>
      <c r="L20593">
        <v>103</v>
      </c>
      <c r="M20593" t="s">
        <v>38</v>
      </c>
      <c r="N20593">
        <v>651</v>
      </c>
      <c r="O20593" t="s">
        <v>37509</v>
      </c>
      <c r="P20593">
        <v>163233751</v>
      </c>
    </row>
    <row r="20594" spans="1:16" x14ac:dyDescent="0.3">
      <c r="A20594">
        <v>630223042042</v>
      </c>
      <c r="B20594">
        <v>2018140549</v>
      </c>
      <c r="C20594" t="s">
        <v>16</v>
      </c>
      <c r="D20594">
        <v>2018</v>
      </c>
      <c r="E20594">
        <v>1030</v>
      </c>
      <c r="F20594">
        <v>20181031</v>
      </c>
      <c r="G20594">
        <v>160000</v>
      </c>
      <c r="H20594" t="s">
        <v>33815</v>
      </c>
      <c r="I20594" t="s">
        <v>33967</v>
      </c>
      <c r="J20594" t="s">
        <v>37</v>
      </c>
      <c r="K20594">
        <v>42</v>
      </c>
      <c r="L20594">
        <v>103</v>
      </c>
      <c r="M20594" t="s">
        <v>38</v>
      </c>
      <c r="N20594">
        <v>651</v>
      </c>
      <c r="O20594" t="s">
        <v>37509</v>
      </c>
      <c r="P20594">
        <v>163233778</v>
      </c>
    </row>
    <row r="20595" spans="1:16" x14ac:dyDescent="0.3">
      <c r="A20595">
        <v>630223045045</v>
      </c>
      <c r="B20595">
        <v>2018120874</v>
      </c>
      <c r="C20595" t="s">
        <v>16</v>
      </c>
      <c r="D20595">
        <v>2018</v>
      </c>
      <c r="E20595">
        <v>921</v>
      </c>
      <c r="F20595">
        <v>20180924</v>
      </c>
      <c r="G20595">
        <v>165000</v>
      </c>
      <c r="H20595" t="s">
        <v>33968</v>
      </c>
      <c r="I20595" t="s">
        <v>33969</v>
      </c>
      <c r="J20595" t="s">
        <v>37</v>
      </c>
      <c r="K20595">
        <v>42</v>
      </c>
      <c r="L20595">
        <v>103</v>
      </c>
      <c r="M20595" t="s">
        <v>38</v>
      </c>
      <c r="N20595">
        <v>651</v>
      </c>
      <c r="O20595" t="s">
        <v>37509</v>
      </c>
      <c r="P20595">
        <v>163233808</v>
      </c>
    </row>
    <row r="20596" spans="1:16" x14ac:dyDescent="0.3">
      <c r="A20596">
        <v>630225009000</v>
      </c>
      <c r="B20596">
        <v>2018056563</v>
      </c>
      <c r="C20596" t="s">
        <v>16</v>
      </c>
      <c r="D20596">
        <v>2018</v>
      </c>
      <c r="E20596">
        <v>510</v>
      </c>
      <c r="F20596">
        <v>20180514</v>
      </c>
      <c r="G20596">
        <v>342000</v>
      </c>
      <c r="H20596" t="s">
        <v>2364</v>
      </c>
      <c r="I20596" t="s">
        <v>33972</v>
      </c>
      <c r="J20596" t="s">
        <v>22</v>
      </c>
      <c r="K20596">
        <v>19</v>
      </c>
      <c r="L20596">
        <v>113</v>
      </c>
      <c r="M20596" t="s">
        <v>23</v>
      </c>
      <c r="N20596">
        <v>651</v>
      </c>
      <c r="O20596" t="s">
        <v>37509</v>
      </c>
      <c r="P20596">
        <v>161961904</v>
      </c>
    </row>
    <row r="20597" spans="1:16" x14ac:dyDescent="0.3">
      <c r="A20597">
        <v>630225009000</v>
      </c>
      <c r="B20597">
        <v>2018056396</v>
      </c>
      <c r="C20597" t="s">
        <v>16</v>
      </c>
      <c r="D20597">
        <v>2018</v>
      </c>
      <c r="E20597">
        <v>510</v>
      </c>
      <c r="F20597">
        <v>20180514</v>
      </c>
      <c r="G20597">
        <v>345000</v>
      </c>
      <c r="H20597" t="s">
        <v>33973</v>
      </c>
      <c r="I20597" t="s">
        <v>2364</v>
      </c>
      <c r="J20597" t="s">
        <v>22</v>
      </c>
      <c r="K20597">
        <v>19</v>
      </c>
      <c r="L20597">
        <v>113</v>
      </c>
      <c r="M20597" t="s">
        <v>23</v>
      </c>
      <c r="N20597">
        <v>651</v>
      </c>
      <c r="O20597" t="s">
        <v>37509</v>
      </c>
      <c r="P20597">
        <v>161961904</v>
      </c>
    </row>
    <row r="20598" spans="1:16" x14ac:dyDescent="0.3">
      <c r="A20598">
        <v>630225013000</v>
      </c>
      <c r="B20598">
        <v>2018128567</v>
      </c>
      <c r="C20598" t="s">
        <v>16</v>
      </c>
      <c r="D20598">
        <v>2018</v>
      </c>
      <c r="E20598">
        <v>1005</v>
      </c>
      <c r="F20598">
        <v>20181008</v>
      </c>
      <c r="G20598">
        <v>400000</v>
      </c>
      <c r="H20598" t="s">
        <v>33975</v>
      </c>
      <c r="I20598" t="s">
        <v>33976</v>
      </c>
      <c r="J20598" t="s">
        <v>22</v>
      </c>
      <c r="K20598">
        <v>19</v>
      </c>
      <c r="L20598">
        <v>113</v>
      </c>
      <c r="M20598" t="s">
        <v>23</v>
      </c>
      <c r="N20598">
        <v>651</v>
      </c>
      <c r="O20598" t="s">
        <v>37509</v>
      </c>
      <c r="P20598">
        <v>161961947</v>
      </c>
    </row>
    <row r="20599" spans="1:16" x14ac:dyDescent="0.3">
      <c r="A20599">
        <v>630117006000</v>
      </c>
      <c r="B20599">
        <v>2019006561</v>
      </c>
      <c r="C20599" t="s">
        <v>16</v>
      </c>
      <c r="D20599">
        <v>2019</v>
      </c>
      <c r="E20599">
        <v>117</v>
      </c>
      <c r="F20599">
        <v>20190118</v>
      </c>
      <c r="G20599">
        <v>557500</v>
      </c>
      <c r="H20599" t="s">
        <v>33855</v>
      </c>
      <c r="I20599" t="s">
        <v>33856</v>
      </c>
      <c r="J20599" t="s">
        <v>22</v>
      </c>
      <c r="K20599">
        <v>19</v>
      </c>
      <c r="L20599">
        <v>113</v>
      </c>
      <c r="M20599" t="s">
        <v>23</v>
      </c>
      <c r="N20599">
        <v>651</v>
      </c>
      <c r="O20599" t="s">
        <v>37509</v>
      </c>
      <c r="P20599">
        <v>161956978</v>
      </c>
    </row>
    <row r="20600" spans="1:16" x14ac:dyDescent="0.3">
      <c r="A20600">
        <v>630119006000</v>
      </c>
      <c r="B20600">
        <v>2019063394</v>
      </c>
      <c r="C20600" t="s">
        <v>16</v>
      </c>
      <c r="D20600">
        <v>2019</v>
      </c>
      <c r="E20600">
        <v>522</v>
      </c>
      <c r="F20600">
        <v>20190523</v>
      </c>
      <c r="G20600">
        <v>590000</v>
      </c>
      <c r="H20600" t="s">
        <v>33857</v>
      </c>
      <c r="I20600" t="s">
        <v>33858</v>
      </c>
      <c r="J20600" t="s">
        <v>22</v>
      </c>
      <c r="K20600">
        <v>19</v>
      </c>
      <c r="L20600">
        <v>113</v>
      </c>
      <c r="M20600" t="s">
        <v>23</v>
      </c>
      <c r="N20600">
        <v>651</v>
      </c>
      <c r="O20600" t="s">
        <v>37509</v>
      </c>
      <c r="P20600">
        <v>161957125</v>
      </c>
    </row>
    <row r="20601" spans="1:16" x14ac:dyDescent="0.3">
      <c r="A20601">
        <v>630222068000</v>
      </c>
      <c r="B20601">
        <v>2019025095</v>
      </c>
      <c r="C20601" t="s">
        <v>16</v>
      </c>
      <c r="D20601">
        <v>2019</v>
      </c>
      <c r="E20601">
        <v>228</v>
      </c>
      <c r="F20601">
        <v>20190304</v>
      </c>
      <c r="G20601">
        <v>441000</v>
      </c>
      <c r="H20601" t="s">
        <v>33957</v>
      </c>
      <c r="I20601" t="s">
        <v>33958</v>
      </c>
      <c r="J20601" t="s">
        <v>26</v>
      </c>
      <c r="K20601">
        <v>55</v>
      </c>
      <c r="L20601">
        <v>197</v>
      </c>
      <c r="M20601" t="s">
        <v>27</v>
      </c>
      <c r="N20601">
        <v>651</v>
      </c>
      <c r="O20601" t="s">
        <v>37509</v>
      </c>
      <c r="P20601">
        <v>162837870</v>
      </c>
    </row>
    <row r="20602" spans="1:16" x14ac:dyDescent="0.3">
      <c r="A20602">
        <v>630223031031</v>
      </c>
      <c r="B20602">
        <v>2019035670</v>
      </c>
      <c r="C20602" t="s">
        <v>16</v>
      </c>
      <c r="D20602">
        <v>2019</v>
      </c>
      <c r="E20602">
        <v>325</v>
      </c>
      <c r="F20602">
        <v>20190328</v>
      </c>
      <c r="G20602">
        <v>166000</v>
      </c>
      <c r="H20602" t="s">
        <v>33960</v>
      </c>
      <c r="I20602" t="s">
        <v>33961</v>
      </c>
      <c r="J20602" t="s">
        <v>37</v>
      </c>
      <c r="K20602">
        <v>42</v>
      </c>
      <c r="L20602">
        <v>103</v>
      </c>
      <c r="M20602" t="s">
        <v>38</v>
      </c>
      <c r="N20602">
        <v>651</v>
      </c>
      <c r="O20602" t="s">
        <v>37509</v>
      </c>
      <c r="P20602">
        <v>163233662</v>
      </c>
    </row>
    <row r="20603" spans="1:16" x14ac:dyDescent="0.3">
      <c r="A20603">
        <v>630223035035</v>
      </c>
      <c r="B20603">
        <v>2019058049</v>
      </c>
      <c r="C20603" t="s">
        <v>16</v>
      </c>
      <c r="D20603">
        <v>2019</v>
      </c>
      <c r="E20603">
        <v>510</v>
      </c>
      <c r="F20603">
        <v>20190513</v>
      </c>
      <c r="G20603">
        <v>165000</v>
      </c>
      <c r="H20603" t="s">
        <v>33963</v>
      </c>
      <c r="I20603" t="s">
        <v>33964</v>
      </c>
      <c r="J20603" t="s">
        <v>37</v>
      </c>
      <c r="K20603">
        <v>42</v>
      </c>
      <c r="L20603">
        <v>103</v>
      </c>
      <c r="M20603" t="s">
        <v>38</v>
      </c>
      <c r="N20603">
        <v>651</v>
      </c>
      <c r="O20603" t="s">
        <v>37509</v>
      </c>
      <c r="P20603">
        <v>163233701</v>
      </c>
    </row>
    <row r="20604" spans="1:16" x14ac:dyDescent="0.3">
      <c r="A20604">
        <v>630223071071</v>
      </c>
      <c r="B20604">
        <v>2019078995</v>
      </c>
      <c r="C20604" t="s">
        <v>16</v>
      </c>
      <c r="D20604">
        <v>2019</v>
      </c>
      <c r="E20604">
        <v>618</v>
      </c>
      <c r="F20604">
        <v>20190620</v>
      </c>
      <c r="G20604">
        <v>174000</v>
      </c>
      <c r="H20604" t="s">
        <v>33970</v>
      </c>
      <c r="I20604" t="s">
        <v>33971</v>
      </c>
      <c r="J20604" t="s">
        <v>37</v>
      </c>
      <c r="K20604">
        <v>42</v>
      </c>
      <c r="L20604">
        <v>103</v>
      </c>
      <c r="M20604" t="s">
        <v>38</v>
      </c>
      <c r="N20604">
        <v>651</v>
      </c>
      <c r="O20604" t="s">
        <v>37509</v>
      </c>
      <c r="P20604">
        <v>163234065</v>
      </c>
    </row>
    <row r="20605" spans="1:16" x14ac:dyDescent="0.3">
      <c r="A20605">
        <v>630225009000</v>
      </c>
      <c r="B20605">
        <v>2019009538</v>
      </c>
      <c r="C20605" t="s">
        <v>16</v>
      </c>
      <c r="D20605">
        <v>2019</v>
      </c>
      <c r="E20605">
        <v>128</v>
      </c>
      <c r="F20605">
        <v>20190129</v>
      </c>
      <c r="G20605">
        <v>437000</v>
      </c>
      <c r="H20605" t="s">
        <v>33972</v>
      </c>
      <c r="I20605" t="s">
        <v>33974</v>
      </c>
      <c r="J20605" t="s">
        <v>22</v>
      </c>
      <c r="K20605">
        <v>19</v>
      </c>
      <c r="L20605">
        <v>113</v>
      </c>
      <c r="M20605" t="s">
        <v>23</v>
      </c>
      <c r="N20605">
        <v>651</v>
      </c>
      <c r="O20605" t="s">
        <v>37509</v>
      </c>
      <c r="P20605">
        <v>161961904</v>
      </c>
    </row>
    <row r="20606" spans="1:16" x14ac:dyDescent="0.3">
      <c r="A20606">
        <v>630225015000</v>
      </c>
      <c r="B20606">
        <v>2019046815</v>
      </c>
      <c r="C20606" t="s">
        <v>16</v>
      </c>
      <c r="D20606">
        <v>2019</v>
      </c>
      <c r="E20606">
        <v>419</v>
      </c>
      <c r="F20606">
        <v>20190419</v>
      </c>
      <c r="G20606">
        <v>390000</v>
      </c>
      <c r="H20606" t="s">
        <v>33656</v>
      </c>
      <c r="I20606" t="s">
        <v>33977</v>
      </c>
      <c r="J20606" t="s">
        <v>22</v>
      </c>
      <c r="K20606">
        <v>19</v>
      </c>
      <c r="L20606">
        <v>113</v>
      </c>
      <c r="M20606" t="s">
        <v>23</v>
      </c>
      <c r="N20606">
        <v>651</v>
      </c>
      <c r="O20606" t="s">
        <v>37509</v>
      </c>
      <c r="P20606">
        <v>161961963</v>
      </c>
    </row>
    <row r="20607" spans="1:16" x14ac:dyDescent="0.3">
      <c r="A20607">
        <v>630101011000</v>
      </c>
      <c r="B20607">
        <v>2018090641</v>
      </c>
      <c r="C20607" t="s">
        <v>16</v>
      </c>
      <c r="D20607">
        <v>2018</v>
      </c>
      <c r="E20607">
        <v>719</v>
      </c>
      <c r="F20607">
        <v>20180723</v>
      </c>
      <c r="G20607">
        <v>407000</v>
      </c>
      <c r="H20607" t="s">
        <v>24401</v>
      </c>
      <c r="I20607" t="s">
        <v>2364</v>
      </c>
      <c r="J20607" t="s">
        <v>22</v>
      </c>
      <c r="K20607">
        <v>19</v>
      </c>
      <c r="L20607">
        <v>113</v>
      </c>
      <c r="M20607" t="s">
        <v>23</v>
      </c>
      <c r="N20607">
        <v>652</v>
      </c>
      <c r="O20607" t="s">
        <v>37509</v>
      </c>
      <c r="P20607">
        <v>161955459</v>
      </c>
    </row>
    <row r="20608" spans="1:16" x14ac:dyDescent="0.3">
      <c r="A20608">
        <v>630101011000</v>
      </c>
      <c r="B20608">
        <v>2018090853</v>
      </c>
      <c r="C20608" t="s">
        <v>16</v>
      </c>
      <c r="D20608">
        <v>2018</v>
      </c>
      <c r="E20608">
        <v>720</v>
      </c>
      <c r="F20608">
        <v>20180724</v>
      </c>
      <c r="G20608">
        <v>413000</v>
      </c>
      <c r="H20608" t="s">
        <v>2364</v>
      </c>
      <c r="I20608" t="s">
        <v>6372</v>
      </c>
      <c r="J20608" t="s">
        <v>22</v>
      </c>
      <c r="K20608">
        <v>19</v>
      </c>
      <c r="L20608">
        <v>113</v>
      </c>
      <c r="M20608" t="s">
        <v>23</v>
      </c>
      <c r="N20608">
        <v>652</v>
      </c>
      <c r="O20608" t="s">
        <v>37509</v>
      </c>
      <c r="P20608">
        <v>161955459</v>
      </c>
    </row>
    <row r="20609" spans="1:16" x14ac:dyDescent="0.3">
      <c r="A20609">
        <v>630103013000</v>
      </c>
      <c r="B20609">
        <v>2018035574</v>
      </c>
      <c r="C20609" t="s">
        <v>16</v>
      </c>
      <c r="D20609">
        <v>2018</v>
      </c>
      <c r="E20609">
        <v>321</v>
      </c>
      <c r="F20609">
        <v>20180328</v>
      </c>
      <c r="G20609">
        <v>515000</v>
      </c>
      <c r="H20609" t="s">
        <v>33834</v>
      </c>
      <c r="I20609" t="s">
        <v>33835</v>
      </c>
      <c r="J20609" t="s">
        <v>22</v>
      </c>
      <c r="K20609">
        <v>19</v>
      </c>
      <c r="L20609">
        <v>117</v>
      </c>
      <c r="M20609" t="s">
        <v>23</v>
      </c>
      <c r="N20609">
        <v>652</v>
      </c>
      <c r="O20609" t="s">
        <v>37509</v>
      </c>
      <c r="P20609">
        <v>161955858</v>
      </c>
    </row>
    <row r="20610" spans="1:16" x14ac:dyDescent="0.3">
      <c r="A20610">
        <v>630105021000</v>
      </c>
      <c r="B20610">
        <v>2018083041</v>
      </c>
      <c r="C20610" t="s">
        <v>16</v>
      </c>
      <c r="D20610">
        <v>2018</v>
      </c>
      <c r="E20610">
        <v>702</v>
      </c>
      <c r="F20610">
        <v>20180706</v>
      </c>
      <c r="G20610">
        <v>400000</v>
      </c>
      <c r="H20610" t="s">
        <v>7152</v>
      </c>
      <c r="I20610" t="s">
        <v>33836</v>
      </c>
      <c r="J20610" t="s">
        <v>22</v>
      </c>
      <c r="K20610">
        <v>19</v>
      </c>
      <c r="L20610">
        <v>113</v>
      </c>
      <c r="M20610" t="s">
        <v>23</v>
      </c>
      <c r="N20610">
        <v>652</v>
      </c>
      <c r="O20610" t="s">
        <v>37509</v>
      </c>
      <c r="P20610">
        <v>161956153</v>
      </c>
    </row>
    <row r="20611" spans="1:16" x14ac:dyDescent="0.3">
      <c r="A20611">
        <v>630105021000</v>
      </c>
      <c r="B20611">
        <v>2018082911</v>
      </c>
      <c r="C20611" t="s">
        <v>16</v>
      </c>
      <c r="D20611">
        <v>2018</v>
      </c>
      <c r="E20611">
        <v>629</v>
      </c>
      <c r="F20611">
        <v>20180706</v>
      </c>
      <c r="G20611">
        <v>372000</v>
      </c>
      <c r="H20611" t="s">
        <v>33837</v>
      </c>
      <c r="I20611" t="s">
        <v>7152</v>
      </c>
      <c r="J20611" t="s">
        <v>22</v>
      </c>
      <c r="K20611">
        <v>19</v>
      </c>
      <c r="L20611">
        <v>113</v>
      </c>
      <c r="M20611" t="s">
        <v>23</v>
      </c>
      <c r="N20611">
        <v>652</v>
      </c>
      <c r="O20611" t="s">
        <v>37509</v>
      </c>
      <c r="P20611">
        <v>161956153</v>
      </c>
    </row>
    <row r="20612" spans="1:16" x14ac:dyDescent="0.3">
      <c r="A20612">
        <v>630106015000</v>
      </c>
      <c r="B20612">
        <v>2018024976</v>
      </c>
      <c r="C20612" t="s">
        <v>16</v>
      </c>
      <c r="D20612">
        <v>2018</v>
      </c>
      <c r="E20612">
        <v>301</v>
      </c>
      <c r="F20612">
        <v>20180301</v>
      </c>
      <c r="G20612">
        <v>425000</v>
      </c>
      <c r="H20612" t="s">
        <v>33838</v>
      </c>
      <c r="I20612" t="s">
        <v>23540</v>
      </c>
      <c r="J20612" t="s">
        <v>22</v>
      </c>
      <c r="K20612">
        <v>19</v>
      </c>
      <c r="L20612">
        <v>113</v>
      </c>
      <c r="M20612" t="s">
        <v>23</v>
      </c>
      <c r="N20612">
        <v>652</v>
      </c>
      <c r="O20612" t="s">
        <v>37509</v>
      </c>
      <c r="P20612">
        <v>161956285</v>
      </c>
    </row>
    <row r="20613" spans="1:16" x14ac:dyDescent="0.3">
      <c r="A20613">
        <v>630106022000</v>
      </c>
      <c r="B20613">
        <v>2018084859</v>
      </c>
      <c r="C20613" t="s">
        <v>16</v>
      </c>
      <c r="D20613">
        <v>2018</v>
      </c>
      <c r="E20613">
        <v>706</v>
      </c>
      <c r="F20613">
        <v>20180711</v>
      </c>
      <c r="G20613">
        <v>339000</v>
      </c>
      <c r="H20613" t="s">
        <v>33839</v>
      </c>
      <c r="I20613" t="s">
        <v>33840</v>
      </c>
      <c r="J20613" t="s">
        <v>22</v>
      </c>
      <c r="K20613">
        <v>19</v>
      </c>
      <c r="L20613">
        <v>113</v>
      </c>
      <c r="M20613" t="s">
        <v>23</v>
      </c>
      <c r="N20613">
        <v>652</v>
      </c>
      <c r="O20613" t="s">
        <v>37509</v>
      </c>
      <c r="P20613">
        <v>161956340</v>
      </c>
    </row>
    <row r="20614" spans="1:16" x14ac:dyDescent="0.3">
      <c r="A20614">
        <v>630106024000</v>
      </c>
      <c r="B20614">
        <v>2018051903</v>
      </c>
      <c r="C20614" t="s">
        <v>16</v>
      </c>
      <c r="D20614">
        <v>2018</v>
      </c>
      <c r="E20614">
        <v>430</v>
      </c>
      <c r="F20614">
        <v>20180502</v>
      </c>
      <c r="G20614">
        <v>388000</v>
      </c>
      <c r="H20614" t="s">
        <v>33841</v>
      </c>
      <c r="I20614" t="s">
        <v>33842</v>
      </c>
      <c r="J20614" t="s">
        <v>22</v>
      </c>
      <c r="K20614">
        <v>19</v>
      </c>
      <c r="L20614">
        <v>117</v>
      </c>
      <c r="M20614" t="s">
        <v>23</v>
      </c>
      <c r="N20614">
        <v>652</v>
      </c>
      <c r="O20614" t="s">
        <v>37509</v>
      </c>
      <c r="P20614">
        <v>161956366</v>
      </c>
    </row>
    <row r="20615" spans="1:16" x14ac:dyDescent="0.3">
      <c r="A20615">
        <v>630102002000</v>
      </c>
      <c r="B20615">
        <v>2019057918</v>
      </c>
      <c r="C20615" t="s">
        <v>16</v>
      </c>
      <c r="D20615">
        <v>2019</v>
      </c>
      <c r="E20615">
        <v>510</v>
      </c>
      <c r="F20615">
        <v>20190513</v>
      </c>
      <c r="G20615">
        <v>445000</v>
      </c>
      <c r="H20615" t="s">
        <v>33830</v>
      </c>
      <c r="I20615" t="s">
        <v>33831</v>
      </c>
      <c r="J20615" t="s">
        <v>22</v>
      </c>
      <c r="K20615">
        <v>19</v>
      </c>
      <c r="L20615">
        <v>113</v>
      </c>
      <c r="M20615" t="s">
        <v>23</v>
      </c>
      <c r="N20615">
        <v>652</v>
      </c>
      <c r="O20615" t="s">
        <v>37509</v>
      </c>
      <c r="P20615">
        <v>161955572</v>
      </c>
    </row>
    <row r="20616" spans="1:16" x14ac:dyDescent="0.3">
      <c r="A20616">
        <v>630102014000</v>
      </c>
      <c r="B20616">
        <v>2019059655</v>
      </c>
      <c r="C20616" t="s">
        <v>16</v>
      </c>
      <c r="D20616">
        <v>2019</v>
      </c>
      <c r="E20616">
        <v>510</v>
      </c>
      <c r="F20616">
        <v>20190516</v>
      </c>
      <c r="G20616">
        <v>549000</v>
      </c>
      <c r="H20616" t="s">
        <v>6945</v>
      </c>
      <c r="I20616" t="s">
        <v>33832</v>
      </c>
      <c r="J20616" t="s">
        <v>22</v>
      </c>
      <c r="K20616">
        <v>19</v>
      </c>
      <c r="L20616">
        <v>113</v>
      </c>
      <c r="M20616" t="s">
        <v>23</v>
      </c>
      <c r="N20616">
        <v>652</v>
      </c>
      <c r="O20616" t="s">
        <v>37509</v>
      </c>
      <c r="P20616">
        <v>161955637</v>
      </c>
    </row>
    <row r="20617" spans="1:16" x14ac:dyDescent="0.3">
      <c r="A20617">
        <v>630103002000</v>
      </c>
      <c r="B20617">
        <v>2019029249</v>
      </c>
      <c r="C20617" t="s">
        <v>16</v>
      </c>
      <c r="D20617">
        <v>2019</v>
      </c>
      <c r="E20617">
        <v>311</v>
      </c>
      <c r="F20617">
        <v>20190312</v>
      </c>
      <c r="G20617">
        <v>605000</v>
      </c>
      <c r="H20617" t="s">
        <v>144</v>
      </c>
      <c r="I20617" t="s">
        <v>33833</v>
      </c>
      <c r="J20617" t="s">
        <v>22</v>
      </c>
      <c r="K20617">
        <v>19</v>
      </c>
      <c r="L20617">
        <v>113</v>
      </c>
      <c r="M20617" t="s">
        <v>23</v>
      </c>
      <c r="N20617">
        <v>652</v>
      </c>
      <c r="O20617" t="s">
        <v>37509</v>
      </c>
      <c r="P20617">
        <v>161955742</v>
      </c>
    </row>
    <row r="20618" spans="1:16" x14ac:dyDescent="0.3">
      <c r="A20618">
        <v>629216006006</v>
      </c>
      <c r="B20618">
        <v>2018156440</v>
      </c>
      <c r="C20618" t="s">
        <v>16</v>
      </c>
      <c r="D20618">
        <v>2018</v>
      </c>
      <c r="E20618">
        <v>1207</v>
      </c>
      <c r="F20618">
        <v>20181210</v>
      </c>
      <c r="G20618">
        <v>205000</v>
      </c>
      <c r="H20618" t="s">
        <v>33749</v>
      </c>
      <c r="I20618" t="s">
        <v>33750</v>
      </c>
      <c r="J20618" t="s">
        <v>37</v>
      </c>
      <c r="K20618">
        <v>42</v>
      </c>
      <c r="L20618">
        <v>103</v>
      </c>
      <c r="M20618" t="s">
        <v>38</v>
      </c>
      <c r="N20618">
        <v>653</v>
      </c>
      <c r="O20618" t="s">
        <v>37509</v>
      </c>
      <c r="P20618">
        <v>163217675</v>
      </c>
    </row>
    <row r="20619" spans="1:16" x14ac:dyDescent="0.3">
      <c r="A20619">
        <v>629202010000</v>
      </c>
      <c r="B20619">
        <v>2018074545</v>
      </c>
      <c r="C20619" t="s">
        <v>16</v>
      </c>
      <c r="D20619">
        <v>2018</v>
      </c>
      <c r="E20619">
        <v>615</v>
      </c>
      <c r="F20619">
        <v>20180618</v>
      </c>
      <c r="G20619">
        <v>495000</v>
      </c>
      <c r="H20619" t="s">
        <v>27445</v>
      </c>
      <c r="I20619" t="s">
        <v>33724</v>
      </c>
      <c r="J20619" t="s">
        <v>22</v>
      </c>
      <c r="K20619">
        <v>19</v>
      </c>
      <c r="L20619">
        <v>113</v>
      </c>
      <c r="M20619" t="s">
        <v>23</v>
      </c>
      <c r="N20619">
        <v>654</v>
      </c>
      <c r="O20619" t="s">
        <v>37509</v>
      </c>
      <c r="P20619">
        <v>161945356</v>
      </c>
    </row>
    <row r="20620" spans="1:16" x14ac:dyDescent="0.3">
      <c r="A20620">
        <v>629202013000</v>
      </c>
      <c r="B20620">
        <v>2018097672</v>
      </c>
      <c r="C20620" t="s">
        <v>16</v>
      </c>
      <c r="D20620">
        <v>2018</v>
      </c>
      <c r="E20620">
        <v>802</v>
      </c>
      <c r="F20620">
        <v>20180807</v>
      </c>
      <c r="G20620">
        <v>494000</v>
      </c>
      <c r="H20620" t="s">
        <v>33725</v>
      </c>
      <c r="I20620" t="s">
        <v>33726</v>
      </c>
      <c r="J20620" t="s">
        <v>22</v>
      </c>
      <c r="K20620">
        <v>19</v>
      </c>
      <c r="L20620">
        <v>113</v>
      </c>
      <c r="M20620" t="s">
        <v>23</v>
      </c>
      <c r="N20620">
        <v>654</v>
      </c>
      <c r="O20620" t="s">
        <v>37509</v>
      </c>
      <c r="P20620">
        <v>161945381</v>
      </c>
    </row>
    <row r="20621" spans="1:16" x14ac:dyDescent="0.3">
      <c r="A20621">
        <v>629202022000</v>
      </c>
      <c r="B20621">
        <v>2018048737</v>
      </c>
      <c r="C20621" t="s">
        <v>16</v>
      </c>
      <c r="D20621">
        <v>2018</v>
      </c>
      <c r="E20621">
        <v>424</v>
      </c>
      <c r="F20621">
        <v>20180426</v>
      </c>
      <c r="G20621">
        <v>443000</v>
      </c>
      <c r="H20621" t="s">
        <v>33727</v>
      </c>
      <c r="I20621" t="s">
        <v>28731</v>
      </c>
      <c r="J20621" t="s">
        <v>22</v>
      </c>
      <c r="K20621">
        <v>19</v>
      </c>
      <c r="L20621">
        <v>113</v>
      </c>
      <c r="M20621" t="s">
        <v>23</v>
      </c>
      <c r="N20621">
        <v>654</v>
      </c>
      <c r="O20621" t="s">
        <v>37509</v>
      </c>
      <c r="P20621">
        <v>161945470</v>
      </c>
    </row>
    <row r="20622" spans="1:16" x14ac:dyDescent="0.3">
      <c r="A20622">
        <v>629203017000</v>
      </c>
      <c r="B20622">
        <v>2018116425</v>
      </c>
      <c r="C20622" t="s">
        <v>16</v>
      </c>
      <c r="D20622">
        <v>2018</v>
      </c>
      <c r="E20622">
        <v>910</v>
      </c>
      <c r="F20622">
        <v>20180913</v>
      </c>
      <c r="G20622">
        <v>555000</v>
      </c>
      <c r="H20622" t="s">
        <v>33728</v>
      </c>
      <c r="I20622" t="s">
        <v>33729</v>
      </c>
      <c r="J20622" t="s">
        <v>22</v>
      </c>
      <c r="K20622">
        <v>19</v>
      </c>
      <c r="L20622">
        <v>113</v>
      </c>
      <c r="M20622" t="s">
        <v>23</v>
      </c>
      <c r="N20622">
        <v>654</v>
      </c>
      <c r="O20622" t="s">
        <v>37509</v>
      </c>
      <c r="P20622">
        <v>161945569</v>
      </c>
    </row>
    <row r="20623" spans="1:16" x14ac:dyDescent="0.3">
      <c r="A20623">
        <v>629209001000</v>
      </c>
      <c r="B20623">
        <v>2018064473</v>
      </c>
      <c r="C20623" t="s">
        <v>16</v>
      </c>
      <c r="D20623">
        <v>2018</v>
      </c>
      <c r="E20623">
        <v>530</v>
      </c>
      <c r="F20623">
        <v>20180531</v>
      </c>
      <c r="G20623">
        <v>439000</v>
      </c>
      <c r="H20623" t="s">
        <v>33732</v>
      </c>
      <c r="I20623" t="s">
        <v>33733</v>
      </c>
      <c r="J20623" t="s">
        <v>22</v>
      </c>
      <c r="K20623">
        <v>19</v>
      </c>
      <c r="L20623">
        <v>113</v>
      </c>
      <c r="M20623" t="s">
        <v>23</v>
      </c>
      <c r="N20623">
        <v>654</v>
      </c>
      <c r="O20623" t="s">
        <v>37509</v>
      </c>
      <c r="P20623">
        <v>161946093</v>
      </c>
    </row>
    <row r="20624" spans="1:16" x14ac:dyDescent="0.3">
      <c r="A20624">
        <v>629209008000</v>
      </c>
      <c r="B20624">
        <v>2018152850</v>
      </c>
      <c r="C20624" t="s">
        <v>16</v>
      </c>
      <c r="D20624">
        <v>2018</v>
      </c>
      <c r="E20624">
        <v>1129</v>
      </c>
      <c r="F20624">
        <v>20181130</v>
      </c>
      <c r="G20624">
        <v>499000</v>
      </c>
      <c r="H20624" t="s">
        <v>33734</v>
      </c>
      <c r="I20624" t="s">
        <v>33735</v>
      </c>
      <c r="J20624" t="s">
        <v>22</v>
      </c>
      <c r="K20624">
        <v>19</v>
      </c>
      <c r="L20624">
        <v>113</v>
      </c>
      <c r="M20624" t="s">
        <v>23</v>
      </c>
      <c r="N20624">
        <v>654</v>
      </c>
      <c r="O20624" t="s">
        <v>37509</v>
      </c>
      <c r="P20624">
        <v>161946166</v>
      </c>
    </row>
    <row r="20625" spans="1:16" x14ac:dyDescent="0.3">
      <c r="A20625">
        <v>629209016000</v>
      </c>
      <c r="B20625">
        <v>2018067194</v>
      </c>
      <c r="C20625" t="s">
        <v>16</v>
      </c>
      <c r="D20625">
        <v>2018</v>
      </c>
      <c r="E20625">
        <v>607</v>
      </c>
      <c r="F20625">
        <v>20180607</v>
      </c>
      <c r="G20625">
        <v>450000</v>
      </c>
      <c r="H20625" t="s">
        <v>33738</v>
      </c>
      <c r="I20625" t="s">
        <v>33739</v>
      </c>
      <c r="J20625" t="s">
        <v>22</v>
      </c>
      <c r="K20625">
        <v>19</v>
      </c>
      <c r="L20625">
        <v>117</v>
      </c>
      <c r="M20625" t="s">
        <v>23</v>
      </c>
      <c r="N20625">
        <v>654</v>
      </c>
      <c r="O20625" t="s">
        <v>37509</v>
      </c>
      <c r="P20625">
        <v>161946247</v>
      </c>
    </row>
    <row r="20626" spans="1:16" x14ac:dyDescent="0.3">
      <c r="A20626">
        <v>629207009000</v>
      </c>
      <c r="B20626">
        <v>2019021481</v>
      </c>
      <c r="C20626" t="s">
        <v>16</v>
      </c>
      <c r="D20626">
        <v>2019</v>
      </c>
      <c r="E20626">
        <v>221</v>
      </c>
      <c r="F20626">
        <v>20190225</v>
      </c>
      <c r="G20626">
        <v>510000</v>
      </c>
      <c r="H20626" t="s">
        <v>33730</v>
      </c>
      <c r="I20626" t="s">
        <v>33731</v>
      </c>
      <c r="J20626" t="s">
        <v>22</v>
      </c>
      <c r="K20626">
        <v>19</v>
      </c>
      <c r="L20626">
        <v>117</v>
      </c>
      <c r="M20626" t="s">
        <v>23</v>
      </c>
      <c r="N20626">
        <v>654</v>
      </c>
      <c r="O20626" t="s">
        <v>37509</v>
      </c>
      <c r="P20626">
        <v>161945992</v>
      </c>
    </row>
    <row r="20627" spans="1:16" x14ac:dyDescent="0.3">
      <c r="A20627">
        <v>629209014000</v>
      </c>
      <c r="B20627">
        <v>2019056089</v>
      </c>
      <c r="C20627" t="s">
        <v>16</v>
      </c>
      <c r="D20627">
        <v>2019</v>
      </c>
      <c r="E20627">
        <v>507</v>
      </c>
      <c r="F20627">
        <v>20190508</v>
      </c>
      <c r="G20627">
        <v>500000</v>
      </c>
      <c r="H20627" t="s">
        <v>33736</v>
      </c>
      <c r="I20627" t="s">
        <v>33737</v>
      </c>
      <c r="J20627" t="s">
        <v>22</v>
      </c>
      <c r="K20627">
        <v>19</v>
      </c>
      <c r="L20627">
        <v>117</v>
      </c>
      <c r="M20627" t="s">
        <v>23</v>
      </c>
      <c r="N20627">
        <v>654</v>
      </c>
      <c r="O20627" t="s">
        <v>37509</v>
      </c>
      <c r="P20627">
        <v>161946221</v>
      </c>
    </row>
    <row r="20628" spans="1:16" x14ac:dyDescent="0.3">
      <c r="A20628">
        <v>629400048000</v>
      </c>
      <c r="B20628">
        <v>2018123607</v>
      </c>
      <c r="C20628" t="s">
        <v>16</v>
      </c>
      <c r="D20628">
        <v>2018</v>
      </c>
      <c r="E20628">
        <v>927</v>
      </c>
      <c r="F20628">
        <v>20180928</v>
      </c>
      <c r="G20628">
        <v>515306</v>
      </c>
      <c r="H20628" t="s">
        <v>33790</v>
      </c>
      <c r="I20628" t="s">
        <v>33791</v>
      </c>
      <c r="J20628" t="s">
        <v>26</v>
      </c>
      <c r="K20628">
        <v>55</v>
      </c>
      <c r="L20628">
        <v>194</v>
      </c>
      <c r="M20628" t="s">
        <v>27</v>
      </c>
      <c r="N20628">
        <v>655</v>
      </c>
      <c r="O20628" t="s">
        <v>33650</v>
      </c>
      <c r="P20628">
        <v>163695071</v>
      </c>
    </row>
    <row r="20629" spans="1:16" x14ac:dyDescent="0.3">
      <c r="A20629">
        <v>629403003000</v>
      </c>
      <c r="B20629">
        <v>2018149179</v>
      </c>
      <c r="C20629" t="s">
        <v>16</v>
      </c>
      <c r="D20629">
        <v>2018</v>
      </c>
      <c r="E20629">
        <v>1119</v>
      </c>
      <c r="F20629">
        <v>20181120</v>
      </c>
      <c r="G20629">
        <v>510000</v>
      </c>
      <c r="H20629" t="s">
        <v>33793</v>
      </c>
      <c r="I20629" t="s">
        <v>33792</v>
      </c>
      <c r="J20629" t="s">
        <v>22</v>
      </c>
      <c r="K20629">
        <v>28</v>
      </c>
      <c r="L20629">
        <v>113</v>
      </c>
      <c r="M20629" t="s">
        <v>23</v>
      </c>
      <c r="N20629">
        <v>655</v>
      </c>
      <c r="O20629" t="s">
        <v>33650</v>
      </c>
      <c r="P20629">
        <v>161950970</v>
      </c>
    </row>
    <row r="20630" spans="1:16" x14ac:dyDescent="0.3">
      <c r="A20630">
        <v>629405016000</v>
      </c>
      <c r="B20630">
        <v>2018108363</v>
      </c>
      <c r="C20630" t="s">
        <v>21</v>
      </c>
      <c r="D20630">
        <v>2018</v>
      </c>
      <c r="E20630">
        <v>822</v>
      </c>
      <c r="F20630">
        <v>20180827</v>
      </c>
      <c r="G20630">
        <v>472500</v>
      </c>
      <c r="H20630" t="s">
        <v>33796</v>
      </c>
      <c r="I20630" t="s">
        <v>33797</v>
      </c>
      <c r="J20630" t="s">
        <v>22</v>
      </c>
      <c r="K20630">
        <v>28</v>
      </c>
      <c r="L20630">
        <v>113</v>
      </c>
      <c r="M20630" t="s">
        <v>23</v>
      </c>
      <c r="N20630">
        <v>655</v>
      </c>
      <c r="O20630" t="s">
        <v>33650</v>
      </c>
      <c r="P20630">
        <v>161951399</v>
      </c>
    </row>
    <row r="20631" spans="1:16" x14ac:dyDescent="0.3">
      <c r="A20631">
        <v>629407008000</v>
      </c>
      <c r="B20631">
        <v>2018101873</v>
      </c>
      <c r="C20631" t="s">
        <v>16</v>
      </c>
      <c r="D20631">
        <v>2018</v>
      </c>
      <c r="E20631">
        <v>808</v>
      </c>
      <c r="F20631">
        <v>20180813</v>
      </c>
      <c r="G20631">
        <v>600000</v>
      </c>
      <c r="H20631" t="s">
        <v>33798</v>
      </c>
      <c r="I20631" t="s">
        <v>7572</v>
      </c>
      <c r="J20631" t="s">
        <v>22</v>
      </c>
      <c r="K20631">
        <v>28</v>
      </c>
      <c r="L20631">
        <v>113</v>
      </c>
      <c r="M20631" t="s">
        <v>23</v>
      </c>
      <c r="N20631">
        <v>655</v>
      </c>
      <c r="O20631" t="s">
        <v>33650</v>
      </c>
      <c r="P20631">
        <v>161951640</v>
      </c>
    </row>
    <row r="20632" spans="1:16" x14ac:dyDescent="0.3">
      <c r="A20632">
        <v>629407011000</v>
      </c>
      <c r="B20632">
        <v>2019000691</v>
      </c>
      <c r="C20632" t="s">
        <v>16</v>
      </c>
      <c r="D20632">
        <v>2018</v>
      </c>
      <c r="E20632">
        <v>1228</v>
      </c>
      <c r="F20632">
        <v>20190103</v>
      </c>
      <c r="G20632">
        <v>420000</v>
      </c>
      <c r="H20632" t="s">
        <v>33799</v>
      </c>
      <c r="I20632" t="s">
        <v>33800</v>
      </c>
      <c r="J20632" t="s">
        <v>22</v>
      </c>
      <c r="K20632">
        <v>28</v>
      </c>
      <c r="L20632">
        <v>113</v>
      </c>
      <c r="M20632" t="s">
        <v>23</v>
      </c>
      <c r="N20632">
        <v>655</v>
      </c>
      <c r="O20632" t="s">
        <v>33650</v>
      </c>
      <c r="P20632">
        <v>161951674</v>
      </c>
    </row>
    <row r="20633" spans="1:16" x14ac:dyDescent="0.3">
      <c r="A20633">
        <v>629409006000</v>
      </c>
      <c r="B20633">
        <v>2019004280</v>
      </c>
      <c r="C20633" t="s">
        <v>16</v>
      </c>
      <c r="D20633">
        <v>2018</v>
      </c>
      <c r="E20633">
        <v>1211</v>
      </c>
      <c r="F20633">
        <v>20190111</v>
      </c>
      <c r="G20633">
        <v>550000</v>
      </c>
      <c r="H20633" t="s">
        <v>33802</v>
      </c>
      <c r="I20633" t="s">
        <v>33803</v>
      </c>
      <c r="J20633" t="s">
        <v>22</v>
      </c>
      <c r="K20633">
        <v>28</v>
      </c>
      <c r="L20633">
        <v>113</v>
      </c>
      <c r="M20633" t="s">
        <v>23</v>
      </c>
      <c r="N20633">
        <v>655</v>
      </c>
      <c r="O20633" t="s">
        <v>33650</v>
      </c>
      <c r="P20633">
        <v>161951925</v>
      </c>
    </row>
    <row r="20634" spans="1:16" x14ac:dyDescent="0.3">
      <c r="A20634">
        <v>629413026000</v>
      </c>
      <c r="B20634">
        <v>2018103178</v>
      </c>
      <c r="C20634" t="s">
        <v>16</v>
      </c>
      <c r="D20634">
        <v>2018</v>
      </c>
      <c r="E20634">
        <v>810</v>
      </c>
      <c r="F20634">
        <v>20180815</v>
      </c>
      <c r="G20634">
        <v>440000</v>
      </c>
      <c r="H20634" t="s">
        <v>33809</v>
      </c>
      <c r="I20634" t="s">
        <v>21733</v>
      </c>
      <c r="J20634" t="s">
        <v>22</v>
      </c>
      <c r="K20634">
        <v>28</v>
      </c>
      <c r="L20634">
        <v>113</v>
      </c>
      <c r="M20634" t="s">
        <v>23</v>
      </c>
      <c r="N20634">
        <v>655</v>
      </c>
      <c r="O20634" t="s">
        <v>33650</v>
      </c>
      <c r="P20634">
        <v>161952719</v>
      </c>
    </row>
    <row r="20635" spans="1:16" x14ac:dyDescent="0.3">
      <c r="A20635">
        <v>629414010000</v>
      </c>
      <c r="B20635">
        <v>2018112670</v>
      </c>
      <c r="C20635" t="s">
        <v>16</v>
      </c>
      <c r="D20635">
        <v>2018</v>
      </c>
      <c r="E20635">
        <v>831</v>
      </c>
      <c r="F20635">
        <v>20180906</v>
      </c>
      <c r="G20635">
        <v>470000</v>
      </c>
      <c r="H20635" t="s">
        <v>33810</v>
      </c>
      <c r="I20635" t="s">
        <v>33811</v>
      </c>
      <c r="J20635" t="s">
        <v>22</v>
      </c>
      <c r="K20635">
        <v>28</v>
      </c>
      <c r="L20635">
        <v>113</v>
      </c>
      <c r="M20635" t="s">
        <v>23</v>
      </c>
      <c r="N20635">
        <v>655</v>
      </c>
      <c r="O20635" t="s">
        <v>33650</v>
      </c>
      <c r="P20635">
        <v>161952841</v>
      </c>
    </row>
    <row r="20636" spans="1:16" x14ac:dyDescent="0.3">
      <c r="A20636">
        <v>629416002000</v>
      </c>
      <c r="B20636">
        <v>2018140276</v>
      </c>
      <c r="C20636" t="s">
        <v>16</v>
      </c>
      <c r="D20636">
        <v>2018</v>
      </c>
      <c r="E20636">
        <v>1030</v>
      </c>
      <c r="F20636">
        <v>20181030</v>
      </c>
      <c r="G20636">
        <v>470000</v>
      </c>
      <c r="H20636" t="s">
        <v>33814</v>
      </c>
      <c r="I20636" t="s">
        <v>33815</v>
      </c>
      <c r="J20636" t="s">
        <v>22</v>
      </c>
      <c r="K20636">
        <v>28</v>
      </c>
      <c r="L20636">
        <v>117</v>
      </c>
      <c r="M20636" t="s">
        <v>23</v>
      </c>
      <c r="N20636">
        <v>655</v>
      </c>
      <c r="O20636" t="s">
        <v>33650</v>
      </c>
      <c r="P20636">
        <v>161953022</v>
      </c>
    </row>
    <row r="20637" spans="1:16" x14ac:dyDescent="0.3">
      <c r="A20637">
        <v>629418025000</v>
      </c>
      <c r="B20637">
        <v>2018036254</v>
      </c>
      <c r="C20637" t="s">
        <v>16</v>
      </c>
      <c r="D20637">
        <v>2018</v>
      </c>
      <c r="E20637">
        <v>328</v>
      </c>
      <c r="F20637">
        <v>20180329</v>
      </c>
      <c r="G20637">
        <v>585000</v>
      </c>
      <c r="H20637" t="s">
        <v>15763</v>
      </c>
      <c r="I20637" t="s">
        <v>33816</v>
      </c>
      <c r="J20637" t="s">
        <v>26</v>
      </c>
      <c r="K20637">
        <v>55</v>
      </c>
      <c r="L20637">
        <v>198</v>
      </c>
      <c r="M20637" t="s">
        <v>27</v>
      </c>
      <c r="N20637">
        <v>655</v>
      </c>
      <c r="O20637" t="s">
        <v>33650</v>
      </c>
      <c r="P20637">
        <v>163694911</v>
      </c>
    </row>
    <row r="20638" spans="1:16" x14ac:dyDescent="0.3">
      <c r="A20638">
        <v>629418026000</v>
      </c>
      <c r="B20638">
        <v>2018025787</v>
      </c>
      <c r="C20638" t="s">
        <v>16</v>
      </c>
      <c r="D20638">
        <v>2018</v>
      </c>
      <c r="E20638">
        <v>228</v>
      </c>
      <c r="F20638">
        <v>20180302</v>
      </c>
      <c r="G20638">
        <v>533780</v>
      </c>
      <c r="H20638" t="s">
        <v>33817</v>
      </c>
      <c r="I20638" t="s">
        <v>33818</v>
      </c>
      <c r="J20638" t="s">
        <v>26</v>
      </c>
      <c r="K20638">
        <v>55</v>
      </c>
      <c r="L20638">
        <v>194</v>
      </c>
      <c r="M20638" t="s">
        <v>27</v>
      </c>
      <c r="N20638">
        <v>655</v>
      </c>
      <c r="O20638" t="s">
        <v>33650</v>
      </c>
      <c r="P20638">
        <v>163694929</v>
      </c>
    </row>
    <row r="20639" spans="1:16" x14ac:dyDescent="0.3">
      <c r="A20639">
        <v>629405005000</v>
      </c>
      <c r="B20639">
        <v>2019005084</v>
      </c>
      <c r="C20639" t="s">
        <v>16</v>
      </c>
      <c r="D20639">
        <v>2019</v>
      </c>
      <c r="E20639">
        <v>111</v>
      </c>
      <c r="F20639">
        <v>20190115</v>
      </c>
      <c r="G20639">
        <v>469000</v>
      </c>
      <c r="H20639" t="s">
        <v>33794</v>
      </c>
      <c r="I20639" t="s">
        <v>33795</v>
      </c>
      <c r="J20639" t="s">
        <v>22</v>
      </c>
      <c r="K20639">
        <v>28</v>
      </c>
      <c r="L20639">
        <v>113</v>
      </c>
      <c r="M20639" t="s">
        <v>23</v>
      </c>
      <c r="N20639">
        <v>655</v>
      </c>
      <c r="O20639" t="s">
        <v>33650</v>
      </c>
      <c r="P20639">
        <v>161951283</v>
      </c>
    </row>
    <row r="20640" spans="1:16" x14ac:dyDescent="0.3">
      <c r="A20640">
        <v>629408019000</v>
      </c>
      <c r="B20640">
        <v>2019062475</v>
      </c>
      <c r="C20640" t="s">
        <v>16</v>
      </c>
      <c r="D20640">
        <v>2019</v>
      </c>
      <c r="E20640">
        <v>521</v>
      </c>
      <c r="F20640">
        <v>20190522</v>
      </c>
      <c r="G20640">
        <v>416500</v>
      </c>
      <c r="H20640" t="s">
        <v>33801</v>
      </c>
      <c r="I20640" t="s">
        <v>8632</v>
      </c>
      <c r="J20640" t="s">
        <v>22</v>
      </c>
      <c r="K20640">
        <v>28</v>
      </c>
      <c r="L20640">
        <v>113</v>
      </c>
      <c r="M20640" t="s">
        <v>23</v>
      </c>
      <c r="N20640">
        <v>655</v>
      </c>
      <c r="O20640" t="s">
        <v>33650</v>
      </c>
      <c r="P20640">
        <v>161951861</v>
      </c>
    </row>
    <row r="20641" spans="1:16" x14ac:dyDescent="0.3">
      <c r="A20641">
        <v>629411004000</v>
      </c>
      <c r="B20641">
        <v>2019051915</v>
      </c>
      <c r="C20641" t="s">
        <v>16</v>
      </c>
      <c r="D20641">
        <v>2019</v>
      </c>
      <c r="E20641">
        <v>430</v>
      </c>
      <c r="F20641">
        <v>20190501</v>
      </c>
      <c r="G20641">
        <v>430000</v>
      </c>
      <c r="H20641" t="s">
        <v>33804</v>
      </c>
      <c r="I20641" t="s">
        <v>33805</v>
      </c>
      <c r="J20641" t="s">
        <v>22</v>
      </c>
      <c r="K20641">
        <v>28</v>
      </c>
      <c r="L20641">
        <v>113</v>
      </c>
      <c r="M20641" t="s">
        <v>23</v>
      </c>
      <c r="N20641">
        <v>655</v>
      </c>
      <c r="O20641" t="s">
        <v>33650</v>
      </c>
      <c r="P20641">
        <v>161952123</v>
      </c>
    </row>
    <row r="20642" spans="1:16" x14ac:dyDescent="0.3">
      <c r="A20642">
        <v>629411013000</v>
      </c>
      <c r="B20642">
        <v>2019046468</v>
      </c>
      <c r="C20642" t="s">
        <v>16</v>
      </c>
      <c r="D20642">
        <v>2019</v>
      </c>
      <c r="E20642">
        <v>417</v>
      </c>
      <c r="F20642">
        <v>20190418</v>
      </c>
      <c r="G20642">
        <v>412000</v>
      </c>
      <c r="H20642" t="s">
        <v>6523</v>
      </c>
      <c r="I20642" t="s">
        <v>33806</v>
      </c>
      <c r="J20642" t="s">
        <v>22</v>
      </c>
      <c r="K20642">
        <v>28</v>
      </c>
      <c r="L20642">
        <v>113</v>
      </c>
      <c r="M20642" t="s">
        <v>23</v>
      </c>
      <c r="N20642">
        <v>655</v>
      </c>
      <c r="O20642" t="s">
        <v>33650</v>
      </c>
      <c r="P20642">
        <v>161952212</v>
      </c>
    </row>
    <row r="20643" spans="1:16" x14ac:dyDescent="0.3">
      <c r="A20643">
        <v>629411013000</v>
      </c>
      <c r="B20643">
        <v>2019042495</v>
      </c>
      <c r="C20643" t="s">
        <v>16</v>
      </c>
      <c r="D20643">
        <v>2019</v>
      </c>
      <c r="E20643">
        <v>408</v>
      </c>
      <c r="F20643">
        <v>20190409</v>
      </c>
      <c r="G20643">
        <v>385000</v>
      </c>
      <c r="H20643" t="s">
        <v>33807</v>
      </c>
      <c r="I20643" t="s">
        <v>6523</v>
      </c>
      <c r="J20643" t="s">
        <v>22</v>
      </c>
      <c r="K20643">
        <v>28</v>
      </c>
      <c r="L20643">
        <v>113</v>
      </c>
      <c r="M20643" t="s">
        <v>23</v>
      </c>
      <c r="N20643">
        <v>655</v>
      </c>
      <c r="O20643" t="s">
        <v>33650</v>
      </c>
      <c r="P20643">
        <v>161952212</v>
      </c>
    </row>
    <row r="20644" spans="1:16" x14ac:dyDescent="0.3">
      <c r="A20644">
        <v>629413026000</v>
      </c>
      <c r="B20644">
        <v>2019053234</v>
      </c>
      <c r="C20644" t="s">
        <v>16</v>
      </c>
      <c r="D20644">
        <v>2019</v>
      </c>
      <c r="E20644">
        <v>430</v>
      </c>
      <c r="F20644">
        <v>20190502</v>
      </c>
      <c r="G20644">
        <v>533700</v>
      </c>
      <c r="H20644" t="s">
        <v>21733</v>
      </c>
      <c r="I20644" t="s">
        <v>33808</v>
      </c>
      <c r="J20644" t="s">
        <v>22</v>
      </c>
      <c r="K20644">
        <v>28</v>
      </c>
      <c r="L20644">
        <v>113</v>
      </c>
      <c r="M20644" t="s">
        <v>23</v>
      </c>
      <c r="N20644">
        <v>655</v>
      </c>
      <c r="O20644" t="s">
        <v>33650</v>
      </c>
      <c r="P20644">
        <v>161952719</v>
      </c>
    </row>
    <row r="20645" spans="1:16" x14ac:dyDescent="0.3">
      <c r="A20645">
        <v>629415009000</v>
      </c>
      <c r="B20645">
        <v>2019052967</v>
      </c>
      <c r="C20645" t="s">
        <v>16</v>
      </c>
      <c r="D20645">
        <v>2019</v>
      </c>
      <c r="E20645">
        <v>501</v>
      </c>
      <c r="F20645">
        <v>20190502</v>
      </c>
      <c r="G20645">
        <v>477500</v>
      </c>
      <c r="H20645" t="s">
        <v>33812</v>
      </c>
      <c r="I20645" t="s">
        <v>33813</v>
      </c>
      <c r="J20645" t="s">
        <v>22</v>
      </c>
      <c r="K20645">
        <v>28</v>
      </c>
      <c r="L20645">
        <v>113</v>
      </c>
      <c r="M20645" t="s">
        <v>23</v>
      </c>
      <c r="N20645">
        <v>655</v>
      </c>
      <c r="O20645" t="s">
        <v>33650</v>
      </c>
      <c r="P20645">
        <v>161952972</v>
      </c>
    </row>
    <row r="20646" spans="1:16" x14ac:dyDescent="0.3">
      <c r="A20646">
        <v>629201013013</v>
      </c>
      <c r="B20646">
        <v>2018088495</v>
      </c>
      <c r="C20646" t="s">
        <v>16</v>
      </c>
      <c r="D20646">
        <v>2018</v>
      </c>
      <c r="E20646">
        <v>712</v>
      </c>
      <c r="F20646">
        <v>20180718</v>
      </c>
      <c r="G20646">
        <v>150000</v>
      </c>
      <c r="H20646" t="s">
        <v>33664</v>
      </c>
      <c r="I20646" t="s">
        <v>33665</v>
      </c>
      <c r="J20646" t="s">
        <v>37</v>
      </c>
      <c r="K20646">
        <v>41</v>
      </c>
      <c r="L20646">
        <v>102</v>
      </c>
      <c r="M20646" t="s">
        <v>38</v>
      </c>
      <c r="N20646">
        <v>656</v>
      </c>
      <c r="O20646" t="s">
        <v>33650</v>
      </c>
      <c r="P20646">
        <v>161943205</v>
      </c>
    </row>
    <row r="20647" spans="1:16" x14ac:dyDescent="0.3">
      <c r="A20647">
        <v>629201030030</v>
      </c>
      <c r="B20647">
        <v>2018005017</v>
      </c>
      <c r="C20647" t="s">
        <v>16</v>
      </c>
      <c r="D20647">
        <v>2018</v>
      </c>
      <c r="E20647">
        <v>110</v>
      </c>
      <c r="F20647">
        <v>20180112</v>
      </c>
      <c r="G20647">
        <v>119000</v>
      </c>
      <c r="H20647" t="s">
        <v>33666</v>
      </c>
      <c r="I20647" t="s">
        <v>33667</v>
      </c>
      <c r="J20647" t="s">
        <v>37</v>
      </c>
      <c r="K20647">
        <v>41</v>
      </c>
      <c r="L20647">
        <v>107</v>
      </c>
      <c r="M20647" t="s">
        <v>38</v>
      </c>
      <c r="N20647">
        <v>656</v>
      </c>
      <c r="O20647" t="s">
        <v>33650</v>
      </c>
      <c r="P20647">
        <v>161943370</v>
      </c>
    </row>
    <row r="20648" spans="1:16" x14ac:dyDescent="0.3">
      <c r="A20648">
        <v>629201037037</v>
      </c>
      <c r="B20648">
        <v>2018025132</v>
      </c>
      <c r="C20648" t="s">
        <v>16</v>
      </c>
      <c r="D20648">
        <v>2018</v>
      </c>
      <c r="E20648">
        <v>221</v>
      </c>
      <c r="F20648">
        <v>20180301</v>
      </c>
      <c r="G20648">
        <v>118000</v>
      </c>
      <c r="H20648" t="s">
        <v>19581</v>
      </c>
      <c r="I20648" t="s">
        <v>30175</v>
      </c>
      <c r="J20648" t="s">
        <v>37</v>
      </c>
      <c r="K20648">
        <v>41</v>
      </c>
      <c r="L20648">
        <v>102</v>
      </c>
      <c r="M20648" t="s">
        <v>38</v>
      </c>
      <c r="N20648">
        <v>656</v>
      </c>
      <c r="O20648" t="s">
        <v>33650</v>
      </c>
      <c r="P20648">
        <v>161943442</v>
      </c>
    </row>
    <row r="20649" spans="1:16" x14ac:dyDescent="0.3">
      <c r="A20649">
        <v>629201038038</v>
      </c>
      <c r="B20649">
        <v>2018090409</v>
      </c>
      <c r="C20649" t="s">
        <v>16</v>
      </c>
      <c r="D20649">
        <v>2018</v>
      </c>
      <c r="E20649">
        <v>719</v>
      </c>
      <c r="F20649">
        <v>20180723</v>
      </c>
      <c r="G20649">
        <v>105000</v>
      </c>
      <c r="H20649" t="s">
        <v>33669</v>
      </c>
      <c r="I20649" t="s">
        <v>33663</v>
      </c>
      <c r="J20649" t="s">
        <v>37</v>
      </c>
      <c r="K20649">
        <v>41</v>
      </c>
      <c r="L20649">
        <v>102</v>
      </c>
      <c r="M20649" t="s">
        <v>38</v>
      </c>
      <c r="N20649">
        <v>656</v>
      </c>
      <c r="O20649" t="s">
        <v>33650</v>
      </c>
      <c r="P20649">
        <v>161943451</v>
      </c>
    </row>
    <row r="20650" spans="1:16" x14ac:dyDescent="0.3">
      <c r="A20650">
        <v>629201052052</v>
      </c>
      <c r="B20650">
        <v>2018025262</v>
      </c>
      <c r="C20650" t="s">
        <v>16</v>
      </c>
      <c r="D20650">
        <v>2018</v>
      </c>
      <c r="E20650">
        <v>227</v>
      </c>
      <c r="F20650">
        <v>20180301</v>
      </c>
      <c r="G20650">
        <v>150000</v>
      </c>
      <c r="H20650" t="s">
        <v>33670</v>
      </c>
      <c r="I20650" t="s">
        <v>33671</v>
      </c>
      <c r="J20650" t="s">
        <v>37</v>
      </c>
      <c r="K20650">
        <v>41</v>
      </c>
      <c r="L20650">
        <v>107</v>
      </c>
      <c r="M20650" t="s">
        <v>38</v>
      </c>
      <c r="N20650">
        <v>656</v>
      </c>
      <c r="O20650" t="s">
        <v>33650</v>
      </c>
      <c r="P20650">
        <v>161943591</v>
      </c>
    </row>
    <row r="20651" spans="1:16" x14ac:dyDescent="0.3">
      <c r="A20651">
        <v>629201056056</v>
      </c>
      <c r="B20651">
        <v>2018016818</v>
      </c>
      <c r="C20651" t="s">
        <v>16</v>
      </c>
      <c r="D20651">
        <v>2018</v>
      </c>
      <c r="E20651">
        <v>209</v>
      </c>
      <c r="F20651">
        <v>20180213</v>
      </c>
      <c r="G20651">
        <v>225000</v>
      </c>
      <c r="H20651" t="s">
        <v>33672</v>
      </c>
      <c r="I20651" t="s">
        <v>17898</v>
      </c>
      <c r="J20651" t="s">
        <v>37</v>
      </c>
      <c r="K20651">
        <v>41</v>
      </c>
      <c r="L20651">
        <v>102</v>
      </c>
      <c r="M20651" t="s">
        <v>38</v>
      </c>
      <c r="N20651">
        <v>656</v>
      </c>
      <c r="O20651" t="s">
        <v>33650</v>
      </c>
      <c r="P20651">
        <v>161943639</v>
      </c>
    </row>
    <row r="20652" spans="1:16" x14ac:dyDescent="0.3">
      <c r="A20652">
        <v>629201067067</v>
      </c>
      <c r="B20652">
        <v>2018082205</v>
      </c>
      <c r="C20652" t="s">
        <v>21</v>
      </c>
      <c r="D20652">
        <v>2018</v>
      </c>
      <c r="E20652">
        <v>622</v>
      </c>
      <c r="F20652">
        <v>20180705</v>
      </c>
      <c r="G20652">
        <v>145000</v>
      </c>
      <c r="H20652" t="s">
        <v>33673</v>
      </c>
      <c r="I20652" t="s">
        <v>33674</v>
      </c>
      <c r="J20652" t="s">
        <v>37</v>
      </c>
      <c r="K20652">
        <v>41</v>
      </c>
      <c r="L20652">
        <v>102</v>
      </c>
      <c r="M20652" t="s">
        <v>38</v>
      </c>
      <c r="N20652">
        <v>656</v>
      </c>
      <c r="O20652" t="s">
        <v>33650</v>
      </c>
      <c r="P20652">
        <v>161943736</v>
      </c>
    </row>
    <row r="20653" spans="1:16" x14ac:dyDescent="0.3">
      <c r="A20653">
        <v>629201068068</v>
      </c>
      <c r="B20653">
        <v>2018034820</v>
      </c>
      <c r="C20653" t="s">
        <v>16</v>
      </c>
      <c r="D20653">
        <v>2018</v>
      </c>
      <c r="E20653">
        <v>323</v>
      </c>
      <c r="F20653">
        <v>20180327</v>
      </c>
      <c r="G20653">
        <v>130000</v>
      </c>
      <c r="H20653" t="s">
        <v>226</v>
      </c>
      <c r="I20653" t="s">
        <v>33675</v>
      </c>
      <c r="J20653" t="s">
        <v>37</v>
      </c>
      <c r="K20653">
        <v>41</v>
      </c>
      <c r="L20653">
        <v>107</v>
      </c>
      <c r="M20653" t="s">
        <v>38</v>
      </c>
      <c r="N20653">
        <v>656</v>
      </c>
      <c r="O20653" t="s">
        <v>33650</v>
      </c>
      <c r="P20653">
        <v>161943744</v>
      </c>
    </row>
    <row r="20654" spans="1:16" x14ac:dyDescent="0.3">
      <c r="A20654">
        <v>629201089089</v>
      </c>
      <c r="B20654">
        <v>2018081289</v>
      </c>
      <c r="C20654" t="s">
        <v>19</v>
      </c>
      <c r="D20654">
        <v>2018</v>
      </c>
      <c r="E20654">
        <v>629</v>
      </c>
      <c r="F20654">
        <v>20180702</v>
      </c>
      <c r="G20654">
        <v>125000</v>
      </c>
      <c r="H20654" t="s">
        <v>152</v>
      </c>
      <c r="I20654" t="s">
        <v>8418</v>
      </c>
      <c r="J20654" t="s">
        <v>37</v>
      </c>
      <c r="K20654">
        <v>41</v>
      </c>
      <c r="L20654">
        <v>107</v>
      </c>
      <c r="M20654" t="s">
        <v>38</v>
      </c>
      <c r="N20654">
        <v>656</v>
      </c>
      <c r="O20654" t="s">
        <v>33650</v>
      </c>
      <c r="P20654">
        <v>161943922</v>
      </c>
    </row>
    <row r="20655" spans="1:16" x14ac:dyDescent="0.3">
      <c r="A20655">
        <v>629201089089</v>
      </c>
      <c r="B20655">
        <v>2018041772</v>
      </c>
      <c r="C20655" t="s">
        <v>16</v>
      </c>
      <c r="D20655">
        <v>2018</v>
      </c>
      <c r="E20655">
        <v>406</v>
      </c>
      <c r="F20655">
        <v>20180410</v>
      </c>
      <c r="G20655">
        <v>86500</v>
      </c>
      <c r="H20655" t="s">
        <v>33681</v>
      </c>
      <c r="I20655" t="s">
        <v>152</v>
      </c>
      <c r="J20655" t="s">
        <v>37</v>
      </c>
      <c r="K20655">
        <v>41</v>
      </c>
      <c r="L20655">
        <v>107</v>
      </c>
      <c r="M20655" t="s">
        <v>38</v>
      </c>
      <c r="N20655">
        <v>656</v>
      </c>
      <c r="O20655" t="s">
        <v>33650</v>
      </c>
      <c r="P20655">
        <v>161943922</v>
      </c>
    </row>
    <row r="20656" spans="1:16" x14ac:dyDescent="0.3">
      <c r="A20656">
        <v>629201092092</v>
      </c>
      <c r="B20656">
        <v>2018070077</v>
      </c>
      <c r="C20656" t="s">
        <v>16</v>
      </c>
      <c r="D20656">
        <v>2018</v>
      </c>
      <c r="E20656">
        <v>606</v>
      </c>
      <c r="F20656">
        <v>20180611</v>
      </c>
      <c r="G20656">
        <v>149900</v>
      </c>
      <c r="H20656" t="s">
        <v>33682</v>
      </c>
      <c r="I20656" t="s">
        <v>33683</v>
      </c>
      <c r="J20656" t="s">
        <v>37</v>
      </c>
      <c r="K20656">
        <v>41</v>
      </c>
      <c r="L20656">
        <v>102</v>
      </c>
      <c r="M20656" t="s">
        <v>38</v>
      </c>
      <c r="N20656">
        <v>656</v>
      </c>
      <c r="O20656" t="s">
        <v>33650</v>
      </c>
      <c r="P20656">
        <v>161943957</v>
      </c>
    </row>
    <row r="20657" spans="1:16" x14ac:dyDescent="0.3">
      <c r="A20657">
        <v>629201098098</v>
      </c>
      <c r="B20657">
        <v>2019001151</v>
      </c>
      <c r="C20657" t="s">
        <v>21</v>
      </c>
      <c r="D20657">
        <v>2018</v>
      </c>
      <c r="E20657">
        <v>1129</v>
      </c>
      <c r="F20657">
        <v>20190104</v>
      </c>
      <c r="G20657">
        <v>155000</v>
      </c>
      <c r="H20657" t="s">
        <v>33684</v>
      </c>
      <c r="I20657" t="s">
        <v>33685</v>
      </c>
      <c r="J20657" t="s">
        <v>37</v>
      </c>
      <c r="K20657">
        <v>41</v>
      </c>
      <c r="L20657">
        <v>102</v>
      </c>
      <c r="M20657" t="s">
        <v>38</v>
      </c>
      <c r="N20657">
        <v>656</v>
      </c>
      <c r="O20657" t="s">
        <v>33650</v>
      </c>
      <c r="P20657">
        <v>161943981</v>
      </c>
    </row>
    <row r="20658" spans="1:16" x14ac:dyDescent="0.3">
      <c r="A20658">
        <v>629201102102</v>
      </c>
      <c r="B20658">
        <v>2018053081</v>
      </c>
      <c r="C20658" t="s">
        <v>16</v>
      </c>
      <c r="D20658">
        <v>2018</v>
      </c>
      <c r="E20658">
        <v>503</v>
      </c>
      <c r="F20658">
        <v>20180504</v>
      </c>
      <c r="G20658">
        <v>132500</v>
      </c>
      <c r="H20658" t="s">
        <v>33688</v>
      </c>
      <c r="I20658" t="s">
        <v>33689</v>
      </c>
      <c r="J20658" t="s">
        <v>37</v>
      </c>
      <c r="K20658">
        <v>41</v>
      </c>
      <c r="L20658">
        <v>102</v>
      </c>
      <c r="M20658" t="s">
        <v>38</v>
      </c>
      <c r="N20658">
        <v>656</v>
      </c>
      <c r="O20658" t="s">
        <v>33650</v>
      </c>
      <c r="P20658">
        <v>161944023</v>
      </c>
    </row>
    <row r="20659" spans="1:16" x14ac:dyDescent="0.3">
      <c r="A20659">
        <v>629201106106</v>
      </c>
      <c r="B20659">
        <v>2018022193</v>
      </c>
      <c r="C20659" t="s">
        <v>16</v>
      </c>
      <c r="D20659">
        <v>2018</v>
      </c>
      <c r="E20659">
        <v>222</v>
      </c>
      <c r="F20659">
        <v>20180223</v>
      </c>
      <c r="G20659">
        <v>148000</v>
      </c>
      <c r="H20659" t="s">
        <v>33690</v>
      </c>
      <c r="I20659" t="s">
        <v>33691</v>
      </c>
      <c r="J20659" t="s">
        <v>37</v>
      </c>
      <c r="K20659">
        <v>41</v>
      </c>
      <c r="L20659">
        <v>107</v>
      </c>
      <c r="M20659" t="s">
        <v>38</v>
      </c>
      <c r="N20659">
        <v>656</v>
      </c>
      <c r="O20659" t="s">
        <v>33650</v>
      </c>
      <c r="P20659">
        <v>161944066</v>
      </c>
    </row>
    <row r="20660" spans="1:16" x14ac:dyDescent="0.3">
      <c r="A20660">
        <v>629201113113</v>
      </c>
      <c r="B20660">
        <v>2018150825</v>
      </c>
      <c r="C20660" t="s">
        <v>16</v>
      </c>
      <c r="D20660">
        <v>2018</v>
      </c>
      <c r="E20660">
        <v>1120</v>
      </c>
      <c r="F20660">
        <v>20181126</v>
      </c>
      <c r="G20660">
        <v>160000</v>
      </c>
      <c r="H20660" t="s">
        <v>33663</v>
      </c>
      <c r="I20660" t="s">
        <v>33692</v>
      </c>
      <c r="J20660" t="s">
        <v>37</v>
      </c>
      <c r="K20660">
        <v>41</v>
      </c>
      <c r="L20660">
        <v>102</v>
      </c>
      <c r="M20660" t="s">
        <v>38</v>
      </c>
      <c r="N20660">
        <v>656</v>
      </c>
      <c r="O20660" t="s">
        <v>33650</v>
      </c>
      <c r="P20660">
        <v>161944139</v>
      </c>
    </row>
    <row r="20661" spans="1:16" x14ac:dyDescent="0.3">
      <c r="A20661">
        <v>629201113113</v>
      </c>
      <c r="B20661">
        <v>2018087667</v>
      </c>
      <c r="C20661" t="s">
        <v>16</v>
      </c>
      <c r="D20661">
        <v>2018</v>
      </c>
      <c r="E20661">
        <v>713</v>
      </c>
      <c r="F20661">
        <v>20180717</v>
      </c>
      <c r="G20661">
        <v>104000</v>
      </c>
      <c r="H20661" t="s">
        <v>33669</v>
      </c>
      <c r="I20661" t="s">
        <v>33663</v>
      </c>
      <c r="J20661" t="s">
        <v>37</v>
      </c>
      <c r="K20661">
        <v>41</v>
      </c>
      <c r="L20661">
        <v>102</v>
      </c>
      <c r="M20661" t="s">
        <v>38</v>
      </c>
      <c r="N20661">
        <v>656</v>
      </c>
      <c r="O20661" t="s">
        <v>33650</v>
      </c>
      <c r="P20661">
        <v>161944139</v>
      </c>
    </row>
    <row r="20662" spans="1:16" x14ac:dyDescent="0.3">
      <c r="A20662">
        <v>629201122122</v>
      </c>
      <c r="B20662">
        <v>2018115586</v>
      </c>
      <c r="C20662" t="s">
        <v>16</v>
      </c>
      <c r="D20662">
        <v>2018</v>
      </c>
      <c r="E20662">
        <v>907</v>
      </c>
      <c r="F20662">
        <v>20180911</v>
      </c>
      <c r="G20662">
        <v>117000</v>
      </c>
      <c r="H20662" t="s">
        <v>33694</v>
      </c>
      <c r="I20662" t="s">
        <v>152</v>
      </c>
      <c r="J20662" t="s">
        <v>37</v>
      </c>
      <c r="K20662">
        <v>41</v>
      </c>
      <c r="L20662">
        <v>102</v>
      </c>
      <c r="M20662" t="s">
        <v>38</v>
      </c>
      <c r="N20662">
        <v>656</v>
      </c>
      <c r="O20662" t="s">
        <v>33650</v>
      </c>
      <c r="P20662">
        <v>161944198</v>
      </c>
    </row>
    <row r="20663" spans="1:16" x14ac:dyDescent="0.3">
      <c r="A20663">
        <v>629201123123</v>
      </c>
      <c r="B20663">
        <v>2018053004</v>
      </c>
      <c r="C20663" t="s">
        <v>16</v>
      </c>
      <c r="D20663">
        <v>2018</v>
      </c>
      <c r="E20663">
        <v>502</v>
      </c>
      <c r="F20663">
        <v>20180504</v>
      </c>
      <c r="G20663">
        <v>150000</v>
      </c>
      <c r="H20663" t="s">
        <v>33663</v>
      </c>
      <c r="I20663" t="s">
        <v>33695</v>
      </c>
      <c r="J20663" t="s">
        <v>37</v>
      </c>
      <c r="K20663">
        <v>41</v>
      </c>
      <c r="L20663">
        <v>107</v>
      </c>
      <c r="M20663" t="s">
        <v>38</v>
      </c>
      <c r="N20663">
        <v>656</v>
      </c>
      <c r="O20663" t="s">
        <v>33650</v>
      </c>
      <c r="P20663">
        <v>161944201</v>
      </c>
    </row>
    <row r="20664" spans="1:16" x14ac:dyDescent="0.3">
      <c r="A20664">
        <v>629201123123</v>
      </c>
      <c r="B20664">
        <v>2018023722</v>
      </c>
      <c r="C20664" t="s">
        <v>16</v>
      </c>
      <c r="D20664">
        <v>2018</v>
      </c>
      <c r="E20664">
        <v>223</v>
      </c>
      <c r="F20664">
        <v>20180227</v>
      </c>
      <c r="G20664">
        <v>100000</v>
      </c>
      <c r="H20664" t="s">
        <v>33696</v>
      </c>
      <c r="I20664" t="s">
        <v>33663</v>
      </c>
      <c r="J20664" t="s">
        <v>37</v>
      </c>
      <c r="K20664">
        <v>41</v>
      </c>
      <c r="L20664">
        <v>107</v>
      </c>
      <c r="M20664" t="s">
        <v>38</v>
      </c>
      <c r="N20664">
        <v>656</v>
      </c>
      <c r="O20664" t="s">
        <v>33650</v>
      </c>
      <c r="P20664">
        <v>161944201</v>
      </c>
    </row>
    <row r="20665" spans="1:16" x14ac:dyDescent="0.3">
      <c r="A20665">
        <v>629201136136</v>
      </c>
      <c r="B20665">
        <v>2018084218</v>
      </c>
      <c r="C20665" t="s">
        <v>16</v>
      </c>
      <c r="D20665">
        <v>2018</v>
      </c>
      <c r="E20665">
        <v>629</v>
      </c>
      <c r="F20665">
        <v>20180710</v>
      </c>
      <c r="G20665">
        <v>163500</v>
      </c>
      <c r="H20665" t="s">
        <v>10309</v>
      </c>
      <c r="I20665" t="s">
        <v>33697</v>
      </c>
      <c r="J20665" t="s">
        <v>37</v>
      </c>
      <c r="K20665">
        <v>41</v>
      </c>
      <c r="L20665">
        <v>107</v>
      </c>
      <c r="M20665" t="s">
        <v>38</v>
      </c>
      <c r="N20665">
        <v>656</v>
      </c>
      <c r="O20665" t="s">
        <v>33650</v>
      </c>
      <c r="P20665">
        <v>161944295</v>
      </c>
    </row>
    <row r="20666" spans="1:16" x14ac:dyDescent="0.3">
      <c r="A20666">
        <v>629201143143</v>
      </c>
      <c r="B20666">
        <v>2018105438</v>
      </c>
      <c r="C20666" t="s">
        <v>16</v>
      </c>
      <c r="D20666">
        <v>2018</v>
      </c>
      <c r="E20666">
        <v>817</v>
      </c>
      <c r="F20666">
        <v>20180821</v>
      </c>
      <c r="G20666">
        <v>145000</v>
      </c>
      <c r="H20666" t="s">
        <v>33700</v>
      </c>
      <c r="I20666" t="s">
        <v>33701</v>
      </c>
      <c r="J20666" t="s">
        <v>37</v>
      </c>
      <c r="K20666">
        <v>41</v>
      </c>
      <c r="L20666">
        <v>102</v>
      </c>
      <c r="M20666" t="s">
        <v>38</v>
      </c>
      <c r="N20666">
        <v>656</v>
      </c>
      <c r="O20666" t="s">
        <v>33650</v>
      </c>
      <c r="P20666">
        <v>161944368</v>
      </c>
    </row>
    <row r="20667" spans="1:16" x14ac:dyDescent="0.3">
      <c r="A20667">
        <v>629201165165</v>
      </c>
      <c r="B20667">
        <v>2018019171</v>
      </c>
      <c r="C20667" t="s">
        <v>16</v>
      </c>
      <c r="D20667">
        <v>2018</v>
      </c>
      <c r="E20667">
        <v>216</v>
      </c>
      <c r="F20667">
        <v>20180220</v>
      </c>
      <c r="G20667">
        <v>136200</v>
      </c>
      <c r="H20667" t="s">
        <v>33705</v>
      </c>
      <c r="I20667" t="s">
        <v>26426</v>
      </c>
      <c r="J20667" t="s">
        <v>37</v>
      </c>
      <c r="K20667">
        <v>41</v>
      </c>
      <c r="L20667">
        <v>102</v>
      </c>
      <c r="M20667" t="s">
        <v>38</v>
      </c>
      <c r="N20667">
        <v>656</v>
      </c>
      <c r="O20667" t="s">
        <v>33650</v>
      </c>
      <c r="P20667">
        <v>161944554</v>
      </c>
    </row>
    <row r="20668" spans="1:16" x14ac:dyDescent="0.3">
      <c r="A20668">
        <v>629201181181</v>
      </c>
      <c r="B20668">
        <v>2018111388</v>
      </c>
      <c r="C20668" t="s">
        <v>16</v>
      </c>
      <c r="D20668">
        <v>2018</v>
      </c>
      <c r="E20668">
        <v>831</v>
      </c>
      <c r="F20668">
        <v>20180904</v>
      </c>
      <c r="G20668">
        <v>40000</v>
      </c>
      <c r="H20668" t="s">
        <v>33706</v>
      </c>
      <c r="I20668" t="s">
        <v>33707</v>
      </c>
      <c r="J20668" t="s">
        <v>37</v>
      </c>
      <c r="K20668">
        <v>41</v>
      </c>
      <c r="L20668">
        <v>102</v>
      </c>
      <c r="M20668" t="s">
        <v>38</v>
      </c>
      <c r="N20668">
        <v>656</v>
      </c>
      <c r="O20668" t="s">
        <v>33650</v>
      </c>
      <c r="P20668">
        <v>161944686</v>
      </c>
    </row>
    <row r="20669" spans="1:16" x14ac:dyDescent="0.3">
      <c r="A20669">
        <v>629201195195</v>
      </c>
      <c r="B20669">
        <v>2018064815</v>
      </c>
      <c r="C20669" t="s">
        <v>16</v>
      </c>
      <c r="D20669">
        <v>2018</v>
      </c>
      <c r="E20669">
        <v>531</v>
      </c>
      <c r="F20669">
        <v>20180601</v>
      </c>
      <c r="G20669">
        <v>125000</v>
      </c>
      <c r="H20669" t="s">
        <v>33708</v>
      </c>
      <c r="I20669" t="s">
        <v>33709</v>
      </c>
      <c r="J20669" t="s">
        <v>37</v>
      </c>
      <c r="K20669">
        <v>41</v>
      </c>
      <c r="L20669">
        <v>102</v>
      </c>
      <c r="M20669" t="s">
        <v>38</v>
      </c>
      <c r="N20669">
        <v>656</v>
      </c>
      <c r="O20669" t="s">
        <v>33650</v>
      </c>
      <c r="P20669">
        <v>161944821</v>
      </c>
    </row>
    <row r="20670" spans="1:16" x14ac:dyDescent="0.3">
      <c r="A20670">
        <v>629201200200</v>
      </c>
      <c r="B20670">
        <v>2018110940</v>
      </c>
      <c r="C20670" t="s">
        <v>16</v>
      </c>
      <c r="D20670">
        <v>2018</v>
      </c>
      <c r="E20670">
        <v>831</v>
      </c>
      <c r="F20670">
        <v>20180831</v>
      </c>
      <c r="G20670">
        <v>112500</v>
      </c>
      <c r="H20670" t="s">
        <v>33710</v>
      </c>
      <c r="I20670" t="s">
        <v>33711</v>
      </c>
      <c r="J20670" t="s">
        <v>37</v>
      </c>
      <c r="K20670">
        <v>41</v>
      </c>
      <c r="L20670">
        <v>102</v>
      </c>
      <c r="M20670" t="s">
        <v>38</v>
      </c>
      <c r="N20670">
        <v>656</v>
      </c>
      <c r="O20670" t="s">
        <v>33650</v>
      </c>
      <c r="P20670">
        <v>161944872</v>
      </c>
    </row>
    <row r="20671" spans="1:16" x14ac:dyDescent="0.3">
      <c r="A20671">
        <v>629201202202</v>
      </c>
      <c r="B20671">
        <v>2018058332</v>
      </c>
      <c r="C20671" t="s">
        <v>16</v>
      </c>
      <c r="D20671">
        <v>2018</v>
      </c>
      <c r="E20671">
        <v>514</v>
      </c>
      <c r="F20671">
        <v>20180517</v>
      </c>
      <c r="G20671">
        <v>95000</v>
      </c>
      <c r="H20671" t="s">
        <v>33694</v>
      </c>
      <c r="I20671" t="s">
        <v>33663</v>
      </c>
      <c r="J20671" t="s">
        <v>37</v>
      </c>
      <c r="K20671">
        <v>41</v>
      </c>
      <c r="L20671">
        <v>102</v>
      </c>
      <c r="M20671" t="s">
        <v>38</v>
      </c>
      <c r="N20671">
        <v>656</v>
      </c>
      <c r="O20671" t="s">
        <v>33650</v>
      </c>
      <c r="P20671">
        <v>161944899</v>
      </c>
    </row>
    <row r="20672" spans="1:16" x14ac:dyDescent="0.3">
      <c r="A20672">
        <v>629201202202</v>
      </c>
      <c r="B20672">
        <v>2018086235</v>
      </c>
      <c r="C20672" t="s">
        <v>16</v>
      </c>
      <c r="D20672">
        <v>2018</v>
      </c>
      <c r="E20672">
        <v>711</v>
      </c>
      <c r="F20672">
        <v>20180713</v>
      </c>
      <c r="G20672">
        <v>160000</v>
      </c>
      <c r="H20672" t="s">
        <v>33663</v>
      </c>
      <c r="I20672" t="s">
        <v>33712</v>
      </c>
      <c r="J20672" t="s">
        <v>37</v>
      </c>
      <c r="K20672">
        <v>41</v>
      </c>
      <c r="L20672">
        <v>102</v>
      </c>
      <c r="M20672" t="s">
        <v>38</v>
      </c>
      <c r="N20672">
        <v>656</v>
      </c>
      <c r="O20672" t="s">
        <v>33650</v>
      </c>
      <c r="P20672">
        <v>161944899</v>
      </c>
    </row>
    <row r="20673" spans="1:16" x14ac:dyDescent="0.3">
      <c r="A20673">
        <v>629201216216</v>
      </c>
      <c r="B20673">
        <v>2018160325</v>
      </c>
      <c r="C20673" t="s">
        <v>16</v>
      </c>
      <c r="D20673">
        <v>2018</v>
      </c>
      <c r="E20673">
        <v>1214</v>
      </c>
      <c r="F20673">
        <v>20181218</v>
      </c>
      <c r="G20673">
        <v>124973</v>
      </c>
      <c r="H20673" t="s">
        <v>152</v>
      </c>
      <c r="I20673" t="s">
        <v>33714</v>
      </c>
      <c r="J20673" t="s">
        <v>37</v>
      </c>
      <c r="K20673">
        <v>41</v>
      </c>
      <c r="L20673">
        <v>102</v>
      </c>
      <c r="M20673" t="s">
        <v>38</v>
      </c>
      <c r="N20673">
        <v>656</v>
      </c>
      <c r="O20673" t="s">
        <v>33650</v>
      </c>
      <c r="P20673">
        <v>161945038</v>
      </c>
    </row>
    <row r="20674" spans="1:16" x14ac:dyDescent="0.3">
      <c r="A20674">
        <v>629201216216</v>
      </c>
      <c r="B20674">
        <v>2018095557</v>
      </c>
      <c r="C20674" t="s">
        <v>16</v>
      </c>
      <c r="D20674">
        <v>2018</v>
      </c>
      <c r="E20674">
        <v>731</v>
      </c>
      <c r="F20674">
        <v>20180802</v>
      </c>
      <c r="G20674">
        <v>82000</v>
      </c>
      <c r="H20674" t="s">
        <v>33715</v>
      </c>
      <c r="I20674" t="s">
        <v>152</v>
      </c>
      <c r="J20674" t="s">
        <v>37</v>
      </c>
      <c r="K20674">
        <v>41</v>
      </c>
      <c r="L20674">
        <v>102</v>
      </c>
      <c r="M20674" t="s">
        <v>38</v>
      </c>
      <c r="N20674">
        <v>656</v>
      </c>
      <c r="O20674" t="s">
        <v>33650</v>
      </c>
      <c r="P20674">
        <v>161945038</v>
      </c>
    </row>
    <row r="20675" spans="1:16" x14ac:dyDescent="0.3">
      <c r="A20675">
        <v>629201232232</v>
      </c>
      <c r="B20675">
        <v>2018106566</v>
      </c>
      <c r="C20675" t="s">
        <v>16</v>
      </c>
      <c r="D20675">
        <v>2018</v>
      </c>
      <c r="E20675">
        <v>821</v>
      </c>
      <c r="F20675">
        <v>20180823</v>
      </c>
      <c r="G20675">
        <v>121000</v>
      </c>
      <c r="H20675" t="s">
        <v>33718</v>
      </c>
      <c r="I20675" t="s">
        <v>33719</v>
      </c>
      <c r="J20675" t="s">
        <v>37</v>
      </c>
      <c r="K20675">
        <v>41</v>
      </c>
      <c r="L20675">
        <v>107</v>
      </c>
      <c r="M20675" t="s">
        <v>38</v>
      </c>
      <c r="N20675">
        <v>656</v>
      </c>
      <c r="O20675" t="s">
        <v>33650</v>
      </c>
      <c r="P20675">
        <v>161945194</v>
      </c>
    </row>
    <row r="20676" spans="1:16" x14ac:dyDescent="0.3">
      <c r="A20676">
        <v>629213019019</v>
      </c>
      <c r="B20676">
        <v>2018023702</v>
      </c>
      <c r="C20676" t="s">
        <v>16</v>
      </c>
      <c r="D20676">
        <v>2018</v>
      </c>
      <c r="E20676">
        <v>223</v>
      </c>
      <c r="F20676">
        <v>20180227</v>
      </c>
      <c r="G20676">
        <v>150000</v>
      </c>
      <c r="H20676" t="s">
        <v>16560</v>
      </c>
      <c r="I20676" t="s">
        <v>33740</v>
      </c>
      <c r="J20676" t="s">
        <v>37</v>
      </c>
      <c r="K20676">
        <v>41</v>
      </c>
      <c r="L20676">
        <v>107</v>
      </c>
      <c r="M20676" t="s">
        <v>38</v>
      </c>
      <c r="N20676">
        <v>656</v>
      </c>
      <c r="O20676" t="s">
        <v>33650</v>
      </c>
      <c r="P20676">
        <v>161946875</v>
      </c>
    </row>
    <row r="20677" spans="1:16" x14ac:dyDescent="0.3">
      <c r="A20677">
        <v>629213060000</v>
      </c>
      <c r="B20677">
        <v>2018032225</v>
      </c>
      <c r="C20677" t="s">
        <v>16</v>
      </c>
      <c r="D20677">
        <v>2018</v>
      </c>
      <c r="E20677">
        <v>316</v>
      </c>
      <c r="F20677">
        <v>20180319</v>
      </c>
      <c r="G20677">
        <v>429900</v>
      </c>
      <c r="H20677" t="s">
        <v>33746</v>
      </c>
      <c r="I20677" t="s">
        <v>20409</v>
      </c>
      <c r="J20677" t="s">
        <v>26</v>
      </c>
      <c r="K20677">
        <v>56</v>
      </c>
      <c r="L20677">
        <v>193</v>
      </c>
      <c r="M20677" t="s">
        <v>27</v>
      </c>
      <c r="N20677">
        <v>656</v>
      </c>
      <c r="O20677" t="s">
        <v>33650</v>
      </c>
      <c r="P20677">
        <v>162998181</v>
      </c>
    </row>
    <row r="20678" spans="1:16" x14ac:dyDescent="0.3">
      <c r="A20678">
        <v>629201003003</v>
      </c>
      <c r="B20678">
        <v>2019080544</v>
      </c>
      <c r="C20678" t="s">
        <v>21</v>
      </c>
      <c r="D20678">
        <v>2019</v>
      </c>
      <c r="E20678">
        <v>610</v>
      </c>
      <c r="F20678">
        <v>20190624</v>
      </c>
      <c r="G20678">
        <v>130000</v>
      </c>
      <c r="H20678" t="s">
        <v>33661</v>
      </c>
      <c r="I20678" t="s">
        <v>33662</v>
      </c>
      <c r="J20678" t="s">
        <v>37</v>
      </c>
      <c r="K20678">
        <v>41</v>
      </c>
      <c r="L20678">
        <v>102</v>
      </c>
      <c r="M20678" t="s">
        <v>38</v>
      </c>
      <c r="N20678">
        <v>656</v>
      </c>
      <c r="O20678" t="s">
        <v>33650</v>
      </c>
      <c r="P20678">
        <v>161943108</v>
      </c>
    </row>
    <row r="20679" spans="1:16" x14ac:dyDescent="0.3">
      <c r="A20679">
        <v>629201038038</v>
      </c>
      <c r="B20679">
        <v>2019037002</v>
      </c>
      <c r="C20679" t="s">
        <v>16</v>
      </c>
      <c r="D20679">
        <v>2019</v>
      </c>
      <c r="E20679">
        <v>328</v>
      </c>
      <c r="F20679">
        <v>20190401</v>
      </c>
      <c r="G20679">
        <v>149900</v>
      </c>
      <c r="H20679" t="s">
        <v>33663</v>
      </c>
      <c r="I20679" t="s">
        <v>33668</v>
      </c>
      <c r="J20679" t="s">
        <v>37</v>
      </c>
      <c r="K20679">
        <v>41</v>
      </c>
      <c r="L20679">
        <v>102</v>
      </c>
      <c r="M20679" t="s">
        <v>38</v>
      </c>
      <c r="N20679">
        <v>656</v>
      </c>
      <c r="O20679" t="s">
        <v>33650</v>
      </c>
      <c r="P20679">
        <v>161943451</v>
      </c>
    </row>
    <row r="20680" spans="1:16" x14ac:dyDescent="0.3">
      <c r="A20680">
        <v>629201073073</v>
      </c>
      <c r="B20680">
        <v>2019028418</v>
      </c>
      <c r="C20680" t="s">
        <v>16</v>
      </c>
      <c r="D20680">
        <v>2019</v>
      </c>
      <c r="E20680">
        <v>306</v>
      </c>
      <c r="F20680">
        <v>20190311</v>
      </c>
      <c r="G20680">
        <v>152500</v>
      </c>
      <c r="H20680" t="s">
        <v>33676</v>
      </c>
      <c r="I20680" t="s">
        <v>33677</v>
      </c>
      <c r="J20680" t="s">
        <v>37</v>
      </c>
      <c r="K20680">
        <v>41</v>
      </c>
      <c r="L20680">
        <v>102</v>
      </c>
      <c r="M20680" t="s">
        <v>38</v>
      </c>
      <c r="N20680">
        <v>656</v>
      </c>
      <c r="O20680" t="s">
        <v>33650</v>
      </c>
      <c r="P20680">
        <v>161943795</v>
      </c>
    </row>
    <row r="20681" spans="1:16" x14ac:dyDescent="0.3">
      <c r="A20681">
        <v>629201086086</v>
      </c>
      <c r="B20681">
        <v>2019041910</v>
      </c>
      <c r="C20681" t="s">
        <v>16</v>
      </c>
      <c r="D20681">
        <v>2019</v>
      </c>
      <c r="E20681">
        <v>403</v>
      </c>
      <c r="F20681">
        <v>20190408</v>
      </c>
      <c r="G20681">
        <v>142500</v>
      </c>
      <c r="H20681" t="s">
        <v>33679</v>
      </c>
      <c r="I20681" t="s">
        <v>33680</v>
      </c>
      <c r="J20681" t="s">
        <v>37</v>
      </c>
      <c r="K20681">
        <v>41</v>
      </c>
      <c r="L20681">
        <v>102</v>
      </c>
      <c r="M20681" t="s">
        <v>38</v>
      </c>
      <c r="N20681">
        <v>656</v>
      </c>
      <c r="O20681" t="s">
        <v>33650</v>
      </c>
      <c r="P20681">
        <v>161943892</v>
      </c>
    </row>
    <row r="20682" spans="1:16" x14ac:dyDescent="0.3">
      <c r="A20682">
        <v>629201100100</v>
      </c>
      <c r="B20682">
        <v>2019004109</v>
      </c>
      <c r="C20682" t="s">
        <v>16</v>
      </c>
      <c r="D20682">
        <v>2019</v>
      </c>
      <c r="E20682">
        <v>109</v>
      </c>
      <c r="F20682">
        <v>20190111</v>
      </c>
      <c r="G20682">
        <v>147000</v>
      </c>
      <c r="H20682" t="s">
        <v>33686</v>
      </c>
      <c r="I20682" t="s">
        <v>30320</v>
      </c>
      <c r="J20682" t="s">
        <v>37</v>
      </c>
      <c r="K20682">
        <v>41</v>
      </c>
      <c r="L20682">
        <v>102</v>
      </c>
      <c r="M20682" t="s">
        <v>38</v>
      </c>
      <c r="N20682">
        <v>656</v>
      </c>
      <c r="O20682" t="s">
        <v>33650</v>
      </c>
      <c r="P20682">
        <v>161944007</v>
      </c>
    </row>
    <row r="20683" spans="1:16" x14ac:dyDescent="0.3">
      <c r="A20683">
        <v>629201101101</v>
      </c>
      <c r="B20683">
        <v>2019057509</v>
      </c>
      <c r="C20683" t="s">
        <v>16</v>
      </c>
      <c r="D20683">
        <v>2019</v>
      </c>
      <c r="E20683">
        <v>510</v>
      </c>
      <c r="F20683">
        <v>20190513</v>
      </c>
      <c r="G20683">
        <v>150000</v>
      </c>
      <c r="H20683" t="s">
        <v>33432</v>
      </c>
      <c r="I20683" t="s">
        <v>33687</v>
      </c>
      <c r="J20683" t="s">
        <v>37</v>
      </c>
      <c r="K20683">
        <v>41</v>
      </c>
      <c r="L20683">
        <v>102</v>
      </c>
      <c r="M20683" t="s">
        <v>38</v>
      </c>
      <c r="N20683">
        <v>656</v>
      </c>
      <c r="O20683" t="s">
        <v>33650</v>
      </c>
      <c r="P20683">
        <v>161944015</v>
      </c>
    </row>
    <row r="20684" spans="1:16" x14ac:dyDescent="0.3">
      <c r="A20684">
        <v>629201122122</v>
      </c>
      <c r="B20684">
        <v>2019011262</v>
      </c>
      <c r="C20684" t="s">
        <v>19</v>
      </c>
      <c r="D20684">
        <v>2019</v>
      </c>
      <c r="E20684">
        <v>131</v>
      </c>
      <c r="F20684">
        <v>20190201</v>
      </c>
      <c r="G20684">
        <v>154973</v>
      </c>
      <c r="H20684" t="s">
        <v>152</v>
      </c>
      <c r="I20684" t="s">
        <v>33693</v>
      </c>
      <c r="J20684" t="s">
        <v>37</v>
      </c>
      <c r="K20684">
        <v>41</v>
      </c>
      <c r="L20684">
        <v>102</v>
      </c>
      <c r="M20684" t="s">
        <v>38</v>
      </c>
      <c r="N20684">
        <v>656</v>
      </c>
      <c r="O20684" t="s">
        <v>33650</v>
      </c>
      <c r="P20684">
        <v>161944198</v>
      </c>
    </row>
    <row r="20685" spans="1:16" x14ac:dyDescent="0.3">
      <c r="A20685">
        <v>629201122122</v>
      </c>
      <c r="B20685">
        <v>2019010347</v>
      </c>
      <c r="C20685" t="s">
        <v>540</v>
      </c>
      <c r="D20685">
        <v>2019</v>
      </c>
      <c r="E20685">
        <v>130</v>
      </c>
      <c r="F20685">
        <v>20190130</v>
      </c>
      <c r="G20685">
        <v>154973</v>
      </c>
      <c r="H20685" t="s">
        <v>152</v>
      </c>
      <c r="I20685" t="s">
        <v>33693</v>
      </c>
      <c r="J20685" t="s">
        <v>37</v>
      </c>
      <c r="K20685">
        <v>41</v>
      </c>
      <c r="L20685">
        <v>102</v>
      </c>
      <c r="M20685" t="s">
        <v>38</v>
      </c>
      <c r="N20685">
        <v>656</v>
      </c>
      <c r="O20685" t="s">
        <v>33650</v>
      </c>
      <c r="P20685">
        <v>161944198</v>
      </c>
    </row>
    <row r="20686" spans="1:16" x14ac:dyDescent="0.3">
      <c r="A20686">
        <v>629201141141</v>
      </c>
      <c r="B20686">
        <v>2019044429</v>
      </c>
      <c r="C20686" t="s">
        <v>16</v>
      </c>
      <c r="D20686">
        <v>2019</v>
      </c>
      <c r="E20686">
        <v>401</v>
      </c>
      <c r="F20686">
        <v>20190415</v>
      </c>
      <c r="G20686">
        <v>151750</v>
      </c>
      <c r="H20686" t="s">
        <v>1950</v>
      </c>
      <c r="I20686" t="s">
        <v>33698</v>
      </c>
      <c r="J20686" t="s">
        <v>37</v>
      </c>
      <c r="K20686">
        <v>41</v>
      </c>
      <c r="L20686">
        <v>102</v>
      </c>
      <c r="M20686" t="s">
        <v>38</v>
      </c>
      <c r="N20686">
        <v>656</v>
      </c>
      <c r="O20686" t="s">
        <v>33650</v>
      </c>
      <c r="P20686">
        <v>161944341</v>
      </c>
    </row>
    <row r="20687" spans="1:16" x14ac:dyDescent="0.3">
      <c r="A20687">
        <v>629201141141</v>
      </c>
      <c r="B20687">
        <v>2019006719</v>
      </c>
      <c r="C20687" t="s">
        <v>16</v>
      </c>
      <c r="D20687">
        <v>2019</v>
      </c>
      <c r="E20687">
        <v>108</v>
      </c>
      <c r="F20687">
        <v>20190122</v>
      </c>
      <c r="G20687">
        <v>115000</v>
      </c>
      <c r="H20687" t="s">
        <v>33699</v>
      </c>
      <c r="I20687" t="s">
        <v>1950</v>
      </c>
      <c r="J20687" t="s">
        <v>37</v>
      </c>
      <c r="K20687">
        <v>41</v>
      </c>
      <c r="L20687">
        <v>102</v>
      </c>
      <c r="M20687" t="s">
        <v>38</v>
      </c>
      <c r="N20687">
        <v>656</v>
      </c>
      <c r="O20687" t="s">
        <v>33650</v>
      </c>
      <c r="P20687">
        <v>161944341</v>
      </c>
    </row>
    <row r="20688" spans="1:16" x14ac:dyDescent="0.3">
      <c r="A20688">
        <v>629201163163</v>
      </c>
      <c r="B20688">
        <v>2019001284</v>
      </c>
      <c r="C20688" t="s">
        <v>16</v>
      </c>
      <c r="D20688">
        <v>2019</v>
      </c>
      <c r="E20688">
        <v>103</v>
      </c>
      <c r="F20688">
        <v>20190104</v>
      </c>
      <c r="G20688">
        <v>147500</v>
      </c>
      <c r="H20688" t="s">
        <v>33703</v>
      </c>
      <c r="I20688" t="s">
        <v>33704</v>
      </c>
      <c r="J20688" t="s">
        <v>37</v>
      </c>
      <c r="K20688">
        <v>41</v>
      </c>
      <c r="L20688">
        <v>102</v>
      </c>
      <c r="M20688" t="s">
        <v>38</v>
      </c>
      <c r="N20688">
        <v>656</v>
      </c>
      <c r="O20688" t="s">
        <v>33650</v>
      </c>
      <c r="P20688">
        <v>161944538</v>
      </c>
    </row>
    <row r="20689" spans="1:16" x14ac:dyDescent="0.3">
      <c r="A20689">
        <v>629201211211</v>
      </c>
      <c r="B20689">
        <v>2019008655</v>
      </c>
      <c r="C20689" t="s">
        <v>16</v>
      </c>
      <c r="D20689">
        <v>2019</v>
      </c>
      <c r="E20689">
        <v>124</v>
      </c>
      <c r="F20689">
        <v>20190125</v>
      </c>
      <c r="G20689">
        <v>105000</v>
      </c>
      <c r="H20689" t="s">
        <v>33713</v>
      </c>
      <c r="I20689" t="s">
        <v>30320</v>
      </c>
      <c r="J20689" t="s">
        <v>37</v>
      </c>
      <c r="K20689">
        <v>41</v>
      </c>
      <c r="L20689">
        <v>102</v>
      </c>
      <c r="M20689" t="s">
        <v>38</v>
      </c>
      <c r="N20689">
        <v>656</v>
      </c>
      <c r="O20689" t="s">
        <v>33650</v>
      </c>
      <c r="P20689">
        <v>161944988</v>
      </c>
    </row>
    <row r="20690" spans="1:16" x14ac:dyDescent="0.3">
      <c r="A20690">
        <v>629201222222</v>
      </c>
      <c r="B20690">
        <v>2019023577</v>
      </c>
      <c r="C20690" t="s">
        <v>16</v>
      </c>
      <c r="D20690">
        <v>2019</v>
      </c>
      <c r="E20690">
        <v>227</v>
      </c>
      <c r="F20690">
        <v>20190228</v>
      </c>
      <c r="G20690">
        <v>155000</v>
      </c>
      <c r="H20690" t="s">
        <v>33716</v>
      </c>
      <c r="I20690" t="s">
        <v>33717</v>
      </c>
      <c r="J20690" t="s">
        <v>37</v>
      </c>
      <c r="K20690">
        <v>41</v>
      </c>
      <c r="L20690">
        <v>102</v>
      </c>
      <c r="M20690" t="s">
        <v>38</v>
      </c>
      <c r="N20690">
        <v>656</v>
      </c>
      <c r="O20690" t="s">
        <v>33650</v>
      </c>
      <c r="P20690">
        <v>161945097</v>
      </c>
    </row>
    <row r="20691" spans="1:16" x14ac:dyDescent="0.3">
      <c r="A20691">
        <v>629201234234</v>
      </c>
      <c r="B20691">
        <v>2019021113</v>
      </c>
      <c r="C20691" t="s">
        <v>16</v>
      </c>
      <c r="D20691">
        <v>2019</v>
      </c>
      <c r="E20691">
        <v>221</v>
      </c>
      <c r="F20691">
        <v>20190222</v>
      </c>
      <c r="G20691">
        <v>150000</v>
      </c>
      <c r="H20691" t="s">
        <v>33720</v>
      </c>
      <c r="I20691" t="s">
        <v>33721</v>
      </c>
      <c r="J20691" t="s">
        <v>37</v>
      </c>
      <c r="K20691">
        <v>41</v>
      </c>
      <c r="L20691">
        <v>102</v>
      </c>
      <c r="M20691" t="s">
        <v>38</v>
      </c>
      <c r="N20691">
        <v>656</v>
      </c>
      <c r="O20691" t="s">
        <v>33650</v>
      </c>
      <c r="P20691">
        <v>161945216</v>
      </c>
    </row>
    <row r="20692" spans="1:16" x14ac:dyDescent="0.3">
      <c r="A20692">
        <v>629201236236</v>
      </c>
      <c r="B20692">
        <v>2019058183</v>
      </c>
      <c r="C20692" t="s">
        <v>16</v>
      </c>
      <c r="D20692">
        <v>2019</v>
      </c>
      <c r="E20692">
        <v>510</v>
      </c>
      <c r="F20692">
        <v>20190513</v>
      </c>
      <c r="G20692">
        <v>140000</v>
      </c>
      <c r="H20692" t="s">
        <v>33722</v>
      </c>
      <c r="I20692" t="s">
        <v>33723</v>
      </c>
      <c r="J20692" t="s">
        <v>37</v>
      </c>
      <c r="K20692">
        <v>41</v>
      </c>
      <c r="L20692">
        <v>102</v>
      </c>
      <c r="M20692" t="s">
        <v>38</v>
      </c>
      <c r="N20692">
        <v>656</v>
      </c>
      <c r="O20692" t="s">
        <v>33650</v>
      </c>
      <c r="P20692">
        <v>161945224</v>
      </c>
    </row>
    <row r="20693" spans="1:16" x14ac:dyDescent="0.3">
      <c r="A20693">
        <v>629201238238</v>
      </c>
      <c r="B20693">
        <v>2019019500</v>
      </c>
      <c r="C20693" t="s">
        <v>16</v>
      </c>
      <c r="D20693">
        <v>2019</v>
      </c>
      <c r="E20693">
        <v>215</v>
      </c>
      <c r="F20693">
        <v>20190219</v>
      </c>
      <c r="G20693">
        <v>130000</v>
      </c>
      <c r="H20693" t="s">
        <v>32972</v>
      </c>
      <c r="I20693" t="s">
        <v>25155</v>
      </c>
      <c r="J20693" t="s">
        <v>37</v>
      </c>
      <c r="K20693">
        <v>41</v>
      </c>
      <c r="L20693">
        <v>102</v>
      </c>
      <c r="M20693" t="s">
        <v>38</v>
      </c>
      <c r="N20693">
        <v>656</v>
      </c>
      <c r="O20693" t="s">
        <v>33650</v>
      </c>
      <c r="P20693">
        <v>161945241</v>
      </c>
    </row>
    <row r="20694" spans="1:16" x14ac:dyDescent="0.3">
      <c r="A20694">
        <v>629213032032</v>
      </c>
      <c r="B20694">
        <v>2019041302</v>
      </c>
      <c r="C20694" t="s">
        <v>16</v>
      </c>
      <c r="D20694">
        <v>2019</v>
      </c>
      <c r="E20694">
        <v>405</v>
      </c>
      <c r="F20694">
        <v>20190405</v>
      </c>
      <c r="G20694">
        <v>160000</v>
      </c>
      <c r="H20694" t="s">
        <v>33741</v>
      </c>
      <c r="I20694" t="s">
        <v>33742</v>
      </c>
      <c r="J20694" t="s">
        <v>37</v>
      </c>
      <c r="K20694">
        <v>41</v>
      </c>
      <c r="L20694">
        <v>107</v>
      </c>
      <c r="M20694" t="s">
        <v>38</v>
      </c>
      <c r="N20694">
        <v>656</v>
      </c>
      <c r="O20694" t="s">
        <v>33650</v>
      </c>
      <c r="P20694">
        <v>161947006</v>
      </c>
    </row>
    <row r="20695" spans="1:16" x14ac:dyDescent="0.3">
      <c r="A20695">
        <v>629213037037</v>
      </c>
      <c r="B20695">
        <v>2019067566</v>
      </c>
      <c r="C20695" t="s">
        <v>16</v>
      </c>
      <c r="D20695">
        <v>2019</v>
      </c>
      <c r="E20695">
        <v>531</v>
      </c>
      <c r="F20695">
        <v>20190603</v>
      </c>
      <c r="G20695">
        <v>169500</v>
      </c>
      <c r="H20695" t="s">
        <v>13293</v>
      </c>
      <c r="I20695" t="s">
        <v>33743</v>
      </c>
      <c r="J20695" t="s">
        <v>37</v>
      </c>
      <c r="K20695">
        <v>41</v>
      </c>
      <c r="L20695">
        <v>103</v>
      </c>
      <c r="M20695" t="s">
        <v>38</v>
      </c>
      <c r="N20695">
        <v>656</v>
      </c>
      <c r="O20695" t="s">
        <v>33650</v>
      </c>
      <c r="P20695">
        <v>161947057</v>
      </c>
    </row>
    <row r="20696" spans="1:16" x14ac:dyDescent="0.3">
      <c r="A20696">
        <v>629213040040</v>
      </c>
      <c r="B20696">
        <v>2019036480</v>
      </c>
      <c r="C20696" t="s">
        <v>16</v>
      </c>
      <c r="D20696">
        <v>2019</v>
      </c>
      <c r="E20696">
        <v>328</v>
      </c>
      <c r="F20696">
        <v>20190401</v>
      </c>
      <c r="G20696">
        <v>172500</v>
      </c>
      <c r="H20696" t="s">
        <v>33744</v>
      </c>
      <c r="I20696" t="s">
        <v>33745</v>
      </c>
      <c r="J20696" t="s">
        <v>37</v>
      </c>
      <c r="K20696">
        <v>41</v>
      </c>
      <c r="L20696">
        <v>103</v>
      </c>
      <c r="M20696" t="s">
        <v>38</v>
      </c>
      <c r="N20696">
        <v>656</v>
      </c>
      <c r="O20696" t="s">
        <v>33650</v>
      </c>
      <c r="P20696">
        <v>161947081</v>
      </c>
    </row>
    <row r="20697" spans="1:16" x14ac:dyDescent="0.3">
      <c r="A20697">
        <v>629213063000</v>
      </c>
      <c r="B20697">
        <v>2019003980</v>
      </c>
      <c r="C20697" t="s">
        <v>16</v>
      </c>
      <c r="D20697">
        <v>2019</v>
      </c>
      <c r="E20697">
        <v>109</v>
      </c>
      <c r="F20697">
        <v>20190111</v>
      </c>
      <c r="G20697">
        <v>392250</v>
      </c>
      <c r="H20697" t="s">
        <v>33747</v>
      </c>
      <c r="I20697" t="s">
        <v>33748</v>
      </c>
      <c r="J20697" t="s">
        <v>26</v>
      </c>
      <c r="K20697">
        <v>56</v>
      </c>
      <c r="L20697">
        <v>194</v>
      </c>
      <c r="M20697" t="s">
        <v>27</v>
      </c>
      <c r="N20697">
        <v>656</v>
      </c>
      <c r="O20697" t="s">
        <v>33650</v>
      </c>
      <c r="P20697">
        <v>162998211</v>
      </c>
    </row>
    <row r="20698" spans="1:16" x14ac:dyDescent="0.3">
      <c r="A20698">
        <v>630131009000</v>
      </c>
      <c r="B20698">
        <v>2018064569</v>
      </c>
      <c r="C20698" t="s">
        <v>16</v>
      </c>
      <c r="D20698">
        <v>2018</v>
      </c>
      <c r="E20698">
        <v>529</v>
      </c>
      <c r="F20698">
        <v>20180601</v>
      </c>
      <c r="G20698">
        <v>580000</v>
      </c>
      <c r="H20698" t="s">
        <v>33861</v>
      </c>
      <c r="I20698" t="s">
        <v>11169</v>
      </c>
      <c r="J20698" t="s">
        <v>22</v>
      </c>
      <c r="K20698">
        <v>19</v>
      </c>
      <c r="L20698">
        <v>117</v>
      </c>
      <c r="M20698" t="s">
        <v>23</v>
      </c>
      <c r="N20698">
        <v>657</v>
      </c>
      <c r="O20698" t="s">
        <v>33650</v>
      </c>
      <c r="P20698">
        <v>162419113</v>
      </c>
    </row>
    <row r="20699" spans="1:16" x14ac:dyDescent="0.3">
      <c r="A20699">
        <v>630131013000</v>
      </c>
      <c r="B20699">
        <v>2018161976</v>
      </c>
      <c r="C20699" t="s">
        <v>24</v>
      </c>
      <c r="D20699">
        <v>2018</v>
      </c>
      <c r="E20699">
        <v>1130</v>
      </c>
      <c r="F20699">
        <v>20181221</v>
      </c>
      <c r="G20699">
        <v>197180</v>
      </c>
      <c r="H20699" t="s">
        <v>33862</v>
      </c>
      <c r="I20699" t="s">
        <v>33863</v>
      </c>
      <c r="J20699" t="s">
        <v>22</v>
      </c>
      <c r="K20699">
        <v>19</v>
      </c>
      <c r="L20699">
        <v>113</v>
      </c>
      <c r="M20699" t="s">
        <v>23</v>
      </c>
      <c r="N20699">
        <v>657</v>
      </c>
      <c r="O20699" t="s">
        <v>33650</v>
      </c>
      <c r="P20699">
        <v>161957982</v>
      </c>
    </row>
    <row r="20700" spans="1:16" x14ac:dyDescent="0.3">
      <c r="A20700">
        <v>630133021021</v>
      </c>
      <c r="B20700">
        <v>2018002852</v>
      </c>
      <c r="C20700" t="s">
        <v>16</v>
      </c>
      <c r="D20700">
        <v>2018</v>
      </c>
      <c r="E20700">
        <v>105</v>
      </c>
      <c r="F20700">
        <v>20180108</v>
      </c>
      <c r="G20700">
        <v>152500</v>
      </c>
      <c r="H20700" t="s">
        <v>33869</v>
      </c>
      <c r="I20700" t="s">
        <v>33870</v>
      </c>
      <c r="J20700" t="s">
        <v>37</v>
      </c>
      <c r="K20700">
        <v>43</v>
      </c>
      <c r="L20700">
        <v>107</v>
      </c>
      <c r="M20700" t="s">
        <v>38</v>
      </c>
      <c r="N20700">
        <v>657</v>
      </c>
      <c r="O20700" t="s">
        <v>33650</v>
      </c>
      <c r="P20700">
        <v>161958270</v>
      </c>
    </row>
    <row r="20701" spans="1:16" x14ac:dyDescent="0.3">
      <c r="A20701">
        <v>630133021021</v>
      </c>
      <c r="B20701">
        <v>2018055778</v>
      </c>
      <c r="C20701" t="s">
        <v>16</v>
      </c>
      <c r="D20701">
        <v>2018</v>
      </c>
      <c r="E20701">
        <v>509</v>
      </c>
      <c r="F20701">
        <v>20180511</v>
      </c>
      <c r="G20701">
        <v>209000</v>
      </c>
      <c r="H20701" t="s">
        <v>33870</v>
      </c>
      <c r="I20701" t="s">
        <v>33871</v>
      </c>
      <c r="J20701" t="s">
        <v>37</v>
      </c>
      <c r="K20701">
        <v>43</v>
      </c>
      <c r="L20701">
        <v>107</v>
      </c>
      <c r="M20701" t="s">
        <v>38</v>
      </c>
      <c r="N20701">
        <v>657</v>
      </c>
      <c r="O20701" t="s">
        <v>33650</v>
      </c>
      <c r="P20701">
        <v>161958270</v>
      </c>
    </row>
    <row r="20702" spans="1:16" x14ac:dyDescent="0.3">
      <c r="A20702">
        <v>630133024024</v>
      </c>
      <c r="B20702">
        <v>2018131234</v>
      </c>
      <c r="C20702" t="s">
        <v>16</v>
      </c>
      <c r="D20702">
        <v>2018</v>
      </c>
      <c r="E20702">
        <v>1005</v>
      </c>
      <c r="F20702">
        <v>20181009</v>
      </c>
      <c r="G20702">
        <v>189500</v>
      </c>
      <c r="H20702" t="s">
        <v>33870</v>
      </c>
      <c r="I20702" t="s">
        <v>33872</v>
      </c>
      <c r="J20702" t="s">
        <v>37</v>
      </c>
      <c r="K20702">
        <v>43</v>
      </c>
      <c r="L20702">
        <v>107</v>
      </c>
      <c r="M20702" t="s">
        <v>38</v>
      </c>
      <c r="N20702">
        <v>657</v>
      </c>
      <c r="O20702" t="s">
        <v>33650</v>
      </c>
      <c r="P20702">
        <v>161958300</v>
      </c>
    </row>
    <row r="20703" spans="1:16" x14ac:dyDescent="0.3">
      <c r="A20703">
        <v>630137007007</v>
      </c>
      <c r="B20703">
        <v>2018012610</v>
      </c>
      <c r="C20703" t="s">
        <v>16</v>
      </c>
      <c r="D20703">
        <v>2018</v>
      </c>
      <c r="E20703">
        <v>129</v>
      </c>
      <c r="F20703">
        <v>20180201</v>
      </c>
      <c r="G20703">
        <v>205000</v>
      </c>
      <c r="H20703" t="s">
        <v>33874</v>
      </c>
      <c r="I20703" t="s">
        <v>33875</v>
      </c>
      <c r="J20703" t="s">
        <v>37</v>
      </c>
      <c r="K20703">
        <v>41</v>
      </c>
      <c r="L20703">
        <v>103</v>
      </c>
      <c r="M20703" t="s">
        <v>38</v>
      </c>
      <c r="N20703">
        <v>657</v>
      </c>
      <c r="O20703" t="s">
        <v>33650</v>
      </c>
      <c r="P20703">
        <v>161958644</v>
      </c>
    </row>
    <row r="20704" spans="1:16" x14ac:dyDescent="0.3">
      <c r="A20704">
        <v>630137009009</v>
      </c>
      <c r="B20704">
        <v>2018128057</v>
      </c>
      <c r="C20704" t="s">
        <v>16</v>
      </c>
      <c r="D20704">
        <v>2018</v>
      </c>
      <c r="E20704">
        <v>809</v>
      </c>
      <c r="F20704">
        <v>20181008</v>
      </c>
      <c r="G20704">
        <v>225000</v>
      </c>
      <c r="H20704" t="s">
        <v>33876</v>
      </c>
      <c r="I20704" t="s">
        <v>33877</v>
      </c>
      <c r="J20704" t="s">
        <v>37</v>
      </c>
      <c r="K20704">
        <v>41</v>
      </c>
      <c r="L20704">
        <v>103</v>
      </c>
      <c r="M20704" t="s">
        <v>38</v>
      </c>
      <c r="N20704">
        <v>657</v>
      </c>
      <c r="O20704" t="s">
        <v>33650</v>
      </c>
      <c r="P20704">
        <v>161958661</v>
      </c>
    </row>
    <row r="20705" spans="1:16" x14ac:dyDescent="0.3">
      <c r="A20705">
        <v>630137009009</v>
      </c>
      <c r="B20705">
        <v>2018161185</v>
      </c>
      <c r="C20705" t="s">
        <v>16</v>
      </c>
      <c r="D20705">
        <v>2018</v>
      </c>
      <c r="E20705">
        <v>1220</v>
      </c>
      <c r="F20705">
        <v>20181220</v>
      </c>
      <c r="G20705">
        <v>310000</v>
      </c>
      <c r="H20705" t="s">
        <v>33877</v>
      </c>
      <c r="I20705" t="s">
        <v>33878</v>
      </c>
      <c r="J20705" t="s">
        <v>37</v>
      </c>
      <c r="K20705">
        <v>41</v>
      </c>
      <c r="L20705">
        <v>103</v>
      </c>
      <c r="M20705" t="s">
        <v>38</v>
      </c>
      <c r="N20705">
        <v>657</v>
      </c>
      <c r="O20705" t="s">
        <v>33650</v>
      </c>
      <c r="P20705">
        <v>161958661</v>
      </c>
    </row>
    <row r="20706" spans="1:16" x14ac:dyDescent="0.3">
      <c r="A20706">
        <v>630137012012</v>
      </c>
      <c r="B20706">
        <v>2018161990</v>
      </c>
      <c r="C20706" t="s">
        <v>16</v>
      </c>
      <c r="D20706">
        <v>2018</v>
      </c>
      <c r="E20706">
        <v>1221</v>
      </c>
      <c r="F20706">
        <v>20181221</v>
      </c>
      <c r="G20706">
        <v>305000</v>
      </c>
      <c r="H20706" t="s">
        <v>33877</v>
      </c>
      <c r="I20706" t="s">
        <v>33879</v>
      </c>
      <c r="J20706" t="s">
        <v>37</v>
      </c>
      <c r="K20706">
        <v>41</v>
      </c>
      <c r="L20706">
        <v>103</v>
      </c>
      <c r="M20706" t="s">
        <v>38</v>
      </c>
      <c r="N20706">
        <v>657</v>
      </c>
      <c r="O20706" t="s">
        <v>33650</v>
      </c>
      <c r="P20706">
        <v>161958695</v>
      </c>
    </row>
    <row r="20707" spans="1:16" x14ac:dyDescent="0.3">
      <c r="A20707">
        <v>630137012012</v>
      </c>
      <c r="B20707">
        <v>2018128121</v>
      </c>
      <c r="C20707" t="s">
        <v>16</v>
      </c>
      <c r="D20707">
        <v>2018</v>
      </c>
      <c r="E20707">
        <v>809</v>
      </c>
      <c r="F20707">
        <v>20181008</v>
      </c>
      <c r="G20707">
        <v>220000</v>
      </c>
      <c r="H20707" t="s">
        <v>33880</v>
      </c>
      <c r="I20707" t="s">
        <v>33877</v>
      </c>
      <c r="J20707" t="s">
        <v>37</v>
      </c>
      <c r="K20707">
        <v>41</v>
      </c>
      <c r="L20707">
        <v>103</v>
      </c>
      <c r="M20707" t="s">
        <v>38</v>
      </c>
      <c r="N20707">
        <v>657</v>
      </c>
      <c r="O20707" t="s">
        <v>33650</v>
      </c>
      <c r="P20707">
        <v>161958695</v>
      </c>
    </row>
    <row r="20708" spans="1:16" x14ac:dyDescent="0.3">
      <c r="A20708">
        <v>630137022022</v>
      </c>
      <c r="B20708">
        <v>2018001637</v>
      </c>
      <c r="C20708" t="s">
        <v>16</v>
      </c>
      <c r="D20708">
        <v>2018</v>
      </c>
      <c r="E20708">
        <v>104</v>
      </c>
      <c r="F20708">
        <v>20180104</v>
      </c>
      <c r="G20708">
        <v>215000</v>
      </c>
      <c r="H20708" t="s">
        <v>33881</v>
      </c>
      <c r="I20708" t="s">
        <v>33882</v>
      </c>
      <c r="J20708" t="s">
        <v>37</v>
      </c>
      <c r="K20708">
        <v>41</v>
      </c>
      <c r="L20708">
        <v>103</v>
      </c>
      <c r="M20708" t="s">
        <v>38</v>
      </c>
      <c r="N20708">
        <v>657</v>
      </c>
      <c r="O20708" t="s">
        <v>33650</v>
      </c>
      <c r="P20708">
        <v>161958792</v>
      </c>
    </row>
    <row r="20709" spans="1:16" x14ac:dyDescent="0.3">
      <c r="A20709">
        <v>630121041041</v>
      </c>
      <c r="B20709">
        <v>2019009027</v>
      </c>
      <c r="C20709" t="s">
        <v>16</v>
      </c>
      <c r="D20709">
        <v>2019</v>
      </c>
      <c r="E20709">
        <v>123</v>
      </c>
      <c r="F20709">
        <v>20190125</v>
      </c>
      <c r="G20709">
        <v>164900</v>
      </c>
      <c r="H20709" t="s">
        <v>33859</v>
      </c>
      <c r="I20709" t="s">
        <v>33860</v>
      </c>
      <c r="J20709" t="s">
        <v>37</v>
      </c>
      <c r="K20709">
        <v>41</v>
      </c>
      <c r="L20709">
        <v>103</v>
      </c>
      <c r="M20709" t="s">
        <v>38</v>
      </c>
      <c r="N20709">
        <v>657</v>
      </c>
      <c r="O20709" t="s">
        <v>33650</v>
      </c>
      <c r="P20709">
        <v>161957605</v>
      </c>
    </row>
    <row r="20710" spans="1:16" x14ac:dyDescent="0.3">
      <c r="A20710">
        <v>630132019000</v>
      </c>
      <c r="B20710">
        <v>2019019033</v>
      </c>
      <c r="C20710" t="s">
        <v>16</v>
      </c>
      <c r="D20710">
        <v>2019</v>
      </c>
      <c r="E20710">
        <v>215</v>
      </c>
      <c r="F20710">
        <v>20190219</v>
      </c>
      <c r="G20710">
        <v>667000</v>
      </c>
      <c r="H20710" t="s">
        <v>33585</v>
      </c>
      <c r="I20710" t="s">
        <v>33864</v>
      </c>
      <c r="J20710" t="s">
        <v>22</v>
      </c>
      <c r="K20710">
        <v>19</v>
      </c>
      <c r="L20710">
        <v>113</v>
      </c>
      <c r="M20710" t="s">
        <v>23</v>
      </c>
      <c r="N20710">
        <v>657</v>
      </c>
      <c r="O20710" t="s">
        <v>33650</v>
      </c>
      <c r="P20710">
        <v>161958091</v>
      </c>
    </row>
    <row r="20711" spans="1:16" x14ac:dyDescent="0.3">
      <c r="A20711">
        <v>630133016016</v>
      </c>
      <c r="B20711">
        <v>2019004546</v>
      </c>
      <c r="C20711" t="s">
        <v>16</v>
      </c>
      <c r="D20711">
        <v>2019</v>
      </c>
      <c r="E20711">
        <v>111</v>
      </c>
      <c r="F20711">
        <v>20190114</v>
      </c>
      <c r="G20711">
        <v>162000</v>
      </c>
      <c r="H20711" t="s">
        <v>33865</v>
      </c>
      <c r="I20711" t="s">
        <v>33866</v>
      </c>
      <c r="J20711" t="s">
        <v>37</v>
      </c>
      <c r="K20711">
        <v>41</v>
      </c>
      <c r="L20711">
        <v>103</v>
      </c>
      <c r="M20711" t="s">
        <v>38</v>
      </c>
      <c r="N20711">
        <v>657</v>
      </c>
      <c r="O20711" t="s">
        <v>33650</v>
      </c>
      <c r="P20711">
        <v>161958245</v>
      </c>
    </row>
    <row r="20712" spans="1:16" x14ac:dyDescent="0.3">
      <c r="A20712">
        <v>630133017017</v>
      </c>
      <c r="B20712">
        <v>2019034911</v>
      </c>
      <c r="C20712" t="s">
        <v>16</v>
      </c>
      <c r="D20712">
        <v>2019</v>
      </c>
      <c r="E20712">
        <v>322</v>
      </c>
      <c r="F20712">
        <v>20190327</v>
      </c>
      <c r="G20712">
        <v>190000</v>
      </c>
      <c r="H20712" t="s">
        <v>33867</v>
      </c>
      <c r="I20712" t="s">
        <v>33868</v>
      </c>
      <c r="J20712" t="s">
        <v>37</v>
      </c>
      <c r="K20712">
        <v>41</v>
      </c>
      <c r="L20712">
        <v>103</v>
      </c>
      <c r="M20712" t="s">
        <v>38</v>
      </c>
      <c r="N20712">
        <v>657</v>
      </c>
      <c r="O20712" t="s">
        <v>33650</v>
      </c>
      <c r="P20712">
        <v>161958253</v>
      </c>
    </row>
    <row r="20713" spans="1:16" x14ac:dyDescent="0.3">
      <c r="A20713">
        <v>630137005005</v>
      </c>
      <c r="B20713">
        <v>2019036678</v>
      </c>
      <c r="C20713" t="s">
        <v>16</v>
      </c>
      <c r="D20713">
        <v>2019</v>
      </c>
      <c r="E20713">
        <v>329</v>
      </c>
      <c r="F20713">
        <v>20190401</v>
      </c>
      <c r="G20713">
        <v>280000</v>
      </c>
      <c r="H20713" t="s">
        <v>33873</v>
      </c>
      <c r="I20713" t="s">
        <v>3069</v>
      </c>
      <c r="J20713" t="s">
        <v>37</v>
      </c>
      <c r="K20713">
        <v>41</v>
      </c>
      <c r="L20713">
        <v>103</v>
      </c>
      <c r="M20713" t="s">
        <v>38</v>
      </c>
      <c r="N20713">
        <v>657</v>
      </c>
      <c r="O20713" t="s">
        <v>33650</v>
      </c>
      <c r="P20713">
        <v>161958628</v>
      </c>
    </row>
    <row r="20714" spans="1:16" x14ac:dyDescent="0.3">
      <c r="A20714">
        <v>630204028000</v>
      </c>
      <c r="B20714">
        <v>2018118342</v>
      </c>
      <c r="C20714" t="s">
        <v>19</v>
      </c>
      <c r="D20714">
        <v>2018</v>
      </c>
      <c r="E20714">
        <v>914</v>
      </c>
      <c r="F20714">
        <v>20180918</v>
      </c>
      <c r="G20714">
        <v>485000</v>
      </c>
      <c r="H20714" t="s">
        <v>33884</v>
      </c>
      <c r="I20714" t="s">
        <v>33885</v>
      </c>
      <c r="J20714" t="s">
        <v>26</v>
      </c>
      <c r="K20714">
        <v>56</v>
      </c>
      <c r="L20714">
        <v>194</v>
      </c>
      <c r="M20714" t="s">
        <v>27</v>
      </c>
      <c r="N20714">
        <v>658</v>
      </c>
      <c r="O20714" t="s">
        <v>33650</v>
      </c>
      <c r="P20714">
        <v>164249460</v>
      </c>
    </row>
    <row r="20715" spans="1:16" x14ac:dyDescent="0.3">
      <c r="A20715">
        <v>630204030000</v>
      </c>
      <c r="B20715">
        <v>2018157961</v>
      </c>
      <c r="C20715" t="s">
        <v>16</v>
      </c>
      <c r="D20715">
        <v>2018</v>
      </c>
      <c r="E20715">
        <v>1207</v>
      </c>
      <c r="F20715">
        <v>20181212</v>
      </c>
      <c r="G20715">
        <v>450000</v>
      </c>
      <c r="H20715" t="s">
        <v>33884</v>
      </c>
      <c r="I20715" t="s">
        <v>33887</v>
      </c>
      <c r="J20715" t="s">
        <v>26</v>
      </c>
      <c r="K20715">
        <v>56</v>
      </c>
      <c r="L20715">
        <v>194</v>
      </c>
      <c r="M20715" t="s">
        <v>27</v>
      </c>
      <c r="N20715">
        <v>658</v>
      </c>
      <c r="O20715" t="s">
        <v>33650</v>
      </c>
      <c r="P20715">
        <v>164249486</v>
      </c>
    </row>
    <row r="20716" spans="1:16" x14ac:dyDescent="0.3">
      <c r="A20716">
        <v>630204036000</v>
      </c>
      <c r="B20716">
        <v>2018120288</v>
      </c>
      <c r="C20716" t="s">
        <v>16</v>
      </c>
      <c r="D20716">
        <v>2018</v>
      </c>
      <c r="E20716">
        <v>914</v>
      </c>
      <c r="F20716">
        <v>20180921</v>
      </c>
      <c r="G20716">
        <v>485000</v>
      </c>
      <c r="H20716" t="s">
        <v>33884</v>
      </c>
      <c r="I20716" t="s">
        <v>33891</v>
      </c>
      <c r="J20716" t="s">
        <v>26</v>
      </c>
      <c r="K20716">
        <v>56</v>
      </c>
      <c r="L20716">
        <v>194</v>
      </c>
      <c r="M20716" t="s">
        <v>27</v>
      </c>
      <c r="N20716">
        <v>658</v>
      </c>
      <c r="O20716" t="s">
        <v>33650</v>
      </c>
      <c r="P20716">
        <v>164256008</v>
      </c>
    </row>
    <row r="20717" spans="1:16" x14ac:dyDescent="0.3">
      <c r="A20717">
        <v>630205004000</v>
      </c>
      <c r="B20717">
        <v>2018114481</v>
      </c>
      <c r="C20717" t="s">
        <v>19</v>
      </c>
      <c r="D20717">
        <v>2018</v>
      </c>
      <c r="E20717">
        <v>907</v>
      </c>
      <c r="F20717">
        <v>20180910</v>
      </c>
      <c r="G20717">
        <v>2450000</v>
      </c>
      <c r="H20717" t="s">
        <v>33883</v>
      </c>
      <c r="I20717" t="s">
        <v>33893</v>
      </c>
      <c r="J20717" t="s">
        <v>22</v>
      </c>
      <c r="K20717">
        <v>20</v>
      </c>
      <c r="L20717">
        <v>113</v>
      </c>
      <c r="M20717" t="s">
        <v>23</v>
      </c>
      <c r="N20717">
        <v>658</v>
      </c>
      <c r="O20717" t="s">
        <v>33650</v>
      </c>
      <c r="P20717">
        <v>161959713</v>
      </c>
    </row>
    <row r="20718" spans="1:16" x14ac:dyDescent="0.3">
      <c r="A20718">
        <v>630208005000</v>
      </c>
      <c r="B20718">
        <v>2018058638</v>
      </c>
      <c r="C20718" t="s">
        <v>16</v>
      </c>
      <c r="D20718">
        <v>2018</v>
      </c>
      <c r="E20718">
        <v>517</v>
      </c>
      <c r="F20718">
        <v>20180517</v>
      </c>
      <c r="G20718">
        <v>670000</v>
      </c>
      <c r="H20718" t="s">
        <v>33896</v>
      </c>
      <c r="I20718" t="s">
        <v>33897</v>
      </c>
      <c r="J20718" t="s">
        <v>22</v>
      </c>
      <c r="K20718">
        <v>20</v>
      </c>
      <c r="L20718">
        <v>113</v>
      </c>
      <c r="M20718" t="s">
        <v>23</v>
      </c>
      <c r="N20718">
        <v>658</v>
      </c>
      <c r="O20718" t="s">
        <v>33650</v>
      </c>
      <c r="P20718">
        <v>161959861</v>
      </c>
    </row>
    <row r="20719" spans="1:16" x14ac:dyDescent="0.3">
      <c r="A20719">
        <v>630209002000</v>
      </c>
      <c r="B20719">
        <v>2018057094</v>
      </c>
      <c r="C20719" t="s">
        <v>16</v>
      </c>
      <c r="D20719">
        <v>2018</v>
      </c>
      <c r="E20719">
        <v>515</v>
      </c>
      <c r="F20719">
        <v>20180515</v>
      </c>
      <c r="G20719">
        <v>396000</v>
      </c>
      <c r="H20719" t="s">
        <v>33900</v>
      </c>
      <c r="I20719" t="s">
        <v>33901</v>
      </c>
      <c r="J20719" t="s">
        <v>22</v>
      </c>
      <c r="K20719">
        <v>20</v>
      </c>
      <c r="L20719">
        <v>113</v>
      </c>
      <c r="M20719" t="s">
        <v>23</v>
      </c>
      <c r="N20719">
        <v>658</v>
      </c>
      <c r="O20719" t="s">
        <v>33650</v>
      </c>
      <c r="P20719">
        <v>161959969</v>
      </c>
    </row>
    <row r="20720" spans="1:16" x14ac:dyDescent="0.3">
      <c r="A20720">
        <v>630209002000</v>
      </c>
      <c r="B20720">
        <v>2018073368</v>
      </c>
      <c r="C20720" t="s">
        <v>16</v>
      </c>
      <c r="D20720">
        <v>2018</v>
      </c>
      <c r="E20720">
        <v>611</v>
      </c>
      <c r="F20720">
        <v>20180614</v>
      </c>
      <c r="G20720">
        <v>460000</v>
      </c>
      <c r="H20720" t="s">
        <v>33901</v>
      </c>
      <c r="I20720" t="s">
        <v>33902</v>
      </c>
      <c r="J20720" t="s">
        <v>22</v>
      </c>
      <c r="K20720">
        <v>20</v>
      </c>
      <c r="L20720">
        <v>113</v>
      </c>
      <c r="M20720" t="s">
        <v>23</v>
      </c>
      <c r="N20720">
        <v>658</v>
      </c>
      <c r="O20720" t="s">
        <v>33650</v>
      </c>
      <c r="P20720">
        <v>161959969</v>
      </c>
    </row>
    <row r="20721" spans="1:16" x14ac:dyDescent="0.3">
      <c r="A20721">
        <v>630210015000</v>
      </c>
      <c r="B20721">
        <v>2018033458</v>
      </c>
      <c r="C20721" t="s">
        <v>24</v>
      </c>
      <c r="D20721">
        <v>2018</v>
      </c>
      <c r="E20721">
        <v>315</v>
      </c>
      <c r="F20721">
        <v>20180322</v>
      </c>
      <c r="G20721">
        <v>147191</v>
      </c>
      <c r="H20721" t="s">
        <v>33903</v>
      </c>
      <c r="I20721" t="s">
        <v>33904</v>
      </c>
      <c r="J20721" t="s">
        <v>22</v>
      </c>
      <c r="K20721">
        <v>20</v>
      </c>
      <c r="L20721">
        <v>113</v>
      </c>
      <c r="M20721" t="s">
        <v>23</v>
      </c>
      <c r="N20721">
        <v>658</v>
      </c>
      <c r="O20721" t="s">
        <v>33650</v>
      </c>
      <c r="P20721">
        <v>161960274</v>
      </c>
    </row>
    <row r="20722" spans="1:16" x14ac:dyDescent="0.3">
      <c r="A20722">
        <v>630210016000</v>
      </c>
      <c r="B20722">
        <v>2018047076</v>
      </c>
      <c r="C20722" t="s">
        <v>16</v>
      </c>
      <c r="D20722">
        <v>2018</v>
      </c>
      <c r="E20722">
        <v>420</v>
      </c>
      <c r="F20722">
        <v>20180423</v>
      </c>
      <c r="G20722">
        <v>500000</v>
      </c>
      <c r="H20722" t="s">
        <v>33905</v>
      </c>
      <c r="I20722" t="s">
        <v>26411</v>
      </c>
      <c r="J20722" t="s">
        <v>22</v>
      </c>
      <c r="K20722">
        <v>20</v>
      </c>
      <c r="L20722">
        <v>117</v>
      </c>
      <c r="M20722" t="s">
        <v>23</v>
      </c>
      <c r="N20722">
        <v>658</v>
      </c>
      <c r="O20722" t="s">
        <v>33650</v>
      </c>
      <c r="P20722">
        <v>161960282</v>
      </c>
    </row>
    <row r="20723" spans="1:16" x14ac:dyDescent="0.3">
      <c r="A20723">
        <v>630210019000</v>
      </c>
      <c r="B20723">
        <v>2018054135</v>
      </c>
      <c r="C20723" t="s">
        <v>16</v>
      </c>
      <c r="D20723">
        <v>2018</v>
      </c>
      <c r="E20723">
        <v>504</v>
      </c>
      <c r="F20723">
        <v>20180508</v>
      </c>
      <c r="G20723">
        <v>387000</v>
      </c>
      <c r="H20723" t="s">
        <v>856</v>
      </c>
      <c r="I20723" t="s">
        <v>33906</v>
      </c>
      <c r="J20723" t="s">
        <v>22</v>
      </c>
      <c r="K20723">
        <v>20</v>
      </c>
      <c r="L20723">
        <v>117</v>
      </c>
      <c r="M20723" t="s">
        <v>23</v>
      </c>
      <c r="N20723">
        <v>658</v>
      </c>
      <c r="O20723" t="s">
        <v>33650</v>
      </c>
      <c r="P20723">
        <v>161960312</v>
      </c>
    </row>
    <row r="20724" spans="1:16" x14ac:dyDescent="0.3">
      <c r="A20724">
        <v>630210023000</v>
      </c>
      <c r="B20724">
        <v>2018064584</v>
      </c>
      <c r="C20724" t="s">
        <v>16</v>
      </c>
      <c r="D20724">
        <v>2018</v>
      </c>
      <c r="E20724">
        <v>530</v>
      </c>
      <c r="F20724">
        <v>20180601</v>
      </c>
      <c r="G20724">
        <v>423000</v>
      </c>
      <c r="H20724" t="s">
        <v>33907</v>
      </c>
      <c r="I20724" t="s">
        <v>6496</v>
      </c>
      <c r="J20724" t="s">
        <v>22</v>
      </c>
      <c r="K20724">
        <v>20</v>
      </c>
      <c r="L20724">
        <v>113</v>
      </c>
      <c r="M20724" t="s">
        <v>23</v>
      </c>
      <c r="N20724">
        <v>658</v>
      </c>
      <c r="O20724" t="s">
        <v>33650</v>
      </c>
      <c r="P20724">
        <v>161960347</v>
      </c>
    </row>
    <row r="20725" spans="1:16" x14ac:dyDescent="0.3">
      <c r="A20725">
        <v>630211011000</v>
      </c>
      <c r="B20725">
        <v>2018148808</v>
      </c>
      <c r="C20725" t="s">
        <v>16</v>
      </c>
      <c r="D20725">
        <v>2018</v>
      </c>
      <c r="E20725">
        <v>1116</v>
      </c>
      <c r="F20725">
        <v>20181119</v>
      </c>
      <c r="G20725">
        <v>477000</v>
      </c>
      <c r="H20725" t="s">
        <v>13154</v>
      </c>
      <c r="I20725" t="s">
        <v>33909</v>
      </c>
      <c r="J20725" t="s">
        <v>22</v>
      </c>
      <c r="K20725">
        <v>20</v>
      </c>
      <c r="L20725">
        <v>113</v>
      </c>
      <c r="M20725" t="s">
        <v>23</v>
      </c>
      <c r="N20725">
        <v>658</v>
      </c>
      <c r="O20725" t="s">
        <v>33650</v>
      </c>
      <c r="P20725">
        <v>161960436</v>
      </c>
    </row>
    <row r="20726" spans="1:16" x14ac:dyDescent="0.3">
      <c r="A20726">
        <v>630211015000</v>
      </c>
      <c r="B20726">
        <v>2018007001</v>
      </c>
      <c r="C20726" t="s">
        <v>16</v>
      </c>
      <c r="D20726">
        <v>2018</v>
      </c>
      <c r="E20726">
        <v>116</v>
      </c>
      <c r="F20726">
        <v>20180118</v>
      </c>
      <c r="G20726">
        <v>400000</v>
      </c>
      <c r="H20726" t="s">
        <v>33910</v>
      </c>
      <c r="I20726" t="s">
        <v>33911</v>
      </c>
      <c r="J20726" t="s">
        <v>22</v>
      </c>
      <c r="K20726">
        <v>20</v>
      </c>
      <c r="L20726">
        <v>113</v>
      </c>
      <c r="M20726" t="s">
        <v>23</v>
      </c>
      <c r="N20726">
        <v>658</v>
      </c>
      <c r="O20726" t="s">
        <v>33650</v>
      </c>
      <c r="P20726">
        <v>161960479</v>
      </c>
    </row>
    <row r="20727" spans="1:16" x14ac:dyDescent="0.3">
      <c r="A20727">
        <v>630212002000</v>
      </c>
      <c r="B20727">
        <v>2018080330</v>
      </c>
      <c r="C20727" t="s">
        <v>16</v>
      </c>
      <c r="D20727">
        <v>2018</v>
      </c>
      <c r="E20727">
        <v>628</v>
      </c>
      <c r="F20727">
        <v>20180629</v>
      </c>
      <c r="G20727">
        <v>470000</v>
      </c>
      <c r="H20727" t="s">
        <v>33912</v>
      </c>
      <c r="I20727" t="s">
        <v>6447</v>
      </c>
      <c r="J20727" t="s">
        <v>22</v>
      </c>
      <c r="K20727">
        <v>20</v>
      </c>
      <c r="L20727">
        <v>113</v>
      </c>
      <c r="M20727" t="s">
        <v>23</v>
      </c>
      <c r="N20727">
        <v>658</v>
      </c>
      <c r="O20727" t="s">
        <v>33650</v>
      </c>
      <c r="P20727">
        <v>161960550</v>
      </c>
    </row>
    <row r="20728" spans="1:16" x14ac:dyDescent="0.3">
      <c r="A20728">
        <v>630213008000</v>
      </c>
      <c r="B20728">
        <v>2019002214</v>
      </c>
      <c r="C20728" t="s">
        <v>16</v>
      </c>
      <c r="D20728">
        <v>2018</v>
      </c>
      <c r="E20728">
        <v>1227</v>
      </c>
      <c r="F20728">
        <v>20190108</v>
      </c>
      <c r="G20728">
        <v>549950</v>
      </c>
      <c r="H20728" t="s">
        <v>33914</v>
      </c>
      <c r="I20728" t="s">
        <v>33915</v>
      </c>
      <c r="J20728" t="s">
        <v>26</v>
      </c>
      <c r="K20728">
        <v>56</v>
      </c>
      <c r="L20728">
        <v>193</v>
      </c>
      <c r="M20728" t="s">
        <v>27</v>
      </c>
      <c r="N20728">
        <v>658</v>
      </c>
      <c r="O20728" t="s">
        <v>33650</v>
      </c>
      <c r="P20728">
        <v>164165258</v>
      </c>
    </row>
    <row r="20729" spans="1:16" x14ac:dyDescent="0.3">
      <c r="A20729">
        <v>630213011000</v>
      </c>
      <c r="B20729">
        <v>2018124031</v>
      </c>
      <c r="C20729" t="s">
        <v>16</v>
      </c>
      <c r="D20729">
        <v>2018</v>
      </c>
      <c r="E20729">
        <v>927</v>
      </c>
      <c r="F20729">
        <v>20181001</v>
      </c>
      <c r="G20729">
        <v>450000</v>
      </c>
      <c r="H20729" t="s">
        <v>33916</v>
      </c>
      <c r="I20729" t="s">
        <v>33917</v>
      </c>
      <c r="J20729" t="s">
        <v>26</v>
      </c>
      <c r="K20729">
        <v>56</v>
      </c>
      <c r="L20729">
        <v>193</v>
      </c>
      <c r="M20729" t="s">
        <v>27</v>
      </c>
      <c r="N20729">
        <v>658</v>
      </c>
      <c r="O20729" t="s">
        <v>33650</v>
      </c>
      <c r="P20729">
        <v>164165282</v>
      </c>
    </row>
    <row r="20730" spans="1:16" x14ac:dyDescent="0.3">
      <c r="A20730">
        <v>630213038000</v>
      </c>
      <c r="B20730">
        <v>2018130903</v>
      </c>
      <c r="C20730" t="s">
        <v>16</v>
      </c>
      <c r="D20730">
        <v>2018</v>
      </c>
      <c r="E20730">
        <v>928</v>
      </c>
      <c r="F20730">
        <v>20181009</v>
      </c>
      <c r="G20730">
        <v>484017</v>
      </c>
      <c r="H20730" t="s">
        <v>33914</v>
      </c>
      <c r="I20730" t="s">
        <v>23121</v>
      </c>
      <c r="J20730" t="s">
        <v>26</v>
      </c>
      <c r="K20730">
        <v>56</v>
      </c>
      <c r="L20730">
        <v>193</v>
      </c>
      <c r="M20730" t="s">
        <v>27</v>
      </c>
      <c r="N20730">
        <v>658</v>
      </c>
      <c r="O20730" t="s">
        <v>33650</v>
      </c>
      <c r="P20730">
        <v>164165550</v>
      </c>
    </row>
    <row r="20731" spans="1:16" x14ac:dyDescent="0.3">
      <c r="A20731">
        <v>630213039000</v>
      </c>
      <c r="B20731">
        <v>2018131242</v>
      </c>
      <c r="C20731" t="s">
        <v>16</v>
      </c>
      <c r="D20731">
        <v>2018</v>
      </c>
      <c r="E20731">
        <v>913</v>
      </c>
      <c r="F20731">
        <v>20181009</v>
      </c>
      <c r="G20731">
        <v>439798</v>
      </c>
      <c r="H20731" t="s">
        <v>33914</v>
      </c>
      <c r="I20731" t="s">
        <v>33918</v>
      </c>
      <c r="J20731" t="s">
        <v>26</v>
      </c>
      <c r="K20731">
        <v>56</v>
      </c>
      <c r="L20731">
        <v>193</v>
      </c>
      <c r="M20731" t="s">
        <v>27</v>
      </c>
      <c r="N20731">
        <v>658</v>
      </c>
      <c r="O20731" t="s">
        <v>33650</v>
      </c>
      <c r="P20731">
        <v>164165568</v>
      </c>
    </row>
    <row r="20732" spans="1:16" x14ac:dyDescent="0.3">
      <c r="A20732">
        <v>630213040000</v>
      </c>
      <c r="B20732">
        <v>2018129222</v>
      </c>
      <c r="C20732" t="s">
        <v>16</v>
      </c>
      <c r="D20732">
        <v>2018</v>
      </c>
      <c r="E20732">
        <v>928</v>
      </c>
      <c r="F20732">
        <v>20181008</v>
      </c>
      <c r="G20732">
        <v>446186</v>
      </c>
      <c r="H20732" t="s">
        <v>33914</v>
      </c>
      <c r="I20732" t="s">
        <v>33919</v>
      </c>
      <c r="J20732" t="s">
        <v>26</v>
      </c>
      <c r="K20732">
        <v>56</v>
      </c>
      <c r="L20732">
        <v>193</v>
      </c>
      <c r="M20732" t="s">
        <v>27</v>
      </c>
      <c r="N20732">
        <v>658</v>
      </c>
      <c r="O20732" t="s">
        <v>33650</v>
      </c>
      <c r="P20732">
        <v>164165576</v>
      </c>
    </row>
    <row r="20733" spans="1:16" x14ac:dyDescent="0.3">
      <c r="A20733">
        <v>630213042000</v>
      </c>
      <c r="B20733">
        <v>2019002596</v>
      </c>
      <c r="C20733" t="s">
        <v>16</v>
      </c>
      <c r="D20733">
        <v>2018</v>
      </c>
      <c r="E20733">
        <v>1220</v>
      </c>
      <c r="F20733">
        <v>20190108</v>
      </c>
      <c r="G20733">
        <v>486553</v>
      </c>
      <c r="H20733" t="s">
        <v>33914</v>
      </c>
      <c r="I20733" t="s">
        <v>33920</v>
      </c>
      <c r="J20733" t="s">
        <v>26</v>
      </c>
      <c r="K20733">
        <v>56</v>
      </c>
      <c r="L20733">
        <v>194</v>
      </c>
      <c r="M20733" t="s">
        <v>27</v>
      </c>
      <c r="N20733">
        <v>658</v>
      </c>
      <c r="O20733" t="s">
        <v>33650</v>
      </c>
      <c r="P20733">
        <v>164165592</v>
      </c>
    </row>
    <row r="20734" spans="1:16" x14ac:dyDescent="0.3">
      <c r="A20734">
        <v>630213043000</v>
      </c>
      <c r="B20734">
        <v>2018162428</v>
      </c>
      <c r="C20734" t="s">
        <v>16</v>
      </c>
      <c r="D20734">
        <v>2018</v>
      </c>
      <c r="E20734">
        <v>1212</v>
      </c>
      <c r="F20734">
        <v>20181226</v>
      </c>
      <c r="G20734">
        <v>464062</v>
      </c>
      <c r="H20734" t="s">
        <v>33914</v>
      </c>
      <c r="I20734" t="s">
        <v>33921</v>
      </c>
      <c r="J20734" t="s">
        <v>26</v>
      </c>
      <c r="K20734">
        <v>56</v>
      </c>
      <c r="L20734">
        <v>194</v>
      </c>
      <c r="M20734" t="s">
        <v>27</v>
      </c>
      <c r="N20734">
        <v>658</v>
      </c>
      <c r="O20734" t="s">
        <v>33650</v>
      </c>
      <c r="P20734">
        <v>164165606</v>
      </c>
    </row>
    <row r="20735" spans="1:16" x14ac:dyDescent="0.3">
      <c r="A20735">
        <v>630213044000</v>
      </c>
      <c r="B20735">
        <v>2018162411</v>
      </c>
      <c r="C20735" t="s">
        <v>16</v>
      </c>
      <c r="D20735">
        <v>2018</v>
      </c>
      <c r="E20735">
        <v>1208</v>
      </c>
      <c r="F20735">
        <v>20181226</v>
      </c>
      <c r="G20735">
        <v>469247</v>
      </c>
      <c r="H20735" t="s">
        <v>33914</v>
      </c>
      <c r="I20735" t="s">
        <v>33922</v>
      </c>
      <c r="J20735" t="s">
        <v>26</v>
      </c>
      <c r="K20735">
        <v>56</v>
      </c>
      <c r="L20735">
        <v>194</v>
      </c>
      <c r="M20735" t="s">
        <v>27</v>
      </c>
      <c r="N20735">
        <v>658</v>
      </c>
      <c r="O20735" t="s">
        <v>33650</v>
      </c>
      <c r="P20735">
        <v>164165614</v>
      </c>
    </row>
    <row r="20736" spans="1:16" x14ac:dyDescent="0.3">
      <c r="A20736">
        <v>630213045000</v>
      </c>
      <c r="B20736">
        <v>2018162491</v>
      </c>
      <c r="C20736" t="s">
        <v>19</v>
      </c>
      <c r="D20736">
        <v>2018</v>
      </c>
      <c r="E20736">
        <v>1218</v>
      </c>
      <c r="F20736">
        <v>20181226</v>
      </c>
      <c r="G20736">
        <v>471461</v>
      </c>
      <c r="H20736" t="s">
        <v>33914</v>
      </c>
      <c r="I20736" t="s">
        <v>33923</v>
      </c>
      <c r="J20736" t="s">
        <v>26</v>
      </c>
      <c r="K20736">
        <v>56</v>
      </c>
      <c r="L20736">
        <v>194</v>
      </c>
      <c r="M20736" t="s">
        <v>27</v>
      </c>
      <c r="N20736">
        <v>658</v>
      </c>
      <c r="O20736" t="s">
        <v>33650</v>
      </c>
      <c r="P20736">
        <v>164165622</v>
      </c>
    </row>
    <row r="20737" spans="1:16" x14ac:dyDescent="0.3">
      <c r="A20737">
        <v>630213046000</v>
      </c>
      <c r="B20737">
        <v>2019004053</v>
      </c>
      <c r="C20737" t="s">
        <v>19</v>
      </c>
      <c r="D20737">
        <v>2018</v>
      </c>
      <c r="E20737">
        <v>1231</v>
      </c>
      <c r="F20737">
        <v>20190111</v>
      </c>
      <c r="G20737">
        <v>475296</v>
      </c>
      <c r="H20737" t="s">
        <v>33914</v>
      </c>
      <c r="I20737" t="s">
        <v>33924</v>
      </c>
      <c r="J20737" t="s">
        <v>26</v>
      </c>
      <c r="K20737">
        <v>56</v>
      </c>
      <c r="L20737">
        <v>194</v>
      </c>
      <c r="M20737" t="s">
        <v>27</v>
      </c>
      <c r="N20737">
        <v>658</v>
      </c>
      <c r="O20737" t="s">
        <v>33650</v>
      </c>
      <c r="P20737">
        <v>164165631</v>
      </c>
    </row>
    <row r="20738" spans="1:16" x14ac:dyDescent="0.3">
      <c r="A20738">
        <v>630213047000</v>
      </c>
      <c r="B20738">
        <v>2019003357</v>
      </c>
      <c r="C20738" t="s">
        <v>16</v>
      </c>
      <c r="D20738">
        <v>2018</v>
      </c>
      <c r="E20738">
        <v>1228</v>
      </c>
      <c r="F20738">
        <v>20190109</v>
      </c>
      <c r="G20738">
        <v>509732</v>
      </c>
      <c r="H20738" t="s">
        <v>33914</v>
      </c>
      <c r="I20738" t="s">
        <v>33925</v>
      </c>
      <c r="J20738" t="s">
        <v>26</v>
      </c>
      <c r="K20738">
        <v>56</v>
      </c>
      <c r="L20738">
        <v>194</v>
      </c>
      <c r="M20738" t="s">
        <v>27</v>
      </c>
      <c r="N20738">
        <v>658</v>
      </c>
      <c r="O20738" t="s">
        <v>37594</v>
      </c>
      <c r="P20738">
        <v>164165649</v>
      </c>
    </row>
    <row r="20739" spans="1:16" x14ac:dyDescent="0.3">
      <c r="A20739">
        <v>630213048000</v>
      </c>
      <c r="B20739">
        <v>2019002935</v>
      </c>
      <c r="C20739" t="s">
        <v>16</v>
      </c>
      <c r="D20739">
        <v>2018</v>
      </c>
      <c r="E20739">
        <v>1228</v>
      </c>
      <c r="F20739">
        <v>20190108</v>
      </c>
      <c r="G20739">
        <v>476925</v>
      </c>
      <c r="H20739" t="s">
        <v>33914</v>
      </c>
      <c r="I20739" t="s">
        <v>33926</v>
      </c>
      <c r="J20739" t="s">
        <v>26</v>
      </c>
      <c r="K20739">
        <v>56</v>
      </c>
      <c r="L20739">
        <v>194</v>
      </c>
      <c r="M20739" t="s">
        <v>27</v>
      </c>
      <c r="N20739">
        <v>658</v>
      </c>
      <c r="O20739" t="s">
        <v>37594</v>
      </c>
      <c r="P20739">
        <v>164165657</v>
      </c>
    </row>
    <row r="20740" spans="1:16" x14ac:dyDescent="0.3">
      <c r="A20740">
        <v>630213049000</v>
      </c>
      <c r="B20740">
        <v>2019002979</v>
      </c>
      <c r="C20740" t="s">
        <v>16</v>
      </c>
      <c r="D20740">
        <v>2018</v>
      </c>
      <c r="E20740">
        <v>1228</v>
      </c>
      <c r="F20740">
        <v>20190109</v>
      </c>
      <c r="G20740">
        <v>476405</v>
      </c>
      <c r="H20740" t="s">
        <v>33914</v>
      </c>
      <c r="I20740" t="s">
        <v>33927</v>
      </c>
      <c r="J20740" t="s">
        <v>26</v>
      </c>
      <c r="K20740">
        <v>56</v>
      </c>
      <c r="L20740">
        <v>194</v>
      </c>
      <c r="M20740" t="s">
        <v>27</v>
      </c>
      <c r="N20740">
        <v>658</v>
      </c>
      <c r="O20740" t="s">
        <v>37594</v>
      </c>
      <c r="P20740">
        <v>164165665</v>
      </c>
    </row>
    <row r="20741" spans="1:16" x14ac:dyDescent="0.3">
      <c r="A20741">
        <v>630213050000</v>
      </c>
      <c r="B20741">
        <v>2019002986</v>
      </c>
      <c r="C20741" t="s">
        <v>16</v>
      </c>
      <c r="D20741">
        <v>2018</v>
      </c>
      <c r="E20741">
        <v>1228</v>
      </c>
      <c r="F20741">
        <v>20190109</v>
      </c>
      <c r="G20741">
        <v>450000</v>
      </c>
      <c r="H20741" t="s">
        <v>33914</v>
      </c>
      <c r="I20741" t="s">
        <v>33928</v>
      </c>
      <c r="J20741" t="s">
        <v>26</v>
      </c>
      <c r="K20741">
        <v>56</v>
      </c>
      <c r="L20741">
        <v>194</v>
      </c>
      <c r="M20741" t="s">
        <v>27</v>
      </c>
      <c r="N20741">
        <v>658</v>
      </c>
      <c r="O20741" t="s">
        <v>37594</v>
      </c>
      <c r="P20741">
        <v>164165673</v>
      </c>
    </row>
    <row r="20742" spans="1:16" x14ac:dyDescent="0.3">
      <c r="A20742">
        <v>630213051000</v>
      </c>
      <c r="B20742">
        <v>2019003407</v>
      </c>
      <c r="C20742" t="s">
        <v>16</v>
      </c>
      <c r="D20742">
        <v>2018</v>
      </c>
      <c r="E20742">
        <v>1228</v>
      </c>
      <c r="F20742">
        <v>20190110</v>
      </c>
      <c r="G20742">
        <v>506503</v>
      </c>
      <c r="H20742" t="s">
        <v>33914</v>
      </c>
      <c r="I20742" t="s">
        <v>33929</v>
      </c>
      <c r="J20742" t="s">
        <v>26</v>
      </c>
      <c r="K20742">
        <v>56</v>
      </c>
      <c r="L20742">
        <v>194</v>
      </c>
      <c r="M20742" t="s">
        <v>27</v>
      </c>
      <c r="N20742">
        <v>658</v>
      </c>
      <c r="O20742" t="s">
        <v>37594</v>
      </c>
      <c r="P20742">
        <v>164165681</v>
      </c>
    </row>
    <row r="20743" spans="1:16" x14ac:dyDescent="0.3">
      <c r="A20743">
        <v>630213052000</v>
      </c>
      <c r="B20743">
        <v>2019003308</v>
      </c>
      <c r="C20743" t="s">
        <v>16</v>
      </c>
      <c r="D20743">
        <v>2018</v>
      </c>
      <c r="E20743">
        <v>1228</v>
      </c>
      <c r="F20743">
        <v>20190109</v>
      </c>
      <c r="G20743">
        <v>521871</v>
      </c>
      <c r="H20743" t="s">
        <v>33914</v>
      </c>
      <c r="I20743" t="s">
        <v>33930</v>
      </c>
      <c r="J20743" t="s">
        <v>26</v>
      </c>
      <c r="K20743">
        <v>56</v>
      </c>
      <c r="L20743">
        <v>194</v>
      </c>
      <c r="M20743" t="s">
        <v>27</v>
      </c>
      <c r="N20743">
        <v>658</v>
      </c>
      <c r="O20743" t="s">
        <v>37594</v>
      </c>
      <c r="P20743">
        <v>164165690</v>
      </c>
    </row>
    <row r="20744" spans="1:16" x14ac:dyDescent="0.3">
      <c r="A20744">
        <v>630213053000</v>
      </c>
      <c r="B20744">
        <v>2019002991</v>
      </c>
      <c r="C20744" t="s">
        <v>16</v>
      </c>
      <c r="D20744">
        <v>2018</v>
      </c>
      <c r="E20744">
        <v>1231</v>
      </c>
      <c r="F20744">
        <v>20190109</v>
      </c>
      <c r="G20744">
        <v>474675</v>
      </c>
      <c r="H20744" t="s">
        <v>33914</v>
      </c>
      <c r="I20744" t="s">
        <v>33931</v>
      </c>
      <c r="J20744" t="s">
        <v>26</v>
      </c>
      <c r="K20744">
        <v>56</v>
      </c>
      <c r="L20744">
        <v>194</v>
      </c>
      <c r="M20744" t="s">
        <v>27</v>
      </c>
      <c r="N20744">
        <v>658</v>
      </c>
      <c r="O20744" t="s">
        <v>37594</v>
      </c>
      <c r="P20744">
        <v>164165703</v>
      </c>
    </row>
    <row r="20745" spans="1:16" x14ac:dyDescent="0.3">
      <c r="A20745">
        <v>630213055000</v>
      </c>
      <c r="B20745">
        <v>2019003560</v>
      </c>
      <c r="C20745" t="s">
        <v>16</v>
      </c>
      <c r="D20745">
        <v>2018</v>
      </c>
      <c r="E20745">
        <v>1228</v>
      </c>
      <c r="F20745">
        <v>20190110</v>
      </c>
      <c r="G20745">
        <v>482506</v>
      </c>
      <c r="H20745" t="s">
        <v>33914</v>
      </c>
      <c r="I20745" t="s">
        <v>33932</v>
      </c>
      <c r="J20745" t="s">
        <v>26</v>
      </c>
      <c r="K20745">
        <v>56</v>
      </c>
      <c r="L20745">
        <v>194</v>
      </c>
      <c r="M20745" t="s">
        <v>27</v>
      </c>
      <c r="N20745">
        <v>658</v>
      </c>
      <c r="O20745" t="s">
        <v>37594</v>
      </c>
      <c r="P20745">
        <v>164165720</v>
      </c>
    </row>
    <row r="20746" spans="1:16" x14ac:dyDescent="0.3">
      <c r="A20746">
        <v>630213056000</v>
      </c>
      <c r="B20746">
        <v>2019003417</v>
      </c>
      <c r="C20746" t="s">
        <v>16</v>
      </c>
      <c r="D20746">
        <v>2018</v>
      </c>
      <c r="E20746">
        <v>1231</v>
      </c>
      <c r="F20746">
        <v>20190110</v>
      </c>
      <c r="G20746">
        <v>520673</v>
      </c>
      <c r="H20746" t="s">
        <v>33914</v>
      </c>
      <c r="I20746" t="s">
        <v>33933</v>
      </c>
      <c r="J20746" t="s">
        <v>26</v>
      </c>
      <c r="K20746">
        <v>56</v>
      </c>
      <c r="L20746">
        <v>194</v>
      </c>
      <c r="M20746" t="s">
        <v>27</v>
      </c>
      <c r="N20746">
        <v>658</v>
      </c>
      <c r="O20746" t="s">
        <v>37594</v>
      </c>
      <c r="P20746">
        <v>164165738</v>
      </c>
    </row>
    <row r="20747" spans="1:16" x14ac:dyDescent="0.3">
      <c r="A20747">
        <v>630214014000</v>
      </c>
      <c r="B20747">
        <v>2018062138</v>
      </c>
      <c r="C20747" t="s">
        <v>16</v>
      </c>
      <c r="D20747">
        <v>2018</v>
      </c>
      <c r="E20747">
        <v>525</v>
      </c>
      <c r="F20747">
        <v>20180525</v>
      </c>
      <c r="G20747">
        <v>467802</v>
      </c>
      <c r="H20747" t="s">
        <v>33914</v>
      </c>
      <c r="I20747" t="s">
        <v>33934</v>
      </c>
      <c r="J20747" t="s">
        <v>26</v>
      </c>
      <c r="K20747">
        <v>56</v>
      </c>
      <c r="L20747">
        <v>193</v>
      </c>
      <c r="M20747" t="s">
        <v>27</v>
      </c>
      <c r="N20747">
        <v>658</v>
      </c>
      <c r="O20747" t="s">
        <v>37594</v>
      </c>
      <c r="P20747">
        <v>164164961</v>
      </c>
    </row>
    <row r="20748" spans="1:16" x14ac:dyDescent="0.3">
      <c r="A20748">
        <v>630214015000</v>
      </c>
      <c r="B20748">
        <v>2018063860</v>
      </c>
      <c r="C20748" t="s">
        <v>19</v>
      </c>
      <c r="D20748">
        <v>2018</v>
      </c>
      <c r="E20748">
        <v>525</v>
      </c>
      <c r="F20748">
        <v>20180530</v>
      </c>
      <c r="G20748">
        <v>440949</v>
      </c>
      <c r="H20748" t="s">
        <v>33914</v>
      </c>
      <c r="I20748" t="s">
        <v>17940</v>
      </c>
      <c r="J20748" t="s">
        <v>26</v>
      </c>
      <c r="K20748">
        <v>56</v>
      </c>
      <c r="L20748">
        <v>193</v>
      </c>
      <c r="M20748" t="s">
        <v>27</v>
      </c>
      <c r="N20748">
        <v>658</v>
      </c>
      <c r="O20748" t="s">
        <v>37594</v>
      </c>
      <c r="P20748">
        <v>164164979</v>
      </c>
    </row>
    <row r="20749" spans="1:16" x14ac:dyDescent="0.3">
      <c r="A20749">
        <v>630214016000</v>
      </c>
      <c r="B20749">
        <v>2018063867</v>
      </c>
      <c r="C20749" t="s">
        <v>19</v>
      </c>
      <c r="D20749">
        <v>2018</v>
      </c>
      <c r="E20749">
        <v>525</v>
      </c>
      <c r="F20749">
        <v>20180530</v>
      </c>
      <c r="G20749">
        <v>248950</v>
      </c>
      <c r="H20749" t="s">
        <v>33914</v>
      </c>
      <c r="I20749" t="s">
        <v>33935</v>
      </c>
      <c r="J20749" t="s">
        <v>26</v>
      </c>
      <c r="K20749">
        <v>56</v>
      </c>
      <c r="L20749">
        <v>193</v>
      </c>
      <c r="M20749" t="s">
        <v>27</v>
      </c>
      <c r="N20749">
        <v>658</v>
      </c>
      <c r="O20749" t="s">
        <v>37594</v>
      </c>
      <c r="P20749">
        <v>164164987</v>
      </c>
    </row>
    <row r="20750" spans="1:16" x14ac:dyDescent="0.3">
      <c r="A20750">
        <v>630214017000</v>
      </c>
      <c r="B20750">
        <v>2018064355</v>
      </c>
      <c r="C20750" t="s">
        <v>19</v>
      </c>
      <c r="D20750">
        <v>2018</v>
      </c>
      <c r="E20750">
        <v>525</v>
      </c>
      <c r="F20750">
        <v>20180531</v>
      </c>
      <c r="G20750">
        <v>248950</v>
      </c>
      <c r="H20750" t="s">
        <v>33914</v>
      </c>
      <c r="I20750" t="s">
        <v>33936</v>
      </c>
      <c r="J20750" t="s">
        <v>26</v>
      </c>
      <c r="K20750">
        <v>56</v>
      </c>
      <c r="L20750">
        <v>193</v>
      </c>
      <c r="M20750" t="s">
        <v>27</v>
      </c>
      <c r="N20750">
        <v>658</v>
      </c>
      <c r="O20750" t="s">
        <v>37594</v>
      </c>
      <c r="P20750">
        <v>164164995</v>
      </c>
    </row>
    <row r="20751" spans="1:16" x14ac:dyDescent="0.3">
      <c r="A20751">
        <v>630214018000</v>
      </c>
      <c r="B20751">
        <v>2018065044</v>
      </c>
      <c r="C20751" t="s">
        <v>19</v>
      </c>
      <c r="D20751">
        <v>2018</v>
      </c>
      <c r="E20751">
        <v>525</v>
      </c>
      <c r="F20751">
        <v>20180601</v>
      </c>
      <c r="G20751">
        <v>425574</v>
      </c>
      <c r="H20751" t="s">
        <v>33914</v>
      </c>
      <c r="I20751" t="s">
        <v>33937</v>
      </c>
      <c r="J20751" t="s">
        <v>26</v>
      </c>
      <c r="K20751">
        <v>56</v>
      </c>
      <c r="L20751">
        <v>193</v>
      </c>
      <c r="M20751" t="s">
        <v>27</v>
      </c>
      <c r="N20751">
        <v>658</v>
      </c>
      <c r="O20751" t="s">
        <v>37594</v>
      </c>
      <c r="P20751">
        <v>164165002</v>
      </c>
    </row>
    <row r="20752" spans="1:16" x14ac:dyDescent="0.3">
      <c r="A20752">
        <v>630214019000</v>
      </c>
      <c r="B20752">
        <v>2018062173</v>
      </c>
      <c r="C20752" t="s">
        <v>16</v>
      </c>
      <c r="D20752">
        <v>2018</v>
      </c>
      <c r="E20752">
        <v>524</v>
      </c>
      <c r="F20752">
        <v>20180525</v>
      </c>
      <c r="G20752">
        <v>444309</v>
      </c>
      <c r="H20752" t="s">
        <v>33914</v>
      </c>
      <c r="I20752" t="s">
        <v>33938</v>
      </c>
      <c r="J20752" t="s">
        <v>26</v>
      </c>
      <c r="K20752">
        <v>56</v>
      </c>
      <c r="L20752">
        <v>193</v>
      </c>
      <c r="M20752" t="s">
        <v>27</v>
      </c>
      <c r="N20752">
        <v>658</v>
      </c>
      <c r="O20752" t="s">
        <v>37594</v>
      </c>
      <c r="P20752">
        <v>164165011</v>
      </c>
    </row>
    <row r="20753" spans="1:16" x14ac:dyDescent="0.3">
      <c r="A20753">
        <v>630214020000</v>
      </c>
      <c r="B20753">
        <v>2018034242</v>
      </c>
      <c r="C20753" t="s">
        <v>19</v>
      </c>
      <c r="D20753">
        <v>2018</v>
      </c>
      <c r="E20753">
        <v>321</v>
      </c>
      <c r="F20753">
        <v>20180323</v>
      </c>
      <c r="G20753">
        <v>452486</v>
      </c>
      <c r="H20753" t="s">
        <v>33914</v>
      </c>
      <c r="I20753" t="s">
        <v>33939</v>
      </c>
      <c r="J20753" t="s">
        <v>26</v>
      </c>
      <c r="K20753">
        <v>56</v>
      </c>
      <c r="L20753">
        <v>193</v>
      </c>
      <c r="M20753" t="s">
        <v>27</v>
      </c>
      <c r="N20753">
        <v>658</v>
      </c>
      <c r="O20753" t="s">
        <v>37594</v>
      </c>
      <c r="P20753">
        <v>164165029</v>
      </c>
    </row>
    <row r="20754" spans="1:16" x14ac:dyDescent="0.3">
      <c r="A20754">
        <v>630214021000</v>
      </c>
      <c r="B20754">
        <v>2018034482</v>
      </c>
      <c r="C20754" t="s">
        <v>19</v>
      </c>
      <c r="D20754">
        <v>2018</v>
      </c>
      <c r="E20754">
        <v>321</v>
      </c>
      <c r="F20754">
        <v>20180327</v>
      </c>
      <c r="G20754">
        <v>448488</v>
      </c>
      <c r="H20754" t="s">
        <v>33914</v>
      </c>
      <c r="I20754" t="s">
        <v>24227</v>
      </c>
      <c r="J20754" t="s">
        <v>26</v>
      </c>
      <c r="K20754">
        <v>56</v>
      </c>
      <c r="L20754">
        <v>193</v>
      </c>
      <c r="M20754" t="s">
        <v>27</v>
      </c>
      <c r="N20754">
        <v>658</v>
      </c>
      <c r="O20754" t="s">
        <v>37594</v>
      </c>
      <c r="P20754">
        <v>164165037</v>
      </c>
    </row>
    <row r="20755" spans="1:16" x14ac:dyDescent="0.3">
      <c r="A20755">
        <v>630214022000</v>
      </c>
      <c r="B20755">
        <v>2018057377</v>
      </c>
      <c r="C20755" t="s">
        <v>19</v>
      </c>
      <c r="D20755">
        <v>2018</v>
      </c>
      <c r="E20755">
        <v>511</v>
      </c>
      <c r="F20755">
        <v>20180515</v>
      </c>
      <c r="G20755">
        <v>248950</v>
      </c>
      <c r="H20755" t="s">
        <v>33914</v>
      </c>
      <c r="I20755" t="s">
        <v>33940</v>
      </c>
      <c r="J20755" t="s">
        <v>26</v>
      </c>
      <c r="K20755">
        <v>56</v>
      </c>
      <c r="L20755">
        <v>193</v>
      </c>
      <c r="M20755" t="s">
        <v>27</v>
      </c>
      <c r="N20755">
        <v>658</v>
      </c>
      <c r="O20755" t="s">
        <v>37594</v>
      </c>
      <c r="P20755">
        <v>164165045</v>
      </c>
    </row>
    <row r="20756" spans="1:16" x14ac:dyDescent="0.3">
      <c r="A20756">
        <v>630214023000</v>
      </c>
      <c r="B20756">
        <v>2018058107</v>
      </c>
      <c r="C20756" t="s">
        <v>16</v>
      </c>
      <c r="D20756">
        <v>2018</v>
      </c>
      <c r="E20756">
        <v>514</v>
      </c>
      <c r="F20756">
        <v>20180516</v>
      </c>
      <c r="G20756">
        <v>248950</v>
      </c>
      <c r="H20756" t="s">
        <v>33914</v>
      </c>
      <c r="I20756" t="s">
        <v>33941</v>
      </c>
      <c r="J20756" t="s">
        <v>26</v>
      </c>
      <c r="K20756">
        <v>56</v>
      </c>
      <c r="L20756">
        <v>193</v>
      </c>
      <c r="M20756" t="s">
        <v>27</v>
      </c>
      <c r="N20756">
        <v>658</v>
      </c>
      <c r="O20756" t="s">
        <v>37594</v>
      </c>
      <c r="P20756">
        <v>164165053</v>
      </c>
    </row>
    <row r="20757" spans="1:16" x14ac:dyDescent="0.3">
      <c r="A20757">
        <v>630214024000</v>
      </c>
      <c r="B20757">
        <v>2018034480</v>
      </c>
      <c r="C20757" t="s">
        <v>16</v>
      </c>
      <c r="D20757">
        <v>2018</v>
      </c>
      <c r="E20757">
        <v>321</v>
      </c>
      <c r="F20757">
        <v>20180327</v>
      </c>
      <c r="G20757">
        <v>415747</v>
      </c>
      <c r="H20757" t="s">
        <v>33914</v>
      </c>
      <c r="I20757" t="s">
        <v>33942</v>
      </c>
      <c r="J20757" t="s">
        <v>26</v>
      </c>
      <c r="K20757">
        <v>56</v>
      </c>
      <c r="L20757">
        <v>193</v>
      </c>
      <c r="M20757" t="s">
        <v>27</v>
      </c>
      <c r="N20757">
        <v>658</v>
      </c>
      <c r="O20757" t="s">
        <v>37594</v>
      </c>
      <c r="P20757">
        <v>164165061</v>
      </c>
    </row>
    <row r="20758" spans="1:16" x14ac:dyDescent="0.3">
      <c r="A20758">
        <v>630214025000</v>
      </c>
      <c r="B20758">
        <v>2018036252</v>
      </c>
      <c r="C20758" t="s">
        <v>16</v>
      </c>
      <c r="D20758">
        <v>2018</v>
      </c>
      <c r="E20758">
        <v>323</v>
      </c>
      <c r="F20758">
        <v>20180329</v>
      </c>
      <c r="G20758">
        <v>441632</v>
      </c>
      <c r="H20758" t="s">
        <v>33914</v>
      </c>
      <c r="I20758" t="s">
        <v>33943</v>
      </c>
      <c r="J20758" t="s">
        <v>26</v>
      </c>
      <c r="K20758">
        <v>56</v>
      </c>
      <c r="L20758">
        <v>193</v>
      </c>
      <c r="M20758" t="s">
        <v>27</v>
      </c>
      <c r="N20758">
        <v>658</v>
      </c>
      <c r="O20758" t="s">
        <v>37594</v>
      </c>
      <c r="P20758">
        <v>164165070</v>
      </c>
    </row>
    <row r="20759" spans="1:16" x14ac:dyDescent="0.3">
      <c r="A20759">
        <v>630214026000</v>
      </c>
      <c r="B20759">
        <v>2018039761</v>
      </c>
      <c r="C20759" t="s">
        <v>16</v>
      </c>
      <c r="D20759">
        <v>2018</v>
      </c>
      <c r="E20759">
        <v>330</v>
      </c>
      <c r="F20759">
        <v>20180404</v>
      </c>
      <c r="G20759">
        <v>455583</v>
      </c>
      <c r="H20759" t="s">
        <v>33914</v>
      </c>
      <c r="I20759" t="s">
        <v>33944</v>
      </c>
      <c r="J20759" t="s">
        <v>26</v>
      </c>
      <c r="K20759">
        <v>56</v>
      </c>
      <c r="L20759">
        <v>193</v>
      </c>
      <c r="M20759" t="s">
        <v>27</v>
      </c>
      <c r="N20759">
        <v>658</v>
      </c>
      <c r="O20759" t="s">
        <v>37594</v>
      </c>
      <c r="P20759">
        <v>164165088</v>
      </c>
    </row>
    <row r="20760" spans="1:16" x14ac:dyDescent="0.3">
      <c r="A20760">
        <v>630214027000</v>
      </c>
      <c r="B20760">
        <v>2018039323</v>
      </c>
      <c r="C20760" t="s">
        <v>19</v>
      </c>
      <c r="D20760">
        <v>2018</v>
      </c>
      <c r="E20760">
        <v>330</v>
      </c>
      <c r="F20760">
        <v>20180404</v>
      </c>
      <c r="G20760">
        <v>434434</v>
      </c>
      <c r="H20760" t="s">
        <v>33914</v>
      </c>
      <c r="I20760" t="s">
        <v>33945</v>
      </c>
      <c r="J20760" t="s">
        <v>26</v>
      </c>
      <c r="K20760">
        <v>56</v>
      </c>
      <c r="L20760">
        <v>193</v>
      </c>
      <c r="M20760" t="s">
        <v>27</v>
      </c>
      <c r="N20760">
        <v>658</v>
      </c>
      <c r="O20760" t="s">
        <v>37594</v>
      </c>
      <c r="P20760">
        <v>164165096</v>
      </c>
    </row>
    <row r="20761" spans="1:16" x14ac:dyDescent="0.3">
      <c r="A20761">
        <v>630214028000</v>
      </c>
      <c r="B20761">
        <v>2018061509</v>
      </c>
      <c r="C20761" t="s">
        <v>19</v>
      </c>
      <c r="D20761">
        <v>2018</v>
      </c>
      <c r="E20761">
        <v>523</v>
      </c>
      <c r="F20761">
        <v>20180524</v>
      </c>
      <c r="G20761">
        <v>248950</v>
      </c>
      <c r="H20761" t="s">
        <v>33914</v>
      </c>
      <c r="I20761" t="s">
        <v>33946</v>
      </c>
      <c r="J20761" t="s">
        <v>26</v>
      </c>
      <c r="K20761">
        <v>56</v>
      </c>
      <c r="L20761">
        <v>193</v>
      </c>
      <c r="M20761" t="s">
        <v>27</v>
      </c>
      <c r="N20761">
        <v>658</v>
      </c>
      <c r="O20761" t="s">
        <v>37594</v>
      </c>
      <c r="P20761">
        <v>164165797</v>
      </c>
    </row>
    <row r="20762" spans="1:16" x14ac:dyDescent="0.3">
      <c r="A20762">
        <v>630214029000</v>
      </c>
      <c r="B20762">
        <v>2018080711</v>
      </c>
      <c r="C20762" t="s">
        <v>16</v>
      </c>
      <c r="D20762">
        <v>2018</v>
      </c>
      <c r="E20762">
        <v>626</v>
      </c>
      <c r="F20762">
        <v>20180629</v>
      </c>
      <c r="G20762">
        <v>248950</v>
      </c>
      <c r="H20762" t="s">
        <v>33914</v>
      </c>
      <c r="I20762" t="s">
        <v>33947</v>
      </c>
      <c r="J20762" t="s">
        <v>26</v>
      </c>
      <c r="K20762">
        <v>56</v>
      </c>
      <c r="L20762">
        <v>193</v>
      </c>
      <c r="M20762" t="s">
        <v>27</v>
      </c>
      <c r="N20762">
        <v>658</v>
      </c>
      <c r="O20762" t="s">
        <v>37594</v>
      </c>
      <c r="P20762">
        <v>164165100</v>
      </c>
    </row>
    <row r="20763" spans="1:16" x14ac:dyDescent="0.3">
      <c r="A20763">
        <v>630214030000</v>
      </c>
      <c r="B20763">
        <v>2018039312</v>
      </c>
      <c r="C20763" t="s">
        <v>19</v>
      </c>
      <c r="D20763">
        <v>2018</v>
      </c>
      <c r="E20763">
        <v>330</v>
      </c>
      <c r="F20763">
        <v>20180404</v>
      </c>
      <c r="G20763">
        <v>443872</v>
      </c>
      <c r="H20763" t="s">
        <v>33914</v>
      </c>
      <c r="I20763" t="s">
        <v>33948</v>
      </c>
      <c r="J20763" t="s">
        <v>26</v>
      </c>
      <c r="K20763">
        <v>56</v>
      </c>
      <c r="L20763">
        <v>193</v>
      </c>
      <c r="M20763" t="s">
        <v>27</v>
      </c>
      <c r="N20763">
        <v>658</v>
      </c>
      <c r="O20763" t="s">
        <v>37594</v>
      </c>
      <c r="P20763">
        <v>164165118</v>
      </c>
    </row>
    <row r="20764" spans="1:16" x14ac:dyDescent="0.3">
      <c r="A20764">
        <v>630214031000</v>
      </c>
      <c r="B20764">
        <v>2018040489</v>
      </c>
      <c r="C20764" t="s">
        <v>19</v>
      </c>
      <c r="D20764">
        <v>2018</v>
      </c>
      <c r="E20764">
        <v>402</v>
      </c>
      <c r="F20764">
        <v>20180406</v>
      </c>
      <c r="G20764">
        <v>507086</v>
      </c>
      <c r="H20764" t="s">
        <v>33914</v>
      </c>
      <c r="I20764" t="s">
        <v>33949</v>
      </c>
      <c r="J20764" t="s">
        <v>26</v>
      </c>
      <c r="K20764">
        <v>56</v>
      </c>
      <c r="L20764">
        <v>193</v>
      </c>
      <c r="M20764" t="s">
        <v>27</v>
      </c>
      <c r="N20764">
        <v>658</v>
      </c>
      <c r="O20764" t="s">
        <v>37594</v>
      </c>
      <c r="P20764">
        <v>164165126</v>
      </c>
    </row>
    <row r="20765" spans="1:16" x14ac:dyDescent="0.3">
      <c r="A20765">
        <v>630214033000</v>
      </c>
      <c r="B20765">
        <v>2018033133</v>
      </c>
      <c r="C20765" t="s">
        <v>16</v>
      </c>
      <c r="D20765">
        <v>2018</v>
      </c>
      <c r="E20765">
        <v>319</v>
      </c>
      <c r="F20765">
        <v>20180321</v>
      </c>
      <c r="G20765">
        <v>445721</v>
      </c>
      <c r="H20765" t="s">
        <v>33914</v>
      </c>
      <c r="I20765" t="s">
        <v>33950</v>
      </c>
      <c r="J20765" t="s">
        <v>26</v>
      </c>
      <c r="K20765">
        <v>56</v>
      </c>
      <c r="L20765">
        <v>193</v>
      </c>
      <c r="M20765" t="s">
        <v>27</v>
      </c>
      <c r="N20765">
        <v>658</v>
      </c>
      <c r="O20765" t="s">
        <v>37594</v>
      </c>
      <c r="P20765">
        <v>164165142</v>
      </c>
    </row>
    <row r="20766" spans="1:16" x14ac:dyDescent="0.3">
      <c r="A20766">
        <v>630214034000</v>
      </c>
      <c r="B20766">
        <v>2018039107</v>
      </c>
      <c r="C20766" t="s">
        <v>19</v>
      </c>
      <c r="D20766">
        <v>2018</v>
      </c>
      <c r="E20766">
        <v>330</v>
      </c>
      <c r="F20766">
        <v>20180404</v>
      </c>
      <c r="G20766">
        <v>253950</v>
      </c>
      <c r="H20766" t="s">
        <v>33914</v>
      </c>
      <c r="I20766" t="s">
        <v>33951</v>
      </c>
      <c r="J20766" t="s">
        <v>26</v>
      </c>
      <c r="K20766">
        <v>56</v>
      </c>
      <c r="L20766">
        <v>193</v>
      </c>
      <c r="M20766" t="s">
        <v>27</v>
      </c>
      <c r="N20766">
        <v>658</v>
      </c>
      <c r="O20766" t="s">
        <v>37594</v>
      </c>
      <c r="P20766">
        <v>164165151</v>
      </c>
    </row>
    <row r="20767" spans="1:16" x14ac:dyDescent="0.3">
      <c r="A20767">
        <v>630214038000</v>
      </c>
      <c r="B20767">
        <v>2018084518</v>
      </c>
      <c r="C20767" t="s">
        <v>16</v>
      </c>
      <c r="D20767">
        <v>2018</v>
      </c>
      <c r="E20767">
        <v>629</v>
      </c>
      <c r="F20767">
        <v>20180710</v>
      </c>
      <c r="G20767">
        <v>500373</v>
      </c>
      <c r="H20767" t="s">
        <v>33914</v>
      </c>
      <c r="I20767" t="s">
        <v>33952</v>
      </c>
      <c r="J20767" t="s">
        <v>26</v>
      </c>
      <c r="K20767">
        <v>56</v>
      </c>
      <c r="L20767">
        <v>194</v>
      </c>
      <c r="M20767" t="s">
        <v>27</v>
      </c>
      <c r="N20767">
        <v>658</v>
      </c>
      <c r="O20767" t="s">
        <v>37594</v>
      </c>
      <c r="P20767">
        <v>164165193</v>
      </c>
    </row>
    <row r="20768" spans="1:16" x14ac:dyDescent="0.3">
      <c r="A20768">
        <v>630214039000</v>
      </c>
      <c r="B20768">
        <v>2018081688</v>
      </c>
      <c r="C20768" t="s">
        <v>19</v>
      </c>
      <c r="D20768">
        <v>2018</v>
      </c>
      <c r="E20768">
        <v>629</v>
      </c>
      <c r="F20768">
        <v>20180703</v>
      </c>
      <c r="G20768">
        <v>438748</v>
      </c>
      <c r="H20768" t="s">
        <v>33914</v>
      </c>
      <c r="I20768" t="s">
        <v>20687</v>
      </c>
      <c r="J20768" t="s">
        <v>26</v>
      </c>
      <c r="K20768">
        <v>56</v>
      </c>
      <c r="L20768">
        <v>194</v>
      </c>
      <c r="M20768" t="s">
        <v>27</v>
      </c>
      <c r="N20768">
        <v>658</v>
      </c>
      <c r="O20768" t="s">
        <v>37594</v>
      </c>
      <c r="P20768">
        <v>164165207</v>
      </c>
    </row>
    <row r="20769" spans="1:16" x14ac:dyDescent="0.3">
      <c r="A20769">
        <v>630214040000</v>
      </c>
      <c r="B20769">
        <v>2018081943</v>
      </c>
      <c r="C20769" t="s">
        <v>16</v>
      </c>
      <c r="D20769">
        <v>2018</v>
      </c>
      <c r="E20769">
        <v>629</v>
      </c>
      <c r="F20769">
        <v>20180703</v>
      </c>
      <c r="G20769">
        <v>421626</v>
      </c>
      <c r="H20769" t="s">
        <v>33914</v>
      </c>
      <c r="I20769" t="s">
        <v>33953</v>
      </c>
      <c r="J20769" t="s">
        <v>26</v>
      </c>
      <c r="K20769">
        <v>56</v>
      </c>
      <c r="L20769">
        <v>194</v>
      </c>
      <c r="M20769" t="s">
        <v>27</v>
      </c>
      <c r="N20769">
        <v>658</v>
      </c>
      <c r="O20769" t="s">
        <v>37594</v>
      </c>
      <c r="P20769">
        <v>164165215</v>
      </c>
    </row>
    <row r="20770" spans="1:16" x14ac:dyDescent="0.3">
      <c r="A20770">
        <v>630214041000</v>
      </c>
      <c r="B20770">
        <v>2018082055</v>
      </c>
      <c r="C20770" t="s">
        <v>16</v>
      </c>
      <c r="D20770">
        <v>2018</v>
      </c>
      <c r="E20770">
        <v>629</v>
      </c>
      <c r="F20770">
        <v>20180703</v>
      </c>
      <c r="G20770">
        <v>356110</v>
      </c>
      <c r="H20770" t="s">
        <v>33914</v>
      </c>
      <c r="I20770" t="s">
        <v>33954</v>
      </c>
      <c r="J20770" t="s">
        <v>26</v>
      </c>
      <c r="K20770">
        <v>56</v>
      </c>
      <c r="L20770">
        <v>194</v>
      </c>
      <c r="M20770" t="s">
        <v>27</v>
      </c>
      <c r="N20770">
        <v>658</v>
      </c>
      <c r="O20770" t="s">
        <v>37594</v>
      </c>
      <c r="P20770">
        <v>164165223</v>
      </c>
    </row>
    <row r="20771" spans="1:16" x14ac:dyDescent="0.3">
      <c r="A20771">
        <v>630214042000</v>
      </c>
      <c r="B20771">
        <v>2018082801</v>
      </c>
      <c r="C20771" t="s">
        <v>16</v>
      </c>
      <c r="D20771">
        <v>2018</v>
      </c>
      <c r="E20771">
        <v>629</v>
      </c>
      <c r="F20771">
        <v>20180706</v>
      </c>
      <c r="G20771">
        <v>440596</v>
      </c>
      <c r="H20771" t="s">
        <v>33914</v>
      </c>
      <c r="I20771" t="s">
        <v>33955</v>
      </c>
      <c r="J20771" t="s">
        <v>26</v>
      </c>
      <c r="K20771">
        <v>56</v>
      </c>
      <c r="L20771">
        <v>194</v>
      </c>
      <c r="M20771" t="s">
        <v>27</v>
      </c>
      <c r="N20771">
        <v>658</v>
      </c>
      <c r="O20771" t="s">
        <v>37594</v>
      </c>
      <c r="P20771">
        <v>164165231</v>
      </c>
    </row>
    <row r="20772" spans="1:16" x14ac:dyDescent="0.3">
      <c r="A20772">
        <v>630214043000</v>
      </c>
      <c r="B20772">
        <v>2018082842</v>
      </c>
      <c r="C20772" t="s">
        <v>16</v>
      </c>
      <c r="D20772">
        <v>2018</v>
      </c>
      <c r="E20772">
        <v>629</v>
      </c>
      <c r="F20772">
        <v>20180706</v>
      </c>
      <c r="G20772">
        <v>517022</v>
      </c>
      <c r="H20772" t="s">
        <v>33914</v>
      </c>
      <c r="I20772" t="s">
        <v>7713</v>
      </c>
      <c r="J20772" t="s">
        <v>26</v>
      </c>
      <c r="K20772">
        <v>56</v>
      </c>
      <c r="L20772">
        <v>194</v>
      </c>
      <c r="M20772" t="s">
        <v>27</v>
      </c>
      <c r="N20772">
        <v>658</v>
      </c>
      <c r="O20772" t="s">
        <v>37594</v>
      </c>
      <c r="P20772">
        <v>164165240</v>
      </c>
    </row>
    <row r="20773" spans="1:16" x14ac:dyDescent="0.3">
      <c r="A20773">
        <v>630204029000</v>
      </c>
      <c r="B20773">
        <v>2019042894</v>
      </c>
      <c r="C20773" t="s">
        <v>16</v>
      </c>
      <c r="D20773">
        <v>2019</v>
      </c>
      <c r="E20773">
        <v>405</v>
      </c>
      <c r="F20773">
        <v>20190410</v>
      </c>
      <c r="G20773">
        <v>465000</v>
      </c>
      <c r="H20773" t="s">
        <v>33884</v>
      </c>
      <c r="I20773" t="s">
        <v>33886</v>
      </c>
      <c r="J20773" t="s">
        <v>26</v>
      </c>
      <c r="K20773">
        <v>56</v>
      </c>
      <c r="L20773">
        <v>194</v>
      </c>
      <c r="M20773" t="s">
        <v>27</v>
      </c>
      <c r="N20773">
        <v>658</v>
      </c>
      <c r="O20773" t="s">
        <v>37594</v>
      </c>
      <c r="P20773">
        <v>164249478</v>
      </c>
    </row>
    <row r="20774" spans="1:16" x14ac:dyDescent="0.3">
      <c r="A20774">
        <v>630204033000</v>
      </c>
      <c r="B20774">
        <v>2019036166</v>
      </c>
      <c r="C20774" t="s">
        <v>16</v>
      </c>
      <c r="D20774">
        <v>2019</v>
      </c>
      <c r="E20774">
        <v>327</v>
      </c>
      <c r="F20774">
        <v>20190329</v>
      </c>
      <c r="G20774">
        <v>450000</v>
      </c>
      <c r="H20774" t="s">
        <v>33884</v>
      </c>
      <c r="I20774" t="s">
        <v>33888</v>
      </c>
      <c r="J20774" t="s">
        <v>26</v>
      </c>
      <c r="K20774">
        <v>56</v>
      </c>
      <c r="L20774">
        <v>194</v>
      </c>
      <c r="M20774" t="s">
        <v>27</v>
      </c>
      <c r="N20774">
        <v>658</v>
      </c>
      <c r="O20774" t="s">
        <v>37594</v>
      </c>
      <c r="P20774">
        <v>164249516</v>
      </c>
    </row>
    <row r="20775" spans="1:16" x14ac:dyDescent="0.3">
      <c r="A20775">
        <v>630204034000</v>
      </c>
      <c r="B20775">
        <v>2019031298</v>
      </c>
      <c r="C20775" t="s">
        <v>16</v>
      </c>
      <c r="D20775">
        <v>2019</v>
      </c>
      <c r="E20775">
        <v>315</v>
      </c>
      <c r="F20775">
        <v>20190319</v>
      </c>
      <c r="G20775">
        <v>449000</v>
      </c>
      <c r="H20775" t="s">
        <v>33884</v>
      </c>
      <c r="I20775" t="s">
        <v>33889</v>
      </c>
      <c r="J20775" t="s">
        <v>26</v>
      </c>
      <c r="K20775">
        <v>56</v>
      </c>
      <c r="L20775">
        <v>194</v>
      </c>
      <c r="M20775" t="s">
        <v>27</v>
      </c>
      <c r="N20775">
        <v>658</v>
      </c>
      <c r="O20775" t="s">
        <v>37594</v>
      </c>
      <c r="P20775">
        <v>164249524</v>
      </c>
    </row>
    <row r="20776" spans="1:16" x14ac:dyDescent="0.3">
      <c r="A20776">
        <v>630204035000</v>
      </c>
      <c r="B20776">
        <v>2019020153</v>
      </c>
      <c r="C20776" t="s">
        <v>16</v>
      </c>
      <c r="D20776">
        <v>2019</v>
      </c>
      <c r="E20776">
        <v>219</v>
      </c>
      <c r="F20776">
        <v>20190220</v>
      </c>
      <c r="G20776">
        <v>485000</v>
      </c>
      <c r="H20776" t="s">
        <v>33884</v>
      </c>
      <c r="I20776" t="s">
        <v>33890</v>
      </c>
      <c r="J20776" t="s">
        <v>26</v>
      </c>
      <c r="K20776">
        <v>56</v>
      </c>
      <c r="L20776">
        <v>194</v>
      </c>
      <c r="M20776" t="s">
        <v>27</v>
      </c>
      <c r="N20776">
        <v>658</v>
      </c>
      <c r="O20776" t="s">
        <v>37594</v>
      </c>
      <c r="P20776">
        <v>164249532</v>
      </c>
    </row>
    <row r="20777" spans="1:16" x14ac:dyDescent="0.3">
      <c r="A20777">
        <v>630204038000</v>
      </c>
      <c r="B20777">
        <v>2019032483</v>
      </c>
      <c r="C20777" t="s">
        <v>16</v>
      </c>
      <c r="D20777">
        <v>2019</v>
      </c>
      <c r="E20777">
        <v>315</v>
      </c>
      <c r="F20777">
        <v>20190321</v>
      </c>
      <c r="G20777">
        <v>479000</v>
      </c>
      <c r="H20777" t="s">
        <v>33884</v>
      </c>
      <c r="I20777" t="s">
        <v>33892</v>
      </c>
      <c r="J20777" t="s">
        <v>26</v>
      </c>
      <c r="K20777">
        <v>56</v>
      </c>
      <c r="L20777">
        <v>194</v>
      </c>
      <c r="M20777" t="s">
        <v>27</v>
      </c>
      <c r="N20777">
        <v>658</v>
      </c>
      <c r="O20777" t="s">
        <v>37594</v>
      </c>
      <c r="P20777">
        <v>164285261</v>
      </c>
    </row>
    <row r="20778" spans="1:16" x14ac:dyDescent="0.3">
      <c r="A20778">
        <v>630205005000</v>
      </c>
      <c r="B20778">
        <v>2019004807</v>
      </c>
      <c r="C20778" t="s">
        <v>16</v>
      </c>
      <c r="D20778">
        <v>2019</v>
      </c>
      <c r="E20778">
        <v>114</v>
      </c>
      <c r="F20778">
        <v>20190114</v>
      </c>
      <c r="G20778">
        <v>600000</v>
      </c>
      <c r="H20778" t="s">
        <v>33894</v>
      </c>
      <c r="I20778" t="s">
        <v>33893</v>
      </c>
      <c r="J20778" t="s">
        <v>22</v>
      </c>
      <c r="K20778">
        <v>20</v>
      </c>
      <c r="L20778">
        <v>113</v>
      </c>
      <c r="M20778" t="s">
        <v>23</v>
      </c>
      <c r="N20778">
        <v>658</v>
      </c>
      <c r="O20778" t="s">
        <v>37594</v>
      </c>
      <c r="P20778">
        <v>161959721</v>
      </c>
    </row>
    <row r="20779" spans="1:16" x14ac:dyDescent="0.3">
      <c r="A20779">
        <v>630205006000</v>
      </c>
      <c r="B20779">
        <v>2019047775</v>
      </c>
      <c r="C20779" t="s">
        <v>16</v>
      </c>
      <c r="D20779">
        <v>2019</v>
      </c>
      <c r="E20779">
        <v>419</v>
      </c>
      <c r="F20779">
        <v>20190422</v>
      </c>
      <c r="G20779">
        <v>1150000</v>
      </c>
      <c r="H20779" t="s">
        <v>33895</v>
      </c>
      <c r="I20779" t="s">
        <v>33893</v>
      </c>
      <c r="J20779" t="s">
        <v>22</v>
      </c>
      <c r="K20779">
        <v>20</v>
      </c>
      <c r="L20779">
        <v>117</v>
      </c>
      <c r="M20779" t="s">
        <v>23</v>
      </c>
      <c r="N20779">
        <v>658</v>
      </c>
      <c r="O20779" t="s">
        <v>37594</v>
      </c>
      <c r="P20779">
        <v>161959730</v>
      </c>
    </row>
    <row r="20780" spans="1:16" x14ac:dyDescent="0.3">
      <c r="A20780">
        <v>630208012000</v>
      </c>
      <c r="B20780">
        <v>2019031163</v>
      </c>
      <c r="C20780" t="s">
        <v>16</v>
      </c>
      <c r="D20780">
        <v>2019</v>
      </c>
      <c r="E20780">
        <v>312</v>
      </c>
      <c r="F20780">
        <v>20190318</v>
      </c>
      <c r="G20780">
        <v>298000</v>
      </c>
      <c r="H20780" t="s">
        <v>33898</v>
      </c>
      <c r="I20780" t="s">
        <v>33899</v>
      </c>
      <c r="J20780" t="s">
        <v>22</v>
      </c>
      <c r="K20780">
        <v>20</v>
      </c>
      <c r="L20780">
        <v>113</v>
      </c>
      <c r="M20780" t="s">
        <v>23</v>
      </c>
      <c r="N20780">
        <v>658</v>
      </c>
      <c r="O20780" t="s">
        <v>37594</v>
      </c>
      <c r="P20780">
        <v>161959896</v>
      </c>
    </row>
    <row r="20781" spans="1:16" x14ac:dyDescent="0.3">
      <c r="A20781">
        <v>630210023000</v>
      </c>
      <c r="B20781">
        <v>2019049831</v>
      </c>
      <c r="C20781" t="s">
        <v>16</v>
      </c>
      <c r="D20781">
        <v>2019</v>
      </c>
      <c r="E20781">
        <v>425</v>
      </c>
      <c r="F20781">
        <v>20190425</v>
      </c>
      <c r="G20781">
        <v>593000</v>
      </c>
      <c r="H20781" t="s">
        <v>6496</v>
      </c>
      <c r="I20781" t="s">
        <v>33908</v>
      </c>
      <c r="J20781" t="s">
        <v>22</v>
      </c>
      <c r="K20781">
        <v>20</v>
      </c>
      <c r="L20781">
        <v>113</v>
      </c>
      <c r="M20781" t="s">
        <v>23</v>
      </c>
      <c r="N20781">
        <v>658</v>
      </c>
      <c r="O20781" t="s">
        <v>37594</v>
      </c>
      <c r="P20781">
        <v>161960347</v>
      </c>
    </row>
    <row r="20782" spans="1:16" x14ac:dyDescent="0.3">
      <c r="A20782">
        <v>630212002000</v>
      </c>
      <c r="B20782">
        <v>2019031831</v>
      </c>
      <c r="C20782" t="s">
        <v>16</v>
      </c>
      <c r="D20782">
        <v>2019</v>
      </c>
      <c r="E20782">
        <v>319</v>
      </c>
      <c r="F20782">
        <v>20190319</v>
      </c>
      <c r="G20782">
        <v>535000</v>
      </c>
      <c r="H20782" t="s">
        <v>6447</v>
      </c>
      <c r="I20782" t="s">
        <v>33913</v>
      </c>
      <c r="J20782" t="s">
        <v>22</v>
      </c>
      <c r="K20782">
        <v>20</v>
      </c>
      <c r="L20782">
        <v>113</v>
      </c>
      <c r="M20782" t="s">
        <v>23</v>
      </c>
      <c r="N20782">
        <v>658</v>
      </c>
      <c r="O20782" t="s">
        <v>37594</v>
      </c>
      <c r="P20782">
        <v>161960550</v>
      </c>
    </row>
    <row r="20783" spans="1:16" x14ac:dyDescent="0.3">
      <c r="A20783">
        <v>630308009000</v>
      </c>
      <c r="B20783">
        <v>2018016470</v>
      </c>
      <c r="C20783" t="s">
        <v>16</v>
      </c>
      <c r="D20783">
        <v>2018</v>
      </c>
      <c r="E20783">
        <v>209</v>
      </c>
      <c r="F20783">
        <v>20180212</v>
      </c>
      <c r="G20783">
        <v>625000</v>
      </c>
      <c r="H20783" t="s">
        <v>6719</v>
      </c>
      <c r="I20783" t="s">
        <v>33988</v>
      </c>
      <c r="J20783" t="s">
        <v>22</v>
      </c>
      <c r="K20783">
        <v>20</v>
      </c>
      <c r="L20783">
        <v>117</v>
      </c>
      <c r="M20783" t="s">
        <v>23</v>
      </c>
      <c r="N20783">
        <v>659</v>
      </c>
      <c r="O20783" t="s">
        <v>37594</v>
      </c>
      <c r="P20783">
        <v>161963656</v>
      </c>
    </row>
    <row r="20784" spans="1:16" x14ac:dyDescent="0.3">
      <c r="A20784">
        <v>630320003000</v>
      </c>
      <c r="B20784">
        <v>2019078489</v>
      </c>
      <c r="C20784" t="s">
        <v>16</v>
      </c>
      <c r="D20784">
        <v>2019</v>
      </c>
      <c r="E20784">
        <v>618</v>
      </c>
      <c r="F20784">
        <v>20190619</v>
      </c>
      <c r="G20784">
        <v>469900</v>
      </c>
      <c r="H20784" t="s">
        <v>2364</v>
      </c>
      <c r="I20784" t="s">
        <v>34007</v>
      </c>
      <c r="J20784" t="s">
        <v>22</v>
      </c>
      <c r="K20784">
        <v>20</v>
      </c>
      <c r="L20784">
        <v>113</v>
      </c>
      <c r="M20784" t="s">
        <v>23</v>
      </c>
      <c r="N20784">
        <v>659</v>
      </c>
      <c r="O20784" t="s">
        <v>37594</v>
      </c>
      <c r="P20784">
        <v>161964997</v>
      </c>
    </row>
    <row r="20785" spans="1:16" x14ac:dyDescent="0.3">
      <c r="A20785">
        <v>630320003000</v>
      </c>
      <c r="B20785">
        <v>2019078415</v>
      </c>
      <c r="C20785" t="s">
        <v>16</v>
      </c>
      <c r="D20785">
        <v>2019</v>
      </c>
      <c r="E20785">
        <v>617</v>
      </c>
      <c r="F20785">
        <v>20190619</v>
      </c>
      <c r="G20785">
        <v>475000</v>
      </c>
      <c r="H20785" t="s">
        <v>11542</v>
      </c>
      <c r="I20785" t="s">
        <v>2364</v>
      </c>
      <c r="J20785" t="s">
        <v>22</v>
      </c>
      <c r="K20785">
        <v>20</v>
      </c>
      <c r="L20785">
        <v>113</v>
      </c>
      <c r="M20785" t="s">
        <v>23</v>
      </c>
      <c r="N20785">
        <v>659</v>
      </c>
      <c r="O20785" t="s">
        <v>37594</v>
      </c>
      <c r="P20785">
        <v>161964997</v>
      </c>
    </row>
    <row r="20786" spans="1:16" x14ac:dyDescent="0.3">
      <c r="A20786">
        <v>630306012000</v>
      </c>
      <c r="B20786">
        <v>2018114747</v>
      </c>
      <c r="C20786" t="s">
        <v>16</v>
      </c>
      <c r="D20786">
        <v>2018</v>
      </c>
      <c r="E20786">
        <v>907</v>
      </c>
      <c r="F20786">
        <v>20180910</v>
      </c>
      <c r="G20786">
        <v>435000</v>
      </c>
      <c r="H20786" t="s">
        <v>33986</v>
      </c>
      <c r="I20786" t="s">
        <v>33987</v>
      </c>
      <c r="J20786" t="s">
        <v>22</v>
      </c>
      <c r="K20786">
        <v>20</v>
      </c>
      <c r="L20786">
        <v>117</v>
      </c>
      <c r="M20786" t="s">
        <v>23</v>
      </c>
      <c r="N20786">
        <v>660</v>
      </c>
      <c r="O20786" t="s">
        <v>37594</v>
      </c>
      <c r="P20786">
        <v>161963419</v>
      </c>
    </row>
    <row r="20787" spans="1:16" x14ac:dyDescent="0.3">
      <c r="A20787">
        <v>630310001000</v>
      </c>
      <c r="B20787">
        <v>2018051682</v>
      </c>
      <c r="C20787" t="s">
        <v>16</v>
      </c>
      <c r="D20787">
        <v>2018</v>
      </c>
      <c r="E20787">
        <v>430</v>
      </c>
      <c r="F20787">
        <v>20180502</v>
      </c>
      <c r="G20787">
        <v>415000</v>
      </c>
      <c r="H20787" t="s">
        <v>33990</v>
      </c>
      <c r="I20787" t="s">
        <v>27442</v>
      </c>
      <c r="J20787" t="s">
        <v>22</v>
      </c>
      <c r="K20787">
        <v>20</v>
      </c>
      <c r="L20787">
        <v>117</v>
      </c>
      <c r="M20787" t="s">
        <v>23</v>
      </c>
      <c r="N20787">
        <v>660</v>
      </c>
      <c r="O20787" t="s">
        <v>37594</v>
      </c>
      <c r="P20787">
        <v>161963770</v>
      </c>
    </row>
    <row r="20788" spans="1:16" x14ac:dyDescent="0.3">
      <c r="A20788">
        <v>630310006000</v>
      </c>
      <c r="B20788">
        <v>2018032223</v>
      </c>
      <c r="C20788" t="s">
        <v>16</v>
      </c>
      <c r="D20788">
        <v>2018</v>
      </c>
      <c r="E20788">
        <v>316</v>
      </c>
      <c r="F20788">
        <v>20180319</v>
      </c>
      <c r="G20788">
        <v>568000</v>
      </c>
      <c r="H20788" t="s">
        <v>33991</v>
      </c>
      <c r="I20788" t="s">
        <v>33992</v>
      </c>
      <c r="J20788" t="s">
        <v>22</v>
      </c>
      <c r="K20788">
        <v>20</v>
      </c>
      <c r="L20788">
        <v>117</v>
      </c>
      <c r="M20788" t="s">
        <v>23</v>
      </c>
      <c r="N20788">
        <v>660</v>
      </c>
      <c r="O20788" t="s">
        <v>37594</v>
      </c>
      <c r="P20788">
        <v>161963826</v>
      </c>
    </row>
    <row r="20789" spans="1:16" x14ac:dyDescent="0.3">
      <c r="A20789">
        <v>630311002000</v>
      </c>
      <c r="B20789">
        <v>2018021427</v>
      </c>
      <c r="C20789" t="s">
        <v>16</v>
      </c>
      <c r="D20789">
        <v>2018</v>
      </c>
      <c r="E20789">
        <v>219</v>
      </c>
      <c r="F20789">
        <v>20180222</v>
      </c>
      <c r="G20789">
        <v>560000</v>
      </c>
      <c r="H20789" t="s">
        <v>33993</v>
      </c>
      <c r="I20789" t="s">
        <v>28017</v>
      </c>
      <c r="J20789" t="s">
        <v>22</v>
      </c>
      <c r="K20789">
        <v>20</v>
      </c>
      <c r="L20789">
        <v>113</v>
      </c>
      <c r="M20789" t="s">
        <v>23</v>
      </c>
      <c r="N20789">
        <v>660</v>
      </c>
      <c r="O20789" t="s">
        <v>37594</v>
      </c>
      <c r="P20789">
        <v>161963842</v>
      </c>
    </row>
    <row r="20790" spans="1:16" x14ac:dyDescent="0.3">
      <c r="A20790">
        <v>630311002000</v>
      </c>
      <c r="B20790">
        <v>2018162876</v>
      </c>
      <c r="C20790" t="s">
        <v>16</v>
      </c>
      <c r="D20790">
        <v>2018</v>
      </c>
      <c r="E20790">
        <v>1221</v>
      </c>
      <c r="F20790">
        <v>20181226</v>
      </c>
      <c r="G20790">
        <v>560000</v>
      </c>
      <c r="H20790" t="s">
        <v>28017</v>
      </c>
      <c r="I20790" t="s">
        <v>28015</v>
      </c>
      <c r="J20790" t="s">
        <v>22</v>
      </c>
      <c r="K20790">
        <v>20</v>
      </c>
      <c r="L20790">
        <v>113</v>
      </c>
      <c r="M20790" t="s">
        <v>23</v>
      </c>
      <c r="N20790">
        <v>660</v>
      </c>
      <c r="O20790" t="s">
        <v>37594</v>
      </c>
      <c r="P20790">
        <v>161963842</v>
      </c>
    </row>
    <row r="20791" spans="1:16" x14ac:dyDescent="0.3">
      <c r="A20791">
        <v>630312010000</v>
      </c>
      <c r="B20791">
        <v>2018101334</v>
      </c>
      <c r="C20791" t="s">
        <v>16</v>
      </c>
      <c r="D20791">
        <v>2018</v>
      </c>
      <c r="E20791">
        <v>803</v>
      </c>
      <c r="F20791">
        <v>20180810</v>
      </c>
      <c r="G20791">
        <v>417500</v>
      </c>
      <c r="H20791" t="s">
        <v>33994</v>
      </c>
      <c r="I20791" t="s">
        <v>33995</v>
      </c>
      <c r="J20791" t="s">
        <v>22</v>
      </c>
      <c r="K20791">
        <v>20</v>
      </c>
      <c r="L20791">
        <v>117</v>
      </c>
      <c r="M20791" t="s">
        <v>23</v>
      </c>
      <c r="N20791">
        <v>660</v>
      </c>
      <c r="O20791" t="s">
        <v>37594</v>
      </c>
      <c r="P20791">
        <v>161963991</v>
      </c>
    </row>
    <row r="20792" spans="1:16" x14ac:dyDescent="0.3">
      <c r="A20792">
        <v>630314011000</v>
      </c>
      <c r="B20792">
        <v>2018091190</v>
      </c>
      <c r="C20792" t="s">
        <v>16</v>
      </c>
      <c r="D20792">
        <v>2018</v>
      </c>
      <c r="E20792">
        <v>720</v>
      </c>
      <c r="F20792">
        <v>20180724</v>
      </c>
      <c r="G20792">
        <v>399000</v>
      </c>
      <c r="H20792" t="s">
        <v>33996</v>
      </c>
      <c r="I20792" t="s">
        <v>33997</v>
      </c>
      <c r="J20792" t="s">
        <v>22</v>
      </c>
      <c r="K20792">
        <v>20</v>
      </c>
      <c r="L20792">
        <v>113</v>
      </c>
      <c r="M20792" t="s">
        <v>23</v>
      </c>
      <c r="N20792">
        <v>660</v>
      </c>
      <c r="O20792" t="s">
        <v>37594</v>
      </c>
      <c r="P20792">
        <v>161964415</v>
      </c>
    </row>
    <row r="20793" spans="1:16" x14ac:dyDescent="0.3">
      <c r="A20793">
        <v>630314016000</v>
      </c>
      <c r="B20793">
        <v>2018105799</v>
      </c>
      <c r="C20793" t="s">
        <v>16</v>
      </c>
      <c r="D20793">
        <v>2018</v>
      </c>
      <c r="E20793">
        <v>821</v>
      </c>
      <c r="F20793">
        <v>20180821</v>
      </c>
      <c r="G20793">
        <v>465000</v>
      </c>
      <c r="H20793" t="s">
        <v>33998</v>
      </c>
      <c r="I20793" t="s">
        <v>33999</v>
      </c>
      <c r="J20793" t="s">
        <v>22</v>
      </c>
      <c r="K20793">
        <v>20</v>
      </c>
      <c r="L20793">
        <v>113</v>
      </c>
      <c r="M20793" t="s">
        <v>23</v>
      </c>
      <c r="N20793">
        <v>660</v>
      </c>
      <c r="O20793" t="s">
        <v>37594</v>
      </c>
      <c r="P20793">
        <v>161964466</v>
      </c>
    </row>
    <row r="20794" spans="1:16" x14ac:dyDescent="0.3">
      <c r="A20794">
        <v>630314017000</v>
      </c>
      <c r="B20794">
        <v>2018147885</v>
      </c>
      <c r="C20794" t="s">
        <v>16</v>
      </c>
      <c r="D20794">
        <v>2018</v>
      </c>
      <c r="E20794">
        <v>1115</v>
      </c>
      <c r="F20794">
        <v>20181116</v>
      </c>
      <c r="G20794">
        <v>460000</v>
      </c>
      <c r="H20794" t="s">
        <v>34000</v>
      </c>
      <c r="I20794" t="s">
        <v>34001</v>
      </c>
      <c r="J20794" t="s">
        <v>22</v>
      </c>
      <c r="K20794">
        <v>20</v>
      </c>
      <c r="L20794">
        <v>117</v>
      </c>
      <c r="M20794" t="s">
        <v>23</v>
      </c>
      <c r="N20794">
        <v>660</v>
      </c>
      <c r="O20794" t="s">
        <v>37594</v>
      </c>
      <c r="P20794">
        <v>161964474</v>
      </c>
    </row>
    <row r="20795" spans="1:16" x14ac:dyDescent="0.3">
      <c r="A20795">
        <v>630314021000</v>
      </c>
      <c r="B20795">
        <v>2018034061</v>
      </c>
      <c r="C20795" t="s">
        <v>21</v>
      </c>
      <c r="D20795">
        <v>2018</v>
      </c>
      <c r="E20795">
        <v>322</v>
      </c>
      <c r="F20795">
        <v>20180323</v>
      </c>
      <c r="G20795">
        <v>455000</v>
      </c>
      <c r="H20795" t="s">
        <v>34002</v>
      </c>
      <c r="I20795" t="s">
        <v>34003</v>
      </c>
      <c r="J20795" t="s">
        <v>22</v>
      </c>
      <c r="K20795">
        <v>20</v>
      </c>
      <c r="L20795">
        <v>113</v>
      </c>
      <c r="M20795" t="s">
        <v>23</v>
      </c>
      <c r="N20795">
        <v>660</v>
      </c>
      <c r="O20795" t="s">
        <v>37594</v>
      </c>
      <c r="P20795">
        <v>161964512</v>
      </c>
    </row>
    <row r="20796" spans="1:16" x14ac:dyDescent="0.3">
      <c r="A20796">
        <v>630328001000</v>
      </c>
      <c r="B20796">
        <v>2018161168</v>
      </c>
      <c r="C20796" t="s">
        <v>16</v>
      </c>
      <c r="D20796">
        <v>2018</v>
      </c>
      <c r="E20796">
        <v>1214</v>
      </c>
      <c r="F20796">
        <v>20181220</v>
      </c>
      <c r="G20796">
        <v>1263740</v>
      </c>
      <c r="H20796" t="s">
        <v>34012</v>
      </c>
      <c r="I20796" t="s">
        <v>34013</v>
      </c>
      <c r="J20796" t="s">
        <v>22</v>
      </c>
      <c r="K20796">
        <v>20</v>
      </c>
      <c r="L20796">
        <v>114</v>
      </c>
      <c r="M20796" t="s">
        <v>23</v>
      </c>
      <c r="N20796">
        <v>660</v>
      </c>
      <c r="O20796" t="s">
        <v>37594</v>
      </c>
      <c r="P20796">
        <v>164198512</v>
      </c>
    </row>
    <row r="20797" spans="1:16" x14ac:dyDescent="0.3">
      <c r="A20797">
        <v>630328001000</v>
      </c>
      <c r="B20797">
        <v>2018031574</v>
      </c>
      <c r="C20797" t="s">
        <v>19</v>
      </c>
      <c r="D20797">
        <v>2018</v>
      </c>
      <c r="E20797">
        <v>315</v>
      </c>
      <c r="F20797">
        <v>20180316</v>
      </c>
      <c r="G20797">
        <v>776000</v>
      </c>
      <c r="H20797" t="s">
        <v>34014</v>
      </c>
      <c r="I20797" t="s">
        <v>34012</v>
      </c>
      <c r="J20797" t="s">
        <v>22</v>
      </c>
      <c r="K20797">
        <v>20</v>
      </c>
      <c r="L20797">
        <v>114</v>
      </c>
      <c r="M20797" t="s">
        <v>23</v>
      </c>
      <c r="N20797">
        <v>660</v>
      </c>
      <c r="O20797" t="s">
        <v>37594</v>
      </c>
      <c r="P20797">
        <v>164198512</v>
      </c>
    </row>
    <row r="20798" spans="1:16" x14ac:dyDescent="0.3">
      <c r="A20798">
        <v>630328002000</v>
      </c>
      <c r="B20798">
        <v>2018088184</v>
      </c>
      <c r="C20798" t="s">
        <v>19</v>
      </c>
      <c r="D20798">
        <v>2018</v>
      </c>
      <c r="E20798">
        <v>717</v>
      </c>
      <c r="F20798">
        <v>20180718</v>
      </c>
      <c r="G20798">
        <v>342300</v>
      </c>
      <c r="H20798" t="s">
        <v>34014</v>
      </c>
      <c r="I20798" t="s">
        <v>34012</v>
      </c>
      <c r="J20798" t="s">
        <v>22</v>
      </c>
      <c r="K20798">
        <v>20</v>
      </c>
      <c r="L20798">
        <v>114</v>
      </c>
      <c r="M20798" t="s">
        <v>23</v>
      </c>
      <c r="N20798">
        <v>660</v>
      </c>
      <c r="O20798" t="s">
        <v>37594</v>
      </c>
      <c r="P20798">
        <v>164198521</v>
      </c>
    </row>
    <row r="20799" spans="1:16" x14ac:dyDescent="0.3">
      <c r="A20799">
        <v>630328003000</v>
      </c>
      <c r="B20799">
        <v>2018031574</v>
      </c>
      <c r="C20799" t="s">
        <v>19</v>
      </c>
      <c r="D20799">
        <v>2018</v>
      </c>
      <c r="E20799">
        <v>315</v>
      </c>
      <c r="F20799">
        <v>20180316</v>
      </c>
      <c r="G20799">
        <v>776000</v>
      </c>
      <c r="H20799" t="s">
        <v>34014</v>
      </c>
      <c r="I20799" t="s">
        <v>34012</v>
      </c>
      <c r="J20799" t="s">
        <v>22</v>
      </c>
      <c r="K20799">
        <v>20</v>
      </c>
      <c r="L20799">
        <v>114</v>
      </c>
      <c r="M20799" t="s">
        <v>23</v>
      </c>
      <c r="N20799">
        <v>660</v>
      </c>
      <c r="O20799" t="s">
        <v>37594</v>
      </c>
      <c r="P20799">
        <v>164198539</v>
      </c>
    </row>
    <row r="20800" spans="1:16" x14ac:dyDescent="0.3">
      <c r="A20800">
        <v>630302009000</v>
      </c>
      <c r="B20800">
        <v>2018007162</v>
      </c>
      <c r="C20800" t="s">
        <v>16</v>
      </c>
      <c r="D20800">
        <v>2018</v>
      </c>
      <c r="E20800">
        <v>117</v>
      </c>
      <c r="F20800">
        <v>20180118</v>
      </c>
      <c r="G20800">
        <v>612500</v>
      </c>
      <c r="H20800" t="s">
        <v>26891</v>
      </c>
      <c r="I20800" t="s">
        <v>33978</v>
      </c>
      <c r="J20800" t="s">
        <v>22</v>
      </c>
      <c r="K20800">
        <v>20</v>
      </c>
      <c r="L20800">
        <v>117</v>
      </c>
      <c r="M20800" t="s">
        <v>23</v>
      </c>
      <c r="N20800">
        <v>661</v>
      </c>
      <c r="O20800" t="s">
        <v>37594</v>
      </c>
      <c r="P20800">
        <v>161962668</v>
      </c>
    </row>
    <row r="20801" spans="1:16" x14ac:dyDescent="0.3">
      <c r="A20801">
        <v>630302025000</v>
      </c>
      <c r="B20801">
        <v>2018056621</v>
      </c>
      <c r="C20801" t="s">
        <v>4520</v>
      </c>
      <c r="D20801">
        <v>2018</v>
      </c>
      <c r="E20801">
        <v>510</v>
      </c>
      <c r="F20801">
        <v>20180514</v>
      </c>
      <c r="G20801">
        <v>400000</v>
      </c>
      <c r="H20801" t="s">
        <v>33981</v>
      </c>
      <c r="I20801" t="s">
        <v>3122</v>
      </c>
      <c r="J20801" t="s">
        <v>22</v>
      </c>
      <c r="K20801">
        <v>20</v>
      </c>
      <c r="L20801">
        <v>113</v>
      </c>
      <c r="M20801" t="s">
        <v>23</v>
      </c>
      <c r="N20801">
        <v>661</v>
      </c>
      <c r="O20801" t="s">
        <v>37594</v>
      </c>
      <c r="P20801">
        <v>161962820</v>
      </c>
    </row>
    <row r="20802" spans="1:16" x14ac:dyDescent="0.3">
      <c r="A20802">
        <v>630303011000</v>
      </c>
      <c r="B20802">
        <v>2018096950</v>
      </c>
      <c r="C20802" t="s">
        <v>16</v>
      </c>
      <c r="D20802">
        <v>2018</v>
      </c>
      <c r="E20802">
        <v>803</v>
      </c>
      <c r="F20802">
        <v>20180806</v>
      </c>
      <c r="G20802">
        <v>615000</v>
      </c>
      <c r="H20802" t="s">
        <v>33982</v>
      </c>
      <c r="I20802" t="s">
        <v>33983</v>
      </c>
      <c r="J20802" t="s">
        <v>22</v>
      </c>
      <c r="K20802">
        <v>20</v>
      </c>
      <c r="L20802">
        <v>117</v>
      </c>
      <c r="M20802" t="s">
        <v>23</v>
      </c>
      <c r="N20802">
        <v>661</v>
      </c>
      <c r="O20802" t="s">
        <v>37594</v>
      </c>
      <c r="P20802">
        <v>161962943</v>
      </c>
    </row>
    <row r="20803" spans="1:16" x14ac:dyDescent="0.3">
      <c r="A20803">
        <v>630319034000</v>
      </c>
      <c r="B20803">
        <v>2018098439</v>
      </c>
      <c r="C20803" t="s">
        <v>16</v>
      </c>
      <c r="D20803">
        <v>2018</v>
      </c>
      <c r="E20803">
        <v>808</v>
      </c>
      <c r="F20803">
        <v>20180808</v>
      </c>
      <c r="G20803">
        <v>623500</v>
      </c>
      <c r="H20803" t="s">
        <v>34005</v>
      </c>
      <c r="I20803" t="s">
        <v>34006</v>
      </c>
      <c r="J20803" t="s">
        <v>22</v>
      </c>
      <c r="K20803">
        <v>20</v>
      </c>
      <c r="L20803">
        <v>113</v>
      </c>
      <c r="M20803" t="s">
        <v>23</v>
      </c>
      <c r="N20803">
        <v>661</v>
      </c>
      <c r="O20803" t="s">
        <v>37594</v>
      </c>
      <c r="P20803">
        <v>161964962</v>
      </c>
    </row>
    <row r="20804" spans="1:16" x14ac:dyDescent="0.3">
      <c r="A20804">
        <v>630325020000</v>
      </c>
      <c r="B20804">
        <v>2018016200</v>
      </c>
      <c r="C20804" t="s">
        <v>16</v>
      </c>
      <c r="D20804">
        <v>2018</v>
      </c>
      <c r="E20804">
        <v>209</v>
      </c>
      <c r="F20804">
        <v>20180212</v>
      </c>
      <c r="G20804">
        <v>475000</v>
      </c>
      <c r="H20804" t="s">
        <v>34008</v>
      </c>
      <c r="I20804" t="s">
        <v>34009</v>
      </c>
      <c r="J20804" t="s">
        <v>22</v>
      </c>
      <c r="K20804">
        <v>20</v>
      </c>
      <c r="L20804">
        <v>113</v>
      </c>
      <c r="M20804" t="s">
        <v>23</v>
      </c>
      <c r="N20804">
        <v>661</v>
      </c>
      <c r="O20804" t="s">
        <v>37594</v>
      </c>
      <c r="P20804">
        <v>161965357</v>
      </c>
    </row>
    <row r="20805" spans="1:16" x14ac:dyDescent="0.3">
      <c r="A20805">
        <v>630302023000</v>
      </c>
      <c r="B20805">
        <v>2019024952</v>
      </c>
      <c r="C20805" t="s">
        <v>16</v>
      </c>
      <c r="D20805">
        <v>2019</v>
      </c>
      <c r="E20805">
        <v>228</v>
      </c>
      <c r="F20805">
        <v>20190304</v>
      </c>
      <c r="G20805">
        <v>410000</v>
      </c>
      <c r="H20805" t="s">
        <v>33979</v>
      </c>
      <c r="I20805" t="s">
        <v>3106</v>
      </c>
      <c r="J20805" t="s">
        <v>22</v>
      </c>
      <c r="K20805">
        <v>20</v>
      </c>
      <c r="L20805">
        <v>113</v>
      </c>
      <c r="M20805" t="s">
        <v>23</v>
      </c>
      <c r="N20805">
        <v>661</v>
      </c>
      <c r="O20805" t="s">
        <v>37594</v>
      </c>
      <c r="P20805">
        <v>161962803</v>
      </c>
    </row>
    <row r="20806" spans="1:16" x14ac:dyDescent="0.3">
      <c r="A20806">
        <v>630302025000</v>
      </c>
      <c r="B20806">
        <v>2019013335</v>
      </c>
      <c r="C20806" t="s">
        <v>19</v>
      </c>
      <c r="D20806">
        <v>2019</v>
      </c>
      <c r="E20806">
        <v>206</v>
      </c>
      <c r="F20806">
        <v>20190207</v>
      </c>
      <c r="G20806">
        <v>530000</v>
      </c>
      <c r="H20806" t="s">
        <v>3122</v>
      </c>
      <c r="I20806" t="s">
        <v>33980</v>
      </c>
      <c r="J20806" t="s">
        <v>22</v>
      </c>
      <c r="K20806">
        <v>20</v>
      </c>
      <c r="L20806">
        <v>113</v>
      </c>
      <c r="M20806" t="s">
        <v>23</v>
      </c>
      <c r="N20806">
        <v>661</v>
      </c>
      <c r="O20806" t="s">
        <v>37594</v>
      </c>
      <c r="P20806">
        <v>161962820</v>
      </c>
    </row>
    <row r="20807" spans="1:16" x14ac:dyDescent="0.3">
      <c r="A20807">
        <v>630303024000</v>
      </c>
      <c r="B20807">
        <v>2019080546</v>
      </c>
      <c r="C20807" t="s">
        <v>16</v>
      </c>
      <c r="D20807">
        <v>2019</v>
      </c>
      <c r="E20807">
        <v>620</v>
      </c>
      <c r="F20807">
        <v>20190624</v>
      </c>
      <c r="G20807">
        <v>485000</v>
      </c>
      <c r="H20807" t="s">
        <v>33984</v>
      </c>
      <c r="I20807" t="s">
        <v>33985</v>
      </c>
      <c r="J20807" t="s">
        <v>22</v>
      </c>
      <c r="K20807">
        <v>20</v>
      </c>
      <c r="L20807">
        <v>113</v>
      </c>
      <c r="M20807" t="s">
        <v>23</v>
      </c>
      <c r="N20807">
        <v>661</v>
      </c>
      <c r="O20807" t="s">
        <v>37594</v>
      </c>
      <c r="P20807">
        <v>161963061</v>
      </c>
    </row>
    <row r="20808" spans="1:16" x14ac:dyDescent="0.3">
      <c r="A20808">
        <v>630316001000</v>
      </c>
      <c r="B20808">
        <v>2019009394</v>
      </c>
      <c r="C20808" t="s">
        <v>16</v>
      </c>
      <c r="D20808">
        <v>2019</v>
      </c>
      <c r="E20808">
        <v>125</v>
      </c>
      <c r="F20808">
        <v>20190128</v>
      </c>
      <c r="G20808">
        <v>442000</v>
      </c>
      <c r="H20808" t="s">
        <v>4099</v>
      </c>
      <c r="I20808" t="s">
        <v>34004</v>
      </c>
      <c r="J20808" t="s">
        <v>22</v>
      </c>
      <c r="K20808">
        <v>20</v>
      </c>
      <c r="L20808">
        <v>113</v>
      </c>
      <c r="M20808" t="s">
        <v>23</v>
      </c>
      <c r="N20808">
        <v>661</v>
      </c>
      <c r="O20808" t="s">
        <v>37594</v>
      </c>
      <c r="P20808">
        <v>161964636</v>
      </c>
    </row>
    <row r="20809" spans="1:16" x14ac:dyDescent="0.3">
      <c r="A20809">
        <v>630326006000</v>
      </c>
      <c r="B20809">
        <v>2019073810</v>
      </c>
      <c r="C20809" t="s">
        <v>16</v>
      </c>
      <c r="D20809">
        <v>2019</v>
      </c>
      <c r="E20809">
        <v>603</v>
      </c>
      <c r="F20809">
        <v>20190611</v>
      </c>
      <c r="G20809">
        <v>488000</v>
      </c>
      <c r="H20809" t="s">
        <v>34010</v>
      </c>
      <c r="I20809" t="s">
        <v>34011</v>
      </c>
      <c r="J20809" t="s">
        <v>22</v>
      </c>
      <c r="K20809">
        <v>20</v>
      </c>
      <c r="L20809">
        <v>117</v>
      </c>
      <c r="M20809" t="s">
        <v>23</v>
      </c>
      <c r="N20809">
        <v>661</v>
      </c>
      <c r="O20809" t="s">
        <v>37594</v>
      </c>
      <c r="P20809">
        <v>161965446</v>
      </c>
    </row>
    <row r="20810" spans="1:16" x14ac:dyDescent="0.3">
      <c r="A20810">
        <v>629301050050</v>
      </c>
      <c r="B20810">
        <v>2018044326</v>
      </c>
      <c r="C20810" t="s">
        <v>16</v>
      </c>
      <c r="D20810">
        <v>2018</v>
      </c>
      <c r="E20810">
        <v>413</v>
      </c>
      <c r="F20810">
        <v>20180416</v>
      </c>
      <c r="G20810">
        <v>180000</v>
      </c>
      <c r="H20810" t="s">
        <v>33756</v>
      </c>
      <c r="I20810" t="s">
        <v>33757</v>
      </c>
      <c r="J20810" t="s">
        <v>37</v>
      </c>
      <c r="K20810">
        <v>41</v>
      </c>
      <c r="L20810">
        <v>103</v>
      </c>
      <c r="M20810" t="s">
        <v>38</v>
      </c>
      <c r="N20810">
        <v>663</v>
      </c>
      <c r="O20810" t="s">
        <v>33650</v>
      </c>
      <c r="P20810">
        <v>161948142</v>
      </c>
    </row>
    <row r="20811" spans="1:16" x14ac:dyDescent="0.3">
      <c r="A20811">
        <v>629301064064</v>
      </c>
      <c r="B20811">
        <v>2018075499</v>
      </c>
      <c r="C20811" t="s">
        <v>16</v>
      </c>
      <c r="D20811">
        <v>2018</v>
      </c>
      <c r="E20811">
        <v>618</v>
      </c>
      <c r="F20811">
        <v>20180619</v>
      </c>
      <c r="G20811">
        <v>147500</v>
      </c>
      <c r="H20811" t="s">
        <v>33760</v>
      </c>
      <c r="I20811" t="s">
        <v>33751</v>
      </c>
      <c r="J20811" t="s">
        <v>37</v>
      </c>
      <c r="K20811">
        <v>41</v>
      </c>
      <c r="L20811">
        <v>103</v>
      </c>
      <c r="M20811" t="s">
        <v>38</v>
      </c>
      <c r="N20811">
        <v>663</v>
      </c>
      <c r="O20811" t="s">
        <v>33650</v>
      </c>
      <c r="P20811">
        <v>161948282</v>
      </c>
    </row>
    <row r="20812" spans="1:16" x14ac:dyDescent="0.3">
      <c r="A20812">
        <v>629301068068</v>
      </c>
      <c r="B20812">
        <v>2018144029</v>
      </c>
      <c r="C20812" t="s">
        <v>16</v>
      </c>
      <c r="D20812">
        <v>2018</v>
      </c>
      <c r="E20812">
        <v>1102</v>
      </c>
      <c r="F20812">
        <v>20181107</v>
      </c>
      <c r="G20812">
        <v>155000</v>
      </c>
      <c r="H20812" t="s">
        <v>33761</v>
      </c>
      <c r="I20812" t="s">
        <v>33762</v>
      </c>
      <c r="J20812" t="s">
        <v>37</v>
      </c>
      <c r="K20812">
        <v>41</v>
      </c>
      <c r="L20812">
        <v>103</v>
      </c>
      <c r="M20812" t="s">
        <v>38</v>
      </c>
      <c r="N20812">
        <v>663</v>
      </c>
      <c r="O20812" t="s">
        <v>33650</v>
      </c>
      <c r="P20812">
        <v>161948321</v>
      </c>
    </row>
    <row r="20813" spans="1:16" x14ac:dyDescent="0.3">
      <c r="A20813">
        <v>629301069069</v>
      </c>
      <c r="B20813">
        <v>2018027413</v>
      </c>
      <c r="C20813" t="s">
        <v>16</v>
      </c>
      <c r="D20813">
        <v>2018</v>
      </c>
      <c r="E20813">
        <v>305</v>
      </c>
      <c r="F20813">
        <v>20180307</v>
      </c>
      <c r="G20813">
        <v>140000</v>
      </c>
      <c r="H20813" t="s">
        <v>9070</v>
      </c>
      <c r="I20813" t="s">
        <v>33763</v>
      </c>
      <c r="J20813" t="s">
        <v>37</v>
      </c>
      <c r="K20813">
        <v>41</v>
      </c>
      <c r="L20813">
        <v>103</v>
      </c>
      <c r="M20813" t="s">
        <v>38</v>
      </c>
      <c r="N20813">
        <v>663</v>
      </c>
      <c r="O20813" t="s">
        <v>33650</v>
      </c>
      <c r="P20813">
        <v>161948339</v>
      </c>
    </row>
    <row r="20814" spans="1:16" x14ac:dyDescent="0.3">
      <c r="A20814">
        <v>629301096096</v>
      </c>
      <c r="B20814">
        <v>2018066346</v>
      </c>
      <c r="C20814" t="s">
        <v>19</v>
      </c>
      <c r="D20814">
        <v>2018</v>
      </c>
      <c r="E20814">
        <v>601</v>
      </c>
      <c r="F20814">
        <v>20180605</v>
      </c>
      <c r="G20814">
        <v>170000</v>
      </c>
      <c r="H20814" t="s">
        <v>33751</v>
      </c>
      <c r="I20814" t="s">
        <v>33765</v>
      </c>
      <c r="J20814" t="s">
        <v>37</v>
      </c>
      <c r="K20814">
        <v>41</v>
      </c>
      <c r="L20814">
        <v>103</v>
      </c>
      <c r="M20814" t="s">
        <v>38</v>
      </c>
      <c r="N20814">
        <v>663</v>
      </c>
      <c r="O20814" t="s">
        <v>33650</v>
      </c>
      <c r="P20814">
        <v>161948606</v>
      </c>
    </row>
    <row r="20815" spans="1:16" x14ac:dyDescent="0.3">
      <c r="A20815">
        <v>629301096096</v>
      </c>
      <c r="B20815">
        <v>2018037370</v>
      </c>
      <c r="C20815" t="s">
        <v>16</v>
      </c>
      <c r="D20815">
        <v>2018</v>
      </c>
      <c r="E20815">
        <v>329</v>
      </c>
      <c r="F20815">
        <v>20180330</v>
      </c>
      <c r="G20815">
        <v>125000</v>
      </c>
      <c r="H20815" t="s">
        <v>2291</v>
      </c>
      <c r="I20815" t="s">
        <v>33751</v>
      </c>
      <c r="J20815" t="s">
        <v>37</v>
      </c>
      <c r="K20815">
        <v>41</v>
      </c>
      <c r="L20815">
        <v>103</v>
      </c>
      <c r="M20815" t="s">
        <v>38</v>
      </c>
      <c r="N20815">
        <v>663</v>
      </c>
      <c r="O20815" t="s">
        <v>33650</v>
      </c>
      <c r="P20815">
        <v>161948606</v>
      </c>
    </row>
    <row r="20816" spans="1:16" x14ac:dyDescent="0.3">
      <c r="A20816">
        <v>629301103103</v>
      </c>
      <c r="B20816">
        <v>2018019558</v>
      </c>
      <c r="C20816" t="s">
        <v>16</v>
      </c>
      <c r="D20816">
        <v>2018</v>
      </c>
      <c r="E20816">
        <v>216</v>
      </c>
      <c r="F20816">
        <v>20180220</v>
      </c>
      <c r="G20816">
        <v>107000</v>
      </c>
      <c r="H20816" t="s">
        <v>33766</v>
      </c>
      <c r="I20816" t="s">
        <v>33767</v>
      </c>
      <c r="J20816" t="s">
        <v>37</v>
      </c>
      <c r="K20816">
        <v>41</v>
      </c>
      <c r="L20816">
        <v>103</v>
      </c>
      <c r="M20816" t="s">
        <v>38</v>
      </c>
      <c r="N20816">
        <v>663</v>
      </c>
      <c r="O20816" t="s">
        <v>33650</v>
      </c>
      <c r="P20816">
        <v>161948673</v>
      </c>
    </row>
    <row r="20817" spans="1:16" x14ac:dyDescent="0.3">
      <c r="A20817">
        <v>629301111111</v>
      </c>
      <c r="B20817">
        <v>2018160706</v>
      </c>
      <c r="C20817" t="s">
        <v>16</v>
      </c>
      <c r="D20817">
        <v>2018</v>
      </c>
      <c r="E20817">
        <v>1207</v>
      </c>
      <c r="F20817">
        <v>20181219</v>
      </c>
      <c r="G20817">
        <v>175000</v>
      </c>
      <c r="H20817" t="s">
        <v>33768</v>
      </c>
      <c r="I20817" t="s">
        <v>33769</v>
      </c>
      <c r="J20817" t="s">
        <v>37</v>
      </c>
      <c r="K20817">
        <v>41</v>
      </c>
      <c r="L20817">
        <v>103</v>
      </c>
      <c r="M20817" t="s">
        <v>38</v>
      </c>
      <c r="N20817">
        <v>663</v>
      </c>
      <c r="O20817" t="s">
        <v>33650</v>
      </c>
      <c r="P20817">
        <v>161948754</v>
      </c>
    </row>
    <row r="20818" spans="1:16" x14ac:dyDescent="0.3">
      <c r="A20818">
        <v>629305002000</v>
      </c>
      <c r="B20818">
        <v>2018063574</v>
      </c>
      <c r="C20818" t="s">
        <v>16</v>
      </c>
      <c r="D20818">
        <v>2018</v>
      </c>
      <c r="E20818">
        <v>525</v>
      </c>
      <c r="F20818">
        <v>20180530</v>
      </c>
      <c r="G20818">
        <v>630000</v>
      </c>
      <c r="H20818" t="s">
        <v>33771</v>
      </c>
      <c r="I20818" t="s">
        <v>33085</v>
      </c>
      <c r="J20818" t="s">
        <v>22</v>
      </c>
      <c r="K20818">
        <v>28</v>
      </c>
      <c r="L20818">
        <v>118</v>
      </c>
      <c r="M20818" t="s">
        <v>23</v>
      </c>
      <c r="N20818">
        <v>663</v>
      </c>
      <c r="O20818" t="s">
        <v>33650</v>
      </c>
      <c r="P20818">
        <v>161949408</v>
      </c>
    </row>
    <row r="20819" spans="1:16" x14ac:dyDescent="0.3">
      <c r="A20819">
        <v>629308032032</v>
      </c>
      <c r="B20819">
        <v>2018116308</v>
      </c>
      <c r="C20819" t="s">
        <v>16</v>
      </c>
      <c r="D20819">
        <v>2018</v>
      </c>
      <c r="E20819">
        <v>905</v>
      </c>
      <c r="F20819">
        <v>20180912</v>
      </c>
      <c r="G20819">
        <v>320000</v>
      </c>
      <c r="H20819" t="s">
        <v>33777</v>
      </c>
      <c r="I20819" t="s">
        <v>33778</v>
      </c>
      <c r="J20819" t="s">
        <v>37</v>
      </c>
      <c r="K20819">
        <v>42</v>
      </c>
      <c r="L20819">
        <v>103</v>
      </c>
      <c r="M20819" t="s">
        <v>38</v>
      </c>
      <c r="N20819">
        <v>663</v>
      </c>
      <c r="O20819" t="s">
        <v>33650</v>
      </c>
      <c r="P20819">
        <v>161949921</v>
      </c>
    </row>
    <row r="20820" spans="1:16" x14ac:dyDescent="0.3">
      <c r="A20820">
        <v>629310010000</v>
      </c>
      <c r="B20820">
        <v>2018105637</v>
      </c>
      <c r="C20820" t="s">
        <v>16</v>
      </c>
      <c r="D20820">
        <v>2018</v>
      </c>
      <c r="E20820">
        <v>813</v>
      </c>
      <c r="F20820">
        <v>20180821</v>
      </c>
      <c r="G20820">
        <v>480000</v>
      </c>
      <c r="H20820" t="s">
        <v>33779</v>
      </c>
      <c r="I20820" t="s">
        <v>33780</v>
      </c>
      <c r="J20820" t="s">
        <v>22</v>
      </c>
      <c r="K20820">
        <v>28</v>
      </c>
      <c r="L20820">
        <v>114</v>
      </c>
      <c r="M20820" t="s">
        <v>23</v>
      </c>
      <c r="N20820">
        <v>663</v>
      </c>
      <c r="O20820" t="s">
        <v>33650</v>
      </c>
      <c r="P20820">
        <v>161950015</v>
      </c>
    </row>
    <row r="20821" spans="1:16" x14ac:dyDescent="0.3">
      <c r="A20821">
        <v>629310029029</v>
      </c>
      <c r="B20821">
        <v>2018077675</v>
      </c>
      <c r="C20821" t="s">
        <v>16</v>
      </c>
      <c r="D20821">
        <v>2018</v>
      </c>
      <c r="E20821">
        <v>622</v>
      </c>
      <c r="F20821">
        <v>20180625</v>
      </c>
      <c r="G20821">
        <v>279900</v>
      </c>
      <c r="H20821" t="s">
        <v>33782</v>
      </c>
      <c r="I20821" t="s">
        <v>33783</v>
      </c>
      <c r="J20821" t="s">
        <v>37</v>
      </c>
      <c r="K20821">
        <v>42</v>
      </c>
      <c r="L20821">
        <v>103</v>
      </c>
      <c r="M20821" t="s">
        <v>38</v>
      </c>
      <c r="N20821">
        <v>663</v>
      </c>
      <c r="O20821" t="s">
        <v>33650</v>
      </c>
      <c r="P20821">
        <v>161950074</v>
      </c>
    </row>
    <row r="20822" spans="1:16" x14ac:dyDescent="0.3">
      <c r="A20822">
        <v>629311008000</v>
      </c>
      <c r="B20822">
        <v>2018072271</v>
      </c>
      <c r="C20822" t="s">
        <v>16</v>
      </c>
      <c r="D20822">
        <v>2018</v>
      </c>
      <c r="E20822">
        <v>611</v>
      </c>
      <c r="F20822">
        <v>20180612</v>
      </c>
      <c r="G20822">
        <v>508999</v>
      </c>
      <c r="H20822" t="s">
        <v>1089</v>
      </c>
      <c r="I20822" t="s">
        <v>3043</v>
      </c>
      <c r="J20822" t="s">
        <v>22</v>
      </c>
      <c r="K20822">
        <v>28</v>
      </c>
      <c r="L20822">
        <v>114</v>
      </c>
      <c r="M20822" t="s">
        <v>23</v>
      </c>
      <c r="N20822">
        <v>663</v>
      </c>
      <c r="O20822" t="s">
        <v>33650</v>
      </c>
      <c r="P20822">
        <v>161950325</v>
      </c>
    </row>
    <row r="20823" spans="1:16" x14ac:dyDescent="0.3">
      <c r="A20823">
        <v>629311008000</v>
      </c>
      <c r="B20823">
        <v>2018071988</v>
      </c>
      <c r="C20823" t="s">
        <v>16</v>
      </c>
      <c r="D20823">
        <v>2018</v>
      </c>
      <c r="E20823">
        <v>611</v>
      </c>
      <c r="F20823">
        <v>20180612</v>
      </c>
      <c r="G20823">
        <v>480000</v>
      </c>
      <c r="H20823" t="s">
        <v>33785</v>
      </c>
      <c r="I20823" t="s">
        <v>1089</v>
      </c>
      <c r="J20823" t="s">
        <v>22</v>
      </c>
      <c r="K20823">
        <v>28</v>
      </c>
      <c r="L20823">
        <v>114</v>
      </c>
      <c r="M20823" t="s">
        <v>23</v>
      </c>
      <c r="N20823">
        <v>663</v>
      </c>
      <c r="O20823" t="s">
        <v>33650</v>
      </c>
      <c r="P20823">
        <v>161950325</v>
      </c>
    </row>
    <row r="20824" spans="1:16" x14ac:dyDescent="0.3">
      <c r="A20824">
        <v>629317004000</v>
      </c>
      <c r="B20824">
        <v>2018076145</v>
      </c>
      <c r="C20824" t="s">
        <v>16</v>
      </c>
      <c r="D20824">
        <v>2018</v>
      </c>
      <c r="E20824">
        <v>619</v>
      </c>
      <c r="F20824">
        <v>20180620</v>
      </c>
      <c r="G20824">
        <v>485000</v>
      </c>
      <c r="H20824" t="s">
        <v>33788</v>
      </c>
      <c r="I20824" t="s">
        <v>33789</v>
      </c>
      <c r="J20824" t="s">
        <v>22</v>
      </c>
      <c r="K20824">
        <v>28</v>
      </c>
      <c r="L20824">
        <v>114</v>
      </c>
      <c r="M20824" t="s">
        <v>23</v>
      </c>
      <c r="N20824">
        <v>663</v>
      </c>
      <c r="O20824" t="s">
        <v>33650</v>
      </c>
      <c r="P20824">
        <v>161950660</v>
      </c>
    </row>
    <row r="20825" spans="1:16" x14ac:dyDescent="0.3">
      <c r="A20825">
        <v>629301045045</v>
      </c>
      <c r="B20825">
        <v>2019037799</v>
      </c>
      <c r="C20825" t="s">
        <v>16</v>
      </c>
      <c r="D20825">
        <v>2019</v>
      </c>
      <c r="E20825">
        <v>328</v>
      </c>
      <c r="F20825">
        <v>20190402</v>
      </c>
      <c r="G20825">
        <v>183500</v>
      </c>
      <c r="H20825" t="s">
        <v>33752</v>
      </c>
      <c r="I20825" t="s">
        <v>33753</v>
      </c>
      <c r="J20825" t="s">
        <v>37</v>
      </c>
      <c r="K20825">
        <v>41</v>
      </c>
      <c r="L20825">
        <v>103</v>
      </c>
      <c r="M20825" t="s">
        <v>38</v>
      </c>
      <c r="N20825">
        <v>663</v>
      </c>
      <c r="O20825" t="s">
        <v>33650</v>
      </c>
      <c r="P20825">
        <v>161948096</v>
      </c>
    </row>
    <row r="20826" spans="1:16" x14ac:dyDescent="0.3">
      <c r="A20826">
        <v>629301049049</v>
      </c>
      <c r="B20826">
        <v>2019059430</v>
      </c>
      <c r="C20826" t="s">
        <v>16</v>
      </c>
      <c r="D20826">
        <v>2019</v>
      </c>
      <c r="E20826">
        <v>510</v>
      </c>
      <c r="F20826">
        <v>20190515</v>
      </c>
      <c r="G20826">
        <v>165500</v>
      </c>
      <c r="H20826" t="s">
        <v>33754</v>
      </c>
      <c r="I20826" t="s">
        <v>33755</v>
      </c>
      <c r="J20826" t="s">
        <v>37</v>
      </c>
      <c r="K20826">
        <v>41</v>
      </c>
      <c r="L20826">
        <v>107</v>
      </c>
      <c r="M20826" t="s">
        <v>38</v>
      </c>
      <c r="N20826">
        <v>663</v>
      </c>
      <c r="O20826" t="s">
        <v>33650</v>
      </c>
      <c r="P20826">
        <v>161948134</v>
      </c>
    </row>
    <row r="20827" spans="1:16" x14ac:dyDescent="0.3">
      <c r="A20827">
        <v>629301060060</v>
      </c>
      <c r="B20827">
        <v>2019010081</v>
      </c>
      <c r="C20827" t="s">
        <v>16</v>
      </c>
      <c r="D20827">
        <v>2019</v>
      </c>
      <c r="E20827">
        <v>123</v>
      </c>
      <c r="F20827">
        <v>20190130</v>
      </c>
      <c r="G20827">
        <v>172500</v>
      </c>
      <c r="H20827" t="s">
        <v>33758</v>
      </c>
      <c r="I20827" t="s">
        <v>33759</v>
      </c>
      <c r="J20827" t="s">
        <v>37</v>
      </c>
      <c r="K20827">
        <v>41</v>
      </c>
      <c r="L20827">
        <v>103</v>
      </c>
      <c r="M20827" t="s">
        <v>38</v>
      </c>
      <c r="N20827">
        <v>663</v>
      </c>
      <c r="O20827" t="s">
        <v>33650</v>
      </c>
      <c r="P20827">
        <v>161948240</v>
      </c>
    </row>
    <row r="20828" spans="1:16" x14ac:dyDescent="0.3">
      <c r="A20828">
        <v>629304014000</v>
      </c>
      <c r="B20828">
        <v>2019034586</v>
      </c>
      <c r="C20828" t="s">
        <v>16</v>
      </c>
      <c r="D20828">
        <v>2019</v>
      </c>
      <c r="E20828">
        <v>325</v>
      </c>
      <c r="F20828">
        <v>20190327</v>
      </c>
      <c r="G20828">
        <v>435000</v>
      </c>
      <c r="H20828" t="s">
        <v>33770</v>
      </c>
      <c r="I20828" t="s">
        <v>32476</v>
      </c>
      <c r="J20828" t="s">
        <v>22</v>
      </c>
      <c r="K20828">
        <v>28</v>
      </c>
      <c r="L20828">
        <v>114</v>
      </c>
      <c r="M20828" t="s">
        <v>23</v>
      </c>
      <c r="N20828">
        <v>663</v>
      </c>
      <c r="O20828" t="s">
        <v>33650</v>
      </c>
      <c r="P20828">
        <v>161949289</v>
      </c>
    </row>
    <row r="20829" spans="1:16" x14ac:dyDescent="0.3">
      <c r="A20829">
        <v>629305005000</v>
      </c>
      <c r="B20829">
        <v>2019046947</v>
      </c>
      <c r="C20829" t="s">
        <v>16</v>
      </c>
      <c r="D20829">
        <v>2019</v>
      </c>
      <c r="E20829">
        <v>418</v>
      </c>
      <c r="F20829">
        <v>20190419</v>
      </c>
      <c r="G20829">
        <v>675000</v>
      </c>
      <c r="H20829" t="s">
        <v>3828</v>
      </c>
      <c r="I20829" t="s">
        <v>33772</v>
      </c>
      <c r="J20829" t="s">
        <v>22</v>
      </c>
      <c r="K20829">
        <v>28</v>
      </c>
      <c r="L20829">
        <v>114</v>
      </c>
      <c r="M20829" t="s">
        <v>23</v>
      </c>
      <c r="N20829">
        <v>663</v>
      </c>
      <c r="O20829" t="s">
        <v>33650</v>
      </c>
      <c r="P20829">
        <v>161949432</v>
      </c>
    </row>
    <row r="20830" spans="1:16" x14ac:dyDescent="0.3">
      <c r="A20830">
        <v>629305005000</v>
      </c>
      <c r="B20830">
        <v>2019011734</v>
      </c>
      <c r="C20830" t="s">
        <v>16</v>
      </c>
      <c r="D20830">
        <v>2019</v>
      </c>
      <c r="E20830">
        <v>129</v>
      </c>
      <c r="F20830">
        <v>20190204</v>
      </c>
      <c r="G20830">
        <v>241750</v>
      </c>
      <c r="H20830" t="s">
        <v>3828</v>
      </c>
      <c r="I20830" t="s">
        <v>3828</v>
      </c>
      <c r="J20830" t="s">
        <v>22</v>
      </c>
      <c r="K20830">
        <v>28</v>
      </c>
      <c r="L20830">
        <v>114</v>
      </c>
      <c r="M20830" t="s">
        <v>23</v>
      </c>
      <c r="N20830">
        <v>663</v>
      </c>
      <c r="O20830" t="s">
        <v>33650</v>
      </c>
      <c r="P20830">
        <v>161949432</v>
      </c>
    </row>
    <row r="20831" spans="1:16" x14ac:dyDescent="0.3">
      <c r="A20831">
        <v>629308007000</v>
      </c>
      <c r="B20831">
        <v>2019029625</v>
      </c>
      <c r="C20831" t="s">
        <v>16</v>
      </c>
      <c r="D20831">
        <v>2019</v>
      </c>
      <c r="E20831">
        <v>311</v>
      </c>
      <c r="F20831">
        <v>20190314</v>
      </c>
      <c r="G20831">
        <v>575000</v>
      </c>
      <c r="H20831" t="s">
        <v>33774</v>
      </c>
      <c r="I20831" t="s">
        <v>33775</v>
      </c>
      <c r="J20831" t="s">
        <v>22</v>
      </c>
      <c r="K20831">
        <v>28</v>
      </c>
      <c r="L20831">
        <v>114</v>
      </c>
      <c r="M20831" t="s">
        <v>23</v>
      </c>
      <c r="N20831">
        <v>663</v>
      </c>
      <c r="O20831" t="s">
        <v>33650</v>
      </c>
      <c r="P20831">
        <v>161949769</v>
      </c>
    </row>
    <row r="20832" spans="1:16" x14ac:dyDescent="0.3">
      <c r="A20832">
        <v>629311008000</v>
      </c>
      <c r="B20832">
        <v>2019036944</v>
      </c>
      <c r="C20832" t="s">
        <v>16</v>
      </c>
      <c r="D20832">
        <v>2019</v>
      </c>
      <c r="E20832">
        <v>329</v>
      </c>
      <c r="F20832">
        <v>20190401</v>
      </c>
      <c r="G20832">
        <v>557400</v>
      </c>
      <c r="H20832" t="s">
        <v>3043</v>
      </c>
      <c r="I20832" t="s">
        <v>33784</v>
      </c>
      <c r="J20832" t="s">
        <v>22</v>
      </c>
      <c r="K20832">
        <v>28</v>
      </c>
      <c r="L20832">
        <v>114</v>
      </c>
      <c r="M20832" t="s">
        <v>23</v>
      </c>
      <c r="N20832">
        <v>663</v>
      </c>
      <c r="O20832" t="s">
        <v>33650</v>
      </c>
      <c r="P20832">
        <v>161950325</v>
      </c>
    </row>
    <row r="20833" spans="1:16" x14ac:dyDescent="0.3">
      <c r="A20833">
        <v>629314003000</v>
      </c>
      <c r="B20833">
        <v>2019051768</v>
      </c>
      <c r="C20833" t="s">
        <v>16</v>
      </c>
      <c r="D20833">
        <v>2019</v>
      </c>
      <c r="E20833">
        <v>429</v>
      </c>
      <c r="F20833">
        <v>20190430</v>
      </c>
      <c r="G20833">
        <v>545000</v>
      </c>
      <c r="H20833" t="s">
        <v>33786</v>
      </c>
      <c r="I20833" t="s">
        <v>33787</v>
      </c>
      <c r="J20833" t="s">
        <v>22</v>
      </c>
      <c r="K20833">
        <v>28</v>
      </c>
      <c r="L20833">
        <v>114</v>
      </c>
      <c r="M20833" t="s">
        <v>23</v>
      </c>
      <c r="N20833">
        <v>663</v>
      </c>
      <c r="O20833" t="s">
        <v>33650</v>
      </c>
      <c r="P20833">
        <v>161950546</v>
      </c>
    </row>
    <row r="20834" spans="1:16" x14ac:dyDescent="0.3">
      <c r="A20834">
        <v>627401020020</v>
      </c>
      <c r="B20834">
        <v>2018048806</v>
      </c>
      <c r="C20834" t="s">
        <v>16</v>
      </c>
      <c r="D20834">
        <v>2018</v>
      </c>
      <c r="E20834">
        <v>424</v>
      </c>
      <c r="F20834">
        <v>20180426</v>
      </c>
      <c r="G20834">
        <v>205000</v>
      </c>
      <c r="H20834" t="s">
        <v>27969</v>
      </c>
      <c r="I20834" t="s">
        <v>33501</v>
      </c>
      <c r="J20834" t="s">
        <v>37</v>
      </c>
      <c r="K20834">
        <v>41</v>
      </c>
      <c r="L20834">
        <v>103</v>
      </c>
      <c r="M20834" t="s">
        <v>38</v>
      </c>
      <c r="N20834">
        <v>664</v>
      </c>
      <c r="O20834" t="s">
        <v>33497</v>
      </c>
      <c r="P20834">
        <v>161934974</v>
      </c>
    </row>
    <row r="20835" spans="1:16" x14ac:dyDescent="0.3">
      <c r="A20835">
        <v>627401039039</v>
      </c>
      <c r="B20835">
        <v>2018049064</v>
      </c>
      <c r="C20835" t="s">
        <v>16</v>
      </c>
      <c r="D20835">
        <v>2018</v>
      </c>
      <c r="E20835">
        <v>425</v>
      </c>
      <c r="F20835">
        <v>20180426</v>
      </c>
      <c r="G20835">
        <v>283000</v>
      </c>
      <c r="H20835" t="s">
        <v>33507</v>
      </c>
      <c r="I20835" t="s">
        <v>33506</v>
      </c>
      <c r="J20835" t="s">
        <v>37</v>
      </c>
      <c r="K20835">
        <v>41</v>
      </c>
      <c r="L20835">
        <v>107</v>
      </c>
      <c r="M20835" t="s">
        <v>38</v>
      </c>
      <c r="N20835">
        <v>664</v>
      </c>
      <c r="O20835" t="s">
        <v>33497</v>
      </c>
      <c r="P20835">
        <v>161935164</v>
      </c>
    </row>
    <row r="20836" spans="1:16" x14ac:dyDescent="0.3">
      <c r="A20836">
        <v>627401050050</v>
      </c>
      <c r="B20836">
        <v>2018051134</v>
      </c>
      <c r="C20836" t="s">
        <v>16</v>
      </c>
      <c r="D20836">
        <v>2018</v>
      </c>
      <c r="E20836">
        <v>430</v>
      </c>
      <c r="F20836">
        <v>20180501</v>
      </c>
      <c r="G20836">
        <v>209601</v>
      </c>
      <c r="H20836" t="s">
        <v>27969</v>
      </c>
      <c r="I20836" t="s">
        <v>33508</v>
      </c>
      <c r="J20836" t="s">
        <v>37</v>
      </c>
      <c r="K20836">
        <v>41</v>
      </c>
      <c r="L20836">
        <v>103</v>
      </c>
      <c r="M20836" t="s">
        <v>38</v>
      </c>
      <c r="N20836">
        <v>664</v>
      </c>
      <c r="O20836" t="s">
        <v>33497</v>
      </c>
      <c r="P20836">
        <v>161935270</v>
      </c>
    </row>
    <row r="20837" spans="1:16" x14ac:dyDescent="0.3">
      <c r="A20837">
        <v>627401055055</v>
      </c>
      <c r="B20837">
        <v>2018159023</v>
      </c>
      <c r="C20837" t="s">
        <v>16</v>
      </c>
      <c r="D20837">
        <v>2018</v>
      </c>
      <c r="E20837">
        <v>1212</v>
      </c>
      <c r="F20837">
        <v>20181214</v>
      </c>
      <c r="G20837">
        <v>155000</v>
      </c>
      <c r="H20837" t="s">
        <v>33509</v>
      </c>
      <c r="I20837" t="s">
        <v>33510</v>
      </c>
      <c r="J20837" t="s">
        <v>37</v>
      </c>
      <c r="K20837">
        <v>41</v>
      </c>
      <c r="L20837">
        <v>103</v>
      </c>
      <c r="M20837" t="s">
        <v>38</v>
      </c>
      <c r="N20837">
        <v>664</v>
      </c>
      <c r="O20837" t="s">
        <v>33497</v>
      </c>
      <c r="P20837">
        <v>161935326</v>
      </c>
    </row>
    <row r="20838" spans="1:16" x14ac:dyDescent="0.3">
      <c r="A20838">
        <v>627401069069</v>
      </c>
      <c r="B20838">
        <v>2018121054</v>
      </c>
      <c r="C20838" t="s">
        <v>16</v>
      </c>
      <c r="D20838">
        <v>2018</v>
      </c>
      <c r="E20838">
        <v>921</v>
      </c>
      <c r="F20838">
        <v>20180925</v>
      </c>
      <c r="G20838">
        <v>210000</v>
      </c>
      <c r="H20838" t="s">
        <v>33512</v>
      </c>
      <c r="I20838" t="s">
        <v>21610</v>
      </c>
      <c r="J20838" t="s">
        <v>37</v>
      </c>
      <c r="K20838">
        <v>41</v>
      </c>
      <c r="L20838">
        <v>103</v>
      </c>
      <c r="M20838" t="s">
        <v>38</v>
      </c>
      <c r="N20838">
        <v>664</v>
      </c>
      <c r="O20838" t="s">
        <v>33497</v>
      </c>
      <c r="P20838">
        <v>161935458</v>
      </c>
    </row>
    <row r="20839" spans="1:16" x14ac:dyDescent="0.3">
      <c r="A20839">
        <v>627401074074</v>
      </c>
      <c r="B20839">
        <v>2018147313</v>
      </c>
      <c r="C20839" t="s">
        <v>16</v>
      </c>
      <c r="D20839">
        <v>2018</v>
      </c>
      <c r="E20839">
        <v>1109</v>
      </c>
      <c r="F20839">
        <v>20181115</v>
      </c>
      <c r="G20839">
        <v>225000</v>
      </c>
      <c r="H20839" t="s">
        <v>33513</v>
      </c>
      <c r="I20839" t="s">
        <v>18833</v>
      </c>
      <c r="J20839" t="s">
        <v>37</v>
      </c>
      <c r="K20839">
        <v>41</v>
      </c>
      <c r="L20839">
        <v>103</v>
      </c>
      <c r="M20839" t="s">
        <v>38</v>
      </c>
      <c r="N20839">
        <v>664</v>
      </c>
      <c r="O20839" t="s">
        <v>33497</v>
      </c>
      <c r="P20839">
        <v>161935504</v>
      </c>
    </row>
    <row r="20840" spans="1:16" x14ac:dyDescent="0.3">
      <c r="A20840">
        <v>627401078078</v>
      </c>
      <c r="B20840">
        <v>2018108834</v>
      </c>
      <c r="C20840" t="s">
        <v>16</v>
      </c>
      <c r="D20840">
        <v>2018</v>
      </c>
      <c r="E20840">
        <v>823</v>
      </c>
      <c r="F20840">
        <v>20180827</v>
      </c>
      <c r="G20840">
        <v>178000</v>
      </c>
      <c r="H20840" t="s">
        <v>33514</v>
      </c>
      <c r="I20840" t="s">
        <v>33515</v>
      </c>
      <c r="J20840" t="s">
        <v>37</v>
      </c>
      <c r="K20840">
        <v>41</v>
      </c>
      <c r="L20840">
        <v>103</v>
      </c>
      <c r="M20840" t="s">
        <v>38</v>
      </c>
      <c r="N20840">
        <v>664</v>
      </c>
      <c r="O20840" t="s">
        <v>33497</v>
      </c>
      <c r="P20840">
        <v>161935547</v>
      </c>
    </row>
    <row r="20841" spans="1:16" x14ac:dyDescent="0.3">
      <c r="A20841">
        <v>627401085085</v>
      </c>
      <c r="B20841">
        <v>2018139126</v>
      </c>
      <c r="C20841" t="s">
        <v>16</v>
      </c>
      <c r="D20841">
        <v>2018</v>
      </c>
      <c r="E20841">
        <v>1026</v>
      </c>
      <c r="F20841">
        <v>20181026</v>
      </c>
      <c r="G20841">
        <v>170900</v>
      </c>
      <c r="H20841" t="s">
        <v>33516</v>
      </c>
      <c r="I20841" t="s">
        <v>33517</v>
      </c>
      <c r="J20841" t="s">
        <v>37</v>
      </c>
      <c r="K20841">
        <v>41</v>
      </c>
      <c r="L20841">
        <v>103</v>
      </c>
      <c r="M20841" t="s">
        <v>38</v>
      </c>
      <c r="N20841">
        <v>664</v>
      </c>
      <c r="O20841" t="s">
        <v>33497</v>
      </c>
      <c r="P20841">
        <v>161935610</v>
      </c>
    </row>
    <row r="20842" spans="1:16" x14ac:dyDescent="0.3">
      <c r="A20842">
        <v>627401106106</v>
      </c>
      <c r="B20842">
        <v>2018095542</v>
      </c>
      <c r="C20842" t="s">
        <v>16</v>
      </c>
      <c r="D20842">
        <v>2018</v>
      </c>
      <c r="E20842">
        <v>731</v>
      </c>
      <c r="F20842">
        <v>20180802</v>
      </c>
      <c r="G20842">
        <v>210000</v>
      </c>
      <c r="H20842" t="s">
        <v>27969</v>
      </c>
      <c r="I20842" t="s">
        <v>33520</v>
      </c>
      <c r="J20842" t="s">
        <v>37</v>
      </c>
      <c r="K20842">
        <v>41</v>
      </c>
      <c r="L20842">
        <v>103</v>
      </c>
      <c r="M20842" t="s">
        <v>38</v>
      </c>
      <c r="N20842">
        <v>664</v>
      </c>
      <c r="O20842" t="s">
        <v>33497</v>
      </c>
      <c r="P20842">
        <v>161935822</v>
      </c>
    </row>
    <row r="20843" spans="1:16" x14ac:dyDescent="0.3">
      <c r="A20843">
        <v>627401112112</v>
      </c>
      <c r="B20843">
        <v>2018145758</v>
      </c>
      <c r="C20843" t="s">
        <v>16</v>
      </c>
      <c r="D20843">
        <v>2018</v>
      </c>
      <c r="E20843">
        <v>1108</v>
      </c>
      <c r="F20843">
        <v>20181113</v>
      </c>
      <c r="G20843">
        <v>162500</v>
      </c>
      <c r="H20843" t="s">
        <v>33523</v>
      </c>
      <c r="I20843" t="s">
        <v>33521</v>
      </c>
      <c r="J20843" t="s">
        <v>37</v>
      </c>
      <c r="K20843">
        <v>41</v>
      </c>
      <c r="L20843">
        <v>103</v>
      </c>
      <c r="M20843" t="s">
        <v>38</v>
      </c>
      <c r="N20843">
        <v>664</v>
      </c>
      <c r="O20843" t="s">
        <v>33497</v>
      </c>
      <c r="P20843">
        <v>161935881</v>
      </c>
    </row>
    <row r="20844" spans="1:16" x14ac:dyDescent="0.3">
      <c r="A20844">
        <v>627401118118</v>
      </c>
      <c r="B20844">
        <v>2018156352</v>
      </c>
      <c r="C20844" t="s">
        <v>16</v>
      </c>
      <c r="D20844">
        <v>2018</v>
      </c>
      <c r="E20844">
        <v>1026</v>
      </c>
      <c r="F20844">
        <v>20181207</v>
      </c>
      <c r="G20844">
        <v>159625</v>
      </c>
      <c r="H20844" t="s">
        <v>33526</v>
      </c>
      <c r="I20844" t="s">
        <v>31921</v>
      </c>
      <c r="J20844" t="s">
        <v>37</v>
      </c>
      <c r="K20844">
        <v>41</v>
      </c>
      <c r="L20844">
        <v>103</v>
      </c>
      <c r="M20844" t="s">
        <v>38</v>
      </c>
      <c r="N20844">
        <v>664</v>
      </c>
      <c r="O20844" t="s">
        <v>33497</v>
      </c>
      <c r="P20844">
        <v>161935946</v>
      </c>
    </row>
    <row r="20845" spans="1:16" x14ac:dyDescent="0.3">
      <c r="A20845">
        <v>627401127127</v>
      </c>
      <c r="B20845">
        <v>2018062991</v>
      </c>
      <c r="C20845" t="s">
        <v>16</v>
      </c>
      <c r="D20845">
        <v>2018</v>
      </c>
      <c r="E20845">
        <v>522</v>
      </c>
      <c r="F20845">
        <v>20180529</v>
      </c>
      <c r="G20845">
        <v>215000</v>
      </c>
      <c r="H20845" t="s">
        <v>27969</v>
      </c>
      <c r="I20845" t="s">
        <v>33530</v>
      </c>
      <c r="J20845" t="s">
        <v>37</v>
      </c>
      <c r="K20845">
        <v>41</v>
      </c>
      <c r="L20845">
        <v>103</v>
      </c>
      <c r="M20845" t="s">
        <v>38</v>
      </c>
      <c r="N20845">
        <v>664</v>
      </c>
      <c r="O20845" t="s">
        <v>33497</v>
      </c>
      <c r="P20845">
        <v>161936039</v>
      </c>
    </row>
    <row r="20846" spans="1:16" x14ac:dyDescent="0.3">
      <c r="A20846">
        <v>627401128128</v>
      </c>
      <c r="B20846">
        <v>2018065530</v>
      </c>
      <c r="C20846" t="s">
        <v>16</v>
      </c>
      <c r="D20846">
        <v>2018</v>
      </c>
      <c r="E20846">
        <v>529</v>
      </c>
      <c r="F20846">
        <v>20180604</v>
      </c>
      <c r="G20846">
        <v>227000</v>
      </c>
      <c r="H20846" t="s">
        <v>33531</v>
      </c>
      <c r="I20846" t="s">
        <v>23645</v>
      </c>
      <c r="J20846" t="s">
        <v>37</v>
      </c>
      <c r="K20846">
        <v>41</v>
      </c>
      <c r="L20846">
        <v>103</v>
      </c>
      <c r="M20846" t="s">
        <v>38</v>
      </c>
      <c r="N20846">
        <v>664</v>
      </c>
      <c r="O20846" t="s">
        <v>33497</v>
      </c>
      <c r="P20846">
        <v>161936047</v>
      </c>
    </row>
    <row r="20847" spans="1:16" x14ac:dyDescent="0.3">
      <c r="A20847">
        <v>627401132132</v>
      </c>
      <c r="B20847">
        <v>2018118670</v>
      </c>
      <c r="C20847" t="s">
        <v>16</v>
      </c>
      <c r="D20847">
        <v>2018</v>
      </c>
      <c r="E20847">
        <v>914</v>
      </c>
      <c r="F20847">
        <v>20180918</v>
      </c>
      <c r="G20847">
        <v>225000</v>
      </c>
      <c r="H20847" t="s">
        <v>33533</v>
      </c>
      <c r="I20847" t="s">
        <v>33534</v>
      </c>
      <c r="J20847" t="s">
        <v>37</v>
      </c>
      <c r="K20847">
        <v>41</v>
      </c>
      <c r="L20847">
        <v>103</v>
      </c>
      <c r="M20847" t="s">
        <v>38</v>
      </c>
      <c r="N20847">
        <v>664</v>
      </c>
      <c r="O20847" t="s">
        <v>33497</v>
      </c>
      <c r="P20847">
        <v>161936080</v>
      </c>
    </row>
    <row r="20848" spans="1:16" x14ac:dyDescent="0.3">
      <c r="A20848">
        <v>627401136136</v>
      </c>
      <c r="B20848">
        <v>2018153119</v>
      </c>
      <c r="C20848" t="s">
        <v>16</v>
      </c>
      <c r="D20848">
        <v>2018</v>
      </c>
      <c r="E20848">
        <v>1130</v>
      </c>
      <c r="F20848">
        <v>20181130</v>
      </c>
      <c r="G20848">
        <v>205000</v>
      </c>
      <c r="H20848" t="s">
        <v>33535</v>
      </c>
      <c r="I20848" t="s">
        <v>33536</v>
      </c>
      <c r="J20848" t="s">
        <v>37</v>
      </c>
      <c r="K20848">
        <v>41</v>
      </c>
      <c r="L20848">
        <v>103</v>
      </c>
      <c r="M20848" t="s">
        <v>38</v>
      </c>
      <c r="N20848">
        <v>664</v>
      </c>
      <c r="O20848" t="s">
        <v>33497</v>
      </c>
      <c r="P20848">
        <v>161936128</v>
      </c>
    </row>
    <row r="20849" spans="1:16" x14ac:dyDescent="0.3">
      <c r="A20849">
        <v>627402011011</v>
      </c>
      <c r="B20849">
        <v>2018131148</v>
      </c>
      <c r="C20849" t="s">
        <v>16</v>
      </c>
      <c r="D20849">
        <v>2018</v>
      </c>
      <c r="E20849">
        <v>1005</v>
      </c>
      <c r="F20849">
        <v>20181009</v>
      </c>
      <c r="G20849">
        <v>96000</v>
      </c>
      <c r="H20849" t="s">
        <v>32107</v>
      </c>
      <c r="I20849" t="s">
        <v>33540</v>
      </c>
      <c r="J20849" t="s">
        <v>37</v>
      </c>
      <c r="K20849">
        <v>41</v>
      </c>
      <c r="L20849">
        <v>102</v>
      </c>
      <c r="M20849" t="s">
        <v>38</v>
      </c>
      <c r="N20849">
        <v>664</v>
      </c>
      <c r="O20849" t="s">
        <v>33497</v>
      </c>
      <c r="P20849">
        <v>161936365</v>
      </c>
    </row>
    <row r="20850" spans="1:16" x14ac:dyDescent="0.3">
      <c r="A20850">
        <v>627402017017</v>
      </c>
      <c r="B20850">
        <v>2018021970</v>
      </c>
      <c r="C20850" t="s">
        <v>16</v>
      </c>
      <c r="D20850">
        <v>2018</v>
      </c>
      <c r="E20850">
        <v>206</v>
      </c>
      <c r="F20850">
        <v>20180222</v>
      </c>
      <c r="G20850">
        <v>80000</v>
      </c>
      <c r="H20850" t="s">
        <v>33542</v>
      </c>
      <c r="I20850" t="s">
        <v>25217</v>
      </c>
      <c r="J20850" t="s">
        <v>37</v>
      </c>
      <c r="K20850">
        <v>41</v>
      </c>
      <c r="L20850">
        <v>102</v>
      </c>
      <c r="M20850" t="s">
        <v>38</v>
      </c>
      <c r="N20850">
        <v>664</v>
      </c>
      <c r="O20850" t="s">
        <v>33497</v>
      </c>
      <c r="P20850">
        <v>161936420</v>
      </c>
    </row>
    <row r="20851" spans="1:16" x14ac:dyDescent="0.3">
      <c r="A20851">
        <v>627402020020</v>
      </c>
      <c r="B20851">
        <v>2018117888</v>
      </c>
      <c r="C20851" t="s">
        <v>16</v>
      </c>
      <c r="D20851">
        <v>2018</v>
      </c>
      <c r="E20851">
        <v>913</v>
      </c>
      <c r="F20851">
        <v>20180917</v>
      </c>
      <c r="G20851">
        <v>170000</v>
      </c>
      <c r="H20851" t="s">
        <v>33544</v>
      </c>
      <c r="I20851" t="s">
        <v>33543</v>
      </c>
      <c r="J20851" t="s">
        <v>37</v>
      </c>
      <c r="K20851">
        <v>41</v>
      </c>
      <c r="L20851">
        <v>102</v>
      </c>
      <c r="M20851" t="s">
        <v>38</v>
      </c>
      <c r="N20851">
        <v>664</v>
      </c>
      <c r="O20851" t="s">
        <v>33497</v>
      </c>
      <c r="P20851">
        <v>161936454</v>
      </c>
    </row>
    <row r="20852" spans="1:16" x14ac:dyDescent="0.3">
      <c r="A20852">
        <v>627402052052</v>
      </c>
      <c r="B20852">
        <v>2018101664</v>
      </c>
      <c r="C20852" t="s">
        <v>16</v>
      </c>
      <c r="D20852">
        <v>2018</v>
      </c>
      <c r="E20852">
        <v>803</v>
      </c>
      <c r="F20852">
        <v>20180813</v>
      </c>
      <c r="G20852">
        <v>152500</v>
      </c>
      <c r="H20852" t="s">
        <v>33549</v>
      </c>
      <c r="I20852" t="s">
        <v>33550</v>
      </c>
      <c r="J20852" t="s">
        <v>37</v>
      </c>
      <c r="K20852">
        <v>41</v>
      </c>
      <c r="L20852">
        <v>102</v>
      </c>
      <c r="M20852" t="s">
        <v>38</v>
      </c>
      <c r="N20852">
        <v>664</v>
      </c>
      <c r="O20852" t="s">
        <v>33497</v>
      </c>
      <c r="P20852">
        <v>161936772</v>
      </c>
    </row>
    <row r="20853" spans="1:16" x14ac:dyDescent="0.3">
      <c r="A20853">
        <v>627402062062</v>
      </c>
      <c r="B20853">
        <v>2018012127</v>
      </c>
      <c r="C20853" t="s">
        <v>16</v>
      </c>
      <c r="D20853">
        <v>2018</v>
      </c>
      <c r="E20853">
        <v>130</v>
      </c>
      <c r="F20853">
        <v>20180131</v>
      </c>
      <c r="G20853">
        <v>132000</v>
      </c>
      <c r="H20853" t="s">
        <v>33551</v>
      </c>
      <c r="I20853" t="s">
        <v>33552</v>
      </c>
      <c r="J20853" t="s">
        <v>37</v>
      </c>
      <c r="K20853">
        <v>41</v>
      </c>
      <c r="L20853">
        <v>102</v>
      </c>
      <c r="M20853" t="s">
        <v>38</v>
      </c>
      <c r="N20853">
        <v>664</v>
      </c>
      <c r="O20853" t="s">
        <v>33497</v>
      </c>
      <c r="P20853">
        <v>161936870</v>
      </c>
    </row>
    <row r="20854" spans="1:16" x14ac:dyDescent="0.3">
      <c r="A20854">
        <v>627402066066</v>
      </c>
      <c r="B20854">
        <v>2018145822</v>
      </c>
      <c r="C20854" t="s">
        <v>16</v>
      </c>
      <c r="D20854">
        <v>2018</v>
      </c>
      <c r="E20854">
        <v>1108</v>
      </c>
      <c r="F20854">
        <v>20181113</v>
      </c>
      <c r="G20854">
        <v>170000</v>
      </c>
      <c r="H20854" t="s">
        <v>11071</v>
      </c>
      <c r="I20854" t="s">
        <v>33553</v>
      </c>
      <c r="J20854" t="s">
        <v>37</v>
      </c>
      <c r="K20854">
        <v>41</v>
      </c>
      <c r="L20854">
        <v>107</v>
      </c>
      <c r="M20854" t="s">
        <v>38</v>
      </c>
      <c r="N20854">
        <v>664</v>
      </c>
      <c r="O20854" t="s">
        <v>33497</v>
      </c>
      <c r="P20854">
        <v>161936918</v>
      </c>
    </row>
    <row r="20855" spans="1:16" x14ac:dyDescent="0.3">
      <c r="A20855">
        <v>627402068068</v>
      </c>
      <c r="B20855">
        <v>2018164077</v>
      </c>
      <c r="C20855" t="s">
        <v>16</v>
      </c>
      <c r="D20855">
        <v>2018</v>
      </c>
      <c r="E20855">
        <v>1228</v>
      </c>
      <c r="F20855">
        <v>20181228</v>
      </c>
      <c r="G20855">
        <v>125000</v>
      </c>
      <c r="H20855" t="s">
        <v>33554</v>
      </c>
      <c r="I20855" t="s">
        <v>33555</v>
      </c>
      <c r="J20855" t="s">
        <v>37</v>
      </c>
      <c r="K20855">
        <v>41</v>
      </c>
      <c r="L20855">
        <v>102</v>
      </c>
      <c r="M20855" t="s">
        <v>38</v>
      </c>
      <c r="N20855">
        <v>664</v>
      </c>
      <c r="O20855" t="s">
        <v>33497</v>
      </c>
      <c r="P20855">
        <v>161936934</v>
      </c>
    </row>
    <row r="20856" spans="1:16" x14ac:dyDescent="0.3">
      <c r="A20856">
        <v>627402069069</v>
      </c>
      <c r="B20856">
        <v>2018010705</v>
      </c>
      <c r="C20856" t="s">
        <v>16</v>
      </c>
      <c r="D20856">
        <v>2018</v>
      </c>
      <c r="E20856">
        <v>126</v>
      </c>
      <c r="F20856">
        <v>20180129</v>
      </c>
      <c r="G20856">
        <v>120000</v>
      </c>
      <c r="H20856" t="s">
        <v>33556</v>
      </c>
      <c r="I20856" t="s">
        <v>19950</v>
      </c>
      <c r="J20856" t="s">
        <v>37</v>
      </c>
      <c r="K20856">
        <v>41</v>
      </c>
      <c r="L20856">
        <v>107</v>
      </c>
      <c r="M20856" t="s">
        <v>38</v>
      </c>
      <c r="N20856">
        <v>664</v>
      </c>
      <c r="O20856" t="s">
        <v>33497</v>
      </c>
      <c r="P20856">
        <v>161936942</v>
      </c>
    </row>
    <row r="20857" spans="1:16" x14ac:dyDescent="0.3">
      <c r="A20857">
        <v>627402071071</v>
      </c>
      <c r="B20857">
        <v>2018147866</v>
      </c>
      <c r="C20857" t="s">
        <v>16</v>
      </c>
      <c r="D20857">
        <v>2018</v>
      </c>
      <c r="E20857">
        <v>1115</v>
      </c>
      <c r="F20857">
        <v>20181116</v>
      </c>
      <c r="G20857">
        <v>115000</v>
      </c>
      <c r="H20857" t="s">
        <v>3751</v>
      </c>
      <c r="I20857" t="s">
        <v>33557</v>
      </c>
      <c r="J20857" t="s">
        <v>37</v>
      </c>
      <c r="K20857">
        <v>41</v>
      </c>
      <c r="L20857">
        <v>102</v>
      </c>
      <c r="M20857" t="s">
        <v>38</v>
      </c>
      <c r="N20857">
        <v>664</v>
      </c>
      <c r="O20857" t="s">
        <v>33497</v>
      </c>
      <c r="P20857">
        <v>161936969</v>
      </c>
    </row>
    <row r="20858" spans="1:16" x14ac:dyDescent="0.3">
      <c r="A20858">
        <v>627402098098</v>
      </c>
      <c r="B20858">
        <v>2018067137</v>
      </c>
      <c r="C20858" t="s">
        <v>16</v>
      </c>
      <c r="D20858">
        <v>2018</v>
      </c>
      <c r="E20858">
        <v>525</v>
      </c>
      <c r="F20858">
        <v>20180607</v>
      </c>
      <c r="G20858">
        <v>125000</v>
      </c>
      <c r="H20858" t="s">
        <v>33560</v>
      </c>
      <c r="I20858" t="s">
        <v>33561</v>
      </c>
      <c r="J20858" t="s">
        <v>37</v>
      </c>
      <c r="K20858">
        <v>41</v>
      </c>
      <c r="L20858">
        <v>102</v>
      </c>
      <c r="M20858" t="s">
        <v>38</v>
      </c>
      <c r="N20858">
        <v>664</v>
      </c>
      <c r="O20858" t="s">
        <v>33497</v>
      </c>
      <c r="P20858">
        <v>161937230</v>
      </c>
    </row>
    <row r="20859" spans="1:16" x14ac:dyDescent="0.3">
      <c r="A20859">
        <v>627402113113</v>
      </c>
      <c r="B20859">
        <v>2018046201</v>
      </c>
      <c r="C20859" t="s">
        <v>16</v>
      </c>
      <c r="D20859">
        <v>2018</v>
      </c>
      <c r="E20859">
        <v>418</v>
      </c>
      <c r="F20859">
        <v>20180420</v>
      </c>
      <c r="G20859">
        <v>65000</v>
      </c>
      <c r="H20859" t="s">
        <v>33547</v>
      </c>
      <c r="I20859" t="s">
        <v>33562</v>
      </c>
      <c r="J20859" t="s">
        <v>37</v>
      </c>
      <c r="K20859">
        <v>41</v>
      </c>
      <c r="L20859">
        <v>102</v>
      </c>
      <c r="M20859" t="s">
        <v>38</v>
      </c>
      <c r="N20859">
        <v>664</v>
      </c>
      <c r="O20859" t="s">
        <v>33497</v>
      </c>
      <c r="P20859">
        <v>161937388</v>
      </c>
    </row>
    <row r="20860" spans="1:16" x14ac:dyDescent="0.3">
      <c r="A20860">
        <v>627402119119</v>
      </c>
      <c r="B20860">
        <v>2018028190</v>
      </c>
      <c r="C20860" t="s">
        <v>16</v>
      </c>
      <c r="D20860">
        <v>2018</v>
      </c>
      <c r="E20860">
        <v>307</v>
      </c>
      <c r="F20860">
        <v>20180308</v>
      </c>
      <c r="G20860">
        <v>68100</v>
      </c>
      <c r="H20860" t="s">
        <v>33563</v>
      </c>
      <c r="I20860" t="s">
        <v>33564</v>
      </c>
      <c r="J20860" t="s">
        <v>37</v>
      </c>
      <c r="K20860">
        <v>41</v>
      </c>
      <c r="L20860">
        <v>102</v>
      </c>
      <c r="M20860" t="s">
        <v>38</v>
      </c>
      <c r="N20860">
        <v>664</v>
      </c>
      <c r="O20860" t="s">
        <v>33497</v>
      </c>
      <c r="P20860">
        <v>161937442</v>
      </c>
    </row>
    <row r="20861" spans="1:16" x14ac:dyDescent="0.3">
      <c r="A20861">
        <v>627402124124</v>
      </c>
      <c r="B20861">
        <v>2018109450</v>
      </c>
      <c r="C20861" t="s">
        <v>16</v>
      </c>
      <c r="D20861">
        <v>2018</v>
      </c>
      <c r="E20861">
        <v>824</v>
      </c>
      <c r="F20861">
        <v>20180828</v>
      </c>
      <c r="G20861">
        <v>175250</v>
      </c>
      <c r="H20861" t="s">
        <v>2291</v>
      </c>
      <c r="I20861" t="s">
        <v>33565</v>
      </c>
      <c r="J20861" t="s">
        <v>37</v>
      </c>
      <c r="K20861">
        <v>41</v>
      </c>
      <c r="L20861">
        <v>107</v>
      </c>
      <c r="M20861" t="s">
        <v>38</v>
      </c>
      <c r="N20861">
        <v>664</v>
      </c>
      <c r="O20861" t="s">
        <v>33497</v>
      </c>
      <c r="P20861">
        <v>161937493</v>
      </c>
    </row>
    <row r="20862" spans="1:16" x14ac:dyDescent="0.3">
      <c r="A20862">
        <v>627402124124</v>
      </c>
      <c r="B20862">
        <v>2018072093</v>
      </c>
      <c r="C20862" t="s">
        <v>16</v>
      </c>
      <c r="D20862">
        <v>2018</v>
      </c>
      <c r="E20862">
        <v>608</v>
      </c>
      <c r="F20862">
        <v>20180612</v>
      </c>
      <c r="G20862">
        <v>83000</v>
      </c>
      <c r="H20862" t="s">
        <v>33566</v>
      </c>
      <c r="I20862" t="s">
        <v>2291</v>
      </c>
      <c r="J20862" t="s">
        <v>37</v>
      </c>
      <c r="K20862">
        <v>41</v>
      </c>
      <c r="L20862">
        <v>107</v>
      </c>
      <c r="M20862" t="s">
        <v>38</v>
      </c>
      <c r="N20862">
        <v>664</v>
      </c>
      <c r="O20862" t="s">
        <v>33497</v>
      </c>
      <c r="P20862">
        <v>161937493</v>
      </c>
    </row>
    <row r="20863" spans="1:16" x14ac:dyDescent="0.3">
      <c r="A20863">
        <v>627402134134</v>
      </c>
      <c r="B20863">
        <v>2018086269</v>
      </c>
      <c r="C20863" t="s">
        <v>16</v>
      </c>
      <c r="D20863">
        <v>2018</v>
      </c>
      <c r="E20863">
        <v>712</v>
      </c>
      <c r="F20863">
        <v>20180713</v>
      </c>
      <c r="G20863">
        <v>85000</v>
      </c>
      <c r="H20863" t="s">
        <v>33569</v>
      </c>
      <c r="I20863" t="s">
        <v>33570</v>
      </c>
      <c r="J20863" t="s">
        <v>37</v>
      </c>
      <c r="K20863">
        <v>41</v>
      </c>
      <c r="L20863">
        <v>102</v>
      </c>
      <c r="M20863" t="s">
        <v>38</v>
      </c>
      <c r="N20863">
        <v>664</v>
      </c>
      <c r="O20863" t="s">
        <v>33497</v>
      </c>
      <c r="P20863">
        <v>161937591</v>
      </c>
    </row>
    <row r="20864" spans="1:16" x14ac:dyDescent="0.3">
      <c r="A20864">
        <v>627402135135</v>
      </c>
      <c r="B20864">
        <v>2018022519</v>
      </c>
      <c r="C20864" t="s">
        <v>16</v>
      </c>
      <c r="D20864">
        <v>2018</v>
      </c>
      <c r="E20864">
        <v>223</v>
      </c>
      <c r="F20864">
        <v>20180223</v>
      </c>
      <c r="G20864">
        <v>119000</v>
      </c>
      <c r="H20864" t="s">
        <v>33547</v>
      </c>
      <c r="I20864" t="s">
        <v>33571</v>
      </c>
      <c r="J20864" t="s">
        <v>37</v>
      </c>
      <c r="K20864">
        <v>41</v>
      </c>
      <c r="L20864">
        <v>102</v>
      </c>
      <c r="M20864" t="s">
        <v>38</v>
      </c>
      <c r="N20864">
        <v>664</v>
      </c>
      <c r="O20864" t="s">
        <v>33497</v>
      </c>
      <c r="P20864">
        <v>161937604</v>
      </c>
    </row>
    <row r="20865" spans="1:16" x14ac:dyDescent="0.3">
      <c r="A20865">
        <v>627402136136</v>
      </c>
      <c r="B20865">
        <v>2018003481</v>
      </c>
      <c r="C20865" t="s">
        <v>16</v>
      </c>
      <c r="D20865">
        <v>2018</v>
      </c>
      <c r="E20865">
        <v>108</v>
      </c>
      <c r="F20865">
        <v>20180109</v>
      </c>
      <c r="G20865">
        <v>138000</v>
      </c>
      <c r="H20865" t="s">
        <v>28250</v>
      </c>
      <c r="I20865" t="s">
        <v>33572</v>
      </c>
      <c r="J20865" t="s">
        <v>37</v>
      </c>
      <c r="K20865">
        <v>41</v>
      </c>
      <c r="L20865">
        <v>107</v>
      </c>
      <c r="M20865" t="s">
        <v>38</v>
      </c>
      <c r="N20865">
        <v>664</v>
      </c>
      <c r="O20865" t="s">
        <v>33497</v>
      </c>
      <c r="P20865">
        <v>161937612</v>
      </c>
    </row>
    <row r="20866" spans="1:16" x14ac:dyDescent="0.3">
      <c r="A20866">
        <v>627402143143</v>
      </c>
      <c r="B20866">
        <v>2018045474</v>
      </c>
      <c r="C20866" t="s">
        <v>16</v>
      </c>
      <c r="D20866">
        <v>2018</v>
      </c>
      <c r="E20866">
        <v>417</v>
      </c>
      <c r="F20866">
        <v>20180418</v>
      </c>
      <c r="G20866">
        <v>175000</v>
      </c>
      <c r="H20866" t="s">
        <v>33562</v>
      </c>
      <c r="I20866" t="s">
        <v>33573</v>
      </c>
      <c r="J20866" t="s">
        <v>37</v>
      </c>
      <c r="K20866">
        <v>41</v>
      </c>
      <c r="L20866">
        <v>107</v>
      </c>
      <c r="M20866" t="s">
        <v>38</v>
      </c>
      <c r="N20866">
        <v>664</v>
      </c>
      <c r="O20866" t="s">
        <v>33497</v>
      </c>
      <c r="P20866">
        <v>161937680</v>
      </c>
    </row>
    <row r="20867" spans="1:16" x14ac:dyDescent="0.3">
      <c r="A20867">
        <v>627402143143</v>
      </c>
      <c r="B20867">
        <v>2018010122</v>
      </c>
      <c r="C20867" t="s">
        <v>16</v>
      </c>
      <c r="D20867">
        <v>2018</v>
      </c>
      <c r="E20867">
        <v>124</v>
      </c>
      <c r="F20867">
        <v>20180126</v>
      </c>
      <c r="G20867">
        <v>112125</v>
      </c>
      <c r="H20867" t="s">
        <v>33574</v>
      </c>
      <c r="I20867" t="s">
        <v>33562</v>
      </c>
      <c r="J20867" t="s">
        <v>37</v>
      </c>
      <c r="K20867">
        <v>41</v>
      </c>
      <c r="L20867">
        <v>107</v>
      </c>
      <c r="M20867" t="s">
        <v>38</v>
      </c>
      <c r="N20867">
        <v>664</v>
      </c>
      <c r="O20867" t="s">
        <v>33497</v>
      </c>
      <c r="P20867">
        <v>161937680</v>
      </c>
    </row>
    <row r="20868" spans="1:16" x14ac:dyDescent="0.3">
      <c r="A20868">
        <v>627402148148</v>
      </c>
      <c r="B20868">
        <v>2018039020</v>
      </c>
      <c r="C20868" t="s">
        <v>651</v>
      </c>
      <c r="D20868">
        <v>2018</v>
      </c>
      <c r="E20868">
        <v>328</v>
      </c>
      <c r="F20868">
        <v>20180403</v>
      </c>
      <c r="G20868">
        <v>97500</v>
      </c>
      <c r="H20868" t="s">
        <v>23701</v>
      </c>
      <c r="I20868" t="s">
        <v>33575</v>
      </c>
      <c r="J20868" t="s">
        <v>37</v>
      </c>
      <c r="K20868">
        <v>41</v>
      </c>
      <c r="L20868">
        <v>102</v>
      </c>
      <c r="M20868" t="s">
        <v>38</v>
      </c>
      <c r="N20868">
        <v>664</v>
      </c>
      <c r="O20868" t="s">
        <v>33497</v>
      </c>
      <c r="P20868">
        <v>161937736</v>
      </c>
    </row>
    <row r="20869" spans="1:16" x14ac:dyDescent="0.3">
      <c r="A20869">
        <v>627402156156</v>
      </c>
      <c r="B20869">
        <v>2018040808</v>
      </c>
      <c r="C20869" t="s">
        <v>16</v>
      </c>
      <c r="D20869">
        <v>2018</v>
      </c>
      <c r="E20869">
        <v>406</v>
      </c>
      <c r="F20869">
        <v>20180406</v>
      </c>
      <c r="G20869">
        <v>120000</v>
      </c>
      <c r="H20869" t="s">
        <v>33576</v>
      </c>
      <c r="I20869" t="s">
        <v>33577</v>
      </c>
      <c r="J20869" t="s">
        <v>37</v>
      </c>
      <c r="K20869">
        <v>41</v>
      </c>
      <c r="L20869">
        <v>102</v>
      </c>
      <c r="M20869" t="s">
        <v>38</v>
      </c>
      <c r="N20869">
        <v>664</v>
      </c>
      <c r="O20869" t="s">
        <v>33497</v>
      </c>
      <c r="P20869">
        <v>161937817</v>
      </c>
    </row>
    <row r="20870" spans="1:16" x14ac:dyDescent="0.3">
      <c r="A20870">
        <v>627402159159</v>
      </c>
      <c r="B20870">
        <v>2018082779</v>
      </c>
      <c r="C20870" t="s">
        <v>16</v>
      </c>
      <c r="D20870">
        <v>2018</v>
      </c>
      <c r="E20870">
        <v>705</v>
      </c>
      <c r="F20870">
        <v>20180705</v>
      </c>
      <c r="G20870">
        <v>120000</v>
      </c>
      <c r="H20870" t="s">
        <v>33578</v>
      </c>
      <c r="I20870" t="s">
        <v>33579</v>
      </c>
      <c r="J20870" t="s">
        <v>37</v>
      </c>
      <c r="K20870">
        <v>41</v>
      </c>
      <c r="L20870">
        <v>102</v>
      </c>
      <c r="M20870" t="s">
        <v>38</v>
      </c>
      <c r="N20870">
        <v>664</v>
      </c>
      <c r="O20870" t="s">
        <v>33497</v>
      </c>
      <c r="P20870">
        <v>161937841</v>
      </c>
    </row>
    <row r="20871" spans="1:16" x14ac:dyDescent="0.3">
      <c r="A20871">
        <v>627402166166</v>
      </c>
      <c r="B20871">
        <v>2018009815</v>
      </c>
      <c r="C20871" t="s">
        <v>16</v>
      </c>
      <c r="D20871">
        <v>2018</v>
      </c>
      <c r="E20871">
        <v>122</v>
      </c>
      <c r="F20871">
        <v>20180125</v>
      </c>
      <c r="G20871">
        <v>131000</v>
      </c>
      <c r="H20871" t="s">
        <v>33581</v>
      </c>
      <c r="I20871" t="s">
        <v>33582</v>
      </c>
      <c r="J20871" t="s">
        <v>37</v>
      </c>
      <c r="K20871">
        <v>41</v>
      </c>
      <c r="L20871">
        <v>102</v>
      </c>
      <c r="M20871" t="s">
        <v>38</v>
      </c>
      <c r="N20871">
        <v>664</v>
      </c>
      <c r="O20871" t="s">
        <v>33497</v>
      </c>
      <c r="P20871">
        <v>161937914</v>
      </c>
    </row>
    <row r="20872" spans="1:16" x14ac:dyDescent="0.3">
      <c r="A20872">
        <v>627402170170</v>
      </c>
      <c r="B20872">
        <v>2018024810</v>
      </c>
      <c r="C20872" t="s">
        <v>16</v>
      </c>
      <c r="D20872">
        <v>2018</v>
      </c>
      <c r="E20872">
        <v>228</v>
      </c>
      <c r="F20872">
        <v>20180301</v>
      </c>
      <c r="G20872">
        <v>150000</v>
      </c>
      <c r="H20872" t="s">
        <v>33583</v>
      </c>
      <c r="I20872" t="s">
        <v>33584</v>
      </c>
      <c r="J20872" t="s">
        <v>37</v>
      </c>
      <c r="K20872">
        <v>41</v>
      </c>
      <c r="L20872">
        <v>107</v>
      </c>
      <c r="M20872" t="s">
        <v>38</v>
      </c>
      <c r="N20872">
        <v>664</v>
      </c>
      <c r="O20872" t="s">
        <v>33497</v>
      </c>
      <c r="P20872">
        <v>161937957</v>
      </c>
    </row>
    <row r="20873" spans="1:16" x14ac:dyDescent="0.3">
      <c r="A20873">
        <v>627402203203</v>
      </c>
      <c r="B20873">
        <v>2018023590</v>
      </c>
      <c r="C20873" t="s">
        <v>16</v>
      </c>
      <c r="D20873">
        <v>2018</v>
      </c>
      <c r="E20873">
        <v>227</v>
      </c>
      <c r="F20873">
        <v>20180227</v>
      </c>
      <c r="G20873">
        <v>105000</v>
      </c>
      <c r="H20873" t="s">
        <v>8591</v>
      </c>
      <c r="I20873" t="s">
        <v>33586</v>
      </c>
      <c r="J20873" t="s">
        <v>37</v>
      </c>
      <c r="K20873">
        <v>41</v>
      </c>
      <c r="L20873">
        <v>102</v>
      </c>
      <c r="M20873" t="s">
        <v>38</v>
      </c>
      <c r="N20873">
        <v>664</v>
      </c>
      <c r="O20873" t="s">
        <v>33497</v>
      </c>
      <c r="P20873">
        <v>161938287</v>
      </c>
    </row>
    <row r="20874" spans="1:16" x14ac:dyDescent="0.3">
      <c r="A20874">
        <v>627402208208</v>
      </c>
      <c r="B20874">
        <v>2018152827</v>
      </c>
      <c r="C20874" t="s">
        <v>16</v>
      </c>
      <c r="D20874">
        <v>2018</v>
      </c>
      <c r="E20874">
        <v>1121</v>
      </c>
      <c r="F20874">
        <v>20181130</v>
      </c>
      <c r="G20874">
        <v>118000</v>
      </c>
      <c r="H20874" t="s">
        <v>33587</v>
      </c>
      <c r="I20874" t="s">
        <v>33588</v>
      </c>
      <c r="J20874" t="s">
        <v>37</v>
      </c>
      <c r="K20874">
        <v>41</v>
      </c>
      <c r="L20874">
        <v>102</v>
      </c>
      <c r="M20874" t="s">
        <v>38</v>
      </c>
      <c r="N20874">
        <v>664</v>
      </c>
      <c r="O20874" t="s">
        <v>33497</v>
      </c>
      <c r="P20874">
        <v>161938333</v>
      </c>
    </row>
    <row r="20875" spans="1:16" x14ac:dyDescent="0.3">
      <c r="A20875">
        <v>627402209209</v>
      </c>
      <c r="B20875">
        <v>2018147422</v>
      </c>
      <c r="C20875" t="s">
        <v>16</v>
      </c>
      <c r="D20875">
        <v>2018</v>
      </c>
      <c r="E20875">
        <v>1114</v>
      </c>
      <c r="F20875">
        <v>20181115</v>
      </c>
      <c r="G20875">
        <v>109000</v>
      </c>
      <c r="H20875" t="s">
        <v>33589</v>
      </c>
      <c r="I20875" t="s">
        <v>33590</v>
      </c>
      <c r="J20875" t="s">
        <v>37</v>
      </c>
      <c r="K20875">
        <v>41</v>
      </c>
      <c r="L20875">
        <v>102</v>
      </c>
      <c r="M20875" t="s">
        <v>38</v>
      </c>
      <c r="N20875">
        <v>664</v>
      </c>
      <c r="O20875" t="s">
        <v>33497</v>
      </c>
      <c r="P20875">
        <v>161938341</v>
      </c>
    </row>
    <row r="20876" spans="1:16" x14ac:dyDescent="0.3">
      <c r="A20876">
        <v>627402218218</v>
      </c>
      <c r="B20876">
        <v>2018012799</v>
      </c>
      <c r="C20876" t="s">
        <v>16</v>
      </c>
      <c r="D20876">
        <v>2018</v>
      </c>
      <c r="E20876">
        <v>129</v>
      </c>
      <c r="F20876">
        <v>20180201</v>
      </c>
      <c r="G20876">
        <v>141928</v>
      </c>
      <c r="H20876" t="s">
        <v>33591</v>
      </c>
      <c r="I20876" t="s">
        <v>33548</v>
      </c>
      <c r="J20876" t="s">
        <v>37</v>
      </c>
      <c r="K20876">
        <v>41</v>
      </c>
      <c r="L20876">
        <v>102</v>
      </c>
      <c r="M20876" t="s">
        <v>38</v>
      </c>
      <c r="N20876">
        <v>664</v>
      </c>
      <c r="O20876" t="s">
        <v>33497</v>
      </c>
      <c r="P20876">
        <v>161938431</v>
      </c>
    </row>
    <row r="20877" spans="1:16" x14ac:dyDescent="0.3">
      <c r="A20877">
        <v>627402224224</v>
      </c>
      <c r="B20877">
        <v>2018154791</v>
      </c>
      <c r="C20877" t="s">
        <v>16</v>
      </c>
      <c r="D20877">
        <v>2018</v>
      </c>
      <c r="E20877">
        <v>1203</v>
      </c>
      <c r="F20877">
        <v>20181205</v>
      </c>
      <c r="G20877">
        <v>160000</v>
      </c>
      <c r="H20877" t="s">
        <v>30284</v>
      </c>
      <c r="I20877" t="s">
        <v>33592</v>
      </c>
      <c r="J20877" t="s">
        <v>37</v>
      </c>
      <c r="K20877">
        <v>41</v>
      </c>
      <c r="L20877">
        <v>102</v>
      </c>
      <c r="M20877" t="s">
        <v>38</v>
      </c>
      <c r="N20877">
        <v>664</v>
      </c>
      <c r="O20877" t="s">
        <v>33497</v>
      </c>
      <c r="P20877">
        <v>161938490</v>
      </c>
    </row>
    <row r="20878" spans="1:16" x14ac:dyDescent="0.3">
      <c r="A20878">
        <v>627402238238</v>
      </c>
      <c r="B20878">
        <v>2018105937</v>
      </c>
      <c r="C20878" t="s">
        <v>16</v>
      </c>
      <c r="D20878">
        <v>2018</v>
      </c>
      <c r="E20878">
        <v>821</v>
      </c>
      <c r="F20878">
        <v>20180822</v>
      </c>
      <c r="G20878">
        <v>87000</v>
      </c>
      <c r="H20878" t="s">
        <v>33593</v>
      </c>
      <c r="I20878" t="s">
        <v>1089</v>
      </c>
      <c r="J20878" t="s">
        <v>37</v>
      </c>
      <c r="K20878">
        <v>41</v>
      </c>
      <c r="L20878">
        <v>102</v>
      </c>
      <c r="M20878" t="s">
        <v>38</v>
      </c>
      <c r="N20878">
        <v>664</v>
      </c>
      <c r="O20878" t="s">
        <v>33497</v>
      </c>
      <c r="P20878">
        <v>161938635</v>
      </c>
    </row>
    <row r="20879" spans="1:16" x14ac:dyDescent="0.3">
      <c r="A20879">
        <v>627402238238</v>
      </c>
      <c r="B20879">
        <v>2018106081</v>
      </c>
      <c r="C20879" t="s">
        <v>16</v>
      </c>
      <c r="D20879">
        <v>2018</v>
      </c>
      <c r="E20879">
        <v>821</v>
      </c>
      <c r="F20879">
        <v>20180822</v>
      </c>
      <c r="G20879">
        <v>114000</v>
      </c>
      <c r="H20879" t="s">
        <v>1089</v>
      </c>
      <c r="I20879" t="s">
        <v>32296</v>
      </c>
      <c r="J20879" t="s">
        <v>37</v>
      </c>
      <c r="K20879">
        <v>41</v>
      </c>
      <c r="L20879">
        <v>102</v>
      </c>
      <c r="M20879" t="s">
        <v>38</v>
      </c>
      <c r="N20879">
        <v>664</v>
      </c>
      <c r="O20879" t="s">
        <v>33497</v>
      </c>
      <c r="P20879">
        <v>161938635</v>
      </c>
    </row>
    <row r="20880" spans="1:16" x14ac:dyDescent="0.3">
      <c r="A20880">
        <v>627402238238</v>
      </c>
      <c r="B20880">
        <v>2018134960</v>
      </c>
      <c r="C20880" t="s">
        <v>16</v>
      </c>
      <c r="D20880">
        <v>2018</v>
      </c>
      <c r="E20880">
        <v>1015</v>
      </c>
      <c r="F20880">
        <v>20181017</v>
      </c>
      <c r="G20880">
        <v>145000</v>
      </c>
      <c r="H20880" t="s">
        <v>33594</v>
      </c>
      <c r="I20880" t="s">
        <v>33595</v>
      </c>
      <c r="J20880" t="s">
        <v>37</v>
      </c>
      <c r="K20880">
        <v>41</v>
      </c>
      <c r="L20880">
        <v>102</v>
      </c>
      <c r="M20880" t="s">
        <v>38</v>
      </c>
      <c r="N20880">
        <v>664</v>
      </c>
      <c r="O20880" t="s">
        <v>33497</v>
      </c>
      <c r="P20880">
        <v>161938635</v>
      </c>
    </row>
    <row r="20881" spans="1:16" x14ac:dyDescent="0.3">
      <c r="A20881">
        <v>627402251251</v>
      </c>
      <c r="B20881">
        <v>2018121278</v>
      </c>
      <c r="C20881" t="s">
        <v>24</v>
      </c>
      <c r="D20881">
        <v>2018</v>
      </c>
      <c r="E20881">
        <v>924</v>
      </c>
      <c r="F20881">
        <v>20180925</v>
      </c>
      <c r="G20881">
        <v>126000</v>
      </c>
      <c r="H20881" t="s">
        <v>33596</v>
      </c>
      <c r="I20881" t="s">
        <v>33597</v>
      </c>
      <c r="J20881" t="s">
        <v>37</v>
      </c>
      <c r="K20881">
        <v>41</v>
      </c>
      <c r="L20881">
        <v>102</v>
      </c>
      <c r="M20881" t="s">
        <v>38</v>
      </c>
      <c r="N20881">
        <v>664</v>
      </c>
      <c r="O20881" t="s">
        <v>33497</v>
      </c>
      <c r="P20881">
        <v>161938767</v>
      </c>
    </row>
    <row r="20882" spans="1:16" x14ac:dyDescent="0.3">
      <c r="A20882">
        <v>627402251251</v>
      </c>
      <c r="B20882">
        <v>2018095976</v>
      </c>
      <c r="C20882" t="s">
        <v>16</v>
      </c>
      <c r="D20882">
        <v>2018</v>
      </c>
      <c r="E20882">
        <v>731</v>
      </c>
      <c r="F20882">
        <v>20180802</v>
      </c>
      <c r="G20882">
        <v>125000</v>
      </c>
      <c r="H20882" t="s">
        <v>33598</v>
      </c>
      <c r="I20882" t="s">
        <v>33596</v>
      </c>
      <c r="J20882" t="s">
        <v>37</v>
      </c>
      <c r="K20882">
        <v>41</v>
      </c>
      <c r="L20882">
        <v>102</v>
      </c>
      <c r="M20882" t="s">
        <v>38</v>
      </c>
      <c r="N20882">
        <v>664</v>
      </c>
      <c r="O20882" t="s">
        <v>33497</v>
      </c>
      <c r="P20882">
        <v>161938767</v>
      </c>
    </row>
    <row r="20883" spans="1:16" x14ac:dyDescent="0.3">
      <c r="A20883">
        <v>627402255255</v>
      </c>
      <c r="B20883">
        <v>2018026064</v>
      </c>
      <c r="C20883" t="s">
        <v>16</v>
      </c>
      <c r="D20883">
        <v>2018</v>
      </c>
      <c r="E20883">
        <v>301</v>
      </c>
      <c r="F20883">
        <v>20180305</v>
      </c>
      <c r="G20883">
        <v>135000</v>
      </c>
      <c r="H20883" t="s">
        <v>33599</v>
      </c>
      <c r="I20883" t="s">
        <v>33600</v>
      </c>
      <c r="J20883" t="s">
        <v>37</v>
      </c>
      <c r="K20883">
        <v>41</v>
      </c>
      <c r="L20883">
        <v>102</v>
      </c>
      <c r="M20883" t="s">
        <v>38</v>
      </c>
      <c r="N20883">
        <v>664</v>
      </c>
      <c r="O20883" t="s">
        <v>33497</v>
      </c>
      <c r="P20883">
        <v>161938805</v>
      </c>
    </row>
    <row r="20884" spans="1:16" x14ac:dyDescent="0.3">
      <c r="A20884">
        <v>627402257257</v>
      </c>
      <c r="B20884">
        <v>2018032598</v>
      </c>
      <c r="C20884" t="s">
        <v>16</v>
      </c>
      <c r="D20884">
        <v>2018</v>
      </c>
      <c r="E20884">
        <v>316</v>
      </c>
      <c r="F20884">
        <v>20180320</v>
      </c>
      <c r="G20884">
        <v>115000</v>
      </c>
      <c r="H20884" t="s">
        <v>33601</v>
      </c>
      <c r="I20884" t="s">
        <v>33602</v>
      </c>
      <c r="J20884" t="s">
        <v>37</v>
      </c>
      <c r="K20884">
        <v>41</v>
      </c>
      <c r="L20884">
        <v>102</v>
      </c>
      <c r="M20884" t="s">
        <v>38</v>
      </c>
      <c r="N20884">
        <v>664</v>
      </c>
      <c r="O20884" t="s">
        <v>33497</v>
      </c>
      <c r="P20884">
        <v>161938821</v>
      </c>
    </row>
    <row r="20885" spans="1:16" x14ac:dyDescent="0.3">
      <c r="A20885">
        <v>627402264264</v>
      </c>
      <c r="B20885">
        <v>2018033976</v>
      </c>
      <c r="C20885" t="s">
        <v>16</v>
      </c>
      <c r="D20885">
        <v>2018</v>
      </c>
      <c r="E20885">
        <v>309</v>
      </c>
      <c r="F20885">
        <v>20180323</v>
      </c>
      <c r="G20885">
        <v>105000</v>
      </c>
      <c r="H20885" t="s">
        <v>33605</v>
      </c>
      <c r="I20885" t="s">
        <v>33603</v>
      </c>
      <c r="J20885" t="s">
        <v>37</v>
      </c>
      <c r="K20885">
        <v>41</v>
      </c>
      <c r="L20885">
        <v>102</v>
      </c>
      <c r="M20885" t="s">
        <v>38</v>
      </c>
      <c r="N20885">
        <v>664</v>
      </c>
      <c r="O20885" t="s">
        <v>33497</v>
      </c>
      <c r="P20885">
        <v>161938899</v>
      </c>
    </row>
    <row r="20886" spans="1:16" x14ac:dyDescent="0.3">
      <c r="A20886">
        <v>627402282282</v>
      </c>
      <c r="B20886">
        <v>2018017301</v>
      </c>
      <c r="C20886" t="s">
        <v>16</v>
      </c>
      <c r="D20886">
        <v>2018</v>
      </c>
      <c r="E20886">
        <v>208</v>
      </c>
      <c r="F20886">
        <v>20180214</v>
      </c>
      <c r="G20886">
        <v>75000</v>
      </c>
      <c r="H20886" t="s">
        <v>33608</v>
      </c>
      <c r="I20886" t="s">
        <v>33607</v>
      </c>
      <c r="J20886" t="s">
        <v>37</v>
      </c>
      <c r="K20886">
        <v>41</v>
      </c>
      <c r="L20886">
        <v>102</v>
      </c>
      <c r="M20886" t="s">
        <v>38</v>
      </c>
      <c r="N20886">
        <v>664</v>
      </c>
      <c r="O20886" t="s">
        <v>33497</v>
      </c>
      <c r="P20886">
        <v>161939071</v>
      </c>
    </row>
    <row r="20887" spans="1:16" x14ac:dyDescent="0.3">
      <c r="A20887">
        <v>627402293293</v>
      </c>
      <c r="B20887">
        <v>2018126018</v>
      </c>
      <c r="C20887" t="s">
        <v>16</v>
      </c>
      <c r="D20887">
        <v>2018</v>
      </c>
      <c r="E20887">
        <v>1001</v>
      </c>
      <c r="F20887">
        <v>20181004</v>
      </c>
      <c r="G20887">
        <v>177000</v>
      </c>
      <c r="H20887" t="s">
        <v>33609</v>
      </c>
      <c r="I20887" t="s">
        <v>33610</v>
      </c>
      <c r="J20887" t="s">
        <v>37</v>
      </c>
      <c r="K20887">
        <v>41</v>
      </c>
      <c r="L20887">
        <v>102</v>
      </c>
      <c r="M20887" t="s">
        <v>38</v>
      </c>
      <c r="N20887">
        <v>664</v>
      </c>
      <c r="O20887" t="s">
        <v>33497</v>
      </c>
      <c r="P20887">
        <v>161939186</v>
      </c>
    </row>
    <row r="20888" spans="1:16" x14ac:dyDescent="0.3">
      <c r="A20888">
        <v>627402294294</v>
      </c>
      <c r="B20888">
        <v>2018148592</v>
      </c>
      <c r="C20888" t="s">
        <v>16</v>
      </c>
      <c r="D20888">
        <v>2018</v>
      </c>
      <c r="E20888">
        <v>1115</v>
      </c>
      <c r="F20888">
        <v>20181119</v>
      </c>
      <c r="G20888">
        <v>135000</v>
      </c>
      <c r="H20888" t="s">
        <v>33611</v>
      </c>
      <c r="I20888" t="s">
        <v>33612</v>
      </c>
      <c r="J20888" t="s">
        <v>37</v>
      </c>
      <c r="K20888">
        <v>41</v>
      </c>
      <c r="L20888">
        <v>102</v>
      </c>
      <c r="M20888" t="s">
        <v>38</v>
      </c>
      <c r="N20888">
        <v>664</v>
      </c>
      <c r="O20888" t="s">
        <v>33497</v>
      </c>
      <c r="P20888">
        <v>161939194</v>
      </c>
    </row>
    <row r="20889" spans="1:16" x14ac:dyDescent="0.3">
      <c r="A20889">
        <v>627402301301</v>
      </c>
      <c r="B20889">
        <v>2018105791</v>
      </c>
      <c r="C20889" t="s">
        <v>16</v>
      </c>
      <c r="D20889">
        <v>2018</v>
      </c>
      <c r="E20889">
        <v>820</v>
      </c>
      <c r="F20889">
        <v>20180821</v>
      </c>
      <c r="G20889">
        <v>145000</v>
      </c>
      <c r="H20889" t="s">
        <v>33613</v>
      </c>
      <c r="I20889" t="s">
        <v>33614</v>
      </c>
      <c r="J20889" t="s">
        <v>37</v>
      </c>
      <c r="K20889">
        <v>41</v>
      </c>
      <c r="L20889">
        <v>102</v>
      </c>
      <c r="M20889" t="s">
        <v>38</v>
      </c>
      <c r="N20889">
        <v>664</v>
      </c>
      <c r="O20889" t="s">
        <v>33497</v>
      </c>
      <c r="P20889">
        <v>161939267</v>
      </c>
    </row>
    <row r="20890" spans="1:16" x14ac:dyDescent="0.3">
      <c r="A20890">
        <v>627402303303</v>
      </c>
      <c r="B20890">
        <v>2018139104</v>
      </c>
      <c r="C20890" t="s">
        <v>16</v>
      </c>
      <c r="D20890">
        <v>2018</v>
      </c>
      <c r="E20890">
        <v>1026</v>
      </c>
      <c r="F20890">
        <v>20181026</v>
      </c>
      <c r="G20890">
        <v>119250</v>
      </c>
      <c r="H20890" t="s">
        <v>33615</v>
      </c>
      <c r="I20890" t="s">
        <v>33616</v>
      </c>
      <c r="J20890" t="s">
        <v>37</v>
      </c>
      <c r="K20890">
        <v>41</v>
      </c>
      <c r="L20890">
        <v>107</v>
      </c>
      <c r="M20890" t="s">
        <v>38</v>
      </c>
      <c r="N20890">
        <v>664</v>
      </c>
      <c r="O20890" t="s">
        <v>33497</v>
      </c>
      <c r="P20890">
        <v>161939283</v>
      </c>
    </row>
    <row r="20891" spans="1:16" x14ac:dyDescent="0.3">
      <c r="A20891">
        <v>627402305305</v>
      </c>
      <c r="B20891">
        <v>2018105867</v>
      </c>
      <c r="C20891" t="s">
        <v>16</v>
      </c>
      <c r="D20891">
        <v>2018</v>
      </c>
      <c r="E20891">
        <v>816</v>
      </c>
      <c r="F20891">
        <v>20180822</v>
      </c>
      <c r="G20891">
        <v>102500</v>
      </c>
      <c r="H20891" t="s">
        <v>33618</v>
      </c>
      <c r="I20891" t="s">
        <v>33603</v>
      </c>
      <c r="J20891" t="s">
        <v>37</v>
      </c>
      <c r="K20891">
        <v>41</v>
      </c>
      <c r="L20891">
        <v>102</v>
      </c>
      <c r="M20891" t="s">
        <v>38</v>
      </c>
      <c r="N20891">
        <v>664</v>
      </c>
      <c r="O20891" t="s">
        <v>33497</v>
      </c>
      <c r="P20891">
        <v>161939305</v>
      </c>
    </row>
    <row r="20892" spans="1:16" x14ac:dyDescent="0.3">
      <c r="A20892">
        <v>627402323323</v>
      </c>
      <c r="B20892">
        <v>2018048743</v>
      </c>
      <c r="C20892" t="s">
        <v>16</v>
      </c>
      <c r="D20892">
        <v>2018</v>
      </c>
      <c r="E20892">
        <v>425</v>
      </c>
      <c r="F20892">
        <v>20180426</v>
      </c>
      <c r="G20892">
        <v>125000</v>
      </c>
      <c r="H20892" t="s">
        <v>33620</v>
      </c>
      <c r="I20892" t="s">
        <v>33621</v>
      </c>
      <c r="J20892" t="s">
        <v>37</v>
      </c>
      <c r="K20892">
        <v>41</v>
      </c>
      <c r="L20892">
        <v>102</v>
      </c>
      <c r="M20892" t="s">
        <v>38</v>
      </c>
      <c r="N20892">
        <v>664</v>
      </c>
      <c r="O20892" t="s">
        <v>33497</v>
      </c>
      <c r="P20892">
        <v>161939488</v>
      </c>
    </row>
    <row r="20893" spans="1:16" x14ac:dyDescent="0.3">
      <c r="A20893">
        <v>627402325325</v>
      </c>
      <c r="B20893">
        <v>2018105942</v>
      </c>
      <c r="C20893" t="s">
        <v>16</v>
      </c>
      <c r="D20893">
        <v>2018</v>
      </c>
      <c r="E20893">
        <v>820</v>
      </c>
      <c r="F20893">
        <v>20180822</v>
      </c>
      <c r="G20893">
        <v>155000</v>
      </c>
      <c r="H20893" t="s">
        <v>1092</v>
      </c>
      <c r="I20893" t="s">
        <v>33624</v>
      </c>
      <c r="J20893" t="s">
        <v>37</v>
      </c>
      <c r="K20893">
        <v>41</v>
      </c>
      <c r="L20893">
        <v>102</v>
      </c>
      <c r="M20893" t="s">
        <v>38</v>
      </c>
      <c r="N20893">
        <v>664</v>
      </c>
      <c r="O20893" t="s">
        <v>33497</v>
      </c>
      <c r="P20893">
        <v>161939500</v>
      </c>
    </row>
    <row r="20894" spans="1:16" x14ac:dyDescent="0.3">
      <c r="A20894">
        <v>627402339339</v>
      </c>
      <c r="B20894">
        <v>2018012292</v>
      </c>
      <c r="C20894" t="s">
        <v>16</v>
      </c>
      <c r="D20894">
        <v>2018</v>
      </c>
      <c r="E20894">
        <v>131</v>
      </c>
      <c r="F20894">
        <v>20180201</v>
      </c>
      <c r="G20894">
        <v>111000</v>
      </c>
      <c r="H20894" t="s">
        <v>33625</v>
      </c>
      <c r="I20894" t="s">
        <v>33546</v>
      </c>
      <c r="J20894" t="s">
        <v>37</v>
      </c>
      <c r="K20894">
        <v>41</v>
      </c>
      <c r="L20894">
        <v>102</v>
      </c>
      <c r="M20894" t="s">
        <v>38</v>
      </c>
      <c r="N20894">
        <v>664</v>
      </c>
      <c r="O20894" t="s">
        <v>33497</v>
      </c>
      <c r="P20894">
        <v>161939640</v>
      </c>
    </row>
    <row r="20895" spans="1:16" x14ac:dyDescent="0.3">
      <c r="A20895">
        <v>627402355355</v>
      </c>
      <c r="B20895">
        <v>2018028669</v>
      </c>
      <c r="C20895" t="s">
        <v>16</v>
      </c>
      <c r="D20895">
        <v>2018</v>
      </c>
      <c r="E20895">
        <v>307</v>
      </c>
      <c r="F20895">
        <v>20180309</v>
      </c>
      <c r="G20895">
        <v>111000</v>
      </c>
      <c r="H20895" t="s">
        <v>33626</v>
      </c>
      <c r="I20895" t="s">
        <v>30175</v>
      </c>
      <c r="J20895" t="s">
        <v>37</v>
      </c>
      <c r="K20895">
        <v>41</v>
      </c>
      <c r="L20895">
        <v>102</v>
      </c>
      <c r="M20895" t="s">
        <v>38</v>
      </c>
      <c r="N20895">
        <v>664</v>
      </c>
      <c r="O20895" t="s">
        <v>33497</v>
      </c>
      <c r="P20895">
        <v>161939801</v>
      </c>
    </row>
    <row r="20896" spans="1:16" x14ac:dyDescent="0.3">
      <c r="A20896">
        <v>627402357357</v>
      </c>
      <c r="B20896">
        <v>2018000782</v>
      </c>
      <c r="C20896" t="s">
        <v>16</v>
      </c>
      <c r="D20896">
        <v>2018</v>
      </c>
      <c r="E20896">
        <v>102</v>
      </c>
      <c r="F20896">
        <v>20180103</v>
      </c>
      <c r="G20896">
        <v>148000</v>
      </c>
      <c r="H20896" t="s">
        <v>2324</v>
      </c>
      <c r="I20896" t="s">
        <v>33627</v>
      </c>
      <c r="J20896" t="s">
        <v>37</v>
      </c>
      <c r="K20896">
        <v>41</v>
      </c>
      <c r="L20896">
        <v>107</v>
      </c>
      <c r="M20896" t="s">
        <v>38</v>
      </c>
      <c r="N20896">
        <v>664</v>
      </c>
      <c r="O20896" t="s">
        <v>33497</v>
      </c>
      <c r="P20896">
        <v>161939828</v>
      </c>
    </row>
    <row r="20897" spans="1:16" x14ac:dyDescent="0.3">
      <c r="A20897">
        <v>627402362362</v>
      </c>
      <c r="B20897">
        <v>2018009157</v>
      </c>
      <c r="C20897" t="s">
        <v>16</v>
      </c>
      <c r="D20897">
        <v>2018</v>
      </c>
      <c r="E20897">
        <v>119</v>
      </c>
      <c r="F20897">
        <v>20180124</v>
      </c>
      <c r="G20897">
        <v>117000</v>
      </c>
      <c r="H20897" t="s">
        <v>33628</v>
      </c>
      <c r="I20897" t="s">
        <v>33629</v>
      </c>
      <c r="J20897" t="s">
        <v>37</v>
      </c>
      <c r="K20897">
        <v>41</v>
      </c>
      <c r="L20897">
        <v>102</v>
      </c>
      <c r="M20897" t="s">
        <v>38</v>
      </c>
      <c r="N20897">
        <v>664</v>
      </c>
      <c r="O20897" t="s">
        <v>33497</v>
      </c>
      <c r="P20897">
        <v>161939879</v>
      </c>
    </row>
    <row r="20898" spans="1:16" x14ac:dyDescent="0.3">
      <c r="A20898">
        <v>627402365365</v>
      </c>
      <c r="B20898">
        <v>2018124445</v>
      </c>
      <c r="C20898" t="s">
        <v>16</v>
      </c>
      <c r="D20898">
        <v>2018</v>
      </c>
      <c r="E20898">
        <v>928</v>
      </c>
      <c r="F20898">
        <v>20181001</v>
      </c>
      <c r="G20898">
        <v>170700</v>
      </c>
      <c r="H20898" t="s">
        <v>993</v>
      </c>
      <c r="I20898" t="s">
        <v>33630</v>
      </c>
      <c r="J20898" t="s">
        <v>37</v>
      </c>
      <c r="K20898">
        <v>41</v>
      </c>
      <c r="L20898">
        <v>102</v>
      </c>
      <c r="M20898" t="s">
        <v>38</v>
      </c>
      <c r="N20898">
        <v>664</v>
      </c>
      <c r="O20898" t="s">
        <v>33497</v>
      </c>
      <c r="P20898">
        <v>161939909</v>
      </c>
    </row>
    <row r="20899" spans="1:16" x14ac:dyDescent="0.3">
      <c r="A20899">
        <v>627402380380</v>
      </c>
      <c r="B20899">
        <v>2018024160</v>
      </c>
      <c r="C20899" t="s">
        <v>16</v>
      </c>
      <c r="D20899">
        <v>2018</v>
      </c>
      <c r="E20899">
        <v>221</v>
      </c>
      <c r="F20899">
        <v>20180228</v>
      </c>
      <c r="G20899">
        <v>117000</v>
      </c>
      <c r="H20899" t="s">
        <v>33631</v>
      </c>
      <c r="I20899" t="s">
        <v>33632</v>
      </c>
      <c r="J20899" t="s">
        <v>37</v>
      </c>
      <c r="K20899">
        <v>41</v>
      </c>
      <c r="L20899">
        <v>107</v>
      </c>
      <c r="M20899" t="s">
        <v>38</v>
      </c>
      <c r="N20899">
        <v>664</v>
      </c>
      <c r="O20899" t="s">
        <v>33497</v>
      </c>
      <c r="P20899">
        <v>161940052</v>
      </c>
    </row>
    <row r="20900" spans="1:16" x14ac:dyDescent="0.3">
      <c r="A20900">
        <v>627402418418</v>
      </c>
      <c r="B20900">
        <v>2018141847</v>
      </c>
      <c r="C20900" t="s">
        <v>16</v>
      </c>
      <c r="D20900">
        <v>2018</v>
      </c>
      <c r="E20900">
        <v>1025</v>
      </c>
      <c r="F20900">
        <v>20181102</v>
      </c>
      <c r="G20900">
        <v>125000</v>
      </c>
      <c r="H20900" t="s">
        <v>33636</v>
      </c>
      <c r="I20900" t="s">
        <v>33634</v>
      </c>
      <c r="J20900" t="s">
        <v>37</v>
      </c>
      <c r="K20900">
        <v>41</v>
      </c>
      <c r="L20900">
        <v>102</v>
      </c>
      <c r="M20900" t="s">
        <v>38</v>
      </c>
      <c r="N20900">
        <v>664</v>
      </c>
      <c r="O20900" t="s">
        <v>33497</v>
      </c>
      <c r="P20900">
        <v>161940435</v>
      </c>
    </row>
    <row r="20901" spans="1:16" x14ac:dyDescent="0.3">
      <c r="A20901">
        <v>627402425425</v>
      </c>
      <c r="B20901">
        <v>2018061877</v>
      </c>
      <c r="C20901" t="s">
        <v>16</v>
      </c>
      <c r="D20901">
        <v>2018</v>
      </c>
      <c r="E20901">
        <v>523</v>
      </c>
      <c r="F20901">
        <v>20180524</v>
      </c>
      <c r="G20901">
        <v>145000</v>
      </c>
      <c r="H20901" t="s">
        <v>33637</v>
      </c>
      <c r="I20901" t="s">
        <v>33638</v>
      </c>
      <c r="J20901" t="s">
        <v>37</v>
      </c>
      <c r="K20901">
        <v>41</v>
      </c>
      <c r="L20901">
        <v>102</v>
      </c>
      <c r="M20901" t="s">
        <v>38</v>
      </c>
      <c r="N20901">
        <v>664</v>
      </c>
      <c r="O20901" t="s">
        <v>33497</v>
      </c>
      <c r="P20901">
        <v>161940508</v>
      </c>
    </row>
    <row r="20902" spans="1:16" x14ac:dyDescent="0.3">
      <c r="A20902">
        <v>627402428428</v>
      </c>
      <c r="B20902">
        <v>2018064957</v>
      </c>
      <c r="C20902" t="s">
        <v>16</v>
      </c>
      <c r="D20902">
        <v>2018</v>
      </c>
      <c r="E20902">
        <v>601</v>
      </c>
      <c r="F20902">
        <v>20180601</v>
      </c>
      <c r="G20902">
        <v>150000</v>
      </c>
      <c r="H20902" t="s">
        <v>33639</v>
      </c>
      <c r="I20902" t="s">
        <v>33640</v>
      </c>
      <c r="J20902" t="s">
        <v>37</v>
      </c>
      <c r="K20902">
        <v>41</v>
      </c>
      <c r="L20902">
        <v>102</v>
      </c>
      <c r="M20902" t="s">
        <v>38</v>
      </c>
      <c r="N20902">
        <v>664</v>
      </c>
      <c r="O20902" t="s">
        <v>33497</v>
      </c>
      <c r="P20902">
        <v>161940532</v>
      </c>
    </row>
    <row r="20903" spans="1:16" x14ac:dyDescent="0.3">
      <c r="A20903">
        <v>627402434434</v>
      </c>
      <c r="B20903">
        <v>2018022064</v>
      </c>
      <c r="C20903" t="s">
        <v>16</v>
      </c>
      <c r="D20903">
        <v>2018</v>
      </c>
      <c r="E20903">
        <v>221</v>
      </c>
      <c r="F20903">
        <v>20180223</v>
      </c>
      <c r="G20903">
        <v>148000</v>
      </c>
      <c r="H20903" t="s">
        <v>152</v>
      </c>
      <c r="I20903" t="s">
        <v>33641</v>
      </c>
      <c r="J20903" t="s">
        <v>37</v>
      </c>
      <c r="K20903">
        <v>41</v>
      </c>
      <c r="L20903">
        <v>107</v>
      </c>
      <c r="M20903" t="s">
        <v>38</v>
      </c>
      <c r="N20903">
        <v>664</v>
      </c>
      <c r="O20903" t="s">
        <v>33497</v>
      </c>
      <c r="P20903">
        <v>161940591</v>
      </c>
    </row>
    <row r="20904" spans="1:16" x14ac:dyDescent="0.3">
      <c r="A20904">
        <v>627402435435</v>
      </c>
      <c r="B20904">
        <v>2018145255</v>
      </c>
      <c r="C20904" t="s">
        <v>16</v>
      </c>
      <c r="D20904">
        <v>2018</v>
      </c>
      <c r="E20904">
        <v>1107</v>
      </c>
      <c r="F20904">
        <v>20181109</v>
      </c>
      <c r="G20904">
        <v>120000</v>
      </c>
      <c r="H20904" t="s">
        <v>33642</v>
      </c>
      <c r="I20904" t="s">
        <v>33545</v>
      </c>
      <c r="J20904" t="s">
        <v>37</v>
      </c>
      <c r="K20904">
        <v>41</v>
      </c>
      <c r="L20904">
        <v>102</v>
      </c>
      <c r="M20904" t="s">
        <v>38</v>
      </c>
      <c r="N20904">
        <v>664</v>
      </c>
      <c r="O20904" t="s">
        <v>33497</v>
      </c>
      <c r="P20904">
        <v>161940605</v>
      </c>
    </row>
    <row r="20905" spans="1:16" x14ac:dyDescent="0.3">
      <c r="A20905">
        <v>627402447447</v>
      </c>
      <c r="B20905">
        <v>2018154526</v>
      </c>
      <c r="C20905" t="s">
        <v>16</v>
      </c>
      <c r="D20905">
        <v>2018</v>
      </c>
      <c r="E20905">
        <v>1130</v>
      </c>
      <c r="F20905">
        <v>20181204</v>
      </c>
      <c r="G20905">
        <v>137500</v>
      </c>
      <c r="H20905" t="s">
        <v>33643</v>
      </c>
      <c r="I20905" t="s">
        <v>33644</v>
      </c>
      <c r="J20905" t="s">
        <v>37</v>
      </c>
      <c r="K20905">
        <v>41</v>
      </c>
      <c r="L20905">
        <v>102</v>
      </c>
      <c r="M20905" t="s">
        <v>38</v>
      </c>
      <c r="N20905">
        <v>664</v>
      </c>
      <c r="O20905" t="s">
        <v>33497</v>
      </c>
      <c r="P20905">
        <v>161940729</v>
      </c>
    </row>
    <row r="20906" spans="1:16" x14ac:dyDescent="0.3">
      <c r="A20906">
        <v>627402448448</v>
      </c>
      <c r="B20906">
        <v>2018128053</v>
      </c>
      <c r="C20906" t="s">
        <v>16</v>
      </c>
      <c r="D20906">
        <v>2018</v>
      </c>
      <c r="E20906">
        <v>1005</v>
      </c>
      <c r="F20906">
        <v>20181008</v>
      </c>
      <c r="G20906">
        <v>135000</v>
      </c>
      <c r="H20906" t="s">
        <v>27254</v>
      </c>
      <c r="I20906" t="s">
        <v>33545</v>
      </c>
      <c r="J20906" t="s">
        <v>37</v>
      </c>
      <c r="K20906">
        <v>41</v>
      </c>
      <c r="L20906">
        <v>102</v>
      </c>
      <c r="M20906" t="s">
        <v>38</v>
      </c>
      <c r="N20906">
        <v>664</v>
      </c>
      <c r="O20906" t="s">
        <v>33497</v>
      </c>
      <c r="P20906">
        <v>161940737</v>
      </c>
    </row>
    <row r="20907" spans="1:16" x14ac:dyDescent="0.3">
      <c r="A20907">
        <v>634102002002</v>
      </c>
      <c r="B20907">
        <v>2018085422</v>
      </c>
      <c r="C20907" t="s">
        <v>16</v>
      </c>
      <c r="D20907">
        <v>2018</v>
      </c>
      <c r="E20907">
        <v>710</v>
      </c>
      <c r="F20907">
        <v>20180712</v>
      </c>
      <c r="G20907">
        <v>375000</v>
      </c>
      <c r="H20907" t="s">
        <v>34929</v>
      </c>
      <c r="I20907" t="s">
        <v>34930</v>
      </c>
      <c r="J20907" t="s">
        <v>37</v>
      </c>
      <c r="K20907">
        <v>42</v>
      </c>
      <c r="L20907">
        <v>103</v>
      </c>
      <c r="M20907" t="s">
        <v>38</v>
      </c>
      <c r="N20907">
        <v>664</v>
      </c>
      <c r="O20907" t="s">
        <v>33497</v>
      </c>
      <c r="P20907">
        <v>162026375</v>
      </c>
    </row>
    <row r="20908" spans="1:16" x14ac:dyDescent="0.3">
      <c r="A20908">
        <v>634103009009</v>
      </c>
      <c r="B20908">
        <v>2018059096</v>
      </c>
      <c r="C20908" t="s">
        <v>16</v>
      </c>
      <c r="D20908">
        <v>2018</v>
      </c>
      <c r="E20908">
        <v>517</v>
      </c>
      <c r="F20908">
        <v>20180518</v>
      </c>
      <c r="G20908">
        <v>387000</v>
      </c>
      <c r="H20908" t="s">
        <v>34932</v>
      </c>
      <c r="I20908" t="s">
        <v>24799</v>
      </c>
      <c r="J20908" t="s">
        <v>37</v>
      </c>
      <c r="K20908">
        <v>42</v>
      </c>
      <c r="L20908">
        <v>107</v>
      </c>
      <c r="M20908" t="s">
        <v>38</v>
      </c>
      <c r="N20908">
        <v>664</v>
      </c>
      <c r="O20908" t="s">
        <v>33497</v>
      </c>
      <c r="P20908">
        <v>162026511</v>
      </c>
    </row>
    <row r="20909" spans="1:16" x14ac:dyDescent="0.3">
      <c r="A20909">
        <v>634103011011</v>
      </c>
      <c r="B20909">
        <v>2018082590</v>
      </c>
      <c r="C20909" t="s">
        <v>21</v>
      </c>
      <c r="D20909">
        <v>2018</v>
      </c>
      <c r="E20909">
        <v>629</v>
      </c>
      <c r="F20909">
        <v>20180705</v>
      </c>
      <c r="G20909">
        <v>337000</v>
      </c>
      <c r="H20909" t="s">
        <v>34933</v>
      </c>
      <c r="I20909" t="s">
        <v>34934</v>
      </c>
      <c r="J20909" t="s">
        <v>37</v>
      </c>
      <c r="K20909">
        <v>42</v>
      </c>
      <c r="L20909">
        <v>103</v>
      </c>
      <c r="M20909" t="s">
        <v>38</v>
      </c>
      <c r="N20909">
        <v>664</v>
      </c>
      <c r="O20909" t="s">
        <v>33497</v>
      </c>
      <c r="P20909">
        <v>162026537</v>
      </c>
    </row>
    <row r="20910" spans="1:16" x14ac:dyDescent="0.3">
      <c r="A20910">
        <v>634104008008</v>
      </c>
      <c r="B20910">
        <v>2018090917</v>
      </c>
      <c r="C20910" t="s">
        <v>16</v>
      </c>
      <c r="D20910">
        <v>2018</v>
      </c>
      <c r="E20910">
        <v>723</v>
      </c>
      <c r="F20910">
        <v>20180724</v>
      </c>
      <c r="G20910">
        <v>385000</v>
      </c>
      <c r="H20910" t="s">
        <v>34935</v>
      </c>
      <c r="I20910" t="s">
        <v>34936</v>
      </c>
      <c r="J20910" t="s">
        <v>37</v>
      </c>
      <c r="K20910">
        <v>42</v>
      </c>
      <c r="L20910">
        <v>103</v>
      </c>
      <c r="M20910" t="s">
        <v>38</v>
      </c>
      <c r="N20910">
        <v>664</v>
      </c>
      <c r="O20910" t="s">
        <v>33497</v>
      </c>
      <c r="P20910">
        <v>162026634</v>
      </c>
    </row>
    <row r="20911" spans="1:16" x14ac:dyDescent="0.3">
      <c r="A20911">
        <v>634105001001</v>
      </c>
      <c r="B20911">
        <v>2018102584</v>
      </c>
      <c r="C20911" t="s">
        <v>16</v>
      </c>
      <c r="D20911">
        <v>2018</v>
      </c>
      <c r="E20911">
        <v>716</v>
      </c>
      <c r="F20911">
        <v>20180814</v>
      </c>
      <c r="G20911">
        <v>450000</v>
      </c>
      <c r="H20911" t="s">
        <v>11879</v>
      </c>
      <c r="I20911" t="s">
        <v>34938</v>
      </c>
      <c r="J20911" t="s">
        <v>37</v>
      </c>
      <c r="K20911">
        <v>42</v>
      </c>
      <c r="L20911">
        <v>103</v>
      </c>
      <c r="M20911" t="s">
        <v>38</v>
      </c>
      <c r="N20911">
        <v>664</v>
      </c>
      <c r="O20911" t="s">
        <v>33497</v>
      </c>
      <c r="P20911">
        <v>162026685</v>
      </c>
    </row>
    <row r="20912" spans="1:16" x14ac:dyDescent="0.3">
      <c r="A20912">
        <v>634107026026</v>
      </c>
      <c r="B20912">
        <v>2018121537</v>
      </c>
      <c r="C20912" t="s">
        <v>16</v>
      </c>
      <c r="D20912">
        <v>2018</v>
      </c>
      <c r="E20912">
        <v>925</v>
      </c>
      <c r="F20912">
        <v>20180925</v>
      </c>
      <c r="G20912">
        <v>620000</v>
      </c>
      <c r="H20912" t="s">
        <v>34943</v>
      </c>
      <c r="I20912" t="s">
        <v>29590</v>
      </c>
      <c r="J20912" t="s">
        <v>37</v>
      </c>
      <c r="K20912">
        <v>43</v>
      </c>
      <c r="L20912">
        <v>103</v>
      </c>
      <c r="M20912" t="s">
        <v>38</v>
      </c>
      <c r="N20912">
        <v>664</v>
      </c>
      <c r="O20912" t="s">
        <v>33497</v>
      </c>
      <c r="P20912">
        <v>162027134</v>
      </c>
    </row>
    <row r="20913" spans="1:16" x14ac:dyDescent="0.3">
      <c r="A20913">
        <v>634108010000</v>
      </c>
      <c r="B20913">
        <v>2018078904</v>
      </c>
      <c r="C20913" t="s">
        <v>16</v>
      </c>
      <c r="D20913">
        <v>2018</v>
      </c>
      <c r="E20913">
        <v>625</v>
      </c>
      <c r="F20913">
        <v>20180626</v>
      </c>
      <c r="G20913">
        <v>324000</v>
      </c>
      <c r="H20913" t="s">
        <v>34944</v>
      </c>
      <c r="I20913" t="s">
        <v>34945</v>
      </c>
      <c r="J20913" t="s">
        <v>26</v>
      </c>
      <c r="K20913">
        <v>55</v>
      </c>
      <c r="L20913">
        <v>193</v>
      </c>
      <c r="M20913" t="s">
        <v>27</v>
      </c>
      <c r="N20913">
        <v>664</v>
      </c>
      <c r="O20913" t="s">
        <v>33497</v>
      </c>
      <c r="P20913">
        <v>163925416</v>
      </c>
    </row>
    <row r="20914" spans="1:16" x14ac:dyDescent="0.3">
      <c r="A20914">
        <v>634109007007</v>
      </c>
      <c r="B20914">
        <v>2018015933</v>
      </c>
      <c r="C20914" t="s">
        <v>16</v>
      </c>
      <c r="D20914">
        <v>2018</v>
      </c>
      <c r="E20914">
        <v>209</v>
      </c>
      <c r="F20914">
        <v>20180209</v>
      </c>
      <c r="G20914">
        <v>215000</v>
      </c>
      <c r="H20914" t="s">
        <v>2832</v>
      </c>
      <c r="I20914" t="s">
        <v>34946</v>
      </c>
      <c r="J20914" t="s">
        <v>37</v>
      </c>
      <c r="K20914">
        <v>43</v>
      </c>
      <c r="L20914">
        <v>107</v>
      </c>
      <c r="M20914" t="s">
        <v>38</v>
      </c>
      <c r="N20914">
        <v>664</v>
      </c>
      <c r="O20914" t="s">
        <v>33497</v>
      </c>
      <c r="P20914">
        <v>162027266</v>
      </c>
    </row>
    <row r="20915" spans="1:16" x14ac:dyDescent="0.3">
      <c r="A20915">
        <v>634112007000</v>
      </c>
      <c r="B20915">
        <v>2018090575</v>
      </c>
      <c r="C20915" t="s">
        <v>16</v>
      </c>
      <c r="D20915">
        <v>2018</v>
      </c>
      <c r="E20915">
        <v>720</v>
      </c>
      <c r="F20915">
        <v>20180723</v>
      </c>
      <c r="G20915">
        <v>280000</v>
      </c>
      <c r="H20915" t="s">
        <v>28633</v>
      </c>
      <c r="I20915" t="s">
        <v>34947</v>
      </c>
      <c r="J20915" t="s">
        <v>26</v>
      </c>
      <c r="K20915">
        <v>55</v>
      </c>
      <c r="L20915">
        <v>193</v>
      </c>
      <c r="M20915" t="s">
        <v>27</v>
      </c>
      <c r="N20915">
        <v>664</v>
      </c>
      <c r="O20915" t="s">
        <v>33497</v>
      </c>
      <c r="P20915">
        <v>163925696</v>
      </c>
    </row>
    <row r="20916" spans="1:16" x14ac:dyDescent="0.3">
      <c r="A20916">
        <v>634115011000</v>
      </c>
      <c r="B20916">
        <v>2018148530</v>
      </c>
      <c r="C20916" t="s">
        <v>16</v>
      </c>
      <c r="D20916">
        <v>2018</v>
      </c>
      <c r="E20916">
        <v>1109</v>
      </c>
      <c r="F20916">
        <v>20181119</v>
      </c>
      <c r="G20916">
        <v>300000</v>
      </c>
      <c r="H20916" t="s">
        <v>34948</v>
      </c>
      <c r="I20916" t="s">
        <v>34949</v>
      </c>
      <c r="J20916" t="s">
        <v>26</v>
      </c>
      <c r="K20916">
        <v>55</v>
      </c>
      <c r="L20916">
        <v>193</v>
      </c>
      <c r="M20916" t="s">
        <v>27</v>
      </c>
      <c r="N20916">
        <v>664</v>
      </c>
      <c r="O20916" t="s">
        <v>33497</v>
      </c>
      <c r="P20916">
        <v>163925921</v>
      </c>
    </row>
    <row r="20917" spans="1:16" x14ac:dyDescent="0.3">
      <c r="A20917">
        <v>634118016000</v>
      </c>
      <c r="B20917">
        <v>2018017627</v>
      </c>
      <c r="C20917" t="s">
        <v>16</v>
      </c>
      <c r="D20917">
        <v>2018</v>
      </c>
      <c r="E20917">
        <v>212</v>
      </c>
      <c r="F20917">
        <v>20180214</v>
      </c>
      <c r="G20917">
        <v>292000</v>
      </c>
      <c r="H20917" t="s">
        <v>34950</v>
      </c>
      <c r="I20917" t="s">
        <v>34951</v>
      </c>
      <c r="J20917" t="s">
        <v>26</v>
      </c>
      <c r="K20917">
        <v>55</v>
      </c>
      <c r="L20917">
        <v>193</v>
      </c>
      <c r="M20917" t="s">
        <v>27</v>
      </c>
      <c r="N20917">
        <v>664</v>
      </c>
      <c r="O20917" t="s">
        <v>33497</v>
      </c>
      <c r="P20917">
        <v>163926056</v>
      </c>
    </row>
    <row r="20918" spans="1:16" x14ac:dyDescent="0.3">
      <c r="A20918">
        <v>634120009000</v>
      </c>
      <c r="B20918">
        <v>2018025299</v>
      </c>
      <c r="C20918" t="s">
        <v>16</v>
      </c>
      <c r="D20918">
        <v>2018</v>
      </c>
      <c r="E20918">
        <v>301</v>
      </c>
      <c r="F20918">
        <v>20180302</v>
      </c>
      <c r="G20918">
        <v>317000</v>
      </c>
      <c r="H20918" t="s">
        <v>18808</v>
      </c>
      <c r="I20918" t="s">
        <v>34952</v>
      </c>
      <c r="J20918" t="s">
        <v>26</v>
      </c>
      <c r="K20918">
        <v>55</v>
      </c>
      <c r="L20918">
        <v>193</v>
      </c>
      <c r="M20918" t="s">
        <v>27</v>
      </c>
      <c r="N20918">
        <v>664</v>
      </c>
      <c r="O20918" t="s">
        <v>33497</v>
      </c>
      <c r="P20918">
        <v>163926145</v>
      </c>
    </row>
    <row r="20919" spans="1:16" x14ac:dyDescent="0.3">
      <c r="A20919">
        <v>634124009000</v>
      </c>
      <c r="B20919">
        <v>2018116796</v>
      </c>
      <c r="C20919" t="s">
        <v>16</v>
      </c>
      <c r="D20919">
        <v>2018</v>
      </c>
      <c r="E20919">
        <v>911</v>
      </c>
      <c r="F20919">
        <v>20180913</v>
      </c>
      <c r="G20919">
        <v>295000</v>
      </c>
      <c r="H20919" t="s">
        <v>34955</v>
      </c>
      <c r="I20919" t="s">
        <v>34953</v>
      </c>
      <c r="J20919" t="s">
        <v>26</v>
      </c>
      <c r="K20919">
        <v>55</v>
      </c>
      <c r="L20919">
        <v>193</v>
      </c>
      <c r="M20919" t="s">
        <v>27</v>
      </c>
      <c r="N20919">
        <v>664</v>
      </c>
      <c r="O20919" t="s">
        <v>33497</v>
      </c>
      <c r="P20919">
        <v>163926692</v>
      </c>
    </row>
    <row r="20920" spans="1:16" x14ac:dyDescent="0.3">
      <c r="A20920">
        <v>634125008000</v>
      </c>
      <c r="B20920">
        <v>2018022613</v>
      </c>
      <c r="C20920" t="s">
        <v>16</v>
      </c>
      <c r="D20920">
        <v>2018</v>
      </c>
      <c r="E20920">
        <v>222</v>
      </c>
      <c r="F20920">
        <v>20180226</v>
      </c>
      <c r="G20920">
        <v>285000</v>
      </c>
      <c r="H20920" t="s">
        <v>34956</v>
      </c>
      <c r="I20920" t="s">
        <v>34957</v>
      </c>
      <c r="J20920" t="s">
        <v>26</v>
      </c>
      <c r="K20920">
        <v>55</v>
      </c>
      <c r="L20920">
        <v>193</v>
      </c>
      <c r="M20920" t="s">
        <v>27</v>
      </c>
      <c r="N20920">
        <v>664</v>
      </c>
      <c r="O20920" t="s">
        <v>33497</v>
      </c>
      <c r="P20920">
        <v>163926722</v>
      </c>
    </row>
    <row r="20921" spans="1:16" x14ac:dyDescent="0.3">
      <c r="A20921">
        <v>634126011000</v>
      </c>
      <c r="B20921">
        <v>2018155257</v>
      </c>
      <c r="C20921" t="s">
        <v>16</v>
      </c>
      <c r="D20921">
        <v>2018</v>
      </c>
      <c r="E20921">
        <v>1205</v>
      </c>
      <c r="F20921">
        <v>20181206</v>
      </c>
      <c r="G20921">
        <v>305000</v>
      </c>
      <c r="H20921" t="s">
        <v>34958</v>
      </c>
      <c r="I20921" t="s">
        <v>34959</v>
      </c>
      <c r="J20921" t="s">
        <v>26</v>
      </c>
      <c r="K20921">
        <v>55</v>
      </c>
      <c r="L20921">
        <v>193</v>
      </c>
      <c r="M20921" t="s">
        <v>27</v>
      </c>
      <c r="N20921">
        <v>664</v>
      </c>
      <c r="O20921" t="s">
        <v>33497</v>
      </c>
      <c r="P20921">
        <v>163926935</v>
      </c>
    </row>
    <row r="20922" spans="1:16" x14ac:dyDescent="0.3">
      <c r="A20922">
        <v>634127009000</v>
      </c>
      <c r="B20922">
        <v>2018036269</v>
      </c>
      <c r="C20922" t="s">
        <v>16</v>
      </c>
      <c r="D20922">
        <v>2018</v>
      </c>
      <c r="E20922">
        <v>326</v>
      </c>
      <c r="F20922">
        <v>20180329</v>
      </c>
      <c r="G20922">
        <v>285000</v>
      </c>
      <c r="H20922" t="s">
        <v>34960</v>
      </c>
      <c r="I20922" t="s">
        <v>34961</v>
      </c>
      <c r="J20922" t="s">
        <v>26</v>
      </c>
      <c r="K20922">
        <v>55</v>
      </c>
      <c r="L20922">
        <v>197</v>
      </c>
      <c r="M20922" t="s">
        <v>27</v>
      </c>
      <c r="N20922">
        <v>664</v>
      </c>
      <c r="O20922" t="s">
        <v>33497</v>
      </c>
      <c r="P20922">
        <v>163926871</v>
      </c>
    </row>
    <row r="20923" spans="1:16" x14ac:dyDescent="0.3">
      <c r="A20923">
        <v>634128005000</v>
      </c>
      <c r="B20923">
        <v>2018007360</v>
      </c>
      <c r="C20923" t="s">
        <v>16</v>
      </c>
      <c r="D20923">
        <v>2018</v>
      </c>
      <c r="E20923">
        <v>119</v>
      </c>
      <c r="F20923">
        <v>20180119</v>
      </c>
      <c r="G20923">
        <v>307000</v>
      </c>
      <c r="H20923" t="s">
        <v>34962</v>
      </c>
      <c r="I20923" t="s">
        <v>34963</v>
      </c>
      <c r="J20923" t="s">
        <v>26</v>
      </c>
      <c r="K20923">
        <v>55</v>
      </c>
      <c r="L20923">
        <v>193</v>
      </c>
      <c r="M20923" t="s">
        <v>27</v>
      </c>
      <c r="N20923">
        <v>664</v>
      </c>
      <c r="O20923" t="s">
        <v>33497</v>
      </c>
      <c r="P20923">
        <v>163927010</v>
      </c>
    </row>
    <row r="20924" spans="1:16" x14ac:dyDescent="0.3">
      <c r="A20924">
        <v>634134009000</v>
      </c>
      <c r="B20924">
        <v>2018153950</v>
      </c>
      <c r="C20924" t="s">
        <v>16</v>
      </c>
      <c r="D20924">
        <v>2018</v>
      </c>
      <c r="E20924">
        <v>1129</v>
      </c>
      <c r="F20924">
        <v>20181204</v>
      </c>
      <c r="G20924">
        <v>305000</v>
      </c>
      <c r="H20924" t="s">
        <v>34964</v>
      </c>
      <c r="I20924" t="s">
        <v>34965</v>
      </c>
      <c r="J20924" t="s">
        <v>26</v>
      </c>
      <c r="K20924">
        <v>55</v>
      </c>
      <c r="L20924">
        <v>193</v>
      </c>
      <c r="M20924" t="s">
        <v>27</v>
      </c>
      <c r="N20924">
        <v>664</v>
      </c>
      <c r="O20924" t="s">
        <v>33497</v>
      </c>
      <c r="P20924">
        <v>163927419</v>
      </c>
    </row>
    <row r="20925" spans="1:16" x14ac:dyDescent="0.3">
      <c r="A20925">
        <v>634134013000</v>
      </c>
      <c r="B20925">
        <v>2018041975</v>
      </c>
      <c r="C20925" t="s">
        <v>16</v>
      </c>
      <c r="D20925">
        <v>2018</v>
      </c>
      <c r="E20925">
        <v>409</v>
      </c>
      <c r="F20925">
        <v>20180410</v>
      </c>
      <c r="G20925">
        <v>251635</v>
      </c>
      <c r="H20925" t="s">
        <v>897</v>
      </c>
      <c r="I20925" t="s">
        <v>34966</v>
      </c>
      <c r="J20925" t="s">
        <v>26</v>
      </c>
      <c r="K20925">
        <v>55</v>
      </c>
      <c r="L20925">
        <v>193</v>
      </c>
      <c r="M20925" t="s">
        <v>27</v>
      </c>
      <c r="N20925">
        <v>664</v>
      </c>
      <c r="O20925" t="s">
        <v>33497</v>
      </c>
      <c r="P20925">
        <v>163927451</v>
      </c>
    </row>
    <row r="20926" spans="1:16" x14ac:dyDescent="0.3">
      <c r="A20926">
        <v>634139011000</v>
      </c>
      <c r="B20926">
        <v>2018005664</v>
      </c>
      <c r="C20926" t="s">
        <v>16</v>
      </c>
      <c r="D20926">
        <v>2018</v>
      </c>
      <c r="E20926">
        <v>116</v>
      </c>
      <c r="F20926">
        <v>20180116</v>
      </c>
      <c r="G20926">
        <v>260000</v>
      </c>
      <c r="H20926" t="s">
        <v>34969</v>
      </c>
      <c r="I20926" t="s">
        <v>34970</v>
      </c>
      <c r="J20926" t="s">
        <v>26</v>
      </c>
      <c r="K20926">
        <v>55</v>
      </c>
      <c r="L20926">
        <v>193</v>
      </c>
      <c r="M20926" t="s">
        <v>27</v>
      </c>
      <c r="N20926">
        <v>664</v>
      </c>
      <c r="O20926" t="s">
        <v>33497</v>
      </c>
      <c r="P20926">
        <v>163928181</v>
      </c>
    </row>
    <row r="20927" spans="1:16" x14ac:dyDescent="0.3">
      <c r="A20927">
        <v>634141010000</v>
      </c>
      <c r="B20927">
        <v>2018085386</v>
      </c>
      <c r="C20927" t="s">
        <v>16</v>
      </c>
      <c r="D20927">
        <v>2018</v>
      </c>
      <c r="E20927">
        <v>711</v>
      </c>
      <c r="F20927">
        <v>20180712</v>
      </c>
      <c r="G20927">
        <v>285000</v>
      </c>
      <c r="H20927" t="s">
        <v>34973</v>
      </c>
      <c r="I20927" t="s">
        <v>34974</v>
      </c>
      <c r="J20927" t="s">
        <v>26</v>
      </c>
      <c r="K20927">
        <v>55</v>
      </c>
      <c r="L20927">
        <v>193</v>
      </c>
      <c r="M20927" t="s">
        <v>27</v>
      </c>
      <c r="N20927">
        <v>664</v>
      </c>
      <c r="O20927" t="s">
        <v>33497</v>
      </c>
      <c r="P20927">
        <v>163927923</v>
      </c>
    </row>
    <row r="20928" spans="1:16" x14ac:dyDescent="0.3">
      <c r="A20928">
        <v>634141015000</v>
      </c>
      <c r="B20928">
        <v>2018094527</v>
      </c>
      <c r="C20928" t="s">
        <v>16</v>
      </c>
      <c r="D20928">
        <v>2018</v>
      </c>
      <c r="E20928">
        <v>727</v>
      </c>
      <c r="F20928">
        <v>20180731</v>
      </c>
      <c r="G20928">
        <v>315000</v>
      </c>
      <c r="H20928" t="s">
        <v>34975</v>
      </c>
      <c r="I20928" t="s">
        <v>34976</v>
      </c>
      <c r="J20928" t="s">
        <v>26</v>
      </c>
      <c r="K20928">
        <v>55</v>
      </c>
      <c r="L20928">
        <v>193</v>
      </c>
      <c r="M20928" t="s">
        <v>27</v>
      </c>
      <c r="N20928">
        <v>664</v>
      </c>
      <c r="O20928" t="s">
        <v>33497</v>
      </c>
      <c r="P20928">
        <v>163927974</v>
      </c>
    </row>
    <row r="20929" spans="1:16" x14ac:dyDescent="0.3">
      <c r="A20929">
        <v>634146062000</v>
      </c>
      <c r="B20929">
        <v>2018038987</v>
      </c>
      <c r="C20929" t="s">
        <v>16</v>
      </c>
      <c r="D20929">
        <v>2018</v>
      </c>
      <c r="E20929">
        <v>402</v>
      </c>
      <c r="F20929">
        <v>20180403</v>
      </c>
      <c r="G20929">
        <v>450000</v>
      </c>
      <c r="H20929" t="s">
        <v>34980</v>
      </c>
      <c r="I20929" t="s">
        <v>34981</v>
      </c>
      <c r="J20929" t="s">
        <v>26</v>
      </c>
      <c r="K20929">
        <v>55</v>
      </c>
      <c r="L20929">
        <v>194</v>
      </c>
      <c r="M20929" t="s">
        <v>27</v>
      </c>
      <c r="N20929">
        <v>664</v>
      </c>
      <c r="O20929" t="s">
        <v>33497</v>
      </c>
      <c r="P20929">
        <v>163734301</v>
      </c>
    </row>
    <row r="20930" spans="1:16" x14ac:dyDescent="0.3">
      <c r="A20930">
        <v>634146070000</v>
      </c>
      <c r="B20930">
        <v>2018047242</v>
      </c>
      <c r="C20930" t="s">
        <v>16</v>
      </c>
      <c r="D20930">
        <v>2018</v>
      </c>
      <c r="E20930">
        <v>417</v>
      </c>
      <c r="F20930">
        <v>20180423</v>
      </c>
      <c r="G20930">
        <v>456500</v>
      </c>
      <c r="H20930" t="s">
        <v>34982</v>
      </c>
      <c r="I20930" t="s">
        <v>34983</v>
      </c>
      <c r="J20930" t="s">
        <v>26</v>
      </c>
      <c r="K20930">
        <v>55</v>
      </c>
      <c r="L20930">
        <v>194</v>
      </c>
      <c r="M20930" t="s">
        <v>27</v>
      </c>
      <c r="N20930">
        <v>664</v>
      </c>
      <c r="O20930" t="s">
        <v>33497</v>
      </c>
      <c r="P20930">
        <v>163734424</v>
      </c>
    </row>
    <row r="20931" spans="1:16" x14ac:dyDescent="0.3">
      <c r="A20931">
        <v>634146094000</v>
      </c>
      <c r="B20931">
        <v>2018160814</v>
      </c>
      <c r="C20931" t="s">
        <v>16</v>
      </c>
      <c r="D20931">
        <v>2018</v>
      </c>
      <c r="E20931">
        <v>1219</v>
      </c>
      <c r="F20931">
        <v>20181219</v>
      </c>
      <c r="G20931">
        <v>502000</v>
      </c>
      <c r="H20931" t="s">
        <v>34984</v>
      </c>
      <c r="I20931" t="s">
        <v>34985</v>
      </c>
      <c r="J20931" t="s">
        <v>26</v>
      </c>
      <c r="K20931">
        <v>55</v>
      </c>
      <c r="L20931">
        <v>194</v>
      </c>
      <c r="M20931" t="s">
        <v>27</v>
      </c>
      <c r="N20931">
        <v>664</v>
      </c>
      <c r="O20931" t="s">
        <v>33497</v>
      </c>
      <c r="P20931">
        <v>163735161</v>
      </c>
    </row>
    <row r="20932" spans="1:16" x14ac:dyDescent="0.3">
      <c r="A20932">
        <v>627401009009</v>
      </c>
      <c r="B20932">
        <v>2019028080</v>
      </c>
      <c r="C20932" t="s">
        <v>16</v>
      </c>
      <c r="D20932">
        <v>2019</v>
      </c>
      <c r="E20932">
        <v>307</v>
      </c>
      <c r="F20932">
        <v>20190308</v>
      </c>
      <c r="G20932">
        <v>278900</v>
      </c>
      <c r="H20932" t="s">
        <v>33498</v>
      </c>
      <c r="I20932" t="s">
        <v>33499</v>
      </c>
      <c r="J20932" t="s">
        <v>37</v>
      </c>
      <c r="K20932">
        <v>41</v>
      </c>
      <c r="L20932">
        <v>103</v>
      </c>
      <c r="M20932" t="s">
        <v>38</v>
      </c>
      <c r="N20932">
        <v>664</v>
      </c>
      <c r="O20932" t="s">
        <v>33497</v>
      </c>
      <c r="P20932">
        <v>161934869</v>
      </c>
    </row>
    <row r="20933" spans="1:16" x14ac:dyDescent="0.3">
      <c r="A20933">
        <v>627401024024</v>
      </c>
      <c r="B20933">
        <v>2019059856</v>
      </c>
      <c r="C20933" t="s">
        <v>16</v>
      </c>
      <c r="D20933">
        <v>2019</v>
      </c>
      <c r="E20933">
        <v>515</v>
      </c>
      <c r="F20933">
        <v>20190516</v>
      </c>
      <c r="G20933">
        <v>266000</v>
      </c>
      <c r="H20933" t="s">
        <v>33502</v>
      </c>
      <c r="I20933" t="s">
        <v>33503</v>
      </c>
      <c r="J20933" t="s">
        <v>37</v>
      </c>
      <c r="K20933">
        <v>41</v>
      </c>
      <c r="L20933">
        <v>103</v>
      </c>
      <c r="M20933" t="s">
        <v>38</v>
      </c>
      <c r="N20933">
        <v>664</v>
      </c>
      <c r="O20933" t="s">
        <v>33497</v>
      </c>
      <c r="P20933">
        <v>161935016</v>
      </c>
    </row>
    <row r="20934" spans="1:16" x14ac:dyDescent="0.3">
      <c r="A20934">
        <v>627401051051</v>
      </c>
      <c r="B20934">
        <v>2019043359</v>
      </c>
      <c r="C20934" t="s">
        <v>16</v>
      </c>
      <c r="D20934">
        <v>2019</v>
      </c>
      <c r="E20934">
        <v>408</v>
      </c>
      <c r="F20934">
        <v>20190411</v>
      </c>
      <c r="G20934">
        <v>258900</v>
      </c>
      <c r="H20934" t="s">
        <v>33500</v>
      </c>
      <c r="I20934" t="s">
        <v>19994</v>
      </c>
      <c r="J20934" t="s">
        <v>37</v>
      </c>
      <c r="K20934">
        <v>41</v>
      </c>
      <c r="L20934">
        <v>103</v>
      </c>
      <c r="M20934" t="s">
        <v>38</v>
      </c>
      <c r="N20934">
        <v>664</v>
      </c>
      <c r="O20934" t="s">
        <v>33497</v>
      </c>
      <c r="P20934">
        <v>161935288</v>
      </c>
    </row>
    <row r="20935" spans="1:16" x14ac:dyDescent="0.3">
      <c r="A20935">
        <v>627401069069</v>
      </c>
      <c r="B20935">
        <v>2019012096</v>
      </c>
      <c r="C20935" t="s">
        <v>16</v>
      </c>
      <c r="D20935">
        <v>2019</v>
      </c>
      <c r="E20935">
        <v>131</v>
      </c>
      <c r="F20935">
        <v>20190204</v>
      </c>
      <c r="G20935">
        <v>265000</v>
      </c>
      <c r="H20935" t="s">
        <v>21610</v>
      </c>
      <c r="I20935" t="s">
        <v>33511</v>
      </c>
      <c r="J20935" t="s">
        <v>37</v>
      </c>
      <c r="K20935">
        <v>41</v>
      </c>
      <c r="L20935">
        <v>103</v>
      </c>
      <c r="M20935" t="s">
        <v>38</v>
      </c>
      <c r="N20935">
        <v>664</v>
      </c>
      <c r="O20935" t="s">
        <v>33497</v>
      </c>
      <c r="P20935">
        <v>161935458</v>
      </c>
    </row>
    <row r="20936" spans="1:16" x14ac:dyDescent="0.3">
      <c r="A20936">
        <v>627401087087</v>
      </c>
      <c r="B20936">
        <v>2019028761</v>
      </c>
      <c r="C20936" t="s">
        <v>16</v>
      </c>
      <c r="D20936">
        <v>2019</v>
      </c>
      <c r="E20936">
        <v>308</v>
      </c>
      <c r="F20936">
        <v>20190311</v>
      </c>
      <c r="G20936">
        <v>265000</v>
      </c>
      <c r="H20936" t="s">
        <v>33518</v>
      </c>
      <c r="I20936" t="s">
        <v>33519</v>
      </c>
      <c r="J20936" t="s">
        <v>37</v>
      </c>
      <c r="K20936">
        <v>41</v>
      </c>
      <c r="L20936">
        <v>107</v>
      </c>
      <c r="M20936" t="s">
        <v>38</v>
      </c>
      <c r="N20936">
        <v>664</v>
      </c>
      <c r="O20936" t="s">
        <v>33497</v>
      </c>
      <c r="P20936">
        <v>161935636</v>
      </c>
    </row>
    <row r="20937" spans="1:16" x14ac:dyDescent="0.3">
      <c r="A20937">
        <v>627401112112</v>
      </c>
      <c r="B20937">
        <v>2019029022</v>
      </c>
      <c r="C20937" t="s">
        <v>16</v>
      </c>
      <c r="D20937">
        <v>2019</v>
      </c>
      <c r="E20937">
        <v>311</v>
      </c>
      <c r="F20937">
        <v>20190312</v>
      </c>
      <c r="G20937">
        <v>245000</v>
      </c>
      <c r="H20937" t="s">
        <v>33521</v>
      </c>
      <c r="I20937" t="s">
        <v>33522</v>
      </c>
      <c r="J20937" t="s">
        <v>37</v>
      </c>
      <c r="K20937">
        <v>41</v>
      </c>
      <c r="L20937">
        <v>103</v>
      </c>
      <c r="M20937" t="s">
        <v>38</v>
      </c>
      <c r="N20937">
        <v>664</v>
      </c>
      <c r="O20937" t="s">
        <v>33497</v>
      </c>
      <c r="P20937">
        <v>161935881</v>
      </c>
    </row>
    <row r="20938" spans="1:16" x14ac:dyDescent="0.3">
      <c r="A20938">
        <v>627401116116</v>
      </c>
      <c r="B20938">
        <v>2019013427</v>
      </c>
      <c r="C20938" t="s">
        <v>16</v>
      </c>
      <c r="D20938">
        <v>2019</v>
      </c>
      <c r="E20938">
        <v>204</v>
      </c>
      <c r="F20938">
        <v>20190207</v>
      </c>
      <c r="G20938">
        <v>182500</v>
      </c>
      <c r="H20938" t="s">
        <v>33524</v>
      </c>
      <c r="I20938" t="s">
        <v>21610</v>
      </c>
      <c r="J20938" t="s">
        <v>37</v>
      </c>
      <c r="K20938">
        <v>41</v>
      </c>
      <c r="L20938">
        <v>103</v>
      </c>
      <c r="M20938" t="s">
        <v>38</v>
      </c>
      <c r="N20938">
        <v>664</v>
      </c>
      <c r="O20938" t="s">
        <v>33497</v>
      </c>
      <c r="P20938">
        <v>161935920</v>
      </c>
    </row>
    <row r="20939" spans="1:16" x14ac:dyDescent="0.3">
      <c r="A20939">
        <v>627401116116</v>
      </c>
      <c r="B20939">
        <v>2019033644</v>
      </c>
      <c r="C20939" t="s">
        <v>16</v>
      </c>
      <c r="D20939">
        <v>2019</v>
      </c>
      <c r="E20939">
        <v>321</v>
      </c>
      <c r="F20939">
        <v>20190326</v>
      </c>
      <c r="G20939">
        <v>249900</v>
      </c>
      <c r="H20939" t="s">
        <v>21610</v>
      </c>
      <c r="I20939" t="s">
        <v>33525</v>
      </c>
      <c r="J20939" t="s">
        <v>37</v>
      </c>
      <c r="K20939">
        <v>41</v>
      </c>
      <c r="L20939">
        <v>103</v>
      </c>
      <c r="M20939" t="s">
        <v>38</v>
      </c>
      <c r="N20939">
        <v>664</v>
      </c>
      <c r="O20939" t="s">
        <v>33497</v>
      </c>
      <c r="P20939">
        <v>161935920</v>
      </c>
    </row>
    <row r="20940" spans="1:16" x14ac:dyDescent="0.3">
      <c r="A20940">
        <v>627401118118</v>
      </c>
      <c r="B20940">
        <v>2019026894</v>
      </c>
      <c r="C20940" t="s">
        <v>16</v>
      </c>
      <c r="D20940">
        <v>2019</v>
      </c>
      <c r="E20940">
        <v>301</v>
      </c>
      <c r="F20940">
        <v>20190306</v>
      </c>
      <c r="G20940">
        <v>266000</v>
      </c>
      <c r="H20940" t="s">
        <v>31921</v>
      </c>
      <c r="I20940" t="s">
        <v>33527</v>
      </c>
      <c r="J20940" t="s">
        <v>37</v>
      </c>
      <c r="K20940">
        <v>41</v>
      </c>
      <c r="L20940">
        <v>103</v>
      </c>
      <c r="M20940" t="s">
        <v>38</v>
      </c>
      <c r="N20940">
        <v>664</v>
      </c>
      <c r="O20940" t="s">
        <v>33497</v>
      </c>
      <c r="P20940">
        <v>161935946</v>
      </c>
    </row>
    <row r="20941" spans="1:16" x14ac:dyDescent="0.3">
      <c r="A20941">
        <v>627401119119</v>
      </c>
      <c r="B20941">
        <v>2019064248</v>
      </c>
      <c r="C20941" t="s">
        <v>16</v>
      </c>
      <c r="D20941">
        <v>2019</v>
      </c>
      <c r="E20941">
        <v>520</v>
      </c>
      <c r="F20941">
        <v>20190528</v>
      </c>
      <c r="G20941">
        <v>190000</v>
      </c>
      <c r="H20941" t="s">
        <v>33528</v>
      </c>
      <c r="I20941" t="s">
        <v>33529</v>
      </c>
      <c r="J20941" t="s">
        <v>37</v>
      </c>
      <c r="K20941">
        <v>41</v>
      </c>
      <c r="L20941">
        <v>103</v>
      </c>
      <c r="M20941" t="s">
        <v>38</v>
      </c>
      <c r="N20941">
        <v>664</v>
      </c>
      <c r="O20941" t="s">
        <v>33497</v>
      </c>
      <c r="P20941">
        <v>161935954</v>
      </c>
    </row>
    <row r="20942" spans="1:16" x14ac:dyDescent="0.3">
      <c r="A20942">
        <v>627401130130</v>
      </c>
      <c r="B20942">
        <v>2019059525</v>
      </c>
      <c r="C20942" t="s">
        <v>16</v>
      </c>
      <c r="D20942">
        <v>2019</v>
      </c>
      <c r="E20942">
        <v>510</v>
      </c>
      <c r="F20942">
        <v>20190515</v>
      </c>
      <c r="G20942">
        <v>195000</v>
      </c>
      <c r="H20942" t="s">
        <v>33532</v>
      </c>
      <c r="I20942" t="s">
        <v>4584</v>
      </c>
      <c r="J20942" t="s">
        <v>37</v>
      </c>
      <c r="K20942">
        <v>41</v>
      </c>
      <c r="L20942">
        <v>103</v>
      </c>
      <c r="M20942" t="s">
        <v>38</v>
      </c>
      <c r="N20942">
        <v>664</v>
      </c>
      <c r="O20942" t="s">
        <v>33497</v>
      </c>
      <c r="P20942">
        <v>161936063</v>
      </c>
    </row>
    <row r="20943" spans="1:16" x14ac:dyDescent="0.3">
      <c r="A20943">
        <v>627402001001</v>
      </c>
      <c r="B20943">
        <v>2019002222</v>
      </c>
      <c r="C20943" t="s">
        <v>16</v>
      </c>
      <c r="D20943">
        <v>2019</v>
      </c>
      <c r="E20943">
        <v>104</v>
      </c>
      <c r="F20943">
        <v>20190108</v>
      </c>
      <c r="G20943">
        <v>157500</v>
      </c>
      <c r="H20943" t="s">
        <v>33537</v>
      </c>
      <c r="I20943" t="s">
        <v>33007</v>
      </c>
      <c r="J20943" t="s">
        <v>37</v>
      </c>
      <c r="K20943">
        <v>41</v>
      </c>
      <c r="L20943">
        <v>102</v>
      </c>
      <c r="M20943" t="s">
        <v>38</v>
      </c>
      <c r="N20943">
        <v>664</v>
      </c>
      <c r="O20943" t="s">
        <v>33497</v>
      </c>
      <c r="P20943">
        <v>161936268</v>
      </c>
    </row>
    <row r="20944" spans="1:16" x14ac:dyDescent="0.3">
      <c r="A20944">
        <v>627402004004</v>
      </c>
      <c r="B20944">
        <v>2019054508</v>
      </c>
      <c r="C20944" t="s">
        <v>16</v>
      </c>
      <c r="D20944">
        <v>2019</v>
      </c>
      <c r="E20944">
        <v>501</v>
      </c>
      <c r="F20944">
        <v>20190506</v>
      </c>
      <c r="G20944">
        <v>168500</v>
      </c>
      <c r="H20944" t="s">
        <v>33538</v>
      </c>
      <c r="I20944" t="s">
        <v>27332</v>
      </c>
      <c r="J20944" t="s">
        <v>37</v>
      </c>
      <c r="K20944">
        <v>41</v>
      </c>
      <c r="L20944">
        <v>102</v>
      </c>
      <c r="M20944" t="s">
        <v>38</v>
      </c>
      <c r="N20944">
        <v>664</v>
      </c>
      <c r="O20944" t="s">
        <v>33497</v>
      </c>
      <c r="P20944">
        <v>161936292</v>
      </c>
    </row>
    <row r="20945" spans="1:16" x14ac:dyDescent="0.3">
      <c r="A20945">
        <v>627402011011</v>
      </c>
      <c r="B20945">
        <v>2019005519</v>
      </c>
      <c r="C20945" t="s">
        <v>16</v>
      </c>
      <c r="D20945">
        <v>2019</v>
      </c>
      <c r="E20945">
        <v>110</v>
      </c>
      <c r="F20945">
        <v>20190116</v>
      </c>
      <c r="G20945">
        <v>185000</v>
      </c>
      <c r="H20945" t="s">
        <v>33540</v>
      </c>
      <c r="I20945" t="s">
        <v>33541</v>
      </c>
      <c r="J20945" t="s">
        <v>37</v>
      </c>
      <c r="K20945">
        <v>41</v>
      </c>
      <c r="L20945">
        <v>102</v>
      </c>
      <c r="M20945" t="s">
        <v>38</v>
      </c>
      <c r="N20945">
        <v>664</v>
      </c>
      <c r="O20945" t="s">
        <v>33497</v>
      </c>
      <c r="P20945">
        <v>161936365</v>
      </c>
    </row>
    <row r="20946" spans="1:16" x14ac:dyDescent="0.3">
      <c r="A20946">
        <v>627402079079</v>
      </c>
      <c r="B20946">
        <v>2019051228</v>
      </c>
      <c r="C20946" t="s">
        <v>16</v>
      </c>
      <c r="D20946">
        <v>2019</v>
      </c>
      <c r="E20946">
        <v>426</v>
      </c>
      <c r="F20946">
        <v>20190429</v>
      </c>
      <c r="G20946">
        <v>157000</v>
      </c>
      <c r="H20946" t="s">
        <v>33558</v>
      </c>
      <c r="I20946" t="s">
        <v>33559</v>
      </c>
      <c r="J20946" t="s">
        <v>37</v>
      </c>
      <c r="K20946">
        <v>41</v>
      </c>
      <c r="L20946">
        <v>102</v>
      </c>
      <c r="M20946" t="s">
        <v>38</v>
      </c>
      <c r="N20946">
        <v>664</v>
      </c>
      <c r="O20946" t="s">
        <v>33497</v>
      </c>
      <c r="P20946">
        <v>161937043</v>
      </c>
    </row>
    <row r="20947" spans="1:16" x14ac:dyDescent="0.3">
      <c r="A20947">
        <v>627402125125</v>
      </c>
      <c r="B20947">
        <v>2019063070</v>
      </c>
      <c r="C20947" t="s">
        <v>16</v>
      </c>
      <c r="D20947">
        <v>2019</v>
      </c>
      <c r="E20947">
        <v>522</v>
      </c>
      <c r="F20947">
        <v>20190523</v>
      </c>
      <c r="G20947">
        <v>159900</v>
      </c>
      <c r="H20947" t="s">
        <v>33567</v>
      </c>
      <c r="I20947" t="s">
        <v>33568</v>
      </c>
      <c r="J20947" t="s">
        <v>37</v>
      </c>
      <c r="K20947">
        <v>41</v>
      </c>
      <c r="L20947">
        <v>102</v>
      </c>
      <c r="M20947" t="s">
        <v>38</v>
      </c>
      <c r="N20947">
        <v>664</v>
      </c>
      <c r="O20947" t="s">
        <v>33497</v>
      </c>
      <c r="P20947">
        <v>161937507</v>
      </c>
    </row>
    <row r="20948" spans="1:16" x14ac:dyDescent="0.3">
      <c r="A20948">
        <v>627402264264</v>
      </c>
      <c r="B20948">
        <v>2019004174</v>
      </c>
      <c r="C20948" t="s">
        <v>16</v>
      </c>
      <c r="D20948">
        <v>2019</v>
      </c>
      <c r="E20948">
        <v>111</v>
      </c>
      <c r="F20948">
        <v>20190111</v>
      </c>
      <c r="G20948">
        <v>126000</v>
      </c>
      <c r="H20948" t="s">
        <v>33603</v>
      </c>
      <c r="I20948" t="s">
        <v>33604</v>
      </c>
      <c r="J20948" t="s">
        <v>37</v>
      </c>
      <c r="K20948">
        <v>41</v>
      </c>
      <c r="L20948">
        <v>102</v>
      </c>
      <c r="M20948" t="s">
        <v>38</v>
      </c>
      <c r="N20948">
        <v>664</v>
      </c>
      <c r="O20948" t="s">
        <v>33497</v>
      </c>
      <c r="P20948">
        <v>161938899</v>
      </c>
    </row>
    <row r="20949" spans="1:16" x14ac:dyDescent="0.3">
      <c r="A20949">
        <v>627402271271</v>
      </c>
      <c r="B20949">
        <v>2019018660</v>
      </c>
      <c r="C20949" t="s">
        <v>16</v>
      </c>
      <c r="D20949">
        <v>2019</v>
      </c>
      <c r="E20949">
        <v>214</v>
      </c>
      <c r="F20949">
        <v>20190215</v>
      </c>
      <c r="G20949">
        <v>110000</v>
      </c>
      <c r="H20949" t="s">
        <v>32438</v>
      </c>
      <c r="I20949" t="s">
        <v>33606</v>
      </c>
      <c r="J20949" t="s">
        <v>37</v>
      </c>
      <c r="K20949">
        <v>41</v>
      </c>
      <c r="L20949">
        <v>102</v>
      </c>
      <c r="M20949" t="s">
        <v>38</v>
      </c>
      <c r="N20949">
        <v>664</v>
      </c>
      <c r="O20949" t="s">
        <v>33497</v>
      </c>
      <c r="P20949">
        <v>161938961</v>
      </c>
    </row>
    <row r="20950" spans="1:16" x14ac:dyDescent="0.3">
      <c r="A20950">
        <v>627402303303</v>
      </c>
      <c r="B20950">
        <v>2019061109</v>
      </c>
      <c r="C20950" t="s">
        <v>16</v>
      </c>
      <c r="D20950">
        <v>2019</v>
      </c>
      <c r="E20950">
        <v>516</v>
      </c>
      <c r="F20950">
        <v>20190520</v>
      </c>
      <c r="G20950">
        <v>127000</v>
      </c>
      <c r="H20950" t="s">
        <v>33616</v>
      </c>
      <c r="I20950" t="s">
        <v>33617</v>
      </c>
      <c r="J20950" t="s">
        <v>37</v>
      </c>
      <c r="K20950">
        <v>41</v>
      </c>
      <c r="L20950">
        <v>107</v>
      </c>
      <c r="M20950" t="s">
        <v>38</v>
      </c>
      <c r="N20950">
        <v>664</v>
      </c>
      <c r="O20950" t="s">
        <v>33497</v>
      </c>
      <c r="P20950">
        <v>161939283</v>
      </c>
    </row>
    <row r="20951" spans="1:16" x14ac:dyDescent="0.3">
      <c r="A20951">
        <v>627402305305</v>
      </c>
      <c r="B20951">
        <v>2019032369</v>
      </c>
      <c r="C20951" t="s">
        <v>16</v>
      </c>
      <c r="D20951">
        <v>2019</v>
      </c>
      <c r="E20951">
        <v>319</v>
      </c>
      <c r="F20951">
        <v>20190320</v>
      </c>
      <c r="G20951">
        <v>120500</v>
      </c>
      <c r="H20951" t="s">
        <v>33603</v>
      </c>
      <c r="I20951" t="s">
        <v>33619</v>
      </c>
      <c r="J20951" t="s">
        <v>37</v>
      </c>
      <c r="K20951">
        <v>41</v>
      </c>
      <c r="L20951">
        <v>102</v>
      </c>
      <c r="M20951" t="s">
        <v>38</v>
      </c>
      <c r="N20951">
        <v>664</v>
      </c>
      <c r="O20951" t="s">
        <v>33497</v>
      </c>
      <c r="P20951">
        <v>161939305</v>
      </c>
    </row>
    <row r="20952" spans="1:16" x14ac:dyDescent="0.3">
      <c r="A20952">
        <v>627402324324</v>
      </c>
      <c r="B20952">
        <v>2019019490</v>
      </c>
      <c r="C20952" t="s">
        <v>16</v>
      </c>
      <c r="D20952">
        <v>2019</v>
      </c>
      <c r="E20952">
        <v>215</v>
      </c>
      <c r="F20952">
        <v>20190219</v>
      </c>
      <c r="G20952">
        <v>156000</v>
      </c>
      <c r="H20952" t="s">
        <v>33622</v>
      </c>
      <c r="I20952" t="s">
        <v>33623</v>
      </c>
      <c r="J20952" t="s">
        <v>37</v>
      </c>
      <c r="K20952">
        <v>41</v>
      </c>
      <c r="L20952">
        <v>102</v>
      </c>
      <c r="M20952" t="s">
        <v>38</v>
      </c>
      <c r="N20952">
        <v>664</v>
      </c>
      <c r="O20952" t="s">
        <v>33497</v>
      </c>
      <c r="P20952">
        <v>161939496</v>
      </c>
    </row>
    <row r="20953" spans="1:16" x14ac:dyDescent="0.3">
      <c r="A20953">
        <v>627402369369</v>
      </c>
      <c r="B20953">
        <v>2019065692</v>
      </c>
      <c r="C20953" t="s">
        <v>16</v>
      </c>
      <c r="D20953">
        <v>2019</v>
      </c>
      <c r="E20953">
        <v>520</v>
      </c>
      <c r="F20953">
        <v>20190530</v>
      </c>
      <c r="G20953">
        <v>149000</v>
      </c>
      <c r="H20953" t="s">
        <v>10478</v>
      </c>
      <c r="I20953" t="s">
        <v>33539</v>
      </c>
      <c r="J20953" t="s">
        <v>37</v>
      </c>
      <c r="K20953">
        <v>41</v>
      </c>
      <c r="L20953">
        <v>102</v>
      </c>
      <c r="M20953" t="s">
        <v>38</v>
      </c>
      <c r="N20953">
        <v>664</v>
      </c>
      <c r="O20953" t="s">
        <v>33497</v>
      </c>
      <c r="P20953">
        <v>161939941</v>
      </c>
    </row>
    <row r="20954" spans="1:16" x14ac:dyDescent="0.3">
      <c r="A20954">
        <v>627402388388</v>
      </c>
      <c r="B20954">
        <v>2019066800</v>
      </c>
      <c r="C20954" t="s">
        <v>16</v>
      </c>
      <c r="D20954">
        <v>2019</v>
      </c>
      <c r="E20954">
        <v>528</v>
      </c>
      <c r="F20954">
        <v>20190603</v>
      </c>
      <c r="G20954">
        <v>125000</v>
      </c>
      <c r="H20954" t="s">
        <v>33580</v>
      </c>
      <c r="I20954" t="s">
        <v>33633</v>
      </c>
      <c r="J20954" t="s">
        <v>37</v>
      </c>
      <c r="K20954">
        <v>41</v>
      </c>
      <c r="L20954">
        <v>102</v>
      </c>
      <c r="M20954" t="s">
        <v>38</v>
      </c>
      <c r="N20954">
        <v>664</v>
      </c>
      <c r="O20954" t="s">
        <v>33497</v>
      </c>
      <c r="P20954">
        <v>161940133</v>
      </c>
    </row>
    <row r="20955" spans="1:16" x14ac:dyDescent="0.3">
      <c r="A20955">
        <v>627402418418</v>
      </c>
      <c r="B20955">
        <v>2019066099</v>
      </c>
      <c r="C20955" t="s">
        <v>16</v>
      </c>
      <c r="D20955">
        <v>2019</v>
      </c>
      <c r="E20955">
        <v>524</v>
      </c>
      <c r="F20955">
        <v>20190531</v>
      </c>
      <c r="G20955">
        <v>155000</v>
      </c>
      <c r="H20955" t="s">
        <v>33634</v>
      </c>
      <c r="I20955" t="s">
        <v>33635</v>
      </c>
      <c r="J20955" t="s">
        <v>37</v>
      </c>
      <c r="K20955">
        <v>41</v>
      </c>
      <c r="L20955">
        <v>102</v>
      </c>
      <c r="M20955" t="s">
        <v>38</v>
      </c>
      <c r="N20955">
        <v>664</v>
      </c>
      <c r="O20955" t="s">
        <v>33497</v>
      </c>
      <c r="P20955">
        <v>161940435</v>
      </c>
    </row>
    <row r="20956" spans="1:16" x14ac:dyDescent="0.3">
      <c r="A20956">
        <v>627402449449</v>
      </c>
      <c r="B20956">
        <v>2019028266</v>
      </c>
      <c r="C20956" t="s">
        <v>16</v>
      </c>
      <c r="D20956">
        <v>2019</v>
      </c>
      <c r="E20956">
        <v>306</v>
      </c>
      <c r="F20956">
        <v>20190311</v>
      </c>
      <c r="G20956">
        <v>125000</v>
      </c>
      <c r="H20956" t="s">
        <v>33645</v>
      </c>
      <c r="I20956" t="s">
        <v>33646</v>
      </c>
      <c r="J20956" t="s">
        <v>37</v>
      </c>
      <c r="K20956">
        <v>41</v>
      </c>
      <c r="L20956">
        <v>102</v>
      </c>
      <c r="M20956" t="s">
        <v>38</v>
      </c>
      <c r="N20956">
        <v>664</v>
      </c>
      <c r="O20956" t="s">
        <v>33497</v>
      </c>
      <c r="P20956">
        <v>161940745</v>
      </c>
    </row>
    <row r="20957" spans="1:16" x14ac:dyDescent="0.3">
      <c r="A20957">
        <v>627402458458</v>
      </c>
      <c r="B20957">
        <v>2019025091</v>
      </c>
      <c r="C20957" t="s">
        <v>16</v>
      </c>
      <c r="D20957">
        <v>2019</v>
      </c>
      <c r="E20957">
        <v>227</v>
      </c>
      <c r="F20957">
        <v>20190304</v>
      </c>
      <c r="G20957">
        <v>124550</v>
      </c>
      <c r="H20957" t="s">
        <v>33647</v>
      </c>
      <c r="I20957" t="s">
        <v>33539</v>
      </c>
      <c r="J20957" t="s">
        <v>37</v>
      </c>
      <c r="K20957">
        <v>41</v>
      </c>
      <c r="L20957">
        <v>102</v>
      </c>
      <c r="M20957" t="s">
        <v>38</v>
      </c>
      <c r="N20957">
        <v>664</v>
      </c>
      <c r="O20957" t="s">
        <v>33497</v>
      </c>
      <c r="P20957">
        <v>161940834</v>
      </c>
    </row>
    <row r="20958" spans="1:16" x14ac:dyDescent="0.3">
      <c r="A20958">
        <v>627402466466</v>
      </c>
      <c r="B20958">
        <v>2019011602</v>
      </c>
      <c r="C20958" t="s">
        <v>19</v>
      </c>
      <c r="D20958">
        <v>2019</v>
      </c>
      <c r="E20958">
        <v>128</v>
      </c>
      <c r="F20958">
        <v>20190204</v>
      </c>
      <c r="G20958">
        <v>106500</v>
      </c>
      <c r="H20958" t="s">
        <v>33648</v>
      </c>
      <c r="I20958" t="s">
        <v>33649</v>
      </c>
      <c r="J20958" t="s">
        <v>37</v>
      </c>
      <c r="K20958">
        <v>41</v>
      </c>
      <c r="L20958">
        <v>107</v>
      </c>
      <c r="M20958" t="s">
        <v>38</v>
      </c>
      <c r="N20958">
        <v>664</v>
      </c>
      <c r="O20958" t="s">
        <v>33497</v>
      </c>
      <c r="P20958">
        <v>161940915</v>
      </c>
    </row>
    <row r="20959" spans="1:16" x14ac:dyDescent="0.3">
      <c r="A20959">
        <v>634102005005</v>
      </c>
      <c r="B20959">
        <v>2019063741</v>
      </c>
      <c r="C20959" t="s">
        <v>16</v>
      </c>
      <c r="D20959">
        <v>2019</v>
      </c>
      <c r="E20959">
        <v>523</v>
      </c>
      <c r="F20959">
        <v>20190524</v>
      </c>
      <c r="G20959">
        <v>399000</v>
      </c>
      <c r="H20959" t="s">
        <v>34931</v>
      </c>
      <c r="I20959" t="s">
        <v>3047</v>
      </c>
      <c r="J20959" t="s">
        <v>37</v>
      </c>
      <c r="K20959">
        <v>42</v>
      </c>
      <c r="L20959">
        <v>103</v>
      </c>
      <c r="M20959" t="s">
        <v>38</v>
      </c>
      <c r="N20959">
        <v>664</v>
      </c>
      <c r="O20959" t="s">
        <v>33497</v>
      </c>
      <c r="P20959">
        <v>162026405</v>
      </c>
    </row>
    <row r="20960" spans="1:16" x14ac:dyDescent="0.3">
      <c r="A20960">
        <v>634104011011</v>
      </c>
      <c r="B20960">
        <v>2019057057</v>
      </c>
      <c r="C20960" t="s">
        <v>16</v>
      </c>
      <c r="D20960">
        <v>2019</v>
      </c>
      <c r="E20960">
        <v>509</v>
      </c>
      <c r="F20960">
        <v>20190510</v>
      </c>
      <c r="G20960">
        <v>332500</v>
      </c>
      <c r="H20960" t="s">
        <v>10304</v>
      </c>
      <c r="I20960" t="s">
        <v>34937</v>
      </c>
      <c r="J20960" t="s">
        <v>37</v>
      </c>
      <c r="K20960">
        <v>42</v>
      </c>
      <c r="L20960">
        <v>103</v>
      </c>
      <c r="M20960" t="s">
        <v>38</v>
      </c>
      <c r="N20960">
        <v>664</v>
      </c>
      <c r="O20960" t="s">
        <v>33497</v>
      </c>
      <c r="P20960">
        <v>162026669</v>
      </c>
    </row>
    <row r="20961" spans="1:16" x14ac:dyDescent="0.3">
      <c r="A20961">
        <v>634106004004</v>
      </c>
      <c r="B20961">
        <v>2019031304</v>
      </c>
      <c r="C20961" t="s">
        <v>16</v>
      </c>
      <c r="D20961">
        <v>2019</v>
      </c>
      <c r="E20961">
        <v>315</v>
      </c>
      <c r="F20961">
        <v>20190319</v>
      </c>
      <c r="G20961">
        <v>450000</v>
      </c>
      <c r="H20961" t="s">
        <v>34939</v>
      </c>
      <c r="I20961" t="s">
        <v>34940</v>
      </c>
      <c r="J20961" t="s">
        <v>37</v>
      </c>
      <c r="K20961">
        <v>42</v>
      </c>
      <c r="L20961">
        <v>103</v>
      </c>
      <c r="M20961" t="s">
        <v>38</v>
      </c>
      <c r="N20961">
        <v>664</v>
      </c>
      <c r="O20961" t="s">
        <v>33497</v>
      </c>
      <c r="P20961">
        <v>162026782</v>
      </c>
    </row>
    <row r="20962" spans="1:16" x14ac:dyDescent="0.3">
      <c r="A20962">
        <v>634106007007</v>
      </c>
      <c r="B20962">
        <v>2019011367</v>
      </c>
      <c r="C20962" t="s">
        <v>16</v>
      </c>
      <c r="D20962">
        <v>2019</v>
      </c>
      <c r="E20962">
        <v>122</v>
      </c>
      <c r="F20962">
        <v>20190201</v>
      </c>
      <c r="G20962">
        <v>380000</v>
      </c>
      <c r="H20962" t="s">
        <v>34941</v>
      </c>
      <c r="I20962" t="s">
        <v>34942</v>
      </c>
      <c r="J20962" t="s">
        <v>37</v>
      </c>
      <c r="K20962">
        <v>42</v>
      </c>
      <c r="L20962">
        <v>107</v>
      </c>
      <c r="M20962" t="s">
        <v>38</v>
      </c>
      <c r="N20962">
        <v>664</v>
      </c>
      <c r="O20962" t="s">
        <v>33497</v>
      </c>
      <c r="P20962">
        <v>162026812</v>
      </c>
    </row>
    <row r="20963" spans="1:16" x14ac:dyDescent="0.3">
      <c r="A20963">
        <v>634124009000</v>
      </c>
      <c r="B20963">
        <v>2019053813</v>
      </c>
      <c r="C20963" t="s">
        <v>16</v>
      </c>
      <c r="D20963">
        <v>2019</v>
      </c>
      <c r="E20963">
        <v>426</v>
      </c>
      <c r="F20963">
        <v>20190503</v>
      </c>
      <c r="G20963">
        <v>300000</v>
      </c>
      <c r="H20963" t="s">
        <v>34953</v>
      </c>
      <c r="I20963" t="s">
        <v>34954</v>
      </c>
      <c r="J20963" t="s">
        <v>26</v>
      </c>
      <c r="K20963">
        <v>55</v>
      </c>
      <c r="L20963">
        <v>193</v>
      </c>
      <c r="M20963" t="s">
        <v>27</v>
      </c>
      <c r="N20963">
        <v>664</v>
      </c>
      <c r="O20963" t="s">
        <v>33497</v>
      </c>
      <c r="P20963">
        <v>163926692</v>
      </c>
    </row>
    <row r="20964" spans="1:16" x14ac:dyDescent="0.3">
      <c r="A20964">
        <v>634137013000</v>
      </c>
      <c r="B20964">
        <v>2019036053</v>
      </c>
      <c r="C20964" t="s">
        <v>21</v>
      </c>
      <c r="D20964">
        <v>2019</v>
      </c>
      <c r="E20964">
        <v>328</v>
      </c>
      <c r="F20964">
        <v>20190329</v>
      </c>
      <c r="G20964">
        <v>249000</v>
      </c>
      <c r="H20964" t="s">
        <v>34967</v>
      </c>
      <c r="I20964" t="s">
        <v>34968</v>
      </c>
      <c r="J20964" t="s">
        <v>26</v>
      </c>
      <c r="K20964">
        <v>55</v>
      </c>
      <c r="L20964">
        <v>193</v>
      </c>
      <c r="M20964" t="s">
        <v>27</v>
      </c>
      <c r="N20964">
        <v>664</v>
      </c>
      <c r="O20964" t="s">
        <v>33497</v>
      </c>
      <c r="P20964">
        <v>163927699</v>
      </c>
    </row>
    <row r="20965" spans="1:16" x14ac:dyDescent="0.3">
      <c r="A20965">
        <v>634141009000</v>
      </c>
      <c r="B20965">
        <v>2019066764</v>
      </c>
      <c r="C20965" t="s">
        <v>16</v>
      </c>
      <c r="D20965">
        <v>2019</v>
      </c>
      <c r="E20965">
        <v>530</v>
      </c>
      <c r="F20965">
        <v>20190603</v>
      </c>
      <c r="G20965">
        <v>300000</v>
      </c>
      <c r="H20965" t="s">
        <v>34971</v>
      </c>
      <c r="I20965" t="s">
        <v>34972</v>
      </c>
      <c r="J20965" t="s">
        <v>26</v>
      </c>
      <c r="K20965">
        <v>55</v>
      </c>
      <c r="L20965">
        <v>193</v>
      </c>
      <c r="M20965" t="s">
        <v>27</v>
      </c>
      <c r="N20965">
        <v>664</v>
      </c>
      <c r="O20965" t="s">
        <v>33497</v>
      </c>
      <c r="P20965">
        <v>163927915</v>
      </c>
    </row>
    <row r="20966" spans="1:16" x14ac:dyDescent="0.3">
      <c r="A20966">
        <v>634142016000</v>
      </c>
      <c r="B20966">
        <v>2019038162</v>
      </c>
      <c r="C20966" t="s">
        <v>16</v>
      </c>
      <c r="D20966">
        <v>2019</v>
      </c>
      <c r="E20966">
        <v>321</v>
      </c>
      <c r="F20966">
        <v>20190403</v>
      </c>
      <c r="G20966">
        <v>308000</v>
      </c>
      <c r="H20966" t="s">
        <v>34977</v>
      </c>
      <c r="I20966" t="s">
        <v>34978</v>
      </c>
      <c r="J20966" t="s">
        <v>26</v>
      </c>
      <c r="K20966">
        <v>55</v>
      </c>
      <c r="L20966">
        <v>193</v>
      </c>
      <c r="M20966" t="s">
        <v>27</v>
      </c>
      <c r="N20966">
        <v>664</v>
      </c>
      <c r="O20966" t="s">
        <v>33497</v>
      </c>
      <c r="P20966">
        <v>163928067</v>
      </c>
    </row>
    <row r="20967" spans="1:16" x14ac:dyDescent="0.3">
      <c r="A20967">
        <v>634146061000</v>
      </c>
      <c r="B20967">
        <v>2019023182</v>
      </c>
      <c r="C20967" t="s">
        <v>16</v>
      </c>
      <c r="D20967">
        <v>2019</v>
      </c>
      <c r="E20967">
        <v>227</v>
      </c>
      <c r="F20967">
        <v>20190227</v>
      </c>
      <c r="G20967">
        <v>340000</v>
      </c>
      <c r="H20967" t="s">
        <v>34979</v>
      </c>
      <c r="I20967" t="s">
        <v>17405</v>
      </c>
      <c r="J20967" t="s">
        <v>26</v>
      </c>
      <c r="K20967">
        <v>55</v>
      </c>
      <c r="L20967">
        <v>194</v>
      </c>
      <c r="M20967" t="s">
        <v>27</v>
      </c>
      <c r="N20967">
        <v>664</v>
      </c>
      <c r="O20967" t="s">
        <v>33497</v>
      </c>
      <c r="P20967">
        <v>163734297</v>
      </c>
    </row>
    <row r="20968" spans="1:16" x14ac:dyDescent="0.3">
      <c r="A20968">
        <v>634201068000</v>
      </c>
      <c r="B20968">
        <v>2018022840</v>
      </c>
      <c r="C20968" t="s">
        <v>21</v>
      </c>
      <c r="D20968">
        <v>2018</v>
      </c>
      <c r="E20968">
        <v>223</v>
      </c>
      <c r="F20968">
        <v>20180226</v>
      </c>
      <c r="G20968">
        <v>370000</v>
      </c>
      <c r="H20968" t="s">
        <v>34986</v>
      </c>
      <c r="I20968" t="s">
        <v>34987</v>
      </c>
      <c r="J20968" t="s">
        <v>26</v>
      </c>
      <c r="K20968">
        <v>55</v>
      </c>
      <c r="L20968">
        <v>193</v>
      </c>
      <c r="M20968" t="s">
        <v>27</v>
      </c>
      <c r="N20968">
        <v>665</v>
      </c>
      <c r="O20968" t="s">
        <v>37502</v>
      </c>
      <c r="P20968">
        <v>163704495</v>
      </c>
    </row>
    <row r="20969" spans="1:16" x14ac:dyDescent="0.3">
      <c r="A20969">
        <v>634201076000</v>
      </c>
      <c r="B20969">
        <v>2018112005</v>
      </c>
      <c r="C20969" t="s">
        <v>16</v>
      </c>
      <c r="D20969">
        <v>2018</v>
      </c>
      <c r="E20969">
        <v>831</v>
      </c>
      <c r="F20969">
        <v>20180905</v>
      </c>
      <c r="G20969">
        <v>499900</v>
      </c>
      <c r="H20969" t="s">
        <v>34988</v>
      </c>
      <c r="I20969" t="s">
        <v>34989</v>
      </c>
      <c r="J20969" t="s">
        <v>26</v>
      </c>
      <c r="K20969">
        <v>55</v>
      </c>
      <c r="L20969">
        <v>193</v>
      </c>
      <c r="M20969" t="s">
        <v>27</v>
      </c>
      <c r="N20969">
        <v>665</v>
      </c>
      <c r="O20969" t="s">
        <v>37502</v>
      </c>
      <c r="P20969">
        <v>163704576</v>
      </c>
    </row>
    <row r="20970" spans="1:16" x14ac:dyDescent="0.3">
      <c r="A20970">
        <v>634201089000</v>
      </c>
      <c r="B20970">
        <v>2018066582</v>
      </c>
      <c r="C20970" t="s">
        <v>16</v>
      </c>
      <c r="D20970">
        <v>2018</v>
      </c>
      <c r="E20970">
        <v>601</v>
      </c>
      <c r="F20970">
        <v>20180606</v>
      </c>
      <c r="G20970">
        <v>385000</v>
      </c>
      <c r="H20970" t="s">
        <v>34992</v>
      </c>
      <c r="I20970" t="s">
        <v>34993</v>
      </c>
      <c r="J20970" t="s">
        <v>26</v>
      </c>
      <c r="K20970">
        <v>55</v>
      </c>
      <c r="L20970">
        <v>197</v>
      </c>
      <c r="M20970" t="s">
        <v>27</v>
      </c>
      <c r="N20970">
        <v>665</v>
      </c>
      <c r="O20970" t="s">
        <v>37502</v>
      </c>
      <c r="P20970">
        <v>163704681</v>
      </c>
    </row>
    <row r="20971" spans="1:16" x14ac:dyDescent="0.3">
      <c r="A20971">
        <v>634201111000</v>
      </c>
      <c r="B20971">
        <v>2018037559</v>
      </c>
      <c r="C20971" t="s">
        <v>16</v>
      </c>
      <c r="D20971">
        <v>2018</v>
      </c>
      <c r="E20971">
        <v>326</v>
      </c>
      <c r="F20971">
        <v>20180402</v>
      </c>
      <c r="G20971">
        <v>465000</v>
      </c>
      <c r="H20971" t="s">
        <v>34995</v>
      </c>
      <c r="I20971" t="s">
        <v>34996</v>
      </c>
      <c r="J20971" t="s">
        <v>26</v>
      </c>
      <c r="K20971">
        <v>55</v>
      </c>
      <c r="L20971">
        <v>197</v>
      </c>
      <c r="M20971" t="s">
        <v>27</v>
      </c>
      <c r="N20971">
        <v>665</v>
      </c>
      <c r="O20971" t="s">
        <v>37502</v>
      </c>
      <c r="P20971">
        <v>163704886</v>
      </c>
    </row>
    <row r="20972" spans="1:16" x14ac:dyDescent="0.3">
      <c r="A20972">
        <v>634202006000</v>
      </c>
      <c r="B20972">
        <v>2018034045</v>
      </c>
      <c r="C20972" t="s">
        <v>16</v>
      </c>
      <c r="D20972">
        <v>2018</v>
      </c>
      <c r="E20972">
        <v>320</v>
      </c>
      <c r="F20972">
        <v>20180323</v>
      </c>
      <c r="G20972">
        <v>417500</v>
      </c>
      <c r="H20972" t="s">
        <v>34997</v>
      </c>
      <c r="I20972" t="s">
        <v>34998</v>
      </c>
      <c r="J20972" t="s">
        <v>22</v>
      </c>
      <c r="K20972">
        <v>28</v>
      </c>
      <c r="L20972">
        <v>113</v>
      </c>
      <c r="M20972" t="s">
        <v>23</v>
      </c>
      <c r="N20972">
        <v>665</v>
      </c>
      <c r="O20972" t="s">
        <v>37502</v>
      </c>
      <c r="P20972">
        <v>162031166</v>
      </c>
    </row>
    <row r="20973" spans="1:16" x14ac:dyDescent="0.3">
      <c r="A20973">
        <v>634204001000</v>
      </c>
      <c r="B20973">
        <v>2018057271</v>
      </c>
      <c r="C20973" t="s">
        <v>16</v>
      </c>
      <c r="D20973">
        <v>2018</v>
      </c>
      <c r="E20973">
        <v>511</v>
      </c>
      <c r="F20973">
        <v>20180515</v>
      </c>
      <c r="G20973">
        <v>430000</v>
      </c>
      <c r="H20973" t="s">
        <v>34999</v>
      </c>
      <c r="I20973" t="s">
        <v>35000</v>
      </c>
      <c r="J20973" t="s">
        <v>22</v>
      </c>
      <c r="K20973">
        <v>28</v>
      </c>
      <c r="L20973">
        <v>113</v>
      </c>
      <c r="M20973" t="s">
        <v>23</v>
      </c>
      <c r="N20973">
        <v>665</v>
      </c>
      <c r="O20973" t="s">
        <v>37502</v>
      </c>
      <c r="P20973">
        <v>162031298</v>
      </c>
    </row>
    <row r="20974" spans="1:16" x14ac:dyDescent="0.3">
      <c r="A20974">
        <v>634206005000</v>
      </c>
      <c r="B20974">
        <v>2018013700</v>
      </c>
      <c r="C20974" t="s">
        <v>16</v>
      </c>
      <c r="D20974">
        <v>2018</v>
      </c>
      <c r="E20974">
        <v>131</v>
      </c>
      <c r="F20974">
        <v>20180205</v>
      </c>
      <c r="G20974">
        <v>520650</v>
      </c>
      <c r="H20974" t="s">
        <v>35003</v>
      </c>
      <c r="I20974" t="s">
        <v>7184</v>
      </c>
      <c r="J20974" t="s">
        <v>22</v>
      </c>
      <c r="K20974">
        <v>28</v>
      </c>
      <c r="L20974">
        <v>117</v>
      </c>
      <c r="M20974" t="s">
        <v>23</v>
      </c>
      <c r="N20974">
        <v>665</v>
      </c>
      <c r="O20974" t="s">
        <v>37502</v>
      </c>
      <c r="P20974">
        <v>162031468</v>
      </c>
    </row>
    <row r="20975" spans="1:16" x14ac:dyDescent="0.3">
      <c r="A20975">
        <v>634207002000</v>
      </c>
      <c r="B20975">
        <v>2018027585</v>
      </c>
      <c r="C20975" t="s">
        <v>16</v>
      </c>
      <c r="D20975">
        <v>2018</v>
      </c>
      <c r="E20975">
        <v>302</v>
      </c>
      <c r="F20975">
        <v>20180307</v>
      </c>
      <c r="G20975">
        <v>415000</v>
      </c>
      <c r="H20975" t="s">
        <v>35004</v>
      </c>
      <c r="I20975" t="s">
        <v>2360</v>
      </c>
      <c r="J20975" t="s">
        <v>22</v>
      </c>
      <c r="K20975">
        <v>28</v>
      </c>
      <c r="L20975">
        <v>113</v>
      </c>
      <c r="M20975" t="s">
        <v>23</v>
      </c>
      <c r="N20975">
        <v>665</v>
      </c>
      <c r="O20975" t="s">
        <v>37502</v>
      </c>
      <c r="P20975">
        <v>162031557</v>
      </c>
    </row>
    <row r="20976" spans="1:16" x14ac:dyDescent="0.3">
      <c r="A20976">
        <v>634207012000</v>
      </c>
      <c r="B20976">
        <v>2018140171</v>
      </c>
      <c r="C20976" t="s">
        <v>16</v>
      </c>
      <c r="D20976">
        <v>2018</v>
      </c>
      <c r="E20976">
        <v>1029</v>
      </c>
      <c r="F20976">
        <v>20181030</v>
      </c>
      <c r="G20976">
        <v>463000</v>
      </c>
      <c r="H20976" t="s">
        <v>35008</v>
      </c>
      <c r="I20976" t="s">
        <v>5732</v>
      </c>
      <c r="J20976" t="s">
        <v>22</v>
      </c>
      <c r="K20976">
        <v>28</v>
      </c>
      <c r="L20976">
        <v>113</v>
      </c>
      <c r="M20976" t="s">
        <v>23</v>
      </c>
      <c r="N20976">
        <v>665</v>
      </c>
      <c r="O20976" t="s">
        <v>37502</v>
      </c>
      <c r="P20976">
        <v>162031654</v>
      </c>
    </row>
    <row r="20977" spans="1:16" x14ac:dyDescent="0.3">
      <c r="A20977">
        <v>634209002000</v>
      </c>
      <c r="B20977">
        <v>2018053135</v>
      </c>
      <c r="C20977" t="s">
        <v>16</v>
      </c>
      <c r="D20977">
        <v>2018</v>
      </c>
      <c r="E20977">
        <v>503</v>
      </c>
      <c r="F20977">
        <v>20180504</v>
      </c>
      <c r="G20977">
        <v>490000</v>
      </c>
      <c r="H20977" t="s">
        <v>35012</v>
      </c>
      <c r="I20977" t="s">
        <v>35013</v>
      </c>
      <c r="J20977" t="s">
        <v>22</v>
      </c>
      <c r="K20977">
        <v>28</v>
      </c>
      <c r="L20977">
        <v>117</v>
      </c>
      <c r="M20977" t="s">
        <v>23</v>
      </c>
      <c r="N20977">
        <v>665</v>
      </c>
      <c r="O20977" t="s">
        <v>37502</v>
      </c>
      <c r="P20977">
        <v>162032031</v>
      </c>
    </row>
    <row r="20978" spans="1:16" x14ac:dyDescent="0.3">
      <c r="A20978">
        <v>634210011000</v>
      </c>
      <c r="B20978">
        <v>2018034889</v>
      </c>
      <c r="C20978" t="s">
        <v>16</v>
      </c>
      <c r="D20978">
        <v>2018</v>
      </c>
      <c r="E20978">
        <v>326</v>
      </c>
      <c r="F20978">
        <v>20180327</v>
      </c>
      <c r="G20978">
        <v>434900</v>
      </c>
      <c r="H20978" t="s">
        <v>35014</v>
      </c>
      <c r="I20978" t="s">
        <v>34654</v>
      </c>
      <c r="J20978" t="s">
        <v>22</v>
      </c>
      <c r="K20978">
        <v>28</v>
      </c>
      <c r="L20978">
        <v>113</v>
      </c>
      <c r="M20978" t="s">
        <v>23</v>
      </c>
      <c r="N20978">
        <v>665</v>
      </c>
      <c r="O20978" t="s">
        <v>37502</v>
      </c>
      <c r="P20978">
        <v>162032286</v>
      </c>
    </row>
    <row r="20979" spans="1:16" x14ac:dyDescent="0.3">
      <c r="A20979">
        <v>634214005000</v>
      </c>
      <c r="B20979">
        <v>2018048663</v>
      </c>
      <c r="C20979" t="s">
        <v>16</v>
      </c>
      <c r="D20979">
        <v>2018</v>
      </c>
      <c r="E20979">
        <v>425</v>
      </c>
      <c r="F20979">
        <v>20180426</v>
      </c>
      <c r="G20979">
        <v>435000</v>
      </c>
      <c r="H20979" t="s">
        <v>35017</v>
      </c>
      <c r="I20979" t="s">
        <v>33222</v>
      </c>
      <c r="J20979" t="s">
        <v>22</v>
      </c>
      <c r="K20979">
        <v>28</v>
      </c>
      <c r="L20979">
        <v>117</v>
      </c>
      <c r="M20979" t="s">
        <v>23</v>
      </c>
      <c r="N20979">
        <v>665</v>
      </c>
      <c r="O20979" t="s">
        <v>37502</v>
      </c>
      <c r="P20979">
        <v>162032936</v>
      </c>
    </row>
    <row r="20980" spans="1:16" x14ac:dyDescent="0.3">
      <c r="A20980">
        <v>634215011000</v>
      </c>
      <c r="B20980">
        <v>2018123149</v>
      </c>
      <c r="C20980" t="s">
        <v>16</v>
      </c>
      <c r="D20980">
        <v>2018</v>
      </c>
      <c r="E20980">
        <v>927</v>
      </c>
      <c r="F20980">
        <v>20180928</v>
      </c>
      <c r="G20980">
        <v>407000</v>
      </c>
      <c r="H20980" t="s">
        <v>35018</v>
      </c>
      <c r="I20980" t="s">
        <v>35019</v>
      </c>
      <c r="J20980" t="s">
        <v>22</v>
      </c>
      <c r="K20980">
        <v>28</v>
      </c>
      <c r="L20980">
        <v>113</v>
      </c>
      <c r="M20980" t="s">
        <v>23</v>
      </c>
      <c r="N20980">
        <v>665</v>
      </c>
      <c r="O20980" t="s">
        <v>37502</v>
      </c>
      <c r="P20980">
        <v>162033045</v>
      </c>
    </row>
    <row r="20981" spans="1:16" x14ac:dyDescent="0.3">
      <c r="A20981">
        <v>634217002000</v>
      </c>
      <c r="B20981">
        <v>2018014872</v>
      </c>
      <c r="C20981" t="s">
        <v>16</v>
      </c>
      <c r="D20981">
        <v>2018</v>
      </c>
      <c r="E20981">
        <v>207</v>
      </c>
      <c r="F20981">
        <v>20180207</v>
      </c>
      <c r="G20981">
        <v>451500</v>
      </c>
      <c r="H20981" t="s">
        <v>10284</v>
      </c>
      <c r="I20981" t="s">
        <v>35020</v>
      </c>
      <c r="J20981" t="s">
        <v>22</v>
      </c>
      <c r="K20981">
        <v>28</v>
      </c>
      <c r="L20981">
        <v>117</v>
      </c>
      <c r="M20981" t="s">
        <v>23</v>
      </c>
      <c r="N20981">
        <v>665</v>
      </c>
      <c r="O20981" t="s">
        <v>37502</v>
      </c>
      <c r="P20981">
        <v>162033169</v>
      </c>
    </row>
    <row r="20982" spans="1:16" x14ac:dyDescent="0.3">
      <c r="A20982">
        <v>634300032032</v>
      </c>
      <c r="B20982">
        <v>2018018249</v>
      </c>
      <c r="C20982" t="s">
        <v>16</v>
      </c>
      <c r="D20982">
        <v>2018</v>
      </c>
      <c r="E20982">
        <v>215</v>
      </c>
      <c r="F20982">
        <v>20180215</v>
      </c>
      <c r="G20982">
        <v>185000</v>
      </c>
      <c r="H20982" t="s">
        <v>35021</v>
      </c>
      <c r="I20982" t="s">
        <v>35022</v>
      </c>
      <c r="J20982" t="s">
        <v>37</v>
      </c>
      <c r="K20982">
        <v>41</v>
      </c>
      <c r="L20982">
        <v>107</v>
      </c>
      <c r="M20982" t="s">
        <v>38</v>
      </c>
      <c r="N20982">
        <v>665</v>
      </c>
      <c r="O20982" t="s">
        <v>37502</v>
      </c>
      <c r="P20982">
        <v>162033401</v>
      </c>
    </row>
    <row r="20983" spans="1:16" x14ac:dyDescent="0.3">
      <c r="A20983">
        <v>634300052052</v>
      </c>
      <c r="B20983">
        <v>2018156160</v>
      </c>
      <c r="C20983" t="s">
        <v>16</v>
      </c>
      <c r="D20983">
        <v>2018</v>
      </c>
      <c r="E20983">
        <v>1206</v>
      </c>
      <c r="F20983">
        <v>20181207</v>
      </c>
      <c r="G20983">
        <v>117000</v>
      </c>
      <c r="H20983" t="s">
        <v>2364</v>
      </c>
      <c r="I20983" t="s">
        <v>35023</v>
      </c>
      <c r="J20983" t="s">
        <v>37</v>
      </c>
      <c r="K20983">
        <v>41</v>
      </c>
      <c r="L20983">
        <v>103</v>
      </c>
      <c r="M20983" t="s">
        <v>38</v>
      </c>
      <c r="N20983">
        <v>665</v>
      </c>
      <c r="O20983" t="s">
        <v>37502</v>
      </c>
      <c r="P20983">
        <v>162033606</v>
      </c>
    </row>
    <row r="20984" spans="1:16" x14ac:dyDescent="0.3">
      <c r="A20984">
        <v>634300052052</v>
      </c>
      <c r="B20984">
        <v>2018155871</v>
      </c>
      <c r="C20984" t="s">
        <v>16</v>
      </c>
      <c r="D20984">
        <v>2018</v>
      </c>
      <c r="E20984">
        <v>1206</v>
      </c>
      <c r="F20984">
        <v>20181207</v>
      </c>
      <c r="G20984">
        <v>107000</v>
      </c>
      <c r="H20984" t="s">
        <v>35024</v>
      </c>
      <c r="I20984" t="s">
        <v>2364</v>
      </c>
      <c r="J20984" t="s">
        <v>37</v>
      </c>
      <c r="K20984">
        <v>41</v>
      </c>
      <c r="L20984">
        <v>103</v>
      </c>
      <c r="M20984" t="s">
        <v>38</v>
      </c>
      <c r="N20984">
        <v>665</v>
      </c>
      <c r="O20984" t="s">
        <v>37502</v>
      </c>
      <c r="P20984">
        <v>162033606</v>
      </c>
    </row>
    <row r="20985" spans="1:16" x14ac:dyDescent="0.3">
      <c r="A20985">
        <v>634300116116</v>
      </c>
      <c r="B20985">
        <v>2018081031</v>
      </c>
      <c r="C20985" t="s">
        <v>16</v>
      </c>
      <c r="D20985">
        <v>2018</v>
      </c>
      <c r="E20985">
        <v>629</v>
      </c>
      <c r="F20985">
        <v>20180702</v>
      </c>
      <c r="G20985">
        <v>178500</v>
      </c>
      <c r="H20985" t="s">
        <v>35028</v>
      </c>
      <c r="I20985" t="s">
        <v>35029</v>
      </c>
      <c r="J20985" t="s">
        <v>37</v>
      </c>
      <c r="K20985">
        <v>41</v>
      </c>
      <c r="L20985">
        <v>103</v>
      </c>
      <c r="M20985" t="s">
        <v>38</v>
      </c>
      <c r="N20985">
        <v>665</v>
      </c>
      <c r="O20985" t="s">
        <v>37502</v>
      </c>
      <c r="P20985">
        <v>162034246</v>
      </c>
    </row>
    <row r="20986" spans="1:16" x14ac:dyDescent="0.3">
      <c r="A20986">
        <v>634300119119</v>
      </c>
      <c r="B20986">
        <v>2018012792</v>
      </c>
      <c r="C20986" t="s">
        <v>16</v>
      </c>
      <c r="D20986">
        <v>2018</v>
      </c>
      <c r="E20986">
        <v>131</v>
      </c>
      <c r="F20986">
        <v>20180201</v>
      </c>
      <c r="G20986">
        <v>178000</v>
      </c>
      <c r="H20986" t="s">
        <v>35030</v>
      </c>
      <c r="I20986" t="s">
        <v>32594</v>
      </c>
      <c r="J20986" t="s">
        <v>37</v>
      </c>
      <c r="K20986">
        <v>41</v>
      </c>
      <c r="L20986">
        <v>103</v>
      </c>
      <c r="M20986" t="s">
        <v>38</v>
      </c>
      <c r="N20986">
        <v>665</v>
      </c>
      <c r="O20986" t="s">
        <v>37502</v>
      </c>
      <c r="P20986">
        <v>162034271</v>
      </c>
    </row>
    <row r="20987" spans="1:16" x14ac:dyDescent="0.3">
      <c r="A20987">
        <v>634300126126</v>
      </c>
      <c r="B20987">
        <v>2018124776</v>
      </c>
      <c r="C20987" t="s">
        <v>16</v>
      </c>
      <c r="D20987">
        <v>2018</v>
      </c>
      <c r="E20987">
        <v>927</v>
      </c>
      <c r="F20987">
        <v>20181002</v>
      </c>
      <c r="G20987">
        <v>198350</v>
      </c>
      <c r="H20987" t="s">
        <v>35033</v>
      </c>
      <c r="I20987" t="s">
        <v>90</v>
      </c>
      <c r="J20987" t="s">
        <v>37</v>
      </c>
      <c r="K20987">
        <v>41</v>
      </c>
      <c r="L20987">
        <v>103</v>
      </c>
      <c r="M20987" t="s">
        <v>38</v>
      </c>
      <c r="N20987">
        <v>665</v>
      </c>
      <c r="O20987" t="s">
        <v>37502</v>
      </c>
      <c r="P20987">
        <v>162034343</v>
      </c>
    </row>
    <row r="20988" spans="1:16" x14ac:dyDescent="0.3">
      <c r="A20988">
        <v>634300127127</v>
      </c>
      <c r="B20988">
        <v>2018114205</v>
      </c>
      <c r="C20988" t="s">
        <v>16</v>
      </c>
      <c r="D20988">
        <v>2018</v>
      </c>
      <c r="E20988">
        <v>829</v>
      </c>
      <c r="F20988">
        <v>20180907</v>
      </c>
      <c r="G20988">
        <v>110000</v>
      </c>
      <c r="H20988" t="s">
        <v>35036</v>
      </c>
      <c r="I20988" t="s">
        <v>35034</v>
      </c>
      <c r="J20988" t="s">
        <v>37</v>
      </c>
      <c r="K20988">
        <v>41</v>
      </c>
      <c r="L20988">
        <v>107</v>
      </c>
      <c r="M20988" t="s">
        <v>38</v>
      </c>
      <c r="N20988">
        <v>665</v>
      </c>
      <c r="O20988" t="s">
        <v>37502</v>
      </c>
      <c r="P20988">
        <v>162034351</v>
      </c>
    </row>
    <row r="20989" spans="1:16" x14ac:dyDescent="0.3">
      <c r="A20989">
        <v>634300141141</v>
      </c>
      <c r="B20989">
        <v>2018093480</v>
      </c>
      <c r="C20989" t="s">
        <v>16</v>
      </c>
      <c r="D20989">
        <v>2018</v>
      </c>
      <c r="E20989">
        <v>727</v>
      </c>
      <c r="F20989">
        <v>20180730</v>
      </c>
      <c r="G20989">
        <v>188500</v>
      </c>
      <c r="H20989" t="s">
        <v>35037</v>
      </c>
      <c r="I20989" t="s">
        <v>35038</v>
      </c>
      <c r="J20989" t="s">
        <v>37</v>
      </c>
      <c r="K20989">
        <v>41</v>
      </c>
      <c r="L20989">
        <v>103</v>
      </c>
      <c r="M20989" t="s">
        <v>38</v>
      </c>
      <c r="N20989">
        <v>665</v>
      </c>
      <c r="O20989" t="s">
        <v>37502</v>
      </c>
      <c r="P20989">
        <v>162034491</v>
      </c>
    </row>
    <row r="20990" spans="1:16" x14ac:dyDescent="0.3">
      <c r="A20990">
        <v>634300154154</v>
      </c>
      <c r="B20990">
        <v>2018075346</v>
      </c>
      <c r="C20990" t="s">
        <v>16</v>
      </c>
      <c r="D20990">
        <v>2018</v>
      </c>
      <c r="E20990">
        <v>618</v>
      </c>
      <c r="F20990">
        <v>20180619</v>
      </c>
      <c r="G20990">
        <v>269500</v>
      </c>
      <c r="H20990" t="s">
        <v>35039</v>
      </c>
      <c r="I20990" t="s">
        <v>35040</v>
      </c>
      <c r="J20990" t="s">
        <v>37</v>
      </c>
      <c r="K20990">
        <v>41</v>
      </c>
      <c r="L20990">
        <v>103</v>
      </c>
      <c r="M20990" t="s">
        <v>38</v>
      </c>
      <c r="N20990">
        <v>665</v>
      </c>
      <c r="O20990" t="s">
        <v>37502</v>
      </c>
      <c r="P20990">
        <v>162034629</v>
      </c>
    </row>
    <row r="20991" spans="1:16" x14ac:dyDescent="0.3">
      <c r="A20991">
        <v>634300156156</v>
      </c>
      <c r="B20991">
        <v>2018060010</v>
      </c>
      <c r="C20991" t="s">
        <v>21</v>
      </c>
      <c r="D20991">
        <v>2018</v>
      </c>
      <c r="E20991">
        <v>518</v>
      </c>
      <c r="F20991">
        <v>20180521</v>
      </c>
      <c r="G20991">
        <v>215000</v>
      </c>
      <c r="H20991" t="s">
        <v>35041</v>
      </c>
      <c r="I20991" t="s">
        <v>35042</v>
      </c>
      <c r="J20991" t="s">
        <v>37</v>
      </c>
      <c r="K20991">
        <v>41</v>
      </c>
      <c r="L20991">
        <v>103</v>
      </c>
      <c r="M20991" t="s">
        <v>38</v>
      </c>
      <c r="N20991">
        <v>665</v>
      </c>
      <c r="O20991" t="s">
        <v>37502</v>
      </c>
      <c r="P20991">
        <v>162034645</v>
      </c>
    </row>
    <row r="20992" spans="1:16" x14ac:dyDescent="0.3">
      <c r="A20992">
        <v>634300169169</v>
      </c>
      <c r="B20992">
        <v>2018092519</v>
      </c>
      <c r="C20992" t="s">
        <v>16</v>
      </c>
      <c r="D20992">
        <v>2018</v>
      </c>
      <c r="E20992">
        <v>724</v>
      </c>
      <c r="F20992">
        <v>20180726</v>
      </c>
      <c r="G20992">
        <v>210000</v>
      </c>
      <c r="H20992" t="s">
        <v>35043</v>
      </c>
      <c r="I20992" t="s">
        <v>3740</v>
      </c>
      <c r="J20992" t="s">
        <v>37</v>
      </c>
      <c r="K20992">
        <v>41</v>
      </c>
      <c r="L20992">
        <v>103</v>
      </c>
      <c r="M20992" t="s">
        <v>38</v>
      </c>
      <c r="N20992">
        <v>665</v>
      </c>
      <c r="O20992" t="s">
        <v>37502</v>
      </c>
      <c r="P20992">
        <v>162034777</v>
      </c>
    </row>
    <row r="20993" spans="1:16" x14ac:dyDescent="0.3">
      <c r="A20993">
        <v>634300183183</v>
      </c>
      <c r="B20993">
        <v>2018041171</v>
      </c>
      <c r="C20993" t="s">
        <v>16</v>
      </c>
      <c r="D20993">
        <v>2018</v>
      </c>
      <c r="E20993">
        <v>406</v>
      </c>
      <c r="F20993">
        <v>20180409</v>
      </c>
      <c r="G20993">
        <v>184900</v>
      </c>
      <c r="H20993" t="s">
        <v>35044</v>
      </c>
      <c r="I20993" t="s">
        <v>35045</v>
      </c>
      <c r="J20993" t="s">
        <v>37</v>
      </c>
      <c r="K20993">
        <v>41</v>
      </c>
      <c r="L20993">
        <v>103</v>
      </c>
      <c r="M20993" t="s">
        <v>38</v>
      </c>
      <c r="N20993">
        <v>665</v>
      </c>
      <c r="O20993" t="s">
        <v>37502</v>
      </c>
      <c r="P20993">
        <v>162034912</v>
      </c>
    </row>
    <row r="20994" spans="1:16" x14ac:dyDescent="0.3">
      <c r="A20994">
        <v>634300188188</v>
      </c>
      <c r="B20994">
        <v>2018028090</v>
      </c>
      <c r="C20994" t="s">
        <v>16</v>
      </c>
      <c r="D20994">
        <v>2018</v>
      </c>
      <c r="E20994">
        <v>228</v>
      </c>
      <c r="F20994">
        <v>20180308</v>
      </c>
      <c r="G20994">
        <v>190900</v>
      </c>
      <c r="H20994" t="s">
        <v>35043</v>
      </c>
      <c r="I20994" t="s">
        <v>3013</v>
      </c>
      <c r="J20994" t="s">
        <v>37</v>
      </c>
      <c r="K20994">
        <v>41</v>
      </c>
      <c r="L20994">
        <v>107</v>
      </c>
      <c r="M20994" t="s">
        <v>38</v>
      </c>
      <c r="N20994">
        <v>665</v>
      </c>
      <c r="O20994" t="s">
        <v>37502</v>
      </c>
      <c r="P20994">
        <v>162034963</v>
      </c>
    </row>
    <row r="20995" spans="1:16" x14ac:dyDescent="0.3">
      <c r="A20995">
        <v>634305011000</v>
      </c>
      <c r="B20995">
        <v>2018152050</v>
      </c>
      <c r="C20995" t="s">
        <v>16</v>
      </c>
      <c r="D20995">
        <v>2018</v>
      </c>
      <c r="E20995">
        <v>1128</v>
      </c>
      <c r="F20995">
        <v>20181128</v>
      </c>
      <c r="G20995">
        <v>465000</v>
      </c>
      <c r="H20995" t="s">
        <v>35051</v>
      </c>
      <c r="I20995" t="s">
        <v>35052</v>
      </c>
      <c r="J20995" t="s">
        <v>22</v>
      </c>
      <c r="K20995">
        <v>28</v>
      </c>
      <c r="L20995">
        <v>113</v>
      </c>
      <c r="M20995" t="s">
        <v>23</v>
      </c>
      <c r="N20995">
        <v>665</v>
      </c>
      <c r="O20995" t="s">
        <v>37502</v>
      </c>
      <c r="P20995">
        <v>162035714</v>
      </c>
    </row>
    <row r="20996" spans="1:16" x14ac:dyDescent="0.3">
      <c r="A20996">
        <v>634307012000</v>
      </c>
      <c r="B20996">
        <v>2018090655</v>
      </c>
      <c r="C20996" t="s">
        <v>16</v>
      </c>
      <c r="D20996">
        <v>2018</v>
      </c>
      <c r="E20996">
        <v>720</v>
      </c>
      <c r="F20996">
        <v>20180723</v>
      </c>
      <c r="G20996">
        <v>475000</v>
      </c>
      <c r="H20996" t="s">
        <v>35055</v>
      </c>
      <c r="I20996" t="s">
        <v>35056</v>
      </c>
      <c r="J20996" t="s">
        <v>22</v>
      </c>
      <c r="K20996">
        <v>28</v>
      </c>
      <c r="L20996">
        <v>117</v>
      </c>
      <c r="M20996" t="s">
        <v>23</v>
      </c>
      <c r="N20996">
        <v>665</v>
      </c>
      <c r="O20996" t="s">
        <v>37502</v>
      </c>
      <c r="P20996">
        <v>162036010</v>
      </c>
    </row>
    <row r="20997" spans="1:16" x14ac:dyDescent="0.3">
      <c r="A20997">
        <v>634308004000</v>
      </c>
      <c r="B20997">
        <v>2018042966</v>
      </c>
      <c r="C20997" t="s">
        <v>19</v>
      </c>
      <c r="D20997">
        <v>2018</v>
      </c>
      <c r="E20997">
        <v>326</v>
      </c>
      <c r="F20997">
        <v>20180412</v>
      </c>
      <c r="G20997">
        <v>525000</v>
      </c>
      <c r="H20997" t="s">
        <v>144</v>
      </c>
      <c r="I20997" t="s">
        <v>35057</v>
      </c>
      <c r="J20997" t="s">
        <v>22</v>
      </c>
      <c r="K20997">
        <v>28</v>
      </c>
      <c r="L20997">
        <v>117</v>
      </c>
      <c r="M20997" t="s">
        <v>23</v>
      </c>
      <c r="N20997">
        <v>665</v>
      </c>
      <c r="O20997" t="s">
        <v>37502</v>
      </c>
      <c r="P20997">
        <v>162036052</v>
      </c>
    </row>
    <row r="20998" spans="1:16" x14ac:dyDescent="0.3">
      <c r="A20998">
        <v>634309004000</v>
      </c>
      <c r="B20998">
        <v>2018081908</v>
      </c>
      <c r="C20998" t="s">
        <v>16</v>
      </c>
      <c r="D20998">
        <v>2018</v>
      </c>
      <c r="E20998">
        <v>629</v>
      </c>
      <c r="F20998">
        <v>20180703</v>
      </c>
      <c r="G20998">
        <v>300000</v>
      </c>
      <c r="H20998" t="s">
        <v>35058</v>
      </c>
      <c r="I20998" t="s">
        <v>8659</v>
      </c>
      <c r="J20998" t="s">
        <v>22</v>
      </c>
      <c r="K20998">
        <v>28</v>
      </c>
      <c r="L20998">
        <v>113</v>
      </c>
      <c r="M20998" t="s">
        <v>23</v>
      </c>
      <c r="N20998">
        <v>665</v>
      </c>
      <c r="O20998" t="s">
        <v>37502</v>
      </c>
      <c r="P20998">
        <v>162036109</v>
      </c>
    </row>
    <row r="20999" spans="1:16" x14ac:dyDescent="0.3">
      <c r="A20999">
        <v>634310006000</v>
      </c>
      <c r="B20999">
        <v>2019000887</v>
      </c>
      <c r="C20999" t="s">
        <v>16</v>
      </c>
      <c r="D20999">
        <v>2018</v>
      </c>
      <c r="E20999">
        <v>1228</v>
      </c>
      <c r="F20999">
        <v>20190103</v>
      </c>
      <c r="G20999">
        <v>499500</v>
      </c>
      <c r="H20999" t="s">
        <v>35059</v>
      </c>
      <c r="I20999" t="s">
        <v>35060</v>
      </c>
      <c r="J20999" t="s">
        <v>22</v>
      </c>
      <c r="K20999">
        <v>28</v>
      </c>
      <c r="L20999">
        <v>113</v>
      </c>
      <c r="M20999" t="s">
        <v>23</v>
      </c>
      <c r="N20999">
        <v>665</v>
      </c>
      <c r="O20999" t="s">
        <v>37502</v>
      </c>
      <c r="P20999">
        <v>162036320</v>
      </c>
    </row>
    <row r="21000" spans="1:16" x14ac:dyDescent="0.3">
      <c r="A21000">
        <v>634310007000</v>
      </c>
      <c r="B21000">
        <v>2018145172</v>
      </c>
      <c r="C21000" t="s">
        <v>16</v>
      </c>
      <c r="D21000">
        <v>2018</v>
      </c>
      <c r="E21000">
        <v>1108</v>
      </c>
      <c r="F21000">
        <v>20181109</v>
      </c>
      <c r="G21000">
        <v>500000</v>
      </c>
      <c r="H21000" t="s">
        <v>24517</v>
      </c>
      <c r="I21000" t="s">
        <v>35061</v>
      </c>
      <c r="J21000" t="s">
        <v>22</v>
      </c>
      <c r="K21000">
        <v>28</v>
      </c>
      <c r="L21000">
        <v>113</v>
      </c>
      <c r="M21000" t="s">
        <v>23</v>
      </c>
      <c r="N21000">
        <v>665</v>
      </c>
      <c r="O21000" t="s">
        <v>37502</v>
      </c>
      <c r="P21000">
        <v>162036338</v>
      </c>
    </row>
    <row r="21001" spans="1:16" x14ac:dyDescent="0.3">
      <c r="A21001">
        <v>634312008000</v>
      </c>
      <c r="B21001">
        <v>2018081601</v>
      </c>
      <c r="C21001" t="s">
        <v>16</v>
      </c>
      <c r="D21001">
        <v>2018</v>
      </c>
      <c r="E21001">
        <v>629</v>
      </c>
      <c r="F21001">
        <v>20180703</v>
      </c>
      <c r="G21001">
        <v>445000</v>
      </c>
      <c r="H21001" t="s">
        <v>35065</v>
      </c>
      <c r="I21001" t="s">
        <v>35066</v>
      </c>
      <c r="J21001" t="s">
        <v>22</v>
      </c>
      <c r="K21001">
        <v>28</v>
      </c>
      <c r="L21001">
        <v>117</v>
      </c>
      <c r="M21001" t="s">
        <v>23</v>
      </c>
      <c r="N21001">
        <v>665</v>
      </c>
      <c r="O21001" t="s">
        <v>37502</v>
      </c>
      <c r="P21001">
        <v>162036664</v>
      </c>
    </row>
    <row r="21002" spans="1:16" x14ac:dyDescent="0.3">
      <c r="A21002">
        <v>634314005000</v>
      </c>
      <c r="B21002">
        <v>2018048490</v>
      </c>
      <c r="C21002" t="s">
        <v>16</v>
      </c>
      <c r="D21002">
        <v>2018</v>
      </c>
      <c r="E21002">
        <v>425</v>
      </c>
      <c r="F21002">
        <v>20180425</v>
      </c>
      <c r="G21002">
        <v>559000</v>
      </c>
      <c r="H21002" t="s">
        <v>34688</v>
      </c>
      <c r="I21002" t="s">
        <v>35068</v>
      </c>
      <c r="J21002" t="s">
        <v>22</v>
      </c>
      <c r="K21002">
        <v>28</v>
      </c>
      <c r="L21002">
        <v>117</v>
      </c>
      <c r="M21002" t="s">
        <v>23</v>
      </c>
      <c r="N21002">
        <v>665</v>
      </c>
      <c r="O21002" t="s">
        <v>37502</v>
      </c>
      <c r="P21002">
        <v>162036991</v>
      </c>
    </row>
    <row r="21003" spans="1:16" x14ac:dyDescent="0.3">
      <c r="A21003">
        <v>634401006000</v>
      </c>
      <c r="B21003">
        <v>2018138165</v>
      </c>
      <c r="C21003" t="s">
        <v>16</v>
      </c>
      <c r="D21003">
        <v>2018</v>
      </c>
      <c r="E21003">
        <v>1023</v>
      </c>
      <c r="F21003">
        <v>20181025</v>
      </c>
      <c r="G21003">
        <v>461500</v>
      </c>
      <c r="H21003" t="s">
        <v>35073</v>
      </c>
      <c r="I21003" t="s">
        <v>35074</v>
      </c>
      <c r="J21003" t="s">
        <v>22</v>
      </c>
      <c r="K21003">
        <v>28</v>
      </c>
      <c r="L21003">
        <v>113</v>
      </c>
      <c r="M21003" t="s">
        <v>23</v>
      </c>
      <c r="N21003">
        <v>665</v>
      </c>
      <c r="O21003" t="s">
        <v>37502</v>
      </c>
      <c r="P21003">
        <v>162037415</v>
      </c>
    </row>
    <row r="21004" spans="1:16" x14ac:dyDescent="0.3">
      <c r="A21004">
        <v>634401017000</v>
      </c>
      <c r="B21004">
        <v>2018112534</v>
      </c>
      <c r="C21004" t="s">
        <v>21</v>
      </c>
      <c r="D21004">
        <v>2018</v>
      </c>
      <c r="E21004">
        <v>905</v>
      </c>
      <c r="F21004">
        <v>20180905</v>
      </c>
      <c r="G21004">
        <v>444500</v>
      </c>
      <c r="H21004" t="s">
        <v>35075</v>
      </c>
      <c r="I21004" t="s">
        <v>35076</v>
      </c>
      <c r="J21004" t="s">
        <v>22</v>
      </c>
      <c r="K21004">
        <v>28</v>
      </c>
      <c r="L21004">
        <v>113</v>
      </c>
      <c r="M21004" t="s">
        <v>23</v>
      </c>
      <c r="N21004">
        <v>665</v>
      </c>
      <c r="O21004" t="s">
        <v>37502</v>
      </c>
      <c r="P21004">
        <v>162037521</v>
      </c>
    </row>
    <row r="21005" spans="1:16" x14ac:dyDescent="0.3">
      <c r="A21005">
        <v>634402011000</v>
      </c>
      <c r="B21005">
        <v>2018116550</v>
      </c>
      <c r="C21005" t="s">
        <v>16</v>
      </c>
      <c r="D21005">
        <v>2018</v>
      </c>
      <c r="E21005">
        <v>904</v>
      </c>
      <c r="F21005">
        <v>20180913</v>
      </c>
      <c r="G21005">
        <v>425000</v>
      </c>
      <c r="H21005" t="s">
        <v>35077</v>
      </c>
      <c r="I21005" t="s">
        <v>35078</v>
      </c>
      <c r="J21005" t="s">
        <v>22</v>
      </c>
      <c r="K21005">
        <v>28</v>
      </c>
      <c r="L21005">
        <v>113</v>
      </c>
      <c r="M21005" t="s">
        <v>23</v>
      </c>
      <c r="N21005">
        <v>665</v>
      </c>
      <c r="O21005" t="s">
        <v>37502</v>
      </c>
      <c r="P21005">
        <v>162037679</v>
      </c>
    </row>
    <row r="21006" spans="1:16" x14ac:dyDescent="0.3">
      <c r="A21006">
        <v>634402013000</v>
      </c>
      <c r="B21006">
        <v>2018112585</v>
      </c>
      <c r="C21006" t="s">
        <v>16</v>
      </c>
      <c r="D21006">
        <v>2018</v>
      </c>
      <c r="E21006">
        <v>831</v>
      </c>
      <c r="F21006">
        <v>20180906</v>
      </c>
      <c r="G21006">
        <v>571000</v>
      </c>
      <c r="H21006" t="s">
        <v>35079</v>
      </c>
      <c r="I21006" t="s">
        <v>35080</v>
      </c>
      <c r="J21006" t="s">
        <v>22</v>
      </c>
      <c r="K21006">
        <v>28</v>
      </c>
      <c r="L21006">
        <v>113</v>
      </c>
      <c r="M21006" t="s">
        <v>23</v>
      </c>
      <c r="N21006">
        <v>665</v>
      </c>
      <c r="O21006" t="s">
        <v>37502</v>
      </c>
      <c r="P21006">
        <v>162037695</v>
      </c>
    </row>
    <row r="21007" spans="1:16" x14ac:dyDescent="0.3">
      <c r="A21007">
        <v>634402013000</v>
      </c>
      <c r="B21007">
        <v>2018018307</v>
      </c>
      <c r="C21007" t="s">
        <v>16</v>
      </c>
      <c r="D21007">
        <v>2018</v>
      </c>
      <c r="E21007">
        <v>214</v>
      </c>
      <c r="F21007">
        <v>20180215</v>
      </c>
      <c r="G21007">
        <v>370000</v>
      </c>
      <c r="H21007" t="s">
        <v>35081</v>
      </c>
      <c r="I21007" t="s">
        <v>35079</v>
      </c>
      <c r="J21007" t="s">
        <v>22</v>
      </c>
      <c r="K21007">
        <v>28</v>
      </c>
      <c r="L21007">
        <v>113</v>
      </c>
      <c r="M21007" t="s">
        <v>23</v>
      </c>
      <c r="N21007">
        <v>665</v>
      </c>
      <c r="O21007" t="s">
        <v>37502</v>
      </c>
      <c r="P21007">
        <v>162037695</v>
      </c>
    </row>
    <row r="21008" spans="1:16" x14ac:dyDescent="0.3">
      <c r="A21008">
        <v>634402015000</v>
      </c>
      <c r="B21008">
        <v>2018087602</v>
      </c>
      <c r="C21008" t="s">
        <v>16</v>
      </c>
      <c r="D21008">
        <v>2018</v>
      </c>
      <c r="E21008">
        <v>713</v>
      </c>
      <c r="F21008">
        <v>20180717</v>
      </c>
      <c r="G21008">
        <v>515000</v>
      </c>
      <c r="H21008" t="s">
        <v>35082</v>
      </c>
      <c r="I21008" t="s">
        <v>35083</v>
      </c>
      <c r="J21008" t="s">
        <v>22</v>
      </c>
      <c r="K21008">
        <v>28</v>
      </c>
      <c r="L21008">
        <v>117</v>
      </c>
      <c r="M21008" t="s">
        <v>23</v>
      </c>
      <c r="N21008">
        <v>665</v>
      </c>
      <c r="O21008" t="s">
        <v>37502</v>
      </c>
      <c r="P21008">
        <v>162037717</v>
      </c>
    </row>
    <row r="21009" spans="1:16" x14ac:dyDescent="0.3">
      <c r="A21009">
        <v>634404004000</v>
      </c>
      <c r="B21009">
        <v>2018083445</v>
      </c>
      <c r="C21009" t="s">
        <v>16</v>
      </c>
      <c r="D21009">
        <v>2018</v>
      </c>
      <c r="E21009">
        <v>702</v>
      </c>
      <c r="F21009">
        <v>20180709</v>
      </c>
      <c r="G21009">
        <v>495000</v>
      </c>
      <c r="H21009" t="s">
        <v>35084</v>
      </c>
      <c r="I21009" t="s">
        <v>4910</v>
      </c>
      <c r="J21009" t="s">
        <v>22</v>
      </c>
      <c r="K21009">
        <v>28</v>
      </c>
      <c r="L21009">
        <v>113</v>
      </c>
      <c r="M21009" t="s">
        <v>23</v>
      </c>
      <c r="N21009">
        <v>665</v>
      </c>
      <c r="O21009" t="s">
        <v>37502</v>
      </c>
      <c r="P21009">
        <v>162037857</v>
      </c>
    </row>
    <row r="21010" spans="1:16" x14ac:dyDescent="0.3">
      <c r="A21010">
        <v>634406006000</v>
      </c>
      <c r="B21010">
        <v>2018075682</v>
      </c>
      <c r="C21010" t="s">
        <v>16</v>
      </c>
      <c r="D21010">
        <v>2018</v>
      </c>
      <c r="E21010">
        <v>618</v>
      </c>
      <c r="F21010">
        <v>20180620</v>
      </c>
      <c r="G21010">
        <v>416000</v>
      </c>
      <c r="H21010" t="s">
        <v>35087</v>
      </c>
      <c r="I21010" t="s">
        <v>35088</v>
      </c>
      <c r="J21010" t="s">
        <v>22</v>
      </c>
      <c r="K21010">
        <v>28</v>
      </c>
      <c r="L21010">
        <v>113</v>
      </c>
      <c r="M21010" t="s">
        <v>23</v>
      </c>
      <c r="N21010">
        <v>665</v>
      </c>
      <c r="O21010" t="s">
        <v>37502</v>
      </c>
      <c r="P21010">
        <v>162037962</v>
      </c>
    </row>
    <row r="21011" spans="1:16" x14ac:dyDescent="0.3">
      <c r="A21011">
        <v>634409020000</v>
      </c>
      <c r="B21011">
        <v>2018037040</v>
      </c>
      <c r="C21011" t="s">
        <v>16</v>
      </c>
      <c r="D21011">
        <v>2018</v>
      </c>
      <c r="E21011">
        <v>328</v>
      </c>
      <c r="F21011">
        <v>20180330</v>
      </c>
      <c r="G21011">
        <v>441500</v>
      </c>
      <c r="H21011" t="s">
        <v>35097</v>
      </c>
      <c r="I21011" t="s">
        <v>35098</v>
      </c>
      <c r="J21011" t="s">
        <v>22</v>
      </c>
      <c r="K21011">
        <v>28</v>
      </c>
      <c r="L21011">
        <v>117</v>
      </c>
      <c r="M21011" t="s">
        <v>23</v>
      </c>
      <c r="N21011">
        <v>665</v>
      </c>
      <c r="O21011" t="s">
        <v>37502</v>
      </c>
      <c r="P21011">
        <v>162038489</v>
      </c>
    </row>
    <row r="21012" spans="1:16" x14ac:dyDescent="0.3">
      <c r="A21012">
        <v>634412004000</v>
      </c>
      <c r="B21012">
        <v>2018061214</v>
      </c>
      <c r="C21012" t="s">
        <v>16</v>
      </c>
      <c r="D21012">
        <v>2018</v>
      </c>
      <c r="E21012">
        <v>522</v>
      </c>
      <c r="F21012">
        <v>20180523</v>
      </c>
      <c r="G21012">
        <v>442000</v>
      </c>
      <c r="H21012" t="s">
        <v>34473</v>
      </c>
      <c r="I21012" t="s">
        <v>255</v>
      </c>
      <c r="J21012" t="s">
        <v>22</v>
      </c>
      <c r="K21012">
        <v>28</v>
      </c>
      <c r="L21012">
        <v>117</v>
      </c>
      <c r="M21012" t="s">
        <v>23</v>
      </c>
      <c r="N21012">
        <v>665</v>
      </c>
      <c r="O21012" t="s">
        <v>37502</v>
      </c>
      <c r="P21012">
        <v>162038675</v>
      </c>
    </row>
    <row r="21013" spans="1:16" x14ac:dyDescent="0.3">
      <c r="A21013">
        <v>634412012000</v>
      </c>
      <c r="B21013">
        <v>2018078875</v>
      </c>
      <c r="C21013" t="s">
        <v>16</v>
      </c>
      <c r="D21013">
        <v>2018</v>
      </c>
      <c r="E21013">
        <v>625</v>
      </c>
      <c r="F21013">
        <v>20180626</v>
      </c>
      <c r="G21013">
        <v>407000</v>
      </c>
      <c r="H21013" t="s">
        <v>35100</v>
      </c>
      <c r="I21013" t="s">
        <v>26768</v>
      </c>
      <c r="J21013" t="s">
        <v>22</v>
      </c>
      <c r="K21013">
        <v>28</v>
      </c>
      <c r="L21013">
        <v>117</v>
      </c>
      <c r="M21013" t="s">
        <v>23</v>
      </c>
      <c r="N21013">
        <v>665</v>
      </c>
      <c r="O21013" t="s">
        <v>37502</v>
      </c>
      <c r="P21013">
        <v>162038730</v>
      </c>
    </row>
    <row r="21014" spans="1:16" x14ac:dyDescent="0.3">
      <c r="A21014">
        <v>634412015000</v>
      </c>
      <c r="B21014">
        <v>2018143344</v>
      </c>
      <c r="C21014" t="s">
        <v>16</v>
      </c>
      <c r="D21014">
        <v>2018</v>
      </c>
      <c r="E21014">
        <v>1105</v>
      </c>
      <c r="F21014">
        <v>20181106</v>
      </c>
      <c r="G21014">
        <v>480000</v>
      </c>
      <c r="H21014" t="s">
        <v>35101</v>
      </c>
      <c r="I21014" t="s">
        <v>35102</v>
      </c>
      <c r="J21014" t="s">
        <v>22</v>
      </c>
      <c r="K21014">
        <v>28</v>
      </c>
      <c r="L21014">
        <v>113</v>
      </c>
      <c r="M21014" t="s">
        <v>23</v>
      </c>
      <c r="N21014">
        <v>665</v>
      </c>
      <c r="O21014" t="s">
        <v>37502</v>
      </c>
      <c r="P21014">
        <v>162038764</v>
      </c>
    </row>
    <row r="21015" spans="1:16" x14ac:dyDescent="0.3">
      <c r="A21015">
        <v>634419010000</v>
      </c>
      <c r="B21015">
        <v>2018016456</v>
      </c>
      <c r="C21015" t="s">
        <v>16</v>
      </c>
      <c r="D21015">
        <v>2018</v>
      </c>
      <c r="E21015">
        <v>209</v>
      </c>
      <c r="F21015">
        <v>20180212</v>
      </c>
      <c r="G21015">
        <v>525000</v>
      </c>
      <c r="H21015" t="s">
        <v>15072</v>
      </c>
      <c r="I21015" t="s">
        <v>35105</v>
      </c>
      <c r="J21015" t="s">
        <v>22</v>
      </c>
      <c r="K21015">
        <v>28</v>
      </c>
      <c r="L21015">
        <v>117</v>
      </c>
      <c r="M21015" t="s">
        <v>23</v>
      </c>
      <c r="N21015">
        <v>665</v>
      </c>
      <c r="O21015" t="s">
        <v>37502</v>
      </c>
      <c r="P21015">
        <v>162039493</v>
      </c>
    </row>
    <row r="21016" spans="1:16" x14ac:dyDescent="0.3">
      <c r="A21016">
        <v>634420002000</v>
      </c>
      <c r="B21016">
        <v>2018115900</v>
      </c>
      <c r="C21016" t="s">
        <v>16</v>
      </c>
      <c r="D21016">
        <v>2018</v>
      </c>
      <c r="E21016">
        <v>907</v>
      </c>
      <c r="F21016">
        <v>20180912</v>
      </c>
      <c r="G21016">
        <v>445900</v>
      </c>
      <c r="H21016" t="s">
        <v>35106</v>
      </c>
      <c r="I21016" t="s">
        <v>35107</v>
      </c>
      <c r="J21016" t="s">
        <v>22</v>
      </c>
      <c r="K21016">
        <v>28</v>
      </c>
      <c r="L21016">
        <v>113</v>
      </c>
      <c r="M21016" t="s">
        <v>23</v>
      </c>
      <c r="N21016">
        <v>665</v>
      </c>
      <c r="O21016" t="s">
        <v>37502</v>
      </c>
      <c r="P21016">
        <v>162039515</v>
      </c>
    </row>
    <row r="21017" spans="1:16" x14ac:dyDescent="0.3">
      <c r="A21017">
        <v>634424009000</v>
      </c>
      <c r="B21017">
        <v>2018039912</v>
      </c>
      <c r="C21017" t="s">
        <v>16</v>
      </c>
      <c r="D21017">
        <v>2018</v>
      </c>
      <c r="E21017">
        <v>404</v>
      </c>
      <c r="F21017">
        <v>20180405</v>
      </c>
      <c r="G21017">
        <v>431000</v>
      </c>
      <c r="H21017" t="s">
        <v>35110</v>
      </c>
      <c r="I21017" t="s">
        <v>255</v>
      </c>
      <c r="J21017" t="s">
        <v>22</v>
      </c>
      <c r="K21017">
        <v>28</v>
      </c>
      <c r="L21017">
        <v>117</v>
      </c>
      <c r="M21017" t="s">
        <v>23</v>
      </c>
      <c r="N21017">
        <v>665</v>
      </c>
      <c r="O21017" t="s">
        <v>37502</v>
      </c>
      <c r="P21017">
        <v>162039973</v>
      </c>
    </row>
    <row r="21018" spans="1:16" x14ac:dyDescent="0.3">
      <c r="A21018">
        <v>634201081000</v>
      </c>
      <c r="B21018">
        <v>2019020308</v>
      </c>
      <c r="C21018" t="s">
        <v>16</v>
      </c>
      <c r="D21018">
        <v>2019</v>
      </c>
      <c r="E21018">
        <v>220</v>
      </c>
      <c r="F21018">
        <v>20190221</v>
      </c>
      <c r="G21018">
        <v>344000</v>
      </c>
      <c r="H21018" t="s">
        <v>34990</v>
      </c>
      <c r="I21018" t="s">
        <v>34991</v>
      </c>
      <c r="J21018" t="s">
        <v>26</v>
      </c>
      <c r="K21018">
        <v>55</v>
      </c>
      <c r="L21018">
        <v>193</v>
      </c>
      <c r="M21018" t="s">
        <v>27</v>
      </c>
      <c r="N21018">
        <v>665</v>
      </c>
      <c r="O21018" t="s">
        <v>37502</v>
      </c>
      <c r="P21018">
        <v>163704614</v>
      </c>
    </row>
    <row r="21019" spans="1:16" x14ac:dyDescent="0.3">
      <c r="A21019">
        <v>634201100000</v>
      </c>
      <c r="B21019">
        <v>2019028703</v>
      </c>
      <c r="C21019" t="s">
        <v>16</v>
      </c>
      <c r="D21019">
        <v>2019</v>
      </c>
      <c r="E21019">
        <v>301</v>
      </c>
      <c r="F21019">
        <v>20190311</v>
      </c>
      <c r="G21019">
        <v>470000</v>
      </c>
      <c r="H21019" t="s">
        <v>34994</v>
      </c>
      <c r="I21019" t="s">
        <v>24643</v>
      </c>
      <c r="J21019" t="s">
        <v>26</v>
      </c>
      <c r="K21019">
        <v>55</v>
      </c>
      <c r="L21019">
        <v>193</v>
      </c>
      <c r="M21019" t="s">
        <v>27</v>
      </c>
      <c r="N21019">
        <v>665</v>
      </c>
      <c r="O21019" t="s">
        <v>37502</v>
      </c>
      <c r="P21019">
        <v>163704797</v>
      </c>
    </row>
    <row r="21020" spans="1:16" x14ac:dyDescent="0.3">
      <c r="A21020">
        <v>634205010000</v>
      </c>
      <c r="B21020">
        <v>2019019497</v>
      </c>
      <c r="C21020" t="s">
        <v>16</v>
      </c>
      <c r="D21020">
        <v>2019</v>
      </c>
      <c r="E21020">
        <v>219</v>
      </c>
      <c r="F21020">
        <v>20190219</v>
      </c>
      <c r="G21020">
        <v>435000</v>
      </c>
      <c r="H21020" t="s">
        <v>35001</v>
      </c>
      <c r="I21020" t="s">
        <v>35002</v>
      </c>
      <c r="J21020" t="s">
        <v>22</v>
      </c>
      <c r="K21020">
        <v>28</v>
      </c>
      <c r="L21020">
        <v>113</v>
      </c>
      <c r="M21020" t="s">
        <v>23</v>
      </c>
      <c r="N21020">
        <v>665</v>
      </c>
      <c r="O21020" t="s">
        <v>37502</v>
      </c>
      <c r="P21020">
        <v>162031433</v>
      </c>
    </row>
    <row r="21021" spans="1:16" x14ac:dyDescent="0.3">
      <c r="A21021">
        <v>634207002000</v>
      </c>
      <c r="B21021">
        <v>2019048177</v>
      </c>
      <c r="C21021" t="s">
        <v>16</v>
      </c>
      <c r="D21021">
        <v>2019</v>
      </c>
      <c r="E21021">
        <v>419</v>
      </c>
      <c r="F21021">
        <v>20190423</v>
      </c>
      <c r="G21021">
        <v>517500</v>
      </c>
      <c r="H21021" t="s">
        <v>2360</v>
      </c>
      <c r="I21021" t="s">
        <v>35005</v>
      </c>
      <c r="J21021" t="s">
        <v>22</v>
      </c>
      <c r="K21021">
        <v>28</v>
      </c>
      <c r="L21021">
        <v>113</v>
      </c>
      <c r="M21021" t="s">
        <v>23</v>
      </c>
      <c r="N21021">
        <v>665</v>
      </c>
      <c r="O21021" t="s">
        <v>37502</v>
      </c>
      <c r="P21021">
        <v>162031557</v>
      </c>
    </row>
    <row r="21022" spans="1:16" x14ac:dyDescent="0.3">
      <c r="A21022">
        <v>634207008000</v>
      </c>
      <c r="B21022">
        <v>2019078416</v>
      </c>
      <c r="C21022" t="s">
        <v>16</v>
      </c>
      <c r="D21022">
        <v>2019</v>
      </c>
      <c r="E21022">
        <v>618</v>
      </c>
      <c r="F21022">
        <v>20190619</v>
      </c>
      <c r="G21022">
        <v>460450</v>
      </c>
      <c r="H21022" t="s">
        <v>35006</v>
      </c>
      <c r="I21022" t="s">
        <v>35007</v>
      </c>
      <c r="J21022" t="s">
        <v>22</v>
      </c>
      <c r="K21022">
        <v>28</v>
      </c>
      <c r="L21022">
        <v>113</v>
      </c>
      <c r="M21022" t="s">
        <v>23</v>
      </c>
      <c r="N21022">
        <v>665</v>
      </c>
      <c r="O21022" t="s">
        <v>37502</v>
      </c>
      <c r="P21022">
        <v>162031611</v>
      </c>
    </row>
    <row r="21023" spans="1:16" x14ac:dyDescent="0.3">
      <c r="A21023">
        <v>634207018000</v>
      </c>
      <c r="B21023">
        <v>2019037209</v>
      </c>
      <c r="C21023" t="s">
        <v>24</v>
      </c>
      <c r="D21023">
        <v>2019</v>
      </c>
      <c r="E21023">
        <v>318</v>
      </c>
      <c r="F21023">
        <v>20190401</v>
      </c>
      <c r="G21023">
        <v>310000</v>
      </c>
      <c r="H21023" t="s">
        <v>35009</v>
      </c>
      <c r="I21023" t="s">
        <v>35009</v>
      </c>
      <c r="J21023" t="s">
        <v>22</v>
      </c>
      <c r="K21023">
        <v>28</v>
      </c>
      <c r="L21023">
        <v>113</v>
      </c>
      <c r="M21023" t="s">
        <v>23</v>
      </c>
      <c r="N21023">
        <v>665</v>
      </c>
      <c r="O21023" t="s">
        <v>37502</v>
      </c>
      <c r="P21023">
        <v>162031719</v>
      </c>
    </row>
    <row r="21024" spans="1:16" x14ac:dyDescent="0.3">
      <c r="A21024">
        <v>634208026000</v>
      </c>
      <c r="B21024">
        <v>2019075724</v>
      </c>
      <c r="C21024" t="s">
        <v>16</v>
      </c>
      <c r="D21024">
        <v>2019</v>
      </c>
      <c r="E21024">
        <v>607</v>
      </c>
      <c r="F21024">
        <v>20190614</v>
      </c>
      <c r="G21024">
        <v>435000</v>
      </c>
      <c r="H21024" t="s">
        <v>35010</v>
      </c>
      <c r="I21024" t="s">
        <v>35011</v>
      </c>
      <c r="J21024" t="s">
        <v>22</v>
      </c>
      <c r="K21024">
        <v>28</v>
      </c>
      <c r="L21024">
        <v>113</v>
      </c>
      <c r="M21024" t="s">
        <v>23</v>
      </c>
      <c r="N21024">
        <v>665</v>
      </c>
      <c r="O21024" t="s">
        <v>37502</v>
      </c>
      <c r="P21024">
        <v>162031999</v>
      </c>
    </row>
    <row r="21025" spans="1:16" x14ac:dyDescent="0.3">
      <c r="A21025">
        <v>634212009000</v>
      </c>
      <c r="B21025">
        <v>2019074097</v>
      </c>
      <c r="C21025" t="s">
        <v>16</v>
      </c>
      <c r="D21025">
        <v>2019</v>
      </c>
      <c r="E21025">
        <v>610</v>
      </c>
      <c r="F21025">
        <v>20190612</v>
      </c>
      <c r="G21025">
        <v>411000</v>
      </c>
      <c r="H21025" t="s">
        <v>35015</v>
      </c>
      <c r="I21025" t="s">
        <v>35016</v>
      </c>
      <c r="J21025" t="s">
        <v>22</v>
      </c>
      <c r="K21025">
        <v>28</v>
      </c>
      <c r="L21025">
        <v>113</v>
      </c>
      <c r="M21025" t="s">
        <v>23</v>
      </c>
      <c r="N21025">
        <v>665</v>
      </c>
      <c r="O21025" t="s">
        <v>37502</v>
      </c>
      <c r="P21025">
        <v>162032715</v>
      </c>
    </row>
    <row r="21026" spans="1:16" x14ac:dyDescent="0.3">
      <c r="A21026">
        <v>634300063063</v>
      </c>
      <c r="B21026">
        <v>2019061729</v>
      </c>
      <c r="C21026" t="s">
        <v>16</v>
      </c>
      <c r="D21026">
        <v>2019</v>
      </c>
      <c r="E21026">
        <v>517</v>
      </c>
      <c r="F21026">
        <v>20190521</v>
      </c>
      <c r="G21026">
        <v>204000</v>
      </c>
      <c r="H21026" t="s">
        <v>35025</v>
      </c>
      <c r="I21026" t="s">
        <v>35026</v>
      </c>
      <c r="J21026" t="s">
        <v>37</v>
      </c>
      <c r="K21026">
        <v>41</v>
      </c>
      <c r="L21026">
        <v>103</v>
      </c>
      <c r="M21026" t="s">
        <v>38</v>
      </c>
      <c r="N21026">
        <v>665</v>
      </c>
      <c r="O21026" t="s">
        <v>37502</v>
      </c>
      <c r="P21026">
        <v>162033711</v>
      </c>
    </row>
    <row r="21027" spans="1:16" x14ac:dyDescent="0.3">
      <c r="A21027">
        <v>634300066066</v>
      </c>
      <c r="B21027">
        <v>2019028393</v>
      </c>
      <c r="C21027" t="s">
        <v>16</v>
      </c>
      <c r="D21027">
        <v>2019</v>
      </c>
      <c r="E21027">
        <v>308</v>
      </c>
      <c r="F21027">
        <v>20190311</v>
      </c>
      <c r="G21027">
        <v>200000</v>
      </c>
      <c r="H21027" t="s">
        <v>186</v>
      </c>
      <c r="I21027" t="s">
        <v>35027</v>
      </c>
      <c r="J21027" t="s">
        <v>37</v>
      </c>
      <c r="K21027">
        <v>41</v>
      </c>
      <c r="L21027">
        <v>103</v>
      </c>
      <c r="M21027" t="s">
        <v>38</v>
      </c>
      <c r="N21027">
        <v>665</v>
      </c>
      <c r="O21027" t="s">
        <v>37502</v>
      </c>
      <c r="P21027">
        <v>162033746</v>
      </c>
    </row>
    <row r="21028" spans="1:16" x14ac:dyDescent="0.3">
      <c r="A21028">
        <v>634300124124</v>
      </c>
      <c r="B21028">
        <v>2019054260</v>
      </c>
      <c r="C21028" t="s">
        <v>16</v>
      </c>
      <c r="D21028">
        <v>2019</v>
      </c>
      <c r="E21028">
        <v>430</v>
      </c>
      <c r="F21028">
        <v>20190503</v>
      </c>
      <c r="G21028">
        <v>210000</v>
      </c>
      <c r="H21028" t="s">
        <v>35031</v>
      </c>
      <c r="I21028" t="s">
        <v>35032</v>
      </c>
      <c r="J21028" t="s">
        <v>37</v>
      </c>
      <c r="K21028">
        <v>41</v>
      </c>
      <c r="L21028">
        <v>103</v>
      </c>
      <c r="M21028" t="s">
        <v>38</v>
      </c>
      <c r="N21028">
        <v>665</v>
      </c>
      <c r="O21028" t="s">
        <v>37502</v>
      </c>
      <c r="P21028">
        <v>162034327</v>
      </c>
    </row>
    <row r="21029" spans="1:16" x14ac:dyDescent="0.3">
      <c r="A21029">
        <v>634300127127</v>
      </c>
      <c r="B21029">
        <v>2019075225</v>
      </c>
      <c r="C21029" t="s">
        <v>16</v>
      </c>
      <c r="D21029">
        <v>2019</v>
      </c>
      <c r="E21029">
        <v>606</v>
      </c>
      <c r="F21029">
        <v>20190613</v>
      </c>
      <c r="G21029">
        <v>205000</v>
      </c>
      <c r="H21029" t="s">
        <v>35034</v>
      </c>
      <c r="I21029" t="s">
        <v>35035</v>
      </c>
      <c r="J21029" t="s">
        <v>37</v>
      </c>
      <c r="K21029">
        <v>41</v>
      </c>
      <c r="L21029">
        <v>107</v>
      </c>
      <c r="M21029" t="s">
        <v>38</v>
      </c>
      <c r="N21029">
        <v>665</v>
      </c>
      <c r="O21029" t="s">
        <v>37502</v>
      </c>
      <c r="P21029">
        <v>162034351</v>
      </c>
    </row>
    <row r="21030" spans="1:16" x14ac:dyDescent="0.3">
      <c r="A21030">
        <v>634300182182</v>
      </c>
      <c r="B21030">
        <v>2019054639</v>
      </c>
      <c r="C21030" t="s">
        <v>16</v>
      </c>
      <c r="D21030">
        <v>2019</v>
      </c>
      <c r="E21030">
        <v>502</v>
      </c>
      <c r="F21030">
        <v>20190506</v>
      </c>
      <c r="G21030">
        <v>200000</v>
      </c>
      <c r="H21030" t="s">
        <v>34059</v>
      </c>
      <c r="I21030" t="s">
        <v>5281</v>
      </c>
      <c r="J21030" t="s">
        <v>37</v>
      </c>
      <c r="K21030">
        <v>41</v>
      </c>
      <c r="L21030">
        <v>107</v>
      </c>
      <c r="M21030" t="s">
        <v>38</v>
      </c>
      <c r="N21030">
        <v>665</v>
      </c>
      <c r="O21030" t="s">
        <v>37502</v>
      </c>
      <c r="P21030">
        <v>162034904</v>
      </c>
    </row>
    <row r="21031" spans="1:16" x14ac:dyDescent="0.3">
      <c r="A21031">
        <v>634301004000</v>
      </c>
      <c r="B21031">
        <v>2019066985</v>
      </c>
      <c r="C21031" t="s">
        <v>16</v>
      </c>
      <c r="D21031">
        <v>2019</v>
      </c>
      <c r="E21031">
        <v>531</v>
      </c>
      <c r="F21031">
        <v>20190603</v>
      </c>
      <c r="G21031">
        <v>391000</v>
      </c>
      <c r="H21031" t="s">
        <v>1089</v>
      </c>
      <c r="I21031" t="s">
        <v>28787</v>
      </c>
      <c r="J21031" t="s">
        <v>22</v>
      </c>
      <c r="K21031">
        <v>28</v>
      </c>
      <c r="L21031">
        <v>113</v>
      </c>
      <c r="M21031" t="s">
        <v>23</v>
      </c>
      <c r="N21031">
        <v>665</v>
      </c>
      <c r="O21031" t="s">
        <v>37502</v>
      </c>
      <c r="P21031">
        <v>162035048</v>
      </c>
    </row>
    <row r="21032" spans="1:16" x14ac:dyDescent="0.3">
      <c r="A21032">
        <v>634301004000</v>
      </c>
      <c r="B21032">
        <v>2019066646</v>
      </c>
      <c r="C21032" t="s">
        <v>16</v>
      </c>
      <c r="D21032">
        <v>2019</v>
      </c>
      <c r="E21032">
        <v>531</v>
      </c>
      <c r="F21032">
        <v>20190531</v>
      </c>
      <c r="G21032">
        <v>350000</v>
      </c>
      <c r="H21032" t="s">
        <v>35046</v>
      </c>
      <c r="I21032" t="s">
        <v>1089</v>
      </c>
      <c r="J21032" t="s">
        <v>22</v>
      </c>
      <c r="K21032">
        <v>28</v>
      </c>
      <c r="L21032">
        <v>113</v>
      </c>
      <c r="M21032" t="s">
        <v>23</v>
      </c>
      <c r="N21032">
        <v>665</v>
      </c>
      <c r="O21032" t="s">
        <v>37502</v>
      </c>
      <c r="P21032">
        <v>162035048</v>
      </c>
    </row>
    <row r="21033" spans="1:16" x14ac:dyDescent="0.3">
      <c r="A21033">
        <v>634301011000</v>
      </c>
      <c r="B21033">
        <v>2019078673</v>
      </c>
      <c r="C21033" t="s">
        <v>16</v>
      </c>
      <c r="D21033">
        <v>2019</v>
      </c>
      <c r="E21033">
        <v>619</v>
      </c>
      <c r="F21033">
        <v>20190619</v>
      </c>
      <c r="G21033">
        <v>421100</v>
      </c>
      <c r="H21033" t="s">
        <v>1089</v>
      </c>
      <c r="I21033" t="s">
        <v>35047</v>
      </c>
      <c r="J21033" t="s">
        <v>22</v>
      </c>
      <c r="K21033">
        <v>28</v>
      </c>
      <c r="L21033">
        <v>113</v>
      </c>
      <c r="M21033" t="s">
        <v>23</v>
      </c>
      <c r="N21033">
        <v>665</v>
      </c>
      <c r="O21033" t="s">
        <v>37502</v>
      </c>
      <c r="P21033">
        <v>162035111</v>
      </c>
    </row>
    <row r="21034" spans="1:16" x14ac:dyDescent="0.3">
      <c r="A21034">
        <v>634301011000</v>
      </c>
      <c r="B21034">
        <v>2019078649</v>
      </c>
      <c r="C21034" t="s">
        <v>16</v>
      </c>
      <c r="D21034">
        <v>2019</v>
      </c>
      <c r="E21034">
        <v>619</v>
      </c>
      <c r="F21034">
        <v>20190619</v>
      </c>
      <c r="G21034">
        <v>400000</v>
      </c>
      <c r="H21034" t="s">
        <v>35048</v>
      </c>
      <c r="I21034" t="s">
        <v>1089</v>
      </c>
      <c r="J21034" t="s">
        <v>22</v>
      </c>
      <c r="K21034">
        <v>28</v>
      </c>
      <c r="L21034">
        <v>113</v>
      </c>
      <c r="M21034" t="s">
        <v>23</v>
      </c>
      <c r="N21034">
        <v>665</v>
      </c>
      <c r="O21034" t="s">
        <v>37502</v>
      </c>
      <c r="P21034">
        <v>162035111</v>
      </c>
    </row>
    <row r="21035" spans="1:16" x14ac:dyDescent="0.3">
      <c r="A21035">
        <v>634303004000</v>
      </c>
      <c r="B21035">
        <v>2019032811</v>
      </c>
      <c r="C21035" t="s">
        <v>16</v>
      </c>
      <c r="D21035">
        <v>2019</v>
      </c>
      <c r="E21035">
        <v>320</v>
      </c>
      <c r="F21035">
        <v>20190321</v>
      </c>
      <c r="G21035">
        <v>464689</v>
      </c>
      <c r="H21035" t="s">
        <v>35050</v>
      </c>
      <c r="I21035" t="s">
        <v>35049</v>
      </c>
      <c r="J21035" t="s">
        <v>22</v>
      </c>
      <c r="K21035">
        <v>28</v>
      </c>
      <c r="L21035">
        <v>113</v>
      </c>
      <c r="M21035" t="s">
        <v>23</v>
      </c>
      <c r="N21035">
        <v>665</v>
      </c>
      <c r="O21035" t="s">
        <v>37502</v>
      </c>
      <c r="P21035">
        <v>162035277</v>
      </c>
    </row>
    <row r="21036" spans="1:16" x14ac:dyDescent="0.3">
      <c r="A21036">
        <v>634306007000</v>
      </c>
      <c r="B21036">
        <v>2019017119</v>
      </c>
      <c r="C21036" t="s">
        <v>16</v>
      </c>
      <c r="D21036">
        <v>2019</v>
      </c>
      <c r="E21036">
        <v>211</v>
      </c>
      <c r="F21036">
        <v>20190212</v>
      </c>
      <c r="G21036">
        <v>400000</v>
      </c>
      <c r="H21036" t="s">
        <v>35053</v>
      </c>
      <c r="I21036" t="s">
        <v>35054</v>
      </c>
      <c r="J21036" t="s">
        <v>22</v>
      </c>
      <c r="K21036">
        <v>28</v>
      </c>
      <c r="L21036">
        <v>113</v>
      </c>
      <c r="M21036" t="s">
        <v>23</v>
      </c>
      <c r="N21036">
        <v>665</v>
      </c>
      <c r="O21036" t="s">
        <v>37502</v>
      </c>
      <c r="P21036">
        <v>162035811</v>
      </c>
    </row>
    <row r="21037" spans="1:16" x14ac:dyDescent="0.3">
      <c r="A21037">
        <v>634310008000</v>
      </c>
      <c r="B21037">
        <v>2019047218</v>
      </c>
      <c r="C21037" t="s">
        <v>16</v>
      </c>
      <c r="D21037">
        <v>2019</v>
      </c>
      <c r="E21037">
        <v>418</v>
      </c>
      <c r="F21037">
        <v>20190422</v>
      </c>
      <c r="G21037">
        <v>499900</v>
      </c>
      <c r="H21037" t="s">
        <v>35062</v>
      </c>
      <c r="I21037" t="s">
        <v>19288</v>
      </c>
      <c r="J21037" t="s">
        <v>22</v>
      </c>
      <c r="K21037">
        <v>28</v>
      </c>
      <c r="L21037">
        <v>113</v>
      </c>
      <c r="M21037" t="s">
        <v>23</v>
      </c>
      <c r="N21037">
        <v>665</v>
      </c>
      <c r="O21037" t="s">
        <v>37502</v>
      </c>
      <c r="P21037">
        <v>162036346</v>
      </c>
    </row>
    <row r="21038" spans="1:16" x14ac:dyDescent="0.3">
      <c r="A21038">
        <v>634312006000</v>
      </c>
      <c r="B21038">
        <v>2019058992</v>
      </c>
      <c r="C21038" t="s">
        <v>16</v>
      </c>
      <c r="D21038">
        <v>2019</v>
      </c>
      <c r="E21038">
        <v>513</v>
      </c>
      <c r="F21038">
        <v>20190514</v>
      </c>
      <c r="G21038">
        <v>490000</v>
      </c>
      <c r="H21038" t="s">
        <v>35063</v>
      </c>
      <c r="I21038" t="s">
        <v>35064</v>
      </c>
      <c r="J21038" t="s">
        <v>22</v>
      </c>
      <c r="K21038">
        <v>28</v>
      </c>
      <c r="L21038">
        <v>113</v>
      </c>
      <c r="M21038" t="s">
        <v>23</v>
      </c>
      <c r="N21038">
        <v>665</v>
      </c>
      <c r="O21038" t="s">
        <v>37502</v>
      </c>
      <c r="P21038">
        <v>162036648</v>
      </c>
    </row>
    <row r="21039" spans="1:16" x14ac:dyDescent="0.3">
      <c r="A21039">
        <v>634313005000</v>
      </c>
      <c r="B21039">
        <v>2019074340</v>
      </c>
      <c r="C21039" t="s">
        <v>16</v>
      </c>
      <c r="D21039">
        <v>2019</v>
      </c>
      <c r="E21039">
        <v>611</v>
      </c>
      <c r="F21039">
        <v>20190612</v>
      </c>
      <c r="G21039">
        <v>440500</v>
      </c>
      <c r="H21039" t="s">
        <v>35067</v>
      </c>
      <c r="I21039" t="s">
        <v>3839</v>
      </c>
      <c r="J21039" t="s">
        <v>22</v>
      </c>
      <c r="K21039">
        <v>28</v>
      </c>
      <c r="L21039">
        <v>113</v>
      </c>
      <c r="M21039" t="s">
        <v>23</v>
      </c>
      <c r="N21039">
        <v>665</v>
      </c>
      <c r="O21039" t="s">
        <v>37502</v>
      </c>
      <c r="P21039">
        <v>162036915</v>
      </c>
    </row>
    <row r="21040" spans="1:16" x14ac:dyDescent="0.3">
      <c r="A21040">
        <v>634316018000</v>
      </c>
      <c r="B21040">
        <v>2019029405</v>
      </c>
      <c r="C21040" t="s">
        <v>16</v>
      </c>
      <c r="D21040">
        <v>2019</v>
      </c>
      <c r="E21040">
        <v>307</v>
      </c>
      <c r="F21040">
        <v>20190314</v>
      </c>
      <c r="G21040">
        <v>340000</v>
      </c>
      <c r="H21040" t="s">
        <v>35069</v>
      </c>
      <c r="I21040" t="s">
        <v>35070</v>
      </c>
      <c r="J21040" t="s">
        <v>22</v>
      </c>
      <c r="K21040">
        <v>28</v>
      </c>
      <c r="L21040">
        <v>113</v>
      </c>
      <c r="M21040" t="s">
        <v>23</v>
      </c>
      <c r="N21040">
        <v>665</v>
      </c>
      <c r="O21040" t="s">
        <v>37502</v>
      </c>
      <c r="P21040">
        <v>162037326</v>
      </c>
    </row>
    <row r="21041" spans="1:16" x14ac:dyDescent="0.3">
      <c r="A21041">
        <v>634401004000</v>
      </c>
      <c r="B21041">
        <v>2019070496</v>
      </c>
      <c r="C21041" t="s">
        <v>16</v>
      </c>
      <c r="D21041">
        <v>2019</v>
      </c>
      <c r="E21041">
        <v>531</v>
      </c>
      <c r="F21041">
        <v>20190605</v>
      </c>
      <c r="G21041">
        <v>400000</v>
      </c>
      <c r="H21041" t="s">
        <v>35071</v>
      </c>
      <c r="I21041" t="s">
        <v>35072</v>
      </c>
      <c r="J21041" t="s">
        <v>22</v>
      </c>
      <c r="K21041">
        <v>28</v>
      </c>
      <c r="L21041">
        <v>113</v>
      </c>
      <c r="M21041" t="s">
        <v>23</v>
      </c>
      <c r="N21041">
        <v>665</v>
      </c>
      <c r="O21041" t="s">
        <v>37502</v>
      </c>
      <c r="P21041">
        <v>162037393</v>
      </c>
    </row>
    <row r="21042" spans="1:16" x14ac:dyDescent="0.3">
      <c r="A21042">
        <v>634402011000</v>
      </c>
      <c r="B21042">
        <v>2019038896</v>
      </c>
      <c r="C21042" t="s">
        <v>16</v>
      </c>
      <c r="D21042">
        <v>2019</v>
      </c>
      <c r="E21042">
        <v>403</v>
      </c>
      <c r="F21042">
        <v>20190404</v>
      </c>
      <c r="G21042">
        <v>595000</v>
      </c>
      <c r="H21042" t="s">
        <v>35078</v>
      </c>
      <c r="I21042" t="s">
        <v>8283</v>
      </c>
      <c r="J21042" t="s">
        <v>22</v>
      </c>
      <c r="K21042">
        <v>28</v>
      </c>
      <c r="L21042">
        <v>113</v>
      </c>
      <c r="M21042" t="s">
        <v>23</v>
      </c>
      <c r="N21042">
        <v>665</v>
      </c>
      <c r="O21042" t="s">
        <v>37502</v>
      </c>
      <c r="P21042">
        <v>162037679</v>
      </c>
    </row>
    <row r="21043" spans="1:16" x14ac:dyDescent="0.3">
      <c r="A21043">
        <v>634406001000</v>
      </c>
      <c r="B21043">
        <v>2019041984</v>
      </c>
      <c r="C21043" t="s">
        <v>16</v>
      </c>
      <c r="D21043">
        <v>2019</v>
      </c>
      <c r="E21043">
        <v>404</v>
      </c>
      <c r="F21043">
        <v>20190408</v>
      </c>
      <c r="G21043">
        <v>525000</v>
      </c>
      <c r="H21043" t="s">
        <v>35085</v>
      </c>
      <c r="I21043" t="s">
        <v>35086</v>
      </c>
      <c r="J21043" t="s">
        <v>22</v>
      </c>
      <c r="K21043">
        <v>28</v>
      </c>
      <c r="L21043">
        <v>113</v>
      </c>
      <c r="M21043" t="s">
        <v>23</v>
      </c>
      <c r="N21043">
        <v>665</v>
      </c>
      <c r="O21043" t="s">
        <v>37502</v>
      </c>
      <c r="P21043">
        <v>162037911</v>
      </c>
    </row>
    <row r="21044" spans="1:16" x14ac:dyDescent="0.3">
      <c r="A21044">
        <v>634406007000</v>
      </c>
      <c r="B21044">
        <v>2019073454</v>
      </c>
      <c r="C21044" t="s">
        <v>16</v>
      </c>
      <c r="D21044">
        <v>2019</v>
      </c>
      <c r="E21044">
        <v>603</v>
      </c>
      <c r="F21044">
        <v>20190611</v>
      </c>
      <c r="G21044">
        <v>543000</v>
      </c>
      <c r="H21044" t="s">
        <v>35089</v>
      </c>
      <c r="I21044" t="s">
        <v>35090</v>
      </c>
      <c r="J21044" t="s">
        <v>22</v>
      </c>
      <c r="K21044">
        <v>28</v>
      </c>
      <c r="L21044">
        <v>117</v>
      </c>
      <c r="M21044" t="s">
        <v>23</v>
      </c>
      <c r="N21044">
        <v>665</v>
      </c>
      <c r="O21044" t="s">
        <v>37502</v>
      </c>
      <c r="P21044">
        <v>162037971</v>
      </c>
    </row>
    <row r="21045" spans="1:16" x14ac:dyDescent="0.3">
      <c r="A21045">
        <v>634407006000</v>
      </c>
      <c r="B21045">
        <v>2019030407</v>
      </c>
      <c r="C21045" t="s">
        <v>16</v>
      </c>
      <c r="D21045">
        <v>2019</v>
      </c>
      <c r="E21045">
        <v>305</v>
      </c>
      <c r="F21045">
        <v>20190315</v>
      </c>
      <c r="G21045">
        <v>500000</v>
      </c>
      <c r="H21045" t="s">
        <v>35091</v>
      </c>
      <c r="I21045" t="s">
        <v>30689</v>
      </c>
      <c r="J21045" t="s">
        <v>22</v>
      </c>
      <c r="K21045">
        <v>28</v>
      </c>
      <c r="L21045">
        <v>113</v>
      </c>
      <c r="M21045" t="s">
        <v>23</v>
      </c>
      <c r="N21045">
        <v>665</v>
      </c>
      <c r="O21045" t="s">
        <v>37502</v>
      </c>
      <c r="P21045">
        <v>162038110</v>
      </c>
    </row>
    <row r="21046" spans="1:16" x14ac:dyDescent="0.3">
      <c r="A21046">
        <v>634407016000</v>
      </c>
      <c r="B21046">
        <v>2019041831</v>
      </c>
      <c r="C21046" t="s">
        <v>16</v>
      </c>
      <c r="D21046">
        <v>2019</v>
      </c>
      <c r="E21046">
        <v>404</v>
      </c>
      <c r="F21046">
        <v>20190408</v>
      </c>
      <c r="G21046">
        <v>430000</v>
      </c>
      <c r="H21046" t="s">
        <v>35092</v>
      </c>
      <c r="I21046" t="s">
        <v>35093</v>
      </c>
      <c r="J21046" t="s">
        <v>22</v>
      </c>
      <c r="K21046">
        <v>28</v>
      </c>
      <c r="L21046">
        <v>113</v>
      </c>
      <c r="M21046" t="s">
        <v>23</v>
      </c>
      <c r="N21046">
        <v>665</v>
      </c>
      <c r="O21046" t="s">
        <v>37502</v>
      </c>
      <c r="P21046">
        <v>162038217</v>
      </c>
    </row>
    <row r="21047" spans="1:16" x14ac:dyDescent="0.3">
      <c r="A21047">
        <v>634408001000</v>
      </c>
      <c r="B21047">
        <v>2019004782</v>
      </c>
      <c r="C21047" t="s">
        <v>16</v>
      </c>
      <c r="D21047">
        <v>2019</v>
      </c>
      <c r="E21047">
        <v>111</v>
      </c>
      <c r="F21047">
        <v>20190114</v>
      </c>
      <c r="G21047">
        <v>387500</v>
      </c>
      <c r="H21047" t="s">
        <v>35094</v>
      </c>
      <c r="I21047" t="s">
        <v>152</v>
      </c>
      <c r="J21047" t="s">
        <v>22</v>
      </c>
      <c r="K21047">
        <v>28</v>
      </c>
      <c r="L21047">
        <v>113</v>
      </c>
      <c r="M21047" t="s">
        <v>23</v>
      </c>
      <c r="N21047">
        <v>665</v>
      </c>
      <c r="O21047" t="s">
        <v>37502</v>
      </c>
      <c r="P21047">
        <v>162038233</v>
      </c>
    </row>
    <row r="21048" spans="1:16" x14ac:dyDescent="0.3">
      <c r="A21048">
        <v>634409006000</v>
      </c>
      <c r="B21048">
        <v>2019062901</v>
      </c>
      <c r="C21048" t="s">
        <v>16</v>
      </c>
      <c r="D21048">
        <v>2019</v>
      </c>
      <c r="E21048">
        <v>522</v>
      </c>
      <c r="F21048">
        <v>20190522</v>
      </c>
      <c r="G21048">
        <v>225000</v>
      </c>
      <c r="H21048" t="s">
        <v>21926</v>
      </c>
      <c r="I21048" t="s">
        <v>6470</v>
      </c>
      <c r="J21048" t="s">
        <v>22</v>
      </c>
      <c r="K21048">
        <v>28</v>
      </c>
      <c r="L21048">
        <v>113</v>
      </c>
      <c r="M21048" t="s">
        <v>23</v>
      </c>
      <c r="N21048">
        <v>665</v>
      </c>
      <c r="O21048" t="s">
        <v>37502</v>
      </c>
      <c r="P21048">
        <v>162038349</v>
      </c>
    </row>
    <row r="21049" spans="1:16" x14ac:dyDescent="0.3">
      <c r="A21049">
        <v>634409008000</v>
      </c>
      <c r="B21049">
        <v>2019011952</v>
      </c>
      <c r="C21049" t="s">
        <v>16</v>
      </c>
      <c r="D21049">
        <v>2019</v>
      </c>
      <c r="E21049">
        <v>125</v>
      </c>
      <c r="F21049">
        <v>20190204</v>
      </c>
      <c r="G21049">
        <v>525000</v>
      </c>
      <c r="H21049" t="s">
        <v>35095</v>
      </c>
      <c r="I21049" t="s">
        <v>16284</v>
      </c>
      <c r="J21049" t="s">
        <v>22</v>
      </c>
      <c r="K21049">
        <v>28</v>
      </c>
      <c r="L21049">
        <v>113</v>
      </c>
      <c r="M21049" t="s">
        <v>23</v>
      </c>
      <c r="N21049">
        <v>665</v>
      </c>
      <c r="O21049" t="s">
        <v>37502</v>
      </c>
      <c r="P21049">
        <v>162038365</v>
      </c>
    </row>
    <row r="21050" spans="1:16" x14ac:dyDescent="0.3">
      <c r="A21050">
        <v>634412012000</v>
      </c>
      <c r="B21050">
        <v>2019014008</v>
      </c>
      <c r="C21050" t="s">
        <v>16</v>
      </c>
      <c r="D21050">
        <v>2019</v>
      </c>
      <c r="E21050">
        <v>206</v>
      </c>
      <c r="F21050">
        <v>20190208</v>
      </c>
      <c r="G21050">
        <v>565000</v>
      </c>
      <c r="H21050" t="s">
        <v>26768</v>
      </c>
      <c r="I21050" t="s">
        <v>35099</v>
      </c>
      <c r="J21050" t="s">
        <v>22</v>
      </c>
      <c r="K21050">
        <v>28</v>
      </c>
      <c r="L21050">
        <v>117</v>
      </c>
      <c r="M21050" t="s">
        <v>23</v>
      </c>
      <c r="N21050">
        <v>665</v>
      </c>
      <c r="O21050" t="s">
        <v>37502</v>
      </c>
      <c r="P21050">
        <v>162038730</v>
      </c>
    </row>
    <row r="21051" spans="1:16" x14ac:dyDescent="0.3">
      <c r="A21051">
        <v>634418004000</v>
      </c>
      <c r="B21051">
        <v>2019023888</v>
      </c>
      <c r="C21051" t="s">
        <v>16</v>
      </c>
      <c r="D21051">
        <v>2019</v>
      </c>
      <c r="E21051">
        <v>228</v>
      </c>
      <c r="F21051">
        <v>20190301</v>
      </c>
      <c r="G21051">
        <v>460000</v>
      </c>
      <c r="H21051" t="s">
        <v>35103</v>
      </c>
      <c r="I21051" t="s">
        <v>35104</v>
      </c>
      <c r="J21051" t="s">
        <v>22</v>
      </c>
      <c r="K21051">
        <v>28</v>
      </c>
      <c r="L21051">
        <v>113</v>
      </c>
      <c r="M21051" t="s">
        <v>23</v>
      </c>
      <c r="N21051">
        <v>665</v>
      </c>
      <c r="O21051" t="s">
        <v>37502</v>
      </c>
      <c r="P21051">
        <v>162039337</v>
      </c>
    </row>
    <row r="21052" spans="1:16" x14ac:dyDescent="0.3">
      <c r="A21052">
        <v>634424002000</v>
      </c>
      <c r="B21052">
        <v>2019075730</v>
      </c>
      <c r="C21052" t="s">
        <v>16</v>
      </c>
      <c r="D21052">
        <v>2019</v>
      </c>
      <c r="E21052">
        <v>614</v>
      </c>
      <c r="F21052">
        <v>20190614</v>
      </c>
      <c r="G21052">
        <v>415000</v>
      </c>
      <c r="H21052" t="s">
        <v>35108</v>
      </c>
      <c r="I21052" t="s">
        <v>35109</v>
      </c>
      <c r="J21052" t="s">
        <v>22</v>
      </c>
      <c r="K21052">
        <v>28</v>
      </c>
      <c r="L21052">
        <v>113</v>
      </c>
      <c r="M21052" t="s">
        <v>23</v>
      </c>
      <c r="N21052">
        <v>665</v>
      </c>
      <c r="O21052" t="s">
        <v>37502</v>
      </c>
      <c r="P21052">
        <v>162039906</v>
      </c>
    </row>
    <row r="21053" spans="1:16" x14ac:dyDescent="0.3">
      <c r="A21053">
        <v>633101033000</v>
      </c>
      <c r="B21053">
        <v>2018106076</v>
      </c>
      <c r="C21053" t="s">
        <v>16</v>
      </c>
      <c r="D21053">
        <v>2018</v>
      </c>
      <c r="E21053">
        <v>820</v>
      </c>
      <c r="F21053">
        <v>20180822</v>
      </c>
      <c r="G21053">
        <v>451000</v>
      </c>
      <c r="H21053" t="s">
        <v>20074</v>
      </c>
      <c r="I21053" t="s">
        <v>34637</v>
      </c>
      <c r="J21053" t="s">
        <v>22</v>
      </c>
      <c r="K21053">
        <v>28</v>
      </c>
      <c r="L21053">
        <v>113</v>
      </c>
      <c r="M21053" t="s">
        <v>23</v>
      </c>
      <c r="N21053">
        <v>666</v>
      </c>
      <c r="O21053" t="s">
        <v>37502</v>
      </c>
      <c r="P21053">
        <v>162005688</v>
      </c>
    </row>
    <row r="21054" spans="1:16" x14ac:dyDescent="0.3">
      <c r="A21054">
        <v>633101051000</v>
      </c>
      <c r="B21054">
        <v>2018132057</v>
      </c>
      <c r="C21054" t="s">
        <v>16</v>
      </c>
      <c r="D21054">
        <v>2018</v>
      </c>
      <c r="E21054">
        <v>1010</v>
      </c>
      <c r="F21054">
        <v>20181011</v>
      </c>
      <c r="G21054">
        <v>468000</v>
      </c>
      <c r="H21054" t="s">
        <v>34638</v>
      </c>
      <c r="I21054" t="s">
        <v>34639</v>
      </c>
      <c r="J21054" t="s">
        <v>22</v>
      </c>
      <c r="K21054">
        <v>28</v>
      </c>
      <c r="L21054">
        <v>113</v>
      </c>
      <c r="M21054" t="s">
        <v>23</v>
      </c>
      <c r="N21054">
        <v>666</v>
      </c>
      <c r="O21054" t="s">
        <v>37502</v>
      </c>
      <c r="P21054">
        <v>162005866</v>
      </c>
    </row>
    <row r="21055" spans="1:16" x14ac:dyDescent="0.3">
      <c r="A21055">
        <v>633102002000</v>
      </c>
      <c r="B21055">
        <v>2018033862</v>
      </c>
      <c r="C21055" t="s">
        <v>16</v>
      </c>
      <c r="D21055">
        <v>2018</v>
      </c>
      <c r="E21055">
        <v>321</v>
      </c>
      <c r="F21055">
        <v>20180322</v>
      </c>
      <c r="G21055">
        <v>545000</v>
      </c>
      <c r="H21055" t="s">
        <v>9355</v>
      </c>
      <c r="I21055" t="s">
        <v>34640</v>
      </c>
      <c r="J21055" t="s">
        <v>22</v>
      </c>
      <c r="K21055">
        <v>28</v>
      </c>
      <c r="L21055">
        <v>117</v>
      </c>
      <c r="M21055" t="s">
        <v>23</v>
      </c>
      <c r="N21055">
        <v>666</v>
      </c>
      <c r="O21055" t="s">
        <v>37502</v>
      </c>
      <c r="P21055">
        <v>162005955</v>
      </c>
    </row>
    <row r="21056" spans="1:16" x14ac:dyDescent="0.3">
      <c r="A21056">
        <v>633103002000</v>
      </c>
      <c r="B21056">
        <v>2018028031</v>
      </c>
      <c r="C21056" t="s">
        <v>16</v>
      </c>
      <c r="D21056">
        <v>2018</v>
      </c>
      <c r="E21056">
        <v>308</v>
      </c>
      <c r="F21056">
        <v>20180308</v>
      </c>
      <c r="G21056">
        <v>400000</v>
      </c>
      <c r="H21056" t="s">
        <v>34643</v>
      </c>
      <c r="I21056" t="s">
        <v>34644</v>
      </c>
      <c r="J21056" t="s">
        <v>22</v>
      </c>
      <c r="K21056">
        <v>28</v>
      </c>
      <c r="L21056">
        <v>117</v>
      </c>
      <c r="M21056" t="s">
        <v>23</v>
      </c>
      <c r="N21056">
        <v>666</v>
      </c>
      <c r="O21056" t="s">
        <v>37502</v>
      </c>
      <c r="P21056">
        <v>162006129</v>
      </c>
    </row>
    <row r="21057" spans="1:16" x14ac:dyDescent="0.3">
      <c r="A21057">
        <v>633104009000</v>
      </c>
      <c r="B21057">
        <v>2018086993</v>
      </c>
      <c r="C21057" t="s">
        <v>16</v>
      </c>
      <c r="D21057">
        <v>2018</v>
      </c>
      <c r="E21057">
        <v>713</v>
      </c>
      <c r="F21057">
        <v>20180716</v>
      </c>
      <c r="G21057">
        <v>412000</v>
      </c>
      <c r="H21057" t="s">
        <v>34646</v>
      </c>
      <c r="I21057" t="s">
        <v>12174</v>
      </c>
      <c r="J21057" t="s">
        <v>22</v>
      </c>
      <c r="K21057">
        <v>28</v>
      </c>
      <c r="L21057">
        <v>113</v>
      </c>
      <c r="M21057" t="s">
        <v>23</v>
      </c>
      <c r="N21057">
        <v>666</v>
      </c>
      <c r="O21057" t="s">
        <v>37502</v>
      </c>
      <c r="P21057">
        <v>162006391</v>
      </c>
    </row>
    <row r="21058" spans="1:16" x14ac:dyDescent="0.3">
      <c r="A21058">
        <v>633104011000</v>
      </c>
      <c r="B21058">
        <v>2018015250</v>
      </c>
      <c r="C21058" t="s">
        <v>16</v>
      </c>
      <c r="D21058">
        <v>2018</v>
      </c>
      <c r="E21058">
        <v>207</v>
      </c>
      <c r="F21058">
        <v>20180208</v>
      </c>
      <c r="G21058">
        <v>496000</v>
      </c>
      <c r="H21058" t="s">
        <v>34647</v>
      </c>
      <c r="I21058" t="s">
        <v>34648</v>
      </c>
      <c r="J21058" t="s">
        <v>22</v>
      </c>
      <c r="K21058">
        <v>28</v>
      </c>
      <c r="L21058">
        <v>113</v>
      </c>
      <c r="M21058" t="s">
        <v>23</v>
      </c>
      <c r="N21058">
        <v>666</v>
      </c>
      <c r="O21058" t="s">
        <v>37502</v>
      </c>
      <c r="P21058">
        <v>162006412</v>
      </c>
    </row>
    <row r="21059" spans="1:16" x14ac:dyDescent="0.3">
      <c r="A21059">
        <v>634601102000</v>
      </c>
      <c r="B21059">
        <v>2018148885</v>
      </c>
      <c r="C21059" t="s">
        <v>16</v>
      </c>
      <c r="D21059">
        <v>2018</v>
      </c>
      <c r="E21059">
        <v>1116</v>
      </c>
      <c r="F21059">
        <v>20181119</v>
      </c>
      <c r="G21059">
        <v>347000</v>
      </c>
      <c r="H21059" t="s">
        <v>35111</v>
      </c>
      <c r="I21059" t="s">
        <v>35112</v>
      </c>
      <c r="J21059" t="s">
        <v>26</v>
      </c>
      <c r="K21059">
        <v>55</v>
      </c>
      <c r="L21059">
        <v>193</v>
      </c>
      <c r="M21059" t="s">
        <v>27</v>
      </c>
      <c r="N21059">
        <v>666</v>
      </c>
      <c r="O21059" t="s">
        <v>37502</v>
      </c>
      <c r="P21059">
        <v>163733801</v>
      </c>
    </row>
    <row r="21060" spans="1:16" x14ac:dyDescent="0.3">
      <c r="A21060">
        <v>634601137000</v>
      </c>
      <c r="B21060">
        <v>2018036472</v>
      </c>
      <c r="C21060" t="s">
        <v>16</v>
      </c>
      <c r="D21060">
        <v>2018</v>
      </c>
      <c r="E21060">
        <v>328</v>
      </c>
      <c r="F21060">
        <v>20180329</v>
      </c>
      <c r="G21060">
        <v>335000</v>
      </c>
      <c r="H21060" t="s">
        <v>35116</v>
      </c>
      <c r="I21060" t="s">
        <v>35117</v>
      </c>
      <c r="J21060" t="s">
        <v>26</v>
      </c>
      <c r="K21060">
        <v>55</v>
      </c>
      <c r="L21060">
        <v>193</v>
      </c>
      <c r="M21060" t="s">
        <v>27</v>
      </c>
      <c r="N21060">
        <v>666</v>
      </c>
      <c r="O21060" t="s">
        <v>37502</v>
      </c>
      <c r="P21060">
        <v>163734611</v>
      </c>
    </row>
    <row r="21061" spans="1:16" x14ac:dyDescent="0.3">
      <c r="A21061">
        <v>634601148000</v>
      </c>
      <c r="B21061">
        <v>2018033579</v>
      </c>
      <c r="C21061" t="s">
        <v>16</v>
      </c>
      <c r="D21061">
        <v>2018</v>
      </c>
      <c r="E21061">
        <v>321</v>
      </c>
      <c r="F21061">
        <v>20180322</v>
      </c>
      <c r="G21061">
        <v>333500</v>
      </c>
      <c r="H21061" t="s">
        <v>8476</v>
      </c>
      <c r="I21061" t="s">
        <v>35118</v>
      </c>
      <c r="J21061" t="s">
        <v>26</v>
      </c>
      <c r="K21061">
        <v>55</v>
      </c>
      <c r="L21061">
        <v>193</v>
      </c>
      <c r="M21061" t="s">
        <v>27</v>
      </c>
      <c r="N21061">
        <v>666</v>
      </c>
      <c r="O21061" t="s">
        <v>37502</v>
      </c>
      <c r="P21061">
        <v>163734734</v>
      </c>
    </row>
    <row r="21062" spans="1:16" x14ac:dyDescent="0.3">
      <c r="A21062">
        <v>634601156000</v>
      </c>
      <c r="B21062">
        <v>2018091267</v>
      </c>
      <c r="C21062" t="s">
        <v>16</v>
      </c>
      <c r="D21062">
        <v>2018</v>
      </c>
      <c r="E21062">
        <v>723</v>
      </c>
      <c r="F21062">
        <v>20180724</v>
      </c>
      <c r="G21062">
        <v>349500</v>
      </c>
      <c r="H21062" t="s">
        <v>35119</v>
      </c>
      <c r="I21062" t="s">
        <v>7944</v>
      </c>
      <c r="J21062" t="s">
        <v>26</v>
      </c>
      <c r="K21062">
        <v>55</v>
      </c>
      <c r="L21062">
        <v>193</v>
      </c>
      <c r="M21062" t="s">
        <v>27</v>
      </c>
      <c r="N21062">
        <v>666</v>
      </c>
      <c r="O21062" t="s">
        <v>37502</v>
      </c>
      <c r="P21062">
        <v>163734840</v>
      </c>
    </row>
    <row r="21063" spans="1:16" x14ac:dyDescent="0.3">
      <c r="A21063">
        <v>634601159000</v>
      </c>
      <c r="B21063">
        <v>2018130207</v>
      </c>
      <c r="C21063" t="s">
        <v>16</v>
      </c>
      <c r="D21063">
        <v>2018</v>
      </c>
      <c r="E21063">
        <v>928</v>
      </c>
      <c r="F21063">
        <v>20181008</v>
      </c>
      <c r="G21063">
        <v>330000</v>
      </c>
      <c r="H21063" t="s">
        <v>35120</v>
      </c>
      <c r="I21063" t="s">
        <v>29058</v>
      </c>
      <c r="J21063" t="s">
        <v>26</v>
      </c>
      <c r="K21063">
        <v>55</v>
      </c>
      <c r="L21063">
        <v>193</v>
      </c>
      <c r="M21063" t="s">
        <v>27</v>
      </c>
      <c r="N21063">
        <v>666</v>
      </c>
      <c r="O21063" t="s">
        <v>37502</v>
      </c>
      <c r="P21063">
        <v>163734874</v>
      </c>
    </row>
    <row r="21064" spans="1:16" x14ac:dyDescent="0.3">
      <c r="A21064">
        <v>634602096000</v>
      </c>
      <c r="B21064">
        <v>2018062472</v>
      </c>
      <c r="C21064" t="s">
        <v>16</v>
      </c>
      <c r="D21064">
        <v>2018</v>
      </c>
      <c r="E21064">
        <v>525</v>
      </c>
      <c r="F21064">
        <v>20180525</v>
      </c>
      <c r="G21064">
        <v>402000</v>
      </c>
      <c r="H21064" t="s">
        <v>35125</v>
      </c>
      <c r="I21064" t="s">
        <v>35126</v>
      </c>
      <c r="J21064" t="s">
        <v>26</v>
      </c>
      <c r="K21064">
        <v>55</v>
      </c>
      <c r="L21064">
        <v>193</v>
      </c>
      <c r="M21064" t="s">
        <v>27</v>
      </c>
      <c r="N21064">
        <v>666</v>
      </c>
      <c r="O21064" t="s">
        <v>37502</v>
      </c>
      <c r="P21064">
        <v>163735951</v>
      </c>
    </row>
    <row r="21065" spans="1:16" x14ac:dyDescent="0.3">
      <c r="A21065">
        <v>634602120000</v>
      </c>
      <c r="B21065">
        <v>2018041929</v>
      </c>
      <c r="C21065" t="s">
        <v>16</v>
      </c>
      <c r="D21065">
        <v>2018</v>
      </c>
      <c r="E21065">
        <v>416</v>
      </c>
      <c r="F21065">
        <v>20180410</v>
      </c>
      <c r="G21065">
        <v>364000</v>
      </c>
      <c r="H21065" t="s">
        <v>35129</v>
      </c>
      <c r="I21065" t="s">
        <v>19890</v>
      </c>
      <c r="J21065" t="s">
        <v>26</v>
      </c>
      <c r="K21065">
        <v>55</v>
      </c>
      <c r="L21065">
        <v>197</v>
      </c>
      <c r="M21065" t="s">
        <v>27</v>
      </c>
      <c r="N21065">
        <v>666</v>
      </c>
      <c r="O21065" t="s">
        <v>37502</v>
      </c>
      <c r="P21065">
        <v>163736851</v>
      </c>
    </row>
    <row r="21066" spans="1:16" x14ac:dyDescent="0.3">
      <c r="A21066">
        <v>634602122000</v>
      </c>
      <c r="B21066">
        <v>2018079991</v>
      </c>
      <c r="C21066" t="s">
        <v>16</v>
      </c>
      <c r="D21066">
        <v>2018</v>
      </c>
      <c r="E21066">
        <v>623</v>
      </c>
      <c r="F21066">
        <v>20180628</v>
      </c>
      <c r="G21066">
        <v>340000</v>
      </c>
      <c r="H21066" t="s">
        <v>35130</v>
      </c>
      <c r="I21066" t="s">
        <v>337</v>
      </c>
      <c r="J21066" t="s">
        <v>26</v>
      </c>
      <c r="K21066">
        <v>55</v>
      </c>
      <c r="L21066">
        <v>193</v>
      </c>
      <c r="M21066" t="s">
        <v>27</v>
      </c>
      <c r="N21066">
        <v>666</v>
      </c>
      <c r="O21066" t="s">
        <v>37502</v>
      </c>
      <c r="P21066">
        <v>163736885</v>
      </c>
    </row>
    <row r="21067" spans="1:16" x14ac:dyDescent="0.3">
      <c r="A21067">
        <v>634603062000</v>
      </c>
      <c r="B21067">
        <v>2018141391</v>
      </c>
      <c r="C21067" t="s">
        <v>16</v>
      </c>
      <c r="D21067">
        <v>2018</v>
      </c>
      <c r="E21067">
        <v>1030</v>
      </c>
      <c r="F21067">
        <v>20181101</v>
      </c>
      <c r="G21067">
        <v>367000</v>
      </c>
      <c r="H21067" t="s">
        <v>35131</v>
      </c>
      <c r="I21067" t="s">
        <v>35132</v>
      </c>
      <c r="J21067" t="s">
        <v>26</v>
      </c>
      <c r="K21067">
        <v>55</v>
      </c>
      <c r="L21067">
        <v>197</v>
      </c>
      <c r="M21067" t="s">
        <v>27</v>
      </c>
      <c r="N21067">
        <v>666</v>
      </c>
      <c r="O21067" t="s">
        <v>37502</v>
      </c>
      <c r="P21067">
        <v>163737008</v>
      </c>
    </row>
    <row r="21068" spans="1:16" x14ac:dyDescent="0.3">
      <c r="A21068">
        <v>634603079000</v>
      </c>
      <c r="B21068">
        <v>2018067572</v>
      </c>
      <c r="C21068" t="s">
        <v>21</v>
      </c>
      <c r="D21068">
        <v>2018</v>
      </c>
      <c r="E21068">
        <v>606</v>
      </c>
      <c r="F21068">
        <v>20180608</v>
      </c>
      <c r="G21068">
        <v>355000</v>
      </c>
      <c r="H21068" t="s">
        <v>35135</v>
      </c>
      <c r="I21068" t="s">
        <v>6961</v>
      </c>
      <c r="J21068" t="s">
        <v>26</v>
      </c>
      <c r="K21068">
        <v>55</v>
      </c>
      <c r="L21068">
        <v>193</v>
      </c>
      <c r="M21068" t="s">
        <v>27</v>
      </c>
      <c r="N21068">
        <v>666</v>
      </c>
      <c r="O21068" t="s">
        <v>37502</v>
      </c>
      <c r="P21068">
        <v>163737172</v>
      </c>
    </row>
    <row r="21069" spans="1:16" x14ac:dyDescent="0.3">
      <c r="A21069">
        <v>634604102000</v>
      </c>
      <c r="B21069">
        <v>2018093737</v>
      </c>
      <c r="C21069" t="s">
        <v>16</v>
      </c>
      <c r="D21069">
        <v>2018</v>
      </c>
      <c r="E21069">
        <v>730</v>
      </c>
      <c r="F21069">
        <v>20180730</v>
      </c>
      <c r="G21069">
        <v>350000</v>
      </c>
      <c r="H21069" t="s">
        <v>35143</v>
      </c>
      <c r="I21069" t="s">
        <v>7390</v>
      </c>
      <c r="J21069" t="s">
        <v>26</v>
      </c>
      <c r="K21069">
        <v>55</v>
      </c>
      <c r="L21069">
        <v>193</v>
      </c>
      <c r="M21069" t="s">
        <v>27</v>
      </c>
      <c r="N21069">
        <v>666</v>
      </c>
      <c r="O21069" t="s">
        <v>37502</v>
      </c>
      <c r="P21069">
        <v>163738853</v>
      </c>
    </row>
    <row r="21070" spans="1:16" x14ac:dyDescent="0.3">
      <c r="A21070">
        <v>634606018000</v>
      </c>
      <c r="B21070">
        <v>2018039401</v>
      </c>
      <c r="C21070" t="s">
        <v>16</v>
      </c>
      <c r="D21070">
        <v>2018</v>
      </c>
      <c r="E21070">
        <v>323</v>
      </c>
      <c r="F21070">
        <v>20180404</v>
      </c>
      <c r="G21070">
        <v>360000</v>
      </c>
      <c r="H21070" t="s">
        <v>35146</v>
      </c>
      <c r="I21070" t="s">
        <v>35147</v>
      </c>
      <c r="J21070" t="s">
        <v>26</v>
      </c>
      <c r="K21070">
        <v>55</v>
      </c>
      <c r="L21070">
        <v>193</v>
      </c>
      <c r="M21070" t="s">
        <v>27</v>
      </c>
      <c r="N21070">
        <v>666</v>
      </c>
      <c r="O21070" t="s">
        <v>37502</v>
      </c>
      <c r="P21070">
        <v>163738977</v>
      </c>
    </row>
    <row r="21071" spans="1:16" x14ac:dyDescent="0.3">
      <c r="A21071">
        <v>633101022000</v>
      </c>
      <c r="B21071">
        <v>2019061423</v>
      </c>
      <c r="C21071" t="s">
        <v>16</v>
      </c>
      <c r="D21071">
        <v>2019</v>
      </c>
      <c r="E21071">
        <v>520</v>
      </c>
      <c r="F21071">
        <v>20190520</v>
      </c>
      <c r="G21071">
        <v>460000</v>
      </c>
      <c r="H21071" t="s">
        <v>34635</v>
      </c>
      <c r="I21071" t="s">
        <v>34636</v>
      </c>
      <c r="J21071" t="s">
        <v>22</v>
      </c>
      <c r="K21071">
        <v>28</v>
      </c>
      <c r="L21071">
        <v>113</v>
      </c>
      <c r="M21071" t="s">
        <v>23</v>
      </c>
      <c r="N21071">
        <v>666</v>
      </c>
      <c r="O21071" t="s">
        <v>37502</v>
      </c>
      <c r="P21071">
        <v>162005572</v>
      </c>
    </row>
    <row r="21072" spans="1:16" x14ac:dyDescent="0.3">
      <c r="A21072">
        <v>633102009000</v>
      </c>
      <c r="B21072">
        <v>2019001676</v>
      </c>
      <c r="C21072" t="s">
        <v>16</v>
      </c>
      <c r="D21072">
        <v>2019</v>
      </c>
      <c r="E21072">
        <v>104</v>
      </c>
      <c r="F21072">
        <v>20190107</v>
      </c>
      <c r="G21072">
        <v>370000</v>
      </c>
      <c r="H21072" t="s">
        <v>34641</v>
      </c>
      <c r="I21072" t="s">
        <v>34642</v>
      </c>
      <c r="J21072" t="s">
        <v>22</v>
      </c>
      <c r="K21072">
        <v>28</v>
      </c>
      <c r="L21072">
        <v>113</v>
      </c>
      <c r="M21072" t="s">
        <v>23</v>
      </c>
      <c r="N21072">
        <v>666</v>
      </c>
      <c r="O21072" t="s">
        <v>37502</v>
      </c>
      <c r="P21072">
        <v>162006021</v>
      </c>
    </row>
    <row r="21073" spans="1:16" x14ac:dyDescent="0.3">
      <c r="A21073">
        <v>634601108000</v>
      </c>
      <c r="B21073">
        <v>2019036859</v>
      </c>
      <c r="C21073" t="s">
        <v>16</v>
      </c>
      <c r="D21073">
        <v>2019</v>
      </c>
      <c r="E21073">
        <v>401</v>
      </c>
      <c r="F21073">
        <v>20190401</v>
      </c>
      <c r="G21073">
        <v>380000</v>
      </c>
      <c r="H21073" t="s">
        <v>35113</v>
      </c>
      <c r="I21073" t="s">
        <v>35114</v>
      </c>
      <c r="J21073" t="s">
        <v>26</v>
      </c>
      <c r="K21073">
        <v>55</v>
      </c>
      <c r="L21073">
        <v>193</v>
      </c>
      <c r="M21073" t="s">
        <v>27</v>
      </c>
      <c r="N21073">
        <v>666</v>
      </c>
      <c r="O21073" t="s">
        <v>37502</v>
      </c>
      <c r="P21073">
        <v>163733894</v>
      </c>
    </row>
    <row r="21074" spans="1:16" x14ac:dyDescent="0.3">
      <c r="A21074">
        <v>634601112000</v>
      </c>
      <c r="B21074">
        <v>2019022513</v>
      </c>
      <c r="C21074" t="s">
        <v>16</v>
      </c>
      <c r="D21074">
        <v>2019</v>
      </c>
      <c r="E21074">
        <v>225</v>
      </c>
      <c r="F21074">
        <v>20190226</v>
      </c>
      <c r="G21074">
        <v>370000</v>
      </c>
      <c r="H21074" t="s">
        <v>34639</v>
      </c>
      <c r="I21074" t="s">
        <v>35115</v>
      </c>
      <c r="J21074" t="s">
        <v>26</v>
      </c>
      <c r="K21074">
        <v>55</v>
      </c>
      <c r="L21074">
        <v>193</v>
      </c>
      <c r="M21074" t="s">
        <v>27</v>
      </c>
      <c r="N21074">
        <v>666</v>
      </c>
      <c r="O21074" t="s">
        <v>37502</v>
      </c>
      <c r="P21074">
        <v>163733932</v>
      </c>
    </row>
    <row r="21075" spans="1:16" x14ac:dyDescent="0.3">
      <c r="A21075">
        <v>634601163000</v>
      </c>
      <c r="B21075">
        <v>2019063761</v>
      </c>
      <c r="C21075" t="s">
        <v>16</v>
      </c>
      <c r="D21075">
        <v>2019</v>
      </c>
      <c r="E21075">
        <v>523</v>
      </c>
      <c r="F21075">
        <v>20190524</v>
      </c>
      <c r="G21075">
        <v>420000</v>
      </c>
      <c r="H21075" t="s">
        <v>35121</v>
      </c>
      <c r="I21075" t="s">
        <v>35122</v>
      </c>
      <c r="J21075" t="s">
        <v>26</v>
      </c>
      <c r="K21075">
        <v>55</v>
      </c>
      <c r="L21075">
        <v>193</v>
      </c>
      <c r="M21075" t="s">
        <v>27</v>
      </c>
      <c r="N21075">
        <v>666</v>
      </c>
      <c r="O21075" t="s">
        <v>37502</v>
      </c>
      <c r="P21075">
        <v>163734921</v>
      </c>
    </row>
    <row r="21076" spans="1:16" x14ac:dyDescent="0.3">
      <c r="A21076">
        <v>634602069000</v>
      </c>
      <c r="B21076">
        <v>2019042466</v>
      </c>
      <c r="C21076" t="s">
        <v>16</v>
      </c>
      <c r="D21076">
        <v>2019</v>
      </c>
      <c r="E21076">
        <v>403</v>
      </c>
      <c r="F21076">
        <v>20190409</v>
      </c>
      <c r="G21076">
        <v>390000</v>
      </c>
      <c r="H21076" t="s">
        <v>35123</v>
      </c>
      <c r="I21076" t="s">
        <v>35124</v>
      </c>
      <c r="J21076" t="s">
        <v>26</v>
      </c>
      <c r="K21076">
        <v>55</v>
      </c>
      <c r="L21076">
        <v>193</v>
      </c>
      <c r="M21076" t="s">
        <v>27</v>
      </c>
      <c r="N21076">
        <v>666</v>
      </c>
      <c r="O21076" t="s">
        <v>37502</v>
      </c>
      <c r="P21076">
        <v>163740025</v>
      </c>
    </row>
    <row r="21077" spans="1:16" x14ac:dyDescent="0.3">
      <c r="A21077">
        <v>634602102000</v>
      </c>
      <c r="B21077">
        <v>2019066934</v>
      </c>
      <c r="C21077" t="s">
        <v>16</v>
      </c>
      <c r="D21077">
        <v>2019</v>
      </c>
      <c r="E21077">
        <v>531</v>
      </c>
      <c r="F21077">
        <v>20190603</v>
      </c>
      <c r="G21077">
        <v>420000</v>
      </c>
      <c r="H21077" t="s">
        <v>35127</v>
      </c>
      <c r="I21077" t="s">
        <v>35128</v>
      </c>
      <c r="J21077" t="s">
        <v>26</v>
      </c>
      <c r="K21077">
        <v>55</v>
      </c>
      <c r="L21077">
        <v>193</v>
      </c>
      <c r="M21077" t="s">
        <v>27</v>
      </c>
      <c r="N21077">
        <v>666</v>
      </c>
      <c r="O21077" t="s">
        <v>37502</v>
      </c>
      <c r="P21077">
        <v>163736664</v>
      </c>
    </row>
    <row r="21078" spans="1:16" x14ac:dyDescent="0.3">
      <c r="A21078">
        <v>634603065000</v>
      </c>
      <c r="B21078">
        <v>2019067216</v>
      </c>
      <c r="C21078" t="s">
        <v>16</v>
      </c>
      <c r="D21078">
        <v>2019</v>
      </c>
      <c r="E21078">
        <v>531</v>
      </c>
      <c r="F21078">
        <v>20190603</v>
      </c>
      <c r="G21078">
        <v>395000</v>
      </c>
      <c r="H21078" t="s">
        <v>35133</v>
      </c>
      <c r="I21078" t="s">
        <v>35134</v>
      </c>
      <c r="J21078" t="s">
        <v>26</v>
      </c>
      <c r="K21078">
        <v>55</v>
      </c>
      <c r="L21078">
        <v>193</v>
      </c>
      <c r="M21078" t="s">
        <v>27</v>
      </c>
      <c r="N21078">
        <v>666</v>
      </c>
      <c r="O21078" t="s">
        <v>37502</v>
      </c>
      <c r="P21078">
        <v>163737032</v>
      </c>
    </row>
    <row r="21079" spans="1:16" x14ac:dyDescent="0.3">
      <c r="A21079">
        <v>634603082000</v>
      </c>
      <c r="B21079">
        <v>2019052589</v>
      </c>
      <c r="C21079" t="s">
        <v>16</v>
      </c>
      <c r="D21079">
        <v>2019</v>
      </c>
      <c r="E21079">
        <v>430</v>
      </c>
      <c r="F21079">
        <v>20190502</v>
      </c>
      <c r="G21079">
        <v>349000</v>
      </c>
      <c r="H21079" t="s">
        <v>35136</v>
      </c>
      <c r="I21079" t="s">
        <v>35137</v>
      </c>
      <c r="J21079" t="s">
        <v>26</v>
      </c>
      <c r="K21079">
        <v>55</v>
      </c>
      <c r="L21079">
        <v>193</v>
      </c>
      <c r="M21079" t="s">
        <v>27</v>
      </c>
      <c r="N21079">
        <v>666</v>
      </c>
      <c r="O21079" t="s">
        <v>37502</v>
      </c>
      <c r="P21079">
        <v>163737202</v>
      </c>
    </row>
    <row r="21080" spans="1:16" x14ac:dyDescent="0.3">
      <c r="A21080">
        <v>634603096000</v>
      </c>
      <c r="B21080">
        <v>2019058141</v>
      </c>
      <c r="C21080" t="s">
        <v>16</v>
      </c>
      <c r="D21080">
        <v>2019</v>
      </c>
      <c r="E21080">
        <v>513</v>
      </c>
      <c r="F21080">
        <v>20190513</v>
      </c>
      <c r="G21080">
        <v>340000</v>
      </c>
      <c r="H21080" t="s">
        <v>35138</v>
      </c>
      <c r="I21080" t="s">
        <v>33504</v>
      </c>
      <c r="J21080" t="s">
        <v>26</v>
      </c>
      <c r="K21080">
        <v>55</v>
      </c>
      <c r="L21080">
        <v>193</v>
      </c>
      <c r="M21080" t="s">
        <v>27</v>
      </c>
      <c r="N21080">
        <v>666</v>
      </c>
      <c r="O21080" t="s">
        <v>37502</v>
      </c>
      <c r="P21080">
        <v>163737342</v>
      </c>
    </row>
    <row r="21081" spans="1:16" x14ac:dyDescent="0.3">
      <c r="A21081">
        <v>634603116000</v>
      </c>
      <c r="B21081">
        <v>2019023491</v>
      </c>
      <c r="C21081" t="s">
        <v>16</v>
      </c>
      <c r="D21081">
        <v>2019</v>
      </c>
      <c r="E21081">
        <v>226</v>
      </c>
      <c r="F21081">
        <v>20190228</v>
      </c>
      <c r="G21081">
        <v>349000</v>
      </c>
      <c r="H21081" t="s">
        <v>35139</v>
      </c>
      <c r="I21081" t="s">
        <v>35140</v>
      </c>
      <c r="J21081" t="s">
        <v>26</v>
      </c>
      <c r="K21081">
        <v>55</v>
      </c>
      <c r="L21081">
        <v>193</v>
      </c>
      <c r="M21081" t="s">
        <v>27</v>
      </c>
      <c r="N21081">
        <v>666</v>
      </c>
      <c r="O21081" t="s">
        <v>37502</v>
      </c>
      <c r="P21081">
        <v>163737598</v>
      </c>
    </row>
    <row r="21082" spans="1:16" x14ac:dyDescent="0.3">
      <c r="A21082">
        <v>634604072000</v>
      </c>
      <c r="B21082">
        <v>2019027407</v>
      </c>
      <c r="C21082" t="s">
        <v>16</v>
      </c>
      <c r="D21082">
        <v>2019</v>
      </c>
      <c r="E21082">
        <v>307</v>
      </c>
      <c r="F21082">
        <v>20190307</v>
      </c>
      <c r="G21082">
        <v>340000</v>
      </c>
      <c r="H21082" t="s">
        <v>35141</v>
      </c>
      <c r="I21082" t="s">
        <v>35142</v>
      </c>
      <c r="J21082" t="s">
        <v>26</v>
      </c>
      <c r="K21082">
        <v>55</v>
      </c>
      <c r="L21082">
        <v>193</v>
      </c>
      <c r="M21082" t="s">
        <v>27</v>
      </c>
      <c r="N21082">
        <v>666</v>
      </c>
      <c r="O21082" t="s">
        <v>37502</v>
      </c>
      <c r="P21082">
        <v>163737822</v>
      </c>
    </row>
    <row r="21083" spans="1:16" x14ac:dyDescent="0.3">
      <c r="A21083">
        <v>634604108000</v>
      </c>
      <c r="B21083">
        <v>2019050936</v>
      </c>
      <c r="C21083" t="s">
        <v>16</v>
      </c>
      <c r="D21083">
        <v>2019</v>
      </c>
      <c r="E21083">
        <v>415</v>
      </c>
      <c r="F21083">
        <v>20190429</v>
      </c>
      <c r="G21083">
        <v>389999</v>
      </c>
      <c r="H21083" t="s">
        <v>35144</v>
      </c>
      <c r="I21083" t="s">
        <v>35145</v>
      </c>
      <c r="J21083" t="s">
        <v>26</v>
      </c>
      <c r="K21083">
        <v>55</v>
      </c>
      <c r="L21083">
        <v>193</v>
      </c>
      <c r="M21083" t="s">
        <v>27</v>
      </c>
      <c r="N21083">
        <v>666</v>
      </c>
      <c r="O21083" t="s">
        <v>37502</v>
      </c>
      <c r="P21083">
        <v>163739043</v>
      </c>
    </row>
    <row r="21084" spans="1:16" x14ac:dyDescent="0.3">
      <c r="A21084">
        <v>633105008000</v>
      </c>
      <c r="B21084">
        <v>2018117580</v>
      </c>
      <c r="C21084" t="s">
        <v>16</v>
      </c>
      <c r="D21084">
        <v>2018</v>
      </c>
      <c r="E21084">
        <v>914</v>
      </c>
      <c r="F21084">
        <v>20180917</v>
      </c>
      <c r="G21084">
        <v>535000</v>
      </c>
      <c r="H21084" t="s">
        <v>34649</v>
      </c>
      <c r="I21084" t="s">
        <v>34650</v>
      </c>
      <c r="J21084" t="s">
        <v>22</v>
      </c>
      <c r="K21084">
        <v>28</v>
      </c>
      <c r="L21084">
        <v>117</v>
      </c>
      <c r="M21084" t="s">
        <v>23</v>
      </c>
      <c r="N21084">
        <v>667</v>
      </c>
      <c r="O21084" t="s">
        <v>37502</v>
      </c>
      <c r="P21084">
        <v>162006587</v>
      </c>
    </row>
    <row r="21085" spans="1:16" x14ac:dyDescent="0.3">
      <c r="A21085">
        <v>633105012000</v>
      </c>
      <c r="B21085">
        <v>2018026779</v>
      </c>
      <c r="C21085" t="s">
        <v>16</v>
      </c>
      <c r="D21085">
        <v>2018</v>
      </c>
      <c r="E21085">
        <v>302</v>
      </c>
      <c r="F21085">
        <v>20180306</v>
      </c>
      <c r="G21085">
        <v>388500</v>
      </c>
      <c r="H21085" t="s">
        <v>34651</v>
      </c>
      <c r="I21085" t="s">
        <v>34652</v>
      </c>
      <c r="J21085" t="s">
        <v>22</v>
      </c>
      <c r="K21085">
        <v>28</v>
      </c>
      <c r="L21085">
        <v>113</v>
      </c>
      <c r="M21085" t="s">
        <v>23</v>
      </c>
      <c r="N21085">
        <v>667</v>
      </c>
      <c r="O21085" t="s">
        <v>37502</v>
      </c>
      <c r="P21085">
        <v>162006625</v>
      </c>
    </row>
    <row r="21086" spans="1:16" x14ac:dyDescent="0.3">
      <c r="A21086">
        <v>633105020000</v>
      </c>
      <c r="B21086">
        <v>2018066138</v>
      </c>
      <c r="C21086" t="s">
        <v>16</v>
      </c>
      <c r="D21086">
        <v>2018</v>
      </c>
      <c r="E21086">
        <v>601</v>
      </c>
      <c r="F21086">
        <v>20180605</v>
      </c>
      <c r="G21086">
        <v>425900</v>
      </c>
      <c r="H21086" t="s">
        <v>34654</v>
      </c>
      <c r="I21086" t="s">
        <v>34655</v>
      </c>
      <c r="J21086" t="s">
        <v>22</v>
      </c>
      <c r="K21086">
        <v>28</v>
      </c>
      <c r="L21086">
        <v>117</v>
      </c>
      <c r="M21086" t="s">
        <v>23</v>
      </c>
      <c r="N21086">
        <v>667</v>
      </c>
      <c r="O21086" t="s">
        <v>37502</v>
      </c>
      <c r="P21086">
        <v>162006706</v>
      </c>
    </row>
    <row r="21087" spans="1:16" x14ac:dyDescent="0.3">
      <c r="A21087">
        <v>633107011000</v>
      </c>
      <c r="B21087">
        <v>2018157241</v>
      </c>
      <c r="C21087" t="s">
        <v>16</v>
      </c>
      <c r="D21087">
        <v>2018</v>
      </c>
      <c r="E21087">
        <v>1210</v>
      </c>
      <c r="F21087">
        <v>20181211</v>
      </c>
      <c r="G21087">
        <v>560000</v>
      </c>
      <c r="H21087" t="s">
        <v>34656</v>
      </c>
      <c r="I21087" t="s">
        <v>34657</v>
      </c>
      <c r="J21087" t="s">
        <v>22</v>
      </c>
      <c r="K21087">
        <v>28</v>
      </c>
      <c r="L21087">
        <v>117</v>
      </c>
      <c r="M21087" t="s">
        <v>23</v>
      </c>
      <c r="N21087">
        <v>667</v>
      </c>
      <c r="O21087" t="s">
        <v>37502</v>
      </c>
      <c r="P21087">
        <v>162007036</v>
      </c>
    </row>
    <row r="21088" spans="1:16" x14ac:dyDescent="0.3">
      <c r="A21088">
        <v>633108009000</v>
      </c>
      <c r="B21088">
        <v>2018108262</v>
      </c>
      <c r="C21088" t="s">
        <v>16</v>
      </c>
      <c r="D21088">
        <v>2018</v>
      </c>
      <c r="E21088">
        <v>823</v>
      </c>
      <c r="F21088">
        <v>20180827</v>
      </c>
      <c r="G21088">
        <v>450000</v>
      </c>
      <c r="H21088" t="s">
        <v>34658</v>
      </c>
      <c r="I21088" t="s">
        <v>34659</v>
      </c>
      <c r="J21088" t="s">
        <v>22</v>
      </c>
      <c r="K21088">
        <v>28</v>
      </c>
      <c r="L21088">
        <v>113</v>
      </c>
      <c r="M21088" t="s">
        <v>23</v>
      </c>
      <c r="N21088">
        <v>667</v>
      </c>
      <c r="O21088" t="s">
        <v>37502</v>
      </c>
      <c r="P21088">
        <v>162007231</v>
      </c>
    </row>
    <row r="21089" spans="1:16" x14ac:dyDescent="0.3">
      <c r="A21089">
        <v>633108010000</v>
      </c>
      <c r="B21089">
        <v>2018141654</v>
      </c>
      <c r="C21089" t="s">
        <v>16</v>
      </c>
      <c r="D21089">
        <v>2018</v>
      </c>
      <c r="E21089">
        <v>1031</v>
      </c>
      <c r="F21089">
        <v>20181101</v>
      </c>
      <c r="G21089">
        <v>407000</v>
      </c>
      <c r="H21089" t="s">
        <v>34660</v>
      </c>
      <c r="I21089" t="s">
        <v>34661</v>
      </c>
      <c r="J21089" t="s">
        <v>22</v>
      </c>
      <c r="K21089">
        <v>28</v>
      </c>
      <c r="L21089">
        <v>113</v>
      </c>
      <c r="M21089" t="s">
        <v>23</v>
      </c>
      <c r="N21089">
        <v>667</v>
      </c>
      <c r="O21089" t="s">
        <v>37502</v>
      </c>
      <c r="P21089">
        <v>162007249</v>
      </c>
    </row>
    <row r="21090" spans="1:16" x14ac:dyDescent="0.3">
      <c r="A21090">
        <v>633108020000</v>
      </c>
      <c r="B21090">
        <v>2018162860</v>
      </c>
      <c r="C21090" t="s">
        <v>16</v>
      </c>
      <c r="D21090">
        <v>2018</v>
      </c>
      <c r="E21090">
        <v>1220</v>
      </c>
      <c r="F21090">
        <v>20181226</v>
      </c>
      <c r="G21090">
        <v>575000</v>
      </c>
      <c r="H21090" t="s">
        <v>34662</v>
      </c>
      <c r="I21090" t="s">
        <v>34663</v>
      </c>
      <c r="J21090" t="s">
        <v>22</v>
      </c>
      <c r="K21090">
        <v>28</v>
      </c>
      <c r="L21090">
        <v>113</v>
      </c>
      <c r="M21090" t="s">
        <v>23</v>
      </c>
      <c r="N21090">
        <v>667</v>
      </c>
      <c r="O21090" t="s">
        <v>37502</v>
      </c>
      <c r="P21090">
        <v>162007346</v>
      </c>
    </row>
    <row r="21091" spans="1:16" x14ac:dyDescent="0.3">
      <c r="A21091">
        <v>633109002000</v>
      </c>
      <c r="B21091">
        <v>2018093387</v>
      </c>
      <c r="C21091" t="s">
        <v>16</v>
      </c>
      <c r="D21091">
        <v>2018</v>
      </c>
      <c r="E21091">
        <v>727</v>
      </c>
      <c r="F21091">
        <v>20180730</v>
      </c>
      <c r="G21091">
        <v>410000</v>
      </c>
      <c r="H21091" t="s">
        <v>34664</v>
      </c>
      <c r="I21091" t="s">
        <v>34665</v>
      </c>
      <c r="J21091" t="s">
        <v>22</v>
      </c>
      <c r="K21091">
        <v>28</v>
      </c>
      <c r="L21091">
        <v>117</v>
      </c>
      <c r="M21091" t="s">
        <v>23</v>
      </c>
      <c r="N21091">
        <v>667</v>
      </c>
      <c r="O21091" t="s">
        <v>37502</v>
      </c>
      <c r="P21091">
        <v>162007397</v>
      </c>
    </row>
    <row r="21092" spans="1:16" x14ac:dyDescent="0.3">
      <c r="A21092">
        <v>633109012000</v>
      </c>
      <c r="B21092">
        <v>2018057295</v>
      </c>
      <c r="C21092" t="s">
        <v>16</v>
      </c>
      <c r="D21092">
        <v>2018</v>
      </c>
      <c r="E21092">
        <v>514</v>
      </c>
      <c r="F21092">
        <v>20180515</v>
      </c>
      <c r="G21092">
        <v>405000</v>
      </c>
      <c r="H21092" t="s">
        <v>34666</v>
      </c>
      <c r="I21092" t="s">
        <v>255</v>
      </c>
      <c r="J21092" t="s">
        <v>22</v>
      </c>
      <c r="K21092">
        <v>28</v>
      </c>
      <c r="L21092">
        <v>113</v>
      </c>
      <c r="M21092" t="s">
        <v>23</v>
      </c>
      <c r="N21092">
        <v>667</v>
      </c>
      <c r="O21092" t="s">
        <v>37502</v>
      </c>
      <c r="P21092">
        <v>162007494</v>
      </c>
    </row>
    <row r="21093" spans="1:16" x14ac:dyDescent="0.3">
      <c r="A21093">
        <v>633110005000</v>
      </c>
      <c r="B21093">
        <v>2018051123</v>
      </c>
      <c r="C21093" t="s">
        <v>16</v>
      </c>
      <c r="D21093">
        <v>2018</v>
      </c>
      <c r="E21093">
        <v>426</v>
      </c>
      <c r="F21093">
        <v>20180501</v>
      </c>
      <c r="G21093">
        <v>420000</v>
      </c>
      <c r="H21093" t="s">
        <v>34645</v>
      </c>
      <c r="I21093" t="s">
        <v>34667</v>
      </c>
      <c r="J21093" t="s">
        <v>22</v>
      </c>
      <c r="K21093">
        <v>28</v>
      </c>
      <c r="L21093">
        <v>117</v>
      </c>
      <c r="M21093" t="s">
        <v>23</v>
      </c>
      <c r="N21093">
        <v>667</v>
      </c>
      <c r="O21093" t="s">
        <v>37502</v>
      </c>
      <c r="P21093">
        <v>162007613</v>
      </c>
    </row>
    <row r="21094" spans="1:16" x14ac:dyDescent="0.3">
      <c r="A21094">
        <v>633110011000</v>
      </c>
      <c r="B21094">
        <v>2018092352</v>
      </c>
      <c r="C21094" t="s">
        <v>16</v>
      </c>
      <c r="D21094">
        <v>2018</v>
      </c>
      <c r="E21094">
        <v>725</v>
      </c>
      <c r="F21094">
        <v>20180726</v>
      </c>
      <c r="G21094">
        <v>429000</v>
      </c>
      <c r="H21094" t="s">
        <v>5257</v>
      </c>
      <c r="I21094" t="s">
        <v>34668</v>
      </c>
      <c r="J21094" t="s">
        <v>22</v>
      </c>
      <c r="K21094">
        <v>28</v>
      </c>
      <c r="L21094">
        <v>113</v>
      </c>
      <c r="M21094" t="s">
        <v>23</v>
      </c>
      <c r="N21094">
        <v>667</v>
      </c>
      <c r="O21094" t="s">
        <v>37502</v>
      </c>
      <c r="P21094">
        <v>162007672</v>
      </c>
    </row>
    <row r="21095" spans="1:16" x14ac:dyDescent="0.3">
      <c r="A21095">
        <v>633113010000</v>
      </c>
      <c r="B21095">
        <v>2018051021</v>
      </c>
      <c r="C21095" t="s">
        <v>16</v>
      </c>
      <c r="D21095">
        <v>2018</v>
      </c>
      <c r="E21095">
        <v>430</v>
      </c>
      <c r="F21095">
        <v>20180501</v>
      </c>
      <c r="G21095">
        <v>490000</v>
      </c>
      <c r="H21095" t="s">
        <v>34670</v>
      </c>
      <c r="I21095" t="s">
        <v>34671</v>
      </c>
      <c r="J21095" t="s">
        <v>22</v>
      </c>
      <c r="K21095">
        <v>28</v>
      </c>
      <c r="L21095">
        <v>117</v>
      </c>
      <c r="M21095" t="s">
        <v>23</v>
      </c>
      <c r="N21095">
        <v>667</v>
      </c>
      <c r="O21095" t="s">
        <v>37502</v>
      </c>
      <c r="P21095">
        <v>162007966</v>
      </c>
    </row>
    <row r="21096" spans="1:16" x14ac:dyDescent="0.3">
      <c r="A21096">
        <v>633114005000</v>
      </c>
      <c r="B21096">
        <v>2018057389</v>
      </c>
      <c r="C21096" t="s">
        <v>16</v>
      </c>
      <c r="D21096">
        <v>2018</v>
      </c>
      <c r="E21096">
        <v>511</v>
      </c>
      <c r="F21096">
        <v>20180515</v>
      </c>
      <c r="G21096">
        <v>455000</v>
      </c>
      <c r="H21096" t="s">
        <v>34673</v>
      </c>
      <c r="I21096" t="s">
        <v>34674</v>
      </c>
      <c r="J21096" t="s">
        <v>22</v>
      </c>
      <c r="K21096">
        <v>28</v>
      </c>
      <c r="L21096">
        <v>113</v>
      </c>
      <c r="M21096" t="s">
        <v>23</v>
      </c>
      <c r="N21096">
        <v>667</v>
      </c>
      <c r="O21096" t="s">
        <v>37502</v>
      </c>
      <c r="P21096">
        <v>162008067</v>
      </c>
    </row>
    <row r="21097" spans="1:16" x14ac:dyDescent="0.3">
      <c r="A21097">
        <v>633114008000</v>
      </c>
      <c r="B21097">
        <v>2018030033</v>
      </c>
      <c r="C21097" t="s">
        <v>16</v>
      </c>
      <c r="D21097">
        <v>2018</v>
      </c>
      <c r="E21097">
        <v>309</v>
      </c>
      <c r="F21097">
        <v>20180313</v>
      </c>
      <c r="G21097">
        <v>505550</v>
      </c>
      <c r="H21097" t="s">
        <v>34675</v>
      </c>
      <c r="I21097" t="s">
        <v>34676</v>
      </c>
      <c r="J21097" t="s">
        <v>22</v>
      </c>
      <c r="K21097">
        <v>28</v>
      </c>
      <c r="L21097">
        <v>117</v>
      </c>
      <c r="M21097" t="s">
        <v>23</v>
      </c>
      <c r="N21097">
        <v>667</v>
      </c>
      <c r="O21097" t="s">
        <v>37502</v>
      </c>
      <c r="P21097">
        <v>162008091</v>
      </c>
    </row>
    <row r="21098" spans="1:16" x14ac:dyDescent="0.3">
      <c r="A21098">
        <v>633115009000</v>
      </c>
      <c r="B21098">
        <v>2018123844</v>
      </c>
      <c r="C21098" t="s">
        <v>16</v>
      </c>
      <c r="D21098">
        <v>2018</v>
      </c>
      <c r="E21098">
        <v>926</v>
      </c>
      <c r="F21098">
        <v>20180928</v>
      </c>
      <c r="G21098">
        <v>462000</v>
      </c>
      <c r="H21098" t="s">
        <v>34677</v>
      </c>
      <c r="I21098" t="s">
        <v>33758</v>
      </c>
      <c r="J21098" t="s">
        <v>22</v>
      </c>
      <c r="K21098">
        <v>28</v>
      </c>
      <c r="L21098">
        <v>113</v>
      </c>
      <c r="M21098" t="s">
        <v>23</v>
      </c>
      <c r="N21098">
        <v>667</v>
      </c>
      <c r="O21098" t="s">
        <v>37502</v>
      </c>
      <c r="P21098">
        <v>162008342</v>
      </c>
    </row>
    <row r="21099" spans="1:16" x14ac:dyDescent="0.3">
      <c r="A21099">
        <v>633116018000</v>
      </c>
      <c r="B21099">
        <v>2018073894</v>
      </c>
      <c r="C21099" t="s">
        <v>16</v>
      </c>
      <c r="D21099">
        <v>2018</v>
      </c>
      <c r="E21099">
        <v>614</v>
      </c>
      <c r="F21099">
        <v>20180615</v>
      </c>
      <c r="G21099">
        <v>426000</v>
      </c>
      <c r="H21099" t="s">
        <v>34678</v>
      </c>
      <c r="I21099" t="s">
        <v>34679</v>
      </c>
      <c r="J21099" t="s">
        <v>22</v>
      </c>
      <c r="K21099">
        <v>28</v>
      </c>
      <c r="L21099">
        <v>117</v>
      </c>
      <c r="M21099" t="s">
        <v>23</v>
      </c>
      <c r="N21099">
        <v>667</v>
      </c>
      <c r="O21099" t="s">
        <v>37502</v>
      </c>
      <c r="P21099">
        <v>162008580</v>
      </c>
    </row>
    <row r="21100" spans="1:16" x14ac:dyDescent="0.3">
      <c r="A21100">
        <v>633119009000</v>
      </c>
      <c r="B21100">
        <v>2018158693</v>
      </c>
      <c r="C21100" t="s">
        <v>16</v>
      </c>
      <c r="D21100">
        <v>2018</v>
      </c>
      <c r="E21100">
        <v>1213</v>
      </c>
      <c r="F21100">
        <v>20181214</v>
      </c>
      <c r="G21100">
        <v>175000</v>
      </c>
      <c r="H21100" t="s">
        <v>34613</v>
      </c>
      <c r="I21100" t="s">
        <v>34613</v>
      </c>
      <c r="J21100" t="s">
        <v>22</v>
      </c>
      <c r="K21100">
        <v>28</v>
      </c>
      <c r="L21100">
        <v>113</v>
      </c>
      <c r="M21100" t="s">
        <v>23</v>
      </c>
      <c r="N21100">
        <v>667</v>
      </c>
      <c r="O21100" t="s">
        <v>37502</v>
      </c>
      <c r="P21100">
        <v>162008831</v>
      </c>
    </row>
    <row r="21101" spans="1:16" x14ac:dyDescent="0.3">
      <c r="A21101">
        <v>633406007000</v>
      </c>
      <c r="B21101">
        <v>2018006986</v>
      </c>
      <c r="C21101" t="s">
        <v>16</v>
      </c>
      <c r="D21101">
        <v>2018</v>
      </c>
      <c r="E21101">
        <v>111</v>
      </c>
      <c r="F21101">
        <v>20180118</v>
      </c>
      <c r="G21101">
        <v>471000</v>
      </c>
      <c r="H21101" t="s">
        <v>34884</v>
      </c>
      <c r="I21101" t="s">
        <v>255</v>
      </c>
      <c r="J21101" t="s">
        <v>22</v>
      </c>
      <c r="K21101">
        <v>28</v>
      </c>
      <c r="L21101">
        <v>117</v>
      </c>
      <c r="M21101" t="s">
        <v>23</v>
      </c>
      <c r="N21101">
        <v>667</v>
      </c>
      <c r="O21101" t="s">
        <v>37502</v>
      </c>
      <c r="P21101">
        <v>162023333</v>
      </c>
    </row>
    <row r="21102" spans="1:16" x14ac:dyDescent="0.3">
      <c r="A21102">
        <v>633407005000</v>
      </c>
      <c r="B21102">
        <v>2018097422</v>
      </c>
      <c r="C21102" t="s">
        <v>16</v>
      </c>
      <c r="D21102">
        <v>2018</v>
      </c>
      <c r="E21102">
        <v>803</v>
      </c>
      <c r="F21102">
        <v>20180806</v>
      </c>
      <c r="G21102">
        <v>360000</v>
      </c>
      <c r="H21102" t="s">
        <v>34885</v>
      </c>
      <c r="I21102" t="s">
        <v>34886</v>
      </c>
      <c r="J21102" t="s">
        <v>22</v>
      </c>
      <c r="K21102">
        <v>28</v>
      </c>
      <c r="L21102">
        <v>113</v>
      </c>
      <c r="M21102" t="s">
        <v>23</v>
      </c>
      <c r="N21102">
        <v>667</v>
      </c>
      <c r="O21102" t="s">
        <v>37502</v>
      </c>
      <c r="P21102">
        <v>162023431</v>
      </c>
    </row>
    <row r="21103" spans="1:16" x14ac:dyDescent="0.3">
      <c r="A21103">
        <v>633407005000</v>
      </c>
      <c r="B21103">
        <v>2018083772</v>
      </c>
      <c r="C21103" t="s">
        <v>16</v>
      </c>
      <c r="D21103">
        <v>2018</v>
      </c>
      <c r="E21103">
        <v>706</v>
      </c>
      <c r="F21103">
        <v>20180709</v>
      </c>
      <c r="G21103">
        <v>312000</v>
      </c>
      <c r="H21103" t="s">
        <v>34887</v>
      </c>
      <c r="I21103" t="s">
        <v>34885</v>
      </c>
      <c r="J21103" t="s">
        <v>22</v>
      </c>
      <c r="K21103">
        <v>28</v>
      </c>
      <c r="L21103">
        <v>113</v>
      </c>
      <c r="M21103" t="s">
        <v>23</v>
      </c>
      <c r="N21103">
        <v>667</v>
      </c>
      <c r="O21103" t="s">
        <v>37502</v>
      </c>
      <c r="P21103">
        <v>162023431</v>
      </c>
    </row>
    <row r="21104" spans="1:16" x14ac:dyDescent="0.3">
      <c r="A21104">
        <v>633407015000</v>
      </c>
      <c r="B21104">
        <v>2018007836</v>
      </c>
      <c r="C21104" t="s">
        <v>16</v>
      </c>
      <c r="D21104">
        <v>2018</v>
      </c>
      <c r="E21104">
        <v>119</v>
      </c>
      <c r="F21104">
        <v>20180122</v>
      </c>
      <c r="G21104">
        <v>400000</v>
      </c>
      <c r="H21104" t="s">
        <v>34888</v>
      </c>
      <c r="I21104" t="s">
        <v>34889</v>
      </c>
      <c r="J21104" t="s">
        <v>22</v>
      </c>
      <c r="K21104">
        <v>28</v>
      </c>
      <c r="L21104">
        <v>117</v>
      </c>
      <c r="M21104" t="s">
        <v>23</v>
      </c>
      <c r="N21104">
        <v>667</v>
      </c>
      <c r="O21104" t="s">
        <v>37502</v>
      </c>
      <c r="P21104">
        <v>162023520</v>
      </c>
    </row>
    <row r="21105" spans="1:16" x14ac:dyDescent="0.3">
      <c r="A21105">
        <v>633408002000</v>
      </c>
      <c r="B21105">
        <v>2018004424</v>
      </c>
      <c r="C21105" t="s">
        <v>16</v>
      </c>
      <c r="D21105">
        <v>2018</v>
      </c>
      <c r="E21105">
        <v>110</v>
      </c>
      <c r="F21105">
        <v>20180111</v>
      </c>
      <c r="G21105">
        <v>461000</v>
      </c>
      <c r="H21105" t="s">
        <v>34890</v>
      </c>
      <c r="I21105" t="s">
        <v>255</v>
      </c>
      <c r="J21105" t="s">
        <v>22</v>
      </c>
      <c r="K21105">
        <v>28</v>
      </c>
      <c r="L21105">
        <v>117</v>
      </c>
      <c r="M21105" t="s">
        <v>23</v>
      </c>
      <c r="N21105">
        <v>667</v>
      </c>
      <c r="O21105" t="s">
        <v>37502</v>
      </c>
      <c r="P21105">
        <v>162023571</v>
      </c>
    </row>
    <row r="21106" spans="1:16" x14ac:dyDescent="0.3">
      <c r="A21106">
        <v>633410004000</v>
      </c>
      <c r="B21106">
        <v>2018075163</v>
      </c>
      <c r="C21106" t="s">
        <v>16</v>
      </c>
      <c r="D21106">
        <v>2018</v>
      </c>
      <c r="E21106">
        <v>614</v>
      </c>
      <c r="F21106">
        <v>20180619</v>
      </c>
      <c r="G21106">
        <v>386000</v>
      </c>
      <c r="H21106" t="s">
        <v>34891</v>
      </c>
      <c r="I21106" t="s">
        <v>31729</v>
      </c>
      <c r="J21106" t="s">
        <v>22</v>
      </c>
      <c r="K21106">
        <v>28</v>
      </c>
      <c r="L21106">
        <v>117</v>
      </c>
      <c r="M21106" t="s">
        <v>23</v>
      </c>
      <c r="N21106">
        <v>667</v>
      </c>
      <c r="O21106" t="s">
        <v>37502</v>
      </c>
      <c r="P21106">
        <v>162023821</v>
      </c>
    </row>
    <row r="21107" spans="1:16" x14ac:dyDescent="0.3">
      <c r="A21107">
        <v>633410009000</v>
      </c>
      <c r="B21107">
        <v>2018106773</v>
      </c>
      <c r="C21107" t="s">
        <v>16</v>
      </c>
      <c r="D21107">
        <v>2018</v>
      </c>
      <c r="E21107">
        <v>822</v>
      </c>
      <c r="F21107">
        <v>20180823</v>
      </c>
      <c r="G21107">
        <v>539000</v>
      </c>
      <c r="H21107" t="s">
        <v>34892</v>
      </c>
      <c r="I21107" t="s">
        <v>34893</v>
      </c>
      <c r="J21107" t="s">
        <v>22</v>
      </c>
      <c r="K21107">
        <v>28</v>
      </c>
      <c r="L21107">
        <v>113</v>
      </c>
      <c r="M21107" t="s">
        <v>23</v>
      </c>
      <c r="N21107">
        <v>667</v>
      </c>
      <c r="O21107" t="s">
        <v>37502</v>
      </c>
      <c r="P21107">
        <v>162023872</v>
      </c>
    </row>
    <row r="21108" spans="1:16" x14ac:dyDescent="0.3">
      <c r="A21108">
        <v>633411004000</v>
      </c>
      <c r="B21108">
        <v>2018005757</v>
      </c>
      <c r="C21108" t="s">
        <v>16</v>
      </c>
      <c r="D21108">
        <v>2018</v>
      </c>
      <c r="E21108">
        <v>118</v>
      </c>
      <c r="F21108">
        <v>20180116</v>
      </c>
      <c r="G21108">
        <v>546800</v>
      </c>
      <c r="H21108" t="s">
        <v>34894</v>
      </c>
      <c r="I21108" t="s">
        <v>33260</v>
      </c>
      <c r="J21108" t="s">
        <v>22</v>
      </c>
      <c r="K21108">
        <v>28</v>
      </c>
      <c r="L21108">
        <v>117</v>
      </c>
      <c r="M21108" t="s">
        <v>23</v>
      </c>
      <c r="N21108">
        <v>667</v>
      </c>
      <c r="O21108" t="s">
        <v>37502</v>
      </c>
      <c r="P21108">
        <v>162023911</v>
      </c>
    </row>
    <row r="21109" spans="1:16" x14ac:dyDescent="0.3">
      <c r="A21109">
        <v>633414004000</v>
      </c>
      <c r="B21109">
        <v>2018162750</v>
      </c>
      <c r="C21109" t="s">
        <v>16</v>
      </c>
      <c r="D21109">
        <v>2018</v>
      </c>
      <c r="E21109">
        <v>1220</v>
      </c>
      <c r="F21109">
        <v>20181226</v>
      </c>
      <c r="G21109">
        <v>455000</v>
      </c>
      <c r="H21109" t="s">
        <v>34895</v>
      </c>
      <c r="I21109" t="s">
        <v>34896</v>
      </c>
      <c r="J21109" t="s">
        <v>22</v>
      </c>
      <c r="K21109">
        <v>28</v>
      </c>
      <c r="L21109">
        <v>117</v>
      </c>
      <c r="M21109" t="s">
        <v>23</v>
      </c>
      <c r="N21109">
        <v>667</v>
      </c>
      <c r="O21109" t="s">
        <v>37502</v>
      </c>
      <c r="P21109">
        <v>162024151</v>
      </c>
    </row>
    <row r="21110" spans="1:16" x14ac:dyDescent="0.3">
      <c r="A21110">
        <v>633414005000</v>
      </c>
      <c r="B21110">
        <v>2018084088</v>
      </c>
      <c r="C21110" t="s">
        <v>16</v>
      </c>
      <c r="D21110">
        <v>2018</v>
      </c>
      <c r="E21110">
        <v>629</v>
      </c>
      <c r="F21110">
        <v>20180710</v>
      </c>
      <c r="G21110">
        <v>455000</v>
      </c>
      <c r="H21110" t="s">
        <v>24819</v>
      </c>
      <c r="I21110" t="s">
        <v>30047</v>
      </c>
      <c r="J21110" t="s">
        <v>22</v>
      </c>
      <c r="K21110">
        <v>28</v>
      </c>
      <c r="L21110">
        <v>117</v>
      </c>
      <c r="M21110" t="s">
        <v>23</v>
      </c>
      <c r="N21110">
        <v>667</v>
      </c>
      <c r="O21110" t="s">
        <v>37502</v>
      </c>
      <c r="P21110">
        <v>162024160</v>
      </c>
    </row>
    <row r="21111" spans="1:16" x14ac:dyDescent="0.3">
      <c r="A21111">
        <v>633414006000</v>
      </c>
      <c r="B21111">
        <v>2018101405</v>
      </c>
      <c r="C21111" t="s">
        <v>16</v>
      </c>
      <c r="D21111">
        <v>2018</v>
      </c>
      <c r="E21111">
        <v>809</v>
      </c>
      <c r="F21111">
        <v>20180810</v>
      </c>
      <c r="G21111">
        <v>404000</v>
      </c>
      <c r="H21111" t="s">
        <v>34898</v>
      </c>
      <c r="I21111" t="s">
        <v>34897</v>
      </c>
      <c r="J21111" t="s">
        <v>22</v>
      </c>
      <c r="K21111">
        <v>28</v>
      </c>
      <c r="L21111">
        <v>113</v>
      </c>
      <c r="M21111" t="s">
        <v>23</v>
      </c>
      <c r="N21111">
        <v>667</v>
      </c>
      <c r="O21111" t="s">
        <v>37502</v>
      </c>
      <c r="P21111">
        <v>162024178</v>
      </c>
    </row>
    <row r="21112" spans="1:16" x14ac:dyDescent="0.3">
      <c r="A21112">
        <v>633417021000</v>
      </c>
      <c r="B21112">
        <v>2018148291</v>
      </c>
      <c r="C21112" t="s">
        <v>16</v>
      </c>
      <c r="D21112">
        <v>2018</v>
      </c>
      <c r="E21112">
        <v>1116</v>
      </c>
      <c r="F21112">
        <v>20181116</v>
      </c>
      <c r="G21112">
        <v>435000</v>
      </c>
      <c r="H21112" t="s">
        <v>34903</v>
      </c>
      <c r="I21112" t="s">
        <v>34904</v>
      </c>
      <c r="J21112" t="s">
        <v>22</v>
      </c>
      <c r="K21112">
        <v>28</v>
      </c>
      <c r="L21112">
        <v>113</v>
      </c>
      <c r="M21112" t="s">
        <v>23</v>
      </c>
      <c r="N21112">
        <v>667</v>
      </c>
      <c r="O21112" t="s">
        <v>37502</v>
      </c>
      <c r="P21112">
        <v>162024569</v>
      </c>
    </row>
    <row r="21113" spans="1:16" x14ac:dyDescent="0.3">
      <c r="A21113">
        <v>633418040000</v>
      </c>
      <c r="B21113">
        <v>2018012505</v>
      </c>
      <c r="C21113" t="s">
        <v>16</v>
      </c>
      <c r="D21113">
        <v>2018</v>
      </c>
      <c r="E21113">
        <v>131</v>
      </c>
      <c r="F21113">
        <v>20180201</v>
      </c>
      <c r="G21113">
        <v>487500</v>
      </c>
      <c r="H21113" t="s">
        <v>34905</v>
      </c>
      <c r="I21113" t="s">
        <v>34906</v>
      </c>
      <c r="J21113" t="s">
        <v>22</v>
      </c>
      <c r="K21113">
        <v>28</v>
      </c>
      <c r="L21113">
        <v>113</v>
      </c>
      <c r="M21113" t="s">
        <v>23</v>
      </c>
      <c r="N21113">
        <v>667</v>
      </c>
      <c r="O21113" t="s">
        <v>37502</v>
      </c>
      <c r="P21113">
        <v>162024666</v>
      </c>
    </row>
    <row r="21114" spans="1:16" x14ac:dyDescent="0.3">
      <c r="A21114">
        <v>633418051000</v>
      </c>
      <c r="B21114">
        <v>2018062707</v>
      </c>
      <c r="C21114" t="s">
        <v>16</v>
      </c>
      <c r="D21114">
        <v>2018</v>
      </c>
      <c r="E21114">
        <v>525</v>
      </c>
      <c r="F21114">
        <v>20180529</v>
      </c>
      <c r="G21114">
        <v>467500</v>
      </c>
      <c r="H21114" t="s">
        <v>34907</v>
      </c>
      <c r="I21114" t="s">
        <v>34908</v>
      </c>
      <c r="J21114" t="s">
        <v>22</v>
      </c>
      <c r="K21114">
        <v>28</v>
      </c>
      <c r="L21114">
        <v>113</v>
      </c>
      <c r="M21114" t="s">
        <v>23</v>
      </c>
      <c r="N21114">
        <v>667</v>
      </c>
      <c r="O21114" t="s">
        <v>37502</v>
      </c>
      <c r="P21114">
        <v>162024771</v>
      </c>
    </row>
    <row r="21115" spans="1:16" x14ac:dyDescent="0.3">
      <c r="A21115">
        <v>633418060000</v>
      </c>
      <c r="B21115">
        <v>2018141917</v>
      </c>
      <c r="C21115" t="s">
        <v>16</v>
      </c>
      <c r="D21115">
        <v>2018</v>
      </c>
      <c r="E21115">
        <v>1101</v>
      </c>
      <c r="F21115">
        <v>20181102</v>
      </c>
      <c r="G21115">
        <v>439000</v>
      </c>
      <c r="H21115" t="s">
        <v>34909</v>
      </c>
      <c r="I21115" t="s">
        <v>34910</v>
      </c>
      <c r="J21115" t="s">
        <v>22</v>
      </c>
      <c r="K21115">
        <v>28</v>
      </c>
      <c r="L21115">
        <v>113</v>
      </c>
      <c r="M21115" t="s">
        <v>23</v>
      </c>
      <c r="N21115">
        <v>667</v>
      </c>
      <c r="O21115" t="s">
        <v>37502</v>
      </c>
      <c r="P21115">
        <v>162024861</v>
      </c>
    </row>
    <row r="21116" spans="1:16" x14ac:dyDescent="0.3">
      <c r="A21116">
        <v>633419006000</v>
      </c>
      <c r="B21116">
        <v>2018131050</v>
      </c>
      <c r="C21116" t="s">
        <v>16</v>
      </c>
      <c r="D21116">
        <v>2018</v>
      </c>
      <c r="E21116">
        <v>1005</v>
      </c>
      <c r="F21116">
        <v>20181009</v>
      </c>
      <c r="G21116">
        <v>590000</v>
      </c>
      <c r="H21116" t="s">
        <v>34911</v>
      </c>
      <c r="I21116" t="s">
        <v>34912</v>
      </c>
      <c r="J21116" t="s">
        <v>22</v>
      </c>
      <c r="K21116">
        <v>28</v>
      </c>
      <c r="L21116">
        <v>113</v>
      </c>
      <c r="M21116" t="s">
        <v>23</v>
      </c>
      <c r="N21116">
        <v>667</v>
      </c>
      <c r="O21116" t="s">
        <v>37502</v>
      </c>
      <c r="P21116">
        <v>162024909</v>
      </c>
    </row>
    <row r="21117" spans="1:16" x14ac:dyDescent="0.3">
      <c r="A21117">
        <v>633420009000</v>
      </c>
      <c r="B21117">
        <v>2018022247</v>
      </c>
      <c r="C21117" t="s">
        <v>16</v>
      </c>
      <c r="D21117">
        <v>2018</v>
      </c>
      <c r="E21117">
        <v>220</v>
      </c>
      <c r="F21117">
        <v>20180223</v>
      </c>
      <c r="G21117">
        <v>500000</v>
      </c>
      <c r="H21117" t="s">
        <v>34913</v>
      </c>
      <c r="I21117" t="s">
        <v>34914</v>
      </c>
      <c r="J21117" t="s">
        <v>22</v>
      </c>
      <c r="K21117">
        <v>28</v>
      </c>
      <c r="L21117">
        <v>117</v>
      </c>
      <c r="M21117" t="s">
        <v>23</v>
      </c>
      <c r="N21117">
        <v>667</v>
      </c>
      <c r="O21117" t="s">
        <v>37502</v>
      </c>
      <c r="P21117">
        <v>162025174</v>
      </c>
    </row>
    <row r="21118" spans="1:16" x14ac:dyDescent="0.3">
      <c r="A21118">
        <v>633421001000</v>
      </c>
      <c r="B21118">
        <v>2018097764</v>
      </c>
      <c r="C21118" t="s">
        <v>16</v>
      </c>
      <c r="D21118">
        <v>2018</v>
      </c>
      <c r="E21118">
        <v>803</v>
      </c>
      <c r="F21118">
        <v>20180807</v>
      </c>
      <c r="G21118">
        <v>410000</v>
      </c>
      <c r="H21118" t="s">
        <v>34580</v>
      </c>
      <c r="I21118" t="s">
        <v>34915</v>
      </c>
      <c r="J21118" t="s">
        <v>22</v>
      </c>
      <c r="K21118">
        <v>28</v>
      </c>
      <c r="L21118">
        <v>113</v>
      </c>
      <c r="M21118" t="s">
        <v>23</v>
      </c>
      <c r="N21118">
        <v>667</v>
      </c>
      <c r="O21118" t="s">
        <v>37502</v>
      </c>
      <c r="P21118">
        <v>162025425</v>
      </c>
    </row>
    <row r="21119" spans="1:16" x14ac:dyDescent="0.3">
      <c r="A21119">
        <v>633421002000</v>
      </c>
      <c r="B21119">
        <v>2018007502</v>
      </c>
      <c r="C21119" t="s">
        <v>16</v>
      </c>
      <c r="D21119">
        <v>2018</v>
      </c>
      <c r="E21119">
        <v>118</v>
      </c>
      <c r="F21119">
        <v>20180119</v>
      </c>
      <c r="G21119">
        <v>430000</v>
      </c>
      <c r="H21119" t="s">
        <v>34916</v>
      </c>
      <c r="I21119" t="s">
        <v>25737</v>
      </c>
      <c r="J21119" t="s">
        <v>22</v>
      </c>
      <c r="K21119">
        <v>28</v>
      </c>
      <c r="L21119">
        <v>113</v>
      </c>
      <c r="M21119" t="s">
        <v>23</v>
      </c>
      <c r="N21119">
        <v>667</v>
      </c>
      <c r="O21119" t="s">
        <v>37502</v>
      </c>
      <c r="P21119">
        <v>162025433</v>
      </c>
    </row>
    <row r="21120" spans="1:16" x14ac:dyDescent="0.3">
      <c r="A21120">
        <v>633421019000</v>
      </c>
      <c r="B21120">
        <v>2018010165</v>
      </c>
      <c r="C21120" t="s">
        <v>16</v>
      </c>
      <c r="D21120">
        <v>2018</v>
      </c>
      <c r="E21120">
        <v>124</v>
      </c>
      <c r="F21120">
        <v>20180126</v>
      </c>
      <c r="G21120">
        <v>290000</v>
      </c>
      <c r="H21120" t="s">
        <v>34917</v>
      </c>
      <c r="I21120" t="s">
        <v>8612</v>
      </c>
      <c r="J21120" t="s">
        <v>22</v>
      </c>
      <c r="K21120">
        <v>28</v>
      </c>
      <c r="L21120">
        <v>113</v>
      </c>
      <c r="M21120" t="s">
        <v>23</v>
      </c>
      <c r="N21120">
        <v>667</v>
      </c>
      <c r="O21120" t="s">
        <v>37502</v>
      </c>
      <c r="P21120">
        <v>162025603</v>
      </c>
    </row>
    <row r="21121" spans="1:16" x14ac:dyDescent="0.3">
      <c r="A21121">
        <v>633421019000</v>
      </c>
      <c r="B21121">
        <v>2018120909</v>
      </c>
      <c r="C21121" t="s">
        <v>16</v>
      </c>
      <c r="D21121">
        <v>2018</v>
      </c>
      <c r="E21121">
        <v>921</v>
      </c>
      <c r="F21121">
        <v>20180924</v>
      </c>
      <c r="G21121">
        <v>460000</v>
      </c>
      <c r="H21121" t="s">
        <v>34918</v>
      </c>
      <c r="I21121" t="s">
        <v>34919</v>
      </c>
      <c r="J21121" t="s">
        <v>22</v>
      </c>
      <c r="K21121">
        <v>28</v>
      </c>
      <c r="L21121">
        <v>113</v>
      </c>
      <c r="M21121" t="s">
        <v>23</v>
      </c>
      <c r="N21121">
        <v>667</v>
      </c>
      <c r="O21121" t="s">
        <v>37502</v>
      </c>
      <c r="P21121">
        <v>162025603</v>
      </c>
    </row>
    <row r="21122" spans="1:16" x14ac:dyDescent="0.3">
      <c r="A21122">
        <v>633421019000</v>
      </c>
      <c r="B21122">
        <v>2018022486</v>
      </c>
      <c r="C21122" t="s">
        <v>16</v>
      </c>
      <c r="D21122">
        <v>2018</v>
      </c>
      <c r="E21122">
        <v>223</v>
      </c>
      <c r="F21122">
        <v>20180223</v>
      </c>
      <c r="G21122">
        <v>360000</v>
      </c>
      <c r="H21122" t="s">
        <v>8612</v>
      </c>
      <c r="I21122" t="s">
        <v>34918</v>
      </c>
      <c r="J21122" t="s">
        <v>22</v>
      </c>
      <c r="K21122">
        <v>28</v>
      </c>
      <c r="L21122">
        <v>113</v>
      </c>
      <c r="M21122" t="s">
        <v>23</v>
      </c>
      <c r="N21122">
        <v>667</v>
      </c>
      <c r="O21122" t="s">
        <v>37502</v>
      </c>
      <c r="P21122">
        <v>162025603</v>
      </c>
    </row>
    <row r="21123" spans="1:16" x14ac:dyDescent="0.3">
      <c r="A21123">
        <v>633421027000</v>
      </c>
      <c r="B21123">
        <v>2018164064</v>
      </c>
      <c r="C21123" t="s">
        <v>16</v>
      </c>
      <c r="D21123">
        <v>2018</v>
      </c>
      <c r="E21123">
        <v>1126</v>
      </c>
      <c r="F21123">
        <v>20181228</v>
      </c>
      <c r="G21123">
        <v>470000</v>
      </c>
      <c r="H21123" t="s">
        <v>34920</v>
      </c>
      <c r="I21123" t="s">
        <v>34921</v>
      </c>
      <c r="J21123" t="s">
        <v>22</v>
      </c>
      <c r="K21123">
        <v>28</v>
      </c>
      <c r="L21123">
        <v>113</v>
      </c>
      <c r="M21123" t="s">
        <v>23</v>
      </c>
      <c r="N21123">
        <v>667</v>
      </c>
      <c r="O21123" t="s">
        <v>37502</v>
      </c>
      <c r="P21123">
        <v>162025662</v>
      </c>
    </row>
    <row r="21124" spans="1:16" x14ac:dyDescent="0.3">
      <c r="A21124">
        <v>633422035000</v>
      </c>
      <c r="B21124">
        <v>2018082690</v>
      </c>
      <c r="C21124" t="s">
        <v>16</v>
      </c>
      <c r="D21124">
        <v>2018</v>
      </c>
      <c r="E21124">
        <v>628</v>
      </c>
      <c r="F21124">
        <v>20180705</v>
      </c>
      <c r="G21124">
        <v>480000</v>
      </c>
      <c r="H21124" t="s">
        <v>34922</v>
      </c>
      <c r="I21124" t="s">
        <v>34923</v>
      </c>
      <c r="J21124" t="s">
        <v>22</v>
      </c>
      <c r="K21124">
        <v>28</v>
      </c>
      <c r="L21124">
        <v>113</v>
      </c>
      <c r="M21124" t="s">
        <v>23</v>
      </c>
      <c r="N21124">
        <v>667</v>
      </c>
      <c r="O21124" t="s">
        <v>37502</v>
      </c>
      <c r="P21124">
        <v>162025883</v>
      </c>
    </row>
    <row r="21125" spans="1:16" x14ac:dyDescent="0.3">
      <c r="A21125">
        <v>633422041000</v>
      </c>
      <c r="B21125">
        <v>2018073064</v>
      </c>
      <c r="C21125" t="s">
        <v>16</v>
      </c>
      <c r="D21125">
        <v>2018</v>
      </c>
      <c r="E21125">
        <v>613</v>
      </c>
      <c r="F21125">
        <v>20180613</v>
      </c>
      <c r="G21125">
        <v>457500</v>
      </c>
      <c r="H21125" t="s">
        <v>34924</v>
      </c>
      <c r="I21125" t="s">
        <v>34925</v>
      </c>
      <c r="J21125" t="s">
        <v>22</v>
      </c>
      <c r="K21125">
        <v>28</v>
      </c>
      <c r="L21125">
        <v>117</v>
      </c>
      <c r="M21125" t="s">
        <v>23</v>
      </c>
      <c r="N21125">
        <v>667</v>
      </c>
      <c r="O21125" t="s">
        <v>37502</v>
      </c>
      <c r="P21125">
        <v>162025948</v>
      </c>
    </row>
    <row r="21126" spans="1:16" x14ac:dyDescent="0.3">
      <c r="A21126">
        <v>633423040000</v>
      </c>
      <c r="B21126">
        <v>2018133429</v>
      </c>
      <c r="C21126" t="s">
        <v>16</v>
      </c>
      <c r="D21126">
        <v>2018</v>
      </c>
      <c r="E21126">
        <v>1012</v>
      </c>
      <c r="F21126">
        <v>20181015</v>
      </c>
      <c r="G21126">
        <v>525000</v>
      </c>
      <c r="H21126" t="s">
        <v>22748</v>
      </c>
      <c r="I21126" t="s">
        <v>34928</v>
      </c>
      <c r="J21126" t="s">
        <v>22</v>
      </c>
      <c r="K21126">
        <v>28</v>
      </c>
      <c r="L21126">
        <v>113</v>
      </c>
      <c r="M21126" t="s">
        <v>23</v>
      </c>
      <c r="N21126">
        <v>667</v>
      </c>
      <c r="O21126" t="s">
        <v>37502</v>
      </c>
      <c r="P21126">
        <v>162026146</v>
      </c>
    </row>
    <row r="21127" spans="1:16" x14ac:dyDescent="0.3">
      <c r="A21127">
        <v>633105014000</v>
      </c>
      <c r="B21127">
        <v>2019021640</v>
      </c>
      <c r="C21127" t="s">
        <v>16</v>
      </c>
      <c r="D21127">
        <v>2019</v>
      </c>
      <c r="E21127">
        <v>222</v>
      </c>
      <c r="F21127">
        <v>20190225</v>
      </c>
      <c r="G21127">
        <v>419000</v>
      </c>
      <c r="H21127" t="s">
        <v>34653</v>
      </c>
      <c r="I21127" t="s">
        <v>284</v>
      </c>
      <c r="J21127" t="s">
        <v>22</v>
      </c>
      <c r="K21127">
        <v>28</v>
      </c>
      <c r="L21127">
        <v>113</v>
      </c>
      <c r="M21127" t="s">
        <v>23</v>
      </c>
      <c r="N21127">
        <v>667</v>
      </c>
      <c r="O21127" t="s">
        <v>37502</v>
      </c>
      <c r="P21127">
        <v>162006641</v>
      </c>
    </row>
    <row r="21128" spans="1:16" x14ac:dyDescent="0.3">
      <c r="A21128">
        <v>633113008000</v>
      </c>
      <c r="B21128">
        <v>2019057472</v>
      </c>
      <c r="C21128" t="s">
        <v>16</v>
      </c>
      <c r="D21128">
        <v>2019</v>
      </c>
      <c r="E21128">
        <v>503</v>
      </c>
      <c r="F21128">
        <v>20190513</v>
      </c>
      <c r="G21128">
        <v>485000</v>
      </c>
      <c r="H21128" t="s">
        <v>33167</v>
      </c>
      <c r="I21128" t="s">
        <v>34669</v>
      </c>
      <c r="J21128" t="s">
        <v>22</v>
      </c>
      <c r="K21128">
        <v>28</v>
      </c>
      <c r="L21128">
        <v>113</v>
      </c>
      <c r="M21128" t="s">
        <v>23</v>
      </c>
      <c r="N21128">
        <v>667</v>
      </c>
      <c r="O21128" t="s">
        <v>37502</v>
      </c>
      <c r="P21128">
        <v>162007940</v>
      </c>
    </row>
    <row r="21129" spans="1:16" x14ac:dyDescent="0.3">
      <c r="A21129">
        <v>633113017000</v>
      </c>
      <c r="B21129">
        <v>2019059574</v>
      </c>
      <c r="C21129" t="s">
        <v>16</v>
      </c>
      <c r="D21129">
        <v>2019</v>
      </c>
      <c r="E21129">
        <v>514</v>
      </c>
      <c r="F21129">
        <v>20190515</v>
      </c>
      <c r="G21129">
        <v>500000</v>
      </c>
      <c r="H21129" t="s">
        <v>33080</v>
      </c>
      <c r="I21129" t="s">
        <v>34672</v>
      </c>
      <c r="J21129" t="s">
        <v>22</v>
      </c>
      <c r="K21129">
        <v>28</v>
      </c>
      <c r="L21129">
        <v>113</v>
      </c>
      <c r="M21129" t="s">
        <v>23</v>
      </c>
      <c r="N21129">
        <v>667</v>
      </c>
      <c r="O21129" t="s">
        <v>37502</v>
      </c>
      <c r="P21129">
        <v>163073908</v>
      </c>
    </row>
    <row r="21130" spans="1:16" x14ac:dyDescent="0.3">
      <c r="A21130">
        <v>633117009000</v>
      </c>
      <c r="B21130">
        <v>2019056679</v>
      </c>
      <c r="C21130" t="s">
        <v>16</v>
      </c>
      <c r="D21130">
        <v>2019</v>
      </c>
      <c r="E21130">
        <v>507</v>
      </c>
      <c r="F21130">
        <v>20190509</v>
      </c>
      <c r="G21130">
        <v>470000</v>
      </c>
      <c r="H21130" t="s">
        <v>34680</v>
      </c>
      <c r="I21130" t="s">
        <v>34681</v>
      </c>
      <c r="J21130" t="s">
        <v>22</v>
      </c>
      <c r="K21130">
        <v>28</v>
      </c>
      <c r="L21130">
        <v>113</v>
      </c>
      <c r="M21130" t="s">
        <v>23</v>
      </c>
      <c r="N21130">
        <v>667</v>
      </c>
      <c r="O21130" t="s">
        <v>37502</v>
      </c>
      <c r="P21130">
        <v>162008717</v>
      </c>
    </row>
    <row r="21131" spans="1:16" x14ac:dyDescent="0.3">
      <c r="A21131">
        <v>633404015000</v>
      </c>
      <c r="B21131">
        <v>2019025289</v>
      </c>
      <c r="C21131" t="s">
        <v>21</v>
      </c>
      <c r="D21131">
        <v>2019</v>
      </c>
      <c r="E21131">
        <v>228</v>
      </c>
      <c r="F21131">
        <v>20190305</v>
      </c>
      <c r="G21131">
        <v>275000</v>
      </c>
      <c r="H21131" t="s">
        <v>34883</v>
      </c>
      <c r="I21131" t="s">
        <v>1089</v>
      </c>
      <c r="J21131" t="s">
        <v>22</v>
      </c>
      <c r="K21131">
        <v>28</v>
      </c>
      <c r="L21131">
        <v>113</v>
      </c>
      <c r="M21131" t="s">
        <v>23</v>
      </c>
      <c r="N21131">
        <v>667</v>
      </c>
      <c r="O21131" t="s">
        <v>37502</v>
      </c>
      <c r="P21131">
        <v>162023147</v>
      </c>
    </row>
    <row r="21132" spans="1:16" x14ac:dyDescent="0.3">
      <c r="A21132">
        <v>633404015000</v>
      </c>
      <c r="B21132">
        <v>2019025309</v>
      </c>
      <c r="C21132" t="s">
        <v>16</v>
      </c>
      <c r="D21132">
        <v>2019</v>
      </c>
      <c r="E21132">
        <v>228</v>
      </c>
      <c r="F21132">
        <v>20190305</v>
      </c>
      <c r="G21132">
        <v>295000</v>
      </c>
      <c r="H21132" t="s">
        <v>1089</v>
      </c>
      <c r="I21132" t="s">
        <v>10284</v>
      </c>
      <c r="J21132" t="s">
        <v>22</v>
      </c>
      <c r="K21132">
        <v>28</v>
      </c>
      <c r="L21132">
        <v>113</v>
      </c>
      <c r="M21132" t="s">
        <v>23</v>
      </c>
      <c r="N21132">
        <v>667</v>
      </c>
      <c r="O21132" t="s">
        <v>37502</v>
      </c>
      <c r="P21132">
        <v>162023147</v>
      </c>
    </row>
    <row r="21133" spans="1:16" x14ac:dyDescent="0.3">
      <c r="A21133">
        <v>633414010000</v>
      </c>
      <c r="B21133">
        <v>2019051833</v>
      </c>
      <c r="C21133" t="s">
        <v>16</v>
      </c>
      <c r="D21133">
        <v>2019</v>
      </c>
      <c r="E21133">
        <v>412</v>
      </c>
      <c r="F21133">
        <v>20190430</v>
      </c>
      <c r="G21133">
        <v>440000</v>
      </c>
      <c r="H21133" t="s">
        <v>34899</v>
      </c>
      <c r="I21133" t="s">
        <v>34900</v>
      </c>
      <c r="J21133" t="s">
        <v>22</v>
      </c>
      <c r="K21133">
        <v>28</v>
      </c>
      <c r="L21133">
        <v>113</v>
      </c>
      <c r="M21133" t="s">
        <v>23</v>
      </c>
      <c r="N21133">
        <v>667</v>
      </c>
      <c r="O21133" t="s">
        <v>37502</v>
      </c>
      <c r="P21133">
        <v>162024216</v>
      </c>
    </row>
    <row r="21134" spans="1:16" x14ac:dyDescent="0.3">
      <c r="A21134">
        <v>633417013000</v>
      </c>
      <c r="B21134">
        <v>2019021565</v>
      </c>
      <c r="C21134" t="s">
        <v>21</v>
      </c>
      <c r="D21134">
        <v>2019</v>
      </c>
      <c r="E21134">
        <v>222</v>
      </c>
      <c r="F21134">
        <v>20190225</v>
      </c>
      <c r="G21134">
        <v>377000</v>
      </c>
      <c r="H21134" t="s">
        <v>34901</v>
      </c>
      <c r="I21134" t="s">
        <v>34902</v>
      </c>
      <c r="J21134" t="s">
        <v>22</v>
      </c>
      <c r="K21134">
        <v>28</v>
      </c>
      <c r="L21134">
        <v>113</v>
      </c>
      <c r="M21134" t="s">
        <v>23</v>
      </c>
      <c r="N21134">
        <v>667</v>
      </c>
      <c r="O21134" t="s">
        <v>37502</v>
      </c>
      <c r="P21134">
        <v>162024526</v>
      </c>
    </row>
    <row r="21135" spans="1:16" x14ac:dyDescent="0.3">
      <c r="A21135">
        <v>633423026000</v>
      </c>
      <c r="B21135">
        <v>2019007025</v>
      </c>
      <c r="C21135" t="s">
        <v>16</v>
      </c>
      <c r="D21135">
        <v>2019</v>
      </c>
      <c r="E21135">
        <v>118</v>
      </c>
      <c r="F21135">
        <v>20190122</v>
      </c>
      <c r="G21135">
        <v>391851</v>
      </c>
      <c r="H21135" t="s">
        <v>34926</v>
      </c>
      <c r="I21135" t="s">
        <v>34927</v>
      </c>
      <c r="J21135" t="s">
        <v>22</v>
      </c>
      <c r="K21135">
        <v>28</v>
      </c>
      <c r="L21135">
        <v>113</v>
      </c>
      <c r="M21135" t="s">
        <v>23</v>
      </c>
      <c r="N21135">
        <v>667</v>
      </c>
      <c r="O21135" t="s">
        <v>37502</v>
      </c>
      <c r="P21135">
        <v>162026006</v>
      </c>
    </row>
    <row r="21136" spans="1:16" x14ac:dyDescent="0.3">
      <c r="A21136">
        <v>632401012012</v>
      </c>
      <c r="B21136">
        <v>2018046506</v>
      </c>
      <c r="C21136" t="s">
        <v>16</v>
      </c>
      <c r="D21136">
        <v>2018</v>
      </c>
      <c r="E21136">
        <v>420</v>
      </c>
      <c r="F21136">
        <v>20180420</v>
      </c>
      <c r="G21136">
        <v>325000</v>
      </c>
      <c r="H21136" t="s">
        <v>31737</v>
      </c>
      <c r="I21136" t="s">
        <v>34297</v>
      </c>
      <c r="J21136" t="s">
        <v>37</v>
      </c>
      <c r="K21136">
        <v>41</v>
      </c>
      <c r="L21136">
        <v>103</v>
      </c>
      <c r="M21136" t="s">
        <v>38</v>
      </c>
      <c r="N21136">
        <v>668</v>
      </c>
      <c r="O21136" t="s">
        <v>37502</v>
      </c>
      <c r="P21136">
        <v>161996830</v>
      </c>
    </row>
    <row r="21137" spans="1:16" x14ac:dyDescent="0.3">
      <c r="A21137">
        <v>632401013013</v>
      </c>
      <c r="B21137">
        <v>2018050250</v>
      </c>
      <c r="C21137" t="s">
        <v>16</v>
      </c>
      <c r="D21137">
        <v>2018</v>
      </c>
      <c r="E21137">
        <v>427</v>
      </c>
      <c r="F21137">
        <v>20180430</v>
      </c>
      <c r="G21137">
        <v>352500</v>
      </c>
      <c r="H21137" t="s">
        <v>34484</v>
      </c>
      <c r="I21137" t="s">
        <v>34485</v>
      </c>
      <c r="J21137" t="s">
        <v>37</v>
      </c>
      <c r="K21137">
        <v>41</v>
      </c>
      <c r="L21137">
        <v>103</v>
      </c>
      <c r="M21137" t="s">
        <v>38</v>
      </c>
      <c r="N21137">
        <v>668</v>
      </c>
      <c r="O21137" t="s">
        <v>37502</v>
      </c>
      <c r="P21137">
        <v>161996848</v>
      </c>
    </row>
    <row r="21138" spans="1:16" x14ac:dyDescent="0.3">
      <c r="A21138">
        <v>632401081081</v>
      </c>
      <c r="B21138">
        <v>2018083576</v>
      </c>
      <c r="C21138" t="s">
        <v>21</v>
      </c>
      <c r="D21138">
        <v>2018</v>
      </c>
      <c r="E21138">
        <v>702</v>
      </c>
      <c r="F21138">
        <v>20180709</v>
      </c>
      <c r="G21138">
        <v>322500</v>
      </c>
      <c r="H21138" t="s">
        <v>34491</v>
      </c>
      <c r="I21138" t="s">
        <v>34492</v>
      </c>
      <c r="J21138" t="s">
        <v>37</v>
      </c>
      <c r="K21138">
        <v>41</v>
      </c>
      <c r="L21138">
        <v>103</v>
      </c>
      <c r="M21138" t="s">
        <v>38</v>
      </c>
      <c r="N21138">
        <v>668</v>
      </c>
      <c r="O21138" t="s">
        <v>37502</v>
      </c>
      <c r="P21138">
        <v>161996953</v>
      </c>
    </row>
    <row r="21139" spans="1:16" x14ac:dyDescent="0.3">
      <c r="A21139">
        <v>632401082082</v>
      </c>
      <c r="B21139">
        <v>2018158898</v>
      </c>
      <c r="C21139" t="s">
        <v>16</v>
      </c>
      <c r="D21139">
        <v>2018</v>
      </c>
      <c r="E21139">
        <v>1210</v>
      </c>
      <c r="F21139">
        <v>20181214</v>
      </c>
      <c r="G21139">
        <v>335000</v>
      </c>
      <c r="H21139" t="s">
        <v>34493</v>
      </c>
      <c r="I21139" t="s">
        <v>34494</v>
      </c>
      <c r="J21139" t="s">
        <v>37</v>
      </c>
      <c r="K21139">
        <v>41</v>
      </c>
      <c r="L21139">
        <v>103</v>
      </c>
      <c r="M21139" t="s">
        <v>38</v>
      </c>
      <c r="N21139">
        <v>668</v>
      </c>
      <c r="O21139" t="s">
        <v>37502</v>
      </c>
      <c r="P21139">
        <v>161996961</v>
      </c>
    </row>
    <row r="21140" spans="1:16" x14ac:dyDescent="0.3">
      <c r="A21140">
        <v>632401141141</v>
      </c>
      <c r="B21140">
        <v>2018078692</v>
      </c>
      <c r="C21140" t="s">
        <v>16</v>
      </c>
      <c r="D21140">
        <v>2018</v>
      </c>
      <c r="E21140">
        <v>622</v>
      </c>
      <c r="F21140">
        <v>20180626</v>
      </c>
      <c r="G21140">
        <v>131500</v>
      </c>
      <c r="H21140" t="s">
        <v>25619</v>
      </c>
      <c r="I21140" t="s">
        <v>34496</v>
      </c>
      <c r="J21140" t="s">
        <v>37</v>
      </c>
      <c r="K21140">
        <v>41</v>
      </c>
      <c r="L21140">
        <v>103</v>
      </c>
      <c r="M21140" t="s">
        <v>38</v>
      </c>
      <c r="N21140">
        <v>668</v>
      </c>
      <c r="O21140" t="s">
        <v>37502</v>
      </c>
      <c r="P21140">
        <v>161997151</v>
      </c>
    </row>
    <row r="21141" spans="1:16" x14ac:dyDescent="0.3">
      <c r="A21141">
        <v>632413153153</v>
      </c>
      <c r="B21141">
        <v>2018116701</v>
      </c>
      <c r="C21141" t="s">
        <v>16</v>
      </c>
      <c r="D21141">
        <v>2018</v>
      </c>
      <c r="E21141">
        <v>831</v>
      </c>
      <c r="F21141">
        <v>20180913</v>
      </c>
      <c r="G21141">
        <v>374900</v>
      </c>
      <c r="H21141" t="s">
        <v>34508</v>
      </c>
      <c r="I21141" t="s">
        <v>33773</v>
      </c>
      <c r="J21141" t="s">
        <v>37</v>
      </c>
      <c r="K21141">
        <v>41</v>
      </c>
      <c r="L21141">
        <v>103</v>
      </c>
      <c r="M21141" t="s">
        <v>38</v>
      </c>
      <c r="N21141">
        <v>668</v>
      </c>
      <c r="O21141" t="s">
        <v>37502</v>
      </c>
      <c r="P21141">
        <v>161999421</v>
      </c>
    </row>
    <row r="21142" spans="1:16" x14ac:dyDescent="0.3">
      <c r="A21142">
        <v>632413162162</v>
      </c>
      <c r="B21142">
        <v>2018094064</v>
      </c>
      <c r="C21142" t="s">
        <v>21</v>
      </c>
      <c r="D21142">
        <v>2018</v>
      </c>
      <c r="E21142">
        <v>726</v>
      </c>
      <c r="F21142">
        <v>20180731</v>
      </c>
      <c r="G21142">
        <v>350000</v>
      </c>
      <c r="H21142" t="s">
        <v>34509</v>
      </c>
      <c r="I21142" t="s">
        <v>34510</v>
      </c>
      <c r="J21142" t="s">
        <v>37</v>
      </c>
      <c r="K21142">
        <v>41</v>
      </c>
      <c r="L21142">
        <v>103</v>
      </c>
      <c r="M21142" t="s">
        <v>38</v>
      </c>
      <c r="N21142">
        <v>668</v>
      </c>
      <c r="O21142" t="s">
        <v>37502</v>
      </c>
      <c r="P21142">
        <v>161999456</v>
      </c>
    </row>
    <row r="21143" spans="1:16" x14ac:dyDescent="0.3">
      <c r="A21143">
        <v>632414223223</v>
      </c>
      <c r="B21143">
        <v>2018052338</v>
      </c>
      <c r="C21143" t="s">
        <v>16</v>
      </c>
      <c r="D21143">
        <v>2018</v>
      </c>
      <c r="E21143">
        <v>430</v>
      </c>
      <c r="F21143">
        <v>20180503</v>
      </c>
      <c r="G21143">
        <v>365885</v>
      </c>
      <c r="H21143" t="s">
        <v>34515</v>
      </c>
      <c r="I21143" t="s">
        <v>34516</v>
      </c>
      <c r="J21143" t="s">
        <v>37</v>
      </c>
      <c r="K21143">
        <v>41</v>
      </c>
      <c r="L21143">
        <v>103</v>
      </c>
      <c r="M21143" t="s">
        <v>38</v>
      </c>
      <c r="N21143">
        <v>668</v>
      </c>
      <c r="O21143" t="s">
        <v>37502</v>
      </c>
      <c r="P21143">
        <v>161999715</v>
      </c>
    </row>
    <row r="21144" spans="1:16" x14ac:dyDescent="0.3">
      <c r="A21144">
        <v>632414235235</v>
      </c>
      <c r="B21144">
        <v>2018148643</v>
      </c>
      <c r="C21144" t="s">
        <v>21</v>
      </c>
      <c r="D21144">
        <v>2018</v>
      </c>
      <c r="E21144">
        <v>1116</v>
      </c>
      <c r="F21144">
        <v>20181119</v>
      </c>
      <c r="G21144">
        <v>349900</v>
      </c>
      <c r="H21144" t="s">
        <v>34517</v>
      </c>
      <c r="I21144" t="s">
        <v>34518</v>
      </c>
      <c r="J21144" t="s">
        <v>37</v>
      </c>
      <c r="K21144">
        <v>41</v>
      </c>
      <c r="L21144">
        <v>103</v>
      </c>
      <c r="M21144" t="s">
        <v>38</v>
      </c>
      <c r="N21144">
        <v>668</v>
      </c>
      <c r="O21144" t="s">
        <v>37502</v>
      </c>
      <c r="P21144">
        <v>161999782</v>
      </c>
    </row>
    <row r="21145" spans="1:16" x14ac:dyDescent="0.3">
      <c r="A21145">
        <v>632414236236</v>
      </c>
      <c r="B21145">
        <v>2018095152</v>
      </c>
      <c r="C21145" t="s">
        <v>16</v>
      </c>
      <c r="D21145">
        <v>2018</v>
      </c>
      <c r="E21145">
        <v>731</v>
      </c>
      <c r="F21145">
        <v>20180801</v>
      </c>
      <c r="G21145">
        <v>277500</v>
      </c>
      <c r="H21145" t="s">
        <v>5408</v>
      </c>
      <c r="I21145" t="s">
        <v>34519</v>
      </c>
      <c r="J21145" t="s">
        <v>37</v>
      </c>
      <c r="K21145">
        <v>41</v>
      </c>
      <c r="L21145">
        <v>103</v>
      </c>
      <c r="M21145" t="s">
        <v>38</v>
      </c>
      <c r="N21145">
        <v>668</v>
      </c>
      <c r="O21145" t="s">
        <v>37502</v>
      </c>
      <c r="P21145">
        <v>161999791</v>
      </c>
    </row>
    <row r="21146" spans="1:16" x14ac:dyDescent="0.3">
      <c r="A21146">
        <v>632418331331</v>
      </c>
      <c r="B21146">
        <v>2018065163</v>
      </c>
      <c r="C21146" t="s">
        <v>21</v>
      </c>
      <c r="D21146">
        <v>2018</v>
      </c>
      <c r="E21146">
        <v>526</v>
      </c>
      <c r="F21146">
        <v>20180604</v>
      </c>
      <c r="G21146">
        <v>350000</v>
      </c>
      <c r="H21146" t="s">
        <v>24219</v>
      </c>
      <c r="I21146" t="s">
        <v>34521</v>
      </c>
      <c r="J21146" t="s">
        <v>37</v>
      </c>
      <c r="K21146">
        <v>41</v>
      </c>
      <c r="L21146">
        <v>103</v>
      </c>
      <c r="M21146" t="s">
        <v>38</v>
      </c>
      <c r="N21146">
        <v>668</v>
      </c>
      <c r="O21146" t="s">
        <v>37502</v>
      </c>
      <c r="P21146">
        <v>162000228</v>
      </c>
    </row>
    <row r="21147" spans="1:16" x14ac:dyDescent="0.3">
      <c r="A21147">
        <v>632420345345</v>
      </c>
      <c r="B21147">
        <v>2019000280</v>
      </c>
      <c r="C21147" t="s">
        <v>16</v>
      </c>
      <c r="D21147">
        <v>2018</v>
      </c>
      <c r="E21147">
        <v>1231</v>
      </c>
      <c r="F21147">
        <v>20190102</v>
      </c>
      <c r="G21147">
        <v>315000</v>
      </c>
      <c r="H21147" t="s">
        <v>34524</v>
      </c>
      <c r="I21147" t="s">
        <v>34525</v>
      </c>
      <c r="J21147" t="s">
        <v>37</v>
      </c>
      <c r="K21147">
        <v>41</v>
      </c>
      <c r="L21147">
        <v>103</v>
      </c>
      <c r="M21147" t="s">
        <v>38</v>
      </c>
      <c r="N21147">
        <v>668</v>
      </c>
      <c r="O21147" t="s">
        <v>37502</v>
      </c>
      <c r="P21147">
        <v>162000414</v>
      </c>
    </row>
    <row r="21148" spans="1:16" x14ac:dyDescent="0.3">
      <c r="A21148">
        <v>632421254254</v>
      </c>
      <c r="B21148">
        <v>2018011784</v>
      </c>
      <c r="C21148" t="s">
        <v>16</v>
      </c>
      <c r="D21148">
        <v>2018</v>
      </c>
      <c r="E21148">
        <v>130</v>
      </c>
      <c r="F21148">
        <v>20180131</v>
      </c>
      <c r="G21148">
        <v>389900</v>
      </c>
      <c r="H21148" t="s">
        <v>34526</v>
      </c>
      <c r="I21148" t="s">
        <v>34527</v>
      </c>
      <c r="J21148" t="s">
        <v>37</v>
      </c>
      <c r="K21148">
        <v>41</v>
      </c>
      <c r="L21148">
        <v>107</v>
      </c>
      <c r="M21148" t="s">
        <v>38</v>
      </c>
      <c r="N21148">
        <v>668</v>
      </c>
      <c r="O21148" t="s">
        <v>37502</v>
      </c>
      <c r="P21148">
        <v>162000635</v>
      </c>
    </row>
    <row r="21149" spans="1:16" x14ac:dyDescent="0.3">
      <c r="A21149">
        <v>632421266266</v>
      </c>
      <c r="B21149">
        <v>2018109400</v>
      </c>
      <c r="C21149" t="s">
        <v>16</v>
      </c>
      <c r="D21149">
        <v>2018</v>
      </c>
      <c r="E21149">
        <v>827</v>
      </c>
      <c r="F21149">
        <v>20180828</v>
      </c>
      <c r="G21149">
        <v>369000</v>
      </c>
      <c r="H21149" t="s">
        <v>34530</v>
      </c>
      <c r="I21149" t="s">
        <v>34531</v>
      </c>
      <c r="J21149" t="s">
        <v>37</v>
      </c>
      <c r="K21149">
        <v>41</v>
      </c>
      <c r="L21149">
        <v>107</v>
      </c>
      <c r="M21149" t="s">
        <v>38</v>
      </c>
      <c r="N21149">
        <v>668</v>
      </c>
      <c r="O21149" t="s">
        <v>37502</v>
      </c>
      <c r="P21149">
        <v>162000716</v>
      </c>
    </row>
    <row r="21150" spans="1:16" x14ac:dyDescent="0.3">
      <c r="A21150">
        <v>632421284284</v>
      </c>
      <c r="B21150">
        <v>2018104415</v>
      </c>
      <c r="C21150" t="s">
        <v>16</v>
      </c>
      <c r="D21150">
        <v>2018</v>
      </c>
      <c r="E21150">
        <v>816</v>
      </c>
      <c r="F21150">
        <v>20180817</v>
      </c>
      <c r="G21150">
        <v>408000</v>
      </c>
      <c r="H21150" t="s">
        <v>4498</v>
      </c>
      <c r="I21150" t="s">
        <v>34534</v>
      </c>
      <c r="J21150" t="s">
        <v>37</v>
      </c>
      <c r="K21150">
        <v>41</v>
      </c>
      <c r="L21150">
        <v>107</v>
      </c>
      <c r="M21150" t="s">
        <v>38</v>
      </c>
      <c r="N21150">
        <v>668</v>
      </c>
      <c r="O21150" t="s">
        <v>37502</v>
      </c>
      <c r="P21150">
        <v>162000813</v>
      </c>
    </row>
    <row r="21151" spans="1:16" x14ac:dyDescent="0.3">
      <c r="A21151">
        <v>632421284284</v>
      </c>
      <c r="B21151">
        <v>2018028714</v>
      </c>
      <c r="C21151" t="s">
        <v>16</v>
      </c>
      <c r="D21151">
        <v>2018</v>
      </c>
      <c r="E21151">
        <v>322</v>
      </c>
      <c r="F21151">
        <v>20180309</v>
      </c>
      <c r="G21151">
        <v>270800</v>
      </c>
      <c r="H21151" t="s">
        <v>34535</v>
      </c>
      <c r="I21151" t="s">
        <v>4498</v>
      </c>
      <c r="J21151" t="s">
        <v>37</v>
      </c>
      <c r="K21151">
        <v>41</v>
      </c>
      <c r="L21151">
        <v>107</v>
      </c>
      <c r="M21151" t="s">
        <v>38</v>
      </c>
      <c r="N21151">
        <v>668</v>
      </c>
      <c r="O21151" t="s">
        <v>37502</v>
      </c>
      <c r="P21151">
        <v>162000813</v>
      </c>
    </row>
    <row r="21152" spans="1:16" x14ac:dyDescent="0.3">
      <c r="A21152">
        <v>632422442442</v>
      </c>
      <c r="B21152">
        <v>2018132963</v>
      </c>
      <c r="C21152" t="s">
        <v>16</v>
      </c>
      <c r="D21152">
        <v>2018</v>
      </c>
      <c r="E21152">
        <v>1009</v>
      </c>
      <c r="F21152">
        <v>20181012</v>
      </c>
      <c r="G21152">
        <v>324900</v>
      </c>
      <c r="H21152" t="s">
        <v>34536</v>
      </c>
      <c r="I21152" t="s">
        <v>34537</v>
      </c>
      <c r="J21152" t="s">
        <v>37</v>
      </c>
      <c r="K21152">
        <v>41</v>
      </c>
      <c r="L21152">
        <v>103</v>
      </c>
      <c r="M21152" t="s">
        <v>38</v>
      </c>
      <c r="N21152">
        <v>668</v>
      </c>
      <c r="O21152" t="s">
        <v>37502</v>
      </c>
      <c r="P21152">
        <v>162001011</v>
      </c>
    </row>
    <row r="21153" spans="1:16" x14ac:dyDescent="0.3">
      <c r="A21153">
        <v>632423095095</v>
      </c>
      <c r="B21153">
        <v>2018113215</v>
      </c>
      <c r="C21153" t="s">
        <v>16</v>
      </c>
      <c r="D21153">
        <v>2018</v>
      </c>
      <c r="E21153">
        <v>906</v>
      </c>
      <c r="F21153">
        <v>20180907</v>
      </c>
      <c r="G21153">
        <v>240000</v>
      </c>
      <c r="H21153" t="s">
        <v>34538</v>
      </c>
      <c r="I21153" t="s">
        <v>34539</v>
      </c>
      <c r="J21153" t="s">
        <v>37</v>
      </c>
      <c r="K21153">
        <v>42</v>
      </c>
      <c r="L21153">
        <v>103</v>
      </c>
      <c r="M21153" t="s">
        <v>38</v>
      </c>
      <c r="N21153">
        <v>668</v>
      </c>
      <c r="O21153" t="s">
        <v>37502</v>
      </c>
      <c r="P21153">
        <v>162001283</v>
      </c>
    </row>
    <row r="21154" spans="1:16" x14ac:dyDescent="0.3">
      <c r="A21154">
        <v>632423114114</v>
      </c>
      <c r="B21154">
        <v>2018126385</v>
      </c>
      <c r="C21154" t="s">
        <v>16</v>
      </c>
      <c r="D21154">
        <v>2018</v>
      </c>
      <c r="E21154">
        <v>1001</v>
      </c>
      <c r="F21154">
        <v>20181005</v>
      </c>
      <c r="G21154">
        <v>254000</v>
      </c>
      <c r="H21154" t="s">
        <v>14209</v>
      </c>
      <c r="I21154" t="s">
        <v>34542</v>
      </c>
      <c r="J21154" t="s">
        <v>37</v>
      </c>
      <c r="K21154">
        <v>42</v>
      </c>
      <c r="L21154">
        <v>107</v>
      </c>
      <c r="M21154" t="s">
        <v>38</v>
      </c>
      <c r="N21154">
        <v>668</v>
      </c>
      <c r="O21154" t="s">
        <v>37502</v>
      </c>
      <c r="P21154">
        <v>162001470</v>
      </c>
    </row>
    <row r="21155" spans="1:16" x14ac:dyDescent="0.3">
      <c r="A21155">
        <v>632424002002</v>
      </c>
      <c r="B21155">
        <v>2018041868</v>
      </c>
      <c r="C21155" t="s">
        <v>651</v>
      </c>
      <c r="D21155">
        <v>2018</v>
      </c>
      <c r="E21155">
        <v>410</v>
      </c>
      <c r="F21155">
        <v>20180410</v>
      </c>
      <c r="G21155">
        <v>185000</v>
      </c>
      <c r="H21155" t="s">
        <v>4702</v>
      </c>
      <c r="I21155" t="s">
        <v>17898</v>
      </c>
      <c r="J21155" t="s">
        <v>37</v>
      </c>
      <c r="K21155">
        <v>42</v>
      </c>
      <c r="L21155">
        <v>103</v>
      </c>
      <c r="M21155" t="s">
        <v>38</v>
      </c>
      <c r="N21155">
        <v>668</v>
      </c>
      <c r="O21155" t="s">
        <v>37502</v>
      </c>
      <c r="P21155">
        <v>162001551</v>
      </c>
    </row>
    <row r="21156" spans="1:16" x14ac:dyDescent="0.3">
      <c r="A21156">
        <v>632424029029</v>
      </c>
      <c r="B21156">
        <v>2018062874</v>
      </c>
      <c r="C21156" t="s">
        <v>16</v>
      </c>
      <c r="D21156">
        <v>2018</v>
      </c>
      <c r="E21156">
        <v>524</v>
      </c>
      <c r="F21156">
        <v>20180529</v>
      </c>
      <c r="G21156">
        <v>172500</v>
      </c>
      <c r="H21156" t="s">
        <v>34545</v>
      </c>
      <c r="I21156" t="s">
        <v>11949</v>
      </c>
      <c r="J21156" t="s">
        <v>37</v>
      </c>
      <c r="K21156">
        <v>42</v>
      </c>
      <c r="L21156">
        <v>103</v>
      </c>
      <c r="M21156" t="s">
        <v>38</v>
      </c>
      <c r="N21156">
        <v>668</v>
      </c>
      <c r="O21156" t="s">
        <v>37502</v>
      </c>
      <c r="P21156">
        <v>162001801</v>
      </c>
    </row>
    <row r="21157" spans="1:16" x14ac:dyDescent="0.3">
      <c r="A21157">
        <v>632424032032</v>
      </c>
      <c r="B21157">
        <v>2018028524</v>
      </c>
      <c r="C21157" t="s">
        <v>16</v>
      </c>
      <c r="D21157">
        <v>2018</v>
      </c>
      <c r="E21157">
        <v>307</v>
      </c>
      <c r="F21157">
        <v>20180309</v>
      </c>
      <c r="G21157">
        <v>162800</v>
      </c>
      <c r="H21157" t="s">
        <v>34549</v>
      </c>
      <c r="I21157" t="s">
        <v>4498</v>
      </c>
      <c r="J21157" t="s">
        <v>37</v>
      </c>
      <c r="K21157">
        <v>42</v>
      </c>
      <c r="L21157">
        <v>103</v>
      </c>
      <c r="M21157" t="s">
        <v>38</v>
      </c>
      <c r="N21157">
        <v>668</v>
      </c>
      <c r="O21157" t="s">
        <v>37502</v>
      </c>
      <c r="P21157">
        <v>162001836</v>
      </c>
    </row>
    <row r="21158" spans="1:16" x14ac:dyDescent="0.3">
      <c r="A21158">
        <v>632425022022</v>
      </c>
      <c r="B21158">
        <v>2018025907</v>
      </c>
      <c r="C21158" t="s">
        <v>16</v>
      </c>
      <c r="D21158">
        <v>2018</v>
      </c>
      <c r="E21158">
        <v>302</v>
      </c>
      <c r="F21158">
        <v>20180302</v>
      </c>
      <c r="G21158">
        <v>249000</v>
      </c>
      <c r="H21158" t="s">
        <v>34551</v>
      </c>
      <c r="I21158" t="s">
        <v>23999</v>
      </c>
      <c r="J21158" t="s">
        <v>37</v>
      </c>
      <c r="K21158">
        <v>42</v>
      </c>
      <c r="L21158">
        <v>107</v>
      </c>
      <c r="M21158" t="s">
        <v>38</v>
      </c>
      <c r="N21158">
        <v>668</v>
      </c>
      <c r="O21158" t="s">
        <v>37502</v>
      </c>
      <c r="P21158">
        <v>162002131</v>
      </c>
    </row>
    <row r="21159" spans="1:16" x14ac:dyDescent="0.3">
      <c r="A21159">
        <v>632425029029</v>
      </c>
      <c r="B21159">
        <v>2018073770</v>
      </c>
      <c r="C21159" t="s">
        <v>16</v>
      </c>
      <c r="D21159">
        <v>2018</v>
      </c>
      <c r="E21159">
        <v>614</v>
      </c>
      <c r="F21159">
        <v>20180615</v>
      </c>
      <c r="G21159">
        <v>190000</v>
      </c>
      <c r="H21159" t="s">
        <v>34552</v>
      </c>
      <c r="I21159" t="s">
        <v>17898</v>
      </c>
      <c r="J21159" t="s">
        <v>37</v>
      </c>
      <c r="K21159">
        <v>42</v>
      </c>
      <c r="L21159">
        <v>103</v>
      </c>
      <c r="M21159" t="s">
        <v>38</v>
      </c>
      <c r="N21159">
        <v>668</v>
      </c>
      <c r="O21159" t="s">
        <v>37502</v>
      </c>
      <c r="P21159">
        <v>162002204</v>
      </c>
    </row>
    <row r="21160" spans="1:16" x14ac:dyDescent="0.3">
      <c r="A21160">
        <v>632426004004</v>
      </c>
      <c r="B21160">
        <v>2018107068</v>
      </c>
      <c r="C21160" t="s">
        <v>16</v>
      </c>
      <c r="D21160">
        <v>2018</v>
      </c>
      <c r="E21160">
        <v>823</v>
      </c>
      <c r="F21160">
        <v>20180823</v>
      </c>
      <c r="G21160">
        <v>207500</v>
      </c>
      <c r="H21160" t="s">
        <v>34555</v>
      </c>
      <c r="I21160" t="s">
        <v>34556</v>
      </c>
      <c r="J21160" t="s">
        <v>37</v>
      </c>
      <c r="K21160">
        <v>42</v>
      </c>
      <c r="L21160">
        <v>103</v>
      </c>
      <c r="M21160" t="s">
        <v>38</v>
      </c>
      <c r="N21160">
        <v>668</v>
      </c>
      <c r="O21160" t="s">
        <v>37502</v>
      </c>
      <c r="P21160">
        <v>162002352</v>
      </c>
    </row>
    <row r="21161" spans="1:16" x14ac:dyDescent="0.3">
      <c r="A21161">
        <v>632427007007</v>
      </c>
      <c r="B21161">
        <v>2018145356</v>
      </c>
      <c r="C21161" t="s">
        <v>16</v>
      </c>
      <c r="D21161">
        <v>2018</v>
      </c>
      <c r="E21161">
        <v>928</v>
      </c>
      <c r="F21161">
        <v>20181109</v>
      </c>
      <c r="G21161">
        <v>215000</v>
      </c>
      <c r="H21161" t="s">
        <v>34560</v>
      </c>
      <c r="I21161" t="s">
        <v>34561</v>
      </c>
      <c r="J21161" t="s">
        <v>37</v>
      </c>
      <c r="K21161">
        <v>42</v>
      </c>
      <c r="L21161">
        <v>103</v>
      </c>
      <c r="M21161" t="s">
        <v>38</v>
      </c>
      <c r="N21161">
        <v>668</v>
      </c>
      <c r="O21161" t="s">
        <v>37502</v>
      </c>
      <c r="P21161">
        <v>162002760</v>
      </c>
    </row>
    <row r="21162" spans="1:16" x14ac:dyDescent="0.3">
      <c r="A21162">
        <v>632427010010</v>
      </c>
      <c r="B21162">
        <v>2018073865</v>
      </c>
      <c r="C21162" t="s">
        <v>16</v>
      </c>
      <c r="D21162">
        <v>2018</v>
      </c>
      <c r="E21162">
        <v>614</v>
      </c>
      <c r="F21162">
        <v>20180615</v>
      </c>
      <c r="G21162">
        <v>264900</v>
      </c>
      <c r="H21162" t="s">
        <v>34562</v>
      </c>
      <c r="I21162" t="s">
        <v>34563</v>
      </c>
      <c r="J21162" t="s">
        <v>37</v>
      </c>
      <c r="K21162">
        <v>42</v>
      </c>
      <c r="L21162">
        <v>107</v>
      </c>
      <c r="M21162" t="s">
        <v>38</v>
      </c>
      <c r="N21162">
        <v>668</v>
      </c>
      <c r="O21162" t="s">
        <v>37502</v>
      </c>
      <c r="P21162">
        <v>162002794</v>
      </c>
    </row>
    <row r="21163" spans="1:16" x14ac:dyDescent="0.3">
      <c r="A21163">
        <v>632427010010</v>
      </c>
      <c r="B21163">
        <v>2018014013</v>
      </c>
      <c r="C21163" t="s">
        <v>16</v>
      </c>
      <c r="D21163">
        <v>2018</v>
      </c>
      <c r="E21163">
        <v>205</v>
      </c>
      <c r="F21163">
        <v>20180206</v>
      </c>
      <c r="G21163">
        <v>204000</v>
      </c>
      <c r="H21163" t="s">
        <v>27498</v>
      </c>
      <c r="I21163" t="s">
        <v>34562</v>
      </c>
      <c r="J21163" t="s">
        <v>37</v>
      </c>
      <c r="K21163">
        <v>42</v>
      </c>
      <c r="L21163">
        <v>107</v>
      </c>
      <c r="M21163" t="s">
        <v>38</v>
      </c>
      <c r="N21163">
        <v>668</v>
      </c>
      <c r="O21163" t="s">
        <v>37502</v>
      </c>
      <c r="P21163">
        <v>162002794</v>
      </c>
    </row>
    <row r="21164" spans="1:16" x14ac:dyDescent="0.3">
      <c r="A21164">
        <v>632427017017</v>
      </c>
      <c r="B21164">
        <v>2018006734</v>
      </c>
      <c r="C21164" t="s">
        <v>16</v>
      </c>
      <c r="D21164">
        <v>2018</v>
      </c>
      <c r="E21164">
        <v>117</v>
      </c>
      <c r="F21164">
        <v>20180118</v>
      </c>
      <c r="G21164">
        <v>224000</v>
      </c>
      <c r="H21164" t="s">
        <v>21269</v>
      </c>
      <c r="I21164" t="s">
        <v>34564</v>
      </c>
      <c r="J21164" t="s">
        <v>37</v>
      </c>
      <c r="K21164">
        <v>42</v>
      </c>
      <c r="L21164">
        <v>103</v>
      </c>
      <c r="M21164" t="s">
        <v>38</v>
      </c>
      <c r="N21164">
        <v>668</v>
      </c>
      <c r="O21164" t="s">
        <v>37502</v>
      </c>
      <c r="P21164">
        <v>162002867</v>
      </c>
    </row>
    <row r="21165" spans="1:16" x14ac:dyDescent="0.3">
      <c r="A21165">
        <v>632427032032</v>
      </c>
      <c r="B21165">
        <v>2018056217</v>
      </c>
      <c r="C21165" t="s">
        <v>16</v>
      </c>
      <c r="D21165">
        <v>2018</v>
      </c>
      <c r="E21165">
        <v>511</v>
      </c>
      <c r="F21165">
        <v>20180511</v>
      </c>
      <c r="G21165">
        <v>201000</v>
      </c>
      <c r="H21165" t="s">
        <v>34565</v>
      </c>
      <c r="I21165" t="s">
        <v>17898</v>
      </c>
      <c r="J21165" t="s">
        <v>37</v>
      </c>
      <c r="K21165">
        <v>42</v>
      </c>
      <c r="L21165">
        <v>103</v>
      </c>
      <c r="M21165" t="s">
        <v>38</v>
      </c>
      <c r="N21165">
        <v>668</v>
      </c>
      <c r="O21165" t="s">
        <v>37502</v>
      </c>
      <c r="P21165">
        <v>162003006</v>
      </c>
    </row>
    <row r="21166" spans="1:16" x14ac:dyDescent="0.3">
      <c r="A21166">
        <v>632428010010</v>
      </c>
      <c r="B21166">
        <v>2018019010</v>
      </c>
      <c r="C21166" t="s">
        <v>16</v>
      </c>
      <c r="D21166">
        <v>2018</v>
      </c>
      <c r="E21166">
        <v>214</v>
      </c>
      <c r="F21166">
        <v>20180220</v>
      </c>
      <c r="G21166">
        <v>230000</v>
      </c>
      <c r="H21166" t="s">
        <v>34569</v>
      </c>
      <c r="I21166" t="s">
        <v>34570</v>
      </c>
      <c r="J21166" t="s">
        <v>37</v>
      </c>
      <c r="K21166">
        <v>42</v>
      </c>
      <c r="L21166">
        <v>103</v>
      </c>
      <c r="M21166" t="s">
        <v>38</v>
      </c>
      <c r="N21166">
        <v>668</v>
      </c>
      <c r="O21166" t="s">
        <v>37502</v>
      </c>
      <c r="P21166">
        <v>162003189</v>
      </c>
    </row>
    <row r="21167" spans="1:16" x14ac:dyDescent="0.3">
      <c r="A21167">
        <v>632428013013</v>
      </c>
      <c r="B21167">
        <v>2018059816</v>
      </c>
      <c r="C21167" t="s">
        <v>16</v>
      </c>
      <c r="D21167">
        <v>2018</v>
      </c>
      <c r="E21167">
        <v>518</v>
      </c>
      <c r="F21167">
        <v>20180521</v>
      </c>
      <c r="G21167">
        <v>275000</v>
      </c>
      <c r="H21167" t="s">
        <v>29759</v>
      </c>
      <c r="I21167" t="s">
        <v>34572</v>
      </c>
      <c r="J21167" t="s">
        <v>37</v>
      </c>
      <c r="K21167">
        <v>42</v>
      </c>
      <c r="L21167">
        <v>107</v>
      </c>
      <c r="M21167" t="s">
        <v>38</v>
      </c>
      <c r="N21167">
        <v>668</v>
      </c>
      <c r="O21167" t="s">
        <v>37502</v>
      </c>
      <c r="P21167">
        <v>162003219</v>
      </c>
    </row>
    <row r="21168" spans="1:16" x14ac:dyDescent="0.3">
      <c r="A21168">
        <v>632428014014</v>
      </c>
      <c r="B21168">
        <v>2018023877</v>
      </c>
      <c r="C21168" t="s">
        <v>16</v>
      </c>
      <c r="D21168">
        <v>2018</v>
      </c>
      <c r="E21168">
        <v>226</v>
      </c>
      <c r="F21168">
        <v>20180228</v>
      </c>
      <c r="G21168">
        <v>264000</v>
      </c>
      <c r="H21168" t="s">
        <v>34573</v>
      </c>
      <c r="I21168" t="s">
        <v>34574</v>
      </c>
      <c r="J21168" t="s">
        <v>37</v>
      </c>
      <c r="K21168">
        <v>42</v>
      </c>
      <c r="L21168">
        <v>103</v>
      </c>
      <c r="M21168" t="s">
        <v>38</v>
      </c>
      <c r="N21168">
        <v>668</v>
      </c>
      <c r="O21168" t="s">
        <v>37502</v>
      </c>
      <c r="P21168">
        <v>162003227</v>
      </c>
    </row>
    <row r="21169" spans="1:16" x14ac:dyDescent="0.3">
      <c r="A21169">
        <v>632428016016</v>
      </c>
      <c r="B21169">
        <v>2018119753</v>
      </c>
      <c r="C21169" t="s">
        <v>16</v>
      </c>
      <c r="D21169">
        <v>2018</v>
      </c>
      <c r="E21169">
        <v>913</v>
      </c>
      <c r="F21169">
        <v>20180920</v>
      </c>
      <c r="G21169">
        <v>210000</v>
      </c>
      <c r="H21169" t="s">
        <v>34575</v>
      </c>
      <c r="I21169" t="s">
        <v>34576</v>
      </c>
      <c r="J21169" t="s">
        <v>37</v>
      </c>
      <c r="K21169">
        <v>42</v>
      </c>
      <c r="L21169">
        <v>103</v>
      </c>
      <c r="M21169" t="s">
        <v>38</v>
      </c>
      <c r="N21169">
        <v>668</v>
      </c>
      <c r="O21169" t="s">
        <v>37502</v>
      </c>
      <c r="P21169">
        <v>162003243</v>
      </c>
    </row>
    <row r="21170" spans="1:16" x14ac:dyDescent="0.3">
      <c r="A21170">
        <v>632428022022</v>
      </c>
      <c r="B21170">
        <v>2018063765</v>
      </c>
      <c r="C21170" t="s">
        <v>16</v>
      </c>
      <c r="D21170">
        <v>2018</v>
      </c>
      <c r="E21170">
        <v>529</v>
      </c>
      <c r="F21170">
        <v>20180530</v>
      </c>
      <c r="G21170">
        <v>260000</v>
      </c>
      <c r="H21170" t="s">
        <v>34573</v>
      </c>
      <c r="I21170" t="s">
        <v>34577</v>
      </c>
      <c r="J21170" t="s">
        <v>37</v>
      </c>
      <c r="K21170">
        <v>42</v>
      </c>
      <c r="L21170">
        <v>103</v>
      </c>
      <c r="M21170" t="s">
        <v>38</v>
      </c>
      <c r="N21170">
        <v>668</v>
      </c>
      <c r="O21170" t="s">
        <v>37502</v>
      </c>
      <c r="P21170">
        <v>162003308</v>
      </c>
    </row>
    <row r="21171" spans="1:16" x14ac:dyDescent="0.3">
      <c r="A21171">
        <v>632428023023</v>
      </c>
      <c r="B21171">
        <v>2018136822</v>
      </c>
      <c r="C21171" t="s">
        <v>16</v>
      </c>
      <c r="D21171">
        <v>2018</v>
      </c>
      <c r="E21171">
        <v>1019</v>
      </c>
      <c r="F21171">
        <v>20181023</v>
      </c>
      <c r="G21171">
        <v>275000</v>
      </c>
      <c r="H21171" t="s">
        <v>34578</v>
      </c>
      <c r="I21171" t="s">
        <v>29292</v>
      </c>
      <c r="J21171" t="s">
        <v>37</v>
      </c>
      <c r="K21171">
        <v>42</v>
      </c>
      <c r="L21171">
        <v>107</v>
      </c>
      <c r="M21171" t="s">
        <v>38</v>
      </c>
      <c r="N21171">
        <v>668</v>
      </c>
      <c r="O21171" t="s">
        <v>37502</v>
      </c>
      <c r="P21171">
        <v>162003316</v>
      </c>
    </row>
    <row r="21172" spans="1:16" x14ac:dyDescent="0.3">
      <c r="A21172">
        <v>632428025025</v>
      </c>
      <c r="B21172">
        <v>2018028541</v>
      </c>
      <c r="C21172" t="s">
        <v>16</v>
      </c>
      <c r="D21172">
        <v>2018</v>
      </c>
      <c r="E21172">
        <v>308</v>
      </c>
      <c r="F21172">
        <v>20180309</v>
      </c>
      <c r="G21172">
        <v>210000</v>
      </c>
      <c r="H21172" t="s">
        <v>34579</v>
      </c>
      <c r="I21172" t="s">
        <v>3839</v>
      </c>
      <c r="J21172" t="s">
        <v>37</v>
      </c>
      <c r="K21172">
        <v>42</v>
      </c>
      <c r="L21172">
        <v>103</v>
      </c>
      <c r="M21172" t="s">
        <v>38</v>
      </c>
      <c r="N21172">
        <v>668</v>
      </c>
      <c r="O21172" t="s">
        <v>37502</v>
      </c>
      <c r="P21172">
        <v>162003332</v>
      </c>
    </row>
    <row r="21173" spans="1:16" x14ac:dyDescent="0.3">
      <c r="A21173">
        <v>632428025025</v>
      </c>
      <c r="B21173">
        <v>2018101110</v>
      </c>
      <c r="C21173" t="s">
        <v>16</v>
      </c>
      <c r="D21173">
        <v>2018</v>
      </c>
      <c r="E21173">
        <v>809</v>
      </c>
      <c r="F21173">
        <v>20180810</v>
      </c>
      <c r="G21173">
        <v>290000</v>
      </c>
      <c r="H21173" t="s">
        <v>3839</v>
      </c>
      <c r="I21173" t="s">
        <v>34580</v>
      </c>
      <c r="J21173" t="s">
        <v>37</v>
      </c>
      <c r="K21173">
        <v>42</v>
      </c>
      <c r="L21173">
        <v>103</v>
      </c>
      <c r="M21173" t="s">
        <v>38</v>
      </c>
      <c r="N21173">
        <v>668</v>
      </c>
      <c r="O21173" t="s">
        <v>37502</v>
      </c>
      <c r="P21173">
        <v>162003332</v>
      </c>
    </row>
    <row r="21174" spans="1:16" x14ac:dyDescent="0.3">
      <c r="A21174">
        <v>632428033033</v>
      </c>
      <c r="B21174">
        <v>2018112681</v>
      </c>
      <c r="C21174" t="s">
        <v>16</v>
      </c>
      <c r="D21174">
        <v>2018</v>
      </c>
      <c r="E21174">
        <v>829</v>
      </c>
      <c r="F21174">
        <v>20180906</v>
      </c>
      <c r="G21174">
        <v>280000</v>
      </c>
      <c r="H21174" t="s">
        <v>34581</v>
      </c>
      <c r="I21174" t="s">
        <v>34582</v>
      </c>
      <c r="J21174" t="s">
        <v>37</v>
      </c>
      <c r="K21174">
        <v>42</v>
      </c>
      <c r="L21174">
        <v>107</v>
      </c>
      <c r="M21174" t="s">
        <v>38</v>
      </c>
      <c r="N21174">
        <v>668</v>
      </c>
      <c r="O21174" t="s">
        <v>37502</v>
      </c>
      <c r="P21174">
        <v>162003405</v>
      </c>
    </row>
    <row r="21175" spans="1:16" x14ac:dyDescent="0.3">
      <c r="A21175">
        <v>632428035035</v>
      </c>
      <c r="B21175">
        <v>2018007897</v>
      </c>
      <c r="C21175" t="s">
        <v>16</v>
      </c>
      <c r="D21175">
        <v>2018</v>
      </c>
      <c r="E21175">
        <v>117</v>
      </c>
      <c r="F21175">
        <v>20180122</v>
      </c>
      <c r="G21175">
        <v>240000</v>
      </c>
      <c r="H21175" t="s">
        <v>34583</v>
      </c>
      <c r="I21175" t="s">
        <v>34584</v>
      </c>
      <c r="J21175" t="s">
        <v>37</v>
      </c>
      <c r="K21175">
        <v>42</v>
      </c>
      <c r="L21175">
        <v>103</v>
      </c>
      <c r="M21175" t="s">
        <v>38</v>
      </c>
      <c r="N21175">
        <v>668</v>
      </c>
      <c r="O21175" t="s">
        <v>37502</v>
      </c>
      <c r="P21175">
        <v>162003421</v>
      </c>
    </row>
    <row r="21176" spans="1:16" x14ac:dyDescent="0.3">
      <c r="A21176">
        <v>632429005005</v>
      </c>
      <c r="B21176">
        <v>2018018289</v>
      </c>
      <c r="C21176" t="s">
        <v>16</v>
      </c>
      <c r="D21176">
        <v>2018</v>
      </c>
      <c r="E21176">
        <v>215</v>
      </c>
      <c r="F21176">
        <v>20180215</v>
      </c>
      <c r="G21176">
        <v>265000</v>
      </c>
      <c r="H21176" t="s">
        <v>34589</v>
      </c>
      <c r="I21176" t="s">
        <v>21226</v>
      </c>
      <c r="J21176" t="s">
        <v>37</v>
      </c>
      <c r="K21176">
        <v>42</v>
      </c>
      <c r="L21176">
        <v>103</v>
      </c>
      <c r="M21176" t="s">
        <v>38</v>
      </c>
      <c r="N21176">
        <v>668</v>
      </c>
      <c r="O21176" t="s">
        <v>37502</v>
      </c>
      <c r="P21176">
        <v>162003529</v>
      </c>
    </row>
    <row r="21177" spans="1:16" x14ac:dyDescent="0.3">
      <c r="A21177">
        <v>632429007007</v>
      </c>
      <c r="B21177">
        <v>2018156034</v>
      </c>
      <c r="C21177" t="s">
        <v>16</v>
      </c>
      <c r="D21177">
        <v>2018</v>
      </c>
      <c r="E21177">
        <v>1206</v>
      </c>
      <c r="F21177">
        <v>20181207</v>
      </c>
      <c r="G21177">
        <v>225000</v>
      </c>
      <c r="H21177" t="s">
        <v>34590</v>
      </c>
      <c r="I21177" t="s">
        <v>34591</v>
      </c>
      <c r="J21177" t="s">
        <v>37</v>
      </c>
      <c r="K21177">
        <v>42</v>
      </c>
      <c r="L21177">
        <v>103</v>
      </c>
      <c r="M21177" t="s">
        <v>38</v>
      </c>
      <c r="N21177">
        <v>668</v>
      </c>
      <c r="O21177" t="s">
        <v>37502</v>
      </c>
      <c r="P21177">
        <v>162003545</v>
      </c>
    </row>
    <row r="21178" spans="1:16" x14ac:dyDescent="0.3">
      <c r="A21178">
        <v>632429014014</v>
      </c>
      <c r="B21178">
        <v>2018147774</v>
      </c>
      <c r="C21178" t="s">
        <v>16</v>
      </c>
      <c r="D21178">
        <v>2018</v>
      </c>
      <c r="E21178">
        <v>1115</v>
      </c>
      <c r="F21178">
        <v>20181115</v>
      </c>
      <c r="G21178">
        <v>242000</v>
      </c>
      <c r="H21178" t="s">
        <v>34592</v>
      </c>
      <c r="I21178" t="s">
        <v>34593</v>
      </c>
      <c r="J21178" t="s">
        <v>37</v>
      </c>
      <c r="K21178">
        <v>42</v>
      </c>
      <c r="L21178">
        <v>103</v>
      </c>
      <c r="M21178" t="s">
        <v>38</v>
      </c>
      <c r="N21178">
        <v>668</v>
      </c>
      <c r="O21178" t="s">
        <v>37502</v>
      </c>
      <c r="P21178">
        <v>162003618</v>
      </c>
    </row>
    <row r="21179" spans="1:16" x14ac:dyDescent="0.3">
      <c r="A21179">
        <v>632429025025</v>
      </c>
      <c r="B21179">
        <v>2018087870</v>
      </c>
      <c r="C21179" t="s">
        <v>16</v>
      </c>
      <c r="D21179">
        <v>2018</v>
      </c>
      <c r="E21179">
        <v>717</v>
      </c>
      <c r="F21179">
        <v>20180717</v>
      </c>
      <c r="G21179">
        <v>280000</v>
      </c>
      <c r="H21179" t="s">
        <v>34594</v>
      </c>
      <c r="I21179" t="s">
        <v>34595</v>
      </c>
      <c r="J21179" t="s">
        <v>37</v>
      </c>
      <c r="K21179">
        <v>42</v>
      </c>
      <c r="L21179">
        <v>103</v>
      </c>
      <c r="M21179" t="s">
        <v>38</v>
      </c>
      <c r="N21179">
        <v>668</v>
      </c>
      <c r="O21179" t="s">
        <v>37502</v>
      </c>
      <c r="P21179">
        <v>162003723</v>
      </c>
    </row>
    <row r="21180" spans="1:16" x14ac:dyDescent="0.3">
      <c r="A21180">
        <v>632429029029</v>
      </c>
      <c r="B21180">
        <v>2018140334</v>
      </c>
      <c r="C21180" t="s">
        <v>21</v>
      </c>
      <c r="D21180">
        <v>2018</v>
      </c>
      <c r="E21180">
        <v>1022</v>
      </c>
      <c r="F21180">
        <v>20181030</v>
      </c>
      <c r="G21180">
        <v>255000</v>
      </c>
      <c r="H21180" t="s">
        <v>34596</v>
      </c>
      <c r="I21180" t="s">
        <v>34597</v>
      </c>
      <c r="J21180" t="s">
        <v>37</v>
      </c>
      <c r="K21180">
        <v>42</v>
      </c>
      <c r="L21180">
        <v>103</v>
      </c>
      <c r="M21180" t="s">
        <v>38</v>
      </c>
      <c r="N21180">
        <v>668</v>
      </c>
      <c r="O21180" t="s">
        <v>37502</v>
      </c>
      <c r="P21180">
        <v>162003766</v>
      </c>
    </row>
    <row r="21181" spans="1:16" x14ac:dyDescent="0.3">
      <c r="A21181">
        <v>632429042042</v>
      </c>
      <c r="B21181">
        <v>2018047454</v>
      </c>
      <c r="C21181" t="s">
        <v>16</v>
      </c>
      <c r="D21181">
        <v>2018</v>
      </c>
      <c r="E21181">
        <v>423</v>
      </c>
      <c r="F21181">
        <v>20180424</v>
      </c>
      <c r="G21181">
        <v>250000</v>
      </c>
      <c r="H21181" t="s">
        <v>34601</v>
      </c>
      <c r="I21181" t="s">
        <v>34602</v>
      </c>
      <c r="J21181" t="s">
        <v>37</v>
      </c>
      <c r="K21181">
        <v>42</v>
      </c>
      <c r="L21181">
        <v>103</v>
      </c>
      <c r="M21181" t="s">
        <v>38</v>
      </c>
      <c r="N21181">
        <v>668</v>
      </c>
      <c r="O21181" t="s">
        <v>37502</v>
      </c>
      <c r="P21181">
        <v>162003898</v>
      </c>
    </row>
    <row r="21182" spans="1:16" x14ac:dyDescent="0.3">
      <c r="A21182">
        <v>632429059059</v>
      </c>
      <c r="B21182">
        <v>2018005381</v>
      </c>
      <c r="C21182" t="s">
        <v>16</v>
      </c>
      <c r="D21182">
        <v>2018</v>
      </c>
      <c r="E21182">
        <v>112</v>
      </c>
      <c r="F21182">
        <v>20180116</v>
      </c>
      <c r="G21182">
        <v>281400</v>
      </c>
      <c r="H21182" t="s">
        <v>34605</v>
      </c>
      <c r="I21182" t="s">
        <v>34606</v>
      </c>
      <c r="J21182" t="s">
        <v>37</v>
      </c>
      <c r="K21182">
        <v>42</v>
      </c>
      <c r="L21182">
        <v>103</v>
      </c>
      <c r="M21182" t="s">
        <v>38</v>
      </c>
      <c r="N21182">
        <v>668</v>
      </c>
      <c r="O21182" t="s">
        <v>37502</v>
      </c>
      <c r="P21182">
        <v>162004061</v>
      </c>
    </row>
    <row r="21183" spans="1:16" x14ac:dyDescent="0.3">
      <c r="A21183">
        <v>632429060060</v>
      </c>
      <c r="B21183">
        <v>2018028755</v>
      </c>
      <c r="C21183" t="s">
        <v>16</v>
      </c>
      <c r="D21183">
        <v>2018</v>
      </c>
      <c r="E21183">
        <v>307</v>
      </c>
      <c r="F21183">
        <v>20180309</v>
      </c>
      <c r="G21183">
        <v>283000</v>
      </c>
      <c r="H21183" t="s">
        <v>34607</v>
      </c>
      <c r="I21183" t="s">
        <v>34608</v>
      </c>
      <c r="J21183" t="s">
        <v>37</v>
      </c>
      <c r="K21183">
        <v>42</v>
      </c>
      <c r="L21183">
        <v>107</v>
      </c>
      <c r="M21183" t="s">
        <v>38</v>
      </c>
      <c r="N21183">
        <v>668</v>
      </c>
      <c r="O21183" t="s">
        <v>37502</v>
      </c>
      <c r="P21183">
        <v>162004070</v>
      </c>
    </row>
    <row r="21184" spans="1:16" x14ac:dyDescent="0.3">
      <c r="A21184">
        <v>632430018018</v>
      </c>
      <c r="B21184">
        <v>2018021071</v>
      </c>
      <c r="C21184" t="s">
        <v>16</v>
      </c>
      <c r="D21184">
        <v>2018</v>
      </c>
      <c r="E21184">
        <v>221</v>
      </c>
      <c r="F21184">
        <v>20180221</v>
      </c>
      <c r="G21184">
        <v>290000</v>
      </c>
      <c r="H21184" t="s">
        <v>34609</v>
      </c>
      <c r="I21184" t="s">
        <v>34610</v>
      </c>
      <c r="J21184" t="s">
        <v>37</v>
      </c>
      <c r="K21184">
        <v>42</v>
      </c>
      <c r="L21184">
        <v>107</v>
      </c>
      <c r="M21184" t="s">
        <v>38</v>
      </c>
      <c r="N21184">
        <v>668</v>
      </c>
      <c r="O21184" t="s">
        <v>37502</v>
      </c>
      <c r="P21184">
        <v>162004258</v>
      </c>
    </row>
    <row r="21185" spans="1:16" x14ac:dyDescent="0.3">
      <c r="A21185">
        <v>632430030030</v>
      </c>
      <c r="B21185">
        <v>2018158906</v>
      </c>
      <c r="C21185" t="s">
        <v>16</v>
      </c>
      <c r="D21185">
        <v>2018</v>
      </c>
      <c r="E21185">
        <v>1113</v>
      </c>
      <c r="F21185">
        <v>20181214</v>
      </c>
      <c r="G21185">
        <v>247000</v>
      </c>
      <c r="H21185" t="s">
        <v>34613</v>
      </c>
      <c r="I21185" t="s">
        <v>34614</v>
      </c>
      <c r="J21185" t="s">
        <v>37</v>
      </c>
      <c r="K21185">
        <v>42</v>
      </c>
      <c r="L21185">
        <v>103</v>
      </c>
      <c r="M21185" t="s">
        <v>38</v>
      </c>
      <c r="N21185">
        <v>668</v>
      </c>
      <c r="O21185" t="s">
        <v>37502</v>
      </c>
      <c r="P21185">
        <v>162004371</v>
      </c>
    </row>
    <row r="21186" spans="1:16" x14ac:dyDescent="0.3">
      <c r="A21186">
        <v>632431023023</v>
      </c>
      <c r="B21186">
        <v>2018151850</v>
      </c>
      <c r="C21186" t="s">
        <v>21</v>
      </c>
      <c r="D21186">
        <v>2018</v>
      </c>
      <c r="E21186">
        <v>1126</v>
      </c>
      <c r="F21186">
        <v>20181128</v>
      </c>
      <c r="G21186">
        <v>243000</v>
      </c>
      <c r="H21186" t="s">
        <v>34618</v>
      </c>
      <c r="I21186" t="s">
        <v>34619</v>
      </c>
      <c r="J21186" t="s">
        <v>37</v>
      </c>
      <c r="K21186">
        <v>42</v>
      </c>
      <c r="L21186">
        <v>103</v>
      </c>
      <c r="M21186" t="s">
        <v>38</v>
      </c>
      <c r="N21186">
        <v>668</v>
      </c>
      <c r="O21186" t="s">
        <v>37502</v>
      </c>
      <c r="P21186">
        <v>162004703</v>
      </c>
    </row>
    <row r="21187" spans="1:16" x14ac:dyDescent="0.3">
      <c r="A21187">
        <v>632431032032</v>
      </c>
      <c r="B21187">
        <v>2018050333</v>
      </c>
      <c r="C21187" t="s">
        <v>16</v>
      </c>
      <c r="D21187">
        <v>2018</v>
      </c>
      <c r="E21187">
        <v>423</v>
      </c>
      <c r="F21187">
        <v>20180430</v>
      </c>
      <c r="G21187">
        <v>215000</v>
      </c>
      <c r="H21187" t="s">
        <v>34620</v>
      </c>
      <c r="I21187" t="s">
        <v>24870</v>
      </c>
      <c r="J21187" t="s">
        <v>37</v>
      </c>
      <c r="K21187">
        <v>42</v>
      </c>
      <c r="L21187">
        <v>107</v>
      </c>
      <c r="M21187" t="s">
        <v>38</v>
      </c>
      <c r="N21187">
        <v>668</v>
      </c>
      <c r="O21187" t="s">
        <v>37502</v>
      </c>
      <c r="P21187">
        <v>162004797</v>
      </c>
    </row>
    <row r="21188" spans="1:16" x14ac:dyDescent="0.3">
      <c r="A21188">
        <v>632431034034</v>
      </c>
      <c r="B21188">
        <v>2018040511</v>
      </c>
      <c r="C21188" t="s">
        <v>16</v>
      </c>
      <c r="D21188">
        <v>2018</v>
      </c>
      <c r="E21188">
        <v>404</v>
      </c>
      <c r="F21188">
        <v>20180406</v>
      </c>
      <c r="G21188">
        <v>262500</v>
      </c>
      <c r="H21188" t="s">
        <v>24870</v>
      </c>
      <c r="I21188" t="s">
        <v>34621</v>
      </c>
      <c r="J21188" t="s">
        <v>37</v>
      </c>
      <c r="K21188">
        <v>42</v>
      </c>
      <c r="L21188">
        <v>107</v>
      </c>
      <c r="M21188" t="s">
        <v>38</v>
      </c>
      <c r="N21188">
        <v>668</v>
      </c>
      <c r="O21188" t="s">
        <v>37502</v>
      </c>
      <c r="P21188">
        <v>162004819</v>
      </c>
    </row>
    <row r="21189" spans="1:16" x14ac:dyDescent="0.3">
      <c r="A21189">
        <v>632432012012</v>
      </c>
      <c r="B21189">
        <v>2018146083</v>
      </c>
      <c r="C21189" t="s">
        <v>16</v>
      </c>
      <c r="D21189">
        <v>2018</v>
      </c>
      <c r="E21189">
        <v>1105</v>
      </c>
      <c r="F21189">
        <v>20181113</v>
      </c>
      <c r="G21189">
        <v>210000</v>
      </c>
      <c r="H21189" t="s">
        <v>34615</v>
      </c>
      <c r="I21189" t="s">
        <v>19823</v>
      </c>
      <c r="J21189" t="s">
        <v>37</v>
      </c>
      <c r="K21189">
        <v>42</v>
      </c>
      <c r="L21189">
        <v>103</v>
      </c>
      <c r="M21189" t="s">
        <v>38</v>
      </c>
      <c r="N21189">
        <v>668</v>
      </c>
      <c r="O21189" t="s">
        <v>37502</v>
      </c>
      <c r="P21189">
        <v>162004991</v>
      </c>
    </row>
    <row r="21190" spans="1:16" x14ac:dyDescent="0.3">
      <c r="A21190">
        <v>632432045045</v>
      </c>
      <c r="B21190">
        <v>2018111917</v>
      </c>
      <c r="C21190" t="s">
        <v>16</v>
      </c>
      <c r="D21190">
        <v>2018</v>
      </c>
      <c r="E21190">
        <v>831</v>
      </c>
      <c r="F21190">
        <v>20180904</v>
      </c>
      <c r="G21190">
        <v>293000</v>
      </c>
      <c r="H21190" t="s">
        <v>19823</v>
      </c>
      <c r="I21190" t="s">
        <v>34627</v>
      </c>
      <c r="J21190" t="s">
        <v>37</v>
      </c>
      <c r="K21190">
        <v>42</v>
      </c>
      <c r="L21190">
        <v>103</v>
      </c>
      <c r="M21190" t="s">
        <v>38</v>
      </c>
      <c r="N21190">
        <v>668</v>
      </c>
      <c r="O21190" t="s">
        <v>37502</v>
      </c>
      <c r="P21190">
        <v>162005327</v>
      </c>
    </row>
    <row r="21191" spans="1:16" x14ac:dyDescent="0.3">
      <c r="A21191">
        <v>632432045045</v>
      </c>
      <c r="B21191">
        <v>2018031946</v>
      </c>
      <c r="C21191" t="s">
        <v>16</v>
      </c>
      <c r="D21191">
        <v>2018</v>
      </c>
      <c r="E21191">
        <v>316</v>
      </c>
      <c r="F21191">
        <v>20180319</v>
      </c>
      <c r="G21191">
        <v>227000</v>
      </c>
      <c r="H21191" t="s">
        <v>34628</v>
      </c>
      <c r="I21191" t="s">
        <v>19823</v>
      </c>
      <c r="J21191" t="s">
        <v>37</v>
      </c>
      <c r="K21191">
        <v>42</v>
      </c>
      <c r="L21191">
        <v>103</v>
      </c>
      <c r="M21191" t="s">
        <v>38</v>
      </c>
      <c r="N21191">
        <v>668</v>
      </c>
      <c r="O21191" t="s">
        <v>37502</v>
      </c>
      <c r="P21191">
        <v>162005327</v>
      </c>
    </row>
    <row r="21192" spans="1:16" x14ac:dyDescent="0.3">
      <c r="A21192">
        <v>632432046046</v>
      </c>
      <c r="B21192">
        <v>2018149378</v>
      </c>
      <c r="C21192" t="s">
        <v>16</v>
      </c>
      <c r="D21192">
        <v>2018</v>
      </c>
      <c r="E21192">
        <v>1116</v>
      </c>
      <c r="F21192">
        <v>20181120</v>
      </c>
      <c r="G21192">
        <v>202000</v>
      </c>
      <c r="H21192" t="s">
        <v>20401</v>
      </c>
      <c r="I21192" t="s">
        <v>34629</v>
      </c>
      <c r="J21192" t="s">
        <v>37</v>
      </c>
      <c r="K21192">
        <v>42</v>
      </c>
      <c r="L21192">
        <v>107</v>
      </c>
      <c r="M21192" t="s">
        <v>38</v>
      </c>
      <c r="N21192">
        <v>668</v>
      </c>
      <c r="O21192" t="s">
        <v>37502</v>
      </c>
      <c r="P21192">
        <v>162005335</v>
      </c>
    </row>
    <row r="21193" spans="1:16" x14ac:dyDescent="0.3">
      <c r="A21193">
        <v>632432050050</v>
      </c>
      <c r="B21193">
        <v>2018124264</v>
      </c>
      <c r="C21193" t="s">
        <v>16</v>
      </c>
      <c r="D21193">
        <v>2018</v>
      </c>
      <c r="E21193">
        <v>1001</v>
      </c>
      <c r="F21193">
        <v>20181001</v>
      </c>
      <c r="G21193">
        <v>230000</v>
      </c>
      <c r="H21193" t="s">
        <v>34631</v>
      </c>
      <c r="I21193" t="s">
        <v>34550</v>
      </c>
      <c r="J21193" t="s">
        <v>37</v>
      </c>
      <c r="K21193">
        <v>42</v>
      </c>
      <c r="L21193">
        <v>103</v>
      </c>
      <c r="M21193" t="s">
        <v>38</v>
      </c>
      <c r="N21193">
        <v>668</v>
      </c>
      <c r="O21193" t="s">
        <v>37502</v>
      </c>
      <c r="P21193">
        <v>162005378</v>
      </c>
    </row>
    <row r="21194" spans="1:16" x14ac:dyDescent="0.3">
      <c r="A21194">
        <v>632432057057</v>
      </c>
      <c r="B21194">
        <v>2018134054</v>
      </c>
      <c r="C21194" t="s">
        <v>16</v>
      </c>
      <c r="D21194">
        <v>2018</v>
      </c>
      <c r="E21194">
        <v>1011</v>
      </c>
      <c r="F21194">
        <v>20181016</v>
      </c>
      <c r="G21194">
        <v>215000</v>
      </c>
      <c r="H21194" t="s">
        <v>34632</v>
      </c>
      <c r="I21194" t="s">
        <v>34633</v>
      </c>
      <c r="J21194" t="s">
        <v>37</v>
      </c>
      <c r="K21194">
        <v>42</v>
      </c>
      <c r="L21194">
        <v>103</v>
      </c>
      <c r="M21194" t="s">
        <v>38</v>
      </c>
      <c r="N21194">
        <v>668</v>
      </c>
      <c r="O21194" t="s">
        <v>37502</v>
      </c>
      <c r="P21194">
        <v>162005441</v>
      </c>
    </row>
    <row r="21195" spans="1:16" x14ac:dyDescent="0.3">
      <c r="A21195">
        <v>633201036000</v>
      </c>
      <c r="B21195">
        <v>2018065817</v>
      </c>
      <c r="C21195" t="s">
        <v>16</v>
      </c>
      <c r="D21195">
        <v>2018</v>
      </c>
      <c r="E21195">
        <v>604</v>
      </c>
      <c r="F21195">
        <v>20180604</v>
      </c>
      <c r="G21195">
        <v>675000</v>
      </c>
      <c r="H21195" t="s">
        <v>34685</v>
      </c>
      <c r="I21195" t="s">
        <v>34686</v>
      </c>
      <c r="J21195" t="s">
        <v>22</v>
      </c>
      <c r="K21195">
        <v>28</v>
      </c>
      <c r="L21195">
        <v>118</v>
      </c>
      <c r="M21195" t="s">
        <v>23</v>
      </c>
      <c r="N21195">
        <v>668</v>
      </c>
      <c r="O21195" t="s">
        <v>37502</v>
      </c>
      <c r="P21195">
        <v>162009233</v>
      </c>
    </row>
    <row r="21196" spans="1:16" x14ac:dyDescent="0.3">
      <c r="A21196">
        <v>633203014000</v>
      </c>
      <c r="B21196">
        <v>2018100093</v>
      </c>
      <c r="C21196" t="s">
        <v>16</v>
      </c>
      <c r="D21196">
        <v>2018</v>
      </c>
      <c r="E21196">
        <v>803</v>
      </c>
      <c r="F21196">
        <v>20180809</v>
      </c>
      <c r="G21196">
        <v>530000</v>
      </c>
      <c r="H21196" t="s">
        <v>34689</v>
      </c>
      <c r="I21196" t="s">
        <v>34690</v>
      </c>
      <c r="J21196" t="s">
        <v>22</v>
      </c>
      <c r="K21196">
        <v>28</v>
      </c>
      <c r="L21196">
        <v>113</v>
      </c>
      <c r="M21196" t="s">
        <v>23</v>
      </c>
      <c r="N21196">
        <v>668</v>
      </c>
      <c r="O21196" t="s">
        <v>37502</v>
      </c>
      <c r="P21196">
        <v>162009781</v>
      </c>
    </row>
    <row r="21197" spans="1:16" x14ac:dyDescent="0.3">
      <c r="A21197">
        <v>633203016000</v>
      </c>
      <c r="B21197">
        <v>2018015334</v>
      </c>
      <c r="C21197" t="s">
        <v>16</v>
      </c>
      <c r="D21197">
        <v>2018</v>
      </c>
      <c r="E21197">
        <v>206</v>
      </c>
      <c r="F21197">
        <v>20180208</v>
      </c>
      <c r="G21197">
        <v>452000</v>
      </c>
      <c r="H21197" t="s">
        <v>34691</v>
      </c>
      <c r="I21197" t="s">
        <v>34692</v>
      </c>
      <c r="J21197" t="s">
        <v>22</v>
      </c>
      <c r="K21197">
        <v>28</v>
      </c>
      <c r="L21197">
        <v>113</v>
      </c>
      <c r="M21197" t="s">
        <v>23</v>
      </c>
      <c r="N21197">
        <v>668</v>
      </c>
      <c r="O21197" t="s">
        <v>37502</v>
      </c>
      <c r="P21197">
        <v>162009802</v>
      </c>
    </row>
    <row r="21198" spans="1:16" x14ac:dyDescent="0.3">
      <c r="A21198">
        <v>633203030000</v>
      </c>
      <c r="B21198">
        <v>2018076805</v>
      </c>
      <c r="C21198" t="s">
        <v>16</v>
      </c>
      <c r="D21198">
        <v>2018</v>
      </c>
      <c r="E21198">
        <v>612</v>
      </c>
      <c r="F21198">
        <v>20180621</v>
      </c>
      <c r="G21198">
        <v>395000</v>
      </c>
      <c r="H21198" t="s">
        <v>7152</v>
      </c>
      <c r="I21198" t="s">
        <v>8729</v>
      </c>
      <c r="J21198" t="s">
        <v>22</v>
      </c>
      <c r="K21198">
        <v>28</v>
      </c>
      <c r="L21198">
        <v>114</v>
      </c>
      <c r="M21198" t="s">
        <v>23</v>
      </c>
      <c r="N21198">
        <v>668</v>
      </c>
      <c r="O21198" t="s">
        <v>37502</v>
      </c>
      <c r="P21198">
        <v>162009942</v>
      </c>
    </row>
    <row r="21199" spans="1:16" x14ac:dyDescent="0.3">
      <c r="A21199">
        <v>633203030000</v>
      </c>
      <c r="B21199">
        <v>2018067267</v>
      </c>
      <c r="C21199" t="s">
        <v>21</v>
      </c>
      <c r="D21199">
        <v>2018</v>
      </c>
      <c r="E21199">
        <v>605</v>
      </c>
      <c r="F21199">
        <v>20180607</v>
      </c>
      <c r="G21199">
        <v>377500</v>
      </c>
      <c r="H21199" t="s">
        <v>34693</v>
      </c>
      <c r="I21199" t="s">
        <v>7152</v>
      </c>
      <c r="J21199" t="s">
        <v>22</v>
      </c>
      <c r="K21199">
        <v>28</v>
      </c>
      <c r="L21199">
        <v>114</v>
      </c>
      <c r="M21199" t="s">
        <v>23</v>
      </c>
      <c r="N21199">
        <v>668</v>
      </c>
      <c r="O21199" t="s">
        <v>37502</v>
      </c>
      <c r="P21199">
        <v>162009942</v>
      </c>
    </row>
    <row r="21200" spans="1:16" x14ac:dyDescent="0.3">
      <c r="A21200">
        <v>633204022000</v>
      </c>
      <c r="B21200">
        <v>2018053403</v>
      </c>
      <c r="C21200" t="s">
        <v>16</v>
      </c>
      <c r="D21200">
        <v>2018</v>
      </c>
      <c r="E21200">
        <v>502</v>
      </c>
      <c r="F21200">
        <v>20180507</v>
      </c>
      <c r="G21200">
        <v>495000</v>
      </c>
      <c r="H21200" t="s">
        <v>34694</v>
      </c>
      <c r="I21200" t="s">
        <v>34695</v>
      </c>
      <c r="J21200" t="s">
        <v>22</v>
      </c>
      <c r="K21200">
        <v>28</v>
      </c>
      <c r="L21200">
        <v>113</v>
      </c>
      <c r="M21200" t="s">
        <v>23</v>
      </c>
      <c r="N21200">
        <v>668</v>
      </c>
      <c r="O21200" t="s">
        <v>37502</v>
      </c>
      <c r="P21200">
        <v>162010169</v>
      </c>
    </row>
    <row r="21201" spans="1:16" x14ac:dyDescent="0.3">
      <c r="A21201">
        <v>633204052000</v>
      </c>
      <c r="B21201">
        <v>2018039977</v>
      </c>
      <c r="C21201" t="s">
        <v>16</v>
      </c>
      <c r="D21201">
        <v>2018</v>
      </c>
      <c r="E21201">
        <v>403</v>
      </c>
      <c r="F21201">
        <v>20180405</v>
      </c>
      <c r="G21201">
        <v>469000</v>
      </c>
      <c r="H21201" t="s">
        <v>34696</v>
      </c>
      <c r="I21201" t="s">
        <v>255</v>
      </c>
      <c r="J21201" t="s">
        <v>22</v>
      </c>
      <c r="K21201">
        <v>28</v>
      </c>
      <c r="L21201">
        <v>113</v>
      </c>
      <c r="M21201" t="s">
        <v>23</v>
      </c>
      <c r="N21201">
        <v>668</v>
      </c>
      <c r="O21201" t="s">
        <v>37502</v>
      </c>
      <c r="P21201">
        <v>162010461</v>
      </c>
    </row>
    <row r="21202" spans="1:16" x14ac:dyDescent="0.3">
      <c r="A21202">
        <v>633205015000</v>
      </c>
      <c r="B21202">
        <v>2018082534</v>
      </c>
      <c r="C21202" t="s">
        <v>16</v>
      </c>
      <c r="D21202">
        <v>2018</v>
      </c>
      <c r="E21202">
        <v>629</v>
      </c>
      <c r="F21202">
        <v>20180705</v>
      </c>
      <c r="G21202">
        <v>505000</v>
      </c>
      <c r="H21202" t="s">
        <v>32114</v>
      </c>
      <c r="I21202" t="s">
        <v>34697</v>
      </c>
      <c r="J21202" t="s">
        <v>22</v>
      </c>
      <c r="K21202">
        <v>28</v>
      </c>
      <c r="L21202">
        <v>113</v>
      </c>
      <c r="M21202" t="s">
        <v>23</v>
      </c>
      <c r="N21202">
        <v>668</v>
      </c>
      <c r="O21202" t="s">
        <v>37502</v>
      </c>
      <c r="P21202">
        <v>162010711</v>
      </c>
    </row>
    <row r="21203" spans="1:16" x14ac:dyDescent="0.3">
      <c r="A21203">
        <v>633208020000</v>
      </c>
      <c r="B21203">
        <v>2018142086</v>
      </c>
      <c r="C21203" t="s">
        <v>16</v>
      </c>
      <c r="D21203">
        <v>2018</v>
      </c>
      <c r="E21203">
        <v>1019</v>
      </c>
      <c r="F21203">
        <v>20181102</v>
      </c>
      <c r="G21203">
        <v>448500</v>
      </c>
      <c r="H21203" t="s">
        <v>34700</v>
      </c>
      <c r="I21203" t="s">
        <v>34701</v>
      </c>
      <c r="J21203" t="s">
        <v>22</v>
      </c>
      <c r="K21203">
        <v>28</v>
      </c>
      <c r="L21203">
        <v>113</v>
      </c>
      <c r="M21203" t="s">
        <v>23</v>
      </c>
      <c r="N21203">
        <v>668</v>
      </c>
      <c r="O21203" t="s">
        <v>37502</v>
      </c>
      <c r="P21203">
        <v>162011327</v>
      </c>
    </row>
    <row r="21204" spans="1:16" x14ac:dyDescent="0.3">
      <c r="A21204">
        <v>633210002000</v>
      </c>
      <c r="B21204">
        <v>2018112235</v>
      </c>
      <c r="C21204" t="s">
        <v>16</v>
      </c>
      <c r="D21204">
        <v>2018</v>
      </c>
      <c r="E21204">
        <v>831</v>
      </c>
      <c r="F21204">
        <v>20180905</v>
      </c>
      <c r="G21204">
        <v>489000</v>
      </c>
      <c r="H21204" t="s">
        <v>34704</v>
      </c>
      <c r="I21204" t="s">
        <v>34705</v>
      </c>
      <c r="J21204" t="s">
        <v>22</v>
      </c>
      <c r="K21204">
        <v>28</v>
      </c>
      <c r="L21204">
        <v>113</v>
      </c>
      <c r="M21204" t="s">
        <v>23</v>
      </c>
      <c r="N21204">
        <v>668</v>
      </c>
      <c r="O21204" t="s">
        <v>37502</v>
      </c>
      <c r="P21204">
        <v>162011645</v>
      </c>
    </row>
    <row r="21205" spans="1:16" x14ac:dyDescent="0.3">
      <c r="A21205">
        <v>633211011000</v>
      </c>
      <c r="B21205">
        <v>2018040775</v>
      </c>
      <c r="C21205" t="s">
        <v>16</v>
      </c>
      <c r="D21205">
        <v>2018</v>
      </c>
      <c r="E21205">
        <v>403</v>
      </c>
      <c r="F21205">
        <v>20180406</v>
      </c>
      <c r="G21205">
        <v>556500</v>
      </c>
      <c r="H21205" t="s">
        <v>34706</v>
      </c>
      <c r="I21205" t="s">
        <v>31085</v>
      </c>
      <c r="J21205" t="s">
        <v>22</v>
      </c>
      <c r="K21205">
        <v>28</v>
      </c>
      <c r="L21205">
        <v>114</v>
      </c>
      <c r="M21205" t="s">
        <v>23</v>
      </c>
      <c r="N21205">
        <v>668</v>
      </c>
      <c r="O21205" t="s">
        <v>37502</v>
      </c>
      <c r="P21205">
        <v>162011785</v>
      </c>
    </row>
    <row r="21206" spans="1:16" x14ac:dyDescent="0.3">
      <c r="A21206">
        <v>633212020000</v>
      </c>
      <c r="B21206">
        <v>2018106602</v>
      </c>
      <c r="C21206" t="s">
        <v>16</v>
      </c>
      <c r="D21206">
        <v>2018</v>
      </c>
      <c r="E21206">
        <v>822</v>
      </c>
      <c r="F21206">
        <v>20180823</v>
      </c>
      <c r="G21206">
        <v>470000</v>
      </c>
      <c r="H21206" t="s">
        <v>34708</v>
      </c>
      <c r="I21206" t="s">
        <v>34709</v>
      </c>
      <c r="J21206" t="s">
        <v>22</v>
      </c>
      <c r="K21206">
        <v>28</v>
      </c>
      <c r="L21206">
        <v>114</v>
      </c>
      <c r="M21206" t="s">
        <v>23</v>
      </c>
      <c r="N21206">
        <v>668</v>
      </c>
      <c r="O21206" t="s">
        <v>37502</v>
      </c>
      <c r="P21206">
        <v>162012005</v>
      </c>
    </row>
    <row r="21207" spans="1:16" x14ac:dyDescent="0.3">
      <c r="A21207">
        <v>633213028000</v>
      </c>
      <c r="B21207">
        <v>2018040062</v>
      </c>
      <c r="C21207" t="s">
        <v>16</v>
      </c>
      <c r="D21207">
        <v>2018</v>
      </c>
      <c r="E21207">
        <v>404</v>
      </c>
      <c r="F21207">
        <v>20180405</v>
      </c>
      <c r="G21207">
        <v>460000</v>
      </c>
      <c r="H21207" t="s">
        <v>34710</v>
      </c>
      <c r="I21207" t="s">
        <v>255</v>
      </c>
      <c r="J21207" t="s">
        <v>22</v>
      </c>
      <c r="K21207">
        <v>28</v>
      </c>
      <c r="L21207">
        <v>114</v>
      </c>
      <c r="M21207" t="s">
        <v>23</v>
      </c>
      <c r="N21207">
        <v>668</v>
      </c>
      <c r="O21207" t="s">
        <v>37502</v>
      </c>
      <c r="P21207">
        <v>162012358</v>
      </c>
    </row>
    <row r="21208" spans="1:16" x14ac:dyDescent="0.3">
      <c r="A21208">
        <v>633213037000</v>
      </c>
      <c r="B21208">
        <v>2018104930</v>
      </c>
      <c r="C21208" t="s">
        <v>16</v>
      </c>
      <c r="D21208">
        <v>2018</v>
      </c>
      <c r="E21208">
        <v>817</v>
      </c>
      <c r="F21208">
        <v>20180820</v>
      </c>
      <c r="G21208">
        <v>570500</v>
      </c>
      <c r="H21208" t="s">
        <v>34712</v>
      </c>
      <c r="I21208" t="s">
        <v>34713</v>
      </c>
      <c r="J21208" t="s">
        <v>22</v>
      </c>
      <c r="K21208">
        <v>28</v>
      </c>
      <c r="L21208">
        <v>114</v>
      </c>
      <c r="M21208" t="s">
        <v>23</v>
      </c>
      <c r="N21208">
        <v>668</v>
      </c>
      <c r="O21208" t="s">
        <v>37502</v>
      </c>
      <c r="P21208">
        <v>162012447</v>
      </c>
    </row>
    <row r="21209" spans="1:16" x14ac:dyDescent="0.3">
      <c r="A21209">
        <v>633215016000</v>
      </c>
      <c r="B21209">
        <v>2018102563</v>
      </c>
      <c r="C21209" t="s">
        <v>16</v>
      </c>
      <c r="D21209">
        <v>2018</v>
      </c>
      <c r="E21209">
        <v>810</v>
      </c>
      <c r="F21209">
        <v>20180814</v>
      </c>
      <c r="G21209">
        <v>475000</v>
      </c>
      <c r="H21209" t="s">
        <v>34714</v>
      </c>
      <c r="I21209" t="s">
        <v>34715</v>
      </c>
      <c r="J21209" t="s">
        <v>22</v>
      </c>
      <c r="K21209">
        <v>28</v>
      </c>
      <c r="L21209">
        <v>117</v>
      </c>
      <c r="M21209" t="s">
        <v>23</v>
      </c>
      <c r="N21209">
        <v>668</v>
      </c>
      <c r="O21209" t="s">
        <v>37502</v>
      </c>
      <c r="P21209">
        <v>162012820</v>
      </c>
    </row>
    <row r="21210" spans="1:16" x14ac:dyDescent="0.3">
      <c r="A21210">
        <v>633215035000</v>
      </c>
      <c r="B21210">
        <v>2018104821</v>
      </c>
      <c r="C21210" t="s">
        <v>21</v>
      </c>
      <c r="D21210">
        <v>2018</v>
      </c>
      <c r="E21210">
        <v>815</v>
      </c>
      <c r="F21210">
        <v>20180820</v>
      </c>
      <c r="G21210">
        <v>422500</v>
      </c>
      <c r="H21210" t="s">
        <v>34717</v>
      </c>
      <c r="I21210" t="s">
        <v>28006</v>
      </c>
      <c r="J21210" t="s">
        <v>22</v>
      </c>
      <c r="K21210">
        <v>28</v>
      </c>
      <c r="L21210">
        <v>114</v>
      </c>
      <c r="M21210" t="s">
        <v>23</v>
      </c>
      <c r="N21210">
        <v>668</v>
      </c>
      <c r="O21210" t="s">
        <v>37502</v>
      </c>
      <c r="P21210">
        <v>162012919</v>
      </c>
    </row>
    <row r="21211" spans="1:16" x14ac:dyDescent="0.3">
      <c r="A21211">
        <v>633215035000</v>
      </c>
      <c r="B21211">
        <v>2018163615</v>
      </c>
      <c r="C21211" t="s">
        <v>16</v>
      </c>
      <c r="D21211">
        <v>2018</v>
      </c>
      <c r="E21211">
        <v>1227</v>
      </c>
      <c r="F21211">
        <v>20181228</v>
      </c>
      <c r="G21211">
        <v>596000</v>
      </c>
      <c r="H21211" t="s">
        <v>28006</v>
      </c>
      <c r="I21211" t="s">
        <v>34718</v>
      </c>
      <c r="J21211" t="s">
        <v>22</v>
      </c>
      <c r="K21211">
        <v>28</v>
      </c>
      <c r="L21211">
        <v>114</v>
      </c>
      <c r="M21211" t="s">
        <v>23</v>
      </c>
      <c r="N21211">
        <v>668</v>
      </c>
      <c r="O21211" t="s">
        <v>37502</v>
      </c>
      <c r="P21211">
        <v>162012919</v>
      </c>
    </row>
    <row r="21212" spans="1:16" x14ac:dyDescent="0.3">
      <c r="A21212">
        <v>633218004000</v>
      </c>
      <c r="B21212">
        <v>2018065118</v>
      </c>
      <c r="C21212" t="s">
        <v>16</v>
      </c>
      <c r="D21212">
        <v>2018</v>
      </c>
      <c r="E21212">
        <v>531</v>
      </c>
      <c r="F21212">
        <v>20180601</v>
      </c>
      <c r="G21212">
        <v>485000</v>
      </c>
      <c r="H21212" t="s">
        <v>34721</v>
      </c>
      <c r="I21212" t="s">
        <v>11220</v>
      </c>
      <c r="J21212" t="s">
        <v>22</v>
      </c>
      <c r="K21212">
        <v>28</v>
      </c>
      <c r="L21212">
        <v>114</v>
      </c>
      <c r="M21212" t="s">
        <v>23</v>
      </c>
      <c r="N21212">
        <v>668</v>
      </c>
      <c r="O21212" t="s">
        <v>37502</v>
      </c>
      <c r="P21212">
        <v>162013133</v>
      </c>
    </row>
    <row r="21213" spans="1:16" x14ac:dyDescent="0.3">
      <c r="A21213">
        <v>633223001000</v>
      </c>
      <c r="B21213">
        <v>2018059316</v>
      </c>
      <c r="C21213" t="s">
        <v>16</v>
      </c>
      <c r="D21213">
        <v>2018</v>
      </c>
      <c r="E21213">
        <v>517</v>
      </c>
      <c r="F21213">
        <v>20180518</v>
      </c>
      <c r="G21213">
        <v>465000</v>
      </c>
      <c r="H21213" t="s">
        <v>34735</v>
      </c>
      <c r="I21213" t="s">
        <v>34506</v>
      </c>
      <c r="J21213" t="s">
        <v>22</v>
      </c>
      <c r="K21213">
        <v>28</v>
      </c>
      <c r="L21213">
        <v>118</v>
      </c>
      <c r="M21213" t="s">
        <v>23</v>
      </c>
      <c r="N21213">
        <v>668</v>
      </c>
      <c r="O21213" t="s">
        <v>37502</v>
      </c>
      <c r="P21213">
        <v>162014741</v>
      </c>
    </row>
    <row r="21214" spans="1:16" x14ac:dyDescent="0.3">
      <c r="A21214">
        <v>633304010010</v>
      </c>
      <c r="B21214">
        <v>2018093215</v>
      </c>
      <c r="C21214" t="s">
        <v>16</v>
      </c>
      <c r="D21214">
        <v>2018</v>
      </c>
      <c r="E21214">
        <v>723</v>
      </c>
      <c r="F21214">
        <v>20180727</v>
      </c>
      <c r="G21214">
        <v>180000</v>
      </c>
      <c r="H21214" t="s">
        <v>34738</v>
      </c>
      <c r="I21214" t="s">
        <v>34739</v>
      </c>
      <c r="J21214" t="s">
        <v>37</v>
      </c>
      <c r="K21214">
        <v>42</v>
      </c>
      <c r="L21214">
        <v>103</v>
      </c>
      <c r="M21214" t="s">
        <v>38</v>
      </c>
      <c r="N21214">
        <v>668</v>
      </c>
      <c r="O21214" t="s">
        <v>37502</v>
      </c>
      <c r="P21214">
        <v>162015381</v>
      </c>
    </row>
    <row r="21215" spans="1:16" x14ac:dyDescent="0.3">
      <c r="A21215">
        <v>633304046046</v>
      </c>
      <c r="B21215">
        <v>2018106560</v>
      </c>
      <c r="C21215" t="s">
        <v>16</v>
      </c>
      <c r="D21215">
        <v>2018</v>
      </c>
      <c r="E21215">
        <v>821</v>
      </c>
      <c r="F21215">
        <v>20180823</v>
      </c>
      <c r="G21215">
        <v>206000</v>
      </c>
      <c r="H21215" t="s">
        <v>34740</v>
      </c>
      <c r="I21215" t="s">
        <v>34741</v>
      </c>
      <c r="J21215" t="s">
        <v>37</v>
      </c>
      <c r="K21215">
        <v>42</v>
      </c>
      <c r="L21215">
        <v>103</v>
      </c>
      <c r="M21215" t="s">
        <v>38</v>
      </c>
      <c r="N21215">
        <v>668</v>
      </c>
      <c r="O21215" t="s">
        <v>37502</v>
      </c>
      <c r="P21215">
        <v>162015748</v>
      </c>
    </row>
    <row r="21216" spans="1:16" x14ac:dyDescent="0.3">
      <c r="A21216">
        <v>633304100100</v>
      </c>
      <c r="B21216">
        <v>2018063705</v>
      </c>
      <c r="C21216" t="s">
        <v>16</v>
      </c>
      <c r="D21216">
        <v>2018</v>
      </c>
      <c r="E21216">
        <v>521</v>
      </c>
      <c r="F21216">
        <v>20180530</v>
      </c>
      <c r="G21216">
        <v>210000</v>
      </c>
      <c r="H21216" t="s">
        <v>2823</v>
      </c>
      <c r="I21216" t="s">
        <v>34746</v>
      </c>
      <c r="J21216" t="s">
        <v>37</v>
      </c>
      <c r="K21216">
        <v>42</v>
      </c>
      <c r="L21216">
        <v>103</v>
      </c>
      <c r="M21216" t="s">
        <v>38</v>
      </c>
      <c r="N21216">
        <v>668</v>
      </c>
      <c r="O21216" t="s">
        <v>37502</v>
      </c>
      <c r="P21216">
        <v>162016281</v>
      </c>
    </row>
    <row r="21217" spans="1:16" x14ac:dyDescent="0.3">
      <c r="A21217">
        <v>633304108108</v>
      </c>
      <c r="B21217">
        <v>2018064818</v>
      </c>
      <c r="C21217" t="s">
        <v>16</v>
      </c>
      <c r="D21217">
        <v>2018</v>
      </c>
      <c r="E21217">
        <v>531</v>
      </c>
      <c r="F21217">
        <v>20180601</v>
      </c>
      <c r="G21217">
        <v>220000</v>
      </c>
      <c r="H21217" t="s">
        <v>34749</v>
      </c>
      <c r="I21217" t="s">
        <v>34750</v>
      </c>
      <c r="J21217" t="s">
        <v>37</v>
      </c>
      <c r="K21217">
        <v>42</v>
      </c>
      <c r="L21217">
        <v>103</v>
      </c>
      <c r="M21217" t="s">
        <v>38</v>
      </c>
      <c r="N21217">
        <v>668</v>
      </c>
      <c r="O21217" t="s">
        <v>37502</v>
      </c>
      <c r="P21217">
        <v>162016361</v>
      </c>
    </row>
    <row r="21218" spans="1:16" x14ac:dyDescent="0.3">
      <c r="A21218">
        <v>633304111111</v>
      </c>
      <c r="B21218">
        <v>2019000268</v>
      </c>
      <c r="C21218" t="s">
        <v>16</v>
      </c>
      <c r="D21218">
        <v>2018</v>
      </c>
      <c r="E21218">
        <v>1231</v>
      </c>
      <c r="F21218">
        <v>20190102</v>
      </c>
      <c r="G21218">
        <v>210000</v>
      </c>
      <c r="H21218" t="s">
        <v>34753</v>
      </c>
      <c r="I21218" t="s">
        <v>34754</v>
      </c>
      <c r="J21218" t="s">
        <v>37</v>
      </c>
      <c r="K21218">
        <v>42</v>
      </c>
      <c r="L21218">
        <v>103</v>
      </c>
      <c r="M21218" t="s">
        <v>38</v>
      </c>
      <c r="N21218">
        <v>668</v>
      </c>
      <c r="O21218" t="s">
        <v>37502</v>
      </c>
      <c r="P21218">
        <v>162016396</v>
      </c>
    </row>
    <row r="21219" spans="1:16" x14ac:dyDescent="0.3">
      <c r="A21219">
        <v>633304116116</v>
      </c>
      <c r="B21219">
        <v>2018106604</v>
      </c>
      <c r="C21219" t="s">
        <v>16</v>
      </c>
      <c r="D21219">
        <v>2018</v>
      </c>
      <c r="E21219">
        <v>822</v>
      </c>
      <c r="F21219">
        <v>20180823</v>
      </c>
      <c r="G21219">
        <v>225000</v>
      </c>
      <c r="H21219" t="s">
        <v>34755</v>
      </c>
      <c r="I21219" t="s">
        <v>34756</v>
      </c>
      <c r="J21219" t="s">
        <v>37</v>
      </c>
      <c r="K21219">
        <v>42</v>
      </c>
      <c r="L21219">
        <v>103</v>
      </c>
      <c r="M21219" t="s">
        <v>38</v>
      </c>
      <c r="N21219">
        <v>668</v>
      </c>
      <c r="O21219" t="s">
        <v>37502</v>
      </c>
      <c r="P21219">
        <v>162016442</v>
      </c>
    </row>
    <row r="21220" spans="1:16" x14ac:dyDescent="0.3">
      <c r="A21220">
        <v>633304133133</v>
      </c>
      <c r="B21220">
        <v>2018089818</v>
      </c>
      <c r="C21220" t="s">
        <v>16</v>
      </c>
      <c r="D21220">
        <v>2018</v>
      </c>
      <c r="E21220">
        <v>720</v>
      </c>
      <c r="F21220">
        <v>20180720</v>
      </c>
      <c r="G21220">
        <v>160000</v>
      </c>
      <c r="H21220" t="s">
        <v>34761</v>
      </c>
      <c r="I21220" t="s">
        <v>34759</v>
      </c>
      <c r="J21220" t="s">
        <v>37</v>
      </c>
      <c r="K21220">
        <v>42</v>
      </c>
      <c r="L21220">
        <v>103</v>
      </c>
      <c r="M21220" t="s">
        <v>38</v>
      </c>
      <c r="N21220">
        <v>668</v>
      </c>
      <c r="O21220" t="s">
        <v>37502</v>
      </c>
      <c r="P21220">
        <v>162016612</v>
      </c>
    </row>
    <row r="21221" spans="1:16" x14ac:dyDescent="0.3">
      <c r="A21221">
        <v>633304149149</v>
      </c>
      <c r="B21221">
        <v>2018080928</v>
      </c>
      <c r="C21221" t="s">
        <v>16</v>
      </c>
      <c r="D21221">
        <v>2018</v>
      </c>
      <c r="E21221">
        <v>629</v>
      </c>
      <c r="F21221">
        <v>20180702</v>
      </c>
      <c r="G21221">
        <v>177000</v>
      </c>
      <c r="H21221" t="s">
        <v>34762</v>
      </c>
      <c r="I21221" t="s">
        <v>34763</v>
      </c>
      <c r="J21221" t="s">
        <v>37</v>
      </c>
      <c r="K21221">
        <v>42</v>
      </c>
      <c r="L21221">
        <v>103</v>
      </c>
      <c r="M21221" t="s">
        <v>38</v>
      </c>
      <c r="N21221">
        <v>668</v>
      </c>
      <c r="O21221" t="s">
        <v>37502</v>
      </c>
      <c r="P21221">
        <v>162016779</v>
      </c>
    </row>
    <row r="21222" spans="1:16" x14ac:dyDescent="0.3">
      <c r="A21222">
        <v>633304152152</v>
      </c>
      <c r="B21222">
        <v>2018110844</v>
      </c>
      <c r="C21222" t="s">
        <v>16</v>
      </c>
      <c r="D21222">
        <v>2018</v>
      </c>
      <c r="E21222">
        <v>830</v>
      </c>
      <c r="F21222">
        <v>20180831</v>
      </c>
      <c r="G21222">
        <v>230500</v>
      </c>
      <c r="H21222" t="s">
        <v>34764</v>
      </c>
      <c r="I21222" t="s">
        <v>34765</v>
      </c>
      <c r="J21222" t="s">
        <v>37</v>
      </c>
      <c r="K21222">
        <v>42</v>
      </c>
      <c r="L21222">
        <v>103</v>
      </c>
      <c r="M21222" t="s">
        <v>38</v>
      </c>
      <c r="N21222">
        <v>668</v>
      </c>
      <c r="O21222" t="s">
        <v>37502</v>
      </c>
      <c r="P21222">
        <v>162016809</v>
      </c>
    </row>
    <row r="21223" spans="1:16" x14ac:dyDescent="0.3">
      <c r="A21223">
        <v>633304163163</v>
      </c>
      <c r="B21223">
        <v>2018122344</v>
      </c>
      <c r="C21223" t="s">
        <v>16</v>
      </c>
      <c r="D21223">
        <v>2018</v>
      </c>
      <c r="E21223">
        <v>924</v>
      </c>
      <c r="F21223">
        <v>20180927</v>
      </c>
      <c r="G21223">
        <v>194900</v>
      </c>
      <c r="H21223" t="s">
        <v>21598</v>
      </c>
      <c r="I21223" t="s">
        <v>34772</v>
      </c>
      <c r="J21223" t="s">
        <v>37</v>
      </c>
      <c r="K21223">
        <v>42</v>
      </c>
      <c r="L21223">
        <v>103</v>
      </c>
      <c r="M21223" t="s">
        <v>38</v>
      </c>
      <c r="N21223">
        <v>668</v>
      </c>
      <c r="O21223" t="s">
        <v>37502</v>
      </c>
      <c r="P21223">
        <v>162016914</v>
      </c>
    </row>
    <row r="21224" spans="1:16" x14ac:dyDescent="0.3">
      <c r="A21224">
        <v>633304164164</v>
      </c>
      <c r="B21224">
        <v>2018124125</v>
      </c>
      <c r="C21224" t="s">
        <v>16</v>
      </c>
      <c r="D21224">
        <v>2018</v>
      </c>
      <c r="E21224">
        <v>928</v>
      </c>
      <c r="F21224">
        <v>20181001</v>
      </c>
      <c r="G21224">
        <v>167500</v>
      </c>
      <c r="H21224" t="s">
        <v>18496</v>
      </c>
      <c r="I21224" t="s">
        <v>34773</v>
      </c>
      <c r="J21224" t="s">
        <v>37</v>
      </c>
      <c r="K21224">
        <v>42</v>
      </c>
      <c r="L21224">
        <v>103</v>
      </c>
      <c r="M21224" t="s">
        <v>38</v>
      </c>
      <c r="N21224">
        <v>668</v>
      </c>
      <c r="O21224" t="s">
        <v>37502</v>
      </c>
      <c r="P21224">
        <v>162016922</v>
      </c>
    </row>
    <row r="21225" spans="1:16" x14ac:dyDescent="0.3">
      <c r="A21225">
        <v>633304184184</v>
      </c>
      <c r="B21225">
        <v>2018094352</v>
      </c>
      <c r="C21225" t="s">
        <v>16</v>
      </c>
      <c r="D21225">
        <v>2018</v>
      </c>
      <c r="E21225">
        <v>726</v>
      </c>
      <c r="F21225">
        <v>20180731</v>
      </c>
      <c r="G21225">
        <v>231000</v>
      </c>
      <c r="H21225" t="s">
        <v>34776</v>
      </c>
      <c r="I21225" t="s">
        <v>34777</v>
      </c>
      <c r="J21225" t="s">
        <v>37</v>
      </c>
      <c r="K21225">
        <v>42</v>
      </c>
      <c r="L21225">
        <v>103</v>
      </c>
      <c r="M21225" t="s">
        <v>38</v>
      </c>
      <c r="N21225">
        <v>668</v>
      </c>
      <c r="O21225" t="s">
        <v>37502</v>
      </c>
      <c r="P21225">
        <v>162017121</v>
      </c>
    </row>
    <row r="21226" spans="1:16" x14ac:dyDescent="0.3">
      <c r="A21226">
        <v>633304205205</v>
      </c>
      <c r="B21226">
        <v>2018041913</v>
      </c>
      <c r="C21226" t="s">
        <v>16</v>
      </c>
      <c r="D21226">
        <v>2018</v>
      </c>
      <c r="E21226">
        <v>406</v>
      </c>
      <c r="F21226">
        <v>20180410</v>
      </c>
      <c r="G21226">
        <v>220000</v>
      </c>
      <c r="H21226" t="s">
        <v>34778</v>
      </c>
      <c r="I21226" t="s">
        <v>34779</v>
      </c>
      <c r="J21226" t="s">
        <v>37</v>
      </c>
      <c r="K21226">
        <v>42</v>
      </c>
      <c r="L21226">
        <v>103</v>
      </c>
      <c r="M21226" t="s">
        <v>38</v>
      </c>
      <c r="N21226">
        <v>668</v>
      </c>
      <c r="O21226" t="s">
        <v>37502</v>
      </c>
      <c r="P21226">
        <v>162017333</v>
      </c>
    </row>
    <row r="21227" spans="1:16" x14ac:dyDescent="0.3">
      <c r="A21227">
        <v>633304237237</v>
      </c>
      <c r="B21227">
        <v>2018022896</v>
      </c>
      <c r="C21227" t="s">
        <v>16</v>
      </c>
      <c r="D21227">
        <v>2018</v>
      </c>
      <c r="E21227">
        <v>223</v>
      </c>
      <c r="F21227">
        <v>20180226</v>
      </c>
      <c r="G21227">
        <v>196000</v>
      </c>
      <c r="H21227" t="s">
        <v>34784</v>
      </c>
      <c r="I21227" t="s">
        <v>34785</v>
      </c>
      <c r="J21227" t="s">
        <v>37</v>
      </c>
      <c r="K21227">
        <v>42</v>
      </c>
      <c r="L21227">
        <v>107</v>
      </c>
      <c r="M21227" t="s">
        <v>38</v>
      </c>
      <c r="N21227">
        <v>668</v>
      </c>
      <c r="O21227" t="s">
        <v>37502</v>
      </c>
      <c r="P21227">
        <v>162017651</v>
      </c>
    </row>
    <row r="21228" spans="1:16" x14ac:dyDescent="0.3">
      <c r="A21228">
        <v>633304245245</v>
      </c>
      <c r="B21228">
        <v>2018156767</v>
      </c>
      <c r="C21228" t="s">
        <v>16</v>
      </c>
      <c r="D21228">
        <v>2018</v>
      </c>
      <c r="E21228">
        <v>1207</v>
      </c>
      <c r="F21228">
        <v>20181210</v>
      </c>
      <c r="G21228">
        <v>189000</v>
      </c>
      <c r="H21228" t="s">
        <v>34789</v>
      </c>
      <c r="I21228" t="s">
        <v>34790</v>
      </c>
      <c r="J21228" t="s">
        <v>37</v>
      </c>
      <c r="K21228">
        <v>42</v>
      </c>
      <c r="L21228">
        <v>103</v>
      </c>
      <c r="M21228" t="s">
        <v>38</v>
      </c>
      <c r="N21228">
        <v>668</v>
      </c>
      <c r="O21228" t="s">
        <v>37502</v>
      </c>
      <c r="P21228">
        <v>162017732</v>
      </c>
    </row>
    <row r="21229" spans="1:16" x14ac:dyDescent="0.3">
      <c r="A21229">
        <v>633304261261</v>
      </c>
      <c r="B21229">
        <v>2018127297</v>
      </c>
      <c r="C21229" t="s">
        <v>16</v>
      </c>
      <c r="D21229">
        <v>2018</v>
      </c>
      <c r="E21229">
        <v>1004</v>
      </c>
      <c r="F21229">
        <v>20181005</v>
      </c>
      <c r="G21229">
        <v>202000</v>
      </c>
      <c r="H21229" t="s">
        <v>34791</v>
      </c>
      <c r="I21229" t="s">
        <v>34792</v>
      </c>
      <c r="J21229" t="s">
        <v>37</v>
      </c>
      <c r="K21229">
        <v>42</v>
      </c>
      <c r="L21229">
        <v>103</v>
      </c>
      <c r="M21229" t="s">
        <v>38</v>
      </c>
      <c r="N21229">
        <v>668</v>
      </c>
      <c r="O21229" t="s">
        <v>37502</v>
      </c>
      <c r="P21229">
        <v>162017899</v>
      </c>
    </row>
    <row r="21230" spans="1:16" x14ac:dyDescent="0.3">
      <c r="A21230">
        <v>633304273273</v>
      </c>
      <c r="B21230">
        <v>2018018180</v>
      </c>
      <c r="C21230" t="s">
        <v>16</v>
      </c>
      <c r="D21230">
        <v>2018</v>
      </c>
      <c r="E21230">
        <v>215</v>
      </c>
      <c r="F21230">
        <v>20180215</v>
      </c>
      <c r="G21230">
        <v>217000</v>
      </c>
      <c r="H21230" t="s">
        <v>23118</v>
      </c>
      <c r="I21230" t="s">
        <v>34793</v>
      </c>
      <c r="J21230" t="s">
        <v>37</v>
      </c>
      <c r="K21230">
        <v>42</v>
      </c>
      <c r="L21230">
        <v>103</v>
      </c>
      <c r="M21230" t="s">
        <v>38</v>
      </c>
      <c r="N21230">
        <v>668</v>
      </c>
      <c r="O21230" t="s">
        <v>37502</v>
      </c>
      <c r="P21230">
        <v>162018011</v>
      </c>
    </row>
    <row r="21231" spans="1:16" x14ac:dyDescent="0.3">
      <c r="A21231">
        <v>633304280280</v>
      </c>
      <c r="B21231">
        <v>2018094954</v>
      </c>
      <c r="C21231" t="s">
        <v>16</v>
      </c>
      <c r="D21231">
        <v>2018</v>
      </c>
      <c r="E21231">
        <v>727</v>
      </c>
      <c r="F21231">
        <v>20180801</v>
      </c>
      <c r="G21231">
        <v>222500</v>
      </c>
      <c r="H21231" t="s">
        <v>34794</v>
      </c>
      <c r="I21231" t="s">
        <v>34795</v>
      </c>
      <c r="J21231" t="s">
        <v>37</v>
      </c>
      <c r="K21231">
        <v>42</v>
      </c>
      <c r="L21231">
        <v>103</v>
      </c>
      <c r="M21231" t="s">
        <v>38</v>
      </c>
      <c r="N21231">
        <v>668</v>
      </c>
      <c r="O21231" t="s">
        <v>37502</v>
      </c>
      <c r="P21231">
        <v>162018089</v>
      </c>
    </row>
    <row r="21232" spans="1:16" x14ac:dyDescent="0.3">
      <c r="A21232">
        <v>633304300300</v>
      </c>
      <c r="B21232">
        <v>2018140487</v>
      </c>
      <c r="C21232" t="s">
        <v>16</v>
      </c>
      <c r="D21232">
        <v>2018</v>
      </c>
      <c r="E21232">
        <v>1029</v>
      </c>
      <c r="F21232">
        <v>20181030</v>
      </c>
      <c r="G21232">
        <v>160000</v>
      </c>
      <c r="H21232" t="s">
        <v>34802</v>
      </c>
      <c r="I21232" t="s">
        <v>34803</v>
      </c>
      <c r="J21232" t="s">
        <v>37</v>
      </c>
      <c r="K21232">
        <v>42</v>
      </c>
      <c r="L21232">
        <v>103</v>
      </c>
      <c r="M21232" t="s">
        <v>38</v>
      </c>
      <c r="N21232">
        <v>668</v>
      </c>
      <c r="O21232" t="s">
        <v>37502</v>
      </c>
      <c r="P21232">
        <v>162018283</v>
      </c>
    </row>
    <row r="21233" spans="1:16" x14ac:dyDescent="0.3">
      <c r="A21233">
        <v>633304318318</v>
      </c>
      <c r="B21233">
        <v>2018135849</v>
      </c>
      <c r="C21233" t="s">
        <v>16</v>
      </c>
      <c r="D21233">
        <v>2018</v>
      </c>
      <c r="E21233">
        <v>1016</v>
      </c>
      <c r="F21233">
        <v>20181019</v>
      </c>
      <c r="G21233">
        <v>210000</v>
      </c>
      <c r="H21233" t="s">
        <v>34806</v>
      </c>
      <c r="I21233" t="s">
        <v>34807</v>
      </c>
      <c r="J21233" t="s">
        <v>37</v>
      </c>
      <c r="K21233">
        <v>42</v>
      </c>
      <c r="L21233">
        <v>103</v>
      </c>
      <c r="M21233" t="s">
        <v>38</v>
      </c>
      <c r="N21233">
        <v>668</v>
      </c>
      <c r="O21233" t="s">
        <v>37502</v>
      </c>
      <c r="P21233">
        <v>162018461</v>
      </c>
    </row>
    <row r="21234" spans="1:16" x14ac:dyDescent="0.3">
      <c r="A21234">
        <v>633305005005</v>
      </c>
      <c r="B21234">
        <v>2018032134</v>
      </c>
      <c r="C21234" t="s">
        <v>16</v>
      </c>
      <c r="D21234">
        <v>2018</v>
      </c>
      <c r="E21234">
        <v>315</v>
      </c>
      <c r="F21234">
        <v>20180319</v>
      </c>
      <c r="G21234">
        <v>164900</v>
      </c>
      <c r="H21234" t="s">
        <v>3319</v>
      </c>
      <c r="I21234" t="s">
        <v>34808</v>
      </c>
      <c r="J21234" t="s">
        <v>37</v>
      </c>
      <c r="K21234">
        <v>39</v>
      </c>
      <c r="L21234">
        <v>103</v>
      </c>
      <c r="M21234" t="s">
        <v>38</v>
      </c>
      <c r="N21234">
        <v>668</v>
      </c>
      <c r="O21234" t="s">
        <v>37502</v>
      </c>
      <c r="P21234">
        <v>162018518</v>
      </c>
    </row>
    <row r="21235" spans="1:16" x14ac:dyDescent="0.3">
      <c r="A21235">
        <v>633305025025</v>
      </c>
      <c r="B21235">
        <v>2018106142</v>
      </c>
      <c r="C21235" t="s">
        <v>16</v>
      </c>
      <c r="D21235">
        <v>2018</v>
      </c>
      <c r="E21235">
        <v>820</v>
      </c>
      <c r="F21235">
        <v>20180822</v>
      </c>
      <c r="G21235">
        <v>190000</v>
      </c>
      <c r="H21235" t="s">
        <v>34809</v>
      </c>
      <c r="I21235" t="s">
        <v>34810</v>
      </c>
      <c r="J21235" t="s">
        <v>37</v>
      </c>
      <c r="K21235">
        <v>39</v>
      </c>
      <c r="L21235">
        <v>103</v>
      </c>
      <c r="M21235" t="s">
        <v>38</v>
      </c>
      <c r="N21235">
        <v>668</v>
      </c>
      <c r="O21235" t="s">
        <v>37502</v>
      </c>
      <c r="P21235">
        <v>162018712</v>
      </c>
    </row>
    <row r="21236" spans="1:16" x14ac:dyDescent="0.3">
      <c r="A21236">
        <v>633305026026</v>
      </c>
      <c r="B21236">
        <v>2018082510</v>
      </c>
      <c r="C21236" t="s">
        <v>16</v>
      </c>
      <c r="D21236">
        <v>2018</v>
      </c>
      <c r="E21236">
        <v>615</v>
      </c>
      <c r="F21236">
        <v>20180705</v>
      </c>
      <c r="G21236">
        <v>150000</v>
      </c>
      <c r="H21236" t="s">
        <v>34811</v>
      </c>
      <c r="I21236" t="s">
        <v>34812</v>
      </c>
      <c r="J21236" t="s">
        <v>37</v>
      </c>
      <c r="K21236">
        <v>39</v>
      </c>
      <c r="L21236">
        <v>103</v>
      </c>
      <c r="M21236" t="s">
        <v>38</v>
      </c>
      <c r="N21236">
        <v>668</v>
      </c>
      <c r="O21236" t="s">
        <v>37502</v>
      </c>
      <c r="P21236">
        <v>162018721</v>
      </c>
    </row>
    <row r="21237" spans="1:16" x14ac:dyDescent="0.3">
      <c r="A21237">
        <v>633305027027</v>
      </c>
      <c r="B21237">
        <v>2018141566</v>
      </c>
      <c r="C21237" t="s">
        <v>16</v>
      </c>
      <c r="D21237">
        <v>2018</v>
      </c>
      <c r="E21237">
        <v>1031</v>
      </c>
      <c r="F21237">
        <v>20181101</v>
      </c>
      <c r="G21237">
        <v>131500</v>
      </c>
      <c r="H21237" t="s">
        <v>34813</v>
      </c>
      <c r="I21237" t="s">
        <v>34814</v>
      </c>
      <c r="J21237" t="s">
        <v>37</v>
      </c>
      <c r="K21237">
        <v>39</v>
      </c>
      <c r="L21237">
        <v>103</v>
      </c>
      <c r="M21237" t="s">
        <v>38</v>
      </c>
      <c r="N21237">
        <v>668</v>
      </c>
      <c r="O21237" t="s">
        <v>37502</v>
      </c>
      <c r="P21237">
        <v>162018739</v>
      </c>
    </row>
    <row r="21238" spans="1:16" x14ac:dyDescent="0.3">
      <c r="A21238">
        <v>633305048048</v>
      </c>
      <c r="B21238">
        <v>2018149576</v>
      </c>
      <c r="C21238" t="s">
        <v>21</v>
      </c>
      <c r="D21238">
        <v>2018</v>
      </c>
      <c r="E21238">
        <v>1119</v>
      </c>
      <c r="F21238">
        <v>20181120</v>
      </c>
      <c r="G21238">
        <v>140000</v>
      </c>
      <c r="H21238" t="s">
        <v>34817</v>
      </c>
      <c r="I21238" t="s">
        <v>1984</v>
      </c>
      <c r="J21238" t="s">
        <v>37</v>
      </c>
      <c r="K21238">
        <v>39</v>
      </c>
      <c r="L21238">
        <v>103</v>
      </c>
      <c r="M21238" t="s">
        <v>38</v>
      </c>
      <c r="N21238">
        <v>668</v>
      </c>
      <c r="O21238" t="s">
        <v>37502</v>
      </c>
      <c r="P21238">
        <v>162018941</v>
      </c>
    </row>
    <row r="21239" spans="1:16" x14ac:dyDescent="0.3">
      <c r="A21239">
        <v>633305055055</v>
      </c>
      <c r="B21239">
        <v>2018006531</v>
      </c>
      <c r="C21239" t="s">
        <v>16</v>
      </c>
      <c r="D21239">
        <v>2018</v>
      </c>
      <c r="E21239">
        <v>116</v>
      </c>
      <c r="F21239">
        <v>20180118</v>
      </c>
      <c r="G21239">
        <v>150000</v>
      </c>
      <c r="H21239" t="s">
        <v>34818</v>
      </c>
      <c r="I21239" t="s">
        <v>34819</v>
      </c>
      <c r="J21239" t="s">
        <v>37</v>
      </c>
      <c r="K21239">
        <v>39</v>
      </c>
      <c r="L21239">
        <v>107</v>
      </c>
      <c r="M21239" t="s">
        <v>38</v>
      </c>
      <c r="N21239">
        <v>668</v>
      </c>
      <c r="O21239" t="s">
        <v>37502</v>
      </c>
      <c r="P21239">
        <v>162019018</v>
      </c>
    </row>
    <row r="21240" spans="1:16" x14ac:dyDescent="0.3">
      <c r="A21240">
        <v>633305055055</v>
      </c>
      <c r="B21240">
        <v>2018098336</v>
      </c>
      <c r="C21240" t="s">
        <v>16</v>
      </c>
      <c r="D21240">
        <v>2018</v>
      </c>
      <c r="E21240">
        <v>807</v>
      </c>
      <c r="F21240">
        <v>20180808</v>
      </c>
      <c r="G21240">
        <v>200000</v>
      </c>
      <c r="H21240" t="s">
        <v>34819</v>
      </c>
      <c r="I21240" t="s">
        <v>34820</v>
      </c>
      <c r="J21240" t="s">
        <v>37</v>
      </c>
      <c r="K21240">
        <v>39</v>
      </c>
      <c r="L21240">
        <v>107</v>
      </c>
      <c r="M21240" t="s">
        <v>38</v>
      </c>
      <c r="N21240">
        <v>668</v>
      </c>
      <c r="O21240" t="s">
        <v>37502</v>
      </c>
      <c r="P21240">
        <v>162019018</v>
      </c>
    </row>
    <row r="21241" spans="1:16" x14ac:dyDescent="0.3">
      <c r="A21241">
        <v>633305058058</v>
      </c>
      <c r="B21241">
        <v>2018106294</v>
      </c>
      <c r="C21241" t="s">
        <v>16</v>
      </c>
      <c r="D21241">
        <v>2018</v>
      </c>
      <c r="E21241">
        <v>822</v>
      </c>
      <c r="F21241">
        <v>20180822</v>
      </c>
      <c r="G21241">
        <v>130000</v>
      </c>
      <c r="H21241" t="s">
        <v>34821</v>
      </c>
      <c r="I21241" t="s">
        <v>34822</v>
      </c>
      <c r="J21241" t="s">
        <v>37</v>
      </c>
      <c r="K21241">
        <v>39</v>
      </c>
      <c r="L21241">
        <v>103</v>
      </c>
      <c r="M21241" t="s">
        <v>38</v>
      </c>
      <c r="N21241">
        <v>668</v>
      </c>
      <c r="O21241" t="s">
        <v>37502</v>
      </c>
      <c r="P21241">
        <v>162019042</v>
      </c>
    </row>
    <row r="21242" spans="1:16" x14ac:dyDescent="0.3">
      <c r="A21242">
        <v>633305060060</v>
      </c>
      <c r="B21242">
        <v>2018000891</v>
      </c>
      <c r="C21242" t="s">
        <v>16</v>
      </c>
      <c r="D21242">
        <v>2018</v>
      </c>
      <c r="E21242">
        <v>102</v>
      </c>
      <c r="F21242">
        <v>20180103</v>
      </c>
      <c r="G21242">
        <v>134500</v>
      </c>
      <c r="H21242" t="s">
        <v>34823</v>
      </c>
      <c r="I21242" t="s">
        <v>34824</v>
      </c>
      <c r="J21242" t="s">
        <v>37</v>
      </c>
      <c r="K21242">
        <v>39</v>
      </c>
      <c r="L21242">
        <v>107</v>
      </c>
      <c r="M21242" t="s">
        <v>38</v>
      </c>
      <c r="N21242">
        <v>668</v>
      </c>
      <c r="O21242" t="s">
        <v>37502</v>
      </c>
      <c r="P21242">
        <v>162019069</v>
      </c>
    </row>
    <row r="21243" spans="1:16" x14ac:dyDescent="0.3">
      <c r="A21243">
        <v>633305069069</v>
      </c>
      <c r="B21243">
        <v>2018133423</v>
      </c>
      <c r="C21243" t="s">
        <v>16</v>
      </c>
      <c r="D21243">
        <v>2018</v>
      </c>
      <c r="E21243">
        <v>1011</v>
      </c>
      <c r="F21243">
        <v>20181015</v>
      </c>
      <c r="G21243">
        <v>134000</v>
      </c>
      <c r="H21243" t="s">
        <v>34825</v>
      </c>
      <c r="I21243" t="s">
        <v>34826</v>
      </c>
      <c r="J21243" t="s">
        <v>37</v>
      </c>
      <c r="K21243">
        <v>39</v>
      </c>
      <c r="L21243">
        <v>103</v>
      </c>
      <c r="M21243" t="s">
        <v>38</v>
      </c>
      <c r="N21243">
        <v>668</v>
      </c>
      <c r="O21243" t="s">
        <v>37502</v>
      </c>
      <c r="P21243">
        <v>162019158</v>
      </c>
    </row>
    <row r="21244" spans="1:16" x14ac:dyDescent="0.3">
      <c r="A21244">
        <v>633305070070</v>
      </c>
      <c r="B21244">
        <v>2018044890</v>
      </c>
      <c r="C21244" t="s">
        <v>16</v>
      </c>
      <c r="D21244">
        <v>2018</v>
      </c>
      <c r="E21244">
        <v>407</v>
      </c>
      <c r="F21244">
        <v>20180417</v>
      </c>
      <c r="G21244">
        <v>137000</v>
      </c>
      <c r="H21244" t="s">
        <v>34827</v>
      </c>
      <c r="I21244" t="s">
        <v>34828</v>
      </c>
      <c r="J21244" t="s">
        <v>37</v>
      </c>
      <c r="K21244">
        <v>39</v>
      </c>
      <c r="L21244">
        <v>103</v>
      </c>
      <c r="M21244" t="s">
        <v>38</v>
      </c>
      <c r="N21244">
        <v>668</v>
      </c>
      <c r="O21244" t="s">
        <v>37502</v>
      </c>
      <c r="P21244">
        <v>162019166</v>
      </c>
    </row>
    <row r="21245" spans="1:16" x14ac:dyDescent="0.3">
      <c r="A21245">
        <v>633305074074</v>
      </c>
      <c r="B21245">
        <v>2018050731</v>
      </c>
      <c r="C21245" t="s">
        <v>16</v>
      </c>
      <c r="D21245">
        <v>2018</v>
      </c>
      <c r="E21245">
        <v>426</v>
      </c>
      <c r="F21245">
        <v>20180501</v>
      </c>
      <c r="G21245">
        <v>165000</v>
      </c>
      <c r="H21245" t="s">
        <v>34829</v>
      </c>
      <c r="I21245" t="s">
        <v>34830</v>
      </c>
      <c r="J21245" t="s">
        <v>37</v>
      </c>
      <c r="K21245">
        <v>39</v>
      </c>
      <c r="L21245">
        <v>103</v>
      </c>
      <c r="M21245" t="s">
        <v>38</v>
      </c>
      <c r="N21245">
        <v>668</v>
      </c>
      <c r="O21245" t="s">
        <v>37502</v>
      </c>
      <c r="P21245">
        <v>162019204</v>
      </c>
    </row>
    <row r="21246" spans="1:16" x14ac:dyDescent="0.3">
      <c r="A21246">
        <v>633305087087</v>
      </c>
      <c r="B21246">
        <v>2018027415</v>
      </c>
      <c r="C21246" t="s">
        <v>16</v>
      </c>
      <c r="D21246">
        <v>2018</v>
      </c>
      <c r="E21246">
        <v>302</v>
      </c>
      <c r="F21246">
        <v>20180307</v>
      </c>
      <c r="G21246">
        <v>135000</v>
      </c>
      <c r="H21246" t="s">
        <v>34831</v>
      </c>
      <c r="I21246" t="s">
        <v>34832</v>
      </c>
      <c r="J21246" t="s">
        <v>37</v>
      </c>
      <c r="K21246">
        <v>39</v>
      </c>
      <c r="L21246">
        <v>107</v>
      </c>
      <c r="M21246" t="s">
        <v>38</v>
      </c>
      <c r="N21246">
        <v>668</v>
      </c>
      <c r="O21246" t="s">
        <v>37502</v>
      </c>
      <c r="P21246">
        <v>162019336</v>
      </c>
    </row>
    <row r="21247" spans="1:16" x14ac:dyDescent="0.3">
      <c r="A21247">
        <v>633305094094</v>
      </c>
      <c r="B21247">
        <v>2018060658</v>
      </c>
      <c r="C21247" t="s">
        <v>16</v>
      </c>
      <c r="D21247">
        <v>2018</v>
      </c>
      <c r="E21247">
        <v>511</v>
      </c>
      <c r="F21247">
        <v>20180523</v>
      </c>
      <c r="G21247">
        <v>199000</v>
      </c>
      <c r="H21247" t="s">
        <v>30269</v>
      </c>
      <c r="I21247" t="s">
        <v>34833</v>
      </c>
      <c r="J21247" t="s">
        <v>37</v>
      </c>
      <c r="K21247">
        <v>39</v>
      </c>
      <c r="L21247">
        <v>107</v>
      </c>
      <c r="M21247" t="s">
        <v>38</v>
      </c>
      <c r="N21247">
        <v>668</v>
      </c>
      <c r="O21247" t="s">
        <v>37502</v>
      </c>
      <c r="P21247">
        <v>162019409</v>
      </c>
    </row>
    <row r="21248" spans="1:16" x14ac:dyDescent="0.3">
      <c r="A21248">
        <v>633305094094</v>
      </c>
      <c r="B21248">
        <v>2018014309</v>
      </c>
      <c r="C21248" t="s">
        <v>16</v>
      </c>
      <c r="D21248">
        <v>2018</v>
      </c>
      <c r="E21248">
        <v>202</v>
      </c>
      <c r="F21248">
        <v>20180206</v>
      </c>
      <c r="G21248">
        <v>150000</v>
      </c>
      <c r="H21248" t="s">
        <v>34834</v>
      </c>
      <c r="I21248" t="s">
        <v>30269</v>
      </c>
      <c r="J21248" t="s">
        <v>37</v>
      </c>
      <c r="K21248">
        <v>39</v>
      </c>
      <c r="L21248">
        <v>107</v>
      </c>
      <c r="M21248" t="s">
        <v>38</v>
      </c>
      <c r="N21248">
        <v>668</v>
      </c>
      <c r="O21248" t="s">
        <v>37502</v>
      </c>
      <c r="P21248">
        <v>162019409</v>
      </c>
    </row>
    <row r="21249" spans="1:16" x14ac:dyDescent="0.3">
      <c r="A21249">
        <v>633305099099</v>
      </c>
      <c r="B21249">
        <v>2018018969</v>
      </c>
      <c r="C21249" t="s">
        <v>16</v>
      </c>
      <c r="D21249">
        <v>2018</v>
      </c>
      <c r="E21249">
        <v>216</v>
      </c>
      <c r="F21249">
        <v>20180216</v>
      </c>
      <c r="G21249">
        <v>137500</v>
      </c>
      <c r="H21249" t="s">
        <v>34835</v>
      </c>
      <c r="I21249" t="s">
        <v>34836</v>
      </c>
      <c r="J21249" t="s">
        <v>37</v>
      </c>
      <c r="K21249">
        <v>39</v>
      </c>
      <c r="L21249">
        <v>103</v>
      </c>
      <c r="M21249" t="s">
        <v>38</v>
      </c>
      <c r="N21249">
        <v>668</v>
      </c>
      <c r="O21249" t="s">
        <v>37502</v>
      </c>
      <c r="P21249">
        <v>162019450</v>
      </c>
    </row>
    <row r="21250" spans="1:16" x14ac:dyDescent="0.3">
      <c r="A21250">
        <v>633305103103</v>
      </c>
      <c r="B21250">
        <v>2018161027</v>
      </c>
      <c r="C21250" t="s">
        <v>16</v>
      </c>
      <c r="D21250">
        <v>2018</v>
      </c>
      <c r="E21250">
        <v>1217</v>
      </c>
      <c r="F21250">
        <v>20181220</v>
      </c>
      <c r="G21250">
        <v>170000</v>
      </c>
      <c r="H21250" t="s">
        <v>34837</v>
      </c>
      <c r="I21250" t="s">
        <v>34838</v>
      </c>
      <c r="J21250" t="s">
        <v>37</v>
      </c>
      <c r="K21250">
        <v>39</v>
      </c>
      <c r="L21250">
        <v>103</v>
      </c>
      <c r="M21250" t="s">
        <v>38</v>
      </c>
      <c r="N21250">
        <v>668</v>
      </c>
      <c r="O21250" t="s">
        <v>37502</v>
      </c>
      <c r="P21250">
        <v>162019492</v>
      </c>
    </row>
    <row r="21251" spans="1:16" x14ac:dyDescent="0.3">
      <c r="A21251">
        <v>633305110110</v>
      </c>
      <c r="B21251">
        <v>2018018810</v>
      </c>
      <c r="C21251" t="s">
        <v>16</v>
      </c>
      <c r="D21251">
        <v>2018</v>
      </c>
      <c r="E21251">
        <v>215</v>
      </c>
      <c r="F21251">
        <v>20180216</v>
      </c>
      <c r="G21251">
        <v>129500</v>
      </c>
      <c r="H21251" t="s">
        <v>34839</v>
      </c>
      <c r="I21251" t="s">
        <v>30175</v>
      </c>
      <c r="J21251" t="s">
        <v>37</v>
      </c>
      <c r="K21251">
        <v>39</v>
      </c>
      <c r="L21251">
        <v>103</v>
      </c>
      <c r="M21251" t="s">
        <v>38</v>
      </c>
      <c r="N21251">
        <v>668</v>
      </c>
      <c r="O21251" t="s">
        <v>37502</v>
      </c>
      <c r="P21251">
        <v>162019565</v>
      </c>
    </row>
    <row r="21252" spans="1:16" x14ac:dyDescent="0.3">
      <c r="A21252">
        <v>633305114114</v>
      </c>
      <c r="B21252">
        <v>2018087780</v>
      </c>
      <c r="C21252" t="s">
        <v>16</v>
      </c>
      <c r="D21252">
        <v>2018</v>
      </c>
      <c r="E21252">
        <v>716</v>
      </c>
      <c r="F21252">
        <v>20180717</v>
      </c>
      <c r="G21252">
        <v>160000</v>
      </c>
      <c r="H21252" t="s">
        <v>34841</v>
      </c>
      <c r="I21252" t="s">
        <v>30269</v>
      </c>
      <c r="J21252" t="s">
        <v>37</v>
      </c>
      <c r="K21252">
        <v>39</v>
      </c>
      <c r="L21252">
        <v>103</v>
      </c>
      <c r="M21252" t="s">
        <v>38</v>
      </c>
      <c r="N21252">
        <v>668</v>
      </c>
      <c r="O21252" t="s">
        <v>37502</v>
      </c>
      <c r="P21252">
        <v>162019603</v>
      </c>
    </row>
    <row r="21253" spans="1:16" x14ac:dyDescent="0.3">
      <c r="A21253">
        <v>633305133133</v>
      </c>
      <c r="B21253">
        <v>2018010983</v>
      </c>
      <c r="C21253" t="s">
        <v>16</v>
      </c>
      <c r="D21253">
        <v>2018</v>
      </c>
      <c r="E21253">
        <v>126</v>
      </c>
      <c r="F21253">
        <v>20180129</v>
      </c>
      <c r="G21253">
        <v>192000</v>
      </c>
      <c r="H21253" t="s">
        <v>31501</v>
      </c>
      <c r="I21253" t="s">
        <v>34842</v>
      </c>
      <c r="J21253" t="s">
        <v>37</v>
      </c>
      <c r="K21253">
        <v>39</v>
      </c>
      <c r="L21253">
        <v>107</v>
      </c>
      <c r="M21253" t="s">
        <v>38</v>
      </c>
      <c r="N21253">
        <v>668</v>
      </c>
      <c r="O21253" t="s">
        <v>37502</v>
      </c>
      <c r="P21253">
        <v>162019794</v>
      </c>
    </row>
    <row r="21254" spans="1:16" x14ac:dyDescent="0.3">
      <c r="A21254">
        <v>633305142142</v>
      </c>
      <c r="B21254">
        <v>2018062695</v>
      </c>
      <c r="C21254" t="s">
        <v>16</v>
      </c>
      <c r="D21254">
        <v>2018</v>
      </c>
      <c r="E21254">
        <v>523</v>
      </c>
      <c r="F21254">
        <v>20180529</v>
      </c>
      <c r="G21254">
        <v>160000</v>
      </c>
      <c r="H21254" t="s">
        <v>34843</v>
      </c>
      <c r="I21254" t="s">
        <v>34844</v>
      </c>
      <c r="J21254" t="s">
        <v>37</v>
      </c>
      <c r="K21254">
        <v>39</v>
      </c>
      <c r="L21254">
        <v>103</v>
      </c>
      <c r="M21254" t="s">
        <v>38</v>
      </c>
      <c r="N21254">
        <v>668</v>
      </c>
      <c r="O21254" t="s">
        <v>37502</v>
      </c>
      <c r="P21254">
        <v>162019883</v>
      </c>
    </row>
    <row r="21255" spans="1:16" x14ac:dyDescent="0.3">
      <c r="A21255">
        <v>633305154154</v>
      </c>
      <c r="B21255">
        <v>2018153572</v>
      </c>
      <c r="C21255" t="s">
        <v>16</v>
      </c>
      <c r="D21255">
        <v>2018</v>
      </c>
      <c r="E21255">
        <v>1126</v>
      </c>
      <c r="F21255">
        <v>20181203</v>
      </c>
      <c r="G21255">
        <v>170000</v>
      </c>
      <c r="H21255" t="s">
        <v>34845</v>
      </c>
      <c r="I21255" t="s">
        <v>34846</v>
      </c>
      <c r="J21255" t="s">
        <v>37</v>
      </c>
      <c r="K21255">
        <v>39</v>
      </c>
      <c r="L21255">
        <v>103</v>
      </c>
      <c r="M21255" t="s">
        <v>38</v>
      </c>
      <c r="N21255">
        <v>668</v>
      </c>
      <c r="O21255" t="s">
        <v>37502</v>
      </c>
      <c r="P21255">
        <v>162161230</v>
      </c>
    </row>
    <row r="21256" spans="1:16" x14ac:dyDescent="0.3">
      <c r="A21256">
        <v>633305156156</v>
      </c>
      <c r="B21256">
        <v>2018115843</v>
      </c>
      <c r="C21256" t="s">
        <v>16</v>
      </c>
      <c r="D21256">
        <v>2018</v>
      </c>
      <c r="E21256">
        <v>817</v>
      </c>
      <c r="F21256">
        <v>20180911</v>
      </c>
      <c r="G21256">
        <v>185000</v>
      </c>
      <c r="H21256" t="s">
        <v>19784</v>
      </c>
      <c r="I21256" t="s">
        <v>6745</v>
      </c>
      <c r="J21256" t="s">
        <v>37</v>
      </c>
      <c r="K21256">
        <v>39</v>
      </c>
      <c r="L21256">
        <v>103</v>
      </c>
      <c r="M21256" t="s">
        <v>38</v>
      </c>
      <c r="N21256">
        <v>668</v>
      </c>
      <c r="O21256" t="s">
        <v>37502</v>
      </c>
      <c r="P21256">
        <v>162020016</v>
      </c>
    </row>
    <row r="21257" spans="1:16" x14ac:dyDescent="0.3">
      <c r="A21257">
        <v>633305178178</v>
      </c>
      <c r="B21257">
        <v>2018138873</v>
      </c>
      <c r="C21257" t="s">
        <v>16</v>
      </c>
      <c r="D21257">
        <v>2018</v>
      </c>
      <c r="E21257">
        <v>1024</v>
      </c>
      <c r="F21257">
        <v>20181026</v>
      </c>
      <c r="G21257">
        <v>130000</v>
      </c>
      <c r="H21257" t="s">
        <v>34847</v>
      </c>
      <c r="I21257" t="s">
        <v>34848</v>
      </c>
      <c r="J21257" t="s">
        <v>37</v>
      </c>
      <c r="K21257">
        <v>39</v>
      </c>
      <c r="L21257">
        <v>103</v>
      </c>
      <c r="M21257" t="s">
        <v>38</v>
      </c>
      <c r="N21257">
        <v>668</v>
      </c>
      <c r="O21257" t="s">
        <v>37502</v>
      </c>
      <c r="P21257">
        <v>162020237</v>
      </c>
    </row>
    <row r="21258" spans="1:16" x14ac:dyDescent="0.3">
      <c r="A21258">
        <v>633305191191</v>
      </c>
      <c r="B21258">
        <v>2018025102</v>
      </c>
      <c r="C21258" t="s">
        <v>16</v>
      </c>
      <c r="D21258">
        <v>2018</v>
      </c>
      <c r="E21258">
        <v>228</v>
      </c>
      <c r="F21258">
        <v>20180301</v>
      </c>
      <c r="G21258">
        <v>182500</v>
      </c>
      <c r="H21258" t="s">
        <v>34852</v>
      </c>
      <c r="I21258" t="s">
        <v>34853</v>
      </c>
      <c r="J21258" t="s">
        <v>37</v>
      </c>
      <c r="K21258">
        <v>39</v>
      </c>
      <c r="L21258">
        <v>103</v>
      </c>
      <c r="M21258" t="s">
        <v>38</v>
      </c>
      <c r="N21258">
        <v>668</v>
      </c>
      <c r="O21258" t="s">
        <v>37502</v>
      </c>
      <c r="P21258">
        <v>162020369</v>
      </c>
    </row>
    <row r="21259" spans="1:16" x14ac:dyDescent="0.3">
      <c r="A21259">
        <v>632401014014</v>
      </c>
      <c r="B21259">
        <v>2019026648</v>
      </c>
      <c r="C21259" t="s">
        <v>16</v>
      </c>
      <c r="D21259">
        <v>2019</v>
      </c>
      <c r="E21259">
        <v>304</v>
      </c>
      <c r="F21259">
        <v>20190306</v>
      </c>
      <c r="G21259">
        <v>381000</v>
      </c>
      <c r="H21259" t="s">
        <v>34486</v>
      </c>
      <c r="I21259" t="s">
        <v>34487</v>
      </c>
      <c r="J21259" t="s">
        <v>37</v>
      </c>
      <c r="K21259">
        <v>41</v>
      </c>
      <c r="L21259">
        <v>107</v>
      </c>
      <c r="M21259" t="s">
        <v>38</v>
      </c>
      <c r="N21259">
        <v>668</v>
      </c>
      <c r="O21259" t="s">
        <v>37502</v>
      </c>
      <c r="P21259">
        <v>161996856</v>
      </c>
    </row>
    <row r="21260" spans="1:16" x14ac:dyDescent="0.3">
      <c r="A21260">
        <v>632401071071</v>
      </c>
      <c r="B21260">
        <v>2019063261</v>
      </c>
      <c r="C21260" t="s">
        <v>16</v>
      </c>
      <c r="D21260">
        <v>2019</v>
      </c>
      <c r="E21260">
        <v>517</v>
      </c>
      <c r="F21260">
        <v>20190523</v>
      </c>
      <c r="G21260">
        <v>385500</v>
      </c>
      <c r="H21260" t="s">
        <v>34488</v>
      </c>
      <c r="I21260" t="s">
        <v>34489</v>
      </c>
      <c r="J21260" t="s">
        <v>37</v>
      </c>
      <c r="K21260">
        <v>41</v>
      </c>
      <c r="L21260">
        <v>103</v>
      </c>
      <c r="M21260" t="s">
        <v>38</v>
      </c>
      <c r="N21260">
        <v>668</v>
      </c>
      <c r="O21260" t="s">
        <v>37502</v>
      </c>
      <c r="P21260">
        <v>161996911</v>
      </c>
    </row>
    <row r="21261" spans="1:16" x14ac:dyDescent="0.3">
      <c r="A21261">
        <v>632401072072</v>
      </c>
      <c r="B21261">
        <v>2019023697</v>
      </c>
      <c r="C21261" t="s">
        <v>16</v>
      </c>
      <c r="D21261">
        <v>2019</v>
      </c>
      <c r="E21261">
        <v>228</v>
      </c>
      <c r="F21261">
        <v>20190228</v>
      </c>
      <c r="G21261">
        <v>362500</v>
      </c>
      <c r="H21261" t="s">
        <v>34490</v>
      </c>
      <c r="I21261" t="s">
        <v>23905</v>
      </c>
      <c r="J21261" t="s">
        <v>37</v>
      </c>
      <c r="K21261">
        <v>41</v>
      </c>
      <c r="L21261">
        <v>103</v>
      </c>
      <c r="M21261" t="s">
        <v>38</v>
      </c>
      <c r="N21261">
        <v>668</v>
      </c>
      <c r="O21261" t="s">
        <v>37502</v>
      </c>
      <c r="P21261">
        <v>161996929</v>
      </c>
    </row>
    <row r="21262" spans="1:16" x14ac:dyDescent="0.3">
      <c r="A21262">
        <v>632401094094</v>
      </c>
      <c r="B21262">
        <v>2019001302</v>
      </c>
      <c r="C21262" t="s">
        <v>16</v>
      </c>
      <c r="D21262">
        <v>2019</v>
      </c>
      <c r="E21262">
        <v>104</v>
      </c>
      <c r="F21262">
        <v>20190104</v>
      </c>
      <c r="G21262">
        <v>360000</v>
      </c>
      <c r="H21262" t="s">
        <v>18538</v>
      </c>
      <c r="I21262" t="s">
        <v>34495</v>
      </c>
      <c r="J21262" t="s">
        <v>37</v>
      </c>
      <c r="K21262">
        <v>41</v>
      </c>
      <c r="L21262">
        <v>107</v>
      </c>
      <c r="M21262" t="s">
        <v>38</v>
      </c>
      <c r="N21262">
        <v>668</v>
      </c>
      <c r="O21262" t="s">
        <v>37502</v>
      </c>
      <c r="P21262">
        <v>161997020</v>
      </c>
    </row>
    <row r="21263" spans="1:16" x14ac:dyDescent="0.3">
      <c r="A21263">
        <v>632414221221</v>
      </c>
      <c r="B21263">
        <v>2019030000</v>
      </c>
      <c r="C21263" t="s">
        <v>16</v>
      </c>
      <c r="D21263">
        <v>2019</v>
      </c>
      <c r="E21263">
        <v>314</v>
      </c>
      <c r="F21263">
        <v>20190315</v>
      </c>
      <c r="G21263">
        <v>350000</v>
      </c>
      <c r="H21263" t="s">
        <v>34511</v>
      </c>
      <c r="I21263" t="s">
        <v>34512</v>
      </c>
      <c r="J21263" t="s">
        <v>37</v>
      </c>
      <c r="K21263">
        <v>41</v>
      </c>
      <c r="L21263">
        <v>103</v>
      </c>
      <c r="M21263" t="s">
        <v>38</v>
      </c>
      <c r="N21263">
        <v>668</v>
      </c>
      <c r="O21263" t="s">
        <v>37502</v>
      </c>
      <c r="P21263">
        <v>161999693</v>
      </c>
    </row>
    <row r="21264" spans="1:16" x14ac:dyDescent="0.3">
      <c r="A21264">
        <v>632414222222</v>
      </c>
      <c r="B21264">
        <v>2019042280</v>
      </c>
      <c r="C21264" t="s">
        <v>16</v>
      </c>
      <c r="D21264">
        <v>2019</v>
      </c>
      <c r="E21264">
        <v>408</v>
      </c>
      <c r="F21264">
        <v>20190409</v>
      </c>
      <c r="G21264">
        <v>395000</v>
      </c>
      <c r="H21264" t="s">
        <v>34513</v>
      </c>
      <c r="I21264" t="s">
        <v>34514</v>
      </c>
      <c r="J21264" t="s">
        <v>37</v>
      </c>
      <c r="K21264">
        <v>41</v>
      </c>
      <c r="L21264">
        <v>103</v>
      </c>
      <c r="M21264" t="s">
        <v>38</v>
      </c>
      <c r="N21264">
        <v>668</v>
      </c>
      <c r="O21264" t="s">
        <v>37502</v>
      </c>
      <c r="P21264">
        <v>161999707</v>
      </c>
    </row>
    <row r="21265" spans="1:16" x14ac:dyDescent="0.3">
      <c r="A21265">
        <v>632419393393</v>
      </c>
      <c r="B21265">
        <v>2019016505</v>
      </c>
      <c r="C21265" t="s">
        <v>16</v>
      </c>
      <c r="D21265">
        <v>2019</v>
      </c>
      <c r="E21265">
        <v>208</v>
      </c>
      <c r="F21265">
        <v>20190211</v>
      </c>
      <c r="G21265">
        <v>371000</v>
      </c>
      <c r="H21265" t="s">
        <v>152</v>
      </c>
      <c r="I21265" t="s">
        <v>34522</v>
      </c>
      <c r="J21265" t="s">
        <v>37</v>
      </c>
      <c r="K21265">
        <v>41</v>
      </c>
      <c r="L21265">
        <v>103</v>
      </c>
      <c r="M21265" t="s">
        <v>38</v>
      </c>
      <c r="N21265">
        <v>668</v>
      </c>
      <c r="O21265" t="s">
        <v>37502</v>
      </c>
      <c r="P21265">
        <v>162000261</v>
      </c>
    </row>
    <row r="21266" spans="1:16" x14ac:dyDescent="0.3">
      <c r="A21266">
        <v>632421255255</v>
      </c>
      <c r="B21266">
        <v>2019032751</v>
      </c>
      <c r="C21266" t="s">
        <v>16</v>
      </c>
      <c r="D21266">
        <v>2019</v>
      </c>
      <c r="E21266">
        <v>319</v>
      </c>
      <c r="F21266">
        <v>20190321</v>
      </c>
      <c r="G21266">
        <v>365000</v>
      </c>
      <c r="H21266" t="s">
        <v>34528</v>
      </c>
      <c r="I21266" t="s">
        <v>34529</v>
      </c>
      <c r="J21266" t="s">
        <v>37</v>
      </c>
      <c r="K21266">
        <v>41</v>
      </c>
      <c r="L21266">
        <v>103</v>
      </c>
      <c r="M21266" t="s">
        <v>38</v>
      </c>
      <c r="N21266">
        <v>668</v>
      </c>
      <c r="O21266" t="s">
        <v>37502</v>
      </c>
      <c r="P21266">
        <v>162000643</v>
      </c>
    </row>
    <row r="21267" spans="1:16" x14ac:dyDescent="0.3">
      <c r="A21267">
        <v>632421266266</v>
      </c>
      <c r="B21267">
        <v>2019032117</v>
      </c>
      <c r="C21267" t="s">
        <v>16</v>
      </c>
      <c r="D21267">
        <v>2019</v>
      </c>
      <c r="E21267">
        <v>315</v>
      </c>
      <c r="F21267">
        <v>20190320</v>
      </c>
      <c r="G21267">
        <v>185000</v>
      </c>
      <c r="H21267" t="s">
        <v>34531</v>
      </c>
      <c r="I21267" t="s">
        <v>34531</v>
      </c>
      <c r="J21267" t="s">
        <v>37</v>
      </c>
      <c r="K21267">
        <v>41</v>
      </c>
      <c r="L21267">
        <v>107</v>
      </c>
      <c r="M21267" t="s">
        <v>38</v>
      </c>
      <c r="N21267">
        <v>668</v>
      </c>
      <c r="O21267" t="s">
        <v>37502</v>
      </c>
      <c r="P21267">
        <v>162000716</v>
      </c>
    </row>
    <row r="21268" spans="1:16" x14ac:dyDescent="0.3">
      <c r="A21268">
        <v>632421282282</v>
      </c>
      <c r="B21268">
        <v>2019043665</v>
      </c>
      <c r="C21268" t="s">
        <v>16</v>
      </c>
      <c r="D21268">
        <v>2019</v>
      </c>
      <c r="E21268">
        <v>411</v>
      </c>
      <c r="F21268">
        <v>20190411</v>
      </c>
      <c r="G21268">
        <v>340000</v>
      </c>
      <c r="H21268" t="s">
        <v>34532</v>
      </c>
      <c r="I21268" t="s">
        <v>34533</v>
      </c>
      <c r="J21268" t="s">
        <v>37</v>
      </c>
      <c r="K21268">
        <v>41</v>
      </c>
      <c r="L21268">
        <v>103</v>
      </c>
      <c r="M21268" t="s">
        <v>38</v>
      </c>
      <c r="N21268">
        <v>668</v>
      </c>
      <c r="O21268" t="s">
        <v>37502</v>
      </c>
      <c r="P21268">
        <v>162000791</v>
      </c>
    </row>
    <row r="21269" spans="1:16" x14ac:dyDescent="0.3">
      <c r="A21269">
        <v>632423103103</v>
      </c>
      <c r="B21269">
        <v>2019011518</v>
      </c>
      <c r="C21269" t="s">
        <v>16</v>
      </c>
      <c r="D21269">
        <v>2019</v>
      </c>
      <c r="E21269">
        <v>131</v>
      </c>
      <c r="F21269">
        <v>20190201</v>
      </c>
      <c r="G21269">
        <v>281000</v>
      </c>
      <c r="H21269" t="s">
        <v>34540</v>
      </c>
      <c r="I21269" t="s">
        <v>34541</v>
      </c>
      <c r="J21269" t="s">
        <v>37</v>
      </c>
      <c r="K21269">
        <v>42</v>
      </c>
      <c r="L21269">
        <v>103</v>
      </c>
      <c r="M21269" t="s">
        <v>38</v>
      </c>
      <c r="N21269">
        <v>668</v>
      </c>
      <c r="O21269" t="s">
        <v>37502</v>
      </c>
      <c r="P21269">
        <v>162001364</v>
      </c>
    </row>
    <row r="21270" spans="1:16" x14ac:dyDescent="0.3">
      <c r="A21270">
        <v>632423121121</v>
      </c>
      <c r="B21270">
        <v>2019065044</v>
      </c>
      <c r="C21270" t="s">
        <v>16</v>
      </c>
      <c r="D21270">
        <v>2019</v>
      </c>
      <c r="E21270">
        <v>524</v>
      </c>
      <c r="F21270">
        <v>20190529</v>
      </c>
      <c r="G21270">
        <v>380000</v>
      </c>
      <c r="H21270" t="s">
        <v>34543</v>
      </c>
      <c r="I21270" t="s">
        <v>34544</v>
      </c>
      <c r="J21270" t="s">
        <v>37</v>
      </c>
      <c r="K21270">
        <v>42</v>
      </c>
      <c r="L21270">
        <v>103</v>
      </c>
      <c r="M21270" t="s">
        <v>38</v>
      </c>
      <c r="N21270">
        <v>668</v>
      </c>
      <c r="O21270" t="s">
        <v>37502</v>
      </c>
      <c r="P21270">
        <v>163242831</v>
      </c>
    </row>
    <row r="21271" spans="1:16" x14ac:dyDescent="0.3">
      <c r="A21271">
        <v>632424029029</v>
      </c>
      <c r="B21271">
        <v>2019023293</v>
      </c>
      <c r="C21271" t="s">
        <v>16</v>
      </c>
      <c r="D21271">
        <v>2019</v>
      </c>
      <c r="E21271">
        <v>227</v>
      </c>
      <c r="F21271">
        <v>20190227</v>
      </c>
      <c r="G21271">
        <v>182850</v>
      </c>
      <c r="H21271" t="s">
        <v>34546</v>
      </c>
      <c r="I21271" t="s">
        <v>34547</v>
      </c>
      <c r="J21271" t="s">
        <v>37</v>
      </c>
      <c r="K21271">
        <v>42</v>
      </c>
      <c r="L21271">
        <v>103</v>
      </c>
      <c r="M21271" t="s">
        <v>38</v>
      </c>
      <c r="N21271">
        <v>668</v>
      </c>
      <c r="O21271" t="s">
        <v>37502</v>
      </c>
      <c r="P21271">
        <v>162001801</v>
      </c>
    </row>
    <row r="21272" spans="1:16" x14ac:dyDescent="0.3">
      <c r="A21272">
        <v>632424032032</v>
      </c>
      <c r="B21272">
        <v>2019050242</v>
      </c>
      <c r="C21272" t="s">
        <v>16</v>
      </c>
      <c r="D21272">
        <v>2019</v>
      </c>
      <c r="E21272">
        <v>422</v>
      </c>
      <c r="F21272">
        <v>20190426</v>
      </c>
      <c r="G21272">
        <v>250000</v>
      </c>
      <c r="H21272" t="s">
        <v>4498</v>
      </c>
      <c r="I21272" t="s">
        <v>34548</v>
      </c>
      <c r="J21272" t="s">
        <v>37</v>
      </c>
      <c r="K21272">
        <v>42</v>
      </c>
      <c r="L21272">
        <v>103</v>
      </c>
      <c r="M21272" t="s">
        <v>38</v>
      </c>
      <c r="N21272">
        <v>668</v>
      </c>
      <c r="O21272" t="s">
        <v>37502</v>
      </c>
      <c r="P21272">
        <v>162001836</v>
      </c>
    </row>
    <row r="21273" spans="1:16" x14ac:dyDescent="0.3">
      <c r="A21273">
        <v>632425036036</v>
      </c>
      <c r="B21273">
        <v>2019017891</v>
      </c>
      <c r="C21273" t="s">
        <v>16</v>
      </c>
      <c r="D21273">
        <v>2019</v>
      </c>
      <c r="E21273">
        <v>213</v>
      </c>
      <c r="F21273">
        <v>20190214</v>
      </c>
      <c r="G21273">
        <v>200000</v>
      </c>
      <c r="H21273" t="s">
        <v>34553</v>
      </c>
      <c r="I21273" t="s">
        <v>34554</v>
      </c>
      <c r="J21273" t="s">
        <v>37</v>
      </c>
      <c r="K21273">
        <v>42</v>
      </c>
      <c r="L21273">
        <v>103</v>
      </c>
      <c r="M21273" t="s">
        <v>38</v>
      </c>
      <c r="N21273">
        <v>668</v>
      </c>
      <c r="O21273" t="s">
        <v>37502</v>
      </c>
      <c r="P21273">
        <v>162002271</v>
      </c>
    </row>
    <row r="21274" spans="1:16" x14ac:dyDescent="0.3">
      <c r="A21274">
        <v>632426010010</v>
      </c>
      <c r="B21274">
        <v>2019027807</v>
      </c>
      <c r="C21274" t="s">
        <v>16</v>
      </c>
      <c r="D21274">
        <v>2019</v>
      </c>
      <c r="E21274">
        <v>306</v>
      </c>
      <c r="F21274">
        <v>20190308</v>
      </c>
      <c r="G21274">
        <v>205000</v>
      </c>
      <c r="H21274" t="s">
        <v>34557</v>
      </c>
      <c r="I21274" t="s">
        <v>34558</v>
      </c>
      <c r="J21274" t="s">
        <v>37</v>
      </c>
      <c r="K21274">
        <v>42</v>
      </c>
      <c r="L21274">
        <v>103</v>
      </c>
      <c r="M21274" t="s">
        <v>38</v>
      </c>
      <c r="N21274">
        <v>668</v>
      </c>
      <c r="O21274" t="s">
        <v>37502</v>
      </c>
      <c r="P21274">
        <v>162002409</v>
      </c>
    </row>
    <row r="21275" spans="1:16" x14ac:dyDescent="0.3">
      <c r="A21275">
        <v>632428003003</v>
      </c>
      <c r="B21275">
        <v>2019030978</v>
      </c>
      <c r="C21275" t="s">
        <v>16</v>
      </c>
      <c r="D21275">
        <v>2019</v>
      </c>
      <c r="E21275">
        <v>308</v>
      </c>
      <c r="F21275">
        <v>20190318</v>
      </c>
      <c r="G21275">
        <v>260000</v>
      </c>
      <c r="H21275" t="s">
        <v>34567</v>
      </c>
      <c r="I21275" t="s">
        <v>34568</v>
      </c>
      <c r="J21275" t="s">
        <v>37</v>
      </c>
      <c r="K21275">
        <v>42</v>
      </c>
      <c r="L21275">
        <v>107</v>
      </c>
      <c r="M21275" t="s">
        <v>38</v>
      </c>
      <c r="N21275">
        <v>668</v>
      </c>
      <c r="O21275" t="s">
        <v>37502</v>
      </c>
      <c r="P21275">
        <v>162003111</v>
      </c>
    </row>
    <row r="21276" spans="1:16" x14ac:dyDescent="0.3">
      <c r="A21276">
        <v>632428012012</v>
      </c>
      <c r="B21276">
        <v>2019031468</v>
      </c>
      <c r="C21276" t="s">
        <v>16</v>
      </c>
      <c r="D21276">
        <v>2019</v>
      </c>
      <c r="E21276">
        <v>315</v>
      </c>
      <c r="F21276">
        <v>20190319</v>
      </c>
      <c r="G21276">
        <v>269900</v>
      </c>
      <c r="H21276" t="s">
        <v>32661</v>
      </c>
      <c r="I21276" t="s">
        <v>34571</v>
      </c>
      <c r="J21276" t="s">
        <v>37</v>
      </c>
      <c r="K21276">
        <v>42</v>
      </c>
      <c r="L21276">
        <v>103</v>
      </c>
      <c r="M21276" t="s">
        <v>38</v>
      </c>
      <c r="N21276">
        <v>668</v>
      </c>
      <c r="O21276" t="s">
        <v>37502</v>
      </c>
      <c r="P21276">
        <v>162003201</v>
      </c>
    </row>
    <row r="21277" spans="1:16" x14ac:dyDescent="0.3">
      <c r="A21277">
        <v>632428038038</v>
      </c>
      <c r="B21277">
        <v>2019009270</v>
      </c>
      <c r="C21277" t="s">
        <v>16</v>
      </c>
      <c r="D21277">
        <v>2019</v>
      </c>
      <c r="E21277">
        <v>125</v>
      </c>
      <c r="F21277">
        <v>20190128</v>
      </c>
      <c r="G21277">
        <v>270000</v>
      </c>
      <c r="H21277" t="s">
        <v>34585</v>
      </c>
      <c r="I21277" t="s">
        <v>34586</v>
      </c>
      <c r="J21277" t="s">
        <v>37</v>
      </c>
      <c r="K21277">
        <v>42</v>
      </c>
      <c r="L21277">
        <v>103</v>
      </c>
      <c r="M21277" t="s">
        <v>38</v>
      </c>
      <c r="N21277">
        <v>668</v>
      </c>
      <c r="O21277" t="s">
        <v>37502</v>
      </c>
      <c r="P21277">
        <v>162003448</v>
      </c>
    </row>
    <row r="21278" spans="1:16" x14ac:dyDescent="0.3">
      <c r="A21278">
        <v>632429003003</v>
      </c>
      <c r="B21278">
        <v>2019005465</v>
      </c>
      <c r="C21278" t="s">
        <v>16</v>
      </c>
      <c r="D21278">
        <v>2019</v>
      </c>
      <c r="E21278">
        <v>115</v>
      </c>
      <c r="F21278">
        <v>20190116</v>
      </c>
      <c r="G21278">
        <v>250000</v>
      </c>
      <c r="H21278" t="s">
        <v>34587</v>
      </c>
      <c r="I21278" t="s">
        <v>34588</v>
      </c>
      <c r="J21278" t="s">
        <v>37</v>
      </c>
      <c r="K21278">
        <v>42</v>
      </c>
      <c r="L21278">
        <v>107</v>
      </c>
      <c r="M21278" t="s">
        <v>38</v>
      </c>
      <c r="N21278">
        <v>668</v>
      </c>
      <c r="O21278" t="s">
        <v>37502</v>
      </c>
      <c r="P21278">
        <v>162003502</v>
      </c>
    </row>
    <row r="21279" spans="1:16" x14ac:dyDescent="0.3">
      <c r="A21279">
        <v>632429033033</v>
      </c>
      <c r="B21279">
        <v>2019067107</v>
      </c>
      <c r="C21279" t="s">
        <v>16</v>
      </c>
      <c r="D21279">
        <v>2019</v>
      </c>
      <c r="E21279">
        <v>530</v>
      </c>
      <c r="F21279">
        <v>20190603</v>
      </c>
      <c r="G21279">
        <v>225000</v>
      </c>
      <c r="H21279" t="s">
        <v>34598</v>
      </c>
      <c r="I21279" t="s">
        <v>34599</v>
      </c>
      <c r="J21279" t="s">
        <v>37</v>
      </c>
      <c r="K21279">
        <v>42</v>
      </c>
      <c r="L21279">
        <v>107</v>
      </c>
      <c r="M21279" t="s">
        <v>38</v>
      </c>
      <c r="N21279">
        <v>668</v>
      </c>
      <c r="O21279" t="s">
        <v>37502</v>
      </c>
      <c r="P21279">
        <v>162003804</v>
      </c>
    </row>
    <row r="21280" spans="1:16" x14ac:dyDescent="0.3">
      <c r="A21280">
        <v>632429040040</v>
      </c>
      <c r="B21280">
        <v>2019025341</v>
      </c>
      <c r="C21280" t="s">
        <v>16</v>
      </c>
      <c r="D21280">
        <v>2019</v>
      </c>
      <c r="E21280">
        <v>301</v>
      </c>
      <c r="F21280">
        <v>20190305</v>
      </c>
      <c r="G21280">
        <v>215000</v>
      </c>
      <c r="H21280" t="s">
        <v>34600</v>
      </c>
      <c r="I21280" t="s">
        <v>19823</v>
      </c>
      <c r="J21280" t="s">
        <v>37</v>
      </c>
      <c r="K21280">
        <v>42</v>
      </c>
      <c r="L21280">
        <v>103</v>
      </c>
      <c r="M21280" t="s">
        <v>38</v>
      </c>
      <c r="N21280">
        <v>668</v>
      </c>
      <c r="O21280" t="s">
        <v>37502</v>
      </c>
      <c r="P21280">
        <v>162003871</v>
      </c>
    </row>
    <row r="21281" spans="1:16" x14ac:dyDescent="0.3">
      <c r="A21281">
        <v>632429044044</v>
      </c>
      <c r="B21281">
        <v>2019050800</v>
      </c>
      <c r="C21281" t="s">
        <v>16</v>
      </c>
      <c r="D21281">
        <v>2019</v>
      </c>
      <c r="E21281">
        <v>422</v>
      </c>
      <c r="F21281">
        <v>20190429</v>
      </c>
      <c r="G21281">
        <v>268000</v>
      </c>
      <c r="H21281" t="s">
        <v>34603</v>
      </c>
      <c r="I21281" t="s">
        <v>34604</v>
      </c>
      <c r="J21281" t="s">
        <v>37</v>
      </c>
      <c r="K21281">
        <v>42</v>
      </c>
      <c r="L21281">
        <v>103</v>
      </c>
      <c r="M21281" t="s">
        <v>38</v>
      </c>
      <c r="N21281">
        <v>668</v>
      </c>
      <c r="O21281" t="s">
        <v>37502</v>
      </c>
      <c r="P21281">
        <v>162003910</v>
      </c>
    </row>
    <row r="21282" spans="1:16" x14ac:dyDescent="0.3">
      <c r="A21282">
        <v>632430022022</v>
      </c>
      <c r="B21282">
        <v>2019008967</v>
      </c>
      <c r="C21282" t="s">
        <v>16</v>
      </c>
      <c r="D21282">
        <v>2019</v>
      </c>
      <c r="E21282">
        <v>124</v>
      </c>
      <c r="F21282">
        <v>20190125</v>
      </c>
      <c r="G21282">
        <v>257850</v>
      </c>
      <c r="H21282" t="s">
        <v>34611</v>
      </c>
      <c r="I21282" t="s">
        <v>34612</v>
      </c>
      <c r="J21282" t="s">
        <v>37</v>
      </c>
      <c r="K21282">
        <v>42</v>
      </c>
      <c r="L21282">
        <v>103</v>
      </c>
      <c r="M21282" t="s">
        <v>38</v>
      </c>
      <c r="N21282">
        <v>668</v>
      </c>
      <c r="O21282" t="s">
        <v>37502</v>
      </c>
      <c r="P21282">
        <v>162004291</v>
      </c>
    </row>
    <row r="21283" spans="1:16" x14ac:dyDescent="0.3">
      <c r="A21283">
        <v>632430038038</v>
      </c>
      <c r="B21283">
        <v>2019061454</v>
      </c>
      <c r="C21283" t="s">
        <v>16</v>
      </c>
      <c r="D21283">
        <v>2019</v>
      </c>
      <c r="E21283">
        <v>513</v>
      </c>
      <c r="F21283">
        <v>20190521</v>
      </c>
      <c r="G21283">
        <v>284000</v>
      </c>
      <c r="H21283" t="s">
        <v>34616</v>
      </c>
      <c r="I21283" t="s">
        <v>34617</v>
      </c>
      <c r="J21283" t="s">
        <v>37</v>
      </c>
      <c r="K21283">
        <v>42</v>
      </c>
      <c r="L21283">
        <v>103</v>
      </c>
      <c r="M21283" t="s">
        <v>38</v>
      </c>
      <c r="N21283">
        <v>668</v>
      </c>
      <c r="O21283" t="s">
        <v>37502</v>
      </c>
      <c r="P21283">
        <v>162004452</v>
      </c>
    </row>
    <row r="21284" spans="1:16" x14ac:dyDescent="0.3">
      <c r="A21284">
        <v>632431015015</v>
      </c>
      <c r="B21284">
        <v>2019028900</v>
      </c>
      <c r="C21284" t="s">
        <v>16</v>
      </c>
      <c r="D21284">
        <v>2019</v>
      </c>
      <c r="E21284">
        <v>311</v>
      </c>
      <c r="F21284">
        <v>20190312</v>
      </c>
      <c r="G21284">
        <v>260900</v>
      </c>
      <c r="H21284" t="s">
        <v>6335</v>
      </c>
      <c r="I21284" t="s">
        <v>2830</v>
      </c>
      <c r="J21284" t="s">
        <v>37</v>
      </c>
      <c r="K21284">
        <v>42</v>
      </c>
      <c r="L21284">
        <v>107</v>
      </c>
      <c r="M21284" t="s">
        <v>38</v>
      </c>
      <c r="N21284">
        <v>668</v>
      </c>
      <c r="O21284" t="s">
        <v>37502</v>
      </c>
      <c r="P21284">
        <v>162004622</v>
      </c>
    </row>
    <row r="21285" spans="1:16" x14ac:dyDescent="0.3">
      <c r="A21285">
        <v>632432011011</v>
      </c>
      <c r="B21285">
        <v>2019061112</v>
      </c>
      <c r="C21285" t="s">
        <v>16</v>
      </c>
      <c r="D21285">
        <v>2019</v>
      </c>
      <c r="E21285">
        <v>517</v>
      </c>
      <c r="F21285">
        <v>20190520</v>
      </c>
      <c r="G21285">
        <v>245000</v>
      </c>
      <c r="H21285" t="s">
        <v>34622</v>
      </c>
      <c r="I21285" t="s">
        <v>29134</v>
      </c>
      <c r="J21285" t="s">
        <v>37</v>
      </c>
      <c r="K21285">
        <v>42</v>
      </c>
      <c r="L21285">
        <v>103</v>
      </c>
      <c r="M21285" t="s">
        <v>38</v>
      </c>
      <c r="N21285">
        <v>668</v>
      </c>
      <c r="O21285" t="s">
        <v>37502</v>
      </c>
      <c r="P21285">
        <v>162004983</v>
      </c>
    </row>
    <row r="21286" spans="1:16" x14ac:dyDescent="0.3">
      <c r="A21286">
        <v>632432012012</v>
      </c>
      <c r="B21286">
        <v>2019026634</v>
      </c>
      <c r="C21286" t="s">
        <v>16</v>
      </c>
      <c r="D21286">
        <v>2019</v>
      </c>
      <c r="E21286">
        <v>206</v>
      </c>
      <c r="F21286">
        <v>20190306</v>
      </c>
      <c r="G21286">
        <v>289000</v>
      </c>
      <c r="H21286" t="s">
        <v>19823</v>
      </c>
      <c r="I21286" t="s">
        <v>34623</v>
      </c>
      <c r="J21286" t="s">
        <v>37</v>
      </c>
      <c r="K21286">
        <v>42</v>
      </c>
      <c r="L21286">
        <v>103</v>
      </c>
      <c r="M21286" t="s">
        <v>38</v>
      </c>
      <c r="N21286">
        <v>668</v>
      </c>
      <c r="O21286" t="s">
        <v>37502</v>
      </c>
      <c r="P21286">
        <v>162004991</v>
      </c>
    </row>
    <row r="21287" spans="1:16" x14ac:dyDescent="0.3">
      <c r="A21287">
        <v>632432042042</v>
      </c>
      <c r="B21287">
        <v>2019051932</v>
      </c>
      <c r="C21287" t="s">
        <v>16</v>
      </c>
      <c r="D21287">
        <v>2019</v>
      </c>
      <c r="E21287">
        <v>430</v>
      </c>
      <c r="F21287">
        <v>20190501</v>
      </c>
      <c r="G21287">
        <v>294500</v>
      </c>
      <c r="H21287" t="s">
        <v>34624</v>
      </c>
      <c r="I21287" t="s">
        <v>34625</v>
      </c>
      <c r="J21287" t="s">
        <v>37</v>
      </c>
      <c r="K21287">
        <v>42</v>
      </c>
      <c r="L21287">
        <v>103</v>
      </c>
      <c r="M21287" t="s">
        <v>38</v>
      </c>
      <c r="N21287">
        <v>668</v>
      </c>
      <c r="O21287" t="s">
        <v>37502</v>
      </c>
      <c r="P21287">
        <v>162005297</v>
      </c>
    </row>
    <row r="21288" spans="1:16" x14ac:dyDescent="0.3">
      <c r="A21288">
        <v>632432042042</v>
      </c>
      <c r="B21288">
        <v>2019012277</v>
      </c>
      <c r="C21288" t="s">
        <v>16</v>
      </c>
      <c r="D21288">
        <v>2019</v>
      </c>
      <c r="E21288">
        <v>201</v>
      </c>
      <c r="F21288">
        <v>20190205</v>
      </c>
      <c r="G21288">
        <v>215000</v>
      </c>
      <c r="H21288" t="s">
        <v>34626</v>
      </c>
      <c r="I21288" t="s">
        <v>34624</v>
      </c>
      <c r="J21288" t="s">
        <v>37</v>
      </c>
      <c r="K21288">
        <v>42</v>
      </c>
      <c r="L21288">
        <v>103</v>
      </c>
      <c r="M21288" t="s">
        <v>38</v>
      </c>
      <c r="N21288">
        <v>668</v>
      </c>
      <c r="O21288" t="s">
        <v>37502</v>
      </c>
      <c r="P21288">
        <v>162005297</v>
      </c>
    </row>
    <row r="21289" spans="1:16" x14ac:dyDescent="0.3">
      <c r="A21289">
        <v>632432049049</v>
      </c>
      <c r="B21289">
        <v>2019032829</v>
      </c>
      <c r="C21289" t="s">
        <v>19</v>
      </c>
      <c r="D21289">
        <v>2019</v>
      </c>
      <c r="E21289">
        <v>312</v>
      </c>
      <c r="F21289">
        <v>20190326</v>
      </c>
      <c r="G21289">
        <v>250000</v>
      </c>
      <c r="H21289" t="s">
        <v>34630</v>
      </c>
      <c r="I21289" t="s">
        <v>34559</v>
      </c>
      <c r="J21289" t="s">
        <v>37</v>
      </c>
      <c r="K21289">
        <v>42</v>
      </c>
      <c r="L21289">
        <v>103</v>
      </c>
      <c r="M21289" t="s">
        <v>38</v>
      </c>
      <c r="N21289">
        <v>668</v>
      </c>
      <c r="O21289" t="s">
        <v>37502</v>
      </c>
      <c r="P21289">
        <v>162005360</v>
      </c>
    </row>
    <row r="21290" spans="1:16" x14ac:dyDescent="0.3">
      <c r="A21290">
        <v>632432060060</v>
      </c>
      <c r="B21290">
        <v>2019061833</v>
      </c>
      <c r="C21290" t="s">
        <v>16</v>
      </c>
      <c r="D21290">
        <v>2019</v>
      </c>
      <c r="E21290">
        <v>514</v>
      </c>
      <c r="F21290">
        <v>20190521</v>
      </c>
      <c r="G21290">
        <v>185000</v>
      </c>
      <c r="H21290" t="s">
        <v>34634</v>
      </c>
      <c r="I21290" t="s">
        <v>17898</v>
      </c>
      <c r="J21290" t="s">
        <v>37</v>
      </c>
      <c r="K21290">
        <v>42</v>
      </c>
      <c r="L21290">
        <v>103</v>
      </c>
      <c r="M21290" t="s">
        <v>38</v>
      </c>
      <c r="N21290">
        <v>668</v>
      </c>
      <c r="O21290" t="s">
        <v>37502</v>
      </c>
      <c r="P21290">
        <v>162005475</v>
      </c>
    </row>
    <row r="21291" spans="1:16" x14ac:dyDescent="0.3">
      <c r="A21291">
        <v>633201005000</v>
      </c>
      <c r="B21291">
        <v>2019074125</v>
      </c>
      <c r="C21291" t="s">
        <v>16</v>
      </c>
      <c r="D21291">
        <v>2019</v>
      </c>
      <c r="E21291">
        <v>611</v>
      </c>
      <c r="F21291">
        <v>20190612</v>
      </c>
      <c r="G21291">
        <v>555000</v>
      </c>
      <c r="H21291" t="s">
        <v>34683</v>
      </c>
      <c r="I21291" t="s">
        <v>34682</v>
      </c>
      <c r="J21291" t="s">
        <v>22</v>
      </c>
      <c r="K21291">
        <v>28</v>
      </c>
      <c r="L21291">
        <v>114</v>
      </c>
      <c r="M21291" t="s">
        <v>23</v>
      </c>
      <c r="N21291">
        <v>668</v>
      </c>
      <c r="O21291" t="s">
        <v>37502</v>
      </c>
      <c r="P21291">
        <v>162008920</v>
      </c>
    </row>
    <row r="21292" spans="1:16" x14ac:dyDescent="0.3">
      <c r="A21292">
        <v>633201016000</v>
      </c>
      <c r="B21292">
        <v>2019053827</v>
      </c>
      <c r="C21292" t="s">
        <v>16</v>
      </c>
      <c r="D21292">
        <v>2019</v>
      </c>
      <c r="E21292">
        <v>430</v>
      </c>
      <c r="F21292">
        <v>20190503</v>
      </c>
      <c r="G21292">
        <v>462000</v>
      </c>
      <c r="H21292" t="s">
        <v>34684</v>
      </c>
      <c r="I21292" t="s">
        <v>2364</v>
      </c>
      <c r="J21292" t="s">
        <v>22</v>
      </c>
      <c r="K21292">
        <v>28</v>
      </c>
      <c r="L21292">
        <v>114</v>
      </c>
      <c r="M21292" t="s">
        <v>23</v>
      </c>
      <c r="N21292">
        <v>668</v>
      </c>
      <c r="O21292" t="s">
        <v>37502</v>
      </c>
      <c r="P21292">
        <v>162009039</v>
      </c>
    </row>
    <row r="21293" spans="1:16" x14ac:dyDescent="0.3">
      <c r="A21293">
        <v>633202010000</v>
      </c>
      <c r="B21293">
        <v>2019025137</v>
      </c>
      <c r="C21293" t="s">
        <v>16</v>
      </c>
      <c r="D21293">
        <v>2019</v>
      </c>
      <c r="E21293">
        <v>228</v>
      </c>
      <c r="F21293">
        <v>20190304</v>
      </c>
      <c r="G21293">
        <v>441000</v>
      </c>
      <c r="H21293" t="s">
        <v>34687</v>
      </c>
      <c r="I21293" t="s">
        <v>2364</v>
      </c>
      <c r="J21293" t="s">
        <v>22</v>
      </c>
      <c r="K21293">
        <v>28</v>
      </c>
      <c r="L21293">
        <v>114</v>
      </c>
      <c r="M21293" t="s">
        <v>23</v>
      </c>
      <c r="N21293">
        <v>668</v>
      </c>
      <c r="O21293" t="s">
        <v>37502</v>
      </c>
      <c r="P21293">
        <v>162009390</v>
      </c>
    </row>
    <row r="21294" spans="1:16" x14ac:dyDescent="0.3">
      <c r="A21294">
        <v>633202010000</v>
      </c>
      <c r="B21294">
        <v>2019025264</v>
      </c>
      <c r="C21294" t="s">
        <v>16</v>
      </c>
      <c r="D21294">
        <v>2019</v>
      </c>
      <c r="E21294">
        <v>228</v>
      </c>
      <c r="F21294">
        <v>20190305</v>
      </c>
      <c r="G21294">
        <v>441000</v>
      </c>
      <c r="H21294" t="s">
        <v>2364</v>
      </c>
      <c r="I21294" t="s">
        <v>6568</v>
      </c>
      <c r="J21294" t="s">
        <v>22</v>
      </c>
      <c r="K21294">
        <v>28</v>
      </c>
      <c r="L21294">
        <v>114</v>
      </c>
      <c r="M21294" t="s">
        <v>23</v>
      </c>
      <c r="N21294">
        <v>668</v>
      </c>
      <c r="O21294" t="s">
        <v>37502</v>
      </c>
      <c r="P21294">
        <v>162009390</v>
      </c>
    </row>
    <row r="21295" spans="1:16" x14ac:dyDescent="0.3">
      <c r="A21295">
        <v>633207009000</v>
      </c>
      <c r="B21295">
        <v>2019078801</v>
      </c>
      <c r="C21295" t="s">
        <v>16</v>
      </c>
      <c r="D21295">
        <v>2019</v>
      </c>
      <c r="E21295">
        <v>617</v>
      </c>
      <c r="F21295">
        <v>20190619</v>
      </c>
      <c r="G21295">
        <v>600000</v>
      </c>
      <c r="H21295" t="s">
        <v>34698</v>
      </c>
      <c r="I21295" t="s">
        <v>34699</v>
      </c>
      <c r="J21295" t="s">
        <v>22</v>
      </c>
      <c r="K21295">
        <v>28</v>
      </c>
      <c r="L21295">
        <v>113</v>
      </c>
      <c r="M21295" t="s">
        <v>23</v>
      </c>
      <c r="N21295">
        <v>668</v>
      </c>
      <c r="O21295" t="s">
        <v>37502</v>
      </c>
      <c r="P21295">
        <v>162010894</v>
      </c>
    </row>
    <row r="21296" spans="1:16" x14ac:dyDescent="0.3">
      <c r="A21296">
        <v>633209005000</v>
      </c>
      <c r="B21296">
        <v>2019066686</v>
      </c>
      <c r="C21296" t="s">
        <v>16</v>
      </c>
      <c r="D21296">
        <v>2019</v>
      </c>
      <c r="E21296">
        <v>531</v>
      </c>
      <c r="F21296">
        <v>20190531</v>
      </c>
      <c r="G21296">
        <v>437500</v>
      </c>
      <c r="H21296" t="s">
        <v>34702</v>
      </c>
      <c r="I21296" t="s">
        <v>34703</v>
      </c>
      <c r="J21296" t="s">
        <v>22</v>
      </c>
      <c r="K21296">
        <v>28</v>
      </c>
      <c r="L21296">
        <v>113</v>
      </c>
      <c r="M21296" t="s">
        <v>23</v>
      </c>
      <c r="N21296">
        <v>668</v>
      </c>
      <c r="O21296" t="s">
        <v>37502</v>
      </c>
      <c r="P21296">
        <v>162011467</v>
      </c>
    </row>
    <row r="21297" spans="1:16" x14ac:dyDescent="0.3">
      <c r="A21297">
        <v>633212002000</v>
      </c>
      <c r="B21297">
        <v>2019061880</v>
      </c>
      <c r="C21297" t="s">
        <v>16</v>
      </c>
      <c r="D21297">
        <v>2019</v>
      </c>
      <c r="E21297">
        <v>520</v>
      </c>
      <c r="F21297">
        <v>20190521</v>
      </c>
      <c r="G21297">
        <v>540000</v>
      </c>
      <c r="H21297" t="s">
        <v>34707</v>
      </c>
      <c r="I21297" t="s">
        <v>7975</v>
      </c>
      <c r="J21297" t="s">
        <v>22</v>
      </c>
      <c r="K21297">
        <v>28</v>
      </c>
      <c r="L21297">
        <v>114</v>
      </c>
      <c r="M21297" t="s">
        <v>23</v>
      </c>
      <c r="N21297">
        <v>668</v>
      </c>
      <c r="O21297" t="s">
        <v>37502</v>
      </c>
      <c r="P21297">
        <v>162011823</v>
      </c>
    </row>
    <row r="21298" spans="1:16" x14ac:dyDescent="0.3">
      <c r="A21298">
        <v>633213034000</v>
      </c>
      <c r="B21298">
        <v>2019033019</v>
      </c>
      <c r="C21298" t="s">
        <v>16</v>
      </c>
      <c r="D21298">
        <v>2019</v>
      </c>
      <c r="E21298">
        <v>315</v>
      </c>
      <c r="F21298">
        <v>20190326</v>
      </c>
      <c r="G21298">
        <v>550000</v>
      </c>
      <c r="H21298" t="s">
        <v>34711</v>
      </c>
      <c r="I21298" t="s">
        <v>19652</v>
      </c>
      <c r="J21298" t="s">
        <v>22</v>
      </c>
      <c r="K21298">
        <v>28</v>
      </c>
      <c r="L21298">
        <v>114</v>
      </c>
      <c r="M21298" t="s">
        <v>23</v>
      </c>
      <c r="N21298">
        <v>668</v>
      </c>
      <c r="O21298" t="s">
        <v>37502</v>
      </c>
      <c r="P21298">
        <v>162012412</v>
      </c>
    </row>
    <row r="21299" spans="1:16" x14ac:dyDescent="0.3">
      <c r="A21299">
        <v>633217007000</v>
      </c>
      <c r="B21299">
        <v>2019066688</v>
      </c>
      <c r="C21299" t="s">
        <v>16</v>
      </c>
      <c r="D21299">
        <v>2019</v>
      </c>
      <c r="E21299">
        <v>529</v>
      </c>
      <c r="F21299">
        <v>20190531</v>
      </c>
      <c r="G21299">
        <v>490000</v>
      </c>
      <c r="H21299" t="s">
        <v>34719</v>
      </c>
      <c r="I21299" t="s">
        <v>34720</v>
      </c>
      <c r="J21299" t="s">
        <v>22</v>
      </c>
      <c r="K21299">
        <v>28</v>
      </c>
      <c r="L21299">
        <v>113</v>
      </c>
      <c r="M21299" t="s">
        <v>23</v>
      </c>
      <c r="N21299">
        <v>668</v>
      </c>
      <c r="O21299" t="s">
        <v>37502</v>
      </c>
      <c r="P21299">
        <v>162013052</v>
      </c>
    </row>
    <row r="21300" spans="1:16" x14ac:dyDescent="0.3">
      <c r="A21300">
        <v>633221024000</v>
      </c>
      <c r="B21300">
        <v>2019065850</v>
      </c>
      <c r="C21300" t="s">
        <v>16</v>
      </c>
      <c r="D21300">
        <v>2019</v>
      </c>
      <c r="E21300">
        <v>529</v>
      </c>
      <c r="F21300">
        <v>20190530</v>
      </c>
      <c r="G21300">
        <v>549555</v>
      </c>
      <c r="H21300" t="s">
        <v>34725</v>
      </c>
      <c r="I21300" t="s">
        <v>21804</v>
      </c>
      <c r="J21300" t="s">
        <v>22</v>
      </c>
      <c r="K21300">
        <v>28</v>
      </c>
      <c r="L21300">
        <v>114</v>
      </c>
      <c r="M21300" t="s">
        <v>23</v>
      </c>
      <c r="N21300">
        <v>668</v>
      </c>
      <c r="O21300" t="s">
        <v>37502</v>
      </c>
      <c r="P21300">
        <v>162013851</v>
      </c>
    </row>
    <row r="21301" spans="1:16" x14ac:dyDescent="0.3">
      <c r="A21301">
        <v>633223007000</v>
      </c>
      <c r="B21301">
        <v>2019063825</v>
      </c>
      <c r="C21301" t="s">
        <v>16</v>
      </c>
      <c r="D21301">
        <v>2019</v>
      </c>
      <c r="E21301">
        <v>524</v>
      </c>
      <c r="F21301">
        <v>20190524</v>
      </c>
      <c r="G21301">
        <v>447000</v>
      </c>
      <c r="H21301" t="s">
        <v>34736</v>
      </c>
      <c r="I21301" t="s">
        <v>34737</v>
      </c>
      <c r="J21301" t="s">
        <v>22</v>
      </c>
      <c r="K21301">
        <v>28</v>
      </c>
      <c r="L21301">
        <v>114</v>
      </c>
      <c r="M21301" t="s">
        <v>23</v>
      </c>
      <c r="N21301">
        <v>668</v>
      </c>
      <c r="O21301" t="s">
        <v>37502</v>
      </c>
      <c r="P21301">
        <v>162014806</v>
      </c>
    </row>
    <row r="21302" spans="1:16" x14ac:dyDescent="0.3">
      <c r="A21302">
        <v>633304064064</v>
      </c>
      <c r="B21302">
        <v>2019036952</v>
      </c>
      <c r="C21302" t="s">
        <v>16</v>
      </c>
      <c r="D21302">
        <v>2019</v>
      </c>
      <c r="E21302">
        <v>329</v>
      </c>
      <c r="F21302">
        <v>20190401</v>
      </c>
      <c r="G21302">
        <v>205000</v>
      </c>
      <c r="H21302" t="s">
        <v>34742</v>
      </c>
      <c r="I21302" t="s">
        <v>34743</v>
      </c>
      <c r="J21302" t="s">
        <v>37</v>
      </c>
      <c r="K21302">
        <v>42</v>
      </c>
      <c r="L21302">
        <v>103</v>
      </c>
      <c r="M21302" t="s">
        <v>38</v>
      </c>
      <c r="N21302">
        <v>668</v>
      </c>
      <c r="O21302" t="s">
        <v>37502</v>
      </c>
      <c r="P21302">
        <v>162015926</v>
      </c>
    </row>
    <row r="21303" spans="1:16" x14ac:dyDescent="0.3">
      <c r="A21303">
        <v>633304074074</v>
      </c>
      <c r="B21303">
        <v>2019043394</v>
      </c>
      <c r="C21303" t="s">
        <v>16</v>
      </c>
      <c r="D21303">
        <v>2019</v>
      </c>
      <c r="E21303">
        <v>409</v>
      </c>
      <c r="F21303">
        <v>20190411</v>
      </c>
      <c r="G21303">
        <v>187300</v>
      </c>
      <c r="H21303" t="s">
        <v>34744</v>
      </c>
      <c r="I21303" t="s">
        <v>34745</v>
      </c>
      <c r="J21303" t="s">
        <v>37</v>
      </c>
      <c r="K21303">
        <v>42</v>
      </c>
      <c r="L21303">
        <v>103</v>
      </c>
      <c r="M21303" t="s">
        <v>38</v>
      </c>
      <c r="N21303">
        <v>668</v>
      </c>
      <c r="O21303" t="s">
        <v>37502</v>
      </c>
      <c r="P21303">
        <v>162016027</v>
      </c>
    </row>
    <row r="21304" spans="1:16" x14ac:dyDescent="0.3">
      <c r="A21304">
        <v>633304106106</v>
      </c>
      <c r="B21304">
        <v>2019053240</v>
      </c>
      <c r="C21304" t="s">
        <v>16</v>
      </c>
      <c r="D21304">
        <v>2019</v>
      </c>
      <c r="E21304">
        <v>502</v>
      </c>
      <c r="F21304">
        <v>20190502</v>
      </c>
      <c r="G21304">
        <v>220000</v>
      </c>
      <c r="H21304" t="s">
        <v>34747</v>
      </c>
      <c r="I21304" t="s">
        <v>34748</v>
      </c>
      <c r="J21304" t="s">
        <v>37</v>
      </c>
      <c r="K21304">
        <v>42</v>
      </c>
      <c r="L21304">
        <v>103</v>
      </c>
      <c r="M21304" t="s">
        <v>38</v>
      </c>
      <c r="N21304">
        <v>668</v>
      </c>
      <c r="O21304" t="s">
        <v>37502</v>
      </c>
      <c r="P21304">
        <v>162016345</v>
      </c>
    </row>
    <row r="21305" spans="1:16" x14ac:dyDescent="0.3">
      <c r="A21305">
        <v>633304109109</v>
      </c>
      <c r="B21305">
        <v>2019042525</v>
      </c>
      <c r="C21305" t="s">
        <v>16</v>
      </c>
      <c r="D21305">
        <v>2019</v>
      </c>
      <c r="E21305">
        <v>405</v>
      </c>
      <c r="F21305">
        <v>20190409</v>
      </c>
      <c r="G21305">
        <v>235000</v>
      </c>
      <c r="H21305" t="s">
        <v>34751</v>
      </c>
      <c r="I21305" t="s">
        <v>34752</v>
      </c>
      <c r="J21305" t="s">
        <v>37</v>
      </c>
      <c r="K21305">
        <v>42</v>
      </c>
      <c r="L21305">
        <v>103</v>
      </c>
      <c r="M21305" t="s">
        <v>38</v>
      </c>
      <c r="N21305">
        <v>668</v>
      </c>
      <c r="O21305" t="s">
        <v>37502</v>
      </c>
      <c r="P21305">
        <v>162016370</v>
      </c>
    </row>
    <row r="21306" spans="1:16" x14ac:dyDescent="0.3">
      <c r="A21306">
        <v>633304121121</v>
      </c>
      <c r="B21306">
        <v>2019008006</v>
      </c>
      <c r="C21306" t="s">
        <v>16</v>
      </c>
      <c r="D21306">
        <v>2019</v>
      </c>
      <c r="E21306">
        <v>122</v>
      </c>
      <c r="F21306">
        <v>20190124</v>
      </c>
      <c r="G21306">
        <v>200000</v>
      </c>
      <c r="H21306" t="s">
        <v>34757</v>
      </c>
      <c r="I21306" t="s">
        <v>34758</v>
      </c>
      <c r="J21306" t="s">
        <v>37</v>
      </c>
      <c r="K21306">
        <v>42</v>
      </c>
      <c r="L21306">
        <v>103</v>
      </c>
      <c r="M21306" t="s">
        <v>38</v>
      </c>
      <c r="N21306">
        <v>668</v>
      </c>
      <c r="O21306" t="s">
        <v>37502</v>
      </c>
      <c r="P21306">
        <v>162016493</v>
      </c>
    </row>
    <row r="21307" spans="1:16" x14ac:dyDescent="0.3">
      <c r="A21307">
        <v>633304133133</v>
      </c>
      <c r="B21307">
        <v>2019054484</v>
      </c>
      <c r="C21307" t="s">
        <v>16</v>
      </c>
      <c r="D21307">
        <v>2019</v>
      </c>
      <c r="E21307">
        <v>502</v>
      </c>
      <c r="F21307">
        <v>20190506</v>
      </c>
      <c r="G21307">
        <v>188000</v>
      </c>
      <c r="H21307" t="s">
        <v>34759</v>
      </c>
      <c r="I21307" t="s">
        <v>34760</v>
      </c>
      <c r="J21307" t="s">
        <v>37</v>
      </c>
      <c r="K21307">
        <v>42</v>
      </c>
      <c r="L21307">
        <v>103</v>
      </c>
      <c r="M21307" t="s">
        <v>38</v>
      </c>
      <c r="N21307">
        <v>668</v>
      </c>
      <c r="O21307" t="s">
        <v>37502</v>
      </c>
      <c r="P21307">
        <v>162016612</v>
      </c>
    </row>
    <row r="21308" spans="1:16" x14ac:dyDescent="0.3">
      <c r="A21308">
        <v>633304158158</v>
      </c>
      <c r="B21308">
        <v>2019043364</v>
      </c>
      <c r="C21308" t="s">
        <v>16</v>
      </c>
      <c r="D21308">
        <v>2019</v>
      </c>
      <c r="E21308">
        <v>410</v>
      </c>
      <c r="F21308">
        <v>20190411</v>
      </c>
      <c r="G21308">
        <v>188500</v>
      </c>
      <c r="H21308" t="s">
        <v>34766</v>
      </c>
      <c r="I21308" t="s">
        <v>34767</v>
      </c>
      <c r="J21308" t="s">
        <v>37</v>
      </c>
      <c r="K21308">
        <v>42</v>
      </c>
      <c r="L21308">
        <v>103</v>
      </c>
      <c r="M21308" t="s">
        <v>38</v>
      </c>
      <c r="N21308">
        <v>668</v>
      </c>
      <c r="O21308" t="s">
        <v>37502</v>
      </c>
      <c r="P21308">
        <v>162016868</v>
      </c>
    </row>
    <row r="21309" spans="1:16" x14ac:dyDescent="0.3">
      <c r="A21309">
        <v>633304160160</v>
      </c>
      <c r="B21309">
        <v>2019046728</v>
      </c>
      <c r="C21309" t="s">
        <v>16</v>
      </c>
      <c r="D21309">
        <v>2019</v>
      </c>
      <c r="E21309">
        <v>415</v>
      </c>
      <c r="F21309">
        <v>20190419</v>
      </c>
      <c r="G21309">
        <v>180000</v>
      </c>
      <c r="H21309" t="s">
        <v>34768</v>
      </c>
      <c r="I21309" t="s">
        <v>34769</v>
      </c>
      <c r="J21309" t="s">
        <v>37</v>
      </c>
      <c r="K21309">
        <v>42</v>
      </c>
      <c r="L21309">
        <v>103</v>
      </c>
      <c r="M21309" t="s">
        <v>38</v>
      </c>
      <c r="N21309">
        <v>668</v>
      </c>
      <c r="O21309" t="s">
        <v>37502</v>
      </c>
      <c r="P21309">
        <v>162016884</v>
      </c>
    </row>
    <row r="21310" spans="1:16" x14ac:dyDescent="0.3">
      <c r="A21310">
        <v>633304161161</v>
      </c>
      <c r="B21310">
        <v>2019041281</v>
      </c>
      <c r="C21310" t="s">
        <v>16</v>
      </c>
      <c r="D21310">
        <v>2019</v>
      </c>
      <c r="E21310">
        <v>404</v>
      </c>
      <c r="F21310">
        <v>20190405</v>
      </c>
      <c r="G21310">
        <v>190000</v>
      </c>
      <c r="H21310" t="s">
        <v>34770</v>
      </c>
      <c r="I21310" t="s">
        <v>34771</v>
      </c>
      <c r="J21310" t="s">
        <v>37</v>
      </c>
      <c r="K21310">
        <v>42</v>
      </c>
      <c r="L21310">
        <v>103</v>
      </c>
      <c r="M21310" t="s">
        <v>38</v>
      </c>
      <c r="N21310">
        <v>668</v>
      </c>
      <c r="O21310" t="s">
        <v>37502</v>
      </c>
      <c r="P21310">
        <v>162016892</v>
      </c>
    </row>
    <row r="21311" spans="1:16" x14ac:dyDescent="0.3">
      <c r="A21311">
        <v>633304169169</v>
      </c>
      <c r="B21311">
        <v>2019026670</v>
      </c>
      <c r="C21311" t="s">
        <v>16</v>
      </c>
      <c r="D21311">
        <v>2019</v>
      </c>
      <c r="E21311">
        <v>301</v>
      </c>
      <c r="F21311">
        <v>20190306</v>
      </c>
      <c r="G21311">
        <v>200000</v>
      </c>
      <c r="H21311" t="s">
        <v>34774</v>
      </c>
      <c r="I21311" t="s">
        <v>34775</v>
      </c>
      <c r="J21311" t="s">
        <v>37</v>
      </c>
      <c r="K21311">
        <v>42</v>
      </c>
      <c r="L21311">
        <v>107</v>
      </c>
      <c r="M21311" t="s">
        <v>38</v>
      </c>
      <c r="N21311">
        <v>668</v>
      </c>
      <c r="O21311" t="s">
        <v>37502</v>
      </c>
      <c r="P21311">
        <v>162016973</v>
      </c>
    </row>
    <row r="21312" spans="1:16" x14ac:dyDescent="0.3">
      <c r="A21312">
        <v>633304232232</v>
      </c>
      <c r="B21312">
        <v>2019023476</v>
      </c>
      <c r="C21312" t="s">
        <v>16</v>
      </c>
      <c r="D21312">
        <v>2019</v>
      </c>
      <c r="E21312">
        <v>227</v>
      </c>
      <c r="F21312">
        <v>20190228</v>
      </c>
      <c r="G21312">
        <v>200000</v>
      </c>
      <c r="H21312" t="s">
        <v>34780</v>
      </c>
      <c r="I21312" t="s">
        <v>34781</v>
      </c>
      <c r="J21312" t="s">
        <v>37</v>
      </c>
      <c r="K21312">
        <v>42</v>
      </c>
      <c r="L21312">
        <v>103</v>
      </c>
      <c r="M21312" t="s">
        <v>38</v>
      </c>
      <c r="N21312">
        <v>668</v>
      </c>
      <c r="O21312" t="s">
        <v>37502</v>
      </c>
      <c r="P21312">
        <v>162017601</v>
      </c>
    </row>
    <row r="21313" spans="1:16" x14ac:dyDescent="0.3">
      <c r="A21313">
        <v>633304233233</v>
      </c>
      <c r="B21313">
        <v>2019048000</v>
      </c>
      <c r="C21313" t="s">
        <v>16</v>
      </c>
      <c r="D21313">
        <v>2019</v>
      </c>
      <c r="E21313">
        <v>422</v>
      </c>
      <c r="F21313">
        <v>20190423</v>
      </c>
      <c r="G21313">
        <v>205000</v>
      </c>
      <c r="H21313" t="s">
        <v>34782</v>
      </c>
      <c r="I21313" t="s">
        <v>34783</v>
      </c>
      <c r="J21313" t="s">
        <v>37</v>
      </c>
      <c r="K21313">
        <v>42</v>
      </c>
      <c r="L21313">
        <v>103</v>
      </c>
      <c r="M21313" t="s">
        <v>38</v>
      </c>
      <c r="N21313">
        <v>668</v>
      </c>
      <c r="O21313" t="s">
        <v>37502</v>
      </c>
      <c r="P21313">
        <v>162017619</v>
      </c>
    </row>
    <row r="21314" spans="1:16" x14ac:dyDescent="0.3">
      <c r="A21314">
        <v>633304244244</v>
      </c>
      <c r="B21314">
        <v>2019032251</v>
      </c>
      <c r="C21314" t="s">
        <v>16</v>
      </c>
      <c r="D21314">
        <v>2019</v>
      </c>
      <c r="E21314">
        <v>319</v>
      </c>
      <c r="F21314">
        <v>20190320</v>
      </c>
      <c r="G21314">
        <v>205000</v>
      </c>
      <c r="H21314" t="s">
        <v>34787</v>
      </c>
      <c r="I21314" t="s">
        <v>34788</v>
      </c>
      <c r="J21314" t="s">
        <v>37</v>
      </c>
      <c r="K21314">
        <v>42</v>
      </c>
      <c r="L21314">
        <v>107</v>
      </c>
      <c r="M21314" t="s">
        <v>38</v>
      </c>
      <c r="N21314">
        <v>668</v>
      </c>
      <c r="O21314" t="s">
        <v>37502</v>
      </c>
      <c r="P21314">
        <v>162017724</v>
      </c>
    </row>
    <row r="21315" spans="1:16" x14ac:dyDescent="0.3">
      <c r="A21315">
        <v>633304288288</v>
      </c>
      <c r="B21315">
        <v>2019042032</v>
      </c>
      <c r="C21315" t="s">
        <v>16</v>
      </c>
      <c r="D21315">
        <v>2019</v>
      </c>
      <c r="E21315">
        <v>408</v>
      </c>
      <c r="F21315">
        <v>20190408</v>
      </c>
      <c r="G21315">
        <v>190000</v>
      </c>
      <c r="H21315" t="s">
        <v>34797</v>
      </c>
      <c r="I21315" t="s">
        <v>34798</v>
      </c>
      <c r="J21315" t="s">
        <v>37</v>
      </c>
      <c r="K21315">
        <v>42</v>
      </c>
      <c r="L21315">
        <v>103</v>
      </c>
      <c r="M21315" t="s">
        <v>38</v>
      </c>
      <c r="N21315">
        <v>668</v>
      </c>
      <c r="O21315" t="s">
        <v>37502</v>
      </c>
      <c r="P21315">
        <v>162018160</v>
      </c>
    </row>
    <row r="21316" spans="1:16" x14ac:dyDescent="0.3">
      <c r="A21316">
        <v>633304298298</v>
      </c>
      <c r="B21316">
        <v>2019001356</v>
      </c>
      <c r="C21316" t="s">
        <v>16</v>
      </c>
      <c r="D21316">
        <v>2019</v>
      </c>
      <c r="E21316">
        <v>104</v>
      </c>
      <c r="F21316">
        <v>20190104</v>
      </c>
      <c r="G21316">
        <v>215000</v>
      </c>
      <c r="H21316" t="s">
        <v>34786</v>
      </c>
      <c r="I21316" t="s">
        <v>34799</v>
      </c>
      <c r="J21316" t="s">
        <v>37</v>
      </c>
      <c r="K21316">
        <v>42</v>
      </c>
      <c r="L21316">
        <v>103</v>
      </c>
      <c r="M21316" t="s">
        <v>38</v>
      </c>
      <c r="N21316">
        <v>668</v>
      </c>
      <c r="O21316" t="s">
        <v>37502</v>
      </c>
      <c r="P21316">
        <v>162018267</v>
      </c>
    </row>
    <row r="21317" spans="1:16" x14ac:dyDescent="0.3">
      <c r="A21317">
        <v>633304300300</v>
      </c>
      <c r="B21317">
        <v>2019030490</v>
      </c>
      <c r="C21317" t="s">
        <v>16</v>
      </c>
      <c r="D21317">
        <v>2019</v>
      </c>
      <c r="E21317">
        <v>315</v>
      </c>
      <c r="F21317">
        <v>20190318</v>
      </c>
      <c r="G21317">
        <v>229000</v>
      </c>
      <c r="H21317" t="s">
        <v>34800</v>
      </c>
      <c r="I21317" t="s">
        <v>34801</v>
      </c>
      <c r="J21317" t="s">
        <v>37</v>
      </c>
      <c r="K21317">
        <v>42</v>
      </c>
      <c r="L21317">
        <v>103</v>
      </c>
      <c r="M21317" t="s">
        <v>38</v>
      </c>
      <c r="N21317">
        <v>668</v>
      </c>
      <c r="O21317" t="s">
        <v>37502</v>
      </c>
      <c r="P21317">
        <v>162018283</v>
      </c>
    </row>
    <row r="21318" spans="1:16" x14ac:dyDescent="0.3">
      <c r="A21318">
        <v>633304303303</v>
      </c>
      <c r="B21318">
        <v>2019050942</v>
      </c>
      <c r="C21318" t="s">
        <v>16</v>
      </c>
      <c r="D21318">
        <v>2019</v>
      </c>
      <c r="E21318">
        <v>424</v>
      </c>
      <c r="F21318">
        <v>20190429</v>
      </c>
      <c r="G21318">
        <v>178000</v>
      </c>
      <c r="H21318" t="s">
        <v>34804</v>
      </c>
      <c r="I21318" t="s">
        <v>34805</v>
      </c>
      <c r="J21318" t="s">
        <v>37</v>
      </c>
      <c r="K21318">
        <v>42</v>
      </c>
      <c r="L21318">
        <v>103</v>
      </c>
      <c r="M21318" t="s">
        <v>38</v>
      </c>
      <c r="N21318">
        <v>668</v>
      </c>
      <c r="O21318" t="s">
        <v>37502</v>
      </c>
      <c r="P21318">
        <v>162018313</v>
      </c>
    </row>
    <row r="21319" spans="1:16" x14ac:dyDescent="0.3">
      <c r="A21319">
        <v>633305028028</v>
      </c>
      <c r="B21319">
        <v>2019009867</v>
      </c>
      <c r="C21319" t="s">
        <v>16</v>
      </c>
      <c r="D21319">
        <v>2019</v>
      </c>
      <c r="E21319">
        <v>121</v>
      </c>
      <c r="F21319">
        <v>20190129</v>
      </c>
      <c r="G21319">
        <v>145000</v>
      </c>
      <c r="H21319" t="s">
        <v>34815</v>
      </c>
      <c r="I21319" t="s">
        <v>34816</v>
      </c>
      <c r="J21319" t="s">
        <v>37</v>
      </c>
      <c r="K21319">
        <v>39</v>
      </c>
      <c r="L21319">
        <v>103</v>
      </c>
      <c r="M21319" t="s">
        <v>38</v>
      </c>
      <c r="N21319">
        <v>668</v>
      </c>
      <c r="O21319" t="s">
        <v>37502</v>
      </c>
      <c r="P21319">
        <v>162018747</v>
      </c>
    </row>
    <row r="21320" spans="1:16" x14ac:dyDescent="0.3">
      <c r="A21320">
        <v>633305114114</v>
      </c>
      <c r="B21320">
        <v>2019012582</v>
      </c>
      <c r="C21320" t="s">
        <v>16</v>
      </c>
      <c r="D21320">
        <v>2019</v>
      </c>
      <c r="E21320">
        <v>204</v>
      </c>
      <c r="F21320">
        <v>20190205</v>
      </c>
      <c r="G21320">
        <v>187000</v>
      </c>
      <c r="H21320" t="s">
        <v>30269</v>
      </c>
      <c r="I21320" t="s">
        <v>34840</v>
      </c>
      <c r="J21320" t="s">
        <v>37</v>
      </c>
      <c r="K21320">
        <v>39</v>
      </c>
      <c r="L21320">
        <v>103</v>
      </c>
      <c r="M21320" t="s">
        <v>38</v>
      </c>
      <c r="N21320">
        <v>668</v>
      </c>
      <c r="O21320" t="s">
        <v>37502</v>
      </c>
      <c r="P21320">
        <v>162019603</v>
      </c>
    </row>
    <row r="21321" spans="1:16" x14ac:dyDescent="0.3">
      <c r="A21321">
        <v>633305182182</v>
      </c>
      <c r="B21321">
        <v>2019047985</v>
      </c>
      <c r="C21321" t="s">
        <v>16</v>
      </c>
      <c r="D21321">
        <v>2019</v>
      </c>
      <c r="E21321">
        <v>422</v>
      </c>
      <c r="F21321">
        <v>20190423</v>
      </c>
      <c r="G21321">
        <v>180000</v>
      </c>
      <c r="H21321" t="s">
        <v>34849</v>
      </c>
      <c r="I21321" t="s">
        <v>34850</v>
      </c>
      <c r="J21321" t="s">
        <v>37</v>
      </c>
      <c r="K21321">
        <v>39</v>
      </c>
      <c r="L21321">
        <v>103</v>
      </c>
      <c r="M21321" t="s">
        <v>38</v>
      </c>
      <c r="N21321">
        <v>668</v>
      </c>
      <c r="O21321" t="s">
        <v>37502</v>
      </c>
      <c r="P21321">
        <v>162020270</v>
      </c>
    </row>
    <row r="21322" spans="1:16" x14ac:dyDescent="0.3">
      <c r="A21322">
        <v>632103002000</v>
      </c>
      <c r="B21322">
        <v>2018024702</v>
      </c>
      <c r="C21322" t="s">
        <v>16</v>
      </c>
      <c r="D21322">
        <v>2018</v>
      </c>
      <c r="E21322">
        <v>228</v>
      </c>
      <c r="F21322">
        <v>20180301</v>
      </c>
      <c r="G21322">
        <v>463050</v>
      </c>
      <c r="H21322" t="s">
        <v>34296</v>
      </c>
      <c r="I21322" t="s">
        <v>27343</v>
      </c>
      <c r="J21322" t="s">
        <v>22</v>
      </c>
      <c r="K21322">
        <v>28</v>
      </c>
      <c r="L21322">
        <v>117</v>
      </c>
      <c r="M21322" t="s">
        <v>23</v>
      </c>
      <c r="N21322">
        <v>669</v>
      </c>
      <c r="O21322" t="s">
        <v>37502</v>
      </c>
      <c r="P21322">
        <v>161987202</v>
      </c>
    </row>
    <row r="21323" spans="1:16" x14ac:dyDescent="0.3">
      <c r="A21323">
        <v>632103005000</v>
      </c>
      <c r="B21323">
        <v>2018064138</v>
      </c>
      <c r="C21323" t="s">
        <v>16</v>
      </c>
      <c r="D21323">
        <v>2018</v>
      </c>
      <c r="E21323">
        <v>529</v>
      </c>
      <c r="F21323">
        <v>20180531</v>
      </c>
      <c r="G21323">
        <v>580000</v>
      </c>
      <c r="H21323" t="s">
        <v>34297</v>
      </c>
      <c r="I21323" t="s">
        <v>34298</v>
      </c>
      <c r="J21323" t="s">
        <v>22</v>
      </c>
      <c r="K21323">
        <v>28</v>
      </c>
      <c r="L21323">
        <v>113</v>
      </c>
      <c r="M21323" t="s">
        <v>23</v>
      </c>
      <c r="N21323">
        <v>669</v>
      </c>
      <c r="O21323" t="s">
        <v>37502</v>
      </c>
      <c r="P21323">
        <v>161987237</v>
      </c>
    </row>
    <row r="21324" spans="1:16" x14ac:dyDescent="0.3">
      <c r="A21324">
        <v>632103009000</v>
      </c>
      <c r="B21324">
        <v>2018073069</v>
      </c>
      <c r="C21324" t="s">
        <v>16</v>
      </c>
      <c r="D21324">
        <v>2018</v>
      </c>
      <c r="E21324">
        <v>607</v>
      </c>
      <c r="F21324">
        <v>20180613</v>
      </c>
      <c r="G21324">
        <v>510000</v>
      </c>
      <c r="H21324" t="s">
        <v>34299</v>
      </c>
      <c r="I21324" t="s">
        <v>34300</v>
      </c>
      <c r="J21324" t="s">
        <v>22</v>
      </c>
      <c r="K21324">
        <v>28</v>
      </c>
      <c r="L21324">
        <v>117</v>
      </c>
      <c r="M21324" t="s">
        <v>23</v>
      </c>
      <c r="N21324">
        <v>669</v>
      </c>
      <c r="O21324" t="s">
        <v>37502</v>
      </c>
      <c r="P21324">
        <v>161987270</v>
      </c>
    </row>
    <row r="21325" spans="1:16" x14ac:dyDescent="0.3">
      <c r="A21325">
        <v>632104015000</v>
      </c>
      <c r="B21325">
        <v>2018157404</v>
      </c>
      <c r="C21325" t="s">
        <v>16</v>
      </c>
      <c r="D21325">
        <v>2018</v>
      </c>
      <c r="E21325">
        <v>1211</v>
      </c>
      <c r="F21325">
        <v>20181211</v>
      </c>
      <c r="G21325">
        <v>440000</v>
      </c>
      <c r="H21325" t="s">
        <v>34303</v>
      </c>
      <c r="I21325" t="s">
        <v>34304</v>
      </c>
      <c r="J21325" t="s">
        <v>22</v>
      </c>
      <c r="K21325">
        <v>28</v>
      </c>
      <c r="L21325">
        <v>113</v>
      </c>
      <c r="M21325" t="s">
        <v>23</v>
      </c>
      <c r="N21325">
        <v>669</v>
      </c>
      <c r="O21325" t="s">
        <v>37502</v>
      </c>
      <c r="P21325">
        <v>161987482</v>
      </c>
    </row>
    <row r="21326" spans="1:16" x14ac:dyDescent="0.3">
      <c r="A21326">
        <v>632106004000</v>
      </c>
      <c r="B21326">
        <v>2018025544</v>
      </c>
      <c r="C21326" t="s">
        <v>16</v>
      </c>
      <c r="D21326">
        <v>2018</v>
      </c>
      <c r="E21326">
        <v>215</v>
      </c>
      <c r="F21326">
        <v>20180302</v>
      </c>
      <c r="G21326">
        <v>550000</v>
      </c>
      <c r="H21326" t="s">
        <v>34307</v>
      </c>
      <c r="I21326" t="s">
        <v>34308</v>
      </c>
      <c r="J21326" t="s">
        <v>22</v>
      </c>
      <c r="K21326">
        <v>28</v>
      </c>
      <c r="L21326">
        <v>117</v>
      </c>
      <c r="M21326" t="s">
        <v>23</v>
      </c>
      <c r="N21326">
        <v>669</v>
      </c>
      <c r="O21326" t="s">
        <v>37502</v>
      </c>
      <c r="P21326">
        <v>161987792</v>
      </c>
    </row>
    <row r="21327" spans="1:16" x14ac:dyDescent="0.3">
      <c r="A21327">
        <v>632109005000</v>
      </c>
      <c r="B21327">
        <v>2018051183</v>
      </c>
      <c r="C21327" t="s">
        <v>16</v>
      </c>
      <c r="D21327">
        <v>2018</v>
      </c>
      <c r="E21327">
        <v>426</v>
      </c>
      <c r="F21327">
        <v>20180501</v>
      </c>
      <c r="G21327">
        <v>590000</v>
      </c>
      <c r="H21327" t="s">
        <v>34309</v>
      </c>
      <c r="I21327" t="s">
        <v>19494</v>
      </c>
      <c r="J21327" t="s">
        <v>22</v>
      </c>
      <c r="K21327">
        <v>28</v>
      </c>
      <c r="L21327">
        <v>117</v>
      </c>
      <c r="M21327" t="s">
        <v>23</v>
      </c>
      <c r="N21327">
        <v>669</v>
      </c>
      <c r="O21327" t="s">
        <v>37502</v>
      </c>
      <c r="P21327">
        <v>161988225</v>
      </c>
    </row>
    <row r="21328" spans="1:16" x14ac:dyDescent="0.3">
      <c r="A21328">
        <v>632109005000</v>
      </c>
      <c r="B21328">
        <v>2018029424</v>
      </c>
      <c r="C21328" t="s">
        <v>16</v>
      </c>
      <c r="D21328">
        <v>2018</v>
      </c>
      <c r="E21328">
        <v>307</v>
      </c>
      <c r="F21328">
        <v>20180313</v>
      </c>
      <c r="G21328">
        <v>460000</v>
      </c>
      <c r="H21328" t="s">
        <v>10869</v>
      </c>
      <c r="I21328" t="s">
        <v>34309</v>
      </c>
      <c r="J21328" t="s">
        <v>22</v>
      </c>
      <c r="K21328">
        <v>28</v>
      </c>
      <c r="L21328">
        <v>117</v>
      </c>
      <c r="M21328" t="s">
        <v>23</v>
      </c>
      <c r="N21328">
        <v>669</v>
      </c>
      <c r="O21328" t="s">
        <v>37502</v>
      </c>
      <c r="P21328">
        <v>161988225</v>
      </c>
    </row>
    <row r="21329" spans="1:16" x14ac:dyDescent="0.3">
      <c r="A21329">
        <v>632109011000</v>
      </c>
      <c r="B21329">
        <v>2018071735</v>
      </c>
      <c r="C21329" t="s">
        <v>16</v>
      </c>
      <c r="D21329">
        <v>2018</v>
      </c>
      <c r="E21329">
        <v>604</v>
      </c>
      <c r="F21329">
        <v>20180612</v>
      </c>
      <c r="G21329">
        <v>555000</v>
      </c>
      <c r="H21329" t="s">
        <v>34310</v>
      </c>
      <c r="I21329" t="s">
        <v>34311</v>
      </c>
      <c r="J21329" t="s">
        <v>22</v>
      </c>
      <c r="K21329">
        <v>28</v>
      </c>
      <c r="L21329">
        <v>117</v>
      </c>
      <c r="M21329" t="s">
        <v>23</v>
      </c>
      <c r="N21329">
        <v>669</v>
      </c>
      <c r="O21329" t="s">
        <v>37502</v>
      </c>
      <c r="P21329">
        <v>161988284</v>
      </c>
    </row>
    <row r="21330" spans="1:16" x14ac:dyDescent="0.3">
      <c r="A21330">
        <v>632109012000</v>
      </c>
      <c r="B21330">
        <v>2018087043</v>
      </c>
      <c r="C21330" t="s">
        <v>16</v>
      </c>
      <c r="D21330">
        <v>2018</v>
      </c>
      <c r="E21330">
        <v>712</v>
      </c>
      <c r="F21330">
        <v>20180716</v>
      </c>
      <c r="G21330">
        <v>550000</v>
      </c>
      <c r="H21330" t="s">
        <v>34312</v>
      </c>
      <c r="I21330" t="s">
        <v>34313</v>
      </c>
      <c r="J21330" t="s">
        <v>22</v>
      </c>
      <c r="K21330">
        <v>28</v>
      </c>
      <c r="L21330">
        <v>117</v>
      </c>
      <c r="M21330" t="s">
        <v>23</v>
      </c>
      <c r="N21330">
        <v>669</v>
      </c>
      <c r="O21330" t="s">
        <v>37502</v>
      </c>
      <c r="P21330">
        <v>161988292</v>
      </c>
    </row>
    <row r="21331" spans="1:16" x14ac:dyDescent="0.3">
      <c r="A21331">
        <v>632109014000</v>
      </c>
      <c r="B21331">
        <v>2018062939</v>
      </c>
      <c r="C21331" t="s">
        <v>16</v>
      </c>
      <c r="D21331">
        <v>2018</v>
      </c>
      <c r="E21331">
        <v>525</v>
      </c>
      <c r="F21331">
        <v>20180529</v>
      </c>
      <c r="G21331">
        <v>600000</v>
      </c>
      <c r="H21331" t="s">
        <v>34314</v>
      </c>
      <c r="I21331" t="s">
        <v>34315</v>
      </c>
      <c r="J21331" t="s">
        <v>22</v>
      </c>
      <c r="K21331">
        <v>28</v>
      </c>
      <c r="L21331">
        <v>117</v>
      </c>
      <c r="M21331" t="s">
        <v>23</v>
      </c>
      <c r="N21331">
        <v>669</v>
      </c>
      <c r="O21331" t="s">
        <v>37502</v>
      </c>
      <c r="P21331">
        <v>161988314</v>
      </c>
    </row>
    <row r="21332" spans="1:16" x14ac:dyDescent="0.3">
      <c r="A21332">
        <v>632110006000</v>
      </c>
      <c r="B21332">
        <v>2018113853</v>
      </c>
      <c r="C21332" t="s">
        <v>16</v>
      </c>
      <c r="D21332">
        <v>2018</v>
      </c>
      <c r="E21332">
        <v>829</v>
      </c>
      <c r="F21332">
        <v>20180907</v>
      </c>
      <c r="G21332">
        <v>585000</v>
      </c>
      <c r="H21332" t="s">
        <v>34316</v>
      </c>
      <c r="I21332" t="s">
        <v>34317</v>
      </c>
      <c r="J21332" t="s">
        <v>22</v>
      </c>
      <c r="K21332">
        <v>28</v>
      </c>
      <c r="L21332">
        <v>113</v>
      </c>
      <c r="M21332" t="s">
        <v>23</v>
      </c>
      <c r="N21332">
        <v>669</v>
      </c>
      <c r="O21332" t="s">
        <v>37502</v>
      </c>
      <c r="P21332">
        <v>161988501</v>
      </c>
    </row>
    <row r="21333" spans="1:16" x14ac:dyDescent="0.3">
      <c r="A21333">
        <v>632111014000</v>
      </c>
      <c r="B21333">
        <v>2018140079</v>
      </c>
      <c r="C21333" t="s">
        <v>16</v>
      </c>
      <c r="D21333">
        <v>2018</v>
      </c>
      <c r="E21333">
        <v>1029</v>
      </c>
      <c r="F21333">
        <v>20181030</v>
      </c>
      <c r="G21333">
        <v>570000</v>
      </c>
      <c r="H21333" t="s">
        <v>34318</v>
      </c>
      <c r="I21333" t="s">
        <v>32904</v>
      </c>
      <c r="J21333" t="s">
        <v>22</v>
      </c>
      <c r="K21333">
        <v>28</v>
      </c>
      <c r="L21333">
        <v>113</v>
      </c>
      <c r="M21333" t="s">
        <v>23</v>
      </c>
      <c r="N21333">
        <v>669</v>
      </c>
      <c r="O21333" t="s">
        <v>37502</v>
      </c>
      <c r="P21333">
        <v>161988705</v>
      </c>
    </row>
    <row r="21334" spans="1:16" x14ac:dyDescent="0.3">
      <c r="A21334">
        <v>632112022000</v>
      </c>
      <c r="B21334">
        <v>2018025195</v>
      </c>
      <c r="C21334" t="s">
        <v>16</v>
      </c>
      <c r="D21334">
        <v>2018</v>
      </c>
      <c r="E21334">
        <v>223</v>
      </c>
      <c r="F21334">
        <v>20180301</v>
      </c>
      <c r="G21334">
        <v>380000</v>
      </c>
      <c r="H21334" t="s">
        <v>34319</v>
      </c>
      <c r="I21334" t="s">
        <v>34320</v>
      </c>
      <c r="J21334" t="s">
        <v>22</v>
      </c>
      <c r="K21334">
        <v>28</v>
      </c>
      <c r="L21334">
        <v>113</v>
      </c>
      <c r="M21334" t="s">
        <v>23</v>
      </c>
      <c r="N21334">
        <v>669</v>
      </c>
      <c r="O21334" t="s">
        <v>37502</v>
      </c>
      <c r="P21334">
        <v>161988993</v>
      </c>
    </row>
    <row r="21335" spans="1:16" x14ac:dyDescent="0.3">
      <c r="A21335">
        <v>632102009000</v>
      </c>
      <c r="B21335">
        <v>2019066349</v>
      </c>
      <c r="C21335" t="s">
        <v>16</v>
      </c>
      <c r="D21335">
        <v>2019</v>
      </c>
      <c r="E21335">
        <v>531</v>
      </c>
      <c r="F21335">
        <v>20190531</v>
      </c>
      <c r="G21335">
        <v>573480</v>
      </c>
      <c r="H21335" t="s">
        <v>20532</v>
      </c>
      <c r="I21335" t="s">
        <v>34294</v>
      </c>
      <c r="J21335" t="s">
        <v>22</v>
      </c>
      <c r="K21335">
        <v>28</v>
      </c>
      <c r="L21335">
        <v>113</v>
      </c>
      <c r="M21335" t="s">
        <v>23</v>
      </c>
      <c r="N21335">
        <v>669</v>
      </c>
      <c r="O21335" t="s">
        <v>37502</v>
      </c>
      <c r="P21335">
        <v>161987130</v>
      </c>
    </row>
    <row r="21336" spans="1:16" x14ac:dyDescent="0.3">
      <c r="A21336">
        <v>632103002000</v>
      </c>
      <c r="B21336">
        <v>2019012337</v>
      </c>
      <c r="C21336" t="s">
        <v>16</v>
      </c>
      <c r="D21336">
        <v>2019</v>
      </c>
      <c r="E21336">
        <v>204</v>
      </c>
      <c r="F21336">
        <v>20190205</v>
      </c>
      <c r="G21336">
        <v>644000</v>
      </c>
      <c r="H21336" t="s">
        <v>27343</v>
      </c>
      <c r="I21336" t="s">
        <v>34295</v>
      </c>
      <c r="J21336" t="s">
        <v>22</v>
      </c>
      <c r="K21336">
        <v>28</v>
      </c>
      <c r="L21336">
        <v>117</v>
      </c>
      <c r="M21336" t="s">
        <v>23</v>
      </c>
      <c r="N21336">
        <v>669</v>
      </c>
      <c r="O21336" t="s">
        <v>37502</v>
      </c>
      <c r="P21336">
        <v>161987202</v>
      </c>
    </row>
    <row r="21337" spans="1:16" x14ac:dyDescent="0.3">
      <c r="A21337">
        <v>632103012000</v>
      </c>
      <c r="B21337">
        <v>2019067660</v>
      </c>
      <c r="C21337" t="s">
        <v>16</v>
      </c>
      <c r="D21337">
        <v>2019</v>
      </c>
      <c r="E21337">
        <v>603</v>
      </c>
      <c r="F21337">
        <v>20190604</v>
      </c>
      <c r="G21337">
        <v>497500</v>
      </c>
      <c r="H21337" t="s">
        <v>34301</v>
      </c>
      <c r="I21337" t="s">
        <v>34302</v>
      </c>
      <c r="J21337" t="s">
        <v>22</v>
      </c>
      <c r="K21337">
        <v>28</v>
      </c>
      <c r="L21337">
        <v>113</v>
      </c>
      <c r="M21337" t="s">
        <v>23</v>
      </c>
      <c r="N21337">
        <v>669</v>
      </c>
      <c r="O21337" t="s">
        <v>37502</v>
      </c>
      <c r="P21337">
        <v>161987300</v>
      </c>
    </row>
    <row r="21338" spans="1:16" x14ac:dyDescent="0.3">
      <c r="A21338">
        <v>632105020000</v>
      </c>
      <c r="B21338">
        <v>2019056266</v>
      </c>
      <c r="C21338" t="s">
        <v>16</v>
      </c>
      <c r="D21338">
        <v>2019</v>
      </c>
      <c r="E21338">
        <v>507</v>
      </c>
      <c r="F21338">
        <v>20190509</v>
      </c>
      <c r="G21338">
        <v>470000</v>
      </c>
      <c r="H21338" t="s">
        <v>34305</v>
      </c>
      <c r="I21338" t="s">
        <v>34306</v>
      </c>
      <c r="J21338" t="s">
        <v>22</v>
      </c>
      <c r="K21338">
        <v>28</v>
      </c>
      <c r="L21338">
        <v>113</v>
      </c>
      <c r="M21338" t="s">
        <v>23</v>
      </c>
      <c r="N21338">
        <v>669</v>
      </c>
      <c r="O21338" t="s">
        <v>37502</v>
      </c>
      <c r="P21338">
        <v>161987725</v>
      </c>
    </row>
    <row r="21339" spans="1:16" x14ac:dyDescent="0.3">
      <c r="A21339">
        <v>632112005000</v>
      </c>
      <c r="B21339">
        <v>2019050675</v>
      </c>
      <c r="C21339" t="s">
        <v>16</v>
      </c>
      <c r="D21339">
        <v>2019</v>
      </c>
      <c r="E21339">
        <v>426</v>
      </c>
      <c r="F21339">
        <v>20190429</v>
      </c>
      <c r="G21339">
        <v>545000</v>
      </c>
      <c r="H21339" t="s">
        <v>23905</v>
      </c>
      <c r="I21339" t="s">
        <v>11559</v>
      </c>
      <c r="J21339" t="s">
        <v>22</v>
      </c>
      <c r="K21339">
        <v>28</v>
      </c>
      <c r="L21339">
        <v>113</v>
      </c>
      <c r="M21339" t="s">
        <v>23</v>
      </c>
      <c r="N21339">
        <v>669</v>
      </c>
      <c r="O21339" t="s">
        <v>37502</v>
      </c>
      <c r="P21339">
        <v>161988829</v>
      </c>
    </row>
    <row r="21340" spans="1:16" x14ac:dyDescent="0.3">
      <c r="A21340">
        <v>632112025000</v>
      </c>
      <c r="B21340">
        <v>2019024366</v>
      </c>
      <c r="C21340" t="s">
        <v>21</v>
      </c>
      <c r="D21340">
        <v>2019</v>
      </c>
      <c r="E21340">
        <v>228</v>
      </c>
      <c r="F21340">
        <v>20190301</v>
      </c>
      <c r="G21340">
        <v>475000</v>
      </c>
      <c r="H21340" t="s">
        <v>34321</v>
      </c>
      <c r="I21340" t="s">
        <v>3828</v>
      </c>
      <c r="J21340" t="s">
        <v>22</v>
      </c>
      <c r="K21340">
        <v>28</v>
      </c>
      <c r="L21340">
        <v>113</v>
      </c>
      <c r="M21340" t="s">
        <v>23</v>
      </c>
      <c r="N21340">
        <v>669</v>
      </c>
      <c r="O21340" t="s">
        <v>37502</v>
      </c>
      <c r="P21340">
        <v>161989027</v>
      </c>
    </row>
    <row r="21341" spans="1:16" x14ac:dyDescent="0.3">
      <c r="A21341">
        <v>632402018000</v>
      </c>
      <c r="B21341">
        <v>2018125297</v>
      </c>
      <c r="C21341" t="s">
        <v>16</v>
      </c>
      <c r="D21341">
        <v>2018</v>
      </c>
      <c r="E21341">
        <v>1002</v>
      </c>
      <c r="F21341">
        <v>20181002</v>
      </c>
      <c r="G21341">
        <v>570000</v>
      </c>
      <c r="H21341" t="s">
        <v>34497</v>
      </c>
      <c r="I21341" t="s">
        <v>30788</v>
      </c>
      <c r="J21341" t="s">
        <v>22</v>
      </c>
      <c r="K21341">
        <v>28</v>
      </c>
      <c r="L21341">
        <v>114</v>
      </c>
      <c r="M21341" t="s">
        <v>23</v>
      </c>
      <c r="N21341">
        <v>670</v>
      </c>
      <c r="O21341" t="s">
        <v>37502</v>
      </c>
      <c r="P21341">
        <v>161997283</v>
      </c>
    </row>
    <row r="21342" spans="1:16" x14ac:dyDescent="0.3">
      <c r="A21342">
        <v>632407003000</v>
      </c>
      <c r="B21342">
        <v>2018051367</v>
      </c>
      <c r="C21342" t="s">
        <v>16</v>
      </c>
      <c r="D21342">
        <v>2018</v>
      </c>
      <c r="E21342">
        <v>427</v>
      </c>
      <c r="F21342">
        <v>20180502</v>
      </c>
      <c r="G21342">
        <v>493000</v>
      </c>
      <c r="H21342" t="s">
        <v>21367</v>
      </c>
      <c r="I21342" t="s">
        <v>34500</v>
      </c>
      <c r="J21342" t="s">
        <v>22</v>
      </c>
      <c r="K21342">
        <v>28</v>
      </c>
      <c r="L21342">
        <v>114</v>
      </c>
      <c r="M21342" t="s">
        <v>23</v>
      </c>
      <c r="N21342">
        <v>670</v>
      </c>
      <c r="O21342" t="s">
        <v>37502</v>
      </c>
      <c r="P21342">
        <v>161998522</v>
      </c>
    </row>
    <row r="21343" spans="1:16" x14ac:dyDescent="0.3">
      <c r="A21343">
        <v>632408007000</v>
      </c>
      <c r="B21343">
        <v>2018033801</v>
      </c>
      <c r="C21343" t="s">
        <v>16</v>
      </c>
      <c r="D21343">
        <v>2018</v>
      </c>
      <c r="E21343">
        <v>320</v>
      </c>
      <c r="F21343">
        <v>20180322</v>
      </c>
      <c r="G21343">
        <v>575000</v>
      </c>
      <c r="H21343" t="s">
        <v>34501</v>
      </c>
      <c r="I21343" t="s">
        <v>34502</v>
      </c>
      <c r="J21343" t="s">
        <v>22</v>
      </c>
      <c r="K21343">
        <v>28</v>
      </c>
      <c r="L21343">
        <v>118</v>
      </c>
      <c r="M21343" t="s">
        <v>23</v>
      </c>
      <c r="N21343">
        <v>670</v>
      </c>
      <c r="O21343" t="s">
        <v>37502</v>
      </c>
      <c r="P21343">
        <v>161998701</v>
      </c>
    </row>
    <row r="21344" spans="1:16" x14ac:dyDescent="0.3">
      <c r="A21344">
        <v>632410004000</v>
      </c>
      <c r="B21344">
        <v>2018154735</v>
      </c>
      <c r="C21344" t="s">
        <v>16</v>
      </c>
      <c r="D21344">
        <v>2018</v>
      </c>
      <c r="E21344">
        <v>1130</v>
      </c>
      <c r="F21344">
        <v>20181204</v>
      </c>
      <c r="G21344">
        <v>630000</v>
      </c>
      <c r="H21344" t="s">
        <v>29140</v>
      </c>
      <c r="I21344" t="s">
        <v>34505</v>
      </c>
      <c r="J21344" t="s">
        <v>22</v>
      </c>
      <c r="K21344">
        <v>28</v>
      </c>
      <c r="L21344">
        <v>114</v>
      </c>
      <c r="M21344" t="s">
        <v>23</v>
      </c>
      <c r="N21344">
        <v>670</v>
      </c>
      <c r="O21344" t="s">
        <v>37502</v>
      </c>
      <c r="P21344">
        <v>161999014</v>
      </c>
    </row>
    <row r="21345" spans="1:16" x14ac:dyDescent="0.3">
      <c r="A21345">
        <v>632410004000</v>
      </c>
      <c r="B21345">
        <v>2018111445</v>
      </c>
      <c r="C21345" t="s">
        <v>16</v>
      </c>
      <c r="D21345">
        <v>2018</v>
      </c>
      <c r="E21345">
        <v>831</v>
      </c>
      <c r="F21345">
        <v>20180904</v>
      </c>
      <c r="G21345">
        <v>452000</v>
      </c>
      <c r="H21345" t="s">
        <v>34506</v>
      </c>
      <c r="I21345" t="s">
        <v>29140</v>
      </c>
      <c r="J21345" t="s">
        <v>22</v>
      </c>
      <c r="K21345">
        <v>28</v>
      </c>
      <c r="L21345">
        <v>114</v>
      </c>
      <c r="M21345" t="s">
        <v>23</v>
      </c>
      <c r="N21345">
        <v>670</v>
      </c>
      <c r="O21345" t="s">
        <v>37502</v>
      </c>
      <c r="P21345">
        <v>161999014</v>
      </c>
    </row>
    <row r="21346" spans="1:16" x14ac:dyDescent="0.3">
      <c r="A21346">
        <v>632410015000</v>
      </c>
      <c r="B21346">
        <v>2018160156</v>
      </c>
      <c r="C21346" t="s">
        <v>16</v>
      </c>
      <c r="D21346">
        <v>2018</v>
      </c>
      <c r="E21346">
        <v>1214</v>
      </c>
      <c r="F21346">
        <v>20181218</v>
      </c>
      <c r="G21346">
        <v>480000</v>
      </c>
      <c r="H21346" t="s">
        <v>29983</v>
      </c>
      <c r="I21346" t="s">
        <v>22428</v>
      </c>
      <c r="J21346" t="s">
        <v>22</v>
      </c>
      <c r="K21346">
        <v>28</v>
      </c>
      <c r="L21346">
        <v>118</v>
      </c>
      <c r="M21346" t="s">
        <v>23</v>
      </c>
      <c r="N21346">
        <v>670</v>
      </c>
      <c r="O21346" t="s">
        <v>37502</v>
      </c>
      <c r="P21346">
        <v>161999103</v>
      </c>
    </row>
    <row r="21347" spans="1:16" x14ac:dyDescent="0.3">
      <c r="A21347">
        <v>632415005000</v>
      </c>
      <c r="B21347">
        <v>2018003742</v>
      </c>
      <c r="C21347" t="s">
        <v>16</v>
      </c>
      <c r="D21347">
        <v>2018</v>
      </c>
      <c r="E21347">
        <v>109</v>
      </c>
      <c r="F21347">
        <v>20180110</v>
      </c>
      <c r="G21347">
        <v>460000</v>
      </c>
      <c r="H21347" t="s">
        <v>34520</v>
      </c>
      <c r="I21347" t="s">
        <v>9050</v>
      </c>
      <c r="J21347" t="s">
        <v>22</v>
      </c>
      <c r="K21347">
        <v>28</v>
      </c>
      <c r="L21347">
        <v>114</v>
      </c>
      <c r="M21347" t="s">
        <v>23</v>
      </c>
      <c r="N21347">
        <v>670</v>
      </c>
      <c r="O21347" t="s">
        <v>37502</v>
      </c>
      <c r="P21347">
        <v>161999847</v>
      </c>
    </row>
    <row r="21348" spans="1:16" x14ac:dyDescent="0.3">
      <c r="A21348">
        <v>632403004000</v>
      </c>
      <c r="B21348">
        <v>2019033080</v>
      </c>
      <c r="C21348" t="s">
        <v>16</v>
      </c>
      <c r="D21348">
        <v>2019</v>
      </c>
      <c r="E21348">
        <v>320</v>
      </c>
      <c r="F21348">
        <v>20190326</v>
      </c>
      <c r="G21348">
        <v>610000</v>
      </c>
      <c r="H21348" t="s">
        <v>34498</v>
      </c>
      <c r="I21348" t="s">
        <v>34499</v>
      </c>
      <c r="J21348" t="s">
        <v>22</v>
      </c>
      <c r="K21348">
        <v>28</v>
      </c>
      <c r="L21348">
        <v>118</v>
      </c>
      <c r="M21348" t="s">
        <v>23</v>
      </c>
      <c r="N21348">
        <v>670</v>
      </c>
      <c r="O21348" t="s">
        <v>37502</v>
      </c>
      <c r="P21348">
        <v>161997372</v>
      </c>
    </row>
    <row r="21349" spans="1:16" x14ac:dyDescent="0.3">
      <c r="A21349">
        <v>632404009000</v>
      </c>
      <c r="B21349">
        <v>2019011611</v>
      </c>
      <c r="C21349" t="s">
        <v>19</v>
      </c>
      <c r="D21349">
        <v>2019</v>
      </c>
      <c r="E21349">
        <v>201</v>
      </c>
      <c r="F21349">
        <v>20190204</v>
      </c>
      <c r="G21349">
        <v>545000</v>
      </c>
      <c r="H21349" t="s">
        <v>27289</v>
      </c>
      <c r="I21349" t="s">
        <v>32353</v>
      </c>
      <c r="J21349" t="s">
        <v>22</v>
      </c>
      <c r="K21349">
        <v>28</v>
      </c>
      <c r="L21349">
        <v>114</v>
      </c>
      <c r="M21349" t="s">
        <v>23</v>
      </c>
      <c r="N21349">
        <v>670</v>
      </c>
      <c r="O21349" t="s">
        <v>37502</v>
      </c>
      <c r="P21349">
        <v>161997534</v>
      </c>
    </row>
    <row r="21350" spans="1:16" x14ac:dyDescent="0.3">
      <c r="A21350">
        <v>632409025000</v>
      </c>
      <c r="B21350">
        <v>2019017513</v>
      </c>
      <c r="C21350" t="s">
        <v>16</v>
      </c>
      <c r="D21350">
        <v>2019</v>
      </c>
      <c r="E21350">
        <v>213</v>
      </c>
      <c r="F21350">
        <v>20190213</v>
      </c>
      <c r="G21350">
        <v>510000</v>
      </c>
      <c r="H21350" t="s">
        <v>34503</v>
      </c>
      <c r="I21350" t="s">
        <v>34504</v>
      </c>
      <c r="J21350" t="s">
        <v>22</v>
      </c>
      <c r="K21350">
        <v>28</v>
      </c>
      <c r="L21350">
        <v>114</v>
      </c>
      <c r="M21350" t="s">
        <v>23</v>
      </c>
      <c r="N21350">
        <v>670</v>
      </c>
      <c r="O21350" t="s">
        <v>37502</v>
      </c>
      <c r="P21350">
        <v>161998964</v>
      </c>
    </row>
    <row r="21351" spans="1:16" x14ac:dyDescent="0.3">
      <c r="A21351">
        <v>632411014000</v>
      </c>
      <c r="B21351">
        <v>2019027450</v>
      </c>
      <c r="C21351" t="s">
        <v>16</v>
      </c>
      <c r="D21351">
        <v>2019</v>
      </c>
      <c r="E21351">
        <v>304</v>
      </c>
      <c r="F21351">
        <v>20190307</v>
      </c>
      <c r="G21351">
        <v>550000</v>
      </c>
      <c r="H21351" t="s">
        <v>34507</v>
      </c>
      <c r="I21351" t="s">
        <v>17576</v>
      </c>
      <c r="J21351" t="s">
        <v>22</v>
      </c>
      <c r="K21351">
        <v>28</v>
      </c>
      <c r="L21351">
        <v>114</v>
      </c>
      <c r="M21351" t="s">
        <v>23</v>
      </c>
      <c r="N21351">
        <v>670</v>
      </c>
      <c r="O21351" t="s">
        <v>37502</v>
      </c>
      <c r="P21351">
        <v>161999286</v>
      </c>
    </row>
    <row r="21352" spans="1:16" x14ac:dyDescent="0.3">
      <c r="A21352">
        <v>632201043043</v>
      </c>
      <c r="B21352">
        <v>2018120401</v>
      </c>
      <c r="C21352" t="s">
        <v>16</v>
      </c>
      <c r="D21352">
        <v>2018</v>
      </c>
      <c r="E21352">
        <v>920</v>
      </c>
      <c r="F21352">
        <v>20180921</v>
      </c>
      <c r="G21352">
        <v>178000</v>
      </c>
      <c r="H21352" t="s">
        <v>34322</v>
      </c>
      <c r="I21352" t="s">
        <v>34323</v>
      </c>
      <c r="J21352" t="s">
        <v>37</v>
      </c>
      <c r="K21352">
        <v>41</v>
      </c>
      <c r="L21352">
        <v>103</v>
      </c>
      <c r="M21352" t="s">
        <v>38</v>
      </c>
      <c r="N21352">
        <v>671</v>
      </c>
      <c r="O21352" t="s">
        <v>37502</v>
      </c>
      <c r="P21352">
        <v>161989361</v>
      </c>
    </row>
    <row r="21353" spans="1:16" x14ac:dyDescent="0.3">
      <c r="A21353">
        <v>632201046046</v>
      </c>
      <c r="B21353">
        <v>2018054500</v>
      </c>
      <c r="C21353" t="s">
        <v>16</v>
      </c>
      <c r="D21353">
        <v>2018</v>
      </c>
      <c r="E21353">
        <v>504</v>
      </c>
      <c r="F21353">
        <v>20180508</v>
      </c>
      <c r="G21353">
        <v>189997</v>
      </c>
      <c r="H21353" t="s">
        <v>34324</v>
      </c>
      <c r="I21353" t="s">
        <v>34325</v>
      </c>
      <c r="J21353" t="s">
        <v>37</v>
      </c>
      <c r="K21353">
        <v>41</v>
      </c>
      <c r="L21353">
        <v>103</v>
      </c>
      <c r="M21353" t="s">
        <v>38</v>
      </c>
      <c r="N21353">
        <v>671</v>
      </c>
      <c r="O21353" t="s">
        <v>37502</v>
      </c>
      <c r="P21353">
        <v>161989396</v>
      </c>
    </row>
    <row r="21354" spans="1:16" x14ac:dyDescent="0.3">
      <c r="A21354">
        <v>632201054054</v>
      </c>
      <c r="B21354">
        <v>2018107901</v>
      </c>
      <c r="C21354" t="s">
        <v>16</v>
      </c>
      <c r="D21354">
        <v>2018</v>
      </c>
      <c r="E21354">
        <v>815</v>
      </c>
      <c r="F21354">
        <v>20180824</v>
      </c>
      <c r="G21354">
        <v>155600</v>
      </c>
      <c r="H21354" t="s">
        <v>34328</v>
      </c>
      <c r="I21354" t="s">
        <v>34329</v>
      </c>
      <c r="J21354" t="s">
        <v>37</v>
      </c>
      <c r="K21354">
        <v>41</v>
      </c>
      <c r="L21354">
        <v>103</v>
      </c>
      <c r="M21354" t="s">
        <v>38</v>
      </c>
      <c r="N21354">
        <v>671</v>
      </c>
      <c r="O21354" t="s">
        <v>37502</v>
      </c>
      <c r="P21354">
        <v>161989477</v>
      </c>
    </row>
    <row r="21355" spans="1:16" x14ac:dyDescent="0.3">
      <c r="A21355">
        <v>632201059059</v>
      </c>
      <c r="B21355">
        <v>2018132412</v>
      </c>
      <c r="C21355" t="s">
        <v>16</v>
      </c>
      <c r="D21355">
        <v>2018</v>
      </c>
      <c r="E21355">
        <v>1008</v>
      </c>
      <c r="F21355">
        <v>20181011</v>
      </c>
      <c r="G21355">
        <v>152500</v>
      </c>
      <c r="H21355" t="s">
        <v>34330</v>
      </c>
      <c r="I21355" t="s">
        <v>34331</v>
      </c>
      <c r="J21355" t="s">
        <v>37</v>
      </c>
      <c r="K21355">
        <v>41</v>
      </c>
      <c r="L21355">
        <v>103</v>
      </c>
      <c r="M21355" t="s">
        <v>38</v>
      </c>
      <c r="N21355">
        <v>671</v>
      </c>
      <c r="O21355" t="s">
        <v>37502</v>
      </c>
      <c r="P21355">
        <v>161989523</v>
      </c>
    </row>
    <row r="21356" spans="1:16" x14ac:dyDescent="0.3">
      <c r="A21356">
        <v>632201066066</v>
      </c>
      <c r="B21356">
        <v>2018007636</v>
      </c>
      <c r="C21356" t="s">
        <v>16</v>
      </c>
      <c r="D21356">
        <v>2018</v>
      </c>
      <c r="E21356">
        <v>118</v>
      </c>
      <c r="F21356">
        <v>20180119</v>
      </c>
      <c r="G21356">
        <v>195000</v>
      </c>
      <c r="H21356" t="s">
        <v>34333</v>
      </c>
      <c r="I21356" t="s">
        <v>34332</v>
      </c>
      <c r="J21356" t="s">
        <v>37</v>
      </c>
      <c r="K21356">
        <v>41</v>
      </c>
      <c r="L21356">
        <v>103</v>
      </c>
      <c r="M21356" t="s">
        <v>38</v>
      </c>
      <c r="N21356">
        <v>671</v>
      </c>
      <c r="O21356" t="s">
        <v>37502</v>
      </c>
      <c r="P21356">
        <v>161989591</v>
      </c>
    </row>
    <row r="21357" spans="1:16" x14ac:dyDescent="0.3">
      <c r="A21357">
        <v>632201085085</v>
      </c>
      <c r="B21357">
        <v>2018109525</v>
      </c>
      <c r="C21357" t="s">
        <v>16</v>
      </c>
      <c r="D21357">
        <v>2018</v>
      </c>
      <c r="E21357">
        <v>823</v>
      </c>
      <c r="F21357">
        <v>20180828</v>
      </c>
      <c r="G21357">
        <v>172000</v>
      </c>
      <c r="H21357" t="s">
        <v>34336</v>
      </c>
      <c r="I21357" t="s">
        <v>33504</v>
      </c>
      <c r="J21357" t="s">
        <v>37</v>
      </c>
      <c r="K21357">
        <v>41</v>
      </c>
      <c r="L21357">
        <v>103</v>
      </c>
      <c r="M21357" t="s">
        <v>38</v>
      </c>
      <c r="N21357">
        <v>671</v>
      </c>
      <c r="O21357" t="s">
        <v>37502</v>
      </c>
      <c r="P21357">
        <v>161989787</v>
      </c>
    </row>
    <row r="21358" spans="1:16" x14ac:dyDescent="0.3">
      <c r="A21358">
        <v>632201123123</v>
      </c>
      <c r="B21358">
        <v>2018097085</v>
      </c>
      <c r="C21358" t="s">
        <v>16</v>
      </c>
      <c r="D21358">
        <v>2018</v>
      </c>
      <c r="E21358">
        <v>803</v>
      </c>
      <c r="F21358">
        <v>20180806</v>
      </c>
      <c r="G21358">
        <v>199900</v>
      </c>
      <c r="H21358" t="s">
        <v>34339</v>
      </c>
      <c r="I21358" t="s">
        <v>34340</v>
      </c>
      <c r="J21358" t="s">
        <v>37</v>
      </c>
      <c r="K21358">
        <v>41</v>
      </c>
      <c r="L21358">
        <v>103</v>
      </c>
      <c r="M21358" t="s">
        <v>38</v>
      </c>
      <c r="N21358">
        <v>671</v>
      </c>
      <c r="O21358" t="s">
        <v>37502</v>
      </c>
      <c r="P21358">
        <v>161990165</v>
      </c>
    </row>
    <row r="21359" spans="1:16" x14ac:dyDescent="0.3">
      <c r="A21359">
        <v>632201142142</v>
      </c>
      <c r="B21359">
        <v>2018053029</v>
      </c>
      <c r="C21359" t="s">
        <v>16</v>
      </c>
      <c r="D21359">
        <v>2018</v>
      </c>
      <c r="E21359">
        <v>504</v>
      </c>
      <c r="F21359">
        <v>20180504</v>
      </c>
      <c r="G21359">
        <v>158500</v>
      </c>
      <c r="H21359" t="s">
        <v>34341</v>
      </c>
      <c r="I21359" t="s">
        <v>34342</v>
      </c>
      <c r="J21359" t="s">
        <v>37</v>
      </c>
      <c r="K21359">
        <v>41</v>
      </c>
      <c r="L21359">
        <v>103</v>
      </c>
      <c r="M21359" t="s">
        <v>38</v>
      </c>
      <c r="N21359">
        <v>671</v>
      </c>
      <c r="O21359" t="s">
        <v>37502</v>
      </c>
      <c r="P21359">
        <v>161990351</v>
      </c>
    </row>
    <row r="21360" spans="1:16" x14ac:dyDescent="0.3">
      <c r="A21360">
        <v>632201146146</v>
      </c>
      <c r="B21360">
        <v>2018041431</v>
      </c>
      <c r="C21360" t="s">
        <v>16</v>
      </c>
      <c r="D21360">
        <v>2018</v>
      </c>
      <c r="E21360">
        <v>406</v>
      </c>
      <c r="F21360">
        <v>20180409</v>
      </c>
      <c r="G21360">
        <v>119410</v>
      </c>
      <c r="H21360" t="s">
        <v>34343</v>
      </c>
      <c r="I21360" t="s">
        <v>34344</v>
      </c>
      <c r="J21360" t="s">
        <v>37</v>
      </c>
      <c r="K21360">
        <v>41</v>
      </c>
      <c r="L21360">
        <v>103</v>
      </c>
      <c r="M21360" t="s">
        <v>38</v>
      </c>
      <c r="N21360">
        <v>671</v>
      </c>
      <c r="O21360" t="s">
        <v>37502</v>
      </c>
      <c r="P21360">
        <v>161990394</v>
      </c>
    </row>
    <row r="21361" spans="1:16" x14ac:dyDescent="0.3">
      <c r="A21361">
        <v>632201146146</v>
      </c>
      <c r="B21361">
        <v>2018018118</v>
      </c>
      <c r="C21361" t="s">
        <v>16</v>
      </c>
      <c r="D21361">
        <v>2018</v>
      </c>
      <c r="E21361">
        <v>212</v>
      </c>
      <c r="F21361">
        <v>20180215</v>
      </c>
      <c r="G21361">
        <v>118000</v>
      </c>
      <c r="H21361" t="s">
        <v>34345</v>
      </c>
      <c r="I21361" t="s">
        <v>34343</v>
      </c>
      <c r="J21361" t="s">
        <v>37</v>
      </c>
      <c r="K21361">
        <v>41</v>
      </c>
      <c r="L21361">
        <v>103</v>
      </c>
      <c r="M21361" t="s">
        <v>38</v>
      </c>
      <c r="N21361">
        <v>671</v>
      </c>
      <c r="O21361" t="s">
        <v>37502</v>
      </c>
      <c r="P21361">
        <v>161990394</v>
      </c>
    </row>
    <row r="21362" spans="1:16" x14ac:dyDescent="0.3">
      <c r="A21362">
        <v>632201192192</v>
      </c>
      <c r="B21362">
        <v>2018157590</v>
      </c>
      <c r="C21362" t="s">
        <v>16</v>
      </c>
      <c r="D21362">
        <v>2018</v>
      </c>
      <c r="E21362">
        <v>1205</v>
      </c>
      <c r="F21362">
        <v>20181212</v>
      </c>
      <c r="G21362">
        <v>112500</v>
      </c>
      <c r="H21362" t="s">
        <v>34349</v>
      </c>
      <c r="I21362" t="s">
        <v>34347</v>
      </c>
      <c r="J21362" t="s">
        <v>37</v>
      </c>
      <c r="K21362">
        <v>41</v>
      </c>
      <c r="L21362">
        <v>103</v>
      </c>
      <c r="M21362" t="s">
        <v>38</v>
      </c>
      <c r="N21362">
        <v>671</v>
      </c>
      <c r="O21362" t="s">
        <v>37502</v>
      </c>
      <c r="P21362">
        <v>161990840</v>
      </c>
    </row>
    <row r="21363" spans="1:16" x14ac:dyDescent="0.3">
      <c r="A21363">
        <v>632201201201</v>
      </c>
      <c r="B21363">
        <v>2018159435</v>
      </c>
      <c r="C21363" t="s">
        <v>16</v>
      </c>
      <c r="D21363">
        <v>2018</v>
      </c>
      <c r="E21363">
        <v>1214</v>
      </c>
      <c r="F21363">
        <v>20181217</v>
      </c>
      <c r="G21363">
        <v>184900</v>
      </c>
      <c r="H21363" t="s">
        <v>34350</v>
      </c>
      <c r="I21363" t="s">
        <v>34351</v>
      </c>
      <c r="J21363" t="s">
        <v>37</v>
      </c>
      <c r="K21363">
        <v>41</v>
      </c>
      <c r="L21363">
        <v>103</v>
      </c>
      <c r="M21363" t="s">
        <v>38</v>
      </c>
      <c r="N21363">
        <v>671</v>
      </c>
      <c r="O21363" t="s">
        <v>37502</v>
      </c>
      <c r="P21363">
        <v>161990939</v>
      </c>
    </row>
    <row r="21364" spans="1:16" x14ac:dyDescent="0.3">
      <c r="A21364">
        <v>632201214214</v>
      </c>
      <c r="B21364">
        <v>2018079847</v>
      </c>
      <c r="C21364" t="s">
        <v>16</v>
      </c>
      <c r="D21364">
        <v>2018</v>
      </c>
      <c r="E21364">
        <v>627</v>
      </c>
      <c r="F21364">
        <v>20180628</v>
      </c>
      <c r="G21364">
        <v>237500</v>
      </c>
      <c r="H21364" t="s">
        <v>34352</v>
      </c>
      <c r="I21364" t="s">
        <v>34353</v>
      </c>
      <c r="J21364" t="s">
        <v>37</v>
      </c>
      <c r="K21364">
        <v>41</v>
      </c>
      <c r="L21364">
        <v>103</v>
      </c>
      <c r="M21364" t="s">
        <v>38</v>
      </c>
      <c r="N21364">
        <v>671</v>
      </c>
      <c r="O21364" t="s">
        <v>37502</v>
      </c>
      <c r="P21364">
        <v>161991064</v>
      </c>
    </row>
    <row r="21365" spans="1:16" x14ac:dyDescent="0.3">
      <c r="A21365">
        <v>632201229229</v>
      </c>
      <c r="B21365">
        <v>2018101508</v>
      </c>
      <c r="C21365" t="s">
        <v>16</v>
      </c>
      <c r="D21365">
        <v>2018</v>
      </c>
      <c r="E21365">
        <v>809</v>
      </c>
      <c r="F21365">
        <v>20180810</v>
      </c>
      <c r="G21365">
        <v>175000</v>
      </c>
      <c r="H21365" t="s">
        <v>34354</v>
      </c>
      <c r="I21365" t="s">
        <v>34355</v>
      </c>
      <c r="J21365" t="s">
        <v>37</v>
      </c>
      <c r="K21365">
        <v>41</v>
      </c>
      <c r="L21365">
        <v>103</v>
      </c>
      <c r="M21365" t="s">
        <v>38</v>
      </c>
      <c r="N21365">
        <v>671</v>
      </c>
      <c r="O21365" t="s">
        <v>37502</v>
      </c>
      <c r="P21365">
        <v>161991218</v>
      </c>
    </row>
    <row r="21366" spans="1:16" x14ac:dyDescent="0.3">
      <c r="A21366">
        <v>632201234234</v>
      </c>
      <c r="B21366">
        <v>2018118557</v>
      </c>
      <c r="C21366" t="s">
        <v>16</v>
      </c>
      <c r="D21366">
        <v>2018</v>
      </c>
      <c r="E21366">
        <v>914</v>
      </c>
      <c r="F21366">
        <v>20180918</v>
      </c>
      <c r="G21366">
        <v>223500</v>
      </c>
      <c r="H21366" t="s">
        <v>34356</v>
      </c>
      <c r="I21366" t="s">
        <v>34357</v>
      </c>
      <c r="J21366" t="s">
        <v>37</v>
      </c>
      <c r="K21366">
        <v>41</v>
      </c>
      <c r="L21366">
        <v>103</v>
      </c>
      <c r="M21366" t="s">
        <v>38</v>
      </c>
      <c r="N21366">
        <v>671</v>
      </c>
      <c r="O21366" t="s">
        <v>37502</v>
      </c>
      <c r="P21366">
        <v>161991269</v>
      </c>
    </row>
    <row r="21367" spans="1:16" x14ac:dyDescent="0.3">
      <c r="A21367">
        <v>632202051051</v>
      </c>
      <c r="B21367">
        <v>2018064444</v>
      </c>
      <c r="C21367" t="s">
        <v>16</v>
      </c>
      <c r="D21367">
        <v>2018</v>
      </c>
      <c r="E21367">
        <v>529</v>
      </c>
      <c r="F21367">
        <v>20180531</v>
      </c>
      <c r="G21367">
        <v>300000</v>
      </c>
      <c r="H21367" t="s">
        <v>34360</v>
      </c>
      <c r="I21367" t="s">
        <v>34361</v>
      </c>
      <c r="J21367" t="s">
        <v>37</v>
      </c>
      <c r="K21367">
        <v>41</v>
      </c>
      <c r="L21367">
        <v>103</v>
      </c>
      <c r="M21367" t="s">
        <v>38</v>
      </c>
      <c r="N21367">
        <v>671</v>
      </c>
      <c r="O21367" t="s">
        <v>37502</v>
      </c>
      <c r="P21367">
        <v>161991650</v>
      </c>
    </row>
    <row r="21368" spans="1:16" x14ac:dyDescent="0.3">
      <c r="A21368">
        <v>632202089089</v>
      </c>
      <c r="B21368">
        <v>2018080957</v>
      </c>
      <c r="C21368" t="s">
        <v>16</v>
      </c>
      <c r="D21368">
        <v>2018</v>
      </c>
      <c r="E21368">
        <v>629</v>
      </c>
      <c r="F21368">
        <v>20180702</v>
      </c>
      <c r="G21368">
        <v>252000</v>
      </c>
      <c r="H21368" t="s">
        <v>34367</v>
      </c>
      <c r="I21368" t="s">
        <v>34359</v>
      </c>
      <c r="J21368" t="s">
        <v>37</v>
      </c>
      <c r="K21368">
        <v>41</v>
      </c>
      <c r="L21368">
        <v>103</v>
      </c>
      <c r="M21368" t="s">
        <v>38</v>
      </c>
      <c r="N21368">
        <v>671</v>
      </c>
      <c r="O21368" t="s">
        <v>37502</v>
      </c>
      <c r="P21368">
        <v>161992036</v>
      </c>
    </row>
    <row r="21369" spans="1:16" x14ac:dyDescent="0.3">
      <c r="A21369">
        <v>632203046046</v>
      </c>
      <c r="B21369">
        <v>2018046494</v>
      </c>
      <c r="C21369" t="s">
        <v>16</v>
      </c>
      <c r="D21369">
        <v>2018</v>
      </c>
      <c r="E21369">
        <v>417</v>
      </c>
      <c r="F21369">
        <v>20180420</v>
      </c>
      <c r="G21369">
        <v>294500</v>
      </c>
      <c r="H21369" t="s">
        <v>34368</v>
      </c>
      <c r="I21369" t="s">
        <v>34369</v>
      </c>
      <c r="J21369" t="s">
        <v>37</v>
      </c>
      <c r="K21369">
        <v>41</v>
      </c>
      <c r="L21369">
        <v>107</v>
      </c>
      <c r="M21369" t="s">
        <v>38</v>
      </c>
      <c r="N21369">
        <v>671</v>
      </c>
      <c r="O21369" t="s">
        <v>37502</v>
      </c>
      <c r="P21369">
        <v>161992354</v>
      </c>
    </row>
    <row r="21370" spans="1:16" x14ac:dyDescent="0.3">
      <c r="A21370">
        <v>632203058058</v>
      </c>
      <c r="B21370">
        <v>2018050594</v>
      </c>
      <c r="C21370" t="s">
        <v>16</v>
      </c>
      <c r="D21370">
        <v>2018</v>
      </c>
      <c r="E21370">
        <v>430</v>
      </c>
      <c r="F21370">
        <v>20180501</v>
      </c>
      <c r="G21370">
        <v>300000</v>
      </c>
      <c r="H21370" t="s">
        <v>17010</v>
      </c>
      <c r="I21370" t="s">
        <v>34370</v>
      </c>
      <c r="J21370" t="s">
        <v>37</v>
      </c>
      <c r="K21370">
        <v>41</v>
      </c>
      <c r="L21370">
        <v>103</v>
      </c>
      <c r="M21370" t="s">
        <v>38</v>
      </c>
      <c r="N21370">
        <v>671</v>
      </c>
      <c r="O21370" t="s">
        <v>37502</v>
      </c>
      <c r="P21370">
        <v>161992478</v>
      </c>
    </row>
    <row r="21371" spans="1:16" x14ac:dyDescent="0.3">
      <c r="A21371">
        <v>632203059059</v>
      </c>
      <c r="B21371">
        <v>2018147749</v>
      </c>
      <c r="C21371" t="s">
        <v>16</v>
      </c>
      <c r="D21371">
        <v>2018</v>
      </c>
      <c r="E21371">
        <v>1113</v>
      </c>
      <c r="F21371">
        <v>20181115</v>
      </c>
      <c r="G21371">
        <v>299900</v>
      </c>
      <c r="H21371" t="s">
        <v>34371</v>
      </c>
      <c r="I21371" t="s">
        <v>34372</v>
      </c>
      <c r="J21371" t="s">
        <v>37</v>
      </c>
      <c r="K21371">
        <v>41</v>
      </c>
      <c r="L21371">
        <v>103</v>
      </c>
      <c r="M21371" t="s">
        <v>38</v>
      </c>
      <c r="N21371">
        <v>671</v>
      </c>
      <c r="O21371" t="s">
        <v>37502</v>
      </c>
      <c r="P21371">
        <v>161992486</v>
      </c>
    </row>
    <row r="21372" spans="1:16" x14ac:dyDescent="0.3">
      <c r="A21372">
        <v>632203067067</v>
      </c>
      <c r="B21372">
        <v>2018117159</v>
      </c>
      <c r="C21372" t="s">
        <v>16</v>
      </c>
      <c r="D21372">
        <v>2018</v>
      </c>
      <c r="E21372">
        <v>912</v>
      </c>
      <c r="F21372">
        <v>20180914</v>
      </c>
      <c r="G21372">
        <v>315000</v>
      </c>
      <c r="H21372" t="s">
        <v>34373</v>
      </c>
      <c r="I21372" t="s">
        <v>34374</v>
      </c>
      <c r="J21372" t="s">
        <v>37</v>
      </c>
      <c r="K21372">
        <v>41</v>
      </c>
      <c r="L21372">
        <v>103</v>
      </c>
      <c r="M21372" t="s">
        <v>38</v>
      </c>
      <c r="N21372">
        <v>671</v>
      </c>
      <c r="O21372" t="s">
        <v>37502</v>
      </c>
      <c r="P21372">
        <v>161992567</v>
      </c>
    </row>
    <row r="21373" spans="1:16" x14ac:dyDescent="0.3">
      <c r="A21373">
        <v>632201048048</v>
      </c>
      <c r="B21373">
        <v>2019055467</v>
      </c>
      <c r="C21373" t="s">
        <v>16</v>
      </c>
      <c r="D21373">
        <v>2019</v>
      </c>
      <c r="E21373">
        <v>503</v>
      </c>
      <c r="F21373">
        <v>20190507</v>
      </c>
      <c r="G21373">
        <v>173000</v>
      </c>
      <c r="H21373" t="s">
        <v>34326</v>
      </c>
      <c r="I21373" t="s">
        <v>34327</v>
      </c>
      <c r="J21373" t="s">
        <v>37</v>
      </c>
      <c r="K21373">
        <v>41</v>
      </c>
      <c r="L21373">
        <v>103</v>
      </c>
      <c r="M21373" t="s">
        <v>38</v>
      </c>
      <c r="N21373">
        <v>671</v>
      </c>
      <c r="O21373" t="s">
        <v>37502</v>
      </c>
      <c r="P21373">
        <v>161989418</v>
      </c>
    </row>
    <row r="21374" spans="1:16" x14ac:dyDescent="0.3">
      <c r="A21374">
        <v>632201080080</v>
      </c>
      <c r="B21374">
        <v>2019028755</v>
      </c>
      <c r="C21374" t="s">
        <v>16</v>
      </c>
      <c r="D21374">
        <v>2019</v>
      </c>
      <c r="E21374">
        <v>308</v>
      </c>
      <c r="F21374">
        <v>20190311</v>
      </c>
      <c r="G21374">
        <v>213000</v>
      </c>
      <c r="H21374" t="s">
        <v>34334</v>
      </c>
      <c r="I21374" t="s">
        <v>34335</v>
      </c>
      <c r="J21374" t="s">
        <v>37</v>
      </c>
      <c r="K21374">
        <v>41</v>
      </c>
      <c r="L21374">
        <v>103</v>
      </c>
      <c r="M21374" t="s">
        <v>38</v>
      </c>
      <c r="N21374">
        <v>671</v>
      </c>
      <c r="O21374" t="s">
        <v>37502</v>
      </c>
      <c r="P21374">
        <v>161989736</v>
      </c>
    </row>
    <row r="21375" spans="1:16" x14ac:dyDescent="0.3">
      <c r="A21375">
        <v>632201104104</v>
      </c>
      <c r="B21375">
        <v>2019044376</v>
      </c>
      <c r="C21375" t="s">
        <v>16</v>
      </c>
      <c r="D21375">
        <v>2019</v>
      </c>
      <c r="E21375">
        <v>412</v>
      </c>
      <c r="F21375">
        <v>20190412</v>
      </c>
      <c r="G21375">
        <v>188995</v>
      </c>
      <c r="H21375" t="s">
        <v>34337</v>
      </c>
      <c r="I21375" t="s">
        <v>34338</v>
      </c>
      <c r="J21375" t="s">
        <v>37</v>
      </c>
      <c r="K21375">
        <v>41</v>
      </c>
      <c r="L21375">
        <v>103</v>
      </c>
      <c r="M21375" t="s">
        <v>38</v>
      </c>
      <c r="N21375">
        <v>671</v>
      </c>
      <c r="O21375" t="s">
        <v>37502</v>
      </c>
      <c r="P21375">
        <v>161989973</v>
      </c>
    </row>
    <row r="21376" spans="1:16" x14ac:dyDescent="0.3">
      <c r="A21376">
        <v>632201192192</v>
      </c>
      <c r="B21376">
        <v>2019049727</v>
      </c>
      <c r="C21376" t="s">
        <v>16</v>
      </c>
      <c r="D21376">
        <v>2019</v>
      </c>
      <c r="E21376">
        <v>424</v>
      </c>
      <c r="F21376">
        <v>20190425</v>
      </c>
      <c r="G21376">
        <v>162000</v>
      </c>
      <c r="H21376" t="s">
        <v>34347</v>
      </c>
      <c r="I21376" t="s">
        <v>34348</v>
      </c>
      <c r="J21376" t="s">
        <v>37</v>
      </c>
      <c r="K21376">
        <v>41</v>
      </c>
      <c r="L21376">
        <v>103</v>
      </c>
      <c r="M21376" t="s">
        <v>38</v>
      </c>
      <c r="N21376">
        <v>671</v>
      </c>
      <c r="O21376" t="s">
        <v>37502</v>
      </c>
      <c r="P21376">
        <v>161990840</v>
      </c>
    </row>
    <row r="21377" spans="1:16" x14ac:dyDescent="0.3">
      <c r="A21377">
        <v>632202045045</v>
      </c>
      <c r="B21377">
        <v>2019024944</v>
      </c>
      <c r="C21377" t="s">
        <v>16</v>
      </c>
      <c r="D21377">
        <v>2019</v>
      </c>
      <c r="E21377">
        <v>228</v>
      </c>
      <c r="F21377">
        <v>20190304</v>
      </c>
      <c r="G21377">
        <v>332450</v>
      </c>
      <c r="H21377" t="s">
        <v>34358</v>
      </c>
      <c r="I21377" t="s">
        <v>34359</v>
      </c>
      <c r="J21377" t="s">
        <v>37</v>
      </c>
      <c r="K21377">
        <v>41</v>
      </c>
      <c r="L21377">
        <v>103</v>
      </c>
      <c r="M21377" t="s">
        <v>38</v>
      </c>
      <c r="N21377">
        <v>671</v>
      </c>
      <c r="O21377" t="s">
        <v>37502</v>
      </c>
      <c r="P21377">
        <v>161991595</v>
      </c>
    </row>
    <row r="21378" spans="1:16" x14ac:dyDescent="0.3">
      <c r="A21378">
        <v>632202059059</v>
      </c>
      <c r="B21378">
        <v>2019019887</v>
      </c>
      <c r="C21378" t="s">
        <v>16</v>
      </c>
      <c r="D21378">
        <v>2019</v>
      </c>
      <c r="E21378">
        <v>215</v>
      </c>
      <c r="F21378">
        <v>20190220</v>
      </c>
      <c r="G21378">
        <v>305000</v>
      </c>
      <c r="H21378" t="s">
        <v>34362</v>
      </c>
      <c r="I21378" t="s">
        <v>34363</v>
      </c>
      <c r="J21378" t="s">
        <v>37</v>
      </c>
      <c r="K21378">
        <v>41</v>
      </c>
      <c r="L21378">
        <v>107</v>
      </c>
      <c r="M21378" t="s">
        <v>38</v>
      </c>
      <c r="N21378">
        <v>671</v>
      </c>
      <c r="O21378" t="s">
        <v>37502</v>
      </c>
      <c r="P21378">
        <v>161991731</v>
      </c>
    </row>
    <row r="21379" spans="1:16" x14ac:dyDescent="0.3">
      <c r="A21379">
        <v>632202062062</v>
      </c>
      <c r="B21379">
        <v>2019017429</v>
      </c>
      <c r="C21379" t="s">
        <v>16</v>
      </c>
      <c r="D21379">
        <v>2019</v>
      </c>
      <c r="E21379">
        <v>211</v>
      </c>
      <c r="F21379">
        <v>20190213</v>
      </c>
      <c r="G21379">
        <v>315000</v>
      </c>
      <c r="H21379" t="s">
        <v>34364</v>
      </c>
      <c r="I21379" t="s">
        <v>34365</v>
      </c>
      <c r="J21379" t="s">
        <v>37</v>
      </c>
      <c r="K21379">
        <v>41</v>
      </c>
      <c r="L21379">
        <v>103</v>
      </c>
      <c r="M21379" t="s">
        <v>38</v>
      </c>
      <c r="N21379">
        <v>671</v>
      </c>
      <c r="O21379" t="s">
        <v>37502</v>
      </c>
      <c r="P21379">
        <v>161991765</v>
      </c>
    </row>
    <row r="21380" spans="1:16" x14ac:dyDescent="0.3">
      <c r="A21380">
        <v>632202086086</v>
      </c>
      <c r="B21380">
        <v>2019059951</v>
      </c>
      <c r="C21380" t="s">
        <v>16</v>
      </c>
      <c r="D21380">
        <v>2019</v>
      </c>
      <c r="E21380">
        <v>515</v>
      </c>
      <c r="F21380">
        <v>20190516</v>
      </c>
      <c r="G21380">
        <v>330000</v>
      </c>
      <c r="H21380" t="s">
        <v>34346</v>
      </c>
      <c r="I21380" t="s">
        <v>34366</v>
      </c>
      <c r="J21380" t="s">
        <v>37</v>
      </c>
      <c r="K21380">
        <v>41</v>
      </c>
      <c r="L21380">
        <v>103</v>
      </c>
      <c r="M21380" t="s">
        <v>38</v>
      </c>
      <c r="N21380">
        <v>671</v>
      </c>
      <c r="O21380" t="s">
        <v>37502</v>
      </c>
      <c r="P21380">
        <v>161992001</v>
      </c>
    </row>
    <row r="21381" spans="1:16" x14ac:dyDescent="0.3">
      <c r="A21381">
        <v>632301006006</v>
      </c>
      <c r="B21381">
        <v>2018097369</v>
      </c>
      <c r="C21381" t="s">
        <v>16</v>
      </c>
      <c r="D21381">
        <v>2018</v>
      </c>
      <c r="E21381">
        <v>806</v>
      </c>
      <c r="F21381">
        <v>20180806</v>
      </c>
      <c r="G21381">
        <v>105000</v>
      </c>
      <c r="H21381" t="s">
        <v>34395</v>
      </c>
      <c r="I21381" t="s">
        <v>7075</v>
      </c>
      <c r="J21381" t="s">
        <v>37</v>
      </c>
      <c r="K21381">
        <v>41</v>
      </c>
      <c r="L21381">
        <v>103</v>
      </c>
      <c r="M21381" t="s">
        <v>38</v>
      </c>
      <c r="N21381">
        <v>672</v>
      </c>
      <c r="O21381" t="s">
        <v>34393</v>
      </c>
      <c r="P21381">
        <v>161993245</v>
      </c>
    </row>
    <row r="21382" spans="1:16" x14ac:dyDescent="0.3">
      <c r="A21382">
        <v>632301008008</v>
      </c>
      <c r="B21382">
        <v>2018123626</v>
      </c>
      <c r="C21382" t="s">
        <v>16</v>
      </c>
      <c r="D21382">
        <v>2018</v>
      </c>
      <c r="E21382">
        <v>927</v>
      </c>
      <c r="F21382">
        <v>20180928</v>
      </c>
      <c r="G21382">
        <v>160000</v>
      </c>
      <c r="H21382" t="s">
        <v>34396</v>
      </c>
      <c r="I21382" t="s">
        <v>34397</v>
      </c>
      <c r="J21382" t="s">
        <v>37</v>
      </c>
      <c r="K21382">
        <v>41</v>
      </c>
      <c r="L21382">
        <v>103</v>
      </c>
      <c r="M21382" t="s">
        <v>38</v>
      </c>
      <c r="N21382">
        <v>672</v>
      </c>
      <c r="O21382" t="s">
        <v>34393</v>
      </c>
      <c r="P21382">
        <v>161993261</v>
      </c>
    </row>
    <row r="21383" spans="1:16" x14ac:dyDescent="0.3">
      <c r="A21383">
        <v>632301030030</v>
      </c>
      <c r="B21383">
        <v>2018149745</v>
      </c>
      <c r="C21383" t="s">
        <v>16</v>
      </c>
      <c r="D21383">
        <v>2018</v>
      </c>
      <c r="E21383">
        <v>1120</v>
      </c>
      <c r="F21383">
        <v>20181121</v>
      </c>
      <c r="G21383">
        <v>185000</v>
      </c>
      <c r="H21383" t="s">
        <v>6534</v>
      </c>
      <c r="I21383" t="s">
        <v>34403</v>
      </c>
      <c r="J21383" t="s">
        <v>37</v>
      </c>
      <c r="K21383">
        <v>41</v>
      </c>
      <c r="L21383">
        <v>103</v>
      </c>
      <c r="M21383" t="s">
        <v>38</v>
      </c>
      <c r="N21383">
        <v>672</v>
      </c>
      <c r="O21383" t="s">
        <v>34393</v>
      </c>
      <c r="P21383">
        <v>161993482</v>
      </c>
    </row>
    <row r="21384" spans="1:16" x14ac:dyDescent="0.3">
      <c r="A21384">
        <v>632301038038</v>
      </c>
      <c r="B21384">
        <v>2018032263</v>
      </c>
      <c r="C21384" t="s">
        <v>16</v>
      </c>
      <c r="D21384">
        <v>2018</v>
      </c>
      <c r="E21384">
        <v>316</v>
      </c>
      <c r="F21384">
        <v>20180319</v>
      </c>
      <c r="G21384">
        <v>125000</v>
      </c>
      <c r="H21384" t="s">
        <v>34404</v>
      </c>
      <c r="I21384" t="s">
        <v>2365</v>
      </c>
      <c r="J21384" t="s">
        <v>37</v>
      </c>
      <c r="K21384">
        <v>41</v>
      </c>
      <c r="L21384">
        <v>107</v>
      </c>
      <c r="M21384" t="s">
        <v>38</v>
      </c>
      <c r="N21384">
        <v>672</v>
      </c>
      <c r="O21384" t="s">
        <v>34393</v>
      </c>
      <c r="P21384">
        <v>161993563</v>
      </c>
    </row>
    <row r="21385" spans="1:16" x14ac:dyDescent="0.3">
      <c r="A21385">
        <v>632301038038</v>
      </c>
      <c r="B21385">
        <v>2018057736</v>
      </c>
      <c r="C21385" t="s">
        <v>16</v>
      </c>
      <c r="D21385">
        <v>2018</v>
      </c>
      <c r="E21385">
        <v>515</v>
      </c>
      <c r="F21385">
        <v>20180516</v>
      </c>
      <c r="G21385">
        <v>209500</v>
      </c>
      <c r="H21385" t="s">
        <v>2365</v>
      </c>
      <c r="I21385" t="s">
        <v>34405</v>
      </c>
      <c r="J21385" t="s">
        <v>37</v>
      </c>
      <c r="K21385">
        <v>41</v>
      </c>
      <c r="L21385">
        <v>107</v>
      </c>
      <c r="M21385" t="s">
        <v>38</v>
      </c>
      <c r="N21385">
        <v>672</v>
      </c>
      <c r="O21385" t="s">
        <v>34393</v>
      </c>
      <c r="P21385">
        <v>161993563</v>
      </c>
    </row>
    <row r="21386" spans="1:16" x14ac:dyDescent="0.3">
      <c r="A21386">
        <v>632301040040</v>
      </c>
      <c r="B21386">
        <v>2018158471</v>
      </c>
      <c r="C21386" t="s">
        <v>16</v>
      </c>
      <c r="D21386">
        <v>2018</v>
      </c>
      <c r="E21386">
        <v>1211</v>
      </c>
      <c r="F21386">
        <v>20181213</v>
      </c>
      <c r="G21386">
        <v>174800</v>
      </c>
      <c r="H21386" t="s">
        <v>20977</v>
      </c>
      <c r="I21386" t="s">
        <v>33702</v>
      </c>
      <c r="J21386" t="s">
        <v>37</v>
      </c>
      <c r="K21386">
        <v>41</v>
      </c>
      <c r="L21386">
        <v>103</v>
      </c>
      <c r="M21386" t="s">
        <v>38</v>
      </c>
      <c r="N21386">
        <v>672</v>
      </c>
      <c r="O21386" t="s">
        <v>34393</v>
      </c>
      <c r="P21386">
        <v>161993580</v>
      </c>
    </row>
    <row r="21387" spans="1:16" x14ac:dyDescent="0.3">
      <c r="A21387">
        <v>632301045045</v>
      </c>
      <c r="B21387">
        <v>2018043763</v>
      </c>
      <c r="C21387" t="s">
        <v>16</v>
      </c>
      <c r="D21387">
        <v>2018</v>
      </c>
      <c r="E21387">
        <v>411</v>
      </c>
      <c r="F21387">
        <v>20180413</v>
      </c>
      <c r="G21387">
        <v>215000</v>
      </c>
      <c r="H21387" t="s">
        <v>34406</v>
      </c>
      <c r="I21387" t="s">
        <v>34407</v>
      </c>
      <c r="J21387" t="s">
        <v>37</v>
      </c>
      <c r="K21387">
        <v>41</v>
      </c>
      <c r="L21387">
        <v>107</v>
      </c>
      <c r="M21387" t="s">
        <v>38</v>
      </c>
      <c r="N21387">
        <v>672</v>
      </c>
      <c r="O21387" t="s">
        <v>34393</v>
      </c>
      <c r="P21387">
        <v>161993636</v>
      </c>
    </row>
    <row r="21388" spans="1:16" x14ac:dyDescent="0.3">
      <c r="A21388">
        <v>632301053053</v>
      </c>
      <c r="B21388">
        <v>2018034461</v>
      </c>
      <c r="C21388" t="s">
        <v>16</v>
      </c>
      <c r="D21388">
        <v>2018</v>
      </c>
      <c r="E21388">
        <v>322</v>
      </c>
      <c r="F21388">
        <v>20180327</v>
      </c>
      <c r="G21388">
        <v>216000</v>
      </c>
      <c r="H21388" t="s">
        <v>11987</v>
      </c>
      <c r="I21388" t="s">
        <v>34408</v>
      </c>
      <c r="J21388" t="s">
        <v>37</v>
      </c>
      <c r="K21388">
        <v>41</v>
      </c>
      <c r="L21388">
        <v>103</v>
      </c>
      <c r="M21388" t="s">
        <v>38</v>
      </c>
      <c r="N21388">
        <v>672</v>
      </c>
      <c r="O21388" t="s">
        <v>34393</v>
      </c>
      <c r="P21388">
        <v>161993717</v>
      </c>
    </row>
    <row r="21389" spans="1:16" x14ac:dyDescent="0.3">
      <c r="A21389">
        <v>632301056056</v>
      </c>
      <c r="B21389">
        <v>2018095726</v>
      </c>
      <c r="C21389" t="s">
        <v>16</v>
      </c>
      <c r="D21389">
        <v>2018</v>
      </c>
      <c r="E21389">
        <v>725</v>
      </c>
      <c r="F21389">
        <v>20180802</v>
      </c>
      <c r="G21389">
        <v>195000</v>
      </c>
      <c r="H21389" t="s">
        <v>29120</v>
      </c>
      <c r="I21389" t="s">
        <v>34388</v>
      </c>
      <c r="J21389" t="s">
        <v>37</v>
      </c>
      <c r="K21389">
        <v>41</v>
      </c>
      <c r="L21389">
        <v>103</v>
      </c>
      <c r="M21389" t="s">
        <v>38</v>
      </c>
      <c r="N21389">
        <v>672</v>
      </c>
      <c r="O21389" t="s">
        <v>34393</v>
      </c>
      <c r="P21389">
        <v>161993741</v>
      </c>
    </row>
    <row r="21390" spans="1:16" x14ac:dyDescent="0.3">
      <c r="A21390">
        <v>632301060060</v>
      </c>
      <c r="B21390">
        <v>2018094245</v>
      </c>
      <c r="C21390" t="s">
        <v>16</v>
      </c>
      <c r="D21390">
        <v>2018</v>
      </c>
      <c r="E21390">
        <v>614</v>
      </c>
      <c r="F21390">
        <v>20180731</v>
      </c>
      <c r="G21390">
        <v>216000</v>
      </c>
      <c r="H21390" t="s">
        <v>34409</v>
      </c>
      <c r="I21390" t="s">
        <v>34410</v>
      </c>
      <c r="J21390" t="s">
        <v>37</v>
      </c>
      <c r="K21390">
        <v>41</v>
      </c>
      <c r="L21390">
        <v>103</v>
      </c>
      <c r="M21390" t="s">
        <v>38</v>
      </c>
      <c r="N21390">
        <v>672</v>
      </c>
      <c r="O21390" t="s">
        <v>34393</v>
      </c>
      <c r="P21390">
        <v>161993784</v>
      </c>
    </row>
    <row r="21391" spans="1:16" x14ac:dyDescent="0.3">
      <c r="A21391">
        <v>632301065065</v>
      </c>
      <c r="B21391">
        <v>2018101491</v>
      </c>
      <c r="C21391" t="s">
        <v>16</v>
      </c>
      <c r="D21391">
        <v>2018</v>
      </c>
      <c r="E21391">
        <v>810</v>
      </c>
      <c r="F21391">
        <v>20180810</v>
      </c>
      <c r="G21391">
        <v>190000</v>
      </c>
      <c r="H21391" t="s">
        <v>34411</v>
      </c>
      <c r="I21391" t="s">
        <v>34412</v>
      </c>
      <c r="J21391" t="s">
        <v>37</v>
      </c>
      <c r="K21391">
        <v>41</v>
      </c>
      <c r="L21391">
        <v>103</v>
      </c>
      <c r="M21391" t="s">
        <v>38</v>
      </c>
      <c r="N21391">
        <v>672</v>
      </c>
      <c r="O21391" t="s">
        <v>34393</v>
      </c>
      <c r="P21391">
        <v>161993831</v>
      </c>
    </row>
    <row r="21392" spans="1:16" x14ac:dyDescent="0.3">
      <c r="A21392">
        <v>632301069069</v>
      </c>
      <c r="B21392">
        <v>2018083821</v>
      </c>
      <c r="C21392" t="s">
        <v>16</v>
      </c>
      <c r="D21392">
        <v>2018</v>
      </c>
      <c r="E21392">
        <v>706</v>
      </c>
      <c r="F21392">
        <v>20180709</v>
      </c>
      <c r="G21392">
        <v>160750</v>
      </c>
      <c r="H21392" t="s">
        <v>34415</v>
      </c>
      <c r="I21392" t="s">
        <v>34416</v>
      </c>
      <c r="J21392" t="s">
        <v>37</v>
      </c>
      <c r="K21392">
        <v>41</v>
      </c>
      <c r="L21392">
        <v>103</v>
      </c>
      <c r="M21392" t="s">
        <v>38</v>
      </c>
      <c r="N21392">
        <v>672</v>
      </c>
      <c r="O21392" t="s">
        <v>34393</v>
      </c>
      <c r="P21392">
        <v>161993873</v>
      </c>
    </row>
    <row r="21393" spans="1:16" x14ac:dyDescent="0.3">
      <c r="A21393">
        <v>632301075075</v>
      </c>
      <c r="B21393">
        <v>2018014211</v>
      </c>
      <c r="C21393" t="s">
        <v>16</v>
      </c>
      <c r="D21393">
        <v>2018</v>
      </c>
      <c r="E21393">
        <v>201</v>
      </c>
      <c r="F21393">
        <v>20180206</v>
      </c>
      <c r="G21393">
        <v>137500</v>
      </c>
      <c r="H21393" t="s">
        <v>17949</v>
      </c>
      <c r="I21393" t="s">
        <v>34418</v>
      </c>
      <c r="J21393" t="s">
        <v>37</v>
      </c>
      <c r="K21393">
        <v>41</v>
      </c>
      <c r="L21393">
        <v>107</v>
      </c>
      <c r="M21393" t="s">
        <v>38</v>
      </c>
      <c r="N21393">
        <v>672</v>
      </c>
      <c r="O21393" t="s">
        <v>34393</v>
      </c>
      <c r="P21393">
        <v>161993938</v>
      </c>
    </row>
    <row r="21394" spans="1:16" x14ac:dyDescent="0.3">
      <c r="A21394">
        <v>632301086086</v>
      </c>
      <c r="B21394">
        <v>2018004363</v>
      </c>
      <c r="C21394" t="s">
        <v>16</v>
      </c>
      <c r="D21394">
        <v>2018</v>
      </c>
      <c r="E21394">
        <v>112</v>
      </c>
      <c r="F21394">
        <v>20180111</v>
      </c>
      <c r="G21394">
        <v>187000</v>
      </c>
      <c r="H21394" t="s">
        <v>34419</v>
      </c>
      <c r="I21394" t="s">
        <v>34420</v>
      </c>
      <c r="J21394" t="s">
        <v>37</v>
      </c>
      <c r="K21394">
        <v>41</v>
      </c>
      <c r="L21394">
        <v>107</v>
      </c>
      <c r="M21394" t="s">
        <v>38</v>
      </c>
      <c r="N21394">
        <v>672</v>
      </c>
      <c r="O21394" t="s">
        <v>34393</v>
      </c>
      <c r="P21394">
        <v>161994047</v>
      </c>
    </row>
    <row r="21395" spans="1:16" x14ac:dyDescent="0.3">
      <c r="A21395">
        <v>632301112112</v>
      </c>
      <c r="B21395">
        <v>2018156184</v>
      </c>
      <c r="C21395" t="s">
        <v>16</v>
      </c>
      <c r="D21395">
        <v>2018</v>
      </c>
      <c r="E21395">
        <v>1204</v>
      </c>
      <c r="F21395">
        <v>20181207</v>
      </c>
      <c r="G21395">
        <v>189000</v>
      </c>
      <c r="H21395" t="s">
        <v>34423</v>
      </c>
      <c r="I21395" t="s">
        <v>34424</v>
      </c>
      <c r="J21395" t="s">
        <v>37</v>
      </c>
      <c r="K21395">
        <v>41</v>
      </c>
      <c r="L21395">
        <v>103</v>
      </c>
      <c r="M21395" t="s">
        <v>38</v>
      </c>
      <c r="N21395">
        <v>672</v>
      </c>
      <c r="O21395" t="s">
        <v>34393</v>
      </c>
      <c r="P21395">
        <v>161994306</v>
      </c>
    </row>
    <row r="21396" spans="1:16" x14ac:dyDescent="0.3">
      <c r="A21396">
        <v>632301113113</v>
      </c>
      <c r="B21396">
        <v>2019000271</v>
      </c>
      <c r="C21396" t="s">
        <v>16</v>
      </c>
      <c r="D21396">
        <v>2018</v>
      </c>
      <c r="E21396">
        <v>1231</v>
      </c>
      <c r="F21396">
        <v>20190102</v>
      </c>
      <c r="G21396">
        <v>148000</v>
      </c>
      <c r="H21396" t="s">
        <v>34425</v>
      </c>
      <c r="I21396" t="s">
        <v>34426</v>
      </c>
      <c r="J21396" t="s">
        <v>37</v>
      </c>
      <c r="K21396">
        <v>41</v>
      </c>
      <c r="L21396">
        <v>103</v>
      </c>
      <c r="M21396" t="s">
        <v>38</v>
      </c>
      <c r="N21396">
        <v>672</v>
      </c>
      <c r="O21396" t="s">
        <v>34393</v>
      </c>
      <c r="P21396">
        <v>161994314</v>
      </c>
    </row>
    <row r="21397" spans="1:16" x14ac:dyDescent="0.3">
      <c r="A21397">
        <v>632301115115</v>
      </c>
      <c r="B21397">
        <v>2018023022</v>
      </c>
      <c r="C21397" t="s">
        <v>16</v>
      </c>
      <c r="D21397">
        <v>2018</v>
      </c>
      <c r="E21397">
        <v>223</v>
      </c>
      <c r="F21397">
        <v>20180226</v>
      </c>
      <c r="G21397">
        <v>155500</v>
      </c>
      <c r="H21397" t="s">
        <v>34428</v>
      </c>
      <c r="I21397" t="s">
        <v>34429</v>
      </c>
      <c r="J21397" t="s">
        <v>37</v>
      </c>
      <c r="K21397">
        <v>41</v>
      </c>
      <c r="L21397">
        <v>103</v>
      </c>
      <c r="M21397" t="s">
        <v>38</v>
      </c>
      <c r="N21397">
        <v>672</v>
      </c>
      <c r="O21397" t="s">
        <v>34393</v>
      </c>
      <c r="P21397">
        <v>161994331</v>
      </c>
    </row>
    <row r="21398" spans="1:16" x14ac:dyDescent="0.3">
      <c r="A21398">
        <v>632301118118</v>
      </c>
      <c r="B21398">
        <v>2018090633</v>
      </c>
      <c r="C21398" t="s">
        <v>16</v>
      </c>
      <c r="D21398">
        <v>2018</v>
      </c>
      <c r="E21398">
        <v>723</v>
      </c>
      <c r="F21398">
        <v>20180723</v>
      </c>
      <c r="G21398">
        <v>199000</v>
      </c>
      <c r="H21398" t="s">
        <v>29120</v>
      </c>
      <c r="I21398" t="s">
        <v>34430</v>
      </c>
      <c r="J21398" t="s">
        <v>37</v>
      </c>
      <c r="K21398">
        <v>41</v>
      </c>
      <c r="L21398">
        <v>103</v>
      </c>
      <c r="M21398" t="s">
        <v>38</v>
      </c>
      <c r="N21398">
        <v>672</v>
      </c>
      <c r="O21398" t="s">
        <v>34393</v>
      </c>
      <c r="P21398">
        <v>161994365</v>
      </c>
    </row>
    <row r="21399" spans="1:16" x14ac:dyDescent="0.3">
      <c r="A21399">
        <v>632301119119</v>
      </c>
      <c r="B21399">
        <v>2018111383</v>
      </c>
      <c r="C21399" t="s">
        <v>16</v>
      </c>
      <c r="D21399">
        <v>2018</v>
      </c>
      <c r="E21399">
        <v>831</v>
      </c>
      <c r="F21399">
        <v>20180904</v>
      </c>
      <c r="G21399">
        <v>189900</v>
      </c>
      <c r="H21399" t="s">
        <v>6894</v>
      </c>
      <c r="I21399" t="s">
        <v>34431</v>
      </c>
      <c r="J21399" t="s">
        <v>37</v>
      </c>
      <c r="K21399">
        <v>41</v>
      </c>
      <c r="L21399">
        <v>103</v>
      </c>
      <c r="M21399" t="s">
        <v>38</v>
      </c>
      <c r="N21399">
        <v>672</v>
      </c>
      <c r="O21399" t="s">
        <v>34393</v>
      </c>
      <c r="P21399">
        <v>161994373</v>
      </c>
    </row>
    <row r="21400" spans="1:16" x14ac:dyDescent="0.3">
      <c r="A21400">
        <v>632301127127</v>
      </c>
      <c r="B21400">
        <v>2018089524</v>
      </c>
      <c r="C21400" t="s">
        <v>16</v>
      </c>
      <c r="D21400">
        <v>2018</v>
      </c>
      <c r="E21400">
        <v>718</v>
      </c>
      <c r="F21400">
        <v>20180720</v>
      </c>
      <c r="G21400">
        <v>214900</v>
      </c>
      <c r="H21400" t="s">
        <v>34432</v>
      </c>
      <c r="I21400" t="s">
        <v>34433</v>
      </c>
      <c r="J21400" t="s">
        <v>37</v>
      </c>
      <c r="K21400">
        <v>41</v>
      </c>
      <c r="L21400">
        <v>103</v>
      </c>
      <c r="M21400" t="s">
        <v>38</v>
      </c>
      <c r="N21400">
        <v>672</v>
      </c>
      <c r="O21400" t="s">
        <v>34393</v>
      </c>
      <c r="P21400">
        <v>161994454</v>
      </c>
    </row>
    <row r="21401" spans="1:16" x14ac:dyDescent="0.3">
      <c r="A21401">
        <v>632301129129</v>
      </c>
      <c r="B21401">
        <v>2018014470</v>
      </c>
      <c r="C21401" t="s">
        <v>16</v>
      </c>
      <c r="D21401">
        <v>2018</v>
      </c>
      <c r="E21401">
        <v>131</v>
      </c>
      <c r="F21401">
        <v>20180207</v>
      </c>
      <c r="G21401">
        <v>185000</v>
      </c>
      <c r="H21401" t="s">
        <v>34434</v>
      </c>
      <c r="I21401" t="s">
        <v>34435</v>
      </c>
      <c r="J21401" t="s">
        <v>37</v>
      </c>
      <c r="K21401">
        <v>41</v>
      </c>
      <c r="L21401">
        <v>103</v>
      </c>
      <c r="M21401" t="s">
        <v>38</v>
      </c>
      <c r="N21401">
        <v>672</v>
      </c>
      <c r="O21401" t="s">
        <v>34393</v>
      </c>
      <c r="P21401">
        <v>161994471</v>
      </c>
    </row>
    <row r="21402" spans="1:16" x14ac:dyDescent="0.3">
      <c r="A21402">
        <v>632301133133</v>
      </c>
      <c r="B21402">
        <v>2018026828</v>
      </c>
      <c r="C21402" t="s">
        <v>16</v>
      </c>
      <c r="D21402">
        <v>2018</v>
      </c>
      <c r="E21402">
        <v>305</v>
      </c>
      <c r="F21402">
        <v>20180306</v>
      </c>
      <c r="G21402">
        <v>202500</v>
      </c>
      <c r="H21402" t="s">
        <v>34436</v>
      </c>
      <c r="I21402" t="s">
        <v>34437</v>
      </c>
      <c r="J21402" t="s">
        <v>37</v>
      </c>
      <c r="K21402">
        <v>41</v>
      </c>
      <c r="L21402">
        <v>107</v>
      </c>
      <c r="M21402" t="s">
        <v>38</v>
      </c>
      <c r="N21402">
        <v>672</v>
      </c>
      <c r="O21402" t="s">
        <v>34393</v>
      </c>
      <c r="P21402">
        <v>161994519</v>
      </c>
    </row>
    <row r="21403" spans="1:16" x14ac:dyDescent="0.3">
      <c r="A21403">
        <v>632301141141</v>
      </c>
      <c r="B21403">
        <v>2018016207</v>
      </c>
      <c r="C21403" t="s">
        <v>16</v>
      </c>
      <c r="D21403">
        <v>2018</v>
      </c>
      <c r="E21403">
        <v>209</v>
      </c>
      <c r="F21403">
        <v>20180212</v>
      </c>
      <c r="G21403">
        <v>149000</v>
      </c>
      <c r="H21403" t="s">
        <v>29120</v>
      </c>
      <c r="I21403" t="s">
        <v>34441</v>
      </c>
      <c r="J21403" t="s">
        <v>37</v>
      </c>
      <c r="K21403">
        <v>41</v>
      </c>
      <c r="L21403">
        <v>103</v>
      </c>
      <c r="M21403" t="s">
        <v>38</v>
      </c>
      <c r="N21403">
        <v>672</v>
      </c>
      <c r="O21403" t="s">
        <v>34393</v>
      </c>
      <c r="P21403">
        <v>161994594</v>
      </c>
    </row>
    <row r="21404" spans="1:16" x14ac:dyDescent="0.3">
      <c r="A21404">
        <v>632301145145</v>
      </c>
      <c r="B21404">
        <v>2018019368</v>
      </c>
      <c r="C21404" t="s">
        <v>16</v>
      </c>
      <c r="D21404">
        <v>2018</v>
      </c>
      <c r="E21404">
        <v>216</v>
      </c>
      <c r="F21404">
        <v>20180220</v>
      </c>
      <c r="G21404">
        <v>141100</v>
      </c>
      <c r="H21404" t="s">
        <v>34444</v>
      </c>
      <c r="I21404" t="s">
        <v>34445</v>
      </c>
      <c r="J21404" t="s">
        <v>37</v>
      </c>
      <c r="K21404">
        <v>41</v>
      </c>
      <c r="L21404">
        <v>103</v>
      </c>
      <c r="M21404" t="s">
        <v>38</v>
      </c>
      <c r="N21404">
        <v>672</v>
      </c>
      <c r="O21404" t="s">
        <v>34393</v>
      </c>
      <c r="P21404">
        <v>161994632</v>
      </c>
    </row>
    <row r="21405" spans="1:16" x14ac:dyDescent="0.3">
      <c r="A21405">
        <v>632301153153</v>
      </c>
      <c r="B21405">
        <v>2018079224</v>
      </c>
      <c r="C21405" t="s">
        <v>16</v>
      </c>
      <c r="D21405">
        <v>2018</v>
      </c>
      <c r="E21405">
        <v>626</v>
      </c>
      <c r="F21405">
        <v>20180627</v>
      </c>
      <c r="G21405">
        <v>190000</v>
      </c>
      <c r="H21405" t="s">
        <v>6894</v>
      </c>
      <c r="I21405" t="s">
        <v>34446</v>
      </c>
      <c r="J21405" t="s">
        <v>37</v>
      </c>
      <c r="K21405">
        <v>41</v>
      </c>
      <c r="L21405">
        <v>107</v>
      </c>
      <c r="M21405" t="s">
        <v>38</v>
      </c>
      <c r="N21405">
        <v>672</v>
      </c>
      <c r="O21405" t="s">
        <v>34393</v>
      </c>
      <c r="P21405">
        <v>161994713</v>
      </c>
    </row>
    <row r="21406" spans="1:16" x14ac:dyDescent="0.3">
      <c r="A21406">
        <v>632301158158</v>
      </c>
      <c r="B21406">
        <v>2018053439</v>
      </c>
      <c r="C21406" t="s">
        <v>21</v>
      </c>
      <c r="D21406">
        <v>2018</v>
      </c>
      <c r="E21406">
        <v>424</v>
      </c>
      <c r="F21406">
        <v>20180507</v>
      </c>
      <c r="G21406">
        <v>141000</v>
      </c>
      <c r="H21406" t="s">
        <v>34450</v>
      </c>
      <c r="I21406" t="s">
        <v>34451</v>
      </c>
      <c r="J21406" t="s">
        <v>37</v>
      </c>
      <c r="K21406">
        <v>41</v>
      </c>
      <c r="L21406">
        <v>103</v>
      </c>
      <c r="M21406" t="s">
        <v>38</v>
      </c>
      <c r="N21406">
        <v>672</v>
      </c>
      <c r="O21406" t="s">
        <v>34393</v>
      </c>
      <c r="P21406">
        <v>161994764</v>
      </c>
    </row>
    <row r="21407" spans="1:16" x14ac:dyDescent="0.3">
      <c r="A21407">
        <v>632301177177</v>
      </c>
      <c r="B21407">
        <v>2018108002</v>
      </c>
      <c r="C21407" t="s">
        <v>16</v>
      </c>
      <c r="D21407">
        <v>2018</v>
      </c>
      <c r="E21407">
        <v>823</v>
      </c>
      <c r="F21407">
        <v>20180824</v>
      </c>
      <c r="G21407">
        <v>155000</v>
      </c>
      <c r="H21407" t="s">
        <v>34454</v>
      </c>
      <c r="I21407" t="s">
        <v>34455</v>
      </c>
      <c r="J21407" t="s">
        <v>37</v>
      </c>
      <c r="K21407">
        <v>41</v>
      </c>
      <c r="L21407">
        <v>103</v>
      </c>
      <c r="M21407" t="s">
        <v>38</v>
      </c>
      <c r="N21407">
        <v>672</v>
      </c>
      <c r="O21407" t="s">
        <v>34393</v>
      </c>
      <c r="P21407">
        <v>161994951</v>
      </c>
    </row>
    <row r="21408" spans="1:16" x14ac:dyDescent="0.3">
      <c r="A21408">
        <v>632301178178</v>
      </c>
      <c r="B21408">
        <v>2018147862</v>
      </c>
      <c r="C21408" t="s">
        <v>16</v>
      </c>
      <c r="D21408">
        <v>2018</v>
      </c>
      <c r="E21408">
        <v>1115</v>
      </c>
      <c r="F21408">
        <v>20181116</v>
      </c>
      <c r="G21408">
        <v>160000</v>
      </c>
      <c r="H21408" t="s">
        <v>34456</v>
      </c>
      <c r="I21408" t="s">
        <v>34457</v>
      </c>
      <c r="J21408" t="s">
        <v>37</v>
      </c>
      <c r="K21408">
        <v>41</v>
      </c>
      <c r="L21408">
        <v>103</v>
      </c>
      <c r="M21408" t="s">
        <v>38</v>
      </c>
      <c r="N21408">
        <v>672</v>
      </c>
      <c r="O21408" t="s">
        <v>34393</v>
      </c>
      <c r="P21408">
        <v>161994969</v>
      </c>
    </row>
    <row r="21409" spans="1:16" x14ac:dyDescent="0.3">
      <c r="A21409">
        <v>632301179179</v>
      </c>
      <c r="B21409">
        <v>2018052592</v>
      </c>
      <c r="C21409" t="s">
        <v>16</v>
      </c>
      <c r="D21409">
        <v>2018</v>
      </c>
      <c r="E21409">
        <v>503</v>
      </c>
      <c r="F21409">
        <v>20180504</v>
      </c>
      <c r="G21409">
        <v>210000</v>
      </c>
      <c r="H21409" t="s">
        <v>34458</v>
      </c>
      <c r="I21409" t="s">
        <v>34459</v>
      </c>
      <c r="J21409" t="s">
        <v>37</v>
      </c>
      <c r="K21409">
        <v>41</v>
      </c>
      <c r="L21409">
        <v>103</v>
      </c>
      <c r="M21409" t="s">
        <v>38</v>
      </c>
      <c r="N21409">
        <v>672</v>
      </c>
      <c r="O21409" t="s">
        <v>34393</v>
      </c>
      <c r="P21409">
        <v>161994977</v>
      </c>
    </row>
    <row r="21410" spans="1:16" x14ac:dyDescent="0.3">
      <c r="A21410">
        <v>632301182182</v>
      </c>
      <c r="B21410">
        <v>2018107166</v>
      </c>
      <c r="C21410" t="s">
        <v>16</v>
      </c>
      <c r="D21410">
        <v>2018</v>
      </c>
      <c r="E21410">
        <v>823</v>
      </c>
      <c r="F21410">
        <v>20180824</v>
      </c>
      <c r="G21410">
        <v>208000</v>
      </c>
      <c r="H21410" t="s">
        <v>34460</v>
      </c>
      <c r="I21410" t="s">
        <v>34461</v>
      </c>
      <c r="J21410" t="s">
        <v>37</v>
      </c>
      <c r="K21410">
        <v>41</v>
      </c>
      <c r="L21410">
        <v>103</v>
      </c>
      <c r="M21410" t="s">
        <v>38</v>
      </c>
      <c r="N21410">
        <v>672</v>
      </c>
      <c r="O21410" t="s">
        <v>34393</v>
      </c>
      <c r="P21410">
        <v>161995001</v>
      </c>
    </row>
    <row r="21411" spans="1:16" x14ac:dyDescent="0.3">
      <c r="A21411">
        <v>632301184184</v>
      </c>
      <c r="B21411">
        <v>2018152015</v>
      </c>
      <c r="C21411" t="s">
        <v>19</v>
      </c>
      <c r="D21411">
        <v>2018</v>
      </c>
      <c r="E21411">
        <v>1121</v>
      </c>
      <c r="F21411">
        <v>20181128</v>
      </c>
      <c r="G21411">
        <v>225000</v>
      </c>
      <c r="H21411" t="s">
        <v>34462</v>
      </c>
      <c r="I21411" t="s">
        <v>34463</v>
      </c>
      <c r="J21411" t="s">
        <v>37</v>
      </c>
      <c r="K21411">
        <v>41</v>
      </c>
      <c r="L21411">
        <v>103</v>
      </c>
      <c r="M21411" t="s">
        <v>38</v>
      </c>
      <c r="N21411">
        <v>672</v>
      </c>
      <c r="O21411" t="s">
        <v>34393</v>
      </c>
      <c r="P21411">
        <v>161995027</v>
      </c>
    </row>
    <row r="21412" spans="1:16" x14ac:dyDescent="0.3">
      <c r="A21412">
        <v>632301184184</v>
      </c>
      <c r="B21412">
        <v>2018121189</v>
      </c>
      <c r="C21412" t="s">
        <v>16</v>
      </c>
      <c r="D21412">
        <v>2018</v>
      </c>
      <c r="E21412">
        <v>924</v>
      </c>
      <c r="F21412">
        <v>20180925</v>
      </c>
      <c r="G21412">
        <v>163000</v>
      </c>
      <c r="H21412" t="s">
        <v>34464</v>
      </c>
      <c r="I21412" t="s">
        <v>34462</v>
      </c>
      <c r="J21412" t="s">
        <v>37</v>
      </c>
      <c r="K21412">
        <v>41</v>
      </c>
      <c r="L21412">
        <v>103</v>
      </c>
      <c r="M21412" t="s">
        <v>38</v>
      </c>
      <c r="N21412">
        <v>672</v>
      </c>
      <c r="O21412" t="s">
        <v>34393</v>
      </c>
      <c r="P21412">
        <v>161995027</v>
      </c>
    </row>
    <row r="21413" spans="1:16" x14ac:dyDescent="0.3">
      <c r="A21413">
        <v>632301192192</v>
      </c>
      <c r="B21413">
        <v>2018159071</v>
      </c>
      <c r="C21413" t="s">
        <v>16</v>
      </c>
      <c r="D21413">
        <v>2018</v>
      </c>
      <c r="E21413">
        <v>1214</v>
      </c>
      <c r="F21413">
        <v>20181214</v>
      </c>
      <c r="G21413">
        <v>149500</v>
      </c>
      <c r="H21413" t="s">
        <v>26694</v>
      </c>
      <c r="I21413" t="s">
        <v>34465</v>
      </c>
      <c r="J21413" t="s">
        <v>37</v>
      </c>
      <c r="K21413">
        <v>41</v>
      </c>
      <c r="L21413">
        <v>103</v>
      </c>
      <c r="M21413" t="s">
        <v>38</v>
      </c>
      <c r="N21413">
        <v>672</v>
      </c>
      <c r="O21413" t="s">
        <v>34393</v>
      </c>
      <c r="P21413">
        <v>161995108</v>
      </c>
    </row>
    <row r="21414" spans="1:16" x14ac:dyDescent="0.3">
      <c r="A21414">
        <v>632302017000</v>
      </c>
      <c r="B21414">
        <v>2018139115</v>
      </c>
      <c r="C21414" t="s">
        <v>16</v>
      </c>
      <c r="D21414">
        <v>2018</v>
      </c>
      <c r="E21414">
        <v>1026</v>
      </c>
      <c r="F21414">
        <v>20181026</v>
      </c>
      <c r="G21414">
        <v>663000</v>
      </c>
      <c r="H21414" t="s">
        <v>34468</v>
      </c>
      <c r="I21414" t="s">
        <v>34469</v>
      </c>
      <c r="J21414" t="s">
        <v>22</v>
      </c>
      <c r="K21414">
        <v>28</v>
      </c>
      <c r="L21414">
        <v>114</v>
      </c>
      <c r="M21414" t="s">
        <v>23</v>
      </c>
      <c r="N21414">
        <v>672</v>
      </c>
      <c r="O21414" t="s">
        <v>34393</v>
      </c>
      <c r="P21414">
        <v>161995213</v>
      </c>
    </row>
    <row r="21415" spans="1:16" x14ac:dyDescent="0.3">
      <c r="A21415">
        <v>632305015000</v>
      </c>
      <c r="B21415">
        <v>2018095906</v>
      </c>
      <c r="C21415" t="s">
        <v>16</v>
      </c>
      <c r="D21415">
        <v>2018</v>
      </c>
      <c r="E21415">
        <v>726</v>
      </c>
      <c r="F21415">
        <v>20180802</v>
      </c>
      <c r="G21415">
        <v>514500</v>
      </c>
      <c r="H21415" t="s">
        <v>34474</v>
      </c>
      <c r="I21415" t="s">
        <v>34475</v>
      </c>
      <c r="J21415" t="s">
        <v>22</v>
      </c>
      <c r="K21415">
        <v>28</v>
      </c>
      <c r="L21415">
        <v>114</v>
      </c>
      <c r="M21415" t="s">
        <v>23</v>
      </c>
      <c r="N21415">
        <v>672</v>
      </c>
      <c r="O21415" t="s">
        <v>34393</v>
      </c>
      <c r="P21415">
        <v>161995744</v>
      </c>
    </row>
    <row r="21416" spans="1:16" x14ac:dyDescent="0.3">
      <c r="A21416">
        <v>632306007000</v>
      </c>
      <c r="B21416">
        <v>2018009066</v>
      </c>
      <c r="C21416" t="s">
        <v>16</v>
      </c>
      <c r="D21416">
        <v>2018</v>
      </c>
      <c r="E21416">
        <v>119</v>
      </c>
      <c r="F21416">
        <v>20180123</v>
      </c>
      <c r="G21416">
        <v>440000</v>
      </c>
      <c r="H21416" t="s">
        <v>34476</v>
      </c>
      <c r="I21416" t="s">
        <v>34477</v>
      </c>
      <c r="J21416" t="s">
        <v>22</v>
      </c>
      <c r="K21416">
        <v>28</v>
      </c>
      <c r="L21416">
        <v>117</v>
      </c>
      <c r="M21416" t="s">
        <v>23</v>
      </c>
      <c r="N21416">
        <v>672</v>
      </c>
      <c r="O21416" t="s">
        <v>34393</v>
      </c>
      <c r="P21416">
        <v>161995914</v>
      </c>
    </row>
    <row r="21417" spans="1:16" x14ac:dyDescent="0.3">
      <c r="A21417">
        <v>632306011000</v>
      </c>
      <c r="B21417">
        <v>2018140716</v>
      </c>
      <c r="C21417" t="s">
        <v>16</v>
      </c>
      <c r="D21417">
        <v>2018</v>
      </c>
      <c r="E21417">
        <v>1030</v>
      </c>
      <c r="F21417">
        <v>20181031</v>
      </c>
      <c r="G21417">
        <v>495000</v>
      </c>
      <c r="H21417" t="s">
        <v>34479</v>
      </c>
      <c r="I21417" t="s">
        <v>34478</v>
      </c>
      <c r="J21417" t="s">
        <v>22</v>
      </c>
      <c r="K21417">
        <v>28</v>
      </c>
      <c r="L21417">
        <v>114</v>
      </c>
      <c r="M21417" t="s">
        <v>23</v>
      </c>
      <c r="N21417">
        <v>672</v>
      </c>
      <c r="O21417" t="s">
        <v>34393</v>
      </c>
      <c r="P21417">
        <v>161995957</v>
      </c>
    </row>
    <row r="21418" spans="1:16" x14ac:dyDescent="0.3">
      <c r="A21418">
        <v>632307011000</v>
      </c>
      <c r="B21418">
        <v>2018053076</v>
      </c>
      <c r="C21418" t="s">
        <v>16</v>
      </c>
      <c r="D21418">
        <v>2018</v>
      </c>
      <c r="E21418">
        <v>430</v>
      </c>
      <c r="F21418">
        <v>20180504</v>
      </c>
      <c r="G21418">
        <v>405000</v>
      </c>
      <c r="H21418" t="s">
        <v>34480</v>
      </c>
      <c r="I21418" t="s">
        <v>34481</v>
      </c>
      <c r="J21418" t="s">
        <v>22</v>
      </c>
      <c r="K21418">
        <v>28</v>
      </c>
      <c r="L21418">
        <v>114</v>
      </c>
      <c r="M21418" t="s">
        <v>23</v>
      </c>
      <c r="N21418">
        <v>672</v>
      </c>
      <c r="O21418" t="s">
        <v>34393</v>
      </c>
      <c r="P21418">
        <v>161996082</v>
      </c>
    </row>
    <row r="21419" spans="1:16" x14ac:dyDescent="0.3">
      <c r="A21419">
        <v>632307013000</v>
      </c>
      <c r="B21419">
        <v>2018076369</v>
      </c>
      <c r="C21419" t="s">
        <v>16</v>
      </c>
      <c r="D21419">
        <v>2018</v>
      </c>
      <c r="E21419">
        <v>615</v>
      </c>
      <c r="F21419">
        <v>20180620</v>
      </c>
      <c r="G21419">
        <v>480000</v>
      </c>
      <c r="H21419" t="s">
        <v>34482</v>
      </c>
      <c r="I21419" t="s">
        <v>34483</v>
      </c>
      <c r="J21419" t="s">
        <v>22</v>
      </c>
      <c r="K21419">
        <v>28</v>
      </c>
      <c r="L21419">
        <v>118</v>
      </c>
      <c r="M21419" t="s">
        <v>23</v>
      </c>
      <c r="N21419">
        <v>672</v>
      </c>
      <c r="O21419" t="s">
        <v>34393</v>
      </c>
      <c r="P21419">
        <v>161996104</v>
      </c>
    </row>
    <row r="21420" spans="1:16" x14ac:dyDescent="0.3">
      <c r="A21420">
        <v>632301001001</v>
      </c>
      <c r="B21420">
        <v>2019042059</v>
      </c>
      <c r="C21420" t="s">
        <v>16</v>
      </c>
      <c r="D21420">
        <v>2019</v>
      </c>
      <c r="E21420">
        <v>329</v>
      </c>
      <c r="F21420">
        <v>20190408</v>
      </c>
      <c r="G21420">
        <v>139500</v>
      </c>
      <c r="H21420" t="s">
        <v>226</v>
      </c>
      <c r="I21420" t="s">
        <v>34394</v>
      </c>
      <c r="J21420" t="s">
        <v>37</v>
      </c>
      <c r="K21420">
        <v>41</v>
      </c>
      <c r="L21420">
        <v>103</v>
      </c>
      <c r="M21420" t="s">
        <v>38</v>
      </c>
      <c r="N21420">
        <v>672</v>
      </c>
      <c r="O21420" t="s">
        <v>34393</v>
      </c>
      <c r="P21420">
        <v>161993199</v>
      </c>
    </row>
    <row r="21421" spans="1:16" x14ac:dyDescent="0.3">
      <c r="A21421">
        <v>632301014014</v>
      </c>
      <c r="B21421">
        <v>2019006653</v>
      </c>
      <c r="C21421" t="s">
        <v>21</v>
      </c>
      <c r="D21421">
        <v>2019</v>
      </c>
      <c r="E21421">
        <v>116</v>
      </c>
      <c r="F21421">
        <v>20190118</v>
      </c>
      <c r="G21421">
        <v>80000</v>
      </c>
      <c r="H21421" t="s">
        <v>34398</v>
      </c>
      <c r="I21421" t="s">
        <v>34399</v>
      </c>
      <c r="J21421" t="s">
        <v>37</v>
      </c>
      <c r="K21421">
        <v>41</v>
      </c>
      <c r="L21421">
        <v>103</v>
      </c>
      <c r="M21421" t="s">
        <v>38</v>
      </c>
      <c r="N21421">
        <v>672</v>
      </c>
      <c r="O21421" t="s">
        <v>34393</v>
      </c>
      <c r="P21421">
        <v>161993326</v>
      </c>
    </row>
    <row r="21422" spans="1:16" x14ac:dyDescent="0.3">
      <c r="A21422">
        <v>632301017017</v>
      </c>
      <c r="B21422">
        <v>2019065454</v>
      </c>
      <c r="C21422" t="s">
        <v>16</v>
      </c>
      <c r="D21422">
        <v>2019</v>
      </c>
      <c r="E21422">
        <v>524</v>
      </c>
      <c r="F21422">
        <v>20190530</v>
      </c>
      <c r="G21422">
        <v>203000</v>
      </c>
      <c r="H21422" t="s">
        <v>34400</v>
      </c>
      <c r="I21422" t="s">
        <v>34401</v>
      </c>
      <c r="J21422" t="s">
        <v>37</v>
      </c>
      <c r="K21422">
        <v>41</v>
      </c>
      <c r="L21422">
        <v>107</v>
      </c>
      <c r="M21422" t="s">
        <v>38</v>
      </c>
      <c r="N21422">
        <v>672</v>
      </c>
      <c r="O21422" t="s">
        <v>34393</v>
      </c>
      <c r="P21422">
        <v>161993351</v>
      </c>
    </row>
    <row r="21423" spans="1:16" x14ac:dyDescent="0.3">
      <c r="A21423">
        <v>632301024024</v>
      </c>
      <c r="B21423">
        <v>2019067804</v>
      </c>
      <c r="C21423" t="s">
        <v>16</v>
      </c>
      <c r="D21423">
        <v>2019</v>
      </c>
      <c r="E21423">
        <v>603</v>
      </c>
      <c r="F21423">
        <v>20190604</v>
      </c>
      <c r="G21423">
        <v>205000</v>
      </c>
      <c r="H21423" t="s">
        <v>29120</v>
      </c>
      <c r="I21423" t="s">
        <v>34402</v>
      </c>
      <c r="J21423" t="s">
        <v>37</v>
      </c>
      <c r="K21423">
        <v>41</v>
      </c>
      <c r="L21423">
        <v>103</v>
      </c>
      <c r="M21423" t="s">
        <v>38</v>
      </c>
      <c r="N21423">
        <v>672</v>
      </c>
      <c r="O21423" t="s">
        <v>34393</v>
      </c>
      <c r="P21423">
        <v>161993423</v>
      </c>
    </row>
    <row r="21424" spans="1:16" x14ac:dyDescent="0.3">
      <c r="A21424">
        <v>632301067067</v>
      </c>
      <c r="B21424">
        <v>2019035856</v>
      </c>
      <c r="C21424" t="s">
        <v>16</v>
      </c>
      <c r="D21424">
        <v>2019</v>
      </c>
      <c r="E21424">
        <v>328</v>
      </c>
      <c r="F21424">
        <v>20190329</v>
      </c>
      <c r="G21424">
        <v>170000</v>
      </c>
      <c r="H21424" t="s">
        <v>34413</v>
      </c>
      <c r="I21424" t="s">
        <v>34414</v>
      </c>
      <c r="J21424" t="s">
        <v>37</v>
      </c>
      <c r="K21424">
        <v>41</v>
      </c>
      <c r="L21424">
        <v>103</v>
      </c>
      <c r="M21424" t="s">
        <v>38</v>
      </c>
      <c r="N21424">
        <v>672</v>
      </c>
      <c r="O21424" t="s">
        <v>34393</v>
      </c>
      <c r="P21424">
        <v>161993857</v>
      </c>
    </row>
    <row r="21425" spans="1:16" x14ac:dyDescent="0.3">
      <c r="A21425">
        <v>632301074074</v>
      </c>
      <c r="B21425">
        <v>2019011612</v>
      </c>
      <c r="C21425" t="s">
        <v>16</v>
      </c>
      <c r="D21425">
        <v>2019</v>
      </c>
      <c r="E21425">
        <v>201</v>
      </c>
      <c r="F21425">
        <v>20190204</v>
      </c>
      <c r="G21425">
        <v>157500</v>
      </c>
      <c r="H21425" t="s">
        <v>21575</v>
      </c>
      <c r="I21425" t="s">
        <v>34417</v>
      </c>
      <c r="J21425" t="s">
        <v>37</v>
      </c>
      <c r="K21425">
        <v>41</v>
      </c>
      <c r="L21425">
        <v>103</v>
      </c>
      <c r="M21425" t="s">
        <v>38</v>
      </c>
      <c r="N21425">
        <v>672</v>
      </c>
      <c r="O21425" t="s">
        <v>34393</v>
      </c>
      <c r="P21425">
        <v>161993920</v>
      </c>
    </row>
    <row r="21426" spans="1:16" x14ac:dyDescent="0.3">
      <c r="A21426">
        <v>632301098098</v>
      </c>
      <c r="B21426">
        <v>2019029357</v>
      </c>
      <c r="C21426" t="s">
        <v>16</v>
      </c>
      <c r="D21426">
        <v>2019</v>
      </c>
      <c r="E21426">
        <v>306</v>
      </c>
      <c r="F21426">
        <v>20190314</v>
      </c>
      <c r="G21426">
        <v>160000</v>
      </c>
      <c r="H21426" t="s">
        <v>34421</v>
      </c>
      <c r="I21426" t="s">
        <v>34422</v>
      </c>
      <c r="J21426" t="s">
        <v>37</v>
      </c>
      <c r="K21426">
        <v>41</v>
      </c>
      <c r="L21426">
        <v>103</v>
      </c>
      <c r="M21426" t="s">
        <v>38</v>
      </c>
      <c r="N21426">
        <v>672</v>
      </c>
      <c r="O21426" t="s">
        <v>34393</v>
      </c>
      <c r="P21426">
        <v>161994161</v>
      </c>
    </row>
    <row r="21427" spans="1:16" x14ac:dyDescent="0.3">
      <c r="A21427">
        <v>632301114114</v>
      </c>
      <c r="B21427">
        <v>2019041197</v>
      </c>
      <c r="C21427" t="s">
        <v>16</v>
      </c>
      <c r="D21427">
        <v>2019</v>
      </c>
      <c r="E21427">
        <v>403</v>
      </c>
      <c r="F21427">
        <v>20190405</v>
      </c>
      <c r="G21427">
        <v>195000</v>
      </c>
      <c r="H21427" t="s">
        <v>34427</v>
      </c>
      <c r="I21427" t="s">
        <v>27554</v>
      </c>
      <c r="J21427" t="s">
        <v>37</v>
      </c>
      <c r="K21427">
        <v>41</v>
      </c>
      <c r="L21427">
        <v>103</v>
      </c>
      <c r="M21427" t="s">
        <v>38</v>
      </c>
      <c r="N21427">
        <v>672</v>
      </c>
      <c r="O21427" t="s">
        <v>34393</v>
      </c>
      <c r="P21427">
        <v>161994322</v>
      </c>
    </row>
    <row r="21428" spans="1:16" x14ac:dyDescent="0.3">
      <c r="A21428">
        <v>632301140140</v>
      </c>
      <c r="B21428">
        <v>2019070305</v>
      </c>
      <c r="C21428" t="s">
        <v>16</v>
      </c>
      <c r="D21428">
        <v>2019</v>
      </c>
      <c r="E21428">
        <v>529</v>
      </c>
      <c r="F21428">
        <v>20190604</v>
      </c>
      <c r="G21428">
        <v>220000</v>
      </c>
      <c r="H21428" t="s">
        <v>34438</v>
      </c>
      <c r="I21428" t="s">
        <v>34439</v>
      </c>
      <c r="J21428" t="s">
        <v>37</v>
      </c>
      <c r="K21428">
        <v>41</v>
      </c>
      <c r="L21428">
        <v>103</v>
      </c>
      <c r="M21428" t="s">
        <v>38</v>
      </c>
      <c r="N21428">
        <v>672</v>
      </c>
      <c r="O21428" t="s">
        <v>34393</v>
      </c>
      <c r="P21428">
        <v>161994586</v>
      </c>
    </row>
    <row r="21429" spans="1:16" x14ac:dyDescent="0.3">
      <c r="A21429">
        <v>632301140140</v>
      </c>
      <c r="B21429">
        <v>2019025736</v>
      </c>
      <c r="C21429" t="s">
        <v>16</v>
      </c>
      <c r="D21429">
        <v>2019</v>
      </c>
      <c r="E21429">
        <v>222</v>
      </c>
      <c r="F21429">
        <v>20190305</v>
      </c>
      <c r="G21429">
        <v>162500</v>
      </c>
      <c r="H21429" t="s">
        <v>2071</v>
      </c>
      <c r="I21429" t="s">
        <v>34438</v>
      </c>
      <c r="J21429" t="s">
        <v>37</v>
      </c>
      <c r="K21429">
        <v>41</v>
      </c>
      <c r="L21429">
        <v>103</v>
      </c>
      <c r="M21429" t="s">
        <v>38</v>
      </c>
      <c r="N21429">
        <v>672</v>
      </c>
      <c r="O21429" t="s">
        <v>34393</v>
      </c>
      <c r="P21429">
        <v>161994586</v>
      </c>
    </row>
    <row r="21430" spans="1:16" x14ac:dyDescent="0.3">
      <c r="A21430">
        <v>632301140140</v>
      </c>
      <c r="B21430">
        <v>2019023288</v>
      </c>
      <c r="C21430" t="s">
        <v>16</v>
      </c>
      <c r="D21430">
        <v>2019</v>
      </c>
      <c r="E21430">
        <v>222</v>
      </c>
      <c r="F21430">
        <v>20190227</v>
      </c>
      <c r="G21430">
        <v>142000</v>
      </c>
      <c r="H21430" t="s">
        <v>34440</v>
      </c>
      <c r="I21430" t="s">
        <v>2071</v>
      </c>
      <c r="J21430" t="s">
        <v>37</v>
      </c>
      <c r="K21430">
        <v>41</v>
      </c>
      <c r="L21430">
        <v>103</v>
      </c>
      <c r="M21430" t="s">
        <v>38</v>
      </c>
      <c r="N21430">
        <v>672</v>
      </c>
      <c r="O21430" t="s">
        <v>34393</v>
      </c>
      <c r="P21430">
        <v>161994586</v>
      </c>
    </row>
    <row r="21431" spans="1:16" x14ac:dyDescent="0.3">
      <c r="A21431">
        <v>632301142142</v>
      </c>
      <c r="B21431">
        <v>2019039554</v>
      </c>
      <c r="C21431" t="s">
        <v>16</v>
      </c>
      <c r="D21431">
        <v>2019</v>
      </c>
      <c r="E21431">
        <v>403</v>
      </c>
      <c r="F21431">
        <v>20190404</v>
      </c>
      <c r="G21431">
        <v>225000</v>
      </c>
      <c r="H21431" t="s">
        <v>34442</v>
      </c>
      <c r="I21431" t="s">
        <v>34443</v>
      </c>
      <c r="J21431" t="s">
        <v>37</v>
      </c>
      <c r="K21431">
        <v>41</v>
      </c>
      <c r="L21431">
        <v>107</v>
      </c>
      <c r="M21431" t="s">
        <v>38</v>
      </c>
      <c r="N21431">
        <v>672</v>
      </c>
      <c r="O21431" t="s">
        <v>34393</v>
      </c>
      <c r="P21431">
        <v>161994608</v>
      </c>
    </row>
    <row r="21432" spans="1:16" x14ac:dyDescent="0.3">
      <c r="A21432">
        <v>632301155155</v>
      </c>
      <c r="B21432">
        <v>2019042251</v>
      </c>
      <c r="C21432" t="s">
        <v>16</v>
      </c>
      <c r="D21432">
        <v>2019</v>
      </c>
      <c r="E21432">
        <v>403</v>
      </c>
      <c r="F21432">
        <v>20190409</v>
      </c>
      <c r="G21432">
        <v>204500</v>
      </c>
      <c r="H21432" t="s">
        <v>34447</v>
      </c>
      <c r="I21432" t="s">
        <v>34448</v>
      </c>
      <c r="J21432" t="s">
        <v>37</v>
      </c>
      <c r="K21432">
        <v>41</v>
      </c>
      <c r="L21432">
        <v>103</v>
      </c>
      <c r="M21432" t="s">
        <v>38</v>
      </c>
      <c r="N21432">
        <v>672</v>
      </c>
      <c r="O21432" t="s">
        <v>34393</v>
      </c>
      <c r="P21432">
        <v>161994730</v>
      </c>
    </row>
    <row r="21433" spans="1:16" x14ac:dyDescent="0.3">
      <c r="A21433">
        <v>632301155155</v>
      </c>
      <c r="B21433">
        <v>2019032946</v>
      </c>
      <c r="C21433" t="s">
        <v>16</v>
      </c>
      <c r="D21433">
        <v>2019</v>
      </c>
      <c r="E21433">
        <v>312</v>
      </c>
      <c r="F21433">
        <v>20190326</v>
      </c>
      <c r="G21433">
        <v>96666</v>
      </c>
      <c r="H21433" t="s">
        <v>34449</v>
      </c>
      <c r="I21433" t="s">
        <v>34447</v>
      </c>
      <c r="J21433" t="s">
        <v>37</v>
      </c>
      <c r="K21433">
        <v>41</v>
      </c>
      <c r="L21433">
        <v>103</v>
      </c>
      <c r="M21433" t="s">
        <v>38</v>
      </c>
      <c r="N21433">
        <v>672</v>
      </c>
      <c r="O21433" t="s">
        <v>34393</v>
      </c>
      <c r="P21433">
        <v>161994730</v>
      </c>
    </row>
    <row r="21434" spans="1:16" x14ac:dyDescent="0.3">
      <c r="A21434">
        <v>632301171171</v>
      </c>
      <c r="B21434">
        <v>2019046167</v>
      </c>
      <c r="C21434" t="s">
        <v>19</v>
      </c>
      <c r="D21434">
        <v>2019</v>
      </c>
      <c r="E21434">
        <v>411</v>
      </c>
      <c r="F21434">
        <v>20190417</v>
      </c>
      <c r="G21434">
        <v>198000</v>
      </c>
      <c r="H21434" t="s">
        <v>34452</v>
      </c>
      <c r="I21434" t="s">
        <v>34453</v>
      </c>
      <c r="J21434" t="s">
        <v>37</v>
      </c>
      <c r="K21434">
        <v>41</v>
      </c>
      <c r="L21434">
        <v>103</v>
      </c>
      <c r="M21434" t="s">
        <v>38</v>
      </c>
      <c r="N21434">
        <v>672</v>
      </c>
      <c r="O21434" t="s">
        <v>34393</v>
      </c>
      <c r="P21434">
        <v>161994896</v>
      </c>
    </row>
    <row r="21435" spans="1:16" x14ac:dyDescent="0.3">
      <c r="A21435">
        <v>632301193193</v>
      </c>
      <c r="B21435">
        <v>2019077377</v>
      </c>
      <c r="C21435" t="s">
        <v>16</v>
      </c>
      <c r="D21435">
        <v>2019</v>
      </c>
      <c r="E21435">
        <v>606</v>
      </c>
      <c r="F21435">
        <v>20190618</v>
      </c>
      <c r="G21435">
        <v>200000</v>
      </c>
      <c r="H21435" t="s">
        <v>34466</v>
      </c>
      <c r="I21435" t="s">
        <v>34467</v>
      </c>
      <c r="J21435" t="s">
        <v>37</v>
      </c>
      <c r="K21435">
        <v>41</v>
      </c>
      <c r="L21435">
        <v>103</v>
      </c>
      <c r="M21435" t="s">
        <v>38</v>
      </c>
      <c r="N21435">
        <v>672</v>
      </c>
      <c r="O21435" t="s">
        <v>34393</v>
      </c>
      <c r="P21435">
        <v>161995116</v>
      </c>
    </row>
    <row r="21436" spans="1:16" x14ac:dyDescent="0.3">
      <c r="A21436">
        <v>632302021000</v>
      </c>
      <c r="B21436">
        <v>2019030367</v>
      </c>
      <c r="C21436" t="s">
        <v>16</v>
      </c>
      <c r="D21436">
        <v>2019</v>
      </c>
      <c r="E21436">
        <v>306</v>
      </c>
      <c r="F21436">
        <v>20190315</v>
      </c>
      <c r="G21436">
        <v>545000</v>
      </c>
      <c r="H21436" t="s">
        <v>34470</v>
      </c>
      <c r="I21436" t="s">
        <v>34471</v>
      </c>
      <c r="J21436" t="s">
        <v>22</v>
      </c>
      <c r="K21436">
        <v>28</v>
      </c>
      <c r="L21436">
        <v>114</v>
      </c>
      <c r="M21436" t="s">
        <v>23</v>
      </c>
      <c r="N21436">
        <v>672</v>
      </c>
      <c r="O21436" t="s">
        <v>34393</v>
      </c>
      <c r="P21436">
        <v>161995256</v>
      </c>
    </row>
    <row r="21437" spans="1:16" x14ac:dyDescent="0.3">
      <c r="A21437">
        <v>632302028000</v>
      </c>
      <c r="B21437">
        <v>2019066361</v>
      </c>
      <c r="C21437" t="s">
        <v>16</v>
      </c>
      <c r="D21437">
        <v>2019</v>
      </c>
      <c r="E21437">
        <v>531</v>
      </c>
      <c r="F21437">
        <v>20190531</v>
      </c>
      <c r="G21437">
        <v>522000</v>
      </c>
      <c r="H21437" t="s">
        <v>34472</v>
      </c>
      <c r="I21437" t="s">
        <v>85</v>
      </c>
      <c r="J21437" t="s">
        <v>22</v>
      </c>
      <c r="K21437">
        <v>28</v>
      </c>
      <c r="L21437">
        <v>114</v>
      </c>
      <c r="M21437" t="s">
        <v>23</v>
      </c>
      <c r="N21437">
        <v>672</v>
      </c>
      <c r="O21437" t="s">
        <v>34393</v>
      </c>
      <c r="P21437">
        <v>161995311</v>
      </c>
    </row>
    <row r="21438" spans="1:16" x14ac:dyDescent="0.3">
      <c r="A21438">
        <v>631119008000</v>
      </c>
      <c r="B21438">
        <v>2018149559</v>
      </c>
      <c r="C21438" t="s">
        <v>16</v>
      </c>
      <c r="D21438">
        <v>2018</v>
      </c>
      <c r="E21438">
        <v>1112</v>
      </c>
      <c r="F21438">
        <v>20181120</v>
      </c>
      <c r="G21438">
        <v>375000</v>
      </c>
      <c r="H21438" t="s">
        <v>34065</v>
      </c>
      <c r="I21438" t="s">
        <v>34066</v>
      </c>
      <c r="J21438" t="s">
        <v>22</v>
      </c>
      <c r="K21438">
        <v>28</v>
      </c>
      <c r="L21438">
        <v>113</v>
      </c>
      <c r="M21438" t="s">
        <v>23</v>
      </c>
      <c r="N21438">
        <v>673</v>
      </c>
      <c r="O21438" t="s">
        <v>34015</v>
      </c>
      <c r="P21438">
        <v>161970539</v>
      </c>
    </row>
    <row r="21439" spans="1:16" x14ac:dyDescent="0.3">
      <c r="A21439">
        <v>632204007007</v>
      </c>
      <c r="B21439">
        <v>2018081771</v>
      </c>
      <c r="C21439" t="s">
        <v>16</v>
      </c>
      <c r="D21439">
        <v>2018</v>
      </c>
      <c r="E21439">
        <v>629</v>
      </c>
      <c r="F21439">
        <v>20180703</v>
      </c>
      <c r="G21439">
        <v>152500</v>
      </c>
      <c r="H21439" t="s">
        <v>34375</v>
      </c>
      <c r="I21439" t="s">
        <v>34376</v>
      </c>
      <c r="J21439" t="s">
        <v>37</v>
      </c>
      <c r="K21439">
        <v>42</v>
      </c>
      <c r="L21439">
        <v>103</v>
      </c>
      <c r="M21439" t="s">
        <v>38</v>
      </c>
      <c r="N21439">
        <v>673</v>
      </c>
      <c r="O21439" t="s">
        <v>34015</v>
      </c>
      <c r="P21439">
        <v>161992702</v>
      </c>
    </row>
    <row r="21440" spans="1:16" x14ac:dyDescent="0.3">
      <c r="A21440">
        <v>632204009009</v>
      </c>
      <c r="B21440">
        <v>2018072459</v>
      </c>
      <c r="C21440" t="s">
        <v>16</v>
      </c>
      <c r="D21440">
        <v>2018</v>
      </c>
      <c r="E21440">
        <v>608</v>
      </c>
      <c r="F21440">
        <v>20180612</v>
      </c>
      <c r="G21440">
        <v>190000</v>
      </c>
      <c r="H21440" t="s">
        <v>34377</v>
      </c>
      <c r="I21440" t="s">
        <v>34378</v>
      </c>
      <c r="J21440" t="s">
        <v>37</v>
      </c>
      <c r="K21440">
        <v>42</v>
      </c>
      <c r="L21440">
        <v>103</v>
      </c>
      <c r="M21440" t="s">
        <v>38</v>
      </c>
      <c r="N21440">
        <v>673</v>
      </c>
      <c r="O21440" t="s">
        <v>34015</v>
      </c>
      <c r="P21440">
        <v>161992729</v>
      </c>
    </row>
    <row r="21441" spans="1:16" x14ac:dyDescent="0.3">
      <c r="A21441">
        <v>632204011011</v>
      </c>
      <c r="B21441">
        <v>2018004292</v>
      </c>
      <c r="C21441" t="s">
        <v>16</v>
      </c>
      <c r="D21441">
        <v>2018</v>
      </c>
      <c r="E21441">
        <v>108</v>
      </c>
      <c r="F21441">
        <v>20180111</v>
      </c>
      <c r="G21441">
        <v>131500</v>
      </c>
      <c r="H21441" t="s">
        <v>33959</v>
      </c>
      <c r="I21441" t="s">
        <v>34379</v>
      </c>
      <c r="J21441" t="s">
        <v>37</v>
      </c>
      <c r="K21441">
        <v>42</v>
      </c>
      <c r="L21441">
        <v>103</v>
      </c>
      <c r="M21441" t="s">
        <v>38</v>
      </c>
      <c r="N21441">
        <v>673</v>
      </c>
      <c r="O21441" t="s">
        <v>34015</v>
      </c>
      <c r="P21441">
        <v>161992745</v>
      </c>
    </row>
    <row r="21442" spans="1:16" x14ac:dyDescent="0.3">
      <c r="A21442">
        <v>632204019019</v>
      </c>
      <c r="B21442">
        <v>2018038149</v>
      </c>
      <c r="C21442" t="s">
        <v>16</v>
      </c>
      <c r="D21442">
        <v>2018</v>
      </c>
      <c r="E21442">
        <v>327</v>
      </c>
      <c r="F21442">
        <v>20180402</v>
      </c>
      <c r="G21442">
        <v>197000</v>
      </c>
      <c r="H21442" t="s">
        <v>34380</v>
      </c>
      <c r="I21442" t="s">
        <v>14520</v>
      </c>
      <c r="J21442" t="s">
        <v>37</v>
      </c>
      <c r="K21442">
        <v>42</v>
      </c>
      <c r="L21442">
        <v>103</v>
      </c>
      <c r="M21442" t="s">
        <v>38</v>
      </c>
      <c r="N21442">
        <v>673</v>
      </c>
      <c r="O21442" t="s">
        <v>34015</v>
      </c>
      <c r="P21442">
        <v>161992826</v>
      </c>
    </row>
    <row r="21443" spans="1:16" x14ac:dyDescent="0.3">
      <c r="A21443">
        <v>632204020020</v>
      </c>
      <c r="B21443">
        <v>2018150017</v>
      </c>
      <c r="C21443" t="s">
        <v>16</v>
      </c>
      <c r="D21443">
        <v>2018</v>
      </c>
      <c r="E21443">
        <v>1109</v>
      </c>
      <c r="F21443">
        <v>20181121</v>
      </c>
      <c r="G21443">
        <v>202500</v>
      </c>
      <c r="H21443" t="s">
        <v>24923</v>
      </c>
      <c r="I21443" t="s">
        <v>34381</v>
      </c>
      <c r="J21443" t="s">
        <v>37</v>
      </c>
      <c r="K21443">
        <v>42</v>
      </c>
      <c r="L21443">
        <v>103</v>
      </c>
      <c r="M21443" t="s">
        <v>38</v>
      </c>
      <c r="N21443">
        <v>673</v>
      </c>
      <c r="O21443" t="s">
        <v>34015</v>
      </c>
      <c r="P21443">
        <v>161992834</v>
      </c>
    </row>
    <row r="21444" spans="1:16" x14ac:dyDescent="0.3">
      <c r="A21444">
        <v>632204028028</v>
      </c>
      <c r="B21444">
        <v>2018019175</v>
      </c>
      <c r="C21444" t="s">
        <v>16</v>
      </c>
      <c r="D21444">
        <v>2018</v>
      </c>
      <c r="E21444">
        <v>215</v>
      </c>
      <c r="F21444">
        <v>20180220</v>
      </c>
      <c r="G21444">
        <v>182000</v>
      </c>
      <c r="H21444" t="s">
        <v>34384</v>
      </c>
      <c r="I21444" t="s">
        <v>34385</v>
      </c>
      <c r="J21444" t="s">
        <v>37</v>
      </c>
      <c r="K21444">
        <v>42</v>
      </c>
      <c r="L21444">
        <v>103</v>
      </c>
      <c r="M21444" t="s">
        <v>38</v>
      </c>
      <c r="N21444">
        <v>673</v>
      </c>
      <c r="O21444" t="s">
        <v>34015</v>
      </c>
      <c r="P21444">
        <v>161992915</v>
      </c>
    </row>
    <row r="21445" spans="1:16" x14ac:dyDescent="0.3">
      <c r="A21445">
        <v>632204032032</v>
      </c>
      <c r="B21445">
        <v>2018015414</v>
      </c>
      <c r="C21445" t="s">
        <v>16</v>
      </c>
      <c r="D21445">
        <v>2018</v>
      </c>
      <c r="E21445">
        <v>208</v>
      </c>
      <c r="F21445">
        <v>20180208</v>
      </c>
      <c r="G21445">
        <v>210000</v>
      </c>
      <c r="H21445" t="s">
        <v>34386</v>
      </c>
      <c r="I21445" t="s">
        <v>34387</v>
      </c>
      <c r="J21445" t="s">
        <v>37</v>
      </c>
      <c r="K21445">
        <v>42</v>
      </c>
      <c r="L21445">
        <v>107</v>
      </c>
      <c r="M21445" t="s">
        <v>38</v>
      </c>
      <c r="N21445">
        <v>673</v>
      </c>
      <c r="O21445" t="s">
        <v>34015</v>
      </c>
      <c r="P21445">
        <v>161992958</v>
      </c>
    </row>
    <row r="21446" spans="1:16" x14ac:dyDescent="0.3">
      <c r="A21446">
        <v>632204037037</v>
      </c>
      <c r="B21446">
        <v>2018095537</v>
      </c>
      <c r="C21446" t="s">
        <v>16</v>
      </c>
      <c r="D21446">
        <v>2018</v>
      </c>
      <c r="E21446">
        <v>730</v>
      </c>
      <c r="F21446">
        <v>20180802</v>
      </c>
      <c r="G21446">
        <v>212000</v>
      </c>
      <c r="H21446" t="s">
        <v>34388</v>
      </c>
      <c r="I21446" t="s">
        <v>34389</v>
      </c>
      <c r="J21446" t="s">
        <v>37</v>
      </c>
      <c r="K21446">
        <v>42</v>
      </c>
      <c r="L21446">
        <v>103</v>
      </c>
      <c r="M21446" t="s">
        <v>38</v>
      </c>
      <c r="N21446">
        <v>673</v>
      </c>
      <c r="O21446" t="s">
        <v>34015</v>
      </c>
      <c r="P21446">
        <v>161993008</v>
      </c>
    </row>
    <row r="21447" spans="1:16" x14ac:dyDescent="0.3">
      <c r="A21447">
        <v>632204045045</v>
      </c>
      <c r="B21447">
        <v>2018078451</v>
      </c>
      <c r="C21447" t="s">
        <v>16</v>
      </c>
      <c r="D21447">
        <v>2018</v>
      </c>
      <c r="E21447">
        <v>622</v>
      </c>
      <c r="F21447">
        <v>20180626</v>
      </c>
      <c r="G21447">
        <v>211000</v>
      </c>
      <c r="H21447" t="s">
        <v>34391</v>
      </c>
      <c r="I21447" t="s">
        <v>34392</v>
      </c>
      <c r="J21447" t="s">
        <v>37</v>
      </c>
      <c r="K21447">
        <v>42</v>
      </c>
      <c r="L21447">
        <v>103</v>
      </c>
      <c r="M21447" t="s">
        <v>38</v>
      </c>
      <c r="N21447">
        <v>673</v>
      </c>
      <c r="O21447" t="s">
        <v>34015</v>
      </c>
      <c r="P21447">
        <v>161993083</v>
      </c>
    </row>
    <row r="21448" spans="1:16" x14ac:dyDescent="0.3">
      <c r="A21448">
        <v>632204023023</v>
      </c>
      <c r="B21448">
        <v>2019032164</v>
      </c>
      <c r="C21448" t="s">
        <v>16</v>
      </c>
      <c r="D21448">
        <v>2019</v>
      </c>
      <c r="E21448">
        <v>319</v>
      </c>
      <c r="F21448">
        <v>20190320</v>
      </c>
      <c r="G21448">
        <v>197500</v>
      </c>
      <c r="H21448" t="s">
        <v>34382</v>
      </c>
      <c r="I21448" t="s">
        <v>34383</v>
      </c>
      <c r="J21448" t="s">
        <v>37</v>
      </c>
      <c r="K21448">
        <v>42</v>
      </c>
      <c r="L21448">
        <v>107</v>
      </c>
      <c r="M21448" t="s">
        <v>38</v>
      </c>
      <c r="N21448">
        <v>673</v>
      </c>
      <c r="O21448" t="s">
        <v>34015</v>
      </c>
      <c r="P21448">
        <v>161992869</v>
      </c>
    </row>
    <row r="21449" spans="1:16" x14ac:dyDescent="0.3">
      <c r="A21449">
        <v>632204043043</v>
      </c>
      <c r="B21449">
        <v>2019050404</v>
      </c>
      <c r="C21449" t="s">
        <v>16</v>
      </c>
      <c r="D21449">
        <v>2019</v>
      </c>
      <c r="E21449">
        <v>425</v>
      </c>
      <c r="F21449">
        <v>20190426</v>
      </c>
      <c r="G21449">
        <v>206000</v>
      </c>
      <c r="H21449" t="s">
        <v>348</v>
      </c>
      <c r="I21449" t="s">
        <v>34390</v>
      </c>
      <c r="J21449" t="s">
        <v>37</v>
      </c>
      <c r="K21449">
        <v>42</v>
      </c>
      <c r="L21449">
        <v>103</v>
      </c>
      <c r="M21449" t="s">
        <v>38</v>
      </c>
      <c r="N21449">
        <v>673</v>
      </c>
      <c r="O21449" t="s">
        <v>34015</v>
      </c>
      <c r="P21449">
        <v>161993067</v>
      </c>
    </row>
    <row r="21450" spans="1:16" x14ac:dyDescent="0.3">
      <c r="A21450">
        <v>631101017000</v>
      </c>
      <c r="B21450">
        <v>2018111296</v>
      </c>
      <c r="C21450" t="s">
        <v>16</v>
      </c>
      <c r="D21450">
        <v>2018</v>
      </c>
      <c r="E21450">
        <v>831</v>
      </c>
      <c r="F21450">
        <v>20180904</v>
      </c>
      <c r="G21450">
        <v>435000</v>
      </c>
      <c r="H21450" t="s">
        <v>33822</v>
      </c>
      <c r="I21450" t="s">
        <v>34016</v>
      </c>
      <c r="J21450" t="s">
        <v>22</v>
      </c>
      <c r="K21450">
        <v>20</v>
      </c>
      <c r="L21450">
        <v>113</v>
      </c>
      <c r="M21450" t="s">
        <v>23</v>
      </c>
      <c r="N21450">
        <v>674</v>
      </c>
      <c r="O21450" t="s">
        <v>37594</v>
      </c>
      <c r="P21450">
        <v>162906235</v>
      </c>
    </row>
    <row r="21451" spans="1:16" x14ac:dyDescent="0.3">
      <c r="A21451">
        <v>631103025000</v>
      </c>
      <c r="B21451">
        <v>2018043766</v>
      </c>
      <c r="C21451" t="s">
        <v>16</v>
      </c>
      <c r="D21451">
        <v>2018</v>
      </c>
      <c r="E21451">
        <v>412</v>
      </c>
      <c r="F21451">
        <v>20180413</v>
      </c>
      <c r="G21451">
        <v>520000</v>
      </c>
      <c r="H21451" t="s">
        <v>18937</v>
      </c>
      <c r="I21451" t="s">
        <v>34017</v>
      </c>
      <c r="J21451" t="s">
        <v>22</v>
      </c>
      <c r="K21451">
        <v>20</v>
      </c>
      <c r="L21451">
        <v>117</v>
      </c>
      <c r="M21451" t="s">
        <v>23</v>
      </c>
      <c r="N21451">
        <v>674</v>
      </c>
      <c r="O21451" t="s">
        <v>37594</v>
      </c>
      <c r="P21451">
        <v>161966680</v>
      </c>
    </row>
    <row r="21452" spans="1:16" x14ac:dyDescent="0.3">
      <c r="A21452">
        <v>631103026000</v>
      </c>
      <c r="B21452">
        <v>2018034622</v>
      </c>
      <c r="C21452" t="s">
        <v>16</v>
      </c>
      <c r="D21452">
        <v>2018</v>
      </c>
      <c r="E21452">
        <v>322</v>
      </c>
      <c r="F21452">
        <v>20180327</v>
      </c>
      <c r="G21452">
        <v>515000</v>
      </c>
      <c r="H21452" t="s">
        <v>24115</v>
      </c>
      <c r="I21452" t="s">
        <v>34018</v>
      </c>
      <c r="J21452" t="s">
        <v>22</v>
      </c>
      <c r="K21452">
        <v>20</v>
      </c>
      <c r="L21452">
        <v>117</v>
      </c>
      <c r="M21452" t="s">
        <v>23</v>
      </c>
      <c r="N21452">
        <v>674</v>
      </c>
      <c r="O21452" t="s">
        <v>37594</v>
      </c>
      <c r="P21452">
        <v>161966698</v>
      </c>
    </row>
    <row r="21453" spans="1:16" x14ac:dyDescent="0.3">
      <c r="A21453">
        <v>631103032000</v>
      </c>
      <c r="B21453">
        <v>2018110347</v>
      </c>
      <c r="C21453" t="s">
        <v>16</v>
      </c>
      <c r="D21453">
        <v>2018</v>
      </c>
      <c r="E21453">
        <v>829</v>
      </c>
      <c r="F21453">
        <v>20180830</v>
      </c>
      <c r="G21453">
        <v>465000</v>
      </c>
      <c r="H21453" t="s">
        <v>30416</v>
      </c>
      <c r="I21453" t="s">
        <v>34019</v>
      </c>
      <c r="J21453" t="s">
        <v>22</v>
      </c>
      <c r="K21453">
        <v>20</v>
      </c>
      <c r="L21453">
        <v>113</v>
      </c>
      <c r="M21453" t="s">
        <v>23</v>
      </c>
      <c r="N21453">
        <v>674</v>
      </c>
      <c r="O21453" t="s">
        <v>37594</v>
      </c>
      <c r="P21453">
        <v>161966752</v>
      </c>
    </row>
    <row r="21454" spans="1:16" x14ac:dyDescent="0.3">
      <c r="A21454">
        <v>631103032000</v>
      </c>
      <c r="B21454">
        <v>2018044094</v>
      </c>
      <c r="C21454" t="s">
        <v>16</v>
      </c>
      <c r="D21454">
        <v>2018</v>
      </c>
      <c r="E21454">
        <v>413</v>
      </c>
      <c r="F21454">
        <v>20180416</v>
      </c>
      <c r="G21454">
        <v>302500</v>
      </c>
      <c r="H21454" t="s">
        <v>34020</v>
      </c>
      <c r="I21454" t="s">
        <v>30416</v>
      </c>
      <c r="J21454" t="s">
        <v>22</v>
      </c>
      <c r="K21454">
        <v>20</v>
      </c>
      <c r="L21454">
        <v>113</v>
      </c>
      <c r="M21454" t="s">
        <v>23</v>
      </c>
      <c r="N21454">
        <v>674</v>
      </c>
      <c r="O21454" t="s">
        <v>37594</v>
      </c>
      <c r="P21454">
        <v>161966752</v>
      </c>
    </row>
    <row r="21455" spans="1:16" x14ac:dyDescent="0.3">
      <c r="A21455">
        <v>631104025000</v>
      </c>
      <c r="B21455">
        <v>2018088680</v>
      </c>
      <c r="C21455" t="s">
        <v>16</v>
      </c>
      <c r="D21455">
        <v>2018</v>
      </c>
      <c r="E21455">
        <v>711</v>
      </c>
      <c r="F21455">
        <v>20180719</v>
      </c>
      <c r="G21455">
        <v>372500</v>
      </c>
      <c r="H21455" t="s">
        <v>34021</v>
      </c>
      <c r="I21455" t="s">
        <v>2071</v>
      </c>
      <c r="J21455" t="s">
        <v>22</v>
      </c>
      <c r="K21455">
        <v>20</v>
      </c>
      <c r="L21455">
        <v>117</v>
      </c>
      <c r="M21455" t="s">
        <v>23</v>
      </c>
      <c r="N21455">
        <v>674</v>
      </c>
      <c r="O21455" t="s">
        <v>37594</v>
      </c>
      <c r="P21455">
        <v>161967023</v>
      </c>
    </row>
    <row r="21456" spans="1:16" x14ac:dyDescent="0.3">
      <c r="A21456">
        <v>631104025000</v>
      </c>
      <c r="B21456">
        <v>2018088803</v>
      </c>
      <c r="C21456" t="s">
        <v>16</v>
      </c>
      <c r="D21456">
        <v>2018</v>
      </c>
      <c r="E21456">
        <v>712</v>
      </c>
      <c r="F21456">
        <v>20180719</v>
      </c>
      <c r="G21456">
        <v>379500</v>
      </c>
      <c r="H21456" t="s">
        <v>2071</v>
      </c>
      <c r="I21456" t="s">
        <v>13720</v>
      </c>
      <c r="J21456" t="s">
        <v>22</v>
      </c>
      <c r="K21456">
        <v>20</v>
      </c>
      <c r="L21456">
        <v>117</v>
      </c>
      <c r="M21456" t="s">
        <v>23</v>
      </c>
      <c r="N21456">
        <v>674</v>
      </c>
      <c r="O21456" t="s">
        <v>37594</v>
      </c>
      <c r="P21456">
        <v>161967023</v>
      </c>
    </row>
    <row r="21457" spans="1:16" x14ac:dyDescent="0.3">
      <c r="A21457">
        <v>631104025000</v>
      </c>
      <c r="B21457">
        <v>2018155093</v>
      </c>
      <c r="C21457" t="s">
        <v>16</v>
      </c>
      <c r="D21457">
        <v>2018</v>
      </c>
      <c r="E21457">
        <v>1204</v>
      </c>
      <c r="F21457">
        <v>20181205</v>
      </c>
      <c r="G21457">
        <v>525000</v>
      </c>
      <c r="H21457" t="s">
        <v>13720</v>
      </c>
      <c r="I21457" t="s">
        <v>34022</v>
      </c>
      <c r="J21457" t="s">
        <v>22</v>
      </c>
      <c r="K21457">
        <v>20</v>
      </c>
      <c r="L21457">
        <v>117</v>
      </c>
      <c r="M21457" t="s">
        <v>23</v>
      </c>
      <c r="N21457">
        <v>674</v>
      </c>
      <c r="O21457" t="s">
        <v>37594</v>
      </c>
      <c r="P21457">
        <v>161967023</v>
      </c>
    </row>
    <row r="21458" spans="1:16" x14ac:dyDescent="0.3">
      <c r="A21458">
        <v>631104035000</v>
      </c>
      <c r="B21458">
        <v>2018121640</v>
      </c>
      <c r="C21458" t="s">
        <v>16</v>
      </c>
      <c r="D21458">
        <v>2018</v>
      </c>
      <c r="E21458">
        <v>925</v>
      </c>
      <c r="F21458">
        <v>20180926</v>
      </c>
      <c r="G21458">
        <v>369900</v>
      </c>
      <c r="H21458" t="s">
        <v>34023</v>
      </c>
      <c r="I21458" t="s">
        <v>34024</v>
      </c>
      <c r="J21458" t="s">
        <v>22</v>
      </c>
      <c r="K21458">
        <v>20</v>
      </c>
      <c r="L21458">
        <v>113</v>
      </c>
      <c r="M21458" t="s">
        <v>23</v>
      </c>
      <c r="N21458">
        <v>674</v>
      </c>
      <c r="O21458" t="s">
        <v>37594</v>
      </c>
      <c r="P21458">
        <v>161967121</v>
      </c>
    </row>
    <row r="21459" spans="1:16" x14ac:dyDescent="0.3">
      <c r="A21459">
        <v>631105002000</v>
      </c>
      <c r="B21459">
        <v>2018091162</v>
      </c>
      <c r="C21459" t="s">
        <v>16</v>
      </c>
      <c r="D21459">
        <v>2018</v>
      </c>
      <c r="E21459">
        <v>718</v>
      </c>
      <c r="F21459">
        <v>20180724</v>
      </c>
      <c r="G21459">
        <v>420000</v>
      </c>
      <c r="H21459" t="s">
        <v>34025</v>
      </c>
      <c r="I21459" t="s">
        <v>34026</v>
      </c>
      <c r="J21459" t="s">
        <v>22</v>
      </c>
      <c r="K21459">
        <v>20</v>
      </c>
      <c r="L21459">
        <v>113</v>
      </c>
      <c r="M21459" t="s">
        <v>23</v>
      </c>
      <c r="N21459">
        <v>674</v>
      </c>
      <c r="O21459" t="s">
        <v>37594</v>
      </c>
      <c r="P21459">
        <v>161967155</v>
      </c>
    </row>
    <row r="21460" spans="1:16" x14ac:dyDescent="0.3">
      <c r="A21460">
        <v>631105021000</v>
      </c>
      <c r="B21460">
        <v>2018092114</v>
      </c>
      <c r="C21460" t="s">
        <v>16</v>
      </c>
      <c r="D21460">
        <v>2018</v>
      </c>
      <c r="E21460">
        <v>725</v>
      </c>
      <c r="F21460">
        <v>20180726</v>
      </c>
      <c r="G21460">
        <v>398000</v>
      </c>
      <c r="H21460" t="s">
        <v>34027</v>
      </c>
      <c r="I21460" t="s">
        <v>8818</v>
      </c>
      <c r="J21460" t="s">
        <v>22</v>
      </c>
      <c r="K21460">
        <v>20</v>
      </c>
      <c r="L21460">
        <v>117</v>
      </c>
      <c r="M21460" t="s">
        <v>23</v>
      </c>
      <c r="N21460">
        <v>674</v>
      </c>
      <c r="O21460" t="s">
        <v>37594</v>
      </c>
      <c r="P21460">
        <v>161967341</v>
      </c>
    </row>
    <row r="21461" spans="1:16" x14ac:dyDescent="0.3">
      <c r="A21461">
        <v>631107016000</v>
      </c>
      <c r="B21461">
        <v>2018042402</v>
      </c>
      <c r="C21461" t="s">
        <v>16</v>
      </c>
      <c r="D21461">
        <v>2018</v>
      </c>
      <c r="E21461">
        <v>409</v>
      </c>
      <c r="F21461">
        <v>20180411</v>
      </c>
      <c r="G21461">
        <v>345000</v>
      </c>
      <c r="H21461" t="s">
        <v>34028</v>
      </c>
      <c r="I21461" t="s">
        <v>34029</v>
      </c>
      <c r="J21461" t="s">
        <v>22</v>
      </c>
      <c r="K21461">
        <v>20</v>
      </c>
      <c r="L21461">
        <v>113</v>
      </c>
      <c r="M21461" t="s">
        <v>23</v>
      </c>
      <c r="N21461">
        <v>674</v>
      </c>
      <c r="O21461" t="s">
        <v>37594</v>
      </c>
      <c r="P21461">
        <v>161967724</v>
      </c>
    </row>
    <row r="21462" spans="1:16" x14ac:dyDescent="0.3">
      <c r="A21462">
        <v>631108004000</v>
      </c>
      <c r="B21462">
        <v>2018111952</v>
      </c>
      <c r="C21462" t="s">
        <v>16</v>
      </c>
      <c r="D21462">
        <v>2018</v>
      </c>
      <c r="E21462">
        <v>831</v>
      </c>
      <c r="F21462">
        <v>20180905</v>
      </c>
      <c r="G21462">
        <v>375000</v>
      </c>
      <c r="H21462" t="s">
        <v>34030</v>
      </c>
      <c r="I21462" t="s">
        <v>34031</v>
      </c>
      <c r="J21462" t="s">
        <v>22</v>
      </c>
      <c r="K21462">
        <v>20</v>
      </c>
      <c r="L21462">
        <v>117</v>
      </c>
      <c r="M21462" t="s">
        <v>23</v>
      </c>
      <c r="N21462">
        <v>674</v>
      </c>
      <c r="O21462" t="s">
        <v>37594</v>
      </c>
      <c r="P21462">
        <v>161967775</v>
      </c>
    </row>
    <row r="21463" spans="1:16" x14ac:dyDescent="0.3">
      <c r="A21463">
        <v>631108014000</v>
      </c>
      <c r="B21463">
        <v>2018076597</v>
      </c>
      <c r="C21463" t="s">
        <v>16</v>
      </c>
      <c r="D21463">
        <v>2018</v>
      </c>
      <c r="E21463">
        <v>618</v>
      </c>
      <c r="F21463">
        <v>20180621</v>
      </c>
      <c r="G21463">
        <v>430000</v>
      </c>
      <c r="H21463" t="s">
        <v>6556</v>
      </c>
      <c r="I21463" t="s">
        <v>34032</v>
      </c>
      <c r="J21463" t="s">
        <v>22</v>
      </c>
      <c r="K21463">
        <v>20</v>
      </c>
      <c r="L21463">
        <v>117</v>
      </c>
      <c r="M21463" t="s">
        <v>23</v>
      </c>
      <c r="N21463">
        <v>674</v>
      </c>
      <c r="O21463" t="s">
        <v>37594</v>
      </c>
      <c r="P21463">
        <v>161967864</v>
      </c>
    </row>
    <row r="21464" spans="1:16" x14ac:dyDescent="0.3">
      <c r="A21464">
        <v>631108032000</v>
      </c>
      <c r="B21464">
        <v>2018122746</v>
      </c>
      <c r="C21464" t="s">
        <v>16</v>
      </c>
      <c r="D21464">
        <v>2018</v>
      </c>
      <c r="E21464">
        <v>921</v>
      </c>
      <c r="F21464">
        <v>20180927</v>
      </c>
      <c r="G21464">
        <v>410000</v>
      </c>
      <c r="H21464" t="s">
        <v>14783</v>
      </c>
      <c r="I21464" t="s">
        <v>34034</v>
      </c>
      <c r="J21464" t="s">
        <v>22</v>
      </c>
      <c r="K21464">
        <v>20</v>
      </c>
      <c r="L21464">
        <v>113</v>
      </c>
      <c r="M21464" t="s">
        <v>23</v>
      </c>
      <c r="N21464">
        <v>674</v>
      </c>
      <c r="O21464" t="s">
        <v>37594</v>
      </c>
      <c r="P21464">
        <v>163014766</v>
      </c>
    </row>
    <row r="21465" spans="1:16" x14ac:dyDescent="0.3">
      <c r="A21465">
        <v>631108032000</v>
      </c>
      <c r="B21465">
        <v>2018022331</v>
      </c>
      <c r="C21465" t="s">
        <v>16</v>
      </c>
      <c r="D21465">
        <v>2018</v>
      </c>
      <c r="E21465">
        <v>223</v>
      </c>
      <c r="F21465">
        <v>20180223</v>
      </c>
      <c r="G21465">
        <v>270000</v>
      </c>
      <c r="H21465" t="s">
        <v>34033</v>
      </c>
      <c r="I21465" t="s">
        <v>14783</v>
      </c>
      <c r="J21465" t="s">
        <v>22</v>
      </c>
      <c r="K21465">
        <v>20</v>
      </c>
      <c r="L21465">
        <v>113</v>
      </c>
      <c r="M21465" t="s">
        <v>23</v>
      </c>
      <c r="N21465">
        <v>674</v>
      </c>
      <c r="O21465" t="s">
        <v>37594</v>
      </c>
      <c r="P21465">
        <v>163014766</v>
      </c>
    </row>
    <row r="21466" spans="1:16" x14ac:dyDescent="0.3">
      <c r="A21466">
        <v>631109013000</v>
      </c>
      <c r="B21466">
        <v>2018011216</v>
      </c>
      <c r="C21466" t="s">
        <v>16</v>
      </c>
      <c r="D21466">
        <v>2018</v>
      </c>
      <c r="E21466">
        <v>129</v>
      </c>
      <c r="F21466">
        <v>20180130</v>
      </c>
      <c r="G21466">
        <v>428000</v>
      </c>
      <c r="H21466" t="s">
        <v>34035</v>
      </c>
      <c r="I21466" t="s">
        <v>34036</v>
      </c>
      <c r="J21466" t="s">
        <v>22</v>
      </c>
      <c r="K21466">
        <v>20</v>
      </c>
      <c r="L21466">
        <v>117</v>
      </c>
      <c r="M21466" t="s">
        <v>23</v>
      </c>
      <c r="N21466">
        <v>674</v>
      </c>
      <c r="O21466" t="s">
        <v>37594</v>
      </c>
      <c r="P21466">
        <v>161968127</v>
      </c>
    </row>
    <row r="21467" spans="1:16" x14ac:dyDescent="0.3">
      <c r="A21467">
        <v>631109025000</v>
      </c>
      <c r="B21467">
        <v>2018087797</v>
      </c>
      <c r="C21467" t="s">
        <v>16</v>
      </c>
      <c r="D21467">
        <v>2018</v>
      </c>
      <c r="E21467">
        <v>713</v>
      </c>
      <c r="F21467">
        <v>20180717</v>
      </c>
      <c r="G21467">
        <v>339000</v>
      </c>
      <c r="H21467" t="s">
        <v>34038</v>
      </c>
      <c r="I21467" t="s">
        <v>34039</v>
      </c>
      <c r="J21467" t="s">
        <v>22</v>
      </c>
      <c r="K21467">
        <v>20</v>
      </c>
      <c r="L21467">
        <v>113</v>
      </c>
      <c r="M21467" t="s">
        <v>23</v>
      </c>
      <c r="N21467">
        <v>674</v>
      </c>
      <c r="O21467" t="s">
        <v>37594</v>
      </c>
      <c r="P21467">
        <v>161968241</v>
      </c>
    </row>
    <row r="21468" spans="1:16" x14ac:dyDescent="0.3">
      <c r="A21468">
        <v>631110020000</v>
      </c>
      <c r="B21468">
        <v>2018011576</v>
      </c>
      <c r="C21468" t="s">
        <v>16</v>
      </c>
      <c r="D21468">
        <v>2018</v>
      </c>
      <c r="E21468">
        <v>129</v>
      </c>
      <c r="F21468">
        <v>20180130</v>
      </c>
      <c r="G21468">
        <v>379500</v>
      </c>
      <c r="H21468" t="s">
        <v>26862</v>
      </c>
      <c r="I21468" t="s">
        <v>34041</v>
      </c>
      <c r="J21468" t="s">
        <v>22</v>
      </c>
      <c r="K21468">
        <v>20</v>
      </c>
      <c r="L21468">
        <v>113</v>
      </c>
      <c r="M21468" t="s">
        <v>23</v>
      </c>
      <c r="N21468">
        <v>674</v>
      </c>
      <c r="O21468" t="s">
        <v>37594</v>
      </c>
      <c r="P21468">
        <v>161968496</v>
      </c>
    </row>
    <row r="21469" spans="1:16" x14ac:dyDescent="0.3">
      <c r="A21469">
        <v>631112012000</v>
      </c>
      <c r="B21469">
        <v>2018005517</v>
      </c>
      <c r="C21469" t="s">
        <v>24</v>
      </c>
      <c r="D21469">
        <v>2018</v>
      </c>
      <c r="E21469">
        <v>112</v>
      </c>
      <c r="F21469">
        <v>20180116</v>
      </c>
      <c r="G21469">
        <v>175000</v>
      </c>
      <c r="H21469" t="s">
        <v>34045</v>
      </c>
      <c r="I21469" t="s">
        <v>26888</v>
      </c>
      <c r="J21469" t="s">
        <v>22</v>
      </c>
      <c r="K21469">
        <v>20</v>
      </c>
      <c r="L21469">
        <v>113</v>
      </c>
      <c r="M21469" t="s">
        <v>23</v>
      </c>
      <c r="N21469">
        <v>674</v>
      </c>
      <c r="O21469" t="s">
        <v>37594</v>
      </c>
      <c r="P21469">
        <v>161969077</v>
      </c>
    </row>
    <row r="21470" spans="1:16" x14ac:dyDescent="0.3">
      <c r="A21470">
        <v>631112025000</v>
      </c>
      <c r="B21470">
        <v>2018161258</v>
      </c>
      <c r="C21470" t="s">
        <v>16</v>
      </c>
      <c r="D21470">
        <v>2018</v>
      </c>
      <c r="E21470">
        <v>1219</v>
      </c>
      <c r="F21470">
        <v>20181220</v>
      </c>
      <c r="G21470">
        <v>350000</v>
      </c>
      <c r="H21470" t="s">
        <v>34046</v>
      </c>
      <c r="I21470" t="s">
        <v>34047</v>
      </c>
      <c r="J21470" t="s">
        <v>22</v>
      </c>
      <c r="K21470">
        <v>20</v>
      </c>
      <c r="L21470">
        <v>113</v>
      </c>
      <c r="M21470" t="s">
        <v>23</v>
      </c>
      <c r="N21470">
        <v>674</v>
      </c>
      <c r="O21470" t="s">
        <v>37594</v>
      </c>
      <c r="P21470">
        <v>161969204</v>
      </c>
    </row>
    <row r="21471" spans="1:16" x14ac:dyDescent="0.3">
      <c r="A21471">
        <v>631112026000</v>
      </c>
      <c r="B21471">
        <v>2018163523</v>
      </c>
      <c r="C21471" t="s">
        <v>16</v>
      </c>
      <c r="D21471">
        <v>2018</v>
      </c>
      <c r="E21471">
        <v>1218</v>
      </c>
      <c r="F21471">
        <v>20181227</v>
      </c>
      <c r="G21471">
        <v>340000</v>
      </c>
      <c r="H21471" t="s">
        <v>34048</v>
      </c>
      <c r="I21471" t="s">
        <v>34044</v>
      </c>
      <c r="J21471" t="s">
        <v>22</v>
      </c>
      <c r="K21471">
        <v>20</v>
      </c>
      <c r="L21471">
        <v>113</v>
      </c>
      <c r="M21471" t="s">
        <v>23</v>
      </c>
      <c r="N21471">
        <v>674</v>
      </c>
      <c r="O21471" t="s">
        <v>37594</v>
      </c>
      <c r="P21471">
        <v>161969212</v>
      </c>
    </row>
    <row r="21472" spans="1:16" x14ac:dyDescent="0.3">
      <c r="A21472">
        <v>631113002000</v>
      </c>
      <c r="B21472">
        <v>2018077715</v>
      </c>
      <c r="C21472" t="s">
        <v>16</v>
      </c>
      <c r="D21472">
        <v>2018</v>
      </c>
      <c r="E21472">
        <v>612</v>
      </c>
      <c r="F21472">
        <v>20180625</v>
      </c>
      <c r="G21472">
        <v>437000</v>
      </c>
      <c r="H21472" t="s">
        <v>34049</v>
      </c>
      <c r="I21472" t="s">
        <v>34050</v>
      </c>
      <c r="J21472" t="s">
        <v>22</v>
      </c>
      <c r="K21472">
        <v>20</v>
      </c>
      <c r="L21472">
        <v>113</v>
      </c>
      <c r="M21472" t="s">
        <v>23</v>
      </c>
      <c r="N21472">
        <v>674</v>
      </c>
      <c r="O21472" t="s">
        <v>37594</v>
      </c>
      <c r="P21472">
        <v>161969328</v>
      </c>
    </row>
    <row r="21473" spans="1:16" x14ac:dyDescent="0.3">
      <c r="A21473">
        <v>631113006000</v>
      </c>
      <c r="B21473">
        <v>2018052750</v>
      </c>
      <c r="C21473" t="s">
        <v>16</v>
      </c>
      <c r="D21473">
        <v>2018</v>
      </c>
      <c r="E21473">
        <v>503</v>
      </c>
      <c r="F21473">
        <v>20180504</v>
      </c>
      <c r="G21473">
        <v>348000</v>
      </c>
      <c r="H21473" t="s">
        <v>34051</v>
      </c>
      <c r="I21473" t="s">
        <v>27785</v>
      </c>
      <c r="J21473" t="s">
        <v>22</v>
      </c>
      <c r="K21473">
        <v>20</v>
      </c>
      <c r="L21473">
        <v>113</v>
      </c>
      <c r="M21473" t="s">
        <v>23</v>
      </c>
      <c r="N21473">
        <v>674</v>
      </c>
      <c r="O21473" t="s">
        <v>37594</v>
      </c>
      <c r="P21473">
        <v>161969361</v>
      </c>
    </row>
    <row r="21474" spans="1:16" x14ac:dyDescent="0.3">
      <c r="A21474">
        <v>631114005000</v>
      </c>
      <c r="B21474">
        <v>2018086348</v>
      </c>
      <c r="C21474" t="s">
        <v>16</v>
      </c>
      <c r="D21474">
        <v>2018</v>
      </c>
      <c r="E21474">
        <v>713</v>
      </c>
      <c r="F21474">
        <v>20180713</v>
      </c>
      <c r="G21474">
        <v>375000</v>
      </c>
      <c r="H21474" t="s">
        <v>18336</v>
      </c>
      <c r="I21474" t="s">
        <v>32342</v>
      </c>
      <c r="J21474" t="s">
        <v>22</v>
      </c>
      <c r="K21474">
        <v>20</v>
      </c>
      <c r="L21474">
        <v>117</v>
      </c>
      <c r="M21474" t="s">
        <v>23</v>
      </c>
      <c r="N21474">
        <v>674</v>
      </c>
      <c r="O21474" t="s">
        <v>37594</v>
      </c>
      <c r="P21474">
        <v>161969484</v>
      </c>
    </row>
    <row r="21475" spans="1:16" x14ac:dyDescent="0.3">
      <c r="A21475">
        <v>631115007000</v>
      </c>
      <c r="B21475">
        <v>2018142645</v>
      </c>
      <c r="C21475" t="s">
        <v>16</v>
      </c>
      <c r="D21475">
        <v>2018</v>
      </c>
      <c r="E21475">
        <v>1105</v>
      </c>
      <c r="F21475">
        <v>20181105</v>
      </c>
      <c r="G21475">
        <v>375000</v>
      </c>
      <c r="H21475" t="s">
        <v>19126</v>
      </c>
      <c r="I21475" t="s">
        <v>34052</v>
      </c>
      <c r="J21475" t="s">
        <v>22</v>
      </c>
      <c r="K21475">
        <v>20</v>
      </c>
      <c r="L21475">
        <v>113</v>
      </c>
      <c r="M21475" t="s">
        <v>23</v>
      </c>
      <c r="N21475">
        <v>674</v>
      </c>
      <c r="O21475" t="s">
        <v>37594</v>
      </c>
      <c r="P21475">
        <v>161969620</v>
      </c>
    </row>
    <row r="21476" spans="1:16" x14ac:dyDescent="0.3">
      <c r="A21476">
        <v>631115036000</v>
      </c>
      <c r="B21476">
        <v>2018061228</v>
      </c>
      <c r="C21476" t="s">
        <v>16</v>
      </c>
      <c r="D21476">
        <v>2018</v>
      </c>
      <c r="E21476">
        <v>522</v>
      </c>
      <c r="F21476">
        <v>20180523</v>
      </c>
      <c r="G21476">
        <v>435000</v>
      </c>
      <c r="H21476" t="s">
        <v>34053</v>
      </c>
      <c r="I21476" t="s">
        <v>34054</v>
      </c>
      <c r="J21476" t="s">
        <v>22</v>
      </c>
      <c r="K21476">
        <v>20</v>
      </c>
      <c r="L21476">
        <v>117</v>
      </c>
      <c r="M21476" t="s">
        <v>23</v>
      </c>
      <c r="N21476">
        <v>674</v>
      </c>
      <c r="O21476" t="s">
        <v>37594</v>
      </c>
      <c r="P21476">
        <v>161969913</v>
      </c>
    </row>
    <row r="21477" spans="1:16" x14ac:dyDescent="0.3">
      <c r="A21477">
        <v>631116007000</v>
      </c>
      <c r="B21477">
        <v>2018110808</v>
      </c>
      <c r="C21477" t="s">
        <v>16</v>
      </c>
      <c r="D21477">
        <v>2018</v>
      </c>
      <c r="E21477">
        <v>830</v>
      </c>
      <c r="F21477">
        <v>20180831</v>
      </c>
      <c r="G21477">
        <v>364500</v>
      </c>
      <c r="H21477" t="s">
        <v>34055</v>
      </c>
      <c r="I21477" t="s">
        <v>34056</v>
      </c>
      <c r="J21477" t="s">
        <v>22</v>
      </c>
      <c r="K21477">
        <v>20</v>
      </c>
      <c r="L21477">
        <v>117</v>
      </c>
      <c r="M21477" t="s">
        <v>23</v>
      </c>
      <c r="N21477">
        <v>674</v>
      </c>
      <c r="O21477" t="s">
        <v>37594</v>
      </c>
      <c r="P21477">
        <v>161970008</v>
      </c>
    </row>
    <row r="21478" spans="1:16" x14ac:dyDescent="0.3">
      <c r="A21478">
        <v>631116011000</v>
      </c>
      <c r="B21478">
        <v>2018065688</v>
      </c>
      <c r="C21478" t="s">
        <v>16</v>
      </c>
      <c r="D21478">
        <v>2018</v>
      </c>
      <c r="E21478">
        <v>601</v>
      </c>
      <c r="F21478">
        <v>20180604</v>
      </c>
      <c r="G21478">
        <v>338000</v>
      </c>
      <c r="H21478" t="s">
        <v>16637</v>
      </c>
      <c r="I21478" t="s">
        <v>34057</v>
      </c>
      <c r="J21478" t="s">
        <v>22</v>
      </c>
      <c r="K21478">
        <v>20</v>
      </c>
      <c r="L21478">
        <v>113</v>
      </c>
      <c r="M21478" t="s">
        <v>23</v>
      </c>
      <c r="N21478">
        <v>674</v>
      </c>
      <c r="O21478" t="s">
        <v>37594</v>
      </c>
      <c r="P21478">
        <v>161970041</v>
      </c>
    </row>
    <row r="21479" spans="1:16" x14ac:dyDescent="0.3">
      <c r="A21479">
        <v>631116025000</v>
      </c>
      <c r="B21479">
        <v>2018058527</v>
      </c>
      <c r="C21479" t="s">
        <v>16</v>
      </c>
      <c r="D21479">
        <v>2018</v>
      </c>
      <c r="E21479">
        <v>517</v>
      </c>
      <c r="F21479">
        <v>20180517</v>
      </c>
      <c r="G21479">
        <v>275000</v>
      </c>
      <c r="H21479" t="s">
        <v>34060</v>
      </c>
      <c r="I21479" t="s">
        <v>34061</v>
      </c>
      <c r="J21479" t="s">
        <v>22</v>
      </c>
      <c r="K21479">
        <v>20</v>
      </c>
      <c r="L21479">
        <v>113</v>
      </c>
      <c r="M21479" t="s">
        <v>23</v>
      </c>
      <c r="N21479">
        <v>674</v>
      </c>
      <c r="O21479" t="s">
        <v>37594</v>
      </c>
      <c r="P21479">
        <v>161970181</v>
      </c>
    </row>
    <row r="21480" spans="1:16" x14ac:dyDescent="0.3">
      <c r="A21480">
        <v>631116025000</v>
      </c>
      <c r="B21480">
        <v>2018153096</v>
      </c>
      <c r="C21480" t="s">
        <v>16</v>
      </c>
      <c r="D21480">
        <v>2018</v>
      </c>
      <c r="E21480">
        <v>1126</v>
      </c>
      <c r="F21480">
        <v>20181130</v>
      </c>
      <c r="G21480">
        <v>514900</v>
      </c>
      <c r="H21480" t="s">
        <v>34061</v>
      </c>
      <c r="I21480" t="s">
        <v>34062</v>
      </c>
      <c r="J21480" t="s">
        <v>22</v>
      </c>
      <c r="K21480">
        <v>20</v>
      </c>
      <c r="L21480">
        <v>113</v>
      </c>
      <c r="M21480" t="s">
        <v>23</v>
      </c>
      <c r="N21480">
        <v>674</v>
      </c>
      <c r="O21480" t="s">
        <v>37594</v>
      </c>
      <c r="P21480">
        <v>161970181</v>
      </c>
    </row>
    <row r="21481" spans="1:16" x14ac:dyDescent="0.3">
      <c r="A21481">
        <v>631116026000</v>
      </c>
      <c r="B21481">
        <v>2018064965</v>
      </c>
      <c r="C21481" t="s">
        <v>16</v>
      </c>
      <c r="D21481">
        <v>2018</v>
      </c>
      <c r="E21481">
        <v>531</v>
      </c>
      <c r="F21481">
        <v>20180601</v>
      </c>
      <c r="G21481">
        <v>486600</v>
      </c>
      <c r="H21481" t="s">
        <v>34063</v>
      </c>
      <c r="I21481" t="s">
        <v>34064</v>
      </c>
      <c r="J21481" t="s">
        <v>22</v>
      </c>
      <c r="K21481">
        <v>20</v>
      </c>
      <c r="L21481">
        <v>117</v>
      </c>
      <c r="M21481" t="s">
        <v>23</v>
      </c>
      <c r="N21481">
        <v>674</v>
      </c>
      <c r="O21481" t="s">
        <v>37594</v>
      </c>
      <c r="P21481">
        <v>161970199</v>
      </c>
    </row>
    <row r="21482" spans="1:16" x14ac:dyDescent="0.3">
      <c r="A21482">
        <v>631200037037</v>
      </c>
      <c r="B21482">
        <v>2018025746</v>
      </c>
      <c r="C21482" t="s">
        <v>24</v>
      </c>
      <c r="D21482">
        <v>2018</v>
      </c>
      <c r="E21482">
        <v>220</v>
      </c>
      <c r="F21482">
        <v>20180302</v>
      </c>
      <c r="G21482">
        <v>162581</v>
      </c>
      <c r="H21482" t="s">
        <v>34068</v>
      </c>
      <c r="I21482" t="s">
        <v>34069</v>
      </c>
      <c r="J21482" t="s">
        <v>37</v>
      </c>
      <c r="K21482">
        <v>39</v>
      </c>
      <c r="L21482">
        <v>103</v>
      </c>
      <c r="M21482" t="s">
        <v>38</v>
      </c>
      <c r="N21482">
        <v>674</v>
      </c>
      <c r="O21482" t="s">
        <v>37594</v>
      </c>
      <c r="P21482">
        <v>161971071</v>
      </c>
    </row>
    <row r="21483" spans="1:16" x14ac:dyDescent="0.3">
      <c r="A21483">
        <v>631201004000</v>
      </c>
      <c r="B21483">
        <v>2018141561</v>
      </c>
      <c r="C21483" t="s">
        <v>16</v>
      </c>
      <c r="D21483">
        <v>2018</v>
      </c>
      <c r="E21483">
        <v>1031</v>
      </c>
      <c r="F21483">
        <v>20181101</v>
      </c>
      <c r="G21483">
        <v>315000</v>
      </c>
      <c r="H21483" t="s">
        <v>34073</v>
      </c>
      <c r="I21483" t="s">
        <v>34074</v>
      </c>
      <c r="J21483" t="s">
        <v>22</v>
      </c>
      <c r="K21483">
        <v>20</v>
      </c>
      <c r="L21483">
        <v>113</v>
      </c>
      <c r="M21483" t="s">
        <v>23</v>
      </c>
      <c r="N21483">
        <v>674</v>
      </c>
      <c r="O21483" t="s">
        <v>37594</v>
      </c>
      <c r="P21483">
        <v>161971675</v>
      </c>
    </row>
    <row r="21484" spans="1:16" x14ac:dyDescent="0.3">
      <c r="A21484">
        <v>631201006000</v>
      </c>
      <c r="B21484">
        <v>2018017095</v>
      </c>
      <c r="C21484" t="s">
        <v>16</v>
      </c>
      <c r="D21484">
        <v>2018</v>
      </c>
      <c r="E21484">
        <v>213</v>
      </c>
      <c r="F21484">
        <v>20180213</v>
      </c>
      <c r="G21484">
        <v>420000</v>
      </c>
      <c r="H21484" t="s">
        <v>29267</v>
      </c>
      <c r="I21484" t="s">
        <v>34075</v>
      </c>
      <c r="J21484" t="s">
        <v>22</v>
      </c>
      <c r="K21484">
        <v>20</v>
      </c>
      <c r="L21484">
        <v>117</v>
      </c>
      <c r="M21484" t="s">
        <v>23</v>
      </c>
      <c r="N21484">
        <v>674</v>
      </c>
      <c r="O21484" t="s">
        <v>37594</v>
      </c>
      <c r="P21484">
        <v>161971691</v>
      </c>
    </row>
    <row r="21485" spans="1:16" x14ac:dyDescent="0.3">
      <c r="A21485">
        <v>631201020000</v>
      </c>
      <c r="B21485">
        <v>2018060484</v>
      </c>
      <c r="C21485" t="s">
        <v>16</v>
      </c>
      <c r="D21485">
        <v>2018</v>
      </c>
      <c r="E21485">
        <v>518</v>
      </c>
      <c r="F21485">
        <v>20180522</v>
      </c>
      <c r="G21485">
        <v>535000</v>
      </c>
      <c r="H21485" t="s">
        <v>3106</v>
      </c>
      <c r="I21485" t="s">
        <v>34076</v>
      </c>
      <c r="J21485" t="s">
        <v>22</v>
      </c>
      <c r="K21485">
        <v>20</v>
      </c>
      <c r="L21485">
        <v>117</v>
      </c>
      <c r="M21485" t="s">
        <v>23</v>
      </c>
      <c r="N21485">
        <v>674</v>
      </c>
      <c r="O21485" t="s">
        <v>37594</v>
      </c>
      <c r="P21485">
        <v>161971829</v>
      </c>
    </row>
    <row r="21486" spans="1:16" x14ac:dyDescent="0.3">
      <c r="A21486">
        <v>631201020000</v>
      </c>
      <c r="B21486">
        <v>2018008173</v>
      </c>
      <c r="C21486" t="s">
        <v>16</v>
      </c>
      <c r="D21486">
        <v>2018</v>
      </c>
      <c r="E21486">
        <v>119</v>
      </c>
      <c r="F21486">
        <v>20180122</v>
      </c>
      <c r="G21486">
        <v>316000</v>
      </c>
      <c r="H21486" t="s">
        <v>34077</v>
      </c>
      <c r="I21486" t="s">
        <v>3106</v>
      </c>
      <c r="J21486" t="s">
        <v>22</v>
      </c>
      <c r="K21486">
        <v>20</v>
      </c>
      <c r="L21486">
        <v>117</v>
      </c>
      <c r="M21486" t="s">
        <v>23</v>
      </c>
      <c r="N21486">
        <v>674</v>
      </c>
      <c r="O21486" t="s">
        <v>37594</v>
      </c>
      <c r="P21486">
        <v>161971829</v>
      </c>
    </row>
    <row r="21487" spans="1:16" x14ac:dyDescent="0.3">
      <c r="A21487">
        <v>631202006000</v>
      </c>
      <c r="B21487">
        <v>2018124582</v>
      </c>
      <c r="C21487" t="s">
        <v>16</v>
      </c>
      <c r="D21487">
        <v>2018</v>
      </c>
      <c r="E21487">
        <v>928</v>
      </c>
      <c r="F21487">
        <v>20181002</v>
      </c>
      <c r="G21487">
        <v>435000</v>
      </c>
      <c r="H21487" t="s">
        <v>34079</v>
      </c>
      <c r="I21487" t="s">
        <v>34080</v>
      </c>
      <c r="J21487" t="s">
        <v>22</v>
      </c>
      <c r="K21487">
        <v>20</v>
      </c>
      <c r="L21487">
        <v>113</v>
      </c>
      <c r="M21487" t="s">
        <v>23</v>
      </c>
      <c r="N21487">
        <v>674</v>
      </c>
      <c r="O21487" t="s">
        <v>37594</v>
      </c>
      <c r="P21487">
        <v>161971985</v>
      </c>
    </row>
    <row r="21488" spans="1:16" x14ac:dyDescent="0.3">
      <c r="A21488">
        <v>631202010000</v>
      </c>
      <c r="B21488">
        <v>2018051073</v>
      </c>
      <c r="C21488" t="s">
        <v>16</v>
      </c>
      <c r="D21488">
        <v>2018</v>
      </c>
      <c r="E21488">
        <v>430</v>
      </c>
      <c r="F21488">
        <v>20180501</v>
      </c>
      <c r="G21488">
        <v>500000</v>
      </c>
      <c r="H21488" t="s">
        <v>34081</v>
      </c>
      <c r="I21488" t="s">
        <v>34082</v>
      </c>
      <c r="J21488" t="s">
        <v>22</v>
      </c>
      <c r="K21488">
        <v>20</v>
      </c>
      <c r="L21488">
        <v>117</v>
      </c>
      <c r="M21488" t="s">
        <v>23</v>
      </c>
      <c r="N21488">
        <v>674</v>
      </c>
      <c r="O21488" t="s">
        <v>37594</v>
      </c>
      <c r="P21488">
        <v>161972027</v>
      </c>
    </row>
    <row r="21489" spans="1:16" x14ac:dyDescent="0.3">
      <c r="A21489">
        <v>631203013000</v>
      </c>
      <c r="B21489">
        <v>2018101336</v>
      </c>
      <c r="C21489" t="s">
        <v>16</v>
      </c>
      <c r="D21489">
        <v>2018</v>
      </c>
      <c r="E21489">
        <v>808</v>
      </c>
      <c r="F21489">
        <v>20180810</v>
      </c>
      <c r="G21489">
        <v>395500</v>
      </c>
      <c r="H21489" t="s">
        <v>34086</v>
      </c>
      <c r="I21489" t="s">
        <v>34087</v>
      </c>
      <c r="J21489" t="s">
        <v>22</v>
      </c>
      <c r="K21489">
        <v>20</v>
      </c>
      <c r="L21489">
        <v>117</v>
      </c>
      <c r="M21489" t="s">
        <v>23</v>
      </c>
      <c r="N21489">
        <v>674</v>
      </c>
      <c r="O21489" t="s">
        <v>37594</v>
      </c>
      <c r="P21489">
        <v>161972337</v>
      </c>
    </row>
    <row r="21490" spans="1:16" x14ac:dyDescent="0.3">
      <c r="A21490">
        <v>631203028000</v>
      </c>
      <c r="B21490">
        <v>2018056605</v>
      </c>
      <c r="C21490" t="s">
        <v>16</v>
      </c>
      <c r="D21490">
        <v>2018</v>
      </c>
      <c r="E21490">
        <v>509</v>
      </c>
      <c r="F21490">
        <v>20180514</v>
      </c>
      <c r="G21490">
        <v>360000</v>
      </c>
      <c r="H21490" t="s">
        <v>29225</v>
      </c>
      <c r="I21490" t="s">
        <v>20031</v>
      </c>
      <c r="J21490" t="s">
        <v>22</v>
      </c>
      <c r="K21490">
        <v>20</v>
      </c>
      <c r="L21490">
        <v>113</v>
      </c>
      <c r="M21490" t="s">
        <v>23</v>
      </c>
      <c r="N21490">
        <v>674</v>
      </c>
      <c r="O21490" t="s">
        <v>37594</v>
      </c>
      <c r="P21490">
        <v>161972442</v>
      </c>
    </row>
    <row r="21491" spans="1:16" x14ac:dyDescent="0.3">
      <c r="A21491">
        <v>631203038000</v>
      </c>
      <c r="B21491">
        <v>2018024797</v>
      </c>
      <c r="C21491" t="s">
        <v>16</v>
      </c>
      <c r="D21491">
        <v>2018</v>
      </c>
      <c r="E21491">
        <v>227</v>
      </c>
      <c r="F21491">
        <v>20180301</v>
      </c>
      <c r="G21491">
        <v>400000</v>
      </c>
      <c r="H21491" t="s">
        <v>34088</v>
      </c>
      <c r="I21491" t="s">
        <v>34089</v>
      </c>
      <c r="J21491" t="s">
        <v>22</v>
      </c>
      <c r="K21491">
        <v>20</v>
      </c>
      <c r="L21491">
        <v>113</v>
      </c>
      <c r="M21491" t="s">
        <v>23</v>
      </c>
      <c r="N21491">
        <v>674</v>
      </c>
      <c r="O21491" t="s">
        <v>37594</v>
      </c>
      <c r="P21491">
        <v>161972531</v>
      </c>
    </row>
    <row r="21492" spans="1:16" x14ac:dyDescent="0.3">
      <c r="A21492">
        <v>631203048000</v>
      </c>
      <c r="B21492">
        <v>2018058468</v>
      </c>
      <c r="C21492" t="s">
        <v>16</v>
      </c>
      <c r="D21492">
        <v>2018</v>
      </c>
      <c r="E21492">
        <v>516</v>
      </c>
      <c r="F21492">
        <v>20180517</v>
      </c>
      <c r="G21492">
        <v>625000</v>
      </c>
      <c r="H21492" t="s">
        <v>33776</v>
      </c>
      <c r="I21492" t="s">
        <v>13081</v>
      </c>
      <c r="J21492" t="s">
        <v>22</v>
      </c>
      <c r="K21492">
        <v>20</v>
      </c>
      <c r="L21492">
        <v>117</v>
      </c>
      <c r="M21492" t="s">
        <v>23</v>
      </c>
      <c r="N21492">
        <v>674</v>
      </c>
      <c r="O21492" t="s">
        <v>37594</v>
      </c>
      <c r="P21492">
        <v>161972582</v>
      </c>
    </row>
    <row r="21493" spans="1:16" x14ac:dyDescent="0.3">
      <c r="A21493">
        <v>631205004000</v>
      </c>
      <c r="B21493">
        <v>2018061314</v>
      </c>
      <c r="C21493" t="s">
        <v>16</v>
      </c>
      <c r="D21493">
        <v>2018</v>
      </c>
      <c r="E21493">
        <v>522</v>
      </c>
      <c r="F21493">
        <v>20180524</v>
      </c>
      <c r="G21493">
        <v>450000</v>
      </c>
      <c r="H21493" t="s">
        <v>34090</v>
      </c>
      <c r="I21493" t="s">
        <v>34091</v>
      </c>
      <c r="J21493" t="s">
        <v>22</v>
      </c>
      <c r="K21493">
        <v>20</v>
      </c>
      <c r="L21493">
        <v>117</v>
      </c>
      <c r="M21493" t="s">
        <v>23</v>
      </c>
      <c r="N21493">
        <v>674</v>
      </c>
      <c r="O21493" t="s">
        <v>37594</v>
      </c>
      <c r="P21493">
        <v>161972892</v>
      </c>
    </row>
    <row r="21494" spans="1:16" x14ac:dyDescent="0.3">
      <c r="A21494">
        <v>631208010000</v>
      </c>
      <c r="B21494">
        <v>2018109916</v>
      </c>
      <c r="C21494" t="s">
        <v>16</v>
      </c>
      <c r="D21494">
        <v>2018</v>
      </c>
      <c r="E21494">
        <v>820</v>
      </c>
      <c r="F21494">
        <v>20180829</v>
      </c>
      <c r="G21494">
        <v>1085000</v>
      </c>
      <c r="H21494" t="s">
        <v>34092</v>
      </c>
      <c r="I21494" t="s">
        <v>34093</v>
      </c>
      <c r="J21494" t="s">
        <v>22</v>
      </c>
      <c r="K21494">
        <v>20</v>
      </c>
      <c r="L21494">
        <v>114</v>
      </c>
      <c r="M21494" t="s">
        <v>23</v>
      </c>
      <c r="N21494">
        <v>674</v>
      </c>
      <c r="O21494" t="s">
        <v>37594</v>
      </c>
      <c r="P21494">
        <v>161973538</v>
      </c>
    </row>
    <row r="21495" spans="1:16" x14ac:dyDescent="0.3">
      <c r="A21495">
        <v>631208017000</v>
      </c>
      <c r="B21495">
        <v>2018006500</v>
      </c>
      <c r="C21495" t="s">
        <v>21</v>
      </c>
      <c r="D21495">
        <v>2018</v>
      </c>
      <c r="E21495">
        <v>109</v>
      </c>
      <c r="F21495">
        <v>20180118</v>
      </c>
      <c r="G21495">
        <v>377000</v>
      </c>
      <c r="H21495" t="s">
        <v>9881</v>
      </c>
      <c r="I21495" t="s">
        <v>34094</v>
      </c>
      <c r="J21495" t="s">
        <v>22</v>
      </c>
      <c r="K21495">
        <v>20</v>
      </c>
      <c r="L21495">
        <v>117</v>
      </c>
      <c r="M21495" t="s">
        <v>23</v>
      </c>
      <c r="N21495">
        <v>674</v>
      </c>
      <c r="O21495" t="s">
        <v>37594</v>
      </c>
      <c r="P21495">
        <v>161973601</v>
      </c>
    </row>
    <row r="21496" spans="1:16" x14ac:dyDescent="0.3">
      <c r="A21496">
        <v>631208021000</v>
      </c>
      <c r="B21496">
        <v>2018047090</v>
      </c>
      <c r="C21496" t="s">
        <v>16</v>
      </c>
      <c r="D21496">
        <v>2018</v>
      </c>
      <c r="E21496">
        <v>420</v>
      </c>
      <c r="F21496">
        <v>20180423</v>
      </c>
      <c r="G21496">
        <v>380000</v>
      </c>
      <c r="H21496" t="s">
        <v>34095</v>
      </c>
      <c r="I21496" t="s">
        <v>9051</v>
      </c>
      <c r="J21496" t="s">
        <v>22</v>
      </c>
      <c r="K21496">
        <v>20</v>
      </c>
      <c r="L21496">
        <v>113</v>
      </c>
      <c r="M21496" t="s">
        <v>23</v>
      </c>
      <c r="N21496">
        <v>674</v>
      </c>
      <c r="O21496" t="s">
        <v>37594</v>
      </c>
      <c r="P21496">
        <v>161973643</v>
      </c>
    </row>
    <row r="21497" spans="1:16" x14ac:dyDescent="0.3">
      <c r="A21497">
        <v>631209004000</v>
      </c>
      <c r="B21497">
        <v>2018096683</v>
      </c>
      <c r="C21497" t="s">
        <v>16</v>
      </c>
      <c r="D21497">
        <v>2018</v>
      </c>
      <c r="E21497">
        <v>731</v>
      </c>
      <c r="F21497">
        <v>20180803</v>
      </c>
      <c r="G21497">
        <v>1158158</v>
      </c>
      <c r="H21497" t="s">
        <v>27785</v>
      </c>
      <c r="I21497" t="s">
        <v>34097</v>
      </c>
      <c r="J21497" t="s">
        <v>22</v>
      </c>
      <c r="K21497">
        <v>20</v>
      </c>
      <c r="L21497">
        <v>114</v>
      </c>
      <c r="M21497" t="s">
        <v>23</v>
      </c>
      <c r="N21497">
        <v>674</v>
      </c>
      <c r="O21497" t="s">
        <v>37594</v>
      </c>
      <c r="P21497">
        <v>161973813</v>
      </c>
    </row>
    <row r="21498" spans="1:16" x14ac:dyDescent="0.3">
      <c r="A21498">
        <v>631209018000</v>
      </c>
      <c r="B21498">
        <v>2018149568</v>
      </c>
      <c r="C21498" t="s">
        <v>16</v>
      </c>
      <c r="D21498">
        <v>2018</v>
      </c>
      <c r="E21498">
        <v>1116</v>
      </c>
      <c r="F21498">
        <v>20181120</v>
      </c>
      <c r="G21498">
        <v>665000</v>
      </c>
      <c r="H21498" t="s">
        <v>19588</v>
      </c>
      <c r="I21498" t="s">
        <v>34099</v>
      </c>
      <c r="J21498" t="s">
        <v>22</v>
      </c>
      <c r="K21498">
        <v>20</v>
      </c>
      <c r="L21498">
        <v>113</v>
      </c>
      <c r="M21498" t="s">
        <v>23</v>
      </c>
      <c r="N21498">
        <v>674</v>
      </c>
      <c r="O21498" t="s">
        <v>37594</v>
      </c>
      <c r="P21498">
        <v>161973953</v>
      </c>
    </row>
    <row r="21499" spans="1:16" x14ac:dyDescent="0.3">
      <c r="A21499">
        <v>631209030000</v>
      </c>
      <c r="B21499">
        <v>2018091759</v>
      </c>
      <c r="C21499" t="s">
        <v>16</v>
      </c>
      <c r="D21499">
        <v>2018</v>
      </c>
      <c r="E21499">
        <v>723</v>
      </c>
      <c r="F21499">
        <v>20180725</v>
      </c>
      <c r="G21499">
        <v>425000</v>
      </c>
      <c r="H21499" t="s">
        <v>34100</v>
      </c>
      <c r="I21499" t="s">
        <v>34101</v>
      </c>
      <c r="J21499" t="s">
        <v>22</v>
      </c>
      <c r="K21499">
        <v>20</v>
      </c>
      <c r="L21499">
        <v>113</v>
      </c>
      <c r="M21499" t="s">
        <v>23</v>
      </c>
      <c r="N21499">
        <v>674</v>
      </c>
      <c r="O21499" t="s">
        <v>37594</v>
      </c>
      <c r="P21499">
        <v>161974071</v>
      </c>
    </row>
    <row r="21500" spans="1:16" x14ac:dyDescent="0.3">
      <c r="A21500">
        <v>631210005000</v>
      </c>
      <c r="B21500">
        <v>2018035494</v>
      </c>
      <c r="C21500" t="s">
        <v>16</v>
      </c>
      <c r="D21500">
        <v>2018</v>
      </c>
      <c r="E21500">
        <v>321</v>
      </c>
      <c r="F21500">
        <v>20180328</v>
      </c>
      <c r="G21500">
        <v>430000</v>
      </c>
      <c r="H21500" t="s">
        <v>34102</v>
      </c>
      <c r="I21500" t="s">
        <v>7712</v>
      </c>
      <c r="J21500" t="s">
        <v>22</v>
      </c>
      <c r="K21500">
        <v>20</v>
      </c>
      <c r="L21500">
        <v>113</v>
      </c>
      <c r="M21500" t="s">
        <v>23</v>
      </c>
      <c r="N21500">
        <v>674</v>
      </c>
      <c r="O21500" t="s">
        <v>37594</v>
      </c>
      <c r="P21500">
        <v>161974216</v>
      </c>
    </row>
    <row r="21501" spans="1:16" x14ac:dyDescent="0.3">
      <c r="A21501">
        <v>631210009000</v>
      </c>
      <c r="B21501">
        <v>2018140689</v>
      </c>
      <c r="C21501" t="s">
        <v>16</v>
      </c>
      <c r="D21501">
        <v>2018</v>
      </c>
      <c r="E21501">
        <v>1029</v>
      </c>
      <c r="F21501">
        <v>20181031</v>
      </c>
      <c r="G21501">
        <v>400000</v>
      </c>
      <c r="H21501" t="s">
        <v>34103</v>
      </c>
      <c r="I21501" t="s">
        <v>34104</v>
      </c>
      <c r="J21501" t="s">
        <v>22</v>
      </c>
      <c r="K21501">
        <v>20</v>
      </c>
      <c r="L21501">
        <v>113</v>
      </c>
      <c r="M21501" t="s">
        <v>23</v>
      </c>
      <c r="N21501">
        <v>674</v>
      </c>
      <c r="O21501" t="s">
        <v>37594</v>
      </c>
      <c r="P21501">
        <v>161974259</v>
      </c>
    </row>
    <row r="21502" spans="1:16" x14ac:dyDescent="0.3">
      <c r="A21502">
        <v>631210015000</v>
      </c>
      <c r="B21502">
        <v>2018081848</v>
      </c>
      <c r="C21502" t="s">
        <v>16</v>
      </c>
      <c r="D21502">
        <v>2018</v>
      </c>
      <c r="E21502">
        <v>702</v>
      </c>
      <c r="F21502">
        <v>20180703</v>
      </c>
      <c r="G21502">
        <v>1265000</v>
      </c>
      <c r="H21502" t="s">
        <v>34105</v>
      </c>
      <c r="I21502" t="s">
        <v>34106</v>
      </c>
      <c r="J21502" t="s">
        <v>22</v>
      </c>
      <c r="K21502">
        <v>20</v>
      </c>
      <c r="L21502">
        <v>114</v>
      </c>
      <c r="M21502" t="s">
        <v>23</v>
      </c>
      <c r="N21502">
        <v>674</v>
      </c>
      <c r="O21502" t="s">
        <v>37594</v>
      </c>
      <c r="P21502">
        <v>161974313</v>
      </c>
    </row>
    <row r="21503" spans="1:16" x14ac:dyDescent="0.3">
      <c r="A21503">
        <v>631210025000</v>
      </c>
      <c r="B21503">
        <v>2018057490</v>
      </c>
      <c r="C21503" t="s">
        <v>16</v>
      </c>
      <c r="D21503">
        <v>2018</v>
      </c>
      <c r="E21503">
        <v>515</v>
      </c>
      <c r="F21503">
        <v>20180515</v>
      </c>
      <c r="G21503">
        <v>880000</v>
      </c>
      <c r="H21503" t="s">
        <v>29708</v>
      </c>
      <c r="I21503" t="s">
        <v>34107</v>
      </c>
      <c r="J21503" t="s">
        <v>22</v>
      </c>
      <c r="K21503">
        <v>20</v>
      </c>
      <c r="L21503">
        <v>114</v>
      </c>
      <c r="M21503" t="s">
        <v>23</v>
      </c>
      <c r="N21503">
        <v>674</v>
      </c>
      <c r="O21503" t="s">
        <v>37594</v>
      </c>
      <c r="P21503">
        <v>161974411</v>
      </c>
    </row>
    <row r="21504" spans="1:16" x14ac:dyDescent="0.3">
      <c r="A21504">
        <v>631210036000</v>
      </c>
      <c r="B21504">
        <v>2018061730</v>
      </c>
      <c r="C21504" t="s">
        <v>16</v>
      </c>
      <c r="D21504">
        <v>2018</v>
      </c>
      <c r="E21504">
        <v>524</v>
      </c>
      <c r="F21504">
        <v>20180524</v>
      </c>
      <c r="G21504">
        <v>790000</v>
      </c>
      <c r="H21504" t="s">
        <v>34111</v>
      </c>
      <c r="I21504" t="s">
        <v>34109</v>
      </c>
      <c r="J21504" t="s">
        <v>22</v>
      </c>
      <c r="K21504">
        <v>20</v>
      </c>
      <c r="L21504">
        <v>117</v>
      </c>
      <c r="M21504" t="s">
        <v>23</v>
      </c>
      <c r="N21504">
        <v>674</v>
      </c>
      <c r="O21504" t="s">
        <v>37594</v>
      </c>
      <c r="P21504">
        <v>161974526</v>
      </c>
    </row>
    <row r="21505" spans="1:16" x14ac:dyDescent="0.3">
      <c r="A21505">
        <v>631210038000</v>
      </c>
      <c r="B21505">
        <v>2018077409</v>
      </c>
      <c r="C21505" t="s">
        <v>16</v>
      </c>
      <c r="D21505">
        <v>2018</v>
      </c>
      <c r="E21505">
        <v>621</v>
      </c>
      <c r="F21505">
        <v>20180622</v>
      </c>
      <c r="G21505">
        <v>1000000</v>
      </c>
      <c r="H21505" t="s">
        <v>34113</v>
      </c>
      <c r="I21505" t="s">
        <v>34112</v>
      </c>
      <c r="J21505" t="s">
        <v>22</v>
      </c>
      <c r="K21505">
        <v>20</v>
      </c>
      <c r="L21505">
        <v>114</v>
      </c>
      <c r="M21505" t="s">
        <v>23</v>
      </c>
      <c r="N21505">
        <v>674</v>
      </c>
      <c r="O21505" t="s">
        <v>37594</v>
      </c>
      <c r="P21505">
        <v>161974542</v>
      </c>
    </row>
    <row r="21506" spans="1:16" x14ac:dyDescent="0.3">
      <c r="A21506">
        <v>631211010000</v>
      </c>
      <c r="B21506">
        <v>2018040085</v>
      </c>
      <c r="C21506" t="s">
        <v>16</v>
      </c>
      <c r="D21506">
        <v>2018</v>
      </c>
      <c r="E21506">
        <v>404</v>
      </c>
      <c r="F21506">
        <v>20180405</v>
      </c>
      <c r="G21506">
        <v>383000</v>
      </c>
      <c r="H21506" t="s">
        <v>34114</v>
      </c>
      <c r="I21506" t="s">
        <v>34115</v>
      </c>
      <c r="J21506" t="s">
        <v>22</v>
      </c>
      <c r="K21506">
        <v>20</v>
      </c>
      <c r="L21506">
        <v>113</v>
      </c>
      <c r="M21506" t="s">
        <v>23</v>
      </c>
      <c r="N21506">
        <v>674</v>
      </c>
      <c r="O21506" t="s">
        <v>37594</v>
      </c>
      <c r="P21506">
        <v>161974674</v>
      </c>
    </row>
    <row r="21507" spans="1:16" x14ac:dyDescent="0.3">
      <c r="A21507">
        <v>631212005000</v>
      </c>
      <c r="B21507">
        <v>2018123200</v>
      </c>
      <c r="C21507" t="s">
        <v>16</v>
      </c>
      <c r="D21507">
        <v>2018</v>
      </c>
      <c r="E21507">
        <v>926</v>
      </c>
      <c r="F21507">
        <v>20180928</v>
      </c>
      <c r="G21507">
        <v>449000</v>
      </c>
      <c r="H21507" t="s">
        <v>34116</v>
      </c>
      <c r="I21507" t="s">
        <v>34117</v>
      </c>
      <c r="J21507" t="s">
        <v>22</v>
      </c>
      <c r="K21507">
        <v>20</v>
      </c>
      <c r="L21507">
        <v>113</v>
      </c>
      <c r="M21507" t="s">
        <v>23</v>
      </c>
      <c r="N21507">
        <v>674</v>
      </c>
      <c r="O21507" t="s">
        <v>37594</v>
      </c>
      <c r="P21507">
        <v>161974917</v>
      </c>
    </row>
    <row r="21508" spans="1:16" x14ac:dyDescent="0.3">
      <c r="A21508">
        <v>631212024000</v>
      </c>
      <c r="B21508">
        <v>2018128622</v>
      </c>
      <c r="C21508" t="s">
        <v>16</v>
      </c>
      <c r="D21508">
        <v>2018</v>
      </c>
      <c r="E21508">
        <v>928</v>
      </c>
      <c r="F21508">
        <v>20181008</v>
      </c>
      <c r="G21508">
        <v>1280000</v>
      </c>
      <c r="H21508" t="s">
        <v>34104</v>
      </c>
      <c r="I21508" t="s">
        <v>34119</v>
      </c>
      <c r="J21508" t="s">
        <v>22</v>
      </c>
      <c r="K21508">
        <v>20</v>
      </c>
      <c r="L21508">
        <v>114</v>
      </c>
      <c r="M21508" t="s">
        <v>23</v>
      </c>
      <c r="N21508">
        <v>674</v>
      </c>
      <c r="O21508" t="s">
        <v>37594</v>
      </c>
      <c r="P21508">
        <v>161975107</v>
      </c>
    </row>
    <row r="21509" spans="1:16" x14ac:dyDescent="0.3">
      <c r="A21509">
        <v>631212027000</v>
      </c>
      <c r="B21509">
        <v>2018037379</v>
      </c>
      <c r="C21509" t="s">
        <v>16</v>
      </c>
      <c r="D21509">
        <v>2018</v>
      </c>
      <c r="E21509">
        <v>325</v>
      </c>
      <c r="F21509">
        <v>20180330</v>
      </c>
      <c r="G21509">
        <v>1140000</v>
      </c>
      <c r="H21509" t="s">
        <v>9051</v>
      </c>
      <c r="I21509" t="s">
        <v>34120</v>
      </c>
      <c r="J21509" t="s">
        <v>22</v>
      </c>
      <c r="K21509">
        <v>20</v>
      </c>
      <c r="L21509">
        <v>114</v>
      </c>
      <c r="M21509" t="s">
        <v>23</v>
      </c>
      <c r="N21509">
        <v>674</v>
      </c>
      <c r="O21509" t="s">
        <v>37594</v>
      </c>
      <c r="P21509">
        <v>161975131</v>
      </c>
    </row>
    <row r="21510" spans="1:16" x14ac:dyDescent="0.3">
      <c r="A21510">
        <v>631212030000</v>
      </c>
      <c r="B21510">
        <v>2018125724</v>
      </c>
      <c r="C21510" t="s">
        <v>16</v>
      </c>
      <c r="D21510">
        <v>2018</v>
      </c>
      <c r="E21510">
        <v>1001</v>
      </c>
      <c r="F21510">
        <v>20181003</v>
      </c>
      <c r="G21510">
        <v>1253000</v>
      </c>
      <c r="H21510" t="s">
        <v>27098</v>
      </c>
      <c r="I21510" t="s">
        <v>27251</v>
      </c>
      <c r="J21510" t="s">
        <v>22</v>
      </c>
      <c r="K21510">
        <v>20</v>
      </c>
      <c r="L21510">
        <v>114</v>
      </c>
      <c r="M21510" t="s">
        <v>23</v>
      </c>
      <c r="N21510">
        <v>674</v>
      </c>
      <c r="O21510" t="s">
        <v>37594</v>
      </c>
      <c r="P21510">
        <v>161975166</v>
      </c>
    </row>
    <row r="21511" spans="1:16" x14ac:dyDescent="0.3">
      <c r="A21511">
        <v>631212038000</v>
      </c>
      <c r="B21511">
        <v>2018049294</v>
      </c>
      <c r="C21511" t="s">
        <v>16</v>
      </c>
      <c r="D21511">
        <v>2018</v>
      </c>
      <c r="E21511">
        <v>426</v>
      </c>
      <c r="F21511">
        <v>20180427</v>
      </c>
      <c r="G21511">
        <v>569502</v>
      </c>
      <c r="H21511" t="s">
        <v>34121</v>
      </c>
      <c r="I21511" t="s">
        <v>34122</v>
      </c>
      <c r="J21511" t="s">
        <v>22</v>
      </c>
      <c r="K21511">
        <v>20</v>
      </c>
      <c r="L21511">
        <v>113</v>
      </c>
      <c r="M21511" t="s">
        <v>23</v>
      </c>
      <c r="N21511">
        <v>674</v>
      </c>
      <c r="O21511" t="s">
        <v>37594</v>
      </c>
      <c r="P21511">
        <v>161975247</v>
      </c>
    </row>
    <row r="21512" spans="1:16" x14ac:dyDescent="0.3">
      <c r="A21512">
        <v>631213030000</v>
      </c>
      <c r="B21512">
        <v>2018149094</v>
      </c>
      <c r="C21512" t="s">
        <v>16</v>
      </c>
      <c r="D21512">
        <v>2018</v>
      </c>
      <c r="E21512">
        <v>1119</v>
      </c>
      <c r="F21512">
        <v>20181120</v>
      </c>
      <c r="G21512">
        <v>645000</v>
      </c>
      <c r="H21512" t="s">
        <v>34123</v>
      </c>
      <c r="I21512" t="s">
        <v>34124</v>
      </c>
      <c r="J21512" t="s">
        <v>22</v>
      </c>
      <c r="K21512">
        <v>20</v>
      </c>
      <c r="L21512">
        <v>113</v>
      </c>
      <c r="M21512" t="s">
        <v>23</v>
      </c>
      <c r="N21512">
        <v>674</v>
      </c>
      <c r="O21512" t="s">
        <v>37594</v>
      </c>
      <c r="P21512">
        <v>161975620</v>
      </c>
    </row>
    <row r="21513" spans="1:16" x14ac:dyDescent="0.3">
      <c r="A21513">
        <v>631214004000</v>
      </c>
      <c r="B21513">
        <v>2018104871</v>
      </c>
      <c r="C21513" t="s">
        <v>16</v>
      </c>
      <c r="D21513">
        <v>2018</v>
      </c>
      <c r="E21513">
        <v>814</v>
      </c>
      <c r="F21513">
        <v>20180820</v>
      </c>
      <c r="G21513">
        <v>375000</v>
      </c>
      <c r="H21513" t="s">
        <v>34125</v>
      </c>
      <c r="I21513" t="s">
        <v>11225</v>
      </c>
      <c r="J21513" t="s">
        <v>22</v>
      </c>
      <c r="K21513">
        <v>20</v>
      </c>
      <c r="L21513">
        <v>113</v>
      </c>
      <c r="M21513" t="s">
        <v>23</v>
      </c>
      <c r="N21513">
        <v>674</v>
      </c>
      <c r="O21513" t="s">
        <v>37594</v>
      </c>
      <c r="P21513">
        <v>161975662</v>
      </c>
    </row>
    <row r="21514" spans="1:16" x14ac:dyDescent="0.3">
      <c r="A21514">
        <v>631215009000</v>
      </c>
      <c r="B21514">
        <v>2018155499</v>
      </c>
      <c r="C21514" t="s">
        <v>16</v>
      </c>
      <c r="D21514">
        <v>2018</v>
      </c>
      <c r="E21514">
        <v>1205</v>
      </c>
      <c r="F21514">
        <v>20181206</v>
      </c>
      <c r="G21514">
        <v>380000</v>
      </c>
      <c r="H21514" t="s">
        <v>34126</v>
      </c>
      <c r="I21514" t="s">
        <v>34127</v>
      </c>
      <c r="J21514" t="s">
        <v>22</v>
      </c>
      <c r="K21514">
        <v>20</v>
      </c>
      <c r="L21514">
        <v>113</v>
      </c>
      <c r="M21514" t="s">
        <v>23</v>
      </c>
      <c r="N21514">
        <v>674</v>
      </c>
      <c r="O21514" t="s">
        <v>37594</v>
      </c>
      <c r="P21514">
        <v>161975883</v>
      </c>
    </row>
    <row r="21515" spans="1:16" x14ac:dyDescent="0.3">
      <c r="A21515">
        <v>631215011000</v>
      </c>
      <c r="B21515">
        <v>2018026011</v>
      </c>
      <c r="C21515" t="s">
        <v>16</v>
      </c>
      <c r="D21515">
        <v>2018</v>
      </c>
      <c r="E21515">
        <v>226</v>
      </c>
      <c r="F21515">
        <v>20180305</v>
      </c>
      <c r="G21515">
        <v>460000</v>
      </c>
      <c r="H21515" t="s">
        <v>34128</v>
      </c>
      <c r="I21515" t="s">
        <v>27852</v>
      </c>
      <c r="J21515" t="s">
        <v>22</v>
      </c>
      <c r="K21515">
        <v>20</v>
      </c>
      <c r="L21515">
        <v>113</v>
      </c>
      <c r="M21515" t="s">
        <v>23</v>
      </c>
      <c r="N21515">
        <v>674</v>
      </c>
      <c r="O21515" t="s">
        <v>37594</v>
      </c>
      <c r="P21515">
        <v>161975905</v>
      </c>
    </row>
    <row r="21516" spans="1:16" x14ac:dyDescent="0.3">
      <c r="A21516">
        <v>631332007000</v>
      </c>
      <c r="B21516">
        <v>2018035117</v>
      </c>
      <c r="C21516" t="s">
        <v>16</v>
      </c>
      <c r="D21516">
        <v>2018</v>
      </c>
      <c r="E21516">
        <v>323</v>
      </c>
      <c r="F21516">
        <v>20180328</v>
      </c>
      <c r="G21516">
        <v>1100000</v>
      </c>
      <c r="H21516" t="s">
        <v>34203</v>
      </c>
      <c r="I21516" t="s">
        <v>34204</v>
      </c>
      <c r="J21516" t="s">
        <v>22</v>
      </c>
      <c r="K21516">
        <v>20</v>
      </c>
      <c r="L21516">
        <v>118</v>
      </c>
      <c r="M21516" t="s">
        <v>23</v>
      </c>
      <c r="N21516">
        <v>674</v>
      </c>
      <c r="O21516" t="s">
        <v>37594</v>
      </c>
      <c r="P21516">
        <v>161979579</v>
      </c>
    </row>
    <row r="21517" spans="1:16" x14ac:dyDescent="0.3">
      <c r="A21517">
        <v>631401007000</v>
      </c>
      <c r="B21517">
        <v>2018078067</v>
      </c>
      <c r="C21517" t="s">
        <v>16</v>
      </c>
      <c r="D21517">
        <v>2018</v>
      </c>
      <c r="E21517">
        <v>619</v>
      </c>
      <c r="F21517">
        <v>20180625</v>
      </c>
      <c r="G21517">
        <v>490000</v>
      </c>
      <c r="H21517" t="s">
        <v>34205</v>
      </c>
      <c r="I21517" t="s">
        <v>34206</v>
      </c>
      <c r="J21517" t="s">
        <v>22</v>
      </c>
      <c r="K21517">
        <v>20</v>
      </c>
      <c r="L21517">
        <v>117</v>
      </c>
      <c r="M21517" t="s">
        <v>23</v>
      </c>
      <c r="N21517">
        <v>674</v>
      </c>
      <c r="O21517" t="s">
        <v>37594</v>
      </c>
      <c r="P21517">
        <v>161979889</v>
      </c>
    </row>
    <row r="21518" spans="1:16" x14ac:dyDescent="0.3">
      <c r="A21518">
        <v>631401010000</v>
      </c>
      <c r="B21518">
        <v>2018103527</v>
      </c>
      <c r="C21518" t="s">
        <v>16</v>
      </c>
      <c r="D21518">
        <v>2018</v>
      </c>
      <c r="E21518">
        <v>814</v>
      </c>
      <c r="F21518">
        <v>20180816</v>
      </c>
      <c r="G21518">
        <v>345000</v>
      </c>
      <c r="H21518" t="s">
        <v>34207</v>
      </c>
      <c r="I21518" t="s">
        <v>34208</v>
      </c>
      <c r="J21518" t="s">
        <v>22</v>
      </c>
      <c r="K21518">
        <v>20</v>
      </c>
      <c r="L21518">
        <v>113</v>
      </c>
      <c r="M21518" t="s">
        <v>23</v>
      </c>
      <c r="N21518">
        <v>674</v>
      </c>
      <c r="O21518" t="s">
        <v>37594</v>
      </c>
      <c r="P21518">
        <v>161979919</v>
      </c>
    </row>
    <row r="21519" spans="1:16" x14ac:dyDescent="0.3">
      <c r="A21519">
        <v>631401021000</v>
      </c>
      <c r="B21519">
        <v>2018077026</v>
      </c>
      <c r="C21519" t="s">
        <v>16</v>
      </c>
      <c r="D21519">
        <v>2018</v>
      </c>
      <c r="E21519">
        <v>618</v>
      </c>
      <c r="F21519">
        <v>20180622</v>
      </c>
      <c r="G21519">
        <v>455000</v>
      </c>
      <c r="H21519" t="s">
        <v>34209</v>
      </c>
      <c r="I21519" t="s">
        <v>18382</v>
      </c>
      <c r="J21519" t="s">
        <v>22</v>
      </c>
      <c r="K21519">
        <v>20</v>
      </c>
      <c r="L21519">
        <v>113</v>
      </c>
      <c r="M21519" t="s">
        <v>23</v>
      </c>
      <c r="N21519">
        <v>674</v>
      </c>
      <c r="O21519" t="s">
        <v>37594</v>
      </c>
      <c r="P21519">
        <v>161980020</v>
      </c>
    </row>
    <row r="21520" spans="1:16" x14ac:dyDescent="0.3">
      <c r="A21520">
        <v>631403007000</v>
      </c>
      <c r="B21520">
        <v>2018164487</v>
      </c>
      <c r="C21520" t="s">
        <v>16</v>
      </c>
      <c r="D21520">
        <v>2018</v>
      </c>
      <c r="E21520">
        <v>1220</v>
      </c>
      <c r="F21520">
        <v>20181231</v>
      </c>
      <c r="G21520">
        <v>320000</v>
      </c>
      <c r="H21520" t="s">
        <v>12970</v>
      </c>
      <c r="I21520" t="s">
        <v>21238</v>
      </c>
      <c r="J21520" t="s">
        <v>22</v>
      </c>
      <c r="K21520">
        <v>20</v>
      </c>
      <c r="L21520">
        <v>113</v>
      </c>
      <c r="M21520" t="s">
        <v>23</v>
      </c>
      <c r="N21520">
        <v>674</v>
      </c>
      <c r="O21520" t="s">
        <v>37594</v>
      </c>
      <c r="P21520">
        <v>161980186</v>
      </c>
    </row>
    <row r="21521" spans="1:16" x14ac:dyDescent="0.3">
      <c r="A21521">
        <v>631403015000</v>
      </c>
      <c r="B21521">
        <v>2018133689</v>
      </c>
      <c r="C21521" t="s">
        <v>16</v>
      </c>
      <c r="D21521">
        <v>2018</v>
      </c>
      <c r="E21521">
        <v>1010</v>
      </c>
      <c r="F21521">
        <v>20181015</v>
      </c>
      <c r="G21521">
        <v>425000</v>
      </c>
      <c r="H21521" t="s">
        <v>33764</v>
      </c>
      <c r="I21521" t="s">
        <v>34212</v>
      </c>
      <c r="J21521" t="s">
        <v>22</v>
      </c>
      <c r="K21521">
        <v>20</v>
      </c>
      <c r="L21521">
        <v>117</v>
      </c>
      <c r="M21521" t="s">
        <v>23</v>
      </c>
      <c r="N21521">
        <v>674</v>
      </c>
      <c r="O21521" t="s">
        <v>37594</v>
      </c>
      <c r="P21521">
        <v>161980267</v>
      </c>
    </row>
    <row r="21522" spans="1:16" x14ac:dyDescent="0.3">
      <c r="A21522">
        <v>631404008000</v>
      </c>
      <c r="B21522">
        <v>2018050697</v>
      </c>
      <c r="C21522" t="s">
        <v>16</v>
      </c>
      <c r="D21522">
        <v>2018</v>
      </c>
      <c r="E21522">
        <v>427</v>
      </c>
      <c r="F21522">
        <v>20180501</v>
      </c>
      <c r="G21522">
        <v>388500</v>
      </c>
      <c r="H21522" t="s">
        <v>34213</v>
      </c>
      <c r="I21522" t="s">
        <v>34214</v>
      </c>
      <c r="J21522" t="s">
        <v>22</v>
      </c>
      <c r="K21522">
        <v>20</v>
      </c>
      <c r="L21522">
        <v>117</v>
      </c>
      <c r="M21522" t="s">
        <v>23</v>
      </c>
      <c r="N21522">
        <v>674</v>
      </c>
      <c r="O21522" t="s">
        <v>37594</v>
      </c>
      <c r="P21522">
        <v>161980399</v>
      </c>
    </row>
    <row r="21523" spans="1:16" x14ac:dyDescent="0.3">
      <c r="A21523">
        <v>631404012000</v>
      </c>
      <c r="B21523">
        <v>2018149752</v>
      </c>
      <c r="C21523" t="s">
        <v>16</v>
      </c>
      <c r="D21523">
        <v>2018</v>
      </c>
      <c r="E21523">
        <v>1120</v>
      </c>
      <c r="F21523">
        <v>20181121</v>
      </c>
      <c r="G21523">
        <v>415750</v>
      </c>
      <c r="H21523" t="s">
        <v>24157</v>
      </c>
      <c r="I21523" t="s">
        <v>34215</v>
      </c>
      <c r="J21523" t="s">
        <v>22</v>
      </c>
      <c r="K21523">
        <v>20</v>
      </c>
      <c r="L21523">
        <v>117</v>
      </c>
      <c r="M21523" t="s">
        <v>23</v>
      </c>
      <c r="N21523">
        <v>674</v>
      </c>
      <c r="O21523" t="s">
        <v>37594</v>
      </c>
      <c r="P21523">
        <v>161980437</v>
      </c>
    </row>
    <row r="21524" spans="1:16" x14ac:dyDescent="0.3">
      <c r="A21524">
        <v>631404012000</v>
      </c>
      <c r="B21524">
        <v>2018075543</v>
      </c>
      <c r="C21524" t="s">
        <v>16</v>
      </c>
      <c r="D21524">
        <v>2018</v>
      </c>
      <c r="E21524">
        <v>618</v>
      </c>
      <c r="F21524">
        <v>20180619</v>
      </c>
      <c r="G21524">
        <v>355266</v>
      </c>
      <c r="H21524" t="s">
        <v>34216</v>
      </c>
      <c r="I21524" t="s">
        <v>24157</v>
      </c>
      <c r="J21524" t="s">
        <v>22</v>
      </c>
      <c r="K21524">
        <v>20</v>
      </c>
      <c r="L21524">
        <v>117</v>
      </c>
      <c r="M21524" t="s">
        <v>23</v>
      </c>
      <c r="N21524">
        <v>674</v>
      </c>
      <c r="O21524" t="s">
        <v>37594</v>
      </c>
      <c r="P21524">
        <v>161980437</v>
      </c>
    </row>
    <row r="21525" spans="1:16" x14ac:dyDescent="0.3">
      <c r="A21525">
        <v>631406012000</v>
      </c>
      <c r="B21525">
        <v>2018029334</v>
      </c>
      <c r="C21525" t="s">
        <v>16</v>
      </c>
      <c r="D21525">
        <v>2018</v>
      </c>
      <c r="E21525">
        <v>309</v>
      </c>
      <c r="F21525">
        <v>20180312</v>
      </c>
      <c r="G21525">
        <v>365000</v>
      </c>
      <c r="H21525" t="s">
        <v>14397</v>
      </c>
      <c r="I21525" t="s">
        <v>34217</v>
      </c>
      <c r="J21525" t="s">
        <v>22</v>
      </c>
      <c r="K21525">
        <v>20</v>
      </c>
      <c r="L21525">
        <v>117</v>
      </c>
      <c r="M21525" t="s">
        <v>23</v>
      </c>
      <c r="N21525">
        <v>674</v>
      </c>
      <c r="O21525" t="s">
        <v>37594</v>
      </c>
      <c r="P21525">
        <v>161980828</v>
      </c>
    </row>
    <row r="21526" spans="1:16" x14ac:dyDescent="0.3">
      <c r="A21526">
        <v>631407001000</v>
      </c>
      <c r="B21526">
        <v>2018144514</v>
      </c>
      <c r="C21526" t="s">
        <v>16</v>
      </c>
      <c r="D21526">
        <v>2018</v>
      </c>
      <c r="E21526">
        <v>1107</v>
      </c>
      <c r="F21526">
        <v>20181108</v>
      </c>
      <c r="G21526">
        <v>350000</v>
      </c>
      <c r="H21526" t="s">
        <v>34220</v>
      </c>
      <c r="I21526" t="s">
        <v>34221</v>
      </c>
      <c r="J21526" t="s">
        <v>22</v>
      </c>
      <c r="K21526">
        <v>20</v>
      </c>
      <c r="L21526">
        <v>113</v>
      </c>
      <c r="M21526" t="s">
        <v>23</v>
      </c>
      <c r="N21526">
        <v>674</v>
      </c>
      <c r="O21526" t="s">
        <v>37594</v>
      </c>
      <c r="P21526">
        <v>161980925</v>
      </c>
    </row>
    <row r="21527" spans="1:16" x14ac:dyDescent="0.3">
      <c r="A21527">
        <v>631410006000</v>
      </c>
      <c r="B21527">
        <v>2018121405</v>
      </c>
      <c r="C21527" t="s">
        <v>16</v>
      </c>
      <c r="D21527">
        <v>2018</v>
      </c>
      <c r="E21527">
        <v>921</v>
      </c>
      <c r="F21527">
        <v>20180925</v>
      </c>
      <c r="G21527">
        <v>389900</v>
      </c>
      <c r="H21527" t="s">
        <v>34227</v>
      </c>
      <c r="I21527" t="s">
        <v>34228</v>
      </c>
      <c r="J21527" t="s">
        <v>22</v>
      </c>
      <c r="K21527">
        <v>20</v>
      </c>
      <c r="L21527">
        <v>113</v>
      </c>
      <c r="M21527" t="s">
        <v>23</v>
      </c>
      <c r="N21527">
        <v>674</v>
      </c>
      <c r="O21527" t="s">
        <v>37594</v>
      </c>
      <c r="P21527">
        <v>161981557</v>
      </c>
    </row>
    <row r="21528" spans="1:16" x14ac:dyDescent="0.3">
      <c r="A21528">
        <v>631410006000</v>
      </c>
      <c r="B21528">
        <v>2018072574</v>
      </c>
      <c r="C21528" t="s">
        <v>16</v>
      </c>
      <c r="D21528">
        <v>2018</v>
      </c>
      <c r="E21528">
        <v>612</v>
      </c>
      <c r="F21528">
        <v>20180612</v>
      </c>
      <c r="G21528">
        <v>225000</v>
      </c>
      <c r="H21528" t="s">
        <v>34229</v>
      </c>
      <c r="I21528" t="s">
        <v>34227</v>
      </c>
      <c r="J21528" t="s">
        <v>22</v>
      </c>
      <c r="K21528">
        <v>20</v>
      </c>
      <c r="L21528">
        <v>113</v>
      </c>
      <c r="M21528" t="s">
        <v>23</v>
      </c>
      <c r="N21528">
        <v>674</v>
      </c>
      <c r="O21528" t="s">
        <v>37594</v>
      </c>
      <c r="P21528">
        <v>161981557</v>
      </c>
    </row>
    <row r="21529" spans="1:16" x14ac:dyDescent="0.3">
      <c r="A21529">
        <v>631410015000</v>
      </c>
      <c r="B21529">
        <v>2018080960</v>
      </c>
      <c r="C21529" t="s">
        <v>16</v>
      </c>
      <c r="D21529">
        <v>2018</v>
      </c>
      <c r="E21529">
        <v>702</v>
      </c>
      <c r="F21529">
        <v>20180702</v>
      </c>
      <c r="G21529">
        <v>390000</v>
      </c>
      <c r="H21529" t="s">
        <v>34230</v>
      </c>
      <c r="I21529" t="s">
        <v>24104</v>
      </c>
      <c r="J21529" t="s">
        <v>22</v>
      </c>
      <c r="K21529">
        <v>20</v>
      </c>
      <c r="L21529">
        <v>113</v>
      </c>
      <c r="M21529" t="s">
        <v>23</v>
      </c>
      <c r="N21529">
        <v>674</v>
      </c>
      <c r="O21529" t="s">
        <v>37594</v>
      </c>
      <c r="P21529">
        <v>161981646</v>
      </c>
    </row>
    <row r="21530" spans="1:16" x14ac:dyDescent="0.3">
      <c r="A21530">
        <v>631411015000</v>
      </c>
      <c r="B21530">
        <v>2018134812</v>
      </c>
      <c r="C21530" t="s">
        <v>16</v>
      </c>
      <c r="D21530">
        <v>2018</v>
      </c>
      <c r="E21530">
        <v>1012</v>
      </c>
      <c r="F21530">
        <v>20181017</v>
      </c>
      <c r="G21530">
        <v>421101</v>
      </c>
      <c r="H21530" t="s">
        <v>34231</v>
      </c>
      <c r="I21530" t="s">
        <v>34232</v>
      </c>
      <c r="J21530" t="s">
        <v>22</v>
      </c>
      <c r="K21530">
        <v>20</v>
      </c>
      <c r="L21530">
        <v>113</v>
      </c>
      <c r="M21530" t="s">
        <v>23</v>
      </c>
      <c r="N21530">
        <v>674</v>
      </c>
      <c r="O21530" t="s">
        <v>37594</v>
      </c>
      <c r="P21530">
        <v>161981824</v>
      </c>
    </row>
    <row r="21531" spans="1:16" x14ac:dyDescent="0.3">
      <c r="A21531">
        <v>631411021000</v>
      </c>
      <c r="B21531">
        <v>2018087996</v>
      </c>
      <c r="C21531" t="s">
        <v>16</v>
      </c>
      <c r="D21531">
        <v>2018</v>
      </c>
      <c r="E21531">
        <v>713</v>
      </c>
      <c r="F21531">
        <v>20180718</v>
      </c>
      <c r="G21531">
        <v>389000</v>
      </c>
      <c r="H21531" t="s">
        <v>34233</v>
      </c>
      <c r="I21531" t="s">
        <v>34234</v>
      </c>
      <c r="J21531" t="s">
        <v>22</v>
      </c>
      <c r="K21531">
        <v>20</v>
      </c>
      <c r="L21531">
        <v>113</v>
      </c>
      <c r="M21531" t="s">
        <v>23</v>
      </c>
      <c r="N21531">
        <v>674</v>
      </c>
      <c r="O21531" t="s">
        <v>37594</v>
      </c>
      <c r="P21531">
        <v>161981883</v>
      </c>
    </row>
    <row r="21532" spans="1:16" x14ac:dyDescent="0.3">
      <c r="A21532">
        <v>631413014000</v>
      </c>
      <c r="B21532">
        <v>2018008072</v>
      </c>
      <c r="C21532" t="s">
        <v>21</v>
      </c>
      <c r="D21532">
        <v>2018</v>
      </c>
      <c r="E21532">
        <v>118</v>
      </c>
      <c r="F21532">
        <v>20180122</v>
      </c>
      <c r="G21532">
        <v>335777</v>
      </c>
      <c r="H21532" t="s">
        <v>34238</v>
      </c>
      <c r="I21532" t="s">
        <v>34239</v>
      </c>
      <c r="J21532" t="s">
        <v>22</v>
      </c>
      <c r="K21532">
        <v>20</v>
      </c>
      <c r="L21532">
        <v>113</v>
      </c>
      <c r="M21532" t="s">
        <v>23</v>
      </c>
      <c r="N21532">
        <v>674</v>
      </c>
      <c r="O21532" t="s">
        <v>37594</v>
      </c>
      <c r="P21532">
        <v>161982324</v>
      </c>
    </row>
    <row r="21533" spans="1:16" x14ac:dyDescent="0.3">
      <c r="A21533">
        <v>631414002000</v>
      </c>
      <c r="B21533">
        <v>2018050909</v>
      </c>
      <c r="C21533" t="s">
        <v>16</v>
      </c>
      <c r="D21533">
        <v>2018</v>
      </c>
      <c r="E21533">
        <v>430</v>
      </c>
      <c r="F21533">
        <v>20180501</v>
      </c>
      <c r="G21533">
        <v>415000</v>
      </c>
      <c r="H21533" t="s">
        <v>34242</v>
      </c>
      <c r="I21533" t="s">
        <v>34239</v>
      </c>
      <c r="J21533" t="s">
        <v>22</v>
      </c>
      <c r="K21533">
        <v>20</v>
      </c>
      <c r="L21533">
        <v>113</v>
      </c>
      <c r="M21533" t="s">
        <v>23</v>
      </c>
      <c r="N21533">
        <v>674</v>
      </c>
      <c r="O21533" t="s">
        <v>37594</v>
      </c>
      <c r="P21533">
        <v>161982448</v>
      </c>
    </row>
    <row r="21534" spans="1:16" x14ac:dyDescent="0.3">
      <c r="A21534">
        <v>631414011000</v>
      </c>
      <c r="B21534">
        <v>2018160581</v>
      </c>
      <c r="C21534" t="s">
        <v>16</v>
      </c>
      <c r="D21534">
        <v>2018</v>
      </c>
      <c r="E21534">
        <v>1214</v>
      </c>
      <c r="F21534">
        <v>20181219</v>
      </c>
      <c r="G21534">
        <v>476000</v>
      </c>
      <c r="H21534" t="s">
        <v>19315</v>
      </c>
      <c r="I21534" t="s">
        <v>34243</v>
      </c>
      <c r="J21534" t="s">
        <v>22</v>
      </c>
      <c r="K21534">
        <v>20</v>
      </c>
      <c r="L21534">
        <v>113</v>
      </c>
      <c r="M21534" t="s">
        <v>23</v>
      </c>
      <c r="N21534">
        <v>674</v>
      </c>
      <c r="O21534" t="s">
        <v>37594</v>
      </c>
      <c r="P21534">
        <v>161982537</v>
      </c>
    </row>
    <row r="21535" spans="1:16" x14ac:dyDescent="0.3">
      <c r="A21535">
        <v>631414018000</v>
      </c>
      <c r="B21535">
        <v>2018079656</v>
      </c>
      <c r="C21535" t="s">
        <v>16</v>
      </c>
      <c r="D21535">
        <v>2018</v>
      </c>
      <c r="E21535">
        <v>627</v>
      </c>
      <c r="F21535">
        <v>20180628</v>
      </c>
      <c r="G21535">
        <v>465000</v>
      </c>
      <c r="H21535" t="s">
        <v>34247</v>
      </c>
      <c r="I21535" t="s">
        <v>34248</v>
      </c>
      <c r="J21535" t="s">
        <v>22</v>
      </c>
      <c r="K21535">
        <v>20</v>
      </c>
      <c r="L21535">
        <v>117</v>
      </c>
      <c r="M21535" t="s">
        <v>23</v>
      </c>
      <c r="N21535">
        <v>674</v>
      </c>
      <c r="O21535" t="s">
        <v>37594</v>
      </c>
      <c r="P21535">
        <v>161982600</v>
      </c>
    </row>
    <row r="21536" spans="1:16" x14ac:dyDescent="0.3">
      <c r="A21536">
        <v>631417010000</v>
      </c>
      <c r="B21536">
        <v>2018143473</v>
      </c>
      <c r="C21536" t="s">
        <v>16</v>
      </c>
      <c r="D21536">
        <v>2018</v>
      </c>
      <c r="E21536">
        <v>820</v>
      </c>
      <c r="F21536">
        <v>20181106</v>
      </c>
      <c r="G21536">
        <v>390000</v>
      </c>
      <c r="H21536" t="s">
        <v>34250</v>
      </c>
      <c r="I21536" t="s">
        <v>5399</v>
      </c>
      <c r="J21536" t="s">
        <v>22</v>
      </c>
      <c r="K21536">
        <v>20</v>
      </c>
      <c r="L21536">
        <v>113</v>
      </c>
      <c r="M21536" t="s">
        <v>23</v>
      </c>
      <c r="N21536">
        <v>674</v>
      </c>
      <c r="O21536" t="s">
        <v>37594</v>
      </c>
      <c r="P21536">
        <v>161982952</v>
      </c>
    </row>
    <row r="21537" spans="1:16" x14ac:dyDescent="0.3">
      <c r="A21537">
        <v>631417010000</v>
      </c>
      <c r="B21537">
        <v>2019002314</v>
      </c>
      <c r="C21537" t="s">
        <v>16</v>
      </c>
      <c r="D21537">
        <v>2018</v>
      </c>
      <c r="E21537">
        <v>1119</v>
      </c>
      <c r="F21537">
        <v>20190108</v>
      </c>
      <c r="G21537">
        <v>350000</v>
      </c>
      <c r="H21537" t="s">
        <v>5399</v>
      </c>
      <c r="I21537" t="s">
        <v>24235</v>
      </c>
      <c r="J21537" t="s">
        <v>22</v>
      </c>
      <c r="K21537">
        <v>20</v>
      </c>
      <c r="L21537">
        <v>113</v>
      </c>
      <c r="M21537" t="s">
        <v>23</v>
      </c>
      <c r="N21537">
        <v>674</v>
      </c>
      <c r="O21537" t="s">
        <v>37594</v>
      </c>
      <c r="P21537">
        <v>161982952</v>
      </c>
    </row>
    <row r="21538" spans="1:16" x14ac:dyDescent="0.3">
      <c r="A21538">
        <v>631417013000</v>
      </c>
      <c r="B21538">
        <v>2018028879</v>
      </c>
      <c r="C21538" t="s">
        <v>16</v>
      </c>
      <c r="D21538">
        <v>2018</v>
      </c>
      <c r="E21538">
        <v>308</v>
      </c>
      <c r="F21538">
        <v>20180312</v>
      </c>
      <c r="G21538">
        <v>339000</v>
      </c>
      <c r="H21538" t="s">
        <v>33114</v>
      </c>
      <c r="I21538" t="s">
        <v>34251</v>
      </c>
      <c r="J21538" t="s">
        <v>22</v>
      </c>
      <c r="K21538">
        <v>20</v>
      </c>
      <c r="L21538">
        <v>117</v>
      </c>
      <c r="M21538" t="s">
        <v>23</v>
      </c>
      <c r="N21538">
        <v>674</v>
      </c>
      <c r="O21538" t="s">
        <v>37594</v>
      </c>
      <c r="P21538">
        <v>161982987</v>
      </c>
    </row>
    <row r="21539" spans="1:16" x14ac:dyDescent="0.3">
      <c r="A21539">
        <v>631418003000</v>
      </c>
      <c r="B21539">
        <v>2018161614</v>
      </c>
      <c r="C21539" t="s">
        <v>21</v>
      </c>
      <c r="D21539">
        <v>2018</v>
      </c>
      <c r="E21539">
        <v>1217</v>
      </c>
      <c r="F21539">
        <v>20181221</v>
      </c>
      <c r="G21539">
        <v>265000</v>
      </c>
      <c r="H21539" t="s">
        <v>34252</v>
      </c>
      <c r="I21539" t="s">
        <v>2071</v>
      </c>
      <c r="J21539" t="s">
        <v>22</v>
      </c>
      <c r="K21539">
        <v>20</v>
      </c>
      <c r="L21539">
        <v>113</v>
      </c>
      <c r="M21539" t="s">
        <v>23</v>
      </c>
      <c r="N21539">
        <v>674</v>
      </c>
      <c r="O21539" t="s">
        <v>37594</v>
      </c>
      <c r="P21539">
        <v>161983142</v>
      </c>
    </row>
    <row r="21540" spans="1:16" x14ac:dyDescent="0.3">
      <c r="A21540">
        <v>631418003000</v>
      </c>
      <c r="B21540">
        <v>2018161615</v>
      </c>
      <c r="C21540" t="s">
        <v>16</v>
      </c>
      <c r="D21540">
        <v>2018</v>
      </c>
      <c r="E21540">
        <v>1218</v>
      </c>
      <c r="F21540">
        <v>20181221</v>
      </c>
      <c r="G21540">
        <v>265000</v>
      </c>
      <c r="H21540" t="s">
        <v>27619</v>
      </c>
      <c r="I21540" t="s">
        <v>2071</v>
      </c>
      <c r="J21540" t="s">
        <v>22</v>
      </c>
      <c r="K21540">
        <v>20</v>
      </c>
      <c r="L21540">
        <v>113</v>
      </c>
      <c r="M21540" t="s">
        <v>23</v>
      </c>
      <c r="N21540">
        <v>674</v>
      </c>
      <c r="O21540" t="s">
        <v>37594</v>
      </c>
      <c r="P21540">
        <v>161983142</v>
      </c>
    </row>
    <row r="21541" spans="1:16" x14ac:dyDescent="0.3">
      <c r="A21541">
        <v>631418003000</v>
      </c>
      <c r="B21541">
        <v>2019007954</v>
      </c>
      <c r="C21541" t="s">
        <v>16</v>
      </c>
      <c r="D21541">
        <v>2018</v>
      </c>
      <c r="E21541">
        <v>1218</v>
      </c>
      <c r="F21541">
        <v>20190123</v>
      </c>
      <c r="G21541">
        <v>285000</v>
      </c>
      <c r="H21541" t="s">
        <v>2071</v>
      </c>
      <c r="I21541" t="s">
        <v>9694</v>
      </c>
      <c r="J21541" t="s">
        <v>22</v>
      </c>
      <c r="K21541">
        <v>20</v>
      </c>
      <c r="L21541">
        <v>113</v>
      </c>
      <c r="M21541" t="s">
        <v>23</v>
      </c>
      <c r="N21541">
        <v>674</v>
      </c>
      <c r="O21541" t="s">
        <v>37594</v>
      </c>
      <c r="P21541">
        <v>161983142</v>
      </c>
    </row>
    <row r="21542" spans="1:16" x14ac:dyDescent="0.3">
      <c r="A21542">
        <v>631419002000</v>
      </c>
      <c r="B21542">
        <v>2018026383</v>
      </c>
      <c r="C21542" t="s">
        <v>16</v>
      </c>
      <c r="D21542">
        <v>2018</v>
      </c>
      <c r="E21542">
        <v>228</v>
      </c>
      <c r="F21542">
        <v>20180305</v>
      </c>
      <c r="G21542">
        <v>461500</v>
      </c>
      <c r="H21542" t="s">
        <v>34254</v>
      </c>
      <c r="I21542" t="s">
        <v>34255</v>
      </c>
      <c r="J21542" t="s">
        <v>22</v>
      </c>
      <c r="K21542">
        <v>20</v>
      </c>
      <c r="L21542">
        <v>113</v>
      </c>
      <c r="M21542" t="s">
        <v>23</v>
      </c>
      <c r="N21542">
        <v>674</v>
      </c>
      <c r="O21542" t="s">
        <v>37594</v>
      </c>
      <c r="P21542">
        <v>161983291</v>
      </c>
    </row>
    <row r="21543" spans="1:16" x14ac:dyDescent="0.3">
      <c r="A21543">
        <v>631419020000</v>
      </c>
      <c r="B21543">
        <v>2018040081</v>
      </c>
      <c r="C21543" t="s">
        <v>16</v>
      </c>
      <c r="D21543">
        <v>2018</v>
      </c>
      <c r="E21543">
        <v>404</v>
      </c>
      <c r="F21543">
        <v>20180405</v>
      </c>
      <c r="G21543">
        <v>415000</v>
      </c>
      <c r="H21543" t="s">
        <v>34256</v>
      </c>
      <c r="I21543" t="s">
        <v>34257</v>
      </c>
      <c r="J21543" t="s">
        <v>22</v>
      </c>
      <c r="K21543">
        <v>20</v>
      </c>
      <c r="L21543">
        <v>117</v>
      </c>
      <c r="M21543" t="s">
        <v>23</v>
      </c>
      <c r="N21543">
        <v>674</v>
      </c>
      <c r="O21543" t="s">
        <v>37594</v>
      </c>
      <c r="P21543">
        <v>161983479</v>
      </c>
    </row>
    <row r="21544" spans="1:16" x14ac:dyDescent="0.3">
      <c r="A21544">
        <v>631421001000</v>
      </c>
      <c r="B21544">
        <v>2018100751</v>
      </c>
      <c r="C21544" t="s">
        <v>16</v>
      </c>
      <c r="D21544">
        <v>2018</v>
      </c>
      <c r="E21544">
        <v>808</v>
      </c>
      <c r="F21544">
        <v>20180809</v>
      </c>
      <c r="G21544">
        <v>378000</v>
      </c>
      <c r="H21544" t="s">
        <v>34258</v>
      </c>
      <c r="I21544" t="s">
        <v>34259</v>
      </c>
      <c r="J21544" t="s">
        <v>22</v>
      </c>
      <c r="K21544">
        <v>20</v>
      </c>
      <c r="L21544">
        <v>113</v>
      </c>
      <c r="M21544" t="s">
        <v>23</v>
      </c>
      <c r="N21544">
        <v>674</v>
      </c>
      <c r="O21544" t="s">
        <v>37594</v>
      </c>
      <c r="P21544">
        <v>161983941</v>
      </c>
    </row>
    <row r="21545" spans="1:16" x14ac:dyDescent="0.3">
      <c r="A21545">
        <v>631421002000</v>
      </c>
      <c r="B21545">
        <v>2018143810</v>
      </c>
      <c r="C21545" t="s">
        <v>16</v>
      </c>
      <c r="D21545">
        <v>2018</v>
      </c>
      <c r="E21545">
        <v>1106</v>
      </c>
      <c r="F21545">
        <v>20181107</v>
      </c>
      <c r="G21545">
        <v>425000</v>
      </c>
      <c r="H21545" t="s">
        <v>34260</v>
      </c>
      <c r="I21545" t="s">
        <v>34261</v>
      </c>
      <c r="J21545" t="s">
        <v>22</v>
      </c>
      <c r="K21545">
        <v>20</v>
      </c>
      <c r="L21545">
        <v>113</v>
      </c>
      <c r="M21545" t="s">
        <v>23</v>
      </c>
      <c r="N21545">
        <v>674</v>
      </c>
      <c r="O21545" t="s">
        <v>37594</v>
      </c>
      <c r="P21545">
        <v>161983959</v>
      </c>
    </row>
    <row r="21546" spans="1:16" x14ac:dyDescent="0.3">
      <c r="A21546">
        <v>631422007000</v>
      </c>
      <c r="B21546">
        <v>2018006752</v>
      </c>
      <c r="C21546" t="s">
        <v>16</v>
      </c>
      <c r="D21546">
        <v>2018</v>
      </c>
      <c r="E21546">
        <v>116</v>
      </c>
      <c r="F21546">
        <v>20180118</v>
      </c>
      <c r="G21546">
        <v>360000</v>
      </c>
      <c r="H21546" t="s">
        <v>34262</v>
      </c>
      <c r="I21546" t="s">
        <v>34263</v>
      </c>
      <c r="J21546" t="s">
        <v>22</v>
      </c>
      <c r="K21546">
        <v>20</v>
      </c>
      <c r="L21546">
        <v>117</v>
      </c>
      <c r="M21546" t="s">
        <v>23</v>
      </c>
      <c r="N21546">
        <v>674</v>
      </c>
      <c r="O21546" t="s">
        <v>37594</v>
      </c>
      <c r="P21546">
        <v>161984190</v>
      </c>
    </row>
    <row r="21547" spans="1:16" x14ac:dyDescent="0.3">
      <c r="A21547">
        <v>631422017000</v>
      </c>
      <c r="B21547">
        <v>2018046078</v>
      </c>
      <c r="C21547" t="s">
        <v>16</v>
      </c>
      <c r="D21547">
        <v>2018</v>
      </c>
      <c r="E21547">
        <v>419</v>
      </c>
      <c r="F21547">
        <v>20180419</v>
      </c>
      <c r="G21547">
        <v>468500</v>
      </c>
      <c r="H21547" t="s">
        <v>34265</v>
      </c>
      <c r="I21547" t="s">
        <v>34266</v>
      </c>
      <c r="J21547" t="s">
        <v>22</v>
      </c>
      <c r="K21547">
        <v>20</v>
      </c>
      <c r="L21547">
        <v>117</v>
      </c>
      <c r="M21547" t="s">
        <v>23</v>
      </c>
      <c r="N21547">
        <v>674</v>
      </c>
      <c r="O21547" t="s">
        <v>37594</v>
      </c>
      <c r="P21547">
        <v>161984297</v>
      </c>
    </row>
    <row r="21548" spans="1:16" x14ac:dyDescent="0.3">
      <c r="A21548">
        <v>631422018000</v>
      </c>
      <c r="B21548">
        <v>2018090171</v>
      </c>
      <c r="C21548" t="s">
        <v>16</v>
      </c>
      <c r="D21548">
        <v>2018</v>
      </c>
      <c r="E21548">
        <v>720</v>
      </c>
      <c r="F21548">
        <v>20180723</v>
      </c>
      <c r="G21548">
        <v>387778</v>
      </c>
      <c r="H21548" t="s">
        <v>34267</v>
      </c>
      <c r="I21548" t="s">
        <v>34268</v>
      </c>
      <c r="J21548" t="s">
        <v>22</v>
      </c>
      <c r="K21548">
        <v>20</v>
      </c>
      <c r="L21548">
        <v>113</v>
      </c>
      <c r="M21548" t="s">
        <v>23</v>
      </c>
      <c r="N21548">
        <v>674</v>
      </c>
      <c r="O21548" t="s">
        <v>37594</v>
      </c>
      <c r="P21548">
        <v>161984301</v>
      </c>
    </row>
    <row r="21549" spans="1:16" x14ac:dyDescent="0.3">
      <c r="A21549">
        <v>631422027000</v>
      </c>
      <c r="B21549">
        <v>2018094989</v>
      </c>
      <c r="C21549" t="s">
        <v>16</v>
      </c>
      <c r="D21549">
        <v>2018</v>
      </c>
      <c r="E21549">
        <v>731</v>
      </c>
      <c r="F21549">
        <v>20180801</v>
      </c>
      <c r="G21549">
        <v>468000</v>
      </c>
      <c r="H21549" t="s">
        <v>34269</v>
      </c>
      <c r="I21549" t="s">
        <v>34270</v>
      </c>
      <c r="J21549" t="s">
        <v>22</v>
      </c>
      <c r="K21549">
        <v>20</v>
      </c>
      <c r="L21549">
        <v>113</v>
      </c>
      <c r="M21549" t="s">
        <v>23</v>
      </c>
      <c r="N21549">
        <v>674</v>
      </c>
      <c r="O21549" t="s">
        <v>37594</v>
      </c>
      <c r="P21549">
        <v>161984394</v>
      </c>
    </row>
    <row r="21550" spans="1:16" x14ac:dyDescent="0.3">
      <c r="A21550">
        <v>631423017000</v>
      </c>
      <c r="B21550">
        <v>2018084111</v>
      </c>
      <c r="C21550" t="s">
        <v>16</v>
      </c>
      <c r="D21550">
        <v>2018</v>
      </c>
      <c r="E21550">
        <v>709</v>
      </c>
      <c r="F21550">
        <v>20180710</v>
      </c>
      <c r="G21550">
        <v>370000</v>
      </c>
      <c r="H21550" t="s">
        <v>3347</v>
      </c>
      <c r="I21550" t="s">
        <v>32290</v>
      </c>
      <c r="J21550" t="s">
        <v>22</v>
      </c>
      <c r="K21550">
        <v>20</v>
      </c>
      <c r="L21550">
        <v>113</v>
      </c>
      <c r="M21550" t="s">
        <v>23</v>
      </c>
      <c r="N21550">
        <v>674</v>
      </c>
      <c r="O21550" t="s">
        <v>37594</v>
      </c>
      <c r="P21550">
        <v>161984556</v>
      </c>
    </row>
    <row r="21551" spans="1:16" x14ac:dyDescent="0.3">
      <c r="A21551">
        <v>631423034000</v>
      </c>
      <c r="B21551">
        <v>2018075214</v>
      </c>
      <c r="C21551" t="s">
        <v>16</v>
      </c>
      <c r="D21551">
        <v>2018</v>
      </c>
      <c r="E21551">
        <v>615</v>
      </c>
      <c r="F21551">
        <v>20180619</v>
      </c>
      <c r="G21551">
        <v>400000</v>
      </c>
      <c r="H21551" t="s">
        <v>34271</v>
      </c>
      <c r="I21551" t="s">
        <v>34272</v>
      </c>
      <c r="J21551" t="s">
        <v>22</v>
      </c>
      <c r="K21551">
        <v>20</v>
      </c>
      <c r="L21551">
        <v>113</v>
      </c>
      <c r="M21551" t="s">
        <v>23</v>
      </c>
      <c r="N21551">
        <v>674</v>
      </c>
      <c r="O21551" t="s">
        <v>37594</v>
      </c>
      <c r="P21551">
        <v>161984726</v>
      </c>
    </row>
    <row r="21552" spans="1:16" x14ac:dyDescent="0.3">
      <c r="A21552">
        <v>631423035000</v>
      </c>
      <c r="B21552">
        <v>2018035242</v>
      </c>
      <c r="C21552" t="s">
        <v>16</v>
      </c>
      <c r="D21552">
        <v>2018</v>
      </c>
      <c r="E21552">
        <v>326</v>
      </c>
      <c r="F21552">
        <v>20180328</v>
      </c>
      <c r="G21552">
        <v>417000</v>
      </c>
      <c r="H21552" t="s">
        <v>34273</v>
      </c>
      <c r="I21552" t="s">
        <v>34274</v>
      </c>
      <c r="J21552" t="s">
        <v>22</v>
      </c>
      <c r="K21552">
        <v>20</v>
      </c>
      <c r="L21552">
        <v>117</v>
      </c>
      <c r="M21552" t="s">
        <v>23</v>
      </c>
      <c r="N21552">
        <v>674</v>
      </c>
      <c r="O21552" t="s">
        <v>37594</v>
      </c>
      <c r="P21552">
        <v>161984734</v>
      </c>
    </row>
    <row r="21553" spans="1:16" x14ac:dyDescent="0.3">
      <c r="A21553">
        <v>631424032000</v>
      </c>
      <c r="B21553">
        <v>2018092118</v>
      </c>
      <c r="C21553" t="s">
        <v>16</v>
      </c>
      <c r="D21553">
        <v>2018</v>
      </c>
      <c r="E21553">
        <v>723</v>
      </c>
      <c r="F21553">
        <v>20180726</v>
      </c>
      <c r="G21553">
        <v>425283</v>
      </c>
      <c r="H21553" t="s">
        <v>13466</v>
      </c>
      <c r="I21553" t="s">
        <v>34275</v>
      </c>
      <c r="J21553" t="s">
        <v>22</v>
      </c>
      <c r="K21553">
        <v>20</v>
      </c>
      <c r="L21553">
        <v>113</v>
      </c>
      <c r="M21553" t="s">
        <v>23</v>
      </c>
      <c r="N21553">
        <v>674</v>
      </c>
      <c r="O21553" t="s">
        <v>37594</v>
      </c>
      <c r="P21553">
        <v>161985099</v>
      </c>
    </row>
    <row r="21554" spans="1:16" x14ac:dyDescent="0.3">
      <c r="A21554">
        <v>631425009000</v>
      </c>
      <c r="B21554">
        <v>2018133800</v>
      </c>
      <c r="C21554" t="s">
        <v>16</v>
      </c>
      <c r="D21554">
        <v>2018</v>
      </c>
      <c r="E21554">
        <v>1012</v>
      </c>
      <c r="F21554">
        <v>20181016</v>
      </c>
      <c r="G21554">
        <v>305000</v>
      </c>
      <c r="H21554" t="s">
        <v>34276</v>
      </c>
      <c r="I21554" t="s">
        <v>34277</v>
      </c>
      <c r="J21554" t="s">
        <v>22</v>
      </c>
      <c r="K21554">
        <v>20</v>
      </c>
      <c r="L21554">
        <v>113</v>
      </c>
      <c r="M21554" t="s">
        <v>23</v>
      </c>
      <c r="N21554">
        <v>674</v>
      </c>
      <c r="O21554" t="s">
        <v>37594</v>
      </c>
      <c r="P21554">
        <v>161985234</v>
      </c>
    </row>
    <row r="21555" spans="1:16" x14ac:dyDescent="0.3">
      <c r="A21555">
        <v>631426011000</v>
      </c>
      <c r="B21555">
        <v>2018039560</v>
      </c>
      <c r="C21555" t="s">
        <v>16</v>
      </c>
      <c r="D21555">
        <v>2018</v>
      </c>
      <c r="E21555">
        <v>403</v>
      </c>
      <c r="F21555">
        <v>20180404</v>
      </c>
      <c r="G21555">
        <v>480000</v>
      </c>
      <c r="H21555" t="s">
        <v>34278</v>
      </c>
      <c r="I21555" t="s">
        <v>29762</v>
      </c>
      <c r="J21555" t="s">
        <v>22</v>
      </c>
      <c r="K21555">
        <v>20</v>
      </c>
      <c r="L21555">
        <v>117</v>
      </c>
      <c r="M21555" t="s">
        <v>23</v>
      </c>
      <c r="N21555">
        <v>674</v>
      </c>
      <c r="O21555" t="s">
        <v>37594</v>
      </c>
      <c r="P21555">
        <v>161985358</v>
      </c>
    </row>
    <row r="21556" spans="1:16" x14ac:dyDescent="0.3">
      <c r="A21556">
        <v>631426017000</v>
      </c>
      <c r="B21556">
        <v>2018049589</v>
      </c>
      <c r="C21556" t="s">
        <v>16</v>
      </c>
      <c r="D21556">
        <v>2018</v>
      </c>
      <c r="E21556">
        <v>424</v>
      </c>
      <c r="F21556">
        <v>20180427</v>
      </c>
      <c r="G21556">
        <v>490000</v>
      </c>
      <c r="H21556" t="s">
        <v>34279</v>
      </c>
      <c r="I21556" t="s">
        <v>34280</v>
      </c>
      <c r="J21556" t="s">
        <v>22</v>
      </c>
      <c r="K21556">
        <v>20</v>
      </c>
      <c r="L21556">
        <v>117</v>
      </c>
      <c r="M21556" t="s">
        <v>23</v>
      </c>
      <c r="N21556">
        <v>674</v>
      </c>
      <c r="O21556" t="s">
        <v>37594</v>
      </c>
      <c r="P21556">
        <v>161985412</v>
      </c>
    </row>
    <row r="21557" spans="1:16" x14ac:dyDescent="0.3">
      <c r="A21557">
        <v>631427010000</v>
      </c>
      <c r="B21557">
        <v>2018071467</v>
      </c>
      <c r="C21557" t="s">
        <v>16</v>
      </c>
      <c r="D21557">
        <v>2018</v>
      </c>
      <c r="E21557">
        <v>601</v>
      </c>
      <c r="F21557">
        <v>20180611</v>
      </c>
      <c r="G21557">
        <v>500000</v>
      </c>
      <c r="H21557" t="s">
        <v>34282</v>
      </c>
      <c r="I21557" t="s">
        <v>27630</v>
      </c>
      <c r="J21557" t="s">
        <v>22</v>
      </c>
      <c r="K21557">
        <v>20</v>
      </c>
      <c r="L21557">
        <v>117</v>
      </c>
      <c r="M21557" t="s">
        <v>23</v>
      </c>
      <c r="N21557">
        <v>674</v>
      </c>
      <c r="O21557" t="s">
        <v>37594</v>
      </c>
      <c r="P21557">
        <v>161985587</v>
      </c>
    </row>
    <row r="21558" spans="1:16" x14ac:dyDescent="0.3">
      <c r="A21558">
        <v>631428015000</v>
      </c>
      <c r="B21558">
        <v>2018142389</v>
      </c>
      <c r="C21558" t="s">
        <v>16</v>
      </c>
      <c r="D21558">
        <v>2018</v>
      </c>
      <c r="E21558">
        <v>1031</v>
      </c>
      <c r="F21558">
        <v>20181105</v>
      </c>
      <c r="G21558">
        <v>500000</v>
      </c>
      <c r="H21558" t="s">
        <v>34283</v>
      </c>
      <c r="I21558" t="s">
        <v>34284</v>
      </c>
      <c r="J21558" t="s">
        <v>22</v>
      </c>
      <c r="K21558">
        <v>20</v>
      </c>
      <c r="L21558">
        <v>117</v>
      </c>
      <c r="M21558" t="s">
        <v>23</v>
      </c>
      <c r="N21558">
        <v>674</v>
      </c>
      <c r="O21558" t="s">
        <v>37594</v>
      </c>
      <c r="P21558">
        <v>161985749</v>
      </c>
    </row>
    <row r="21559" spans="1:16" x14ac:dyDescent="0.3">
      <c r="A21559">
        <v>631428024000</v>
      </c>
      <c r="B21559">
        <v>2018043757</v>
      </c>
      <c r="C21559" t="s">
        <v>16</v>
      </c>
      <c r="D21559">
        <v>2018</v>
      </c>
      <c r="E21559">
        <v>413</v>
      </c>
      <c r="F21559">
        <v>20180413</v>
      </c>
      <c r="G21559">
        <v>599900</v>
      </c>
      <c r="H21559" t="s">
        <v>31982</v>
      </c>
      <c r="I21559" t="s">
        <v>30682</v>
      </c>
      <c r="J21559" t="s">
        <v>22</v>
      </c>
      <c r="K21559">
        <v>20</v>
      </c>
      <c r="L21559">
        <v>117</v>
      </c>
      <c r="M21559" t="s">
        <v>23</v>
      </c>
      <c r="N21559">
        <v>674</v>
      </c>
      <c r="O21559" t="s">
        <v>37594</v>
      </c>
      <c r="P21559">
        <v>161985820</v>
      </c>
    </row>
    <row r="21560" spans="1:16" x14ac:dyDescent="0.3">
      <c r="A21560">
        <v>631109023000</v>
      </c>
      <c r="B21560">
        <v>2019059934</v>
      </c>
      <c r="C21560" t="s">
        <v>21</v>
      </c>
      <c r="D21560">
        <v>2019</v>
      </c>
      <c r="E21560">
        <v>515</v>
      </c>
      <c r="F21560">
        <v>20190516</v>
      </c>
      <c r="G21560">
        <v>300000</v>
      </c>
      <c r="H21560" t="s">
        <v>34037</v>
      </c>
      <c r="I21560" t="s">
        <v>2143</v>
      </c>
      <c r="J21560" t="s">
        <v>22</v>
      </c>
      <c r="K21560">
        <v>20</v>
      </c>
      <c r="L21560">
        <v>113</v>
      </c>
      <c r="M21560" t="s">
        <v>23</v>
      </c>
      <c r="N21560">
        <v>674</v>
      </c>
      <c r="O21560" t="s">
        <v>37594</v>
      </c>
      <c r="P21560">
        <v>161968224</v>
      </c>
    </row>
    <row r="21561" spans="1:16" x14ac:dyDescent="0.3">
      <c r="A21561">
        <v>631110013000</v>
      </c>
      <c r="B21561">
        <v>2019059841</v>
      </c>
      <c r="C21561" t="s">
        <v>16</v>
      </c>
      <c r="D21561">
        <v>2019</v>
      </c>
      <c r="E21561">
        <v>515</v>
      </c>
      <c r="F21561">
        <v>20190516</v>
      </c>
      <c r="G21561">
        <v>360000</v>
      </c>
      <c r="H21561" t="s">
        <v>34040</v>
      </c>
      <c r="I21561" t="s">
        <v>20668</v>
      </c>
      <c r="J21561" t="s">
        <v>22</v>
      </c>
      <c r="K21561">
        <v>20</v>
      </c>
      <c r="L21561">
        <v>113</v>
      </c>
      <c r="M21561" t="s">
        <v>23</v>
      </c>
      <c r="N21561">
        <v>674</v>
      </c>
      <c r="O21561" t="s">
        <v>37594</v>
      </c>
      <c r="P21561">
        <v>161968429</v>
      </c>
    </row>
    <row r="21562" spans="1:16" x14ac:dyDescent="0.3">
      <c r="A21562">
        <v>631111016000</v>
      </c>
      <c r="B21562">
        <v>2019038210</v>
      </c>
      <c r="C21562" t="s">
        <v>16</v>
      </c>
      <c r="D21562">
        <v>2019</v>
      </c>
      <c r="E21562">
        <v>417</v>
      </c>
      <c r="F21562">
        <v>20190403</v>
      </c>
      <c r="G21562">
        <v>373000</v>
      </c>
      <c r="H21562" t="s">
        <v>34042</v>
      </c>
      <c r="I21562" t="s">
        <v>22130</v>
      </c>
      <c r="J21562" t="s">
        <v>22</v>
      </c>
      <c r="K21562">
        <v>20</v>
      </c>
      <c r="L21562">
        <v>113</v>
      </c>
      <c r="M21562" t="s">
        <v>23</v>
      </c>
      <c r="N21562">
        <v>674</v>
      </c>
      <c r="O21562" t="s">
        <v>37594</v>
      </c>
      <c r="P21562">
        <v>161968780</v>
      </c>
    </row>
    <row r="21563" spans="1:16" x14ac:dyDescent="0.3">
      <c r="A21563">
        <v>631116017000</v>
      </c>
      <c r="B21563">
        <v>2019046643</v>
      </c>
      <c r="C21563" t="s">
        <v>16</v>
      </c>
      <c r="D21563">
        <v>2019</v>
      </c>
      <c r="E21563">
        <v>417</v>
      </c>
      <c r="F21563">
        <v>20190418</v>
      </c>
      <c r="G21563">
        <v>477000</v>
      </c>
      <c r="H21563" t="s">
        <v>34058</v>
      </c>
      <c r="I21563" t="s">
        <v>34059</v>
      </c>
      <c r="J21563" t="s">
        <v>22</v>
      </c>
      <c r="K21563">
        <v>20</v>
      </c>
      <c r="L21563">
        <v>117</v>
      </c>
      <c r="M21563" t="s">
        <v>23</v>
      </c>
      <c r="N21563">
        <v>674</v>
      </c>
      <c r="O21563" t="s">
        <v>37594</v>
      </c>
      <c r="P21563">
        <v>161970105</v>
      </c>
    </row>
    <row r="21564" spans="1:16" x14ac:dyDescent="0.3">
      <c r="A21564">
        <v>631200036036</v>
      </c>
      <c r="B21564">
        <v>2019029382</v>
      </c>
      <c r="C21564" t="s">
        <v>16</v>
      </c>
      <c r="D21564">
        <v>2019</v>
      </c>
      <c r="E21564">
        <v>312</v>
      </c>
      <c r="F21564">
        <v>20190314</v>
      </c>
      <c r="G21564">
        <v>245000</v>
      </c>
      <c r="H21564" t="s">
        <v>2071</v>
      </c>
      <c r="I21564" t="s">
        <v>21567</v>
      </c>
      <c r="J21564" t="s">
        <v>37</v>
      </c>
      <c r="K21564">
        <v>39</v>
      </c>
      <c r="L21564">
        <v>103</v>
      </c>
      <c r="M21564" t="s">
        <v>38</v>
      </c>
      <c r="N21564">
        <v>674</v>
      </c>
      <c r="O21564" t="s">
        <v>37594</v>
      </c>
      <c r="P21564">
        <v>161971063</v>
      </c>
    </row>
    <row r="21565" spans="1:16" x14ac:dyDescent="0.3">
      <c r="A21565">
        <v>631200036036</v>
      </c>
      <c r="B21565">
        <v>2019029301</v>
      </c>
      <c r="C21565" t="s">
        <v>16</v>
      </c>
      <c r="D21565">
        <v>2019</v>
      </c>
      <c r="E21565">
        <v>312</v>
      </c>
      <c r="F21565">
        <v>20190312</v>
      </c>
      <c r="G21565">
        <v>235000</v>
      </c>
      <c r="H21565" t="s">
        <v>34067</v>
      </c>
      <c r="I21565" t="s">
        <v>2071</v>
      </c>
      <c r="J21565" t="s">
        <v>37</v>
      </c>
      <c r="K21565">
        <v>39</v>
      </c>
      <c r="L21565">
        <v>103</v>
      </c>
      <c r="M21565" t="s">
        <v>38</v>
      </c>
      <c r="N21565">
        <v>674</v>
      </c>
      <c r="O21565" t="s">
        <v>37594</v>
      </c>
      <c r="P21565">
        <v>161971063</v>
      </c>
    </row>
    <row r="21566" spans="1:16" x14ac:dyDescent="0.3">
      <c r="A21566">
        <v>631200064064</v>
      </c>
      <c r="B21566">
        <v>2019019025</v>
      </c>
      <c r="C21566" t="s">
        <v>21</v>
      </c>
      <c r="D21566">
        <v>2019</v>
      </c>
      <c r="E21566">
        <v>215</v>
      </c>
      <c r="F21566">
        <v>20190219</v>
      </c>
      <c r="G21566">
        <v>350555</v>
      </c>
      <c r="H21566" t="s">
        <v>27451</v>
      </c>
      <c r="I21566" t="s">
        <v>34070</v>
      </c>
      <c r="J21566" t="s">
        <v>37</v>
      </c>
      <c r="K21566">
        <v>39</v>
      </c>
      <c r="L21566">
        <v>107</v>
      </c>
      <c r="M21566" t="s">
        <v>38</v>
      </c>
      <c r="N21566">
        <v>674</v>
      </c>
      <c r="O21566" t="s">
        <v>37594</v>
      </c>
      <c r="P21566">
        <v>161971331</v>
      </c>
    </row>
    <row r="21567" spans="1:16" x14ac:dyDescent="0.3">
      <c r="A21567">
        <v>631200079079</v>
      </c>
      <c r="B21567">
        <v>2019020884</v>
      </c>
      <c r="C21567" t="s">
        <v>21</v>
      </c>
      <c r="D21567">
        <v>2019</v>
      </c>
      <c r="E21567">
        <v>221</v>
      </c>
      <c r="F21567">
        <v>20190222</v>
      </c>
      <c r="G21567">
        <v>252000</v>
      </c>
      <c r="H21567" t="s">
        <v>34071</v>
      </c>
      <c r="I21567" t="s">
        <v>21567</v>
      </c>
      <c r="J21567" t="s">
        <v>37</v>
      </c>
      <c r="K21567">
        <v>39</v>
      </c>
      <c r="L21567">
        <v>103</v>
      </c>
      <c r="M21567" t="s">
        <v>38</v>
      </c>
      <c r="N21567">
        <v>674</v>
      </c>
      <c r="O21567" t="s">
        <v>37594</v>
      </c>
      <c r="P21567">
        <v>161971471</v>
      </c>
    </row>
    <row r="21568" spans="1:16" x14ac:dyDescent="0.3">
      <c r="A21568">
        <v>631201025000</v>
      </c>
      <c r="B21568">
        <v>2019022737</v>
      </c>
      <c r="C21568" t="s">
        <v>16</v>
      </c>
      <c r="D21568">
        <v>2019</v>
      </c>
      <c r="E21568">
        <v>225</v>
      </c>
      <c r="F21568">
        <v>20190226</v>
      </c>
      <c r="G21568">
        <v>360000</v>
      </c>
      <c r="H21568" t="s">
        <v>6378</v>
      </c>
      <c r="I21568" t="s">
        <v>34078</v>
      </c>
      <c r="J21568" t="s">
        <v>22</v>
      </c>
      <c r="K21568">
        <v>20</v>
      </c>
      <c r="L21568">
        <v>113</v>
      </c>
      <c r="M21568" t="s">
        <v>23</v>
      </c>
      <c r="N21568">
        <v>674</v>
      </c>
      <c r="O21568" t="s">
        <v>37594</v>
      </c>
      <c r="P21568">
        <v>161971870</v>
      </c>
    </row>
    <row r="21569" spans="1:16" x14ac:dyDescent="0.3">
      <c r="A21569">
        <v>631202027000</v>
      </c>
      <c r="B21569">
        <v>2019029694</v>
      </c>
      <c r="C21569" t="s">
        <v>16</v>
      </c>
      <c r="D21569">
        <v>2019</v>
      </c>
      <c r="E21569">
        <v>301</v>
      </c>
      <c r="F21569">
        <v>20190314</v>
      </c>
      <c r="G21569">
        <v>362000</v>
      </c>
      <c r="H21569" t="s">
        <v>34083</v>
      </c>
      <c r="I21569" t="s">
        <v>34084</v>
      </c>
      <c r="J21569" t="s">
        <v>22</v>
      </c>
      <c r="K21569">
        <v>20</v>
      </c>
      <c r="L21569">
        <v>113</v>
      </c>
      <c r="M21569" t="s">
        <v>23</v>
      </c>
      <c r="N21569">
        <v>674</v>
      </c>
      <c r="O21569" t="s">
        <v>37594</v>
      </c>
      <c r="P21569">
        <v>161972191</v>
      </c>
    </row>
    <row r="21570" spans="1:16" x14ac:dyDescent="0.3">
      <c r="A21570">
        <v>631204001000</v>
      </c>
      <c r="B21570">
        <v>2019011357</v>
      </c>
      <c r="C21570" t="s">
        <v>16</v>
      </c>
      <c r="D21570">
        <v>2019</v>
      </c>
      <c r="E21570">
        <v>131</v>
      </c>
      <c r="F21570">
        <v>20190201</v>
      </c>
      <c r="G21570">
        <v>1025000</v>
      </c>
      <c r="H21570" t="s">
        <v>27344</v>
      </c>
      <c r="I21570" t="s">
        <v>15979</v>
      </c>
      <c r="J21570" t="s">
        <v>22</v>
      </c>
      <c r="K21570">
        <v>20</v>
      </c>
      <c r="L21570">
        <v>114</v>
      </c>
      <c r="M21570" t="s">
        <v>23</v>
      </c>
      <c r="N21570">
        <v>674</v>
      </c>
      <c r="O21570" t="s">
        <v>37594</v>
      </c>
      <c r="P21570">
        <v>161972591</v>
      </c>
    </row>
    <row r="21571" spans="1:16" x14ac:dyDescent="0.3">
      <c r="A21571">
        <v>631209002000</v>
      </c>
      <c r="B21571">
        <v>2019064893</v>
      </c>
      <c r="C21571" t="s">
        <v>16</v>
      </c>
      <c r="D21571">
        <v>2019</v>
      </c>
      <c r="E21571">
        <v>523</v>
      </c>
      <c r="F21571">
        <v>20190529</v>
      </c>
      <c r="G21571">
        <v>1030000</v>
      </c>
      <c r="H21571" t="s">
        <v>34043</v>
      </c>
      <c r="I21571" t="s">
        <v>34096</v>
      </c>
      <c r="J21571" t="s">
        <v>22</v>
      </c>
      <c r="K21571">
        <v>20</v>
      </c>
      <c r="L21571">
        <v>114</v>
      </c>
      <c r="M21571" t="s">
        <v>23</v>
      </c>
      <c r="N21571">
        <v>674</v>
      </c>
      <c r="O21571" t="s">
        <v>37594</v>
      </c>
      <c r="P21571">
        <v>161973791</v>
      </c>
    </row>
    <row r="21572" spans="1:16" x14ac:dyDescent="0.3">
      <c r="A21572">
        <v>631210029000</v>
      </c>
      <c r="B21572">
        <v>2019055231</v>
      </c>
      <c r="C21572" t="s">
        <v>16</v>
      </c>
      <c r="D21572">
        <v>2019</v>
      </c>
      <c r="E21572">
        <v>506</v>
      </c>
      <c r="F21572">
        <v>20190507</v>
      </c>
      <c r="G21572">
        <v>1270000</v>
      </c>
      <c r="H21572" t="s">
        <v>34108</v>
      </c>
      <c r="I21572" t="s">
        <v>5634</v>
      </c>
      <c r="J21572" t="s">
        <v>22</v>
      </c>
      <c r="K21572">
        <v>20</v>
      </c>
      <c r="L21572">
        <v>118</v>
      </c>
      <c r="M21572" t="s">
        <v>23</v>
      </c>
      <c r="N21572">
        <v>674</v>
      </c>
      <c r="O21572" t="s">
        <v>37594</v>
      </c>
      <c r="P21572">
        <v>161974453</v>
      </c>
    </row>
    <row r="21573" spans="1:16" x14ac:dyDescent="0.3">
      <c r="A21573">
        <v>631210036000</v>
      </c>
      <c r="B21573">
        <v>2019061779</v>
      </c>
      <c r="C21573" t="s">
        <v>16</v>
      </c>
      <c r="D21573">
        <v>2019</v>
      </c>
      <c r="E21573">
        <v>520</v>
      </c>
      <c r="F21573">
        <v>20190521</v>
      </c>
      <c r="G21573">
        <v>815000</v>
      </c>
      <c r="H21573" t="s">
        <v>34109</v>
      </c>
      <c r="I21573" t="s">
        <v>34110</v>
      </c>
      <c r="J21573" t="s">
        <v>22</v>
      </c>
      <c r="K21573">
        <v>20</v>
      </c>
      <c r="L21573">
        <v>117</v>
      </c>
      <c r="M21573" t="s">
        <v>23</v>
      </c>
      <c r="N21573">
        <v>674</v>
      </c>
      <c r="O21573" t="s">
        <v>37594</v>
      </c>
      <c r="P21573">
        <v>161974526</v>
      </c>
    </row>
    <row r="21574" spans="1:16" x14ac:dyDescent="0.3">
      <c r="A21574">
        <v>631212007000</v>
      </c>
      <c r="B21574">
        <v>2019006356</v>
      </c>
      <c r="C21574" t="s">
        <v>16</v>
      </c>
      <c r="D21574">
        <v>2019</v>
      </c>
      <c r="E21574">
        <v>114</v>
      </c>
      <c r="F21574">
        <v>20190118</v>
      </c>
      <c r="G21574">
        <v>482500</v>
      </c>
      <c r="H21574" t="s">
        <v>34118</v>
      </c>
      <c r="I21574" t="s">
        <v>11160</v>
      </c>
      <c r="J21574" t="s">
        <v>22</v>
      </c>
      <c r="K21574">
        <v>20</v>
      </c>
      <c r="L21574">
        <v>113</v>
      </c>
      <c r="M21574" t="s">
        <v>23</v>
      </c>
      <c r="N21574">
        <v>674</v>
      </c>
      <c r="O21574" t="s">
        <v>37594</v>
      </c>
      <c r="P21574">
        <v>161974933</v>
      </c>
    </row>
    <row r="21575" spans="1:16" x14ac:dyDescent="0.3">
      <c r="A21575">
        <v>631403008000</v>
      </c>
      <c r="B21575">
        <v>2019019842</v>
      </c>
      <c r="C21575" t="s">
        <v>16</v>
      </c>
      <c r="D21575">
        <v>2019</v>
      </c>
      <c r="E21575">
        <v>219</v>
      </c>
      <c r="F21575">
        <v>20190220</v>
      </c>
      <c r="G21575">
        <v>358000</v>
      </c>
      <c r="H21575" t="s">
        <v>34210</v>
      </c>
      <c r="I21575" t="s">
        <v>34211</v>
      </c>
      <c r="J21575" t="s">
        <v>22</v>
      </c>
      <c r="K21575">
        <v>20</v>
      </c>
      <c r="L21575">
        <v>117</v>
      </c>
      <c r="M21575" t="s">
        <v>23</v>
      </c>
      <c r="N21575">
        <v>674</v>
      </c>
      <c r="O21575" t="s">
        <v>37594</v>
      </c>
      <c r="P21575">
        <v>161980194</v>
      </c>
    </row>
    <row r="21576" spans="1:16" x14ac:dyDescent="0.3">
      <c r="A21576">
        <v>631406020000</v>
      </c>
      <c r="B21576">
        <v>2019044487</v>
      </c>
      <c r="C21576" t="s">
        <v>16</v>
      </c>
      <c r="D21576">
        <v>2019</v>
      </c>
      <c r="E21576">
        <v>412</v>
      </c>
      <c r="F21576">
        <v>20190415</v>
      </c>
      <c r="G21576">
        <v>390000</v>
      </c>
      <c r="H21576" t="s">
        <v>34218</v>
      </c>
      <c r="I21576" t="s">
        <v>34219</v>
      </c>
      <c r="J21576" t="s">
        <v>22</v>
      </c>
      <c r="K21576">
        <v>20</v>
      </c>
      <c r="L21576">
        <v>117</v>
      </c>
      <c r="M21576" t="s">
        <v>23</v>
      </c>
      <c r="N21576">
        <v>674</v>
      </c>
      <c r="O21576" t="s">
        <v>37594</v>
      </c>
      <c r="P21576">
        <v>161980909</v>
      </c>
    </row>
    <row r="21577" spans="1:16" x14ac:dyDescent="0.3">
      <c r="A21577">
        <v>631408015000</v>
      </c>
      <c r="B21577">
        <v>2019086462</v>
      </c>
      <c r="C21577" t="s">
        <v>16</v>
      </c>
      <c r="D21577">
        <v>2019</v>
      </c>
      <c r="E21577">
        <v>701</v>
      </c>
      <c r="F21577">
        <v>20190705</v>
      </c>
      <c r="G21577">
        <v>350000</v>
      </c>
      <c r="H21577" t="s">
        <v>34222</v>
      </c>
      <c r="I21577" t="s">
        <v>34223</v>
      </c>
      <c r="J21577" t="s">
        <v>22</v>
      </c>
      <c r="K21577">
        <v>20</v>
      </c>
      <c r="L21577">
        <v>113</v>
      </c>
      <c r="M21577" t="s">
        <v>23</v>
      </c>
      <c r="N21577">
        <v>674</v>
      </c>
      <c r="O21577" t="s">
        <v>37594</v>
      </c>
      <c r="P21577">
        <v>161981263</v>
      </c>
    </row>
    <row r="21578" spans="1:16" x14ac:dyDescent="0.3">
      <c r="A21578">
        <v>631409004000</v>
      </c>
      <c r="B21578">
        <v>2019036224</v>
      </c>
      <c r="C21578" t="s">
        <v>16</v>
      </c>
      <c r="D21578">
        <v>2019</v>
      </c>
      <c r="E21578">
        <v>329</v>
      </c>
      <c r="F21578">
        <v>20190329</v>
      </c>
      <c r="G21578">
        <v>270000</v>
      </c>
      <c r="H21578" t="s">
        <v>34224</v>
      </c>
      <c r="I21578" t="s">
        <v>1864</v>
      </c>
      <c r="J21578" t="s">
        <v>22</v>
      </c>
      <c r="K21578">
        <v>20</v>
      </c>
      <c r="L21578">
        <v>113</v>
      </c>
      <c r="M21578" t="s">
        <v>23</v>
      </c>
      <c r="N21578">
        <v>674</v>
      </c>
      <c r="O21578" t="s">
        <v>37594</v>
      </c>
      <c r="P21578">
        <v>161981352</v>
      </c>
    </row>
    <row r="21579" spans="1:16" x14ac:dyDescent="0.3">
      <c r="A21579">
        <v>631409007000</v>
      </c>
      <c r="B21579">
        <v>2019040385</v>
      </c>
      <c r="C21579" t="s">
        <v>16</v>
      </c>
      <c r="D21579">
        <v>2019</v>
      </c>
      <c r="E21579">
        <v>404</v>
      </c>
      <c r="F21579">
        <v>20190404</v>
      </c>
      <c r="G21579">
        <v>440000</v>
      </c>
      <c r="H21579" t="s">
        <v>34225</v>
      </c>
      <c r="I21579" t="s">
        <v>34226</v>
      </c>
      <c r="J21579" t="s">
        <v>22</v>
      </c>
      <c r="K21579">
        <v>20</v>
      </c>
      <c r="L21579">
        <v>117</v>
      </c>
      <c r="M21579" t="s">
        <v>23</v>
      </c>
      <c r="N21579">
        <v>674</v>
      </c>
      <c r="O21579" t="s">
        <v>37594</v>
      </c>
      <c r="P21579">
        <v>161981387</v>
      </c>
    </row>
    <row r="21580" spans="1:16" x14ac:dyDescent="0.3">
      <c r="A21580">
        <v>631412014000</v>
      </c>
      <c r="B21580">
        <v>2019056922</v>
      </c>
      <c r="C21580" t="s">
        <v>16</v>
      </c>
      <c r="D21580">
        <v>2019</v>
      </c>
      <c r="E21580">
        <v>507</v>
      </c>
      <c r="F21580">
        <v>20190510</v>
      </c>
      <c r="G21580">
        <v>400000</v>
      </c>
      <c r="H21580" t="s">
        <v>34235</v>
      </c>
      <c r="I21580" t="s">
        <v>34236</v>
      </c>
      <c r="J21580" t="s">
        <v>22</v>
      </c>
      <c r="K21580">
        <v>20</v>
      </c>
      <c r="L21580">
        <v>113</v>
      </c>
      <c r="M21580" t="s">
        <v>23</v>
      </c>
      <c r="N21580">
        <v>674</v>
      </c>
      <c r="O21580" t="s">
        <v>37594</v>
      </c>
      <c r="P21580">
        <v>161982073</v>
      </c>
    </row>
    <row r="21581" spans="1:16" x14ac:dyDescent="0.3">
      <c r="A21581">
        <v>631413001000</v>
      </c>
      <c r="B21581">
        <v>2019024846</v>
      </c>
      <c r="C21581" t="s">
        <v>16</v>
      </c>
      <c r="D21581">
        <v>2019</v>
      </c>
      <c r="E21581">
        <v>228</v>
      </c>
      <c r="F21581">
        <v>20190304</v>
      </c>
      <c r="G21581">
        <v>340000</v>
      </c>
      <c r="H21581" t="s">
        <v>34237</v>
      </c>
      <c r="I21581" t="s">
        <v>9355</v>
      </c>
      <c r="J21581" t="s">
        <v>22</v>
      </c>
      <c r="K21581">
        <v>20</v>
      </c>
      <c r="L21581">
        <v>113</v>
      </c>
      <c r="M21581" t="s">
        <v>23</v>
      </c>
      <c r="N21581">
        <v>674</v>
      </c>
      <c r="O21581" t="s">
        <v>37594</v>
      </c>
      <c r="P21581">
        <v>161982197</v>
      </c>
    </row>
    <row r="21582" spans="1:16" x14ac:dyDescent="0.3">
      <c r="A21582">
        <v>631413022000</v>
      </c>
      <c r="B21582">
        <v>2019033794</v>
      </c>
      <c r="C21582" t="s">
        <v>16</v>
      </c>
      <c r="D21582">
        <v>2019</v>
      </c>
      <c r="E21582">
        <v>321</v>
      </c>
      <c r="F21582">
        <v>20190326</v>
      </c>
      <c r="G21582">
        <v>340000</v>
      </c>
      <c r="H21582" t="s">
        <v>34240</v>
      </c>
      <c r="I21582" t="s">
        <v>2364</v>
      </c>
      <c r="J21582" t="s">
        <v>22</v>
      </c>
      <c r="K21582">
        <v>20</v>
      </c>
      <c r="L21582">
        <v>113</v>
      </c>
      <c r="M21582" t="s">
        <v>23</v>
      </c>
      <c r="N21582">
        <v>674</v>
      </c>
      <c r="O21582" t="s">
        <v>37594</v>
      </c>
      <c r="P21582">
        <v>161982405</v>
      </c>
    </row>
    <row r="21583" spans="1:16" x14ac:dyDescent="0.3">
      <c r="A21583">
        <v>631413022000</v>
      </c>
      <c r="B21583">
        <v>2019034921</v>
      </c>
      <c r="C21583" t="s">
        <v>16</v>
      </c>
      <c r="D21583">
        <v>2019</v>
      </c>
      <c r="E21583">
        <v>321</v>
      </c>
      <c r="F21583">
        <v>20190327</v>
      </c>
      <c r="G21583">
        <v>345500</v>
      </c>
      <c r="H21583" t="s">
        <v>2364</v>
      </c>
      <c r="I21583" t="s">
        <v>34241</v>
      </c>
      <c r="J21583" t="s">
        <v>22</v>
      </c>
      <c r="K21583">
        <v>20</v>
      </c>
      <c r="L21583">
        <v>113</v>
      </c>
      <c r="M21583" t="s">
        <v>23</v>
      </c>
      <c r="N21583">
        <v>674</v>
      </c>
      <c r="O21583" t="s">
        <v>37594</v>
      </c>
      <c r="P21583">
        <v>161982405</v>
      </c>
    </row>
    <row r="21584" spans="1:16" x14ac:dyDescent="0.3">
      <c r="A21584">
        <v>631414011000</v>
      </c>
      <c r="B21584">
        <v>2019010197</v>
      </c>
      <c r="C21584" t="s">
        <v>16</v>
      </c>
      <c r="D21584">
        <v>2019</v>
      </c>
      <c r="E21584">
        <v>128</v>
      </c>
      <c r="F21584">
        <v>20190130</v>
      </c>
      <c r="G21584">
        <v>476000</v>
      </c>
      <c r="H21584" t="s">
        <v>34243</v>
      </c>
      <c r="I21584" t="s">
        <v>34244</v>
      </c>
      <c r="J21584" t="s">
        <v>22</v>
      </c>
      <c r="K21584">
        <v>20</v>
      </c>
      <c r="L21584">
        <v>113</v>
      </c>
      <c r="M21584" t="s">
        <v>23</v>
      </c>
      <c r="N21584">
        <v>674</v>
      </c>
      <c r="O21584" t="s">
        <v>37594</v>
      </c>
      <c r="P21584">
        <v>161982537</v>
      </c>
    </row>
    <row r="21585" spans="1:16" x14ac:dyDescent="0.3">
      <c r="A21585">
        <v>631414013000</v>
      </c>
      <c r="B21585">
        <v>2019074487</v>
      </c>
      <c r="C21585" t="s">
        <v>16</v>
      </c>
      <c r="D21585">
        <v>2019</v>
      </c>
      <c r="E21585">
        <v>611</v>
      </c>
      <c r="F21585">
        <v>20190612</v>
      </c>
      <c r="G21585">
        <v>340000</v>
      </c>
      <c r="H21585" t="s">
        <v>34245</v>
      </c>
      <c r="I21585" t="s">
        <v>34246</v>
      </c>
      <c r="J21585" t="s">
        <v>22</v>
      </c>
      <c r="K21585">
        <v>20</v>
      </c>
      <c r="L21585">
        <v>113</v>
      </c>
      <c r="M21585" t="s">
        <v>23</v>
      </c>
      <c r="N21585">
        <v>674</v>
      </c>
      <c r="O21585" t="s">
        <v>37594</v>
      </c>
      <c r="P21585">
        <v>161982553</v>
      </c>
    </row>
    <row r="21586" spans="1:16" x14ac:dyDescent="0.3">
      <c r="A21586">
        <v>631417001000</v>
      </c>
      <c r="B21586">
        <v>2019057545</v>
      </c>
      <c r="C21586" t="s">
        <v>16</v>
      </c>
      <c r="D21586">
        <v>2019</v>
      </c>
      <c r="E21586">
        <v>510</v>
      </c>
      <c r="F21586">
        <v>20190513</v>
      </c>
      <c r="G21586">
        <v>420000</v>
      </c>
      <c r="H21586" t="s">
        <v>34249</v>
      </c>
      <c r="I21586" t="s">
        <v>26862</v>
      </c>
      <c r="J21586" t="s">
        <v>22</v>
      </c>
      <c r="K21586">
        <v>20</v>
      </c>
      <c r="L21586">
        <v>113</v>
      </c>
      <c r="M21586" t="s">
        <v>23</v>
      </c>
      <c r="N21586">
        <v>674</v>
      </c>
      <c r="O21586" t="s">
        <v>37594</v>
      </c>
      <c r="P21586">
        <v>161982863</v>
      </c>
    </row>
    <row r="21587" spans="1:16" x14ac:dyDescent="0.3">
      <c r="A21587">
        <v>631418003000</v>
      </c>
      <c r="B21587">
        <v>2019062292</v>
      </c>
      <c r="C21587" t="s">
        <v>16</v>
      </c>
      <c r="D21587">
        <v>2019</v>
      </c>
      <c r="E21587">
        <v>514</v>
      </c>
      <c r="F21587">
        <v>20190522</v>
      </c>
      <c r="G21587">
        <v>445000</v>
      </c>
      <c r="H21587" t="s">
        <v>9694</v>
      </c>
      <c r="I21587" t="s">
        <v>34253</v>
      </c>
      <c r="J21587" t="s">
        <v>22</v>
      </c>
      <c r="K21587">
        <v>20</v>
      </c>
      <c r="L21587">
        <v>113</v>
      </c>
      <c r="M21587" t="s">
        <v>23</v>
      </c>
      <c r="N21587">
        <v>674</v>
      </c>
      <c r="O21587" t="s">
        <v>37594</v>
      </c>
      <c r="P21587">
        <v>161983142</v>
      </c>
    </row>
    <row r="21588" spans="1:16" x14ac:dyDescent="0.3">
      <c r="A21588">
        <v>631422010000</v>
      </c>
      <c r="B21588">
        <v>2019002335</v>
      </c>
      <c r="C21588" t="s">
        <v>16</v>
      </c>
      <c r="D21588">
        <v>2019</v>
      </c>
      <c r="E21588">
        <v>107</v>
      </c>
      <c r="F21588">
        <v>20190108</v>
      </c>
      <c r="G21588">
        <v>438500</v>
      </c>
      <c r="H21588" t="s">
        <v>24157</v>
      </c>
      <c r="I21588" t="s">
        <v>34264</v>
      </c>
      <c r="J21588" t="s">
        <v>22</v>
      </c>
      <c r="K21588">
        <v>20</v>
      </c>
      <c r="L21588">
        <v>113</v>
      </c>
      <c r="M21588" t="s">
        <v>23</v>
      </c>
      <c r="N21588">
        <v>674</v>
      </c>
      <c r="O21588" t="s">
        <v>37594</v>
      </c>
      <c r="P21588">
        <v>161984220</v>
      </c>
    </row>
    <row r="21589" spans="1:16" x14ac:dyDescent="0.3">
      <c r="A21589">
        <v>631307006000</v>
      </c>
      <c r="B21589">
        <v>2018073136</v>
      </c>
      <c r="C21589" t="s">
        <v>16</v>
      </c>
      <c r="D21589">
        <v>2018</v>
      </c>
      <c r="E21589">
        <v>613</v>
      </c>
      <c r="F21589">
        <v>20180613</v>
      </c>
      <c r="G21589">
        <v>480000</v>
      </c>
      <c r="H21589" t="s">
        <v>34132</v>
      </c>
      <c r="I21589" t="s">
        <v>34133</v>
      </c>
      <c r="J21589" t="s">
        <v>22</v>
      </c>
      <c r="K21589">
        <v>20</v>
      </c>
      <c r="L21589">
        <v>117</v>
      </c>
      <c r="M21589" t="s">
        <v>23</v>
      </c>
      <c r="N21589">
        <v>675</v>
      </c>
      <c r="O21589" t="s">
        <v>37594</v>
      </c>
      <c r="P21589">
        <v>161976308</v>
      </c>
    </row>
    <row r="21590" spans="1:16" x14ac:dyDescent="0.3">
      <c r="A21590">
        <v>631308006000</v>
      </c>
      <c r="B21590">
        <v>2018102808</v>
      </c>
      <c r="C21590" t="s">
        <v>16</v>
      </c>
      <c r="D21590">
        <v>2018</v>
      </c>
      <c r="E21590">
        <v>814</v>
      </c>
      <c r="F21590">
        <v>20180814</v>
      </c>
      <c r="G21590">
        <v>375000</v>
      </c>
      <c r="H21590" t="s">
        <v>34135</v>
      </c>
      <c r="I21590" t="s">
        <v>8533</v>
      </c>
      <c r="J21590" t="s">
        <v>22</v>
      </c>
      <c r="K21590">
        <v>20</v>
      </c>
      <c r="L21590">
        <v>113</v>
      </c>
      <c r="M21590" t="s">
        <v>23</v>
      </c>
      <c r="N21590">
        <v>675</v>
      </c>
      <c r="O21590" t="s">
        <v>37594</v>
      </c>
      <c r="P21590">
        <v>161976332</v>
      </c>
    </row>
    <row r="21591" spans="1:16" x14ac:dyDescent="0.3">
      <c r="A21591">
        <v>631308009000</v>
      </c>
      <c r="B21591">
        <v>2018051244</v>
      </c>
      <c r="C21591" t="s">
        <v>651</v>
      </c>
      <c r="D21591">
        <v>2018</v>
      </c>
      <c r="E21591">
        <v>430</v>
      </c>
      <c r="F21591">
        <v>20180501</v>
      </c>
      <c r="G21591">
        <v>596700</v>
      </c>
      <c r="H21591" t="s">
        <v>34136</v>
      </c>
      <c r="I21591" t="s">
        <v>34137</v>
      </c>
      <c r="J21591" t="s">
        <v>22</v>
      </c>
      <c r="K21591">
        <v>20</v>
      </c>
      <c r="L21591">
        <v>113</v>
      </c>
      <c r="M21591" t="s">
        <v>23</v>
      </c>
      <c r="N21591">
        <v>675</v>
      </c>
      <c r="O21591" t="s">
        <v>37594</v>
      </c>
      <c r="P21591">
        <v>161976367</v>
      </c>
    </row>
    <row r="21592" spans="1:16" x14ac:dyDescent="0.3">
      <c r="A21592">
        <v>631309006000</v>
      </c>
      <c r="B21592">
        <v>2019000111</v>
      </c>
      <c r="C21592" t="s">
        <v>16</v>
      </c>
      <c r="D21592">
        <v>2018</v>
      </c>
      <c r="E21592">
        <v>1228</v>
      </c>
      <c r="F21592">
        <v>20190102</v>
      </c>
      <c r="G21592">
        <v>1165000</v>
      </c>
      <c r="H21592" t="s">
        <v>10254</v>
      </c>
      <c r="I21592" t="s">
        <v>34138</v>
      </c>
      <c r="J21592" t="s">
        <v>22</v>
      </c>
      <c r="K21592">
        <v>20</v>
      </c>
      <c r="L21592">
        <v>113</v>
      </c>
      <c r="M21592" t="s">
        <v>23</v>
      </c>
      <c r="N21592">
        <v>675</v>
      </c>
      <c r="O21592" t="s">
        <v>37594</v>
      </c>
      <c r="P21592">
        <v>161976421</v>
      </c>
    </row>
    <row r="21593" spans="1:16" x14ac:dyDescent="0.3">
      <c r="A21593">
        <v>631311007000</v>
      </c>
      <c r="B21593">
        <v>2018097367</v>
      </c>
      <c r="C21593" t="s">
        <v>16</v>
      </c>
      <c r="D21593">
        <v>2018</v>
      </c>
      <c r="E21593">
        <v>706</v>
      </c>
      <c r="F21593">
        <v>20180806</v>
      </c>
      <c r="G21593">
        <v>430000</v>
      </c>
      <c r="H21593" t="s">
        <v>34141</v>
      </c>
      <c r="I21593" t="s">
        <v>29195</v>
      </c>
      <c r="J21593" t="s">
        <v>22</v>
      </c>
      <c r="K21593">
        <v>20</v>
      </c>
      <c r="L21593">
        <v>113</v>
      </c>
      <c r="M21593" t="s">
        <v>23</v>
      </c>
      <c r="N21593">
        <v>675</v>
      </c>
      <c r="O21593" t="s">
        <v>37594</v>
      </c>
      <c r="P21593">
        <v>161976693</v>
      </c>
    </row>
    <row r="21594" spans="1:16" x14ac:dyDescent="0.3">
      <c r="A21594">
        <v>631311008000</v>
      </c>
      <c r="B21594">
        <v>2018123963</v>
      </c>
      <c r="C21594" t="s">
        <v>16</v>
      </c>
      <c r="D21594">
        <v>2018</v>
      </c>
      <c r="E21594">
        <v>928</v>
      </c>
      <c r="F21594">
        <v>20181001</v>
      </c>
      <c r="G21594">
        <v>412500</v>
      </c>
      <c r="H21594" t="s">
        <v>34142</v>
      </c>
      <c r="I21594" t="s">
        <v>34143</v>
      </c>
      <c r="J21594" t="s">
        <v>22</v>
      </c>
      <c r="K21594">
        <v>20</v>
      </c>
      <c r="L21594">
        <v>113</v>
      </c>
      <c r="M21594" t="s">
        <v>23</v>
      </c>
      <c r="N21594">
        <v>675</v>
      </c>
      <c r="O21594" t="s">
        <v>37594</v>
      </c>
      <c r="P21594">
        <v>161976707</v>
      </c>
    </row>
    <row r="21595" spans="1:16" x14ac:dyDescent="0.3">
      <c r="A21595">
        <v>631311009000</v>
      </c>
      <c r="B21595">
        <v>2018065024</v>
      </c>
      <c r="C21595" t="s">
        <v>16</v>
      </c>
      <c r="D21595">
        <v>2018</v>
      </c>
      <c r="E21595">
        <v>531</v>
      </c>
      <c r="F21595">
        <v>20180601</v>
      </c>
      <c r="G21595">
        <v>965000</v>
      </c>
      <c r="H21595" t="s">
        <v>34144</v>
      </c>
      <c r="I21595" t="s">
        <v>34145</v>
      </c>
      <c r="J21595" t="s">
        <v>22</v>
      </c>
      <c r="K21595">
        <v>20</v>
      </c>
      <c r="L21595">
        <v>114</v>
      </c>
      <c r="M21595" t="s">
        <v>23</v>
      </c>
      <c r="N21595">
        <v>675</v>
      </c>
      <c r="O21595" t="s">
        <v>37594</v>
      </c>
      <c r="P21595">
        <v>161976715</v>
      </c>
    </row>
    <row r="21596" spans="1:16" x14ac:dyDescent="0.3">
      <c r="A21596">
        <v>631313012000</v>
      </c>
      <c r="B21596">
        <v>2018163903</v>
      </c>
      <c r="C21596" t="s">
        <v>16</v>
      </c>
      <c r="D21596">
        <v>2018</v>
      </c>
      <c r="E21596">
        <v>1228</v>
      </c>
      <c r="F21596">
        <v>20181228</v>
      </c>
      <c r="G21596">
        <v>945000</v>
      </c>
      <c r="H21596" t="s">
        <v>34150</v>
      </c>
      <c r="I21596" t="s">
        <v>34151</v>
      </c>
      <c r="J21596" t="s">
        <v>22</v>
      </c>
      <c r="K21596">
        <v>20</v>
      </c>
      <c r="L21596">
        <v>114</v>
      </c>
      <c r="M21596" t="s">
        <v>23</v>
      </c>
      <c r="N21596">
        <v>675</v>
      </c>
      <c r="O21596" t="s">
        <v>37594</v>
      </c>
      <c r="P21596">
        <v>161977011</v>
      </c>
    </row>
    <row r="21597" spans="1:16" x14ac:dyDescent="0.3">
      <c r="A21597">
        <v>631314008000</v>
      </c>
      <c r="B21597">
        <v>2018087573</v>
      </c>
      <c r="C21597" t="s">
        <v>16</v>
      </c>
      <c r="D21597">
        <v>2018</v>
      </c>
      <c r="E21597">
        <v>711</v>
      </c>
      <c r="F21597">
        <v>20180717</v>
      </c>
      <c r="G21597">
        <v>582000</v>
      </c>
      <c r="H21597" t="s">
        <v>34152</v>
      </c>
      <c r="I21597" t="s">
        <v>34153</v>
      </c>
      <c r="J21597" t="s">
        <v>22</v>
      </c>
      <c r="K21597">
        <v>20</v>
      </c>
      <c r="L21597">
        <v>113</v>
      </c>
      <c r="M21597" t="s">
        <v>23</v>
      </c>
      <c r="N21597">
        <v>675</v>
      </c>
      <c r="O21597" t="s">
        <v>37594</v>
      </c>
      <c r="P21597">
        <v>161977134</v>
      </c>
    </row>
    <row r="21598" spans="1:16" x14ac:dyDescent="0.3">
      <c r="A21598">
        <v>631314008000</v>
      </c>
      <c r="B21598">
        <v>2018021999</v>
      </c>
      <c r="C21598" t="s">
        <v>16</v>
      </c>
      <c r="D21598">
        <v>2018</v>
      </c>
      <c r="E21598">
        <v>221</v>
      </c>
      <c r="F21598">
        <v>20180222</v>
      </c>
      <c r="G21598">
        <v>456000</v>
      </c>
      <c r="H21598" t="s">
        <v>10783</v>
      </c>
      <c r="I21598" t="s">
        <v>34152</v>
      </c>
      <c r="J21598" t="s">
        <v>22</v>
      </c>
      <c r="K21598">
        <v>20</v>
      </c>
      <c r="L21598">
        <v>113</v>
      </c>
      <c r="M21598" t="s">
        <v>23</v>
      </c>
      <c r="N21598">
        <v>675</v>
      </c>
      <c r="O21598" t="s">
        <v>37594</v>
      </c>
      <c r="P21598">
        <v>161977134</v>
      </c>
    </row>
    <row r="21599" spans="1:16" x14ac:dyDescent="0.3">
      <c r="A21599">
        <v>631315011000</v>
      </c>
      <c r="B21599">
        <v>2018041965</v>
      </c>
      <c r="C21599" t="s">
        <v>16</v>
      </c>
      <c r="D21599">
        <v>2018</v>
      </c>
      <c r="E21599">
        <v>409</v>
      </c>
      <c r="F21599">
        <v>20180410</v>
      </c>
      <c r="G21599">
        <v>900000</v>
      </c>
      <c r="H21599" t="s">
        <v>34154</v>
      </c>
      <c r="I21599" t="s">
        <v>34155</v>
      </c>
      <c r="J21599" t="s">
        <v>22</v>
      </c>
      <c r="K21599">
        <v>20</v>
      </c>
      <c r="L21599">
        <v>118</v>
      </c>
      <c r="M21599" t="s">
        <v>23</v>
      </c>
      <c r="N21599">
        <v>675</v>
      </c>
      <c r="O21599" t="s">
        <v>37594</v>
      </c>
      <c r="P21599">
        <v>161977312</v>
      </c>
    </row>
    <row r="21600" spans="1:16" x14ac:dyDescent="0.3">
      <c r="A21600">
        <v>631315020000</v>
      </c>
      <c r="B21600">
        <v>2018071925</v>
      </c>
      <c r="C21600" t="s">
        <v>16</v>
      </c>
      <c r="D21600">
        <v>2018</v>
      </c>
      <c r="E21600">
        <v>607</v>
      </c>
      <c r="F21600">
        <v>20180612</v>
      </c>
      <c r="G21600">
        <v>850000</v>
      </c>
      <c r="H21600" t="s">
        <v>34158</v>
      </c>
      <c r="I21600" t="s">
        <v>34159</v>
      </c>
      <c r="J21600" t="s">
        <v>22</v>
      </c>
      <c r="K21600">
        <v>20</v>
      </c>
      <c r="L21600">
        <v>114</v>
      </c>
      <c r="M21600" t="s">
        <v>23</v>
      </c>
      <c r="N21600">
        <v>675</v>
      </c>
      <c r="O21600" t="s">
        <v>37594</v>
      </c>
      <c r="P21600">
        <v>163853865</v>
      </c>
    </row>
    <row r="21601" spans="1:16" x14ac:dyDescent="0.3">
      <c r="A21601">
        <v>631316006000</v>
      </c>
      <c r="B21601">
        <v>2018032212</v>
      </c>
      <c r="C21601" t="s">
        <v>21</v>
      </c>
      <c r="D21601">
        <v>2018</v>
      </c>
      <c r="E21601">
        <v>316</v>
      </c>
      <c r="F21601">
        <v>20180319</v>
      </c>
      <c r="G21601">
        <v>430000</v>
      </c>
      <c r="H21601" t="s">
        <v>34161</v>
      </c>
      <c r="I21601" t="s">
        <v>34162</v>
      </c>
      <c r="J21601" t="s">
        <v>22</v>
      </c>
      <c r="K21601">
        <v>20</v>
      </c>
      <c r="L21601">
        <v>113</v>
      </c>
      <c r="M21601" t="s">
        <v>23</v>
      </c>
      <c r="N21601">
        <v>675</v>
      </c>
      <c r="O21601" t="s">
        <v>37594</v>
      </c>
      <c r="P21601">
        <v>161977401</v>
      </c>
    </row>
    <row r="21602" spans="1:16" x14ac:dyDescent="0.3">
      <c r="A21602">
        <v>631316016000</v>
      </c>
      <c r="B21602">
        <v>2018091739</v>
      </c>
      <c r="C21602" t="s">
        <v>16</v>
      </c>
      <c r="D21602">
        <v>2018</v>
      </c>
      <c r="E21602">
        <v>720</v>
      </c>
      <c r="F21602">
        <v>20180725</v>
      </c>
      <c r="G21602">
        <v>450000</v>
      </c>
      <c r="H21602" t="s">
        <v>34163</v>
      </c>
      <c r="I21602" t="s">
        <v>34164</v>
      </c>
      <c r="J21602" t="s">
        <v>22</v>
      </c>
      <c r="K21602">
        <v>20</v>
      </c>
      <c r="L21602">
        <v>113</v>
      </c>
      <c r="M21602" t="s">
        <v>23</v>
      </c>
      <c r="N21602">
        <v>675</v>
      </c>
      <c r="O21602" t="s">
        <v>37594</v>
      </c>
      <c r="P21602">
        <v>161977487</v>
      </c>
    </row>
    <row r="21603" spans="1:16" x14ac:dyDescent="0.3">
      <c r="A21603">
        <v>631316017000</v>
      </c>
      <c r="B21603">
        <v>2018101628</v>
      </c>
      <c r="C21603" t="s">
        <v>16</v>
      </c>
      <c r="D21603">
        <v>2018</v>
      </c>
      <c r="E21603">
        <v>810</v>
      </c>
      <c r="F21603">
        <v>20180813</v>
      </c>
      <c r="G21603">
        <v>895000</v>
      </c>
      <c r="H21603" t="s">
        <v>34165</v>
      </c>
      <c r="I21603" t="s">
        <v>34166</v>
      </c>
      <c r="J21603" t="s">
        <v>22</v>
      </c>
      <c r="K21603">
        <v>20</v>
      </c>
      <c r="L21603">
        <v>114</v>
      </c>
      <c r="M21603" t="s">
        <v>23</v>
      </c>
      <c r="N21603">
        <v>675</v>
      </c>
      <c r="O21603" t="s">
        <v>37594</v>
      </c>
      <c r="P21603">
        <v>161977495</v>
      </c>
    </row>
    <row r="21604" spans="1:16" x14ac:dyDescent="0.3">
      <c r="A21604">
        <v>631317002000</v>
      </c>
      <c r="B21604">
        <v>2018017062</v>
      </c>
      <c r="C21604" t="s">
        <v>16</v>
      </c>
      <c r="D21604">
        <v>2018</v>
      </c>
      <c r="E21604">
        <v>207</v>
      </c>
      <c r="F21604">
        <v>20180213</v>
      </c>
      <c r="G21604">
        <v>635000</v>
      </c>
      <c r="H21604" t="s">
        <v>34167</v>
      </c>
      <c r="I21604" t="s">
        <v>34168</v>
      </c>
      <c r="J21604" t="s">
        <v>22</v>
      </c>
      <c r="K21604">
        <v>20</v>
      </c>
      <c r="L21604">
        <v>117</v>
      </c>
      <c r="M21604" t="s">
        <v>23</v>
      </c>
      <c r="N21604">
        <v>675</v>
      </c>
      <c r="O21604" t="s">
        <v>37594</v>
      </c>
      <c r="P21604">
        <v>161977541</v>
      </c>
    </row>
    <row r="21605" spans="1:16" x14ac:dyDescent="0.3">
      <c r="A21605">
        <v>631318010000</v>
      </c>
      <c r="B21605">
        <v>2018051680</v>
      </c>
      <c r="C21605" t="s">
        <v>16</v>
      </c>
      <c r="D21605">
        <v>2018</v>
      </c>
      <c r="E21605">
        <v>430</v>
      </c>
      <c r="F21605">
        <v>20180502</v>
      </c>
      <c r="G21605">
        <v>380000</v>
      </c>
      <c r="H21605" t="s">
        <v>34170</v>
      </c>
      <c r="I21605" t="s">
        <v>23953</v>
      </c>
      <c r="J21605" t="s">
        <v>22</v>
      </c>
      <c r="K21605">
        <v>20</v>
      </c>
      <c r="L21605">
        <v>114</v>
      </c>
      <c r="M21605" t="s">
        <v>23</v>
      </c>
      <c r="N21605">
        <v>675</v>
      </c>
      <c r="O21605" t="s">
        <v>37594</v>
      </c>
      <c r="P21605">
        <v>161977762</v>
      </c>
    </row>
    <row r="21606" spans="1:16" x14ac:dyDescent="0.3">
      <c r="A21606">
        <v>631321012000</v>
      </c>
      <c r="B21606">
        <v>2018056706</v>
      </c>
      <c r="C21606" t="s">
        <v>16</v>
      </c>
      <c r="D21606">
        <v>2018</v>
      </c>
      <c r="E21606">
        <v>510</v>
      </c>
      <c r="F21606">
        <v>20180514</v>
      </c>
      <c r="G21606">
        <v>635000</v>
      </c>
      <c r="H21606" t="s">
        <v>34176</v>
      </c>
      <c r="I21606" t="s">
        <v>34177</v>
      </c>
      <c r="J21606" t="s">
        <v>22</v>
      </c>
      <c r="K21606">
        <v>20</v>
      </c>
      <c r="L21606">
        <v>113</v>
      </c>
      <c r="M21606" t="s">
        <v>23</v>
      </c>
      <c r="N21606">
        <v>675</v>
      </c>
      <c r="O21606" t="s">
        <v>37594</v>
      </c>
      <c r="P21606">
        <v>161978262</v>
      </c>
    </row>
    <row r="21607" spans="1:16" x14ac:dyDescent="0.3">
      <c r="A21607">
        <v>631321019000</v>
      </c>
      <c r="B21607">
        <v>2018038955</v>
      </c>
      <c r="C21607" t="s">
        <v>16</v>
      </c>
      <c r="D21607">
        <v>2018</v>
      </c>
      <c r="E21607">
        <v>330</v>
      </c>
      <c r="F21607">
        <v>20180403</v>
      </c>
      <c r="G21607">
        <v>1050000</v>
      </c>
      <c r="H21607" t="s">
        <v>34178</v>
      </c>
      <c r="I21607" t="s">
        <v>34179</v>
      </c>
      <c r="J21607" t="s">
        <v>22</v>
      </c>
      <c r="K21607">
        <v>20</v>
      </c>
      <c r="L21607">
        <v>118</v>
      </c>
      <c r="M21607" t="s">
        <v>23</v>
      </c>
      <c r="N21607">
        <v>675</v>
      </c>
      <c r="O21607" t="s">
        <v>37594</v>
      </c>
      <c r="P21607">
        <v>163391659</v>
      </c>
    </row>
    <row r="21608" spans="1:16" x14ac:dyDescent="0.3">
      <c r="A21608">
        <v>631323014000</v>
      </c>
      <c r="B21608">
        <v>2018111050</v>
      </c>
      <c r="C21608" t="s">
        <v>19</v>
      </c>
      <c r="D21608">
        <v>2018</v>
      </c>
      <c r="E21608">
        <v>823</v>
      </c>
      <c r="F21608">
        <v>20180831</v>
      </c>
      <c r="G21608">
        <v>539500</v>
      </c>
      <c r="H21608" t="s">
        <v>2071</v>
      </c>
      <c r="I21608" t="s">
        <v>34181</v>
      </c>
      <c r="J21608" t="s">
        <v>22</v>
      </c>
      <c r="K21608">
        <v>20</v>
      </c>
      <c r="L21608">
        <v>113</v>
      </c>
      <c r="M21608" t="s">
        <v>23</v>
      </c>
      <c r="N21608">
        <v>675</v>
      </c>
      <c r="O21608" t="s">
        <v>37594</v>
      </c>
      <c r="P21608">
        <v>161978530</v>
      </c>
    </row>
    <row r="21609" spans="1:16" x14ac:dyDescent="0.3">
      <c r="A21609">
        <v>631323014000</v>
      </c>
      <c r="B21609">
        <v>2018111031</v>
      </c>
      <c r="C21609" t="s">
        <v>21</v>
      </c>
      <c r="D21609">
        <v>2018</v>
      </c>
      <c r="E21609">
        <v>823</v>
      </c>
      <c r="F21609">
        <v>20180831</v>
      </c>
      <c r="G21609">
        <v>525000</v>
      </c>
      <c r="H21609" t="s">
        <v>34183</v>
      </c>
      <c r="I21609" t="s">
        <v>2071</v>
      </c>
      <c r="J21609" t="s">
        <v>22</v>
      </c>
      <c r="K21609">
        <v>20</v>
      </c>
      <c r="L21609">
        <v>113</v>
      </c>
      <c r="M21609" t="s">
        <v>23</v>
      </c>
      <c r="N21609">
        <v>675</v>
      </c>
      <c r="O21609" t="s">
        <v>37594</v>
      </c>
      <c r="P21609">
        <v>161978530</v>
      </c>
    </row>
    <row r="21610" spans="1:16" x14ac:dyDescent="0.3">
      <c r="A21610">
        <v>631326002000</v>
      </c>
      <c r="B21610">
        <v>2018111729</v>
      </c>
      <c r="C21610" t="s">
        <v>16</v>
      </c>
      <c r="D21610">
        <v>2018</v>
      </c>
      <c r="E21610">
        <v>831</v>
      </c>
      <c r="F21610">
        <v>20180904</v>
      </c>
      <c r="G21610">
        <v>650000</v>
      </c>
      <c r="H21610" t="s">
        <v>34184</v>
      </c>
      <c r="I21610" t="s">
        <v>13954</v>
      </c>
      <c r="J21610" t="s">
        <v>22</v>
      </c>
      <c r="K21610">
        <v>20</v>
      </c>
      <c r="L21610">
        <v>113</v>
      </c>
      <c r="M21610" t="s">
        <v>23</v>
      </c>
      <c r="N21610">
        <v>675</v>
      </c>
      <c r="O21610" t="s">
        <v>37594</v>
      </c>
      <c r="P21610">
        <v>161978645</v>
      </c>
    </row>
    <row r="21611" spans="1:16" x14ac:dyDescent="0.3">
      <c r="A21611">
        <v>631326007000</v>
      </c>
      <c r="B21611">
        <v>2018082123</v>
      </c>
      <c r="C21611" t="s">
        <v>16</v>
      </c>
      <c r="D21611">
        <v>2018</v>
      </c>
      <c r="E21611">
        <v>629</v>
      </c>
      <c r="F21611">
        <v>20180703</v>
      </c>
      <c r="G21611">
        <v>655000</v>
      </c>
      <c r="H21611" t="s">
        <v>34185</v>
      </c>
      <c r="I21611" t="s">
        <v>34186</v>
      </c>
      <c r="J21611" t="s">
        <v>22</v>
      </c>
      <c r="K21611">
        <v>20</v>
      </c>
      <c r="L21611">
        <v>117</v>
      </c>
      <c r="M21611" t="s">
        <v>23</v>
      </c>
      <c r="N21611">
        <v>675</v>
      </c>
      <c r="O21611" t="s">
        <v>37594</v>
      </c>
      <c r="P21611">
        <v>161978661</v>
      </c>
    </row>
    <row r="21612" spans="1:16" x14ac:dyDescent="0.3">
      <c r="A21612">
        <v>631327005000</v>
      </c>
      <c r="B21612">
        <v>2018006600</v>
      </c>
      <c r="C21612" t="s">
        <v>16</v>
      </c>
      <c r="D21612">
        <v>2018</v>
      </c>
      <c r="E21612">
        <v>117</v>
      </c>
      <c r="F21612">
        <v>20180118</v>
      </c>
      <c r="G21612">
        <v>445000</v>
      </c>
      <c r="H21612" t="s">
        <v>34187</v>
      </c>
      <c r="I21612" t="s">
        <v>34188</v>
      </c>
      <c r="J21612" t="s">
        <v>22</v>
      </c>
      <c r="K21612">
        <v>20</v>
      </c>
      <c r="L21612">
        <v>113</v>
      </c>
      <c r="M21612" t="s">
        <v>23</v>
      </c>
      <c r="N21612">
        <v>675</v>
      </c>
      <c r="O21612" t="s">
        <v>37594</v>
      </c>
      <c r="P21612">
        <v>161978815</v>
      </c>
    </row>
    <row r="21613" spans="1:16" x14ac:dyDescent="0.3">
      <c r="A21613">
        <v>631327005000</v>
      </c>
      <c r="B21613">
        <v>2018129667</v>
      </c>
      <c r="C21613" t="s">
        <v>16</v>
      </c>
      <c r="D21613">
        <v>2018</v>
      </c>
      <c r="E21613">
        <v>1005</v>
      </c>
      <c r="F21613">
        <v>20181008</v>
      </c>
      <c r="G21613">
        <v>678000</v>
      </c>
      <c r="H21613" t="s">
        <v>34188</v>
      </c>
      <c r="I21613" t="s">
        <v>34189</v>
      </c>
      <c r="J21613" t="s">
        <v>22</v>
      </c>
      <c r="K21613">
        <v>20</v>
      </c>
      <c r="L21613">
        <v>113</v>
      </c>
      <c r="M21613" t="s">
        <v>23</v>
      </c>
      <c r="N21613">
        <v>675</v>
      </c>
      <c r="O21613" t="s">
        <v>37594</v>
      </c>
      <c r="P21613">
        <v>161978815</v>
      </c>
    </row>
    <row r="21614" spans="1:16" x14ac:dyDescent="0.3">
      <c r="A21614">
        <v>631328019000</v>
      </c>
      <c r="B21614">
        <v>2018160248</v>
      </c>
      <c r="C21614" t="s">
        <v>16</v>
      </c>
      <c r="D21614">
        <v>2018</v>
      </c>
      <c r="E21614">
        <v>1217</v>
      </c>
      <c r="F21614">
        <v>20181218</v>
      </c>
      <c r="G21614">
        <v>1043000</v>
      </c>
      <c r="H21614" t="s">
        <v>34190</v>
      </c>
      <c r="I21614" t="s">
        <v>34191</v>
      </c>
      <c r="J21614" t="s">
        <v>22</v>
      </c>
      <c r="K21614">
        <v>20</v>
      </c>
      <c r="L21614">
        <v>114</v>
      </c>
      <c r="M21614" t="s">
        <v>23</v>
      </c>
      <c r="N21614">
        <v>675</v>
      </c>
      <c r="O21614" t="s">
        <v>37594</v>
      </c>
      <c r="P21614">
        <v>164185771</v>
      </c>
    </row>
    <row r="21615" spans="1:16" x14ac:dyDescent="0.3">
      <c r="A21615">
        <v>631329005000</v>
      </c>
      <c r="B21615">
        <v>2018024422</v>
      </c>
      <c r="C21615" t="s">
        <v>16</v>
      </c>
      <c r="D21615">
        <v>2018</v>
      </c>
      <c r="E21615">
        <v>223</v>
      </c>
      <c r="F21615">
        <v>20180228</v>
      </c>
      <c r="G21615">
        <v>535000</v>
      </c>
      <c r="H21615" t="s">
        <v>2360</v>
      </c>
      <c r="I21615" t="s">
        <v>34193</v>
      </c>
      <c r="J21615" t="s">
        <v>22</v>
      </c>
      <c r="K21615">
        <v>20</v>
      </c>
      <c r="L21615">
        <v>113</v>
      </c>
      <c r="M21615" t="s">
        <v>23</v>
      </c>
      <c r="N21615">
        <v>675</v>
      </c>
      <c r="O21615" t="s">
        <v>37594</v>
      </c>
      <c r="P21615">
        <v>161979081</v>
      </c>
    </row>
    <row r="21616" spans="1:16" x14ac:dyDescent="0.3">
      <c r="A21616">
        <v>631330015000</v>
      </c>
      <c r="B21616">
        <v>2018044799</v>
      </c>
      <c r="C21616" t="s">
        <v>16</v>
      </c>
      <c r="D21616">
        <v>2018</v>
      </c>
      <c r="E21616">
        <v>416</v>
      </c>
      <c r="F21616">
        <v>20180417</v>
      </c>
      <c r="G21616">
        <v>472000</v>
      </c>
      <c r="H21616" t="s">
        <v>34200</v>
      </c>
      <c r="I21616" t="s">
        <v>34201</v>
      </c>
      <c r="J21616" t="s">
        <v>22</v>
      </c>
      <c r="K21616">
        <v>20</v>
      </c>
      <c r="L21616">
        <v>117</v>
      </c>
      <c r="M21616" t="s">
        <v>23</v>
      </c>
      <c r="N21616">
        <v>675</v>
      </c>
      <c r="O21616" t="s">
        <v>37594</v>
      </c>
      <c r="P21616">
        <v>161979307</v>
      </c>
    </row>
    <row r="21617" spans="1:16" x14ac:dyDescent="0.3">
      <c r="A21617">
        <v>631330020000</v>
      </c>
      <c r="B21617">
        <v>2018072625</v>
      </c>
      <c r="C21617" t="s">
        <v>16</v>
      </c>
      <c r="D21617">
        <v>2018</v>
      </c>
      <c r="E21617">
        <v>611</v>
      </c>
      <c r="F21617">
        <v>20180612</v>
      </c>
      <c r="G21617">
        <v>599000</v>
      </c>
      <c r="H21617" t="s">
        <v>32708</v>
      </c>
      <c r="I21617" t="s">
        <v>34202</v>
      </c>
      <c r="J21617" t="s">
        <v>22</v>
      </c>
      <c r="K21617">
        <v>20</v>
      </c>
      <c r="L21617">
        <v>117</v>
      </c>
      <c r="M21617" t="s">
        <v>23</v>
      </c>
      <c r="N21617">
        <v>675</v>
      </c>
      <c r="O21617" t="s">
        <v>37594</v>
      </c>
      <c r="P21617">
        <v>161979331</v>
      </c>
    </row>
    <row r="21618" spans="1:16" x14ac:dyDescent="0.3">
      <c r="A21618">
        <v>631305003000</v>
      </c>
      <c r="B21618">
        <v>2019059621</v>
      </c>
      <c r="C21618" t="s">
        <v>16</v>
      </c>
      <c r="D21618">
        <v>2019</v>
      </c>
      <c r="E21618">
        <v>515</v>
      </c>
      <c r="F21618">
        <v>20190515</v>
      </c>
      <c r="G21618">
        <v>540000</v>
      </c>
      <c r="H21618" t="s">
        <v>34129</v>
      </c>
      <c r="I21618" t="s">
        <v>85</v>
      </c>
      <c r="J21618" t="s">
        <v>22</v>
      </c>
      <c r="K21618">
        <v>20</v>
      </c>
      <c r="L21618">
        <v>113</v>
      </c>
      <c r="M21618" t="s">
        <v>23</v>
      </c>
      <c r="N21618">
        <v>675</v>
      </c>
      <c r="O21618" t="s">
        <v>37594</v>
      </c>
      <c r="P21618">
        <v>161976146</v>
      </c>
    </row>
    <row r="21619" spans="1:16" x14ac:dyDescent="0.3">
      <c r="A21619">
        <v>631306008000</v>
      </c>
      <c r="B21619">
        <v>2019024088</v>
      </c>
      <c r="C21619" t="s">
        <v>16</v>
      </c>
      <c r="D21619">
        <v>2019</v>
      </c>
      <c r="E21619">
        <v>227</v>
      </c>
      <c r="F21619">
        <v>20190301</v>
      </c>
      <c r="G21619">
        <v>380000</v>
      </c>
      <c r="H21619" t="s">
        <v>34130</v>
      </c>
      <c r="I21619" t="s">
        <v>34131</v>
      </c>
      <c r="J21619" t="s">
        <v>22</v>
      </c>
      <c r="K21619">
        <v>20</v>
      </c>
      <c r="L21619">
        <v>117</v>
      </c>
      <c r="M21619" t="s">
        <v>23</v>
      </c>
      <c r="N21619">
        <v>675</v>
      </c>
      <c r="O21619" t="s">
        <v>37594</v>
      </c>
      <c r="P21619">
        <v>161976235</v>
      </c>
    </row>
    <row r="21620" spans="1:16" x14ac:dyDescent="0.3">
      <c r="A21620">
        <v>631308006000</v>
      </c>
      <c r="B21620">
        <v>2019026969</v>
      </c>
      <c r="C21620" t="s">
        <v>16</v>
      </c>
      <c r="D21620">
        <v>2019</v>
      </c>
      <c r="E21620">
        <v>304</v>
      </c>
      <c r="F21620">
        <v>20190306</v>
      </c>
      <c r="G21620">
        <v>550000</v>
      </c>
      <c r="H21620" t="s">
        <v>8533</v>
      </c>
      <c r="I21620" t="s">
        <v>34134</v>
      </c>
      <c r="J21620" t="s">
        <v>22</v>
      </c>
      <c r="K21620">
        <v>20</v>
      </c>
      <c r="L21620">
        <v>113</v>
      </c>
      <c r="M21620" t="s">
        <v>23</v>
      </c>
      <c r="N21620">
        <v>675</v>
      </c>
      <c r="O21620" t="s">
        <v>37594</v>
      </c>
      <c r="P21620">
        <v>161976332</v>
      </c>
    </row>
    <row r="21621" spans="1:16" x14ac:dyDescent="0.3">
      <c r="A21621">
        <v>631310012000</v>
      </c>
      <c r="B21621">
        <v>2019062172</v>
      </c>
      <c r="C21621" t="s">
        <v>16</v>
      </c>
      <c r="D21621">
        <v>2019</v>
      </c>
      <c r="E21621">
        <v>501</v>
      </c>
      <c r="F21621">
        <v>20190521</v>
      </c>
      <c r="G21621">
        <v>1100000</v>
      </c>
      <c r="H21621" t="s">
        <v>34139</v>
      </c>
      <c r="I21621" t="s">
        <v>34140</v>
      </c>
      <c r="J21621" t="s">
        <v>22</v>
      </c>
      <c r="K21621">
        <v>20</v>
      </c>
      <c r="L21621">
        <v>114</v>
      </c>
      <c r="M21621" t="s">
        <v>23</v>
      </c>
      <c r="N21621">
        <v>675</v>
      </c>
      <c r="O21621" t="s">
        <v>37594</v>
      </c>
      <c r="P21621">
        <v>161976600</v>
      </c>
    </row>
    <row r="21622" spans="1:16" x14ac:dyDescent="0.3">
      <c r="A21622">
        <v>631312001000</v>
      </c>
      <c r="B21622">
        <v>2019064582</v>
      </c>
      <c r="C21622" t="s">
        <v>16</v>
      </c>
      <c r="D21622">
        <v>2019</v>
      </c>
      <c r="E21622">
        <v>524</v>
      </c>
      <c r="F21622">
        <v>20190528</v>
      </c>
      <c r="G21622">
        <v>450000</v>
      </c>
      <c r="H21622" t="s">
        <v>34146</v>
      </c>
      <c r="I21622" t="s">
        <v>34147</v>
      </c>
      <c r="J21622" t="s">
        <v>22</v>
      </c>
      <c r="K21622">
        <v>20</v>
      </c>
      <c r="L21622">
        <v>113</v>
      </c>
      <c r="M21622" t="s">
        <v>23</v>
      </c>
      <c r="N21622">
        <v>675</v>
      </c>
      <c r="O21622" t="s">
        <v>37594</v>
      </c>
      <c r="P21622">
        <v>161976804</v>
      </c>
    </row>
    <row r="21623" spans="1:16" x14ac:dyDescent="0.3">
      <c r="A21623">
        <v>631313008000</v>
      </c>
      <c r="B21623">
        <v>2019063502</v>
      </c>
      <c r="C21623" t="s">
        <v>16</v>
      </c>
      <c r="D21623">
        <v>2019</v>
      </c>
      <c r="E21623">
        <v>523</v>
      </c>
      <c r="F21623">
        <v>20190524</v>
      </c>
      <c r="G21623">
        <v>1135000</v>
      </c>
      <c r="H21623" t="s">
        <v>34148</v>
      </c>
      <c r="I21623" t="s">
        <v>34149</v>
      </c>
      <c r="J21623" t="s">
        <v>22</v>
      </c>
      <c r="K21623">
        <v>20</v>
      </c>
      <c r="L21623">
        <v>114</v>
      </c>
      <c r="M21623" t="s">
        <v>23</v>
      </c>
      <c r="N21623">
        <v>675</v>
      </c>
      <c r="O21623" t="s">
        <v>37594</v>
      </c>
      <c r="P21623">
        <v>161976995</v>
      </c>
    </row>
    <row r="21624" spans="1:16" x14ac:dyDescent="0.3">
      <c r="A21624">
        <v>631315019000</v>
      </c>
      <c r="B21624">
        <v>2019006747</v>
      </c>
      <c r="C21624" t="s">
        <v>16</v>
      </c>
      <c r="D21624">
        <v>2019</v>
      </c>
      <c r="E21624">
        <v>118</v>
      </c>
      <c r="F21624">
        <v>20190122</v>
      </c>
      <c r="G21624">
        <v>895000</v>
      </c>
      <c r="H21624" t="s">
        <v>34156</v>
      </c>
      <c r="I21624" t="s">
        <v>34157</v>
      </c>
      <c r="J21624" t="s">
        <v>22</v>
      </c>
      <c r="K21624">
        <v>20</v>
      </c>
      <c r="L21624">
        <v>114</v>
      </c>
      <c r="M21624" t="s">
        <v>23</v>
      </c>
      <c r="N21624">
        <v>675</v>
      </c>
      <c r="O21624" t="s">
        <v>37594</v>
      </c>
      <c r="P21624">
        <v>163853881</v>
      </c>
    </row>
    <row r="21625" spans="1:16" x14ac:dyDescent="0.3">
      <c r="A21625">
        <v>631315021000</v>
      </c>
      <c r="B21625">
        <v>2019024122</v>
      </c>
      <c r="C21625" t="s">
        <v>16</v>
      </c>
      <c r="D21625">
        <v>2019</v>
      </c>
      <c r="E21625">
        <v>228</v>
      </c>
      <c r="F21625">
        <v>20190301</v>
      </c>
      <c r="G21625">
        <v>889900</v>
      </c>
      <c r="H21625" t="s">
        <v>34160</v>
      </c>
      <c r="I21625" t="s">
        <v>27068</v>
      </c>
      <c r="J21625" t="s">
        <v>22</v>
      </c>
      <c r="K21625">
        <v>20</v>
      </c>
      <c r="L21625">
        <v>114</v>
      </c>
      <c r="M21625" t="s">
        <v>23</v>
      </c>
      <c r="N21625">
        <v>675</v>
      </c>
      <c r="O21625" t="s">
        <v>37594</v>
      </c>
      <c r="P21625">
        <v>163853873</v>
      </c>
    </row>
    <row r="21626" spans="1:16" x14ac:dyDescent="0.3">
      <c r="A21626">
        <v>631317008000</v>
      </c>
      <c r="B21626">
        <v>2019052852</v>
      </c>
      <c r="C21626" t="s">
        <v>16</v>
      </c>
      <c r="D21626">
        <v>2019</v>
      </c>
      <c r="E21626">
        <v>423</v>
      </c>
      <c r="F21626">
        <v>20190502</v>
      </c>
      <c r="G21626">
        <v>1225000</v>
      </c>
      <c r="H21626" t="s">
        <v>2338</v>
      </c>
      <c r="I21626" t="s">
        <v>34169</v>
      </c>
      <c r="J21626" t="s">
        <v>22</v>
      </c>
      <c r="K21626">
        <v>20</v>
      </c>
      <c r="L21626">
        <v>114</v>
      </c>
      <c r="M21626" t="s">
        <v>23</v>
      </c>
      <c r="N21626">
        <v>675</v>
      </c>
      <c r="O21626" t="s">
        <v>37594</v>
      </c>
      <c r="P21626">
        <v>161977606</v>
      </c>
    </row>
    <row r="21627" spans="1:16" x14ac:dyDescent="0.3">
      <c r="A21627">
        <v>631320028000</v>
      </c>
      <c r="B21627">
        <v>2019072868</v>
      </c>
      <c r="C21627" t="s">
        <v>16</v>
      </c>
      <c r="D21627">
        <v>2019</v>
      </c>
      <c r="E21627">
        <v>607</v>
      </c>
      <c r="F21627">
        <v>20190610</v>
      </c>
      <c r="G21627">
        <v>1500000</v>
      </c>
      <c r="H21627" t="s">
        <v>34172</v>
      </c>
      <c r="I21627" t="s">
        <v>34173</v>
      </c>
      <c r="J21627" t="s">
        <v>22</v>
      </c>
      <c r="K21627">
        <v>20</v>
      </c>
      <c r="L21627">
        <v>114</v>
      </c>
      <c r="M21627" t="s">
        <v>23</v>
      </c>
      <c r="N21627">
        <v>675</v>
      </c>
      <c r="O21627" t="s">
        <v>37594</v>
      </c>
      <c r="P21627">
        <v>163688775</v>
      </c>
    </row>
    <row r="21628" spans="1:16" x14ac:dyDescent="0.3">
      <c r="A21628">
        <v>631321006000</v>
      </c>
      <c r="B21628">
        <v>2019054288</v>
      </c>
      <c r="C21628" t="s">
        <v>16</v>
      </c>
      <c r="D21628">
        <v>2019</v>
      </c>
      <c r="E21628">
        <v>501</v>
      </c>
      <c r="F21628">
        <v>20190506</v>
      </c>
      <c r="G21628">
        <v>667000</v>
      </c>
      <c r="H21628" t="s">
        <v>34174</v>
      </c>
      <c r="I21628" t="s">
        <v>34175</v>
      </c>
      <c r="J21628" t="s">
        <v>22</v>
      </c>
      <c r="K21628">
        <v>20</v>
      </c>
      <c r="L21628">
        <v>117</v>
      </c>
      <c r="M21628" t="s">
        <v>23</v>
      </c>
      <c r="N21628">
        <v>675</v>
      </c>
      <c r="O21628" t="s">
        <v>37594</v>
      </c>
      <c r="P21628">
        <v>161978211</v>
      </c>
    </row>
    <row r="21629" spans="1:16" x14ac:dyDescent="0.3">
      <c r="A21629">
        <v>631323014000</v>
      </c>
      <c r="B21629">
        <v>2019064291</v>
      </c>
      <c r="C21629" t="s">
        <v>16</v>
      </c>
      <c r="D21629">
        <v>2019</v>
      </c>
      <c r="E21629">
        <v>520</v>
      </c>
      <c r="F21629">
        <v>20190528</v>
      </c>
      <c r="G21629">
        <v>699900</v>
      </c>
      <c r="H21629" t="s">
        <v>34181</v>
      </c>
      <c r="I21629" t="s">
        <v>34182</v>
      </c>
      <c r="J21629" t="s">
        <v>22</v>
      </c>
      <c r="K21629">
        <v>20</v>
      </c>
      <c r="L21629">
        <v>113</v>
      </c>
      <c r="M21629" t="s">
        <v>23</v>
      </c>
      <c r="N21629">
        <v>675</v>
      </c>
      <c r="O21629" t="s">
        <v>37594</v>
      </c>
      <c r="P21629">
        <v>161978530</v>
      </c>
    </row>
    <row r="21630" spans="1:16" x14ac:dyDescent="0.3">
      <c r="A21630">
        <v>631328020000</v>
      </c>
      <c r="B21630">
        <v>2019007227</v>
      </c>
      <c r="C21630" t="s">
        <v>16</v>
      </c>
      <c r="D21630">
        <v>2019</v>
      </c>
      <c r="E21630">
        <v>118</v>
      </c>
      <c r="F21630">
        <v>20190122</v>
      </c>
      <c r="G21630">
        <v>1129400</v>
      </c>
      <c r="H21630" t="s">
        <v>34190</v>
      </c>
      <c r="I21630" t="s">
        <v>34192</v>
      </c>
      <c r="J21630" t="s">
        <v>22</v>
      </c>
      <c r="K21630">
        <v>20</v>
      </c>
      <c r="L21630">
        <v>114</v>
      </c>
      <c r="M21630" t="s">
        <v>23</v>
      </c>
      <c r="N21630">
        <v>675</v>
      </c>
      <c r="O21630" t="s">
        <v>37594</v>
      </c>
      <c r="P21630">
        <v>164185780</v>
      </c>
    </row>
    <row r="21631" spans="1:16" x14ac:dyDescent="0.3">
      <c r="A21631">
        <v>631329009000</v>
      </c>
      <c r="B21631">
        <v>2019049017</v>
      </c>
      <c r="C21631" t="s">
        <v>16</v>
      </c>
      <c r="D21631">
        <v>2019</v>
      </c>
      <c r="E21631">
        <v>419</v>
      </c>
      <c r="F21631">
        <v>20190424</v>
      </c>
      <c r="G21631">
        <v>475000</v>
      </c>
      <c r="H21631" t="s">
        <v>2071</v>
      </c>
      <c r="I21631" t="s">
        <v>28727</v>
      </c>
      <c r="J21631" t="s">
        <v>22</v>
      </c>
      <c r="K21631">
        <v>20</v>
      </c>
      <c r="L21631">
        <v>113</v>
      </c>
      <c r="M21631" t="s">
        <v>23</v>
      </c>
      <c r="N21631">
        <v>675</v>
      </c>
      <c r="O21631" t="s">
        <v>37594</v>
      </c>
      <c r="P21631">
        <v>161979111</v>
      </c>
    </row>
    <row r="21632" spans="1:16" x14ac:dyDescent="0.3">
      <c r="A21632">
        <v>631329009000</v>
      </c>
      <c r="B21632">
        <v>2019048733</v>
      </c>
      <c r="C21632" t="s">
        <v>16</v>
      </c>
      <c r="D21632">
        <v>2019</v>
      </c>
      <c r="E21632">
        <v>419</v>
      </c>
      <c r="F21632">
        <v>20190424</v>
      </c>
      <c r="G21632">
        <v>440500</v>
      </c>
      <c r="H21632" t="s">
        <v>34194</v>
      </c>
      <c r="I21632" t="s">
        <v>2071</v>
      </c>
      <c r="J21632" t="s">
        <v>22</v>
      </c>
      <c r="K21632">
        <v>20</v>
      </c>
      <c r="L21632">
        <v>113</v>
      </c>
      <c r="M21632" t="s">
        <v>23</v>
      </c>
      <c r="N21632">
        <v>675</v>
      </c>
      <c r="O21632" t="s">
        <v>37594</v>
      </c>
      <c r="P21632">
        <v>161979111</v>
      </c>
    </row>
    <row r="21633" spans="1:16" x14ac:dyDescent="0.3">
      <c r="A21633">
        <v>631329017000</v>
      </c>
      <c r="B21633">
        <v>2019061061</v>
      </c>
      <c r="C21633" t="s">
        <v>16</v>
      </c>
      <c r="D21633">
        <v>2019</v>
      </c>
      <c r="E21633">
        <v>514</v>
      </c>
      <c r="F21633">
        <v>20190520</v>
      </c>
      <c r="G21633">
        <v>685000</v>
      </c>
      <c r="H21633" t="s">
        <v>34195</v>
      </c>
      <c r="I21633" t="s">
        <v>34196</v>
      </c>
      <c r="J21633" t="s">
        <v>22</v>
      </c>
      <c r="K21633">
        <v>20</v>
      </c>
      <c r="L21633">
        <v>113</v>
      </c>
      <c r="M21633" t="s">
        <v>23</v>
      </c>
      <c r="N21633">
        <v>675</v>
      </c>
      <c r="O21633" t="s">
        <v>37594</v>
      </c>
      <c r="P21633">
        <v>161979188</v>
      </c>
    </row>
    <row r="21634" spans="1:16" x14ac:dyDescent="0.3">
      <c r="A21634">
        <v>631329020000</v>
      </c>
      <c r="B21634">
        <v>2019001984</v>
      </c>
      <c r="C21634" t="s">
        <v>16</v>
      </c>
      <c r="D21634">
        <v>2019</v>
      </c>
      <c r="E21634">
        <v>103</v>
      </c>
      <c r="F21634">
        <v>20190107</v>
      </c>
      <c r="G21634">
        <v>949999</v>
      </c>
      <c r="H21634" t="s">
        <v>34098</v>
      </c>
      <c r="I21634" t="s">
        <v>15844</v>
      </c>
      <c r="J21634" t="s">
        <v>22</v>
      </c>
      <c r="K21634">
        <v>20</v>
      </c>
      <c r="L21634">
        <v>114</v>
      </c>
      <c r="M21634" t="s">
        <v>23</v>
      </c>
      <c r="N21634">
        <v>675</v>
      </c>
      <c r="O21634" t="s">
        <v>37594</v>
      </c>
      <c r="P21634">
        <v>164171649</v>
      </c>
    </row>
    <row r="21635" spans="1:16" x14ac:dyDescent="0.3">
      <c r="A21635">
        <v>631329021000</v>
      </c>
      <c r="B21635">
        <v>2019024719</v>
      </c>
      <c r="C21635" t="s">
        <v>16</v>
      </c>
      <c r="D21635">
        <v>2019</v>
      </c>
      <c r="E21635">
        <v>301</v>
      </c>
      <c r="F21635">
        <v>20190304</v>
      </c>
      <c r="G21635">
        <v>938000</v>
      </c>
      <c r="H21635" t="s">
        <v>10360</v>
      </c>
      <c r="I21635" t="s">
        <v>34197</v>
      </c>
      <c r="J21635" t="s">
        <v>22</v>
      </c>
      <c r="K21635">
        <v>20</v>
      </c>
      <c r="L21635">
        <v>114</v>
      </c>
      <c r="M21635" t="s">
        <v>23</v>
      </c>
      <c r="N21635">
        <v>675</v>
      </c>
      <c r="O21635" t="s">
        <v>37594</v>
      </c>
      <c r="P21635">
        <v>164171631</v>
      </c>
    </row>
    <row r="21636" spans="1:16" x14ac:dyDescent="0.3">
      <c r="A21636">
        <v>631330013000</v>
      </c>
      <c r="B21636">
        <v>2019040104</v>
      </c>
      <c r="C21636" t="s">
        <v>16</v>
      </c>
      <c r="D21636">
        <v>2019</v>
      </c>
      <c r="E21636">
        <v>403</v>
      </c>
      <c r="F21636">
        <v>20190404</v>
      </c>
      <c r="G21636">
        <v>1000000</v>
      </c>
      <c r="H21636" t="s">
        <v>34198</v>
      </c>
      <c r="I21636" t="s">
        <v>34199</v>
      </c>
      <c r="J21636" t="s">
        <v>22</v>
      </c>
      <c r="K21636">
        <v>20</v>
      </c>
      <c r="L21636">
        <v>115</v>
      </c>
      <c r="M21636" t="s">
        <v>23</v>
      </c>
      <c r="N21636">
        <v>675</v>
      </c>
      <c r="O21636" t="s">
        <v>37594</v>
      </c>
      <c r="P21636">
        <v>161979285</v>
      </c>
    </row>
    <row r="21637" spans="1:16" x14ac:dyDescent="0.3">
      <c r="A21637">
        <v>631430007000</v>
      </c>
      <c r="B21637">
        <v>2018132698</v>
      </c>
      <c r="C21637" t="s">
        <v>16</v>
      </c>
      <c r="D21637">
        <v>2018</v>
      </c>
      <c r="E21637">
        <v>1008</v>
      </c>
      <c r="F21637">
        <v>20181012</v>
      </c>
      <c r="G21637">
        <v>480000</v>
      </c>
      <c r="H21637" t="s">
        <v>34285</v>
      </c>
      <c r="I21637" t="s">
        <v>34286</v>
      </c>
      <c r="J21637" t="s">
        <v>22</v>
      </c>
      <c r="K21637">
        <v>20</v>
      </c>
      <c r="L21637">
        <v>113</v>
      </c>
      <c r="M21637" t="s">
        <v>23</v>
      </c>
      <c r="N21637">
        <v>676</v>
      </c>
      <c r="O21637" t="s">
        <v>37594</v>
      </c>
      <c r="P21637">
        <v>161986109</v>
      </c>
    </row>
    <row r="21638" spans="1:16" x14ac:dyDescent="0.3">
      <c r="A21638">
        <v>631432009000</v>
      </c>
      <c r="B21638">
        <v>2018160503</v>
      </c>
      <c r="C21638" t="s">
        <v>16</v>
      </c>
      <c r="D21638">
        <v>2018</v>
      </c>
      <c r="E21638">
        <v>1218</v>
      </c>
      <c r="F21638">
        <v>20181219</v>
      </c>
      <c r="G21638">
        <v>405000</v>
      </c>
      <c r="H21638" t="s">
        <v>34287</v>
      </c>
      <c r="I21638" t="s">
        <v>34288</v>
      </c>
      <c r="J21638" t="s">
        <v>22</v>
      </c>
      <c r="K21638">
        <v>20</v>
      </c>
      <c r="L21638">
        <v>117</v>
      </c>
      <c r="M21638" t="s">
        <v>23</v>
      </c>
      <c r="N21638">
        <v>676</v>
      </c>
      <c r="O21638" t="s">
        <v>37594</v>
      </c>
      <c r="P21638">
        <v>161986354</v>
      </c>
    </row>
    <row r="21639" spans="1:16" x14ac:dyDescent="0.3">
      <c r="A21639">
        <v>631433006000</v>
      </c>
      <c r="B21639">
        <v>2018114196</v>
      </c>
      <c r="C21639" t="s">
        <v>16</v>
      </c>
      <c r="D21639">
        <v>2018</v>
      </c>
      <c r="E21639">
        <v>906</v>
      </c>
      <c r="F21639">
        <v>20180907</v>
      </c>
      <c r="G21639">
        <v>357000</v>
      </c>
      <c r="H21639" t="s">
        <v>34289</v>
      </c>
      <c r="I21639" t="s">
        <v>34290</v>
      </c>
      <c r="J21639" t="s">
        <v>22</v>
      </c>
      <c r="K21639">
        <v>20</v>
      </c>
      <c r="L21639">
        <v>113</v>
      </c>
      <c r="M21639" t="s">
        <v>23</v>
      </c>
      <c r="N21639">
        <v>676</v>
      </c>
      <c r="O21639" t="s">
        <v>37594</v>
      </c>
      <c r="P21639">
        <v>161986427</v>
      </c>
    </row>
    <row r="21640" spans="1:16" x14ac:dyDescent="0.3">
      <c r="A21640">
        <v>631433019000</v>
      </c>
      <c r="B21640">
        <v>2018008357</v>
      </c>
      <c r="C21640" t="s">
        <v>16</v>
      </c>
      <c r="D21640">
        <v>2018</v>
      </c>
      <c r="E21640">
        <v>119</v>
      </c>
      <c r="F21640">
        <v>20180122</v>
      </c>
      <c r="G21640">
        <v>255000</v>
      </c>
      <c r="H21640" t="s">
        <v>2364</v>
      </c>
      <c r="I21640" t="s">
        <v>34291</v>
      </c>
      <c r="J21640" t="s">
        <v>22</v>
      </c>
      <c r="K21640">
        <v>20</v>
      </c>
      <c r="L21640">
        <v>117</v>
      </c>
      <c r="M21640" t="s">
        <v>23</v>
      </c>
      <c r="N21640">
        <v>676</v>
      </c>
      <c r="O21640" t="s">
        <v>37594</v>
      </c>
      <c r="P21640">
        <v>161986559</v>
      </c>
    </row>
    <row r="21641" spans="1:16" x14ac:dyDescent="0.3">
      <c r="A21641">
        <v>631433019000</v>
      </c>
      <c r="B21641">
        <v>2018049022</v>
      </c>
      <c r="C21641" t="s">
        <v>16</v>
      </c>
      <c r="D21641">
        <v>2018</v>
      </c>
      <c r="E21641">
        <v>426</v>
      </c>
      <c r="F21641">
        <v>20180426</v>
      </c>
      <c r="G21641">
        <v>379900</v>
      </c>
      <c r="H21641" t="s">
        <v>34291</v>
      </c>
      <c r="I21641" t="s">
        <v>34292</v>
      </c>
      <c r="J21641" t="s">
        <v>22</v>
      </c>
      <c r="K21641">
        <v>20</v>
      </c>
      <c r="L21641">
        <v>117</v>
      </c>
      <c r="M21641" t="s">
        <v>23</v>
      </c>
      <c r="N21641">
        <v>676</v>
      </c>
      <c r="O21641" t="s">
        <v>37594</v>
      </c>
      <c r="P21641">
        <v>161986559</v>
      </c>
    </row>
    <row r="21642" spans="1:16" x14ac:dyDescent="0.3">
      <c r="A21642">
        <v>631433029000</v>
      </c>
      <c r="B21642">
        <v>2018080053</v>
      </c>
      <c r="C21642" t="s">
        <v>16</v>
      </c>
      <c r="D21642">
        <v>2018</v>
      </c>
      <c r="E21642">
        <v>608</v>
      </c>
      <c r="F21642">
        <v>20180628</v>
      </c>
      <c r="G21642">
        <v>376500</v>
      </c>
      <c r="H21642" t="s">
        <v>28459</v>
      </c>
      <c r="I21642" t="s">
        <v>34293</v>
      </c>
      <c r="J21642" t="s">
        <v>22</v>
      </c>
      <c r="K21642">
        <v>20</v>
      </c>
      <c r="L21642">
        <v>117</v>
      </c>
      <c r="M21642" t="s">
        <v>23</v>
      </c>
      <c r="N21642">
        <v>676</v>
      </c>
      <c r="O21642" t="s">
        <v>37594</v>
      </c>
      <c r="P21642">
        <v>161986656</v>
      </c>
    </row>
    <row r="21643" spans="1:16" x14ac:dyDescent="0.3">
      <c r="A21643">
        <v>606319010000</v>
      </c>
      <c r="B21643">
        <v>2018105747</v>
      </c>
      <c r="C21643" t="s">
        <v>16</v>
      </c>
      <c r="D21643">
        <v>2018</v>
      </c>
      <c r="E21643">
        <v>820</v>
      </c>
      <c r="F21643">
        <v>20180821</v>
      </c>
      <c r="G21643">
        <v>1230000</v>
      </c>
      <c r="H21643" t="s">
        <v>30403</v>
      </c>
      <c r="I21643" t="s">
        <v>30404</v>
      </c>
      <c r="J21643" t="s">
        <v>22</v>
      </c>
      <c r="K21643">
        <v>18</v>
      </c>
      <c r="L21643">
        <v>118</v>
      </c>
      <c r="M21643" t="s">
        <v>23</v>
      </c>
      <c r="N21643">
        <v>678</v>
      </c>
      <c r="O21643" t="s">
        <v>30540</v>
      </c>
      <c r="P21643">
        <v>161764629</v>
      </c>
    </row>
    <row r="21644" spans="1:16" x14ac:dyDescent="0.3">
      <c r="A21644">
        <v>606427014000</v>
      </c>
      <c r="B21644">
        <v>2018045738</v>
      </c>
      <c r="C21644" t="s">
        <v>16</v>
      </c>
      <c r="D21644">
        <v>2018</v>
      </c>
      <c r="E21644">
        <v>421</v>
      </c>
      <c r="F21644">
        <v>20180419</v>
      </c>
      <c r="G21644">
        <v>665000</v>
      </c>
      <c r="H21644" t="s">
        <v>30526</v>
      </c>
      <c r="I21644" t="s">
        <v>18529</v>
      </c>
      <c r="J21644" t="s">
        <v>22</v>
      </c>
      <c r="K21644">
        <v>18</v>
      </c>
      <c r="L21644">
        <v>114</v>
      </c>
      <c r="M21644" t="s">
        <v>23</v>
      </c>
      <c r="N21644">
        <v>678</v>
      </c>
      <c r="O21644" t="s">
        <v>30540</v>
      </c>
      <c r="P21644">
        <v>161772222</v>
      </c>
    </row>
    <row r="21645" spans="1:16" x14ac:dyDescent="0.3">
      <c r="A21645">
        <v>606428013000</v>
      </c>
      <c r="B21645">
        <v>2018025764</v>
      </c>
      <c r="C21645" t="s">
        <v>16</v>
      </c>
      <c r="D21645">
        <v>2018</v>
      </c>
      <c r="E21645">
        <v>302</v>
      </c>
      <c r="F21645">
        <v>20180302</v>
      </c>
      <c r="G21645">
        <v>1075000</v>
      </c>
      <c r="H21645" t="s">
        <v>30529</v>
      </c>
      <c r="I21645" t="s">
        <v>30530</v>
      </c>
      <c r="J21645" t="s">
        <v>22</v>
      </c>
      <c r="K21645">
        <v>18</v>
      </c>
      <c r="L21645">
        <v>118</v>
      </c>
      <c r="M21645" t="s">
        <v>23</v>
      </c>
      <c r="N21645">
        <v>678</v>
      </c>
      <c r="O21645" t="s">
        <v>30540</v>
      </c>
      <c r="P21645">
        <v>161772494</v>
      </c>
    </row>
    <row r="21646" spans="1:16" x14ac:dyDescent="0.3">
      <c r="A21646">
        <v>607104024000</v>
      </c>
      <c r="B21646">
        <v>2018059772</v>
      </c>
      <c r="C21646" t="s">
        <v>16</v>
      </c>
      <c r="D21646">
        <v>2018</v>
      </c>
      <c r="E21646">
        <v>518</v>
      </c>
      <c r="F21646">
        <v>20180521</v>
      </c>
      <c r="G21646">
        <v>887750</v>
      </c>
      <c r="H21646" t="s">
        <v>8409</v>
      </c>
      <c r="I21646" t="s">
        <v>30547</v>
      </c>
      <c r="J21646" t="s">
        <v>22</v>
      </c>
      <c r="K21646">
        <v>18</v>
      </c>
      <c r="L21646">
        <v>118</v>
      </c>
      <c r="M21646" t="s">
        <v>23</v>
      </c>
      <c r="N21646">
        <v>678</v>
      </c>
      <c r="O21646" t="s">
        <v>30540</v>
      </c>
      <c r="P21646">
        <v>161774551</v>
      </c>
    </row>
    <row r="21647" spans="1:16" x14ac:dyDescent="0.3">
      <c r="A21647">
        <v>607106020000</v>
      </c>
      <c r="B21647">
        <v>2018101878</v>
      </c>
      <c r="C21647" t="s">
        <v>16</v>
      </c>
      <c r="D21647">
        <v>2018</v>
      </c>
      <c r="E21647">
        <v>809</v>
      </c>
      <c r="F21647">
        <v>20180813</v>
      </c>
      <c r="G21647">
        <v>1157000</v>
      </c>
      <c r="H21647" t="s">
        <v>30552</v>
      </c>
      <c r="I21647" t="s">
        <v>30553</v>
      </c>
      <c r="J21647" t="s">
        <v>22</v>
      </c>
      <c r="K21647">
        <v>18</v>
      </c>
      <c r="L21647">
        <v>114</v>
      </c>
      <c r="M21647" t="s">
        <v>23</v>
      </c>
      <c r="N21647">
        <v>678</v>
      </c>
      <c r="O21647" t="s">
        <v>30540</v>
      </c>
      <c r="P21647">
        <v>161774861</v>
      </c>
    </row>
    <row r="21648" spans="1:16" x14ac:dyDescent="0.3">
      <c r="A21648">
        <v>607108022000</v>
      </c>
      <c r="B21648">
        <v>2018114636</v>
      </c>
      <c r="C21648" t="s">
        <v>16</v>
      </c>
      <c r="D21648">
        <v>2018</v>
      </c>
      <c r="E21648">
        <v>905</v>
      </c>
      <c r="F21648">
        <v>20180910</v>
      </c>
      <c r="G21648">
        <v>1500000</v>
      </c>
      <c r="H21648" t="s">
        <v>23565</v>
      </c>
      <c r="I21648" t="s">
        <v>30558</v>
      </c>
      <c r="J21648" t="s">
        <v>22</v>
      </c>
      <c r="K21648">
        <v>18</v>
      </c>
      <c r="L21648">
        <v>118</v>
      </c>
      <c r="M21648" t="s">
        <v>23</v>
      </c>
      <c r="N21648">
        <v>678</v>
      </c>
      <c r="O21648" t="s">
        <v>30540</v>
      </c>
      <c r="P21648">
        <v>161775329</v>
      </c>
    </row>
    <row r="21649" spans="1:16" x14ac:dyDescent="0.3">
      <c r="A21649">
        <v>607109009000</v>
      </c>
      <c r="B21649">
        <v>2018112780</v>
      </c>
      <c r="C21649" t="s">
        <v>16</v>
      </c>
      <c r="D21649">
        <v>2018</v>
      </c>
      <c r="E21649">
        <v>904</v>
      </c>
      <c r="F21649">
        <v>20180906</v>
      </c>
      <c r="G21649">
        <v>910000</v>
      </c>
      <c r="H21649" t="s">
        <v>30559</v>
      </c>
      <c r="I21649" t="s">
        <v>30560</v>
      </c>
      <c r="J21649" t="s">
        <v>22</v>
      </c>
      <c r="K21649">
        <v>18</v>
      </c>
      <c r="L21649">
        <v>114</v>
      </c>
      <c r="M21649" t="s">
        <v>23</v>
      </c>
      <c r="N21649">
        <v>678</v>
      </c>
      <c r="O21649" t="s">
        <v>30540</v>
      </c>
      <c r="P21649">
        <v>161775434</v>
      </c>
    </row>
    <row r="21650" spans="1:16" x14ac:dyDescent="0.3">
      <c r="A21650">
        <v>608202003000</v>
      </c>
      <c r="B21650">
        <v>2018083127</v>
      </c>
      <c r="C21650" t="s">
        <v>16</v>
      </c>
      <c r="D21650">
        <v>2018</v>
      </c>
      <c r="E21650">
        <v>702</v>
      </c>
      <c r="F21650">
        <v>20180706</v>
      </c>
      <c r="G21650">
        <v>1290000</v>
      </c>
      <c r="H21650" t="s">
        <v>30848</v>
      </c>
      <c r="I21650" t="s">
        <v>30849</v>
      </c>
      <c r="J21650" t="s">
        <v>22</v>
      </c>
      <c r="K21650">
        <v>18</v>
      </c>
      <c r="L21650">
        <v>118</v>
      </c>
      <c r="M21650" t="s">
        <v>23</v>
      </c>
      <c r="N21650">
        <v>678</v>
      </c>
      <c r="O21650" t="s">
        <v>30540</v>
      </c>
      <c r="P21650">
        <v>161794901</v>
      </c>
    </row>
    <row r="21651" spans="1:16" x14ac:dyDescent="0.3">
      <c r="A21651">
        <v>605341014000</v>
      </c>
      <c r="B21651">
        <v>2019057525</v>
      </c>
      <c r="C21651" t="s">
        <v>16</v>
      </c>
      <c r="D21651">
        <v>2019</v>
      </c>
      <c r="E21651">
        <v>510</v>
      </c>
      <c r="F21651">
        <v>20190513</v>
      </c>
      <c r="G21651">
        <v>1250000</v>
      </c>
      <c r="H21651" t="s">
        <v>29963</v>
      </c>
      <c r="I21651" t="s">
        <v>22197</v>
      </c>
      <c r="J21651" t="s">
        <v>22</v>
      </c>
      <c r="K21651">
        <v>18</v>
      </c>
      <c r="L21651">
        <v>114</v>
      </c>
      <c r="M21651" t="s">
        <v>23</v>
      </c>
      <c r="N21651">
        <v>678</v>
      </c>
      <c r="O21651" t="s">
        <v>30540</v>
      </c>
      <c r="P21651">
        <v>161737681</v>
      </c>
    </row>
    <row r="21652" spans="1:16" x14ac:dyDescent="0.3">
      <c r="A21652">
        <v>606427014000</v>
      </c>
      <c r="B21652">
        <v>2019064846</v>
      </c>
      <c r="C21652" t="s">
        <v>19</v>
      </c>
      <c r="D21652">
        <v>2019</v>
      </c>
      <c r="E21652">
        <v>522</v>
      </c>
      <c r="F21652">
        <v>20190529</v>
      </c>
      <c r="G21652">
        <v>1295000</v>
      </c>
      <c r="H21652" t="s">
        <v>18529</v>
      </c>
      <c r="I21652" t="s">
        <v>30525</v>
      </c>
      <c r="J21652" t="s">
        <v>22</v>
      </c>
      <c r="K21652">
        <v>18</v>
      </c>
      <c r="L21652">
        <v>114</v>
      </c>
      <c r="M21652" t="s">
        <v>23</v>
      </c>
      <c r="N21652">
        <v>678</v>
      </c>
      <c r="O21652" t="s">
        <v>30540</v>
      </c>
      <c r="P21652">
        <v>161772222</v>
      </c>
    </row>
    <row r="21653" spans="1:16" x14ac:dyDescent="0.3">
      <c r="A21653">
        <v>607203001000</v>
      </c>
      <c r="B21653">
        <v>2019044630</v>
      </c>
      <c r="C21653" t="s">
        <v>25</v>
      </c>
      <c r="D21653">
        <v>2019</v>
      </c>
      <c r="E21653">
        <v>405</v>
      </c>
      <c r="F21653">
        <v>20190415</v>
      </c>
      <c r="G21653">
        <v>375000</v>
      </c>
      <c r="H21653" t="s">
        <v>30629</v>
      </c>
      <c r="I21653" t="s">
        <v>30629</v>
      </c>
      <c r="J21653" t="s">
        <v>22</v>
      </c>
      <c r="K21653">
        <v>18</v>
      </c>
      <c r="L21653">
        <v>115</v>
      </c>
      <c r="M21653" t="s">
        <v>23</v>
      </c>
      <c r="N21653">
        <v>678</v>
      </c>
      <c r="O21653" t="s">
        <v>30540</v>
      </c>
      <c r="P21653">
        <v>161779791</v>
      </c>
    </row>
    <row r="21654" spans="1:16" x14ac:dyDescent="0.3">
      <c r="A21654">
        <v>607203001000</v>
      </c>
      <c r="B21654">
        <v>2019044629</v>
      </c>
      <c r="C21654" t="s">
        <v>21</v>
      </c>
      <c r="D21654">
        <v>2019</v>
      </c>
      <c r="E21654">
        <v>405</v>
      </c>
      <c r="F21654">
        <v>20190415</v>
      </c>
      <c r="G21654">
        <v>1125000</v>
      </c>
      <c r="H21654" t="s">
        <v>30630</v>
      </c>
      <c r="I21654" t="s">
        <v>30629</v>
      </c>
      <c r="J21654" t="s">
        <v>22</v>
      </c>
      <c r="K21654">
        <v>18</v>
      </c>
      <c r="L21654">
        <v>115</v>
      </c>
      <c r="M21654" t="s">
        <v>23</v>
      </c>
      <c r="N21654">
        <v>678</v>
      </c>
      <c r="O21654" t="s">
        <v>30540</v>
      </c>
      <c r="P21654">
        <v>161779791</v>
      </c>
    </row>
    <row r="21655" spans="1:16" x14ac:dyDescent="0.3">
      <c r="A21655">
        <v>605124003000</v>
      </c>
      <c r="B21655">
        <v>2018149033</v>
      </c>
      <c r="C21655" t="s">
        <v>16</v>
      </c>
      <c r="D21655">
        <v>2018</v>
      </c>
      <c r="E21655">
        <v>1116</v>
      </c>
      <c r="F21655">
        <v>20181120</v>
      </c>
      <c r="G21655">
        <v>1122810</v>
      </c>
      <c r="H21655" t="s">
        <v>29718</v>
      </c>
      <c r="I21655" t="s">
        <v>29719</v>
      </c>
      <c r="J21655" t="s">
        <v>22</v>
      </c>
      <c r="K21655">
        <v>13</v>
      </c>
      <c r="L21655">
        <v>114</v>
      </c>
      <c r="M21655" t="s">
        <v>23</v>
      </c>
      <c r="N21655">
        <v>679</v>
      </c>
      <c r="O21655" t="s">
        <v>30540</v>
      </c>
      <c r="P21655">
        <v>161725950</v>
      </c>
    </row>
    <row r="21656" spans="1:16" x14ac:dyDescent="0.3">
      <c r="A21656">
        <v>605139003000</v>
      </c>
      <c r="B21656">
        <v>2018070980</v>
      </c>
      <c r="C21656" t="s">
        <v>16</v>
      </c>
      <c r="D21656">
        <v>2018</v>
      </c>
      <c r="E21656">
        <v>607</v>
      </c>
      <c r="F21656">
        <v>20180611</v>
      </c>
      <c r="G21656">
        <v>618000</v>
      </c>
      <c r="H21656" t="s">
        <v>29748</v>
      </c>
      <c r="I21656" t="s">
        <v>29749</v>
      </c>
      <c r="J21656" t="s">
        <v>22</v>
      </c>
      <c r="K21656">
        <v>13</v>
      </c>
      <c r="L21656">
        <v>118</v>
      </c>
      <c r="M21656" t="s">
        <v>23</v>
      </c>
      <c r="N21656">
        <v>679</v>
      </c>
      <c r="O21656" t="s">
        <v>30540</v>
      </c>
      <c r="P21656">
        <v>161727502</v>
      </c>
    </row>
    <row r="21657" spans="1:16" x14ac:dyDescent="0.3">
      <c r="A21657">
        <v>605218011000</v>
      </c>
      <c r="B21657">
        <v>2018081426</v>
      </c>
      <c r="C21657" t="s">
        <v>21</v>
      </c>
      <c r="D21657">
        <v>2018</v>
      </c>
      <c r="E21657">
        <v>629</v>
      </c>
      <c r="F21657">
        <v>20180702</v>
      </c>
      <c r="G21657">
        <v>675000</v>
      </c>
      <c r="H21657" t="s">
        <v>29788</v>
      </c>
      <c r="I21657" t="s">
        <v>29789</v>
      </c>
      <c r="J21657" t="s">
        <v>22</v>
      </c>
      <c r="K21657">
        <v>13</v>
      </c>
      <c r="L21657">
        <v>118</v>
      </c>
      <c r="M21657" t="s">
        <v>23</v>
      </c>
      <c r="N21657">
        <v>679</v>
      </c>
      <c r="O21657" t="s">
        <v>30540</v>
      </c>
      <c r="P21657">
        <v>161729602</v>
      </c>
    </row>
    <row r="21658" spans="1:16" x14ac:dyDescent="0.3">
      <c r="A21658">
        <v>605219024000</v>
      </c>
      <c r="B21658">
        <v>2018004698</v>
      </c>
      <c r="C21658" t="s">
        <v>16</v>
      </c>
      <c r="D21658">
        <v>2018</v>
      </c>
      <c r="E21658">
        <v>111</v>
      </c>
      <c r="F21658">
        <v>20180112</v>
      </c>
      <c r="G21658">
        <v>775000</v>
      </c>
      <c r="H21658" t="s">
        <v>29792</v>
      </c>
      <c r="I21658" t="s">
        <v>3728</v>
      </c>
      <c r="J21658" t="s">
        <v>22</v>
      </c>
      <c r="K21658">
        <v>13</v>
      </c>
      <c r="L21658">
        <v>114</v>
      </c>
      <c r="M21658" t="s">
        <v>23</v>
      </c>
      <c r="N21658">
        <v>679</v>
      </c>
      <c r="O21658" t="s">
        <v>30540</v>
      </c>
      <c r="P21658">
        <v>163048725</v>
      </c>
    </row>
    <row r="21659" spans="1:16" x14ac:dyDescent="0.3">
      <c r="A21659">
        <v>605236007000</v>
      </c>
      <c r="B21659">
        <v>2018083832</v>
      </c>
      <c r="C21659" t="s">
        <v>16</v>
      </c>
      <c r="D21659">
        <v>2018</v>
      </c>
      <c r="E21659">
        <v>709</v>
      </c>
      <c r="F21659">
        <v>20180709</v>
      </c>
      <c r="G21659">
        <v>836500</v>
      </c>
      <c r="H21659" t="s">
        <v>29858</v>
      </c>
      <c r="I21659" t="s">
        <v>29859</v>
      </c>
      <c r="J21659" t="s">
        <v>22</v>
      </c>
      <c r="K21659">
        <v>13</v>
      </c>
      <c r="L21659">
        <v>114</v>
      </c>
      <c r="M21659" t="s">
        <v>23</v>
      </c>
      <c r="N21659">
        <v>679</v>
      </c>
      <c r="O21659" t="s">
        <v>30540</v>
      </c>
      <c r="P21659">
        <v>161732301</v>
      </c>
    </row>
    <row r="21660" spans="1:16" x14ac:dyDescent="0.3">
      <c r="A21660">
        <v>605336008000</v>
      </c>
      <c r="B21660">
        <v>2018150656</v>
      </c>
      <c r="C21660" t="s">
        <v>16</v>
      </c>
      <c r="D21660">
        <v>2018</v>
      </c>
      <c r="E21660">
        <v>1121</v>
      </c>
      <c r="F21660">
        <v>20181126</v>
      </c>
      <c r="G21660">
        <v>612000</v>
      </c>
      <c r="H21660" t="s">
        <v>29948</v>
      </c>
      <c r="I21660" t="s">
        <v>29949</v>
      </c>
      <c r="J21660" t="s">
        <v>22</v>
      </c>
      <c r="K21660">
        <v>13</v>
      </c>
      <c r="L21660">
        <v>114</v>
      </c>
      <c r="M21660" t="s">
        <v>23</v>
      </c>
      <c r="N21660">
        <v>679</v>
      </c>
      <c r="O21660" t="s">
        <v>30540</v>
      </c>
      <c r="P21660">
        <v>161736561</v>
      </c>
    </row>
    <row r="21661" spans="1:16" x14ac:dyDescent="0.3">
      <c r="A21661">
        <v>605336010000</v>
      </c>
      <c r="B21661">
        <v>2018074093</v>
      </c>
      <c r="C21661" t="s">
        <v>16</v>
      </c>
      <c r="D21661">
        <v>2018</v>
      </c>
      <c r="E21661">
        <v>614</v>
      </c>
      <c r="F21661">
        <v>20180615</v>
      </c>
      <c r="G21661">
        <v>714500</v>
      </c>
      <c r="H21661" t="s">
        <v>29950</v>
      </c>
      <c r="I21661" t="s">
        <v>29951</v>
      </c>
      <c r="J21661" t="s">
        <v>22</v>
      </c>
      <c r="K21661">
        <v>13</v>
      </c>
      <c r="L21661">
        <v>114</v>
      </c>
      <c r="M21661" t="s">
        <v>23</v>
      </c>
      <c r="N21661">
        <v>679</v>
      </c>
      <c r="O21661" t="s">
        <v>30540</v>
      </c>
      <c r="P21661">
        <v>161736587</v>
      </c>
    </row>
    <row r="21662" spans="1:16" x14ac:dyDescent="0.3">
      <c r="A21662">
        <v>605422004000</v>
      </c>
      <c r="B21662">
        <v>2018010607</v>
      </c>
      <c r="C21662" t="s">
        <v>16</v>
      </c>
      <c r="D21662">
        <v>2018</v>
      </c>
      <c r="E21662">
        <v>125</v>
      </c>
      <c r="F21662">
        <v>20180129</v>
      </c>
      <c r="G21662">
        <v>637000</v>
      </c>
      <c r="H21662" t="s">
        <v>6414</v>
      </c>
      <c r="I21662" t="s">
        <v>7120</v>
      </c>
      <c r="J21662" t="s">
        <v>22</v>
      </c>
      <c r="K21662">
        <v>13</v>
      </c>
      <c r="L21662">
        <v>118</v>
      </c>
      <c r="M21662" t="s">
        <v>23</v>
      </c>
      <c r="N21662">
        <v>679</v>
      </c>
      <c r="O21662" t="s">
        <v>30540</v>
      </c>
      <c r="P21662">
        <v>161742951</v>
      </c>
    </row>
    <row r="21663" spans="1:16" x14ac:dyDescent="0.3">
      <c r="A21663">
        <v>605438006000</v>
      </c>
      <c r="B21663">
        <v>2018147140</v>
      </c>
      <c r="C21663" t="s">
        <v>4520</v>
      </c>
      <c r="D21663">
        <v>2018</v>
      </c>
      <c r="E21663">
        <v>1113</v>
      </c>
      <c r="F21663">
        <v>20181114</v>
      </c>
      <c r="G21663">
        <v>611000</v>
      </c>
      <c r="H21663" t="s">
        <v>30056</v>
      </c>
      <c r="I21663" t="s">
        <v>22689</v>
      </c>
      <c r="J21663" t="s">
        <v>22</v>
      </c>
      <c r="K21663">
        <v>13</v>
      </c>
      <c r="L21663">
        <v>114</v>
      </c>
      <c r="M21663" t="s">
        <v>23</v>
      </c>
      <c r="N21663">
        <v>679</v>
      </c>
      <c r="O21663" t="s">
        <v>30540</v>
      </c>
      <c r="P21663">
        <v>161744717</v>
      </c>
    </row>
    <row r="21664" spans="1:16" x14ac:dyDescent="0.3">
      <c r="A21664">
        <v>605201009000</v>
      </c>
      <c r="B21664">
        <v>2019036488</v>
      </c>
      <c r="C21664" t="s">
        <v>16</v>
      </c>
      <c r="D21664">
        <v>2019</v>
      </c>
      <c r="E21664">
        <v>329</v>
      </c>
      <c r="F21664">
        <v>20190401</v>
      </c>
      <c r="G21664">
        <v>670000</v>
      </c>
      <c r="H21664" t="s">
        <v>22728</v>
      </c>
      <c r="I21664" t="s">
        <v>29751</v>
      </c>
      <c r="J21664" t="s">
        <v>22</v>
      </c>
      <c r="K21664">
        <v>13</v>
      </c>
      <c r="L21664">
        <v>114</v>
      </c>
      <c r="M21664" t="s">
        <v>23</v>
      </c>
      <c r="N21664">
        <v>679</v>
      </c>
      <c r="O21664" t="s">
        <v>30540</v>
      </c>
      <c r="P21664">
        <v>161727634</v>
      </c>
    </row>
    <row r="21665" spans="1:16" x14ac:dyDescent="0.3">
      <c r="A21665">
        <v>605201013000</v>
      </c>
      <c r="B21665">
        <v>2019024203</v>
      </c>
      <c r="C21665" t="s">
        <v>16</v>
      </c>
      <c r="D21665">
        <v>2019</v>
      </c>
      <c r="E21665">
        <v>223</v>
      </c>
      <c r="F21665">
        <v>20190301</v>
      </c>
      <c r="G21665">
        <v>625000</v>
      </c>
      <c r="H21665" t="s">
        <v>29752</v>
      </c>
      <c r="I21665" t="s">
        <v>29753</v>
      </c>
      <c r="J21665" t="s">
        <v>22</v>
      </c>
      <c r="K21665">
        <v>13</v>
      </c>
      <c r="L21665">
        <v>114</v>
      </c>
      <c r="M21665" t="s">
        <v>23</v>
      </c>
      <c r="N21665">
        <v>679</v>
      </c>
      <c r="O21665" t="s">
        <v>30540</v>
      </c>
      <c r="P21665">
        <v>161727677</v>
      </c>
    </row>
    <row r="21666" spans="1:16" x14ac:dyDescent="0.3">
      <c r="A21666">
        <v>605318009000</v>
      </c>
      <c r="B21666">
        <v>2019011804</v>
      </c>
      <c r="C21666" t="s">
        <v>16</v>
      </c>
      <c r="D21666">
        <v>2019</v>
      </c>
      <c r="E21666">
        <v>131</v>
      </c>
      <c r="F21666">
        <v>20190204</v>
      </c>
      <c r="G21666">
        <v>835000</v>
      </c>
      <c r="H21666" t="s">
        <v>13948</v>
      </c>
      <c r="I21666" t="s">
        <v>29913</v>
      </c>
      <c r="J21666" t="s">
        <v>22</v>
      </c>
      <c r="K21666">
        <v>13</v>
      </c>
      <c r="L21666">
        <v>115</v>
      </c>
      <c r="M21666" t="s">
        <v>23</v>
      </c>
      <c r="N21666">
        <v>679</v>
      </c>
      <c r="O21666" t="s">
        <v>30540</v>
      </c>
      <c r="P21666">
        <v>161734720</v>
      </c>
    </row>
    <row r="21667" spans="1:16" x14ac:dyDescent="0.3">
      <c r="A21667">
        <v>605319014000</v>
      </c>
      <c r="B21667">
        <v>2019056307</v>
      </c>
      <c r="C21667" t="s">
        <v>16</v>
      </c>
      <c r="D21667">
        <v>2019</v>
      </c>
      <c r="E21667">
        <v>503</v>
      </c>
      <c r="F21667">
        <v>20190509</v>
      </c>
      <c r="G21667">
        <v>900000</v>
      </c>
      <c r="H21667" t="s">
        <v>29915</v>
      </c>
      <c r="I21667" t="s">
        <v>29916</v>
      </c>
      <c r="J21667" t="s">
        <v>22</v>
      </c>
      <c r="K21667">
        <v>13</v>
      </c>
      <c r="L21667">
        <v>114</v>
      </c>
      <c r="M21667" t="s">
        <v>23</v>
      </c>
      <c r="N21667">
        <v>679</v>
      </c>
      <c r="O21667" t="s">
        <v>30540</v>
      </c>
      <c r="P21667">
        <v>162794259</v>
      </c>
    </row>
    <row r="21668" spans="1:16" x14ac:dyDescent="0.3">
      <c r="A21668">
        <v>605337009000</v>
      </c>
      <c r="B21668">
        <v>2019079440</v>
      </c>
      <c r="C21668" t="s">
        <v>19</v>
      </c>
      <c r="D21668">
        <v>2019</v>
      </c>
      <c r="E21668">
        <v>619</v>
      </c>
      <c r="F21668">
        <v>20190620</v>
      </c>
      <c r="G21668">
        <v>605000</v>
      </c>
      <c r="H21668" t="s">
        <v>2364</v>
      </c>
      <c r="I21668" t="s">
        <v>29954</v>
      </c>
      <c r="J21668" t="s">
        <v>22</v>
      </c>
      <c r="K21668">
        <v>13</v>
      </c>
      <c r="L21668">
        <v>114</v>
      </c>
      <c r="M21668" t="s">
        <v>23</v>
      </c>
      <c r="N21668">
        <v>679</v>
      </c>
      <c r="O21668" t="s">
        <v>30540</v>
      </c>
      <c r="P21668">
        <v>161736731</v>
      </c>
    </row>
    <row r="21669" spans="1:16" x14ac:dyDescent="0.3">
      <c r="A21669">
        <v>605337009000</v>
      </c>
      <c r="B21669">
        <v>2019079065</v>
      </c>
      <c r="C21669" t="s">
        <v>16</v>
      </c>
      <c r="D21669">
        <v>2019</v>
      </c>
      <c r="E21669">
        <v>617</v>
      </c>
      <c r="F21669">
        <v>20190620</v>
      </c>
      <c r="G21669">
        <v>581000</v>
      </c>
      <c r="H21669" t="s">
        <v>29955</v>
      </c>
      <c r="I21669" t="s">
        <v>2364</v>
      </c>
      <c r="J21669" t="s">
        <v>22</v>
      </c>
      <c r="K21669">
        <v>13</v>
      </c>
      <c r="L21669">
        <v>114</v>
      </c>
      <c r="M21669" t="s">
        <v>23</v>
      </c>
      <c r="N21669">
        <v>679</v>
      </c>
      <c r="O21669" t="s">
        <v>30540</v>
      </c>
      <c r="P21669">
        <v>161736731</v>
      </c>
    </row>
    <row r="21670" spans="1:16" x14ac:dyDescent="0.3">
      <c r="A21670">
        <v>605408001000</v>
      </c>
      <c r="B21670">
        <v>2019017049</v>
      </c>
      <c r="C21670" t="s">
        <v>16</v>
      </c>
      <c r="D21670">
        <v>2019</v>
      </c>
      <c r="E21670">
        <v>211</v>
      </c>
      <c r="F21670">
        <v>20190212</v>
      </c>
      <c r="G21670">
        <v>750000</v>
      </c>
      <c r="H21670" t="s">
        <v>30014</v>
      </c>
      <c r="I21670" t="s">
        <v>30015</v>
      </c>
      <c r="J21670" t="s">
        <v>22</v>
      </c>
      <c r="K21670">
        <v>13</v>
      </c>
      <c r="L21670">
        <v>114</v>
      </c>
      <c r="M21670" t="s">
        <v>23</v>
      </c>
      <c r="N21670">
        <v>679</v>
      </c>
      <c r="O21670" t="s">
        <v>30540</v>
      </c>
      <c r="P21670">
        <v>161740991</v>
      </c>
    </row>
    <row r="21671" spans="1:16" x14ac:dyDescent="0.3">
      <c r="A21671">
        <v>607104027000</v>
      </c>
      <c r="B21671">
        <v>2018111138</v>
      </c>
      <c r="C21671" t="s">
        <v>16</v>
      </c>
      <c r="D21671">
        <v>2018</v>
      </c>
      <c r="E21671">
        <v>830</v>
      </c>
      <c r="F21671">
        <v>20180831</v>
      </c>
      <c r="G21671">
        <v>875000</v>
      </c>
      <c r="H21671" t="s">
        <v>30548</v>
      </c>
      <c r="I21671" t="s">
        <v>23095</v>
      </c>
      <c r="J21671" t="s">
        <v>22</v>
      </c>
      <c r="K21671">
        <v>18</v>
      </c>
      <c r="L21671">
        <v>114</v>
      </c>
      <c r="M21671" t="s">
        <v>23</v>
      </c>
      <c r="N21671">
        <v>680</v>
      </c>
      <c r="O21671" t="s">
        <v>30540</v>
      </c>
      <c r="P21671">
        <v>161774586</v>
      </c>
    </row>
    <row r="21672" spans="1:16" x14ac:dyDescent="0.3">
      <c r="A21672">
        <v>607105017000</v>
      </c>
      <c r="B21672">
        <v>2018062980</v>
      </c>
      <c r="C21672" t="s">
        <v>16</v>
      </c>
      <c r="D21672">
        <v>2018</v>
      </c>
      <c r="E21672">
        <v>525</v>
      </c>
      <c r="F21672">
        <v>20180529</v>
      </c>
      <c r="G21672">
        <v>2100000</v>
      </c>
      <c r="H21672" t="s">
        <v>30549</v>
      </c>
      <c r="I21672" t="s">
        <v>11163</v>
      </c>
      <c r="J21672" t="s">
        <v>22</v>
      </c>
      <c r="K21672">
        <v>18</v>
      </c>
      <c r="L21672">
        <v>114</v>
      </c>
      <c r="M21672" t="s">
        <v>23</v>
      </c>
      <c r="N21672">
        <v>680</v>
      </c>
      <c r="O21672" t="s">
        <v>30540</v>
      </c>
      <c r="P21672">
        <v>163177568</v>
      </c>
    </row>
    <row r="21673" spans="1:16" x14ac:dyDescent="0.3">
      <c r="A21673">
        <v>607106013000</v>
      </c>
      <c r="B21673">
        <v>2018113549</v>
      </c>
      <c r="C21673" t="s">
        <v>16</v>
      </c>
      <c r="D21673">
        <v>2018</v>
      </c>
      <c r="E21673">
        <v>905</v>
      </c>
      <c r="F21673">
        <v>20180907</v>
      </c>
      <c r="G21673">
        <v>1060000</v>
      </c>
      <c r="H21673" t="s">
        <v>30550</v>
      </c>
      <c r="I21673" t="s">
        <v>30551</v>
      </c>
      <c r="J21673" t="s">
        <v>22</v>
      </c>
      <c r="K21673">
        <v>18</v>
      </c>
      <c r="L21673">
        <v>118</v>
      </c>
      <c r="M21673" t="s">
        <v>23</v>
      </c>
      <c r="N21673">
        <v>680</v>
      </c>
      <c r="O21673" t="s">
        <v>30540</v>
      </c>
      <c r="P21673">
        <v>161774811</v>
      </c>
    </row>
    <row r="21674" spans="1:16" x14ac:dyDescent="0.3">
      <c r="A21674">
        <v>607113006000</v>
      </c>
      <c r="B21674">
        <v>2018007629</v>
      </c>
      <c r="C21674" t="s">
        <v>16</v>
      </c>
      <c r="D21674">
        <v>2018</v>
      </c>
      <c r="E21674">
        <v>118</v>
      </c>
      <c r="F21674">
        <v>20180119</v>
      </c>
      <c r="G21674">
        <v>2650000</v>
      </c>
      <c r="H21674" t="s">
        <v>30566</v>
      </c>
      <c r="I21674" t="s">
        <v>30567</v>
      </c>
      <c r="J21674" t="s">
        <v>22</v>
      </c>
      <c r="K21674">
        <v>18</v>
      </c>
      <c r="L21674">
        <v>115</v>
      </c>
      <c r="M21674" t="s">
        <v>23</v>
      </c>
      <c r="N21674">
        <v>680</v>
      </c>
      <c r="O21674" t="s">
        <v>30540</v>
      </c>
      <c r="P21674">
        <v>161776155</v>
      </c>
    </row>
    <row r="21675" spans="1:16" x14ac:dyDescent="0.3">
      <c r="A21675">
        <v>607116001000</v>
      </c>
      <c r="B21675">
        <v>2018081699</v>
      </c>
      <c r="C21675" t="s">
        <v>16</v>
      </c>
      <c r="D21675">
        <v>2018</v>
      </c>
      <c r="E21675">
        <v>629</v>
      </c>
      <c r="F21675">
        <v>20180703</v>
      </c>
      <c r="G21675">
        <v>1540500</v>
      </c>
      <c r="H21675" t="s">
        <v>30535</v>
      </c>
      <c r="I21675" t="s">
        <v>13186</v>
      </c>
      <c r="J21675" t="s">
        <v>22</v>
      </c>
      <c r="K21675">
        <v>18</v>
      </c>
      <c r="L21675">
        <v>114</v>
      </c>
      <c r="M21675" t="s">
        <v>23</v>
      </c>
      <c r="N21675">
        <v>680</v>
      </c>
      <c r="O21675" t="s">
        <v>30540</v>
      </c>
      <c r="P21675">
        <v>161776821</v>
      </c>
    </row>
    <row r="21676" spans="1:16" x14ac:dyDescent="0.3">
      <c r="A21676">
        <v>607116014000</v>
      </c>
      <c r="B21676">
        <v>2018046655</v>
      </c>
      <c r="C21676" t="s">
        <v>16</v>
      </c>
      <c r="D21676">
        <v>2018</v>
      </c>
      <c r="E21676">
        <v>412</v>
      </c>
      <c r="F21676">
        <v>20180420</v>
      </c>
      <c r="G21676">
        <v>1735000</v>
      </c>
      <c r="H21676" t="s">
        <v>30572</v>
      </c>
      <c r="I21676" t="s">
        <v>30573</v>
      </c>
      <c r="J21676" t="s">
        <v>22</v>
      </c>
      <c r="K21676">
        <v>18</v>
      </c>
      <c r="L21676">
        <v>114</v>
      </c>
      <c r="M21676" t="s">
        <v>23</v>
      </c>
      <c r="N21676">
        <v>680</v>
      </c>
      <c r="O21676" t="s">
        <v>30540</v>
      </c>
      <c r="P21676">
        <v>161776929</v>
      </c>
    </row>
    <row r="21677" spans="1:16" x14ac:dyDescent="0.3">
      <c r="A21677">
        <v>607117012000</v>
      </c>
      <c r="B21677">
        <v>2018136400</v>
      </c>
      <c r="C21677" t="s">
        <v>16</v>
      </c>
      <c r="D21677">
        <v>2018</v>
      </c>
      <c r="E21677">
        <v>1019</v>
      </c>
      <c r="F21677">
        <v>20181022</v>
      </c>
      <c r="G21677">
        <v>1627000</v>
      </c>
      <c r="H21677" t="s">
        <v>30574</v>
      </c>
      <c r="I21677" t="s">
        <v>30575</v>
      </c>
      <c r="J21677" t="s">
        <v>22</v>
      </c>
      <c r="K21677">
        <v>18</v>
      </c>
      <c r="L21677">
        <v>114</v>
      </c>
      <c r="M21677" t="s">
        <v>23</v>
      </c>
      <c r="N21677">
        <v>680</v>
      </c>
      <c r="O21677" t="s">
        <v>30540</v>
      </c>
      <c r="P21677">
        <v>161777127</v>
      </c>
    </row>
    <row r="21678" spans="1:16" x14ac:dyDescent="0.3">
      <c r="A21678">
        <v>607117018000</v>
      </c>
      <c r="B21678">
        <v>2018040950</v>
      </c>
      <c r="C21678" t="s">
        <v>16</v>
      </c>
      <c r="D21678">
        <v>2018</v>
      </c>
      <c r="E21678">
        <v>406</v>
      </c>
      <c r="F21678">
        <v>20180409</v>
      </c>
      <c r="G21678">
        <v>600000</v>
      </c>
      <c r="H21678" t="s">
        <v>30577</v>
      </c>
      <c r="I21678" t="s">
        <v>30576</v>
      </c>
      <c r="J21678" t="s">
        <v>22</v>
      </c>
      <c r="K21678">
        <v>18</v>
      </c>
      <c r="L21678">
        <v>113</v>
      </c>
      <c r="M21678" t="s">
        <v>23</v>
      </c>
      <c r="N21678">
        <v>680</v>
      </c>
      <c r="O21678" t="s">
        <v>30540</v>
      </c>
      <c r="P21678">
        <v>161777178</v>
      </c>
    </row>
    <row r="21679" spans="1:16" x14ac:dyDescent="0.3">
      <c r="A21679">
        <v>607117034000</v>
      </c>
      <c r="B21679">
        <v>2018105768</v>
      </c>
      <c r="C21679" t="s">
        <v>16</v>
      </c>
      <c r="D21679">
        <v>2018</v>
      </c>
      <c r="E21679">
        <v>820</v>
      </c>
      <c r="F21679">
        <v>20180821</v>
      </c>
      <c r="G21679">
        <v>30000</v>
      </c>
      <c r="H21679" t="s">
        <v>30578</v>
      </c>
      <c r="I21679" t="s">
        <v>30579</v>
      </c>
      <c r="J21679" t="s">
        <v>22</v>
      </c>
      <c r="K21679">
        <v>18</v>
      </c>
      <c r="L21679">
        <v>115</v>
      </c>
      <c r="M21679" t="s">
        <v>23</v>
      </c>
      <c r="N21679">
        <v>680</v>
      </c>
      <c r="O21679" t="s">
        <v>30540</v>
      </c>
      <c r="P21679">
        <v>164255842</v>
      </c>
    </row>
    <row r="21680" spans="1:16" x14ac:dyDescent="0.3">
      <c r="A21680">
        <v>607118001000</v>
      </c>
      <c r="B21680">
        <v>2018036539</v>
      </c>
      <c r="C21680" t="s">
        <v>16</v>
      </c>
      <c r="D21680">
        <v>2018</v>
      </c>
      <c r="E21680">
        <v>327</v>
      </c>
      <c r="F21680">
        <v>20180329</v>
      </c>
      <c r="G21680">
        <v>1105000</v>
      </c>
      <c r="H21680" t="s">
        <v>30580</v>
      </c>
      <c r="I21680" t="s">
        <v>30581</v>
      </c>
      <c r="J21680" t="s">
        <v>22</v>
      </c>
      <c r="K21680">
        <v>18</v>
      </c>
      <c r="L21680">
        <v>114</v>
      </c>
      <c r="M21680" t="s">
        <v>23</v>
      </c>
      <c r="N21680">
        <v>680</v>
      </c>
      <c r="O21680" t="s">
        <v>30540</v>
      </c>
      <c r="P21680">
        <v>161777305</v>
      </c>
    </row>
    <row r="21681" spans="1:16" x14ac:dyDescent="0.3">
      <c r="A21681">
        <v>607118062000</v>
      </c>
      <c r="B21681">
        <v>2018085499</v>
      </c>
      <c r="C21681" t="s">
        <v>16</v>
      </c>
      <c r="D21681">
        <v>2018</v>
      </c>
      <c r="E21681">
        <v>712</v>
      </c>
      <c r="F21681">
        <v>20180712</v>
      </c>
      <c r="G21681">
        <v>533900</v>
      </c>
      <c r="H21681" t="s">
        <v>30582</v>
      </c>
      <c r="I21681" t="s">
        <v>30586</v>
      </c>
      <c r="J21681" t="s">
        <v>26</v>
      </c>
      <c r="K21681">
        <v>54</v>
      </c>
      <c r="L21681">
        <v>197</v>
      </c>
      <c r="M21681" t="s">
        <v>27</v>
      </c>
      <c r="N21681">
        <v>680</v>
      </c>
      <c r="O21681" t="s">
        <v>30540</v>
      </c>
      <c r="P21681">
        <v>164213341</v>
      </c>
    </row>
    <row r="21682" spans="1:16" x14ac:dyDescent="0.3">
      <c r="A21682">
        <v>607118063000</v>
      </c>
      <c r="B21682">
        <v>2018082104</v>
      </c>
      <c r="C21682" t="s">
        <v>16</v>
      </c>
      <c r="D21682">
        <v>2018</v>
      </c>
      <c r="E21682">
        <v>703</v>
      </c>
      <c r="F21682">
        <v>20180703</v>
      </c>
      <c r="G21682">
        <v>509900</v>
      </c>
      <c r="H21682" t="s">
        <v>30582</v>
      </c>
      <c r="I21682" t="s">
        <v>30587</v>
      </c>
      <c r="J21682" t="s">
        <v>26</v>
      </c>
      <c r="K21682">
        <v>54</v>
      </c>
      <c r="L21682">
        <v>197</v>
      </c>
      <c r="M21682" t="s">
        <v>27</v>
      </c>
      <c r="N21682">
        <v>680</v>
      </c>
      <c r="O21682" t="s">
        <v>30540</v>
      </c>
      <c r="P21682">
        <v>164213350</v>
      </c>
    </row>
    <row r="21683" spans="1:16" x14ac:dyDescent="0.3">
      <c r="A21683">
        <v>607118064000</v>
      </c>
      <c r="B21683">
        <v>2018028015</v>
      </c>
      <c r="C21683" t="s">
        <v>16</v>
      </c>
      <c r="D21683">
        <v>2018</v>
      </c>
      <c r="E21683">
        <v>306</v>
      </c>
      <c r="F21683">
        <v>20180308</v>
      </c>
      <c r="G21683">
        <v>550000</v>
      </c>
      <c r="H21683" t="s">
        <v>30582</v>
      </c>
      <c r="I21683" t="s">
        <v>26525</v>
      </c>
      <c r="J21683" t="s">
        <v>26</v>
      </c>
      <c r="K21683">
        <v>54</v>
      </c>
      <c r="L21683">
        <v>197</v>
      </c>
      <c r="M21683" t="s">
        <v>27</v>
      </c>
      <c r="N21683">
        <v>680</v>
      </c>
      <c r="O21683" t="s">
        <v>30540</v>
      </c>
      <c r="P21683">
        <v>164213368</v>
      </c>
    </row>
    <row r="21684" spans="1:16" x14ac:dyDescent="0.3">
      <c r="A21684">
        <v>607118065000</v>
      </c>
      <c r="B21684">
        <v>2018110717</v>
      </c>
      <c r="C21684" t="s">
        <v>16</v>
      </c>
      <c r="D21684">
        <v>2018</v>
      </c>
      <c r="E21684">
        <v>830</v>
      </c>
      <c r="F21684">
        <v>20180831</v>
      </c>
      <c r="G21684">
        <v>490000</v>
      </c>
      <c r="H21684" t="s">
        <v>30582</v>
      </c>
      <c r="I21684" t="s">
        <v>13713</v>
      </c>
      <c r="J21684" t="s">
        <v>26</v>
      </c>
      <c r="K21684">
        <v>54</v>
      </c>
      <c r="L21684">
        <v>197</v>
      </c>
      <c r="M21684" t="s">
        <v>27</v>
      </c>
      <c r="N21684">
        <v>680</v>
      </c>
      <c r="O21684" t="s">
        <v>30540</v>
      </c>
      <c r="P21684">
        <v>164213376</v>
      </c>
    </row>
    <row r="21685" spans="1:16" x14ac:dyDescent="0.3">
      <c r="A21685">
        <v>607128009000</v>
      </c>
      <c r="B21685">
        <v>2018075089</v>
      </c>
      <c r="C21685" t="s">
        <v>16</v>
      </c>
      <c r="D21685">
        <v>2018</v>
      </c>
      <c r="E21685">
        <v>618</v>
      </c>
      <c r="F21685">
        <v>20180619</v>
      </c>
      <c r="G21685">
        <v>1800000</v>
      </c>
      <c r="H21685" t="s">
        <v>30595</v>
      </c>
      <c r="I21685" t="s">
        <v>30596</v>
      </c>
      <c r="J21685" t="s">
        <v>22</v>
      </c>
      <c r="K21685">
        <v>18</v>
      </c>
      <c r="L21685">
        <v>115</v>
      </c>
      <c r="M21685" t="s">
        <v>23</v>
      </c>
      <c r="N21685">
        <v>680</v>
      </c>
      <c r="O21685" t="s">
        <v>30540</v>
      </c>
      <c r="P21685">
        <v>161777666</v>
      </c>
    </row>
    <row r="21686" spans="1:16" x14ac:dyDescent="0.3">
      <c r="A21686">
        <v>607129001000</v>
      </c>
      <c r="B21686">
        <v>2018078280</v>
      </c>
      <c r="C21686" t="s">
        <v>16</v>
      </c>
      <c r="D21686">
        <v>2018</v>
      </c>
      <c r="E21686">
        <v>622</v>
      </c>
      <c r="F21686">
        <v>20180625</v>
      </c>
      <c r="G21686">
        <v>1485000</v>
      </c>
      <c r="H21686" t="s">
        <v>30599</v>
      </c>
      <c r="I21686" t="s">
        <v>30600</v>
      </c>
      <c r="J21686" t="s">
        <v>22</v>
      </c>
      <c r="K21686">
        <v>18</v>
      </c>
      <c r="L21686">
        <v>115</v>
      </c>
      <c r="M21686" t="s">
        <v>23</v>
      </c>
      <c r="N21686">
        <v>680</v>
      </c>
      <c r="O21686" t="s">
        <v>30540</v>
      </c>
      <c r="P21686">
        <v>161777755</v>
      </c>
    </row>
    <row r="21687" spans="1:16" x14ac:dyDescent="0.3">
      <c r="A21687">
        <v>607132004000</v>
      </c>
      <c r="B21687">
        <v>2018061308</v>
      </c>
      <c r="C21687" t="s">
        <v>16</v>
      </c>
      <c r="D21687">
        <v>2018</v>
      </c>
      <c r="E21687">
        <v>521</v>
      </c>
      <c r="F21687">
        <v>20180524</v>
      </c>
      <c r="G21687">
        <v>2000000</v>
      </c>
      <c r="H21687" t="s">
        <v>30603</v>
      </c>
      <c r="I21687" t="s">
        <v>30604</v>
      </c>
      <c r="J21687" t="s">
        <v>22</v>
      </c>
      <c r="K21687">
        <v>18</v>
      </c>
      <c r="L21687">
        <v>115</v>
      </c>
      <c r="M21687" t="s">
        <v>23</v>
      </c>
      <c r="N21687">
        <v>680</v>
      </c>
      <c r="O21687" t="s">
        <v>30540</v>
      </c>
      <c r="P21687">
        <v>161777968</v>
      </c>
    </row>
    <row r="21688" spans="1:16" x14ac:dyDescent="0.3">
      <c r="A21688">
        <v>607132006000</v>
      </c>
      <c r="B21688">
        <v>2019000020</v>
      </c>
      <c r="C21688" t="s">
        <v>16</v>
      </c>
      <c r="D21688">
        <v>2018</v>
      </c>
      <c r="E21688">
        <v>1228</v>
      </c>
      <c r="F21688">
        <v>20190102</v>
      </c>
      <c r="G21688">
        <v>1300000</v>
      </c>
      <c r="H21688" t="s">
        <v>30605</v>
      </c>
      <c r="I21688" t="s">
        <v>30606</v>
      </c>
      <c r="J21688" t="s">
        <v>22</v>
      </c>
      <c r="K21688">
        <v>18</v>
      </c>
      <c r="L21688">
        <v>118</v>
      </c>
      <c r="M21688" t="s">
        <v>23</v>
      </c>
      <c r="N21688">
        <v>680</v>
      </c>
      <c r="O21688" t="s">
        <v>30540</v>
      </c>
      <c r="P21688">
        <v>161777984</v>
      </c>
    </row>
    <row r="21689" spans="1:16" x14ac:dyDescent="0.3">
      <c r="A21689">
        <v>607133003000</v>
      </c>
      <c r="B21689">
        <v>2018113863</v>
      </c>
      <c r="C21689" t="s">
        <v>19</v>
      </c>
      <c r="D21689">
        <v>2018</v>
      </c>
      <c r="E21689">
        <v>905</v>
      </c>
      <c r="F21689">
        <v>20180907</v>
      </c>
      <c r="G21689">
        <v>965000</v>
      </c>
      <c r="H21689" t="s">
        <v>2071</v>
      </c>
      <c r="I21689" t="s">
        <v>30607</v>
      </c>
      <c r="J21689" t="s">
        <v>22</v>
      </c>
      <c r="K21689">
        <v>18</v>
      </c>
      <c r="L21689">
        <v>114</v>
      </c>
      <c r="M21689" t="s">
        <v>23</v>
      </c>
      <c r="N21689">
        <v>680</v>
      </c>
      <c r="O21689" t="s">
        <v>30540</v>
      </c>
      <c r="P21689">
        <v>161778131</v>
      </c>
    </row>
    <row r="21690" spans="1:16" x14ac:dyDescent="0.3">
      <c r="A21690">
        <v>607133003000</v>
      </c>
      <c r="B21690">
        <v>2018113466</v>
      </c>
      <c r="C21690" t="s">
        <v>16</v>
      </c>
      <c r="D21690">
        <v>2018</v>
      </c>
      <c r="E21690">
        <v>905</v>
      </c>
      <c r="F21690">
        <v>20180907</v>
      </c>
      <c r="G21690">
        <v>915267</v>
      </c>
      <c r="H21690" t="s">
        <v>30608</v>
      </c>
      <c r="I21690" t="s">
        <v>2071</v>
      </c>
      <c r="J21690" t="s">
        <v>22</v>
      </c>
      <c r="K21690">
        <v>18</v>
      </c>
      <c r="L21690">
        <v>114</v>
      </c>
      <c r="M21690" t="s">
        <v>23</v>
      </c>
      <c r="N21690">
        <v>680</v>
      </c>
      <c r="O21690" t="s">
        <v>30540</v>
      </c>
      <c r="P21690">
        <v>161778131</v>
      </c>
    </row>
    <row r="21691" spans="1:16" x14ac:dyDescent="0.3">
      <c r="A21691">
        <v>607133008000</v>
      </c>
      <c r="B21691">
        <v>2018136133</v>
      </c>
      <c r="C21691" t="s">
        <v>21</v>
      </c>
      <c r="D21691">
        <v>2018</v>
      </c>
      <c r="E21691">
        <v>1018</v>
      </c>
      <c r="F21691">
        <v>20181022</v>
      </c>
      <c r="G21691">
        <v>719000</v>
      </c>
      <c r="H21691" t="s">
        <v>30609</v>
      </c>
      <c r="I21691" t="s">
        <v>11306</v>
      </c>
      <c r="J21691" t="s">
        <v>22</v>
      </c>
      <c r="K21691">
        <v>18</v>
      </c>
      <c r="L21691">
        <v>114</v>
      </c>
      <c r="M21691" t="s">
        <v>23</v>
      </c>
      <c r="N21691">
        <v>680</v>
      </c>
      <c r="O21691" t="s">
        <v>30540</v>
      </c>
      <c r="P21691">
        <v>161778174</v>
      </c>
    </row>
    <row r="21692" spans="1:16" x14ac:dyDescent="0.3">
      <c r="A21692">
        <v>607136012000</v>
      </c>
      <c r="B21692">
        <v>2018078366</v>
      </c>
      <c r="C21692" t="s">
        <v>16</v>
      </c>
      <c r="D21692">
        <v>2018</v>
      </c>
      <c r="E21692">
        <v>622</v>
      </c>
      <c r="F21692">
        <v>20180625</v>
      </c>
      <c r="G21692">
        <v>890000</v>
      </c>
      <c r="H21692" t="s">
        <v>29565</v>
      </c>
      <c r="I21692" t="s">
        <v>29927</v>
      </c>
      <c r="J21692" t="s">
        <v>22</v>
      </c>
      <c r="K21692">
        <v>18</v>
      </c>
      <c r="L21692">
        <v>118</v>
      </c>
      <c r="M21692" t="s">
        <v>23</v>
      </c>
      <c r="N21692">
        <v>680</v>
      </c>
      <c r="O21692" t="s">
        <v>30540</v>
      </c>
      <c r="P21692">
        <v>161778743</v>
      </c>
    </row>
    <row r="21693" spans="1:16" x14ac:dyDescent="0.3">
      <c r="A21693">
        <v>607137008000</v>
      </c>
      <c r="B21693">
        <v>2018012383</v>
      </c>
      <c r="C21693" t="s">
        <v>16</v>
      </c>
      <c r="D21693">
        <v>2018</v>
      </c>
      <c r="E21693">
        <v>130</v>
      </c>
      <c r="F21693">
        <v>20180201</v>
      </c>
      <c r="G21693">
        <v>1470000</v>
      </c>
      <c r="H21693" t="s">
        <v>15937</v>
      </c>
      <c r="I21693" t="s">
        <v>30617</v>
      </c>
      <c r="J21693" t="s">
        <v>22</v>
      </c>
      <c r="K21693">
        <v>18</v>
      </c>
      <c r="L21693">
        <v>115</v>
      </c>
      <c r="M21693" t="s">
        <v>23</v>
      </c>
      <c r="N21693">
        <v>680</v>
      </c>
      <c r="O21693" t="s">
        <v>30540</v>
      </c>
      <c r="P21693">
        <v>161778841</v>
      </c>
    </row>
    <row r="21694" spans="1:16" x14ac:dyDescent="0.3">
      <c r="A21694">
        <v>607205004000</v>
      </c>
      <c r="B21694">
        <v>2018112892</v>
      </c>
      <c r="C21694" t="s">
        <v>16</v>
      </c>
      <c r="D21694">
        <v>2018</v>
      </c>
      <c r="E21694">
        <v>905</v>
      </c>
      <c r="F21694">
        <v>20180906</v>
      </c>
      <c r="G21694">
        <v>1499000</v>
      </c>
      <c r="H21694" t="s">
        <v>30631</v>
      </c>
      <c r="I21694" t="s">
        <v>30632</v>
      </c>
      <c r="J21694" t="s">
        <v>22</v>
      </c>
      <c r="K21694">
        <v>18</v>
      </c>
      <c r="L21694">
        <v>115</v>
      </c>
      <c r="M21694" t="s">
        <v>23</v>
      </c>
      <c r="N21694">
        <v>680</v>
      </c>
      <c r="O21694" t="s">
        <v>30540</v>
      </c>
      <c r="P21694">
        <v>161779944</v>
      </c>
    </row>
    <row r="21695" spans="1:16" x14ac:dyDescent="0.3">
      <c r="A21695">
        <v>607206002000</v>
      </c>
      <c r="B21695">
        <v>2018105260</v>
      </c>
      <c r="C21695" t="s">
        <v>16</v>
      </c>
      <c r="D21695">
        <v>2018</v>
      </c>
      <c r="E21695">
        <v>814</v>
      </c>
      <c r="F21695">
        <v>20180821</v>
      </c>
      <c r="G21695">
        <v>815000</v>
      </c>
      <c r="H21695" t="s">
        <v>30633</v>
      </c>
      <c r="I21695" t="s">
        <v>30634</v>
      </c>
      <c r="J21695" t="s">
        <v>22</v>
      </c>
      <c r="K21695">
        <v>18</v>
      </c>
      <c r="L21695">
        <v>118</v>
      </c>
      <c r="M21695" t="s">
        <v>23</v>
      </c>
      <c r="N21695">
        <v>680</v>
      </c>
      <c r="O21695" t="s">
        <v>30540</v>
      </c>
      <c r="P21695">
        <v>161780004</v>
      </c>
    </row>
    <row r="21696" spans="1:16" x14ac:dyDescent="0.3">
      <c r="A21696">
        <v>607206005000</v>
      </c>
      <c r="B21696">
        <v>2018010726</v>
      </c>
      <c r="C21696" t="s">
        <v>16</v>
      </c>
      <c r="D21696">
        <v>2018</v>
      </c>
      <c r="E21696">
        <v>126</v>
      </c>
      <c r="F21696">
        <v>20180129</v>
      </c>
      <c r="G21696">
        <v>1150000</v>
      </c>
      <c r="H21696" t="s">
        <v>30594</v>
      </c>
      <c r="I21696" t="s">
        <v>30635</v>
      </c>
      <c r="J21696" t="s">
        <v>22</v>
      </c>
      <c r="K21696">
        <v>18</v>
      </c>
      <c r="L21696">
        <v>115</v>
      </c>
      <c r="M21696" t="s">
        <v>23</v>
      </c>
      <c r="N21696">
        <v>680</v>
      </c>
      <c r="O21696" t="s">
        <v>30540</v>
      </c>
      <c r="P21696">
        <v>161780039</v>
      </c>
    </row>
    <row r="21697" spans="1:16" x14ac:dyDescent="0.3">
      <c r="A21697">
        <v>607209009000</v>
      </c>
      <c r="B21697">
        <v>2018067628</v>
      </c>
      <c r="C21697" t="s">
        <v>16</v>
      </c>
      <c r="D21697">
        <v>2018</v>
      </c>
      <c r="E21697">
        <v>607</v>
      </c>
      <c r="F21697">
        <v>20180608</v>
      </c>
      <c r="G21697">
        <v>675000</v>
      </c>
      <c r="H21697" t="s">
        <v>30638</v>
      </c>
      <c r="I21697" t="s">
        <v>30639</v>
      </c>
      <c r="J21697" t="s">
        <v>22</v>
      </c>
      <c r="K21697">
        <v>18</v>
      </c>
      <c r="L21697">
        <v>113</v>
      </c>
      <c r="M21697" t="s">
        <v>23</v>
      </c>
      <c r="N21697">
        <v>680</v>
      </c>
      <c r="O21697" t="s">
        <v>30540</v>
      </c>
      <c r="P21697">
        <v>161780365</v>
      </c>
    </row>
    <row r="21698" spans="1:16" x14ac:dyDescent="0.3">
      <c r="A21698">
        <v>607418030000</v>
      </c>
      <c r="B21698">
        <v>2018131499</v>
      </c>
      <c r="C21698" t="s">
        <v>651</v>
      </c>
      <c r="D21698">
        <v>2018</v>
      </c>
      <c r="E21698">
        <v>1002</v>
      </c>
      <c r="F21698">
        <v>20181010</v>
      </c>
      <c r="G21698">
        <v>1020000</v>
      </c>
      <c r="H21698" t="s">
        <v>30733</v>
      </c>
      <c r="I21698" t="s">
        <v>30734</v>
      </c>
      <c r="J21698" t="s">
        <v>22</v>
      </c>
      <c r="K21698">
        <v>18</v>
      </c>
      <c r="L21698">
        <v>114</v>
      </c>
      <c r="M21698" t="s">
        <v>23</v>
      </c>
      <c r="N21698">
        <v>680</v>
      </c>
      <c r="O21698" t="s">
        <v>30540</v>
      </c>
      <c r="P21698">
        <v>163537637</v>
      </c>
    </row>
    <row r="21699" spans="1:16" x14ac:dyDescent="0.3">
      <c r="A21699">
        <v>607431029000</v>
      </c>
      <c r="B21699">
        <v>2018101341</v>
      </c>
      <c r="C21699" t="s">
        <v>16</v>
      </c>
      <c r="D21699">
        <v>2018</v>
      </c>
      <c r="E21699">
        <v>809</v>
      </c>
      <c r="F21699">
        <v>20180810</v>
      </c>
      <c r="G21699">
        <v>740000</v>
      </c>
      <c r="H21699" t="s">
        <v>19148</v>
      </c>
      <c r="I21699" t="s">
        <v>30745</v>
      </c>
      <c r="J21699" t="s">
        <v>22</v>
      </c>
      <c r="K21699">
        <v>18</v>
      </c>
      <c r="L21699">
        <v>114</v>
      </c>
      <c r="M21699" t="s">
        <v>23</v>
      </c>
      <c r="N21699">
        <v>680</v>
      </c>
      <c r="O21699" t="s">
        <v>30540</v>
      </c>
      <c r="P21699">
        <v>163819471</v>
      </c>
    </row>
    <row r="21700" spans="1:16" x14ac:dyDescent="0.3">
      <c r="A21700">
        <v>607431030000</v>
      </c>
      <c r="B21700">
        <v>2018100635</v>
      </c>
      <c r="C21700" t="s">
        <v>16</v>
      </c>
      <c r="D21700">
        <v>2018</v>
      </c>
      <c r="E21700">
        <v>808</v>
      </c>
      <c r="F21700">
        <v>20180809</v>
      </c>
      <c r="G21700">
        <v>1625000</v>
      </c>
      <c r="H21700" t="s">
        <v>30746</v>
      </c>
      <c r="I21700" t="s">
        <v>18097</v>
      </c>
      <c r="J21700" t="s">
        <v>22</v>
      </c>
      <c r="K21700">
        <v>18</v>
      </c>
      <c r="L21700">
        <v>114</v>
      </c>
      <c r="M21700" t="s">
        <v>23</v>
      </c>
      <c r="N21700">
        <v>680</v>
      </c>
      <c r="O21700" t="s">
        <v>30540</v>
      </c>
      <c r="P21700">
        <v>163819489</v>
      </c>
    </row>
    <row r="21701" spans="1:16" x14ac:dyDescent="0.3">
      <c r="A21701">
        <v>607431037000</v>
      </c>
      <c r="B21701">
        <v>2018009037</v>
      </c>
      <c r="C21701" t="s">
        <v>16</v>
      </c>
      <c r="D21701">
        <v>2018</v>
      </c>
      <c r="E21701">
        <v>119</v>
      </c>
      <c r="F21701">
        <v>20180123</v>
      </c>
      <c r="G21701">
        <v>1900000</v>
      </c>
      <c r="H21701" t="s">
        <v>6435</v>
      </c>
      <c r="I21701" t="s">
        <v>23402</v>
      </c>
      <c r="J21701" t="s">
        <v>22</v>
      </c>
      <c r="K21701">
        <v>18</v>
      </c>
      <c r="L21701">
        <v>115</v>
      </c>
      <c r="M21701" t="s">
        <v>23</v>
      </c>
      <c r="N21701">
        <v>680</v>
      </c>
      <c r="O21701" t="s">
        <v>30540</v>
      </c>
      <c r="P21701">
        <v>163819551</v>
      </c>
    </row>
    <row r="21702" spans="1:16" x14ac:dyDescent="0.3">
      <c r="A21702">
        <v>607431039000</v>
      </c>
      <c r="B21702">
        <v>2018034223</v>
      </c>
      <c r="C21702" t="s">
        <v>16</v>
      </c>
      <c r="D21702">
        <v>2018</v>
      </c>
      <c r="E21702">
        <v>314</v>
      </c>
      <c r="F21702">
        <v>20180323</v>
      </c>
      <c r="G21702">
        <v>670777</v>
      </c>
      <c r="H21702" t="s">
        <v>7318</v>
      </c>
      <c r="I21702" t="s">
        <v>30745</v>
      </c>
      <c r="J21702" t="s">
        <v>22</v>
      </c>
      <c r="K21702">
        <v>18</v>
      </c>
      <c r="L21702">
        <v>114</v>
      </c>
      <c r="M21702" t="s">
        <v>23</v>
      </c>
      <c r="N21702">
        <v>680</v>
      </c>
      <c r="O21702" t="s">
        <v>30540</v>
      </c>
      <c r="P21702">
        <v>163819578</v>
      </c>
    </row>
    <row r="21703" spans="1:16" x14ac:dyDescent="0.3">
      <c r="A21703">
        <v>607432018000</v>
      </c>
      <c r="B21703">
        <v>2018078207</v>
      </c>
      <c r="C21703" t="s">
        <v>16</v>
      </c>
      <c r="D21703">
        <v>2018</v>
      </c>
      <c r="E21703">
        <v>625</v>
      </c>
      <c r="F21703">
        <v>20180625</v>
      </c>
      <c r="G21703">
        <v>2100000</v>
      </c>
      <c r="H21703" t="s">
        <v>30749</v>
      </c>
      <c r="I21703" t="s">
        <v>18696</v>
      </c>
      <c r="J21703" t="s">
        <v>22</v>
      </c>
      <c r="K21703">
        <v>18</v>
      </c>
      <c r="L21703">
        <v>115</v>
      </c>
      <c r="M21703" t="s">
        <v>23</v>
      </c>
      <c r="N21703">
        <v>680</v>
      </c>
      <c r="O21703" t="s">
        <v>30540</v>
      </c>
      <c r="P21703">
        <v>163951107</v>
      </c>
    </row>
    <row r="21704" spans="1:16" x14ac:dyDescent="0.3">
      <c r="A21704">
        <v>607433001000</v>
      </c>
      <c r="B21704">
        <v>2018095768</v>
      </c>
      <c r="C21704" t="s">
        <v>16</v>
      </c>
      <c r="D21704">
        <v>2018</v>
      </c>
      <c r="E21704">
        <v>731</v>
      </c>
      <c r="F21704">
        <v>20180802</v>
      </c>
      <c r="G21704">
        <v>870000</v>
      </c>
      <c r="H21704" t="s">
        <v>29682</v>
      </c>
      <c r="I21704" t="s">
        <v>11042</v>
      </c>
      <c r="J21704" t="s">
        <v>22</v>
      </c>
      <c r="K21704">
        <v>18</v>
      </c>
      <c r="L21704">
        <v>114</v>
      </c>
      <c r="M21704" t="s">
        <v>23</v>
      </c>
      <c r="N21704">
        <v>680</v>
      </c>
      <c r="O21704" t="s">
        <v>30540</v>
      </c>
      <c r="P21704">
        <v>161789541</v>
      </c>
    </row>
    <row r="21705" spans="1:16" x14ac:dyDescent="0.3">
      <c r="A21705">
        <v>607108005000</v>
      </c>
      <c r="B21705">
        <v>2019006730</v>
      </c>
      <c r="C21705" t="s">
        <v>16</v>
      </c>
      <c r="D21705">
        <v>2019</v>
      </c>
      <c r="E21705">
        <v>118</v>
      </c>
      <c r="F21705">
        <v>20190122</v>
      </c>
      <c r="G21705">
        <v>1110024</v>
      </c>
      <c r="H21705" t="s">
        <v>30554</v>
      </c>
      <c r="I21705" t="s">
        <v>30555</v>
      </c>
      <c r="J21705" t="s">
        <v>22</v>
      </c>
      <c r="K21705">
        <v>18</v>
      </c>
      <c r="L21705">
        <v>114</v>
      </c>
      <c r="M21705" t="s">
        <v>23</v>
      </c>
      <c r="N21705">
        <v>680</v>
      </c>
      <c r="O21705" t="s">
        <v>30540</v>
      </c>
      <c r="P21705">
        <v>161775175</v>
      </c>
    </row>
    <row r="21706" spans="1:16" x14ac:dyDescent="0.3">
      <c r="A21706">
        <v>607108019000</v>
      </c>
      <c r="B21706">
        <v>2019067301</v>
      </c>
      <c r="C21706" t="s">
        <v>651</v>
      </c>
      <c r="D21706">
        <v>2019</v>
      </c>
      <c r="E21706">
        <v>531</v>
      </c>
      <c r="F21706">
        <v>20190603</v>
      </c>
      <c r="G21706">
        <v>705500</v>
      </c>
      <c r="H21706" t="s">
        <v>30556</v>
      </c>
      <c r="I21706" t="s">
        <v>30557</v>
      </c>
      <c r="J21706" t="s">
        <v>22</v>
      </c>
      <c r="K21706">
        <v>18</v>
      </c>
      <c r="L21706">
        <v>114</v>
      </c>
      <c r="M21706" t="s">
        <v>23</v>
      </c>
      <c r="N21706">
        <v>680</v>
      </c>
      <c r="O21706" t="s">
        <v>30540</v>
      </c>
      <c r="P21706">
        <v>161775299</v>
      </c>
    </row>
    <row r="21707" spans="1:16" x14ac:dyDescent="0.3">
      <c r="A21707">
        <v>607114002000</v>
      </c>
      <c r="B21707">
        <v>2019058964</v>
      </c>
      <c r="C21707" t="s">
        <v>16</v>
      </c>
      <c r="D21707">
        <v>2019</v>
      </c>
      <c r="E21707">
        <v>510</v>
      </c>
      <c r="F21707">
        <v>20190514</v>
      </c>
      <c r="G21707">
        <v>670000</v>
      </c>
      <c r="H21707" t="s">
        <v>8294</v>
      </c>
      <c r="I21707" t="s">
        <v>30569</v>
      </c>
      <c r="J21707" t="s">
        <v>22</v>
      </c>
      <c r="K21707">
        <v>18</v>
      </c>
      <c r="L21707">
        <v>113</v>
      </c>
      <c r="M21707" t="s">
        <v>23</v>
      </c>
      <c r="N21707">
        <v>680</v>
      </c>
      <c r="O21707" t="s">
        <v>30540</v>
      </c>
      <c r="P21707">
        <v>161776368</v>
      </c>
    </row>
    <row r="21708" spans="1:16" x14ac:dyDescent="0.3">
      <c r="A21708">
        <v>607114019000</v>
      </c>
      <c r="B21708">
        <v>2019070635</v>
      </c>
      <c r="C21708" t="s">
        <v>16</v>
      </c>
      <c r="D21708">
        <v>2019</v>
      </c>
      <c r="E21708">
        <v>604</v>
      </c>
      <c r="F21708">
        <v>20190605</v>
      </c>
      <c r="G21708">
        <v>825000</v>
      </c>
      <c r="H21708" t="s">
        <v>30570</v>
      </c>
      <c r="I21708" t="s">
        <v>30570</v>
      </c>
      <c r="J21708" t="s">
        <v>22</v>
      </c>
      <c r="K21708">
        <v>18</v>
      </c>
      <c r="L21708">
        <v>115</v>
      </c>
      <c r="M21708" t="s">
        <v>23</v>
      </c>
      <c r="N21708">
        <v>680</v>
      </c>
      <c r="O21708" t="s">
        <v>30540</v>
      </c>
      <c r="P21708">
        <v>161776520</v>
      </c>
    </row>
    <row r="21709" spans="1:16" x14ac:dyDescent="0.3">
      <c r="A21709">
        <v>607114019000</v>
      </c>
      <c r="B21709">
        <v>2019070634</v>
      </c>
      <c r="C21709" t="s">
        <v>21</v>
      </c>
      <c r="D21709">
        <v>2019</v>
      </c>
      <c r="E21709">
        <v>604</v>
      </c>
      <c r="F21709">
        <v>20190605</v>
      </c>
      <c r="G21709">
        <v>825000</v>
      </c>
      <c r="H21709" t="s">
        <v>30571</v>
      </c>
      <c r="I21709" t="s">
        <v>30570</v>
      </c>
      <c r="J21709" t="s">
        <v>22</v>
      </c>
      <c r="K21709">
        <v>18</v>
      </c>
      <c r="L21709">
        <v>115</v>
      </c>
      <c r="M21709" t="s">
        <v>23</v>
      </c>
      <c r="N21709">
        <v>680</v>
      </c>
      <c r="O21709" t="s">
        <v>30540</v>
      </c>
      <c r="P21709">
        <v>161776520</v>
      </c>
    </row>
    <row r="21710" spans="1:16" x14ac:dyDescent="0.3">
      <c r="A21710">
        <v>607128017000</v>
      </c>
      <c r="B21710">
        <v>2019058651</v>
      </c>
      <c r="C21710" t="s">
        <v>16</v>
      </c>
      <c r="D21710">
        <v>2019</v>
      </c>
      <c r="E21710">
        <v>508</v>
      </c>
      <c r="F21710">
        <v>20190514</v>
      </c>
      <c r="G21710">
        <v>1775000</v>
      </c>
      <c r="H21710" t="s">
        <v>30597</v>
      </c>
      <c r="I21710" t="s">
        <v>30598</v>
      </c>
      <c r="J21710" t="s">
        <v>22</v>
      </c>
      <c r="K21710">
        <v>18</v>
      </c>
      <c r="L21710">
        <v>115</v>
      </c>
      <c r="M21710" t="s">
        <v>23</v>
      </c>
      <c r="N21710">
        <v>680</v>
      </c>
      <c r="O21710" t="s">
        <v>30540</v>
      </c>
      <c r="P21710">
        <v>161777747</v>
      </c>
    </row>
    <row r="21711" spans="1:16" x14ac:dyDescent="0.3">
      <c r="A21711">
        <v>607129012000</v>
      </c>
      <c r="B21711">
        <v>2019052209</v>
      </c>
      <c r="C21711" t="s">
        <v>16</v>
      </c>
      <c r="D21711">
        <v>2019</v>
      </c>
      <c r="E21711">
        <v>530</v>
      </c>
      <c r="F21711">
        <v>20190501</v>
      </c>
      <c r="G21711">
        <v>1450000</v>
      </c>
      <c r="H21711" t="s">
        <v>30601</v>
      </c>
      <c r="I21711" t="s">
        <v>30602</v>
      </c>
      <c r="J21711" t="s">
        <v>22</v>
      </c>
      <c r="K21711">
        <v>18</v>
      </c>
      <c r="L21711">
        <v>114</v>
      </c>
      <c r="M21711" t="s">
        <v>23</v>
      </c>
      <c r="N21711">
        <v>680</v>
      </c>
      <c r="O21711" t="s">
        <v>30540</v>
      </c>
      <c r="P21711">
        <v>161777861</v>
      </c>
    </row>
    <row r="21712" spans="1:16" x14ac:dyDescent="0.3">
      <c r="A21712">
        <v>607134016000</v>
      </c>
      <c r="B21712">
        <v>2019036949</v>
      </c>
      <c r="C21712" t="s">
        <v>16</v>
      </c>
      <c r="D21712">
        <v>2019</v>
      </c>
      <c r="E21712">
        <v>329</v>
      </c>
      <c r="F21712">
        <v>20190401</v>
      </c>
      <c r="G21712">
        <v>1775000</v>
      </c>
      <c r="H21712" t="s">
        <v>26887</v>
      </c>
      <c r="I21712" t="s">
        <v>30612</v>
      </c>
      <c r="J21712" t="s">
        <v>22</v>
      </c>
      <c r="K21712">
        <v>18</v>
      </c>
      <c r="L21712">
        <v>114</v>
      </c>
      <c r="M21712" t="s">
        <v>23</v>
      </c>
      <c r="N21712">
        <v>680</v>
      </c>
      <c r="O21712" t="s">
        <v>30540</v>
      </c>
      <c r="P21712">
        <v>161778433</v>
      </c>
    </row>
    <row r="21713" spans="1:16" x14ac:dyDescent="0.3">
      <c r="A21713">
        <v>607136002000</v>
      </c>
      <c r="B21713">
        <v>2019064962</v>
      </c>
      <c r="C21713" t="s">
        <v>21</v>
      </c>
      <c r="D21713">
        <v>2019</v>
      </c>
      <c r="E21713">
        <v>523</v>
      </c>
      <c r="F21713">
        <v>20190529</v>
      </c>
      <c r="G21713">
        <v>1025000</v>
      </c>
      <c r="H21713" t="s">
        <v>30615</v>
      </c>
      <c r="I21713" t="s">
        <v>30616</v>
      </c>
      <c r="J21713" t="s">
        <v>22</v>
      </c>
      <c r="K21713">
        <v>18</v>
      </c>
      <c r="L21713">
        <v>114</v>
      </c>
      <c r="M21713" t="s">
        <v>23</v>
      </c>
      <c r="N21713">
        <v>680</v>
      </c>
      <c r="O21713" t="s">
        <v>30540</v>
      </c>
      <c r="P21713">
        <v>161778646</v>
      </c>
    </row>
    <row r="21714" spans="1:16" x14ac:dyDescent="0.3">
      <c r="A21714">
        <v>607209002000</v>
      </c>
      <c r="B21714">
        <v>2019037920</v>
      </c>
      <c r="C21714" t="s">
        <v>16</v>
      </c>
      <c r="D21714">
        <v>2019</v>
      </c>
      <c r="E21714">
        <v>329</v>
      </c>
      <c r="F21714">
        <v>20190402</v>
      </c>
      <c r="G21714">
        <v>363000</v>
      </c>
      <c r="H21714" t="s">
        <v>30636</v>
      </c>
      <c r="I21714" t="s">
        <v>30637</v>
      </c>
      <c r="J21714" t="s">
        <v>22</v>
      </c>
      <c r="K21714">
        <v>18</v>
      </c>
      <c r="L21714">
        <v>114</v>
      </c>
      <c r="M21714" t="s">
        <v>23</v>
      </c>
      <c r="N21714">
        <v>680</v>
      </c>
      <c r="O21714" t="s">
        <v>30540</v>
      </c>
      <c r="P21714">
        <v>161780292</v>
      </c>
    </row>
    <row r="21715" spans="1:16" x14ac:dyDescent="0.3">
      <c r="A21715">
        <v>607214003000</v>
      </c>
      <c r="B21715">
        <v>2019064297</v>
      </c>
      <c r="C21715" t="s">
        <v>16</v>
      </c>
      <c r="D21715">
        <v>2019</v>
      </c>
      <c r="E21715">
        <v>524</v>
      </c>
      <c r="F21715">
        <v>20190528</v>
      </c>
      <c r="G21715">
        <v>1300000</v>
      </c>
      <c r="H21715" t="s">
        <v>2028</v>
      </c>
      <c r="I21715" t="s">
        <v>30640</v>
      </c>
      <c r="J21715" t="s">
        <v>22</v>
      </c>
      <c r="K21715">
        <v>18</v>
      </c>
      <c r="L21715">
        <v>118</v>
      </c>
      <c r="M21715" t="s">
        <v>23</v>
      </c>
      <c r="N21715">
        <v>680</v>
      </c>
      <c r="O21715" t="s">
        <v>30540</v>
      </c>
      <c r="P21715">
        <v>161780462</v>
      </c>
    </row>
    <row r="21716" spans="1:16" x14ac:dyDescent="0.3">
      <c r="A21716">
        <v>607215011000</v>
      </c>
      <c r="B21716">
        <v>2019060249</v>
      </c>
      <c r="C21716" t="s">
        <v>16</v>
      </c>
      <c r="D21716">
        <v>2019</v>
      </c>
      <c r="E21716">
        <v>515</v>
      </c>
      <c r="F21716">
        <v>20190517</v>
      </c>
      <c r="G21716">
        <v>1950000</v>
      </c>
      <c r="H21716" t="s">
        <v>23963</v>
      </c>
      <c r="I21716" t="s">
        <v>30641</v>
      </c>
      <c r="J21716" t="s">
        <v>22</v>
      </c>
      <c r="K21716">
        <v>18</v>
      </c>
      <c r="L21716">
        <v>115</v>
      </c>
      <c r="M21716" t="s">
        <v>23</v>
      </c>
      <c r="N21716">
        <v>680</v>
      </c>
      <c r="O21716" t="s">
        <v>30540</v>
      </c>
      <c r="P21716">
        <v>161780551</v>
      </c>
    </row>
    <row r="21717" spans="1:16" x14ac:dyDescent="0.3">
      <c r="A21717">
        <v>607216013000</v>
      </c>
      <c r="B21717">
        <v>2019064410</v>
      </c>
      <c r="C21717" t="s">
        <v>16</v>
      </c>
      <c r="D21717">
        <v>2019</v>
      </c>
      <c r="E21717">
        <v>524</v>
      </c>
      <c r="F21717">
        <v>20190528</v>
      </c>
      <c r="G21717">
        <v>900000</v>
      </c>
      <c r="H21717" t="s">
        <v>30642</v>
      </c>
      <c r="I21717" t="s">
        <v>30643</v>
      </c>
      <c r="J21717" t="s">
        <v>22</v>
      </c>
      <c r="K21717">
        <v>18</v>
      </c>
      <c r="L21717">
        <v>114</v>
      </c>
      <c r="M21717" t="s">
        <v>23</v>
      </c>
      <c r="N21717">
        <v>680</v>
      </c>
      <c r="O21717" t="s">
        <v>30540</v>
      </c>
      <c r="P21717">
        <v>161780713</v>
      </c>
    </row>
    <row r="21718" spans="1:16" x14ac:dyDescent="0.3">
      <c r="A21718">
        <v>607418019000</v>
      </c>
      <c r="B21718">
        <v>2019055450</v>
      </c>
      <c r="C21718" t="s">
        <v>16</v>
      </c>
      <c r="D21718">
        <v>2019</v>
      </c>
      <c r="E21718">
        <v>506</v>
      </c>
      <c r="F21718">
        <v>20190507</v>
      </c>
      <c r="G21718">
        <v>1795000</v>
      </c>
      <c r="H21718" t="s">
        <v>30731</v>
      </c>
      <c r="I21718" t="s">
        <v>30732</v>
      </c>
      <c r="J21718" t="s">
        <v>22</v>
      </c>
      <c r="K21718">
        <v>18</v>
      </c>
      <c r="L21718">
        <v>116</v>
      </c>
      <c r="M21718" t="s">
        <v>23</v>
      </c>
      <c r="N21718">
        <v>680</v>
      </c>
      <c r="O21718" t="s">
        <v>30540</v>
      </c>
      <c r="P21718">
        <v>163537572</v>
      </c>
    </row>
    <row r="21719" spans="1:16" x14ac:dyDescent="0.3">
      <c r="A21719">
        <v>607432007000</v>
      </c>
      <c r="B21719">
        <v>2019057975</v>
      </c>
      <c r="C21719" t="s">
        <v>16</v>
      </c>
      <c r="D21719">
        <v>2019</v>
      </c>
      <c r="E21719">
        <v>510</v>
      </c>
      <c r="F21719">
        <v>20190513</v>
      </c>
      <c r="G21719">
        <v>1875000</v>
      </c>
      <c r="H21719" t="s">
        <v>30747</v>
      </c>
      <c r="I21719" t="s">
        <v>30748</v>
      </c>
      <c r="J21719" t="s">
        <v>22</v>
      </c>
      <c r="K21719">
        <v>18</v>
      </c>
      <c r="L21719">
        <v>114</v>
      </c>
      <c r="M21719" t="s">
        <v>23</v>
      </c>
      <c r="N21719">
        <v>680</v>
      </c>
      <c r="O21719" t="s">
        <v>30540</v>
      </c>
      <c r="P21719">
        <v>161789451</v>
      </c>
    </row>
    <row r="21720" spans="1:16" x14ac:dyDescent="0.3">
      <c r="A21720">
        <v>607433010000</v>
      </c>
      <c r="B21720">
        <v>2019023239</v>
      </c>
      <c r="C21720" t="s">
        <v>16</v>
      </c>
      <c r="D21720">
        <v>2019</v>
      </c>
      <c r="E21720">
        <v>225</v>
      </c>
      <c r="F21720">
        <v>20190227</v>
      </c>
      <c r="G21720">
        <v>613855</v>
      </c>
      <c r="H21720" t="s">
        <v>30750</v>
      </c>
      <c r="I21720" t="s">
        <v>22766</v>
      </c>
      <c r="J21720" t="s">
        <v>22</v>
      </c>
      <c r="K21720">
        <v>18</v>
      </c>
      <c r="L21720">
        <v>113</v>
      </c>
      <c r="M21720" t="s">
        <v>23</v>
      </c>
      <c r="N21720">
        <v>680</v>
      </c>
      <c r="O21720" t="s">
        <v>30540</v>
      </c>
      <c r="P21720">
        <v>161789613</v>
      </c>
    </row>
    <row r="21721" spans="1:16" x14ac:dyDescent="0.3">
      <c r="A21721">
        <v>607127021000</v>
      </c>
      <c r="B21721">
        <v>2018014656</v>
      </c>
      <c r="C21721" t="s">
        <v>16</v>
      </c>
      <c r="D21721">
        <v>2018</v>
      </c>
      <c r="E21721">
        <v>131</v>
      </c>
      <c r="F21721">
        <v>20180207</v>
      </c>
      <c r="G21721">
        <v>1675000</v>
      </c>
      <c r="H21721" t="s">
        <v>30591</v>
      </c>
      <c r="I21721" t="s">
        <v>30590</v>
      </c>
      <c r="J21721" t="s">
        <v>22</v>
      </c>
      <c r="K21721">
        <v>18</v>
      </c>
      <c r="L21721">
        <v>114</v>
      </c>
      <c r="M21721" t="s">
        <v>23</v>
      </c>
      <c r="N21721">
        <v>681</v>
      </c>
      <c r="O21721" t="s">
        <v>30540</v>
      </c>
      <c r="P21721">
        <v>164085904</v>
      </c>
    </row>
    <row r="21722" spans="1:16" x14ac:dyDescent="0.3">
      <c r="A21722">
        <v>607128007000</v>
      </c>
      <c r="B21722">
        <v>2018148567</v>
      </c>
      <c r="C21722" t="s">
        <v>16</v>
      </c>
      <c r="D21722">
        <v>2018</v>
      </c>
      <c r="E21722">
        <v>1114</v>
      </c>
      <c r="F21722">
        <v>20181119</v>
      </c>
      <c r="G21722">
        <v>1112000</v>
      </c>
      <c r="H21722" t="s">
        <v>30592</v>
      </c>
      <c r="I21722" t="s">
        <v>30593</v>
      </c>
      <c r="J21722" t="s">
        <v>22</v>
      </c>
      <c r="K21722">
        <v>18</v>
      </c>
      <c r="L21722">
        <v>118</v>
      </c>
      <c r="M21722" t="s">
        <v>23</v>
      </c>
      <c r="N21722">
        <v>681</v>
      </c>
      <c r="O21722" t="s">
        <v>30540</v>
      </c>
      <c r="P21722">
        <v>161777640</v>
      </c>
    </row>
    <row r="21723" spans="1:16" x14ac:dyDescent="0.3">
      <c r="A21723">
        <v>607139025000</v>
      </c>
      <c r="B21723">
        <v>2018145642</v>
      </c>
      <c r="C21723" t="s">
        <v>16</v>
      </c>
      <c r="D21723">
        <v>2018</v>
      </c>
      <c r="E21723">
        <v>1109</v>
      </c>
      <c r="F21723">
        <v>20181113</v>
      </c>
      <c r="G21723">
        <v>720000</v>
      </c>
      <c r="H21723" t="s">
        <v>29647</v>
      </c>
      <c r="I21723" t="s">
        <v>27275</v>
      </c>
      <c r="J21723" t="s">
        <v>22</v>
      </c>
      <c r="K21723">
        <v>18</v>
      </c>
      <c r="L21723">
        <v>114</v>
      </c>
      <c r="M21723" t="s">
        <v>23</v>
      </c>
      <c r="N21723">
        <v>681</v>
      </c>
      <c r="O21723" t="s">
        <v>30540</v>
      </c>
      <c r="P21723">
        <v>163706307</v>
      </c>
    </row>
    <row r="21724" spans="1:16" x14ac:dyDescent="0.3">
      <c r="A21724">
        <v>607140005000</v>
      </c>
      <c r="B21724">
        <v>2018052487</v>
      </c>
      <c r="C21724" t="s">
        <v>16</v>
      </c>
      <c r="D21724">
        <v>2018</v>
      </c>
      <c r="E21724">
        <v>501</v>
      </c>
      <c r="F21724">
        <v>20180503</v>
      </c>
      <c r="G21724">
        <v>1550000</v>
      </c>
      <c r="H21724" t="s">
        <v>30622</v>
      </c>
      <c r="I21724" t="s">
        <v>30623</v>
      </c>
      <c r="J21724" t="s">
        <v>22</v>
      </c>
      <c r="K21724">
        <v>18</v>
      </c>
      <c r="L21724">
        <v>114</v>
      </c>
      <c r="M21724" t="s">
        <v>23</v>
      </c>
      <c r="N21724">
        <v>681</v>
      </c>
      <c r="O21724" t="s">
        <v>30540</v>
      </c>
      <c r="P21724">
        <v>161779278</v>
      </c>
    </row>
    <row r="21725" spans="1:16" x14ac:dyDescent="0.3">
      <c r="A21725">
        <v>607141017000</v>
      </c>
      <c r="B21725">
        <v>2018117739</v>
      </c>
      <c r="C21725" t="s">
        <v>16</v>
      </c>
      <c r="D21725">
        <v>2018</v>
      </c>
      <c r="E21725">
        <v>914</v>
      </c>
      <c r="F21725">
        <v>20180917</v>
      </c>
      <c r="G21725">
        <v>1645000</v>
      </c>
      <c r="H21725" t="s">
        <v>30626</v>
      </c>
      <c r="I21725" t="s">
        <v>23613</v>
      </c>
      <c r="J21725" t="s">
        <v>22</v>
      </c>
      <c r="K21725">
        <v>18</v>
      </c>
      <c r="L21725">
        <v>115</v>
      </c>
      <c r="M21725" t="s">
        <v>23</v>
      </c>
      <c r="N21725">
        <v>681</v>
      </c>
      <c r="O21725" t="s">
        <v>30540</v>
      </c>
      <c r="P21725">
        <v>161779499</v>
      </c>
    </row>
    <row r="21726" spans="1:16" x14ac:dyDescent="0.3">
      <c r="A21726">
        <v>607217004000</v>
      </c>
      <c r="B21726">
        <v>2018028937</v>
      </c>
      <c r="C21726" t="s">
        <v>16</v>
      </c>
      <c r="D21726">
        <v>2018</v>
      </c>
      <c r="E21726">
        <v>309</v>
      </c>
      <c r="F21726">
        <v>20180312</v>
      </c>
      <c r="G21726">
        <v>650000</v>
      </c>
      <c r="H21726" t="s">
        <v>30644</v>
      </c>
      <c r="I21726" t="s">
        <v>30645</v>
      </c>
      <c r="J21726" t="s">
        <v>22</v>
      </c>
      <c r="K21726">
        <v>18</v>
      </c>
      <c r="L21726">
        <v>114</v>
      </c>
      <c r="M21726" t="s">
        <v>23</v>
      </c>
      <c r="N21726">
        <v>681</v>
      </c>
      <c r="O21726" t="s">
        <v>30540</v>
      </c>
      <c r="P21726">
        <v>161780764</v>
      </c>
    </row>
    <row r="21727" spans="1:16" x14ac:dyDescent="0.3">
      <c r="A21727">
        <v>607218006000</v>
      </c>
      <c r="B21727">
        <v>2018063665</v>
      </c>
      <c r="C21727" t="s">
        <v>16</v>
      </c>
      <c r="D21727">
        <v>2018</v>
      </c>
      <c r="E21727">
        <v>529</v>
      </c>
      <c r="F21727">
        <v>20180530</v>
      </c>
      <c r="G21727">
        <v>999999</v>
      </c>
      <c r="H21727" t="s">
        <v>30646</v>
      </c>
      <c r="I21727" t="s">
        <v>30647</v>
      </c>
      <c r="J21727" t="s">
        <v>22</v>
      </c>
      <c r="K21727">
        <v>18</v>
      </c>
      <c r="L21727">
        <v>118</v>
      </c>
      <c r="M21727" t="s">
        <v>23</v>
      </c>
      <c r="N21727">
        <v>681</v>
      </c>
      <c r="O21727" t="s">
        <v>30540</v>
      </c>
      <c r="P21727">
        <v>161780900</v>
      </c>
    </row>
    <row r="21728" spans="1:16" x14ac:dyDescent="0.3">
      <c r="A21728">
        <v>607222011000</v>
      </c>
      <c r="B21728">
        <v>2018024530</v>
      </c>
      <c r="C21728" t="s">
        <v>16</v>
      </c>
      <c r="D21728">
        <v>2018</v>
      </c>
      <c r="E21728">
        <v>227</v>
      </c>
      <c r="F21728">
        <v>20180228</v>
      </c>
      <c r="G21728">
        <v>1425000</v>
      </c>
      <c r="H21728" t="s">
        <v>30422</v>
      </c>
      <c r="I21728" t="s">
        <v>30648</v>
      </c>
      <c r="J21728" t="s">
        <v>22</v>
      </c>
      <c r="K21728">
        <v>18</v>
      </c>
      <c r="L21728">
        <v>114</v>
      </c>
      <c r="M21728" t="s">
        <v>23</v>
      </c>
      <c r="N21728">
        <v>681</v>
      </c>
      <c r="O21728" t="s">
        <v>30540</v>
      </c>
      <c r="P21728">
        <v>161781400</v>
      </c>
    </row>
    <row r="21729" spans="1:16" x14ac:dyDescent="0.3">
      <c r="A21729">
        <v>607224006000</v>
      </c>
      <c r="B21729">
        <v>2018162926</v>
      </c>
      <c r="C21729" t="s">
        <v>16</v>
      </c>
      <c r="D21729">
        <v>2018</v>
      </c>
      <c r="E21729">
        <v>1221</v>
      </c>
      <c r="F21729">
        <v>20181226</v>
      </c>
      <c r="G21729">
        <v>520000</v>
      </c>
      <c r="H21729" t="s">
        <v>30649</v>
      </c>
      <c r="I21729" t="s">
        <v>30650</v>
      </c>
      <c r="J21729" t="s">
        <v>22</v>
      </c>
      <c r="K21729">
        <v>18</v>
      </c>
      <c r="L21729">
        <v>117</v>
      </c>
      <c r="M21729" t="s">
        <v>23</v>
      </c>
      <c r="N21729">
        <v>681</v>
      </c>
      <c r="O21729" t="s">
        <v>30540</v>
      </c>
      <c r="P21729">
        <v>161781612</v>
      </c>
    </row>
    <row r="21730" spans="1:16" x14ac:dyDescent="0.3">
      <c r="A21730">
        <v>607225004000</v>
      </c>
      <c r="B21730">
        <v>2018058391</v>
      </c>
      <c r="C21730" t="s">
        <v>16</v>
      </c>
      <c r="D21730">
        <v>2018</v>
      </c>
      <c r="E21730">
        <v>516</v>
      </c>
      <c r="F21730">
        <v>20180517</v>
      </c>
      <c r="G21730">
        <v>835000</v>
      </c>
      <c r="H21730" t="s">
        <v>30653</v>
      </c>
      <c r="I21730" t="s">
        <v>30654</v>
      </c>
      <c r="J21730" t="s">
        <v>22</v>
      </c>
      <c r="K21730">
        <v>18</v>
      </c>
      <c r="L21730">
        <v>118</v>
      </c>
      <c r="M21730" t="s">
        <v>23</v>
      </c>
      <c r="N21730">
        <v>681</v>
      </c>
      <c r="O21730" t="s">
        <v>30540</v>
      </c>
      <c r="P21730">
        <v>161781744</v>
      </c>
    </row>
    <row r="21731" spans="1:16" x14ac:dyDescent="0.3">
      <c r="A21731">
        <v>607225009000</v>
      </c>
      <c r="B21731">
        <v>2018061905</v>
      </c>
      <c r="C21731" t="s">
        <v>16</v>
      </c>
      <c r="D21731">
        <v>2018</v>
      </c>
      <c r="E21731">
        <v>523</v>
      </c>
      <c r="F21731">
        <v>20180525</v>
      </c>
      <c r="G21731">
        <v>995000</v>
      </c>
      <c r="H21731" t="s">
        <v>30655</v>
      </c>
      <c r="I21731" t="s">
        <v>30656</v>
      </c>
      <c r="J21731" t="s">
        <v>22</v>
      </c>
      <c r="K21731">
        <v>18</v>
      </c>
      <c r="L21731">
        <v>114</v>
      </c>
      <c r="M21731" t="s">
        <v>23</v>
      </c>
      <c r="N21731">
        <v>681</v>
      </c>
      <c r="O21731" t="s">
        <v>30540</v>
      </c>
      <c r="P21731">
        <v>161781787</v>
      </c>
    </row>
    <row r="21732" spans="1:16" x14ac:dyDescent="0.3">
      <c r="A21732">
        <v>607227007000</v>
      </c>
      <c r="B21732">
        <v>2018097204</v>
      </c>
      <c r="C21732" t="s">
        <v>16</v>
      </c>
      <c r="D21732">
        <v>2018</v>
      </c>
      <c r="E21732">
        <v>803</v>
      </c>
      <c r="F21732">
        <v>20180806</v>
      </c>
      <c r="G21732">
        <v>2600000</v>
      </c>
      <c r="H21732" t="s">
        <v>30657</v>
      </c>
      <c r="I21732" t="s">
        <v>30658</v>
      </c>
      <c r="J21732" t="s">
        <v>22</v>
      </c>
      <c r="K21732">
        <v>18</v>
      </c>
      <c r="L21732">
        <v>115</v>
      </c>
      <c r="M21732" t="s">
        <v>23</v>
      </c>
      <c r="N21732">
        <v>681</v>
      </c>
      <c r="O21732" t="s">
        <v>30540</v>
      </c>
      <c r="P21732">
        <v>161781990</v>
      </c>
    </row>
    <row r="21733" spans="1:16" x14ac:dyDescent="0.3">
      <c r="A21733">
        <v>607227010000</v>
      </c>
      <c r="B21733">
        <v>2018144563</v>
      </c>
      <c r="C21733" t="s">
        <v>81</v>
      </c>
      <c r="D21733">
        <v>2018</v>
      </c>
      <c r="E21733">
        <v>1107</v>
      </c>
      <c r="F21733">
        <v>20181108</v>
      </c>
      <c r="G21733">
        <v>82617</v>
      </c>
      <c r="H21733" t="s">
        <v>30659</v>
      </c>
      <c r="I21733" t="s">
        <v>30659</v>
      </c>
      <c r="J21733" t="s">
        <v>22</v>
      </c>
      <c r="K21733">
        <v>18</v>
      </c>
      <c r="L21733">
        <v>115</v>
      </c>
      <c r="M21733" t="s">
        <v>23</v>
      </c>
      <c r="N21733">
        <v>681</v>
      </c>
      <c r="O21733" t="s">
        <v>30540</v>
      </c>
      <c r="P21733">
        <v>161782007</v>
      </c>
    </row>
    <row r="21734" spans="1:16" x14ac:dyDescent="0.3">
      <c r="A21734">
        <v>607235001000</v>
      </c>
      <c r="B21734">
        <v>2018075155</v>
      </c>
      <c r="C21734" t="s">
        <v>16</v>
      </c>
      <c r="D21734">
        <v>2018</v>
      </c>
      <c r="E21734">
        <v>614</v>
      </c>
      <c r="F21734">
        <v>20180619</v>
      </c>
      <c r="G21734">
        <v>1150000</v>
      </c>
      <c r="H21734" t="s">
        <v>30665</v>
      </c>
      <c r="I21734" t="s">
        <v>18648</v>
      </c>
      <c r="J21734" t="s">
        <v>22</v>
      </c>
      <c r="K21734">
        <v>18</v>
      </c>
      <c r="L21734">
        <v>115</v>
      </c>
      <c r="M21734" t="s">
        <v>23</v>
      </c>
      <c r="N21734">
        <v>681</v>
      </c>
      <c r="O21734" t="s">
        <v>30540</v>
      </c>
      <c r="P21734">
        <v>161782708</v>
      </c>
    </row>
    <row r="21735" spans="1:16" x14ac:dyDescent="0.3">
      <c r="A21735">
        <v>607236009000</v>
      </c>
      <c r="B21735">
        <v>2018044502</v>
      </c>
      <c r="C21735" t="s">
        <v>16</v>
      </c>
      <c r="D21735">
        <v>2018</v>
      </c>
      <c r="E21735">
        <v>412</v>
      </c>
      <c r="F21735">
        <v>20180417</v>
      </c>
      <c r="G21735">
        <v>1450000</v>
      </c>
      <c r="H21735" t="s">
        <v>30666</v>
      </c>
      <c r="I21735" t="s">
        <v>30667</v>
      </c>
      <c r="J21735" t="s">
        <v>22</v>
      </c>
      <c r="K21735">
        <v>18</v>
      </c>
      <c r="L21735">
        <v>118</v>
      </c>
      <c r="M21735" t="s">
        <v>23</v>
      </c>
      <c r="N21735">
        <v>681</v>
      </c>
      <c r="O21735" t="s">
        <v>30540</v>
      </c>
      <c r="P21735">
        <v>161782911</v>
      </c>
    </row>
    <row r="21736" spans="1:16" x14ac:dyDescent="0.3">
      <c r="A21736">
        <v>607237003000</v>
      </c>
      <c r="B21736">
        <v>2018031651</v>
      </c>
      <c r="C21736" t="s">
        <v>16</v>
      </c>
      <c r="D21736">
        <v>2018</v>
      </c>
      <c r="E21736">
        <v>316</v>
      </c>
      <c r="F21736">
        <v>20180316</v>
      </c>
      <c r="G21736">
        <v>719900</v>
      </c>
      <c r="H21736" t="s">
        <v>30670</v>
      </c>
      <c r="I21736" t="s">
        <v>30671</v>
      </c>
      <c r="J21736" t="s">
        <v>22</v>
      </c>
      <c r="K21736">
        <v>18</v>
      </c>
      <c r="L21736">
        <v>118</v>
      </c>
      <c r="M21736" t="s">
        <v>23</v>
      </c>
      <c r="N21736">
        <v>681</v>
      </c>
      <c r="O21736" t="s">
        <v>30540</v>
      </c>
      <c r="P21736">
        <v>161783020</v>
      </c>
    </row>
    <row r="21737" spans="1:16" x14ac:dyDescent="0.3">
      <c r="A21737">
        <v>607239005000</v>
      </c>
      <c r="B21737">
        <v>2018040778</v>
      </c>
      <c r="C21737" t="s">
        <v>16</v>
      </c>
      <c r="D21737">
        <v>2018</v>
      </c>
      <c r="E21737">
        <v>405</v>
      </c>
      <c r="F21737">
        <v>20180406</v>
      </c>
      <c r="G21737">
        <v>1118000</v>
      </c>
      <c r="H21737" t="s">
        <v>30568</v>
      </c>
      <c r="I21737" t="s">
        <v>30672</v>
      </c>
      <c r="J21737" t="s">
        <v>22</v>
      </c>
      <c r="K21737">
        <v>18</v>
      </c>
      <c r="L21737">
        <v>118</v>
      </c>
      <c r="M21737" t="s">
        <v>23</v>
      </c>
      <c r="N21737">
        <v>681</v>
      </c>
      <c r="O21737" t="s">
        <v>30540</v>
      </c>
      <c r="P21737">
        <v>161783330</v>
      </c>
    </row>
    <row r="21738" spans="1:16" x14ac:dyDescent="0.3">
      <c r="A21738">
        <v>607240013000</v>
      </c>
      <c r="B21738">
        <v>2018060225</v>
      </c>
      <c r="C21738" t="s">
        <v>16</v>
      </c>
      <c r="D21738">
        <v>2018</v>
      </c>
      <c r="E21738">
        <v>501</v>
      </c>
      <c r="F21738">
        <v>20180522</v>
      </c>
      <c r="G21738">
        <v>1610000</v>
      </c>
      <c r="H21738" t="s">
        <v>30673</v>
      </c>
      <c r="I21738" t="s">
        <v>30674</v>
      </c>
      <c r="J21738" t="s">
        <v>22</v>
      </c>
      <c r="K21738">
        <v>18</v>
      </c>
      <c r="L21738">
        <v>115</v>
      </c>
      <c r="M21738" t="s">
        <v>23</v>
      </c>
      <c r="N21738">
        <v>681</v>
      </c>
      <c r="O21738" t="s">
        <v>30540</v>
      </c>
      <c r="P21738">
        <v>161783569</v>
      </c>
    </row>
    <row r="21739" spans="1:16" x14ac:dyDescent="0.3">
      <c r="A21739">
        <v>607300047000</v>
      </c>
      <c r="B21739">
        <v>2018039682</v>
      </c>
      <c r="C21739" t="s">
        <v>16</v>
      </c>
      <c r="D21739">
        <v>2018</v>
      </c>
      <c r="E21739">
        <v>403</v>
      </c>
      <c r="F21739">
        <v>20180404</v>
      </c>
      <c r="G21739">
        <v>945000</v>
      </c>
      <c r="H21739" t="s">
        <v>30675</v>
      </c>
      <c r="I21739" t="s">
        <v>30676</v>
      </c>
      <c r="J21739" t="s">
        <v>22</v>
      </c>
      <c r="K21739">
        <v>18</v>
      </c>
      <c r="L21739">
        <v>114</v>
      </c>
      <c r="M21739" t="s">
        <v>23</v>
      </c>
      <c r="N21739">
        <v>681</v>
      </c>
      <c r="O21739" t="s">
        <v>30540</v>
      </c>
      <c r="P21739">
        <v>161784042</v>
      </c>
    </row>
    <row r="21740" spans="1:16" x14ac:dyDescent="0.3">
      <c r="A21740">
        <v>607301013000</v>
      </c>
      <c r="B21740">
        <v>2018105424</v>
      </c>
      <c r="C21740" t="s">
        <v>16</v>
      </c>
      <c r="D21740">
        <v>2018</v>
      </c>
      <c r="E21740">
        <v>820</v>
      </c>
      <c r="F21740">
        <v>20180821</v>
      </c>
      <c r="G21740">
        <v>2925000</v>
      </c>
      <c r="H21740" t="s">
        <v>26946</v>
      </c>
      <c r="I21740" t="s">
        <v>16361</v>
      </c>
      <c r="J21740" t="s">
        <v>22</v>
      </c>
      <c r="K21740">
        <v>18</v>
      </c>
      <c r="L21740">
        <v>115</v>
      </c>
      <c r="M21740" t="s">
        <v>23</v>
      </c>
      <c r="N21740">
        <v>681</v>
      </c>
      <c r="O21740" t="s">
        <v>30540</v>
      </c>
      <c r="P21740">
        <v>161784123</v>
      </c>
    </row>
    <row r="21741" spans="1:16" x14ac:dyDescent="0.3">
      <c r="A21741">
        <v>607306009000</v>
      </c>
      <c r="B21741">
        <v>2018086963</v>
      </c>
      <c r="C21741" t="s">
        <v>16</v>
      </c>
      <c r="D21741">
        <v>2018</v>
      </c>
      <c r="E21741">
        <v>713</v>
      </c>
      <c r="F21741">
        <v>20180716</v>
      </c>
      <c r="G21741">
        <v>1990000</v>
      </c>
      <c r="H21741" t="s">
        <v>23229</v>
      </c>
      <c r="I21741" t="s">
        <v>6122</v>
      </c>
      <c r="J21741" t="s">
        <v>22</v>
      </c>
      <c r="K21741">
        <v>18</v>
      </c>
      <c r="L21741">
        <v>115</v>
      </c>
      <c r="M21741" t="s">
        <v>23</v>
      </c>
      <c r="N21741">
        <v>681</v>
      </c>
      <c r="O21741" t="s">
        <v>30540</v>
      </c>
      <c r="P21741">
        <v>161784484</v>
      </c>
    </row>
    <row r="21742" spans="1:16" x14ac:dyDescent="0.3">
      <c r="A21742">
        <v>607307015000</v>
      </c>
      <c r="B21742">
        <v>2018014369</v>
      </c>
      <c r="C21742" t="s">
        <v>16</v>
      </c>
      <c r="D21742">
        <v>2018</v>
      </c>
      <c r="E21742">
        <v>205</v>
      </c>
      <c r="F21742">
        <v>20180206</v>
      </c>
      <c r="G21742">
        <v>1530000</v>
      </c>
      <c r="H21742" t="s">
        <v>30681</v>
      </c>
      <c r="I21742" t="s">
        <v>14426</v>
      </c>
      <c r="J21742" t="s">
        <v>22</v>
      </c>
      <c r="K21742">
        <v>18</v>
      </c>
      <c r="L21742">
        <v>114</v>
      </c>
      <c r="M21742" t="s">
        <v>23</v>
      </c>
      <c r="N21742">
        <v>681</v>
      </c>
      <c r="O21742" t="s">
        <v>30540</v>
      </c>
      <c r="P21742">
        <v>163770412</v>
      </c>
    </row>
    <row r="21743" spans="1:16" x14ac:dyDescent="0.3">
      <c r="A21743">
        <v>607309008000</v>
      </c>
      <c r="B21743">
        <v>2018054404</v>
      </c>
      <c r="C21743" t="s">
        <v>16</v>
      </c>
      <c r="D21743">
        <v>2018</v>
      </c>
      <c r="E21743">
        <v>504</v>
      </c>
      <c r="F21743">
        <v>20180508</v>
      </c>
      <c r="G21743">
        <v>510000</v>
      </c>
      <c r="H21743" t="s">
        <v>6836</v>
      </c>
      <c r="I21743" t="s">
        <v>21439</v>
      </c>
      <c r="J21743" t="s">
        <v>22</v>
      </c>
      <c r="K21743">
        <v>18</v>
      </c>
      <c r="L21743">
        <v>113</v>
      </c>
      <c r="M21743" t="s">
        <v>23</v>
      </c>
      <c r="N21743">
        <v>681</v>
      </c>
      <c r="O21743" t="s">
        <v>30540</v>
      </c>
      <c r="P21743">
        <v>161784913</v>
      </c>
    </row>
    <row r="21744" spans="1:16" x14ac:dyDescent="0.3">
      <c r="A21744">
        <v>607309010000</v>
      </c>
      <c r="B21744">
        <v>2018077209</v>
      </c>
      <c r="C21744" t="s">
        <v>16</v>
      </c>
      <c r="D21744">
        <v>2018</v>
      </c>
      <c r="E21744">
        <v>621</v>
      </c>
      <c r="F21744">
        <v>20180622</v>
      </c>
      <c r="G21744">
        <v>700000</v>
      </c>
      <c r="H21744" t="s">
        <v>7880</v>
      </c>
      <c r="I21744" t="s">
        <v>30683</v>
      </c>
      <c r="J21744" t="s">
        <v>22</v>
      </c>
      <c r="K21744">
        <v>18</v>
      </c>
      <c r="L21744">
        <v>113</v>
      </c>
      <c r="M21744" t="s">
        <v>23</v>
      </c>
      <c r="N21744">
        <v>681</v>
      </c>
      <c r="O21744" t="s">
        <v>30540</v>
      </c>
      <c r="P21744">
        <v>161784930</v>
      </c>
    </row>
    <row r="21745" spans="1:16" x14ac:dyDescent="0.3">
      <c r="A21745">
        <v>607309011000</v>
      </c>
      <c r="B21745">
        <v>2018145601</v>
      </c>
      <c r="C21745" t="s">
        <v>16</v>
      </c>
      <c r="D21745">
        <v>2018</v>
      </c>
      <c r="E21745">
        <v>1023</v>
      </c>
      <c r="F21745">
        <v>20181109</v>
      </c>
      <c r="G21745">
        <v>1275000</v>
      </c>
      <c r="H21745" t="s">
        <v>30684</v>
      </c>
      <c r="I21745" t="s">
        <v>16158</v>
      </c>
      <c r="J21745" t="s">
        <v>22</v>
      </c>
      <c r="K21745">
        <v>18</v>
      </c>
      <c r="L21745">
        <v>114</v>
      </c>
      <c r="M21745" t="s">
        <v>23</v>
      </c>
      <c r="N21745">
        <v>681</v>
      </c>
      <c r="O21745" t="s">
        <v>30540</v>
      </c>
      <c r="P21745">
        <v>161784948</v>
      </c>
    </row>
    <row r="21746" spans="1:16" x14ac:dyDescent="0.3">
      <c r="A21746">
        <v>607309020000</v>
      </c>
      <c r="B21746">
        <v>2018079598</v>
      </c>
      <c r="C21746" t="s">
        <v>16</v>
      </c>
      <c r="D21746">
        <v>2018</v>
      </c>
      <c r="E21746">
        <v>622</v>
      </c>
      <c r="F21746">
        <v>20180628</v>
      </c>
      <c r="G21746">
        <v>1375000</v>
      </c>
      <c r="H21746" t="s">
        <v>30686</v>
      </c>
      <c r="I21746" t="s">
        <v>30687</v>
      </c>
      <c r="J21746" t="s">
        <v>22</v>
      </c>
      <c r="K21746">
        <v>18</v>
      </c>
      <c r="L21746">
        <v>114</v>
      </c>
      <c r="M21746" t="s">
        <v>23</v>
      </c>
      <c r="N21746">
        <v>681</v>
      </c>
      <c r="O21746" t="s">
        <v>30540</v>
      </c>
      <c r="P21746">
        <v>163971728</v>
      </c>
    </row>
    <row r="21747" spans="1:16" x14ac:dyDescent="0.3">
      <c r="A21747">
        <v>607311004000</v>
      </c>
      <c r="B21747">
        <v>2018136249</v>
      </c>
      <c r="C21747" t="s">
        <v>21</v>
      </c>
      <c r="D21747">
        <v>2018</v>
      </c>
      <c r="E21747">
        <v>1017</v>
      </c>
      <c r="F21747">
        <v>20181022</v>
      </c>
      <c r="G21747">
        <v>885000</v>
      </c>
      <c r="H21747" t="s">
        <v>30691</v>
      </c>
      <c r="I21747" t="s">
        <v>30692</v>
      </c>
      <c r="J21747" t="s">
        <v>22</v>
      </c>
      <c r="K21747">
        <v>18</v>
      </c>
      <c r="L21747">
        <v>114</v>
      </c>
      <c r="M21747" t="s">
        <v>23</v>
      </c>
      <c r="N21747">
        <v>681</v>
      </c>
      <c r="O21747" t="s">
        <v>30540</v>
      </c>
      <c r="P21747">
        <v>161785154</v>
      </c>
    </row>
    <row r="21748" spans="1:16" x14ac:dyDescent="0.3">
      <c r="A21748">
        <v>607313015000</v>
      </c>
      <c r="B21748">
        <v>2018002564</v>
      </c>
      <c r="C21748" t="s">
        <v>16</v>
      </c>
      <c r="D21748">
        <v>2018</v>
      </c>
      <c r="E21748">
        <v>105</v>
      </c>
      <c r="F21748">
        <v>20180108</v>
      </c>
      <c r="G21748">
        <v>1075000</v>
      </c>
      <c r="H21748" t="s">
        <v>30695</v>
      </c>
      <c r="I21748" t="s">
        <v>30696</v>
      </c>
      <c r="J21748" t="s">
        <v>22</v>
      </c>
      <c r="K21748">
        <v>18</v>
      </c>
      <c r="L21748">
        <v>118</v>
      </c>
      <c r="M21748" t="s">
        <v>23</v>
      </c>
      <c r="N21748">
        <v>681</v>
      </c>
      <c r="O21748" t="s">
        <v>30540</v>
      </c>
      <c r="P21748">
        <v>161785456</v>
      </c>
    </row>
    <row r="21749" spans="1:16" x14ac:dyDescent="0.3">
      <c r="A21749">
        <v>607317003000</v>
      </c>
      <c r="B21749">
        <v>2018111766</v>
      </c>
      <c r="C21749" t="s">
        <v>16</v>
      </c>
      <c r="D21749">
        <v>2018</v>
      </c>
      <c r="E21749">
        <v>830</v>
      </c>
      <c r="F21749">
        <v>20180904</v>
      </c>
      <c r="G21749">
        <v>1395000</v>
      </c>
      <c r="H21749" t="s">
        <v>30701</v>
      </c>
      <c r="I21749" t="s">
        <v>15795</v>
      </c>
      <c r="J21749" t="s">
        <v>22</v>
      </c>
      <c r="K21749">
        <v>18</v>
      </c>
      <c r="L21749">
        <v>114</v>
      </c>
      <c r="M21749" t="s">
        <v>23</v>
      </c>
      <c r="N21749">
        <v>681</v>
      </c>
      <c r="O21749" t="s">
        <v>30540</v>
      </c>
      <c r="P21749">
        <v>161785804</v>
      </c>
    </row>
    <row r="21750" spans="1:16" x14ac:dyDescent="0.3">
      <c r="A21750">
        <v>607318003000</v>
      </c>
      <c r="B21750">
        <v>2018038161</v>
      </c>
      <c r="C21750" t="s">
        <v>16</v>
      </c>
      <c r="D21750">
        <v>2018</v>
      </c>
      <c r="E21750">
        <v>330</v>
      </c>
      <c r="F21750">
        <v>20180402</v>
      </c>
      <c r="G21750">
        <v>1050000</v>
      </c>
      <c r="H21750" t="s">
        <v>30702</v>
      </c>
      <c r="I21750" t="s">
        <v>30703</v>
      </c>
      <c r="J21750" t="s">
        <v>22</v>
      </c>
      <c r="K21750">
        <v>18</v>
      </c>
      <c r="L21750">
        <v>115</v>
      </c>
      <c r="M21750" t="s">
        <v>23</v>
      </c>
      <c r="N21750">
        <v>681</v>
      </c>
      <c r="O21750" t="s">
        <v>30540</v>
      </c>
      <c r="P21750">
        <v>161785944</v>
      </c>
    </row>
    <row r="21751" spans="1:16" x14ac:dyDescent="0.3">
      <c r="A21751">
        <v>607319005000</v>
      </c>
      <c r="B21751">
        <v>2018066828</v>
      </c>
      <c r="C21751" t="s">
        <v>16</v>
      </c>
      <c r="D21751">
        <v>2018</v>
      </c>
      <c r="E21751">
        <v>605</v>
      </c>
      <c r="F21751">
        <v>20180606</v>
      </c>
      <c r="G21751">
        <v>1891000</v>
      </c>
      <c r="H21751" t="s">
        <v>23834</v>
      </c>
      <c r="I21751" t="s">
        <v>30706</v>
      </c>
      <c r="J21751" t="s">
        <v>22</v>
      </c>
      <c r="K21751">
        <v>18</v>
      </c>
      <c r="L21751">
        <v>114</v>
      </c>
      <c r="M21751" t="s">
        <v>23</v>
      </c>
      <c r="N21751">
        <v>681</v>
      </c>
      <c r="O21751" t="s">
        <v>30540</v>
      </c>
      <c r="P21751">
        <v>161786088</v>
      </c>
    </row>
    <row r="21752" spans="1:16" x14ac:dyDescent="0.3">
      <c r="A21752">
        <v>607321016000</v>
      </c>
      <c r="B21752">
        <v>2018049296</v>
      </c>
      <c r="C21752" t="s">
        <v>16</v>
      </c>
      <c r="D21752">
        <v>2018</v>
      </c>
      <c r="E21752">
        <v>328</v>
      </c>
      <c r="F21752">
        <v>20180427</v>
      </c>
      <c r="G21752">
        <v>1387000</v>
      </c>
      <c r="H21752" t="s">
        <v>30707</v>
      </c>
      <c r="I21752" t="s">
        <v>5441</v>
      </c>
      <c r="J21752" t="s">
        <v>22</v>
      </c>
      <c r="K21752">
        <v>18</v>
      </c>
      <c r="L21752">
        <v>118</v>
      </c>
      <c r="M21752" t="s">
        <v>23</v>
      </c>
      <c r="N21752">
        <v>681</v>
      </c>
      <c r="O21752" t="s">
        <v>30540</v>
      </c>
      <c r="P21752">
        <v>161786398</v>
      </c>
    </row>
    <row r="21753" spans="1:16" x14ac:dyDescent="0.3">
      <c r="A21753">
        <v>607321016000</v>
      </c>
      <c r="B21753">
        <v>2018049297</v>
      </c>
      <c r="C21753" t="s">
        <v>16</v>
      </c>
      <c r="D21753">
        <v>2018</v>
      </c>
      <c r="E21753">
        <v>406</v>
      </c>
      <c r="F21753">
        <v>20180427</v>
      </c>
      <c r="G21753">
        <v>1387000</v>
      </c>
      <c r="H21753" t="s">
        <v>5441</v>
      </c>
      <c r="I21753" t="s">
        <v>30708</v>
      </c>
      <c r="J21753" t="s">
        <v>22</v>
      </c>
      <c r="K21753">
        <v>18</v>
      </c>
      <c r="L21753">
        <v>118</v>
      </c>
      <c r="M21753" t="s">
        <v>23</v>
      </c>
      <c r="N21753">
        <v>681</v>
      </c>
      <c r="O21753" t="s">
        <v>30540</v>
      </c>
      <c r="P21753">
        <v>161786398</v>
      </c>
    </row>
    <row r="21754" spans="1:16" x14ac:dyDescent="0.3">
      <c r="A21754">
        <v>607323010000</v>
      </c>
      <c r="B21754">
        <v>2018158163</v>
      </c>
      <c r="C21754" t="s">
        <v>16</v>
      </c>
      <c r="D21754">
        <v>2018</v>
      </c>
      <c r="E21754">
        <v>1210</v>
      </c>
      <c r="F21754">
        <v>20181213</v>
      </c>
      <c r="G21754">
        <v>1235000</v>
      </c>
      <c r="H21754" t="s">
        <v>19517</v>
      </c>
      <c r="I21754" t="s">
        <v>30709</v>
      </c>
      <c r="J21754" t="s">
        <v>22</v>
      </c>
      <c r="K21754">
        <v>18</v>
      </c>
      <c r="L21754">
        <v>118</v>
      </c>
      <c r="M21754" t="s">
        <v>23</v>
      </c>
      <c r="N21754">
        <v>681</v>
      </c>
      <c r="O21754" t="s">
        <v>30540</v>
      </c>
      <c r="P21754">
        <v>161786584</v>
      </c>
    </row>
    <row r="21755" spans="1:16" x14ac:dyDescent="0.3">
      <c r="A21755">
        <v>607324009000</v>
      </c>
      <c r="B21755">
        <v>2018014515</v>
      </c>
      <c r="C21755" t="s">
        <v>16</v>
      </c>
      <c r="D21755">
        <v>2018</v>
      </c>
      <c r="E21755">
        <v>205</v>
      </c>
      <c r="F21755">
        <v>20180207</v>
      </c>
      <c r="G21755">
        <v>1383000</v>
      </c>
      <c r="H21755" t="s">
        <v>13550</v>
      </c>
      <c r="I21755" t="s">
        <v>30712</v>
      </c>
      <c r="J21755" t="s">
        <v>22</v>
      </c>
      <c r="K21755">
        <v>18</v>
      </c>
      <c r="L21755">
        <v>118</v>
      </c>
      <c r="M21755" t="s">
        <v>23</v>
      </c>
      <c r="N21755">
        <v>681</v>
      </c>
      <c r="O21755" t="s">
        <v>30540</v>
      </c>
      <c r="P21755">
        <v>161786720</v>
      </c>
    </row>
    <row r="21756" spans="1:16" x14ac:dyDescent="0.3">
      <c r="A21756">
        <v>607325015000</v>
      </c>
      <c r="B21756">
        <v>2018151599</v>
      </c>
      <c r="C21756" t="s">
        <v>16</v>
      </c>
      <c r="D21756">
        <v>2018</v>
      </c>
      <c r="E21756">
        <v>1119</v>
      </c>
      <c r="F21756">
        <v>20181127</v>
      </c>
      <c r="G21756">
        <v>786000</v>
      </c>
      <c r="H21756" t="s">
        <v>30713</v>
      </c>
      <c r="I21756" t="s">
        <v>30714</v>
      </c>
      <c r="J21756" t="s">
        <v>22</v>
      </c>
      <c r="K21756">
        <v>18</v>
      </c>
      <c r="L21756">
        <v>114</v>
      </c>
      <c r="M21756" t="s">
        <v>23</v>
      </c>
      <c r="N21756">
        <v>681</v>
      </c>
      <c r="O21756" t="s">
        <v>30540</v>
      </c>
      <c r="P21756">
        <v>161786860</v>
      </c>
    </row>
    <row r="21757" spans="1:16" x14ac:dyDescent="0.3">
      <c r="A21757">
        <v>607410013000</v>
      </c>
      <c r="B21757">
        <v>2018036298</v>
      </c>
      <c r="C21757" t="s">
        <v>16</v>
      </c>
      <c r="D21757">
        <v>2018</v>
      </c>
      <c r="E21757">
        <v>328</v>
      </c>
      <c r="F21757">
        <v>20180329</v>
      </c>
      <c r="G21757">
        <v>875000</v>
      </c>
      <c r="H21757" t="s">
        <v>30715</v>
      </c>
      <c r="I21757" t="s">
        <v>30716</v>
      </c>
      <c r="J21757" t="s">
        <v>22</v>
      </c>
      <c r="K21757">
        <v>18</v>
      </c>
      <c r="L21757">
        <v>114</v>
      </c>
      <c r="M21757" t="s">
        <v>23</v>
      </c>
      <c r="N21757">
        <v>681</v>
      </c>
      <c r="O21757" t="s">
        <v>30540</v>
      </c>
      <c r="P21757">
        <v>161787157</v>
      </c>
    </row>
    <row r="21758" spans="1:16" x14ac:dyDescent="0.3">
      <c r="A21758">
        <v>607412006000</v>
      </c>
      <c r="B21758">
        <v>2018101107</v>
      </c>
      <c r="C21758" t="s">
        <v>16</v>
      </c>
      <c r="D21758">
        <v>2018</v>
      </c>
      <c r="E21758">
        <v>803</v>
      </c>
      <c r="F21758">
        <v>20180810</v>
      </c>
      <c r="G21758">
        <v>1035000</v>
      </c>
      <c r="H21758" t="s">
        <v>30721</v>
      </c>
      <c r="I21758" t="s">
        <v>30722</v>
      </c>
      <c r="J21758" t="s">
        <v>22</v>
      </c>
      <c r="K21758">
        <v>18</v>
      </c>
      <c r="L21758">
        <v>114</v>
      </c>
      <c r="M21758" t="s">
        <v>23</v>
      </c>
      <c r="N21758">
        <v>681</v>
      </c>
      <c r="O21758" t="s">
        <v>30540</v>
      </c>
      <c r="P21758">
        <v>161787343</v>
      </c>
    </row>
    <row r="21759" spans="1:16" x14ac:dyDescent="0.3">
      <c r="A21759">
        <v>607412009000</v>
      </c>
      <c r="B21759">
        <v>2018146292</v>
      </c>
      <c r="C21759" t="s">
        <v>16</v>
      </c>
      <c r="D21759">
        <v>2018</v>
      </c>
      <c r="E21759">
        <v>1105</v>
      </c>
      <c r="F21759">
        <v>20181113</v>
      </c>
      <c r="G21759">
        <v>799000</v>
      </c>
      <c r="H21759" t="s">
        <v>30723</v>
      </c>
      <c r="I21759" t="s">
        <v>30724</v>
      </c>
      <c r="J21759" t="s">
        <v>22</v>
      </c>
      <c r="K21759">
        <v>18</v>
      </c>
      <c r="L21759">
        <v>117</v>
      </c>
      <c r="M21759" t="s">
        <v>23</v>
      </c>
      <c r="N21759">
        <v>681</v>
      </c>
      <c r="O21759" t="s">
        <v>30540</v>
      </c>
      <c r="P21759">
        <v>161787378</v>
      </c>
    </row>
    <row r="21760" spans="1:16" x14ac:dyDescent="0.3">
      <c r="A21760">
        <v>607419017000</v>
      </c>
      <c r="B21760">
        <v>2018128623</v>
      </c>
      <c r="C21760" t="s">
        <v>16</v>
      </c>
      <c r="D21760">
        <v>2018</v>
      </c>
      <c r="E21760">
        <v>1005</v>
      </c>
      <c r="F21760">
        <v>20181008</v>
      </c>
      <c r="G21760">
        <v>755500</v>
      </c>
      <c r="H21760" t="s">
        <v>30736</v>
      </c>
      <c r="I21760" t="s">
        <v>30737</v>
      </c>
      <c r="J21760" t="s">
        <v>22</v>
      </c>
      <c r="K21760">
        <v>18</v>
      </c>
      <c r="L21760">
        <v>113</v>
      </c>
      <c r="M21760" t="s">
        <v>23</v>
      </c>
      <c r="N21760">
        <v>681</v>
      </c>
      <c r="O21760" t="s">
        <v>30540</v>
      </c>
      <c r="P21760">
        <v>161787921</v>
      </c>
    </row>
    <row r="21761" spans="1:16" x14ac:dyDescent="0.3">
      <c r="A21761">
        <v>607420020000</v>
      </c>
      <c r="B21761">
        <v>2018022731</v>
      </c>
      <c r="C21761" t="s">
        <v>16</v>
      </c>
      <c r="D21761">
        <v>2018</v>
      </c>
      <c r="E21761">
        <v>223</v>
      </c>
      <c r="F21761">
        <v>20180226</v>
      </c>
      <c r="G21761">
        <v>850000</v>
      </c>
      <c r="H21761" t="s">
        <v>30738</v>
      </c>
      <c r="I21761" t="s">
        <v>7348</v>
      </c>
      <c r="J21761" t="s">
        <v>22</v>
      </c>
      <c r="K21761">
        <v>18</v>
      </c>
      <c r="L21761">
        <v>115</v>
      </c>
      <c r="M21761" t="s">
        <v>23</v>
      </c>
      <c r="N21761">
        <v>681</v>
      </c>
      <c r="O21761" t="s">
        <v>30540</v>
      </c>
      <c r="P21761">
        <v>163613015</v>
      </c>
    </row>
    <row r="21762" spans="1:16" x14ac:dyDescent="0.3">
      <c r="A21762">
        <v>607426004000</v>
      </c>
      <c r="B21762">
        <v>2018148656</v>
      </c>
      <c r="C21762" t="s">
        <v>16</v>
      </c>
      <c r="D21762">
        <v>2018</v>
      </c>
      <c r="E21762">
        <v>1116</v>
      </c>
      <c r="F21762">
        <v>20181119</v>
      </c>
      <c r="G21762">
        <v>3725000</v>
      </c>
      <c r="H21762" t="s">
        <v>23606</v>
      </c>
      <c r="I21762" t="s">
        <v>30741</v>
      </c>
      <c r="J21762" t="s">
        <v>22</v>
      </c>
      <c r="K21762">
        <v>18</v>
      </c>
      <c r="L21762">
        <v>119</v>
      </c>
      <c r="M21762" t="s">
        <v>23</v>
      </c>
      <c r="N21762">
        <v>681</v>
      </c>
      <c r="O21762" t="s">
        <v>30540</v>
      </c>
      <c r="P21762">
        <v>161788668</v>
      </c>
    </row>
    <row r="21763" spans="1:16" x14ac:dyDescent="0.3">
      <c r="A21763">
        <v>607426006000</v>
      </c>
      <c r="B21763">
        <v>2018138795</v>
      </c>
      <c r="C21763" t="s">
        <v>16</v>
      </c>
      <c r="D21763">
        <v>2018</v>
      </c>
      <c r="E21763">
        <v>1025</v>
      </c>
      <c r="F21763">
        <v>20181026</v>
      </c>
      <c r="G21763">
        <v>2600000</v>
      </c>
      <c r="H21763" t="s">
        <v>30742</v>
      </c>
      <c r="I21763" t="s">
        <v>30743</v>
      </c>
      <c r="J21763" t="s">
        <v>22</v>
      </c>
      <c r="K21763">
        <v>18</v>
      </c>
      <c r="L21763">
        <v>115</v>
      </c>
      <c r="M21763" t="s">
        <v>23</v>
      </c>
      <c r="N21763">
        <v>681</v>
      </c>
      <c r="O21763" t="s">
        <v>30540</v>
      </c>
      <c r="P21763">
        <v>161788684</v>
      </c>
    </row>
    <row r="21764" spans="1:16" x14ac:dyDescent="0.3">
      <c r="A21764">
        <v>607429003000</v>
      </c>
      <c r="B21764">
        <v>2018055492</v>
      </c>
      <c r="C21764" t="s">
        <v>16</v>
      </c>
      <c r="D21764">
        <v>2018</v>
      </c>
      <c r="E21764">
        <v>510</v>
      </c>
      <c r="F21764">
        <v>20180510</v>
      </c>
      <c r="G21764">
        <v>1200000</v>
      </c>
      <c r="H21764" t="s">
        <v>30711</v>
      </c>
      <c r="I21764" t="s">
        <v>23145</v>
      </c>
      <c r="J21764" t="s">
        <v>22</v>
      </c>
      <c r="K21764">
        <v>18</v>
      </c>
      <c r="L21764">
        <v>114</v>
      </c>
      <c r="M21764" t="s">
        <v>23</v>
      </c>
      <c r="N21764">
        <v>681</v>
      </c>
      <c r="O21764" t="s">
        <v>30540</v>
      </c>
      <c r="P21764">
        <v>161789010</v>
      </c>
    </row>
    <row r="21765" spans="1:16" x14ac:dyDescent="0.3">
      <c r="A21765">
        <v>607436005000</v>
      </c>
      <c r="B21765">
        <v>2018138800</v>
      </c>
      <c r="C21765" t="s">
        <v>16</v>
      </c>
      <c r="D21765">
        <v>2018</v>
      </c>
      <c r="E21765">
        <v>1025</v>
      </c>
      <c r="F21765">
        <v>20181026</v>
      </c>
      <c r="G21765">
        <v>753300</v>
      </c>
      <c r="H21765" t="s">
        <v>30752</v>
      </c>
      <c r="I21765" t="s">
        <v>30753</v>
      </c>
      <c r="J21765" t="s">
        <v>22</v>
      </c>
      <c r="K21765">
        <v>18</v>
      </c>
      <c r="L21765">
        <v>114</v>
      </c>
      <c r="M21765" t="s">
        <v>23</v>
      </c>
      <c r="N21765">
        <v>681</v>
      </c>
      <c r="O21765" t="s">
        <v>30540</v>
      </c>
      <c r="P21765">
        <v>161790034</v>
      </c>
    </row>
    <row r="21766" spans="1:16" x14ac:dyDescent="0.3">
      <c r="A21766">
        <v>607436010000</v>
      </c>
      <c r="B21766">
        <v>2018063753</v>
      </c>
      <c r="C21766" t="s">
        <v>16</v>
      </c>
      <c r="D21766">
        <v>2018</v>
      </c>
      <c r="E21766">
        <v>525</v>
      </c>
      <c r="F21766">
        <v>20180530</v>
      </c>
      <c r="G21766">
        <v>2125000</v>
      </c>
      <c r="H21766" t="s">
        <v>30755</v>
      </c>
      <c r="I21766" t="s">
        <v>30754</v>
      </c>
      <c r="J21766" t="s">
        <v>22</v>
      </c>
      <c r="K21766">
        <v>18</v>
      </c>
      <c r="L21766">
        <v>115</v>
      </c>
      <c r="M21766" t="s">
        <v>23</v>
      </c>
      <c r="N21766">
        <v>681</v>
      </c>
      <c r="O21766" t="s">
        <v>30540</v>
      </c>
      <c r="P21766">
        <v>161790069</v>
      </c>
    </row>
    <row r="21767" spans="1:16" x14ac:dyDescent="0.3">
      <c r="A21767">
        <v>607436014000</v>
      </c>
      <c r="B21767">
        <v>2018058848</v>
      </c>
      <c r="C21767" t="s">
        <v>16</v>
      </c>
      <c r="D21767">
        <v>2018</v>
      </c>
      <c r="E21767">
        <v>517</v>
      </c>
      <c r="F21767">
        <v>20180518</v>
      </c>
      <c r="G21767">
        <v>755000</v>
      </c>
      <c r="H21767" t="s">
        <v>30756</v>
      </c>
      <c r="I21767" t="s">
        <v>30711</v>
      </c>
      <c r="J21767" t="s">
        <v>22</v>
      </c>
      <c r="K21767">
        <v>18</v>
      </c>
      <c r="L21767">
        <v>114</v>
      </c>
      <c r="M21767" t="s">
        <v>23</v>
      </c>
      <c r="N21767">
        <v>681</v>
      </c>
      <c r="O21767" t="s">
        <v>30540</v>
      </c>
      <c r="P21767">
        <v>161790107</v>
      </c>
    </row>
    <row r="21768" spans="1:16" x14ac:dyDescent="0.3">
      <c r="A21768">
        <v>607436016000</v>
      </c>
      <c r="B21768">
        <v>2018063831</v>
      </c>
      <c r="C21768" t="s">
        <v>16</v>
      </c>
      <c r="D21768">
        <v>2018</v>
      </c>
      <c r="E21768">
        <v>530</v>
      </c>
      <c r="F21768">
        <v>20180530</v>
      </c>
      <c r="G21768">
        <v>1477000</v>
      </c>
      <c r="H21768" t="s">
        <v>30757</v>
      </c>
      <c r="I21768" t="s">
        <v>18657</v>
      </c>
      <c r="J21768" t="s">
        <v>22</v>
      </c>
      <c r="K21768">
        <v>18</v>
      </c>
      <c r="L21768">
        <v>115</v>
      </c>
      <c r="M21768" t="s">
        <v>23</v>
      </c>
      <c r="N21768">
        <v>681</v>
      </c>
      <c r="O21768" t="s">
        <v>30540</v>
      </c>
      <c r="P21768">
        <v>161790123</v>
      </c>
    </row>
    <row r="21769" spans="1:16" x14ac:dyDescent="0.3">
      <c r="A21769">
        <v>607111005000</v>
      </c>
      <c r="B21769">
        <v>2019001130</v>
      </c>
      <c r="C21769" t="s">
        <v>21</v>
      </c>
      <c r="D21769">
        <v>2019</v>
      </c>
      <c r="E21769">
        <v>102</v>
      </c>
      <c r="F21769">
        <v>20190104</v>
      </c>
      <c r="G21769">
        <v>575000</v>
      </c>
      <c r="H21769" t="s">
        <v>30562</v>
      </c>
      <c r="I21769" t="s">
        <v>30561</v>
      </c>
      <c r="J21769" t="s">
        <v>22</v>
      </c>
      <c r="K21769">
        <v>18</v>
      </c>
      <c r="L21769">
        <v>114</v>
      </c>
      <c r="M21769" t="s">
        <v>23</v>
      </c>
      <c r="N21769">
        <v>681</v>
      </c>
      <c r="O21769" t="s">
        <v>30540</v>
      </c>
      <c r="P21769">
        <v>161775621</v>
      </c>
    </row>
    <row r="21770" spans="1:16" x14ac:dyDescent="0.3">
      <c r="A21770">
        <v>607111008000</v>
      </c>
      <c r="B21770">
        <v>2019051848</v>
      </c>
      <c r="C21770" t="s">
        <v>16</v>
      </c>
      <c r="D21770">
        <v>2019</v>
      </c>
      <c r="E21770">
        <v>426</v>
      </c>
      <c r="F21770">
        <v>20190430</v>
      </c>
      <c r="G21770">
        <v>1629000</v>
      </c>
      <c r="H21770" t="s">
        <v>30563</v>
      </c>
      <c r="I21770" t="s">
        <v>30564</v>
      </c>
      <c r="J21770" t="s">
        <v>22</v>
      </c>
      <c r="K21770">
        <v>18</v>
      </c>
      <c r="L21770">
        <v>115</v>
      </c>
      <c r="M21770" t="s">
        <v>23</v>
      </c>
      <c r="N21770">
        <v>681</v>
      </c>
      <c r="O21770" t="s">
        <v>30540</v>
      </c>
      <c r="P21770">
        <v>161775655</v>
      </c>
    </row>
    <row r="21771" spans="1:16" x14ac:dyDescent="0.3">
      <c r="A21771">
        <v>607127001000</v>
      </c>
      <c r="B21771">
        <v>2019024790</v>
      </c>
      <c r="C21771" t="s">
        <v>16</v>
      </c>
      <c r="D21771">
        <v>2019</v>
      </c>
      <c r="E21771">
        <v>228</v>
      </c>
      <c r="F21771">
        <v>20190304</v>
      </c>
      <c r="G21771">
        <v>1410000</v>
      </c>
      <c r="H21771" t="s">
        <v>30588</v>
      </c>
      <c r="I21771" t="s">
        <v>30589</v>
      </c>
      <c r="J21771" t="s">
        <v>22</v>
      </c>
      <c r="K21771">
        <v>18</v>
      </c>
      <c r="L21771">
        <v>114</v>
      </c>
      <c r="M21771" t="s">
        <v>23</v>
      </c>
      <c r="N21771">
        <v>681</v>
      </c>
      <c r="O21771" t="s">
        <v>30540</v>
      </c>
      <c r="P21771">
        <v>161777429</v>
      </c>
    </row>
    <row r="21772" spans="1:16" x14ac:dyDescent="0.3">
      <c r="A21772">
        <v>607127021000</v>
      </c>
      <c r="B21772">
        <v>2019037445</v>
      </c>
      <c r="C21772" t="s">
        <v>16</v>
      </c>
      <c r="D21772">
        <v>2019</v>
      </c>
      <c r="E21772">
        <v>329</v>
      </c>
      <c r="F21772">
        <v>20190402</v>
      </c>
      <c r="G21772">
        <v>1590000</v>
      </c>
      <c r="H21772" t="s">
        <v>30590</v>
      </c>
      <c r="I21772" t="s">
        <v>18309</v>
      </c>
      <c r="J21772" t="s">
        <v>22</v>
      </c>
      <c r="K21772">
        <v>18</v>
      </c>
      <c r="L21772">
        <v>114</v>
      </c>
      <c r="M21772" t="s">
        <v>23</v>
      </c>
      <c r="N21772">
        <v>681</v>
      </c>
      <c r="O21772" t="s">
        <v>30540</v>
      </c>
      <c r="P21772">
        <v>164085904</v>
      </c>
    </row>
    <row r="21773" spans="1:16" x14ac:dyDescent="0.3">
      <c r="A21773">
        <v>607138016000</v>
      </c>
      <c r="B21773">
        <v>2019043553</v>
      </c>
      <c r="C21773" t="s">
        <v>16</v>
      </c>
      <c r="D21773">
        <v>2019</v>
      </c>
      <c r="E21773">
        <v>410</v>
      </c>
      <c r="F21773">
        <v>20190411</v>
      </c>
      <c r="G21773">
        <v>2700000</v>
      </c>
      <c r="H21773" t="s">
        <v>30115</v>
      </c>
      <c r="I21773" t="s">
        <v>30618</v>
      </c>
      <c r="J21773" t="s">
        <v>22</v>
      </c>
      <c r="K21773">
        <v>18</v>
      </c>
      <c r="L21773">
        <v>116</v>
      </c>
      <c r="M21773" t="s">
        <v>23</v>
      </c>
      <c r="N21773">
        <v>681</v>
      </c>
      <c r="O21773" t="s">
        <v>30540</v>
      </c>
      <c r="P21773">
        <v>161778999</v>
      </c>
    </row>
    <row r="21774" spans="1:16" x14ac:dyDescent="0.3">
      <c r="A21774">
        <v>607139014000</v>
      </c>
      <c r="B21774">
        <v>2019067070</v>
      </c>
      <c r="C21774" t="s">
        <v>19</v>
      </c>
      <c r="D21774">
        <v>2019</v>
      </c>
      <c r="E21774">
        <v>531</v>
      </c>
      <c r="F21774">
        <v>20190603</v>
      </c>
      <c r="G21774">
        <v>1600000</v>
      </c>
      <c r="H21774" t="s">
        <v>30619</v>
      </c>
      <c r="I21774" t="s">
        <v>30620</v>
      </c>
      <c r="J21774" t="s">
        <v>22</v>
      </c>
      <c r="K21774">
        <v>18</v>
      </c>
      <c r="L21774">
        <v>118</v>
      </c>
      <c r="M21774" t="s">
        <v>23</v>
      </c>
      <c r="N21774">
        <v>681</v>
      </c>
      <c r="O21774" t="s">
        <v>30540</v>
      </c>
      <c r="P21774">
        <v>161779219</v>
      </c>
    </row>
    <row r="21775" spans="1:16" x14ac:dyDescent="0.3">
      <c r="A21775">
        <v>607140014000</v>
      </c>
      <c r="B21775">
        <v>2019033447</v>
      </c>
      <c r="C21775" t="s">
        <v>16</v>
      </c>
      <c r="D21775">
        <v>2019</v>
      </c>
      <c r="E21775">
        <v>322</v>
      </c>
      <c r="F21775">
        <v>20190326</v>
      </c>
      <c r="G21775">
        <v>2450000</v>
      </c>
      <c r="H21775" t="s">
        <v>30624</v>
      </c>
      <c r="I21775" t="s">
        <v>30625</v>
      </c>
      <c r="J21775" t="s">
        <v>22</v>
      </c>
      <c r="K21775">
        <v>18</v>
      </c>
      <c r="L21775">
        <v>115</v>
      </c>
      <c r="M21775" t="s">
        <v>23</v>
      </c>
      <c r="N21775">
        <v>681</v>
      </c>
      <c r="O21775" t="s">
        <v>30540</v>
      </c>
      <c r="P21775">
        <v>161779367</v>
      </c>
    </row>
    <row r="21776" spans="1:16" x14ac:dyDescent="0.3">
      <c r="A21776">
        <v>607142004000</v>
      </c>
      <c r="B21776">
        <v>2019070508</v>
      </c>
      <c r="C21776" t="s">
        <v>16</v>
      </c>
      <c r="D21776">
        <v>2019</v>
      </c>
      <c r="E21776">
        <v>531</v>
      </c>
      <c r="F21776">
        <v>20190605</v>
      </c>
      <c r="G21776">
        <v>2025000</v>
      </c>
      <c r="H21776" t="s">
        <v>30627</v>
      </c>
      <c r="I21776" t="s">
        <v>30628</v>
      </c>
      <c r="J21776" t="s">
        <v>22</v>
      </c>
      <c r="K21776">
        <v>18</v>
      </c>
      <c r="L21776">
        <v>115</v>
      </c>
      <c r="M21776" t="s">
        <v>23</v>
      </c>
      <c r="N21776">
        <v>681</v>
      </c>
      <c r="O21776" t="s">
        <v>30540</v>
      </c>
      <c r="P21776">
        <v>161779553</v>
      </c>
    </row>
    <row r="21777" spans="1:16" x14ac:dyDescent="0.3">
      <c r="A21777">
        <v>607217005000</v>
      </c>
      <c r="B21777">
        <v>2019057104</v>
      </c>
      <c r="C21777" t="s">
        <v>16</v>
      </c>
      <c r="D21777">
        <v>2019</v>
      </c>
      <c r="E21777">
        <v>509</v>
      </c>
      <c r="F21777">
        <v>20190510</v>
      </c>
      <c r="G21777">
        <v>740000</v>
      </c>
      <c r="H21777" t="s">
        <v>23837</v>
      </c>
      <c r="I21777" t="s">
        <v>7632</v>
      </c>
      <c r="J21777" t="s">
        <v>22</v>
      </c>
      <c r="K21777">
        <v>18</v>
      </c>
      <c r="L21777">
        <v>114</v>
      </c>
      <c r="M21777" t="s">
        <v>23</v>
      </c>
      <c r="N21777">
        <v>681</v>
      </c>
      <c r="O21777" t="s">
        <v>30540</v>
      </c>
      <c r="P21777">
        <v>161780772</v>
      </c>
    </row>
    <row r="21778" spans="1:16" x14ac:dyDescent="0.3">
      <c r="A21778">
        <v>607224014000</v>
      </c>
      <c r="B21778">
        <v>2019067383</v>
      </c>
      <c r="C21778" t="s">
        <v>16</v>
      </c>
      <c r="D21778">
        <v>2019</v>
      </c>
      <c r="E21778">
        <v>517</v>
      </c>
      <c r="F21778">
        <v>20190603</v>
      </c>
      <c r="G21778">
        <v>1500000</v>
      </c>
      <c r="H21778" t="s">
        <v>30651</v>
      </c>
      <c r="I21778" t="s">
        <v>30652</v>
      </c>
      <c r="J21778" t="s">
        <v>22</v>
      </c>
      <c r="K21778">
        <v>18</v>
      </c>
      <c r="L21778">
        <v>117</v>
      </c>
      <c r="M21778" t="s">
        <v>23</v>
      </c>
      <c r="N21778">
        <v>681</v>
      </c>
      <c r="O21778" t="s">
        <v>30540</v>
      </c>
      <c r="P21778">
        <v>161781698</v>
      </c>
    </row>
    <row r="21779" spans="1:16" x14ac:dyDescent="0.3">
      <c r="A21779">
        <v>607232003000</v>
      </c>
      <c r="B21779">
        <v>2019066022</v>
      </c>
      <c r="C21779" t="s">
        <v>16</v>
      </c>
      <c r="D21779">
        <v>2019</v>
      </c>
      <c r="E21779">
        <v>529</v>
      </c>
      <c r="F21779">
        <v>20190530</v>
      </c>
      <c r="G21779">
        <v>1000000</v>
      </c>
      <c r="H21779" t="s">
        <v>30660</v>
      </c>
      <c r="I21779" t="s">
        <v>30661</v>
      </c>
      <c r="J21779" t="s">
        <v>22</v>
      </c>
      <c r="K21779">
        <v>18</v>
      </c>
      <c r="L21779">
        <v>114</v>
      </c>
      <c r="M21779" t="s">
        <v>23</v>
      </c>
      <c r="N21779">
        <v>681</v>
      </c>
      <c r="O21779" t="s">
        <v>30540</v>
      </c>
      <c r="P21779">
        <v>161782392</v>
      </c>
    </row>
    <row r="21780" spans="1:16" x14ac:dyDescent="0.3">
      <c r="A21780">
        <v>607233011000</v>
      </c>
      <c r="B21780">
        <v>2019044223</v>
      </c>
      <c r="C21780" t="s">
        <v>16</v>
      </c>
      <c r="D21780">
        <v>2019</v>
      </c>
      <c r="E21780">
        <v>411</v>
      </c>
      <c r="F21780">
        <v>20190412</v>
      </c>
      <c r="G21780">
        <v>2200000</v>
      </c>
      <c r="H21780" t="s">
        <v>30662</v>
      </c>
      <c r="I21780" t="s">
        <v>30663</v>
      </c>
      <c r="J21780" t="s">
        <v>22</v>
      </c>
      <c r="K21780">
        <v>18</v>
      </c>
      <c r="L21780">
        <v>115</v>
      </c>
      <c r="M21780" t="s">
        <v>23</v>
      </c>
      <c r="N21780">
        <v>681</v>
      </c>
      <c r="O21780" t="s">
        <v>30540</v>
      </c>
      <c r="P21780">
        <v>161782538</v>
      </c>
    </row>
    <row r="21781" spans="1:16" x14ac:dyDescent="0.3">
      <c r="A21781">
        <v>607235001000</v>
      </c>
      <c r="B21781">
        <v>2019031076</v>
      </c>
      <c r="C21781" t="s">
        <v>16</v>
      </c>
      <c r="D21781">
        <v>2019</v>
      </c>
      <c r="E21781">
        <v>314</v>
      </c>
      <c r="F21781">
        <v>20190318</v>
      </c>
      <c r="G21781">
        <v>1150000</v>
      </c>
      <c r="H21781" t="s">
        <v>18648</v>
      </c>
      <c r="I21781" t="s">
        <v>30664</v>
      </c>
      <c r="J21781" t="s">
        <v>22</v>
      </c>
      <c r="K21781">
        <v>18</v>
      </c>
      <c r="L21781">
        <v>115</v>
      </c>
      <c r="M21781" t="s">
        <v>23</v>
      </c>
      <c r="N21781">
        <v>681</v>
      </c>
      <c r="O21781" t="s">
        <v>30540</v>
      </c>
      <c r="P21781">
        <v>161782708</v>
      </c>
    </row>
    <row r="21782" spans="1:16" x14ac:dyDescent="0.3">
      <c r="A21782">
        <v>607236013000</v>
      </c>
      <c r="B21782">
        <v>2019051739</v>
      </c>
      <c r="C21782" t="s">
        <v>16</v>
      </c>
      <c r="D21782">
        <v>2019</v>
      </c>
      <c r="E21782">
        <v>408</v>
      </c>
      <c r="F21782">
        <v>20190430</v>
      </c>
      <c r="G21782">
        <v>1078800</v>
      </c>
      <c r="H21782" t="s">
        <v>30668</v>
      </c>
      <c r="I21782" t="s">
        <v>30669</v>
      </c>
      <c r="J21782" t="s">
        <v>22</v>
      </c>
      <c r="K21782">
        <v>18</v>
      </c>
      <c r="L21782">
        <v>114</v>
      </c>
      <c r="M21782" t="s">
        <v>23</v>
      </c>
      <c r="N21782">
        <v>681</v>
      </c>
      <c r="O21782" t="s">
        <v>30540</v>
      </c>
      <c r="P21782">
        <v>161782953</v>
      </c>
    </row>
    <row r="21783" spans="1:16" x14ac:dyDescent="0.3">
      <c r="A21783">
        <v>607301019000</v>
      </c>
      <c r="B21783">
        <v>2019063286</v>
      </c>
      <c r="C21783" t="s">
        <v>16</v>
      </c>
      <c r="D21783">
        <v>2019</v>
      </c>
      <c r="E21783">
        <v>523</v>
      </c>
      <c r="F21783">
        <v>20190523</v>
      </c>
      <c r="G21783">
        <v>1025000</v>
      </c>
      <c r="H21783" t="s">
        <v>30677</v>
      </c>
      <c r="I21783" t="s">
        <v>30678</v>
      </c>
      <c r="J21783" t="s">
        <v>22</v>
      </c>
      <c r="K21783">
        <v>18</v>
      </c>
      <c r="L21783">
        <v>113</v>
      </c>
      <c r="M21783" t="s">
        <v>23</v>
      </c>
      <c r="N21783">
        <v>681</v>
      </c>
      <c r="O21783" t="s">
        <v>30540</v>
      </c>
      <c r="P21783">
        <v>161784166</v>
      </c>
    </row>
    <row r="21784" spans="1:16" x14ac:dyDescent="0.3">
      <c r="A21784">
        <v>607307012000</v>
      </c>
      <c r="B21784">
        <v>2019056016</v>
      </c>
      <c r="C21784" t="s">
        <v>16</v>
      </c>
      <c r="D21784">
        <v>2019</v>
      </c>
      <c r="E21784">
        <v>430</v>
      </c>
      <c r="F21784">
        <v>20190508</v>
      </c>
      <c r="G21784">
        <v>1283277</v>
      </c>
      <c r="H21784" t="s">
        <v>30679</v>
      </c>
      <c r="I21784" t="s">
        <v>30680</v>
      </c>
      <c r="J21784" t="s">
        <v>22</v>
      </c>
      <c r="K21784">
        <v>18</v>
      </c>
      <c r="L21784">
        <v>118</v>
      </c>
      <c r="M21784" t="s">
        <v>23</v>
      </c>
      <c r="N21784">
        <v>681</v>
      </c>
      <c r="O21784" t="s">
        <v>30540</v>
      </c>
      <c r="P21784">
        <v>161784697</v>
      </c>
    </row>
    <row r="21785" spans="1:16" x14ac:dyDescent="0.3">
      <c r="A21785">
        <v>607309014000</v>
      </c>
      <c r="B21785">
        <v>2019063554</v>
      </c>
      <c r="C21785" t="s">
        <v>16</v>
      </c>
      <c r="D21785">
        <v>2019</v>
      </c>
      <c r="E21785">
        <v>514</v>
      </c>
      <c r="F21785">
        <v>20190524</v>
      </c>
      <c r="G21785">
        <v>495000</v>
      </c>
      <c r="H21785" t="s">
        <v>29764</v>
      </c>
      <c r="I21785" t="s">
        <v>30685</v>
      </c>
      <c r="J21785" t="s">
        <v>22</v>
      </c>
      <c r="K21785">
        <v>18</v>
      </c>
      <c r="L21785">
        <v>113</v>
      </c>
      <c r="M21785" t="s">
        <v>23</v>
      </c>
      <c r="N21785">
        <v>681</v>
      </c>
      <c r="O21785" t="s">
        <v>30540</v>
      </c>
      <c r="P21785">
        <v>161784972</v>
      </c>
    </row>
    <row r="21786" spans="1:16" x14ac:dyDescent="0.3">
      <c r="A21786">
        <v>607310012000</v>
      </c>
      <c r="B21786">
        <v>2019049857</v>
      </c>
      <c r="C21786" t="s">
        <v>16</v>
      </c>
      <c r="D21786">
        <v>2019</v>
      </c>
      <c r="E21786">
        <v>425</v>
      </c>
      <c r="F21786">
        <v>20190425</v>
      </c>
      <c r="G21786">
        <v>1149000</v>
      </c>
      <c r="H21786" t="s">
        <v>30688</v>
      </c>
      <c r="I21786" t="s">
        <v>22729</v>
      </c>
      <c r="J21786" t="s">
        <v>22</v>
      </c>
      <c r="K21786">
        <v>18</v>
      </c>
      <c r="L21786">
        <v>114</v>
      </c>
      <c r="M21786" t="s">
        <v>23</v>
      </c>
      <c r="N21786">
        <v>681</v>
      </c>
      <c r="O21786" t="s">
        <v>30540</v>
      </c>
      <c r="P21786">
        <v>161785090</v>
      </c>
    </row>
    <row r="21787" spans="1:16" x14ac:dyDescent="0.3">
      <c r="A21787">
        <v>607310026000</v>
      </c>
      <c r="B21787">
        <v>2019030242</v>
      </c>
      <c r="C21787" t="s">
        <v>16</v>
      </c>
      <c r="D21787">
        <v>2019</v>
      </c>
      <c r="E21787">
        <v>314</v>
      </c>
      <c r="F21787">
        <v>20190315</v>
      </c>
      <c r="G21787">
        <v>1189610</v>
      </c>
      <c r="H21787" t="s">
        <v>30689</v>
      </c>
      <c r="I21787" t="s">
        <v>30690</v>
      </c>
      <c r="J21787" t="s">
        <v>22</v>
      </c>
      <c r="K21787">
        <v>18</v>
      </c>
      <c r="L21787">
        <v>118</v>
      </c>
      <c r="M21787" t="s">
        <v>23</v>
      </c>
      <c r="N21787">
        <v>681</v>
      </c>
      <c r="O21787" t="s">
        <v>30540</v>
      </c>
      <c r="P21787">
        <v>163309081</v>
      </c>
    </row>
    <row r="21788" spans="1:16" x14ac:dyDescent="0.3">
      <c r="A21788">
        <v>607312004000</v>
      </c>
      <c r="B21788">
        <v>2019059905</v>
      </c>
      <c r="C21788" t="s">
        <v>16</v>
      </c>
      <c r="D21788">
        <v>2019</v>
      </c>
      <c r="E21788">
        <v>515</v>
      </c>
      <c r="F21788">
        <v>20190516</v>
      </c>
      <c r="G21788">
        <v>2000000</v>
      </c>
      <c r="H21788" t="s">
        <v>30693</v>
      </c>
      <c r="I21788" t="s">
        <v>30694</v>
      </c>
      <c r="J21788" t="s">
        <v>22</v>
      </c>
      <c r="K21788">
        <v>18</v>
      </c>
      <c r="L21788">
        <v>115</v>
      </c>
      <c r="M21788" t="s">
        <v>23</v>
      </c>
      <c r="N21788">
        <v>681</v>
      </c>
      <c r="O21788" t="s">
        <v>30540</v>
      </c>
      <c r="P21788">
        <v>161785278</v>
      </c>
    </row>
    <row r="21789" spans="1:16" x14ac:dyDescent="0.3">
      <c r="A21789">
        <v>607315010000</v>
      </c>
      <c r="B21789">
        <v>2019018465</v>
      </c>
      <c r="C21789" t="s">
        <v>16</v>
      </c>
      <c r="D21789">
        <v>2019</v>
      </c>
      <c r="E21789">
        <v>214</v>
      </c>
      <c r="F21789">
        <v>20190215</v>
      </c>
      <c r="G21789">
        <v>1750000</v>
      </c>
      <c r="H21789" t="s">
        <v>30697</v>
      </c>
      <c r="I21789" t="s">
        <v>30698</v>
      </c>
      <c r="J21789" t="s">
        <v>22</v>
      </c>
      <c r="K21789">
        <v>18</v>
      </c>
      <c r="L21789">
        <v>115</v>
      </c>
      <c r="M21789" t="s">
        <v>23</v>
      </c>
      <c r="N21789">
        <v>681</v>
      </c>
      <c r="O21789" t="s">
        <v>30540</v>
      </c>
      <c r="P21789">
        <v>161785651</v>
      </c>
    </row>
    <row r="21790" spans="1:16" x14ac:dyDescent="0.3">
      <c r="A21790">
        <v>607316012000</v>
      </c>
      <c r="B21790">
        <v>2019018706</v>
      </c>
      <c r="C21790" t="s">
        <v>16</v>
      </c>
      <c r="D21790">
        <v>2019</v>
      </c>
      <c r="E21790">
        <v>214</v>
      </c>
      <c r="F21790">
        <v>20190215</v>
      </c>
      <c r="G21790">
        <v>1340000</v>
      </c>
      <c r="H21790" t="s">
        <v>30699</v>
      </c>
      <c r="I21790" t="s">
        <v>30700</v>
      </c>
      <c r="J21790" t="s">
        <v>22</v>
      </c>
      <c r="K21790">
        <v>18</v>
      </c>
      <c r="L21790">
        <v>114</v>
      </c>
      <c r="M21790" t="s">
        <v>23</v>
      </c>
      <c r="N21790">
        <v>681</v>
      </c>
      <c r="O21790" t="s">
        <v>30540</v>
      </c>
      <c r="P21790">
        <v>161785758</v>
      </c>
    </row>
    <row r="21791" spans="1:16" x14ac:dyDescent="0.3">
      <c r="A21791">
        <v>607319003000</v>
      </c>
      <c r="B21791">
        <v>2019029003</v>
      </c>
      <c r="C21791" t="s">
        <v>16</v>
      </c>
      <c r="D21791">
        <v>2019</v>
      </c>
      <c r="E21791">
        <v>311</v>
      </c>
      <c r="F21791">
        <v>20190312</v>
      </c>
      <c r="G21791">
        <v>1470356</v>
      </c>
      <c r="H21791" t="s">
        <v>30704</v>
      </c>
      <c r="I21791" t="s">
        <v>30705</v>
      </c>
      <c r="J21791" t="s">
        <v>22</v>
      </c>
      <c r="K21791">
        <v>18</v>
      </c>
      <c r="L21791">
        <v>114</v>
      </c>
      <c r="M21791" t="s">
        <v>23</v>
      </c>
      <c r="N21791">
        <v>681</v>
      </c>
      <c r="O21791" t="s">
        <v>30540</v>
      </c>
      <c r="P21791">
        <v>161786061</v>
      </c>
    </row>
    <row r="21792" spans="1:16" x14ac:dyDescent="0.3">
      <c r="A21792">
        <v>607325003000</v>
      </c>
      <c r="B21792">
        <v>2019005760</v>
      </c>
      <c r="C21792" t="s">
        <v>16</v>
      </c>
      <c r="D21792">
        <v>2019</v>
      </c>
      <c r="E21792">
        <v>111</v>
      </c>
      <c r="F21792">
        <v>20190117</v>
      </c>
      <c r="G21792">
        <v>1541000</v>
      </c>
      <c r="H21792" t="s">
        <v>18301</v>
      </c>
      <c r="I21792" t="s">
        <v>30105</v>
      </c>
      <c r="J21792" t="s">
        <v>22</v>
      </c>
      <c r="K21792">
        <v>18</v>
      </c>
      <c r="L21792">
        <v>118</v>
      </c>
      <c r="M21792" t="s">
        <v>23</v>
      </c>
      <c r="N21792">
        <v>681</v>
      </c>
      <c r="O21792" t="s">
        <v>30540</v>
      </c>
      <c r="P21792">
        <v>161786771</v>
      </c>
    </row>
    <row r="21793" spans="1:16" x14ac:dyDescent="0.3">
      <c r="A21793">
        <v>607411007000</v>
      </c>
      <c r="B21793">
        <v>2019022821</v>
      </c>
      <c r="C21793" t="s">
        <v>16</v>
      </c>
      <c r="D21793">
        <v>2019</v>
      </c>
      <c r="E21793">
        <v>225</v>
      </c>
      <c r="F21793">
        <v>20190227</v>
      </c>
      <c r="G21793">
        <v>1450000</v>
      </c>
      <c r="H21793" t="s">
        <v>30717</v>
      </c>
      <c r="I21793" t="s">
        <v>30718</v>
      </c>
      <c r="J21793" t="s">
        <v>22</v>
      </c>
      <c r="K21793">
        <v>18</v>
      </c>
      <c r="L21793">
        <v>115</v>
      </c>
      <c r="M21793" t="s">
        <v>23</v>
      </c>
      <c r="N21793">
        <v>681</v>
      </c>
      <c r="O21793" t="s">
        <v>30540</v>
      </c>
      <c r="P21793">
        <v>161787246</v>
      </c>
    </row>
    <row r="21794" spans="1:16" x14ac:dyDescent="0.3">
      <c r="A21794">
        <v>607411010000</v>
      </c>
      <c r="B21794">
        <v>2019037787</v>
      </c>
      <c r="C21794" t="s">
        <v>16</v>
      </c>
      <c r="D21794">
        <v>2019</v>
      </c>
      <c r="E21794">
        <v>401</v>
      </c>
      <c r="F21794">
        <v>20190402</v>
      </c>
      <c r="G21794">
        <v>3250000</v>
      </c>
      <c r="H21794" t="s">
        <v>30719</v>
      </c>
      <c r="I21794" t="s">
        <v>30720</v>
      </c>
      <c r="J21794" t="s">
        <v>22</v>
      </c>
      <c r="K21794">
        <v>18</v>
      </c>
      <c r="L21794">
        <v>115</v>
      </c>
      <c r="M21794" t="s">
        <v>23</v>
      </c>
      <c r="N21794">
        <v>681</v>
      </c>
      <c r="O21794" t="s">
        <v>30540</v>
      </c>
      <c r="P21794">
        <v>161787254</v>
      </c>
    </row>
    <row r="21795" spans="1:16" x14ac:dyDescent="0.3">
      <c r="A21795">
        <v>607412016000</v>
      </c>
      <c r="B21795">
        <v>2019050430</v>
      </c>
      <c r="C21795" t="s">
        <v>16</v>
      </c>
      <c r="D21795">
        <v>2019</v>
      </c>
      <c r="E21795">
        <v>424</v>
      </c>
      <c r="F21795">
        <v>20190426</v>
      </c>
      <c r="G21795">
        <v>3350000</v>
      </c>
      <c r="H21795" t="s">
        <v>30725</v>
      </c>
      <c r="I21795" t="s">
        <v>30726</v>
      </c>
      <c r="J21795" t="s">
        <v>22</v>
      </c>
      <c r="K21795">
        <v>18</v>
      </c>
      <c r="L21795">
        <v>115</v>
      </c>
      <c r="M21795" t="s">
        <v>23</v>
      </c>
      <c r="N21795">
        <v>681</v>
      </c>
      <c r="O21795" t="s">
        <v>30540</v>
      </c>
      <c r="P21795">
        <v>161787432</v>
      </c>
    </row>
    <row r="21796" spans="1:16" x14ac:dyDescent="0.3">
      <c r="A21796">
        <v>607422012000</v>
      </c>
      <c r="B21796">
        <v>2019067341</v>
      </c>
      <c r="C21796" t="s">
        <v>16</v>
      </c>
      <c r="D21796">
        <v>2019</v>
      </c>
      <c r="E21796">
        <v>530</v>
      </c>
      <c r="F21796">
        <v>20190603</v>
      </c>
      <c r="G21796">
        <v>1301000</v>
      </c>
      <c r="H21796" t="s">
        <v>30739</v>
      </c>
      <c r="I21796" t="s">
        <v>30740</v>
      </c>
      <c r="J21796" t="s">
        <v>22</v>
      </c>
      <c r="K21796">
        <v>18</v>
      </c>
      <c r="L21796">
        <v>115</v>
      </c>
      <c r="M21796" t="s">
        <v>23</v>
      </c>
      <c r="N21796">
        <v>681</v>
      </c>
      <c r="O21796" t="s">
        <v>30540</v>
      </c>
      <c r="P21796">
        <v>161788315</v>
      </c>
    </row>
    <row r="21797" spans="1:16" x14ac:dyDescent="0.3">
      <c r="A21797">
        <v>607435024000</v>
      </c>
      <c r="B21797">
        <v>2019048360</v>
      </c>
      <c r="C21797" t="s">
        <v>16</v>
      </c>
      <c r="D21797">
        <v>2019</v>
      </c>
      <c r="E21797">
        <v>419</v>
      </c>
      <c r="F21797">
        <v>20190423</v>
      </c>
      <c r="G21797">
        <v>1550000</v>
      </c>
      <c r="H21797" t="s">
        <v>6537</v>
      </c>
      <c r="I21797" t="s">
        <v>30751</v>
      </c>
      <c r="J21797" t="s">
        <v>22</v>
      </c>
      <c r="K21797">
        <v>18</v>
      </c>
      <c r="L21797">
        <v>118</v>
      </c>
      <c r="M21797" t="s">
        <v>23</v>
      </c>
      <c r="N21797">
        <v>681</v>
      </c>
      <c r="O21797" t="s">
        <v>30540</v>
      </c>
      <c r="P21797">
        <v>161790000</v>
      </c>
    </row>
    <row r="21798" spans="1:16" x14ac:dyDescent="0.3">
      <c r="A21798">
        <v>607439018000</v>
      </c>
      <c r="B21798">
        <v>2019066402</v>
      </c>
      <c r="C21798" t="s">
        <v>16</v>
      </c>
      <c r="D21798">
        <v>2019</v>
      </c>
      <c r="E21798">
        <v>530</v>
      </c>
      <c r="F21798">
        <v>20190531</v>
      </c>
      <c r="G21798">
        <v>1599000</v>
      </c>
      <c r="H21798" t="s">
        <v>30758</v>
      </c>
      <c r="I21798" t="s">
        <v>30759</v>
      </c>
      <c r="J21798" t="s">
        <v>22</v>
      </c>
      <c r="K21798">
        <v>18</v>
      </c>
      <c r="L21798">
        <v>115</v>
      </c>
      <c r="M21798" t="s">
        <v>23</v>
      </c>
      <c r="N21798">
        <v>681</v>
      </c>
      <c r="O21798" t="s">
        <v>30540</v>
      </c>
      <c r="P21798">
        <v>161790468</v>
      </c>
    </row>
    <row r="21799" spans="1:16" x14ac:dyDescent="0.3">
      <c r="A21799">
        <v>615401053000</v>
      </c>
      <c r="B21799">
        <v>2018101779</v>
      </c>
      <c r="C21799" t="s">
        <v>16</v>
      </c>
      <c r="D21799">
        <v>2018</v>
      </c>
      <c r="E21799">
        <v>730</v>
      </c>
      <c r="F21799">
        <v>20180813</v>
      </c>
      <c r="G21799">
        <v>587000</v>
      </c>
      <c r="H21799" t="s">
        <v>29146</v>
      </c>
      <c r="I21799" t="s">
        <v>22227</v>
      </c>
      <c r="J21799" t="s">
        <v>22</v>
      </c>
      <c r="K21799">
        <v>19</v>
      </c>
      <c r="L21799">
        <v>114</v>
      </c>
      <c r="M21799" t="s">
        <v>23</v>
      </c>
      <c r="N21799">
        <v>682</v>
      </c>
      <c r="O21799" t="s">
        <v>30540</v>
      </c>
      <c r="P21799">
        <v>161835020</v>
      </c>
    </row>
    <row r="21800" spans="1:16" x14ac:dyDescent="0.3">
      <c r="A21800">
        <v>615402042000</v>
      </c>
      <c r="B21800">
        <v>2018019491</v>
      </c>
      <c r="C21800" t="s">
        <v>16</v>
      </c>
      <c r="D21800">
        <v>2018</v>
      </c>
      <c r="E21800">
        <v>215</v>
      </c>
      <c r="F21800">
        <v>20180220</v>
      </c>
      <c r="G21800">
        <v>530000</v>
      </c>
      <c r="H21800" t="s">
        <v>9119</v>
      </c>
      <c r="I21800" t="s">
        <v>31924</v>
      </c>
      <c r="J21800" t="s">
        <v>22</v>
      </c>
      <c r="K21800">
        <v>19</v>
      </c>
      <c r="L21800">
        <v>114</v>
      </c>
      <c r="M21800" t="s">
        <v>23</v>
      </c>
      <c r="N21800">
        <v>682</v>
      </c>
      <c r="O21800" t="s">
        <v>31922</v>
      </c>
      <c r="P21800">
        <v>161835445</v>
      </c>
    </row>
    <row r="21801" spans="1:16" x14ac:dyDescent="0.3">
      <c r="A21801">
        <v>615402042000</v>
      </c>
      <c r="B21801">
        <v>2018019490</v>
      </c>
      <c r="C21801" t="s">
        <v>24</v>
      </c>
      <c r="D21801">
        <v>2018</v>
      </c>
      <c r="E21801">
        <v>212</v>
      </c>
      <c r="F21801">
        <v>20180220</v>
      </c>
      <c r="G21801">
        <v>530000</v>
      </c>
      <c r="H21801" t="s">
        <v>10476</v>
      </c>
      <c r="I21801" t="s">
        <v>9119</v>
      </c>
      <c r="J21801" t="s">
        <v>22</v>
      </c>
      <c r="K21801">
        <v>19</v>
      </c>
      <c r="L21801">
        <v>114</v>
      </c>
      <c r="M21801" t="s">
        <v>23</v>
      </c>
      <c r="N21801">
        <v>682</v>
      </c>
      <c r="O21801" t="s">
        <v>31922</v>
      </c>
      <c r="P21801">
        <v>161835445</v>
      </c>
    </row>
    <row r="21802" spans="1:16" x14ac:dyDescent="0.3">
      <c r="A21802">
        <v>615404028000</v>
      </c>
      <c r="B21802">
        <v>2018139393</v>
      </c>
      <c r="C21802" t="s">
        <v>16</v>
      </c>
      <c r="D21802">
        <v>2018</v>
      </c>
      <c r="E21802">
        <v>1025</v>
      </c>
      <c r="F21802">
        <v>20181029</v>
      </c>
      <c r="G21802">
        <v>475000</v>
      </c>
      <c r="H21802" t="s">
        <v>31928</v>
      </c>
      <c r="I21802" t="s">
        <v>31929</v>
      </c>
      <c r="J21802" t="s">
        <v>22</v>
      </c>
      <c r="K21802">
        <v>19</v>
      </c>
      <c r="L21802">
        <v>114</v>
      </c>
      <c r="M21802" t="s">
        <v>23</v>
      </c>
      <c r="N21802">
        <v>682</v>
      </c>
      <c r="O21802" t="s">
        <v>31922</v>
      </c>
      <c r="P21802">
        <v>161835861</v>
      </c>
    </row>
    <row r="21803" spans="1:16" x14ac:dyDescent="0.3">
      <c r="A21803">
        <v>615404042000</v>
      </c>
      <c r="B21803">
        <v>2018036398</v>
      </c>
      <c r="C21803" t="s">
        <v>16</v>
      </c>
      <c r="D21803">
        <v>2018</v>
      </c>
      <c r="E21803">
        <v>327</v>
      </c>
      <c r="F21803">
        <v>20180329</v>
      </c>
      <c r="G21803">
        <v>540200</v>
      </c>
      <c r="H21803" t="s">
        <v>31930</v>
      </c>
      <c r="I21803" t="s">
        <v>31931</v>
      </c>
      <c r="J21803" t="s">
        <v>22</v>
      </c>
      <c r="K21803">
        <v>19</v>
      </c>
      <c r="L21803">
        <v>118</v>
      </c>
      <c r="M21803" t="s">
        <v>23</v>
      </c>
      <c r="N21803">
        <v>682</v>
      </c>
      <c r="O21803" t="s">
        <v>31922</v>
      </c>
      <c r="P21803">
        <v>163792955</v>
      </c>
    </row>
    <row r="21804" spans="1:16" x14ac:dyDescent="0.3">
      <c r="A21804">
        <v>615421024000</v>
      </c>
      <c r="B21804">
        <v>2018144803</v>
      </c>
      <c r="C21804" t="s">
        <v>16</v>
      </c>
      <c r="D21804">
        <v>2018</v>
      </c>
      <c r="E21804">
        <v>1107</v>
      </c>
      <c r="F21804">
        <v>20181108</v>
      </c>
      <c r="G21804">
        <v>442000</v>
      </c>
      <c r="H21804" t="s">
        <v>31948</v>
      </c>
      <c r="I21804" t="s">
        <v>29140</v>
      </c>
      <c r="J21804" t="s">
        <v>22</v>
      </c>
      <c r="K21804">
        <v>19</v>
      </c>
      <c r="L21804">
        <v>114</v>
      </c>
      <c r="M21804" t="s">
        <v>23</v>
      </c>
      <c r="N21804">
        <v>682</v>
      </c>
      <c r="O21804" t="s">
        <v>31922</v>
      </c>
      <c r="P21804">
        <v>163571908</v>
      </c>
    </row>
    <row r="21805" spans="1:16" x14ac:dyDescent="0.3">
      <c r="A21805">
        <v>615401013000</v>
      </c>
      <c r="B21805">
        <v>2019042617</v>
      </c>
      <c r="C21805" t="s">
        <v>16</v>
      </c>
      <c r="D21805">
        <v>2019</v>
      </c>
      <c r="E21805">
        <v>408</v>
      </c>
      <c r="F21805">
        <v>20190409</v>
      </c>
      <c r="G21805">
        <v>400000</v>
      </c>
      <c r="H21805" t="s">
        <v>31920</v>
      </c>
      <c r="I21805" t="s">
        <v>31921</v>
      </c>
      <c r="J21805" t="s">
        <v>22</v>
      </c>
      <c r="K21805">
        <v>19</v>
      </c>
      <c r="L21805">
        <v>113</v>
      </c>
      <c r="M21805" t="s">
        <v>23</v>
      </c>
      <c r="N21805">
        <v>682</v>
      </c>
      <c r="O21805" t="s">
        <v>31922</v>
      </c>
      <c r="P21805">
        <v>161834741</v>
      </c>
    </row>
    <row r="21806" spans="1:16" x14ac:dyDescent="0.3">
      <c r="A21806">
        <v>615401037000</v>
      </c>
      <c r="B21806">
        <v>2019068551</v>
      </c>
      <c r="C21806" t="s">
        <v>16</v>
      </c>
      <c r="D21806">
        <v>2019</v>
      </c>
      <c r="E21806">
        <v>531</v>
      </c>
      <c r="F21806">
        <v>20190604</v>
      </c>
      <c r="G21806">
        <v>591710</v>
      </c>
      <c r="H21806" t="s">
        <v>20701</v>
      </c>
      <c r="I21806" t="s">
        <v>31923</v>
      </c>
      <c r="J21806" t="s">
        <v>22</v>
      </c>
      <c r="K21806">
        <v>19</v>
      </c>
      <c r="L21806">
        <v>114</v>
      </c>
      <c r="M21806" t="s">
        <v>23</v>
      </c>
      <c r="N21806">
        <v>682</v>
      </c>
      <c r="O21806" t="s">
        <v>31922</v>
      </c>
      <c r="P21806">
        <v>161834899</v>
      </c>
    </row>
    <row r="21807" spans="1:16" x14ac:dyDescent="0.3">
      <c r="A21807">
        <v>615421024000</v>
      </c>
      <c r="B21807">
        <v>2019024796</v>
      </c>
      <c r="C21807" t="s">
        <v>16</v>
      </c>
      <c r="D21807">
        <v>2019</v>
      </c>
      <c r="E21807">
        <v>228</v>
      </c>
      <c r="F21807">
        <v>20190304</v>
      </c>
      <c r="G21807">
        <v>630000</v>
      </c>
      <c r="H21807" t="s">
        <v>29140</v>
      </c>
      <c r="I21807" t="s">
        <v>31947</v>
      </c>
      <c r="J21807" t="s">
        <v>22</v>
      </c>
      <c r="K21807">
        <v>19</v>
      </c>
      <c r="L21807">
        <v>114</v>
      </c>
      <c r="M21807" t="s">
        <v>23</v>
      </c>
      <c r="N21807">
        <v>682</v>
      </c>
      <c r="O21807" t="s">
        <v>31922</v>
      </c>
      <c r="P21807">
        <v>163571908</v>
      </c>
    </row>
    <row r="21808" spans="1:16" x14ac:dyDescent="0.3">
      <c r="A21808">
        <v>629501011000</v>
      </c>
      <c r="B21808">
        <v>2018161648</v>
      </c>
      <c r="C21808" t="s">
        <v>16</v>
      </c>
      <c r="D21808">
        <v>2018</v>
      </c>
      <c r="E21808">
        <v>1220</v>
      </c>
      <c r="F21808">
        <v>20181221</v>
      </c>
      <c r="G21808">
        <v>420000</v>
      </c>
      <c r="H21808" t="s">
        <v>33819</v>
      </c>
      <c r="I21808" t="s">
        <v>33820</v>
      </c>
      <c r="J21808" t="s">
        <v>22</v>
      </c>
      <c r="K21808">
        <v>28</v>
      </c>
      <c r="L21808">
        <v>113</v>
      </c>
      <c r="M21808" t="s">
        <v>23</v>
      </c>
      <c r="N21808">
        <v>683</v>
      </c>
      <c r="O21808" t="s">
        <v>37505</v>
      </c>
      <c r="P21808">
        <v>161954223</v>
      </c>
    </row>
    <row r="21809" spans="1:16" x14ac:dyDescent="0.3">
      <c r="A21809">
        <v>629501014000</v>
      </c>
      <c r="B21809">
        <v>2018112191</v>
      </c>
      <c r="C21809" t="s">
        <v>16</v>
      </c>
      <c r="D21809">
        <v>2018</v>
      </c>
      <c r="E21809">
        <v>829</v>
      </c>
      <c r="F21809">
        <v>20180905</v>
      </c>
      <c r="G21809">
        <v>535000</v>
      </c>
      <c r="H21809" t="s">
        <v>33821</v>
      </c>
      <c r="I21809" t="s">
        <v>33822</v>
      </c>
      <c r="J21809" t="s">
        <v>22</v>
      </c>
      <c r="K21809">
        <v>28</v>
      </c>
      <c r="L21809">
        <v>113</v>
      </c>
      <c r="M21809" t="s">
        <v>23</v>
      </c>
      <c r="N21809">
        <v>683</v>
      </c>
      <c r="O21809" t="s">
        <v>37505</v>
      </c>
      <c r="P21809">
        <v>161954258</v>
      </c>
    </row>
    <row r="21810" spans="1:16" x14ac:dyDescent="0.3">
      <c r="A21810">
        <v>629503001000</v>
      </c>
      <c r="B21810">
        <v>2018045303</v>
      </c>
      <c r="C21810" t="s">
        <v>16</v>
      </c>
      <c r="D21810">
        <v>2018</v>
      </c>
      <c r="E21810">
        <v>417</v>
      </c>
      <c r="F21810">
        <v>20180418</v>
      </c>
      <c r="G21810">
        <v>460000</v>
      </c>
      <c r="H21810" t="s">
        <v>33828</v>
      </c>
      <c r="I21810" t="s">
        <v>33829</v>
      </c>
      <c r="J21810" t="s">
        <v>22</v>
      </c>
      <c r="K21810">
        <v>28</v>
      </c>
      <c r="L21810">
        <v>117</v>
      </c>
      <c r="M21810" t="s">
        <v>23</v>
      </c>
      <c r="N21810">
        <v>683</v>
      </c>
      <c r="O21810" t="s">
        <v>37505</v>
      </c>
      <c r="P21810">
        <v>161954967</v>
      </c>
    </row>
    <row r="21811" spans="1:16" x14ac:dyDescent="0.3">
      <c r="A21811">
        <v>629501030000</v>
      </c>
      <c r="B21811">
        <v>2019021621</v>
      </c>
      <c r="C21811" t="s">
        <v>16</v>
      </c>
      <c r="D21811">
        <v>2019</v>
      </c>
      <c r="E21811">
        <v>222</v>
      </c>
      <c r="F21811">
        <v>20190225</v>
      </c>
      <c r="G21811">
        <v>375000</v>
      </c>
      <c r="H21811" t="s">
        <v>33823</v>
      </c>
      <c r="I21811" t="s">
        <v>33824</v>
      </c>
      <c r="J21811" t="s">
        <v>22</v>
      </c>
      <c r="K21811">
        <v>28</v>
      </c>
      <c r="L21811">
        <v>113</v>
      </c>
      <c r="M21811" t="s">
        <v>23</v>
      </c>
      <c r="N21811">
        <v>683</v>
      </c>
      <c r="O21811" t="s">
        <v>37505</v>
      </c>
      <c r="P21811">
        <v>161954410</v>
      </c>
    </row>
    <row r="21812" spans="1:16" x14ac:dyDescent="0.3">
      <c r="A21812">
        <v>629502001000</v>
      </c>
      <c r="B21812">
        <v>2019073761</v>
      </c>
      <c r="C21812" t="s">
        <v>16</v>
      </c>
      <c r="D21812">
        <v>2019</v>
      </c>
      <c r="E21812">
        <v>605</v>
      </c>
      <c r="F21812">
        <v>20190611</v>
      </c>
      <c r="G21812">
        <v>555000</v>
      </c>
      <c r="H21812" t="s">
        <v>18023</v>
      </c>
      <c r="I21812" t="s">
        <v>33825</v>
      </c>
      <c r="J21812" t="s">
        <v>22</v>
      </c>
      <c r="K21812">
        <v>28</v>
      </c>
      <c r="L21812">
        <v>113</v>
      </c>
      <c r="M21812" t="s">
        <v>23</v>
      </c>
      <c r="N21812">
        <v>683</v>
      </c>
      <c r="O21812" t="s">
        <v>37505</v>
      </c>
      <c r="P21812">
        <v>161954592</v>
      </c>
    </row>
    <row r="21813" spans="1:16" x14ac:dyDescent="0.3">
      <c r="A21813">
        <v>629502026000</v>
      </c>
      <c r="B21813">
        <v>2019042138</v>
      </c>
      <c r="C21813" t="s">
        <v>16</v>
      </c>
      <c r="D21813">
        <v>2019</v>
      </c>
      <c r="E21813">
        <v>405</v>
      </c>
      <c r="F21813">
        <v>20190408</v>
      </c>
      <c r="G21813">
        <v>485000</v>
      </c>
      <c r="H21813" t="s">
        <v>33826</v>
      </c>
      <c r="I21813" t="s">
        <v>33827</v>
      </c>
      <c r="J21813" t="s">
        <v>22</v>
      </c>
      <c r="K21813">
        <v>28</v>
      </c>
      <c r="L21813">
        <v>113</v>
      </c>
      <c r="M21813" t="s">
        <v>23</v>
      </c>
      <c r="N21813">
        <v>683</v>
      </c>
      <c r="O21813" t="s">
        <v>37505</v>
      </c>
      <c r="P21813">
        <v>161954843</v>
      </c>
    </row>
    <row r="21814" spans="1:16" x14ac:dyDescent="0.3">
      <c r="A21814">
        <v>633221006000</v>
      </c>
      <c r="B21814">
        <v>2018040263</v>
      </c>
      <c r="C21814" t="s">
        <v>16</v>
      </c>
      <c r="D21814">
        <v>2018</v>
      </c>
      <c r="E21814">
        <v>404</v>
      </c>
      <c r="F21814">
        <v>20180405</v>
      </c>
      <c r="G21814">
        <v>615000</v>
      </c>
      <c r="H21814" t="s">
        <v>34723</v>
      </c>
      <c r="I21814" t="s">
        <v>34724</v>
      </c>
      <c r="J21814" t="s">
        <v>22</v>
      </c>
      <c r="K21814">
        <v>28</v>
      </c>
      <c r="L21814">
        <v>114</v>
      </c>
      <c r="M21814" t="s">
        <v>23</v>
      </c>
      <c r="N21814">
        <v>690</v>
      </c>
      <c r="O21814" t="s">
        <v>37505</v>
      </c>
      <c r="P21814">
        <v>162013672</v>
      </c>
    </row>
    <row r="21815" spans="1:16" x14ac:dyDescent="0.3">
      <c r="A21815">
        <v>633221050000</v>
      </c>
      <c r="B21815">
        <v>2018136582</v>
      </c>
      <c r="C21815" t="s">
        <v>16</v>
      </c>
      <c r="D21815">
        <v>2018</v>
      </c>
      <c r="E21815">
        <v>1022</v>
      </c>
      <c r="F21815">
        <v>20181022</v>
      </c>
      <c r="G21815">
        <v>455250</v>
      </c>
      <c r="H21815" t="s">
        <v>34726</v>
      </c>
      <c r="I21815" t="s">
        <v>28101</v>
      </c>
      <c r="J21815" t="s">
        <v>22</v>
      </c>
      <c r="K21815">
        <v>28</v>
      </c>
      <c r="L21815">
        <v>114</v>
      </c>
      <c r="M21815" t="s">
        <v>23</v>
      </c>
      <c r="N21815">
        <v>690</v>
      </c>
      <c r="O21815" t="s">
        <v>37505</v>
      </c>
      <c r="P21815">
        <v>162014105</v>
      </c>
    </row>
    <row r="21816" spans="1:16" x14ac:dyDescent="0.3">
      <c r="A21816">
        <v>633221055000</v>
      </c>
      <c r="B21816">
        <v>2018048546</v>
      </c>
      <c r="C21816" t="s">
        <v>16</v>
      </c>
      <c r="D21816">
        <v>2018</v>
      </c>
      <c r="E21816">
        <v>423</v>
      </c>
      <c r="F21816">
        <v>20180425</v>
      </c>
      <c r="G21816">
        <v>619000</v>
      </c>
      <c r="H21816" t="s">
        <v>34727</v>
      </c>
      <c r="I21816" t="s">
        <v>34728</v>
      </c>
      <c r="J21816" t="s">
        <v>22</v>
      </c>
      <c r="K21816">
        <v>28</v>
      </c>
      <c r="L21816">
        <v>118</v>
      </c>
      <c r="M21816" t="s">
        <v>23</v>
      </c>
      <c r="N21816">
        <v>690</v>
      </c>
      <c r="O21816" t="s">
        <v>37505</v>
      </c>
      <c r="P21816">
        <v>162014156</v>
      </c>
    </row>
    <row r="21817" spans="1:16" x14ac:dyDescent="0.3">
      <c r="A21817">
        <v>633222004000</v>
      </c>
      <c r="B21817">
        <v>2018082164</v>
      </c>
      <c r="C21817" t="s">
        <v>16</v>
      </c>
      <c r="D21817">
        <v>2018</v>
      </c>
      <c r="E21817">
        <v>629</v>
      </c>
      <c r="F21817">
        <v>20180703</v>
      </c>
      <c r="G21817">
        <v>580000</v>
      </c>
      <c r="H21817" t="s">
        <v>34729</v>
      </c>
      <c r="I21817" t="s">
        <v>34730</v>
      </c>
      <c r="J21817" t="s">
        <v>22</v>
      </c>
      <c r="K21817">
        <v>28</v>
      </c>
      <c r="L21817">
        <v>118</v>
      </c>
      <c r="M21817" t="s">
        <v>23</v>
      </c>
      <c r="N21817">
        <v>690</v>
      </c>
      <c r="O21817" t="s">
        <v>37505</v>
      </c>
      <c r="P21817">
        <v>162014229</v>
      </c>
    </row>
    <row r="21818" spans="1:16" x14ac:dyDescent="0.3">
      <c r="A21818">
        <v>633222019000</v>
      </c>
      <c r="B21818">
        <v>2018005776</v>
      </c>
      <c r="C21818" t="s">
        <v>16</v>
      </c>
      <c r="D21818">
        <v>2018</v>
      </c>
      <c r="E21818">
        <v>112</v>
      </c>
      <c r="F21818">
        <v>20180117</v>
      </c>
      <c r="G21818">
        <v>575000</v>
      </c>
      <c r="H21818" t="s">
        <v>34731</v>
      </c>
      <c r="I21818" t="s">
        <v>34732</v>
      </c>
      <c r="J21818" t="s">
        <v>22</v>
      </c>
      <c r="K21818">
        <v>28</v>
      </c>
      <c r="L21818">
        <v>118</v>
      </c>
      <c r="M21818" t="s">
        <v>23</v>
      </c>
      <c r="N21818">
        <v>690</v>
      </c>
      <c r="O21818" t="s">
        <v>37505</v>
      </c>
      <c r="P21818">
        <v>162014377</v>
      </c>
    </row>
    <row r="21819" spans="1:16" x14ac:dyDescent="0.3">
      <c r="A21819">
        <v>633222047000</v>
      </c>
      <c r="B21819">
        <v>2018026468</v>
      </c>
      <c r="C21819" t="s">
        <v>16</v>
      </c>
      <c r="D21819">
        <v>2018</v>
      </c>
      <c r="E21819">
        <v>302</v>
      </c>
      <c r="F21819">
        <v>20180305</v>
      </c>
      <c r="G21819">
        <v>500000</v>
      </c>
      <c r="H21819" t="s">
        <v>34733</v>
      </c>
      <c r="I21819" t="s">
        <v>34734</v>
      </c>
      <c r="J21819" t="s">
        <v>22</v>
      </c>
      <c r="K21819">
        <v>28</v>
      </c>
      <c r="L21819">
        <v>114</v>
      </c>
      <c r="M21819" t="s">
        <v>23</v>
      </c>
      <c r="N21819">
        <v>690</v>
      </c>
      <c r="O21819" t="s">
        <v>37505</v>
      </c>
      <c r="P21819">
        <v>162014628</v>
      </c>
    </row>
    <row r="21820" spans="1:16" x14ac:dyDescent="0.3">
      <c r="A21820">
        <v>633221005000</v>
      </c>
      <c r="B21820">
        <v>2019065578</v>
      </c>
      <c r="C21820" t="s">
        <v>19</v>
      </c>
      <c r="D21820">
        <v>2019</v>
      </c>
      <c r="E21820">
        <v>528</v>
      </c>
      <c r="F21820">
        <v>20190530</v>
      </c>
      <c r="G21820">
        <v>590000</v>
      </c>
      <c r="H21820" t="s">
        <v>34722</v>
      </c>
      <c r="I21820" t="s">
        <v>27587</v>
      </c>
      <c r="J21820" t="s">
        <v>22</v>
      </c>
      <c r="K21820">
        <v>28</v>
      </c>
      <c r="L21820">
        <v>114</v>
      </c>
      <c r="M21820" t="s">
        <v>23</v>
      </c>
      <c r="N21820">
        <v>690</v>
      </c>
      <c r="O21820" t="s">
        <v>37505</v>
      </c>
      <c r="P21820">
        <v>162013664</v>
      </c>
    </row>
    <row r="21821" spans="1:16" x14ac:dyDescent="0.3">
      <c r="A21821">
        <v>633306035000</v>
      </c>
      <c r="B21821">
        <v>2018056820</v>
      </c>
      <c r="C21821" t="s">
        <v>21</v>
      </c>
      <c r="D21821">
        <v>2018</v>
      </c>
      <c r="E21821">
        <v>510</v>
      </c>
      <c r="F21821">
        <v>20180514</v>
      </c>
      <c r="G21821">
        <v>430000</v>
      </c>
      <c r="H21821" t="s">
        <v>34854</v>
      </c>
      <c r="I21821" t="s">
        <v>4565</v>
      </c>
      <c r="J21821" t="s">
        <v>22</v>
      </c>
      <c r="K21821">
        <v>28</v>
      </c>
      <c r="L21821">
        <v>114</v>
      </c>
      <c r="M21821" t="s">
        <v>23</v>
      </c>
      <c r="N21821">
        <v>691</v>
      </c>
      <c r="O21821" t="s">
        <v>37505</v>
      </c>
      <c r="P21821">
        <v>162020725</v>
      </c>
    </row>
    <row r="21822" spans="1:16" x14ac:dyDescent="0.3">
      <c r="A21822">
        <v>633306078000</v>
      </c>
      <c r="B21822">
        <v>2018045593</v>
      </c>
      <c r="C21822" t="s">
        <v>16</v>
      </c>
      <c r="D21822">
        <v>2018</v>
      </c>
      <c r="E21822">
        <v>418</v>
      </c>
      <c r="F21822">
        <v>20180419</v>
      </c>
      <c r="G21822">
        <v>500000</v>
      </c>
      <c r="H21822" t="s">
        <v>34860</v>
      </c>
      <c r="I21822" t="s">
        <v>34861</v>
      </c>
      <c r="J21822" t="s">
        <v>22</v>
      </c>
      <c r="K21822">
        <v>28</v>
      </c>
      <c r="L21822">
        <v>118</v>
      </c>
      <c r="M21822" t="s">
        <v>23</v>
      </c>
      <c r="N21822">
        <v>691</v>
      </c>
      <c r="O21822" t="s">
        <v>37505</v>
      </c>
      <c r="P21822">
        <v>162021152</v>
      </c>
    </row>
    <row r="21823" spans="1:16" x14ac:dyDescent="0.3">
      <c r="A21823">
        <v>633306100000</v>
      </c>
      <c r="B21823">
        <v>2018108124</v>
      </c>
      <c r="C21823" t="s">
        <v>16</v>
      </c>
      <c r="D21823">
        <v>2018</v>
      </c>
      <c r="E21823">
        <v>824</v>
      </c>
      <c r="F21823">
        <v>20180824</v>
      </c>
      <c r="G21823">
        <v>516000</v>
      </c>
      <c r="H21823" t="s">
        <v>34862</v>
      </c>
      <c r="I21823" t="s">
        <v>17094</v>
      </c>
      <c r="J21823" t="s">
        <v>22</v>
      </c>
      <c r="K21823">
        <v>28</v>
      </c>
      <c r="L21823">
        <v>114</v>
      </c>
      <c r="M21823" t="s">
        <v>23</v>
      </c>
      <c r="N21823">
        <v>691</v>
      </c>
      <c r="O21823" t="s">
        <v>37505</v>
      </c>
      <c r="P21823">
        <v>162175621</v>
      </c>
    </row>
    <row r="21824" spans="1:16" x14ac:dyDescent="0.3">
      <c r="A21824">
        <v>633306035000</v>
      </c>
      <c r="B21824">
        <v>2019006584</v>
      </c>
      <c r="C21824" t="s">
        <v>16</v>
      </c>
      <c r="D21824">
        <v>2019</v>
      </c>
      <c r="E21824">
        <v>118</v>
      </c>
      <c r="F21824">
        <v>20190118</v>
      </c>
      <c r="G21824">
        <v>560000</v>
      </c>
      <c r="H21824" t="s">
        <v>4565</v>
      </c>
      <c r="I21824" t="s">
        <v>34855</v>
      </c>
      <c r="J21824" t="s">
        <v>22</v>
      </c>
      <c r="K21824">
        <v>28</v>
      </c>
      <c r="L21824">
        <v>114</v>
      </c>
      <c r="M21824" t="s">
        <v>23</v>
      </c>
      <c r="N21824">
        <v>691</v>
      </c>
      <c r="O21824" t="s">
        <v>37505</v>
      </c>
      <c r="P21824">
        <v>162020725</v>
      </c>
    </row>
    <row r="21825" spans="1:16" x14ac:dyDescent="0.3">
      <c r="A21825">
        <v>633306044000</v>
      </c>
      <c r="B21825">
        <v>2019030732</v>
      </c>
      <c r="C21825" t="s">
        <v>16</v>
      </c>
      <c r="D21825">
        <v>2019</v>
      </c>
      <c r="E21825">
        <v>315</v>
      </c>
      <c r="F21825">
        <v>20190318</v>
      </c>
      <c r="G21825">
        <v>569000</v>
      </c>
      <c r="H21825" t="s">
        <v>34856</v>
      </c>
      <c r="I21825" t="s">
        <v>34857</v>
      </c>
      <c r="J21825" t="s">
        <v>22</v>
      </c>
      <c r="K21825">
        <v>28</v>
      </c>
      <c r="L21825">
        <v>114</v>
      </c>
      <c r="M21825" t="s">
        <v>23</v>
      </c>
      <c r="N21825">
        <v>691</v>
      </c>
      <c r="O21825" t="s">
        <v>37505</v>
      </c>
      <c r="P21825">
        <v>162020814</v>
      </c>
    </row>
    <row r="21826" spans="1:16" x14ac:dyDescent="0.3">
      <c r="A21826">
        <v>633306064000</v>
      </c>
      <c r="B21826">
        <v>2019064877</v>
      </c>
      <c r="C21826" t="s">
        <v>16</v>
      </c>
      <c r="D21826">
        <v>2019</v>
      </c>
      <c r="E21826">
        <v>523</v>
      </c>
      <c r="F21826">
        <v>20190529</v>
      </c>
      <c r="G21826">
        <v>499900</v>
      </c>
      <c r="H21826" t="s">
        <v>34858</v>
      </c>
      <c r="I21826" t="s">
        <v>24189</v>
      </c>
      <c r="J21826" t="s">
        <v>22</v>
      </c>
      <c r="K21826">
        <v>28</v>
      </c>
      <c r="L21826">
        <v>114</v>
      </c>
      <c r="M21826" t="s">
        <v>23</v>
      </c>
      <c r="N21826">
        <v>691</v>
      </c>
      <c r="O21826" t="s">
        <v>37505</v>
      </c>
      <c r="P21826">
        <v>162021012</v>
      </c>
    </row>
    <row r="21827" spans="1:16" x14ac:dyDescent="0.3">
      <c r="A21827">
        <v>633306065000</v>
      </c>
      <c r="B21827">
        <v>2019070594</v>
      </c>
      <c r="C21827" t="s">
        <v>16</v>
      </c>
      <c r="D21827">
        <v>2019</v>
      </c>
      <c r="E21827">
        <v>510</v>
      </c>
      <c r="F21827">
        <v>20190605</v>
      </c>
      <c r="G21827">
        <v>379900</v>
      </c>
      <c r="H21827" t="s">
        <v>2364</v>
      </c>
      <c r="I21827" t="s">
        <v>33846</v>
      </c>
      <c r="J21827" t="s">
        <v>22</v>
      </c>
      <c r="K21827">
        <v>28</v>
      </c>
      <c r="L21827">
        <v>114</v>
      </c>
      <c r="M21827" t="s">
        <v>23</v>
      </c>
      <c r="N21827">
        <v>691</v>
      </c>
      <c r="O21827" t="s">
        <v>37505</v>
      </c>
      <c r="P21827">
        <v>162021021</v>
      </c>
    </row>
    <row r="21828" spans="1:16" x14ac:dyDescent="0.3">
      <c r="A21828">
        <v>633306065000</v>
      </c>
      <c r="B21828">
        <v>2019057549</v>
      </c>
      <c r="C21828" t="s">
        <v>16</v>
      </c>
      <c r="D21828">
        <v>2019</v>
      </c>
      <c r="E21828">
        <v>510</v>
      </c>
      <c r="F21828">
        <v>20190513</v>
      </c>
      <c r="G21828">
        <v>375000</v>
      </c>
      <c r="H21828" t="s">
        <v>34859</v>
      </c>
      <c r="I21828" t="s">
        <v>2364</v>
      </c>
      <c r="J21828" t="s">
        <v>22</v>
      </c>
      <c r="K21828">
        <v>28</v>
      </c>
      <c r="L21828">
        <v>114</v>
      </c>
      <c r="M21828" t="s">
        <v>23</v>
      </c>
      <c r="N21828">
        <v>691</v>
      </c>
      <c r="O21828" t="s">
        <v>37505</v>
      </c>
      <c r="P21828">
        <v>162021021</v>
      </c>
    </row>
    <row r="21829" spans="1:16" x14ac:dyDescent="0.3">
      <c r="A21829">
        <v>633310031000</v>
      </c>
      <c r="B21829">
        <v>2018113012</v>
      </c>
      <c r="C21829" t="s">
        <v>16</v>
      </c>
      <c r="D21829">
        <v>2018</v>
      </c>
      <c r="E21829">
        <v>827</v>
      </c>
      <c r="F21829">
        <v>20180906</v>
      </c>
      <c r="G21829">
        <v>445000</v>
      </c>
      <c r="H21829" t="s">
        <v>34877</v>
      </c>
      <c r="I21829" t="s">
        <v>33821</v>
      </c>
      <c r="J21829" t="s">
        <v>22</v>
      </c>
      <c r="K21829">
        <v>28</v>
      </c>
      <c r="L21829">
        <v>114</v>
      </c>
      <c r="M21829" t="s">
        <v>23</v>
      </c>
      <c r="N21829">
        <v>692</v>
      </c>
      <c r="O21829" t="s">
        <v>37505</v>
      </c>
      <c r="P21829">
        <v>162022396</v>
      </c>
    </row>
    <row r="21830" spans="1:16" x14ac:dyDescent="0.3">
      <c r="A21830">
        <v>633310040000</v>
      </c>
      <c r="B21830">
        <v>2018059314</v>
      </c>
      <c r="C21830" t="s">
        <v>21</v>
      </c>
      <c r="D21830">
        <v>2018</v>
      </c>
      <c r="E21830">
        <v>511</v>
      </c>
      <c r="F21830">
        <v>20180518</v>
      </c>
      <c r="G21830">
        <v>425000</v>
      </c>
      <c r="H21830" t="s">
        <v>34878</v>
      </c>
      <c r="I21830" t="s">
        <v>34879</v>
      </c>
      <c r="J21830" t="s">
        <v>22</v>
      </c>
      <c r="K21830">
        <v>28</v>
      </c>
      <c r="L21830">
        <v>114</v>
      </c>
      <c r="M21830" t="s">
        <v>23</v>
      </c>
      <c r="N21830">
        <v>692</v>
      </c>
      <c r="O21830" t="s">
        <v>37505</v>
      </c>
      <c r="P21830">
        <v>162022485</v>
      </c>
    </row>
    <row r="21831" spans="1:16" x14ac:dyDescent="0.3">
      <c r="A21831">
        <v>633310042000</v>
      </c>
      <c r="B21831">
        <v>2019023691</v>
      </c>
      <c r="C21831" t="s">
        <v>16</v>
      </c>
      <c r="D21831">
        <v>2019</v>
      </c>
      <c r="E21831">
        <v>228</v>
      </c>
      <c r="F21831">
        <v>20190228</v>
      </c>
      <c r="G21831">
        <v>480000</v>
      </c>
      <c r="H21831" t="s">
        <v>34880</v>
      </c>
      <c r="I21831" t="s">
        <v>34881</v>
      </c>
      <c r="J21831" t="s">
        <v>22</v>
      </c>
      <c r="K21831">
        <v>28</v>
      </c>
      <c r="L21831">
        <v>114</v>
      </c>
      <c r="M21831" t="s">
        <v>23</v>
      </c>
      <c r="N21831">
        <v>692</v>
      </c>
      <c r="O21831" t="s">
        <v>37505</v>
      </c>
      <c r="P21831">
        <v>162022507</v>
      </c>
    </row>
    <row r="21832" spans="1:16" x14ac:dyDescent="0.3">
      <c r="A21832">
        <v>633310043000</v>
      </c>
      <c r="B21832">
        <v>2019060076</v>
      </c>
      <c r="C21832" t="s">
        <v>16</v>
      </c>
      <c r="D21832">
        <v>2019</v>
      </c>
      <c r="E21832">
        <v>514</v>
      </c>
      <c r="F21832">
        <v>20190516</v>
      </c>
      <c r="G21832">
        <v>490000</v>
      </c>
      <c r="H21832" t="s">
        <v>34882</v>
      </c>
      <c r="I21832" t="s">
        <v>33080</v>
      </c>
      <c r="J21832" t="s">
        <v>22</v>
      </c>
      <c r="K21832">
        <v>28</v>
      </c>
      <c r="L21832">
        <v>114</v>
      </c>
      <c r="M21832" t="s">
        <v>23</v>
      </c>
      <c r="N21832">
        <v>692</v>
      </c>
      <c r="O21832" t="s">
        <v>37505</v>
      </c>
      <c r="P21832">
        <v>162022515</v>
      </c>
    </row>
    <row r="21833" spans="1:16" x14ac:dyDescent="0.3">
      <c r="A21833">
        <v>619300020000</v>
      </c>
      <c r="B21833">
        <v>2018043049</v>
      </c>
      <c r="C21833" t="s">
        <v>16</v>
      </c>
      <c r="D21833">
        <v>2018</v>
      </c>
      <c r="E21833">
        <v>406</v>
      </c>
      <c r="F21833">
        <v>20180412</v>
      </c>
      <c r="G21833">
        <v>570000</v>
      </c>
      <c r="H21833" t="s">
        <v>20224</v>
      </c>
      <c r="I21833" t="s">
        <v>32638</v>
      </c>
      <c r="J21833" t="s">
        <v>22</v>
      </c>
      <c r="K21833">
        <v>19</v>
      </c>
      <c r="L21833">
        <v>117</v>
      </c>
      <c r="M21833" t="s">
        <v>23</v>
      </c>
      <c r="N21833">
        <v>693</v>
      </c>
      <c r="O21833" t="s">
        <v>37505</v>
      </c>
      <c r="P21833">
        <v>161885051</v>
      </c>
    </row>
    <row r="21834" spans="1:16" x14ac:dyDescent="0.3">
      <c r="A21834">
        <v>619308003000</v>
      </c>
      <c r="B21834">
        <v>2018101594</v>
      </c>
      <c r="C21834" t="s">
        <v>16</v>
      </c>
      <c r="D21834">
        <v>2018</v>
      </c>
      <c r="E21834">
        <v>815</v>
      </c>
      <c r="F21834">
        <v>20180813</v>
      </c>
      <c r="G21834">
        <v>300000</v>
      </c>
      <c r="H21834" t="s">
        <v>32755</v>
      </c>
      <c r="I21834" t="s">
        <v>32756</v>
      </c>
      <c r="J21834" t="s">
        <v>22</v>
      </c>
      <c r="K21834">
        <v>19</v>
      </c>
      <c r="L21834">
        <v>114</v>
      </c>
      <c r="M21834" t="s">
        <v>23</v>
      </c>
      <c r="N21834">
        <v>693</v>
      </c>
      <c r="O21834" t="s">
        <v>37505</v>
      </c>
      <c r="P21834">
        <v>161886716</v>
      </c>
    </row>
    <row r="21835" spans="1:16" x14ac:dyDescent="0.3">
      <c r="A21835">
        <v>619308033000</v>
      </c>
      <c r="B21835">
        <v>2018151242</v>
      </c>
      <c r="C21835" t="s">
        <v>16</v>
      </c>
      <c r="D21835">
        <v>2018</v>
      </c>
      <c r="E21835">
        <v>1123</v>
      </c>
      <c r="F21835">
        <v>20181127</v>
      </c>
      <c r="G21835">
        <v>485000</v>
      </c>
      <c r="H21835" t="s">
        <v>32757</v>
      </c>
      <c r="I21835" t="s">
        <v>32758</v>
      </c>
      <c r="J21835" t="s">
        <v>22</v>
      </c>
      <c r="K21835">
        <v>19</v>
      </c>
      <c r="L21835">
        <v>114</v>
      </c>
      <c r="M21835" t="s">
        <v>23</v>
      </c>
      <c r="N21835">
        <v>693</v>
      </c>
      <c r="O21835" t="s">
        <v>37505</v>
      </c>
      <c r="P21835">
        <v>161887011</v>
      </c>
    </row>
    <row r="21836" spans="1:16" x14ac:dyDescent="0.3">
      <c r="A21836">
        <v>619308002000</v>
      </c>
      <c r="B21836">
        <v>2019030187</v>
      </c>
      <c r="C21836" t="s">
        <v>16</v>
      </c>
      <c r="D21836">
        <v>2019</v>
      </c>
      <c r="E21836">
        <v>313</v>
      </c>
      <c r="F21836">
        <v>20190315</v>
      </c>
      <c r="G21836">
        <v>560000</v>
      </c>
      <c r="H21836" t="s">
        <v>32753</v>
      </c>
      <c r="I21836" t="s">
        <v>32754</v>
      </c>
      <c r="J21836" t="s">
        <v>22</v>
      </c>
      <c r="K21836">
        <v>19</v>
      </c>
      <c r="L21836">
        <v>114</v>
      </c>
      <c r="M21836" t="s">
        <v>23</v>
      </c>
      <c r="N21836">
        <v>693</v>
      </c>
      <c r="O21836" t="s">
        <v>37505</v>
      </c>
      <c r="P21836">
        <v>161886708</v>
      </c>
    </row>
    <row r="21837" spans="1:16" x14ac:dyDescent="0.3">
      <c r="A21837">
        <v>633307024000</v>
      </c>
      <c r="B21837">
        <v>2018038220</v>
      </c>
      <c r="C21837" t="s">
        <v>16</v>
      </c>
      <c r="D21837">
        <v>2018</v>
      </c>
      <c r="E21837">
        <v>402</v>
      </c>
      <c r="F21837">
        <v>20180403</v>
      </c>
      <c r="G21837">
        <v>500000</v>
      </c>
      <c r="H21837" t="s">
        <v>34864</v>
      </c>
      <c r="I21837" t="s">
        <v>34675</v>
      </c>
      <c r="J21837" t="s">
        <v>22</v>
      </c>
      <c r="K21837">
        <v>28</v>
      </c>
      <c r="L21837">
        <v>118</v>
      </c>
      <c r="M21837" t="s">
        <v>23</v>
      </c>
      <c r="N21837">
        <v>694</v>
      </c>
      <c r="O21837" t="s">
        <v>37505</v>
      </c>
      <c r="P21837">
        <v>162021501</v>
      </c>
    </row>
    <row r="21838" spans="1:16" x14ac:dyDescent="0.3">
      <c r="A21838">
        <v>633308010000</v>
      </c>
      <c r="B21838">
        <v>2018106810</v>
      </c>
      <c r="C21838" t="s">
        <v>16</v>
      </c>
      <c r="D21838">
        <v>2018</v>
      </c>
      <c r="E21838">
        <v>822</v>
      </c>
      <c r="F21838">
        <v>20180823</v>
      </c>
      <c r="G21838">
        <v>380000</v>
      </c>
      <c r="H21838" t="s">
        <v>34867</v>
      </c>
      <c r="I21838" t="s">
        <v>6346</v>
      </c>
      <c r="J21838" t="s">
        <v>22</v>
      </c>
      <c r="K21838">
        <v>28</v>
      </c>
      <c r="L21838">
        <v>114</v>
      </c>
      <c r="M21838" t="s">
        <v>23</v>
      </c>
      <c r="N21838">
        <v>694</v>
      </c>
      <c r="O21838" t="s">
        <v>37505</v>
      </c>
      <c r="P21838">
        <v>162021721</v>
      </c>
    </row>
    <row r="21839" spans="1:16" x14ac:dyDescent="0.3">
      <c r="A21839">
        <v>633308010000</v>
      </c>
      <c r="B21839">
        <v>2019002922</v>
      </c>
      <c r="C21839" t="s">
        <v>16</v>
      </c>
      <c r="D21839">
        <v>2018</v>
      </c>
      <c r="E21839">
        <v>1220</v>
      </c>
      <c r="F21839">
        <v>20190108</v>
      </c>
      <c r="G21839">
        <v>555000</v>
      </c>
      <c r="H21839" t="s">
        <v>6346</v>
      </c>
      <c r="I21839" t="s">
        <v>34868</v>
      </c>
      <c r="J21839" t="s">
        <v>22</v>
      </c>
      <c r="K21839">
        <v>28</v>
      </c>
      <c r="L21839">
        <v>114</v>
      </c>
      <c r="M21839" t="s">
        <v>23</v>
      </c>
      <c r="N21839">
        <v>694</v>
      </c>
      <c r="O21839" t="s">
        <v>37505</v>
      </c>
      <c r="P21839">
        <v>162021721</v>
      </c>
    </row>
    <row r="21840" spans="1:16" x14ac:dyDescent="0.3">
      <c r="A21840">
        <v>633309026000</v>
      </c>
      <c r="B21840">
        <v>2018037482</v>
      </c>
      <c r="C21840" t="s">
        <v>16</v>
      </c>
      <c r="D21840">
        <v>2018</v>
      </c>
      <c r="E21840">
        <v>329</v>
      </c>
      <c r="F21840">
        <v>20180330</v>
      </c>
      <c r="G21840">
        <v>595000</v>
      </c>
      <c r="H21840" t="s">
        <v>34874</v>
      </c>
      <c r="I21840" t="s">
        <v>34875</v>
      </c>
      <c r="J21840" t="s">
        <v>22</v>
      </c>
      <c r="K21840">
        <v>28</v>
      </c>
      <c r="L21840">
        <v>118</v>
      </c>
      <c r="M21840" t="s">
        <v>23</v>
      </c>
      <c r="N21840">
        <v>694</v>
      </c>
      <c r="O21840" t="s">
        <v>37505</v>
      </c>
      <c r="P21840">
        <v>162022051</v>
      </c>
    </row>
    <row r="21841" spans="1:16" x14ac:dyDescent="0.3">
      <c r="A21841">
        <v>633307017000</v>
      </c>
      <c r="B21841">
        <v>2019018974</v>
      </c>
      <c r="C21841" t="s">
        <v>16</v>
      </c>
      <c r="D21841">
        <v>2019</v>
      </c>
      <c r="E21841">
        <v>213</v>
      </c>
      <c r="F21841">
        <v>20190219</v>
      </c>
      <c r="G21841">
        <v>440000</v>
      </c>
      <c r="H21841" t="s">
        <v>34863</v>
      </c>
      <c r="I21841" t="s">
        <v>32071</v>
      </c>
      <c r="J21841" t="s">
        <v>22</v>
      </c>
      <c r="K21841">
        <v>28</v>
      </c>
      <c r="L21841">
        <v>114</v>
      </c>
      <c r="M21841" t="s">
        <v>23</v>
      </c>
      <c r="N21841">
        <v>694</v>
      </c>
      <c r="O21841" t="s">
        <v>37505</v>
      </c>
      <c r="P21841">
        <v>162021438</v>
      </c>
    </row>
    <row r="21842" spans="1:16" x14ac:dyDescent="0.3">
      <c r="A21842">
        <v>633307045000</v>
      </c>
      <c r="B21842">
        <v>2019060046</v>
      </c>
      <c r="C21842" t="s">
        <v>16</v>
      </c>
      <c r="D21842">
        <v>2019</v>
      </c>
      <c r="E21842">
        <v>430</v>
      </c>
      <c r="F21842">
        <v>20190516</v>
      </c>
      <c r="G21842">
        <v>525000</v>
      </c>
      <c r="H21842" t="s">
        <v>34865</v>
      </c>
      <c r="I21842" t="s">
        <v>34866</v>
      </c>
      <c r="J21842" t="s">
        <v>22</v>
      </c>
      <c r="K21842">
        <v>28</v>
      </c>
      <c r="L21842">
        <v>114</v>
      </c>
      <c r="M21842" t="s">
        <v>23</v>
      </c>
      <c r="N21842">
        <v>694</v>
      </c>
      <c r="O21842" t="s">
        <v>37505</v>
      </c>
      <c r="P21842">
        <v>162265051</v>
      </c>
    </row>
    <row r="21843" spans="1:16" x14ac:dyDescent="0.3">
      <c r="A21843">
        <v>633309001000</v>
      </c>
      <c r="B21843">
        <v>2019060091</v>
      </c>
      <c r="C21843" t="s">
        <v>21</v>
      </c>
      <c r="D21843">
        <v>2019</v>
      </c>
      <c r="E21843">
        <v>515</v>
      </c>
      <c r="F21843">
        <v>20190516</v>
      </c>
      <c r="G21843">
        <v>492000</v>
      </c>
      <c r="H21843" t="s">
        <v>29326</v>
      </c>
      <c r="I21843" t="s">
        <v>34869</v>
      </c>
      <c r="J21843" t="s">
        <v>22</v>
      </c>
      <c r="K21843">
        <v>28</v>
      </c>
      <c r="L21843">
        <v>114</v>
      </c>
      <c r="M21843" t="s">
        <v>23</v>
      </c>
      <c r="N21843">
        <v>694</v>
      </c>
      <c r="O21843" t="s">
        <v>37505</v>
      </c>
      <c r="P21843">
        <v>162021802</v>
      </c>
    </row>
    <row r="21844" spans="1:16" x14ac:dyDescent="0.3">
      <c r="A21844">
        <v>633309006000</v>
      </c>
      <c r="B21844">
        <v>2019029401</v>
      </c>
      <c r="C21844" t="s">
        <v>16</v>
      </c>
      <c r="D21844">
        <v>2019</v>
      </c>
      <c r="E21844">
        <v>311</v>
      </c>
      <c r="F21844">
        <v>20190314</v>
      </c>
      <c r="G21844">
        <v>475000</v>
      </c>
      <c r="H21844" t="s">
        <v>34870</v>
      </c>
      <c r="I21844" t="s">
        <v>34871</v>
      </c>
      <c r="J21844" t="s">
        <v>22</v>
      </c>
      <c r="K21844">
        <v>28</v>
      </c>
      <c r="L21844">
        <v>114</v>
      </c>
      <c r="M21844" t="s">
        <v>23</v>
      </c>
      <c r="N21844">
        <v>694</v>
      </c>
      <c r="O21844" t="s">
        <v>37505</v>
      </c>
      <c r="P21844">
        <v>162021853</v>
      </c>
    </row>
    <row r="21845" spans="1:16" x14ac:dyDescent="0.3">
      <c r="A21845">
        <v>633309007000</v>
      </c>
      <c r="B21845">
        <v>2019054058</v>
      </c>
      <c r="C21845" t="s">
        <v>16</v>
      </c>
      <c r="D21845">
        <v>2019</v>
      </c>
      <c r="E21845">
        <v>429</v>
      </c>
      <c r="F21845">
        <v>20190503</v>
      </c>
      <c r="G21845">
        <v>560000</v>
      </c>
      <c r="H21845" t="s">
        <v>34872</v>
      </c>
      <c r="I21845" t="s">
        <v>34873</v>
      </c>
      <c r="J21845" t="s">
        <v>22</v>
      </c>
      <c r="K21845">
        <v>28</v>
      </c>
      <c r="L21845">
        <v>114</v>
      </c>
      <c r="M21845" t="s">
        <v>23</v>
      </c>
      <c r="N21845">
        <v>694</v>
      </c>
      <c r="O21845" t="s">
        <v>37505</v>
      </c>
      <c r="P21845">
        <v>162021861</v>
      </c>
    </row>
    <row r="21846" spans="1:16" x14ac:dyDescent="0.3">
      <c r="A21846">
        <v>633309028000</v>
      </c>
      <c r="B21846">
        <v>2019066071</v>
      </c>
      <c r="C21846" t="s">
        <v>16</v>
      </c>
      <c r="D21846">
        <v>2019</v>
      </c>
      <c r="E21846">
        <v>530</v>
      </c>
      <c r="F21846">
        <v>20190531</v>
      </c>
      <c r="G21846">
        <v>634000</v>
      </c>
      <c r="H21846" t="s">
        <v>34876</v>
      </c>
      <c r="I21846" t="s">
        <v>15576</v>
      </c>
      <c r="J21846" t="s">
        <v>22</v>
      </c>
      <c r="K21846">
        <v>28</v>
      </c>
      <c r="L21846">
        <v>118</v>
      </c>
      <c r="M21846" t="s">
        <v>23</v>
      </c>
      <c r="N21846">
        <v>694</v>
      </c>
      <c r="O21846" t="s">
        <v>37505</v>
      </c>
      <c r="P21846">
        <v>162022078</v>
      </c>
    </row>
    <row r="21847" spans="1:16" x14ac:dyDescent="0.3">
      <c r="A21847">
        <v>617407089000</v>
      </c>
      <c r="B21847">
        <v>2019023771</v>
      </c>
      <c r="C21847" t="s">
        <v>16</v>
      </c>
      <c r="D21847">
        <v>2019</v>
      </c>
      <c r="E21847">
        <v>228</v>
      </c>
      <c r="F21847">
        <v>20190228</v>
      </c>
      <c r="G21847">
        <v>662204</v>
      </c>
      <c r="H21847" t="s">
        <v>29697</v>
      </c>
      <c r="I21847" t="s">
        <v>32464</v>
      </c>
      <c r="J21847" t="s">
        <v>22</v>
      </c>
      <c r="K21847">
        <v>19</v>
      </c>
      <c r="L21847">
        <v>118</v>
      </c>
      <c r="M21847" t="s">
        <v>23</v>
      </c>
      <c r="N21847">
        <v>695</v>
      </c>
      <c r="O21847" t="s">
        <v>37505</v>
      </c>
      <c r="P21847">
        <v>162230266</v>
      </c>
    </row>
    <row r="21848" spans="1:16" x14ac:dyDescent="0.3">
      <c r="A21848">
        <v>617127018000</v>
      </c>
      <c r="B21848">
        <v>2018045088</v>
      </c>
      <c r="C21848" t="s">
        <v>16</v>
      </c>
      <c r="D21848">
        <v>2018</v>
      </c>
      <c r="E21848">
        <v>410</v>
      </c>
      <c r="F21848">
        <v>20180418</v>
      </c>
      <c r="G21848">
        <v>650000</v>
      </c>
      <c r="H21848" t="s">
        <v>16539</v>
      </c>
      <c r="I21848" t="s">
        <v>32191</v>
      </c>
      <c r="J21848" t="s">
        <v>22</v>
      </c>
      <c r="K21848">
        <v>19</v>
      </c>
      <c r="L21848">
        <v>114</v>
      </c>
      <c r="M21848" t="s">
        <v>23</v>
      </c>
      <c r="N21848">
        <v>697</v>
      </c>
      <c r="O21848" t="s">
        <v>37505</v>
      </c>
      <c r="P21848">
        <v>162345209</v>
      </c>
    </row>
    <row r="21849" spans="1:16" x14ac:dyDescent="0.3">
      <c r="A21849">
        <v>621329002000</v>
      </c>
      <c r="B21849">
        <v>2018084599</v>
      </c>
      <c r="C21849" t="s">
        <v>16</v>
      </c>
      <c r="D21849">
        <v>2018</v>
      </c>
      <c r="E21849">
        <v>709</v>
      </c>
      <c r="F21849">
        <v>20180711</v>
      </c>
      <c r="G21849">
        <v>495000</v>
      </c>
      <c r="H21849" t="s">
        <v>33396</v>
      </c>
      <c r="I21849" t="s">
        <v>12174</v>
      </c>
      <c r="J21849" t="s">
        <v>22</v>
      </c>
      <c r="K21849">
        <v>19</v>
      </c>
      <c r="L21849">
        <v>117</v>
      </c>
      <c r="M21849" t="s">
        <v>23</v>
      </c>
      <c r="N21849">
        <v>698</v>
      </c>
      <c r="O21849" t="s">
        <v>37505</v>
      </c>
      <c r="P21849">
        <v>162390981</v>
      </c>
    </row>
    <row r="21850" spans="1:16" x14ac:dyDescent="0.3">
      <c r="A21850">
        <v>621329010000</v>
      </c>
      <c r="B21850">
        <v>2018083380</v>
      </c>
      <c r="C21850" t="s">
        <v>21</v>
      </c>
      <c r="D21850">
        <v>2018</v>
      </c>
      <c r="E21850">
        <v>702</v>
      </c>
      <c r="F21850">
        <v>20180709</v>
      </c>
      <c r="G21850">
        <v>485000</v>
      </c>
      <c r="H21850" t="s">
        <v>33397</v>
      </c>
      <c r="I21850" t="s">
        <v>33398</v>
      </c>
      <c r="J21850" t="s">
        <v>22</v>
      </c>
      <c r="K21850">
        <v>19</v>
      </c>
      <c r="L21850">
        <v>113</v>
      </c>
      <c r="M21850" t="s">
        <v>23</v>
      </c>
      <c r="N21850">
        <v>698</v>
      </c>
      <c r="O21850" t="s">
        <v>37505</v>
      </c>
      <c r="P21850">
        <v>162391065</v>
      </c>
    </row>
    <row r="21851" spans="1:16" x14ac:dyDescent="0.3">
      <c r="A21851">
        <v>621330010000</v>
      </c>
      <c r="B21851">
        <v>2018031275</v>
      </c>
      <c r="C21851" t="s">
        <v>16</v>
      </c>
      <c r="D21851">
        <v>2018</v>
      </c>
      <c r="E21851">
        <v>313</v>
      </c>
      <c r="F21851">
        <v>20180316</v>
      </c>
      <c r="G21851">
        <v>485000</v>
      </c>
      <c r="H21851" t="s">
        <v>33401</v>
      </c>
      <c r="I21851" t="s">
        <v>33402</v>
      </c>
      <c r="J21851" t="s">
        <v>22</v>
      </c>
      <c r="K21851">
        <v>19</v>
      </c>
      <c r="L21851">
        <v>117</v>
      </c>
      <c r="M21851" t="s">
        <v>23</v>
      </c>
      <c r="N21851">
        <v>698</v>
      </c>
      <c r="O21851" t="s">
        <v>37505</v>
      </c>
      <c r="P21851">
        <v>162391197</v>
      </c>
    </row>
    <row r="21852" spans="1:16" x14ac:dyDescent="0.3">
      <c r="A21852">
        <v>621330001000</v>
      </c>
      <c r="B21852">
        <v>2019036262</v>
      </c>
      <c r="C21852" t="s">
        <v>16</v>
      </c>
      <c r="D21852">
        <v>2019</v>
      </c>
      <c r="E21852">
        <v>327</v>
      </c>
      <c r="F21852">
        <v>20190329</v>
      </c>
      <c r="G21852">
        <v>489000</v>
      </c>
      <c r="H21852" t="s">
        <v>33399</v>
      </c>
      <c r="I21852" t="s">
        <v>33400</v>
      </c>
      <c r="J21852" t="s">
        <v>22</v>
      </c>
      <c r="K21852">
        <v>19</v>
      </c>
      <c r="L21852">
        <v>113</v>
      </c>
      <c r="M21852" t="s">
        <v>23</v>
      </c>
      <c r="N21852">
        <v>698</v>
      </c>
      <c r="O21852" t="s">
        <v>37505</v>
      </c>
      <c r="P21852">
        <v>162391103</v>
      </c>
    </row>
    <row r="21853" spans="1:16" x14ac:dyDescent="0.3">
      <c r="A21853">
        <v>703201066000</v>
      </c>
      <c r="B21853">
        <v>2018032370</v>
      </c>
      <c r="C21853" t="s">
        <v>21</v>
      </c>
      <c r="D21853">
        <v>2018</v>
      </c>
      <c r="E21853">
        <v>319</v>
      </c>
      <c r="F21853">
        <v>20180320</v>
      </c>
      <c r="G21853">
        <v>485000</v>
      </c>
      <c r="H21853" t="s">
        <v>35149</v>
      </c>
      <c r="I21853" t="s">
        <v>255</v>
      </c>
      <c r="J21853" t="s">
        <v>22</v>
      </c>
      <c r="K21853">
        <v>29</v>
      </c>
      <c r="L21853">
        <v>113</v>
      </c>
      <c r="M21853" t="s">
        <v>23</v>
      </c>
      <c r="N21853">
        <v>702</v>
      </c>
      <c r="O21853" t="s">
        <v>37505</v>
      </c>
      <c r="P21853">
        <v>163709560</v>
      </c>
    </row>
    <row r="21854" spans="1:16" x14ac:dyDescent="0.3">
      <c r="A21854">
        <v>703202030000</v>
      </c>
      <c r="B21854">
        <v>2018093851</v>
      </c>
      <c r="C21854" t="s">
        <v>16</v>
      </c>
      <c r="D21854">
        <v>2018</v>
      </c>
      <c r="E21854">
        <v>730</v>
      </c>
      <c r="F21854">
        <v>20180730</v>
      </c>
      <c r="G21854">
        <v>445000</v>
      </c>
      <c r="H21854" t="s">
        <v>35152</v>
      </c>
      <c r="I21854" t="s">
        <v>35153</v>
      </c>
      <c r="J21854" t="s">
        <v>26</v>
      </c>
      <c r="K21854">
        <v>56</v>
      </c>
      <c r="L21854">
        <v>193</v>
      </c>
      <c r="M21854" t="s">
        <v>27</v>
      </c>
      <c r="N21854">
        <v>702</v>
      </c>
      <c r="O21854" t="s">
        <v>37505</v>
      </c>
      <c r="P21854">
        <v>163490037</v>
      </c>
    </row>
    <row r="21855" spans="1:16" x14ac:dyDescent="0.3">
      <c r="A21855">
        <v>703203016016</v>
      </c>
      <c r="B21855">
        <v>2019001470</v>
      </c>
      <c r="C21855" t="s">
        <v>16</v>
      </c>
      <c r="D21855">
        <v>2018</v>
      </c>
      <c r="E21855">
        <v>1221</v>
      </c>
      <c r="F21855">
        <v>20190104</v>
      </c>
      <c r="G21855">
        <v>302500</v>
      </c>
      <c r="H21855" t="s">
        <v>33781</v>
      </c>
      <c r="I21855" t="s">
        <v>35157</v>
      </c>
      <c r="J21855" t="s">
        <v>37</v>
      </c>
      <c r="K21855">
        <v>41</v>
      </c>
      <c r="L21855">
        <v>103</v>
      </c>
      <c r="M21855" t="s">
        <v>38</v>
      </c>
      <c r="N21855">
        <v>702</v>
      </c>
      <c r="O21855" t="s">
        <v>37505</v>
      </c>
      <c r="P21855">
        <v>162043831</v>
      </c>
    </row>
    <row r="21856" spans="1:16" x14ac:dyDescent="0.3">
      <c r="A21856">
        <v>703203019019</v>
      </c>
      <c r="B21856">
        <v>2018114695</v>
      </c>
      <c r="C21856" t="s">
        <v>16</v>
      </c>
      <c r="D21856">
        <v>2018</v>
      </c>
      <c r="E21856">
        <v>905</v>
      </c>
      <c r="F21856">
        <v>20180910</v>
      </c>
      <c r="G21856">
        <v>277000</v>
      </c>
      <c r="H21856" t="s">
        <v>35158</v>
      </c>
      <c r="I21856" t="s">
        <v>35159</v>
      </c>
      <c r="J21856" t="s">
        <v>37</v>
      </c>
      <c r="K21856">
        <v>41</v>
      </c>
      <c r="L21856">
        <v>103</v>
      </c>
      <c r="M21856" t="s">
        <v>38</v>
      </c>
      <c r="N21856">
        <v>702</v>
      </c>
      <c r="O21856" t="s">
        <v>37505</v>
      </c>
      <c r="P21856">
        <v>162043865</v>
      </c>
    </row>
    <row r="21857" spans="1:16" x14ac:dyDescent="0.3">
      <c r="A21857">
        <v>703203020020</v>
      </c>
      <c r="B21857">
        <v>2018065443</v>
      </c>
      <c r="C21857" t="s">
        <v>16</v>
      </c>
      <c r="D21857">
        <v>2018</v>
      </c>
      <c r="E21857">
        <v>529</v>
      </c>
      <c r="F21857">
        <v>20180604</v>
      </c>
      <c r="G21857">
        <v>225000</v>
      </c>
      <c r="H21857" t="s">
        <v>35160</v>
      </c>
      <c r="I21857" t="s">
        <v>35161</v>
      </c>
      <c r="J21857" t="s">
        <v>37</v>
      </c>
      <c r="K21857">
        <v>41</v>
      </c>
      <c r="L21857">
        <v>103</v>
      </c>
      <c r="M21857" t="s">
        <v>38</v>
      </c>
      <c r="N21857">
        <v>702</v>
      </c>
      <c r="O21857" t="s">
        <v>37505</v>
      </c>
      <c r="P21857">
        <v>162043873</v>
      </c>
    </row>
    <row r="21858" spans="1:16" x14ac:dyDescent="0.3">
      <c r="A21858">
        <v>703203026026</v>
      </c>
      <c r="B21858">
        <v>2018086921</v>
      </c>
      <c r="C21858" t="s">
        <v>16</v>
      </c>
      <c r="D21858">
        <v>2018</v>
      </c>
      <c r="E21858">
        <v>710</v>
      </c>
      <c r="F21858">
        <v>20180716</v>
      </c>
      <c r="G21858">
        <v>216000</v>
      </c>
      <c r="H21858" t="s">
        <v>35163</v>
      </c>
      <c r="I21858" t="s">
        <v>152</v>
      </c>
      <c r="J21858" t="s">
        <v>37</v>
      </c>
      <c r="K21858">
        <v>41</v>
      </c>
      <c r="L21858">
        <v>103</v>
      </c>
      <c r="M21858" t="s">
        <v>38</v>
      </c>
      <c r="N21858">
        <v>702</v>
      </c>
      <c r="O21858" t="s">
        <v>37505</v>
      </c>
      <c r="P21858">
        <v>162043938</v>
      </c>
    </row>
    <row r="21859" spans="1:16" x14ac:dyDescent="0.3">
      <c r="A21859">
        <v>703203031031</v>
      </c>
      <c r="B21859">
        <v>2018039778</v>
      </c>
      <c r="C21859" t="s">
        <v>16</v>
      </c>
      <c r="D21859">
        <v>2018</v>
      </c>
      <c r="E21859">
        <v>402</v>
      </c>
      <c r="F21859">
        <v>20180404</v>
      </c>
      <c r="G21859">
        <v>267000</v>
      </c>
      <c r="H21859" t="s">
        <v>642</v>
      </c>
      <c r="I21859" t="s">
        <v>35164</v>
      </c>
      <c r="J21859" t="s">
        <v>37</v>
      </c>
      <c r="K21859">
        <v>41</v>
      </c>
      <c r="L21859">
        <v>107</v>
      </c>
      <c r="M21859" t="s">
        <v>38</v>
      </c>
      <c r="N21859">
        <v>702</v>
      </c>
      <c r="O21859" t="s">
        <v>37505</v>
      </c>
      <c r="P21859">
        <v>162043989</v>
      </c>
    </row>
    <row r="21860" spans="1:16" x14ac:dyDescent="0.3">
      <c r="A21860">
        <v>703203031031</v>
      </c>
      <c r="B21860">
        <v>2018017615</v>
      </c>
      <c r="C21860" t="s">
        <v>16</v>
      </c>
      <c r="D21860">
        <v>2018</v>
      </c>
      <c r="E21860">
        <v>220</v>
      </c>
      <c r="F21860">
        <v>20180214</v>
      </c>
      <c r="G21860">
        <v>176100</v>
      </c>
      <c r="H21860" t="s">
        <v>35165</v>
      </c>
      <c r="I21860" t="s">
        <v>348</v>
      </c>
      <c r="J21860" t="s">
        <v>37</v>
      </c>
      <c r="K21860">
        <v>41</v>
      </c>
      <c r="L21860">
        <v>107</v>
      </c>
      <c r="M21860" t="s">
        <v>38</v>
      </c>
      <c r="N21860">
        <v>702</v>
      </c>
      <c r="O21860" t="s">
        <v>37505</v>
      </c>
      <c r="P21860">
        <v>162043989</v>
      </c>
    </row>
    <row r="21861" spans="1:16" x14ac:dyDescent="0.3">
      <c r="A21861">
        <v>703203043043</v>
      </c>
      <c r="B21861">
        <v>2018041646</v>
      </c>
      <c r="C21861" t="s">
        <v>16</v>
      </c>
      <c r="D21861">
        <v>2018</v>
      </c>
      <c r="E21861">
        <v>406</v>
      </c>
      <c r="F21861">
        <v>20180410</v>
      </c>
      <c r="G21861">
        <v>269200</v>
      </c>
      <c r="H21861" t="s">
        <v>30744</v>
      </c>
      <c r="I21861" t="s">
        <v>35166</v>
      </c>
      <c r="J21861" t="s">
        <v>37</v>
      </c>
      <c r="K21861">
        <v>41</v>
      </c>
      <c r="L21861">
        <v>103</v>
      </c>
      <c r="M21861" t="s">
        <v>38</v>
      </c>
      <c r="N21861">
        <v>702</v>
      </c>
      <c r="O21861" t="s">
        <v>37505</v>
      </c>
      <c r="P21861">
        <v>162044101</v>
      </c>
    </row>
    <row r="21862" spans="1:16" x14ac:dyDescent="0.3">
      <c r="A21862">
        <v>703203063063</v>
      </c>
      <c r="B21862">
        <v>2018013915</v>
      </c>
      <c r="C21862" t="s">
        <v>16</v>
      </c>
      <c r="D21862">
        <v>2018</v>
      </c>
      <c r="E21862">
        <v>205</v>
      </c>
      <c r="F21862">
        <v>20180205</v>
      </c>
      <c r="G21862">
        <v>220500</v>
      </c>
      <c r="H21862" t="s">
        <v>35169</v>
      </c>
      <c r="I21862" t="s">
        <v>35170</v>
      </c>
      <c r="J21862" t="s">
        <v>37</v>
      </c>
      <c r="K21862">
        <v>41</v>
      </c>
      <c r="L21862">
        <v>103</v>
      </c>
      <c r="M21862" t="s">
        <v>38</v>
      </c>
      <c r="N21862">
        <v>702</v>
      </c>
      <c r="O21862" t="s">
        <v>37505</v>
      </c>
      <c r="P21862">
        <v>162044306</v>
      </c>
    </row>
    <row r="21863" spans="1:16" x14ac:dyDescent="0.3">
      <c r="A21863">
        <v>703203066066</v>
      </c>
      <c r="B21863">
        <v>2018081502</v>
      </c>
      <c r="C21863" t="s">
        <v>16</v>
      </c>
      <c r="D21863">
        <v>2018</v>
      </c>
      <c r="E21863">
        <v>629</v>
      </c>
      <c r="F21863">
        <v>20180703</v>
      </c>
      <c r="G21863">
        <v>296000</v>
      </c>
      <c r="H21863" t="s">
        <v>35171</v>
      </c>
      <c r="I21863" t="s">
        <v>35172</v>
      </c>
      <c r="J21863" t="s">
        <v>37</v>
      </c>
      <c r="K21863">
        <v>41</v>
      </c>
      <c r="L21863">
        <v>107</v>
      </c>
      <c r="M21863" t="s">
        <v>38</v>
      </c>
      <c r="N21863">
        <v>702</v>
      </c>
      <c r="O21863" t="s">
        <v>37505</v>
      </c>
      <c r="P21863">
        <v>162044331</v>
      </c>
    </row>
    <row r="21864" spans="1:16" x14ac:dyDescent="0.3">
      <c r="A21864">
        <v>703203085085</v>
      </c>
      <c r="B21864">
        <v>2018121729</v>
      </c>
      <c r="C21864" t="s">
        <v>16</v>
      </c>
      <c r="D21864">
        <v>2018</v>
      </c>
      <c r="E21864">
        <v>921</v>
      </c>
      <c r="F21864">
        <v>20180925</v>
      </c>
      <c r="G21864">
        <v>300000</v>
      </c>
      <c r="H21864" t="s">
        <v>35174</v>
      </c>
      <c r="I21864" t="s">
        <v>35175</v>
      </c>
      <c r="J21864" t="s">
        <v>37</v>
      </c>
      <c r="K21864">
        <v>41</v>
      </c>
      <c r="L21864">
        <v>103</v>
      </c>
      <c r="M21864" t="s">
        <v>38</v>
      </c>
      <c r="N21864">
        <v>702</v>
      </c>
      <c r="O21864" t="s">
        <v>37505</v>
      </c>
      <c r="P21864">
        <v>162044527</v>
      </c>
    </row>
    <row r="21865" spans="1:16" x14ac:dyDescent="0.3">
      <c r="A21865">
        <v>703203127127</v>
      </c>
      <c r="B21865">
        <v>2018012904</v>
      </c>
      <c r="C21865" t="s">
        <v>16</v>
      </c>
      <c r="D21865">
        <v>2018</v>
      </c>
      <c r="E21865">
        <v>201</v>
      </c>
      <c r="F21865">
        <v>20180201</v>
      </c>
      <c r="G21865">
        <v>284973</v>
      </c>
      <c r="H21865" t="s">
        <v>152</v>
      </c>
      <c r="I21865" t="s">
        <v>35177</v>
      </c>
      <c r="J21865" t="s">
        <v>37</v>
      </c>
      <c r="K21865">
        <v>41</v>
      </c>
      <c r="L21865">
        <v>107</v>
      </c>
      <c r="M21865" t="s">
        <v>38</v>
      </c>
      <c r="N21865">
        <v>702</v>
      </c>
      <c r="O21865" t="s">
        <v>37505</v>
      </c>
      <c r="P21865">
        <v>162044942</v>
      </c>
    </row>
    <row r="21866" spans="1:16" x14ac:dyDescent="0.3">
      <c r="A21866">
        <v>703203162162</v>
      </c>
      <c r="B21866">
        <v>2018058976</v>
      </c>
      <c r="C21866" t="s">
        <v>16</v>
      </c>
      <c r="D21866">
        <v>2018</v>
      </c>
      <c r="E21866">
        <v>516</v>
      </c>
      <c r="F21866">
        <v>20180518</v>
      </c>
      <c r="G21866">
        <v>305000</v>
      </c>
      <c r="H21866" t="s">
        <v>35178</v>
      </c>
      <c r="I21866" t="s">
        <v>32443</v>
      </c>
      <c r="J21866" t="s">
        <v>37</v>
      </c>
      <c r="K21866">
        <v>41</v>
      </c>
      <c r="L21866">
        <v>103</v>
      </c>
      <c r="M21866" t="s">
        <v>38</v>
      </c>
      <c r="N21866">
        <v>702</v>
      </c>
      <c r="O21866" t="s">
        <v>37505</v>
      </c>
      <c r="P21866">
        <v>162045299</v>
      </c>
    </row>
    <row r="21867" spans="1:16" x14ac:dyDescent="0.3">
      <c r="A21867">
        <v>703203169169</v>
      </c>
      <c r="B21867">
        <v>2018159366</v>
      </c>
      <c r="C21867" t="s">
        <v>16</v>
      </c>
      <c r="D21867">
        <v>2018</v>
      </c>
      <c r="E21867">
        <v>1214</v>
      </c>
      <c r="F21867">
        <v>20181217</v>
      </c>
      <c r="G21867">
        <v>320000</v>
      </c>
      <c r="H21867" t="s">
        <v>35179</v>
      </c>
      <c r="I21867" t="s">
        <v>35180</v>
      </c>
      <c r="J21867" t="s">
        <v>37</v>
      </c>
      <c r="K21867">
        <v>41</v>
      </c>
      <c r="L21867">
        <v>103</v>
      </c>
      <c r="M21867" t="s">
        <v>38</v>
      </c>
      <c r="N21867">
        <v>702</v>
      </c>
      <c r="O21867" t="s">
        <v>37505</v>
      </c>
      <c r="P21867">
        <v>162045361</v>
      </c>
    </row>
    <row r="21868" spans="1:16" x14ac:dyDescent="0.3">
      <c r="A21868">
        <v>703203179179</v>
      </c>
      <c r="B21868">
        <v>2019001297</v>
      </c>
      <c r="C21868" t="s">
        <v>16</v>
      </c>
      <c r="D21868">
        <v>2018</v>
      </c>
      <c r="E21868">
        <v>1231</v>
      </c>
      <c r="F21868">
        <v>20190104</v>
      </c>
      <c r="G21868">
        <v>267000</v>
      </c>
      <c r="H21868" t="s">
        <v>3175</v>
      </c>
      <c r="I21868" t="s">
        <v>35181</v>
      </c>
      <c r="J21868" t="s">
        <v>37</v>
      </c>
      <c r="K21868">
        <v>41</v>
      </c>
      <c r="L21868">
        <v>103</v>
      </c>
      <c r="M21868" t="s">
        <v>38</v>
      </c>
      <c r="N21868">
        <v>702</v>
      </c>
      <c r="O21868" t="s">
        <v>37505</v>
      </c>
      <c r="P21868">
        <v>162045469</v>
      </c>
    </row>
    <row r="21869" spans="1:16" x14ac:dyDescent="0.3">
      <c r="A21869">
        <v>703203180180</v>
      </c>
      <c r="B21869">
        <v>2018010203</v>
      </c>
      <c r="C21869" t="s">
        <v>16</v>
      </c>
      <c r="D21869">
        <v>2018</v>
      </c>
      <c r="E21869">
        <v>124</v>
      </c>
      <c r="F21869">
        <v>20180126</v>
      </c>
      <c r="G21869">
        <v>282000</v>
      </c>
      <c r="H21869" t="s">
        <v>35156</v>
      </c>
      <c r="I21869" t="s">
        <v>35182</v>
      </c>
      <c r="J21869" t="s">
        <v>37</v>
      </c>
      <c r="K21869">
        <v>41</v>
      </c>
      <c r="L21869">
        <v>103</v>
      </c>
      <c r="M21869" t="s">
        <v>38</v>
      </c>
      <c r="N21869">
        <v>702</v>
      </c>
      <c r="O21869" t="s">
        <v>37505</v>
      </c>
      <c r="P21869">
        <v>162045477</v>
      </c>
    </row>
    <row r="21870" spans="1:16" x14ac:dyDescent="0.3">
      <c r="A21870">
        <v>703203199199</v>
      </c>
      <c r="B21870">
        <v>2018140757</v>
      </c>
      <c r="C21870" t="s">
        <v>16</v>
      </c>
      <c r="D21870">
        <v>2018</v>
      </c>
      <c r="E21870">
        <v>1026</v>
      </c>
      <c r="F21870">
        <v>20181031</v>
      </c>
      <c r="G21870">
        <v>315000</v>
      </c>
      <c r="H21870" t="s">
        <v>20607</v>
      </c>
      <c r="I21870" t="s">
        <v>35183</v>
      </c>
      <c r="J21870" t="s">
        <v>37</v>
      </c>
      <c r="K21870">
        <v>41</v>
      </c>
      <c r="L21870">
        <v>107</v>
      </c>
      <c r="M21870" t="s">
        <v>38</v>
      </c>
      <c r="N21870">
        <v>702</v>
      </c>
      <c r="O21870" t="s">
        <v>37505</v>
      </c>
      <c r="P21870">
        <v>162045663</v>
      </c>
    </row>
    <row r="21871" spans="1:16" x14ac:dyDescent="0.3">
      <c r="A21871">
        <v>703203199199</v>
      </c>
      <c r="B21871">
        <v>2018038773</v>
      </c>
      <c r="C21871" t="s">
        <v>16</v>
      </c>
      <c r="D21871">
        <v>2018</v>
      </c>
      <c r="E21871">
        <v>329</v>
      </c>
      <c r="F21871">
        <v>20180403</v>
      </c>
      <c r="G21871">
        <v>187500</v>
      </c>
      <c r="H21871" t="s">
        <v>32465</v>
      </c>
      <c r="I21871" t="s">
        <v>20607</v>
      </c>
      <c r="J21871" t="s">
        <v>37</v>
      </c>
      <c r="K21871">
        <v>41</v>
      </c>
      <c r="L21871">
        <v>107</v>
      </c>
      <c r="M21871" t="s">
        <v>38</v>
      </c>
      <c r="N21871">
        <v>702</v>
      </c>
      <c r="O21871" t="s">
        <v>37505</v>
      </c>
      <c r="P21871">
        <v>162045663</v>
      </c>
    </row>
    <row r="21872" spans="1:16" x14ac:dyDescent="0.3">
      <c r="A21872">
        <v>703204011011</v>
      </c>
      <c r="B21872">
        <v>2018141223</v>
      </c>
      <c r="C21872" t="s">
        <v>16</v>
      </c>
      <c r="D21872">
        <v>2018</v>
      </c>
      <c r="E21872">
        <v>1030</v>
      </c>
      <c r="F21872">
        <v>20181101</v>
      </c>
      <c r="G21872">
        <v>200000</v>
      </c>
      <c r="H21872" t="s">
        <v>35184</v>
      </c>
      <c r="I21872" t="s">
        <v>35185</v>
      </c>
      <c r="J21872" t="s">
        <v>37</v>
      </c>
      <c r="K21872">
        <v>42</v>
      </c>
      <c r="L21872">
        <v>103</v>
      </c>
      <c r="M21872" t="s">
        <v>38</v>
      </c>
      <c r="N21872">
        <v>702</v>
      </c>
      <c r="O21872" t="s">
        <v>37505</v>
      </c>
      <c r="P21872">
        <v>162045850</v>
      </c>
    </row>
    <row r="21873" spans="1:16" x14ac:dyDescent="0.3">
      <c r="A21873">
        <v>703204014014</v>
      </c>
      <c r="B21873">
        <v>2018082773</v>
      </c>
      <c r="C21873" t="s">
        <v>16</v>
      </c>
      <c r="D21873">
        <v>2018</v>
      </c>
      <c r="E21873">
        <v>622</v>
      </c>
      <c r="F21873">
        <v>20180705</v>
      </c>
      <c r="G21873">
        <v>218000</v>
      </c>
      <c r="H21873" t="s">
        <v>35186</v>
      </c>
      <c r="I21873" t="s">
        <v>35187</v>
      </c>
      <c r="J21873" t="s">
        <v>37</v>
      </c>
      <c r="K21873">
        <v>42</v>
      </c>
      <c r="L21873">
        <v>107</v>
      </c>
      <c r="M21873" t="s">
        <v>38</v>
      </c>
      <c r="N21873">
        <v>702</v>
      </c>
      <c r="O21873" t="s">
        <v>37505</v>
      </c>
      <c r="P21873">
        <v>162045884</v>
      </c>
    </row>
    <row r="21874" spans="1:16" x14ac:dyDescent="0.3">
      <c r="A21874">
        <v>703204023023</v>
      </c>
      <c r="B21874">
        <v>2018098363</v>
      </c>
      <c r="C21874" t="s">
        <v>16</v>
      </c>
      <c r="D21874">
        <v>2018</v>
      </c>
      <c r="E21874">
        <v>807</v>
      </c>
      <c r="F21874">
        <v>20180808</v>
      </c>
      <c r="G21874">
        <v>222000</v>
      </c>
      <c r="H21874" t="s">
        <v>35188</v>
      </c>
      <c r="I21874" t="s">
        <v>35189</v>
      </c>
      <c r="J21874" t="s">
        <v>37</v>
      </c>
      <c r="K21874">
        <v>42</v>
      </c>
      <c r="L21874">
        <v>103</v>
      </c>
      <c r="M21874" t="s">
        <v>38</v>
      </c>
      <c r="N21874">
        <v>702</v>
      </c>
      <c r="O21874" t="s">
        <v>37505</v>
      </c>
      <c r="P21874">
        <v>162045973</v>
      </c>
    </row>
    <row r="21875" spans="1:16" x14ac:dyDescent="0.3">
      <c r="A21875">
        <v>703204027027</v>
      </c>
      <c r="B21875">
        <v>2018051025</v>
      </c>
      <c r="C21875" t="s">
        <v>21</v>
      </c>
      <c r="D21875">
        <v>2018</v>
      </c>
      <c r="E21875">
        <v>424</v>
      </c>
      <c r="F21875">
        <v>20180501</v>
      </c>
      <c r="G21875">
        <v>207000</v>
      </c>
      <c r="H21875" t="s">
        <v>35190</v>
      </c>
      <c r="I21875" t="s">
        <v>35191</v>
      </c>
      <c r="J21875" t="s">
        <v>37</v>
      </c>
      <c r="K21875">
        <v>42</v>
      </c>
      <c r="L21875">
        <v>103</v>
      </c>
      <c r="M21875" t="s">
        <v>38</v>
      </c>
      <c r="N21875">
        <v>702</v>
      </c>
      <c r="O21875" t="s">
        <v>37505</v>
      </c>
      <c r="P21875">
        <v>162046015</v>
      </c>
    </row>
    <row r="21876" spans="1:16" x14ac:dyDescent="0.3">
      <c r="A21876">
        <v>703204034034</v>
      </c>
      <c r="B21876">
        <v>2018029042</v>
      </c>
      <c r="C21876" t="s">
        <v>16</v>
      </c>
      <c r="D21876">
        <v>2018</v>
      </c>
      <c r="E21876">
        <v>309</v>
      </c>
      <c r="F21876">
        <v>20180312</v>
      </c>
      <c r="G21876">
        <v>210000</v>
      </c>
      <c r="H21876" t="s">
        <v>35192</v>
      </c>
      <c r="I21876" t="s">
        <v>35193</v>
      </c>
      <c r="J21876" t="s">
        <v>37</v>
      </c>
      <c r="K21876">
        <v>42</v>
      </c>
      <c r="L21876">
        <v>103</v>
      </c>
      <c r="M21876" t="s">
        <v>38</v>
      </c>
      <c r="N21876">
        <v>702</v>
      </c>
      <c r="O21876" t="s">
        <v>37505</v>
      </c>
      <c r="P21876">
        <v>162046082</v>
      </c>
    </row>
    <row r="21877" spans="1:16" x14ac:dyDescent="0.3">
      <c r="A21877">
        <v>703204041041</v>
      </c>
      <c r="B21877">
        <v>2018061466</v>
      </c>
      <c r="C21877" t="s">
        <v>16</v>
      </c>
      <c r="D21877">
        <v>2018</v>
      </c>
      <c r="E21877">
        <v>518</v>
      </c>
      <c r="F21877">
        <v>20180524</v>
      </c>
      <c r="G21877">
        <v>205000</v>
      </c>
      <c r="H21877" t="s">
        <v>34924</v>
      </c>
      <c r="I21877" t="s">
        <v>32929</v>
      </c>
      <c r="J21877" t="s">
        <v>37</v>
      </c>
      <c r="K21877">
        <v>42</v>
      </c>
      <c r="L21877">
        <v>103</v>
      </c>
      <c r="M21877" t="s">
        <v>38</v>
      </c>
      <c r="N21877">
        <v>702</v>
      </c>
      <c r="O21877" t="s">
        <v>37505</v>
      </c>
      <c r="P21877">
        <v>162046155</v>
      </c>
    </row>
    <row r="21878" spans="1:16" x14ac:dyDescent="0.3">
      <c r="A21878">
        <v>703204041041</v>
      </c>
      <c r="B21878">
        <v>2018051007</v>
      </c>
      <c r="C21878" t="s">
        <v>16</v>
      </c>
      <c r="D21878">
        <v>2018</v>
      </c>
      <c r="E21878">
        <v>430</v>
      </c>
      <c r="F21878">
        <v>20180501</v>
      </c>
      <c r="G21878">
        <v>175000</v>
      </c>
      <c r="H21878" t="s">
        <v>35194</v>
      </c>
      <c r="I21878" t="s">
        <v>34924</v>
      </c>
      <c r="J21878" t="s">
        <v>37</v>
      </c>
      <c r="K21878">
        <v>42</v>
      </c>
      <c r="L21878">
        <v>103</v>
      </c>
      <c r="M21878" t="s">
        <v>38</v>
      </c>
      <c r="N21878">
        <v>702</v>
      </c>
      <c r="O21878" t="s">
        <v>37505</v>
      </c>
      <c r="P21878">
        <v>162046155</v>
      </c>
    </row>
    <row r="21879" spans="1:16" x14ac:dyDescent="0.3">
      <c r="A21879">
        <v>703204092092</v>
      </c>
      <c r="B21879">
        <v>2018063620</v>
      </c>
      <c r="C21879" t="s">
        <v>16</v>
      </c>
      <c r="D21879">
        <v>2018</v>
      </c>
      <c r="E21879">
        <v>529</v>
      </c>
      <c r="F21879">
        <v>20180530</v>
      </c>
      <c r="G21879">
        <v>208000</v>
      </c>
      <c r="H21879" t="s">
        <v>35201</v>
      </c>
      <c r="I21879" t="s">
        <v>35202</v>
      </c>
      <c r="J21879" t="s">
        <v>37</v>
      </c>
      <c r="K21879">
        <v>42</v>
      </c>
      <c r="L21879">
        <v>103</v>
      </c>
      <c r="M21879" t="s">
        <v>38</v>
      </c>
      <c r="N21879">
        <v>702</v>
      </c>
      <c r="O21879" t="s">
        <v>37505</v>
      </c>
      <c r="P21879">
        <v>162046660</v>
      </c>
    </row>
    <row r="21880" spans="1:16" x14ac:dyDescent="0.3">
      <c r="A21880">
        <v>703204111111</v>
      </c>
      <c r="B21880">
        <v>2018055150</v>
      </c>
      <c r="C21880" t="s">
        <v>16</v>
      </c>
      <c r="D21880">
        <v>2018</v>
      </c>
      <c r="E21880">
        <v>509</v>
      </c>
      <c r="F21880">
        <v>20180509</v>
      </c>
      <c r="G21880">
        <v>200000</v>
      </c>
      <c r="H21880" t="s">
        <v>35205</v>
      </c>
      <c r="I21880" t="s">
        <v>35206</v>
      </c>
      <c r="J21880" t="s">
        <v>37</v>
      </c>
      <c r="K21880">
        <v>42</v>
      </c>
      <c r="L21880">
        <v>103</v>
      </c>
      <c r="M21880" t="s">
        <v>38</v>
      </c>
      <c r="N21880">
        <v>702</v>
      </c>
      <c r="O21880" t="s">
        <v>37505</v>
      </c>
      <c r="P21880">
        <v>162046856</v>
      </c>
    </row>
    <row r="21881" spans="1:16" x14ac:dyDescent="0.3">
      <c r="A21881">
        <v>703204122122</v>
      </c>
      <c r="B21881">
        <v>2018082282</v>
      </c>
      <c r="C21881" t="s">
        <v>16</v>
      </c>
      <c r="D21881">
        <v>2018</v>
      </c>
      <c r="E21881">
        <v>702</v>
      </c>
      <c r="F21881">
        <v>20180705</v>
      </c>
      <c r="G21881">
        <v>224900</v>
      </c>
      <c r="H21881" t="s">
        <v>4004</v>
      </c>
      <c r="I21881" t="s">
        <v>35207</v>
      </c>
      <c r="J21881" t="s">
        <v>37</v>
      </c>
      <c r="K21881">
        <v>42</v>
      </c>
      <c r="L21881">
        <v>107</v>
      </c>
      <c r="M21881" t="s">
        <v>38</v>
      </c>
      <c r="N21881">
        <v>702</v>
      </c>
      <c r="O21881" t="s">
        <v>37505</v>
      </c>
      <c r="P21881">
        <v>162046961</v>
      </c>
    </row>
    <row r="21882" spans="1:16" x14ac:dyDescent="0.3">
      <c r="A21882">
        <v>703204130130</v>
      </c>
      <c r="B21882">
        <v>2018087440</v>
      </c>
      <c r="C21882" t="s">
        <v>16</v>
      </c>
      <c r="D21882">
        <v>2018</v>
      </c>
      <c r="E21882">
        <v>713</v>
      </c>
      <c r="F21882">
        <v>20180717</v>
      </c>
      <c r="G21882">
        <v>188000</v>
      </c>
      <c r="H21882" t="s">
        <v>35208</v>
      </c>
      <c r="I21882" t="s">
        <v>11765</v>
      </c>
      <c r="J21882" t="s">
        <v>37</v>
      </c>
      <c r="K21882">
        <v>42</v>
      </c>
      <c r="L21882">
        <v>103</v>
      </c>
      <c r="M21882" t="s">
        <v>38</v>
      </c>
      <c r="N21882">
        <v>702</v>
      </c>
      <c r="O21882" t="s">
        <v>37505</v>
      </c>
      <c r="P21882">
        <v>162047046</v>
      </c>
    </row>
    <row r="21883" spans="1:16" x14ac:dyDescent="0.3">
      <c r="A21883">
        <v>703204134134</v>
      </c>
      <c r="B21883">
        <v>2018047791</v>
      </c>
      <c r="C21883" t="s">
        <v>16</v>
      </c>
      <c r="D21883">
        <v>2018</v>
      </c>
      <c r="E21883">
        <v>416</v>
      </c>
      <c r="F21883">
        <v>20180424</v>
      </c>
      <c r="G21883">
        <v>180000</v>
      </c>
      <c r="H21883" t="s">
        <v>35209</v>
      </c>
      <c r="I21883" t="s">
        <v>35210</v>
      </c>
      <c r="J21883" t="s">
        <v>37</v>
      </c>
      <c r="K21883">
        <v>42</v>
      </c>
      <c r="L21883">
        <v>103</v>
      </c>
      <c r="M21883" t="s">
        <v>38</v>
      </c>
      <c r="N21883">
        <v>702</v>
      </c>
      <c r="O21883" t="s">
        <v>37505</v>
      </c>
      <c r="P21883">
        <v>162047089</v>
      </c>
    </row>
    <row r="21884" spans="1:16" x14ac:dyDescent="0.3">
      <c r="A21884">
        <v>703204137137</v>
      </c>
      <c r="B21884">
        <v>2018101952</v>
      </c>
      <c r="C21884" t="s">
        <v>16</v>
      </c>
      <c r="D21884">
        <v>2018</v>
      </c>
      <c r="E21884">
        <v>808</v>
      </c>
      <c r="F21884">
        <v>20180813</v>
      </c>
      <c r="G21884">
        <v>207000</v>
      </c>
      <c r="H21884" t="s">
        <v>35211</v>
      </c>
      <c r="I21884" t="s">
        <v>35212</v>
      </c>
      <c r="J21884" t="s">
        <v>37</v>
      </c>
      <c r="K21884">
        <v>42</v>
      </c>
      <c r="L21884">
        <v>103</v>
      </c>
      <c r="M21884" t="s">
        <v>38</v>
      </c>
      <c r="N21884">
        <v>702</v>
      </c>
      <c r="O21884" t="s">
        <v>37505</v>
      </c>
      <c r="P21884">
        <v>162047119</v>
      </c>
    </row>
    <row r="21885" spans="1:16" x14ac:dyDescent="0.3">
      <c r="A21885">
        <v>703204154154</v>
      </c>
      <c r="B21885">
        <v>2018141124</v>
      </c>
      <c r="C21885" t="s">
        <v>16</v>
      </c>
      <c r="D21885">
        <v>2018</v>
      </c>
      <c r="E21885">
        <v>1002</v>
      </c>
      <c r="F21885">
        <v>20181101</v>
      </c>
      <c r="G21885">
        <v>220000</v>
      </c>
      <c r="H21885" t="s">
        <v>35213</v>
      </c>
      <c r="I21885" t="s">
        <v>35214</v>
      </c>
      <c r="J21885" t="s">
        <v>37</v>
      </c>
      <c r="K21885">
        <v>42</v>
      </c>
      <c r="L21885">
        <v>103</v>
      </c>
      <c r="M21885" t="s">
        <v>38</v>
      </c>
      <c r="N21885">
        <v>702</v>
      </c>
      <c r="O21885" t="s">
        <v>37505</v>
      </c>
      <c r="P21885">
        <v>162047283</v>
      </c>
    </row>
    <row r="21886" spans="1:16" x14ac:dyDescent="0.3">
      <c r="A21886">
        <v>703204161161</v>
      </c>
      <c r="B21886">
        <v>2018142120</v>
      </c>
      <c r="C21886" t="s">
        <v>16</v>
      </c>
      <c r="D21886">
        <v>2018</v>
      </c>
      <c r="E21886">
        <v>1026</v>
      </c>
      <c r="F21886">
        <v>20181102</v>
      </c>
      <c r="G21886">
        <v>209000</v>
      </c>
      <c r="H21886" t="s">
        <v>35217</v>
      </c>
      <c r="I21886" t="s">
        <v>35218</v>
      </c>
      <c r="J21886" t="s">
        <v>37</v>
      </c>
      <c r="K21886">
        <v>42</v>
      </c>
      <c r="L21886">
        <v>103</v>
      </c>
      <c r="M21886" t="s">
        <v>38</v>
      </c>
      <c r="N21886">
        <v>702</v>
      </c>
      <c r="O21886" t="s">
        <v>37505</v>
      </c>
      <c r="P21886">
        <v>162047356</v>
      </c>
    </row>
    <row r="21887" spans="1:16" x14ac:dyDescent="0.3">
      <c r="A21887">
        <v>703204163163</v>
      </c>
      <c r="B21887">
        <v>2018054932</v>
      </c>
      <c r="C21887" t="s">
        <v>16</v>
      </c>
      <c r="D21887">
        <v>2018</v>
      </c>
      <c r="E21887">
        <v>504</v>
      </c>
      <c r="F21887">
        <v>20180509</v>
      </c>
      <c r="G21887">
        <v>198000</v>
      </c>
      <c r="H21887" t="s">
        <v>35219</v>
      </c>
      <c r="I21887" t="s">
        <v>35220</v>
      </c>
      <c r="J21887" t="s">
        <v>37</v>
      </c>
      <c r="K21887">
        <v>42</v>
      </c>
      <c r="L21887">
        <v>103</v>
      </c>
      <c r="M21887" t="s">
        <v>38</v>
      </c>
      <c r="N21887">
        <v>702</v>
      </c>
      <c r="O21887" t="s">
        <v>37505</v>
      </c>
      <c r="P21887">
        <v>162047372</v>
      </c>
    </row>
    <row r="21888" spans="1:16" x14ac:dyDescent="0.3">
      <c r="A21888">
        <v>703204171171</v>
      </c>
      <c r="B21888">
        <v>2018120190</v>
      </c>
      <c r="C21888" t="s">
        <v>16</v>
      </c>
      <c r="D21888">
        <v>2018</v>
      </c>
      <c r="E21888">
        <v>919</v>
      </c>
      <c r="F21888">
        <v>20180921</v>
      </c>
      <c r="G21888">
        <v>220000</v>
      </c>
      <c r="H21888" t="s">
        <v>35221</v>
      </c>
      <c r="I21888" t="s">
        <v>35222</v>
      </c>
      <c r="J21888" t="s">
        <v>37</v>
      </c>
      <c r="K21888">
        <v>42</v>
      </c>
      <c r="L21888">
        <v>103</v>
      </c>
      <c r="M21888" t="s">
        <v>38</v>
      </c>
      <c r="N21888">
        <v>702</v>
      </c>
      <c r="O21888" t="s">
        <v>37505</v>
      </c>
      <c r="P21888">
        <v>162047453</v>
      </c>
    </row>
    <row r="21889" spans="1:16" x14ac:dyDescent="0.3">
      <c r="A21889">
        <v>703204180180</v>
      </c>
      <c r="B21889">
        <v>2018055692</v>
      </c>
      <c r="C21889" t="s">
        <v>16</v>
      </c>
      <c r="D21889">
        <v>2018</v>
      </c>
      <c r="E21889">
        <v>510</v>
      </c>
      <c r="F21889">
        <v>20180511</v>
      </c>
      <c r="G21889">
        <v>200000</v>
      </c>
      <c r="H21889" t="s">
        <v>35223</v>
      </c>
      <c r="I21889" t="s">
        <v>35224</v>
      </c>
      <c r="J21889" t="s">
        <v>37</v>
      </c>
      <c r="K21889">
        <v>42</v>
      </c>
      <c r="L21889">
        <v>103</v>
      </c>
      <c r="M21889" t="s">
        <v>38</v>
      </c>
      <c r="N21889">
        <v>702</v>
      </c>
      <c r="O21889" t="s">
        <v>37505</v>
      </c>
      <c r="P21889">
        <v>162047542</v>
      </c>
    </row>
    <row r="21890" spans="1:16" x14ac:dyDescent="0.3">
      <c r="A21890">
        <v>703204181181</v>
      </c>
      <c r="B21890">
        <v>2018057006</v>
      </c>
      <c r="C21890" t="s">
        <v>16</v>
      </c>
      <c r="D21890">
        <v>2018</v>
      </c>
      <c r="E21890">
        <v>511</v>
      </c>
      <c r="F21890">
        <v>20180515</v>
      </c>
      <c r="G21890">
        <v>180000</v>
      </c>
      <c r="H21890" t="s">
        <v>35225</v>
      </c>
      <c r="I21890" t="s">
        <v>35226</v>
      </c>
      <c r="J21890" t="s">
        <v>37</v>
      </c>
      <c r="K21890">
        <v>42</v>
      </c>
      <c r="L21890">
        <v>103</v>
      </c>
      <c r="M21890" t="s">
        <v>38</v>
      </c>
      <c r="N21890">
        <v>702</v>
      </c>
      <c r="O21890" t="s">
        <v>37505</v>
      </c>
      <c r="P21890">
        <v>162047551</v>
      </c>
    </row>
    <row r="21891" spans="1:16" x14ac:dyDescent="0.3">
      <c r="A21891">
        <v>703204204204</v>
      </c>
      <c r="B21891">
        <v>2018082128</v>
      </c>
      <c r="C21891" t="s">
        <v>16</v>
      </c>
      <c r="D21891">
        <v>2018</v>
      </c>
      <c r="E21891">
        <v>703</v>
      </c>
      <c r="F21891">
        <v>20180703</v>
      </c>
      <c r="G21891">
        <v>215000</v>
      </c>
      <c r="H21891" t="s">
        <v>34523</v>
      </c>
      <c r="I21891" t="s">
        <v>24926</v>
      </c>
      <c r="J21891" t="s">
        <v>37</v>
      </c>
      <c r="K21891">
        <v>42</v>
      </c>
      <c r="L21891">
        <v>103</v>
      </c>
      <c r="M21891" t="s">
        <v>38</v>
      </c>
      <c r="N21891">
        <v>702</v>
      </c>
      <c r="O21891" t="s">
        <v>37505</v>
      </c>
      <c r="P21891">
        <v>162047780</v>
      </c>
    </row>
    <row r="21892" spans="1:16" x14ac:dyDescent="0.3">
      <c r="A21892">
        <v>703204218218</v>
      </c>
      <c r="B21892">
        <v>2018164492</v>
      </c>
      <c r="C21892" t="s">
        <v>16</v>
      </c>
      <c r="D21892">
        <v>2018</v>
      </c>
      <c r="E21892">
        <v>1217</v>
      </c>
      <c r="F21892">
        <v>20181231</v>
      </c>
      <c r="G21892">
        <v>222000</v>
      </c>
      <c r="H21892" t="s">
        <v>35229</v>
      </c>
      <c r="I21892" t="s">
        <v>35230</v>
      </c>
      <c r="J21892" t="s">
        <v>37</v>
      </c>
      <c r="K21892">
        <v>42</v>
      </c>
      <c r="L21892">
        <v>103</v>
      </c>
      <c r="M21892" t="s">
        <v>38</v>
      </c>
      <c r="N21892">
        <v>702</v>
      </c>
      <c r="O21892" t="s">
        <v>37505</v>
      </c>
      <c r="P21892">
        <v>162047925</v>
      </c>
    </row>
    <row r="21893" spans="1:16" x14ac:dyDescent="0.3">
      <c r="A21893">
        <v>703204240240</v>
      </c>
      <c r="B21893">
        <v>2018083239</v>
      </c>
      <c r="C21893" t="s">
        <v>16</v>
      </c>
      <c r="D21893">
        <v>2018</v>
      </c>
      <c r="E21893">
        <v>702</v>
      </c>
      <c r="F21893">
        <v>20180706</v>
      </c>
      <c r="G21893">
        <v>211000</v>
      </c>
      <c r="H21893" t="s">
        <v>35233</v>
      </c>
      <c r="I21893" t="s">
        <v>35234</v>
      </c>
      <c r="J21893" t="s">
        <v>37</v>
      </c>
      <c r="K21893">
        <v>42</v>
      </c>
      <c r="L21893">
        <v>107</v>
      </c>
      <c r="M21893" t="s">
        <v>38</v>
      </c>
      <c r="N21893">
        <v>702</v>
      </c>
      <c r="O21893" t="s">
        <v>37505</v>
      </c>
      <c r="P21893">
        <v>162048140</v>
      </c>
    </row>
    <row r="21894" spans="1:16" x14ac:dyDescent="0.3">
      <c r="A21894">
        <v>703300214214</v>
      </c>
      <c r="B21894">
        <v>2018037521</v>
      </c>
      <c r="C21894" t="s">
        <v>16</v>
      </c>
      <c r="D21894">
        <v>2018</v>
      </c>
      <c r="E21894">
        <v>330</v>
      </c>
      <c r="F21894">
        <v>20180330</v>
      </c>
      <c r="G21894">
        <v>300000</v>
      </c>
      <c r="H21894" t="s">
        <v>35235</v>
      </c>
      <c r="I21894" t="s">
        <v>35236</v>
      </c>
      <c r="J21894" t="s">
        <v>37</v>
      </c>
      <c r="K21894">
        <v>41</v>
      </c>
      <c r="L21894">
        <v>107</v>
      </c>
      <c r="M21894" t="s">
        <v>38</v>
      </c>
      <c r="N21894">
        <v>702</v>
      </c>
      <c r="O21894" t="s">
        <v>37505</v>
      </c>
      <c r="P21894">
        <v>162048221</v>
      </c>
    </row>
    <row r="21895" spans="1:16" x14ac:dyDescent="0.3">
      <c r="A21895">
        <v>703300230230</v>
      </c>
      <c r="B21895">
        <v>2018102067</v>
      </c>
      <c r="C21895" t="s">
        <v>16</v>
      </c>
      <c r="D21895">
        <v>2018</v>
      </c>
      <c r="E21895">
        <v>813</v>
      </c>
      <c r="F21895">
        <v>20180813</v>
      </c>
      <c r="G21895">
        <v>286000</v>
      </c>
      <c r="H21895" t="s">
        <v>35237</v>
      </c>
      <c r="I21895" t="s">
        <v>35238</v>
      </c>
      <c r="J21895" t="s">
        <v>37</v>
      </c>
      <c r="K21895">
        <v>41</v>
      </c>
      <c r="L21895">
        <v>103</v>
      </c>
      <c r="M21895" t="s">
        <v>38</v>
      </c>
      <c r="N21895">
        <v>702</v>
      </c>
      <c r="O21895" t="s">
        <v>37505</v>
      </c>
      <c r="P21895">
        <v>162048387</v>
      </c>
    </row>
    <row r="21896" spans="1:16" x14ac:dyDescent="0.3">
      <c r="A21896">
        <v>703300262262</v>
      </c>
      <c r="B21896">
        <v>2018037353</v>
      </c>
      <c r="C21896" t="s">
        <v>16</v>
      </c>
      <c r="D21896">
        <v>2018</v>
      </c>
      <c r="E21896">
        <v>330</v>
      </c>
      <c r="F21896">
        <v>20180330</v>
      </c>
      <c r="G21896">
        <v>280000</v>
      </c>
      <c r="H21896" t="s">
        <v>35243</v>
      </c>
      <c r="I21896" t="s">
        <v>35244</v>
      </c>
      <c r="J21896" t="s">
        <v>37</v>
      </c>
      <c r="K21896">
        <v>41</v>
      </c>
      <c r="L21896">
        <v>107</v>
      </c>
      <c r="M21896" t="s">
        <v>38</v>
      </c>
      <c r="N21896">
        <v>702</v>
      </c>
      <c r="O21896" t="s">
        <v>37505</v>
      </c>
      <c r="P21896">
        <v>162048701</v>
      </c>
    </row>
    <row r="21897" spans="1:16" x14ac:dyDescent="0.3">
      <c r="A21897">
        <v>703300284284</v>
      </c>
      <c r="B21897">
        <v>2018088590</v>
      </c>
      <c r="C21897" t="s">
        <v>16</v>
      </c>
      <c r="D21897">
        <v>2018</v>
      </c>
      <c r="E21897">
        <v>717</v>
      </c>
      <c r="F21897">
        <v>20180719</v>
      </c>
      <c r="G21897">
        <v>262500</v>
      </c>
      <c r="H21897" t="s">
        <v>35245</v>
      </c>
      <c r="I21897" t="s">
        <v>35246</v>
      </c>
      <c r="J21897" t="s">
        <v>37</v>
      </c>
      <c r="K21897">
        <v>41</v>
      </c>
      <c r="L21897">
        <v>103</v>
      </c>
      <c r="M21897" t="s">
        <v>38</v>
      </c>
      <c r="N21897">
        <v>702</v>
      </c>
      <c r="O21897" t="s">
        <v>37505</v>
      </c>
      <c r="P21897">
        <v>162048921</v>
      </c>
    </row>
    <row r="21898" spans="1:16" x14ac:dyDescent="0.3">
      <c r="A21898">
        <v>703300294294</v>
      </c>
      <c r="B21898">
        <v>2018125235</v>
      </c>
      <c r="C21898" t="s">
        <v>16</v>
      </c>
      <c r="D21898">
        <v>2018</v>
      </c>
      <c r="E21898">
        <v>928</v>
      </c>
      <c r="F21898">
        <v>20181002</v>
      </c>
      <c r="G21898">
        <v>325000</v>
      </c>
      <c r="H21898" t="s">
        <v>35247</v>
      </c>
      <c r="I21898" t="s">
        <v>35248</v>
      </c>
      <c r="J21898" t="s">
        <v>37</v>
      </c>
      <c r="K21898">
        <v>41</v>
      </c>
      <c r="L21898">
        <v>107</v>
      </c>
      <c r="M21898" t="s">
        <v>38</v>
      </c>
      <c r="N21898">
        <v>702</v>
      </c>
      <c r="O21898" t="s">
        <v>37505</v>
      </c>
      <c r="P21898">
        <v>162049022</v>
      </c>
    </row>
    <row r="21899" spans="1:16" x14ac:dyDescent="0.3">
      <c r="A21899">
        <v>703300331331</v>
      </c>
      <c r="B21899">
        <v>2018015522</v>
      </c>
      <c r="C21899" t="s">
        <v>16</v>
      </c>
      <c r="D21899">
        <v>2018</v>
      </c>
      <c r="E21899">
        <v>207</v>
      </c>
      <c r="F21899">
        <v>20180208</v>
      </c>
      <c r="G21899">
        <v>272500</v>
      </c>
      <c r="H21899" t="s">
        <v>35249</v>
      </c>
      <c r="I21899" t="s">
        <v>35250</v>
      </c>
      <c r="J21899" t="s">
        <v>37</v>
      </c>
      <c r="K21899">
        <v>41</v>
      </c>
      <c r="L21899">
        <v>107</v>
      </c>
      <c r="M21899" t="s">
        <v>38</v>
      </c>
      <c r="N21899">
        <v>702</v>
      </c>
      <c r="O21899" t="s">
        <v>37505</v>
      </c>
      <c r="P21899">
        <v>162049391</v>
      </c>
    </row>
    <row r="21900" spans="1:16" x14ac:dyDescent="0.3">
      <c r="A21900">
        <v>703300339339</v>
      </c>
      <c r="B21900">
        <v>2018077207</v>
      </c>
      <c r="C21900" t="s">
        <v>16</v>
      </c>
      <c r="D21900">
        <v>2018</v>
      </c>
      <c r="E21900">
        <v>621</v>
      </c>
      <c r="F21900">
        <v>20180622</v>
      </c>
      <c r="G21900">
        <v>265000</v>
      </c>
      <c r="H21900" t="s">
        <v>35252</v>
      </c>
      <c r="I21900" t="s">
        <v>35251</v>
      </c>
      <c r="J21900" t="s">
        <v>37</v>
      </c>
      <c r="K21900">
        <v>41</v>
      </c>
      <c r="L21900">
        <v>103</v>
      </c>
      <c r="M21900" t="s">
        <v>38</v>
      </c>
      <c r="N21900">
        <v>702</v>
      </c>
      <c r="O21900" t="s">
        <v>37505</v>
      </c>
      <c r="P21900">
        <v>162049472</v>
      </c>
    </row>
    <row r="21901" spans="1:16" x14ac:dyDescent="0.3">
      <c r="A21901">
        <v>703300358358</v>
      </c>
      <c r="B21901">
        <v>2018145899</v>
      </c>
      <c r="C21901" t="s">
        <v>16</v>
      </c>
      <c r="D21901">
        <v>2018</v>
      </c>
      <c r="E21901">
        <v>1109</v>
      </c>
      <c r="F21901">
        <v>20181113</v>
      </c>
      <c r="G21901">
        <v>275000</v>
      </c>
      <c r="H21901" t="s">
        <v>35253</v>
      </c>
      <c r="I21901" t="s">
        <v>35254</v>
      </c>
      <c r="J21901" t="s">
        <v>37</v>
      </c>
      <c r="K21901">
        <v>41</v>
      </c>
      <c r="L21901">
        <v>103</v>
      </c>
      <c r="M21901" t="s">
        <v>38</v>
      </c>
      <c r="N21901">
        <v>702</v>
      </c>
      <c r="O21901" t="s">
        <v>37505</v>
      </c>
      <c r="P21901">
        <v>162049669</v>
      </c>
    </row>
    <row r="21902" spans="1:16" x14ac:dyDescent="0.3">
      <c r="A21902">
        <v>703300397397</v>
      </c>
      <c r="B21902">
        <v>2018114143</v>
      </c>
      <c r="C21902" t="s">
        <v>16</v>
      </c>
      <c r="D21902">
        <v>2018</v>
      </c>
      <c r="E21902">
        <v>831</v>
      </c>
      <c r="F21902">
        <v>20180907</v>
      </c>
      <c r="G21902">
        <v>175000</v>
      </c>
      <c r="H21902" t="s">
        <v>35255</v>
      </c>
      <c r="I21902" t="s">
        <v>35256</v>
      </c>
      <c r="J21902" t="s">
        <v>37</v>
      </c>
      <c r="K21902">
        <v>41</v>
      </c>
      <c r="L21902">
        <v>103</v>
      </c>
      <c r="M21902" t="s">
        <v>38</v>
      </c>
      <c r="N21902">
        <v>702</v>
      </c>
      <c r="O21902" t="s">
        <v>37505</v>
      </c>
      <c r="P21902">
        <v>162050055</v>
      </c>
    </row>
    <row r="21903" spans="1:16" x14ac:dyDescent="0.3">
      <c r="A21903">
        <v>703300401401</v>
      </c>
      <c r="B21903">
        <v>2018016280</v>
      </c>
      <c r="C21903" t="s">
        <v>16</v>
      </c>
      <c r="D21903">
        <v>2018</v>
      </c>
      <c r="E21903">
        <v>208</v>
      </c>
      <c r="F21903">
        <v>20180212</v>
      </c>
      <c r="G21903">
        <v>242500</v>
      </c>
      <c r="H21903" t="s">
        <v>35257</v>
      </c>
      <c r="I21903" t="s">
        <v>35258</v>
      </c>
      <c r="J21903" t="s">
        <v>37</v>
      </c>
      <c r="K21903">
        <v>41</v>
      </c>
      <c r="L21903">
        <v>103</v>
      </c>
      <c r="M21903" t="s">
        <v>38</v>
      </c>
      <c r="N21903">
        <v>702</v>
      </c>
      <c r="O21903" t="s">
        <v>37505</v>
      </c>
      <c r="P21903">
        <v>162050098</v>
      </c>
    </row>
    <row r="21904" spans="1:16" x14ac:dyDescent="0.3">
      <c r="A21904">
        <v>703300404404</v>
      </c>
      <c r="B21904">
        <v>2018048230</v>
      </c>
      <c r="C21904" t="s">
        <v>16</v>
      </c>
      <c r="D21904">
        <v>2018</v>
      </c>
      <c r="E21904">
        <v>424</v>
      </c>
      <c r="F21904">
        <v>20180425</v>
      </c>
      <c r="G21904">
        <v>232000</v>
      </c>
      <c r="H21904" t="s">
        <v>35261</v>
      </c>
      <c r="I21904" t="s">
        <v>35262</v>
      </c>
      <c r="J21904" t="s">
        <v>37</v>
      </c>
      <c r="K21904">
        <v>41</v>
      </c>
      <c r="L21904">
        <v>103</v>
      </c>
      <c r="M21904" t="s">
        <v>38</v>
      </c>
      <c r="N21904">
        <v>702</v>
      </c>
      <c r="O21904" t="s">
        <v>37505</v>
      </c>
      <c r="P21904">
        <v>162050128</v>
      </c>
    </row>
    <row r="21905" spans="1:16" x14ac:dyDescent="0.3">
      <c r="A21905">
        <v>703300404404</v>
      </c>
      <c r="B21905">
        <v>2018032194</v>
      </c>
      <c r="C21905" t="s">
        <v>16</v>
      </c>
      <c r="D21905">
        <v>2018</v>
      </c>
      <c r="E21905">
        <v>314</v>
      </c>
      <c r="F21905">
        <v>20180319</v>
      </c>
      <c r="G21905">
        <v>179000</v>
      </c>
      <c r="H21905" t="s">
        <v>35263</v>
      </c>
      <c r="I21905" t="s">
        <v>35261</v>
      </c>
      <c r="J21905" t="s">
        <v>37</v>
      </c>
      <c r="K21905">
        <v>41</v>
      </c>
      <c r="L21905">
        <v>103</v>
      </c>
      <c r="M21905" t="s">
        <v>38</v>
      </c>
      <c r="N21905">
        <v>702</v>
      </c>
      <c r="O21905" t="s">
        <v>37505</v>
      </c>
      <c r="P21905">
        <v>162050128</v>
      </c>
    </row>
    <row r="21906" spans="1:16" x14ac:dyDescent="0.3">
      <c r="A21906">
        <v>703300429429</v>
      </c>
      <c r="B21906">
        <v>2018055627</v>
      </c>
      <c r="C21906" t="s">
        <v>16</v>
      </c>
      <c r="D21906">
        <v>2018</v>
      </c>
      <c r="E21906">
        <v>507</v>
      </c>
      <c r="F21906">
        <v>20180510</v>
      </c>
      <c r="G21906">
        <v>310000</v>
      </c>
      <c r="H21906" t="s">
        <v>35267</v>
      </c>
      <c r="I21906" t="s">
        <v>35268</v>
      </c>
      <c r="J21906" t="s">
        <v>37</v>
      </c>
      <c r="K21906">
        <v>41</v>
      </c>
      <c r="L21906">
        <v>107</v>
      </c>
      <c r="M21906" t="s">
        <v>38</v>
      </c>
      <c r="N21906">
        <v>702</v>
      </c>
      <c r="O21906" t="s">
        <v>37505</v>
      </c>
      <c r="P21906">
        <v>162050373</v>
      </c>
    </row>
    <row r="21907" spans="1:16" x14ac:dyDescent="0.3">
      <c r="A21907">
        <v>703300446446</v>
      </c>
      <c r="B21907">
        <v>2018066288</v>
      </c>
      <c r="C21907" t="s">
        <v>16</v>
      </c>
      <c r="D21907">
        <v>2018</v>
      </c>
      <c r="E21907">
        <v>531</v>
      </c>
      <c r="F21907">
        <v>20180605</v>
      </c>
      <c r="G21907">
        <v>122500</v>
      </c>
      <c r="H21907" t="s">
        <v>35269</v>
      </c>
      <c r="I21907" t="s">
        <v>35269</v>
      </c>
      <c r="J21907" t="s">
        <v>37</v>
      </c>
      <c r="K21907">
        <v>41</v>
      </c>
      <c r="L21907">
        <v>103</v>
      </c>
      <c r="M21907" t="s">
        <v>38</v>
      </c>
      <c r="N21907">
        <v>702</v>
      </c>
      <c r="O21907" t="s">
        <v>35148</v>
      </c>
      <c r="P21907">
        <v>162050543</v>
      </c>
    </row>
    <row r="21908" spans="1:16" x14ac:dyDescent="0.3">
      <c r="A21908">
        <v>703300446446</v>
      </c>
      <c r="B21908">
        <v>2018066287</v>
      </c>
      <c r="C21908" t="s">
        <v>21</v>
      </c>
      <c r="D21908">
        <v>2018</v>
      </c>
      <c r="E21908">
        <v>531</v>
      </c>
      <c r="F21908">
        <v>20180605</v>
      </c>
      <c r="G21908">
        <v>122500</v>
      </c>
      <c r="H21908" t="s">
        <v>35270</v>
      </c>
      <c r="I21908" t="s">
        <v>35269</v>
      </c>
      <c r="J21908" t="s">
        <v>37</v>
      </c>
      <c r="K21908">
        <v>41</v>
      </c>
      <c r="L21908">
        <v>103</v>
      </c>
      <c r="M21908" t="s">
        <v>38</v>
      </c>
      <c r="N21908">
        <v>702</v>
      </c>
      <c r="O21908" t="s">
        <v>35148</v>
      </c>
      <c r="P21908">
        <v>162050543</v>
      </c>
    </row>
    <row r="21909" spans="1:16" x14ac:dyDescent="0.3">
      <c r="A21909">
        <v>703300451451</v>
      </c>
      <c r="B21909">
        <v>2018074429</v>
      </c>
      <c r="C21909" t="s">
        <v>16</v>
      </c>
      <c r="D21909">
        <v>2018</v>
      </c>
      <c r="E21909">
        <v>615</v>
      </c>
      <c r="F21909">
        <v>20180618</v>
      </c>
      <c r="G21909">
        <v>238500</v>
      </c>
      <c r="H21909" t="s">
        <v>35271</v>
      </c>
      <c r="I21909" t="s">
        <v>35272</v>
      </c>
      <c r="J21909" t="s">
        <v>37</v>
      </c>
      <c r="K21909">
        <v>41</v>
      </c>
      <c r="L21909">
        <v>103</v>
      </c>
      <c r="M21909" t="s">
        <v>38</v>
      </c>
      <c r="N21909">
        <v>702</v>
      </c>
      <c r="O21909" t="s">
        <v>35148</v>
      </c>
      <c r="P21909">
        <v>162050594</v>
      </c>
    </row>
    <row r="21910" spans="1:16" x14ac:dyDescent="0.3">
      <c r="A21910">
        <v>703300456456</v>
      </c>
      <c r="B21910">
        <v>2018043314</v>
      </c>
      <c r="C21910" t="s">
        <v>16</v>
      </c>
      <c r="D21910">
        <v>2018</v>
      </c>
      <c r="E21910">
        <v>407</v>
      </c>
      <c r="F21910">
        <v>20180413</v>
      </c>
      <c r="G21910">
        <v>287000</v>
      </c>
      <c r="H21910" t="s">
        <v>35259</v>
      </c>
      <c r="I21910" t="s">
        <v>35228</v>
      </c>
      <c r="J21910" t="s">
        <v>37</v>
      </c>
      <c r="K21910">
        <v>41</v>
      </c>
      <c r="L21910">
        <v>103</v>
      </c>
      <c r="M21910" t="s">
        <v>38</v>
      </c>
      <c r="N21910">
        <v>702</v>
      </c>
      <c r="O21910" t="s">
        <v>35148</v>
      </c>
      <c r="P21910">
        <v>162050641</v>
      </c>
    </row>
    <row r="21911" spans="1:16" x14ac:dyDescent="0.3">
      <c r="A21911">
        <v>703302488488</v>
      </c>
      <c r="B21911">
        <v>2018139639</v>
      </c>
      <c r="C21911" t="s">
        <v>16</v>
      </c>
      <c r="D21911">
        <v>2018</v>
      </c>
      <c r="E21911">
        <v>1026</v>
      </c>
      <c r="F21911">
        <v>20181029</v>
      </c>
      <c r="G21911">
        <v>290000</v>
      </c>
      <c r="H21911" t="s">
        <v>35227</v>
      </c>
      <c r="I21911" t="s">
        <v>35275</v>
      </c>
      <c r="J21911" t="s">
        <v>37</v>
      </c>
      <c r="K21911">
        <v>41</v>
      </c>
      <c r="L21911">
        <v>103</v>
      </c>
      <c r="M21911" t="s">
        <v>38</v>
      </c>
      <c r="N21911">
        <v>702</v>
      </c>
      <c r="O21911" t="s">
        <v>35148</v>
      </c>
      <c r="P21911">
        <v>162050969</v>
      </c>
    </row>
    <row r="21912" spans="1:16" x14ac:dyDescent="0.3">
      <c r="A21912">
        <v>703302503503</v>
      </c>
      <c r="B21912">
        <v>2018073229</v>
      </c>
      <c r="C21912" t="s">
        <v>16</v>
      </c>
      <c r="D21912">
        <v>2018</v>
      </c>
      <c r="E21912">
        <v>427</v>
      </c>
      <c r="F21912">
        <v>20180614</v>
      </c>
      <c r="G21912">
        <v>350000</v>
      </c>
      <c r="H21912" t="s">
        <v>35276</v>
      </c>
      <c r="I21912" t="s">
        <v>35277</v>
      </c>
      <c r="J21912" t="s">
        <v>37</v>
      </c>
      <c r="K21912">
        <v>41</v>
      </c>
      <c r="L21912">
        <v>107</v>
      </c>
      <c r="M21912" t="s">
        <v>38</v>
      </c>
      <c r="N21912">
        <v>702</v>
      </c>
      <c r="O21912" t="s">
        <v>35148</v>
      </c>
      <c r="P21912">
        <v>162051116</v>
      </c>
    </row>
    <row r="21913" spans="1:16" x14ac:dyDescent="0.3">
      <c r="A21913">
        <v>703302519519</v>
      </c>
      <c r="B21913">
        <v>2018143091</v>
      </c>
      <c r="C21913" t="s">
        <v>21</v>
      </c>
      <c r="D21913">
        <v>2018</v>
      </c>
      <c r="E21913">
        <v>1101</v>
      </c>
      <c r="F21913">
        <v>20181106</v>
      </c>
      <c r="G21913">
        <v>250000</v>
      </c>
      <c r="H21913" t="s">
        <v>35279</v>
      </c>
      <c r="I21913" t="s">
        <v>35278</v>
      </c>
      <c r="J21913" t="s">
        <v>37</v>
      </c>
      <c r="K21913">
        <v>41</v>
      </c>
      <c r="L21913">
        <v>103</v>
      </c>
      <c r="M21913" t="s">
        <v>38</v>
      </c>
      <c r="N21913">
        <v>702</v>
      </c>
      <c r="O21913" t="s">
        <v>35148</v>
      </c>
      <c r="P21913">
        <v>162051272</v>
      </c>
    </row>
    <row r="21914" spans="1:16" x14ac:dyDescent="0.3">
      <c r="A21914">
        <v>703302534534</v>
      </c>
      <c r="B21914">
        <v>2018052356</v>
      </c>
      <c r="C21914" t="s">
        <v>16</v>
      </c>
      <c r="D21914">
        <v>2018</v>
      </c>
      <c r="E21914">
        <v>430</v>
      </c>
      <c r="F21914">
        <v>20180503</v>
      </c>
      <c r="G21914">
        <v>290000</v>
      </c>
      <c r="H21914" t="s">
        <v>35280</v>
      </c>
      <c r="I21914" t="s">
        <v>35281</v>
      </c>
      <c r="J21914" t="s">
        <v>37</v>
      </c>
      <c r="K21914">
        <v>41</v>
      </c>
      <c r="L21914">
        <v>103</v>
      </c>
      <c r="M21914" t="s">
        <v>38</v>
      </c>
      <c r="N21914">
        <v>702</v>
      </c>
      <c r="O21914" t="s">
        <v>35148</v>
      </c>
      <c r="P21914">
        <v>162051426</v>
      </c>
    </row>
    <row r="21915" spans="1:16" x14ac:dyDescent="0.3">
      <c r="A21915">
        <v>703302540540</v>
      </c>
      <c r="B21915">
        <v>2018055785</v>
      </c>
      <c r="C21915" t="s">
        <v>16</v>
      </c>
      <c r="D21915">
        <v>2018</v>
      </c>
      <c r="E21915">
        <v>510</v>
      </c>
      <c r="F21915">
        <v>20180511</v>
      </c>
      <c r="G21915">
        <v>318000</v>
      </c>
      <c r="H21915" t="s">
        <v>35282</v>
      </c>
      <c r="I21915" t="s">
        <v>35283</v>
      </c>
      <c r="J21915" t="s">
        <v>37</v>
      </c>
      <c r="K21915">
        <v>41</v>
      </c>
      <c r="L21915">
        <v>103</v>
      </c>
      <c r="M21915" t="s">
        <v>38</v>
      </c>
      <c r="N21915">
        <v>702</v>
      </c>
      <c r="O21915" t="s">
        <v>35148</v>
      </c>
      <c r="P21915">
        <v>162051485</v>
      </c>
    </row>
    <row r="21916" spans="1:16" x14ac:dyDescent="0.3">
      <c r="A21916">
        <v>703302571571</v>
      </c>
      <c r="B21916">
        <v>2018156169</v>
      </c>
      <c r="C21916" t="s">
        <v>21</v>
      </c>
      <c r="D21916">
        <v>2018</v>
      </c>
      <c r="E21916">
        <v>1130</v>
      </c>
      <c r="F21916">
        <v>20181207</v>
      </c>
      <c r="G21916">
        <v>260000</v>
      </c>
      <c r="H21916" t="s">
        <v>35284</v>
      </c>
      <c r="I21916" t="s">
        <v>35285</v>
      </c>
      <c r="J21916" t="s">
        <v>37</v>
      </c>
      <c r="K21916">
        <v>41</v>
      </c>
      <c r="L21916">
        <v>103</v>
      </c>
      <c r="M21916" t="s">
        <v>38</v>
      </c>
      <c r="N21916">
        <v>702</v>
      </c>
      <c r="O21916" t="s">
        <v>35148</v>
      </c>
      <c r="P21916">
        <v>162051795</v>
      </c>
    </row>
    <row r="21917" spans="1:16" x14ac:dyDescent="0.3">
      <c r="A21917">
        <v>703302579579</v>
      </c>
      <c r="B21917">
        <v>2018084039</v>
      </c>
      <c r="C21917" t="s">
        <v>16</v>
      </c>
      <c r="D21917">
        <v>2018</v>
      </c>
      <c r="E21917">
        <v>629</v>
      </c>
      <c r="F21917">
        <v>20180710</v>
      </c>
      <c r="G21917">
        <v>325000</v>
      </c>
      <c r="H21917" t="s">
        <v>35286</v>
      </c>
      <c r="I21917" t="s">
        <v>35287</v>
      </c>
      <c r="J21917" t="s">
        <v>37</v>
      </c>
      <c r="K21917">
        <v>41</v>
      </c>
      <c r="L21917">
        <v>103</v>
      </c>
      <c r="M21917" t="s">
        <v>38</v>
      </c>
      <c r="N21917">
        <v>702</v>
      </c>
      <c r="O21917" t="s">
        <v>35148</v>
      </c>
      <c r="P21917">
        <v>162051876</v>
      </c>
    </row>
    <row r="21918" spans="1:16" x14ac:dyDescent="0.3">
      <c r="A21918">
        <v>703302619619</v>
      </c>
      <c r="B21918">
        <v>2018043096</v>
      </c>
      <c r="C21918" t="s">
        <v>16</v>
      </c>
      <c r="D21918">
        <v>2018</v>
      </c>
      <c r="E21918">
        <v>411</v>
      </c>
      <c r="F21918">
        <v>20180412</v>
      </c>
      <c r="G21918">
        <v>319000</v>
      </c>
      <c r="H21918" t="s">
        <v>35290</v>
      </c>
      <c r="I21918" t="s">
        <v>35291</v>
      </c>
      <c r="J21918" t="s">
        <v>37</v>
      </c>
      <c r="K21918">
        <v>41</v>
      </c>
      <c r="L21918">
        <v>103</v>
      </c>
      <c r="M21918" t="s">
        <v>38</v>
      </c>
      <c r="N21918">
        <v>702</v>
      </c>
      <c r="O21918" t="s">
        <v>35148</v>
      </c>
      <c r="P21918">
        <v>162052279</v>
      </c>
    </row>
    <row r="21919" spans="1:16" x14ac:dyDescent="0.3">
      <c r="A21919">
        <v>703302623623</v>
      </c>
      <c r="B21919">
        <v>2018125913</v>
      </c>
      <c r="C21919" t="s">
        <v>16</v>
      </c>
      <c r="D21919">
        <v>2018</v>
      </c>
      <c r="E21919">
        <v>928</v>
      </c>
      <c r="F21919">
        <v>20181003</v>
      </c>
      <c r="G21919">
        <v>317500</v>
      </c>
      <c r="H21919" t="s">
        <v>35293</v>
      </c>
      <c r="I21919" t="s">
        <v>35288</v>
      </c>
      <c r="J21919" t="s">
        <v>37</v>
      </c>
      <c r="K21919">
        <v>41</v>
      </c>
      <c r="L21919">
        <v>103</v>
      </c>
      <c r="M21919" t="s">
        <v>38</v>
      </c>
      <c r="N21919">
        <v>702</v>
      </c>
      <c r="O21919" t="s">
        <v>35148</v>
      </c>
      <c r="P21919">
        <v>162052317</v>
      </c>
    </row>
    <row r="21920" spans="1:16" x14ac:dyDescent="0.3">
      <c r="A21920">
        <v>703302626626</v>
      </c>
      <c r="B21920">
        <v>2018145867</v>
      </c>
      <c r="C21920" t="s">
        <v>16</v>
      </c>
      <c r="D21920">
        <v>2018</v>
      </c>
      <c r="E21920">
        <v>1107</v>
      </c>
      <c r="F21920">
        <v>20181113</v>
      </c>
      <c r="G21920">
        <v>251720</v>
      </c>
      <c r="H21920" t="s">
        <v>35294</v>
      </c>
      <c r="I21920" t="s">
        <v>32363</v>
      </c>
      <c r="J21920" t="s">
        <v>37</v>
      </c>
      <c r="K21920">
        <v>41</v>
      </c>
      <c r="L21920">
        <v>103</v>
      </c>
      <c r="M21920" t="s">
        <v>38</v>
      </c>
      <c r="N21920">
        <v>702</v>
      </c>
      <c r="O21920" t="s">
        <v>35148</v>
      </c>
      <c r="P21920">
        <v>162052341</v>
      </c>
    </row>
    <row r="21921" spans="1:16" x14ac:dyDescent="0.3">
      <c r="A21921">
        <v>703302633633</v>
      </c>
      <c r="B21921">
        <v>2018112013</v>
      </c>
      <c r="C21921" t="s">
        <v>16</v>
      </c>
      <c r="D21921">
        <v>2018</v>
      </c>
      <c r="E21921">
        <v>831</v>
      </c>
      <c r="F21921">
        <v>20180905</v>
      </c>
      <c r="G21921">
        <v>317500</v>
      </c>
      <c r="H21921" t="s">
        <v>35296</v>
      </c>
      <c r="I21921" t="s">
        <v>35297</v>
      </c>
      <c r="J21921" t="s">
        <v>37</v>
      </c>
      <c r="K21921">
        <v>41</v>
      </c>
      <c r="L21921">
        <v>103</v>
      </c>
      <c r="M21921" t="s">
        <v>38</v>
      </c>
      <c r="N21921">
        <v>702</v>
      </c>
      <c r="O21921" t="s">
        <v>35148</v>
      </c>
      <c r="P21921">
        <v>162052414</v>
      </c>
    </row>
    <row r="21922" spans="1:16" x14ac:dyDescent="0.3">
      <c r="A21922">
        <v>703302638638</v>
      </c>
      <c r="B21922">
        <v>2018020151</v>
      </c>
      <c r="C21922" t="s">
        <v>16</v>
      </c>
      <c r="D21922">
        <v>2018</v>
      </c>
      <c r="E21922">
        <v>216</v>
      </c>
      <c r="F21922">
        <v>20180221</v>
      </c>
      <c r="G21922">
        <v>277000</v>
      </c>
      <c r="H21922" t="s">
        <v>35298</v>
      </c>
      <c r="I21922" t="s">
        <v>35299</v>
      </c>
      <c r="J21922" t="s">
        <v>37</v>
      </c>
      <c r="K21922">
        <v>41</v>
      </c>
      <c r="L21922">
        <v>103</v>
      </c>
      <c r="M21922" t="s">
        <v>38</v>
      </c>
      <c r="N21922">
        <v>702</v>
      </c>
      <c r="O21922" t="s">
        <v>35148</v>
      </c>
      <c r="P21922">
        <v>162052465</v>
      </c>
    </row>
    <row r="21923" spans="1:16" x14ac:dyDescent="0.3">
      <c r="A21923">
        <v>703302650650</v>
      </c>
      <c r="B21923">
        <v>2018018232</v>
      </c>
      <c r="C21923" t="s">
        <v>16</v>
      </c>
      <c r="D21923">
        <v>2018</v>
      </c>
      <c r="E21923">
        <v>214</v>
      </c>
      <c r="F21923">
        <v>20180215</v>
      </c>
      <c r="G21923">
        <v>286000</v>
      </c>
      <c r="H21923" t="s">
        <v>35300</v>
      </c>
      <c r="I21923" t="s">
        <v>35301</v>
      </c>
      <c r="J21923" t="s">
        <v>37</v>
      </c>
      <c r="K21923">
        <v>41</v>
      </c>
      <c r="L21923">
        <v>103</v>
      </c>
      <c r="M21923" t="s">
        <v>38</v>
      </c>
      <c r="N21923">
        <v>702</v>
      </c>
      <c r="O21923" t="s">
        <v>35148</v>
      </c>
      <c r="P21923">
        <v>162052589</v>
      </c>
    </row>
    <row r="21924" spans="1:16" x14ac:dyDescent="0.3">
      <c r="A21924">
        <v>703302654654</v>
      </c>
      <c r="B21924">
        <v>2018024940</v>
      </c>
      <c r="C21924" t="s">
        <v>16</v>
      </c>
      <c r="D21924">
        <v>2018</v>
      </c>
      <c r="E21924">
        <v>228</v>
      </c>
      <c r="F21924">
        <v>20180301</v>
      </c>
      <c r="G21924">
        <v>285000</v>
      </c>
      <c r="H21924" t="s">
        <v>35302</v>
      </c>
      <c r="I21924" t="s">
        <v>35303</v>
      </c>
      <c r="J21924" t="s">
        <v>37</v>
      </c>
      <c r="K21924">
        <v>41</v>
      </c>
      <c r="L21924">
        <v>103</v>
      </c>
      <c r="M21924" t="s">
        <v>38</v>
      </c>
      <c r="N21924">
        <v>702</v>
      </c>
      <c r="O21924" t="s">
        <v>35148</v>
      </c>
      <c r="P21924">
        <v>162052627</v>
      </c>
    </row>
    <row r="21925" spans="1:16" x14ac:dyDescent="0.3">
      <c r="A21925">
        <v>703302659659</v>
      </c>
      <c r="B21925">
        <v>2018106137</v>
      </c>
      <c r="C21925" t="s">
        <v>16</v>
      </c>
      <c r="D21925">
        <v>2018</v>
      </c>
      <c r="E21925">
        <v>820</v>
      </c>
      <c r="F21925">
        <v>20180822</v>
      </c>
      <c r="G21925">
        <v>332000</v>
      </c>
      <c r="H21925" t="s">
        <v>35304</v>
      </c>
      <c r="I21925" t="s">
        <v>35305</v>
      </c>
      <c r="J21925" t="s">
        <v>37</v>
      </c>
      <c r="K21925">
        <v>41</v>
      </c>
      <c r="L21925">
        <v>107</v>
      </c>
      <c r="M21925" t="s">
        <v>38</v>
      </c>
      <c r="N21925">
        <v>702</v>
      </c>
      <c r="O21925" t="s">
        <v>35148</v>
      </c>
      <c r="P21925">
        <v>162052678</v>
      </c>
    </row>
    <row r="21926" spans="1:16" x14ac:dyDescent="0.3">
      <c r="A21926">
        <v>703302719719</v>
      </c>
      <c r="B21926">
        <v>2018031925</v>
      </c>
      <c r="C21926" t="s">
        <v>16</v>
      </c>
      <c r="D21926">
        <v>2018</v>
      </c>
      <c r="E21926">
        <v>316</v>
      </c>
      <c r="F21926">
        <v>20180319</v>
      </c>
      <c r="G21926">
        <v>322000</v>
      </c>
      <c r="H21926" t="s">
        <v>35308</v>
      </c>
      <c r="I21926" t="s">
        <v>35309</v>
      </c>
      <c r="J21926" t="s">
        <v>37</v>
      </c>
      <c r="K21926">
        <v>41</v>
      </c>
      <c r="L21926">
        <v>107</v>
      </c>
      <c r="M21926" t="s">
        <v>38</v>
      </c>
      <c r="N21926">
        <v>702</v>
      </c>
      <c r="O21926" t="s">
        <v>35148</v>
      </c>
      <c r="P21926">
        <v>162053275</v>
      </c>
    </row>
    <row r="21927" spans="1:16" x14ac:dyDescent="0.3">
      <c r="A21927">
        <v>703302723723</v>
      </c>
      <c r="B21927">
        <v>2018048574</v>
      </c>
      <c r="C21927" t="s">
        <v>21</v>
      </c>
      <c r="D21927">
        <v>2018</v>
      </c>
      <c r="E21927">
        <v>420</v>
      </c>
      <c r="F21927">
        <v>20180426</v>
      </c>
      <c r="G21927">
        <v>297500</v>
      </c>
      <c r="H21927" t="s">
        <v>35310</v>
      </c>
      <c r="I21927" t="s">
        <v>35311</v>
      </c>
      <c r="J21927" t="s">
        <v>37</v>
      </c>
      <c r="K21927">
        <v>41</v>
      </c>
      <c r="L21927">
        <v>103</v>
      </c>
      <c r="M21927" t="s">
        <v>38</v>
      </c>
      <c r="N21927">
        <v>702</v>
      </c>
      <c r="O21927" t="s">
        <v>35148</v>
      </c>
      <c r="P21927">
        <v>162053313</v>
      </c>
    </row>
    <row r="21928" spans="1:16" x14ac:dyDescent="0.3">
      <c r="A21928">
        <v>703302724724</v>
      </c>
      <c r="B21928">
        <v>2018052430</v>
      </c>
      <c r="C21928" t="s">
        <v>16</v>
      </c>
      <c r="D21928">
        <v>2018</v>
      </c>
      <c r="E21928">
        <v>502</v>
      </c>
      <c r="F21928">
        <v>20180503</v>
      </c>
      <c r="G21928">
        <v>300000</v>
      </c>
      <c r="H21928" t="s">
        <v>35312</v>
      </c>
      <c r="I21928" t="s">
        <v>35313</v>
      </c>
      <c r="J21928" t="s">
        <v>37</v>
      </c>
      <c r="K21928">
        <v>41</v>
      </c>
      <c r="L21928">
        <v>103</v>
      </c>
      <c r="M21928" t="s">
        <v>38</v>
      </c>
      <c r="N21928">
        <v>702</v>
      </c>
      <c r="O21928" t="s">
        <v>35148</v>
      </c>
      <c r="P21928">
        <v>162053321</v>
      </c>
    </row>
    <row r="21929" spans="1:16" x14ac:dyDescent="0.3">
      <c r="A21929">
        <v>704105009000</v>
      </c>
      <c r="B21929">
        <v>2018066505</v>
      </c>
      <c r="C21929" t="s">
        <v>16</v>
      </c>
      <c r="D21929">
        <v>2018</v>
      </c>
      <c r="E21929">
        <v>604</v>
      </c>
      <c r="F21929">
        <v>20180606</v>
      </c>
      <c r="G21929">
        <v>724000</v>
      </c>
      <c r="H21929" t="s">
        <v>35376</v>
      </c>
      <c r="I21929" t="s">
        <v>35377</v>
      </c>
      <c r="J21929" t="s">
        <v>22</v>
      </c>
      <c r="K21929">
        <v>29</v>
      </c>
      <c r="L21929">
        <v>118</v>
      </c>
      <c r="M21929" t="s">
        <v>23</v>
      </c>
      <c r="N21929">
        <v>702</v>
      </c>
      <c r="O21929" t="s">
        <v>35148</v>
      </c>
      <c r="P21929">
        <v>163710169</v>
      </c>
    </row>
    <row r="21930" spans="1:16" x14ac:dyDescent="0.3">
      <c r="A21930">
        <v>703202021000</v>
      </c>
      <c r="B21930">
        <v>2019051705</v>
      </c>
      <c r="C21930" t="s">
        <v>16</v>
      </c>
      <c r="D21930">
        <v>2019</v>
      </c>
      <c r="E21930">
        <v>425</v>
      </c>
      <c r="F21930">
        <v>20190430</v>
      </c>
      <c r="G21930">
        <v>442500</v>
      </c>
      <c r="H21930" t="s">
        <v>35150</v>
      </c>
      <c r="I21930" t="s">
        <v>35151</v>
      </c>
      <c r="J21930" t="s">
        <v>26</v>
      </c>
      <c r="K21930">
        <v>56</v>
      </c>
      <c r="L21930">
        <v>193</v>
      </c>
      <c r="M21930" t="s">
        <v>27</v>
      </c>
      <c r="N21930">
        <v>702</v>
      </c>
      <c r="O21930" t="s">
        <v>35148</v>
      </c>
      <c r="P21930">
        <v>163489942</v>
      </c>
    </row>
    <row r="21931" spans="1:16" x14ac:dyDescent="0.3">
      <c r="A21931">
        <v>703202035000</v>
      </c>
      <c r="B21931">
        <v>2019010603</v>
      </c>
      <c r="C21931" t="s">
        <v>16</v>
      </c>
      <c r="D21931">
        <v>2019</v>
      </c>
      <c r="E21931">
        <v>125</v>
      </c>
      <c r="F21931">
        <v>20190131</v>
      </c>
      <c r="G21931">
        <v>420000</v>
      </c>
      <c r="H21931" t="s">
        <v>35154</v>
      </c>
      <c r="I21931" t="s">
        <v>35155</v>
      </c>
      <c r="J21931" t="s">
        <v>26</v>
      </c>
      <c r="K21931">
        <v>56</v>
      </c>
      <c r="L21931">
        <v>193</v>
      </c>
      <c r="M21931" t="s">
        <v>27</v>
      </c>
      <c r="N21931">
        <v>702</v>
      </c>
      <c r="O21931" t="s">
        <v>35148</v>
      </c>
      <c r="P21931">
        <v>163490088</v>
      </c>
    </row>
    <row r="21932" spans="1:16" x14ac:dyDescent="0.3">
      <c r="A21932">
        <v>703203026026</v>
      </c>
      <c r="B21932">
        <v>2019005363</v>
      </c>
      <c r="C21932" t="s">
        <v>16</v>
      </c>
      <c r="D21932">
        <v>2019</v>
      </c>
      <c r="E21932">
        <v>115</v>
      </c>
      <c r="F21932">
        <v>20190116</v>
      </c>
      <c r="G21932">
        <v>317000</v>
      </c>
      <c r="H21932" t="s">
        <v>152</v>
      </c>
      <c r="I21932" t="s">
        <v>35162</v>
      </c>
      <c r="J21932" t="s">
        <v>37</v>
      </c>
      <c r="K21932">
        <v>41</v>
      </c>
      <c r="L21932">
        <v>103</v>
      </c>
      <c r="M21932" t="s">
        <v>38</v>
      </c>
      <c r="N21932">
        <v>702</v>
      </c>
      <c r="O21932" t="s">
        <v>35148</v>
      </c>
      <c r="P21932">
        <v>162043938</v>
      </c>
    </row>
    <row r="21933" spans="1:16" x14ac:dyDescent="0.3">
      <c r="A21933">
        <v>703203051051</v>
      </c>
      <c r="B21933">
        <v>2019025211</v>
      </c>
      <c r="C21933" t="s">
        <v>16</v>
      </c>
      <c r="D21933">
        <v>2019</v>
      </c>
      <c r="E21933">
        <v>301</v>
      </c>
      <c r="F21933">
        <v>20190305</v>
      </c>
      <c r="G21933">
        <v>242000</v>
      </c>
      <c r="H21933" t="s">
        <v>35167</v>
      </c>
      <c r="I21933" t="s">
        <v>35168</v>
      </c>
      <c r="J21933" t="s">
        <v>37</v>
      </c>
      <c r="K21933">
        <v>41</v>
      </c>
      <c r="L21933">
        <v>103</v>
      </c>
      <c r="M21933" t="s">
        <v>38</v>
      </c>
      <c r="N21933">
        <v>702</v>
      </c>
      <c r="O21933" t="s">
        <v>35148</v>
      </c>
      <c r="P21933">
        <v>162044187</v>
      </c>
    </row>
    <row r="21934" spans="1:16" x14ac:dyDescent="0.3">
      <c r="A21934">
        <v>703203071071</v>
      </c>
      <c r="B21934">
        <v>2019051819</v>
      </c>
      <c r="C21934" t="s">
        <v>16</v>
      </c>
      <c r="D21934">
        <v>2019</v>
      </c>
      <c r="E21934">
        <v>430</v>
      </c>
      <c r="F21934">
        <v>20190430</v>
      </c>
      <c r="G21934">
        <v>281500</v>
      </c>
      <c r="H21934" t="s">
        <v>29998</v>
      </c>
      <c r="I21934" t="s">
        <v>35173</v>
      </c>
      <c r="J21934" t="s">
        <v>37</v>
      </c>
      <c r="K21934">
        <v>41</v>
      </c>
      <c r="L21934">
        <v>103</v>
      </c>
      <c r="M21934" t="s">
        <v>38</v>
      </c>
      <c r="N21934">
        <v>702</v>
      </c>
      <c r="O21934" t="s">
        <v>35148</v>
      </c>
      <c r="P21934">
        <v>162044381</v>
      </c>
    </row>
    <row r="21935" spans="1:16" x14ac:dyDescent="0.3">
      <c r="A21935">
        <v>703203124124</v>
      </c>
      <c r="B21935">
        <v>2019033885</v>
      </c>
      <c r="C21935" t="s">
        <v>16</v>
      </c>
      <c r="D21935">
        <v>2019</v>
      </c>
      <c r="E21935">
        <v>325</v>
      </c>
      <c r="F21935">
        <v>20190326</v>
      </c>
      <c r="G21935">
        <v>315000</v>
      </c>
      <c r="H21935" t="s">
        <v>34716</v>
      </c>
      <c r="I21935" t="s">
        <v>35176</v>
      </c>
      <c r="J21935" t="s">
        <v>37</v>
      </c>
      <c r="K21935">
        <v>41</v>
      </c>
      <c r="L21935">
        <v>103</v>
      </c>
      <c r="M21935" t="s">
        <v>38</v>
      </c>
      <c r="N21935">
        <v>702</v>
      </c>
      <c r="O21935" t="s">
        <v>35148</v>
      </c>
      <c r="P21935">
        <v>162044918</v>
      </c>
    </row>
    <row r="21936" spans="1:16" x14ac:dyDescent="0.3">
      <c r="A21936">
        <v>703204044044</v>
      </c>
      <c r="B21936">
        <v>2019056463</v>
      </c>
      <c r="C21936" t="s">
        <v>16</v>
      </c>
      <c r="D21936">
        <v>2019</v>
      </c>
      <c r="E21936">
        <v>508</v>
      </c>
      <c r="F21936">
        <v>20190509</v>
      </c>
      <c r="G21936">
        <v>204000</v>
      </c>
      <c r="H21936" t="s">
        <v>35195</v>
      </c>
      <c r="I21936" t="s">
        <v>35196</v>
      </c>
      <c r="J21936" t="s">
        <v>37</v>
      </c>
      <c r="K21936">
        <v>42</v>
      </c>
      <c r="L21936">
        <v>103</v>
      </c>
      <c r="M21936" t="s">
        <v>38</v>
      </c>
      <c r="N21936">
        <v>702</v>
      </c>
      <c r="O21936" t="s">
        <v>35148</v>
      </c>
      <c r="P21936">
        <v>162046180</v>
      </c>
    </row>
    <row r="21937" spans="1:16" x14ac:dyDescent="0.3">
      <c r="A21937">
        <v>703204050050</v>
      </c>
      <c r="B21937">
        <v>2019058672</v>
      </c>
      <c r="C21937" t="s">
        <v>16</v>
      </c>
      <c r="D21937">
        <v>2019</v>
      </c>
      <c r="E21937">
        <v>510</v>
      </c>
      <c r="F21937">
        <v>20190514</v>
      </c>
      <c r="G21937">
        <v>215000</v>
      </c>
      <c r="H21937" t="s">
        <v>35197</v>
      </c>
      <c r="I21937" t="s">
        <v>35198</v>
      </c>
      <c r="J21937" t="s">
        <v>37</v>
      </c>
      <c r="K21937">
        <v>42</v>
      </c>
      <c r="L21937">
        <v>103</v>
      </c>
      <c r="M21937" t="s">
        <v>38</v>
      </c>
      <c r="N21937">
        <v>702</v>
      </c>
      <c r="O21937" t="s">
        <v>35148</v>
      </c>
      <c r="P21937">
        <v>162046244</v>
      </c>
    </row>
    <row r="21938" spans="1:16" x14ac:dyDescent="0.3">
      <c r="A21938">
        <v>703204077077</v>
      </c>
      <c r="B21938">
        <v>2019021174</v>
      </c>
      <c r="C21938" t="s">
        <v>16</v>
      </c>
      <c r="D21938">
        <v>2019</v>
      </c>
      <c r="E21938">
        <v>222</v>
      </c>
      <c r="F21938">
        <v>20190222</v>
      </c>
      <c r="G21938">
        <v>145000</v>
      </c>
      <c r="H21938" t="s">
        <v>35199</v>
      </c>
      <c r="I21938" t="s">
        <v>35200</v>
      </c>
      <c r="J21938" t="s">
        <v>37</v>
      </c>
      <c r="K21938">
        <v>42</v>
      </c>
      <c r="L21938">
        <v>103</v>
      </c>
      <c r="M21938" t="s">
        <v>38</v>
      </c>
      <c r="N21938">
        <v>702</v>
      </c>
      <c r="O21938" t="s">
        <v>35148</v>
      </c>
      <c r="P21938">
        <v>162046511</v>
      </c>
    </row>
    <row r="21939" spans="1:16" x14ac:dyDescent="0.3">
      <c r="A21939">
        <v>703204103103</v>
      </c>
      <c r="B21939">
        <v>2019036545</v>
      </c>
      <c r="C21939" t="s">
        <v>16</v>
      </c>
      <c r="D21939">
        <v>2019</v>
      </c>
      <c r="E21939">
        <v>327</v>
      </c>
      <c r="F21939">
        <v>20190401</v>
      </c>
      <c r="G21939">
        <v>215000</v>
      </c>
      <c r="H21939" t="s">
        <v>35203</v>
      </c>
      <c r="I21939" t="s">
        <v>35204</v>
      </c>
      <c r="J21939" t="s">
        <v>37</v>
      </c>
      <c r="K21939">
        <v>42</v>
      </c>
      <c r="L21939">
        <v>103</v>
      </c>
      <c r="M21939" t="s">
        <v>38</v>
      </c>
      <c r="N21939">
        <v>702</v>
      </c>
      <c r="O21939" t="s">
        <v>35148</v>
      </c>
      <c r="P21939">
        <v>162046775</v>
      </c>
    </row>
    <row r="21940" spans="1:16" x14ac:dyDescent="0.3">
      <c r="A21940">
        <v>703204159159</v>
      </c>
      <c r="B21940">
        <v>2019051458</v>
      </c>
      <c r="C21940" t="s">
        <v>16</v>
      </c>
      <c r="D21940">
        <v>2019</v>
      </c>
      <c r="E21940">
        <v>429</v>
      </c>
      <c r="F21940">
        <v>20190430</v>
      </c>
      <c r="G21940">
        <v>219500</v>
      </c>
      <c r="H21940" t="s">
        <v>35215</v>
      </c>
      <c r="I21940" t="s">
        <v>35216</v>
      </c>
      <c r="J21940" t="s">
        <v>37</v>
      </c>
      <c r="K21940">
        <v>42</v>
      </c>
      <c r="L21940">
        <v>103</v>
      </c>
      <c r="M21940" t="s">
        <v>38</v>
      </c>
      <c r="N21940">
        <v>702</v>
      </c>
      <c r="O21940" t="s">
        <v>35148</v>
      </c>
      <c r="P21940">
        <v>162047330</v>
      </c>
    </row>
    <row r="21941" spans="1:16" x14ac:dyDescent="0.3">
      <c r="A21941">
        <v>703204180180</v>
      </c>
      <c r="B21941">
        <v>2019030851</v>
      </c>
      <c r="C21941" t="s">
        <v>16</v>
      </c>
      <c r="D21941">
        <v>2019</v>
      </c>
      <c r="E21941">
        <v>314</v>
      </c>
      <c r="F21941">
        <v>20190318</v>
      </c>
      <c r="G21941">
        <v>221200</v>
      </c>
      <c r="H21941" t="s">
        <v>35224</v>
      </c>
      <c r="I21941" t="s">
        <v>778</v>
      </c>
      <c r="J21941" t="s">
        <v>37</v>
      </c>
      <c r="K21941">
        <v>42</v>
      </c>
      <c r="L21941">
        <v>103</v>
      </c>
      <c r="M21941" t="s">
        <v>38</v>
      </c>
      <c r="N21941">
        <v>702</v>
      </c>
      <c r="O21941" t="s">
        <v>35148</v>
      </c>
      <c r="P21941">
        <v>162047542</v>
      </c>
    </row>
    <row r="21942" spans="1:16" x14ac:dyDescent="0.3">
      <c r="A21942">
        <v>703204220220</v>
      </c>
      <c r="B21942">
        <v>2019011342</v>
      </c>
      <c r="C21942" t="s">
        <v>16</v>
      </c>
      <c r="D21942">
        <v>2019</v>
      </c>
      <c r="E21942">
        <v>131</v>
      </c>
      <c r="F21942">
        <v>20190201</v>
      </c>
      <c r="G21942">
        <v>216000</v>
      </c>
      <c r="H21942" t="s">
        <v>35231</v>
      </c>
      <c r="I21942" t="s">
        <v>35232</v>
      </c>
      <c r="J21942" t="s">
        <v>37</v>
      </c>
      <c r="K21942">
        <v>42</v>
      </c>
      <c r="L21942">
        <v>103</v>
      </c>
      <c r="M21942" t="s">
        <v>38</v>
      </c>
      <c r="N21942">
        <v>702</v>
      </c>
      <c r="O21942" t="s">
        <v>35148</v>
      </c>
      <c r="P21942">
        <v>162047941</v>
      </c>
    </row>
    <row r="21943" spans="1:16" x14ac:dyDescent="0.3">
      <c r="A21943">
        <v>703300244244</v>
      </c>
      <c r="B21943">
        <v>2019050341</v>
      </c>
      <c r="C21943" t="s">
        <v>16</v>
      </c>
      <c r="D21943">
        <v>2019</v>
      </c>
      <c r="E21943">
        <v>424</v>
      </c>
      <c r="F21943">
        <v>20190426</v>
      </c>
      <c r="G21943">
        <v>310000</v>
      </c>
      <c r="H21943" t="s">
        <v>35239</v>
      </c>
      <c r="I21943" t="s">
        <v>35240</v>
      </c>
      <c r="J21943" t="s">
        <v>37</v>
      </c>
      <c r="K21943">
        <v>41</v>
      </c>
      <c r="L21943">
        <v>103</v>
      </c>
      <c r="M21943" t="s">
        <v>38</v>
      </c>
      <c r="N21943">
        <v>702</v>
      </c>
      <c r="O21943" t="s">
        <v>35148</v>
      </c>
      <c r="P21943">
        <v>162048522</v>
      </c>
    </row>
    <row r="21944" spans="1:16" x14ac:dyDescent="0.3">
      <c r="A21944">
        <v>703300261261</v>
      </c>
      <c r="B21944">
        <v>2019019847</v>
      </c>
      <c r="C21944" t="s">
        <v>16</v>
      </c>
      <c r="D21944">
        <v>2019</v>
      </c>
      <c r="E21944">
        <v>219</v>
      </c>
      <c r="F21944">
        <v>20190220</v>
      </c>
      <c r="G21944">
        <v>315000</v>
      </c>
      <c r="H21944" t="s">
        <v>35241</v>
      </c>
      <c r="I21944" t="s">
        <v>35242</v>
      </c>
      <c r="J21944" t="s">
        <v>37</v>
      </c>
      <c r="K21944">
        <v>41</v>
      </c>
      <c r="L21944">
        <v>107</v>
      </c>
      <c r="M21944" t="s">
        <v>38</v>
      </c>
      <c r="N21944">
        <v>702</v>
      </c>
      <c r="O21944" t="s">
        <v>35148</v>
      </c>
      <c r="P21944">
        <v>162048697</v>
      </c>
    </row>
    <row r="21945" spans="1:16" x14ac:dyDescent="0.3">
      <c r="A21945">
        <v>703300403403</v>
      </c>
      <c r="B21945">
        <v>2019060287</v>
      </c>
      <c r="C21945" t="s">
        <v>16</v>
      </c>
      <c r="D21945">
        <v>2019</v>
      </c>
      <c r="E21945">
        <v>516</v>
      </c>
      <c r="F21945">
        <v>20190517</v>
      </c>
      <c r="G21945">
        <v>309000</v>
      </c>
      <c r="H21945" t="s">
        <v>35259</v>
      </c>
      <c r="I21945" t="s">
        <v>35260</v>
      </c>
      <c r="J21945" t="s">
        <v>37</v>
      </c>
      <c r="K21945">
        <v>41</v>
      </c>
      <c r="L21945">
        <v>103</v>
      </c>
      <c r="M21945" t="s">
        <v>38</v>
      </c>
      <c r="N21945">
        <v>702</v>
      </c>
      <c r="O21945" t="s">
        <v>35148</v>
      </c>
      <c r="P21945">
        <v>162050110</v>
      </c>
    </row>
    <row r="21946" spans="1:16" x14ac:dyDescent="0.3">
      <c r="A21946">
        <v>703300414414</v>
      </c>
      <c r="B21946">
        <v>2019062572</v>
      </c>
      <c r="C21946" t="s">
        <v>16</v>
      </c>
      <c r="D21946">
        <v>2019</v>
      </c>
      <c r="E21946">
        <v>521</v>
      </c>
      <c r="F21946">
        <v>20190522</v>
      </c>
      <c r="G21946">
        <v>292500</v>
      </c>
      <c r="H21946" t="s">
        <v>35264</v>
      </c>
      <c r="I21946" t="s">
        <v>35265</v>
      </c>
      <c r="J21946" t="s">
        <v>37</v>
      </c>
      <c r="K21946">
        <v>41</v>
      </c>
      <c r="L21946">
        <v>103</v>
      </c>
      <c r="M21946" t="s">
        <v>38</v>
      </c>
      <c r="N21946">
        <v>702</v>
      </c>
      <c r="O21946" t="s">
        <v>35148</v>
      </c>
      <c r="P21946">
        <v>162050225</v>
      </c>
    </row>
    <row r="21947" spans="1:16" x14ac:dyDescent="0.3">
      <c r="A21947">
        <v>703300424424</v>
      </c>
      <c r="B21947">
        <v>2019058696</v>
      </c>
      <c r="C21947" t="s">
        <v>16</v>
      </c>
      <c r="D21947">
        <v>2019</v>
      </c>
      <c r="E21947">
        <v>513</v>
      </c>
      <c r="F21947">
        <v>20190514</v>
      </c>
      <c r="G21947">
        <v>295000</v>
      </c>
      <c r="H21947" t="s">
        <v>35072</v>
      </c>
      <c r="I21947" t="s">
        <v>35266</v>
      </c>
      <c r="J21947" t="s">
        <v>37</v>
      </c>
      <c r="K21947">
        <v>41</v>
      </c>
      <c r="L21947">
        <v>103</v>
      </c>
      <c r="M21947" t="s">
        <v>38</v>
      </c>
      <c r="N21947">
        <v>702</v>
      </c>
      <c r="O21947" t="s">
        <v>35148</v>
      </c>
      <c r="P21947">
        <v>162050322</v>
      </c>
    </row>
    <row r="21948" spans="1:16" x14ac:dyDescent="0.3">
      <c r="A21948">
        <v>703300475475</v>
      </c>
      <c r="B21948">
        <v>2019064149</v>
      </c>
      <c r="C21948" t="s">
        <v>16</v>
      </c>
      <c r="D21948">
        <v>2019</v>
      </c>
      <c r="E21948">
        <v>523</v>
      </c>
      <c r="F21948">
        <v>20190528</v>
      </c>
      <c r="G21948">
        <v>315000</v>
      </c>
      <c r="H21948" t="s">
        <v>35273</v>
      </c>
      <c r="I21948" t="s">
        <v>35274</v>
      </c>
      <c r="J21948" t="s">
        <v>37</v>
      </c>
      <c r="K21948">
        <v>41</v>
      </c>
      <c r="L21948">
        <v>103</v>
      </c>
      <c r="M21948" t="s">
        <v>38</v>
      </c>
      <c r="N21948">
        <v>702</v>
      </c>
      <c r="O21948" t="s">
        <v>35148</v>
      </c>
      <c r="P21948">
        <v>162050837</v>
      </c>
    </row>
    <row r="21949" spans="1:16" x14ac:dyDescent="0.3">
      <c r="A21949">
        <v>703302519519</v>
      </c>
      <c r="B21949">
        <v>2019027572</v>
      </c>
      <c r="C21949" t="s">
        <v>16</v>
      </c>
      <c r="D21949">
        <v>2019</v>
      </c>
      <c r="E21949">
        <v>306</v>
      </c>
      <c r="F21949">
        <v>20190308</v>
      </c>
      <c r="G21949">
        <v>332500</v>
      </c>
      <c r="H21949" t="s">
        <v>35278</v>
      </c>
      <c r="I21949" t="s">
        <v>31420</v>
      </c>
      <c r="J21949" t="s">
        <v>37</v>
      </c>
      <c r="K21949">
        <v>41</v>
      </c>
      <c r="L21949">
        <v>103</v>
      </c>
      <c r="M21949" t="s">
        <v>38</v>
      </c>
      <c r="N21949">
        <v>702</v>
      </c>
      <c r="O21949" t="s">
        <v>35148</v>
      </c>
      <c r="P21949">
        <v>162051272</v>
      </c>
    </row>
    <row r="21950" spans="1:16" x14ac:dyDescent="0.3">
      <c r="A21950">
        <v>703302615615</v>
      </c>
      <c r="B21950">
        <v>2019075579</v>
      </c>
      <c r="C21950" t="s">
        <v>16</v>
      </c>
      <c r="D21950">
        <v>2019</v>
      </c>
      <c r="E21950">
        <v>607</v>
      </c>
      <c r="F21950">
        <v>20190614</v>
      </c>
      <c r="G21950">
        <v>320000</v>
      </c>
      <c r="H21950" t="s">
        <v>31548</v>
      </c>
      <c r="I21950" t="s">
        <v>35289</v>
      </c>
      <c r="J21950" t="s">
        <v>37</v>
      </c>
      <c r="K21950">
        <v>41</v>
      </c>
      <c r="L21950">
        <v>103</v>
      </c>
      <c r="M21950" t="s">
        <v>38</v>
      </c>
      <c r="N21950">
        <v>702</v>
      </c>
      <c r="O21950" t="s">
        <v>35148</v>
      </c>
      <c r="P21950">
        <v>162052236</v>
      </c>
    </row>
    <row r="21951" spans="1:16" x14ac:dyDescent="0.3">
      <c r="A21951">
        <v>703302622622</v>
      </c>
      <c r="B21951">
        <v>2019033442</v>
      </c>
      <c r="C21951" t="s">
        <v>16</v>
      </c>
      <c r="D21951">
        <v>2019</v>
      </c>
      <c r="E21951">
        <v>318</v>
      </c>
      <c r="F21951">
        <v>20190326</v>
      </c>
      <c r="G21951">
        <v>320000</v>
      </c>
      <c r="H21951" t="s">
        <v>35292</v>
      </c>
      <c r="I21951" t="s">
        <v>11138</v>
      </c>
      <c r="J21951" t="s">
        <v>37</v>
      </c>
      <c r="K21951">
        <v>41</v>
      </c>
      <c r="L21951">
        <v>107</v>
      </c>
      <c r="M21951" t="s">
        <v>38</v>
      </c>
      <c r="N21951">
        <v>702</v>
      </c>
      <c r="O21951" t="s">
        <v>35148</v>
      </c>
      <c r="P21951">
        <v>162052309</v>
      </c>
    </row>
    <row r="21952" spans="1:16" x14ac:dyDescent="0.3">
      <c r="A21952">
        <v>703302626626</v>
      </c>
      <c r="B21952">
        <v>2019027188</v>
      </c>
      <c r="C21952" t="s">
        <v>16</v>
      </c>
      <c r="D21952">
        <v>2019</v>
      </c>
      <c r="E21952">
        <v>306</v>
      </c>
      <c r="F21952">
        <v>20190307</v>
      </c>
      <c r="G21952">
        <v>350000</v>
      </c>
      <c r="H21952" t="s">
        <v>32363</v>
      </c>
      <c r="I21952" t="s">
        <v>35295</v>
      </c>
      <c r="J21952" t="s">
        <v>37</v>
      </c>
      <c r="K21952">
        <v>41</v>
      </c>
      <c r="L21952">
        <v>103</v>
      </c>
      <c r="M21952" t="s">
        <v>38</v>
      </c>
      <c r="N21952">
        <v>702</v>
      </c>
      <c r="O21952" t="s">
        <v>35148</v>
      </c>
      <c r="P21952">
        <v>162052341</v>
      </c>
    </row>
    <row r="21953" spans="1:16" x14ac:dyDescent="0.3">
      <c r="A21953">
        <v>703302672672</v>
      </c>
      <c r="B21953">
        <v>2019031766</v>
      </c>
      <c r="C21953" t="s">
        <v>16</v>
      </c>
      <c r="D21953">
        <v>2019</v>
      </c>
      <c r="E21953">
        <v>315</v>
      </c>
      <c r="F21953">
        <v>20190319</v>
      </c>
      <c r="G21953">
        <v>330000</v>
      </c>
      <c r="H21953" t="s">
        <v>35306</v>
      </c>
      <c r="I21953" t="s">
        <v>35307</v>
      </c>
      <c r="J21953" t="s">
        <v>37</v>
      </c>
      <c r="K21953">
        <v>41</v>
      </c>
      <c r="L21953">
        <v>103</v>
      </c>
      <c r="M21953" t="s">
        <v>38</v>
      </c>
      <c r="N21953">
        <v>702</v>
      </c>
      <c r="O21953" t="s">
        <v>35148</v>
      </c>
      <c r="P21953">
        <v>162052805</v>
      </c>
    </row>
    <row r="21954" spans="1:16" x14ac:dyDescent="0.3">
      <c r="A21954">
        <v>704105005000</v>
      </c>
      <c r="B21954">
        <v>2019073321</v>
      </c>
      <c r="C21954" t="s">
        <v>16</v>
      </c>
      <c r="D21954">
        <v>2019</v>
      </c>
      <c r="E21954">
        <v>523</v>
      </c>
      <c r="F21954">
        <v>20190610</v>
      </c>
      <c r="G21954">
        <v>675000</v>
      </c>
      <c r="H21954" t="s">
        <v>35374</v>
      </c>
      <c r="I21954" t="s">
        <v>35375</v>
      </c>
      <c r="J21954" t="s">
        <v>22</v>
      </c>
      <c r="K21954">
        <v>29</v>
      </c>
      <c r="L21954">
        <v>114</v>
      </c>
      <c r="M21954" t="s">
        <v>23</v>
      </c>
      <c r="N21954">
        <v>702</v>
      </c>
      <c r="O21954" t="s">
        <v>35148</v>
      </c>
      <c r="P21954">
        <v>163710096</v>
      </c>
    </row>
    <row r="21955" spans="1:16" x14ac:dyDescent="0.3">
      <c r="A21955">
        <v>704105019000</v>
      </c>
      <c r="B21955">
        <v>2019011547</v>
      </c>
      <c r="C21955" t="s">
        <v>16</v>
      </c>
      <c r="D21955">
        <v>2019</v>
      </c>
      <c r="E21955">
        <v>131</v>
      </c>
      <c r="F21955">
        <v>20190201</v>
      </c>
      <c r="G21955">
        <v>650000</v>
      </c>
      <c r="H21955" t="s">
        <v>35378</v>
      </c>
      <c r="I21955" t="s">
        <v>35379</v>
      </c>
      <c r="J21955" t="s">
        <v>22</v>
      </c>
      <c r="K21955">
        <v>29</v>
      </c>
      <c r="L21955">
        <v>114</v>
      </c>
      <c r="M21955" t="s">
        <v>23</v>
      </c>
      <c r="N21955">
        <v>702</v>
      </c>
      <c r="O21955" t="s">
        <v>35148</v>
      </c>
      <c r="P21955">
        <v>163710274</v>
      </c>
    </row>
    <row r="21956" spans="1:16" x14ac:dyDescent="0.3">
      <c r="A21956">
        <v>704105022000</v>
      </c>
      <c r="B21956">
        <v>2019037322</v>
      </c>
      <c r="C21956" t="s">
        <v>16</v>
      </c>
      <c r="D21956">
        <v>2019</v>
      </c>
      <c r="E21956">
        <v>329</v>
      </c>
      <c r="F21956">
        <v>20190402</v>
      </c>
      <c r="G21956">
        <v>665000</v>
      </c>
      <c r="H21956" t="s">
        <v>35380</v>
      </c>
      <c r="I21956" t="s">
        <v>35381</v>
      </c>
      <c r="J21956" t="s">
        <v>22</v>
      </c>
      <c r="K21956">
        <v>29</v>
      </c>
      <c r="L21956">
        <v>114</v>
      </c>
      <c r="M21956" t="s">
        <v>23</v>
      </c>
      <c r="N21956">
        <v>702</v>
      </c>
      <c r="O21956" t="s">
        <v>35148</v>
      </c>
      <c r="P21956">
        <v>163710304</v>
      </c>
    </row>
    <row r="21957" spans="1:16" x14ac:dyDescent="0.3">
      <c r="A21957">
        <v>704401014000</v>
      </c>
      <c r="B21957">
        <v>2018151404</v>
      </c>
      <c r="C21957" t="s">
        <v>16</v>
      </c>
      <c r="D21957">
        <v>2018</v>
      </c>
      <c r="E21957">
        <v>1120</v>
      </c>
      <c r="F21957">
        <v>20181127</v>
      </c>
      <c r="G21957">
        <v>575000</v>
      </c>
      <c r="H21957" t="s">
        <v>8533</v>
      </c>
      <c r="I21957" t="s">
        <v>35494</v>
      </c>
      <c r="J21957" t="s">
        <v>22</v>
      </c>
      <c r="K21957">
        <v>29</v>
      </c>
      <c r="L21957">
        <v>117</v>
      </c>
      <c r="M21957" t="s">
        <v>23</v>
      </c>
      <c r="N21957">
        <v>703</v>
      </c>
      <c r="O21957" t="s">
        <v>37505</v>
      </c>
      <c r="P21957">
        <v>162063394</v>
      </c>
    </row>
    <row r="21958" spans="1:16" x14ac:dyDescent="0.3">
      <c r="A21958">
        <v>704401014000</v>
      </c>
      <c r="B21958">
        <v>2018067499</v>
      </c>
      <c r="C21958" t="s">
        <v>16</v>
      </c>
      <c r="D21958">
        <v>2018</v>
      </c>
      <c r="E21958">
        <v>606</v>
      </c>
      <c r="F21958">
        <v>20180607</v>
      </c>
      <c r="G21958">
        <v>405000</v>
      </c>
      <c r="H21958" t="s">
        <v>35495</v>
      </c>
      <c r="I21958" t="s">
        <v>8533</v>
      </c>
      <c r="J21958" t="s">
        <v>22</v>
      </c>
      <c r="K21958">
        <v>29</v>
      </c>
      <c r="L21958">
        <v>117</v>
      </c>
      <c r="M21958" t="s">
        <v>23</v>
      </c>
      <c r="N21958">
        <v>703</v>
      </c>
      <c r="O21958" t="s">
        <v>37505</v>
      </c>
      <c r="P21958">
        <v>162063394</v>
      </c>
    </row>
    <row r="21959" spans="1:16" x14ac:dyDescent="0.3">
      <c r="A21959">
        <v>704402013000</v>
      </c>
      <c r="B21959">
        <v>2018014682</v>
      </c>
      <c r="C21959" t="s">
        <v>16</v>
      </c>
      <c r="D21959">
        <v>2018</v>
      </c>
      <c r="E21959">
        <v>203</v>
      </c>
      <c r="F21959">
        <v>20180207</v>
      </c>
      <c r="G21959">
        <v>430000</v>
      </c>
      <c r="H21959" t="s">
        <v>35498</v>
      </c>
      <c r="I21959" t="s">
        <v>35499</v>
      </c>
      <c r="J21959" t="s">
        <v>22</v>
      </c>
      <c r="K21959">
        <v>29</v>
      </c>
      <c r="L21959">
        <v>113</v>
      </c>
      <c r="M21959" t="s">
        <v>23</v>
      </c>
      <c r="N21959">
        <v>703</v>
      </c>
      <c r="O21959" t="s">
        <v>37505</v>
      </c>
      <c r="P21959">
        <v>162063548</v>
      </c>
    </row>
    <row r="21960" spans="1:16" x14ac:dyDescent="0.3">
      <c r="A21960">
        <v>704402020000</v>
      </c>
      <c r="B21960">
        <v>2018005523</v>
      </c>
      <c r="C21960" t="s">
        <v>16</v>
      </c>
      <c r="D21960">
        <v>2018</v>
      </c>
      <c r="E21960">
        <v>112</v>
      </c>
      <c r="F21960">
        <v>20180116</v>
      </c>
      <c r="G21960">
        <v>438000</v>
      </c>
      <c r="H21960" t="s">
        <v>35500</v>
      </c>
      <c r="I21960" t="s">
        <v>12499</v>
      </c>
      <c r="J21960" t="s">
        <v>22</v>
      </c>
      <c r="K21960">
        <v>29</v>
      </c>
      <c r="L21960">
        <v>113</v>
      </c>
      <c r="M21960" t="s">
        <v>23</v>
      </c>
      <c r="N21960">
        <v>703</v>
      </c>
      <c r="O21960" t="s">
        <v>37505</v>
      </c>
      <c r="P21960">
        <v>162063611</v>
      </c>
    </row>
    <row r="21961" spans="1:16" x14ac:dyDescent="0.3">
      <c r="A21961">
        <v>704402024000</v>
      </c>
      <c r="B21961">
        <v>2018053049</v>
      </c>
      <c r="C21961" t="s">
        <v>16</v>
      </c>
      <c r="D21961">
        <v>2018</v>
      </c>
      <c r="E21961">
        <v>503</v>
      </c>
      <c r="F21961">
        <v>20180504</v>
      </c>
      <c r="G21961">
        <v>507000</v>
      </c>
      <c r="H21961" t="s">
        <v>29400</v>
      </c>
      <c r="I21961" t="s">
        <v>35501</v>
      </c>
      <c r="J21961" t="s">
        <v>22</v>
      </c>
      <c r="K21961">
        <v>29</v>
      </c>
      <c r="L21961">
        <v>113</v>
      </c>
      <c r="M21961" t="s">
        <v>23</v>
      </c>
      <c r="N21961">
        <v>703</v>
      </c>
      <c r="O21961" t="s">
        <v>37505</v>
      </c>
      <c r="P21961">
        <v>162063653</v>
      </c>
    </row>
    <row r="21962" spans="1:16" x14ac:dyDescent="0.3">
      <c r="A21962">
        <v>704403059000</v>
      </c>
      <c r="B21962">
        <v>2018088086</v>
      </c>
      <c r="C21962" t="s">
        <v>16</v>
      </c>
      <c r="D21962">
        <v>2018</v>
      </c>
      <c r="E21962">
        <v>716</v>
      </c>
      <c r="F21962">
        <v>20180718</v>
      </c>
      <c r="G21962">
        <v>420000</v>
      </c>
      <c r="H21962" t="s">
        <v>35504</v>
      </c>
      <c r="I21962" t="s">
        <v>35505</v>
      </c>
      <c r="J21962" t="s">
        <v>22</v>
      </c>
      <c r="K21962">
        <v>29</v>
      </c>
      <c r="L21962">
        <v>117</v>
      </c>
      <c r="M21962" t="s">
        <v>23</v>
      </c>
      <c r="N21962">
        <v>703</v>
      </c>
      <c r="O21962" t="s">
        <v>37505</v>
      </c>
      <c r="P21962">
        <v>162064242</v>
      </c>
    </row>
    <row r="21963" spans="1:16" x14ac:dyDescent="0.3">
      <c r="A21963">
        <v>704403068000</v>
      </c>
      <c r="B21963">
        <v>2018033124</v>
      </c>
      <c r="C21963" t="s">
        <v>16</v>
      </c>
      <c r="D21963">
        <v>2018</v>
      </c>
      <c r="E21963">
        <v>315</v>
      </c>
      <c r="F21963">
        <v>20180321</v>
      </c>
      <c r="G21963">
        <v>435000</v>
      </c>
      <c r="H21963" t="s">
        <v>35506</v>
      </c>
      <c r="I21963" t="s">
        <v>35507</v>
      </c>
      <c r="J21963" t="s">
        <v>22</v>
      </c>
      <c r="K21963">
        <v>29</v>
      </c>
      <c r="L21963">
        <v>113</v>
      </c>
      <c r="M21963" t="s">
        <v>23</v>
      </c>
      <c r="N21963">
        <v>703</v>
      </c>
      <c r="O21963" t="s">
        <v>37505</v>
      </c>
      <c r="P21963">
        <v>162064331</v>
      </c>
    </row>
    <row r="21964" spans="1:16" x14ac:dyDescent="0.3">
      <c r="A21964">
        <v>704403084000</v>
      </c>
      <c r="B21964">
        <v>2018027634</v>
      </c>
      <c r="C21964" t="s">
        <v>16</v>
      </c>
      <c r="D21964">
        <v>2018</v>
      </c>
      <c r="E21964">
        <v>214</v>
      </c>
      <c r="F21964">
        <v>20180307</v>
      </c>
      <c r="G21964">
        <v>580000</v>
      </c>
      <c r="H21964" t="s">
        <v>12472</v>
      </c>
      <c r="I21964" t="s">
        <v>35508</v>
      </c>
      <c r="J21964" t="s">
        <v>22</v>
      </c>
      <c r="K21964">
        <v>29</v>
      </c>
      <c r="L21964">
        <v>117</v>
      </c>
      <c r="M21964" t="s">
        <v>23</v>
      </c>
      <c r="N21964">
        <v>703</v>
      </c>
      <c r="O21964" t="s">
        <v>37505</v>
      </c>
      <c r="P21964">
        <v>162064471</v>
      </c>
    </row>
    <row r="21965" spans="1:16" x14ac:dyDescent="0.3">
      <c r="A21965">
        <v>704404001000</v>
      </c>
      <c r="B21965">
        <v>2018025098</v>
      </c>
      <c r="C21965" t="s">
        <v>16</v>
      </c>
      <c r="D21965">
        <v>2018</v>
      </c>
      <c r="E21965">
        <v>228</v>
      </c>
      <c r="F21965">
        <v>20180301</v>
      </c>
      <c r="G21965">
        <v>418000</v>
      </c>
      <c r="H21965" t="s">
        <v>35509</v>
      </c>
      <c r="I21965" t="s">
        <v>35510</v>
      </c>
      <c r="J21965" t="s">
        <v>22</v>
      </c>
      <c r="K21965">
        <v>29</v>
      </c>
      <c r="L21965">
        <v>117</v>
      </c>
      <c r="M21965" t="s">
        <v>23</v>
      </c>
      <c r="N21965">
        <v>703</v>
      </c>
      <c r="O21965" t="s">
        <v>37505</v>
      </c>
      <c r="P21965">
        <v>162064498</v>
      </c>
    </row>
    <row r="21966" spans="1:16" x14ac:dyDescent="0.3">
      <c r="A21966">
        <v>704402010000</v>
      </c>
      <c r="B21966">
        <v>2019029599</v>
      </c>
      <c r="C21966" t="s">
        <v>19</v>
      </c>
      <c r="D21966">
        <v>2019</v>
      </c>
      <c r="E21966">
        <v>307</v>
      </c>
      <c r="F21966">
        <v>20190314</v>
      </c>
      <c r="G21966">
        <v>448000</v>
      </c>
      <c r="H21966" t="s">
        <v>35496</v>
      </c>
      <c r="I21966" t="s">
        <v>35497</v>
      </c>
      <c r="J21966" t="s">
        <v>22</v>
      </c>
      <c r="K21966">
        <v>29</v>
      </c>
      <c r="L21966">
        <v>113</v>
      </c>
      <c r="M21966" t="s">
        <v>23</v>
      </c>
      <c r="N21966">
        <v>703</v>
      </c>
      <c r="O21966" t="s">
        <v>37505</v>
      </c>
      <c r="P21966">
        <v>162063513</v>
      </c>
    </row>
    <row r="21967" spans="1:16" x14ac:dyDescent="0.3">
      <c r="A21967">
        <v>704403003000</v>
      </c>
      <c r="B21967">
        <v>2019031200</v>
      </c>
      <c r="C21967" t="s">
        <v>16</v>
      </c>
      <c r="D21967">
        <v>2019</v>
      </c>
      <c r="E21967">
        <v>313</v>
      </c>
      <c r="F21967">
        <v>20190318</v>
      </c>
      <c r="G21967">
        <v>451000</v>
      </c>
      <c r="H21967" t="s">
        <v>35502</v>
      </c>
      <c r="I21967" t="s">
        <v>3828</v>
      </c>
      <c r="J21967" t="s">
        <v>22</v>
      </c>
      <c r="K21967">
        <v>29</v>
      </c>
      <c r="L21967">
        <v>113</v>
      </c>
      <c r="M21967" t="s">
        <v>23</v>
      </c>
      <c r="N21967">
        <v>703</v>
      </c>
      <c r="O21967" t="s">
        <v>37505</v>
      </c>
      <c r="P21967">
        <v>162063688</v>
      </c>
    </row>
    <row r="21968" spans="1:16" x14ac:dyDescent="0.3">
      <c r="A21968">
        <v>704403003000</v>
      </c>
      <c r="B21968">
        <v>2019074216</v>
      </c>
      <c r="C21968" t="s">
        <v>16</v>
      </c>
      <c r="D21968">
        <v>2019</v>
      </c>
      <c r="E21968">
        <v>605</v>
      </c>
      <c r="F21968">
        <v>20190612</v>
      </c>
      <c r="G21968">
        <v>620000</v>
      </c>
      <c r="H21968" t="s">
        <v>3828</v>
      </c>
      <c r="I21968" t="s">
        <v>35503</v>
      </c>
      <c r="J21968" t="s">
        <v>22</v>
      </c>
      <c r="K21968">
        <v>29</v>
      </c>
      <c r="L21968">
        <v>113</v>
      </c>
      <c r="M21968" t="s">
        <v>23</v>
      </c>
      <c r="N21968">
        <v>703</v>
      </c>
      <c r="O21968" t="s">
        <v>37505</v>
      </c>
      <c r="P21968">
        <v>162063688</v>
      </c>
    </row>
    <row r="21969" spans="1:16" x14ac:dyDescent="0.3">
      <c r="A21969">
        <v>704504009000</v>
      </c>
      <c r="B21969">
        <v>2018135171</v>
      </c>
      <c r="C21969" t="s">
        <v>16</v>
      </c>
      <c r="D21969">
        <v>2018</v>
      </c>
      <c r="E21969">
        <v>1017</v>
      </c>
      <c r="F21969">
        <v>20181018</v>
      </c>
      <c r="G21969">
        <v>590000</v>
      </c>
      <c r="H21969" t="s">
        <v>35554</v>
      </c>
      <c r="I21969" t="s">
        <v>35555</v>
      </c>
      <c r="J21969" t="s">
        <v>22</v>
      </c>
      <c r="K21969">
        <v>29</v>
      </c>
      <c r="L21969">
        <v>114</v>
      </c>
      <c r="M21969" t="s">
        <v>23</v>
      </c>
      <c r="N21969">
        <v>704</v>
      </c>
      <c r="O21969" t="s">
        <v>37505</v>
      </c>
      <c r="P21969">
        <v>162067128</v>
      </c>
    </row>
    <row r="21970" spans="1:16" x14ac:dyDescent="0.3">
      <c r="A21970">
        <v>704505004000</v>
      </c>
      <c r="B21970">
        <v>2018057421</v>
      </c>
      <c r="C21970" t="s">
        <v>21</v>
      </c>
      <c r="D21970">
        <v>2018</v>
      </c>
      <c r="E21970">
        <v>511</v>
      </c>
      <c r="F21970">
        <v>20180515</v>
      </c>
      <c r="G21970">
        <v>449000</v>
      </c>
      <c r="H21970" t="s">
        <v>35556</v>
      </c>
      <c r="I21970" t="s">
        <v>35557</v>
      </c>
      <c r="J21970" t="s">
        <v>22</v>
      </c>
      <c r="K21970">
        <v>29</v>
      </c>
      <c r="L21970">
        <v>114</v>
      </c>
      <c r="M21970" t="s">
        <v>23</v>
      </c>
      <c r="N21970">
        <v>704</v>
      </c>
      <c r="O21970" t="s">
        <v>37505</v>
      </c>
      <c r="P21970">
        <v>162067349</v>
      </c>
    </row>
    <row r="21971" spans="1:16" x14ac:dyDescent="0.3">
      <c r="A21971">
        <v>704506001000</v>
      </c>
      <c r="B21971">
        <v>2018088286</v>
      </c>
      <c r="C21971" t="s">
        <v>16</v>
      </c>
      <c r="D21971">
        <v>2018</v>
      </c>
      <c r="E21971">
        <v>713</v>
      </c>
      <c r="F21971">
        <v>20180718</v>
      </c>
      <c r="G21971">
        <v>480000</v>
      </c>
      <c r="H21971" t="s">
        <v>35558</v>
      </c>
      <c r="I21971" t="s">
        <v>35559</v>
      </c>
      <c r="J21971" t="s">
        <v>22</v>
      </c>
      <c r="K21971">
        <v>29</v>
      </c>
      <c r="L21971">
        <v>114</v>
      </c>
      <c r="M21971" t="s">
        <v>23</v>
      </c>
      <c r="N21971">
        <v>704</v>
      </c>
      <c r="O21971" t="s">
        <v>37505</v>
      </c>
      <c r="P21971">
        <v>162067365</v>
      </c>
    </row>
    <row r="21972" spans="1:16" x14ac:dyDescent="0.3">
      <c r="A21972">
        <v>704506012000</v>
      </c>
      <c r="B21972">
        <v>2018094081</v>
      </c>
      <c r="C21972" t="s">
        <v>16</v>
      </c>
      <c r="D21972">
        <v>2018</v>
      </c>
      <c r="E21972">
        <v>727</v>
      </c>
      <c r="F21972">
        <v>20180731</v>
      </c>
      <c r="G21972">
        <v>620000</v>
      </c>
      <c r="H21972" t="s">
        <v>35561</v>
      </c>
      <c r="I21972" t="s">
        <v>35562</v>
      </c>
      <c r="J21972" t="s">
        <v>22</v>
      </c>
      <c r="K21972">
        <v>29</v>
      </c>
      <c r="L21972">
        <v>114</v>
      </c>
      <c r="M21972" t="s">
        <v>23</v>
      </c>
      <c r="N21972">
        <v>704</v>
      </c>
      <c r="O21972" t="s">
        <v>37505</v>
      </c>
      <c r="P21972">
        <v>162067471</v>
      </c>
    </row>
    <row r="21973" spans="1:16" x14ac:dyDescent="0.3">
      <c r="A21973">
        <v>704507004000</v>
      </c>
      <c r="B21973">
        <v>2018151501</v>
      </c>
      <c r="C21973" t="s">
        <v>21</v>
      </c>
      <c r="D21973">
        <v>2018</v>
      </c>
      <c r="E21973">
        <v>1123</v>
      </c>
      <c r="F21973">
        <v>20181127</v>
      </c>
      <c r="G21973">
        <v>435000</v>
      </c>
      <c r="H21973" t="s">
        <v>35563</v>
      </c>
      <c r="I21973" t="s">
        <v>35564</v>
      </c>
      <c r="J21973" t="s">
        <v>22</v>
      </c>
      <c r="K21973">
        <v>29</v>
      </c>
      <c r="L21973">
        <v>114</v>
      </c>
      <c r="M21973" t="s">
        <v>23</v>
      </c>
      <c r="N21973">
        <v>704</v>
      </c>
      <c r="O21973" t="s">
        <v>37505</v>
      </c>
      <c r="P21973">
        <v>162067560</v>
      </c>
    </row>
    <row r="21974" spans="1:16" x14ac:dyDescent="0.3">
      <c r="A21974">
        <v>704510001000</v>
      </c>
      <c r="B21974">
        <v>2018153582</v>
      </c>
      <c r="C21974" t="s">
        <v>16</v>
      </c>
      <c r="D21974">
        <v>2018</v>
      </c>
      <c r="E21974">
        <v>1130</v>
      </c>
      <c r="F21974">
        <v>20181203</v>
      </c>
      <c r="G21974">
        <v>540000</v>
      </c>
      <c r="H21974" t="s">
        <v>32093</v>
      </c>
      <c r="I21974" t="s">
        <v>35585</v>
      </c>
      <c r="J21974" t="s">
        <v>22</v>
      </c>
      <c r="K21974">
        <v>29</v>
      </c>
      <c r="L21974">
        <v>114</v>
      </c>
      <c r="M21974" t="s">
        <v>23</v>
      </c>
      <c r="N21974">
        <v>704</v>
      </c>
      <c r="O21974" t="s">
        <v>37505</v>
      </c>
      <c r="P21974">
        <v>162068566</v>
      </c>
    </row>
    <row r="21975" spans="1:16" x14ac:dyDescent="0.3">
      <c r="A21975">
        <v>704506003000</v>
      </c>
      <c r="B21975">
        <v>2019035823</v>
      </c>
      <c r="C21975" t="s">
        <v>16</v>
      </c>
      <c r="D21975">
        <v>2019</v>
      </c>
      <c r="E21975">
        <v>321</v>
      </c>
      <c r="F21975">
        <v>20190328</v>
      </c>
      <c r="G21975">
        <v>550000</v>
      </c>
      <c r="H21975" t="s">
        <v>7648</v>
      </c>
      <c r="I21975" t="s">
        <v>35560</v>
      </c>
      <c r="J21975" t="s">
        <v>22</v>
      </c>
      <c r="K21975">
        <v>29</v>
      </c>
      <c r="L21975">
        <v>118</v>
      </c>
      <c r="M21975" t="s">
        <v>23</v>
      </c>
      <c r="N21975">
        <v>704</v>
      </c>
      <c r="O21975" t="s">
        <v>37505</v>
      </c>
      <c r="P21975">
        <v>162067381</v>
      </c>
    </row>
    <row r="21976" spans="1:16" x14ac:dyDescent="0.3">
      <c r="A21976">
        <v>704507006000</v>
      </c>
      <c r="B21976">
        <v>2019074045</v>
      </c>
      <c r="C21976" t="s">
        <v>16</v>
      </c>
      <c r="D21976">
        <v>2019</v>
      </c>
      <c r="E21976">
        <v>607</v>
      </c>
      <c r="F21976">
        <v>20190611</v>
      </c>
      <c r="G21976">
        <v>658000</v>
      </c>
      <c r="H21976" t="s">
        <v>35565</v>
      </c>
      <c r="I21976" t="s">
        <v>35566</v>
      </c>
      <c r="J21976" t="s">
        <v>22</v>
      </c>
      <c r="K21976">
        <v>29</v>
      </c>
      <c r="L21976">
        <v>114</v>
      </c>
      <c r="M21976" t="s">
        <v>23</v>
      </c>
      <c r="N21976">
        <v>704</v>
      </c>
      <c r="O21976" t="s">
        <v>37505</v>
      </c>
      <c r="P21976">
        <v>162067586</v>
      </c>
    </row>
    <row r="21977" spans="1:16" x14ac:dyDescent="0.3">
      <c r="A21977">
        <v>704101018018</v>
      </c>
      <c r="B21977">
        <v>2018055536</v>
      </c>
      <c r="C21977" t="s">
        <v>16</v>
      </c>
      <c r="D21977">
        <v>2018</v>
      </c>
      <c r="E21977">
        <v>510</v>
      </c>
      <c r="F21977">
        <v>20180510</v>
      </c>
      <c r="G21977">
        <v>228000</v>
      </c>
      <c r="H21977" t="s">
        <v>35323</v>
      </c>
      <c r="I21977" t="s">
        <v>35324</v>
      </c>
      <c r="J21977" t="s">
        <v>37</v>
      </c>
      <c r="K21977">
        <v>43</v>
      </c>
      <c r="L21977">
        <v>107</v>
      </c>
      <c r="M21977" t="s">
        <v>38</v>
      </c>
      <c r="N21977">
        <v>705</v>
      </c>
      <c r="O21977" t="s">
        <v>37505</v>
      </c>
      <c r="P21977">
        <v>162054034</v>
      </c>
    </row>
    <row r="21978" spans="1:16" x14ac:dyDescent="0.3">
      <c r="A21978">
        <v>704101019019</v>
      </c>
      <c r="B21978">
        <v>2018078829</v>
      </c>
      <c r="C21978" t="s">
        <v>16</v>
      </c>
      <c r="D21978">
        <v>2018</v>
      </c>
      <c r="E21978">
        <v>626</v>
      </c>
      <c r="F21978">
        <v>20180626</v>
      </c>
      <c r="G21978">
        <v>248000</v>
      </c>
      <c r="H21978" t="s">
        <v>35325</v>
      </c>
      <c r="I21978" t="s">
        <v>35326</v>
      </c>
      <c r="J21978" t="s">
        <v>37</v>
      </c>
      <c r="K21978">
        <v>43</v>
      </c>
      <c r="L21978">
        <v>107</v>
      </c>
      <c r="M21978" t="s">
        <v>38</v>
      </c>
      <c r="N21978">
        <v>705</v>
      </c>
      <c r="O21978" t="s">
        <v>37505</v>
      </c>
      <c r="P21978">
        <v>162054042</v>
      </c>
    </row>
    <row r="21979" spans="1:16" x14ac:dyDescent="0.3">
      <c r="A21979">
        <v>704101027027</v>
      </c>
      <c r="B21979">
        <v>2018141106</v>
      </c>
      <c r="C21979" t="s">
        <v>16</v>
      </c>
      <c r="D21979">
        <v>2018</v>
      </c>
      <c r="E21979">
        <v>1025</v>
      </c>
      <c r="F21979">
        <v>20181101</v>
      </c>
      <c r="G21979">
        <v>260000</v>
      </c>
      <c r="H21979" t="s">
        <v>35327</v>
      </c>
      <c r="I21979" t="s">
        <v>35328</v>
      </c>
      <c r="J21979" t="s">
        <v>37</v>
      </c>
      <c r="K21979">
        <v>43</v>
      </c>
      <c r="L21979">
        <v>103</v>
      </c>
      <c r="M21979" t="s">
        <v>38</v>
      </c>
      <c r="N21979">
        <v>705</v>
      </c>
      <c r="O21979" t="s">
        <v>37505</v>
      </c>
      <c r="P21979">
        <v>162054123</v>
      </c>
    </row>
    <row r="21980" spans="1:16" x14ac:dyDescent="0.3">
      <c r="A21980">
        <v>704101033033</v>
      </c>
      <c r="B21980">
        <v>2018117987</v>
      </c>
      <c r="C21980" t="s">
        <v>16</v>
      </c>
      <c r="D21980">
        <v>2018</v>
      </c>
      <c r="E21980">
        <v>914</v>
      </c>
      <c r="F21980">
        <v>20180917</v>
      </c>
      <c r="G21980">
        <v>252500</v>
      </c>
      <c r="H21980" t="s">
        <v>34329</v>
      </c>
      <c r="I21980" t="s">
        <v>35329</v>
      </c>
      <c r="J21980" t="s">
        <v>37</v>
      </c>
      <c r="K21980">
        <v>43</v>
      </c>
      <c r="L21980">
        <v>103</v>
      </c>
      <c r="M21980" t="s">
        <v>38</v>
      </c>
      <c r="N21980">
        <v>705</v>
      </c>
      <c r="O21980" t="s">
        <v>37505</v>
      </c>
      <c r="P21980">
        <v>162054182</v>
      </c>
    </row>
    <row r="21981" spans="1:16" x14ac:dyDescent="0.3">
      <c r="A21981">
        <v>704101051051</v>
      </c>
      <c r="B21981">
        <v>2018056103</v>
      </c>
      <c r="C21981" t="s">
        <v>16</v>
      </c>
      <c r="D21981">
        <v>2018</v>
      </c>
      <c r="E21981">
        <v>510</v>
      </c>
      <c r="F21981">
        <v>20180511</v>
      </c>
      <c r="G21981">
        <v>229900</v>
      </c>
      <c r="H21981" t="s">
        <v>35334</v>
      </c>
      <c r="I21981" t="s">
        <v>35335</v>
      </c>
      <c r="J21981" t="s">
        <v>37</v>
      </c>
      <c r="K21981">
        <v>43</v>
      </c>
      <c r="L21981">
        <v>103</v>
      </c>
      <c r="M21981" t="s">
        <v>38</v>
      </c>
      <c r="N21981">
        <v>705</v>
      </c>
      <c r="O21981" t="s">
        <v>37505</v>
      </c>
      <c r="P21981">
        <v>162054361</v>
      </c>
    </row>
    <row r="21982" spans="1:16" x14ac:dyDescent="0.3">
      <c r="A21982">
        <v>704101075075</v>
      </c>
      <c r="B21982">
        <v>2018091733</v>
      </c>
      <c r="C21982" t="s">
        <v>16</v>
      </c>
      <c r="D21982">
        <v>2018</v>
      </c>
      <c r="E21982">
        <v>723</v>
      </c>
      <c r="F21982">
        <v>20180725</v>
      </c>
      <c r="G21982">
        <v>265500</v>
      </c>
      <c r="H21982" t="s">
        <v>35338</v>
      </c>
      <c r="I21982" t="s">
        <v>35339</v>
      </c>
      <c r="J21982" t="s">
        <v>37</v>
      </c>
      <c r="K21982">
        <v>42</v>
      </c>
      <c r="L21982">
        <v>103</v>
      </c>
      <c r="M21982" t="s">
        <v>38</v>
      </c>
      <c r="N21982">
        <v>705</v>
      </c>
      <c r="O21982" t="s">
        <v>37505</v>
      </c>
      <c r="P21982">
        <v>162554703</v>
      </c>
    </row>
    <row r="21983" spans="1:16" x14ac:dyDescent="0.3">
      <c r="A21983">
        <v>704101085085</v>
      </c>
      <c r="B21983">
        <v>2018051939</v>
      </c>
      <c r="C21983" t="s">
        <v>21</v>
      </c>
      <c r="D21983">
        <v>2018</v>
      </c>
      <c r="E21983">
        <v>501</v>
      </c>
      <c r="F21983">
        <v>20180502</v>
      </c>
      <c r="G21983">
        <v>260000</v>
      </c>
      <c r="H21983" t="s">
        <v>35340</v>
      </c>
      <c r="I21983" t="s">
        <v>35341</v>
      </c>
      <c r="J21983" t="s">
        <v>37</v>
      </c>
      <c r="K21983">
        <v>42</v>
      </c>
      <c r="L21983">
        <v>103</v>
      </c>
      <c r="M21983" t="s">
        <v>38</v>
      </c>
      <c r="N21983">
        <v>705</v>
      </c>
      <c r="O21983" t="s">
        <v>37505</v>
      </c>
      <c r="P21983">
        <v>162554801</v>
      </c>
    </row>
    <row r="21984" spans="1:16" x14ac:dyDescent="0.3">
      <c r="A21984">
        <v>704101087087</v>
      </c>
      <c r="B21984">
        <v>2018140958</v>
      </c>
      <c r="C21984" t="s">
        <v>16</v>
      </c>
      <c r="D21984">
        <v>2018</v>
      </c>
      <c r="E21984">
        <v>1030</v>
      </c>
      <c r="F21984">
        <v>20181031</v>
      </c>
      <c r="G21984">
        <v>265900</v>
      </c>
      <c r="H21984" t="s">
        <v>35344</v>
      </c>
      <c r="I21984" t="s">
        <v>35345</v>
      </c>
      <c r="J21984" t="s">
        <v>37</v>
      </c>
      <c r="K21984">
        <v>42</v>
      </c>
      <c r="L21984">
        <v>103</v>
      </c>
      <c r="M21984" t="s">
        <v>38</v>
      </c>
      <c r="N21984">
        <v>705</v>
      </c>
      <c r="O21984" t="s">
        <v>37505</v>
      </c>
      <c r="P21984">
        <v>162554827</v>
      </c>
    </row>
    <row r="21985" spans="1:16" x14ac:dyDescent="0.3">
      <c r="A21985">
        <v>704101088088</v>
      </c>
      <c r="B21985">
        <v>2018046344</v>
      </c>
      <c r="C21985" t="s">
        <v>16</v>
      </c>
      <c r="D21985">
        <v>2018</v>
      </c>
      <c r="E21985">
        <v>419</v>
      </c>
      <c r="F21985">
        <v>20180420</v>
      </c>
      <c r="G21985">
        <v>272500</v>
      </c>
      <c r="H21985" t="s">
        <v>35346</v>
      </c>
      <c r="I21985" t="s">
        <v>35347</v>
      </c>
      <c r="J21985" t="s">
        <v>37</v>
      </c>
      <c r="K21985">
        <v>42</v>
      </c>
      <c r="L21985">
        <v>107</v>
      </c>
      <c r="M21985" t="s">
        <v>38</v>
      </c>
      <c r="N21985">
        <v>705</v>
      </c>
      <c r="O21985" t="s">
        <v>37505</v>
      </c>
      <c r="P21985">
        <v>162554835</v>
      </c>
    </row>
    <row r="21986" spans="1:16" x14ac:dyDescent="0.3">
      <c r="A21986">
        <v>704101118118</v>
      </c>
      <c r="B21986">
        <v>2018109635</v>
      </c>
      <c r="C21986" t="s">
        <v>16</v>
      </c>
      <c r="D21986">
        <v>2018</v>
      </c>
      <c r="E21986">
        <v>827</v>
      </c>
      <c r="F21986">
        <v>20180829</v>
      </c>
      <c r="G21986">
        <v>260000</v>
      </c>
      <c r="H21986" t="s">
        <v>35348</v>
      </c>
      <c r="I21986" t="s">
        <v>35349</v>
      </c>
      <c r="J21986" t="s">
        <v>37</v>
      </c>
      <c r="K21986">
        <v>42</v>
      </c>
      <c r="L21986">
        <v>103</v>
      </c>
      <c r="M21986" t="s">
        <v>38</v>
      </c>
      <c r="N21986">
        <v>705</v>
      </c>
      <c r="O21986" t="s">
        <v>37505</v>
      </c>
      <c r="P21986">
        <v>162574054</v>
      </c>
    </row>
    <row r="21987" spans="1:16" x14ac:dyDescent="0.3">
      <c r="A21987">
        <v>704101122122</v>
      </c>
      <c r="B21987">
        <v>2018084660</v>
      </c>
      <c r="C21987" t="s">
        <v>16</v>
      </c>
      <c r="D21987">
        <v>2018</v>
      </c>
      <c r="E21987">
        <v>629</v>
      </c>
      <c r="F21987">
        <v>20180711</v>
      </c>
      <c r="G21987">
        <v>268000</v>
      </c>
      <c r="H21987" t="s">
        <v>35350</v>
      </c>
      <c r="I21987" t="s">
        <v>35351</v>
      </c>
      <c r="J21987" t="s">
        <v>37</v>
      </c>
      <c r="K21987">
        <v>42</v>
      </c>
      <c r="L21987">
        <v>103</v>
      </c>
      <c r="M21987" t="s">
        <v>38</v>
      </c>
      <c r="N21987">
        <v>705</v>
      </c>
      <c r="O21987" t="s">
        <v>37505</v>
      </c>
      <c r="P21987">
        <v>162574097</v>
      </c>
    </row>
    <row r="21988" spans="1:16" x14ac:dyDescent="0.3">
      <c r="A21988">
        <v>704101125125</v>
      </c>
      <c r="B21988">
        <v>2019000269</v>
      </c>
      <c r="C21988" t="s">
        <v>16</v>
      </c>
      <c r="D21988">
        <v>2018</v>
      </c>
      <c r="E21988">
        <v>1228</v>
      </c>
      <c r="F21988">
        <v>20190102</v>
      </c>
      <c r="G21988">
        <v>263900</v>
      </c>
      <c r="H21988" t="s">
        <v>32394</v>
      </c>
      <c r="I21988" t="s">
        <v>35352</v>
      </c>
      <c r="J21988" t="s">
        <v>37</v>
      </c>
      <c r="K21988">
        <v>42</v>
      </c>
      <c r="L21988">
        <v>103</v>
      </c>
      <c r="M21988" t="s">
        <v>38</v>
      </c>
      <c r="N21988">
        <v>705</v>
      </c>
      <c r="O21988" t="s">
        <v>37505</v>
      </c>
      <c r="P21988">
        <v>162574127</v>
      </c>
    </row>
    <row r="21989" spans="1:16" x14ac:dyDescent="0.3">
      <c r="A21989">
        <v>704101126126</v>
      </c>
      <c r="B21989">
        <v>2018135837</v>
      </c>
      <c r="C21989" t="s">
        <v>16</v>
      </c>
      <c r="D21989">
        <v>2018</v>
      </c>
      <c r="E21989">
        <v>1015</v>
      </c>
      <c r="F21989">
        <v>20181019</v>
      </c>
      <c r="G21989">
        <v>259400</v>
      </c>
      <c r="H21989" t="s">
        <v>35353</v>
      </c>
      <c r="I21989" t="s">
        <v>35354</v>
      </c>
      <c r="J21989" t="s">
        <v>37</v>
      </c>
      <c r="K21989">
        <v>42</v>
      </c>
      <c r="L21989">
        <v>103</v>
      </c>
      <c r="M21989" t="s">
        <v>38</v>
      </c>
      <c r="N21989">
        <v>705</v>
      </c>
      <c r="O21989" t="s">
        <v>37505</v>
      </c>
      <c r="P21989">
        <v>162574135</v>
      </c>
    </row>
    <row r="21990" spans="1:16" x14ac:dyDescent="0.3">
      <c r="A21990">
        <v>704101131131</v>
      </c>
      <c r="B21990">
        <v>2018106335</v>
      </c>
      <c r="C21990" t="s">
        <v>16</v>
      </c>
      <c r="D21990">
        <v>2018</v>
      </c>
      <c r="E21990">
        <v>814</v>
      </c>
      <c r="F21990">
        <v>20180822</v>
      </c>
      <c r="G21990">
        <v>246500</v>
      </c>
      <c r="H21990" t="s">
        <v>35355</v>
      </c>
      <c r="I21990" t="s">
        <v>35356</v>
      </c>
      <c r="J21990" t="s">
        <v>37</v>
      </c>
      <c r="K21990">
        <v>42</v>
      </c>
      <c r="L21990">
        <v>107</v>
      </c>
      <c r="M21990" t="s">
        <v>38</v>
      </c>
      <c r="N21990">
        <v>705</v>
      </c>
      <c r="O21990" t="s">
        <v>37505</v>
      </c>
      <c r="P21990">
        <v>162615869</v>
      </c>
    </row>
    <row r="21991" spans="1:16" x14ac:dyDescent="0.3">
      <c r="A21991">
        <v>704101133133</v>
      </c>
      <c r="B21991">
        <v>2018040677</v>
      </c>
      <c r="C21991" t="s">
        <v>16</v>
      </c>
      <c r="D21991">
        <v>2018</v>
      </c>
      <c r="E21991">
        <v>405</v>
      </c>
      <c r="F21991">
        <v>20180406</v>
      </c>
      <c r="G21991">
        <v>250000</v>
      </c>
      <c r="H21991" t="s">
        <v>35357</v>
      </c>
      <c r="I21991" t="s">
        <v>35358</v>
      </c>
      <c r="J21991" t="s">
        <v>37</v>
      </c>
      <c r="K21991">
        <v>42</v>
      </c>
      <c r="L21991">
        <v>103</v>
      </c>
      <c r="M21991" t="s">
        <v>38</v>
      </c>
      <c r="N21991">
        <v>705</v>
      </c>
      <c r="O21991" t="s">
        <v>37505</v>
      </c>
      <c r="P21991">
        <v>162615885</v>
      </c>
    </row>
    <row r="21992" spans="1:16" x14ac:dyDescent="0.3">
      <c r="A21992">
        <v>704101135135</v>
      </c>
      <c r="B21992">
        <v>2018164494</v>
      </c>
      <c r="C21992" t="s">
        <v>16</v>
      </c>
      <c r="D21992">
        <v>2018</v>
      </c>
      <c r="E21992">
        <v>1228</v>
      </c>
      <c r="F21992">
        <v>20181231</v>
      </c>
      <c r="G21992">
        <v>219000</v>
      </c>
      <c r="H21992" t="s">
        <v>35359</v>
      </c>
      <c r="I21992" t="s">
        <v>35360</v>
      </c>
      <c r="J21992" t="s">
        <v>37</v>
      </c>
      <c r="K21992">
        <v>42</v>
      </c>
      <c r="L21992">
        <v>103</v>
      </c>
      <c r="M21992" t="s">
        <v>38</v>
      </c>
      <c r="N21992">
        <v>705</v>
      </c>
      <c r="O21992" t="s">
        <v>37505</v>
      </c>
      <c r="P21992">
        <v>162615907</v>
      </c>
    </row>
    <row r="21993" spans="1:16" x14ac:dyDescent="0.3">
      <c r="A21993">
        <v>704101144144</v>
      </c>
      <c r="B21993">
        <v>2018043352</v>
      </c>
      <c r="C21993" t="s">
        <v>16</v>
      </c>
      <c r="D21993">
        <v>2018</v>
      </c>
      <c r="E21993">
        <v>412</v>
      </c>
      <c r="F21993">
        <v>20180413</v>
      </c>
      <c r="G21993">
        <v>265000</v>
      </c>
      <c r="H21993" t="s">
        <v>35361</v>
      </c>
      <c r="I21993" t="s">
        <v>35362</v>
      </c>
      <c r="J21993" t="s">
        <v>37</v>
      </c>
      <c r="K21993">
        <v>42</v>
      </c>
      <c r="L21993">
        <v>107</v>
      </c>
      <c r="M21993" t="s">
        <v>38</v>
      </c>
      <c r="N21993">
        <v>705</v>
      </c>
      <c r="O21993" t="s">
        <v>37505</v>
      </c>
      <c r="P21993">
        <v>162615982</v>
      </c>
    </row>
    <row r="21994" spans="1:16" x14ac:dyDescent="0.3">
      <c r="A21994">
        <v>704101151151</v>
      </c>
      <c r="B21994">
        <v>2018127355</v>
      </c>
      <c r="C21994" t="s">
        <v>16</v>
      </c>
      <c r="D21994">
        <v>2018</v>
      </c>
      <c r="E21994">
        <v>1005</v>
      </c>
      <c r="F21994">
        <v>20181005</v>
      </c>
      <c r="G21994">
        <v>265000</v>
      </c>
      <c r="H21994" t="s">
        <v>35365</v>
      </c>
      <c r="I21994" t="s">
        <v>35366</v>
      </c>
      <c r="J21994" t="s">
        <v>37</v>
      </c>
      <c r="K21994">
        <v>42</v>
      </c>
      <c r="L21994">
        <v>103</v>
      </c>
      <c r="M21994" t="s">
        <v>38</v>
      </c>
      <c r="N21994">
        <v>705</v>
      </c>
      <c r="O21994" t="s">
        <v>37505</v>
      </c>
      <c r="P21994">
        <v>162616059</v>
      </c>
    </row>
    <row r="21995" spans="1:16" x14ac:dyDescent="0.3">
      <c r="A21995">
        <v>704101164164</v>
      </c>
      <c r="B21995">
        <v>2018159947</v>
      </c>
      <c r="C21995" t="s">
        <v>16</v>
      </c>
      <c r="D21995">
        <v>2018</v>
      </c>
      <c r="E21995">
        <v>1212</v>
      </c>
      <c r="F21995">
        <v>20181218</v>
      </c>
      <c r="G21995">
        <v>238000</v>
      </c>
      <c r="H21995" t="s">
        <v>20637</v>
      </c>
      <c r="I21995" t="s">
        <v>35367</v>
      </c>
      <c r="J21995" t="s">
        <v>37</v>
      </c>
      <c r="K21995">
        <v>42</v>
      </c>
      <c r="L21995">
        <v>103</v>
      </c>
      <c r="M21995" t="s">
        <v>38</v>
      </c>
      <c r="N21995">
        <v>705</v>
      </c>
      <c r="O21995" t="s">
        <v>37505</v>
      </c>
      <c r="P21995">
        <v>162647981</v>
      </c>
    </row>
    <row r="21996" spans="1:16" x14ac:dyDescent="0.3">
      <c r="A21996">
        <v>704101167167</v>
      </c>
      <c r="B21996">
        <v>2018156424</v>
      </c>
      <c r="C21996" t="s">
        <v>16</v>
      </c>
      <c r="D21996">
        <v>2018</v>
      </c>
      <c r="E21996">
        <v>1207</v>
      </c>
      <c r="F21996">
        <v>20181207</v>
      </c>
      <c r="G21996">
        <v>240000</v>
      </c>
      <c r="H21996" t="s">
        <v>35368</v>
      </c>
      <c r="I21996" t="s">
        <v>35369</v>
      </c>
      <c r="J21996" t="s">
        <v>37</v>
      </c>
      <c r="K21996">
        <v>42</v>
      </c>
      <c r="L21996">
        <v>103</v>
      </c>
      <c r="M21996" t="s">
        <v>38</v>
      </c>
      <c r="N21996">
        <v>705</v>
      </c>
      <c r="O21996" t="s">
        <v>37505</v>
      </c>
      <c r="P21996">
        <v>162648015</v>
      </c>
    </row>
    <row r="21997" spans="1:16" x14ac:dyDescent="0.3">
      <c r="A21997">
        <v>704101003003</v>
      </c>
      <c r="B21997">
        <v>2019056785</v>
      </c>
      <c r="C21997" t="s">
        <v>16</v>
      </c>
      <c r="D21997">
        <v>2019</v>
      </c>
      <c r="E21997">
        <v>507</v>
      </c>
      <c r="F21997">
        <v>20190509</v>
      </c>
      <c r="G21997">
        <v>237000</v>
      </c>
      <c r="H21997" t="s">
        <v>35314</v>
      </c>
      <c r="I21997" t="s">
        <v>35315</v>
      </c>
      <c r="J21997" t="s">
        <v>37</v>
      </c>
      <c r="K21997">
        <v>43</v>
      </c>
      <c r="L21997">
        <v>103</v>
      </c>
      <c r="M21997" t="s">
        <v>38</v>
      </c>
      <c r="N21997">
        <v>705</v>
      </c>
      <c r="O21997" t="s">
        <v>37505</v>
      </c>
      <c r="P21997">
        <v>162053887</v>
      </c>
    </row>
    <row r="21998" spans="1:16" x14ac:dyDescent="0.3">
      <c r="A21998">
        <v>704101011011</v>
      </c>
      <c r="B21998">
        <v>2019055051</v>
      </c>
      <c r="C21998" t="s">
        <v>16</v>
      </c>
      <c r="D21998">
        <v>2019</v>
      </c>
      <c r="E21998">
        <v>422</v>
      </c>
      <c r="F21998">
        <v>20190506</v>
      </c>
      <c r="G21998">
        <v>253000</v>
      </c>
      <c r="H21998" t="s">
        <v>35316</v>
      </c>
      <c r="I21998" t="s">
        <v>35317</v>
      </c>
      <c r="J21998" t="s">
        <v>37</v>
      </c>
      <c r="K21998">
        <v>43</v>
      </c>
      <c r="L21998">
        <v>103</v>
      </c>
      <c r="M21998" t="s">
        <v>38</v>
      </c>
      <c r="N21998">
        <v>705</v>
      </c>
      <c r="O21998" t="s">
        <v>37505</v>
      </c>
      <c r="P21998">
        <v>162053968</v>
      </c>
    </row>
    <row r="21999" spans="1:16" x14ac:dyDescent="0.3">
      <c r="A21999">
        <v>704101011011</v>
      </c>
      <c r="B21999">
        <v>2019007887</v>
      </c>
      <c r="C21999" t="s">
        <v>16</v>
      </c>
      <c r="D21999">
        <v>2019</v>
      </c>
      <c r="E21999">
        <v>122</v>
      </c>
      <c r="F21999">
        <v>20190123</v>
      </c>
      <c r="G21999">
        <v>205000</v>
      </c>
      <c r="H21999" t="s">
        <v>35318</v>
      </c>
      <c r="I21999" t="s">
        <v>35316</v>
      </c>
      <c r="J21999" t="s">
        <v>37</v>
      </c>
      <c r="K21999">
        <v>43</v>
      </c>
      <c r="L21999">
        <v>103</v>
      </c>
      <c r="M21999" t="s">
        <v>38</v>
      </c>
      <c r="N21999">
        <v>705</v>
      </c>
      <c r="O21999" t="s">
        <v>37505</v>
      </c>
      <c r="P21999">
        <v>162053968</v>
      </c>
    </row>
    <row r="22000" spans="1:16" x14ac:dyDescent="0.3">
      <c r="A22000">
        <v>704101015015</v>
      </c>
      <c r="B22000">
        <v>2019062300</v>
      </c>
      <c r="C22000" t="s">
        <v>16</v>
      </c>
      <c r="D22000">
        <v>2019</v>
      </c>
      <c r="E22000">
        <v>520</v>
      </c>
      <c r="F22000">
        <v>20190522</v>
      </c>
      <c r="G22000">
        <v>262500</v>
      </c>
      <c r="H22000" t="s">
        <v>35319</v>
      </c>
      <c r="I22000" t="s">
        <v>35320</v>
      </c>
      <c r="J22000" t="s">
        <v>37</v>
      </c>
      <c r="K22000">
        <v>43</v>
      </c>
      <c r="L22000">
        <v>103</v>
      </c>
      <c r="M22000" t="s">
        <v>38</v>
      </c>
      <c r="N22000">
        <v>705</v>
      </c>
      <c r="O22000" t="s">
        <v>37505</v>
      </c>
      <c r="P22000">
        <v>162054000</v>
      </c>
    </row>
    <row r="22001" spans="1:16" x14ac:dyDescent="0.3">
      <c r="A22001">
        <v>704101016016</v>
      </c>
      <c r="B22001">
        <v>2019027857</v>
      </c>
      <c r="C22001" t="s">
        <v>16</v>
      </c>
      <c r="D22001">
        <v>2019</v>
      </c>
      <c r="E22001">
        <v>308</v>
      </c>
      <c r="F22001">
        <v>20190308</v>
      </c>
      <c r="G22001">
        <v>230000</v>
      </c>
      <c r="H22001" t="s">
        <v>35321</v>
      </c>
      <c r="I22001" t="s">
        <v>35322</v>
      </c>
      <c r="J22001" t="s">
        <v>37</v>
      </c>
      <c r="K22001">
        <v>43</v>
      </c>
      <c r="L22001">
        <v>103</v>
      </c>
      <c r="M22001" t="s">
        <v>38</v>
      </c>
      <c r="N22001">
        <v>705</v>
      </c>
      <c r="O22001" t="s">
        <v>37505</v>
      </c>
      <c r="P22001">
        <v>162054018</v>
      </c>
    </row>
    <row r="22002" spans="1:16" x14ac:dyDescent="0.3">
      <c r="A22002">
        <v>704101038038</v>
      </c>
      <c r="B22002">
        <v>2019016846</v>
      </c>
      <c r="C22002" t="s">
        <v>16</v>
      </c>
      <c r="D22002">
        <v>2019</v>
      </c>
      <c r="E22002">
        <v>205</v>
      </c>
      <c r="F22002">
        <v>20190211</v>
      </c>
      <c r="G22002">
        <v>225000</v>
      </c>
      <c r="H22002" t="s">
        <v>35330</v>
      </c>
      <c r="I22002" t="s">
        <v>35331</v>
      </c>
      <c r="J22002" t="s">
        <v>37</v>
      </c>
      <c r="K22002">
        <v>43</v>
      </c>
      <c r="L22002">
        <v>103</v>
      </c>
      <c r="M22002" t="s">
        <v>38</v>
      </c>
      <c r="N22002">
        <v>705</v>
      </c>
      <c r="O22002" t="s">
        <v>37505</v>
      </c>
      <c r="P22002">
        <v>162054239</v>
      </c>
    </row>
    <row r="22003" spans="1:16" x14ac:dyDescent="0.3">
      <c r="A22003">
        <v>704101047047</v>
      </c>
      <c r="B22003">
        <v>2019036495</v>
      </c>
      <c r="C22003" t="s">
        <v>16</v>
      </c>
      <c r="D22003">
        <v>2019</v>
      </c>
      <c r="E22003">
        <v>328</v>
      </c>
      <c r="F22003">
        <v>20190401</v>
      </c>
      <c r="G22003">
        <v>225000</v>
      </c>
      <c r="H22003" t="s">
        <v>35332</v>
      </c>
      <c r="I22003" t="s">
        <v>35333</v>
      </c>
      <c r="J22003" t="s">
        <v>37</v>
      </c>
      <c r="K22003">
        <v>43</v>
      </c>
      <c r="L22003">
        <v>103</v>
      </c>
      <c r="M22003" t="s">
        <v>38</v>
      </c>
      <c r="N22003">
        <v>705</v>
      </c>
      <c r="O22003" t="s">
        <v>37505</v>
      </c>
      <c r="P22003">
        <v>162054328</v>
      </c>
    </row>
    <row r="22004" spans="1:16" x14ac:dyDescent="0.3">
      <c r="A22004">
        <v>704101052052</v>
      </c>
      <c r="B22004">
        <v>2019058926</v>
      </c>
      <c r="C22004" t="s">
        <v>16</v>
      </c>
      <c r="D22004">
        <v>2019</v>
      </c>
      <c r="E22004">
        <v>513</v>
      </c>
      <c r="F22004">
        <v>20190514</v>
      </c>
      <c r="G22004">
        <v>258000</v>
      </c>
      <c r="H22004" t="s">
        <v>35336</v>
      </c>
      <c r="I22004" t="s">
        <v>35337</v>
      </c>
      <c r="J22004" t="s">
        <v>37</v>
      </c>
      <c r="K22004">
        <v>43</v>
      </c>
      <c r="L22004">
        <v>103</v>
      </c>
      <c r="M22004" t="s">
        <v>38</v>
      </c>
      <c r="N22004">
        <v>705</v>
      </c>
      <c r="O22004" t="s">
        <v>37505</v>
      </c>
      <c r="P22004">
        <v>162054379</v>
      </c>
    </row>
    <row r="22005" spans="1:16" x14ac:dyDescent="0.3">
      <c r="A22005">
        <v>704101086086</v>
      </c>
      <c r="B22005">
        <v>2019052606</v>
      </c>
      <c r="C22005" t="s">
        <v>16</v>
      </c>
      <c r="D22005">
        <v>2019</v>
      </c>
      <c r="E22005">
        <v>430</v>
      </c>
      <c r="F22005">
        <v>20190502</v>
      </c>
      <c r="G22005">
        <v>268000</v>
      </c>
      <c r="H22005" t="s">
        <v>35342</v>
      </c>
      <c r="I22005" t="s">
        <v>35343</v>
      </c>
      <c r="J22005" t="s">
        <v>37</v>
      </c>
      <c r="K22005">
        <v>42</v>
      </c>
      <c r="L22005">
        <v>103</v>
      </c>
      <c r="M22005" t="s">
        <v>38</v>
      </c>
      <c r="N22005">
        <v>705</v>
      </c>
      <c r="O22005" t="s">
        <v>37505</v>
      </c>
      <c r="P22005">
        <v>162554819</v>
      </c>
    </row>
    <row r="22006" spans="1:16" x14ac:dyDescent="0.3">
      <c r="A22006">
        <v>704101150150</v>
      </c>
      <c r="B22006">
        <v>2019062166</v>
      </c>
      <c r="C22006" t="s">
        <v>16</v>
      </c>
      <c r="D22006">
        <v>2019</v>
      </c>
      <c r="E22006">
        <v>520</v>
      </c>
      <c r="F22006">
        <v>20190521</v>
      </c>
      <c r="G22006">
        <v>270000</v>
      </c>
      <c r="H22006" t="s">
        <v>35363</v>
      </c>
      <c r="I22006" t="s">
        <v>35364</v>
      </c>
      <c r="J22006" t="s">
        <v>37</v>
      </c>
      <c r="K22006">
        <v>42</v>
      </c>
      <c r="L22006">
        <v>103</v>
      </c>
      <c r="M22006" t="s">
        <v>38</v>
      </c>
      <c r="N22006">
        <v>705</v>
      </c>
      <c r="O22006" t="s">
        <v>37505</v>
      </c>
      <c r="P22006">
        <v>162616041</v>
      </c>
    </row>
    <row r="22007" spans="1:16" x14ac:dyDescent="0.3">
      <c r="A22007">
        <v>704202003000</v>
      </c>
      <c r="B22007">
        <v>2018151854</v>
      </c>
      <c r="C22007" t="s">
        <v>16</v>
      </c>
      <c r="D22007">
        <v>2018</v>
      </c>
      <c r="E22007">
        <v>1127</v>
      </c>
      <c r="F22007">
        <v>20181128</v>
      </c>
      <c r="G22007">
        <v>458000</v>
      </c>
      <c r="H22007" t="s">
        <v>35387</v>
      </c>
      <c r="I22007" t="s">
        <v>35388</v>
      </c>
      <c r="J22007" t="s">
        <v>22</v>
      </c>
      <c r="K22007">
        <v>29</v>
      </c>
      <c r="L22007">
        <v>117</v>
      </c>
      <c r="M22007" t="s">
        <v>23</v>
      </c>
      <c r="N22007">
        <v>706</v>
      </c>
      <c r="O22007" t="s">
        <v>37505</v>
      </c>
      <c r="P22007">
        <v>162055537</v>
      </c>
    </row>
    <row r="22008" spans="1:16" x14ac:dyDescent="0.3">
      <c r="A22008">
        <v>704202005000</v>
      </c>
      <c r="B22008">
        <v>2018156279</v>
      </c>
      <c r="C22008" t="s">
        <v>16</v>
      </c>
      <c r="D22008">
        <v>2018</v>
      </c>
      <c r="E22008">
        <v>1207</v>
      </c>
      <c r="F22008">
        <v>20181207</v>
      </c>
      <c r="G22008">
        <v>382500</v>
      </c>
      <c r="H22008" t="s">
        <v>35389</v>
      </c>
      <c r="I22008" t="s">
        <v>6961</v>
      </c>
      <c r="J22008" t="s">
        <v>22</v>
      </c>
      <c r="K22008">
        <v>29</v>
      </c>
      <c r="L22008">
        <v>113</v>
      </c>
      <c r="M22008" t="s">
        <v>23</v>
      </c>
      <c r="N22008">
        <v>706</v>
      </c>
      <c r="O22008" t="s">
        <v>37505</v>
      </c>
      <c r="P22008">
        <v>162055553</v>
      </c>
    </row>
    <row r="22009" spans="1:16" x14ac:dyDescent="0.3">
      <c r="A22009">
        <v>704203003000</v>
      </c>
      <c r="B22009">
        <v>2018092206</v>
      </c>
      <c r="C22009" t="s">
        <v>16</v>
      </c>
      <c r="D22009">
        <v>2018</v>
      </c>
      <c r="E22009">
        <v>720</v>
      </c>
      <c r="F22009">
        <v>20180726</v>
      </c>
      <c r="G22009">
        <v>468000</v>
      </c>
      <c r="H22009" t="s">
        <v>35390</v>
      </c>
      <c r="I22009" t="s">
        <v>35391</v>
      </c>
      <c r="J22009" t="s">
        <v>22</v>
      </c>
      <c r="K22009">
        <v>29</v>
      </c>
      <c r="L22009">
        <v>113</v>
      </c>
      <c r="M22009" t="s">
        <v>23</v>
      </c>
      <c r="N22009">
        <v>706</v>
      </c>
      <c r="O22009" t="s">
        <v>37505</v>
      </c>
      <c r="P22009">
        <v>162055731</v>
      </c>
    </row>
    <row r="22010" spans="1:16" x14ac:dyDescent="0.3">
      <c r="A22010">
        <v>704203009000</v>
      </c>
      <c r="B22010">
        <v>2018153472</v>
      </c>
      <c r="C22010" t="s">
        <v>16</v>
      </c>
      <c r="D22010">
        <v>2018</v>
      </c>
      <c r="E22010">
        <v>1130</v>
      </c>
      <c r="F22010">
        <v>20181203</v>
      </c>
      <c r="G22010">
        <v>480000</v>
      </c>
      <c r="H22010" t="s">
        <v>35392</v>
      </c>
      <c r="I22010" t="s">
        <v>35393</v>
      </c>
      <c r="J22010" t="s">
        <v>22</v>
      </c>
      <c r="K22010">
        <v>29</v>
      </c>
      <c r="L22010">
        <v>113</v>
      </c>
      <c r="M22010" t="s">
        <v>23</v>
      </c>
      <c r="N22010">
        <v>706</v>
      </c>
      <c r="O22010" t="s">
        <v>37505</v>
      </c>
      <c r="P22010">
        <v>162055791</v>
      </c>
    </row>
    <row r="22011" spans="1:16" x14ac:dyDescent="0.3">
      <c r="A22011">
        <v>704206011000</v>
      </c>
      <c r="B22011">
        <v>2018076897</v>
      </c>
      <c r="C22011" t="s">
        <v>16</v>
      </c>
      <c r="D22011">
        <v>2018</v>
      </c>
      <c r="E22011">
        <v>618</v>
      </c>
      <c r="F22011">
        <v>20180621</v>
      </c>
      <c r="G22011">
        <v>490000</v>
      </c>
      <c r="H22011" t="s">
        <v>35408</v>
      </c>
      <c r="I22011" t="s">
        <v>35409</v>
      </c>
      <c r="J22011" t="s">
        <v>22</v>
      </c>
      <c r="K22011">
        <v>29</v>
      </c>
      <c r="L22011">
        <v>117</v>
      </c>
      <c r="M22011" t="s">
        <v>23</v>
      </c>
      <c r="N22011">
        <v>706</v>
      </c>
      <c r="O22011" t="s">
        <v>37505</v>
      </c>
      <c r="P22011">
        <v>162056444</v>
      </c>
    </row>
    <row r="22012" spans="1:16" x14ac:dyDescent="0.3">
      <c r="A22012">
        <v>704207011000</v>
      </c>
      <c r="B22012">
        <v>2018111498</v>
      </c>
      <c r="C22012" t="s">
        <v>16</v>
      </c>
      <c r="D22012">
        <v>2018</v>
      </c>
      <c r="E22012">
        <v>831</v>
      </c>
      <c r="F22012">
        <v>20180904</v>
      </c>
      <c r="G22012">
        <v>505000</v>
      </c>
      <c r="H22012" t="s">
        <v>6469</v>
      </c>
      <c r="I22012" t="s">
        <v>35410</v>
      </c>
      <c r="J22012" t="s">
        <v>22</v>
      </c>
      <c r="K22012">
        <v>29</v>
      </c>
      <c r="L22012">
        <v>113</v>
      </c>
      <c r="M22012" t="s">
        <v>23</v>
      </c>
      <c r="N22012">
        <v>706</v>
      </c>
      <c r="O22012" t="s">
        <v>37505</v>
      </c>
      <c r="P22012">
        <v>162056550</v>
      </c>
    </row>
    <row r="22013" spans="1:16" x14ac:dyDescent="0.3">
      <c r="A22013">
        <v>704207011000</v>
      </c>
      <c r="B22013">
        <v>2018036678</v>
      </c>
      <c r="C22013" t="s">
        <v>21</v>
      </c>
      <c r="D22013">
        <v>2018</v>
      </c>
      <c r="E22013">
        <v>328</v>
      </c>
      <c r="F22013">
        <v>20180329</v>
      </c>
      <c r="G22013">
        <v>393000</v>
      </c>
      <c r="H22013" t="s">
        <v>35411</v>
      </c>
      <c r="I22013" t="s">
        <v>6469</v>
      </c>
      <c r="J22013" t="s">
        <v>22</v>
      </c>
      <c r="K22013">
        <v>29</v>
      </c>
      <c r="L22013">
        <v>113</v>
      </c>
      <c r="M22013" t="s">
        <v>23</v>
      </c>
      <c r="N22013">
        <v>706</v>
      </c>
      <c r="O22013" t="s">
        <v>37505</v>
      </c>
      <c r="P22013">
        <v>162056550</v>
      </c>
    </row>
    <row r="22014" spans="1:16" x14ac:dyDescent="0.3">
      <c r="A22014">
        <v>704217004000</v>
      </c>
      <c r="B22014">
        <v>2018036710</v>
      </c>
      <c r="C22014" t="s">
        <v>19</v>
      </c>
      <c r="D22014">
        <v>2018</v>
      </c>
      <c r="E22014">
        <v>327</v>
      </c>
      <c r="F22014">
        <v>20180329</v>
      </c>
      <c r="G22014">
        <v>379500</v>
      </c>
      <c r="H22014" t="s">
        <v>2071</v>
      </c>
      <c r="I22014" t="s">
        <v>15072</v>
      </c>
      <c r="J22014" t="s">
        <v>22</v>
      </c>
      <c r="K22014">
        <v>29</v>
      </c>
      <c r="L22014">
        <v>117</v>
      </c>
      <c r="M22014" t="s">
        <v>23</v>
      </c>
      <c r="N22014">
        <v>706</v>
      </c>
      <c r="O22014" t="s">
        <v>37505</v>
      </c>
      <c r="P22014">
        <v>162058412</v>
      </c>
    </row>
    <row r="22015" spans="1:16" x14ac:dyDescent="0.3">
      <c r="A22015">
        <v>704217004000</v>
      </c>
      <c r="B22015">
        <v>2018036427</v>
      </c>
      <c r="C22015" t="s">
        <v>16</v>
      </c>
      <c r="D22015">
        <v>2018</v>
      </c>
      <c r="E22015">
        <v>327</v>
      </c>
      <c r="F22015">
        <v>20180329</v>
      </c>
      <c r="G22015">
        <v>370000</v>
      </c>
      <c r="H22015" t="s">
        <v>35431</v>
      </c>
      <c r="I22015" t="s">
        <v>2071</v>
      </c>
      <c r="J22015" t="s">
        <v>22</v>
      </c>
      <c r="K22015">
        <v>29</v>
      </c>
      <c r="L22015">
        <v>117</v>
      </c>
      <c r="M22015" t="s">
        <v>23</v>
      </c>
      <c r="N22015">
        <v>706</v>
      </c>
      <c r="O22015" t="s">
        <v>37505</v>
      </c>
      <c r="P22015">
        <v>162058412</v>
      </c>
    </row>
    <row r="22016" spans="1:16" x14ac:dyDescent="0.3">
      <c r="A22016">
        <v>704300021000</v>
      </c>
      <c r="B22016">
        <v>2018028177</v>
      </c>
      <c r="C22016" t="s">
        <v>16</v>
      </c>
      <c r="D22016">
        <v>2018</v>
      </c>
      <c r="E22016">
        <v>307</v>
      </c>
      <c r="F22016">
        <v>20180308</v>
      </c>
      <c r="G22016">
        <v>455000</v>
      </c>
      <c r="H22016" t="s">
        <v>35442</v>
      </c>
      <c r="I22016" t="s">
        <v>35443</v>
      </c>
      <c r="J22016" t="s">
        <v>22</v>
      </c>
      <c r="K22016">
        <v>29</v>
      </c>
      <c r="L22016">
        <v>117</v>
      </c>
      <c r="M22016" t="s">
        <v>23</v>
      </c>
      <c r="N22016">
        <v>706</v>
      </c>
      <c r="O22016" t="s">
        <v>37505</v>
      </c>
      <c r="P22016">
        <v>162059419</v>
      </c>
    </row>
    <row r="22017" spans="1:16" x14ac:dyDescent="0.3">
      <c r="A22017">
        <v>704301009000</v>
      </c>
      <c r="B22017">
        <v>2018092869</v>
      </c>
      <c r="C22017" t="s">
        <v>16</v>
      </c>
      <c r="D22017">
        <v>2018</v>
      </c>
      <c r="E22017">
        <v>726</v>
      </c>
      <c r="F22017">
        <v>20180727</v>
      </c>
      <c r="G22017">
        <v>407000</v>
      </c>
      <c r="H22017" t="s">
        <v>35444</v>
      </c>
      <c r="I22017" t="s">
        <v>35445</v>
      </c>
      <c r="J22017" t="s">
        <v>22</v>
      </c>
      <c r="K22017">
        <v>29</v>
      </c>
      <c r="L22017">
        <v>113</v>
      </c>
      <c r="M22017" t="s">
        <v>23</v>
      </c>
      <c r="N22017">
        <v>706</v>
      </c>
      <c r="O22017" t="s">
        <v>37505</v>
      </c>
      <c r="P22017">
        <v>162059583</v>
      </c>
    </row>
    <row r="22018" spans="1:16" x14ac:dyDescent="0.3">
      <c r="A22018">
        <v>704201011000</v>
      </c>
      <c r="B22018">
        <v>2019060974</v>
      </c>
      <c r="C22018" t="s">
        <v>16</v>
      </c>
      <c r="D22018">
        <v>2019</v>
      </c>
      <c r="E22018">
        <v>513</v>
      </c>
      <c r="F22018">
        <v>20190520</v>
      </c>
      <c r="G22018">
        <v>515000</v>
      </c>
      <c r="H22018" t="s">
        <v>35383</v>
      </c>
      <c r="I22018" t="s">
        <v>35384</v>
      </c>
      <c r="J22018" t="s">
        <v>22</v>
      </c>
      <c r="K22018">
        <v>29</v>
      </c>
      <c r="L22018">
        <v>117</v>
      </c>
      <c r="M22018" t="s">
        <v>23</v>
      </c>
      <c r="N22018">
        <v>706</v>
      </c>
      <c r="O22018" t="s">
        <v>37505</v>
      </c>
      <c r="P22018">
        <v>162055022</v>
      </c>
    </row>
    <row r="22019" spans="1:16" x14ac:dyDescent="0.3">
      <c r="A22019">
        <v>704201051000</v>
      </c>
      <c r="B22019">
        <v>2019045801</v>
      </c>
      <c r="C22019" t="s">
        <v>16</v>
      </c>
      <c r="D22019">
        <v>2019</v>
      </c>
      <c r="E22019">
        <v>416</v>
      </c>
      <c r="F22019">
        <v>20190417</v>
      </c>
      <c r="G22019">
        <v>505000</v>
      </c>
      <c r="H22019" t="s">
        <v>35385</v>
      </c>
      <c r="I22019" t="s">
        <v>35386</v>
      </c>
      <c r="J22019" t="s">
        <v>22</v>
      </c>
      <c r="K22019">
        <v>29</v>
      </c>
      <c r="L22019">
        <v>113</v>
      </c>
      <c r="M22019" t="s">
        <v>23</v>
      </c>
      <c r="N22019">
        <v>706</v>
      </c>
      <c r="O22019" t="s">
        <v>37505</v>
      </c>
      <c r="P22019">
        <v>162055421</v>
      </c>
    </row>
    <row r="22020" spans="1:16" x14ac:dyDescent="0.3">
      <c r="A22020">
        <v>704203012000</v>
      </c>
      <c r="B22020">
        <v>2019062558</v>
      </c>
      <c r="C22020" t="s">
        <v>16</v>
      </c>
      <c r="D22020">
        <v>2019</v>
      </c>
      <c r="E22020">
        <v>521</v>
      </c>
      <c r="F22020">
        <v>20190522</v>
      </c>
      <c r="G22020">
        <v>497500</v>
      </c>
      <c r="H22020" t="s">
        <v>35394</v>
      </c>
      <c r="I22020" t="s">
        <v>35395</v>
      </c>
      <c r="J22020" t="s">
        <v>22</v>
      </c>
      <c r="K22020">
        <v>29</v>
      </c>
      <c r="L22020">
        <v>113</v>
      </c>
      <c r="M22020" t="s">
        <v>23</v>
      </c>
      <c r="N22020">
        <v>706</v>
      </c>
      <c r="O22020" t="s">
        <v>37505</v>
      </c>
      <c r="P22020">
        <v>162055821</v>
      </c>
    </row>
    <row r="22021" spans="1:16" x14ac:dyDescent="0.3">
      <c r="A22021">
        <v>704204017000</v>
      </c>
      <c r="B22021">
        <v>2019028096</v>
      </c>
      <c r="C22021" t="s">
        <v>16</v>
      </c>
      <c r="D22021">
        <v>2019</v>
      </c>
      <c r="E22021">
        <v>308</v>
      </c>
      <c r="F22021">
        <v>20190308</v>
      </c>
      <c r="G22021">
        <v>485000</v>
      </c>
      <c r="H22021" t="s">
        <v>35396</v>
      </c>
      <c r="I22021" t="s">
        <v>35397</v>
      </c>
      <c r="J22021" t="s">
        <v>22</v>
      </c>
      <c r="K22021">
        <v>29</v>
      </c>
      <c r="L22021">
        <v>113</v>
      </c>
      <c r="M22021" t="s">
        <v>23</v>
      </c>
      <c r="N22021">
        <v>706</v>
      </c>
      <c r="O22021" t="s">
        <v>37505</v>
      </c>
      <c r="P22021">
        <v>162056045</v>
      </c>
    </row>
    <row r="22022" spans="1:16" x14ac:dyDescent="0.3">
      <c r="A22022">
        <v>704217004000</v>
      </c>
      <c r="B22022">
        <v>2019006828</v>
      </c>
      <c r="C22022" t="s">
        <v>16</v>
      </c>
      <c r="D22022">
        <v>2019</v>
      </c>
      <c r="E22022">
        <v>111</v>
      </c>
      <c r="F22022">
        <v>20190122</v>
      </c>
      <c r="G22022">
        <v>455000</v>
      </c>
      <c r="H22022" t="s">
        <v>15072</v>
      </c>
      <c r="I22022" t="s">
        <v>35430</v>
      </c>
      <c r="J22022" t="s">
        <v>22</v>
      </c>
      <c r="K22022">
        <v>29</v>
      </c>
      <c r="L22022">
        <v>117</v>
      </c>
      <c r="M22022" t="s">
        <v>23</v>
      </c>
      <c r="N22022">
        <v>706</v>
      </c>
      <c r="O22022" t="s">
        <v>37505</v>
      </c>
      <c r="P22022">
        <v>162058412</v>
      </c>
    </row>
    <row r="22023" spans="1:16" x14ac:dyDescent="0.3">
      <c r="A22023">
        <v>704601002002</v>
      </c>
      <c r="B22023">
        <v>2018031030</v>
      </c>
      <c r="C22023" t="s">
        <v>16</v>
      </c>
      <c r="D22023">
        <v>2018</v>
      </c>
      <c r="E22023">
        <v>312</v>
      </c>
      <c r="F22023">
        <v>20180315</v>
      </c>
      <c r="G22023">
        <v>272000</v>
      </c>
      <c r="H22023" t="s">
        <v>35586</v>
      </c>
      <c r="I22023" t="s">
        <v>6226</v>
      </c>
      <c r="J22023" t="s">
        <v>37</v>
      </c>
      <c r="K22023">
        <v>41</v>
      </c>
      <c r="L22023">
        <v>103</v>
      </c>
      <c r="M22023" t="s">
        <v>38</v>
      </c>
      <c r="N22023">
        <v>707</v>
      </c>
      <c r="O22023" t="s">
        <v>37505</v>
      </c>
      <c r="P22023">
        <v>162068752</v>
      </c>
    </row>
    <row r="22024" spans="1:16" x14ac:dyDescent="0.3">
      <c r="A22024">
        <v>704601009009</v>
      </c>
      <c r="B22024">
        <v>2018112383</v>
      </c>
      <c r="C22024" t="s">
        <v>16</v>
      </c>
      <c r="D22024">
        <v>2018</v>
      </c>
      <c r="E22024">
        <v>904</v>
      </c>
      <c r="F22024">
        <v>20180905</v>
      </c>
      <c r="G22024">
        <v>285000</v>
      </c>
      <c r="H22024" t="s">
        <v>35588</v>
      </c>
      <c r="I22024" t="s">
        <v>35589</v>
      </c>
      <c r="J22024" t="s">
        <v>37</v>
      </c>
      <c r="K22024">
        <v>41</v>
      </c>
      <c r="L22024">
        <v>103</v>
      </c>
      <c r="M22024" t="s">
        <v>38</v>
      </c>
      <c r="N22024">
        <v>707</v>
      </c>
      <c r="O22024" t="s">
        <v>37505</v>
      </c>
      <c r="P22024">
        <v>162068825</v>
      </c>
    </row>
    <row r="22025" spans="1:16" x14ac:dyDescent="0.3">
      <c r="A22025">
        <v>704601023023</v>
      </c>
      <c r="B22025">
        <v>2018095452</v>
      </c>
      <c r="C22025" t="s">
        <v>16</v>
      </c>
      <c r="D22025">
        <v>2018</v>
      </c>
      <c r="E22025">
        <v>731</v>
      </c>
      <c r="F22025">
        <v>20180802</v>
      </c>
      <c r="G22025">
        <v>279000</v>
      </c>
      <c r="H22025" t="s">
        <v>35590</v>
      </c>
      <c r="I22025" t="s">
        <v>17431</v>
      </c>
      <c r="J22025" t="s">
        <v>37</v>
      </c>
      <c r="K22025">
        <v>41</v>
      </c>
      <c r="L22025">
        <v>103</v>
      </c>
      <c r="M22025" t="s">
        <v>38</v>
      </c>
      <c r="N22025">
        <v>707</v>
      </c>
      <c r="O22025" t="s">
        <v>37505</v>
      </c>
      <c r="P22025">
        <v>162068965</v>
      </c>
    </row>
    <row r="22026" spans="1:16" x14ac:dyDescent="0.3">
      <c r="A22026">
        <v>704601044044</v>
      </c>
      <c r="B22026">
        <v>2018151643</v>
      </c>
      <c r="C22026" t="s">
        <v>16</v>
      </c>
      <c r="D22026">
        <v>2018</v>
      </c>
      <c r="E22026">
        <v>1127</v>
      </c>
      <c r="F22026">
        <v>20181127</v>
      </c>
      <c r="G22026">
        <v>240000</v>
      </c>
      <c r="H22026" t="s">
        <v>35593</v>
      </c>
      <c r="I22026" t="s">
        <v>35594</v>
      </c>
      <c r="J22026" t="s">
        <v>37</v>
      </c>
      <c r="K22026">
        <v>41</v>
      </c>
      <c r="L22026">
        <v>103</v>
      </c>
      <c r="M22026" t="s">
        <v>38</v>
      </c>
      <c r="N22026">
        <v>707</v>
      </c>
      <c r="O22026" t="s">
        <v>37505</v>
      </c>
      <c r="P22026">
        <v>162069171</v>
      </c>
    </row>
    <row r="22027" spans="1:16" x14ac:dyDescent="0.3">
      <c r="A22027">
        <v>704601052052</v>
      </c>
      <c r="B22027">
        <v>2018162947</v>
      </c>
      <c r="C22027" t="s">
        <v>16</v>
      </c>
      <c r="D22027">
        <v>2018</v>
      </c>
      <c r="E22027">
        <v>1210</v>
      </c>
      <c r="F22027">
        <v>20181226</v>
      </c>
      <c r="G22027">
        <v>269500</v>
      </c>
      <c r="H22027" t="s">
        <v>32275</v>
      </c>
      <c r="I22027" t="s">
        <v>35595</v>
      </c>
      <c r="J22027" t="s">
        <v>37</v>
      </c>
      <c r="K22027">
        <v>41</v>
      </c>
      <c r="L22027">
        <v>103</v>
      </c>
      <c r="M22027" t="s">
        <v>38</v>
      </c>
      <c r="N22027">
        <v>707</v>
      </c>
      <c r="O22027" t="s">
        <v>37505</v>
      </c>
      <c r="P22027">
        <v>162069252</v>
      </c>
    </row>
    <row r="22028" spans="1:16" x14ac:dyDescent="0.3">
      <c r="A22028">
        <v>704601072072</v>
      </c>
      <c r="B22028">
        <v>2018086987</v>
      </c>
      <c r="C22028" t="s">
        <v>16</v>
      </c>
      <c r="D22028">
        <v>2018</v>
      </c>
      <c r="E22028">
        <v>713</v>
      </c>
      <c r="F22028">
        <v>20180716</v>
      </c>
      <c r="G22028">
        <v>260000</v>
      </c>
      <c r="H22028" t="s">
        <v>652</v>
      </c>
      <c r="I22028" t="s">
        <v>35598</v>
      </c>
      <c r="J22028" t="s">
        <v>37</v>
      </c>
      <c r="K22028">
        <v>41</v>
      </c>
      <c r="L22028">
        <v>103</v>
      </c>
      <c r="M22028" t="s">
        <v>38</v>
      </c>
      <c r="N22028">
        <v>707</v>
      </c>
      <c r="O22028" t="s">
        <v>37505</v>
      </c>
      <c r="P22028">
        <v>162069457</v>
      </c>
    </row>
    <row r="22029" spans="1:16" x14ac:dyDescent="0.3">
      <c r="A22029">
        <v>704601081081</v>
      </c>
      <c r="B22029">
        <v>2018089561</v>
      </c>
      <c r="C22029" t="s">
        <v>16</v>
      </c>
      <c r="D22029">
        <v>2018</v>
      </c>
      <c r="E22029">
        <v>717</v>
      </c>
      <c r="F22029">
        <v>20180720</v>
      </c>
      <c r="G22029">
        <v>169900</v>
      </c>
      <c r="H22029" t="s">
        <v>35599</v>
      </c>
      <c r="I22029" t="s">
        <v>35600</v>
      </c>
      <c r="J22029" t="s">
        <v>37</v>
      </c>
      <c r="K22029">
        <v>41</v>
      </c>
      <c r="L22029">
        <v>103</v>
      </c>
      <c r="M22029" t="s">
        <v>38</v>
      </c>
      <c r="N22029">
        <v>707</v>
      </c>
      <c r="O22029" t="s">
        <v>37505</v>
      </c>
      <c r="P22029">
        <v>162069546</v>
      </c>
    </row>
    <row r="22030" spans="1:16" x14ac:dyDescent="0.3">
      <c r="A22030">
        <v>704601085085</v>
      </c>
      <c r="B22030">
        <v>2018164094</v>
      </c>
      <c r="C22030" t="s">
        <v>16</v>
      </c>
      <c r="D22030">
        <v>2018</v>
      </c>
      <c r="E22030">
        <v>1228</v>
      </c>
      <c r="F22030">
        <v>20181228</v>
      </c>
      <c r="G22030">
        <v>147500</v>
      </c>
      <c r="H22030" t="s">
        <v>35601</v>
      </c>
      <c r="I22030" t="s">
        <v>35602</v>
      </c>
      <c r="J22030" t="s">
        <v>37</v>
      </c>
      <c r="K22030">
        <v>41</v>
      </c>
      <c r="L22030">
        <v>103</v>
      </c>
      <c r="M22030" t="s">
        <v>38</v>
      </c>
      <c r="N22030">
        <v>707</v>
      </c>
      <c r="O22030" t="s">
        <v>37505</v>
      </c>
      <c r="P22030">
        <v>162069589</v>
      </c>
    </row>
    <row r="22031" spans="1:16" x14ac:dyDescent="0.3">
      <c r="A22031">
        <v>704601097097</v>
      </c>
      <c r="B22031">
        <v>2018110893</v>
      </c>
      <c r="C22031" t="s">
        <v>16</v>
      </c>
      <c r="D22031">
        <v>2018</v>
      </c>
      <c r="E22031">
        <v>824</v>
      </c>
      <c r="F22031">
        <v>20180831</v>
      </c>
      <c r="G22031">
        <v>142000</v>
      </c>
      <c r="H22031" t="s">
        <v>35603</v>
      </c>
      <c r="I22031" t="s">
        <v>35604</v>
      </c>
      <c r="J22031" t="s">
        <v>37</v>
      </c>
      <c r="K22031">
        <v>41</v>
      </c>
      <c r="L22031">
        <v>103</v>
      </c>
      <c r="M22031" t="s">
        <v>38</v>
      </c>
      <c r="N22031">
        <v>707</v>
      </c>
      <c r="O22031" t="s">
        <v>37505</v>
      </c>
      <c r="P22031">
        <v>162069708</v>
      </c>
    </row>
    <row r="22032" spans="1:16" x14ac:dyDescent="0.3">
      <c r="A22032">
        <v>704601113113</v>
      </c>
      <c r="B22032">
        <v>2018090470</v>
      </c>
      <c r="C22032" t="s">
        <v>16</v>
      </c>
      <c r="D22032">
        <v>2018</v>
      </c>
      <c r="E22032">
        <v>720</v>
      </c>
      <c r="F22032">
        <v>20180723</v>
      </c>
      <c r="G22032">
        <v>146000</v>
      </c>
      <c r="H22032" t="s">
        <v>35607</v>
      </c>
      <c r="I22032" t="s">
        <v>35608</v>
      </c>
      <c r="J22032" t="s">
        <v>37</v>
      </c>
      <c r="K22032">
        <v>41</v>
      </c>
      <c r="L22032">
        <v>103</v>
      </c>
      <c r="M22032" t="s">
        <v>38</v>
      </c>
      <c r="N22032">
        <v>707</v>
      </c>
      <c r="O22032" t="s">
        <v>37505</v>
      </c>
      <c r="P22032">
        <v>162069864</v>
      </c>
    </row>
    <row r="22033" spans="1:16" x14ac:dyDescent="0.3">
      <c r="A22033">
        <v>704601117117</v>
      </c>
      <c r="B22033">
        <v>2019003410</v>
      </c>
      <c r="C22033" t="s">
        <v>16</v>
      </c>
      <c r="D22033">
        <v>2018</v>
      </c>
      <c r="E22033">
        <v>1228</v>
      </c>
      <c r="F22033">
        <v>20190110</v>
      </c>
      <c r="G22033">
        <v>140000</v>
      </c>
      <c r="H22033" t="s">
        <v>35609</v>
      </c>
      <c r="I22033" t="s">
        <v>35610</v>
      </c>
      <c r="J22033" t="s">
        <v>37</v>
      </c>
      <c r="K22033">
        <v>41</v>
      </c>
      <c r="L22033">
        <v>103</v>
      </c>
      <c r="M22033" t="s">
        <v>38</v>
      </c>
      <c r="N22033">
        <v>707</v>
      </c>
      <c r="O22033" t="s">
        <v>37505</v>
      </c>
      <c r="P22033">
        <v>162069902</v>
      </c>
    </row>
    <row r="22034" spans="1:16" x14ac:dyDescent="0.3">
      <c r="A22034">
        <v>704601127127</v>
      </c>
      <c r="B22034">
        <v>2018137439</v>
      </c>
      <c r="C22034" t="s">
        <v>21</v>
      </c>
      <c r="D22034">
        <v>2018</v>
      </c>
      <c r="E22034">
        <v>1017</v>
      </c>
      <c r="F22034">
        <v>20181023</v>
      </c>
      <c r="G22034">
        <v>137000</v>
      </c>
      <c r="H22034" t="s">
        <v>35612</v>
      </c>
      <c r="I22034" t="s">
        <v>31379</v>
      </c>
      <c r="J22034" t="s">
        <v>37</v>
      </c>
      <c r="K22034">
        <v>41</v>
      </c>
      <c r="L22034">
        <v>103</v>
      </c>
      <c r="M22034" t="s">
        <v>38</v>
      </c>
      <c r="N22034">
        <v>707</v>
      </c>
      <c r="O22034" t="s">
        <v>37505</v>
      </c>
      <c r="P22034">
        <v>162070005</v>
      </c>
    </row>
    <row r="22035" spans="1:16" x14ac:dyDescent="0.3">
      <c r="A22035">
        <v>704601165165</v>
      </c>
      <c r="B22035">
        <v>2018111126</v>
      </c>
      <c r="C22035" t="s">
        <v>16</v>
      </c>
      <c r="D22035">
        <v>2018</v>
      </c>
      <c r="E22035">
        <v>829</v>
      </c>
      <c r="F22035">
        <v>20180831</v>
      </c>
      <c r="G22035">
        <v>170000</v>
      </c>
      <c r="H22035" t="s">
        <v>35619</v>
      </c>
      <c r="I22035" t="s">
        <v>35620</v>
      </c>
      <c r="J22035" t="s">
        <v>37</v>
      </c>
      <c r="K22035">
        <v>41</v>
      </c>
      <c r="L22035">
        <v>103</v>
      </c>
      <c r="M22035" t="s">
        <v>38</v>
      </c>
      <c r="N22035">
        <v>707</v>
      </c>
      <c r="O22035" t="s">
        <v>37505</v>
      </c>
      <c r="P22035">
        <v>162070382</v>
      </c>
    </row>
    <row r="22036" spans="1:16" x14ac:dyDescent="0.3">
      <c r="A22036">
        <v>704601167167</v>
      </c>
      <c r="B22036">
        <v>2018026073</v>
      </c>
      <c r="C22036" t="s">
        <v>16</v>
      </c>
      <c r="D22036">
        <v>2018</v>
      </c>
      <c r="E22036">
        <v>301</v>
      </c>
      <c r="F22036">
        <v>20180305</v>
      </c>
      <c r="G22036">
        <v>135500</v>
      </c>
      <c r="H22036" t="s">
        <v>35622</v>
      </c>
      <c r="I22036" t="s">
        <v>35621</v>
      </c>
      <c r="J22036" t="s">
        <v>37</v>
      </c>
      <c r="K22036">
        <v>41</v>
      </c>
      <c r="L22036">
        <v>103</v>
      </c>
      <c r="M22036" t="s">
        <v>38</v>
      </c>
      <c r="N22036">
        <v>707</v>
      </c>
      <c r="O22036" t="s">
        <v>37505</v>
      </c>
      <c r="P22036">
        <v>162070404</v>
      </c>
    </row>
    <row r="22037" spans="1:16" x14ac:dyDescent="0.3">
      <c r="A22037">
        <v>704601176176</v>
      </c>
      <c r="B22037">
        <v>2018032665</v>
      </c>
      <c r="C22037" t="s">
        <v>16</v>
      </c>
      <c r="D22037">
        <v>2018</v>
      </c>
      <c r="E22037">
        <v>313</v>
      </c>
      <c r="F22037">
        <v>20180320</v>
      </c>
      <c r="G22037">
        <v>189000</v>
      </c>
      <c r="H22037" t="s">
        <v>35624</v>
      </c>
      <c r="I22037" t="s">
        <v>35625</v>
      </c>
      <c r="J22037" t="s">
        <v>37</v>
      </c>
      <c r="K22037">
        <v>41</v>
      </c>
      <c r="L22037">
        <v>107</v>
      </c>
      <c r="M22037" t="s">
        <v>38</v>
      </c>
      <c r="N22037">
        <v>707</v>
      </c>
      <c r="O22037" t="s">
        <v>37505</v>
      </c>
      <c r="P22037">
        <v>162070498</v>
      </c>
    </row>
    <row r="22038" spans="1:16" x14ac:dyDescent="0.3">
      <c r="A22038">
        <v>704601180180</v>
      </c>
      <c r="B22038">
        <v>2018079059</v>
      </c>
      <c r="C22038" t="s">
        <v>16</v>
      </c>
      <c r="D22038">
        <v>2018</v>
      </c>
      <c r="E22038">
        <v>626</v>
      </c>
      <c r="F22038">
        <v>20180627</v>
      </c>
      <c r="G22038">
        <v>195000</v>
      </c>
      <c r="H22038" t="s">
        <v>35626</v>
      </c>
      <c r="I22038" t="s">
        <v>35627</v>
      </c>
      <c r="J22038" t="s">
        <v>37</v>
      </c>
      <c r="K22038">
        <v>41</v>
      </c>
      <c r="L22038">
        <v>103</v>
      </c>
      <c r="M22038" t="s">
        <v>38</v>
      </c>
      <c r="N22038">
        <v>707</v>
      </c>
      <c r="O22038" t="s">
        <v>37505</v>
      </c>
      <c r="P22038">
        <v>162070536</v>
      </c>
    </row>
    <row r="22039" spans="1:16" x14ac:dyDescent="0.3">
      <c r="A22039">
        <v>704601221221</v>
      </c>
      <c r="B22039">
        <v>2018097750</v>
      </c>
      <c r="C22039" t="s">
        <v>16</v>
      </c>
      <c r="D22039">
        <v>2018</v>
      </c>
      <c r="E22039">
        <v>806</v>
      </c>
      <c r="F22039">
        <v>20180807</v>
      </c>
      <c r="G22039">
        <v>189000</v>
      </c>
      <c r="H22039" t="s">
        <v>35634</v>
      </c>
      <c r="I22039" t="s">
        <v>35635</v>
      </c>
      <c r="J22039" t="s">
        <v>37</v>
      </c>
      <c r="K22039">
        <v>41</v>
      </c>
      <c r="L22039">
        <v>103</v>
      </c>
      <c r="M22039" t="s">
        <v>38</v>
      </c>
      <c r="N22039">
        <v>707</v>
      </c>
      <c r="O22039" t="s">
        <v>37505</v>
      </c>
      <c r="P22039">
        <v>162070943</v>
      </c>
    </row>
    <row r="22040" spans="1:16" x14ac:dyDescent="0.3">
      <c r="A22040">
        <v>704601234234</v>
      </c>
      <c r="B22040">
        <v>2018102924</v>
      </c>
      <c r="C22040" t="s">
        <v>16</v>
      </c>
      <c r="D22040">
        <v>2018</v>
      </c>
      <c r="E22040">
        <v>814</v>
      </c>
      <c r="F22040">
        <v>20180815</v>
      </c>
      <c r="G22040">
        <v>175000</v>
      </c>
      <c r="H22040" t="s">
        <v>35639</v>
      </c>
      <c r="I22040" t="s">
        <v>35640</v>
      </c>
      <c r="J22040" t="s">
        <v>37</v>
      </c>
      <c r="K22040">
        <v>41</v>
      </c>
      <c r="L22040">
        <v>103</v>
      </c>
      <c r="M22040" t="s">
        <v>38</v>
      </c>
      <c r="N22040">
        <v>707</v>
      </c>
      <c r="O22040" t="s">
        <v>37505</v>
      </c>
      <c r="P22040">
        <v>162071079</v>
      </c>
    </row>
    <row r="22041" spans="1:16" x14ac:dyDescent="0.3">
      <c r="A22041">
        <v>704601259259</v>
      </c>
      <c r="B22041">
        <v>2018080834</v>
      </c>
      <c r="C22041" t="s">
        <v>16</v>
      </c>
      <c r="D22041">
        <v>2018</v>
      </c>
      <c r="E22041">
        <v>627</v>
      </c>
      <c r="F22041">
        <v>20180702</v>
      </c>
      <c r="G22041">
        <v>169000</v>
      </c>
      <c r="H22041" t="s">
        <v>35643</v>
      </c>
      <c r="I22041" t="s">
        <v>31337</v>
      </c>
      <c r="J22041" t="s">
        <v>37</v>
      </c>
      <c r="K22041">
        <v>41</v>
      </c>
      <c r="L22041">
        <v>103</v>
      </c>
      <c r="M22041" t="s">
        <v>38</v>
      </c>
      <c r="N22041">
        <v>707</v>
      </c>
      <c r="O22041" t="s">
        <v>37505</v>
      </c>
      <c r="P22041">
        <v>162071320</v>
      </c>
    </row>
    <row r="22042" spans="1:16" x14ac:dyDescent="0.3">
      <c r="A22042">
        <v>704601269269</v>
      </c>
      <c r="B22042">
        <v>2018001574</v>
      </c>
      <c r="C22042" t="s">
        <v>16</v>
      </c>
      <c r="D22042">
        <v>2018</v>
      </c>
      <c r="E22042">
        <v>103</v>
      </c>
      <c r="F22042">
        <v>20180104</v>
      </c>
      <c r="G22042">
        <v>176000</v>
      </c>
      <c r="H22042" t="s">
        <v>28773</v>
      </c>
      <c r="I22042" t="s">
        <v>35644</v>
      </c>
      <c r="J22042" t="s">
        <v>37</v>
      </c>
      <c r="K22042">
        <v>41</v>
      </c>
      <c r="L22042">
        <v>107</v>
      </c>
      <c r="M22042" t="s">
        <v>38</v>
      </c>
      <c r="N22042">
        <v>707</v>
      </c>
      <c r="O22042" t="s">
        <v>37505</v>
      </c>
      <c r="P22042">
        <v>162071427</v>
      </c>
    </row>
    <row r="22043" spans="1:16" x14ac:dyDescent="0.3">
      <c r="A22043">
        <v>704601276276</v>
      </c>
      <c r="B22043">
        <v>2018032131</v>
      </c>
      <c r="C22043" t="s">
        <v>16</v>
      </c>
      <c r="D22043">
        <v>2018</v>
      </c>
      <c r="E22043">
        <v>315</v>
      </c>
      <c r="F22043">
        <v>20180319</v>
      </c>
      <c r="G22043">
        <v>164100</v>
      </c>
      <c r="H22043" t="s">
        <v>35645</v>
      </c>
      <c r="I22043" t="s">
        <v>35646</v>
      </c>
      <c r="J22043" t="s">
        <v>37</v>
      </c>
      <c r="K22043">
        <v>41</v>
      </c>
      <c r="L22043">
        <v>107</v>
      </c>
      <c r="M22043" t="s">
        <v>38</v>
      </c>
      <c r="N22043">
        <v>707</v>
      </c>
      <c r="O22043" t="s">
        <v>37505</v>
      </c>
      <c r="P22043">
        <v>162071494</v>
      </c>
    </row>
    <row r="22044" spans="1:16" x14ac:dyDescent="0.3">
      <c r="A22044">
        <v>704601282282</v>
      </c>
      <c r="B22044">
        <v>2018129100</v>
      </c>
      <c r="C22044" t="s">
        <v>16</v>
      </c>
      <c r="D22044">
        <v>2018</v>
      </c>
      <c r="E22044">
        <v>1001</v>
      </c>
      <c r="F22044">
        <v>20181008</v>
      </c>
      <c r="G22044">
        <v>145000</v>
      </c>
      <c r="H22044" t="s">
        <v>35647</v>
      </c>
      <c r="I22044" t="s">
        <v>35648</v>
      </c>
      <c r="J22044" t="s">
        <v>37</v>
      </c>
      <c r="K22044">
        <v>41</v>
      </c>
      <c r="L22044">
        <v>103</v>
      </c>
      <c r="M22044" t="s">
        <v>38</v>
      </c>
      <c r="N22044">
        <v>707</v>
      </c>
      <c r="O22044" t="s">
        <v>37505</v>
      </c>
      <c r="P22044">
        <v>162071559</v>
      </c>
    </row>
    <row r="22045" spans="1:16" x14ac:dyDescent="0.3">
      <c r="A22045">
        <v>704601291291</v>
      </c>
      <c r="B22045">
        <v>2018118686</v>
      </c>
      <c r="C22045" t="s">
        <v>16</v>
      </c>
      <c r="D22045">
        <v>2018</v>
      </c>
      <c r="E22045">
        <v>917</v>
      </c>
      <c r="F22045">
        <v>20180918</v>
      </c>
      <c r="G22045">
        <v>207000</v>
      </c>
      <c r="H22045" t="s">
        <v>35651</v>
      </c>
      <c r="I22045" t="s">
        <v>35649</v>
      </c>
      <c r="J22045" t="s">
        <v>37</v>
      </c>
      <c r="K22045">
        <v>41</v>
      </c>
      <c r="L22045">
        <v>103</v>
      </c>
      <c r="M22045" t="s">
        <v>38</v>
      </c>
      <c r="N22045">
        <v>707</v>
      </c>
      <c r="O22045" t="s">
        <v>37505</v>
      </c>
      <c r="P22045">
        <v>162071648</v>
      </c>
    </row>
    <row r="22046" spans="1:16" x14ac:dyDescent="0.3">
      <c r="A22046">
        <v>704601294294</v>
      </c>
      <c r="B22046">
        <v>2018058155</v>
      </c>
      <c r="C22046" t="s">
        <v>16</v>
      </c>
      <c r="D22046">
        <v>2018</v>
      </c>
      <c r="E22046">
        <v>515</v>
      </c>
      <c r="F22046">
        <v>20180517</v>
      </c>
      <c r="G22046">
        <v>185000</v>
      </c>
      <c r="H22046" t="s">
        <v>35623</v>
      </c>
      <c r="I22046" t="s">
        <v>35425</v>
      </c>
      <c r="J22046" t="s">
        <v>37</v>
      </c>
      <c r="K22046">
        <v>41</v>
      </c>
      <c r="L22046">
        <v>107</v>
      </c>
      <c r="M22046" t="s">
        <v>38</v>
      </c>
      <c r="N22046">
        <v>707</v>
      </c>
      <c r="O22046" t="s">
        <v>37505</v>
      </c>
      <c r="P22046">
        <v>162071672</v>
      </c>
    </row>
    <row r="22047" spans="1:16" x14ac:dyDescent="0.3">
      <c r="A22047">
        <v>704601297297</v>
      </c>
      <c r="B22047">
        <v>2018087636</v>
      </c>
      <c r="C22047" t="s">
        <v>16</v>
      </c>
      <c r="D22047">
        <v>2018</v>
      </c>
      <c r="E22047">
        <v>716</v>
      </c>
      <c r="F22047">
        <v>20180717</v>
      </c>
      <c r="G22047">
        <v>140000</v>
      </c>
      <c r="H22047" t="s">
        <v>35652</v>
      </c>
      <c r="I22047" t="s">
        <v>35653</v>
      </c>
      <c r="J22047" t="s">
        <v>37</v>
      </c>
      <c r="K22047">
        <v>41</v>
      </c>
      <c r="L22047">
        <v>103</v>
      </c>
      <c r="M22047" t="s">
        <v>38</v>
      </c>
      <c r="N22047">
        <v>707</v>
      </c>
      <c r="O22047" t="s">
        <v>37505</v>
      </c>
      <c r="P22047">
        <v>162071702</v>
      </c>
    </row>
    <row r="22048" spans="1:16" x14ac:dyDescent="0.3">
      <c r="A22048">
        <v>704601300300</v>
      </c>
      <c r="B22048">
        <v>2018009014</v>
      </c>
      <c r="C22048" t="s">
        <v>16</v>
      </c>
      <c r="D22048">
        <v>2018</v>
      </c>
      <c r="E22048">
        <v>122</v>
      </c>
      <c r="F22048">
        <v>20180123</v>
      </c>
      <c r="G22048">
        <v>178500</v>
      </c>
      <c r="H22048" t="s">
        <v>35654</v>
      </c>
      <c r="I22048" t="s">
        <v>35655</v>
      </c>
      <c r="J22048" t="s">
        <v>37</v>
      </c>
      <c r="K22048">
        <v>41</v>
      </c>
      <c r="L22048">
        <v>103</v>
      </c>
      <c r="M22048" t="s">
        <v>38</v>
      </c>
      <c r="N22048">
        <v>707</v>
      </c>
      <c r="O22048" t="s">
        <v>37505</v>
      </c>
      <c r="P22048">
        <v>162071737</v>
      </c>
    </row>
    <row r="22049" spans="1:16" x14ac:dyDescent="0.3">
      <c r="A22049">
        <v>704601319319</v>
      </c>
      <c r="B22049">
        <v>2018039693</v>
      </c>
      <c r="C22049" t="s">
        <v>16</v>
      </c>
      <c r="D22049">
        <v>2018</v>
      </c>
      <c r="E22049">
        <v>328</v>
      </c>
      <c r="F22049">
        <v>20180404</v>
      </c>
      <c r="G22049">
        <v>183000</v>
      </c>
      <c r="H22049" t="s">
        <v>31333</v>
      </c>
      <c r="I22049" t="s">
        <v>35661</v>
      </c>
      <c r="J22049" t="s">
        <v>37</v>
      </c>
      <c r="K22049">
        <v>41</v>
      </c>
      <c r="L22049">
        <v>103</v>
      </c>
      <c r="M22049" t="s">
        <v>38</v>
      </c>
      <c r="N22049">
        <v>707</v>
      </c>
      <c r="O22049" t="s">
        <v>37505</v>
      </c>
      <c r="P22049">
        <v>162071923</v>
      </c>
    </row>
    <row r="22050" spans="1:16" x14ac:dyDescent="0.3">
      <c r="A22050">
        <v>704602002002</v>
      </c>
      <c r="B22050">
        <v>2018094936</v>
      </c>
      <c r="C22050" t="s">
        <v>16</v>
      </c>
      <c r="D22050">
        <v>2018</v>
      </c>
      <c r="E22050">
        <v>731</v>
      </c>
      <c r="F22050">
        <v>20180801</v>
      </c>
      <c r="G22050">
        <v>73964</v>
      </c>
      <c r="H22050" t="s">
        <v>35664</v>
      </c>
      <c r="I22050" t="s">
        <v>21335</v>
      </c>
      <c r="J22050" t="s">
        <v>37</v>
      </c>
      <c r="K22050">
        <v>41</v>
      </c>
      <c r="L22050">
        <v>103</v>
      </c>
      <c r="M22050" t="s">
        <v>38</v>
      </c>
      <c r="N22050">
        <v>707</v>
      </c>
      <c r="O22050" t="s">
        <v>37505</v>
      </c>
      <c r="P22050">
        <v>162072083</v>
      </c>
    </row>
    <row r="22051" spans="1:16" x14ac:dyDescent="0.3">
      <c r="A22051">
        <v>704602005005</v>
      </c>
      <c r="B22051">
        <v>2018025855</v>
      </c>
      <c r="C22051" t="s">
        <v>16</v>
      </c>
      <c r="D22051">
        <v>2018</v>
      </c>
      <c r="E22051">
        <v>228</v>
      </c>
      <c r="F22051">
        <v>20180302</v>
      </c>
      <c r="G22051">
        <v>140000</v>
      </c>
      <c r="H22051" t="s">
        <v>35636</v>
      </c>
      <c r="I22051" t="s">
        <v>35666</v>
      </c>
      <c r="J22051" t="s">
        <v>37</v>
      </c>
      <c r="K22051">
        <v>41</v>
      </c>
      <c r="L22051">
        <v>103</v>
      </c>
      <c r="M22051" t="s">
        <v>38</v>
      </c>
      <c r="N22051">
        <v>707</v>
      </c>
      <c r="O22051" t="s">
        <v>37505</v>
      </c>
      <c r="P22051">
        <v>162072113</v>
      </c>
    </row>
    <row r="22052" spans="1:16" x14ac:dyDescent="0.3">
      <c r="A22052">
        <v>704602007007</v>
      </c>
      <c r="B22052">
        <v>2018139182</v>
      </c>
      <c r="C22052" t="s">
        <v>16</v>
      </c>
      <c r="D22052">
        <v>2018</v>
      </c>
      <c r="E22052">
        <v>1025</v>
      </c>
      <c r="F22052">
        <v>20181026</v>
      </c>
      <c r="G22052">
        <v>175000</v>
      </c>
      <c r="H22052" t="s">
        <v>35345</v>
      </c>
      <c r="I22052" t="s">
        <v>11117</v>
      </c>
      <c r="J22052" t="s">
        <v>37</v>
      </c>
      <c r="K22052">
        <v>41</v>
      </c>
      <c r="L22052">
        <v>107</v>
      </c>
      <c r="M22052" t="s">
        <v>38</v>
      </c>
      <c r="N22052">
        <v>707</v>
      </c>
      <c r="O22052" t="s">
        <v>37505</v>
      </c>
      <c r="P22052">
        <v>162072130</v>
      </c>
    </row>
    <row r="22053" spans="1:16" x14ac:dyDescent="0.3">
      <c r="A22053">
        <v>704602014014</v>
      </c>
      <c r="B22053">
        <v>2018118715</v>
      </c>
      <c r="C22053" t="s">
        <v>16</v>
      </c>
      <c r="D22053">
        <v>2018</v>
      </c>
      <c r="E22053">
        <v>917</v>
      </c>
      <c r="F22053">
        <v>20180918</v>
      </c>
      <c r="G22053">
        <v>170000</v>
      </c>
      <c r="H22053" t="s">
        <v>35668</v>
      </c>
      <c r="I22053" t="s">
        <v>35669</v>
      </c>
      <c r="J22053" t="s">
        <v>37</v>
      </c>
      <c r="K22053">
        <v>41</v>
      </c>
      <c r="L22053">
        <v>103</v>
      </c>
      <c r="M22053" t="s">
        <v>38</v>
      </c>
      <c r="N22053">
        <v>707</v>
      </c>
      <c r="O22053" t="s">
        <v>37505</v>
      </c>
      <c r="P22053">
        <v>162072202</v>
      </c>
    </row>
    <row r="22054" spans="1:16" x14ac:dyDescent="0.3">
      <c r="A22054">
        <v>704602022022</v>
      </c>
      <c r="B22054">
        <v>2018101659</v>
      </c>
      <c r="C22054" t="s">
        <v>16</v>
      </c>
      <c r="D22054">
        <v>2018</v>
      </c>
      <c r="E22054">
        <v>810</v>
      </c>
      <c r="F22054">
        <v>20180813</v>
      </c>
      <c r="G22054">
        <v>159000</v>
      </c>
      <c r="H22054" t="s">
        <v>35671</v>
      </c>
      <c r="I22054" t="s">
        <v>35672</v>
      </c>
      <c r="J22054" t="s">
        <v>37</v>
      </c>
      <c r="K22054">
        <v>41</v>
      </c>
      <c r="L22054">
        <v>103</v>
      </c>
      <c r="M22054" t="s">
        <v>38</v>
      </c>
      <c r="N22054">
        <v>707</v>
      </c>
      <c r="O22054" t="s">
        <v>37505</v>
      </c>
      <c r="P22054">
        <v>162072288</v>
      </c>
    </row>
    <row r="22055" spans="1:16" x14ac:dyDescent="0.3">
      <c r="A22055">
        <v>704602031031</v>
      </c>
      <c r="B22055">
        <v>2018078140</v>
      </c>
      <c r="C22055" t="s">
        <v>16</v>
      </c>
      <c r="D22055">
        <v>2018</v>
      </c>
      <c r="E22055">
        <v>622</v>
      </c>
      <c r="F22055">
        <v>20180625</v>
      </c>
      <c r="G22055">
        <v>173000</v>
      </c>
      <c r="H22055" t="s">
        <v>35673</v>
      </c>
      <c r="I22055" t="s">
        <v>35674</v>
      </c>
      <c r="J22055" t="s">
        <v>37</v>
      </c>
      <c r="K22055">
        <v>41</v>
      </c>
      <c r="L22055">
        <v>103</v>
      </c>
      <c r="M22055" t="s">
        <v>38</v>
      </c>
      <c r="N22055">
        <v>707</v>
      </c>
      <c r="O22055" t="s">
        <v>37505</v>
      </c>
      <c r="P22055">
        <v>162072377</v>
      </c>
    </row>
    <row r="22056" spans="1:16" x14ac:dyDescent="0.3">
      <c r="A22056">
        <v>704602074074</v>
      </c>
      <c r="B22056">
        <v>2018039801</v>
      </c>
      <c r="C22056" t="s">
        <v>21</v>
      </c>
      <c r="D22056">
        <v>2018</v>
      </c>
      <c r="E22056">
        <v>402</v>
      </c>
      <c r="F22056">
        <v>20180405</v>
      </c>
      <c r="G22056">
        <v>153500</v>
      </c>
      <c r="H22056" t="s">
        <v>35682</v>
      </c>
      <c r="I22056" t="s">
        <v>35683</v>
      </c>
      <c r="J22056" t="s">
        <v>37</v>
      </c>
      <c r="K22056">
        <v>41</v>
      </c>
      <c r="L22056">
        <v>103</v>
      </c>
      <c r="M22056" t="s">
        <v>38</v>
      </c>
      <c r="N22056">
        <v>707</v>
      </c>
      <c r="O22056" t="s">
        <v>35587</v>
      </c>
      <c r="P22056">
        <v>162072806</v>
      </c>
    </row>
    <row r="22057" spans="1:16" x14ac:dyDescent="0.3">
      <c r="A22057">
        <v>704602077077</v>
      </c>
      <c r="B22057">
        <v>2018081900</v>
      </c>
      <c r="C22057" t="s">
        <v>16</v>
      </c>
      <c r="D22057">
        <v>2018</v>
      </c>
      <c r="E22057">
        <v>629</v>
      </c>
      <c r="F22057">
        <v>20180703</v>
      </c>
      <c r="G22057">
        <v>170000</v>
      </c>
      <c r="H22057" t="s">
        <v>35685</v>
      </c>
      <c r="I22057" t="s">
        <v>35684</v>
      </c>
      <c r="J22057" t="s">
        <v>37</v>
      </c>
      <c r="K22057">
        <v>41</v>
      </c>
      <c r="L22057">
        <v>103</v>
      </c>
      <c r="M22057" t="s">
        <v>38</v>
      </c>
      <c r="N22057">
        <v>707</v>
      </c>
      <c r="O22057" t="s">
        <v>35587</v>
      </c>
      <c r="P22057">
        <v>162072831</v>
      </c>
    </row>
    <row r="22058" spans="1:16" x14ac:dyDescent="0.3">
      <c r="A22058">
        <v>704602117117</v>
      </c>
      <c r="B22058">
        <v>2018135867</v>
      </c>
      <c r="C22058" t="s">
        <v>16</v>
      </c>
      <c r="D22058">
        <v>2018</v>
      </c>
      <c r="E22058">
        <v>1018</v>
      </c>
      <c r="F22058">
        <v>20181019</v>
      </c>
      <c r="G22058">
        <v>141000</v>
      </c>
      <c r="H22058" t="s">
        <v>35689</v>
      </c>
      <c r="I22058" t="s">
        <v>35690</v>
      </c>
      <c r="J22058" t="s">
        <v>37</v>
      </c>
      <c r="K22058">
        <v>41</v>
      </c>
      <c r="L22058">
        <v>103</v>
      </c>
      <c r="M22058" t="s">
        <v>38</v>
      </c>
      <c r="N22058">
        <v>707</v>
      </c>
      <c r="O22058" t="s">
        <v>35587</v>
      </c>
      <c r="P22058">
        <v>162073233</v>
      </c>
    </row>
    <row r="22059" spans="1:16" x14ac:dyDescent="0.3">
      <c r="A22059">
        <v>704602145145</v>
      </c>
      <c r="B22059">
        <v>2018030057</v>
      </c>
      <c r="C22059" t="s">
        <v>16</v>
      </c>
      <c r="D22059">
        <v>2018</v>
      </c>
      <c r="E22059">
        <v>309</v>
      </c>
      <c r="F22059">
        <v>20180313</v>
      </c>
      <c r="G22059">
        <v>165000</v>
      </c>
      <c r="H22059" t="s">
        <v>35693</v>
      </c>
      <c r="I22059" t="s">
        <v>35694</v>
      </c>
      <c r="J22059" t="s">
        <v>37</v>
      </c>
      <c r="K22059">
        <v>41</v>
      </c>
      <c r="L22059">
        <v>107</v>
      </c>
      <c r="M22059" t="s">
        <v>38</v>
      </c>
      <c r="N22059">
        <v>707</v>
      </c>
      <c r="O22059" t="s">
        <v>35587</v>
      </c>
      <c r="P22059">
        <v>162073519</v>
      </c>
    </row>
    <row r="22060" spans="1:16" x14ac:dyDescent="0.3">
      <c r="A22060">
        <v>704602147147</v>
      </c>
      <c r="B22060">
        <v>2018032311</v>
      </c>
      <c r="C22060" t="s">
        <v>16</v>
      </c>
      <c r="D22060">
        <v>2018</v>
      </c>
      <c r="E22060">
        <v>315</v>
      </c>
      <c r="F22060">
        <v>20180320</v>
      </c>
      <c r="G22060">
        <v>144900</v>
      </c>
      <c r="H22060" t="s">
        <v>35630</v>
      </c>
      <c r="I22060" t="s">
        <v>35695</v>
      </c>
      <c r="J22060" t="s">
        <v>37</v>
      </c>
      <c r="K22060">
        <v>41</v>
      </c>
      <c r="L22060">
        <v>103</v>
      </c>
      <c r="M22060" t="s">
        <v>38</v>
      </c>
      <c r="N22060">
        <v>707</v>
      </c>
      <c r="O22060" t="s">
        <v>35587</v>
      </c>
      <c r="P22060">
        <v>162073535</v>
      </c>
    </row>
    <row r="22061" spans="1:16" x14ac:dyDescent="0.3">
      <c r="A22061">
        <v>704602148148</v>
      </c>
      <c r="B22061">
        <v>2018108670</v>
      </c>
      <c r="C22061" t="s">
        <v>16</v>
      </c>
      <c r="D22061">
        <v>2018</v>
      </c>
      <c r="E22061">
        <v>824</v>
      </c>
      <c r="F22061">
        <v>20180827</v>
      </c>
      <c r="G22061">
        <v>145000</v>
      </c>
      <c r="H22061" t="s">
        <v>35696</v>
      </c>
      <c r="I22061" t="s">
        <v>35697</v>
      </c>
      <c r="J22061" t="s">
        <v>37</v>
      </c>
      <c r="K22061">
        <v>41</v>
      </c>
      <c r="L22061">
        <v>103</v>
      </c>
      <c r="M22061" t="s">
        <v>38</v>
      </c>
      <c r="N22061">
        <v>707</v>
      </c>
      <c r="O22061" t="s">
        <v>35587</v>
      </c>
      <c r="P22061">
        <v>162073543</v>
      </c>
    </row>
    <row r="22062" spans="1:16" x14ac:dyDescent="0.3">
      <c r="A22062">
        <v>704602178178</v>
      </c>
      <c r="B22062">
        <v>2018037657</v>
      </c>
      <c r="C22062" t="s">
        <v>16</v>
      </c>
      <c r="D22062">
        <v>2018</v>
      </c>
      <c r="E22062">
        <v>328</v>
      </c>
      <c r="F22062">
        <v>20180402</v>
      </c>
      <c r="G22062">
        <v>147500</v>
      </c>
      <c r="H22062" t="s">
        <v>35699</v>
      </c>
      <c r="I22062" t="s">
        <v>35700</v>
      </c>
      <c r="J22062" t="s">
        <v>37</v>
      </c>
      <c r="K22062">
        <v>41</v>
      </c>
      <c r="L22062">
        <v>103</v>
      </c>
      <c r="M22062" t="s">
        <v>38</v>
      </c>
      <c r="N22062">
        <v>707</v>
      </c>
      <c r="O22062" t="s">
        <v>35587</v>
      </c>
      <c r="P22062">
        <v>162073845</v>
      </c>
    </row>
    <row r="22063" spans="1:16" x14ac:dyDescent="0.3">
      <c r="A22063">
        <v>704602184184</v>
      </c>
      <c r="B22063">
        <v>2018017456</v>
      </c>
      <c r="C22063" t="s">
        <v>16</v>
      </c>
      <c r="D22063">
        <v>2018</v>
      </c>
      <c r="E22063">
        <v>212</v>
      </c>
      <c r="F22063">
        <v>20180214</v>
      </c>
      <c r="G22063">
        <v>142000</v>
      </c>
      <c r="H22063" t="s">
        <v>2078</v>
      </c>
      <c r="I22063" t="s">
        <v>33071</v>
      </c>
      <c r="J22063" t="s">
        <v>37</v>
      </c>
      <c r="K22063">
        <v>41</v>
      </c>
      <c r="L22063">
        <v>103</v>
      </c>
      <c r="M22063" t="s">
        <v>38</v>
      </c>
      <c r="N22063">
        <v>707</v>
      </c>
      <c r="O22063" t="s">
        <v>35587</v>
      </c>
      <c r="P22063">
        <v>162073900</v>
      </c>
    </row>
    <row r="22064" spans="1:16" x14ac:dyDescent="0.3">
      <c r="A22064">
        <v>704602184184</v>
      </c>
      <c r="B22064">
        <v>2018001062</v>
      </c>
      <c r="C22064" t="s">
        <v>16</v>
      </c>
      <c r="D22064">
        <v>2018</v>
      </c>
      <c r="E22064">
        <v>102</v>
      </c>
      <c r="F22064">
        <v>20180103</v>
      </c>
      <c r="G22064">
        <v>116000</v>
      </c>
      <c r="H22064" t="s">
        <v>35486</v>
      </c>
      <c r="I22064" t="s">
        <v>2078</v>
      </c>
      <c r="J22064" t="s">
        <v>37</v>
      </c>
      <c r="K22064">
        <v>41</v>
      </c>
      <c r="L22064">
        <v>103</v>
      </c>
      <c r="M22064" t="s">
        <v>38</v>
      </c>
      <c r="N22064">
        <v>707</v>
      </c>
      <c r="O22064" t="s">
        <v>35587</v>
      </c>
      <c r="P22064">
        <v>162073900</v>
      </c>
    </row>
    <row r="22065" spans="1:16" x14ac:dyDescent="0.3">
      <c r="A22065">
        <v>704602213213</v>
      </c>
      <c r="B22065">
        <v>2018083044</v>
      </c>
      <c r="C22065" t="s">
        <v>16</v>
      </c>
      <c r="D22065">
        <v>2018</v>
      </c>
      <c r="E22065">
        <v>629</v>
      </c>
      <c r="F22065">
        <v>20180706</v>
      </c>
      <c r="G22065">
        <v>145000</v>
      </c>
      <c r="H22065" t="s">
        <v>35701</v>
      </c>
      <c r="I22065" t="s">
        <v>35702</v>
      </c>
      <c r="J22065" t="s">
        <v>37</v>
      </c>
      <c r="K22065">
        <v>41</v>
      </c>
      <c r="L22065">
        <v>103</v>
      </c>
      <c r="M22065" t="s">
        <v>38</v>
      </c>
      <c r="N22065">
        <v>707</v>
      </c>
      <c r="O22065" t="s">
        <v>35587</v>
      </c>
      <c r="P22065">
        <v>162074191</v>
      </c>
    </row>
    <row r="22066" spans="1:16" x14ac:dyDescent="0.3">
      <c r="A22066">
        <v>704602216216</v>
      </c>
      <c r="B22066">
        <v>2018132032</v>
      </c>
      <c r="C22066" t="s">
        <v>16</v>
      </c>
      <c r="D22066">
        <v>2018</v>
      </c>
      <c r="E22066">
        <v>1003</v>
      </c>
      <c r="F22066">
        <v>20181011</v>
      </c>
      <c r="G22066">
        <v>153000</v>
      </c>
      <c r="H22066" t="s">
        <v>28028</v>
      </c>
      <c r="I22066" t="s">
        <v>35704</v>
      </c>
      <c r="J22066" t="s">
        <v>37</v>
      </c>
      <c r="K22066">
        <v>41</v>
      </c>
      <c r="L22066">
        <v>103</v>
      </c>
      <c r="M22066" t="s">
        <v>38</v>
      </c>
      <c r="N22066">
        <v>707</v>
      </c>
      <c r="O22066" t="s">
        <v>35587</v>
      </c>
      <c r="P22066">
        <v>162074221</v>
      </c>
    </row>
    <row r="22067" spans="1:16" x14ac:dyDescent="0.3">
      <c r="A22067">
        <v>704602228228</v>
      </c>
      <c r="B22067">
        <v>2018072086</v>
      </c>
      <c r="C22067" t="s">
        <v>16</v>
      </c>
      <c r="D22067">
        <v>2018</v>
      </c>
      <c r="E22067">
        <v>607</v>
      </c>
      <c r="F22067">
        <v>20180612</v>
      </c>
      <c r="G22067">
        <v>155000</v>
      </c>
      <c r="H22067" t="s">
        <v>35705</v>
      </c>
      <c r="I22067" t="s">
        <v>35706</v>
      </c>
      <c r="J22067" t="s">
        <v>37</v>
      </c>
      <c r="K22067">
        <v>41</v>
      </c>
      <c r="L22067">
        <v>103</v>
      </c>
      <c r="M22067" t="s">
        <v>38</v>
      </c>
      <c r="N22067">
        <v>707</v>
      </c>
      <c r="O22067" t="s">
        <v>35587</v>
      </c>
      <c r="P22067">
        <v>162074345</v>
      </c>
    </row>
    <row r="22068" spans="1:16" x14ac:dyDescent="0.3">
      <c r="A22068">
        <v>704602274274</v>
      </c>
      <c r="B22068">
        <v>2018152376</v>
      </c>
      <c r="C22068" t="s">
        <v>16</v>
      </c>
      <c r="D22068">
        <v>2018</v>
      </c>
      <c r="E22068">
        <v>1128</v>
      </c>
      <c r="F22068">
        <v>20181129</v>
      </c>
      <c r="G22068">
        <v>202101</v>
      </c>
      <c r="H22068" t="s">
        <v>2364</v>
      </c>
      <c r="I22068" t="s">
        <v>29378</v>
      </c>
      <c r="J22068" t="s">
        <v>37</v>
      </c>
      <c r="K22068">
        <v>41</v>
      </c>
      <c r="L22068">
        <v>103</v>
      </c>
      <c r="M22068" t="s">
        <v>38</v>
      </c>
      <c r="N22068">
        <v>707</v>
      </c>
      <c r="O22068" t="s">
        <v>35587</v>
      </c>
      <c r="P22068">
        <v>162074809</v>
      </c>
    </row>
    <row r="22069" spans="1:16" x14ac:dyDescent="0.3">
      <c r="A22069">
        <v>704602274274</v>
      </c>
      <c r="B22069">
        <v>2018152253</v>
      </c>
      <c r="C22069" t="s">
        <v>16</v>
      </c>
      <c r="D22069">
        <v>2018</v>
      </c>
      <c r="E22069">
        <v>1128</v>
      </c>
      <c r="F22069">
        <v>20181129</v>
      </c>
      <c r="G22069">
        <v>179500</v>
      </c>
      <c r="H22069" t="s">
        <v>35710</v>
      </c>
      <c r="I22069" t="s">
        <v>2364</v>
      </c>
      <c r="J22069" t="s">
        <v>37</v>
      </c>
      <c r="K22069">
        <v>41</v>
      </c>
      <c r="L22069">
        <v>103</v>
      </c>
      <c r="M22069" t="s">
        <v>38</v>
      </c>
      <c r="N22069">
        <v>707</v>
      </c>
      <c r="O22069" t="s">
        <v>35587</v>
      </c>
      <c r="P22069">
        <v>162074809</v>
      </c>
    </row>
    <row r="22070" spans="1:16" x14ac:dyDescent="0.3">
      <c r="A22070">
        <v>704602276276</v>
      </c>
      <c r="B22070">
        <v>2018005087</v>
      </c>
      <c r="C22070" t="s">
        <v>16</v>
      </c>
      <c r="D22070">
        <v>2018</v>
      </c>
      <c r="E22070">
        <v>110</v>
      </c>
      <c r="F22070">
        <v>20180116</v>
      </c>
      <c r="G22070">
        <v>246500</v>
      </c>
      <c r="H22070" t="s">
        <v>35711</v>
      </c>
      <c r="I22070" t="s">
        <v>35712</v>
      </c>
      <c r="J22070" t="s">
        <v>37</v>
      </c>
      <c r="K22070">
        <v>41</v>
      </c>
      <c r="L22070">
        <v>107</v>
      </c>
      <c r="M22070" t="s">
        <v>38</v>
      </c>
      <c r="N22070">
        <v>707</v>
      </c>
      <c r="O22070" t="s">
        <v>35587</v>
      </c>
      <c r="P22070">
        <v>162074825</v>
      </c>
    </row>
    <row r="22071" spans="1:16" x14ac:dyDescent="0.3">
      <c r="A22071">
        <v>704602290290</v>
      </c>
      <c r="B22071">
        <v>2018005690</v>
      </c>
      <c r="C22071" t="s">
        <v>16</v>
      </c>
      <c r="D22071">
        <v>2018</v>
      </c>
      <c r="E22071">
        <v>112</v>
      </c>
      <c r="F22071">
        <v>20180116</v>
      </c>
      <c r="G22071">
        <v>180000</v>
      </c>
      <c r="H22071" t="s">
        <v>35713</v>
      </c>
      <c r="I22071" t="s">
        <v>35714</v>
      </c>
      <c r="J22071" t="s">
        <v>37</v>
      </c>
      <c r="K22071">
        <v>41</v>
      </c>
      <c r="L22071">
        <v>103</v>
      </c>
      <c r="M22071" t="s">
        <v>38</v>
      </c>
      <c r="N22071">
        <v>707</v>
      </c>
      <c r="O22071" t="s">
        <v>35587</v>
      </c>
      <c r="P22071">
        <v>162074965</v>
      </c>
    </row>
    <row r="22072" spans="1:16" x14ac:dyDescent="0.3">
      <c r="A22072">
        <v>704602295295</v>
      </c>
      <c r="B22072">
        <v>2018094742</v>
      </c>
      <c r="C22072" t="s">
        <v>16</v>
      </c>
      <c r="D22072">
        <v>2018</v>
      </c>
      <c r="E22072">
        <v>727</v>
      </c>
      <c r="F22072">
        <v>20180731</v>
      </c>
      <c r="G22072">
        <v>304000</v>
      </c>
      <c r="H22072" t="s">
        <v>35715</v>
      </c>
      <c r="I22072" t="s">
        <v>35716</v>
      </c>
      <c r="J22072" t="s">
        <v>37</v>
      </c>
      <c r="K22072">
        <v>41</v>
      </c>
      <c r="L22072">
        <v>103</v>
      </c>
      <c r="M22072" t="s">
        <v>38</v>
      </c>
      <c r="N22072">
        <v>707</v>
      </c>
      <c r="O22072" t="s">
        <v>35587</v>
      </c>
      <c r="P22072">
        <v>162075015</v>
      </c>
    </row>
    <row r="22073" spans="1:16" x14ac:dyDescent="0.3">
      <c r="A22073">
        <v>704602313313</v>
      </c>
      <c r="B22073">
        <v>2018052043</v>
      </c>
      <c r="C22073" t="s">
        <v>16</v>
      </c>
      <c r="D22073">
        <v>2018</v>
      </c>
      <c r="E22073">
        <v>501</v>
      </c>
      <c r="F22073">
        <v>20180503</v>
      </c>
      <c r="G22073">
        <v>252000</v>
      </c>
      <c r="H22073" t="s">
        <v>35723</v>
      </c>
      <c r="I22073" t="s">
        <v>35724</v>
      </c>
      <c r="J22073" t="s">
        <v>37</v>
      </c>
      <c r="K22073">
        <v>41</v>
      </c>
      <c r="L22073">
        <v>103</v>
      </c>
      <c r="M22073" t="s">
        <v>38</v>
      </c>
      <c r="N22073">
        <v>707</v>
      </c>
      <c r="O22073" t="s">
        <v>35587</v>
      </c>
      <c r="P22073">
        <v>162075198</v>
      </c>
    </row>
    <row r="22074" spans="1:16" x14ac:dyDescent="0.3">
      <c r="A22074">
        <v>704602322322</v>
      </c>
      <c r="B22074">
        <v>2018141816</v>
      </c>
      <c r="C22074" t="s">
        <v>16</v>
      </c>
      <c r="D22074">
        <v>2018</v>
      </c>
      <c r="E22074">
        <v>1101</v>
      </c>
      <c r="F22074">
        <v>20181102</v>
      </c>
      <c r="G22074">
        <v>271000</v>
      </c>
      <c r="H22074" t="s">
        <v>35725</v>
      </c>
      <c r="I22074" t="s">
        <v>35726</v>
      </c>
      <c r="J22074" t="s">
        <v>37</v>
      </c>
      <c r="K22074">
        <v>41</v>
      </c>
      <c r="L22074">
        <v>103</v>
      </c>
      <c r="M22074" t="s">
        <v>38</v>
      </c>
      <c r="N22074">
        <v>707</v>
      </c>
      <c r="O22074" t="s">
        <v>35587</v>
      </c>
      <c r="P22074">
        <v>162075287</v>
      </c>
    </row>
    <row r="22075" spans="1:16" x14ac:dyDescent="0.3">
      <c r="A22075">
        <v>704602323323</v>
      </c>
      <c r="B22075">
        <v>2018047689</v>
      </c>
      <c r="C22075" t="s">
        <v>21</v>
      </c>
      <c r="D22075">
        <v>2018</v>
      </c>
      <c r="E22075">
        <v>420</v>
      </c>
      <c r="F22075">
        <v>20180424</v>
      </c>
      <c r="G22075">
        <v>261500</v>
      </c>
      <c r="H22075" t="s">
        <v>35727</v>
      </c>
      <c r="I22075" t="s">
        <v>35728</v>
      </c>
      <c r="J22075" t="s">
        <v>37</v>
      </c>
      <c r="K22075">
        <v>41</v>
      </c>
      <c r="L22075">
        <v>103</v>
      </c>
      <c r="M22075" t="s">
        <v>38</v>
      </c>
      <c r="N22075">
        <v>707</v>
      </c>
      <c r="O22075" t="s">
        <v>35587</v>
      </c>
      <c r="P22075">
        <v>162075295</v>
      </c>
    </row>
    <row r="22076" spans="1:16" x14ac:dyDescent="0.3">
      <c r="A22076">
        <v>704602324324</v>
      </c>
      <c r="B22076">
        <v>2018084562</v>
      </c>
      <c r="C22076" t="s">
        <v>16</v>
      </c>
      <c r="D22076">
        <v>2018</v>
      </c>
      <c r="E22076">
        <v>709</v>
      </c>
      <c r="F22076">
        <v>20180711</v>
      </c>
      <c r="G22076">
        <v>282750</v>
      </c>
      <c r="H22076" t="s">
        <v>35729</v>
      </c>
      <c r="I22076" t="s">
        <v>35730</v>
      </c>
      <c r="J22076" t="s">
        <v>37</v>
      </c>
      <c r="K22076">
        <v>41</v>
      </c>
      <c r="L22076">
        <v>103</v>
      </c>
      <c r="M22076" t="s">
        <v>38</v>
      </c>
      <c r="N22076">
        <v>707</v>
      </c>
      <c r="O22076" t="s">
        <v>35587</v>
      </c>
      <c r="P22076">
        <v>162075309</v>
      </c>
    </row>
    <row r="22077" spans="1:16" x14ac:dyDescent="0.3">
      <c r="A22077">
        <v>704602333333</v>
      </c>
      <c r="B22077">
        <v>2018003615</v>
      </c>
      <c r="C22077" t="s">
        <v>16</v>
      </c>
      <c r="D22077">
        <v>2018</v>
      </c>
      <c r="E22077">
        <v>105</v>
      </c>
      <c r="F22077">
        <v>20180109</v>
      </c>
      <c r="G22077">
        <v>286000</v>
      </c>
      <c r="H22077" t="s">
        <v>35733</v>
      </c>
      <c r="I22077" t="s">
        <v>17898</v>
      </c>
      <c r="J22077" t="s">
        <v>37</v>
      </c>
      <c r="K22077">
        <v>41</v>
      </c>
      <c r="L22077">
        <v>107</v>
      </c>
      <c r="M22077" t="s">
        <v>38</v>
      </c>
      <c r="N22077">
        <v>707</v>
      </c>
      <c r="O22077" t="s">
        <v>35587</v>
      </c>
      <c r="P22077">
        <v>162075392</v>
      </c>
    </row>
    <row r="22078" spans="1:16" x14ac:dyDescent="0.3">
      <c r="A22078">
        <v>705104005000</v>
      </c>
      <c r="B22078">
        <v>2018067632</v>
      </c>
      <c r="C22078" t="s">
        <v>16</v>
      </c>
      <c r="D22078">
        <v>2018</v>
      </c>
      <c r="E22078">
        <v>607</v>
      </c>
      <c r="F22078">
        <v>20180608</v>
      </c>
      <c r="G22078">
        <v>605000</v>
      </c>
      <c r="H22078" t="s">
        <v>7955</v>
      </c>
      <c r="I22078" t="s">
        <v>35734</v>
      </c>
      <c r="J22078" t="s">
        <v>22</v>
      </c>
      <c r="K22078">
        <v>29</v>
      </c>
      <c r="L22078">
        <v>118</v>
      </c>
      <c r="M22078" t="s">
        <v>23</v>
      </c>
      <c r="N22078">
        <v>707</v>
      </c>
      <c r="O22078" t="s">
        <v>35587</v>
      </c>
      <c r="P22078">
        <v>162075724</v>
      </c>
    </row>
    <row r="22079" spans="1:16" x14ac:dyDescent="0.3">
      <c r="A22079">
        <v>705104031000</v>
      </c>
      <c r="B22079">
        <v>2018074170</v>
      </c>
      <c r="C22079" t="s">
        <v>16</v>
      </c>
      <c r="D22079">
        <v>2018</v>
      </c>
      <c r="E22079">
        <v>613</v>
      </c>
      <c r="F22079">
        <v>20180618</v>
      </c>
      <c r="G22079">
        <v>668000</v>
      </c>
      <c r="H22079" t="s">
        <v>35735</v>
      </c>
      <c r="I22079" t="s">
        <v>35736</v>
      </c>
      <c r="J22079" t="s">
        <v>22</v>
      </c>
      <c r="K22079">
        <v>29</v>
      </c>
      <c r="L22079">
        <v>118</v>
      </c>
      <c r="M22079" t="s">
        <v>23</v>
      </c>
      <c r="N22079">
        <v>707</v>
      </c>
      <c r="O22079" t="s">
        <v>35587</v>
      </c>
      <c r="P22079">
        <v>162075988</v>
      </c>
    </row>
    <row r="22080" spans="1:16" x14ac:dyDescent="0.3">
      <c r="A22080">
        <v>705105003000</v>
      </c>
      <c r="B22080">
        <v>2018109826</v>
      </c>
      <c r="C22080" t="s">
        <v>16</v>
      </c>
      <c r="D22080">
        <v>2018</v>
      </c>
      <c r="E22080">
        <v>824</v>
      </c>
      <c r="F22080">
        <v>20180829</v>
      </c>
      <c r="G22080">
        <v>530000</v>
      </c>
      <c r="H22080" t="s">
        <v>35738</v>
      </c>
      <c r="I22080" t="s">
        <v>35737</v>
      </c>
      <c r="J22080" t="s">
        <v>22</v>
      </c>
      <c r="K22080">
        <v>29</v>
      </c>
      <c r="L22080">
        <v>114</v>
      </c>
      <c r="M22080" t="s">
        <v>23</v>
      </c>
      <c r="N22080">
        <v>707</v>
      </c>
      <c r="O22080" t="s">
        <v>35587</v>
      </c>
      <c r="P22080">
        <v>162076071</v>
      </c>
    </row>
    <row r="22081" spans="1:16" x14ac:dyDescent="0.3">
      <c r="A22081">
        <v>705105028000</v>
      </c>
      <c r="B22081">
        <v>2018158237</v>
      </c>
      <c r="C22081" t="s">
        <v>16</v>
      </c>
      <c r="D22081">
        <v>2018</v>
      </c>
      <c r="E22081">
        <v>1212</v>
      </c>
      <c r="F22081">
        <v>20181213</v>
      </c>
      <c r="G22081">
        <v>471000</v>
      </c>
      <c r="H22081" t="s">
        <v>35739</v>
      </c>
      <c r="I22081" t="s">
        <v>23298</v>
      </c>
      <c r="J22081" t="s">
        <v>22</v>
      </c>
      <c r="K22081">
        <v>29</v>
      </c>
      <c r="L22081">
        <v>114</v>
      </c>
      <c r="M22081" t="s">
        <v>23</v>
      </c>
      <c r="N22081">
        <v>707</v>
      </c>
      <c r="O22081" t="s">
        <v>35587</v>
      </c>
      <c r="P22081">
        <v>162076321</v>
      </c>
    </row>
    <row r="22082" spans="1:16" x14ac:dyDescent="0.3">
      <c r="A22082">
        <v>705107004000</v>
      </c>
      <c r="B22082">
        <v>2018122646</v>
      </c>
      <c r="C22082" t="s">
        <v>16</v>
      </c>
      <c r="D22082">
        <v>2018</v>
      </c>
      <c r="E22082">
        <v>920</v>
      </c>
      <c r="F22082">
        <v>20180927</v>
      </c>
      <c r="G22082">
        <v>685000</v>
      </c>
      <c r="H22082" t="s">
        <v>35741</v>
      </c>
      <c r="I22082" t="s">
        <v>35515</v>
      </c>
      <c r="J22082" t="s">
        <v>22</v>
      </c>
      <c r="K22082">
        <v>29</v>
      </c>
      <c r="L22082">
        <v>114</v>
      </c>
      <c r="M22082" t="s">
        <v>23</v>
      </c>
      <c r="N22082">
        <v>707</v>
      </c>
      <c r="O22082" t="s">
        <v>35587</v>
      </c>
      <c r="P22082">
        <v>162076585</v>
      </c>
    </row>
    <row r="22083" spans="1:16" x14ac:dyDescent="0.3">
      <c r="A22083">
        <v>705107011000</v>
      </c>
      <c r="B22083">
        <v>2018102148</v>
      </c>
      <c r="C22083" t="s">
        <v>16</v>
      </c>
      <c r="D22083">
        <v>2018</v>
      </c>
      <c r="E22083">
        <v>810</v>
      </c>
      <c r="F22083">
        <v>20180814</v>
      </c>
      <c r="G22083">
        <v>700000</v>
      </c>
      <c r="H22083" t="s">
        <v>35742</v>
      </c>
      <c r="I22083" t="s">
        <v>35743</v>
      </c>
      <c r="J22083" t="s">
        <v>22</v>
      </c>
      <c r="K22083">
        <v>29</v>
      </c>
      <c r="L22083">
        <v>114</v>
      </c>
      <c r="M22083" t="s">
        <v>23</v>
      </c>
      <c r="N22083">
        <v>707</v>
      </c>
      <c r="O22083" t="s">
        <v>35587</v>
      </c>
      <c r="P22083">
        <v>162076658</v>
      </c>
    </row>
    <row r="22084" spans="1:16" x14ac:dyDescent="0.3">
      <c r="A22084">
        <v>705108010000</v>
      </c>
      <c r="B22084">
        <v>2018126681</v>
      </c>
      <c r="C22084" t="s">
        <v>16</v>
      </c>
      <c r="D22084">
        <v>2018</v>
      </c>
      <c r="E22084">
        <v>1003</v>
      </c>
      <c r="F22084">
        <v>20181005</v>
      </c>
      <c r="G22084">
        <v>560000</v>
      </c>
      <c r="H22084" t="s">
        <v>35744</v>
      </c>
      <c r="I22084" t="s">
        <v>35745</v>
      </c>
      <c r="J22084" t="s">
        <v>22</v>
      </c>
      <c r="K22084">
        <v>29</v>
      </c>
      <c r="L22084">
        <v>114</v>
      </c>
      <c r="M22084" t="s">
        <v>23</v>
      </c>
      <c r="N22084">
        <v>707</v>
      </c>
      <c r="O22084" t="s">
        <v>35587</v>
      </c>
      <c r="P22084">
        <v>162076801</v>
      </c>
    </row>
    <row r="22085" spans="1:16" x14ac:dyDescent="0.3">
      <c r="A22085">
        <v>705109012000</v>
      </c>
      <c r="B22085">
        <v>2018057333</v>
      </c>
      <c r="C22085" t="s">
        <v>16</v>
      </c>
      <c r="D22085">
        <v>2018</v>
      </c>
      <c r="E22085">
        <v>514</v>
      </c>
      <c r="F22085">
        <v>20180515</v>
      </c>
      <c r="G22085">
        <v>850000</v>
      </c>
      <c r="H22085" t="s">
        <v>35748</v>
      </c>
      <c r="I22085" t="s">
        <v>35749</v>
      </c>
      <c r="J22085" t="s">
        <v>22</v>
      </c>
      <c r="K22085">
        <v>29</v>
      </c>
      <c r="L22085">
        <v>114</v>
      </c>
      <c r="M22085" t="s">
        <v>23</v>
      </c>
      <c r="N22085">
        <v>707</v>
      </c>
      <c r="O22085" t="s">
        <v>35587</v>
      </c>
      <c r="P22085">
        <v>162076984</v>
      </c>
    </row>
    <row r="22086" spans="1:16" x14ac:dyDescent="0.3">
      <c r="A22086">
        <v>705110015015</v>
      </c>
      <c r="B22086">
        <v>2018155016</v>
      </c>
      <c r="C22086" t="s">
        <v>16</v>
      </c>
      <c r="D22086">
        <v>2018</v>
      </c>
      <c r="E22086">
        <v>1130</v>
      </c>
      <c r="F22086">
        <v>20181205</v>
      </c>
      <c r="G22086">
        <v>268000</v>
      </c>
      <c r="H22086" t="s">
        <v>35752</v>
      </c>
      <c r="I22086" t="s">
        <v>35753</v>
      </c>
      <c r="J22086" t="s">
        <v>37</v>
      </c>
      <c r="K22086">
        <v>42</v>
      </c>
      <c r="L22086">
        <v>104</v>
      </c>
      <c r="M22086" t="s">
        <v>38</v>
      </c>
      <c r="N22086">
        <v>707</v>
      </c>
      <c r="O22086" t="s">
        <v>35587</v>
      </c>
      <c r="P22086">
        <v>162077131</v>
      </c>
    </row>
    <row r="22087" spans="1:16" x14ac:dyDescent="0.3">
      <c r="A22087">
        <v>705111003000</v>
      </c>
      <c r="B22087">
        <v>2018135460</v>
      </c>
      <c r="C22087" t="s">
        <v>16</v>
      </c>
      <c r="D22087">
        <v>2018</v>
      </c>
      <c r="E22087">
        <v>1016</v>
      </c>
      <c r="F22087">
        <v>20181018</v>
      </c>
      <c r="G22087">
        <v>740000</v>
      </c>
      <c r="H22087" t="s">
        <v>35754</v>
      </c>
      <c r="I22087" t="s">
        <v>35755</v>
      </c>
      <c r="J22087" t="s">
        <v>22</v>
      </c>
      <c r="K22087">
        <v>29</v>
      </c>
      <c r="L22087">
        <v>114</v>
      </c>
      <c r="M22087" t="s">
        <v>23</v>
      </c>
      <c r="N22087">
        <v>707</v>
      </c>
      <c r="O22087" t="s">
        <v>35587</v>
      </c>
      <c r="P22087">
        <v>162077263</v>
      </c>
    </row>
    <row r="22088" spans="1:16" x14ac:dyDescent="0.3">
      <c r="A22088">
        <v>705112014000</v>
      </c>
      <c r="B22088">
        <v>2018057298</v>
      </c>
      <c r="C22088" t="s">
        <v>16</v>
      </c>
      <c r="D22088">
        <v>2018</v>
      </c>
      <c r="E22088">
        <v>514</v>
      </c>
      <c r="F22088">
        <v>20180515</v>
      </c>
      <c r="G22088">
        <v>675000</v>
      </c>
      <c r="H22088" t="s">
        <v>35756</v>
      </c>
      <c r="I22088" t="s">
        <v>35757</v>
      </c>
      <c r="J22088" t="s">
        <v>22</v>
      </c>
      <c r="K22088">
        <v>29</v>
      </c>
      <c r="L22088">
        <v>118</v>
      </c>
      <c r="M22088" t="s">
        <v>23</v>
      </c>
      <c r="N22088">
        <v>707</v>
      </c>
      <c r="O22088" t="s">
        <v>35587</v>
      </c>
      <c r="P22088">
        <v>162077531</v>
      </c>
    </row>
    <row r="22089" spans="1:16" x14ac:dyDescent="0.3">
      <c r="A22089">
        <v>705114002000</v>
      </c>
      <c r="B22089">
        <v>2018163550</v>
      </c>
      <c r="C22089" t="s">
        <v>16</v>
      </c>
      <c r="D22089">
        <v>2018</v>
      </c>
      <c r="E22089">
        <v>1227</v>
      </c>
      <c r="F22089">
        <v>20181227</v>
      </c>
      <c r="G22089">
        <v>682000</v>
      </c>
      <c r="H22089" t="s">
        <v>35760</v>
      </c>
      <c r="I22089" t="s">
        <v>35469</v>
      </c>
      <c r="J22089" t="s">
        <v>22</v>
      </c>
      <c r="K22089">
        <v>29</v>
      </c>
      <c r="L22089">
        <v>114</v>
      </c>
      <c r="M22089" t="s">
        <v>23</v>
      </c>
      <c r="N22089">
        <v>707</v>
      </c>
      <c r="O22089" t="s">
        <v>35587</v>
      </c>
      <c r="P22089">
        <v>162077930</v>
      </c>
    </row>
    <row r="22090" spans="1:16" x14ac:dyDescent="0.3">
      <c r="A22090">
        <v>705114003000</v>
      </c>
      <c r="B22090">
        <v>2018033566</v>
      </c>
      <c r="C22090" t="s">
        <v>16</v>
      </c>
      <c r="D22090">
        <v>2018</v>
      </c>
      <c r="E22090">
        <v>321</v>
      </c>
      <c r="F22090">
        <v>20180322</v>
      </c>
      <c r="G22090">
        <v>677000</v>
      </c>
      <c r="H22090" t="s">
        <v>35761</v>
      </c>
      <c r="I22090" t="s">
        <v>22242</v>
      </c>
      <c r="J22090" t="s">
        <v>22</v>
      </c>
      <c r="K22090">
        <v>29</v>
      </c>
      <c r="L22090">
        <v>114</v>
      </c>
      <c r="M22090" t="s">
        <v>23</v>
      </c>
      <c r="N22090">
        <v>707</v>
      </c>
      <c r="O22090" t="s">
        <v>35587</v>
      </c>
      <c r="P22090">
        <v>162077948</v>
      </c>
    </row>
    <row r="22091" spans="1:16" x14ac:dyDescent="0.3">
      <c r="A22091">
        <v>705114009000</v>
      </c>
      <c r="B22091">
        <v>2018074343</v>
      </c>
      <c r="C22091" t="s">
        <v>16</v>
      </c>
      <c r="D22091">
        <v>2018</v>
      </c>
      <c r="E22091">
        <v>614</v>
      </c>
      <c r="F22091">
        <v>20180618</v>
      </c>
      <c r="G22091">
        <v>700000</v>
      </c>
      <c r="H22091" t="s">
        <v>35762</v>
      </c>
      <c r="I22091" t="s">
        <v>8536</v>
      </c>
      <c r="J22091" t="s">
        <v>22</v>
      </c>
      <c r="K22091">
        <v>29</v>
      </c>
      <c r="L22091">
        <v>118</v>
      </c>
      <c r="M22091" t="s">
        <v>23</v>
      </c>
      <c r="N22091">
        <v>707</v>
      </c>
      <c r="O22091" t="s">
        <v>35587</v>
      </c>
      <c r="P22091">
        <v>162078006</v>
      </c>
    </row>
    <row r="22092" spans="1:16" x14ac:dyDescent="0.3">
      <c r="A22092">
        <v>705115013000</v>
      </c>
      <c r="B22092">
        <v>2018056250</v>
      </c>
      <c r="C22092" t="s">
        <v>16</v>
      </c>
      <c r="D22092">
        <v>2018</v>
      </c>
      <c r="E22092">
        <v>511</v>
      </c>
      <c r="F22092">
        <v>20180514</v>
      </c>
      <c r="G22092">
        <v>576000</v>
      </c>
      <c r="H22092" t="s">
        <v>35767</v>
      </c>
      <c r="I22092" t="s">
        <v>31729</v>
      </c>
      <c r="J22092" t="s">
        <v>22</v>
      </c>
      <c r="K22092">
        <v>29</v>
      </c>
      <c r="L22092">
        <v>114</v>
      </c>
      <c r="M22092" t="s">
        <v>23</v>
      </c>
      <c r="N22092">
        <v>707</v>
      </c>
      <c r="O22092" t="s">
        <v>35587</v>
      </c>
      <c r="P22092">
        <v>162078391</v>
      </c>
    </row>
    <row r="22093" spans="1:16" x14ac:dyDescent="0.3">
      <c r="A22093">
        <v>705115020000</v>
      </c>
      <c r="B22093">
        <v>2018045502</v>
      </c>
      <c r="C22093" t="s">
        <v>16</v>
      </c>
      <c r="D22093">
        <v>2018</v>
      </c>
      <c r="E22093">
        <v>413</v>
      </c>
      <c r="F22093">
        <v>20180418</v>
      </c>
      <c r="G22093">
        <v>581000</v>
      </c>
      <c r="H22093" t="s">
        <v>35769</v>
      </c>
      <c r="I22093" t="s">
        <v>35770</v>
      </c>
      <c r="J22093" t="s">
        <v>22</v>
      </c>
      <c r="K22093">
        <v>29</v>
      </c>
      <c r="L22093">
        <v>114</v>
      </c>
      <c r="M22093" t="s">
        <v>23</v>
      </c>
      <c r="N22093">
        <v>707</v>
      </c>
      <c r="O22093" t="s">
        <v>35587</v>
      </c>
      <c r="P22093">
        <v>162078464</v>
      </c>
    </row>
    <row r="22094" spans="1:16" x14ac:dyDescent="0.3">
      <c r="A22094">
        <v>705117001000</v>
      </c>
      <c r="B22094">
        <v>2018148971</v>
      </c>
      <c r="C22094" t="s">
        <v>16</v>
      </c>
      <c r="D22094">
        <v>2018</v>
      </c>
      <c r="E22094">
        <v>1116</v>
      </c>
      <c r="F22094">
        <v>20181119</v>
      </c>
      <c r="G22094">
        <v>800000</v>
      </c>
      <c r="H22094" t="s">
        <v>35771</v>
      </c>
      <c r="I22094" t="s">
        <v>35772</v>
      </c>
      <c r="J22094" t="s">
        <v>22</v>
      </c>
      <c r="K22094">
        <v>29</v>
      </c>
      <c r="L22094">
        <v>114</v>
      </c>
      <c r="M22094" t="s">
        <v>23</v>
      </c>
      <c r="N22094">
        <v>707</v>
      </c>
      <c r="O22094" t="s">
        <v>35587</v>
      </c>
      <c r="P22094">
        <v>162078847</v>
      </c>
    </row>
    <row r="22095" spans="1:16" x14ac:dyDescent="0.3">
      <c r="A22095">
        <v>705403017000</v>
      </c>
      <c r="B22095">
        <v>2018135393</v>
      </c>
      <c r="C22095" t="s">
        <v>16</v>
      </c>
      <c r="D22095">
        <v>2018</v>
      </c>
      <c r="E22095">
        <v>1017</v>
      </c>
      <c r="F22095">
        <v>20181018</v>
      </c>
      <c r="G22095">
        <v>780000</v>
      </c>
      <c r="H22095" t="s">
        <v>29308</v>
      </c>
      <c r="I22095" t="s">
        <v>35855</v>
      </c>
      <c r="J22095" t="s">
        <v>22</v>
      </c>
      <c r="K22095">
        <v>29</v>
      </c>
      <c r="L22095">
        <v>114</v>
      </c>
      <c r="M22095" t="s">
        <v>23</v>
      </c>
      <c r="N22095">
        <v>707</v>
      </c>
      <c r="O22095" t="s">
        <v>35587</v>
      </c>
      <c r="P22095">
        <v>162085321</v>
      </c>
    </row>
    <row r="22096" spans="1:16" x14ac:dyDescent="0.3">
      <c r="A22096">
        <v>705404019000</v>
      </c>
      <c r="B22096">
        <v>2018031504</v>
      </c>
      <c r="C22096" t="s">
        <v>16</v>
      </c>
      <c r="D22096">
        <v>2018</v>
      </c>
      <c r="E22096">
        <v>315</v>
      </c>
      <c r="F22096">
        <v>20180316</v>
      </c>
      <c r="G22096">
        <v>719900</v>
      </c>
      <c r="H22096" t="s">
        <v>35856</v>
      </c>
      <c r="I22096" t="s">
        <v>7813</v>
      </c>
      <c r="J22096" t="s">
        <v>22</v>
      </c>
      <c r="K22096">
        <v>29</v>
      </c>
      <c r="L22096">
        <v>114</v>
      </c>
      <c r="M22096" t="s">
        <v>23</v>
      </c>
      <c r="N22096">
        <v>707</v>
      </c>
      <c r="O22096" t="s">
        <v>35587</v>
      </c>
      <c r="P22096">
        <v>162085525</v>
      </c>
    </row>
    <row r="22097" spans="1:16" x14ac:dyDescent="0.3">
      <c r="A22097">
        <v>705405023000</v>
      </c>
      <c r="B22097">
        <v>2018058089</v>
      </c>
      <c r="C22097" t="s">
        <v>16</v>
      </c>
      <c r="D22097">
        <v>2018</v>
      </c>
      <c r="E22097">
        <v>516</v>
      </c>
      <c r="F22097">
        <v>20180516</v>
      </c>
      <c r="G22097">
        <v>615000</v>
      </c>
      <c r="H22097" t="s">
        <v>35857</v>
      </c>
      <c r="I22097" t="s">
        <v>27627</v>
      </c>
      <c r="J22097" t="s">
        <v>22</v>
      </c>
      <c r="K22097">
        <v>29</v>
      </c>
      <c r="L22097">
        <v>118</v>
      </c>
      <c r="M22097" t="s">
        <v>23</v>
      </c>
      <c r="N22097">
        <v>707</v>
      </c>
      <c r="O22097" t="s">
        <v>35587</v>
      </c>
      <c r="P22097">
        <v>162085762</v>
      </c>
    </row>
    <row r="22098" spans="1:16" x14ac:dyDescent="0.3">
      <c r="A22098">
        <v>705406009000</v>
      </c>
      <c r="B22098">
        <v>2018101794</v>
      </c>
      <c r="C22098" t="s">
        <v>16</v>
      </c>
      <c r="D22098">
        <v>2018</v>
      </c>
      <c r="E22098">
        <v>810</v>
      </c>
      <c r="F22098">
        <v>20180813</v>
      </c>
      <c r="G22098">
        <v>780000</v>
      </c>
      <c r="H22098" t="s">
        <v>7339</v>
      </c>
      <c r="I22098" t="s">
        <v>35858</v>
      </c>
      <c r="J22098" t="s">
        <v>22</v>
      </c>
      <c r="K22098">
        <v>29</v>
      </c>
      <c r="L22098">
        <v>114</v>
      </c>
      <c r="M22098" t="s">
        <v>23</v>
      </c>
      <c r="N22098">
        <v>707</v>
      </c>
      <c r="O22098" t="s">
        <v>35587</v>
      </c>
      <c r="P22098">
        <v>162085886</v>
      </c>
    </row>
    <row r="22099" spans="1:16" x14ac:dyDescent="0.3">
      <c r="A22099">
        <v>705407007000</v>
      </c>
      <c r="B22099">
        <v>2018141004</v>
      </c>
      <c r="C22099" t="s">
        <v>16</v>
      </c>
      <c r="D22099">
        <v>2018</v>
      </c>
      <c r="E22099">
        <v>1031</v>
      </c>
      <c r="F22099">
        <v>20181031</v>
      </c>
      <c r="G22099">
        <v>685000</v>
      </c>
      <c r="H22099" t="s">
        <v>32839</v>
      </c>
      <c r="I22099" t="s">
        <v>35859</v>
      </c>
      <c r="J22099" t="s">
        <v>22</v>
      </c>
      <c r="K22099">
        <v>29</v>
      </c>
      <c r="L22099">
        <v>114</v>
      </c>
      <c r="M22099" t="s">
        <v>23</v>
      </c>
      <c r="N22099">
        <v>707</v>
      </c>
      <c r="O22099" t="s">
        <v>35587</v>
      </c>
      <c r="P22099">
        <v>162086165</v>
      </c>
    </row>
    <row r="22100" spans="1:16" x14ac:dyDescent="0.3">
      <c r="A22100">
        <v>705407027000</v>
      </c>
      <c r="B22100">
        <v>2018124170</v>
      </c>
      <c r="C22100" t="s">
        <v>16</v>
      </c>
      <c r="D22100">
        <v>2018</v>
      </c>
      <c r="E22100">
        <v>928</v>
      </c>
      <c r="F22100">
        <v>20181001</v>
      </c>
      <c r="G22100">
        <v>519500</v>
      </c>
      <c r="H22100" t="s">
        <v>2071</v>
      </c>
      <c r="I22100" t="s">
        <v>35860</v>
      </c>
      <c r="J22100" t="s">
        <v>22</v>
      </c>
      <c r="K22100">
        <v>29</v>
      </c>
      <c r="L22100">
        <v>114</v>
      </c>
      <c r="M22100" t="s">
        <v>23</v>
      </c>
      <c r="N22100">
        <v>707</v>
      </c>
      <c r="O22100" t="s">
        <v>35587</v>
      </c>
      <c r="P22100">
        <v>162086360</v>
      </c>
    </row>
    <row r="22101" spans="1:16" x14ac:dyDescent="0.3">
      <c r="A22101">
        <v>705407027000</v>
      </c>
      <c r="B22101">
        <v>2018124080</v>
      </c>
      <c r="C22101" t="s">
        <v>16</v>
      </c>
      <c r="D22101">
        <v>2018</v>
      </c>
      <c r="E22101">
        <v>928</v>
      </c>
      <c r="F22101">
        <v>20181001</v>
      </c>
      <c r="G22101">
        <v>505000</v>
      </c>
      <c r="H22101" t="s">
        <v>1637</v>
      </c>
      <c r="I22101" t="s">
        <v>2071</v>
      </c>
      <c r="J22101" t="s">
        <v>22</v>
      </c>
      <c r="K22101">
        <v>29</v>
      </c>
      <c r="L22101">
        <v>114</v>
      </c>
      <c r="M22101" t="s">
        <v>23</v>
      </c>
      <c r="N22101">
        <v>707</v>
      </c>
      <c r="O22101" t="s">
        <v>35587</v>
      </c>
      <c r="P22101">
        <v>162086360</v>
      </c>
    </row>
    <row r="22102" spans="1:16" x14ac:dyDescent="0.3">
      <c r="A22102">
        <v>705407027000</v>
      </c>
      <c r="B22102">
        <v>2018123998</v>
      </c>
      <c r="C22102" t="s">
        <v>16</v>
      </c>
      <c r="D22102">
        <v>2018</v>
      </c>
      <c r="E22102">
        <v>928</v>
      </c>
      <c r="F22102">
        <v>20181001</v>
      </c>
      <c r="G22102">
        <v>490000</v>
      </c>
      <c r="H22102" t="s">
        <v>35861</v>
      </c>
      <c r="I22102" t="s">
        <v>1637</v>
      </c>
      <c r="J22102" t="s">
        <v>22</v>
      </c>
      <c r="K22102">
        <v>29</v>
      </c>
      <c r="L22102">
        <v>114</v>
      </c>
      <c r="M22102" t="s">
        <v>23</v>
      </c>
      <c r="N22102">
        <v>707</v>
      </c>
      <c r="O22102" t="s">
        <v>35587</v>
      </c>
      <c r="P22102">
        <v>162086360</v>
      </c>
    </row>
    <row r="22103" spans="1:16" x14ac:dyDescent="0.3">
      <c r="A22103">
        <v>705412011011</v>
      </c>
      <c r="B22103">
        <v>2018037200</v>
      </c>
      <c r="C22103" t="s">
        <v>16</v>
      </c>
      <c r="D22103">
        <v>2018</v>
      </c>
      <c r="E22103">
        <v>329</v>
      </c>
      <c r="F22103">
        <v>20180330</v>
      </c>
      <c r="G22103">
        <v>258000</v>
      </c>
      <c r="H22103" t="s">
        <v>35864</v>
      </c>
      <c r="I22103" t="s">
        <v>35865</v>
      </c>
      <c r="J22103" t="s">
        <v>37</v>
      </c>
      <c r="K22103">
        <v>42</v>
      </c>
      <c r="L22103">
        <v>103</v>
      </c>
      <c r="M22103" t="s">
        <v>38</v>
      </c>
      <c r="N22103">
        <v>707</v>
      </c>
      <c r="O22103" t="s">
        <v>35587</v>
      </c>
      <c r="P22103">
        <v>162086874</v>
      </c>
    </row>
    <row r="22104" spans="1:16" x14ac:dyDescent="0.3">
      <c r="A22104">
        <v>705414013000</v>
      </c>
      <c r="B22104">
        <v>2018128620</v>
      </c>
      <c r="C22104" t="s">
        <v>16</v>
      </c>
      <c r="D22104">
        <v>2018</v>
      </c>
      <c r="E22104">
        <v>1005</v>
      </c>
      <c r="F22104">
        <v>20181008</v>
      </c>
      <c r="G22104">
        <v>555000</v>
      </c>
      <c r="H22104" t="s">
        <v>35866</v>
      </c>
      <c r="I22104" t="s">
        <v>35867</v>
      </c>
      <c r="J22104" t="s">
        <v>22</v>
      </c>
      <c r="K22104">
        <v>29</v>
      </c>
      <c r="L22104">
        <v>114</v>
      </c>
      <c r="M22104" t="s">
        <v>23</v>
      </c>
      <c r="N22104">
        <v>707</v>
      </c>
      <c r="O22104" t="s">
        <v>35587</v>
      </c>
      <c r="P22104">
        <v>162087200</v>
      </c>
    </row>
    <row r="22105" spans="1:16" x14ac:dyDescent="0.3">
      <c r="A22105">
        <v>705415016000</v>
      </c>
      <c r="B22105">
        <v>2018062512</v>
      </c>
      <c r="C22105" t="s">
        <v>16</v>
      </c>
      <c r="D22105">
        <v>2018</v>
      </c>
      <c r="E22105">
        <v>518</v>
      </c>
      <c r="F22105">
        <v>20180525</v>
      </c>
      <c r="G22105">
        <v>560000</v>
      </c>
      <c r="H22105" t="s">
        <v>35868</v>
      </c>
      <c r="I22105" t="s">
        <v>35869</v>
      </c>
      <c r="J22105" t="s">
        <v>22</v>
      </c>
      <c r="K22105">
        <v>29</v>
      </c>
      <c r="L22105">
        <v>118</v>
      </c>
      <c r="M22105" t="s">
        <v>23</v>
      </c>
      <c r="N22105">
        <v>707</v>
      </c>
      <c r="O22105" t="s">
        <v>35587</v>
      </c>
      <c r="P22105">
        <v>162087366</v>
      </c>
    </row>
    <row r="22106" spans="1:16" x14ac:dyDescent="0.3">
      <c r="A22106">
        <v>705416003000</v>
      </c>
      <c r="B22106">
        <v>2018115004</v>
      </c>
      <c r="C22106" t="s">
        <v>16</v>
      </c>
      <c r="D22106">
        <v>2018</v>
      </c>
      <c r="E22106">
        <v>910</v>
      </c>
      <c r="F22106">
        <v>20180910</v>
      </c>
      <c r="G22106">
        <v>574950</v>
      </c>
      <c r="H22106" t="s">
        <v>35872</v>
      </c>
      <c r="I22106" t="s">
        <v>35873</v>
      </c>
      <c r="J22106" t="s">
        <v>22</v>
      </c>
      <c r="K22106">
        <v>29</v>
      </c>
      <c r="L22106">
        <v>114</v>
      </c>
      <c r="M22106" t="s">
        <v>23</v>
      </c>
      <c r="N22106">
        <v>707</v>
      </c>
      <c r="O22106" t="s">
        <v>35587</v>
      </c>
      <c r="P22106">
        <v>162087404</v>
      </c>
    </row>
    <row r="22107" spans="1:16" x14ac:dyDescent="0.3">
      <c r="A22107">
        <v>705419007000</v>
      </c>
      <c r="B22107">
        <v>2018141399</v>
      </c>
      <c r="C22107" t="s">
        <v>16</v>
      </c>
      <c r="D22107">
        <v>2018</v>
      </c>
      <c r="E22107">
        <v>1030</v>
      </c>
      <c r="F22107">
        <v>20181101</v>
      </c>
      <c r="G22107">
        <v>780000</v>
      </c>
      <c r="H22107" t="s">
        <v>35879</v>
      </c>
      <c r="I22107" t="s">
        <v>27127</v>
      </c>
      <c r="J22107" t="s">
        <v>22</v>
      </c>
      <c r="K22107">
        <v>29</v>
      </c>
      <c r="L22107">
        <v>114</v>
      </c>
      <c r="M22107" t="s">
        <v>23</v>
      </c>
      <c r="N22107">
        <v>707</v>
      </c>
      <c r="O22107" t="s">
        <v>35587</v>
      </c>
      <c r="P22107">
        <v>162087927</v>
      </c>
    </row>
    <row r="22108" spans="1:16" x14ac:dyDescent="0.3">
      <c r="A22108">
        <v>705419007000</v>
      </c>
      <c r="B22108">
        <v>2018022669</v>
      </c>
      <c r="C22108" t="s">
        <v>16</v>
      </c>
      <c r="D22108">
        <v>2018</v>
      </c>
      <c r="E22108">
        <v>223</v>
      </c>
      <c r="F22108">
        <v>20180226</v>
      </c>
      <c r="G22108">
        <v>482000</v>
      </c>
      <c r="H22108" t="s">
        <v>35880</v>
      </c>
      <c r="I22108" t="s">
        <v>35879</v>
      </c>
      <c r="J22108" t="s">
        <v>22</v>
      </c>
      <c r="K22108">
        <v>29</v>
      </c>
      <c r="L22108">
        <v>114</v>
      </c>
      <c r="M22108" t="s">
        <v>23</v>
      </c>
      <c r="N22108">
        <v>707</v>
      </c>
      <c r="O22108" t="s">
        <v>35587</v>
      </c>
      <c r="P22108">
        <v>162087927</v>
      </c>
    </row>
    <row r="22109" spans="1:16" x14ac:dyDescent="0.3">
      <c r="A22109">
        <v>705423001001</v>
      </c>
      <c r="B22109">
        <v>2018008361</v>
      </c>
      <c r="C22109" t="s">
        <v>16</v>
      </c>
      <c r="D22109">
        <v>2018</v>
      </c>
      <c r="E22109">
        <v>118</v>
      </c>
      <c r="F22109">
        <v>20180122</v>
      </c>
      <c r="G22109">
        <v>132000</v>
      </c>
      <c r="H22109" t="s">
        <v>35881</v>
      </c>
      <c r="I22109" t="s">
        <v>35882</v>
      </c>
      <c r="J22109" t="s">
        <v>37</v>
      </c>
      <c r="K22109">
        <v>41</v>
      </c>
      <c r="L22109">
        <v>107</v>
      </c>
      <c r="M22109" t="s">
        <v>38</v>
      </c>
      <c r="N22109">
        <v>707</v>
      </c>
      <c r="O22109" t="s">
        <v>35587</v>
      </c>
      <c r="P22109">
        <v>162088290</v>
      </c>
    </row>
    <row r="22110" spans="1:16" x14ac:dyDescent="0.3">
      <c r="A22110">
        <v>705423001001</v>
      </c>
      <c r="B22110">
        <v>2018008362</v>
      </c>
      <c r="C22110" t="s">
        <v>21</v>
      </c>
      <c r="D22110">
        <v>2018</v>
      </c>
      <c r="E22110">
        <v>118</v>
      </c>
      <c r="F22110">
        <v>20180122</v>
      </c>
      <c r="G22110">
        <v>132000</v>
      </c>
      <c r="H22110" t="s">
        <v>35882</v>
      </c>
      <c r="I22110" t="s">
        <v>35882</v>
      </c>
      <c r="J22110" t="s">
        <v>37</v>
      </c>
      <c r="K22110">
        <v>41</v>
      </c>
      <c r="L22110">
        <v>107</v>
      </c>
      <c r="M22110" t="s">
        <v>38</v>
      </c>
      <c r="N22110">
        <v>707</v>
      </c>
      <c r="O22110" t="s">
        <v>35587</v>
      </c>
      <c r="P22110">
        <v>162088290</v>
      </c>
    </row>
    <row r="22111" spans="1:16" x14ac:dyDescent="0.3">
      <c r="A22111">
        <v>705423002002</v>
      </c>
      <c r="B22111">
        <v>2018110494</v>
      </c>
      <c r="C22111" t="s">
        <v>16</v>
      </c>
      <c r="D22111">
        <v>2018</v>
      </c>
      <c r="E22111">
        <v>829</v>
      </c>
      <c r="F22111">
        <v>20180830</v>
      </c>
      <c r="G22111">
        <v>307350</v>
      </c>
      <c r="H22111" t="s">
        <v>28820</v>
      </c>
      <c r="I22111" t="s">
        <v>35883</v>
      </c>
      <c r="J22111" t="s">
        <v>37</v>
      </c>
      <c r="K22111">
        <v>41</v>
      </c>
      <c r="L22111">
        <v>107</v>
      </c>
      <c r="M22111" t="s">
        <v>38</v>
      </c>
      <c r="N22111">
        <v>707</v>
      </c>
      <c r="O22111" t="s">
        <v>35587</v>
      </c>
      <c r="P22111">
        <v>162088303</v>
      </c>
    </row>
    <row r="22112" spans="1:16" x14ac:dyDescent="0.3">
      <c r="A22112">
        <v>705423045045</v>
      </c>
      <c r="B22112">
        <v>2018146636</v>
      </c>
      <c r="C22112" t="s">
        <v>16</v>
      </c>
      <c r="D22112">
        <v>2018</v>
      </c>
      <c r="E22112">
        <v>1112</v>
      </c>
      <c r="F22112">
        <v>20181114</v>
      </c>
      <c r="G22112">
        <v>255000</v>
      </c>
      <c r="H22112" t="s">
        <v>35884</v>
      </c>
      <c r="I22112" t="s">
        <v>35885</v>
      </c>
      <c r="J22112" t="s">
        <v>37</v>
      </c>
      <c r="K22112">
        <v>41</v>
      </c>
      <c r="L22112">
        <v>103</v>
      </c>
      <c r="M22112" t="s">
        <v>38</v>
      </c>
      <c r="N22112">
        <v>707</v>
      </c>
      <c r="O22112" t="s">
        <v>35587</v>
      </c>
      <c r="P22112">
        <v>162088737</v>
      </c>
    </row>
    <row r="22113" spans="1:16" x14ac:dyDescent="0.3">
      <c r="A22113">
        <v>705423047047</v>
      </c>
      <c r="B22113">
        <v>2018092857</v>
      </c>
      <c r="C22113" t="s">
        <v>16</v>
      </c>
      <c r="D22113">
        <v>2018</v>
      </c>
      <c r="E22113">
        <v>726</v>
      </c>
      <c r="F22113">
        <v>20180727</v>
      </c>
      <c r="G22113">
        <v>275000</v>
      </c>
      <c r="H22113" t="s">
        <v>8298</v>
      </c>
      <c r="I22113" t="s">
        <v>35886</v>
      </c>
      <c r="J22113" t="s">
        <v>37</v>
      </c>
      <c r="K22113">
        <v>41</v>
      </c>
      <c r="L22113">
        <v>103</v>
      </c>
      <c r="M22113" t="s">
        <v>38</v>
      </c>
      <c r="N22113">
        <v>707</v>
      </c>
      <c r="O22113" t="s">
        <v>35587</v>
      </c>
      <c r="P22113">
        <v>162088753</v>
      </c>
    </row>
    <row r="22114" spans="1:16" x14ac:dyDescent="0.3">
      <c r="A22114">
        <v>705423049049</v>
      </c>
      <c r="B22114">
        <v>2018138761</v>
      </c>
      <c r="C22114" t="s">
        <v>16</v>
      </c>
      <c r="D22114">
        <v>2018</v>
      </c>
      <c r="E22114">
        <v>1025</v>
      </c>
      <c r="F22114">
        <v>20181026</v>
      </c>
      <c r="G22114">
        <v>270000</v>
      </c>
      <c r="H22114" t="s">
        <v>35887</v>
      </c>
      <c r="I22114" t="s">
        <v>35888</v>
      </c>
      <c r="J22114" t="s">
        <v>37</v>
      </c>
      <c r="K22114">
        <v>41</v>
      </c>
      <c r="L22114">
        <v>103</v>
      </c>
      <c r="M22114" t="s">
        <v>38</v>
      </c>
      <c r="N22114">
        <v>707</v>
      </c>
      <c r="O22114" t="s">
        <v>35587</v>
      </c>
      <c r="P22114">
        <v>162088770</v>
      </c>
    </row>
    <row r="22115" spans="1:16" x14ac:dyDescent="0.3">
      <c r="A22115">
        <v>705423071071</v>
      </c>
      <c r="B22115">
        <v>2018117039</v>
      </c>
      <c r="C22115" t="s">
        <v>16</v>
      </c>
      <c r="D22115">
        <v>2018</v>
      </c>
      <c r="E22115">
        <v>912</v>
      </c>
      <c r="F22115">
        <v>20180914</v>
      </c>
      <c r="G22115">
        <v>262500</v>
      </c>
      <c r="H22115" t="s">
        <v>35889</v>
      </c>
      <c r="I22115" t="s">
        <v>35890</v>
      </c>
      <c r="J22115" t="s">
        <v>37</v>
      </c>
      <c r="K22115">
        <v>41</v>
      </c>
      <c r="L22115">
        <v>103</v>
      </c>
      <c r="M22115" t="s">
        <v>38</v>
      </c>
      <c r="N22115">
        <v>707</v>
      </c>
      <c r="O22115" t="s">
        <v>35587</v>
      </c>
      <c r="P22115">
        <v>162088991</v>
      </c>
    </row>
    <row r="22116" spans="1:16" x14ac:dyDescent="0.3">
      <c r="A22116">
        <v>705423081081</v>
      </c>
      <c r="B22116">
        <v>2018044813</v>
      </c>
      <c r="C22116" t="s">
        <v>16</v>
      </c>
      <c r="D22116">
        <v>2018</v>
      </c>
      <c r="E22116">
        <v>416</v>
      </c>
      <c r="F22116">
        <v>20180417</v>
      </c>
      <c r="G22116">
        <v>230000</v>
      </c>
      <c r="H22116" t="s">
        <v>35893</v>
      </c>
      <c r="I22116" t="s">
        <v>35894</v>
      </c>
      <c r="J22116" t="s">
        <v>37</v>
      </c>
      <c r="K22116">
        <v>41</v>
      </c>
      <c r="L22116">
        <v>103</v>
      </c>
      <c r="M22116" t="s">
        <v>38</v>
      </c>
      <c r="N22116">
        <v>707</v>
      </c>
      <c r="O22116" t="s">
        <v>35587</v>
      </c>
      <c r="P22116">
        <v>162089091</v>
      </c>
    </row>
    <row r="22117" spans="1:16" x14ac:dyDescent="0.3">
      <c r="A22117">
        <v>705423105105</v>
      </c>
      <c r="B22117">
        <v>2018151582</v>
      </c>
      <c r="C22117" t="s">
        <v>21</v>
      </c>
      <c r="D22117">
        <v>2018</v>
      </c>
      <c r="E22117">
        <v>1117</v>
      </c>
      <c r="F22117">
        <v>20181127</v>
      </c>
      <c r="G22117">
        <v>175000</v>
      </c>
      <c r="H22117" t="s">
        <v>35895</v>
      </c>
      <c r="I22117" t="s">
        <v>35896</v>
      </c>
      <c r="J22117" t="s">
        <v>37</v>
      </c>
      <c r="K22117">
        <v>41</v>
      </c>
      <c r="L22117">
        <v>103</v>
      </c>
      <c r="M22117" t="s">
        <v>38</v>
      </c>
      <c r="N22117">
        <v>707</v>
      </c>
      <c r="O22117" t="s">
        <v>35587</v>
      </c>
      <c r="P22117">
        <v>162089334</v>
      </c>
    </row>
    <row r="22118" spans="1:16" x14ac:dyDescent="0.3">
      <c r="A22118">
        <v>705423118118</v>
      </c>
      <c r="B22118">
        <v>2018047159</v>
      </c>
      <c r="C22118" t="s">
        <v>19</v>
      </c>
      <c r="D22118">
        <v>2018</v>
      </c>
      <c r="E22118">
        <v>420</v>
      </c>
      <c r="F22118">
        <v>20180423</v>
      </c>
      <c r="G22118">
        <v>247500</v>
      </c>
      <c r="H22118" t="s">
        <v>35899</v>
      </c>
      <c r="I22118" t="s">
        <v>35900</v>
      </c>
      <c r="J22118" t="s">
        <v>37</v>
      </c>
      <c r="K22118">
        <v>41</v>
      </c>
      <c r="L22118">
        <v>103</v>
      </c>
      <c r="M22118" t="s">
        <v>38</v>
      </c>
      <c r="N22118">
        <v>707</v>
      </c>
      <c r="O22118" t="s">
        <v>35587</v>
      </c>
      <c r="P22118">
        <v>162089466</v>
      </c>
    </row>
    <row r="22119" spans="1:16" x14ac:dyDescent="0.3">
      <c r="A22119">
        <v>704601041041</v>
      </c>
      <c r="B22119">
        <v>2019064592</v>
      </c>
      <c r="C22119" t="s">
        <v>540</v>
      </c>
      <c r="D22119">
        <v>2019</v>
      </c>
      <c r="E22119">
        <v>327</v>
      </c>
      <c r="F22119">
        <v>20190528</v>
      </c>
      <c r="G22119">
        <v>275000</v>
      </c>
      <c r="H22119" t="s">
        <v>35591</v>
      </c>
      <c r="I22119" t="s">
        <v>35592</v>
      </c>
      <c r="J22119" t="s">
        <v>37</v>
      </c>
      <c r="K22119">
        <v>41</v>
      </c>
      <c r="L22119">
        <v>103</v>
      </c>
      <c r="M22119" t="s">
        <v>38</v>
      </c>
      <c r="N22119">
        <v>707</v>
      </c>
      <c r="O22119" t="s">
        <v>35587</v>
      </c>
      <c r="P22119">
        <v>162069147</v>
      </c>
    </row>
    <row r="22120" spans="1:16" x14ac:dyDescent="0.3">
      <c r="A22120">
        <v>704601060060</v>
      </c>
      <c r="B22120">
        <v>2019013007</v>
      </c>
      <c r="C22120" t="s">
        <v>16</v>
      </c>
      <c r="D22120">
        <v>2019</v>
      </c>
      <c r="E22120">
        <v>205</v>
      </c>
      <c r="F22120">
        <v>20190206</v>
      </c>
      <c r="G22120">
        <v>265000</v>
      </c>
      <c r="H22120" t="s">
        <v>35596</v>
      </c>
      <c r="I22120" t="s">
        <v>35597</v>
      </c>
      <c r="J22120" t="s">
        <v>37</v>
      </c>
      <c r="K22120">
        <v>41</v>
      </c>
      <c r="L22120">
        <v>103</v>
      </c>
      <c r="M22120" t="s">
        <v>38</v>
      </c>
      <c r="N22120">
        <v>707</v>
      </c>
      <c r="O22120" t="s">
        <v>35587</v>
      </c>
      <c r="P22120">
        <v>162069333</v>
      </c>
    </row>
    <row r="22121" spans="1:16" x14ac:dyDescent="0.3">
      <c r="A22121">
        <v>704601106106</v>
      </c>
      <c r="B22121">
        <v>2019052866</v>
      </c>
      <c r="C22121" t="s">
        <v>16</v>
      </c>
      <c r="D22121">
        <v>2019</v>
      </c>
      <c r="E22121">
        <v>425</v>
      </c>
      <c r="F22121">
        <v>20190502</v>
      </c>
      <c r="G22121">
        <v>163000</v>
      </c>
      <c r="H22121" t="s">
        <v>35605</v>
      </c>
      <c r="I22121" t="s">
        <v>35606</v>
      </c>
      <c r="J22121" t="s">
        <v>37</v>
      </c>
      <c r="K22121">
        <v>41</v>
      </c>
      <c r="L22121">
        <v>103</v>
      </c>
      <c r="M22121" t="s">
        <v>38</v>
      </c>
      <c r="N22121">
        <v>707</v>
      </c>
      <c r="O22121" t="s">
        <v>35587</v>
      </c>
      <c r="P22121">
        <v>162069791</v>
      </c>
    </row>
    <row r="22122" spans="1:16" x14ac:dyDescent="0.3">
      <c r="A22122">
        <v>704601127127</v>
      </c>
      <c r="B22122">
        <v>2019029856</v>
      </c>
      <c r="C22122" t="s">
        <v>16</v>
      </c>
      <c r="D22122">
        <v>2019</v>
      </c>
      <c r="E22122">
        <v>228</v>
      </c>
      <c r="F22122">
        <v>20190314</v>
      </c>
      <c r="G22122">
        <v>186500</v>
      </c>
      <c r="H22122" t="s">
        <v>31379</v>
      </c>
      <c r="I22122" t="s">
        <v>35611</v>
      </c>
      <c r="J22122" t="s">
        <v>37</v>
      </c>
      <c r="K22122">
        <v>41</v>
      </c>
      <c r="L22122">
        <v>103</v>
      </c>
      <c r="M22122" t="s">
        <v>38</v>
      </c>
      <c r="N22122">
        <v>707</v>
      </c>
      <c r="O22122" t="s">
        <v>35587</v>
      </c>
      <c r="P22122">
        <v>162070005</v>
      </c>
    </row>
    <row r="22123" spans="1:16" x14ac:dyDescent="0.3">
      <c r="A22123">
        <v>704601134134</v>
      </c>
      <c r="B22123">
        <v>2019062006</v>
      </c>
      <c r="C22123" t="s">
        <v>16</v>
      </c>
      <c r="D22123">
        <v>2019</v>
      </c>
      <c r="E22123">
        <v>520</v>
      </c>
      <c r="F22123">
        <v>20190521</v>
      </c>
      <c r="G22123">
        <v>192500</v>
      </c>
      <c r="H22123" t="s">
        <v>32138</v>
      </c>
      <c r="I22123" t="s">
        <v>35613</v>
      </c>
      <c r="J22123" t="s">
        <v>37</v>
      </c>
      <c r="K22123">
        <v>41</v>
      </c>
      <c r="L22123">
        <v>103</v>
      </c>
      <c r="M22123" t="s">
        <v>38</v>
      </c>
      <c r="N22123">
        <v>707</v>
      </c>
      <c r="O22123" t="s">
        <v>35587</v>
      </c>
      <c r="P22123">
        <v>162070072</v>
      </c>
    </row>
    <row r="22124" spans="1:16" x14ac:dyDescent="0.3">
      <c r="A22124">
        <v>704601150150</v>
      </c>
      <c r="B22124">
        <v>2019001335</v>
      </c>
      <c r="C22124" t="s">
        <v>16</v>
      </c>
      <c r="D22124">
        <v>2019</v>
      </c>
      <c r="E22124">
        <v>104</v>
      </c>
      <c r="F22124">
        <v>20190104</v>
      </c>
      <c r="G22124">
        <v>150000</v>
      </c>
      <c r="H22124" t="s">
        <v>35614</v>
      </c>
      <c r="I22124" t="s">
        <v>35615</v>
      </c>
      <c r="J22124" t="s">
        <v>37</v>
      </c>
      <c r="K22124">
        <v>41</v>
      </c>
      <c r="L22124">
        <v>103</v>
      </c>
      <c r="M22124" t="s">
        <v>38</v>
      </c>
      <c r="N22124">
        <v>707</v>
      </c>
      <c r="O22124" t="s">
        <v>35587</v>
      </c>
      <c r="P22124">
        <v>162070234</v>
      </c>
    </row>
    <row r="22125" spans="1:16" x14ac:dyDescent="0.3">
      <c r="A22125">
        <v>704601152152</v>
      </c>
      <c r="B22125">
        <v>2019078417</v>
      </c>
      <c r="C22125" t="s">
        <v>16</v>
      </c>
      <c r="D22125">
        <v>2019</v>
      </c>
      <c r="E22125">
        <v>618</v>
      </c>
      <c r="F22125">
        <v>20190619</v>
      </c>
      <c r="G22125">
        <v>145000</v>
      </c>
      <c r="H22125" t="s">
        <v>34566</v>
      </c>
      <c r="I22125" t="s">
        <v>2364</v>
      </c>
      <c r="J22125" t="s">
        <v>37</v>
      </c>
      <c r="K22125">
        <v>41</v>
      </c>
      <c r="L22125">
        <v>103</v>
      </c>
      <c r="M22125" t="s">
        <v>38</v>
      </c>
      <c r="N22125">
        <v>707</v>
      </c>
      <c r="O22125" t="s">
        <v>35587</v>
      </c>
      <c r="P22125">
        <v>162070251</v>
      </c>
    </row>
    <row r="22126" spans="1:16" x14ac:dyDescent="0.3">
      <c r="A22126">
        <v>704601152152</v>
      </c>
      <c r="B22126">
        <v>2019078458</v>
      </c>
      <c r="C22126" t="s">
        <v>16</v>
      </c>
      <c r="D22126">
        <v>2019</v>
      </c>
      <c r="E22126">
        <v>618</v>
      </c>
      <c r="F22126">
        <v>20190619</v>
      </c>
      <c r="G22126">
        <v>149900</v>
      </c>
      <c r="H22126" t="s">
        <v>2364</v>
      </c>
      <c r="I22126" t="s">
        <v>35616</v>
      </c>
      <c r="J22126" t="s">
        <v>37</v>
      </c>
      <c r="K22126">
        <v>41</v>
      </c>
      <c r="L22126">
        <v>103</v>
      </c>
      <c r="M22126" t="s">
        <v>38</v>
      </c>
      <c r="N22126">
        <v>707</v>
      </c>
      <c r="O22126" t="s">
        <v>35587</v>
      </c>
      <c r="P22126">
        <v>162070251</v>
      </c>
    </row>
    <row r="22127" spans="1:16" x14ac:dyDescent="0.3">
      <c r="A22127">
        <v>704601160160</v>
      </c>
      <c r="B22127">
        <v>2019055278</v>
      </c>
      <c r="C22127" t="s">
        <v>16</v>
      </c>
      <c r="D22127">
        <v>2019</v>
      </c>
      <c r="E22127">
        <v>501</v>
      </c>
      <c r="F22127">
        <v>20190507</v>
      </c>
      <c r="G22127">
        <v>170000</v>
      </c>
      <c r="H22127" t="s">
        <v>35617</v>
      </c>
      <c r="I22127" t="s">
        <v>35618</v>
      </c>
      <c r="J22127" t="s">
        <v>37</v>
      </c>
      <c r="K22127">
        <v>41</v>
      </c>
      <c r="L22127">
        <v>103</v>
      </c>
      <c r="M22127" t="s">
        <v>38</v>
      </c>
      <c r="N22127">
        <v>707</v>
      </c>
      <c r="O22127" t="s">
        <v>35587</v>
      </c>
      <c r="P22127">
        <v>162070331</v>
      </c>
    </row>
    <row r="22128" spans="1:16" x14ac:dyDescent="0.3">
      <c r="A22128">
        <v>704601190190</v>
      </c>
      <c r="B22128">
        <v>2019064930</v>
      </c>
      <c r="C22128" t="s">
        <v>16</v>
      </c>
      <c r="D22128">
        <v>2019</v>
      </c>
      <c r="E22128">
        <v>517</v>
      </c>
      <c r="F22128">
        <v>20190529</v>
      </c>
      <c r="G22128">
        <v>151000</v>
      </c>
      <c r="H22128" t="s">
        <v>35628</v>
      </c>
      <c r="I22128" t="s">
        <v>35629</v>
      </c>
      <c r="J22128" t="s">
        <v>37</v>
      </c>
      <c r="K22128">
        <v>41</v>
      </c>
      <c r="L22128">
        <v>103</v>
      </c>
      <c r="M22128" t="s">
        <v>38</v>
      </c>
      <c r="N22128">
        <v>707</v>
      </c>
      <c r="O22128" t="s">
        <v>35587</v>
      </c>
      <c r="P22128">
        <v>162070633</v>
      </c>
    </row>
    <row r="22129" spans="1:16" x14ac:dyDescent="0.3">
      <c r="A22129">
        <v>704601216216</v>
      </c>
      <c r="B22129">
        <v>2019023315</v>
      </c>
      <c r="C22129" t="s">
        <v>16</v>
      </c>
      <c r="D22129">
        <v>2019</v>
      </c>
      <c r="E22129">
        <v>225</v>
      </c>
      <c r="F22129">
        <v>20190228</v>
      </c>
      <c r="G22129">
        <v>145000</v>
      </c>
      <c r="H22129" t="s">
        <v>35631</v>
      </c>
      <c r="I22129" t="s">
        <v>35632</v>
      </c>
      <c r="J22129" t="s">
        <v>37</v>
      </c>
      <c r="K22129">
        <v>41</v>
      </c>
      <c r="L22129">
        <v>103</v>
      </c>
      <c r="M22129" t="s">
        <v>38</v>
      </c>
      <c r="N22129">
        <v>707</v>
      </c>
      <c r="O22129" t="s">
        <v>35587</v>
      </c>
      <c r="P22129">
        <v>162070897</v>
      </c>
    </row>
    <row r="22130" spans="1:16" x14ac:dyDescent="0.3">
      <c r="A22130">
        <v>704601220220</v>
      </c>
      <c r="B22130">
        <v>2019038112</v>
      </c>
      <c r="C22130" t="s">
        <v>16</v>
      </c>
      <c r="D22130">
        <v>2019</v>
      </c>
      <c r="E22130">
        <v>228</v>
      </c>
      <c r="F22130">
        <v>20190403</v>
      </c>
      <c r="G22130">
        <v>146000</v>
      </c>
      <c r="H22130" t="s">
        <v>35633</v>
      </c>
      <c r="I22130" t="s">
        <v>32808</v>
      </c>
      <c r="J22130" t="s">
        <v>37</v>
      </c>
      <c r="K22130">
        <v>41</v>
      </c>
      <c r="L22130">
        <v>103</v>
      </c>
      <c r="M22130" t="s">
        <v>38</v>
      </c>
      <c r="N22130">
        <v>707</v>
      </c>
      <c r="O22130" t="s">
        <v>35587</v>
      </c>
      <c r="P22130">
        <v>162070935</v>
      </c>
    </row>
    <row r="22131" spans="1:16" x14ac:dyDescent="0.3">
      <c r="A22131">
        <v>704601228228</v>
      </c>
      <c r="B22131">
        <v>2019036493</v>
      </c>
      <c r="C22131" t="s">
        <v>16</v>
      </c>
      <c r="D22131">
        <v>2019</v>
      </c>
      <c r="E22131">
        <v>328</v>
      </c>
      <c r="F22131">
        <v>20190401</v>
      </c>
      <c r="G22131">
        <v>162500</v>
      </c>
      <c r="H22131" t="s">
        <v>33562</v>
      </c>
      <c r="I22131" t="s">
        <v>35637</v>
      </c>
      <c r="J22131" t="s">
        <v>37</v>
      </c>
      <c r="K22131">
        <v>41</v>
      </c>
      <c r="L22131">
        <v>103</v>
      </c>
      <c r="M22131" t="s">
        <v>38</v>
      </c>
      <c r="N22131">
        <v>707</v>
      </c>
      <c r="O22131" t="s">
        <v>35587</v>
      </c>
      <c r="P22131">
        <v>162071010</v>
      </c>
    </row>
    <row r="22132" spans="1:16" x14ac:dyDescent="0.3">
      <c r="A22132">
        <v>704601228228</v>
      </c>
      <c r="B22132">
        <v>2019002981</v>
      </c>
      <c r="C22132" t="s">
        <v>16</v>
      </c>
      <c r="D22132">
        <v>2019</v>
      </c>
      <c r="E22132">
        <v>107</v>
      </c>
      <c r="F22132">
        <v>20190109</v>
      </c>
      <c r="G22132">
        <v>110000</v>
      </c>
      <c r="H22132" t="s">
        <v>35638</v>
      </c>
      <c r="I22132" t="s">
        <v>33562</v>
      </c>
      <c r="J22132" t="s">
        <v>37</v>
      </c>
      <c r="K22132">
        <v>41</v>
      </c>
      <c r="L22132">
        <v>103</v>
      </c>
      <c r="M22132" t="s">
        <v>38</v>
      </c>
      <c r="N22132">
        <v>707</v>
      </c>
      <c r="O22132" t="s">
        <v>35587</v>
      </c>
      <c r="P22132">
        <v>162071010</v>
      </c>
    </row>
    <row r="22133" spans="1:16" x14ac:dyDescent="0.3">
      <c r="A22133">
        <v>704601246246</v>
      </c>
      <c r="B22133">
        <v>2019037985</v>
      </c>
      <c r="C22133" t="s">
        <v>16</v>
      </c>
      <c r="D22133">
        <v>2019</v>
      </c>
      <c r="E22133">
        <v>401</v>
      </c>
      <c r="F22133">
        <v>20190403</v>
      </c>
      <c r="G22133">
        <v>199900</v>
      </c>
      <c r="H22133" t="s">
        <v>35641</v>
      </c>
      <c r="I22133" t="s">
        <v>35642</v>
      </c>
      <c r="J22133" t="s">
        <v>37</v>
      </c>
      <c r="K22133">
        <v>41</v>
      </c>
      <c r="L22133">
        <v>103</v>
      </c>
      <c r="M22133" t="s">
        <v>38</v>
      </c>
      <c r="N22133">
        <v>707</v>
      </c>
      <c r="O22133" t="s">
        <v>35587</v>
      </c>
      <c r="P22133">
        <v>162071192</v>
      </c>
    </row>
    <row r="22134" spans="1:16" x14ac:dyDescent="0.3">
      <c r="A22134">
        <v>704601291291</v>
      </c>
      <c r="B22134">
        <v>2019045282</v>
      </c>
      <c r="C22134" t="s">
        <v>16</v>
      </c>
      <c r="D22134">
        <v>2019</v>
      </c>
      <c r="E22134">
        <v>415</v>
      </c>
      <c r="F22134">
        <v>20190416</v>
      </c>
      <c r="G22134">
        <v>199900</v>
      </c>
      <c r="H22134" t="s">
        <v>35649</v>
      </c>
      <c r="I22134" t="s">
        <v>35650</v>
      </c>
      <c r="J22134" t="s">
        <v>37</v>
      </c>
      <c r="K22134">
        <v>41</v>
      </c>
      <c r="L22134">
        <v>103</v>
      </c>
      <c r="M22134" t="s">
        <v>38</v>
      </c>
      <c r="N22134">
        <v>707</v>
      </c>
      <c r="O22134" t="s">
        <v>35587</v>
      </c>
      <c r="P22134">
        <v>162071648</v>
      </c>
    </row>
    <row r="22135" spans="1:16" x14ac:dyDescent="0.3">
      <c r="A22135">
        <v>704601305305</v>
      </c>
      <c r="B22135">
        <v>2019012163</v>
      </c>
      <c r="C22135" t="s">
        <v>16</v>
      </c>
      <c r="D22135">
        <v>2019</v>
      </c>
      <c r="E22135">
        <v>125</v>
      </c>
      <c r="F22135">
        <v>20190204</v>
      </c>
      <c r="G22135">
        <v>162000</v>
      </c>
      <c r="H22135" t="s">
        <v>35656</v>
      </c>
      <c r="I22135" t="s">
        <v>35657</v>
      </c>
      <c r="J22135" t="s">
        <v>37</v>
      </c>
      <c r="K22135">
        <v>41</v>
      </c>
      <c r="L22135">
        <v>103</v>
      </c>
      <c r="M22135" t="s">
        <v>38</v>
      </c>
      <c r="N22135">
        <v>707</v>
      </c>
      <c r="O22135" t="s">
        <v>35587</v>
      </c>
      <c r="P22135">
        <v>162071788</v>
      </c>
    </row>
    <row r="22136" spans="1:16" x14ac:dyDescent="0.3">
      <c r="A22136">
        <v>704601315315</v>
      </c>
      <c r="B22136">
        <v>2019041731</v>
      </c>
      <c r="C22136" t="s">
        <v>16</v>
      </c>
      <c r="D22136">
        <v>2019</v>
      </c>
      <c r="E22136">
        <v>401</v>
      </c>
      <c r="F22136">
        <v>20190408</v>
      </c>
      <c r="G22136">
        <v>167500</v>
      </c>
      <c r="H22136" t="s">
        <v>35659</v>
      </c>
      <c r="I22136" t="s">
        <v>35660</v>
      </c>
      <c r="J22136" t="s">
        <v>37</v>
      </c>
      <c r="K22136">
        <v>41</v>
      </c>
      <c r="L22136">
        <v>103</v>
      </c>
      <c r="M22136" t="s">
        <v>38</v>
      </c>
      <c r="N22136">
        <v>707</v>
      </c>
      <c r="O22136" t="s">
        <v>35587</v>
      </c>
      <c r="P22136">
        <v>162071885</v>
      </c>
    </row>
    <row r="22137" spans="1:16" x14ac:dyDescent="0.3">
      <c r="A22137">
        <v>704601324324</v>
      </c>
      <c r="B22137">
        <v>2019046204</v>
      </c>
      <c r="C22137" t="s">
        <v>16</v>
      </c>
      <c r="D22137">
        <v>2019</v>
      </c>
      <c r="E22137">
        <v>415</v>
      </c>
      <c r="F22137">
        <v>20190418</v>
      </c>
      <c r="G22137">
        <v>168000</v>
      </c>
      <c r="H22137" t="s">
        <v>35662</v>
      </c>
      <c r="I22137" t="s">
        <v>35663</v>
      </c>
      <c r="J22137" t="s">
        <v>37</v>
      </c>
      <c r="K22137">
        <v>41</v>
      </c>
      <c r="L22137">
        <v>103</v>
      </c>
      <c r="M22137" t="s">
        <v>38</v>
      </c>
      <c r="N22137">
        <v>707</v>
      </c>
      <c r="O22137" t="s">
        <v>35587</v>
      </c>
      <c r="P22137">
        <v>162071974</v>
      </c>
    </row>
    <row r="22138" spans="1:16" x14ac:dyDescent="0.3">
      <c r="A22138">
        <v>704602002002</v>
      </c>
      <c r="B22138">
        <v>2019024508</v>
      </c>
      <c r="C22138" t="s">
        <v>16</v>
      </c>
      <c r="D22138">
        <v>2019</v>
      </c>
      <c r="E22138">
        <v>228</v>
      </c>
      <c r="F22138">
        <v>20190301</v>
      </c>
      <c r="G22138">
        <v>172000</v>
      </c>
      <c r="H22138" t="s">
        <v>21335</v>
      </c>
      <c r="I22138" t="s">
        <v>35665</v>
      </c>
      <c r="J22138" t="s">
        <v>37</v>
      </c>
      <c r="K22138">
        <v>41</v>
      </c>
      <c r="L22138">
        <v>103</v>
      </c>
      <c r="M22138" t="s">
        <v>38</v>
      </c>
      <c r="N22138">
        <v>707</v>
      </c>
      <c r="O22138" t="s">
        <v>35587</v>
      </c>
      <c r="P22138">
        <v>162072083</v>
      </c>
    </row>
    <row r="22139" spans="1:16" x14ac:dyDescent="0.3">
      <c r="A22139">
        <v>704602010010</v>
      </c>
      <c r="B22139">
        <v>2019024505</v>
      </c>
      <c r="C22139" t="s">
        <v>16</v>
      </c>
      <c r="D22139">
        <v>2019</v>
      </c>
      <c r="E22139">
        <v>228</v>
      </c>
      <c r="F22139">
        <v>20190301</v>
      </c>
      <c r="G22139">
        <v>175000</v>
      </c>
      <c r="H22139" t="s">
        <v>238</v>
      </c>
      <c r="I22139" t="s">
        <v>35667</v>
      </c>
      <c r="J22139" t="s">
        <v>37</v>
      </c>
      <c r="K22139">
        <v>41</v>
      </c>
      <c r="L22139">
        <v>103</v>
      </c>
      <c r="M22139" t="s">
        <v>38</v>
      </c>
      <c r="N22139">
        <v>707</v>
      </c>
      <c r="O22139" t="s">
        <v>35587</v>
      </c>
      <c r="P22139">
        <v>162072164</v>
      </c>
    </row>
    <row r="22140" spans="1:16" x14ac:dyDescent="0.3">
      <c r="A22140">
        <v>704602037037</v>
      </c>
      <c r="B22140">
        <v>2019062288</v>
      </c>
      <c r="C22140" t="s">
        <v>16</v>
      </c>
      <c r="D22140">
        <v>2019</v>
      </c>
      <c r="E22140">
        <v>509</v>
      </c>
      <c r="F22140">
        <v>20190522</v>
      </c>
      <c r="G22140">
        <v>173900</v>
      </c>
      <c r="H22140" t="s">
        <v>35675</v>
      </c>
      <c r="I22140" t="s">
        <v>362</v>
      </c>
      <c r="J22140" t="s">
        <v>37</v>
      </c>
      <c r="K22140">
        <v>41</v>
      </c>
      <c r="L22140">
        <v>103</v>
      </c>
      <c r="M22140" t="s">
        <v>38</v>
      </c>
      <c r="N22140">
        <v>707</v>
      </c>
      <c r="O22140" t="s">
        <v>35587</v>
      </c>
      <c r="P22140">
        <v>162072431</v>
      </c>
    </row>
    <row r="22141" spans="1:16" x14ac:dyDescent="0.3">
      <c r="A22141">
        <v>704602039039</v>
      </c>
      <c r="B22141">
        <v>2019060073</v>
      </c>
      <c r="C22141" t="s">
        <v>16</v>
      </c>
      <c r="D22141">
        <v>2019</v>
      </c>
      <c r="E22141">
        <v>515</v>
      </c>
      <c r="F22141">
        <v>20190516</v>
      </c>
      <c r="G22141">
        <v>150000</v>
      </c>
      <c r="H22141" t="s">
        <v>35676</v>
      </c>
      <c r="I22141" t="s">
        <v>35677</v>
      </c>
      <c r="J22141" t="s">
        <v>37</v>
      </c>
      <c r="K22141">
        <v>41</v>
      </c>
      <c r="L22141">
        <v>103</v>
      </c>
      <c r="M22141" t="s">
        <v>38</v>
      </c>
      <c r="N22141">
        <v>707</v>
      </c>
      <c r="O22141" t="s">
        <v>35587</v>
      </c>
      <c r="P22141">
        <v>162072458</v>
      </c>
    </row>
    <row r="22142" spans="1:16" x14ac:dyDescent="0.3">
      <c r="A22142">
        <v>704602043043</v>
      </c>
      <c r="B22142">
        <v>2019058980</v>
      </c>
      <c r="C22142" t="s">
        <v>16</v>
      </c>
      <c r="D22142">
        <v>2019</v>
      </c>
      <c r="E22142">
        <v>513</v>
      </c>
      <c r="F22142">
        <v>20190514</v>
      </c>
      <c r="G22142">
        <v>184000</v>
      </c>
      <c r="H22142" t="s">
        <v>35678</v>
      </c>
      <c r="I22142" t="s">
        <v>35679</v>
      </c>
      <c r="J22142" t="s">
        <v>37</v>
      </c>
      <c r="K22142">
        <v>41</v>
      </c>
      <c r="L22142">
        <v>103</v>
      </c>
      <c r="M22142" t="s">
        <v>38</v>
      </c>
      <c r="N22142">
        <v>707</v>
      </c>
      <c r="O22142" t="s">
        <v>35587</v>
      </c>
      <c r="P22142">
        <v>162072491</v>
      </c>
    </row>
    <row r="22143" spans="1:16" x14ac:dyDescent="0.3">
      <c r="A22143">
        <v>704602070070</v>
      </c>
      <c r="B22143">
        <v>2019057276</v>
      </c>
      <c r="C22143" t="s">
        <v>16</v>
      </c>
      <c r="D22143">
        <v>2019</v>
      </c>
      <c r="E22143">
        <v>430</v>
      </c>
      <c r="F22143">
        <v>20190510</v>
      </c>
      <c r="G22143">
        <v>165000</v>
      </c>
      <c r="H22143" t="s">
        <v>35680</v>
      </c>
      <c r="I22143" t="s">
        <v>35681</v>
      </c>
      <c r="J22143" t="s">
        <v>37</v>
      </c>
      <c r="K22143">
        <v>41</v>
      </c>
      <c r="L22143">
        <v>103</v>
      </c>
      <c r="M22143" t="s">
        <v>38</v>
      </c>
      <c r="N22143">
        <v>707</v>
      </c>
      <c r="O22143" t="s">
        <v>35587</v>
      </c>
      <c r="P22143">
        <v>162072768</v>
      </c>
    </row>
    <row r="22144" spans="1:16" x14ac:dyDescent="0.3">
      <c r="A22144">
        <v>704602093093</v>
      </c>
      <c r="B22144">
        <v>2019046602</v>
      </c>
      <c r="C22144" t="s">
        <v>16</v>
      </c>
      <c r="D22144">
        <v>2019</v>
      </c>
      <c r="E22144">
        <v>417</v>
      </c>
      <c r="F22144">
        <v>20190418</v>
      </c>
      <c r="G22144">
        <v>163000</v>
      </c>
      <c r="H22144" t="s">
        <v>17570</v>
      </c>
      <c r="I22144" t="s">
        <v>35686</v>
      </c>
      <c r="J22144" t="s">
        <v>37</v>
      </c>
      <c r="K22144">
        <v>41</v>
      </c>
      <c r="L22144">
        <v>103</v>
      </c>
      <c r="M22144" t="s">
        <v>38</v>
      </c>
      <c r="N22144">
        <v>707</v>
      </c>
      <c r="O22144" t="s">
        <v>35587</v>
      </c>
      <c r="P22144">
        <v>162072997</v>
      </c>
    </row>
    <row r="22145" spans="1:16" x14ac:dyDescent="0.3">
      <c r="A22145">
        <v>704602105105</v>
      </c>
      <c r="B22145">
        <v>2019063427</v>
      </c>
      <c r="C22145" t="s">
        <v>16</v>
      </c>
      <c r="D22145">
        <v>2019</v>
      </c>
      <c r="E22145">
        <v>429</v>
      </c>
      <c r="F22145">
        <v>20190523</v>
      </c>
      <c r="G22145">
        <v>153750</v>
      </c>
      <c r="H22145" t="s">
        <v>35687</v>
      </c>
      <c r="I22145" t="s">
        <v>35688</v>
      </c>
      <c r="J22145" t="s">
        <v>37</v>
      </c>
      <c r="K22145">
        <v>41</v>
      </c>
      <c r="L22145">
        <v>103</v>
      </c>
      <c r="M22145" t="s">
        <v>38</v>
      </c>
      <c r="N22145">
        <v>707</v>
      </c>
      <c r="O22145" t="s">
        <v>35587</v>
      </c>
      <c r="P22145">
        <v>162073110</v>
      </c>
    </row>
    <row r="22146" spans="1:16" x14ac:dyDescent="0.3">
      <c r="A22146">
        <v>704602143143</v>
      </c>
      <c r="B22146">
        <v>2019051281</v>
      </c>
      <c r="C22146" t="s">
        <v>16</v>
      </c>
      <c r="D22146">
        <v>2019</v>
      </c>
      <c r="E22146">
        <v>426</v>
      </c>
      <c r="F22146">
        <v>20190430</v>
      </c>
      <c r="G22146">
        <v>169000</v>
      </c>
      <c r="H22146" t="s">
        <v>35691</v>
      </c>
      <c r="I22146" t="s">
        <v>35692</v>
      </c>
      <c r="J22146" t="s">
        <v>37</v>
      </c>
      <c r="K22146">
        <v>41</v>
      </c>
      <c r="L22146">
        <v>103</v>
      </c>
      <c r="M22146" t="s">
        <v>38</v>
      </c>
      <c r="N22146">
        <v>707</v>
      </c>
      <c r="O22146" t="s">
        <v>35587</v>
      </c>
      <c r="P22146">
        <v>162073497</v>
      </c>
    </row>
    <row r="22147" spans="1:16" x14ac:dyDescent="0.3">
      <c r="A22147">
        <v>704602165165</v>
      </c>
      <c r="B22147">
        <v>2019048585</v>
      </c>
      <c r="C22147" t="s">
        <v>16</v>
      </c>
      <c r="D22147">
        <v>2019</v>
      </c>
      <c r="E22147">
        <v>416</v>
      </c>
      <c r="F22147">
        <v>20190424</v>
      </c>
      <c r="G22147">
        <v>187900</v>
      </c>
      <c r="H22147" t="s">
        <v>4471</v>
      </c>
      <c r="I22147" t="s">
        <v>35698</v>
      </c>
      <c r="J22147" t="s">
        <v>37</v>
      </c>
      <c r="K22147">
        <v>41</v>
      </c>
      <c r="L22147">
        <v>103</v>
      </c>
      <c r="M22147" t="s">
        <v>38</v>
      </c>
      <c r="N22147">
        <v>707</v>
      </c>
      <c r="O22147" t="s">
        <v>35587</v>
      </c>
      <c r="P22147">
        <v>162073713</v>
      </c>
    </row>
    <row r="22148" spans="1:16" x14ac:dyDescent="0.3">
      <c r="A22148">
        <v>704602213213</v>
      </c>
      <c r="B22148">
        <v>2019037328</v>
      </c>
      <c r="C22148" t="s">
        <v>16</v>
      </c>
      <c r="D22148">
        <v>2019</v>
      </c>
      <c r="E22148">
        <v>329</v>
      </c>
      <c r="F22148">
        <v>20190402</v>
      </c>
      <c r="G22148">
        <v>150000</v>
      </c>
      <c r="H22148" t="s">
        <v>35702</v>
      </c>
      <c r="I22148" t="s">
        <v>35703</v>
      </c>
      <c r="J22148" t="s">
        <v>37</v>
      </c>
      <c r="K22148">
        <v>41</v>
      </c>
      <c r="L22148">
        <v>103</v>
      </c>
      <c r="M22148" t="s">
        <v>38</v>
      </c>
      <c r="N22148">
        <v>707</v>
      </c>
      <c r="O22148" t="s">
        <v>35587</v>
      </c>
      <c r="P22148">
        <v>162074191</v>
      </c>
    </row>
    <row r="22149" spans="1:16" x14ac:dyDescent="0.3">
      <c r="A22149">
        <v>704602253253</v>
      </c>
      <c r="B22149">
        <v>2019065201</v>
      </c>
      <c r="C22149" t="s">
        <v>16</v>
      </c>
      <c r="D22149">
        <v>2019</v>
      </c>
      <c r="E22149">
        <v>524</v>
      </c>
      <c r="F22149">
        <v>20190529</v>
      </c>
      <c r="G22149">
        <v>134000</v>
      </c>
      <c r="H22149" t="s">
        <v>35707</v>
      </c>
      <c r="I22149" t="s">
        <v>20607</v>
      </c>
      <c r="J22149" t="s">
        <v>37</v>
      </c>
      <c r="K22149">
        <v>41</v>
      </c>
      <c r="L22149">
        <v>103</v>
      </c>
      <c r="M22149" t="s">
        <v>38</v>
      </c>
      <c r="N22149">
        <v>707</v>
      </c>
      <c r="O22149" t="s">
        <v>35587</v>
      </c>
      <c r="P22149">
        <v>162074591</v>
      </c>
    </row>
    <row r="22150" spans="1:16" x14ac:dyDescent="0.3">
      <c r="A22150">
        <v>704602264264</v>
      </c>
      <c r="B22150">
        <v>2019064340</v>
      </c>
      <c r="C22150" t="s">
        <v>16</v>
      </c>
      <c r="D22150">
        <v>2019</v>
      </c>
      <c r="E22150">
        <v>524</v>
      </c>
      <c r="F22150">
        <v>20190528</v>
      </c>
      <c r="G22150">
        <v>245400</v>
      </c>
      <c r="H22150" t="s">
        <v>35708</v>
      </c>
      <c r="I22150" t="s">
        <v>4594</v>
      </c>
      <c r="J22150" t="s">
        <v>37</v>
      </c>
      <c r="K22150">
        <v>41</v>
      </c>
      <c r="L22150">
        <v>103</v>
      </c>
      <c r="M22150" t="s">
        <v>38</v>
      </c>
      <c r="N22150">
        <v>707</v>
      </c>
      <c r="O22150" t="s">
        <v>35587</v>
      </c>
      <c r="P22150">
        <v>162074701</v>
      </c>
    </row>
    <row r="22151" spans="1:16" x14ac:dyDescent="0.3">
      <c r="A22151">
        <v>704602274274</v>
      </c>
      <c r="B22151">
        <v>2019044316</v>
      </c>
      <c r="C22151" t="s">
        <v>16</v>
      </c>
      <c r="D22151">
        <v>2019</v>
      </c>
      <c r="E22151">
        <v>412</v>
      </c>
      <c r="F22151">
        <v>20190412</v>
      </c>
      <c r="G22151">
        <v>269995</v>
      </c>
      <c r="H22151" t="s">
        <v>29378</v>
      </c>
      <c r="I22151" t="s">
        <v>35709</v>
      </c>
      <c r="J22151" t="s">
        <v>37</v>
      </c>
      <c r="K22151">
        <v>41</v>
      </c>
      <c r="L22151">
        <v>103</v>
      </c>
      <c r="M22151" t="s">
        <v>38</v>
      </c>
      <c r="N22151">
        <v>707</v>
      </c>
      <c r="O22151" t="s">
        <v>35587</v>
      </c>
      <c r="P22151">
        <v>162074809</v>
      </c>
    </row>
    <row r="22152" spans="1:16" x14ac:dyDescent="0.3">
      <c r="A22152">
        <v>704602296296</v>
      </c>
      <c r="B22152">
        <v>2019061543</v>
      </c>
      <c r="C22152" t="s">
        <v>16</v>
      </c>
      <c r="D22152">
        <v>2019</v>
      </c>
      <c r="E22152">
        <v>510</v>
      </c>
      <c r="F22152">
        <v>20190521</v>
      </c>
      <c r="G22152">
        <v>255000</v>
      </c>
      <c r="H22152" t="s">
        <v>35717</v>
      </c>
      <c r="I22152" t="s">
        <v>35718</v>
      </c>
      <c r="J22152" t="s">
        <v>37</v>
      </c>
      <c r="K22152">
        <v>41</v>
      </c>
      <c r="L22152">
        <v>103</v>
      </c>
      <c r="M22152" t="s">
        <v>38</v>
      </c>
      <c r="N22152">
        <v>707</v>
      </c>
      <c r="O22152" t="s">
        <v>35587</v>
      </c>
      <c r="P22152">
        <v>162075023</v>
      </c>
    </row>
    <row r="22153" spans="1:16" x14ac:dyDescent="0.3">
      <c r="A22153">
        <v>704602297297</v>
      </c>
      <c r="B22153">
        <v>2019045432</v>
      </c>
      <c r="C22153" t="s">
        <v>16</v>
      </c>
      <c r="D22153">
        <v>2019</v>
      </c>
      <c r="E22153">
        <v>405</v>
      </c>
      <c r="F22153">
        <v>20190416</v>
      </c>
      <c r="G22153">
        <v>257600</v>
      </c>
      <c r="H22153" t="s">
        <v>35719</v>
      </c>
      <c r="I22153" t="s">
        <v>35720</v>
      </c>
      <c r="J22153" t="s">
        <v>37</v>
      </c>
      <c r="K22153">
        <v>41</v>
      </c>
      <c r="L22153">
        <v>103</v>
      </c>
      <c r="M22153" t="s">
        <v>38</v>
      </c>
      <c r="N22153">
        <v>707</v>
      </c>
      <c r="O22153" t="s">
        <v>35587</v>
      </c>
      <c r="P22153">
        <v>162075031</v>
      </c>
    </row>
    <row r="22154" spans="1:16" x14ac:dyDescent="0.3">
      <c r="A22154">
        <v>704602304304</v>
      </c>
      <c r="B22154">
        <v>2019046437</v>
      </c>
      <c r="C22154" t="s">
        <v>16</v>
      </c>
      <c r="D22154">
        <v>2019</v>
      </c>
      <c r="E22154">
        <v>415</v>
      </c>
      <c r="F22154">
        <v>20190418</v>
      </c>
      <c r="G22154">
        <v>249900</v>
      </c>
      <c r="H22154" t="s">
        <v>35721</v>
      </c>
      <c r="I22154" t="s">
        <v>35722</v>
      </c>
      <c r="J22154" t="s">
        <v>37</v>
      </c>
      <c r="K22154">
        <v>41</v>
      </c>
      <c r="L22154">
        <v>103</v>
      </c>
      <c r="M22154" t="s">
        <v>38</v>
      </c>
      <c r="N22154">
        <v>707</v>
      </c>
      <c r="O22154" t="s">
        <v>35587</v>
      </c>
      <c r="P22154">
        <v>162075104</v>
      </c>
    </row>
    <row r="22155" spans="1:16" x14ac:dyDescent="0.3">
      <c r="A22155">
        <v>704602331331</v>
      </c>
      <c r="B22155">
        <v>2019051115</v>
      </c>
      <c r="C22155" t="s">
        <v>16</v>
      </c>
      <c r="D22155">
        <v>2019</v>
      </c>
      <c r="E22155">
        <v>426</v>
      </c>
      <c r="F22155">
        <v>20190429</v>
      </c>
      <c r="G22155">
        <v>260000</v>
      </c>
      <c r="H22155" t="s">
        <v>35731</v>
      </c>
      <c r="I22155" t="s">
        <v>35732</v>
      </c>
      <c r="J22155" t="s">
        <v>37</v>
      </c>
      <c r="K22155">
        <v>41</v>
      </c>
      <c r="L22155">
        <v>103</v>
      </c>
      <c r="M22155" t="s">
        <v>38</v>
      </c>
      <c r="N22155">
        <v>707</v>
      </c>
      <c r="O22155" t="s">
        <v>35587</v>
      </c>
      <c r="P22155">
        <v>162075376</v>
      </c>
    </row>
    <row r="22156" spans="1:16" x14ac:dyDescent="0.3">
      <c r="A22156">
        <v>705105003000</v>
      </c>
      <c r="B22156">
        <v>2019067784</v>
      </c>
      <c r="C22156" t="s">
        <v>16</v>
      </c>
      <c r="D22156">
        <v>2019</v>
      </c>
      <c r="E22156">
        <v>524</v>
      </c>
      <c r="F22156">
        <v>20190604</v>
      </c>
      <c r="G22156">
        <v>532500</v>
      </c>
      <c r="H22156" t="s">
        <v>35737</v>
      </c>
      <c r="I22156" t="s">
        <v>3828</v>
      </c>
      <c r="J22156" t="s">
        <v>22</v>
      </c>
      <c r="K22156">
        <v>29</v>
      </c>
      <c r="L22156">
        <v>114</v>
      </c>
      <c r="M22156" t="s">
        <v>23</v>
      </c>
      <c r="N22156">
        <v>707</v>
      </c>
      <c r="O22156" t="s">
        <v>35587</v>
      </c>
      <c r="P22156">
        <v>162076071</v>
      </c>
    </row>
    <row r="22157" spans="1:16" x14ac:dyDescent="0.3">
      <c r="A22157">
        <v>705105028000</v>
      </c>
      <c r="B22157">
        <v>2019031125</v>
      </c>
      <c r="C22157" t="s">
        <v>19</v>
      </c>
      <c r="D22157">
        <v>2019</v>
      </c>
      <c r="E22157">
        <v>315</v>
      </c>
      <c r="F22157">
        <v>20190318</v>
      </c>
      <c r="G22157">
        <v>480000</v>
      </c>
      <c r="H22157" t="s">
        <v>23298</v>
      </c>
      <c r="I22157" t="s">
        <v>35740</v>
      </c>
      <c r="J22157" t="s">
        <v>22</v>
      </c>
      <c r="K22157">
        <v>29</v>
      </c>
      <c r="L22157">
        <v>114</v>
      </c>
      <c r="M22157" t="s">
        <v>23</v>
      </c>
      <c r="N22157">
        <v>707</v>
      </c>
      <c r="O22157" t="s">
        <v>35587</v>
      </c>
      <c r="P22157">
        <v>162076321</v>
      </c>
    </row>
    <row r="22158" spans="1:16" x14ac:dyDescent="0.3">
      <c r="A22158">
        <v>705109004000</v>
      </c>
      <c r="B22158">
        <v>2019065860</v>
      </c>
      <c r="C22158" t="s">
        <v>16</v>
      </c>
      <c r="D22158">
        <v>2019</v>
      </c>
      <c r="E22158">
        <v>529</v>
      </c>
      <c r="F22158">
        <v>20190530</v>
      </c>
      <c r="G22158">
        <v>780000</v>
      </c>
      <c r="H22158" t="s">
        <v>35746</v>
      </c>
      <c r="I22158" t="s">
        <v>35747</v>
      </c>
      <c r="J22158" t="s">
        <v>22</v>
      </c>
      <c r="K22158">
        <v>29</v>
      </c>
      <c r="L22158">
        <v>114</v>
      </c>
      <c r="M22158" t="s">
        <v>23</v>
      </c>
      <c r="N22158">
        <v>707</v>
      </c>
      <c r="O22158" t="s">
        <v>35587</v>
      </c>
      <c r="P22158">
        <v>162076909</v>
      </c>
    </row>
    <row r="22159" spans="1:16" x14ac:dyDescent="0.3">
      <c r="A22159">
        <v>705109013000</v>
      </c>
      <c r="B22159">
        <v>2019055755</v>
      </c>
      <c r="C22159" t="s">
        <v>16</v>
      </c>
      <c r="D22159">
        <v>2019</v>
      </c>
      <c r="E22159">
        <v>507</v>
      </c>
      <c r="F22159">
        <v>20190508</v>
      </c>
      <c r="G22159">
        <v>625000</v>
      </c>
      <c r="H22159" t="s">
        <v>35750</v>
      </c>
      <c r="I22159" t="s">
        <v>35751</v>
      </c>
      <c r="J22159" t="s">
        <v>22</v>
      </c>
      <c r="K22159">
        <v>29</v>
      </c>
      <c r="L22159">
        <v>114</v>
      </c>
      <c r="M22159" t="s">
        <v>23</v>
      </c>
      <c r="N22159">
        <v>707</v>
      </c>
      <c r="O22159" t="s">
        <v>35587</v>
      </c>
      <c r="P22159">
        <v>162076992</v>
      </c>
    </row>
    <row r="22160" spans="1:16" x14ac:dyDescent="0.3">
      <c r="A22160">
        <v>705113008000</v>
      </c>
      <c r="B22160">
        <v>2019033439</v>
      </c>
      <c r="C22160" t="s">
        <v>16</v>
      </c>
      <c r="D22160">
        <v>2019</v>
      </c>
      <c r="E22160">
        <v>322</v>
      </c>
      <c r="F22160">
        <v>20190326</v>
      </c>
      <c r="G22160">
        <v>792000</v>
      </c>
      <c r="H22160" t="s">
        <v>35758</v>
      </c>
      <c r="I22160" t="s">
        <v>35759</v>
      </c>
      <c r="J22160" t="s">
        <v>22</v>
      </c>
      <c r="K22160">
        <v>29</v>
      </c>
      <c r="L22160">
        <v>114</v>
      </c>
      <c r="M22160" t="s">
        <v>23</v>
      </c>
      <c r="N22160">
        <v>707</v>
      </c>
      <c r="O22160" t="s">
        <v>35587</v>
      </c>
      <c r="P22160">
        <v>162077778</v>
      </c>
    </row>
    <row r="22161" spans="1:16" x14ac:dyDescent="0.3">
      <c r="A22161">
        <v>705114015000</v>
      </c>
      <c r="B22161">
        <v>2019003128</v>
      </c>
      <c r="C22161" t="s">
        <v>16</v>
      </c>
      <c r="D22161">
        <v>2019</v>
      </c>
      <c r="E22161">
        <v>108</v>
      </c>
      <c r="F22161">
        <v>20190109</v>
      </c>
      <c r="G22161">
        <v>580000</v>
      </c>
      <c r="H22161" t="s">
        <v>35763</v>
      </c>
      <c r="I22161" t="s">
        <v>35764</v>
      </c>
      <c r="J22161" t="s">
        <v>22</v>
      </c>
      <c r="K22161">
        <v>29</v>
      </c>
      <c r="L22161">
        <v>114</v>
      </c>
      <c r="M22161" t="s">
        <v>23</v>
      </c>
      <c r="N22161">
        <v>707</v>
      </c>
      <c r="O22161" t="s">
        <v>35587</v>
      </c>
      <c r="P22161">
        <v>162078065</v>
      </c>
    </row>
    <row r="22162" spans="1:16" x14ac:dyDescent="0.3">
      <c r="A22162">
        <v>705114027000</v>
      </c>
      <c r="B22162">
        <v>2019021300</v>
      </c>
      <c r="C22162" t="s">
        <v>16</v>
      </c>
      <c r="D22162">
        <v>2019</v>
      </c>
      <c r="E22162">
        <v>207</v>
      </c>
      <c r="F22162">
        <v>20190225</v>
      </c>
      <c r="G22162">
        <v>246509</v>
      </c>
      <c r="H22162" t="s">
        <v>35765</v>
      </c>
      <c r="I22162" t="s">
        <v>35766</v>
      </c>
      <c r="J22162" t="s">
        <v>22</v>
      </c>
      <c r="K22162">
        <v>29</v>
      </c>
      <c r="L22162">
        <v>114</v>
      </c>
      <c r="M22162" t="s">
        <v>23</v>
      </c>
      <c r="N22162">
        <v>707</v>
      </c>
      <c r="O22162" t="s">
        <v>35587</v>
      </c>
      <c r="P22162">
        <v>162078189</v>
      </c>
    </row>
    <row r="22163" spans="1:16" x14ac:dyDescent="0.3">
      <c r="A22163">
        <v>705115015000</v>
      </c>
      <c r="B22163">
        <v>2019049662</v>
      </c>
      <c r="C22163" t="s">
        <v>16</v>
      </c>
      <c r="D22163">
        <v>2019</v>
      </c>
      <c r="E22163">
        <v>424</v>
      </c>
      <c r="F22163">
        <v>20190425</v>
      </c>
      <c r="G22163">
        <v>532400</v>
      </c>
      <c r="H22163" t="s">
        <v>35768</v>
      </c>
      <c r="I22163" t="s">
        <v>7320</v>
      </c>
      <c r="J22163" t="s">
        <v>22</v>
      </c>
      <c r="K22163">
        <v>29</v>
      </c>
      <c r="L22163">
        <v>114</v>
      </c>
      <c r="M22163" t="s">
        <v>23</v>
      </c>
      <c r="N22163">
        <v>707</v>
      </c>
      <c r="O22163" t="s">
        <v>35587</v>
      </c>
      <c r="P22163">
        <v>162078413</v>
      </c>
    </row>
    <row r="22164" spans="1:16" x14ac:dyDescent="0.3">
      <c r="A22164">
        <v>705116023000</v>
      </c>
      <c r="B22164">
        <v>2019027009</v>
      </c>
      <c r="C22164" t="s">
        <v>16</v>
      </c>
      <c r="D22164">
        <v>2019</v>
      </c>
      <c r="E22164">
        <v>305</v>
      </c>
      <c r="F22164">
        <v>20190306</v>
      </c>
      <c r="G22164">
        <v>679000</v>
      </c>
      <c r="H22164" t="s">
        <v>29284</v>
      </c>
      <c r="I22164" t="s">
        <v>6965</v>
      </c>
      <c r="J22164" t="s">
        <v>22</v>
      </c>
      <c r="K22164">
        <v>29</v>
      </c>
      <c r="L22164">
        <v>118</v>
      </c>
      <c r="M22164" t="s">
        <v>23</v>
      </c>
      <c r="N22164">
        <v>707</v>
      </c>
      <c r="O22164" t="s">
        <v>35587</v>
      </c>
      <c r="P22164">
        <v>162078812</v>
      </c>
    </row>
    <row r="22165" spans="1:16" x14ac:dyDescent="0.3">
      <c r="A22165">
        <v>705411008000</v>
      </c>
      <c r="B22165">
        <v>2019034469</v>
      </c>
      <c r="C22165" t="s">
        <v>16</v>
      </c>
      <c r="D22165">
        <v>2019</v>
      </c>
      <c r="E22165">
        <v>326</v>
      </c>
      <c r="F22165">
        <v>20190327</v>
      </c>
      <c r="G22165">
        <v>582500</v>
      </c>
      <c r="H22165" t="s">
        <v>35862</v>
      </c>
      <c r="I22165" t="s">
        <v>6160</v>
      </c>
      <c r="J22165" t="s">
        <v>22</v>
      </c>
      <c r="K22165">
        <v>29</v>
      </c>
      <c r="L22165">
        <v>114</v>
      </c>
      <c r="M22165" t="s">
        <v>23</v>
      </c>
      <c r="N22165">
        <v>707</v>
      </c>
      <c r="O22165" t="s">
        <v>35587</v>
      </c>
      <c r="P22165">
        <v>162086777</v>
      </c>
    </row>
    <row r="22166" spans="1:16" x14ac:dyDescent="0.3">
      <c r="A22166">
        <v>705416001000</v>
      </c>
      <c r="B22166">
        <v>2019048717</v>
      </c>
      <c r="C22166" t="s">
        <v>16</v>
      </c>
      <c r="D22166">
        <v>2019</v>
      </c>
      <c r="E22166">
        <v>419</v>
      </c>
      <c r="F22166">
        <v>20190424</v>
      </c>
      <c r="G22166">
        <v>735000</v>
      </c>
      <c r="H22166" t="s">
        <v>35870</v>
      </c>
      <c r="I22166" t="s">
        <v>35871</v>
      </c>
      <c r="J22166" t="s">
        <v>22</v>
      </c>
      <c r="K22166">
        <v>29</v>
      </c>
      <c r="L22166">
        <v>114</v>
      </c>
      <c r="M22166" t="s">
        <v>23</v>
      </c>
      <c r="N22166">
        <v>707</v>
      </c>
      <c r="O22166" t="s">
        <v>35587</v>
      </c>
      <c r="P22166">
        <v>162087382</v>
      </c>
    </row>
    <row r="22167" spans="1:16" x14ac:dyDescent="0.3">
      <c r="A22167">
        <v>705416015000</v>
      </c>
      <c r="B22167">
        <v>2019050041</v>
      </c>
      <c r="C22167" t="s">
        <v>16</v>
      </c>
      <c r="D22167">
        <v>2019</v>
      </c>
      <c r="E22167">
        <v>425</v>
      </c>
      <c r="F22167">
        <v>20190426</v>
      </c>
      <c r="G22167">
        <v>586000</v>
      </c>
      <c r="H22167" t="s">
        <v>35874</v>
      </c>
      <c r="I22167" t="s">
        <v>33826</v>
      </c>
      <c r="J22167" t="s">
        <v>22</v>
      </c>
      <c r="K22167">
        <v>29</v>
      </c>
      <c r="L22167">
        <v>114</v>
      </c>
      <c r="M22167" t="s">
        <v>23</v>
      </c>
      <c r="N22167">
        <v>707</v>
      </c>
      <c r="O22167" t="s">
        <v>35587</v>
      </c>
      <c r="P22167">
        <v>162087528</v>
      </c>
    </row>
    <row r="22168" spans="1:16" x14ac:dyDescent="0.3">
      <c r="A22168">
        <v>705417017000</v>
      </c>
      <c r="B22168">
        <v>2019025092</v>
      </c>
      <c r="C22168" t="s">
        <v>16</v>
      </c>
      <c r="D22168">
        <v>2019</v>
      </c>
      <c r="E22168">
        <v>228</v>
      </c>
      <c r="F22168">
        <v>20190304</v>
      </c>
      <c r="G22168">
        <v>540000</v>
      </c>
      <c r="H22168" t="s">
        <v>35875</v>
      </c>
      <c r="I22168" t="s">
        <v>35876</v>
      </c>
      <c r="J22168" t="s">
        <v>22</v>
      </c>
      <c r="K22168">
        <v>29</v>
      </c>
      <c r="L22168">
        <v>114</v>
      </c>
      <c r="M22168" t="s">
        <v>23</v>
      </c>
      <c r="N22168">
        <v>707</v>
      </c>
      <c r="O22168" t="s">
        <v>35587</v>
      </c>
      <c r="P22168">
        <v>162087714</v>
      </c>
    </row>
    <row r="22169" spans="1:16" x14ac:dyDescent="0.3">
      <c r="A22169">
        <v>705419004000</v>
      </c>
      <c r="B22169">
        <v>2019040704</v>
      </c>
      <c r="C22169" t="s">
        <v>16</v>
      </c>
      <c r="D22169">
        <v>2019</v>
      </c>
      <c r="E22169">
        <v>403</v>
      </c>
      <c r="F22169">
        <v>20190404</v>
      </c>
      <c r="G22169">
        <v>673400</v>
      </c>
      <c r="H22169" t="s">
        <v>35877</v>
      </c>
      <c r="I22169" t="s">
        <v>35878</v>
      </c>
      <c r="J22169" t="s">
        <v>22</v>
      </c>
      <c r="K22169">
        <v>29</v>
      </c>
      <c r="L22169">
        <v>114</v>
      </c>
      <c r="M22169" t="s">
        <v>23</v>
      </c>
      <c r="N22169">
        <v>707</v>
      </c>
      <c r="O22169" t="s">
        <v>35587</v>
      </c>
      <c r="P22169">
        <v>162087897</v>
      </c>
    </row>
    <row r="22170" spans="1:16" x14ac:dyDescent="0.3">
      <c r="A22170">
        <v>705423076076</v>
      </c>
      <c r="B22170">
        <v>2019067066</v>
      </c>
      <c r="C22170" t="s">
        <v>16</v>
      </c>
      <c r="D22170">
        <v>2019</v>
      </c>
      <c r="E22170">
        <v>524</v>
      </c>
      <c r="F22170">
        <v>20190603</v>
      </c>
      <c r="G22170">
        <v>210000</v>
      </c>
      <c r="H22170" t="s">
        <v>35891</v>
      </c>
      <c r="I22170" t="s">
        <v>35892</v>
      </c>
      <c r="J22170" t="s">
        <v>37</v>
      </c>
      <c r="K22170">
        <v>41</v>
      </c>
      <c r="L22170">
        <v>103</v>
      </c>
      <c r="M22170" t="s">
        <v>38</v>
      </c>
      <c r="N22170">
        <v>707</v>
      </c>
      <c r="O22170" t="s">
        <v>35587</v>
      </c>
      <c r="P22170">
        <v>162089041</v>
      </c>
    </row>
    <row r="22171" spans="1:16" x14ac:dyDescent="0.3">
      <c r="A22171">
        <v>705423107107</v>
      </c>
      <c r="B22171">
        <v>2019072582</v>
      </c>
      <c r="C22171" t="s">
        <v>16</v>
      </c>
      <c r="D22171">
        <v>2019</v>
      </c>
      <c r="E22171">
        <v>607</v>
      </c>
      <c r="F22171">
        <v>20190607</v>
      </c>
      <c r="G22171">
        <v>265500</v>
      </c>
      <c r="H22171" t="s">
        <v>35897</v>
      </c>
      <c r="I22171" t="s">
        <v>35898</v>
      </c>
      <c r="J22171" t="s">
        <v>37</v>
      </c>
      <c r="K22171">
        <v>41</v>
      </c>
      <c r="L22171">
        <v>103</v>
      </c>
      <c r="M22171" t="s">
        <v>38</v>
      </c>
      <c r="N22171">
        <v>707</v>
      </c>
      <c r="O22171" t="s">
        <v>35587</v>
      </c>
      <c r="P22171">
        <v>162089351</v>
      </c>
    </row>
    <row r="22172" spans="1:16" x14ac:dyDescent="0.3">
      <c r="A22172">
        <v>705424003000</v>
      </c>
      <c r="B22172">
        <v>2019028780</v>
      </c>
      <c r="C22172" t="s">
        <v>16</v>
      </c>
      <c r="D22172">
        <v>2019</v>
      </c>
      <c r="E22172">
        <v>306</v>
      </c>
      <c r="F22172">
        <v>20190312</v>
      </c>
      <c r="G22172">
        <v>632000</v>
      </c>
      <c r="H22172" t="s">
        <v>24647</v>
      </c>
      <c r="I22172" t="s">
        <v>35901</v>
      </c>
      <c r="J22172" t="s">
        <v>22</v>
      </c>
      <c r="K22172">
        <v>29</v>
      </c>
      <c r="L22172">
        <v>114</v>
      </c>
      <c r="M22172" t="s">
        <v>23</v>
      </c>
      <c r="N22172">
        <v>707</v>
      </c>
      <c r="O22172" t="s">
        <v>35587</v>
      </c>
      <c r="P22172">
        <v>162089539</v>
      </c>
    </row>
    <row r="22173" spans="1:16" x14ac:dyDescent="0.3">
      <c r="A22173">
        <v>705201012012</v>
      </c>
      <c r="B22173">
        <v>2018158207</v>
      </c>
      <c r="C22173" t="s">
        <v>16</v>
      </c>
      <c r="D22173">
        <v>2018</v>
      </c>
      <c r="E22173">
        <v>1212</v>
      </c>
      <c r="F22173">
        <v>20181213</v>
      </c>
      <c r="G22173">
        <v>205000</v>
      </c>
      <c r="H22173" t="s">
        <v>35773</v>
      </c>
      <c r="I22173" t="s">
        <v>35774</v>
      </c>
      <c r="J22173" t="s">
        <v>37</v>
      </c>
      <c r="K22173">
        <v>41</v>
      </c>
      <c r="L22173">
        <v>103</v>
      </c>
      <c r="M22173" t="s">
        <v>38</v>
      </c>
      <c r="N22173">
        <v>708</v>
      </c>
      <c r="O22173" t="s">
        <v>35587</v>
      </c>
      <c r="P22173">
        <v>162079215</v>
      </c>
    </row>
    <row r="22174" spans="1:16" x14ac:dyDescent="0.3">
      <c r="A22174">
        <v>705201019019</v>
      </c>
      <c r="B22174">
        <v>2018111289</v>
      </c>
      <c r="C22174" t="s">
        <v>16</v>
      </c>
      <c r="D22174">
        <v>2018</v>
      </c>
      <c r="E22174">
        <v>831</v>
      </c>
      <c r="F22174">
        <v>20180904</v>
      </c>
      <c r="G22174">
        <v>249000</v>
      </c>
      <c r="H22174" t="s">
        <v>35775</v>
      </c>
      <c r="I22174" t="s">
        <v>35776</v>
      </c>
      <c r="J22174" t="s">
        <v>37</v>
      </c>
      <c r="K22174">
        <v>41</v>
      </c>
      <c r="L22174">
        <v>103</v>
      </c>
      <c r="M22174" t="s">
        <v>38</v>
      </c>
      <c r="N22174">
        <v>708</v>
      </c>
      <c r="O22174" t="s">
        <v>35587</v>
      </c>
      <c r="P22174">
        <v>162079282</v>
      </c>
    </row>
    <row r="22175" spans="1:16" x14ac:dyDescent="0.3">
      <c r="A22175">
        <v>705201022022</v>
      </c>
      <c r="B22175">
        <v>2018142126</v>
      </c>
      <c r="C22175" t="s">
        <v>16</v>
      </c>
      <c r="D22175">
        <v>2018</v>
      </c>
      <c r="E22175">
        <v>1101</v>
      </c>
      <c r="F22175">
        <v>20181102</v>
      </c>
      <c r="G22175">
        <v>230000</v>
      </c>
      <c r="H22175" t="s">
        <v>35777</v>
      </c>
      <c r="I22175" t="s">
        <v>35778</v>
      </c>
      <c r="J22175" t="s">
        <v>37</v>
      </c>
      <c r="K22175">
        <v>41</v>
      </c>
      <c r="L22175">
        <v>103</v>
      </c>
      <c r="M22175" t="s">
        <v>38</v>
      </c>
      <c r="N22175">
        <v>708</v>
      </c>
      <c r="O22175" t="s">
        <v>35587</v>
      </c>
      <c r="P22175">
        <v>162079312</v>
      </c>
    </row>
    <row r="22176" spans="1:16" x14ac:dyDescent="0.3">
      <c r="A22176">
        <v>705201040040</v>
      </c>
      <c r="B22176">
        <v>2018107137</v>
      </c>
      <c r="C22176" t="s">
        <v>16</v>
      </c>
      <c r="D22176">
        <v>2018</v>
      </c>
      <c r="E22176">
        <v>815</v>
      </c>
      <c r="F22176">
        <v>20180824</v>
      </c>
      <c r="G22176">
        <v>248000</v>
      </c>
      <c r="H22176" t="s">
        <v>113</v>
      </c>
      <c r="I22176" t="s">
        <v>35780</v>
      </c>
      <c r="J22176" t="s">
        <v>37</v>
      </c>
      <c r="K22176">
        <v>41</v>
      </c>
      <c r="L22176">
        <v>107</v>
      </c>
      <c r="M22176" t="s">
        <v>38</v>
      </c>
      <c r="N22176">
        <v>708</v>
      </c>
      <c r="O22176" t="s">
        <v>35587</v>
      </c>
      <c r="P22176">
        <v>162079495</v>
      </c>
    </row>
    <row r="22177" spans="1:16" x14ac:dyDescent="0.3">
      <c r="A22177">
        <v>705201040040</v>
      </c>
      <c r="B22177">
        <v>2018008283</v>
      </c>
      <c r="C22177" t="s">
        <v>16</v>
      </c>
      <c r="D22177">
        <v>2018</v>
      </c>
      <c r="E22177">
        <v>119</v>
      </c>
      <c r="F22177">
        <v>20180122</v>
      </c>
      <c r="G22177">
        <v>142500</v>
      </c>
      <c r="H22177" t="s">
        <v>35779</v>
      </c>
      <c r="I22177" t="s">
        <v>113</v>
      </c>
      <c r="J22177" t="s">
        <v>37</v>
      </c>
      <c r="K22177">
        <v>41</v>
      </c>
      <c r="L22177">
        <v>107</v>
      </c>
      <c r="M22177" t="s">
        <v>38</v>
      </c>
      <c r="N22177">
        <v>708</v>
      </c>
      <c r="O22177" t="s">
        <v>35587</v>
      </c>
      <c r="P22177">
        <v>162079495</v>
      </c>
    </row>
    <row r="22178" spans="1:16" x14ac:dyDescent="0.3">
      <c r="A22178">
        <v>705201053053</v>
      </c>
      <c r="B22178">
        <v>2018126487</v>
      </c>
      <c r="C22178" t="s">
        <v>16</v>
      </c>
      <c r="D22178">
        <v>2018</v>
      </c>
      <c r="E22178">
        <v>920</v>
      </c>
      <c r="F22178">
        <v>20181005</v>
      </c>
      <c r="G22178">
        <v>223000</v>
      </c>
      <c r="H22178" t="s">
        <v>35781</v>
      </c>
      <c r="I22178" t="s">
        <v>35782</v>
      </c>
      <c r="J22178" t="s">
        <v>37</v>
      </c>
      <c r="K22178">
        <v>41</v>
      </c>
      <c r="L22178">
        <v>103</v>
      </c>
      <c r="M22178" t="s">
        <v>38</v>
      </c>
      <c r="N22178">
        <v>708</v>
      </c>
      <c r="O22178" t="s">
        <v>35587</v>
      </c>
      <c r="P22178">
        <v>162079622</v>
      </c>
    </row>
    <row r="22179" spans="1:16" x14ac:dyDescent="0.3">
      <c r="A22179">
        <v>705201090090</v>
      </c>
      <c r="B22179">
        <v>2018138297</v>
      </c>
      <c r="C22179" t="s">
        <v>21</v>
      </c>
      <c r="D22179">
        <v>2018</v>
      </c>
      <c r="E22179">
        <v>1024</v>
      </c>
      <c r="F22179">
        <v>20181025</v>
      </c>
      <c r="G22179">
        <v>205000</v>
      </c>
      <c r="H22179" t="s">
        <v>35784</v>
      </c>
      <c r="I22179" t="s">
        <v>35783</v>
      </c>
      <c r="J22179" t="s">
        <v>37</v>
      </c>
      <c r="K22179">
        <v>41</v>
      </c>
      <c r="L22179">
        <v>103</v>
      </c>
      <c r="M22179" t="s">
        <v>38</v>
      </c>
      <c r="N22179">
        <v>708</v>
      </c>
      <c r="O22179" t="s">
        <v>35587</v>
      </c>
      <c r="P22179">
        <v>162079991</v>
      </c>
    </row>
    <row r="22180" spans="1:16" x14ac:dyDescent="0.3">
      <c r="A22180">
        <v>705201094094</v>
      </c>
      <c r="B22180">
        <v>2018037513</v>
      </c>
      <c r="C22180" t="s">
        <v>16</v>
      </c>
      <c r="D22180">
        <v>2018</v>
      </c>
      <c r="E22180">
        <v>330</v>
      </c>
      <c r="F22180">
        <v>20180330</v>
      </c>
      <c r="G22180">
        <v>231000</v>
      </c>
      <c r="H22180" t="s">
        <v>35785</v>
      </c>
      <c r="I22180" t="s">
        <v>35786</v>
      </c>
      <c r="J22180" t="s">
        <v>37</v>
      </c>
      <c r="K22180">
        <v>41</v>
      </c>
      <c r="L22180">
        <v>107</v>
      </c>
      <c r="M22180" t="s">
        <v>38</v>
      </c>
      <c r="N22180">
        <v>708</v>
      </c>
      <c r="O22180" t="s">
        <v>35587</v>
      </c>
      <c r="P22180">
        <v>162080035</v>
      </c>
    </row>
    <row r="22181" spans="1:16" x14ac:dyDescent="0.3">
      <c r="A22181">
        <v>705201099099</v>
      </c>
      <c r="B22181">
        <v>2018046836</v>
      </c>
      <c r="C22181" t="s">
        <v>16</v>
      </c>
      <c r="D22181">
        <v>2018</v>
      </c>
      <c r="E22181">
        <v>419</v>
      </c>
      <c r="F22181">
        <v>20180423</v>
      </c>
      <c r="G22181">
        <v>217000</v>
      </c>
      <c r="H22181" t="s">
        <v>35787</v>
      </c>
      <c r="I22181" t="s">
        <v>35788</v>
      </c>
      <c r="J22181" t="s">
        <v>37</v>
      </c>
      <c r="K22181">
        <v>41</v>
      </c>
      <c r="L22181">
        <v>103</v>
      </c>
      <c r="M22181" t="s">
        <v>38</v>
      </c>
      <c r="N22181">
        <v>708</v>
      </c>
      <c r="O22181" t="s">
        <v>35587</v>
      </c>
      <c r="P22181">
        <v>162080086</v>
      </c>
    </row>
    <row r="22182" spans="1:16" x14ac:dyDescent="0.3">
      <c r="A22182">
        <v>705202037037</v>
      </c>
      <c r="B22182">
        <v>2018156844</v>
      </c>
      <c r="C22182" t="s">
        <v>16</v>
      </c>
      <c r="D22182">
        <v>2018</v>
      </c>
      <c r="E22182">
        <v>1129</v>
      </c>
      <c r="F22182">
        <v>20181210</v>
      </c>
      <c r="G22182">
        <v>387500</v>
      </c>
      <c r="H22182" t="s">
        <v>29196</v>
      </c>
      <c r="I22182" t="s">
        <v>35791</v>
      </c>
      <c r="J22182" t="s">
        <v>37</v>
      </c>
      <c r="K22182">
        <v>41</v>
      </c>
      <c r="L22182">
        <v>103</v>
      </c>
      <c r="M22182" t="s">
        <v>38</v>
      </c>
      <c r="N22182">
        <v>709</v>
      </c>
      <c r="O22182" t="s">
        <v>35587</v>
      </c>
      <c r="P22182">
        <v>162080361</v>
      </c>
    </row>
    <row r="22183" spans="1:16" x14ac:dyDescent="0.3">
      <c r="A22183">
        <v>705202037037</v>
      </c>
      <c r="B22183">
        <v>2018105864</v>
      </c>
      <c r="C22183" t="s">
        <v>16</v>
      </c>
      <c r="D22183">
        <v>2018</v>
      </c>
      <c r="E22183">
        <v>820</v>
      </c>
      <c r="F22183">
        <v>20180822</v>
      </c>
      <c r="G22183">
        <v>290000</v>
      </c>
      <c r="H22183" t="s">
        <v>35792</v>
      </c>
      <c r="I22183" t="s">
        <v>29196</v>
      </c>
      <c r="J22183" t="s">
        <v>37</v>
      </c>
      <c r="K22183">
        <v>41</v>
      </c>
      <c r="L22183">
        <v>103</v>
      </c>
      <c r="M22183" t="s">
        <v>38</v>
      </c>
      <c r="N22183">
        <v>709</v>
      </c>
      <c r="O22183" t="s">
        <v>35587</v>
      </c>
      <c r="P22183">
        <v>162080361</v>
      </c>
    </row>
    <row r="22184" spans="1:16" x14ac:dyDescent="0.3">
      <c r="A22184">
        <v>705203034034</v>
      </c>
      <c r="B22184">
        <v>2018133626</v>
      </c>
      <c r="C22184" t="s">
        <v>16</v>
      </c>
      <c r="D22184">
        <v>2018</v>
      </c>
      <c r="E22184">
        <v>1012</v>
      </c>
      <c r="F22184">
        <v>20181015</v>
      </c>
      <c r="G22184">
        <v>295000</v>
      </c>
      <c r="H22184" t="s">
        <v>34510</v>
      </c>
      <c r="I22184" t="s">
        <v>35795</v>
      </c>
      <c r="J22184" t="s">
        <v>37</v>
      </c>
      <c r="K22184">
        <v>41</v>
      </c>
      <c r="L22184">
        <v>103</v>
      </c>
      <c r="M22184" t="s">
        <v>38</v>
      </c>
      <c r="N22184">
        <v>709</v>
      </c>
      <c r="O22184" t="s">
        <v>35587</v>
      </c>
      <c r="P22184">
        <v>162080752</v>
      </c>
    </row>
    <row r="22185" spans="1:16" x14ac:dyDescent="0.3">
      <c r="A22185">
        <v>705203041041</v>
      </c>
      <c r="B22185">
        <v>2018051225</v>
      </c>
      <c r="C22185" t="s">
        <v>16</v>
      </c>
      <c r="D22185">
        <v>2018</v>
      </c>
      <c r="E22185">
        <v>430</v>
      </c>
      <c r="F22185">
        <v>20180501</v>
      </c>
      <c r="G22185">
        <v>395000</v>
      </c>
      <c r="H22185" t="s">
        <v>35796</v>
      </c>
      <c r="I22185" t="s">
        <v>35797</v>
      </c>
      <c r="J22185" t="s">
        <v>37</v>
      </c>
      <c r="K22185">
        <v>41</v>
      </c>
      <c r="L22185">
        <v>107</v>
      </c>
      <c r="M22185" t="s">
        <v>38</v>
      </c>
      <c r="N22185">
        <v>709</v>
      </c>
      <c r="O22185" t="s">
        <v>35587</v>
      </c>
      <c r="P22185">
        <v>162080825</v>
      </c>
    </row>
    <row r="22186" spans="1:16" x14ac:dyDescent="0.3">
      <c r="A22186">
        <v>705203043043</v>
      </c>
      <c r="B22186">
        <v>2018077863</v>
      </c>
      <c r="C22186" t="s">
        <v>16</v>
      </c>
      <c r="D22186">
        <v>2018</v>
      </c>
      <c r="E22186">
        <v>619</v>
      </c>
      <c r="F22186">
        <v>20180625</v>
      </c>
      <c r="G22186">
        <v>345000</v>
      </c>
      <c r="H22186" t="s">
        <v>21973</v>
      </c>
      <c r="I22186" t="s">
        <v>35798</v>
      </c>
      <c r="J22186" t="s">
        <v>37</v>
      </c>
      <c r="K22186">
        <v>41</v>
      </c>
      <c r="L22186">
        <v>107</v>
      </c>
      <c r="M22186" t="s">
        <v>38</v>
      </c>
      <c r="N22186">
        <v>709</v>
      </c>
      <c r="O22186" t="s">
        <v>35587</v>
      </c>
      <c r="P22186">
        <v>162080841</v>
      </c>
    </row>
    <row r="22187" spans="1:16" x14ac:dyDescent="0.3">
      <c r="A22187">
        <v>705203043043</v>
      </c>
      <c r="B22187">
        <v>2018027749</v>
      </c>
      <c r="C22187" t="s">
        <v>16</v>
      </c>
      <c r="D22187">
        <v>2018</v>
      </c>
      <c r="E22187">
        <v>309</v>
      </c>
      <c r="F22187">
        <v>20180308</v>
      </c>
      <c r="G22187">
        <v>237000</v>
      </c>
      <c r="H22187" t="s">
        <v>35799</v>
      </c>
      <c r="I22187" t="s">
        <v>21973</v>
      </c>
      <c r="J22187" t="s">
        <v>37</v>
      </c>
      <c r="K22187">
        <v>41</v>
      </c>
      <c r="L22187">
        <v>107</v>
      </c>
      <c r="M22187" t="s">
        <v>38</v>
      </c>
      <c r="N22187">
        <v>709</v>
      </c>
      <c r="O22187" t="s">
        <v>35587</v>
      </c>
      <c r="P22187">
        <v>162080841</v>
      </c>
    </row>
    <row r="22188" spans="1:16" x14ac:dyDescent="0.3">
      <c r="A22188">
        <v>705203063063</v>
      </c>
      <c r="B22188">
        <v>2018025091</v>
      </c>
      <c r="C22188" t="s">
        <v>16</v>
      </c>
      <c r="D22188">
        <v>2018</v>
      </c>
      <c r="E22188">
        <v>131</v>
      </c>
      <c r="F22188">
        <v>20180301</v>
      </c>
      <c r="G22188">
        <v>290000</v>
      </c>
      <c r="H22188" t="s">
        <v>35800</v>
      </c>
      <c r="I22188" t="s">
        <v>27629</v>
      </c>
      <c r="J22188" t="s">
        <v>37</v>
      </c>
      <c r="K22188">
        <v>41</v>
      </c>
      <c r="L22188">
        <v>103</v>
      </c>
      <c r="M22188" t="s">
        <v>38</v>
      </c>
      <c r="N22188">
        <v>709</v>
      </c>
      <c r="O22188" t="s">
        <v>35587</v>
      </c>
      <c r="P22188">
        <v>162081040</v>
      </c>
    </row>
    <row r="22189" spans="1:16" x14ac:dyDescent="0.3">
      <c r="A22189">
        <v>705203070070</v>
      </c>
      <c r="B22189">
        <v>2018080264</v>
      </c>
      <c r="C22189" t="s">
        <v>16</v>
      </c>
      <c r="D22189">
        <v>2018</v>
      </c>
      <c r="E22189">
        <v>626</v>
      </c>
      <c r="F22189">
        <v>20180629</v>
      </c>
      <c r="G22189">
        <v>283000</v>
      </c>
      <c r="H22189" t="s">
        <v>35801</v>
      </c>
      <c r="I22189" t="s">
        <v>35802</v>
      </c>
      <c r="J22189" t="s">
        <v>37</v>
      </c>
      <c r="K22189">
        <v>41</v>
      </c>
      <c r="L22189">
        <v>107</v>
      </c>
      <c r="M22189" t="s">
        <v>38</v>
      </c>
      <c r="N22189">
        <v>709</v>
      </c>
      <c r="O22189" t="s">
        <v>35587</v>
      </c>
      <c r="P22189">
        <v>162081112</v>
      </c>
    </row>
    <row r="22190" spans="1:16" x14ac:dyDescent="0.3">
      <c r="A22190">
        <v>705204022022</v>
      </c>
      <c r="B22190">
        <v>2018066572</v>
      </c>
      <c r="C22190" t="s">
        <v>16</v>
      </c>
      <c r="D22190">
        <v>2018</v>
      </c>
      <c r="E22190">
        <v>605</v>
      </c>
      <c r="F22190">
        <v>20180606</v>
      </c>
      <c r="G22190">
        <v>217000</v>
      </c>
      <c r="H22190" t="s">
        <v>16791</v>
      </c>
      <c r="I22190" t="s">
        <v>35806</v>
      </c>
      <c r="J22190" t="s">
        <v>37</v>
      </c>
      <c r="K22190">
        <v>42</v>
      </c>
      <c r="L22190">
        <v>104</v>
      </c>
      <c r="M22190" t="s">
        <v>38</v>
      </c>
      <c r="N22190">
        <v>709</v>
      </c>
      <c r="O22190" t="s">
        <v>35587</v>
      </c>
      <c r="P22190">
        <v>162081350</v>
      </c>
    </row>
    <row r="22191" spans="1:16" x14ac:dyDescent="0.3">
      <c r="A22191">
        <v>705204032032</v>
      </c>
      <c r="B22191">
        <v>2018045430</v>
      </c>
      <c r="C22191" t="s">
        <v>24</v>
      </c>
      <c r="D22191">
        <v>2018</v>
      </c>
      <c r="E22191">
        <v>410</v>
      </c>
      <c r="F22191">
        <v>20180418</v>
      </c>
      <c r="G22191">
        <v>66250</v>
      </c>
      <c r="H22191" t="s">
        <v>19313</v>
      </c>
      <c r="I22191" t="s">
        <v>35807</v>
      </c>
      <c r="J22191" t="s">
        <v>37</v>
      </c>
      <c r="K22191">
        <v>43</v>
      </c>
      <c r="L22191">
        <v>103</v>
      </c>
      <c r="M22191" t="s">
        <v>38</v>
      </c>
      <c r="N22191">
        <v>709</v>
      </c>
      <c r="O22191" t="s">
        <v>35587</v>
      </c>
      <c r="P22191">
        <v>162081457</v>
      </c>
    </row>
    <row r="22192" spans="1:16" x14ac:dyDescent="0.3">
      <c r="A22192">
        <v>705204601000</v>
      </c>
      <c r="B22192">
        <v>2018086482</v>
      </c>
      <c r="C22192" t="s">
        <v>16</v>
      </c>
      <c r="D22192">
        <v>2018</v>
      </c>
      <c r="E22192">
        <v>711</v>
      </c>
      <c r="F22192">
        <v>20180716</v>
      </c>
      <c r="G22192">
        <v>600000</v>
      </c>
      <c r="H22192" t="s">
        <v>35808</v>
      </c>
      <c r="I22192" t="s">
        <v>35803</v>
      </c>
      <c r="J22192" t="s">
        <v>26</v>
      </c>
      <c r="K22192">
        <v>55</v>
      </c>
      <c r="L22192">
        <v>194</v>
      </c>
      <c r="M22192" t="s">
        <v>27</v>
      </c>
      <c r="N22192">
        <v>709</v>
      </c>
      <c r="O22192" t="s">
        <v>35587</v>
      </c>
      <c r="P22192">
        <v>163695577</v>
      </c>
    </row>
    <row r="22193" spans="1:16" x14ac:dyDescent="0.3">
      <c r="A22193">
        <v>705206014000</v>
      </c>
      <c r="B22193">
        <v>2018080974</v>
      </c>
      <c r="C22193" t="s">
        <v>16</v>
      </c>
      <c r="D22193">
        <v>2018</v>
      </c>
      <c r="E22193">
        <v>622</v>
      </c>
      <c r="F22193">
        <v>20180702</v>
      </c>
      <c r="G22193">
        <v>539000</v>
      </c>
      <c r="H22193" t="s">
        <v>35810</v>
      </c>
      <c r="I22193" t="s">
        <v>35811</v>
      </c>
      <c r="J22193" t="s">
        <v>22</v>
      </c>
      <c r="K22193">
        <v>29</v>
      </c>
      <c r="L22193">
        <v>118</v>
      </c>
      <c r="M22193" t="s">
        <v>23</v>
      </c>
      <c r="N22193">
        <v>709</v>
      </c>
      <c r="O22193" t="s">
        <v>35587</v>
      </c>
      <c r="P22193">
        <v>162921463</v>
      </c>
    </row>
    <row r="22194" spans="1:16" x14ac:dyDescent="0.3">
      <c r="A22194">
        <v>705206034000</v>
      </c>
      <c r="B22194">
        <v>2018024785</v>
      </c>
      <c r="C22194" t="s">
        <v>16</v>
      </c>
      <c r="D22194">
        <v>2018</v>
      </c>
      <c r="E22194">
        <v>223</v>
      </c>
      <c r="F22194">
        <v>20180301</v>
      </c>
      <c r="G22194">
        <v>579000</v>
      </c>
      <c r="H22194" t="s">
        <v>13847</v>
      </c>
      <c r="I22194" t="s">
        <v>35812</v>
      </c>
      <c r="J22194" t="s">
        <v>22</v>
      </c>
      <c r="K22194">
        <v>29</v>
      </c>
      <c r="L22194">
        <v>118</v>
      </c>
      <c r="M22194" t="s">
        <v>23</v>
      </c>
      <c r="N22194">
        <v>709</v>
      </c>
      <c r="O22194" t="s">
        <v>35587</v>
      </c>
      <c r="P22194">
        <v>162934859</v>
      </c>
    </row>
    <row r="22195" spans="1:16" x14ac:dyDescent="0.3">
      <c r="A22195">
        <v>705302002000</v>
      </c>
      <c r="B22195">
        <v>2018121140</v>
      </c>
      <c r="C22195" t="s">
        <v>16</v>
      </c>
      <c r="D22195">
        <v>2018</v>
      </c>
      <c r="E22195">
        <v>920</v>
      </c>
      <c r="F22195">
        <v>20180925</v>
      </c>
      <c r="G22195">
        <v>761000</v>
      </c>
      <c r="H22195" t="s">
        <v>6380</v>
      </c>
      <c r="I22195" t="s">
        <v>35813</v>
      </c>
      <c r="J22195" t="s">
        <v>22</v>
      </c>
      <c r="K22195">
        <v>29</v>
      </c>
      <c r="L22195">
        <v>118</v>
      </c>
      <c r="M22195" t="s">
        <v>23</v>
      </c>
      <c r="N22195">
        <v>709</v>
      </c>
      <c r="O22195" t="s">
        <v>35587</v>
      </c>
      <c r="P22195">
        <v>162082151</v>
      </c>
    </row>
    <row r="22196" spans="1:16" x14ac:dyDescent="0.3">
      <c r="A22196">
        <v>705302010000</v>
      </c>
      <c r="B22196">
        <v>2018131080</v>
      </c>
      <c r="C22196" t="s">
        <v>16</v>
      </c>
      <c r="D22196">
        <v>2018</v>
      </c>
      <c r="E22196">
        <v>1005</v>
      </c>
      <c r="F22196">
        <v>20181009</v>
      </c>
      <c r="G22196">
        <v>218000</v>
      </c>
      <c r="H22196" t="s">
        <v>35814</v>
      </c>
      <c r="I22196" t="s">
        <v>35815</v>
      </c>
      <c r="J22196" t="s">
        <v>22</v>
      </c>
      <c r="K22196">
        <v>29</v>
      </c>
      <c r="L22196">
        <v>114</v>
      </c>
      <c r="M22196" t="s">
        <v>23</v>
      </c>
      <c r="N22196">
        <v>709</v>
      </c>
      <c r="O22196" t="s">
        <v>35587</v>
      </c>
      <c r="P22196">
        <v>162082232</v>
      </c>
    </row>
    <row r="22197" spans="1:16" x14ac:dyDescent="0.3">
      <c r="A22197">
        <v>705302016000</v>
      </c>
      <c r="B22197">
        <v>2018106862</v>
      </c>
      <c r="C22197" t="s">
        <v>16</v>
      </c>
      <c r="D22197">
        <v>2018</v>
      </c>
      <c r="E22197">
        <v>720</v>
      </c>
      <c r="F22197">
        <v>20180823</v>
      </c>
      <c r="G22197">
        <v>726725</v>
      </c>
      <c r="H22197" t="s">
        <v>35816</v>
      </c>
      <c r="I22197" t="s">
        <v>35817</v>
      </c>
      <c r="J22197" t="s">
        <v>22</v>
      </c>
      <c r="K22197">
        <v>29</v>
      </c>
      <c r="L22197">
        <v>118</v>
      </c>
      <c r="M22197" t="s">
        <v>23</v>
      </c>
      <c r="N22197">
        <v>709</v>
      </c>
      <c r="O22197" t="s">
        <v>35587</v>
      </c>
      <c r="P22197">
        <v>162082283</v>
      </c>
    </row>
    <row r="22198" spans="1:16" x14ac:dyDescent="0.3">
      <c r="A22198">
        <v>705303012000</v>
      </c>
      <c r="B22198">
        <v>2018035282</v>
      </c>
      <c r="C22198" t="s">
        <v>16</v>
      </c>
      <c r="D22198">
        <v>2018</v>
      </c>
      <c r="E22198">
        <v>326</v>
      </c>
      <c r="F22198">
        <v>20180328</v>
      </c>
      <c r="G22198">
        <v>680000</v>
      </c>
      <c r="H22198" t="s">
        <v>35818</v>
      </c>
      <c r="I22198" t="s">
        <v>35819</v>
      </c>
      <c r="J22198" t="s">
        <v>22</v>
      </c>
      <c r="K22198">
        <v>29</v>
      </c>
      <c r="L22198">
        <v>118</v>
      </c>
      <c r="M22198" t="s">
        <v>23</v>
      </c>
      <c r="N22198">
        <v>709</v>
      </c>
      <c r="O22198" t="s">
        <v>35587</v>
      </c>
      <c r="P22198">
        <v>162082496</v>
      </c>
    </row>
    <row r="22199" spans="1:16" x14ac:dyDescent="0.3">
      <c r="A22199">
        <v>705303015000</v>
      </c>
      <c r="B22199">
        <v>2018009261</v>
      </c>
      <c r="C22199" t="s">
        <v>16</v>
      </c>
      <c r="D22199">
        <v>2018</v>
      </c>
      <c r="E22199">
        <v>123</v>
      </c>
      <c r="F22199">
        <v>20180124</v>
      </c>
      <c r="G22199">
        <v>640000</v>
      </c>
      <c r="H22199" t="s">
        <v>144</v>
      </c>
      <c r="I22199" t="s">
        <v>35820</v>
      </c>
      <c r="J22199" t="s">
        <v>22</v>
      </c>
      <c r="K22199">
        <v>29</v>
      </c>
      <c r="L22199">
        <v>114</v>
      </c>
      <c r="M22199" t="s">
        <v>23</v>
      </c>
      <c r="N22199">
        <v>709</v>
      </c>
      <c r="O22199" t="s">
        <v>35587</v>
      </c>
      <c r="P22199">
        <v>162082526</v>
      </c>
    </row>
    <row r="22200" spans="1:16" x14ac:dyDescent="0.3">
      <c r="A22200">
        <v>705304058000</v>
      </c>
      <c r="B22200">
        <v>2018145525</v>
      </c>
      <c r="C22200" t="s">
        <v>16</v>
      </c>
      <c r="D22200">
        <v>2018</v>
      </c>
      <c r="E22200">
        <v>1030</v>
      </c>
      <c r="F22200">
        <v>20181109</v>
      </c>
      <c r="G22200">
        <v>485500</v>
      </c>
      <c r="H22200" t="s">
        <v>6834</v>
      </c>
      <c r="I22200" t="s">
        <v>35821</v>
      </c>
      <c r="J22200" t="s">
        <v>22</v>
      </c>
      <c r="K22200">
        <v>29</v>
      </c>
      <c r="L22200">
        <v>114</v>
      </c>
      <c r="M22200" t="s">
        <v>23</v>
      </c>
      <c r="N22200">
        <v>709</v>
      </c>
      <c r="O22200" t="s">
        <v>35587</v>
      </c>
      <c r="P22200">
        <v>163035003</v>
      </c>
    </row>
    <row r="22201" spans="1:16" x14ac:dyDescent="0.3">
      <c r="A22201">
        <v>705307010000</v>
      </c>
      <c r="B22201">
        <v>2018028785</v>
      </c>
      <c r="C22201" t="s">
        <v>16</v>
      </c>
      <c r="D22201">
        <v>2018</v>
      </c>
      <c r="E22201">
        <v>309</v>
      </c>
      <c r="F22201">
        <v>20180309</v>
      </c>
      <c r="G22201">
        <v>769000</v>
      </c>
      <c r="H22201" t="s">
        <v>13430</v>
      </c>
      <c r="I22201" t="s">
        <v>35823</v>
      </c>
      <c r="J22201" t="s">
        <v>22</v>
      </c>
      <c r="K22201">
        <v>29</v>
      </c>
      <c r="L22201">
        <v>114</v>
      </c>
      <c r="M22201" t="s">
        <v>23</v>
      </c>
      <c r="N22201">
        <v>709</v>
      </c>
      <c r="O22201" t="s">
        <v>35587</v>
      </c>
      <c r="P22201">
        <v>162083255</v>
      </c>
    </row>
    <row r="22202" spans="1:16" x14ac:dyDescent="0.3">
      <c r="A22202">
        <v>705401020020</v>
      </c>
      <c r="B22202">
        <v>2018104164</v>
      </c>
      <c r="C22202" t="s">
        <v>16</v>
      </c>
      <c r="D22202">
        <v>2018</v>
      </c>
      <c r="E22202">
        <v>815</v>
      </c>
      <c r="F22202">
        <v>20180817</v>
      </c>
      <c r="G22202">
        <v>283000</v>
      </c>
      <c r="H22202" t="s">
        <v>35825</v>
      </c>
      <c r="I22202" t="s">
        <v>35826</v>
      </c>
      <c r="J22202" t="s">
        <v>37</v>
      </c>
      <c r="K22202">
        <v>41</v>
      </c>
      <c r="L22202">
        <v>103</v>
      </c>
      <c r="M22202" t="s">
        <v>38</v>
      </c>
      <c r="N22202">
        <v>709</v>
      </c>
      <c r="O22202" t="s">
        <v>35587</v>
      </c>
      <c r="P22202">
        <v>162083557</v>
      </c>
    </row>
    <row r="22203" spans="1:16" x14ac:dyDescent="0.3">
      <c r="A22203">
        <v>705401053053</v>
      </c>
      <c r="B22203">
        <v>2018040433</v>
      </c>
      <c r="C22203" t="s">
        <v>16</v>
      </c>
      <c r="D22203">
        <v>2018</v>
      </c>
      <c r="E22203">
        <v>404</v>
      </c>
      <c r="F22203">
        <v>20180406</v>
      </c>
      <c r="G22203">
        <v>300000</v>
      </c>
      <c r="H22203" t="s">
        <v>35829</v>
      </c>
      <c r="I22203" t="s">
        <v>35830</v>
      </c>
      <c r="J22203" t="s">
        <v>37</v>
      </c>
      <c r="K22203">
        <v>41</v>
      </c>
      <c r="L22203">
        <v>103</v>
      </c>
      <c r="M22203" t="s">
        <v>38</v>
      </c>
      <c r="N22203">
        <v>709</v>
      </c>
      <c r="O22203" t="s">
        <v>35587</v>
      </c>
      <c r="P22203">
        <v>162083883</v>
      </c>
    </row>
    <row r="22204" spans="1:16" x14ac:dyDescent="0.3">
      <c r="A22204">
        <v>705401057057</v>
      </c>
      <c r="B22204">
        <v>2018055272</v>
      </c>
      <c r="C22204" t="s">
        <v>16</v>
      </c>
      <c r="D22204">
        <v>2018</v>
      </c>
      <c r="E22204">
        <v>509</v>
      </c>
      <c r="F22204">
        <v>20180510</v>
      </c>
      <c r="G22204">
        <v>230300</v>
      </c>
      <c r="H22204" t="s">
        <v>35831</v>
      </c>
      <c r="I22204" t="s">
        <v>35832</v>
      </c>
      <c r="J22204" t="s">
        <v>37</v>
      </c>
      <c r="K22204">
        <v>41</v>
      </c>
      <c r="L22204">
        <v>107</v>
      </c>
      <c r="M22204" t="s">
        <v>38</v>
      </c>
      <c r="N22204">
        <v>709</v>
      </c>
      <c r="O22204" t="s">
        <v>35587</v>
      </c>
      <c r="P22204">
        <v>162083921</v>
      </c>
    </row>
    <row r="22205" spans="1:16" x14ac:dyDescent="0.3">
      <c r="A22205">
        <v>705401066066</v>
      </c>
      <c r="B22205">
        <v>2018025322</v>
      </c>
      <c r="C22205" t="s">
        <v>16</v>
      </c>
      <c r="D22205">
        <v>2018</v>
      </c>
      <c r="E22205">
        <v>301</v>
      </c>
      <c r="F22205">
        <v>20180302</v>
      </c>
      <c r="G22205">
        <v>248000</v>
      </c>
      <c r="H22205" t="s">
        <v>35833</v>
      </c>
      <c r="I22205" t="s">
        <v>35834</v>
      </c>
      <c r="J22205" t="s">
        <v>37</v>
      </c>
      <c r="K22205">
        <v>41</v>
      </c>
      <c r="L22205">
        <v>103</v>
      </c>
      <c r="M22205" t="s">
        <v>38</v>
      </c>
      <c r="N22205">
        <v>709</v>
      </c>
      <c r="O22205" t="s">
        <v>35587</v>
      </c>
      <c r="P22205">
        <v>162084014</v>
      </c>
    </row>
    <row r="22206" spans="1:16" x14ac:dyDescent="0.3">
      <c r="A22206">
        <v>705401070070</v>
      </c>
      <c r="B22206">
        <v>2018026270</v>
      </c>
      <c r="C22206" t="s">
        <v>21</v>
      </c>
      <c r="D22206">
        <v>2018</v>
      </c>
      <c r="E22206">
        <v>302</v>
      </c>
      <c r="F22206">
        <v>20180305</v>
      </c>
      <c r="G22206">
        <v>220000</v>
      </c>
      <c r="H22206" t="s">
        <v>35837</v>
      </c>
      <c r="I22206" t="s">
        <v>35838</v>
      </c>
      <c r="J22206" t="s">
        <v>37</v>
      </c>
      <c r="K22206">
        <v>41</v>
      </c>
      <c r="L22206">
        <v>103</v>
      </c>
      <c r="M22206" t="s">
        <v>38</v>
      </c>
      <c r="N22206">
        <v>709</v>
      </c>
      <c r="O22206" t="s">
        <v>35587</v>
      </c>
      <c r="P22206">
        <v>162084057</v>
      </c>
    </row>
    <row r="22207" spans="1:16" x14ac:dyDescent="0.3">
      <c r="A22207">
        <v>705401109109</v>
      </c>
      <c r="B22207">
        <v>2018093822</v>
      </c>
      <c r="C22207" t="s">
        <v>16</v>
      </c>
      <c r="D22207">
        <v>2018</v>
      </c>
      <c r="E22207">
        <v>727</v>
      </c>
      <c r="F22207">
        <v>20180730</v>
      </c>
      <c r="G22207">
        <v>219250</v>
      </c>
      <c r="H22207" t="s">
        <v>35839</v>
      </c>
      <c r="I22207" t="s">
        <v>35840</v>
      </c>
      <c r="J22207" t="s">
        <v>37</v>
      </c>
      <c r="K22207">
        <v>41</v>
      </c>
      <c r="L22207">
        <v>103</v>
      </c>
      <c r="M22207" t="s">
        <v>38</v>
      </c>
      <c r="N22207">
        <v>709</v>
      </c>
      <c r="O22207" t="s">
        <v>35587</v>
      </c>
      <c r="P22207">
        <v>162084448</v>
      </c>
    </row>
    <row r="22208" spans="1:16" x14ac:dyDescent="0.3">
      <c r="A22208">
        <v>705401146146</v>
      </c>
      <c r="B22208">
        <v>2018121232</v>
      </c>
      <c r="C22208" t="s">
        <v>16</v>
      </c>
      <c r="D22208">
        <v>2018</v>
      </c>
      <c r="E22208">
        <v>921</v>
      </c>
      <c r="F22208">
        <v>20180925</v>
      </c>
      <c r="G22208">
        <v>263000</v>
      </c>
      <c r="H22208" t="s">
        <v>35845</v>
      </c>
      <c r="I22208" t="s">
        <v>35846</v>
      </c>
      <c r="J22208" t="s">
        <v>37</v>
      </c>
      <c r="K22208">
        <v>41</v>
      </c>
      <c r="L22208">
        <v>103</v>
      </c>
      <c r="M22208" t="s">
        <v>38</v>
      </c>
      <c r="N22208">
        <v>709</v>
      </c>
      <c r="O22208" t="s">
        <v>35587</v>
      </c>
      <c r="P22208">
        <v>162084812</v>
      </c>
    </row>
    <row r="22209" spans="1:16" x14ac:dyDescent="0.3">
      <c r="A22209">
        <v>705401147147</v>
      </c>
      <c r="B22209">
        <v>2018046613</v>
      </c>
      <c r="C22209" t="s">
        <v>16</v>
      </c>
      <c r="D22209">
        <v>2018</v>
      </c>
      <c r="E22209">
        <v>419</v>
      </c>
      <c r="F22209">
        <v>20180420</v>
      </c>
      <c r="G22209">
        <v>212900</v>
      </c>
      <c r="H22209" t="s">
        <v>35847</v>
      </c>
      <c r="I22209" t="s">
        <v>35848</v>
      </c>
      <c r="J22209" t="s">
        <v>37</v>
      </c>
      <c r="K22209">
        <v>41</v>
      </c>
      <c r="L22209">
        <v>103</v>
      </c>
      <c r="M22209" t="s">
        <v>38</v>
      </c>
      <c r="N22209">
        <v>709</v>
      </c>
      <c r="O22209" t="s">
        <v>35587</v>
      </c>
      <c r="P22209">
        <v>162084821</v>
      </c>
    </row>
    <row r="22210" spans="1:16" x14ac:dyDescent="0.3">
      <c r="A22210">
        <v>705401151151</v>
      </c>
      <c r="B22210">
        <v>2018079536</v>
      </c>
      <c r="C22210" t="s">
        <v>16</v>
      </c>
      <c r="D22210">
        <v>2018</v>
      </c>
      <c r="E22210">
        <v>626</v>
      </c>
      <c r="F22210">
        <v>20180627</v>
      </c>
      <c r="G22210">
        <v>191500</v>
      </c>
      <c r="H22210" t="s">
        <v>1089</v>
      </c>
      <c r="I22210" t="s">
        <v>3043</v>
      </c>
      <c r="J22210" t="s">
        <v>37</v>
      </c>
      <c r="K22210">
        <v>41</v>
      </c>
      <c r="L22210">
        <v>107</v>
      </c>
      <c r="M22210" t="s">
        <v>38</v>
      </c>
      <c r="N22210">
        <v>709</v>
      </c>
      <c r="O22210" t="s">
        <v>35587</v>
      </c>
      <c r="P22210">
        <v>162084863</v>
      </c>
    </row>
    <row r="22211" spans="1:16" x14ac:dyDescent="0.3">
      <c r="A22211">
        <v>705401151151</v>
      </c>
      <c r="B22211">
        <v>2018079143</v>
      </c>
      <c r="C22211" t="s">
        <v>16</v>
      </c>
      <c r="D22211">
        <v>2018</v>
      </c>
      <c r="E22211">
        <v>626</v>
      </c>
      <c r="F22211">
        <v>20180627</v>
      </c>
      <c r="G22211">
        <v>160000</v>
      </c>
      <c r="H22211" t="s">
        <v>35850</v>
      </c>
      <c r="I22211" t="s">
        <v>1089</v>
      </c>
      <c r="J22211" t="s">
        <v>37</v>
      </c>
      <c r="K22211">
        <v>41</v>
      </c>
      <c r="L22211">
        <v>107</v>
      </c>
      <c r="M22211" t="s">
        <v>38</v>
      </c>
      <c r="N22211">
        <v>709</v>
      </c>
      <c r="O22211" t="s">
        <v>35587</v>
      </c>
      <c r="P22211">
        <v>162084863</v>
      </c>
    </row>
    <row r="22212" spans="1:16" x14ac:dyDescent="0.3">
      <c r="A22212">
        <v>705202036036</v>
      </c>
      <c r="B22212">
        <v>2019059095</v>
      </c>
      <c r="C22212" t="s">
        <v>16</v>
      </c>
      <c r="D22212">
        <v>2019</v>
      </c>
      <c r="E22212">
        <v>502</v>
      </c>
      <c r="F22212">
        <v>20190515</v>
      </c>
      <c r="G22212">
        <v>305000</v>
      </c>
      <c r="H22212" t="s">
        <v>35789</v>
      </c>
      <c r="I22212" t="s">
        <v>35790</v>
      </c>
      <c r="J22212" t="s">
        <v>37</v>
      </c>
      <c r="K22212">
        <v>41</v>
      </c>
      <c r="L22212">
        <v>103</v>
      </c>
      <c r="M22212" t="s">
        <v>38</v>
      </c>
      <c r="N22212">
        <v>709</v>
      </c>
      <c r="O22212" t="s">
        <v>35587</v>
      </c>
      <c r="P22212">
        <v>162080353</v>
      </c>
    </row>
    <row r="22213" spans="1:16" x14ac:dyDescent="0.3">
      <c r="A22213">
        <v>705203030030</v>
      </c>
      <c r="B22213">
        <v>2019058129</v>
      </c>
      <c r="C22213" t="s">
        <v>16</v>
      </c>
      <c r="D22213">
        <v>2019</v>
      </c>
      <c r="E22213">
        <v>419</v>
      </c>
      <c r="F22213">
        <v>20190513</v>
      </c>
      <c r="G22213">
        <v>369000</v>
      </c>
      <c r="H22213" t="s">
        <v>35793</v>
      </c>
      <c r="I22213" t="s">
        <v>35794</v>
      </c>
      <c r="J22213" t="s">
        <v>37</v>
      </c>
      <c r="K22213">
        <v>41</v>
      </c>
      <c r="L22213">
        <v>107</v>
      </c>
      <c r="M22213" t="s">
        <v>38</v>
      </c>
      <c r="N22213">
        <v>709</v>
      </c>
      <c r="O22213" t="s">
        <v>35587</v>
      </c>
      <c r="P22213">
        <v>162080728</v>
      </c>
    </row>
    <row r="22214" spans="1:16" x14ac:dyDescent="0.3">
      <c r="A22214">
        <v>705203082082</v>
      </c>
      <c r="B22214">
        <v>2019005757</v>
      </c>
      <c r="C22214" t="s">
        <v>16</v>
      </c>
      <c r="D22214">
        <v>2019</v>
      </c>
      <c r="E22214">
        <v>115</v>
      </c>
      <c r="F22214">
        <v>20190117</v>
      </c>
      <c r="G22214">
        <v>267500</v>
      </c>
      <c r="H22214" t="s">
        <v>35804</v>
      </c>
      <c r="I22214" t="s">
        <v>35805</v>
      </c>
      <c r="J22214" t="s">
        <v>37</v>
      </c>
      <c r="K22214">
        <v>41</v>
      </c>
      <c r="L22214">
        <v>103</v>
      </c>
      <c r="M22214" t="s">
        <v>38</v>
      </c>
      <c r="N22214">
        <v>709</v>
      </c>
      <c r="O22214" t="s">
        <v>35587</v>
      </c>
      <c r="P22214">
        <v>162081236</v>
      </c>
    </row>
    <row r="22215" spans="1:16" x14ac:dyDescent="0.3">
      <c r="A22215">
        <v>705203087087</v>
      </c>
      <c r="B22215">
        <v>2019022982</v>
      </c>
      <c r="C22215" t="s">
        <v>16</v>
      </c>
      <c r="D22215">
        <v>2019</v>
      </c>
      <c r="E22215">
        <v>220</v>
      </c>
      <c r="F22215">
        <v>20190227</v>
      </c>
      <c r="G22215">
        <v>395000</v>
      </c>
      <c r="H22215" t="s">
        <v>35803</v>
      </c>
      <c r="I22215" t="s">
        <v>34210</v>
      </c>
      <c r="J22215" t="s">
        <v>37</v>
      </c>
      <c r="K22215">
        <v>41</v>
      </c>
      <c r="L22215">
        <v>103</v>
      </c>
      <c r="M22215" t="s">
        <v>38</v>
      </c>
      <c r="N22215">
        <v>709</v>
      </c>
      <c r="O22215" t="s">
        <v>35587</v>
      </c>
      <c r="P22215">
        <v>162081287</v>
      </c>
    </row>
    <row r="22216" spans="1:16" x14ac:dyDescent="0.3">
      <c r="A22216">
        <v>705205008000</v>
      </c>
      <c r="B22216">
        <v>2019062815</v>
      </c>
      <c r="C22216" t="s">
        <v>16</v>
      </c>
      <c r="D22216">
        <v>2019</v>
      </c>
      <c r="E22216">
        <v>522</v>
      </c>
      <c r="F22216">
        <v>20190522</v>
      </c>
      <c r="G22216">
        <v>755000</v>
      </c>
      <c r="H22216" t="s">
        <v>35809</v>
      </c>
      <c r="I22216" t="s">
        <v>15736</v>
      </c>
      <c r="J22216" t="s">
        <v>22</v>
      </c>
      <c r="K22216">
        <v>29</v>
      </c>
      <c r="L22216">
        <v>118</v>
      </c>
      <c r="M22216" t="s">
        <v>23</v>
      </c>
      <c r="N22216">
        <v>709</v>
      </c>
      <c r="O22216" t="s">
        <v>35587</v>
      </c>
      <c r="P22216">
        <v>162081708</v>
      </c>
    </row>
    <row r="22217" spans="1:16" x14ac:dyDescent="0.3">
      <c r="A22217">
        <v>705307001000</v>
      </c>
      <c r="B22217">
        <v>2019063102</v>
      </c>
      <c r="C22217" t="s">
        <v>4520</v>
      </c>
      <c r="D22217">
        <v>2019</v>
      </c>
      <c r="E22217">
        <v>513</v>
      </c>
      <c r="F22217">
        <v>20190523</v>
      </c>
      <c r="G22217">
        <v>420000</v>
      </c>
      <c r="H22217" t="s">
        <v>35822</v>
      </c>
      <c r="I22217" t="s">
        <v>21467</v>
      </c>
      <c r="J22217" t="s">
        <v>22</v>
      </c>
      <c r="K22217">
        <v>29</v>
      </c>
      <c r="L22217">
        <v>114</v>
      </c>
      <c r="M22217" t="s">
        <v>23</v>
      </c>
      <c r="N22217">
        <v>709</v>
      </c>
      <c r="O22217" t="s">
        <v>35587</v>
      </c>
      <c r="P22217">
        <v>162083174</v>
      </c>
    </row>
    <row r="22218" spans="1:16" x14ac:dyDescent="0.3">
      <c r="A22218">
        <v>705401017017</v>
      </c>
      <c r="B22218">
        <v>2019040239</v>
      </c>
      <c r="C22218" t="s">
        <v>16</v>
      </c>
      <c r="D22218">
        <v>2019</v>
      </c>
      <c r="E22218">
        <v>329</v>
      </c>
      <c r="F22218">
        <v>20190404</v>
      </c>
      <c r="G22218">
        <v>309500</v>
      </c>
      <c r="H22218" t="s">
        <v>35824</v>
      </c>
      <c r="I22218" t="s">
        <v>24693</v>
      </c>
      <c r="J22218" t="s">
        <v>37</v>
      </c>
      <c r="K22218">
        <v>41</v>
      </c>
      <c r="L22218">
        <v>107</v>
      </c>
      <c r="M22218" t="s">
        <v>38</v>
      </c>
      <c r="N22218">
        <v>709</v>
      </c>
      <c r="O22218" t="s">
        <v>35587</v>
      </c>
      <c r="P22218">
        <v>162083522</v>
      </c>
    </row>
    <row r="22219" spans="1:16" x14ac:dyDescent="0.3">
      <c r="A22219">
        <v>705401041041</v>
      </c>
      <c r="B22219">
        <v>2019057615</v>
      </c>
      <c r="C22219" t="s">
        <v>16</v>
      </c>
      <c r="D22219">
        <v>2019</v>
      </c>
      <c r="E22219">
        <v>510</v>
      </c>
      <c r="F22219">
        <v>20190513</v>
      </c>
      <c r="G22219">
        <v>300000</v>
      </c>
      <c r="H22219" t="s">
        <v>35827</v>
      </c>
      <c r="I22219" t="s">
        <v>35828</v>
      </c>
      <c r="J22219" t="s">
        <v>37</v>
      </c>
      <c r="K22219">
        <v>41</v>
      </c>
      <c r="L22219">
        <v>103</v>
      </c>
      <c r="M22219" t="s">
        <v>38</v>
      </c>
      <c r="N22219">
        <v>709</v>
      </c>
      <c r="O22219" t="s">
        <v>35587</v>
      </c>
      <c r="P22219">
        <v>162083760</v>
      </c>
    </row>
    <row r="22220" spans="1:16" x14ac:dyDescent="0.3">
      <c r="A22220">
        <v>705401068068</v>
      </c>
      <c r="B22220">
        <v>2019065869</v>
      </c>
      <c r="C22220" t="s">
        <v>16</v>
      </c>
      <c r="D22220">
        <v>2019</v>
      </c>
      <c r="E22220">
        <v>529</v>
      </c>
      <c r="F22220">
        <v>20190530</v>
      </c>
      <c r="G22220">
        <v>234000</v>
      </c>
      <c r="H22220" t="s">
        <v>35835</v>
      </c>
      <c r="I22220" t="s">
        <v>35836</v>
      </c>
      <c r="J22220" t="s">
        <v>37</v>
      </c>
      <c r="K22220">
        <v>41</v>
      </c>
      <c r="L22220">
        <v>103</v>
      </c>
      <c r="M22220" t="s">
        <v>38</v>
      </c>
      <c r="N22220">
        <v>709</v>
      </c>
      <c r="O22220" t="s">
        <v>35587</v>
      </c>
      <c r="P22220">
        <v>162084031</v>
      </c>
    </row>
    <row r="22221" spans="1:16" x14ac:dyDescent="0.3">
      <c r="A22221">
        <v>705401116116</v>
      </c>
      <c r="B22221">
        <v>2019009022</v>
      </c>
      <c r="C22221" t="s">
        <v>16</v>
      </c>
      <c r="D22221">
        <v>2019</v>
      </c>
      <c r="E22221">
        <v>125</v>
      </c>
      <c r="F22221">
        <v>20190125</v>
      </c>
      <c r="G22221">
        <v>261600</v>
      </c>
      <c r="H22221" t="s">
        <v>35841</v>
      </c>
      <c r="I22221" t="s">
        <v>35842</v>
      </c>
      <c r="J22221" t="s">
        <v>37</v>
      </c>
      <c r="K22221">
        <v>41</v>
      </c>
      <c r="L22221">
        <v>103</v>
      </c>
      <c r="M22221" t="s">
        <v>38</v>
      </c>
      <c r="N22221">
        <v>709</v>
      </c>
      <c r="O22221" t="s">
        <v>35587</v>
      </c>
      <c r="P22221">
        <v>162084511</v>
      </c>
    </row>
    <row r="22222" spans="1:16" x14ac:dyDescent="0.3">
      <c r="A22222">
        <v>705401144144</v>
      </c>
      <c r="B22222">
        <v>2019057363</v>
      </c>
      <c r="C22222" t="s">
        <v>16</v>
      </c>
      <c r="D22222">
        <v>2019</v>
      </c>
      <c r="E22222">
        <v>509</v>
      </c>
      <c r="F22222">
        <v>20190510</v>
      </c>
      <c r="G22222">
        <v>245000</v>
      </c>
      <c r="H22222" t="s">
        <v>35843</v>
      </c>
      <c r="I22222" t="s">
        <v>35844</v>
      </c>
      <c r="J22222" t="s">
        <v>37</v>
      </c>
      <c r="K22222">
        <v>41</v>
      </c>
      <c r="L22222">
        <v>103</v>
      </c>
      <c r="M22222" t="s">
        <v>38</v>
      </c>
      <c r="N22222">
        <v>709</v>
      </c>
      <c r="O22222" t="s">
        <v>35587</v>
      </c>
      <c r="P22222">
        <v>162084791</v>
      </c>
    </row>
    <row r="22223" spans="1:16" x14ac:dyDescent="0.3">
      <c r="A22223">
        <v>705401151151</v>
      </c>
      <c r="B22223">
        <v>2019011362</v>
      </c>
      <c r="C22223" t="s">
        <v>16</v>
      </c>
      <c r="D22223">
        <v>2019</v>
      </c>
      <c r="E22223">
        <v>131</v>
      </c>
      <c r="F22223">
        <v>20190201</v>
      </c>
      <c r="G22223">
        <v>233500</v>
      </c>
      <c r="H22223" t="s">
        <v>3043</v>
      </c>
      <c r="I22223" t="s">
        <v>35849</v>
      </c>
      <c r="J22223" t="s">
        <v>37</v>
      </c>
      <c r="K22223">
        <v>41</v>
      </c>
      <c r="L22223">
        <v>107</v>
      </c>
      <c r="M22223" t="s">
        <v>38</v>
      </c>
      <c r="N22223">
        <v>709</v>
      </c>
      <c r="O22223" t="s">
        <v>35587</v>
      </c>
      <c r="P22223">
        <v>162084863</v>
      </c>
    </row>
    <row r="22224" spans="1:16" x14ac:dyDescent="0.3">
      <c r="A22224">
        <v>705401154154</v>
      </c>
      <c r="B22224">
        <v>2019011653</v>
      </c>
      <c r="C22224" t="s">
        <v>16</v>
      </c>
      <c r="D22224">
        <v>2019</v>
      </c>
      <c r="E22224">
        <v>201</v>
      </c>
      <c r="F22224">
        <v>20190204</v>
      </c>
      <c r="G22224">
        <v>270000</v>
      </c>
      <c r="H22224" t="s">
        <v>35851</v>
      </c>
      <c r="I22224" t="s">
        <v>35852</v>
      </c>
      <c r="J22224" t="s">
        <v>37</v>
      </c>
      <c r="K22224">
        <v>41</v>
      </c>
      <c r="L22224">
        <v>103</v>
      </c>
      <c r="M22224" t="s">
        <v>38</v>
      </c>
      <c r="N22224">
        <v>709</v>
      </c>
      <c r="O22224" t="s">
        <v>35587</v>
      </c>
      <c r="P22224">
        <v>162084898</v>
      </c>
    </row>
    <row r="22225" spans="1:16" x14ac:dyDescent="0.3">
      <c r="A22225">
        <v>705401162162</v>
      </c>
      <c r="B22225">
        <v>2019067532</v>
      </c>
      <c r="C22225" t="s">
        <v>16</v>
      </c>
      <c r="D22225">
        <v>2019</v>
      </c>
      <c r="E22225">
        <v>528</v>
      </c>
      <c r="F22225">
        <v>20190603</v>
      </c>
      <c r="G22225">
        <v>272500</v>
      </c>
      <c r="H22225" t="s">
        <v>35853</v>
      </c>
      <c r="I22225" t="s">
        <v>35854</v>
      </c>
      <c r="J22225" t="s">
        <v>37</v>
      </c>
      <c r="K22225">
        <v>41</v>
      </c>
      <c r="L22225">
        <v>103</v>
      </c>
      <c r="M22225" t="s">
        <v>38</v>
      </c>
      <c r="N22225">
        <v>709</v>
      </c>
      <c r="O22225" t="s">
        <v>35587</v>
      </c>
      <c r="P22225">
        <v>162084979</v>
      </c>
    </row>
    <row r="22226" spans="1:16" x14ac:dyDescent="0.3">
      <c r="A22226">
        <v>706115002000</v>
      </c>
      <c r="B22226">
        <v>2018014149</v>
      </c>
      <c r="C22226" t="s">
        <v>16</v>
      </c>
      <c r="D22226">
        <v>2018</v>
      </c>
      <c r="E22226">
        <v>205</v>
      </c>
      <c r="F22226">
        <v>20180206</v>
      </c>
      <c r="G22226">
        <v>457000</v>
      </c>
      <c r="H22226" t="s">
        <v>35927</v>
      </c>
      <c r="I22226" t="s">
        <v>35928</v>
      </c>
      <c r="J22226" t="s">
        <v>22</v>
      </c>
      <c r="K22226">
        <v>29</v>
      </c>
      <c r="L22226">
        <v>117</v>
      </c>
      <c r="M22226" t="s">
        <v>23</v>
      </c>
      <c r="N22226">
        <v>710</v>
      </c>
      <c r="O22226" t="s">
        <v>35902</v>
      </c>
      <c r="P22226">
        <v>162091568</v>
      </c>
    </row>
    <row r="22227" spans="1:16" x14ac:dyDescent="0.3">
      <c r="A22227">
        <v>706115002000</v>
      </c>
      <c r="B22227">
        <v>2018110353</v>
      </c>
      <c r="C22227" t="s">
        <v>16</v>
      </c>
      <c r="D22227">
        <v>2018</v>
      </c>
      <c r="E22227">
        <v>829</v>
      </c>
      <c r="F22227">
        <v>20180830</v>
      </c>
      <c r="G22227">
        <v>560000</v>
      </c>
      <c r="H22227" t="s">
        <v>6411</v>
      </c>
      <c r="I22227" t="s">
        <v>35929</v>
      </c>
      <c r="J22227" t="s">
        <v>22</v>
      </c>
      <c r="K22227">
        <v>29</v>
      </c>
      <c r="L22227">
        <v>117</v>
      </c>
      <c r="M22227" t="s">
        <v>23</v>
      </c>
      <c r="N22227">
        <v>710</v>
      </c>
      <c r="O22227" t="s">
        <v>35902</v>
      </c>
      <c r="P22227">
        <v>162091568</v>
      </c>
    </row>
    <row r="22228" spans="1:16" x14ac:dyDescent="0.3">
      <c r="A22228">
        <v>706115003000</v>
      </c>
      <c r="B22228">
        <v>2018037027</v>
      </c>
      <c r="C22228" t="s">
        <v>16</v>
      </c>
      <c r="D22228">
        <v>2018</v>
      </c>
      <c r="E22228">
        <v>329</v>
      </c>
      <c r="F22228">
        <v>20180330</v>
      </c>
      <c r="G22228">
        <v>493250</v>
      </c>
      <c r="H22228" t="s">
        <v>35930</v>
      </c>
      <c r="I22228" t="s">
        <v>35931</v>
      </c>
      <c r="J22228" t="s">
        <v>22</v>
      </c>
      <c r="K22228">
        <v>29</v>
      </c>
      <c r="L22228">
        <v>117</v>
      </c>
      <c r="M22228" t="s">
        <v>23</v>
      </c>
      <c r="N22228">
        <v>710</v>
      </c>
      <c r="O22228" t="s">
        <v>35902</v>
      </c>
      <c r="P22228">
        <v>162091576</v>
      </c>
    </row>
    <row r="22229" spans="1:16" x14ac:dyDescent="0.3">
      <c r="A22229">
        <v>706116006000</v>
      </c>
      <c r="B22229">
        <v>2018072120</v>
      </c>
      <c r="C22229" t="s">
        <v>16</v>
      </c>
      <c r="D22229">
        <v>2018</v>
      </c>
      <c r="E22229">
        <v>608</v>
      </c>
      <c r="F22229">
        <v>20180612</v>
      </c>
      <c r="G22229">
        <v>579000</v>
      </c>
      <c r="H22229" t="s">
        <v>6745</v>
      </c>
      <c r="I22229" t="s">
        <v>16210</v>
      </c>
      <c r="J22229" t="s">
        <v>22</v>
      </c>
      <c r="K22229">
        <v>29</v>
      </c>
      <c r="L22229">
        <v>117</v>
      </c>
      <c r="M22229" t="s">
        <v>23</v>
      </c>
      <c r="N22229">
        <v>710</v>
      </c>
      <c r="O22229" t="s">
        <v>35902</v>
      </c>
      <c r="P22229">
        <v>162091738</v>
      </c>
    </row>
    <row r="22230" spans="1:16" x14ac:dyDescent="0.3">
      <c r="A22230">
        <v>706117009000</v>
      </c>
      <c r="B22230">
        <v>2018043932</v>
      </c>
      <c r="C22230" t="s">
        <v>21</v>
      </c>
      <c r="D22230">
        <v>2018</v>
      </c>
      <c r="E22230">
        <v>410</v>
      </c>
      <c r="F22230">
        <v>20180416</v>
      </c>
      <c r="G22230">
        <v>486000</v>
      </c>
      <c r="H22230" t="s">
        <v>35934</v>
      </c>
      <c r="I22230" t="s">
        <v>7228</v>
      </c>
      <c r="J22230" t="s">
        <v>22</v>
      </c>
      <c r="K22230">
        <v>29</v>
      </c>
      <c r="L22230">
        <v>117</v>
      </c>
      <c r="M22230" t="s">
        <v>23</v>
      </c>
      <c r="N22230">
        <v>710</v>
      </c>
      <c r="O22230" t="s">
        <v>35902</v>
      </c>
      <c r="P22230">
        <v>162092009</v>
      </c>
    </row>
    <row r="22231" spans="1:16" x14ac:dyDescent="0.3">
      <c r="A22231">
        <v>706118002000</v>
      </c>
      <c r="B22231">
        <v>2018125510</v>
      </c>
      <c r="C22231" t="s">
        <v>16</v>
      </c>
      <c r="D22231">
        <v>2018</v>
      </c>
      <c r="E22231">
        <v>831</v>
      </c>
      <c r="F22231">
        <v>20181003</v>
      </c>
      <c r="G22231">
        <v>549999</v>
      </c>
      <c r="H22231" t="s">
        <v>35935</v>
      </c>
      <c r="I22231" t="s">
        <v>35936</v>
      </c>
      <c r="J22231" t="s">
        <v>22</v>
      </c>
      <c r="K22231">
        <v>29</v>
      </c>
      <c r="L22231">
        <v>113</v>
      </c>
      <c r="M22231" t="s">
        <v>23</v>
      </c>
      <c r="N22231">
        <v>710</v>
      </c>
      <c r="O22231" t="s">
        <v>35902</v>
      </c>
      <c r="P22231">
        <v>162092131</v>
      </c>
    </row>
    <row r="22232" spans="1:16" x14ac:dyDescent="0.3">
      <c r="A22232">
        <v>706122008000</v>
      </c>
      <c r="B22232">
        <v>2018117029</v>
      </c>
      <c r="C22232" t="s">
        <v>16</v>
      </c>
      <c r="D22232">
        <v>2018</v>
      </c>
      <c r="E22232">
        <v>914</v>
      </c>
      <c r="F22232">
        <v>20180914</v>
      </c>
      <c r="G22232">
        <v>450000</v>
      </c>
      <c r="H22232" t="s">
        <v>35937</v>
      </c>
      <c r="I22232" t="s">
        <v>35938</v>
      </c>
      <c r="J22232" t="s">
        <v>22</v>
      </c>
      <c r="K22232">
        <v>29</v>
      </c>
      <c r="L22232">
        <v>113</v>
      </c>
      <c r="M22232" t="s">
        <v>23</v>
      </c>
      <c r="N22232">
        <v>710</v>
      </c>
      <c r="O22232" t="s">
        <v>35902</v>
      </c>
      <c r="P22232">
        <v>162092661</v>
      </c>
    </row>
    <row r="22233" spans="1:16" x14ac:dyDescent="0.3">
      <c r="A22233">
        <v>706124001000</v>
      </c>
      <c r="B22233">
        <v>2018121485</v>
      </c>
      <c r="C22233" t="s">
        <v>16</v>
      </c>
      <c r="D22233">
        <v>2018</v>
      </c>
      <c r="E22233">
        <v>924</v>
      </c>
      <c r="F22233">
        <v>20180925</v>
      </c>
      <c r="G22233">
        <v>474973</v>
      </c>
      <c r="H22233" t="s">
        <v>152</v>
      </c>
      <c r="I22233" t="s">
        <v>35942</v>
      </c>
      <c r="J22233" t="s">
        <v>22</v>
      </c>
      <c r="K22233">
        <v>29</v>
      </c>
      <c r="L22233">
        <v>113</v>
      </c>
      <c r="M22233" t="s">
        <v>23</v>
      </c>
      <c r="N22233">
        <v>710</v>
      </c>
      <c r="O22233" t="s">
        <v>35902</v>
      </c>
      <c r="P22233">
        <v>162092963</v>
      </c>
    </row>
    <row r="22234" spans="1:16" x14ac:dyDescent="0.3">
      <c r="A22234">
        <v>706124001000</v>
      </c>
      <c r="B22234">
        <v>2018094056</v>
      </c>
      <c r="C22234" t="s">
        <v>16</v>
      </c>
      <c r="D22234">
        <v>2018</v>
      </c>
      <c r="E22234">
        <v>726</v>
      </c>
      <c r="F22234">
        <v>20180730</v>
      </c>
      <c r="G22234">
        <v>435000</v>
      </c>
      <c r="H22234" t="s">
        <v>35943</v>
      </c>
      <c r="I22234" t="s">
        <v>152</v>
      </c>
      <c r="J22234" t="s">
        <v>22</v>
      </c>
      <c r="K22234">
        <v>29</v>
      </c>
      <c r="L22234">
        <v>113</v>
      </c>
      <c r="M22234" t="s">
        <v>23</v>
      </c>
      <c r="N22234">
        <v>710</v>
      </c>
      <c r="O22234" t="s">
        <v>35902</v>
      </c>
      <c r="P22234">
        <v>162092963</v>
      </c>
    </row>
    <row r="22235" spans="1:16" x14ac:dyDescent="0.3">
      <c r="A22235">
        <v>706124006000</v>
      </c>
      <c r="B22235">
        <v>2018026242</v>
      </c>
      <c r="C22235" t="s">
        <v>16</v>
      </c>
      <c r="D22235">
        <v>2018</v>
      </c>
      <c r="E22235">
        <v>302</v>
      </c>
      <c r="F22235">
        <v>20180305</v>
      </c>
      <c r="G22235">
        <v>593000</v>
      </c>
      <c r="H22235" t="s">
        <v>9203</v>
      </c>
      <c r="I22235" t="s">
        <v>35944</v>
      </c>
      <c r="J22235" t="s">
        <v>22</v>
      </c>
      <c r="K22235">
        <v>29</v>
      </c>
      <c r="L22235">
        <v>117</v>
      </c>
      <c r="M22235" t="s">
        <v>23</v>
      </c>
      <c r="N22235">
        <v>710</v>
      </c>
      <c r="O22235" t="s">
        <v>35902</v>
      </c>
      <c r="P22235">
        <v>162093013</v>
      </c>
    </row>
    <row r="22236" spans="1:16" x14ac:dyDescent="0.3">
      <c r="A22236">
        <v>706125011000</v>
      </c>
      <c r="B22236">
        <v>2018115163</v>
      </c>
      <c r="C22236" t="s">
        <v>16</v>
      </c>
      <c r="D22236">
        <v>2018</v>
      </c>
      <c r="E22236">
        <v>907</v>
      </c>
      <c r="F22236">
        <v>20180911</v>
      </c>
      <c r="G22236">
        <v>569900</v>
      </c>
      <c r="H22236" t="s">
        <v>35945</v>
      </c>
      <c r="I22236" t="s">
        <v>35946</v>
      </c>
      <c r="J22236" t="s">
        <v>22</v>
      </c>
      <c r="K22236">
        <v>29</v>
      </c>
      <c r="L22236">
        <v>113</v>
      </c>
      <c r="M22236" t="s">
        <v>23</v>
      </c>
      <c r="N22236">
        <v>710</v>
      </c>
      <c r="O22236" t="s">
        <v>35902</v>
      </c>
      <c r="P22236">
        <v>162093153</v>
      </c>
    </row>
    <row r="22237" spans="1:16" x14ac:dyDescent="0.3">
      <c r="A22237">
        <v>706116002000</v>
      </c>
      <c r="B22237">
        <v>2019018616</v>
      </c>
      <c r="C22237" t="s">
        <v>16</v>
      </c>
      <c r="D22237">
        <v>2019</v>
      </c>
      <c r="E22237">
        <v>214</v>
      </c>
      <c r="F22237">
        <v>20190215</v>
      </c>
      <c r="G22237">
        <v>300000</v>
      </c>
      <c r="H22237" t="s">
        <v>35932</v>
      </c>
      <c r="I22237" t="s">
        <v>35933</v>
      </c>
      <c r="J22237" t="s">
        <v>22</v>
      </c>
      <c r="K22237">
        <v>29</v>
      </c>
      <c r="L22237">
        <v>113</v>
      </c>
      <c r="M22237" t="s">
        <v>23</v>
      </c>
      <c r="N22237">
        <v>710</v>
      </c>
      <c r="O22237" t="s">
        <v>35902</v>
      </c>
      <c r="P22237">
        <v>162091690</v>
      </c>
    </row>
    <row r="22238" spans="1:16" x14ac:dyDescent="0.3">
      <c r="A22238">
        <v>706123005000</v>
      </c>
      <c r="B22238">
        <v>2019001883</v>
      </c>
      <c r="C22238" t="s">
        <v>16</v>
      </c>
      <c r="D22238">
        <v>2019</v>
      </c>
      <c r="E22238">
        <v>104</v>
      </c>
      <c r="F22238">
        <v>20190107</v>
      </c>
      <c r="G22238">
        <v>527500</v>
      </c>
      <c r="H22238" t="s">
        <v>35939</v>
      </c>
      <c r="I22238" t="s">
        <v>35940</v>
      </c>
      <c r="J22238" t="s">
        <v>22</v>
      </c>
      <c r="K22238">
        <v>29</v>
      </c>
      <c r="L22238">
        <v>113</v>
      </c>
      <c r="M22238" t="s">
        <v>23</v>
      </c>
      <c r="N22238">
        <v>710</v>
      </c>
      <c r="O22238" t="s">
        <v>35902</v>
      </c>
      <c r="P22238">
        <v>162092785</v>
      </c>
    </row>
    <row r="22239" spans="1:16" x14ac:dyDescent="0.3">
      <c r="A22239">
        <v>706123013000</v>
      </c>
      <c r="B22239">
        <v>2019040781</v>
      </c>
      <c r="C22239" t="s">
        <v>16</v>
      </c>
      <c r="D22239">
        <v>2019</v>
      </c>
      <c r="E22239">
        <v>401</v>
      </c>
      <c r="F22239">
        <v>20190404</v>
      </c>
      <c r="G22239">
        <v>580000</v>
      </c>
      <c r="H22239" t="s">
        <v>4640</v>
      </c>
      <c r="I22239" t="s">
        <v>35941</v>
      </c>
      <c r="J22239" t="s">
        <v>22</v>
      </c>
      <c r="K22239">
        <v>29</v>
      </c>
      <c r="L22239">
        <v>113</v>
      </c>
      <c r="M22239" t="s">
        <v>23</v>
      </c>
      <c r="N22239">
        <v>710</v>
      </c>
      <c r="O22239" t="s">
        <v>35902</v>
      </c>
      <c r="P22239">
        <v>162092866</v>
      </c>
    </row>
    <row r="22240" spans="1:16" x14ac:dyDescent="0.3">
      <c r="A22240">
        <v>706104005000</v>
      </c>
      <c r="B22240">
        <v>2018127617</v>
      </c>
      <c r="C22240" t="s">
        <v>16</v>
      </c>
      <c r="D22240">
        <v>2018</v>
      </c>
      <c r="E22240">
        <v>1005</v>
      </c>
      <c r="F22240">
        <v>20181008</v>
      </c>
      <c r="G22240">
        <v>1080000</v>
      </c>
      <c r="H22240" t="s">
        <v>35909</v>
      </c>
      <c r="I22240" t="s">
        <v>35910</v>
      </c>
      <c r="J22240" t="s">
        <v>22</v>
      </c>
      <c r="K22240">
        <v>29</v>
      </c>
      <c r="L22240">
        <v>114</v>
      </c>
      <c r="M22240" t="s">
        <v>23</v>
      </c>
      <c r="N22240">
        <v>711</v>
      </c>
      <c r="O22240" t="s">
        <v>23101</v>
      </c>
      <c r="P22240">
        <v>162090073</v>
      </c>
    </row>
    <row r="22241" spans="1:16" x14ac:dyDescent="0.3">
      <c r="A22241">
        <v>706107008000</v>
      </c>
      <c r="B22241">
        <v>2018029815</v>
      </c>
      <c r="C22241" t="s">
        <v>16</v>
      </c>
      <c r="D22241">
        <v>2018</v>
      </c>
      <c r="E22241">
        <v>308</v>
      </c>
      <c r="F22241">
        <v>20180313</v>
      </c>
      <c r="G22241">
        <v>607000</v>
      </c>
      <c r="H22241" t="s">
        <v>23744</v>
      </c>
      <c r="I22241" t="s">
        <v>35914</v>
      </c>
      <c r="J22241" t="s">
        <v>22</v>
      </c>
      <c r="K22241">
        <v>29</v>
      </c>
      <c r="L22241">
        <v>118</v>
      </c>
      <c r="M22241" t="s">
        <v>23</v>
      </c>
      <c r="N22241">
        <v>711</v>
      </c>
      <c r="O22241" t="s">
        <v>23101</v>
      </c>
      <c r="P22241">
        <v>162090626</v>
      </c>
    </row>
    <row r="22242" spans="1:16" x14ac:dyDescent="0.3">
      <c r="A22242">
        <v>706107012000</v>
      </c>
      <c r="B22242">
        <v>2018132275</v>
      </c>
      <c r="C22242" t="s">
        <v>21</v>
      </c>
      <c r="D22242">
        <v>2018</v>
      </c>
      <c r="E22242">
        <v>1005</v>
      </c>
      <c r="F22242">
        <v>20181011</v>
      </c>
      <c r="G22242">
        <v>550000</v>
      </c>
      <c r="H22242" t="s">
        <v>35915</v>
      </c>
      <c r="I22242" t="s">
        <v>355</v>
      </c>
      <c r="J22242" t="s">
        <v>22</v>
      </c>
      <c r="K22242">
        <v>29</v>
      </c>
      <c r="L22242">
        <v>114</v>
      </c>
      <c r="M22242" t="s">
        <v>23</v>
      </c>
      <c r="N22242">
        <v>711</v>
      </c>
      <c r="O22242" t="s">
        <v>23101</v>
      </c>
      <c r="P22242">
        <v>162090669</v>
      </c>
    </row>
    <row r="22243" spans="1:16" x14ac:dyDescent="0.3">
      <c r="A22243">
        <v>706107015000</v>
      </c>
      <c r="B22243">
        <v>2018136365</v>
      </c>
      <c r="C22243" t="s">
        <v>16</v>
      </c>
      <c r="D22243">
        <v>2018</v>
      </c>
      <c r="E22243">
        <v>1019</v>
      </c>
      <c r="F22243">
        <v>20181022</v>
      </c>
      <c r="G22243">
        <v>700000</v>
      </c>
      <c r="H22243" t="s">
        <v>35917</v>
      </c>
      <c r="I22243" t="s">
        <v>29217</v>
      </c>
      <c r="J22243" t="s">
        <v>22</v>
      </c>
      <c r="K22243">
        <v>29</v>
      </c>
      <c r="L22243">
        <v>114</v>
      </c>
      <c r="M22243" t="s">
        <v>23</v>
      </c>
      <c r="N22243">
        <v>711</v>
      </c>
      <c r="O22243" t="s">
        <v>23101</v>
      </c>
      <c r="P22243">
        <v>162090693</v>
      </c>
    </row>
    <row r="22244" spans="1:16" x14ac:dyDescent="0.3">
      <c r="A22244">
        <v>706107021000</v>
      </c>
      <c r="B22244">
        <v>2018022219</v>
      </c>
      <c r="C22244" t="s">
        <v>16</v>
      </c>
      <c r="D22244">
        <v>2018</v>
      </c>
      <c r="E22244">
        <v>220</v>
      </c>
      <c r="F22244">
        <v>20180223</v>
      </c>
      <c r="G22244">
        <v>585000</v>
      </c>
      <c r="H22244" t="s">
        <v>35918</v>
      </c>
      <c r="I22244" t="s">
        <v>35919</v>
      </c>
      <c r="J22244" t="s">
        <v>22</v>
      </c>
      <c r="K22244">
        <v>29</v>
      </c>
      <c r="L22244">
        <v>118</v>
      </c>
      <c r="M22244" t="s">
        <v>23</v>
      </c>
      <c r="N22244">
        <v>711</v>
      </c>
      <c r="O22244" t="s">
        <v>23101</v>
      </c>
      <c r="P22244">
        <v>162090758</v>
      </c>
    </row>
    <row r="22245" spans="1:16" x14ac:dyDescent="0.3">
      <c r="A22245">
        <v>706113009000</v>
      </c>
      <c r="B22245">
        <v>2018092516</v>
      </c>
      <c r="C22245" t="s">
        <v>19</v>
      </c>
      <c r="D22245">
        <v>2018</v>
      </c>
      <c r="E22245">
        <v>725</v>
      </c>
      <c r="F22245">
        <v>20180726</v>
      </c>
      <c r="G22245">
        <v>725000</v>
      </c>
      <c r="H22245" t="s">
        <v>35922</v>
      </c>
      <c r="I22245" t="s">
        <v>34100</v>
      </c>
      <c r="J22245" t="s">
        <v>22</v>
      </c>
      <c r="K22245">
        <v>29</v>
      </c>
      <c r="L22245">
        <v>114</v>
      </c>
      <c r="M22245" t="s">
        <v>23</v>
      </c>
      <c r="N22245">
        <v>711</v>
      </c>
      <c r="O22245" t="s">
        <v>23101</v>
      </c>
      <c r="P22245">
        <v>162091410</v>
      </c>
    </row>
    <row r="22246" spans="1:16" x14ac:dyDescent="0.3">
      <c r="A22246">
        <v>706102002000</v>
      </c>
      <c r="B22246">
        <v>2019002467</v>
      </c>
      <c r="C22246" t="s">
        <v>16</v>
      </c>
      <c r="D22246">
        <v>2019</v>
      </c>
      <c r="E22246">
        <v>107</v>
      </c>
      <c r="F22246">
        <v>20190108</v>
      </c>
      <c r="G22246">
        <v>652000</v>
      </c>
      <c r="H22246" t="s">
        <v>35903</v>
      </c>
      <c r="I22246" t="s">
        <v>35904</v>
      </c>
      <c r="J22246" t="s">
        <v>22</v>
      </c>
      <c r="K22246">
        <v>29</v>
      </c>
      <c r="L22246">
        <v>114</v>
      </c>
      <c r="M22246" t="s">
        <v>23</v>
      </c>
      <c r="N22246">
        <v>711</v>
      </c>
      <c r="O22246" t="s">
        <v>23101</v>
      </c>
      <c r="P22246">
        <v>162089776</v>
      </c>
    </row>
    <row r="22247" spans="1:16" x14ac:dyDescent="0.3">
      <c r="A22247">
        <v>706103003000</v>
      </c>
      <c r="B22247">
        <v>2019065053</v>
      </c>
      <c r="C22247" t="s">
        <v>16</v>
      </c>
      <c r="D22247">
        <v>2019</v>
      </c>
      <c r="E22247">
        <v>528</v>
      </c>
      <c r="F22247">
        <v>20190529</v>
      </c>
      <c r="G22247">
        <v>640000</v>
      </c>
      <c r="H22247" t="s">
        <v>35905</v>
      </c>
      <c r="I22247" t="s">
        <v>35906</v>
      </c>
      <c r="J22247" t="s">
        <v>22</v>
      </c>
      <c r="K22247">
        <v>29</v>
      </c>
      <c r="L22247">
        <v>114</v>
      </c>
      <c r="M22247" t="s">
        <v>23</v>
      </c>
      <c r="N22247">
        <v>711</v>
      </c>
      <c r="O22247" t="s">
        <v>23101</v>
      </c>
      <c r="P22247">
        <v>162089890</v>
      </c>
    </row>
    <row r="22248" spans="1:16" x14ac:dyDescent="0.3">
      <c r="A22248">
        <v>706103010000</v>
      </c>
      <c r="B22248">
        <v>2019033028</v>
      </c>
      <c r="C22248" t="s">
        <v>16</v>
      </c>
      <c r="D22248">
        <v>2019</v>
      </c>
      <c r="E22248">
        <v>321</v>
      </c>
      <c r="F22248">
        <v>20190326</v>
      </c>
      <c r="G22248">
        <v>695000</v>
      </c>
      <c r="H22248" t="s">
        <v>35907</v>
      </c>
      <c r="I22248" t="s">
        <v>35908</v>
      </c>
      <c r="J22248" t="s">
        <v>22</v>
      </c>
      <c r="K22248">
        <v>29</v>
      </c>
      <c r="L22248">
        <v>114</v>
      </c>
      <c r="M22248" t="s">
        <v>23</v>
      </c>
      <c r="N22248">
        <v>711</v>
      </c>
      <c r="O22248" t="s">
        <v>23101</v>
      </c>
      <c r="P22248">
        <v>162089962</v>
      </c>
    </row>
    <row r="22249" spans="1:16" x14ac:dyDescent="0.3">
      <c r="A22249">
        <v>706104012000</v>
      </c>
      <c r="B22249">
        <v>2019037712</v>
      </c>
      <c r="C22249" t="s">
        <v>16</v>
      </c>
      <c r="D22249">
        <v>2019</v>
      </c>
      <c r="E22249">
        <v>329</v>
      </c>
      <c r="F22249">
        <v>20190402</v>
      </c>
      <c r="G22249">
        <v>645000</v>
      </c>
      <c r="H22249" t="s">
        <v>35911</v>
      </c>
      <c r="I22249" t="s">
        <v>27783</v>
      </c>
      <c r="J22249" t="s">
        <v>22</v>
      </c>
      <c r="K22249">
        <v>29</v>
      </c>
      <c r="L22249">
        <v>114</v>
      </c>
      <c r="M22249" t="s">
        <v>23</v>
      </c>
      <c r="N22249">
        <v>711</v>
      </c>
      <c r="O22249" t="s">
        <v>23101</v>
      </c>
      <c r="P22249">
        <v>162090138</v>
      </c>
    </row>
    <row r="22250" spans="1:16" x14ac:dyDescent="0.3">
      <c r="A22250">
        <v>706105015000</v>
      </c>
      <c r="B22250">
        <v>2019051736</v>
      </c>
      <c r="C22250" t="s">
        <v>16</v>
      </c>
      <c r="D22250">
        <v>2019</v>
      </c>
      <c r="E22250">
        <v>430</v>
      </c>
      <c r="F22250">
        <v>20190430</v>
      </c>
      <c r="G22250">
        <v>817500</v>
      </c>
      <c r="H22250" t="s">
        <v>35912</v>
      </c>
      <c r="I22250" t="s">
        <v>35913</v>
      </c>
      <c r="J22250" t="s">
        <v>22</v>
      </c>
      <c r="K22250">
        <v>29</v>
      </c>
      <c r="L22250">
        <v>114</v>
      </c>
      <c r="M22250" t="s">
        <v>23</v>
      </c>
      <c r="N22250">
        <v>711</v>
      </c>
      <c r="O22250" t="s">
        <v>23101</v>
      </c>
      <c r="P22250">
        <v>162090383</v>
      </c>
    </row>
    <row r="22251" spans="1:16" x14ac:dyDescent="0.3">
      <c r="A22251">
        <v>706107012000</v>
      </c>
      <c r="B22251">
        <v>2019041165</v>
      </c>
      <c r="C22251" t="s">
        <v>16</v>
      </c>
      <c r="D22251">
        <v>2019</v>
      </c>
      <c r="E22251">
        <v>403</v>
      </c>
      <c r="F22251">
        <v>20190404</v>
      </c>
      <c r="G22251">
        <v>820000</v>
      </c>
      <c r="H22251" t="s">
        <v>355</v>
      </c>
      <c r="I22251" t="s">
        <v>35916</v>
      </c>
      <c r="J22251" t="s">
        <v>22</v>
      </c>
      <c r="K22251">
        <v>29</v>
      </c>
      <c r="L22251">
        <v>114</v>
      </c>
      <c r="M22251" t="s">
        <v>23</v>
      </c>
      <c r="N22251">
        <v>711</v>
      </c>
      <c r="O22251" t="s">
        <v>23101</v>
      </c>
      <c r="P22251">
        <v>162090669</v>
      </c>
    </row>
    <row r="22252" spans="1:16" x14ac:dyDescent="0.3">
      <c r="A22252">
        <v>706109005000</v>
      </c>
      <c r="B22252">
        <v>2019059026</v>
      </c>
      <c r="C22252" t="s">
        <v>16</v>
      </c>
      <c r="D22252">
        <v>2019</v>
      </c>
      <c r="E22252">
        <v>514</v>
      </c>
      <c r="F22252">
        <v>20190514</v>
      </c>
      <c r="G22252">
        <v>745000</v>
      </c>
      <c r="H22252" t="s">
        <v>35921</v>
      </c>
      <c r="I22252" t="s">
        <v>24135</v>
      </c>
      <c r="J22252" t="s">
        <v>22</v>
      </c>
      <c r="K22252">
        <v>29</v>
      </c>
      <c r="L22252">
        <v>118</v>
      </c>
      <c r="M22252" t="s">
        <v>23</v>
      </c>
      <c r="N22252">
        <v>711</v>
      </c>
      <c r="O22252" t="s">
        <v>23101</v>
      </c>
      <c r="P22252">
        <v>162090961</v>
      </c>
    </row>
    <row r="22253" spans="1:16" x14ac:dyDescent="0.3">
      <c r="A22253">
        <v>706114003000</v>
      </c>
      <c r="B22253">
        <v>2019045241</v>
      </c>
      <c r="C22253" t="s">
        <v>16</v>
      </c>
      <c r="D22253">
        <v>2019</v>
      </c>
      <c r="E22253">
        <v>409</v>
      </c>
      <c r="F22253">
        <v>20190416</v>
      </c>
      <c r="G22253">
        <v>660000</v>
      </c>
      <c r="H22253" t="s">
        <v>35923</v>
      </c>
      <c r="I22253" t="s">
        <v>35924</v>
      </c>
      <c r="J22253" t="s">
        <v>22</v>
      </c>
      <c r="K22253">
        <v>29</v>
      </c>
      <c r="L22253">
        <v>114</v>
      </c>
      <c r="M22253" t="s">
        <v>23</v>
      </c>
      <c r="N22253">
        <v>711</v>
      </c>
      <c r="O22253" t="s">
        <v>23101</v>
      </c>
      <c r="P22253">
        <v>162091452</v>
      </c>
    </row>
    <row r="22254" spans="1:16" x14ac:dyDescent="0.3">
      <c r="A22254">
        <v>706114011000</v>
      </c>
      <c r="B22254">
        <v>2019070197</v>
      </c>
      <c r="C22254" t="s">
        <v>16</v>
      </c>
      <c r="D22254">
        <v>2019</v>
      </c>
      <c r="E22254">
        <v>603</v>
      </c>
      <c r="F22254">
        <v>20190604</v>
      </c>
      <c r="G22254">
        <v>483181</v>
      </c>
      <c r="H22254" t="s">
        <v>35925</v>
      </c>
      <c r="I22254" t="s">
        <v>8951</v>
      </c>
      <c r="J22254" t="s">
        <v>22</v>
      </c>
      <c r="K22254">
        <v>29</v>
      </c>
      <c r="L22254">
        <v>114</v>
      </c>
      <c r="M22254" t="s">
        <v>23</v>
      </c>
      <c r="N22254">
        <v>711</v>
      </c>
      <c r="O22254" t="s">
        <v>23101</v>
      </c>
      <c r="P22254">
        <v>162091533</v>
      </c>
    </row>
    <row r="22255" spans="1:16" x14ac:dyDescent="0.3">
      <c r="A22255">
        <v>708102016000</v>
      </c>
      <c r="B22255">
        <v>2018156271</v>
      </c>
      <c r="C22255" t="s">
        <v>16</v>
      </c>
      <c r="D22255">
        <v>2018</v>
      </c>
      <c r="E22255">
        <v>1207</v>
      </c>
      <c r="F22255">
        <v>20181207</v>
      </c>
      <c r="G22255">
        <v>575000</v>
      </c>
      <c r="H22255" t="s">
        <v>35958</v>
      </c>
      <c r="I22255" t="s">
        <v>35959</v>
      </c>
      <c r="J22255" t="s">
        <v>26</v>
      </c>
      <c r="K22255">
        <v>56</v>
      </c>
      <c r="L22255">
        <v>194</v>
      </c>
      <c r="M22255" t="s">
        <v>27</v>
      </c>
      <c r="N22255">
        <v>712</v>
      </c>
      <c r="O22255" t="s">
        <v>35947</v>
      </c>
      <c r="P22255">
        <v>162669691</v>
      </c>
    </row>
    <row r="22256" spans="1:16" x14ac:dyDescent="0.3">
      <c r="A22256">
        <v>708102030000</v>
      </c>
      <c r="B22256">
        <v>2018001887</v>
      </c>
      <c r="C22256" t="s">
        <v>16</v>
      </c>
      <c r="D22256">
        <v>2018</v>
      </c>
      <c r="E22256">
        <v>104</v>
      </c>
      <c r="F22256">
        <v>20180105</v>
      </c>
      <c r="G22256">
        <v>740000</v>
      </c>
      <c r="H22256" t="s">
        <v>35960</v>
      </c>
      <c r="I22256" t="s">
        <v>35961</v>
      </c>
      <c r="J22256" t="s">
        <v>26</v>
      </c>
      <c r="K22256">
        <v>56</v>
      </c>
      <c r="L22256">
        <v>198</v>
      </c>
      <c r="M22256" t="s">
        <v>27</v>
      </c>
      <c r="N22256">
        <v>712</v>
      </c>
      <c r="O22256" t="s">
        <v>35947</v>
      </c>
      <c r="P22256">
        <v>162669837</v>
      </c>
    </row>
    <row r="22257" spans="1:16" x14ac:dyDescent="0.3">
      <c r="A22257">
        <v>708102039000</v>
      </c>
      <c r="B22257">
        <v>2018052276</v>
      </c>
      <c r="C22257" t="s">
        <v>16</v>
      </c>
      <c r="D22257">
        <v>2018</v>
      </c>
      <c r="E22257">
        <v>502</v>
      </c>
      <c r="F22257">
        <v>20180503</v>
      </c>
      <c r="G22257">
        <v>658000</v>
      </c>
      <c r="H22257" t="s">
        <v>35962</v>
      </c>
      <c r="I22257" t="s">
        <v>35963</v>
      </c>
      <c r="J22257" t="s">
        <v>26</v>
      </c>
      <c r="K22257">
        <v>56</v>
      </c>
      <c r="L22257">
        <v>198</v>
      </c>
      <c r="M22257" t="s">
        <v>27</v>
      </c>
      <c r="N22257">
        <v>712</v>
      </c>
      <c r="O22257" t="s">
        <v>35947</v>
      </c>
      <c r="P22257">
        <v>162669926</v>
      </c>
    </row>
    <row r="22258" spans="1:16" x14ac:dyDescent="0.3">
      <c r="A22258">
        <v>708102045000</v>
      </c>
      <c r="B22258">
        <v>2018160062</v>
      </c>
      <c r="C22258" t="s">
        <v>21</v>
      </c>
      <c r="D22258">
        <v>2018</v>
      </c>
      <c r="E22258">
        <v>523</v>
      </c>
      <c r="F22258">
        <v>20181218</v>
      </c>
      <c r="G22258">
        <v>395000</v>
      </c>
      <c r="H22258" t="s">
        <v>35966</v>
      </c>
      <c r="I22258" t="s">
        <v>35967</v>
      </c>
      <c r="J22258" t="s">
        <v>26</v>
      </c>
      <c r="K22258">
        <v>56</v>
      </c>
      <c r="L22258">
        <v>194</v>
      </c>
      <c r="M22258" t="s">
        <v>27</v>
      </c>
      <c r="N22258">
        <v>712</v>
      </c>
      <c r="O22258" t="s">
        <v>35947</v>
      </c>
      <c r="P22258">
        <v>162669993</v>
      </c>
    </row>
    <row r="22259" spans="1:16" x14ac:dyDescent="0.3">
      <c r="A22259">
        <v>708102065000</v>
      </c>
      <c r="B22259">
        <v>2018068928</v>
      </c>
      <c r="C22259" t="s">
        <v>16</v>
      </c>
      <c r="D22259">
        <v>2018</v>
      </c>
      <c r="E22259">
        <v>531</v>
      </c>
      <c r="F22259">
        <v>20180608</v>
      </c>
      <c r="G22259">
        <v>700000</v>
      </c>
      <c r="H22259" t="s">
        <v>26779</v>
      </c>
      <c r="I22259" t="s">
        <v>35968</v>
      </c>
      <c r="J22259" t="s">
        <v>22</v>
      </c>
      <c r="K22259">
        <v>29</v>
      </c>
      <c r="L22259">
        <v>118</v>
      </c>
      <c r="M22259" t="s">
        <v>23</v>
      </c>
      <c r="N22259">
        <v>712</v>
      </c>
      <c r="O22259" t="s">
        <v>35947</v>
      </c>
      <c r="P22259">
        <v>163812166</v>
      </c>
    </row>
    <row r="22260" spans="1:16" x14ac:dyDescent="0.3">
      <c r="A22260">
        <v>708102092000</v>
      </c>
      <c r="B22260">
        <v>2018083571</v>
      </c>
      <c r="C22260" t="s">
        <v>16</v>
      </c>
      <c r="D22260">
        <v>2018</v>
      </c>
      <c r="E22260">
        <v>702</v>
      </c>
      <c r="F22260">
        <v>20180709</v>
      </c>
      <c r="G22260">
        <v>617220</v>
      </c>
      <c r="H22260" t="s">
        <v>35969</v>
      </c>
      <c r="I22260" t="s">
        <v>35970</v>
      </c>
      <c r="J22260" t="s">
        <v>26</v>
      </c>
      <c r="K22260">
        <v>56</v>
      </c>
      <c r="L22260">
        <v>198</v>
      </c>
      <c r="M22260" t="s">
        <v>27</v>
      </c>
      <c r="N22260">
        <v>712</v>
      </c>
      <c r="O22260" t="s">
        <v>35947</v>
      </c>
      <c r="P22260">
        <v>164213651</v>
      </c>
    </row>
    <row r="22261" spans="1:16" x14ac:dyDescent="0.3">
      <c r="A22261">
        <v>708102093000</v>
      </c>
      <c r="B22261">
        <v>2018058873</v>
      </c>
      <c r="C22261" t="s">
        <v>16</v>
      </c>
      <c r="D22261">
        <v>2018</v>
      </c>
      <c r="E22261">
        <v>518</v>
      </c>
      <c r="F22261">
        <v>20180518</v>
      </c>
      <c r="G22261">
        <v>543500</v>
      </c>
      <c r="H22261" t="s">
        <v>35971</v>
      </c>
      <c r="I22261" t="s">
        <v>35972</v>
      </c>
      <c r="J22261" t="s">
        <v>26</v>
      </c>
      <c r="K22261">
        <v>56</v>
      </c>
      <c r="L22261">
        <v>198</v>
      </c>
      <c r="M22261" t="s">
        <v>27</v>
      </c>
      <c r="N22261">
        <v>712</v>
      </c>
      <c r="O22261" t="s">
        <v>35947</v>
      </c>
      <c r="P22261">
        <v>164213660</v>
      </c>
    </row>
    <row r="22262" spans="1:16" x14ac:dyDescent="0.3">
      <c r="A22262">
        <v>708103007000</v>
      </c>
      <c r="B22262">
        <v>2018049972</v>
      </c>
      <c r="C22262" t="s">
        <v>16</v>
      </c>
      <c r="D22262">
        <v>2018</v>
      </c>
      <c r="E22262">
        <v>427</v>
      </c>
      <c r="F22262">
        <v>20180430</v>
      </c>
      <c r="G22262">
        <v>709000</v>
      </c>
      <c r="H22262" t="s">
        <v>35976</v>
      </c>
      <c r="I22262" t="s">
        <v>5498</v>
      </c>
      <c r="J22262" t="s">
        <v>22</v>
      </c>
      <c r="K22262">
        <v>29</v>
      </c>
      <c r="L22262">
        <v>118</v>
      </c>
      <c r="M22262" t="s">
        <v>23</v>
      </c>
      <c r="N22262">
        <v>712</v>
      </c>
      <c r="O22262" t="s">
        <v>35947</v>
      </c>
      <c r="P22262">
        <v>162974214</v>
      </c>
    </row>
    <row r="22263" spans="1:16" x14ac:dyDescent="0.3">
      <c r="A22263">
        <v>708103020000</v>
      </c>
      <c r="B22263">
        <v>2018155795</v>
      </c>
      <c r="C22263" t="s">
        <v>16</v>
      </c>
      <c r="D22263">
        <v>2018</v>
      </c>
      <c r="E22263">
        <v>1206</v>
      </c>
      <c r="F22263">
        <v>20181206</v>
      </c>
      <c r="G22263">
        <v>600000</v>
      </c>
      <c r="H22263" t="s">
        <v>35979</v>
      </c>
      <c r="I22263" t="s">
        <v>35980</v>
      </c>
      <c r="J22263" t="s">
        <v>22</v>
      </c>
      <c r="K22263">
        <v>29</v>
      </c>
      <c r="L22263">
        <v>114</v>
      </c>
      <c r="M22263" t="s">
        <v>23</v>
      </c>
      <c r="N22263">
        <v>712</v>
      </c>
      <c r="O22263" t="s">
        <v>35947</v>
      </c>
      <c r="P22263">
        <v>162974583</v>
      </c>
    </row>
    <row r="22264" spans="1:16" x14ac:dyDescent="0.3">
      <c r="A22264">
        <v>708103030000</v>
      </c>
      <c r="B22264">
        <v>2018159645</v>
      </c>
      <c r="C22264" t="s">
        <v>16</v>
      </c>
      <c r="D22264">
        <v>2018</v>
      </c>
      <c r="E22264">
        <v>1217</v>
      </c>
      <c r="F22264">
        <v>20181217</v>
      </c>
      <c r="G22264">
        <v>720000</v>
      </c>
      <c r="H22264" t="s">
        <v>35983</v>
      </c>
      <c r="I22264" t="s">
        <v>35984</v>
      </c>
      <c r="J22264" t="s">
        <v>22</v>
      </c>
      <c r="K22264">
        <v>29</v>
      </c>
      <c r="L22264">
        <v>114</v>
      </c>
      <c r="M22264" t="s">
        <v>23</v>
      </c>
      <c r="N22264">
        <v>712</v>
      </c>
      <c r="O22264" t="s">
        <v>35947</v>
      </c>
      <c r="P22264">
        <v>162974681</v>
      </c>
    </row>
    <row r="22265" spans="1:16" x14ac:dyDescent="0.3">
      <c r="A22265">
        <v>708103033000</v>
      </c>
      <c r="B22265">
        <v>2018043336</v>
      </c>
      <c r="C22265" t="s">
        <v>16</v>
      </c>
      <c r="D22265">
        <v>2018</v>
      </c>
      <c r="E22265">
        <v>412</v>
      </c>
      <c r="F22265">
        <v>20180413</v>
      </c>
      <c r="G22265">
        <v>815000</v>
      </c>
      <c r="H22265" t="s">
        <v>35985</v>
      </c>
      <c r="I22265" t="s">
        <v>35986</v>
      </c>
      <c r="J22265" t="s">
        <v>22</v>
      </c>
      <c r="K22265">
        <v>29</v>
      </c>
      <c r="L22265">
        <v>114</v>
      </c>
      <c r="M22265" t="s">
        <v>23</v>
      </c>
      <c r="N22265">
        <v>712</v>
      </c>
      <c r="O22265" t="s">
        <v>35947</v>
      </c>
      <c r="P22265">
        <v>162974729</v>
      </c>
    </row>
    <row r="22266" spans="1:16" x14ac:dyDescent="0.3">
      <c r="A22266">
        <v>708401008008</v>
      </c>
      <c r="B22266">
        <v>2018098237</v>
      </c>
      <c r="C22266" t="s">
        <v>16</v>
      </c>
      <c r="D22266">
        <v>2018</v>
      </c>
      <c r="E22266">
        <v>731</v>
      </c>
      <c r="F22266">
        <v>20180808</v>
      </c>
      <c r="G22266">
        <v>505000</v>
      </c>
      <c r="H22266" t="s">
        <v>874</v>
      </c>
      <c r="I22266" t="s">
        <v>36005</v>
      </c>
      <c r="J22266" t="s">
        <v>37</v>
      </c>
      <c r="K22266">
        <v>39</v>
      </c>
      <c r="L22266">
        <v>104</v>
      </c>
      <c r="M22266" t="s">
        <v>38</v>
      </c>
      <c r="N22266">
        <v>712</v>
      </c>
      <c r="O22266" t="s">
        <v>35947</v>
      </c>
      <c r="P22266">
        <v>162889802</v>
      </c>
    </row>
    <row r="22267" spans="1:16" x14ac:dyDescent="0.3">
      <c r="A22267">
        <v>708401015015</v>
      </c>
      <c r="B22267">
        <v>2018059916</v>
      </c>
      <c r="C22267" t="s">
        <v>16</v>
      </c>
      <c r="D22267">
        <v>2018</v>
      </c>
      <c r="E22267">
        <v>518</v>
      </c>
      <c r="F22267">
        <v>20180521</v>
      </c>
      <c r="G22267">
        <v>380000</v>
      </c>
      <c r="H22267" t="s">
        <v>36006</v>
      </c>
      <c r="I22267" t="s">
        <v>36007</v>
      </c>
      <c r="J22267" t="s">
        <v>37</v>
      </c>
      <c r="K22267">
        <v>39</v>
      </c>
      <c r="L22267">
        <v>108</v>
      </c>
      <c r="M22267" t="s">
        <v>38</v>
      </c>
      <c r="N22267">
        <v>712</v>
      </c>
      <c r="O22267" t="s">
        <v>35947</v>
      </c>
      <c r="P22267">
        <v>162889870</v>
      </c>
    </row>
    <row r="22268" spans="1:16" x14ac:dyDescent="0.3">
      <c r="A22268">
        <v>708401016016</v>
      </c>
      <c r="B22268">
        <v>2018076822</v>
      </c>
      <c r="C22268" t="s">
        <v>16</v>
      </c>
      <c r="D22268">
        <v>2018</v>
      </c>
      <c r="E22268">
        <v>620</v>
      </c>
      <c r="F22268">
        <v>20180621</v>
      </c>
      <c r="G22268">
        <v>402200</v>
      </c>
      <c r="H22268" t="s">
        <v>36008</v>
      </c>
      <c r="I22268" t="s">
        <v>36009</v>
      </c>
      <c r="J22268" t="s">
        <v>37</v>
      </c>
      <c r="K22268">
        <v>39</v>
      </c>
      <c r="L22268">
        <v>104</v>
      </c>
      <c r="M22268" t="s">
        <v>38</v>
      </c>
      <c r="N22268">
        <v>712</v>
      </c>
      <c r="O22268" t="s">
        <v>35947</v>
      </c>
      <c r="P22268">
        <v>162889888</v>
      </c>
    </row>
    <row r="22269" spans="1:16" x14ac:dyDescent="0.3">
      <c r="A22269">
        <v>708401017017</v>
      </c>
      <c r="B22269">
        <v>2018091089</v>
      </c>
      <c r="C22269" t="s">
        <v>16</v>
      </c>
      <c r="D22269">
        <v>2018</v>
      </c>
      <c r="E22269">
        <v>720</v>
      </c>
      <c r="F22269">
        <v>20180724</v>
      </c>
      <c r="G22269">
        <v>457500</v>
      </c>
      <c r="H22269" t="s">
        <v>36010</v>
      </c>
      <c r="I22269" t="s">
        <v>36011</v>
      </c>
      <c r="J22269" t="s">
        <v>37</v>
      </c>
      <c r="K22269">
        <v>39</v>
      </c>
      <c r="L22269">
        <v>108</v>
      </c>
      <c r="M22269" t="s">
        <v>38</v>
      </c>
      <c r="N22269">
        <v>712</v>
      </c>
      <c r="O22269" t="s">
        <v>35947</v>
      </c>
      <c r="P22269">
        <v>162889896</v>
      </c>
    </row>
    <row r="22270" spans="1:16" x14ac:dyDescent="0.3">
      <c r="A22270">
        <v>708102043000</v>
      </c>
      <c r="B22270">
        <v>2019052583</v>
      </c>
      <c r="C22270" t="s">
        <v>16</v>
      </c>
      <c r="D22270">
        <v>2019</v>
      </c>
      <c r="E22270">
        <v>501</v>
      </c>
      <c r="F22270">
        <v>20190502</v>
      </c>
      <c r="G22270">
        <v>641500</v>
      </c>
      <c r="H22270" t="s">
        <v>35964</v>
      </c>
      <c r="I22270" t="s">
        <v>35965</v>
      </c>
      <c r="J22270" t="s">
        <v>26</v>
      </c>
      <c r="K22270">
        <v>56</v>
      </c>
      <c r="L22270">
        <v>194</v>
      </c>
      <c r="M22270" t="s">
        <v>27</v>
      </c>
      <c r="N22270">
        <v>712</v>
      </c>
      <c r="O22270" t="s">
        <v>35947</v>
      </c>
      <c r="P22270">
        <v>162669977</v>
      </c>
    </row>
    <row r="22271" spans="1:16" x14ac:dyDescent="0.3">
      <c r="A22271">
        <v>708103001000</v>
      </c>
      <c r="B22271">
        <v>2019004678</v>
      </c>
      <c r="C22271" t="s">
        <v>16</v>
      </c>
      <c r="D22271">
        <v>2019</v>
      </c>
      <c r="E22271">
        <v>111</v>
      </c>
      <c r="F22271">
        <v>20190114</v>
      </c>
      <c r="G22271">
        <v>570000</v>
      </c>
      <c r="H22271" t="s">
        <v>35973</v>
      </c>
      <c r="I22271" t="s">
        <v>35974</v>
      </c>
      <c r="J22271" t="s">
        <v>26</v>
      </c>
      <c r="K22271">
        <v>56</v>
      </c>
      <c r="L22271">
        <v>194</v>
      </c>
      <c r="M22271" t="s">
        <v>27</v>
      </c>
      <c r="N22271">
        <v>712</v>
      </c>
      <c r="O22271" t="s">
        <v>35947</v>
      </c>
      <c r="P22271">
        <v>162973731</v>
      </c>
    </row>
    <row r="22272" spans="1:16" x14ac:dyDescent="0.3">
      <c r="A22272">
        <v>708103003000</v>
      </c>
      <c r="B22272">
        <v>2019044512</v>
      </c>
      <c r="C22272" t="s">
        <v>16</v>
      </c>
      <c r="D22272">
        <v>2019</v>
      </c>
      <c r="E22272">
        <v>412</v>
      </c>
      <c r="F22272">
        <v>20190415</v>
      </c>
      <c r="G22272">
        <v>505000</v>
      </c>
      <c r="H22272" t="s">
        <v>35965</v>
      </c>
      <c r="I22272" t="s">
        <v>35975</v>
      </c>
      <c r="J22272" t="s">
        <v>26</v>
      </c>
      <c r="K22272">
        <v>56</v>
      </c>
      <c r="L22272">
        <v>194</v>
      </c>
      <c r="M22272" t="s">
        <v>27</v>
      </c>
      <c r="N22272">
        <v>712</v>
      </c>
      <c r="O22272" t="s">
        <v>35947</v>
      </c>
      <c r="P22272">
        <v>162973765</v>
      </c>
    </row>
    <row r="22273" spans="1:16" x14ac:dyDescent="0.3">
      <c r="A22273">
        <v>708103014000</v>
      </c>
      <c r="B22273">
        <v>2019028791</v>
      </c>
      <c r="C22273" t="s">
        <v>16</v>
      </c>
      <c r="D22273">
        <v>2019</v>
      </c>
      <c r="E22273">
        <v>308</v>
      </c>
      <c r="F22273">
        <v>20190312</v>
      </c>
      <c r="G22273">
        <v>480000</v>
      </c>
      <c r="H22273" t="s">
        <v>35977</v>
      </c>
      <c r="I22273" t="s">
        <v>35978</v>
      </c>
      <c r="J22273" t="s">
        <v>26</v>
      </c>
      <c r="K22273">
        <v>56</v>
      </c>
      <c r="L22273">
        <v>194</v>
      </c>
      <c r="M22273" t="s">
        <v>27</v>
      </c>
      <c r="N22273">
        <v>712</v>
      </c>
      <c r="O22273" t="s">
        <v>35947</v>
      </c>
      <c r="P22273">
        <v>162974508</v>
      </c>
    </row>
    <row r="22274" spans="1:16" x14ac:dyDescent="0.3">
      <c r="A22274">
        <v>708103024000</v>
      </c>
      <c r="B22274">
        <v>2019037288</v>
      </c>
      <c r="C22274" t="s">
        <v>16</v>
      </c>
      <c r="D22274">
        <v>2019</v>
      </c>
      <c r="E22274">
        <v>401</v>
      </c>
      <c r="F22274">
        <v>20190402</v>
      </c>
      <c r="G22274">
        <v>665000</v>
      </c>
      <c r="H22274" t="s">
        <v>35981</v>
      </c>
      <c r="I22274" t="s">
        <v>35982</v>
      </c>
      <c r="J22274" t="s">
        <v>22</v>
      </c>
      <c r="K22274">
        <v>29</v>
      </c>
      <c r="L22274">
        <v>114</v>
      </c>
      <c r="M22274" t="s">
        <v>23</v>
      </c>
      <c r="N22274">
        <v>712</v>
      </c>
      <c r="O22274" t="s">
        <v>35947</v>
      </c>
      <c r="P22274">
        <v>162974621</v>
      </c>
    </row>
    <row r="22275" spans="1:16" x14ac:dyDescent="0.3">
      <c r="A22275">
        <v>708400218218</v>
      </c>
      <c r="B22275">
        <v>2019062115</v>
      </c>
      <c r="C22275" t="s">
        <v>540</v>
      </c>
      <c r="D22275">
        <v>2019</v>
      </c>
      <c r="E22275">
        <v>415</v>
      </c>
      <c r="F22275">
        <v>20190521</v>
      </c>
      <c r="G22275">
        <v>344977</v>
      </c>
      <c r="H22275" t="s">
        <v>35987</v>
      </c>
      <c r="I22275" t="s">
        <v>26077</v>
      </c>
      <c r="J22275" t="s">
        <v>37</v>
      </c>
      <c r="K22275">
        <v>47</v>
      </c>
      <c r="L22275">
        <v>104</v>
      </c>
      <c r="M22275" t="s">
        <v>38</v>
      </c>
      <c r="N22275">
        <v>712</v>
      </c>
      <c r="O22275" t="s">
        <v>35947</v>
      </c>
      <c r="P22275">
        <v>164296301</v>
      </c>
    </row>
    <row r="22276" spans="1:16" x14ac:dyDescent="0.3">
      <c r="A22276">
        <v>708400218218</v>
      </c>
      <c r="B22276">
        <v>2019044968</v>
      </c>
      <c r="C22276" t="s">
        <v>651</v>
      </c>
      <c r="D22276">
        <v>2019</v>
      </c>
      <c r="E22276">
        <v>415</v>
      </c>
      <c r="F22276">
        <v>20190415</v>
      </c>
      <c r="G22276">
        <v>344977</v>
      </c>
      <c r="H22276" t="s">
        <v>35987</v>
      </c>
      <c r="I22276" t="s">
        <v>26077</v>
      </c>
      <c r="J22276" t="s">
        <v>37</v>
      </c>
      <c r="K22276">
        <v>47</v>
      </c>
      <c r="L22276">
        <v>104</v>
      </c>
      <c r="M22276" t="s">
        <v>38</v>
      </c>
      <c r="N22276">
        <v>712</v>
      </c>
      <c r="O22276" t="s">
        <v>35947</v>
      </c>
      <c r="P22276">
        <v>164296301</v>
      </c>
    </row>
    <row r="22277" spans="1:16" x14ac:dyDescent="0.3">
      <c r="A22277">
        <v>708400218218</v>
      </c>
      <c r="B22277">
        <v>2019044967</v>
      </c>
      <c r="C22277" t="s">
        <v>16</v>
      </c>
      <c r="D22277">
        <v>2019</v>
      </c>
      <c r="E22277">
        <v>412</v>
      </c>
      <c r="F22277">
        <v>20190415</v>
      </c>
      <c r="G22277">
        <v>344977</v>
      </c>
      <c r="H22277" t="s">
        <v>35987</v>
      </c>
      <c r="I22277" t="s">
        <v>35988</v>
      </c>
      <c r="J22277" t="s">
        <v>37</v>
      </c>
      <c r="K22277">
        <v>47</v>
      </c>
      <c r="L22277">
        <v>104</v>
      </c>
      <c r="M22277" t="s">
        <v>38</v>
      </c>
      <c r="N22277">
        <v>712</v>
      </c>
      <c r="O22277" t="s">
        <v>35947</v>
      </c>
      <c r="P22277">
        <v>164296301</v>
      </c>
    </row>
    <row r="22278" spans="1:16" x14ac:dyDescent="0.3">
      <c r="A22278">
        <v>708400219219</v>
      </c>
      <c r="B22278">
        <v>2019046811</v>
      </c>
      <c r="C22278" t="s">
        <v>16</v>
      </c>
      <c r="D22278">
        <v>2019</v>
      </c>
      <c r="E22278">
        <v>418</v>
      </c>
      <c r="F22278">
        <v>20190419</v>
      </c>
      <c r="G22278">
        <v>614900</v>
      </c>
      <c r="H22278" t="s">
        <v>35987</v>
      </c>
      <c r="I22278" t="s">
        <v>35989</v>
      </c>
      <c r="J22278" t="s">
        <v>37</v>
      </c>
      <c r="K22278">
        <v>47</v>
      </c>
      <c r="L22278">
        <v>104</v>
      </c>
      <c r="M22278" t="s">
        <v>38</v>
      </c>
      <c r="N22278">
        <v>712</v>
      </c>
      <c r="O22278" t="s">
        <v>35947</v>
      </c>
      <c r="P22278">
        <v>164296328</v>
      </c>
    </row>
    <row r="22279" spans="1:16" x14ac:dyDescent="0.3">
      <c r="A22279">
        <v>708400220220</v>
      </c>
      <c r="B22279">
        <v>2019050565</v>
      </c>
      <c r="C22279" t="s">
        <v>16</v>
      </c>
      <c r="D22279">
        <v>2019</v>
      </c>
      <c r="E22279">
        <v>425</v>
      </c>
      <c r="F22279">
        <v>20190429</v>
      </c>
      <c r="G22279">
        <v>614914</v>
      </c>
      <c r="H22279" t="s">
        <v>35987</v>
      </c>
      <c r="I22279" t="s">
        <v>30398</v>
      </c>
      <c r="J22279" t="s">
        <v>37</v>
      </c>
      <c r="K22279">
        <v>47</v>
      </c>
      <c r="L22279">
        <v>104</v>
      </c>
      <c r="M22279" t="s">
        <v>38</v>
      </c>
      <c r="N22279">
        <v>712</v>
      </c>
      <c r="O22279" t="s">
        <v>35947</v>
      </c>
      <c r="P22279">
        <v>164296352</v>
      </c>
    </row>
    <row r="22280" spans="1:16" x14ac:dyDescent="0.3">
      <c r="A22280">
        <v>708400220220</v>
      </c>
      <c r="B22280">
        <v>2019061857</v>
      </c>
      <c r="C22280" t="s">
        <v>540</v>
      </c>
      <c r="D22280">
        <v>2019</v>
      </c>
      <c r="E22280">
        <v>425</v>
      </c>
      <c r="F22280">
        <v>20190521</v>
      </c>
      <c r="G22280">
        <v>614914</v>
      </c>
      <c r="H22280" t="s">
        <v>35987</v>
      </c>
      <c r="I22280" t="s">
        <v>30398</v>
      </c>
      <c r="J22280" t="s">
        <v>37</v>
      </c>
      <c r="K22280">
        <v>47</v>
      </c>
      <c r="L22280">
        <v>104</v>
      </c>
      <c r="M22280" t="s">
        <v>38</v>
      </c>
      <c r="N22280">
        <v>712</v>
      </c>
      <c r="O22280" t="s">
        <v>35947</v>
      </c>
      <c r="P22280">
        <v>164296352</v>
      </c>
    </row>
    <row r="22281" spans="1:16" x14ac:dyDescent="0.3">
      <c r="A22281">
        <v>708400222222</v>
      </c>
      <c r="B22281">
        <v>2019061918</v>
      </c>
      <c r="C22281" t="s">
        <v>540</v>
      </c>
      <c r="D22281">
        <v>2019</v>
      </c>
      <c r="E22281">
        <v>404</v>
      </c>
      <c r="F22281">
        <v>20190521</v>
      </c>
      <c r="G22281">
        <v>709900</v>
      </c>
      <c r="H22281" t="s">
        <v>35987</v>
      </c>
      <c r="I22281" t="s">
        <v>35990</v>
      </c>
      <c r="J22281" t="s">
        <v>37</v>
      </c>
      <c r="K22281">
        <v>47</v>
      </c>
      <c r="L22281">
        <v>104</v>
      </c>
      <c r="M22281" t="s">
        <v>38</v>
      </c>
      <c r="N22281">
        <v>712</v>
      </c>
      <c r="O22281" t="s">
        <v>35947</v>
      </c>
      <c r="P22281">
        <v>164296387</v>
      </c>
    </row>
    <row r="22282" spans="1:16" x14ac:dyDescent="0.3">
      <c r="A22282">
        <v>708400222222</v>
      </c>
      <c r="B22282">
        <v>2019042154</v>
      </c>
      <c r="C22282" t="s">
        <v>16</v>
      </c>
      <c r="D22282">
        <v>2019</v>
      </c>
      <c r="E22282">
        <v>404</v>
      </c>
      <c r="F22282">
        <v>20190408</v>
      </c>
      <c r="G22282">
        <v>709900</v>
      </c>
      <c r="H22282" t="s">
        <v>35987</v>
      </c>
      <c r="I22282" t="s">
        <v>35990</v>
      </c>
      <c r="J22282" t="s">
        <v>37</v>
      </c>
      <c r="K22282">
        <v>47</v>
      </c>
      <c r="L22282">
        <v>104</v>
      </c>
      <c r="M22282" t="s">
        <v>38</v>
      </c>
      <c r="N22282">
        <v>712</v>
      </c>
      <c r="O22282" t="s">
        <v>35947</v>
      </c>
      <c r="P22282">
        <v>164296387</v>
      </c>
    </row>
    <row r="22283" spans="1:16" x14ac:dyDescent="0.3">
      <c r="A22283">
        <v>708400224224</v>
      </c>
      <c r="B22283">
        <v>2019054949</v>
      </c>
      <c r="C22283" t="s">
        <v>16</v>
      </c>
      <c r="D22283">
        <v>2019</v>
      </c>
      <c r="E22283">
        <v>506</v>
      </c>
      <c r="F22283">
        <v>20190506</v>
      </c>
      <c r="G22283">
        <v>368717</v>
      </c>
      <c r="H22283" t="s">
        <v>35987</v>
      </c>
      <c r="I22283" t="s">
        <v>35991</v>
      </c>
      <c r="J22283" t="s">
        <v>37</v>
      </c>
      <c r="K22283">
        <v>47</v>
      </c>
      <c r="L22283">
        <v>104</v>
      </c>
      <c r="M22283" t="s">
        <v>38</v>
      </c>
      <c r="N22283">
        <v>712</v>
      </c>
      <c r="O22283" t="s">
        <v>35947</v>
      </c>
      <c r="P22283">
        <v>164296409</v>
      </c>
    </row>
    <row r="22284" spans="1:16" x14ac:dyDescent="0.3">
      <c r="A22284">
        <v>708400224224</v>
      </c>
      <c r="B22284">
        <v>2019061914</v>
      </c>
      <c r="C22284" t="s">
        <v>540</v>
      </c>
      <c r="D22284">
        <v>2019</v>
      </c>
      <c r="E22284">
        <v>506</v>
      </c>
      <c r="F22284">
        <v>20190521</v>
      </c>
      <c r="G22284">
        <v>368717</v>
      </c>
      <c r="H22284" t="s">
        <v>35987</v>
      </c>
      <c r="I22284" t="s">
        <v>35991</v>
      </c>
      <c r="J22284" t="s">
        <v>37</v>
      </c>
      <c r="K22284">
        <v>47</v>
      </c>
      <c r="L22284">
        <v>104</v>
      </c>
      <c r="M22284" t="s">
        <v>38</v>
      </c>
      <c r="N22284">
        <v>712</v>
      </c>
      <c r="O22284" t="s">
        <v>35947</v>
      </c>
      <c r="P22284">
        <v>164296409</v>
      </c>
    </row>
    <row r="22285" spans="1:16" x14ac:dyDescent="0.3">
      <c r="A22285">
        <v>708400224224</v>
      </c>
      <c r="B22285">
        <v>2019054948</v>
      </c>
      <c r="C22285" t="s">
        <v>16</v>
      </c>
      <c r="D22285">
        <v>2019</v>
      </c>
      <c r="E22285">
        <v>506</v>
      </c>
      <c r="F22285">
        <v>20190506</v>
      </c>
      <c r="G22285">
        <v>368717</v>
      </c>
      <c r="H22285" t="s">
        <v>35987</v>
      </c>
      <c r="I22285" t="s">
        <v>35992</v>
      </c>
      <c r="J22285" t="s">
        <v>37</v>
      </c>
      <c r="K22285">
        <v>47</v>
      </c>
      <c r="L22285">
        <v>104</v>
      </c>
      <c r="M22285" t="s">
        <v>38</v>
      </c>
      <c r="N22285">
        <v>712</v>
      </c>
      <c r="O22285" t="s">
        <v>35947</v>
      </c>
      <c r="P22285">
        <v>164296409</v>
      </c>
    </row>
    <row r="22286" spans="1:16" x14ac:dyDescent="0.3">
      <c r="A22286">
        <v>708400227227</v>
      </c>
      <c r="B22286">
        <v>2019046694</v>
      </c>
      <c r="C22286" t="s">
        <v>16</v>
      </c>
      <c r="D22286">
        <v>2019</v>
      </c>
      <c r="E22286">
        <v>416</v>
      </c>
      <c r="F22286">
        <v>20190419</v>
      </c>
      <c r="G22286">
        <v>368717</v>
      </c>
      <c r="H22286" t="s">
        <v>35987</v>
      </c>
      <c r="I22286" t="s">
        <v>35993</v>
      </c>
      <c r="J22286" t="s">
        <v>37</v>
      </c>
      <c r="K22286">
        <v>47</v>
      </c>
      <c r="L22286">
        <v>104</v>
      </c>
      <c r="M22286" t="s">
        <v>38</v>
      </c>
      <c r="N22286">
        <v>712</v>
      </c>
      <c r="O22286" t="s">
        <v>35947</v>
      </c>
      <c r="P22286">
        <v>164296433</v>
      </c>
    </row>
    <row r="22287" spans="1:16" x14ac:dyDescent="0.3">
      <c r="A22287">
        <v>708400228228</v>
      </c>
      <c r="B22287">
        <v>2019054254</v>
      </c>
      <c r="C22287" t="s">
        <v>16</v>
      </c>
      <c r="D22287">
        <v>2019</v>
      </c>
      <c r="E22287">
        <v>503</v>
      </c>
      <c r="F22287">
        <v>20190503</v>
      </c>
      <c r="G22287">
        <v>601604</v>
      </c>
      <c r="H22287" t="s">
        <v>35987</v>
      </c>
      <c r="I22287" t="s">
        <v>35994</v>
      </c>
      <c r="J22287" t="s">
        <v>37</v>
      </c>
      <c r="K22287">
        <v>47</v>
      </c>
      <c r="L22287">
        <v>104</v>
      </c>
      <c r="M22287" t="s">
        <v>38</v>
      </c>
      <c r="N22287">
        <v>712</v>
      </c>
      <c r="O22287" t="s">
        <v>35947</v>
      </c>
      <c r="P22287">
        <v>164296441</v>
      </c>
    </row>
    <row r="22288" spans="1:16" x14ac:dyDescent="0.3">
      <c r="A22288">
        <v>708400228228</v>
      </c>
      <c r="B22288">
        <v>2019054255</v>
      </c>
      <c r="C22288" t="s">
        <v>651</v>
      </c>
      <c r="D22288">
        <v>2019</v>
      </c>
      <c r="E22288">
        <v>503</v>
      </c>
      <c r="F22288">
        <v>20190521</v>
      </c>
      <c r="G22288">
        <v>601604</v>
      </c>
      <c r="H22288" t="s">
        <v>35987</v>
      </c>
      <c r="I22288" t="s">
        <v>5940</v>
      </c>
      <c r="J22288" t="s">
        <v>37</v>
      </c>
      <c r="K22288">
        <v>47</v>
      </c>
      <c r="L22288">
        <v>104</v>
      </c>
      <c r="M22288" t="s">
        <v>38</v>
      </c>
      <c r="N22288">
        <v>712</v>
      </c>
      <c r="O22288" t="s">
        <v>35947</v>
      </c>
      <c r="P22288">
        <v>164296441</v>
      </c>
    </row>
    <row r="22289" spans="1:16" x14ac:dyDescent="0.3">
      <c r="A22289">
        <v>708400228228</v>
      </c>
      <c r="B22289">
        <v>2019061911</v>
      </c>
      <c r="C22289" t="s">
        <v>540</v>
      </c>
      <c r="D22289">
        <v>2019</v>
      </c>
      <c r="E22289">
        <v>503</v>
      </c>
      <c r="F22289">
        <v>20190521</v>
      </c>
      <c r="G22289">
        <v>601604</v>
      </c>
      <c r="H22289" t="s">
        <v>35987</v>
      </c>
      <c r="I22289" t="s">
        <v>35994</v>
      </c>
      <c r="J22289" t="s">
        <v>37</v>
      </c>
      <c r="K22289">
        <v>47</v>
      </c>
      <c r="L22289">
        <v>104</v>
      </c>
      <c r="M22289" t="s">
        <v>38</v>
      </c>
      <c r="N22289">
        <v>712</v>
      </c>
      <c r="O22289" t="s">
        <v>35947</v>
      </c>
      <c r="P22289">
        <v>164296441</v>
      </c>
    </row>
    <row r="22290" spans="1:16" x14ac:dyDescent="0.3">
      <c r="A22290">
        <v>708400229229</v>
      </c>
      <c r="B22290">
        <v>2019045657</v>
      </c>
      <c r="C22290" t="s">
        <v>16</v>
      </c>
      <c r="D22290">
        <v>2019</v>
      </c>
      <c r="E22290">
        <v>415</v>
      </c>
      <c r="F22290">
        <v>20190416</v>
      </c>
      <c r="G22290">
        <v>683894</v>
      </c>
      <c r="H22290" t="s">
        <v>35987</v>
      </c>
      <c r="I22290" t="s">
        <v>35995</v>
      </c>
      <c r="J22290" t="s">
        <v>37</v>
      </c>
      <c r="K22290">
        <v>47</v>
      </c>
      <c r="L22290">
        <v>104</v>
      </c>
      <c r="M22290" t="s">
        <v>38</v>
      </c>
      <c r="N22290">
        <v>712</v>
      </c>
      <c r="O22290" t="s">
        <v>35947</v>
      </c>
      <c r="P22290">
        <v>164296450</v>
      </c>
    </row>
    <row r="22291" spans="1:16" x14ac:dyDescent="0.3">
      <c r="A22291">
        <v>708400229229</v>
      </c>
      <c r="B22291">
        <v>2019061850</v>
      </c>
      <c r="C22291" t="s">
        <v>540</v>
      </c>
      <c r="D22291">
        <v>2019</v>
      </c>
      <c r="E22291">
        <v>415</v>
      </c>
      <c r="F22291">
        <v>20190521</v>
      </c>
      <c r="G22291">
        <v>683894</v>
      </c>
      <c r="H22291" t="s">
        <v>35987</v>
      </c>
      <c r="I22291" t="s">
        <v>35996</v>
      </c>
      <c r="J22291" t="s">
        <v>37</v>
      </c>
      <c r="K22291">
        <v>47</v>
      </c>
      <c r="L22291">
        <v>104</v>
      </c>
      <c r="M22291" t="s">
        <v>38</v>
      </c>
      <c r="N22291">
        <v>712</v>
      </c>
      <c r="O22291" t="s">
        <v>35947</v>
      </c>
      <c r="P22291">
        <v>164296450</v>
      </c>
    </row>
    <row r="22292" spans="1:16" x14ac:dyDescent="0.3">
      <c r="A22292">
        <v>708400229229</v>
      </c>
      <c r="B22292">
        <v>2019045658</v>
      </c>
      <c r="C22292" t="s">
        <v>16</v>
      </c>
      <c r="D22292">
        <v>2019</v>
      </c>
      <c r="E22292">
        <v>415</v>
      </c>
      <c r="F22292">
        <v>20190416</v>
      </c>
      <c r="G22292">
        <v>683894</v>
      </c>
      <c r="H22292" t="s">
        <v>35987</v>
      </c>
      <c r="I22292" t="s">
        <v>35995</v>
      </c>
      <c r="J22292" t="s">
        <v>37</v>
      </c>
      <c r="K22292">
        <v>47</v>
      </c>
      <c r="L22292">
        <v>104</v>
      </c>
      <c r="M22292" t="s">
        <v>38</v>
      </c>
      <c r="N22292">
        <v>712</v>
      </c>
      <c r="O22292" t="s">
        <v>35947</v>
      </c>
      <c r="P22292">
        <v>164296450</v>
      </c>
    </row>
    <row r="22293" spans="1:16" x14ac:dyDescent="0.3">
      <c r="A22293">
        <v>708400230230</v>
      </c>
      <c r="B22293">
        <v>2019061858</v>
      </c>
      <c r="C22293" t="s">
        <v>540</v>
      </c>
      <c r="D22293">
        <v>2019</v>
      </c>
      <c r="E22293">
        <v>426</v>
      </c>
      <c r="F22293">
        <v>20190521</v>
      </c>
      <c r="G22293">
        <v>680664</v>
      </c>
      <c r="H22293" t="s">
        <v>35987</v>
      </c>
      <c r="I22293" t="s">
        <v>35997</v>
      </c>
      <c r="J22293" t="s">
        <v>37</v>
      </c>
      <c r="K22293">
        <v>47</v>
      </c>
      <c r="L22293">
        <v>104</v>
      </c>
      <c r="M22293" t="s">
        <v>38</v>
      </c>
      <c r="N22293">
        <v>712</v>
      </c>
      <c r="O22293" t="s">
        <v>35947</v>
      </c>
      <c r="P22293">
        <v>164296468</v>
      </c>
    </row>
    <row r="22294" spans="1:16" x14ac:dyDescent="0.3">
      <c r="A22294">
        <v>708400230230</v>
      </c>
      <c r="B22294">
        <v>2019051125</v>
      </c>
      <c r="C22294" t="s">
        <v>16</v>
      </c>
      <c r="D22294">
        <v>2019</v>
      </c>
      <c r="E22294">
        <v>426</v>
      </c>
      <c r="F22294">
        <v>20190429</v>
      </c>
      <c r="G22294">
        <v>680664</v>
      </c>
      <c r="H22294" t="s">
        <v>35987</v>
      </c>
      <c r="I22294" t="s">
        <v>35997</v>
      </c>
      <c r="J22294" t="s">
        <v>37</v>
      </c>
      <c r="K22294">
        <v>47</v>
      </c>
      <c r="L22294">
        <v>104</v>
      </c>
      <c r="M22294" t="s">
        <v>38</v>
      </c>
      <c r="N22294">
        <v>712</v>
      </c>
      <c r="O22294" t="s">
        <v>35947</v>
      </c>
      <c r="P22294">
        <v>164296468</v>
      </c>
    </row>
    <row r="22295" spans="1:16" x14ac:dyDescent="0.3">
      <c r="A22295">
        <v>708400231231</v>
      </c>
      <c r="B22295">
        <v>2019047343</v>
      </c>
      <c r="C22295" t="s">
        <v>16</v>
      </c>
      <c r="D22295">
        <v>2019</v>
      </c>
      <c r="E22295">
        <v>419</v>
      </c>
      <c r="F22295">
        <v>20190422</v>
      </c>
      <c r="G22295">
        <v>691617</v>
      </c>
      <c r="H22295" t="s">
        <v>35987</v>
      </c>
      <c r="I22295" t="s">
        <v>35998</v>
      </c>
      <c r="J22295" t="s">
        <v>37</v>
      </c>
      <c r="K22295">
        <v>47</v>
      </c>
      <c r="L22295">
        <v>104</v>
      </c>
      <c r="M22295" t="s">
        <v>38</v>
      </c>
      <c r="N22295">
        <v>712</v>
      </c>
      <c r="O22295" t="s">
        <v>35947</v>
      </c>
      <c r="P22295">
        <v>164296476</v>
      </c>
    </row>
    <row r="22296" spans="1:16" x14ac:dyDescent="0.3">
      <c r="A22296">
        <v>708400231231</v>
      </c>
      <c r="B22296">
        <v>2019061874</v>
      </c>
      <c r="C22296" t="s">
        <v>540</v>
      </c>
      <c r="D22296">
        <v>2019</v>
      </c>
      <c r="E22296">
        <v>419</v>
      </c>
      <c r="F22296">
        <v>20190521</v>
      </c>
      <c r="G22296">
        <v>691617</v>
      </c>
      <c r="H22296" t="s">
        <v>35987</v>
      </c>
      <c r="I22296" t="s">
        <v>35998</v>
      </c>
      <c r="J22296" t="s">
        <v>37</v>
      </c>
      <c r="K22296">
        <v>47</v>
      </c>
      <c r="L22296">
        <v>104</v>
      </c>
      <c r="M22296" t="s">
        <v>38</v>
      </c>
      <c r="N22296">
        <v>712</v>
      </c>
      <c r="O22296" t="s">
        <v>35947</v>
      </c>
      <c r="P22296">
        <v>164296476</v>
      </c>
    </row>
    <row r="22297" spans="1:16" x14ac:dyDescent="0.3">
      <c r="A22297">
        <v>708400232232</v>
      </c>
      <c r="B22297">
        <v>2019061873</v>
      </c>
      <c r="C22297" t="s">
        <v>540</v>
      </c>
      <c r="D22297">
        <v>2019</v>
      </c>
      <c r="E22297">
        <v>426</v>
      </c>
      <c r="F22297">
        <v>20190521</v>
      </c>
      <c r="G22297">
        <v>661948</v>
      </c>
      <c r="H22297" t="s">
        <v>35987</v>
      </c>
      <c r="I22297" t="s">
        <v>35997</v>
      </c>
      <c r="J22297" t="s">
        <v>37</v>
      </c>
      <c r="K22297">
        <v>47</v>
      </c>
      <c r="L22297">
        <v>104</v>
      </c>
      <c r="M22297" t="s">
        <v>38</v>
      </c>
      <c r="N22297">
        <v>712</v>
      </c>
      <c r="O22297" t="s">
        <v>35947</v>
      </c>
      <c r="P22297">
        <v>164296484</v>
      </c>
    </row>
    <row r="22298" spans="1:16" x14ac:dyDescent="0.3">
      <c r="A22298">
        <v>708400232232</v>
      </c>
      <c r="B22298">
        <v>2019051097</v>
      </c>
      <c r="C22298" t="s">
        <v>16</v>
      </c>
      <c r="D22298">
        <v>2019</v>
      </c>
      <c r="E22298">
        <v>426</v>
      </c>
      <c r="F22298">
        <v>20190429</v>
      </c>
      <c r="G22298">
        <v>661948</v>
      </c>
      <c r="H22298" t="s">
        <v>35987</v>
      </c>
      <c r="I22298" t="s">
        <v>35997</v>
      </c>
      <c r="J22298" t="s">
        <v>37</v>
      </c>
      <c r="K22298">
        <v>47</v>
      </c>
      <c r="L22298">
        <v>104</v>
      </c>
      <c r="M22298" t="s">
        <v>38</v>
      </c>
      <c r="N22298">
        <v>712</v>
      </c>
      <c r="O22298" t="s">
        <v>35947</v>
      </c>
      <c r="P22298">
        <v>164296484</v>
      </c>
    </row>
    <row r="22299" spans="1:16" x14ac:dyDescent="0.3">
      <c r="A22299">
        <v>708400233233</v>
      </c>
      <c r="B22299">
        <v>2019046708</v>
      </c>
      <c r="C22299" t="s">
        <v>16</v>
      </c>
      <c r="D22299">
        <v>2019</v>
      </c>
      <c r="E22299">
        <v>416</v>
      </c>
      <c r="F22299">
        <v>20190419</v>
      </c>
      <c r="G22299">
        <v>671793</v>
      </c>
      <c r="H22299" t="s">
        <v>35987</v>
      </c>
      <c r="I22299" t="s">
        <v>35999</v>
      </c>
      <c r="J22299" t="s">
        <v>37</v>
      </c>
      <c r="K22299">
        <v>47</v>
      </c>
      <c r="L22299">
        <v>104</v>
      </c>
      <c r="M22299" t="s">
        <v>38</v>
      </c>
      <c r="N22299">
        <v>712</v>
      </c>
      <c r="O22299" t="s">
        <v>35947</v>
      </c>
      <c r="P22299">
        <v>164296492</v>
      </c>
    </row>
    <row r="22300" spans="1:16" x14ac:dyDescent="0.3">
      <c r="A22300">
        <v>708400238238</v>
      </c>
      <c r="B22300">
        <v>2019051063</v>
      </c>
      <c r="C22300" t="s">
        <v>16</v>
      </c>
      <c r="D22300">
        <v>2019</v>
      </c>
      <c r="E22300">
        <v>426</v>
      </c>
      <c r="F22300">
        <v>20190429</v>
      </c>
      <c r="G22300">
        <v>725089</v>
      </c>
      <c r="H22300" t="s">
        <v>35987</v>
      </c>
      <c r="I22300" t="s">
        <v>29655</v>
      </c>
      <c r="J22300" t="s">
        <v>37</v>
      </c>
      <c r="K22300">
        <v>47</v>
      </c>
      <c r="L22300">
        <v>104</v>
      </c>
      <c r="M22300" t="s">
        <v>38</v>
      </c>
      <c r="N22300">
        <v>712</v>
      </c>
      <c r="O22300" t="s">
        <v>35947</v>
      </c>
      <c r="P22300">
        <v>164296549</v>
      </c>
    </row>
    <row r="22301" spans="1:16" x14ac:dyDescent="0.3">
      <c r="A22301">
        <v>708400238238</v>
      </c>
      <c r="B22301">
        <v>2019061890</v>
      </c>
      <c r="C22301" t="s">
        <v>540</v>
      </c>
      <c r="D22301">
        <v>2019</v>
      </c>
      <c r="E22301">
        <v>426</v>
      </c>
      <c r="F22301">
        <v>20190521</v>
      </c>
      <c r="G22301">
        <v>725089</v>
      </c>
      <c r="H22301" t="s">
        <v>35987</v>
      </c>
      <c r="I22301" t="s">
        <v>29655</v>
      </c>
      <c r="J22301" t="s">
        <v>37</v>
      </c>
      <c r="K22301">
        <v>47</v>
      </c>
      <c r="L22301">
        <v>104</v>
      </c>
      <c r="M22301" t="s">
        <v>38</v>
      </c>
      <c r="N22301">
        <v>712</v>
      </c>
      <c r="O22301" t="s">
        <v>35947</v>
      </c>
      <c r="P22301">
        <v>164296549</v>
      </c>
    </row>
    <row r="22302" spans="1:16" x14ac:dyDescent="0.3">
      <c r="A22302">
        <v>708400239239</v>
      </c>
      <c r="B22302">
        <v>2019045389</v>
      </c>
      <c r="C22302" t="s">
        <v>16</v>
      </c>
      <c r="D22302">
        <v>2019</v>
      </c>
      <c r="E22302">
        <v>412</v>
      </c>
      <c r="F22302">
        <v>20190416</v>
      </c>
      <c r="G22302">
        <v>687951</v>
      </c>
      <c r="H22302" t="s">
        <v>35987</v>
      </c>
      <c r="I22302" t="s">
        <v>36000</v>
      </c>
      <c r="J22302" t="s">
        <v>37</v>
      </c>
      <c r="K22302">
        <v>47</v>
      </c>
      <c r="L22302">
        <v>104</v>
      </c>
      <c r="M22302" t="s">
        <v>38</v>
      </c>
      <c r="N22302">
        <v>712</v>
      </c>
      <c r="O22302" t="s">
        <v>35947</v>
      </c>
      <c r="P22302">
        <v>164296557</v>
      </c>
    </row>
    <row r="22303" spans="1:16" x14ac:dyDescent="0.3">
      <c r="A22303">
        <v>708400240240</v>
      </c>
      <c r="B22303">
        <v>2019051185</v>
      </c>
      <c r="C22303" t="s">
        <v>16</v>
      </c>
      <c r="D22303">
        <v>2019</v>
      </c>
      <c r="E22303">
        <v>426</v>
      </c>
      <c r="F22303">
        <v>20190429</v>
      </c>
      <c r="G22303">
        <v>689676</v>
      </c>
      <c r="H22303" t="s">
        <v>35987</v>
      </c>
      <c r="I22303" t="s">
        <v>36001</v>
      </c>
      <c r="J22303" t="s">
        <v>37</v>
      </c>
      <c r="K22303">
        <v>47</v>
      </c>
      <c r="L22303">
        <v>104</v>
      </c>
      <c r="M22303" t="s">
        <v>38</v>
      </c>
      <c r="N22303">
        <v>712</v>
      </c>
      <c r="O22303" t="s">
        <v>35947</v>
      </c>
      <c r="P22303">
        <v>164296565</v>
      </c>
    </row>
    <row r="22304" spans="1:16" x14ac:dyDescent="0.3">
      <c r="A22304">
        <v>708400240240</v>
      </c>
      <c r="B22304">
        <v>2019062051</v>
      </c>
      <c r="C22304" t="s">
        <v>540</v>
      </c>
      <c r="D22304">
        <v>2019</v>
      </c>
      <c r="E22304">
        <v>426</v>
      </c>
      <c r="F22304">
        <v>20190521</v>
      </c>
      <c r="G22304">
        <v>689676</v>
      </c>
      <c r="H22304" t="s">
        <v>35987</v>
      </c>
      <c r="I22304" t="s">
        <v>36001</v>
      </c>
      <c r="J22304" t="s">
        <v>37</v>
      </c>
      <c r="K22304">
        <v>47</v>
      </c>
      <c r="L22304">
        <v>104</v>
      </c>
      <c r="M22304" t="s">
        <v>38</v>
      </c>
      <c r="N22304">
        <v>712</v>
      </c>
      <c r="O22304" t="s">
        <v>35947</v>
      </c>
      <c r="P22304">
        <v>164296565</v>
      </c>
    </row>
    <row r="22305" spans="1:16" x14ac:dyDescent="0.3">
      <c r="A22305">
        <v>708400241241</v>
      </c>
      <c r="B22305">
        <v>2019047142</v>
      </c>
      <c r="C22305" t="s">
        <v>16</v>
      </c>
      <c r="D22305">
        <v>2019</v>
      </c>
      <c r="E22305">
        <v>419</v>
      </c>
      <c r="F22305">
        <v>20190419</v>
      </c>
      <c r="G22305">
        <v>674525</v>
      </c>
      <c r="H22305" t="s">
        <v>35987</v>
      </c>
      <c r="I22305" t="s">
        <v>36002</v>
      </c>
      <c r="J22305" t="s">
        <v>37</v>
      </c>
      <c r="K22305">
        <v>47</v>
      </c>
      <c r="L22305">
        <v>104</v>
      </c>
      <c r="M22305" t="s">
        <v>38</v>
      </c>
      <c r="N22305">
        <v>712</v>
      </c>
      <c r="O22305" t="s">
        <v>35947</v>
      </c>
      <c r="P22305">
        <v>164296573</v>
      </c>
    </row>
    <row r="22306" spans="1:16" x14ac:dyDescent="0.3">
      <c r="A22306">
        <v>708400242242</v>
      </c>
      <c r="B22306">
        <v>2019066611</v>
      </c>
      <c r="C22306" t="s">
        <v>19</v>
      </c>
      <c r="D22306">
        <v>2019</v>
      </c>
      <c r="E22306">
        <v>530</v>
      </c>
      <c r="F22306">
        <v>20190531</v>
      </c>
      <c r="G22306">
        <v>843186</v>
      </c>
      <c r="H22306" t="s">
        <v>35987</v>
      </c>
      <c r="I22306" t="s">
        <v>36003</v>
      </c>
      <c r="J22306" t="s">
        <v>37</v>
      </c>
      <c r="K22306">
        <v>47</v>
      </c>
      <c r="L22306">
        <v>104</v>
      </c>
      <c r="M22306" t="s">
        <v>38</v>
      </c>
      <c r="N22306">
        <v>712</v>
      </c>
      <c r="O22306" t="s">
        <v>35947</v>
      </c>
      <c r="P22306">
        <v>164296581</v>
      </c>
    </row>
    <row r="22307" spans="1:16" x14ac:dyDescent="0.3">
      <c r="A22307">
        <v>708400243243</v>
      </c>
      <c r="B22307">
        <v>2019064130</v>
      </c>
      <c r="C22307" t="s">
        <v>16</v>
      </c>
      <c r="D22307">
        <v>2019</v>
      </c>
      <c r="E22307">
        <v>524</v>
      </c>
      <c r="F22307">
        <v>20190528</v>
      </c>
      <c r="G22307">
        <v>590606</v>
      </c>
      <c r="H22307" t="s">
        <v>35987</v>
      </c>
      <c r="I22307" t="s">
        <v>29707</v>
      </c>
      <c r="J22307" t="s">
        <v>37</v>
      </c>
      <c r="K22307">
        <v>47</v>
      </c>
      <c r="L22307">
        <v>104</v>
      </c>
      <c r="M22307" t="s">
        <v>38</v>
      </c>
      <c r="N22307">
        <v>712</v>
      </c>
      <c r="O22307" t="s">
        <v>35947</v>
      </c>
      <c r="P22307">
        <v>164296590</v>
      </c>
    </row>
    <row r="22308" spans="1:16" x14ac:dyDescent="0.3">
      <c r="A22308">
        <v>708400245245</v>
      </c>
      <c r="B22308">
        <v>2019061913</v>
      </c>
      <c r="C22308" t="s">
        <v>540</v>
      </c>
      <c r="D22308">
        <v>2019</v>
      </c>
      <c r="E22308">
        <v>429</v>
      </c>
      <c r="F22308">
        <v>20190521</v>
      </c>
      <c r="G22308">
        <v>406658</v>
      </c>
      <c r="H22308" t="s">
        <v>35987</v>
      </c>
      <c r="I22308" t="s">
        <v>36004</v>
      </c>
      <c r="J22308" t="s">
        <v>37</v>
      </c>
      <c r="K22308">
        <v>47</v>
      </c>
      <c r="L22308">
        <v>104</v>
      </c>
      <c r="M22308" t="s">
        <v>38</v>
      </c>
      <c r="N22308">
        <v>712</v>
      </c>
      <c r="O22308" t="s">
        <v>35947</v>
      </c>
      <c r="P22308">
        <v>164296611</v>
      </c>
    </row>
    <row r="22309" spans="1:16" x14ac:dyDescent="0.3">
      <c r="A22309">
        <v>708400245245</v>
      </c>
      <c r="B22309">
        <v>2019051807</v>
      </c>
      <c r="C22309" t="s">
        <v>651</v>
      </c>
      <c r="D22309">
        <v>2019</v>
      </c>
      <c r="E22309">
        <v>430</v>
      </c>
      <c r="F22309">
        <v>20190430</v>
      </c>
      <c r="G22309">
        <v>406658</v>
      </c>
      <c r="H22309" t="s">
        <v>35987</v>
      </c>
      <c r="I22309" t="s">
        <v>5940</v>
      </c>
      <c r="J22309" t="s">
        <v>37</v>
      </c>
      <c r="K22309">
        <v>47</v>
      </c>
      <c r="L22309">
        <v>104</v>
      </c>
      <c r="M22309" t="s">
        <v>38</v>
      </c>
      <c r="N22309">
        <v>712</v>
      </c>
      <c r="O22309" t="s">
        <v>35947</v>
      </c>
      <c r="P22309">
        <v>164296611</v>
      </c>
    </row>
    <row r="22310" spans="1:16" x14ac:dyDescent="0.3">
      <c r="A22310">
        <v>708400245245</v>
      </c>
      <c r="B22310">
        <v>2019051806</v>
      </c>
      <c r="C22310" t="s">
        <v>16</v>
      </c>
      <c r="D22310">
        <v>2019</v>
      </c>
      <c r="E22310">
        <v>429</v>
      </c>
      <c r="F22310">
        <v>20190430</v>
      </c>
      <c r="G22310">
        <v>406658</v>
      </c>
      <c r="H22310" t="s">
        <v>35987</v>
      </c>
      <c r="I22310" t="s">
        <v>36004</v>
      </c>
      <c r="J22310" t="s">
        <v>37</v>
      </c>
      <c r="K22310">
        <v>47</v>
      </c>
      <c r="L22310">
        <v>104</v>
      </c>
      <c r="M22310" t="s">
        <v>38</v>
      </c>
      <c r="N22310">
        <v>712</v>
      </c>
      <c r="O22310" t="s">
        <v>35947</v>
      </c>
      <c r="P22310">
        <v>164296611</v>
      </c>
    </row>
    <row r="22311" spans="1:16" x14ac:dyDescent="0.3">
      <c r="A22311">
        <v>708401019019</v>
      </c>
      <c r="B22311">
        <v>2019006751</v>
      </c>
      <c r="C22311" t="s">
        <v>16</v>
      </c>
      <c r="D22311">
        <v>2019</v>
      </c>
      <c r="E22311">
        <v>121</v>
      </c>
      <c r="F22311">
        <v>20190122</v>
      </c>
      <c r="G22311">
        <v>270000</v>
      </c>
      <c r="H22311" t="s">
        <v>36012</v>
      </c>
      <c r="I22311" t="s">
        <v>36013</v>
      </c>
      <c r="J22311" t="s">
        <v>37</v>
      </c>
      <c r="K22311">
        <v>39</v>
      </c>
      <c r="L22311">
        <v>104</v>
      </c>
      <c r="M22311" t="s">
        <v>38</v>
      </c>
      <c r="N22311">
        <v>712</v>
      </c>
      <c r="O22311" t="s">
        <v>35947</v>
      </c>
      <c r="P22311">
        <v>162889918</v>
      </c>
    </row>
    <row r="22312" spans="1:16" x14ac:dyDescent="0.3">
      <c r="A22312">
        <v>708401048048</v>
      </c>
      <c r="B22312">
        <v>2019021223</v>
      </c>
      <c r="C22312" t="s">
        <v>16</v>
      </c>
      <c r="D22312">
        <v>2019</v>
      </c>
      <c r="E22312">
        <v>222</v>
      </c>
      <c r="F22312">
        <v>20190222</v>
      </c>
      <c r="G22312">
        <v>542000</v>
      </c>
      <c r="H22312" t="s">
        <v>36014</v>
      </c>
      <c r="I22312" t="s">
        <v>36015</v>
      </c>
      <c r="J22312" t="s">
        <v>37</v>
      </c>
      <c r="K22312">
        <v>39</v>
      </c>
      <c r="L22312">
        <v>104</v>
      </c>
      <c r="M22312" t="s">
        <v>38</v>
      </c>
      <c r="N22312">
        <v>712</v>
      </c>
      <c r="O22312" t="s">
        <v>35947</v>
      </c>
      <c r="P22312">
        <v>162890207</v>
      </c>
    </row>
    <row r="22313" spans="1:16" x14ac:dyDescent="0.3">
      <c r="A22313">
        <v>709100087000</v>
      </c>
      <c r="B22313">
        <v>2018002323</v>
      </c>
      <c r="C22313" t="s">
        <v>16</v>
      </c>
      <c r="D22313">
        <v>2018</v>
      </c>
      <c r="E22313">
        <v>105</v>
      </c>
      <c r="F22313">
        <v>20180105</v>
      </c>
      <c r="G22313">
        <v>465000</v>
      </c>
      <c r="H22313" t="s">
        <v>36018</v>
      </c>
      <c r="I22313" t="s">
        <v>36019</v>
      </c>
      <c r="J22313" t="s">
        <v>26</v>
      </c>
      <c r="K22313">
        <v>55</v>
      </c>
      <c r="L22313">
        <v>198</v>
      </c>
      <c r="M22313" t="s">
        <v>27</v>
      </c>
      <c r="N22313">
        <v>713</v>
      </c>
      <c r="O22313" t="s">
        <v>36017</v>
      </c>
      <c r="P22313">
        <v>162094583</v>
      </c>
    </row>
    <row r="22314" spans="1:16" x14ac:dyDescent="0.3">
      <c r="A22314">
        <v>709101053000</v>
      </c>
      <c r="B22314">
        <v>2018053128</v>
      </c>
      <c r="C22314" t="s">
        <v>16</v>
      </c>
      <c r="D22314">
        <v>2018</v>
      </c>
      <c r="E22314">
        <v>504</v>
      </c>
      <c r="F22314">
        <v>20180504</v>
      </c>
      <c r="G22314">
        <v>607000</v>
      </c>
      <c r="H22314" t="s">
        <v>36020</v>
      </c>
      <c r="I22314" t="s">
        <v>36021</v>
      </c>
      <c r="J22314" t="s">
        <v>26</v>
      </c>
      <c r="K22314">
        <v>55</v>
      </c>
      <c r="L22314">
        <v>194</v>
      </c>
      <c r="M22314" t="s">
        <v>27</v>
      </c>
      <c r="N22314">
        <v>713</v>
      </c>
      <c r="O22314" t="s">
        <v>36017</v>
      </c>
      <c r="P22314">
        <v>163749421</v>
      </c>
    </row>
    <row r="22315" spans="1:16" x14ac:dyDescent="0.3">
      <c r="A22315">
        <v>709101069000</v>
      </c>
      <c r="B22315">
        <v>2018041386</v>
      </c>
      <c r="C22315" t="s">
        <v>16</v>
      </c>
      <c r="D22315">
        <v>2018</v>
      </c>
      <c r="E22315">
        <v>409</v>
      </c>
      <c r="F22315">
        <v>20180409</v>
      </c>
      <c r="G22315">
        <v>695000</v>
      </c>
      <c r="H22315" t="s">
        <v>36022</v>
      </c>
      <c r="I22315" t="s">
        <v>36023</v>
      </c>
      <c r="J22315" t="s">
        <v>26</v>
      </c>
      <c r="K22315">
        <v>55</v>
      </c>
      <c r="L22315">
        <v>194</v>
      </c>
      <c r="M22315" t="s">
        <v>27</v>
      </c>
      <c r="N22315">
        <v>713</v>
      </c>
      <c r="O22315" t="s">
        <v>36017</v>
      </c>
      <c r="P22315">
        <v>163749561</v>
      </c>
    </row>
    <row r="22316" spans="1:16" x14ac:dyDescent="0.3">
      <c r="A22316">
        <v>709101074000</v>
      </c>
      <c r="B22316">
        <v>2018106135</v>
      </c>
      <c r="C22316" t="s">
        <v>16</v>
      </c>
      <c r="D22316">
        <v>2018</v>
      </c>
      <c r="E22316">
        <v>821</v>
      </c>
      <c r="F22316">
        <v>20180822</v>
      </c>
      <c r="G22316">
        <v>690000</v>
      </c>
      <c r="H22316" t="s">
        <v>36024</v>
      </c>
      <c r="I22316" t="s">
        <v>36025</v>
      </c>
      <c r="J22316" t="s">
        <v>26</v>
      </c>
      <c r="K22316">
        <v>55</v>
      </c>
      <c r="L22316">
        <v>194</v>
      </c>
      <c r="M22316" t="s">
        <v>27</v>
      </c>
      <c r="N22316">
        <v>713</v>
      </c>
      <c r="O22316" t="s">
        <v>36017</v>
      </c>
      <c r="P22316">
        <v>163749618</v>
      </c>
    </row>
    <row r="22317" spans="1:16" x14ac:dyDescent="0.3">
      <c r="A22317">
        <v>709101080000</v>
      </c>
      <c r="B22317">
        <v>2018040785</v>
      </c>
      <c r="C22317" t="s">
        <v>16</v>
      </c>
      <c r="D22317">
        <v>2018</v>
      </c>
      <c r="E22317">
        <v>405</v>
      </c>
      <c r="F22317">
        <v>20180406</v>
      </c>
      <c r="G22317">
        <v>689900</v>
      </c>
      <c r="H22317" t="s">
        <v>6696</v>
      </c>
      <c r="I22317" t="s">
        <v>29278</v>
      </c>
      <c r="J22317" t="s">
        <v>26</v>
      </c>
      <c r="K22317">
        <v>55</v>
      </c>
      <c r="L22317">
        <v>198</v>
      </c>
      <c r="M22317" t="s">
        <v>27</v>
      </c>
      <c r="N22317">
        <v>713</v>
      </c>
      <c r="O22317" t="s">
        <v>36017</v>
      </c>
      <c r="P22317">
        <v>163749677</v>
      </c>
    </row>
    <row r="22318" spans="1:16" x14ac:dyDescent="0.3">
      <c r="A22318">
        <v>709101090000</v>
      </c>
      <c r="B22318">
        <v>2018114947</v>
      </c>
      <c r="C22318" t="s">
        <v>16</v>
      </c>
      <c r="D22318">
        <v>2018</v>
      </c>
      <c r="E22318">
        <v>907</v>
      </c>
      <c r="F22318">
        <v>20180910</v>
      </c>
      <c r="G22318">
        <v>685000</v>
      </c>
      <c r="H22318" t="s">
        <v>3839</v>
      </c>
      <c r="I22318" t="s">
        <v>36027</v>
      </c>
      <c r="J22318" t="s">
        <v>26</v>
      </c>
      <c r="K22318">
        <v>55</v>
      </c>
      <c r="L22318">
        <v>194</v>
      </c>
      <c r="M22318" t="s">
        <v>27</v>
      </c>
      <c r="N22318">
        <v>713</v>
      </c>
      <c r="O22318" t="s">
        <v>36017</v>
      </c>
      <c r="P22318">
        <v>163749758</v>
      </c>
    </row>
    <row r="22319" spans="1:16" x14ac:dyDescent="0.3">
      <c r="A22319">
        <v>709101090000</v>
      </c>
      <c r="B22319">
        <v>2018050753</v>
      </c>
      <c r="C22319" t="s">
        <v>16</v>
      </c>
      <c r="D22319">
        <v>2018</v>
      </c>
      <c r="E22319">
        <v>430</v>
      </c>
      <c r="F22319">
        <v>20180501</v>
      </c>
      <c r="G22319">
        <v>530000</v>
      </c>
      <c r="H22319" t="s">
        <v>36028</v>
      </c>
      <c r="I22319" t="s">
        <v>3839</v>
      </c>
      <c r="J22319" t="s">
        <v>26</v>
      </c>
      <c r="K22319">
        <v>55</v>
      </c>
      <c r="L22319">
        <v>194</v>
      </c>
      <c r="M22319" t="s">
        <v>27</v>
      </c>
      <c r="N22319">
        <v>713</v>
      </c>
      <c r="O22319" t="s">
        <v>36017</v>
      </c>
      <c r="P22319">
        <v>163749758</v>
      </c>
    </row>
    <row r="22320" spans="1:16" x14ac:dyDescent="0.3">
      <c r="A22320">
        <v>709103001000</v>
      </c>
      <c r="B22320">
        <v>2018013435</v>
      </c>
      <c r="C22320" t="s">
        <v>16</v>
      </c>
      <c r="D22320">
        <v>2018</v>
      </c>
      <c r="E22320">
        <v>201</v>
      </c>
      <c r="F22320">
        <v>20180205</v>
      </c>
      <c r="G22320">
        <v>415000</v>
      </c>
      <c r="H22320" t="s">
        <v>36029</v>
      </c>
      <c r="I22320" t="s">
        <v>36030</v>
      </c>
      <c r="J22320" t="s">
        <v>22</v>
      </c>
      <c r="K22320">
        <v>29</v>
      </c>
      <c r="L22320">
        <v>114</v>
      </c>
      <c r="M22320" t="s">
        <v>23</v>
      </c>
      <c r="N22320">
        <v>713</v>
      </c>
      <c r="O22320" t="s">
        <v>36017</v>
      </c>
      <c r="P22320">
        <v>162095105</v>
      </c>
    </row>
    <row r="22321" spans="1:16" x14ac:dyDescent="0.3">
      <c r="A22321">
        <v>709103015000</v>
      </c>
      <c r="B22321">
        <v>2018091251</v>
      </c>
      <c r="C22321" t="s">
        <v>16</v>
      </c>
      <c r="D22321">
        <v>2018</v>
      </c>
      <c r="E22321">
        <v>720</v>
      </c>
      <c r="F22321">
        <v>20180724</v>
      </c>
      <c r="G22321">
        <v>495000</v>
      </c>
      <c r="H22321" t="s">
        <v>36031</v>
      </c>
      <c r="I22321" t="s">
        <v>36032</v>
      </c>
      <c r="J22321" t="s">
        <v>22</v>
      </c>
      <c r="K22321">
        <v>29</v>
      </c>
      <c r="L22321">
        <v>114</v>
      </c>
      <c r="M22321" t="s">
        <v>23</v>
      </c>
      <c r="N22321">
        <v>713</v>
      </c>
      <c r="O22321" t="s">
        <v>36017</v>
      </c>
      <c r="P22321">
        <v>162095245</v>
      </c>
    </row>
    <row r="22322" spans="1:16" x14ac:dyDescent="0.3">
      <c r="A22322">
        <v>709103016000</v>
      </c>
      <c r="B22322">
        <v>2018024092</v>
      </c>
      <c r="C22322" t="s">
        <v>16</v>
      </c>
      <c r="D22322">
        <v>2018</v>
      </c>
      <c r="E22322">
        <v>222</v>
      </c>
      <c r="F22322">
        <v>20180228</v>
      </c>
      <c r="G22322">
        <v>492000</v>
      </c>
      <c r="H22322" t="s">
        <v>36033</v>
      </c>
      <c r="I22322" t="s">
        <v>36034</v>
      </c>
      <c r="J22322" t="s">
        <v>22</v>
      </c>
      <c r="K22322">
        <v>29</v>
      </c>
      <c r="L22322">
        <v>118</v>
      </c>
      <c r="M22322" t="s">
        <v>23</v>
      </c>
      <c r="N22322">
        <v>713</v>
      </c>
      <c r="O22322" t="s">
        <v>36017</v>
      </c>
      <c r="P22322">
        <v>162095253</v>
      </c>
    </row>
    <row r="22323" spans="1:16" x14ac:dyDescent="0.3">
      <c r="A22323">
        <v>709103018000</v>
      </c>
      <c r="B22323">
        <v>2018088600</v>
      </c>
      <c r="C22323" t="s">
        <v>16</v>
      </c>
      <c r="D22323">
        <v>2018</v>
      </c>
      <c r="E22323">
        <v>716</v>
      </c>
      <c r="F22323">
        <v>20180719</v>
      </c>
      <c r="G22323">
        <v>380000</v>
      </c>
      <c r="H22323" t="s">
        <v>36035</v>
      </c>
      <c r="I22323" t="s">
        <v>2393</v>
      </c>
      <c r="J22323" t="s">
        <v>22</v>
      </c>
      <c r="K22323">
        <v>29</v>
      </c>
      <c r="L22323">
        <v>114</v>
      </c>
      <c r="M22323" t="s">
        <v>23</v>
      </c>
      <c r="N22323">
        <v>713</v>
      </c>
      <c r="O22323" t="s">
        <v>36017</v>
      </c>
      <c r="P22323">
        <v>162095270</v>
      </c>
    </row>
    <row r="22324" spans="1:16" x14ac:dyDescent="0.3">
      <c r="A22324">
        <v>709107044000</v>
      </c>
      <c r="B22324">
        <v>2018004257</v>
      </c>
      <c r="C22324" t="s">
        <v>16</v>
      </c>
      <c r="D22324">
        <v>2018</v>
      </c>
      <c r="E22324">
        <v>110</v>
      </c>
      <c r="F22324">
        <v>20180111</v>
      </c>
      <c r="G22324">
        <v>550000</v>
      </c>
      <c r="H22324" t="s">
        <v>36038</v>
      </c>
      <c r="I22324" t="s">
        <v>36039</v>
      </c>
      <c r="J22324" t="s">
        <v>26</v>
      </c>
      <c r="K22324">
        <v>55</v>
      </c>
      <c r="L22324">
        <v>198</v>
      </c>
      <c r="M22324" t="s">
        <v>27</v>
      </c>
      <c r="N22324">
        <v>713</v>
      </c>
      <c r="O22324" t="s">
        <v>36017</v>
      </c>
      <c r="P22324">
        <v>163749979</v>
      </c>
    </row>
    <row r="22325" spans="1:16" x14ac:dyDescent="0.3">
      <c r="A22325">
        <v>709108037000</v>
      </c>
      <c r="B22325">
        <v>2018124626</v>
      </c>
      <c r="C22325" t="s">
        <v>16</v>
      </c>
      <c r="D22325">
        <v>2018</v>
      </c>
      <c r="E22325">
        <v>928</v>
      </c>
      <c r="F22325">
        <v>20181002</v>
      </c>
      <c r="G22325">
        <v>587700</v>
      </c>
      <c r="H22325" t="s">
        <v>36040</v>
      </c>
      <c r="I22325" t="s">
        <v>27355</v>
      </c>
      <c r="J22325" t="s">
        <v>26</v>
      </c>
      <c r="K22325">
        <v>55</v>
      </c>
      <c r="L22325">
        <v>194</v>
      </c>
      <c r="M22325" t="s">
        <v>27</v>
      </c>
      <c r="N22325">
        <v>713</v>
      </c>
      <c r="O22325" t="s">
        <v>36017</v>
      </c>
      <c r="P22325">
        <v>163750144</v>
      </c>
    </row>
    <row r="22326" spans="1:16" x14ac:dyDescent="0.3">
      <c r="A22326">
        <v>709108042000</v>
      </c>
      <c r="B22326">
        <v>2018014577</v>
      </c>
      <c r="C22326" t="s">
        <v>16</v>
      </c>
      <c r="D22326">
        <v>2018</v>
      </c>
      <c r="E22326">
        <v>206</v>
      </c>
      <c r="F22326">
        <v>20180207</v>
      </c>
      <c r="G22326">
        <v>750000</v>
      </c>
      <c r="H22326" t="s">
        <v>36026</v>
      </c>
      <c r="I22326" t="s">
        <v>36041</v>
      </c>
      <c r="J22326" t="s">
        <v>26</v>
      </c>
      <c r="K22326">
        <v>55</v>
      </c>
      <c r="L22326">
        <v>198</v>
      </c>
      <c r="M22326" t="s">
        <v>27</v>
      </c>
      <c r="N22326">
        <v>713</v>
      </c>
      <c r="O22326" t="s">
        <v>36017</v>
      </c>
      <c r="P22326">
        <v>163750195</v>
      </c>
    </row>
    <row r="22327" spans="1:16" x14ac:dyDescent="0.3">
      <c r="A22327">
        <v>709109029000</v>
      </c>
      <c r="B22327">
        <v>2018126028</v>
      </c>
      <c r="C22327" t="s">
        <v>16</v>
      </c>
      <c r="D22327">
        <v>2018</v>
      </c>
      <c r="E22327">
        <v>1003</v>
      </c>
      <c r="F22327">
        <v>20181004</v>
      </c>
      <c r="G22327">
        <v>685000</v>
      </c>
      <c r="H22327" t="s">
        <v>36026</v>
      </c>
      <c r="I22327" t="s">
        <v>16507</v>
      </c>
      <c r="J22327" t="s">
        <v>26</v>
      </c>
      <c r="K22327">
        <v>55</v>
      </c>
      <c r="L22327">
        <v>198</v>
      </c>
      <c r="M22327" t="s">
        <v>27</v>
      </c>
      <c r="N22327">
        <v>713</v>
      </c>
      <c r="O22327" t="s">
        <v>36017</v>
      </c>
      <c r="P22327">
        <v>163750331</v>
      </c>
    </row>
    <row r="22328" spans="1:16" x14ac:dyDescent="0.3">
      <c r="A22328">
        <v>709109029000</v>
      </c>
      <c r="B22328">
        <v>2018064534</v>
      </c>
      <c r="C22328" t="s">
        <v>16</v>
      </c>
      <c r="D22328">
        <v>2018</v>
      </c>
      <c r="E22328">
        <v>531</v>
      </c>
      <c r="F22328">
        <v>20180531</v>
      </c>
      <c r="G22328">
        <v>465000</v>
      </c>
      <c r="H22328" t="s">
        <v>35920</v>
      </c>
      <c r="I22328" t="s">
        <v>36026</v>
      </c>
      <c r="J22328" t="s">
        <v>26</v>
      </c>
      <c r="K22328">
        <v>55</v>
      </c>
      <c r="L22328">
        <v>198</v>
      </c>
      <c r="M22328" t="s">
        <v>27</v>
      </c>
      <c r="N22328">
        <v>713</v>
      </c>
      <c r="O22328" t="s">
        <v>36017</v>
      </c>
      <c r="P22328">
        <v>163750331</v>
      </c>
    </row>
    <row r="22329" spans="1:16" x14ac:dyDescent="0.3">
      <c r="A22329">
        <v>709109039000</v>
      </c>
      <c r="B22329">
        <v>2018051316</v>
      </c>
      <c r="C22329" t="s">
        <v>16</v>
      </c>
      <c r="D22329">
        <v>2018</v>
      </c>
      <c r="E22329">
        <v>430</v>
      </c>
      <c r="F22329">
        <v>20180502</v>
      </c>
      <c r="G22329">
        <v>690000</v>
      </c>
      <c r="H22329" t="s">
        <v>36044</v>
      </c>
      <c r="I22329" t="s">
        <v>36042</v>
      </c>
      <c r="J22329" t="s">
        <v>26</v>
      </c>
      <c r="K22329">
        <v>55</v>
      </c>
      <c r="L22329">
        <v>194</v>
      </c>
      <c r="M22329" t="s">
        <v>27</v>
      </c>
      <c r="N22329">
        <v>713</v>
      </c>
      <c r="O22329" t="s">
        <v>36017</v>
      </c>
      <c r="P22329">
        <v>163750403</v>
      </c>
    </row>
    <row r="22330" spans="1:16" x14ac:dyDescent="0.3">
      <c r="A22330">
        <v>709110016000</v>
      </c>
      <c r="B22330">
        <v>2018043979</v>
      </c>
      <c r="C22330" t="s">
        <v>16</v>
      </c>
      <c r="D22330">
        <v>2018</v>
      </c>
      <c r="E22330">
        <v>412</v>
      </c>
      <c r="F22330">
        <v>20180416</v>
      </c>
      <c r="G22330">
        <v>759000</v>
      </c>
      <c r="H22330" t="s">
        <v>36047</v>
      </c>
      <c r="I22330" t="s">
        <v>36048</v>
      </c>
      <c r="J22330" t="s">
        <v>26</v>
      </c>
      <c r="K22330">
        <v>55</v>
      </c>
      <c r="L22330">
        <v>194</v>
      </c>
      <c r="M22330" t="s">
        <v>27</v>
      </c>
      <c r="N22330">
        <v>713</v>
      </c>
      <c r="O22330" t="s">
        <v>36017</v>
      </c>
      <c r="P22330">
        <v>163750560</v>
      </c>
    </row>
    <row r="22331" spans="1:16" x14ac:dyDescent="0.3">
      <c r="A22331">
        <v>709110022000</v>
      </c>
      <c r="B22331">
        <v>2018012694</v>
      </c>
      <c r="C22331" t="s">
        <v>16</v>
      </c>
      <c r="D22331">
        <v>2018</v>
      </c>
      <c r="E22331">
        <v>131</v>
      </c>
      <c r="F22331">
        <v>20180201</v>
      </c>
      <c r="G22331">
        <v>560000</v>
      </c>
      <c r="H22331" t="s">
        <v>33678</v>
      </c>
      <c r="I22331" t="s">
        <v>36049</v>
      </c>
      <c r="J22331" t="s">
        <v>26</v>
      </c>
      <c r="K22331">
        <v>55</v>
      </c>
      <c r="L22331">
        <v>198</v>
      </c>
      <c r="M22331" t="s">
        <v>27</v>
      </c>
      <c r="N22331">
        <v>713</v>
      </c>
      <c r="O22331" t="s">
        <v>36017</v>
      </c>
      <c r="P22331">
        <v>163750624</v>
      </c>
    </row>
    <row r="22332" spans="1:16" x14ac:dyDescent="0.3">
      <c r="A22332">
        <v>709112012000</v>
      </c>
      <c r="B22332">
        <v>2018056210</v>
      </c>
      <c r="C22332" t="s">
        <v>19</v>
      </c>
      <c r="D22332">
        <v>2018</v>
      </c>
      <c r="E22332">
        <v>511</v>
      </c>
      <c r="F22332">
        <v>20180511</v>
      </c>
      <c r="G22332">
        <v>539000</v>
      </c>
      <c r="H22332" t="s">
        <v>36050</v>
      </c>
      <c r="I22332" t="s">
        <v>36051</v>
      </c>
      <c r="J22332" t="s">
        <v>26</v>
      </c>
      <c r="K22332">
        <v>55</v>
      </c>
      <c r="L22332">
        <v>194</v>
      </c>
      <c r="M22332" t="s">
        <v>27</v>
      </c>
      <c r="N22332">
        <v>713</v>
      </c>
      <c r="O22332" t="s">
        <v>36017</v>
      </c>
      <c r="P22332">
        <v>163752465</v>
      </c>
    </row>
    <row r="22333" spans="1:16" x14ac:dyDescent="0.3">
      <c r="A22333">
        <v>709113022000</v>
      </c>
      <c r="B22333">
        <v>2018098080</v>
      </c>
      <c r="C22333" t="s">
        <v>16</v>
      </c>
      <c r="D22333">
        <v>2018</v>
      </c>
      <c r="E22333">
        <v>806</v>
      </c>
      <c r="F22333">
        <v>20180808</v>
      </c>
      <c r="G22333">
        <v>574900</v>
      </c>
      <c r="H22333" t="s">
        <v>36052</v>
      </c>
      <c r="I22333" t="s">
        <v>36053</v>
      </c>
      <c r="J22333" t="s">
        <v>26</v>
      </c>
      <c r="K22333">
        <v>55</v>
      </c>
      <c r="L22333">
        <v>194</v>
      </c>
      <c r="M22333" t="s">
        <v>27</v>
      </c>
      <c r="N22333">
        <v>713</v>
      </c>
      <c r="O22333" t="s">
        <v>36017</v>
      </c>
      <c r="P22333">
        <v>163752104</v>
      </c>
    </row>
    <row r="22334" spans="1:16" x14ac:dyDescent="0.3">
      <c r="A22334">
        <v>709113035000</v>
      </c>
      <c r="B22334">
        <v>2018027186</v>
      </c>
      <c r="C22334" t="s">
        <v>16</v>
      </c>
      <c r="D22334">
        <v>2018</v>
      </c>
      <c r="E22334">
        <v>306</v>
      </c>
      <c r="F22334">
        <v>20180306</v>
      </c>
      <c r="G22334">
        <v>650000</v>
      </c>
      <c r="H22334" t="s">
        <v>36026</v>
      </c>
      <c r="I22334" t="s">
        <v>5586</v>
      </c>
      <c r="J22334" t="s">
        <v>26</v>
      </c>
      <c r="K22334">
        <v>55</v>
      </c>
      <c r="L22334">
        <v>198</v>
      </c>
      <c r="M22334" t="s">
        <v>27</v>
      </c>
      <c r="N22334">
        <v>713</v>
      </c>
      <c r="O22334" t="s">
        <v>36017</v>
      </c>
      <c r="P22334">
        <v>163752228</v>
      </c>
    </row>
    <row r="22335" spans="1:16" x14ac:dyDescent="0.3">
      <c r="A22335">
        <v>709113039000</v>
      </c>
      <c r="B22335">
        <v>2018104877</v>
      </c>
      <c r="C22335" t="s">
        <v>16</v>
      </c>
      <c r="D22335">
        <v>2018</v>
      </c>
      <c r="E22335">
        <v>815</v>
      </c>
      <c r="F22335">
        <v>20180820</v>
      </c>
      <c r="G22335">
        <v>450000</v>
      </c>
      <c r="H22335" t="s">
        <v>2364</v>
      </c>
      <c r="I22335" t="s">
        <v>12033</v>
      </c>
      <c r="J22335" t="s">
        <v>26</v>
      </c>
      <c r="K22335">
        <v>55</v>
      </c>
      <c r="L22335">
        <v>194</v>
      </c>
      <c r="M22335" t="s">
        <v>27</v>
      </c>
      <c r="N22335">
        <v>713</v>
      </c>
      <c r="O22335" t="s">
        <v>36017</v>
      </c>
      <c r="P22335">
        <v>163752261</v>
      </c>
    </row>
    <row r="22336" spans="1:16" x14ac:dyDescent="0.3">
      <c r="A22336">
        <v>709113039000</v>
      </c>
      <c r="B22336">
        <v>2018104414</v>
      </c>
      <c r="C22336" t="s">
        <v>16</v>
      </c>
      <c r="D22336">
        <v>2018</v>
      </c>
      <c r="E22336">
        <v>815</v>
      </c>
      <c r="F22336">
        <v>20180817</v>
      </c>
      <c r="G22336">
        <v>442260</v>
      </c>
      <c r="H22336" t="s">
        <v>36054</v>
      </c>
      <c r="I22336" t="s">
        <v>2364</v>
      </c>
      <c r="J22336" t="s">
        <v>26</v>
      </c>
      <c r="K22336">
        <v>55</v>
      </c>
      <c r="L22336">
        <v>194</v>
      </c>
      <c r="M22336" t="s">
        <v>27</v>
      </c>
      <c r="N22336">
        <v>713</v>
      </c>
      <c r="O22336" t="s">
        <v>36017</v>
      </c>
      <c r="P22336">
        <v>163752261</v>
      </c>
    </row>
    <row r="22337" spans="1:16" x14ac:dyDescent="0.3">
      <c r="A22337">
        <v>709114031000</v>
      </c>
      <c r="B22337">
        <v>2018040246</v>
      </c>
      <c r="C22337" t="s">
        <v>16</v>
      </c>
      <c r="D22337">
        <v>2018</v>
      </c>
      <c r="E22337">
        <v>404</v>
      </c>
      <c r="F22337">
        <v>20180405</v>
      </c>
      <c r="G22337">
        <v>390000</v>
      </c>
      <c r="H22337" t="s">
        <v>36055</v>
      </c>
      <c r="I22337" t="s">
        <v>36056</v>
      </c>
      <c r="J22337" t="s">
        <v>26</v>
      </c>
      <c r="K22337">
        <v>55</v>
      </c>
      <c r="L22337">
        <v>198</v>
      </c>
      <c r="M22337" t="s">
        <v>27</v>
      </c>
      <c r="N22337">
        <v>713</v>
      </c>
      <c r="O22337" t="s">
        <v>36017</v>
      </c>
      <c r="P22337">
        <v>163751159</v>
      </c>
    </row>
    <row r="22338" spans="1:16" x14ac:dyDescent="0.3">
      <c r="A22338">
        <v>709114032000</v>
      </c>
      <c r="B22338">
        <v>2018073931</v>
      </c>
      <c r="C22338" t="s">
        <v>16</v>
      </c>
      <c r="D22338">
        <v>2018</v>
      </c>
      <c r="E22338">
        <v>614</v>
      </c>
      <c r="F22338">
        <v>20180615</v>
      </c>
      <c r="G22338">
        <v>389000</v>
      </c>
      <c r="H22338" t="s">
        <v>36057</v>
      </c>
      <c r="I22338" t="s">
        <v>36058</v>
      </c>
      <c r="J22338" t="s">
        <v>26</v>
      </c>
      <c r="K22338">
        <v>55</v>
      </c>
      <c r="L22338">
        <v>194</v>
      </c>
      <c r="M22338" t="s">
        <v>27</v>
      </c>
      <c r="N22338">
        <v>713</v>
      </c>
      <c r="O22338" t="s">
        <v>36017</v>
      </c>
      <c r="P22338">
        <v>163751167</v>
      </c>
    </row>
    <row r="22339" spans="1:16" x14ac:dyDescent="0.3">
      <c r="A22339">
        <v>709114036000</v>
      </c>
      <c r="B22339">
        <v>2018018400</v>
      </c>
      <c r="C22339" t="s">
        <v>16</v>
      </c>
      <c r="D22339">
        <v>2018</v>
      </c>
      <c r="E22339">
        <v>215</v>
      </c>
      <c r="F22339">
        <v>20180216</v>
      </c>
      <c r="G22339">
        <v>379900</v>
      </c>
      <c r="H22339" t="s">
        <v>36059</v>
      </c>
      <c r="I22339" t="s">
        <v>35670</v>
      </c>
      <c r="J22339" t="s">
        <v>26</v>
      </c>
      <c r="K22339">
        <v>55</v>
      </c>
      <c r="L22339">
        <v>198</v>
      </c>
      <c r="M22339" t="s">
        <v>27</v>
      </c>
      <c r="N22339">
        <v>713</v>
      </c>
      <c r="O22339" t="s">
        <v>36017</v>
      </c>
      <c r="P22339">
        <v>163751205</v>
      </c>
    </row>
    <row r="22340" spans="1:16" x14ac:dyDescent="0.3">
      <c r="A22340">
        <v>709116020000</v>
      </c>
      <c r="B22340">
        <v>2018157757</v>
      </c>
      <c r="C22340" t="s">
        <v>16</v>
      </c>
      <c r="D22340">
        <v>2018</v>
      </c>
      <c r="E22340">
        <v>1210</v>
      </c>
      <c r="F22340">
        <v>20181212</v>
      </c>
      <c r="G22340">
        <v>717608</v>
      </c>
      <c r="H22340" t="s">
        <v>36061</v>
      </c>
      <c r="I22340" t="s">
        <v>36062</v>
      </c>
      <c r="J22340" t="s">
        <v>26</v>
      </c>
      <c r="K22340">
        <v>55</v>
      </c>
      <c r="L22340">
        <v>194</v>
      </c>
      <c r="M22340" t="s">
        <v>27</v>
      </c>
      <c r="N22340">
        <v>713</v>
      </c>
      <c r="O22340" t="s">
        <v>36017</v>
      </c>
      <c r="P22340">
        <v>163751507</v>
      </c>
    </row>
    <row r="22341" spans="1:16" x14ac:dyDescent="0.3">
      <c r="A22341">
        <v>709118026000</v>
      </c>
      <c r="B22341">
        <v>2018007688</v>
      </c>
      <c r="C22341" t="s">
        <v>16</v>
      </c>
      <c r="D22341">
        <v>2018</v>
      </c>
      <c r="E22341">
        <v>118</v>
      </c>
      <c r="F22341">
        <v>20180119</v>
      </c>
      <c r="G22341">
        <v>532000</v>
      </c>
      <c r="H22341" t="s">
        <v>36065</v>
      </c>
      <c r="I22341" t="s">
        <v>36064</v>
      </c>
      <c r="J22341" t="s">
        <v>26</v>
      </c>
      <c r="K22341">
        <v>55</v>
      </c>
      <c r="L22341">
        <v>198</v>
      </c>
      <c r="M22341" t="s">
        <v>27</v>
      </c>
      <c r="N22341">
        <v>713</v>
      </c>
      <c r="O22341" t="s">
        <v>36017</v>
      </c>
      <c r="P22341">
        <v>163751604</v>
      </c>
    </row>
    <row r="22342" spans="1:16" x14ac:dyDescent="0.3">
      <c r="A22342">
        <v>709119001001</v>
      </c>
      <c r="B22342">
        <v>2018125786</v>
      </c>
      <c r="C22342" t="s">
        <v>16</v>
      </c>
      <c r="D22342">
        <v>2018</v>
      </c>
      <c r="E22342">
        <v>1002</v>
      </c>
      <c r="F22342">
        <v>20181003</v>
      </c>
      <c r="G22342">
        <v>418250</v>
      </c>
      <c r="H22342" t="s">
        <v>36069</v>
      </c>
      <c r="I22342" t="s">
        <v>35863</v>
      </c>
      <c r="J22342" t="s">
        <v>37</v>
      </c>
      <c r="K22342">
        <v>43</v>
      </c>
      <c r="L22342">
        <v>103</v>
      </c>
      <c r="M22342" t="s">
        <v>38</v>
      </c>
      <c r="N22342">
        <v>713</v>
      </c>
      <c r="O22342" t="s">
        <v>36017</v>
      </c>
      <c r="P22342">
        <v>162098007</v>
      </c>
    </row>
    <row r="22343" spans="1:16" x14ac:dyDescent="0.3">
      <c r="A22343">
        <v>709119010010</v>
      </c>
      <c r="B22343">
        <v>2018003351</v>
      </c>
      <c r="C22343" t="s">
        <v>21</v>
      </c>
      <c r="D22343">
        <v>2018</v>
      </c>
      <c r="E22343">
        <v>105</v>
      </c>
      <c r="F22343">
        <v>20180109</v>
      </c>
      <c r="G22343">
        <v>432500</v>
      </c>
      <c r="H22343" t="s">
        <v>28582</v>
      </c>
      <c r="I22343" t="s">
        <v>36070</v>
      </c>
      <c r="J22343" t="s">
        <v>37</v>
      </c>
      <c r="K22343">
        <v>43</v>
      </c>
      <c r="L22343">
        <v>107</v>
      </c>
      <c r="M22343" t="s">
        <v>38</v>
      </c>
      <c r="N22343">
        <v>713</v>
      </c>
      <c r="O22343" t="s">
        <v>36017</v>
      </c>
      <c r="P22343">
        <v>162098091</v>
      </c>
    </row>
    <row r="22344" spans="1:16" x14ac:dyDescent="0.3">
      <c r="A22344">
        <v>709120035000</v>
      </c>
      <c r="B22344">
        <v>2018153458</v>
      </c>
      <c r="C22344" t="s">
        <v>16</v>
      </c>
      <c r="D22344">
        <v>2018</v>
      </c>
      <c r="E22344">
        <v>1116</v>
      </c>
      <c r="F22344">
        <v>20181203</v>
      </c>
      <c r="G22344">
        <v>550000</v>
      </c>
      <c r="H22344" t="s">
        <v>36073</v>
      </c>
      <c r="I22344" t="s">
        <v>36074</v>
      </c>
      <c r="J22344" t="s">
        <v>26</v>
      </c>
      <c r="K22344">
        <v>55</v>
      </c>
      <c r="L22344">
        <v>194</v>
      </c>
      <c r="M22344" t="s">
        <v>27</v>
      </c>
      <c r="N22344">
        <v>713</v>
      </c>
      <c r="O22344" t="s">
        <v>36017</v>
      </c>
      <c r="P22344">
        <v>163721136</v>
      </c>
    </row>
    <row r="22345" spans="1:16" x14ac:dyDescent="0.3">
      <c r="A22345">
        <v>709121077000</v>
      </c>
      <c r="B22345">
        <v>2018046573</v>
      </c>
      <c r="C22345" t="s">
        <v>16</v>
      </c>
      <c r="D22345">
        <v>2018</v>
      </c>
      <c r="E22345">
        <v>419</v>
      </c>
      <c r="F22345">
        <v>20180420</v>
      </c>
      <c r="G22345">
        <v>475000</v>
      </c>
      <c r="H22345" t="s">
        <v>36076</v>
      </c>
      <c r="I22345" t="s">
        <v>36077</v>
      </c>
      <c r="J22345" t="s">
        <v>26</v>
      </c>
      <c r="K22345">
        <v>55</v>
      </c>
      <c r="L22345">
        <v>194</v>
      </c>
      <c r="M22345" t="s">
        <v>27</v>
      </c>
      <c r="N22345">
        <v>713</v>
      </c>
      <c r="O22345" t="s">
        <v>36017</v>
      </c>
      <c r="P22345">
        <v>163730909</v>
      </c>
    </row>
    <row r="22346" spans="1:16" x14ac:dyDescent="0.3">
      <c r="A22346">
        <v>709121088000</v>
      </c>
      <c r="B22346">
        <v>2018160827</v>
      </c>
      <c r="C22346" t="s">
        <v>16</v>
      </c>
      <c r="D22346">
        <v>2018</v>
      </c>
      <c r="E22346">
        <v>1213</v>
      </c>
      <c r="F22346">
        <v>20181220</v>
      </c>
      <c r="G22346">
        <v>420000</v>
      </c>
      <c r="H22346" t="s">
        <v>36080</v>
      </c>
      <c r="I22346" t="s">
        <v>36081</v>
      </c>
      <c r="J22346" t="s">
        <v>26</v>
      </c>
      <c r="K22346">
        <v>55</v>
      </c>
      <c r="L22346">
        <v>194</v>
      </c>
      <c r="M22346" t="s">
        <v>27</v>
      </c>
      <c r="N22346">
        <v>713</v>
      </c>
      <c r="O22346" t="s">
        <v>36017</v>
      </c>
      <c r="P22346">
        <v>163731018</v>
      </c>
    </row>
    <row r="22347" spans="1:16" x14ac:dyDescent="0.3">
      <c r="A22347">
        <v>709121093000</v>
      </c>
      <c r="B22347">
        <v>2018103394</v>
      </c>
      <c r="C22347" t="s">
        <v>16</v>
      </c>
      <c r="D22347">
        <v>2018</v>
      </c>
      <c r="E22347">
        <v>815</v>
      </c>
      <c r="F22347">
        <v>20180816</v>
      </c>
      <c r="G22347">
        <v>475000</v>
      </c>
      <c r="H22347" t="s">
        <v>36082</v>
      </c>
      <c r="I22347" t="s">
        <v>36083</v>
      </c>
      <c r="J22347" t="s">
        <v>26</v>
      </c>
      <c r="K22347">
        <v>55</v>
      </c>
      <c r="L22347">
        <v>194</v>
      </c>
      <c r="M22347" t="s">
        <v>27</v>
      </c>
      <c r="N22347">
        <v>713</v>
      </c>
      <c r="O22347" t="s">
        <v>36017</v>
      </c>
      <c r="P22347">
        <v>163731379</v>
      </c>
    </row>
    <row r="22348" spans="1:16" x14ac:dyDescent="0.3">
      <c r="A22348">
        <v>709121100000</v>
      </c>
      <c r="B22348">
        <v>2018032041</v>
      </c>
      <c r="C22348" t="s">
        <v>16</v>
      </c>
      <c r="D22348">
        <v>2018</v>
      </c>
      <c r="E22348">
        <v>316</v>
      </c>
      <c r="F22348">
        <v>20180319</v>
      </c>
      <c r="G22348">
        <v>450000</v>
      </c>
      <c r="H22348" t="s">
        <v>36084</v>
      </c>
      <c r="I22348" t="s">
        <v>36085</v>
      </c>
      <c r="J22348" t="s">
        <v>26</v>
      </c>
      <c r="K22348">
        <v>55</v>
      </c>
      <c r="L22348">
        <v>198</v>
      </c>
      <c r="M22348" t="s">
        <v>27</v>
      </c>
      <c r="N22348">
        <v>713</v>
      </c>
      <c r="O22348" t="s">
        <v>36017</v>
      </c>
      <c r="P22348">
        <v>163731182</v>
      </c>
    </row>
    <row r="22349" spans="1:16" x14ac:dyDescent="0.3">
      <c r="A22349">
        <v>709103018000</v>
      </c>
      <c r="B22349">
        <v>2019031683</v>
      </c>
      <c r="C22349" t="s">
        <v>16</v>
      </c>
      <c r="D22349">
        <v>2019</v>
      </c>
      <c r="E22349">
        <v>315</v>
      </c>
      <c r="F22349">
        <v>20190319</v>
      </c>
      <c r="G22349">
        <v>457900</v>
      </c>
      <c r="H22349" t="s">
        <v>2393</v>
      </c>
      <c r="I22349" t="s">
        <v>36036</v>
      </c>
      <c r="J22349" t="s">
        <v>22</v>
      </c>
      <c r="K22349">
        <v>29</v>
      </c>
      <c r="L22349">
        <v>114</v>
      </c>
      <c r="M22349" t="s">
        <v>23</v>
      </c>
      <c r="N22349">
        <v>713</v>
      </c>
      <c r="O22349" t="s">
        <v>36017</v>
      </c>
      <c r="P22349">
        <v>162095270</v>
      </c>
    </row>
    <row r="22350" spans="1:16" x14ac:dyDescent="0.3">
      <c r="A22350">
        <v>709107040000</v>
      </c>
      <c r="B22350">
        <v>2019075040</v>
      </c>
      <c r="C22350" t="s">
        <v>25</v>
      </c>
      <c r="D22350">
        <v>2019</v>
      </c>
      <c r="E22350">
        <v>604</v>
      </c>
      <c r="F22350">
        <v>20190613</v>
      </c>
      <c r="G22350">
        <v>515000</v>
      </c>
      <c r="H22350" t="s">
        <v>36037</v>
      </c>
      <c r="I22350" t="s">
        <v>33069</v>
      </c>
      <c r="J22350" t="s">
        <v>26</v>
      </c>
      <c r="K22350">
        <v>55</v>
      </c>
      <c r="L22350">
        <v>194</v>
      </c>
      <c r="M22350" t="s">
        <v>27</v>
      </c>
      <c r="N22350">
        <v>713</v>
      </c>
      <c r="O22350" t="s">
        <v>36017</v>
      </c>
      <c r="P22350">
        <v>163749928</v>
      </c>
    </row>
    <row r="22351" spans="1:16" x14ac:dyDescent="0.3">
      <c r="A22351">
        <v>709109039000</v>
      </c>
      <c r="B22351">
        <v>2019062627</v>
      </c>
      <c r="C22351" t="s">
        <v>16</v>
      </c>
      <c r="D22351">
        <v>2019</v>
      </c>
      <c r="E22351">
        <v>522</v>
      </c>
      <c r="F22351">
        <v>20190522</v>
      </c>
      <c r="G22351">
        <v>730000</v>
      </c>
      <c r="H22351" t="s">
        <v>36042</v>
      </c>
      <c r="I22351" t="s">
        <v>36043</v>
      </c>
      <c r="J22351" t="s">
        <v>26</v>
      </c>
      <c r="K22351">
        <v>55</v>
      </c>
      <c r="L22351">
        <v>194</v>
      </c>
      <c r="M22351" t="s">
        <v>27</v>
      </c>
      <c r="N22351">
        <v>713</v>
      </c>
      <c r="O22351" t="s">
        <v>36017</v>
      </c>
      <c r="P22351">
        <v>163750403</v>
      </c>
    </row>
    <row r="22352" spans="1:16" x14ac:dyDescent="0.3">
      <c r="A22352">
        <v>709110015000</v>
      </c>
      <c r="B22352">
        <v>2019035448</v>
      </c>
      <c r="C22352" t="s">
        <v>21</v>
      </c>
      <c r="D22352">
        <v>2019</v>
      </c>
      <c r="E22352">
        <v>326</v>
      </c>
      <c r="F22352">
        <v>20190328</v>
      </c>
      <c r="G22352">
        <v>750000</v>
      </c>
      <c r="H22352" t="s">
        <v>36045</v>
      </c>
      <c r="I22352" t="s">
        <v>36046</v>
      </c>
      <c r="J22352" t="s">
        <v>26</v>
      </c>
      <c r="K22352">
        <v>55</v>
      </c>
      <c r="L22352">
        <v>194</v>
      </c>
      <c r="M22352" t="s">
        <v>27</v>
      </c>
      <c r="N22352">
        <v>713</v>
      </c>
      <c r="O22352" t="s">
        <v>36017</v>
      </c>
      <c r="P22352">
        <v>163750551</v>
      </c>
    </row>
    <row r="22353" spans="1:16" x14ac:dyDescent="0.3">
      <c r="A22353">
        <v>709117018000</v>
      </c>
      <c r="B22353">
        <v>2019061433</v>
      </c>
      <c r="C22353" t="s">
        <v>16</v>
      </c>
      <c r="D22353">
        <v>2019</v>
      </c>
      <c r="E22353">
        <v>516</v>
      </c>
      <c r="F22353">
        <v>20190521</v>
      </c>
      <c r="G22353">
        <v>540000</v>
      </c>
      <c r="H22353" t="s">
        <v>6265</v>
      </c>
      <c r="I22353" t="s">
        <v>36063</v>
      </c>
      <c r="J22353" t="s">
        <v>26</v>
      </c>
      <c r="K22353">
        <v>55</v>
      </c>
      <c r="L22353">
        <v>198</v>
      </c>
      <c r="M22353" t="s">
        <v>27</v>
      </c>
      <c r="N22353">
        <v>713</v>
      </c>
      <c r="O22353" t="s">
        <v>36017</v>
      </c>
      <c r="P22353">
        <v>163751540</v>
      </c>
    </row>
    <row r="22354" spans="1:16" x14ac:dyDescent="0.3">
      <c r="A22354">
        <v>709118031000</v>
      </c>
      <c r="B22354">
        <v>2019022718</v>
      </c>
      <c r="C22354" t="s">
        <v>16</v>
      </c>
      <c r="D22354">
        <v>2019</v>
      </c>
      <c r="E22354">
        <v>225</v>
      </c>
      <c r="F22354">
        <v>20190226</v>
      </c>
      <c r="G22354">
        <v>775000</v>
      </c>
      <c r="H22354" t="s">
        <v>36066</v>
      </c>
      <c r="I22354" t="s">
        <v>36067</v>
      </c>
      <c r="J22354" t="s">
        <v>26</v>
      </c>
      <c r="K22354">
        <v>55</v>
      </c>
      <c r="L22354">
        <v>198</v>
      </c>
      <c r="M22354" t="s">
        <v>27</v>
      </c>
      <c r="N22354">
        <v>713</v>
      </c>
      <c r="O22354" t="s">
        <v>36017</v>
      </c>
      <c r="P22354">
        <v>163751655</v>
      </c>
    </row>
    <row r="22355" spans="1:16" x14ac:dyDescent="0.3">
      <c r="A22355">
        <v>709119001001</v>
      </c>
      <c r="B22355">
        <v>2019058977</v>
      </c>
      <c r="C22355" t="s">
        <v>16</v>
      </c>
      <c r="D22355">
        <v>2019</v>
      </c>
      <c r="E22355">
        <v>514</v>
      </c>
      <c r="F22355">
        <v>20190514</v>
      </c>
      <c r="G22355">
        <v>455000</v>
      </c>
      <c r="H22355" t="s">
        <v>35863</v>
      </c>
      <c r="I22355" t="s">
        <v>36068</v>
      </c>
      <c r="J22355" t="s">
        <v>37</v>
      </c>
      <c r="K22355">
        <v>43</v>
      </c>
      <c r="L22355">
        <v>103</v>
      </c>
      <c r="M22355" t="s">
        <v>38</v>
      </c>
      <c r="N22355">
        <v>713</v>
      </c>
      <c r="O22355" t="s">
        <v>36017</v>
      </c>
      <c r="P22355">
        <v>162098007</v>
      </c>
    </row>
    <row r="22356" spans="1:16" x14ac:dyDescent="0.3">
      <c r="A22356">
        <v>709119012012</v>
      </c>
      <c r="B22356">
        <v>2019026773</v>
      </c>
      <c r="C22356" t="s">
        <v>16</v>
      </c>
      <c r="D22356">
        <v>2019</v>
      </c>
      <c r="E22356">
        <v>305</v>
      </c>
      <c r="F22356">
        <v>20190306</v>
      </c>
      <c r="G22356">
        <v>438500</v>
      </c>
      <c r="H22356" t="s">
        <v>36071</v>
      </c>
      <c r="I22356" t="s">
        <v>36072</v>
      </c>
      <c r="J22356" t="s">
        <v>37</v>
      </c>
      <c r="K22356">
        <v>43</v>
      </c>
      <c r="L22356">
        <v>103</v>
      </c>
      <c r="M22356" t="s">
        <v>38</v>
      </c>
      <c r="N22356">
        <v>713</v>
      </c>
      <c r="O22356" t="s">
        <v>36017</v>
      </c>
      <c r="P22356">
        <v>162098112</v>
      </c>
    </row>
    <row r="22357" spans="1:16" x14ac:dyDescent="0.3">
      <c r="A22357">
        <v>709120043000</v>
      </c>
      <c r="B22357">
        <v>2019011649</v>
      </c>
      <c r="C22357" t="s">
        <v>16</v>
      </c>
      <c r="D22357">
        <v>2019</v>
      </c>
      <c r="E22357">
        <v>201</v>
      </c>
      <c r="F22357">
        <v>20190204</v>
      </c>
      <c r="G22357">
        <v>582300</v>
      </c>
      <c r="H22357" t="s">
        <v>23155</v>
      </c>
      <c r="I22357" t="s">
        <v>36075</v>
      </c>
      <c r="J22357" t="s">
        <v>26</v>
      </c>
      <c r="K22357">
        <v>55</v>
      </c>
      <c r="L22357">
        <v>198</v>
      </c>
      <c r="M22357" t="s">
        <v>27</v>
      </c>
      <c r="N22357">
        <v>713</v>
      </c>
      <c r="O22357" t="s">
        <v>36017</v>
      </c>
      <c r="P22357">
        <v>163721217</v>
      </c>
    </row>
    <row r="22358" spans="1:16" x14ac:dyDescent="0.3">
      <c r="A22358">
        <v>709121087000</v>
      </c>
      <c r="B22358">
        <v>2019012629</v>
      </c>
      <c r="C22358" t="s">
        <v>16</v>
      </c>
      <c r="D22358">
        <v>2019</v>
      </c>
      <c r="E22358">
        <v>205</v>
      </c>
      <c r="F22358">
        <v>20190205</v>
      </c>
      <c r="G22358">
        <v>463000</v>
      </c>
      <c r="H22358" t="s">
        <v>36078</v>
      </c>
      <c r="I22358" t="s">
        <v>36079</v>
      </c>
      <c r="J22358" t="s">
        <v>26</v>
      </c>
      <c r="K22358">
        <v>55</v>
      </c>
      <c r="L22358">
        <v>198</v>
      </c>
      <c r="M22358" t="s">
        <v>27</v>
      </c>
      <c r="N22358">
        <v>713</v>
      </c>
      <c r="O22358" t="s">
        <v>36017</v>
      </c>
      <c r="P22358">
        <v>163731000</v>
      </c>
    </row>
    <row r="22359" spans="1:16" x14ac:dyDescent="0.3">
      <c r="A22359">
        <v>709121089000</v>
      </c>
      <c r="B22359">
        <v>2019011015</v>
      </c>
      <c r="C22359" t="s">
        <v>16</v>
      </c>
      <c r="D22359">
        <v>2019</v>
      </c>
      <c r="E22359">
        <v>131</v>
      </c>
      <c r="F22359">
        <v>20190201</v>
      </c>
      <c r="G22359">
        <v>458000</v>
      </c>
      <c r="H22359" t="s">
        <v>36079</v>
      </c>
      <c r="I22359" t="s">
        <v>22980</v>
      </c>
      <c r="J22359" t="s">
        <v>26</v>
      </c>
      <c r="K22359">
        <v>55</v>
      </c>
      <c r="L22359">
        <v>194</v>
      </c>
      <c r="M22359" t="s">
        <v>27</v>
      </c>
      <c r="N22359">
        <v>713</v>
      </c>
      <c r="O22359" t="s">
        <v>36017</v>
      </c>
      <c r="P22359">
        <v>163731026</v>
      </c>
    </row>
    <row r="22360" spans="1:16" x14ac:dyDescent="0.3">
      <c r="A22360">
        <v>709404006000</v>
      </c>
      <c r="B22360">
        <v>2018136566</v>
      </c>
      <c r="C22360" t="s">
        <v>16</v>
      </c>
      <c r="D22360">
        <v>2018</v>
      </c>
      <c r="E22360">
        <v>1011</v>
      </c>
      <c r="F22360">
        <v>20181022</v>
      </c>
      <c r="G22360">
        <v>416973</v>
      </c>
      <c r="H22360" t="s">
        <v>21164</v>
      </c>
      <c r="I22360" t="s">
        <v>6532</v>
      </c>
      <c r="J22360" t="s">
        <v>22</v>
      </c>
      <c r="K22360">
        <v>29</v>
      </c>
      <c r="L22360">
        <v>114</v>
      </c>
      <c r="M22360" t="s">
        <v>23</v>
      </c>
      <c r="N22360">
        <v>714</v>
      </c>
      <c r="O22360" t="s">
        <v>36143</v>
      </c>
      <c r="P22360">
        <v>162104171</v>
      </c>
    </row>
    <row r="22361" spans="1:16" x14ac:dyDescent="0.3">
      <c r="A22361">
        <v>709404006000</v>
      </c>
      <c r="B22361">
        <v>2018082226</v>
      </c>
      <c r="C22361" t="s">
        <v>16</v>
      </c>
      <c r="D22361">
        <v>2018</v>
      </c>
      <c r="E22361">
        <v>702</v>
      </c>
      <c r="F22361">
        <v>20180705</v>
      </c>
      <c r="G22361">
        <v>445000</v>
      </c>
      <c r="H22361" t="s">
        <v>36147</v>
      </c>
      <c r="I22361" t="s">
        <v>21164</v>
      </c>
      <c r="J22361" t="s">
        <v>22</v>
      </c>
      <c r="K22361">
        <v>29</v>
      </c>
      <c r="L22361">
        <v>114</v>
      </c>
      <c r="M22361" t="s">
        <v>23</v>
      </c>
      <c r="N22361">
        <v>714</v>
      </c>
      <c r="O22361" t="s">
        <v>36143</v>
      </c>
      <c r="P22361">
        <v>162104171</v>
      </c>
    </row>
    <row r="22362" spans="1:16" x14ac:dyDescent="0.3">
      <c r="A22362">
        <v>709404011000</v>
      </c>
      <c r="B22362">
        <v>2018077239</v>
      </c>
      <c r="C22362" t="s">
        <v>16</v>
      </c>
      <c r="D22362">
        <v>2018</v>
      </c>
      <c r="E22362">
        <v>619</v>
      </c>
      <c r="F22362">
        <v>20180622</v>
      </c>
      <c r="G22362">
        <v>460000</v>
      </c>
      <c r="H22362" t="s">
        <v>36149</v>
      </c>
      <c r="I22362" t="s">
        <v>36150</v>
      </c>
      <c r="J22362" t="s">
        <v>22</v>
      </c>
      <c r="K22362">
        <v>29</v>
      </c>
      <c r="L22362">
        <v>118</v>
      </c>
      <c r="M22362" t="s">
        <v>23</v>
      </c>
      <c r="N22362">
        <v>714</v>
      </c>
      <c r="O22362" t="s">
        <v>36143</v>
      </c>
      <c r="P22362">
        <v>162104228</v>
      </c>
    </row>
    <row r="22363" spans="1:16" x14ac:dyDescent="0.3">
      <c r="A22363">
        <v>709405002000</v>
      </c>
      <c r="B22363">
        <v>2018111663</v>
      </c>
      <c r="C22363" t="s">
        <v>16</v>
      </c>
      <c r="D22363">
        <v>2018</v>
      </c>
      <c r="E22363">
        <v>831</v>
      </c>
      <c r="F22363">
        <v>20180904</v>
      </c>
      <c r="G22363">
        <v>395000</v>
      </c>
      <c r="H22363" t="s">
        <v>36154</v>
      </c>
      <c r="I22363" t="s">
        <v>284</v>
      </c>
      <c r="J22363" t="s">
        <v>22</v>
      </c>
      <c r="K22363">
        <v>29</v>
      </c>
      <c r="L22363">
        <v>114</v>
      </c>
      <c r="M22363" t="s">
        <v>23</v>
      </c>
      <c r="N22363">
        <v>714</v>
      </c>
      <c r="O22363" t="s">
        <v>36143</v>
      </c>
      <c r="P22363">
        <v>162104350</v>
      </c>
    </row>
    <row r="22364" spans="1:16" x14ac:dyDescent="0.3">
      <c r="A22364">
        <v>709406006000</v>
      </c>
      <c r="B22364">
        <v>2018108676</v>
      </c>
      <c r="C22364" t="s">
        <v>16</v>
      </c>
      <c r="D22364">
        <v>2018</v>
      </c>
      <c r="E22364">
        <v>824</v>
      </c>
      <c r="F22364">
        <v>20180827</v>
      </c>
      <c r="G22364">
        <v>420000</v>
      </c>
      <c r="H22364" t="s">
        <v>36155</v>
      </c>
      <c r="I22364" t="s">
        <v>36156</v>
      </c>
      <c r="J22364" t="s">
        <v>22</v>
      </c>
      <c r="K22364">
        <v>29</v>
      </c>
      <c r="L22364">
        <v>114</v>
      </c>
      <c r="M22364" t="s">
        <v>23</v>
      </c>
      <c r="N22364">
        <v>714</v>
      </c>
      <c r="O22364" t="s">
        <v>36143</v>
      </c>
      <c r="P22364">
        <v>162104601</v>
      </c>
    </row>
    <row r="22365" spans="1:16" x14ac:dyDescent="0.3">
      <c r="A22365">
        <v>709406006000</v>
      </c>
      <c r="B22365">
        <v>2018106953</v>
      </c>
      <c r="C22365" t="s">
        <v>24</v>
      </c>
      <c r="D22365">
        <v>2018</v>
      </c>
      <c r="E22365">
        <v>823</v>
      </c>
      <c r="F22365">
        <v>20180823</v>
      </c>
      <c r="G22365">
        <v>35000</v>
      </c>
      <c r="H22365" t="s">
        <v>36157</v>
      </c>
      <c r="I22365" t="s">
        <v>36155</v>
      </c>
      <c r="J22365" t="s">
        <v>22</v>
      </c>
      <c r="K22365">
        <v>29</v>
      </c>
      <c r="L22365">
        <v>114</v>
      </c>
      <c r="M22365" t="s">
        <v>23</v>
      </c>
      <c r="N22365">
        <v>714</v>
      </c>
      <c r="O22365" t="s">
        <v>36143</v>
      </c>
      <c r="P22365">
        <v>162104601</v>
      </c>
    </row>
    <row r="22366" spans="1:16" x14ac:dyDescent="0.3">
      <c r="A22366">
        <v>709407004000</v>
      </c>
      <c r="B22366">
        <v>2018140136</v>
      </c>
      <c r="C22366" t="s">
        <v>16</v>
      </c>
      <c r="D22366">
        <v>2018</v>
      </c>
      <c r="E22366">
        <v>1026</v>
      </c>
      <c r="F22366">
        <v>20181030</v>
      </c>
      <c r="G22366">
        <v>495000</v>
      </c>
      <c r="H22366" t="s">
        <v>36158</v>
      </c>
      <c r="I22366" t="s">
        <v>36159</v>
      </c>
      <c r="J22366" t="s">
        <v>22</v>
      </c>
      <c r="K22366">
        <v>29</v>
      </c>
      <c r="L22366">
        <v>114</v>
      </c>
      <c r="M22366" t="s">
        <v>23</v>
      </c>
      <c r="N22366">
        <v>714</v>
      </c>
      <c r="O22366" t="s">
        <v>36143</v>
      </c>
      <c r="P22366">
        <v>162104805</v>
      </c>
    </row>
    <row r="22367" spans="1:16" x14ac:dyDescent="0.3">
      <c r="A22367">
        <v>709407015000</v>
      </c>
      <c r="B22367">
        <v>2018021067</v>
      </c>
      <c r="C22367" t="s">
        <v>16</v>
      </c>
      <c r="D22367">
        <v>2018</v>
      </c>
      <c r="E22367">
        <v>220</v>
      </c>
      <c r="F22367">
        <v>20180221</v>
      </c>
      <c r="G22367">
        <v>435000</v>
      </c>
      <c r="H22367" t="s">
        <v>36160</v>
      </c>
      <c r="I22367" t="s">
        <v>36161</v>
      </c>
      <c r="J22367" t="s">
        <v>22</v>
      </c>
      <c r="K22367">
        <v>29</v>
      </c>
      <c r="L22367">
        <v>114</v>
      </c>
      <c r="M22367" t="s">
        <v>23</v>
      </c>
      <c r="N22367">
        <v>714</v>
      </c>
      <c r="O22367" t="s">
        <v>36143</v>
      </c>
      <c r="P22367">
        <v>162104911</v>
      </c>
    </row>
    <row r="22368" spans="1:16" x14ac:dyDescent="0.3">
      <c r="A22368">
        <v>709408007000</v>
      </c>
      <c r="B22368">
        <v>2018100743</v>
      </c>
      <c r="C22368" t="s">
        <v>16</v>
      </c>
      <c r="D22368">
        <v>2018</v>
      </c>
      <c r="E22368">
        <v>808</v>
      </c>
      <c r="F22368">
        <v>20180809</v>
      </c>
      <c r="G22368">
        <v>512200</v>
      </c>
      <c r="H22368" t="s">
        <v>36162</v>
      </c>
      <c r="I22368" t="s">
        <v>36163</v>
      </c>
      <c r="J22368" t="s">
        <v>22</v>
      </c>
      <c r="K22368">
        <v>29</v>
      </c>
      <c r="L22368">
        <v>118</v>
      </c>
      <c r="M22368" t="s">
        <v>23</v>
      </c>
      <c r="N22368">
        <v>714</v>
      </c>
      <c r="O22368" t="s">
        <v>36143</v>
      </c>
      <c r="P22368">
        <v>162105119</v>
      </c>
    </row>
    <row r="22369" spans="1:16" x14ac:dyDescent="0.3">
      <c r="A22369">
        <v>709410021000</v>
      </c>
      <c r="B22369">
        <v>2018012283</v>
      </c>
      <c r="C22369" t="s">
        <v>16</v>
      </c>
      <c r="D22369">
        <v>2018</v>
      </c>
      <c r="E22369">
        <v>130</v>
      </c>
      <c r="F22369">
        <v>20180201</v>
      </c>
      <c r="G22369">
        <v>515000</v>
      </c>
      <c r="H22369" t="s">
        <v>36164</v>
      </c>
      <c r="I22369" t="s">
        <v>36165</v>
      </c>
      <c r="J22369" t="s">
        <v>22</v>
      </c>
      <c r="K22369">
        <v>29</v>
      </c>
      <c r="L22369">
        <v>118</v>
      </c>
      <c r="M22369" t="s">
        <v>23</v>
      </c>
      <c r="N22369">
        <v>714</v>
      </c>
      <c r="O22369" t="s">
        <v>36143</v>
      </c>
      <c r="P22369">
        <v>162105577</v>
      </c>
    </row>
    <row r="22370" spans="1:16" x14ac:dyDescent="0.3">
      <c r="A22370">
        <v>709411005000</v>
      </c>
      <c r="B22370">
        <v>2018046757</v>
      </c>
      <c r="C22370" t="s">
        <v>16</v>
      </c>
      <c r="D22370">
        <v>2018</v>
      </c>
      <c r="E22370">
        <v>419</v>
      </c>
      <c r="F22370">
        <v>20180423</v>
      </c>
      <c r="G22370">
        <v>372600</v>
      </c>
      <c r="H22370" t="s">
        <v>36166</v>
      </c>
      <c r="I22370" t="s">
        <v>36146</v>
      </c>
      <c r="J22370" t="s">
        <v>22</v>
      </c>
      <c r="K22370">
        <v>29</v>
      </c>
      <c r="L22370">
        <v>114</v>
      </c>
      <c r="M22370" t="s">
        <v>23</v>
      </c>
      <c r="N22370">
        <v>714</v>
      </c>
      <c r="O22370" t="s">
        <v>36143</v>
      </c>
      <c r="P22370">
        <v>162105666</v>
      </c>
    </row>
    <row r="22371" spans="1:16" x14ac:dyDescent="0.3">
      <c r="A22371">
        <v>709411020000</v>
      </c>
      <c r="B22371">
        <v>2018140358</v>
      </c>
      <c r="C22371" t="s">
        <v>16</v>
      </c>
      <c r="D22371">
        <v>2018</v>
      </c>
      <c r="E22371">
        <v>1029</v>
      </c>
      <c r="F22371">
        <v>20181030</v>
      </c>
      <c r="G22371">
        <v>475000</v>
      </c>
      <c r="H22371" t="s">
        <v>36168</v>
      </c>
      <c r="I22371" t="s">
        <v>36169</v>
      </c>
      <c r="J22371" t="s">
        <v>22</v>
      </c>
      <c r="K22371">
        <v>29</v>
      </c>
      <c r="L22371">
        <v>114</v>
      </c>
      <c r="M22371" t="s">
        <v>23</v>
      </c>
      <c r="N22371">
        <v>714</v>
      </c>
      <c r="O22371" t="s">
        <v>36143</v>
      </c>
      <c r="P22371">
        <v>162105810</v>
      </c>
    </row>
    <row r="22372" spans="1:16" x14ac:dyDescent="0.3">
      <c r="A22372">
        <v>709412001000</v>
      </c>
      <c r="B22372">
        <v>2018071651</v>
      </c>
      <c r="C22372" t="s">
        <v>21</v>
      </c>
      <c r="D22372">
        <v>2018</v>
      </c>
      <c r="E22372">
        <v>605</v>
      </c>
      <c r="F22372">
        <v>20180612</v>
      </c>
      <c r="G22372">
        <v>475000</v>
      </c>
      <c r="H22372" t="s">
        <v>36171</v>
      </c>
      <c r="I22372" t="s">
        <v>27187</v>
      </c>
      <c r="J22372" t="s">
        <v>22</v>
      </c>
      <c r="K22372">
        <v>29</v>
      </c>
      <c r="L22372">
        <v>114</v>
      </c>
      <c r="M22372" t="s">
        <v>23</v>
      </c>
      <c r="N22372">
        <v>714</v>
      </c>
      <c r="O22372" t="s">
        <v>36143</v>
      </c>
      <c r="P22372">
        <v>162105844</v>
      </c>
    </row>
    <row r="22373" spans="1:16" x14ac:dyDescent="0.3">
      <c r="A22373">
        <v>709403014000</v>
      </c>
      <c r="B22373">
        <v>2019043980</v>
      </c>
      <c r="C22373" t="s">
        <v>16</v>
      </c>
      <c r="D22373">
        <v>2019</v>
      </c>
      <c r="E22373">
        <v>411</v>
      </c>
      <c r="F22373">
        <v>20190412</v>
      </c>
      <c r="G22373">
        <v>520000</v>
      </c>
      <c r="H22373" t="s">
        <v>36144</v>
      </c>
      <c r="I22373" t="s">
        <v>36145</v>
      </c>
      <c r="J22373" t="s">
        <v>22</v>
      </c>
      <c r="K22373">
        <v>29</v>
      </c>
      <c r="L22373">
        <v>114</v>
      </c>
      <c r="M22373" t="s">
        <v>23</v>
      </c>
      <c r="N22373">
        <v>714</v>
      </c>
      <c r="O22373" t="s">
        <v>36143</v>
      </c>
      <c r="P22373">
        <v>162104031</v>
      </c>
    </row>
    <row r="22374" spans="1:16" x14ac:dyDescent="0.3">
      <c r="A22374">
        <v>709404006000</v>
      </c>
      <c r="B22374">
        <v>2019066895</v>
      </c>
      <c r="C22374" t="s">
        <v>16</v>
      </c>
      <c r="D22374">
        <v>2019</v>
      </c>
      <c r="E22374">
        <v>524</v>
      </c>
      <c r="F22374">
        <v>20190603</v>
      </c>
      <c r="G22374">
        <v>417000</v>
      </c>
      <c r="H22374" t="s">
        <v>6532</v>
      </c>
      <c r="I22374" t="s">
        <v>36148</v>
      </c>
      <c r="J22374" t="s">
        <v>22</v>
      </c>
      <c r="K22374">
        <v>29</v>
      </c>
      <c r="L22374">
        <v>114</v>
      </c>
      <c r="M22374" t="s">
        <v>23</v>
      </c>
      <c r="N22374">
        <v>714</v>
      </c>
      <c r="O22374" t="s">
        <v>36143</v>
      </c>
      <c r="P22374">
        <v>162104171</v>
      </c>
    </row>
    <row r="22375" spans="1:16" x14ac:dyDescent="0.3">
      <c r="A22375">
        <v>709404019000</v>
      </c>
      <c r="B22375">
        <v>2019030227</v>
      </c>
      <c r="C22375" t="s">
        <v>19</v>
      </c>
      <c r="D22375">
        <v>2019</v>
      </c>
      <c r="E22375">
        <v>314</v>
      </c>
      <c r="F22375">
        <v>20190315</v>
      </c>
      <c r="G22375">
        <v>438000</v>
      </c>
      <c r="H22375" t="s">
        <v>36151</v>
      </c>
      <c r="I22375" t="s">
        <v>36152</v>
      </c>
      <c r="J22375" t="s">
        <v>22</v>
      </c>
      <c r="K22375">
        <v>29</v>
      </c>
      <c r="L22375">
        <v>114</v>
      </c>
      <c r="M22375" t="s">
        <v>23</v>
      </c>
      <c r="N22375">
        <v>714</v>
      </c>
      <c r="O22375" t="s">
        <v>36143</v>
      </c>
      <c r="P22375">
        <v>162104261</v>
      </c>
    </row>
    <row r="22376" spans="1:16" x14ac:dyDescent="0.3">
      <c r="A22376">
        <v>709405002000</v>
      </c>
      <c r="B22376">
        <v>2019012559</v>
      </c>
      <c r="C22376" t="s">
        <v>16</v>
      </c>
      <c r="D22376">
        <v>2019</v>
      </c>
      <c r="E22376">
        <v>204</v>
      </c>
      <c r="F22376">
        <v>20190205</v>
      </c>
      <c r="G22376">
        <v>474000</v>
      </c>
      <c r="H22376" t="s">
        <v>284</v>
      </c>
      <c r="I22376" t="s">
        <v>36153</v>
      </c>
      <c r="J22376" t="s">
        <v>22</v>
      </c>
      <c r="K22376">
        <v>29</v>
      </c>
      <c r="L22376">
        <v>114</v>
      </c>
      <c r="M22376" t="s">
        <v>23</v>
      </c>
      <c r="N22376">
        <v>714</v>
      </c>
      <c r="O22376" t="s">
        <v>36143</v>
      </c>
      <c r="P22376">
        <v>162104350</v>
      </c>
    </row>
    <row r="22377" spans="1:16" x14ac:dyDescent="0.3">
      <c r="A22377">
        <v>709411008000</v>
      </c>
      <c r="B22377">
        <v>2019042699</v>
      </c>
      <c r="C22377" t="s">
        <v>16</v>
      </c>
      <c r="D22377">
        <v>2019</v>
      </c>
      <c r="E22377">
        <v>408</v>
      </c>
      <c r="F22377">
        <v>20190409</v>
      </c>
      <c r="G22377">
        <v>360000</v>
      </c>
      <c r="H22377" t="s">
        <v>36167</v>
      </c>
      <c r="I22377" t="s">
        <v>2364</v>
      </c>
      <c r="J22377" t="s">
        <v>22</v>
      </c>
      <c r="K22377">
        <v>29</v>
      </c>
      <c r="L22377">
        <v>114</v>
      </c>
      <c r="M22377" t="s">
        <v>23</v>
      </c>
      <c r="N22377">
        <v>714</v>
      </c>
      <c r="O22377" t="s">
        <v>36143</v>
      </c>
      <c r="P22377">
        <v>162105691</v>
      </c>
    </row>
    <row r="22378" spans="1:16" x14ac:dyDescent="0.3">
      <c r="A22378">
        <v>709411008000</v>
      </c>
      <c r="B22378">
        <v>2019042793</v>
      </c>
      <c r="C22378" t="s">
        <v>16</v>
      </c>
      <c r="D22378">
        <v>2019</v>
      </c>
      <c r="E22378">
        <v>408</v>
      </c>
      <c r="F22378">
        <v>20190410</v>
      </c>
      <c r="G22378">
        <v>370000</v>
      </c>
      <c r="H22378" t="s">
        <v>2364</v>
      </c>
      <c r="I22378" t="s">
        <v>32076</v>
      </c>
      <c r="J22378" t="s">
        <v>22</v>
      </c>
      <c r="K22378">
        <v>29</v>
      </c>
      <c r="L22378">
        <v>114</v>
      </c>
      <c r="M22378" t="s">
        <v>23</v>
      </c>
      <c r="N22378">
        <v>714</v>
      </c>
      <c r="O22378" t="s">
        <v>36143</v>
      </c>
      <c r="P22378">
        <v>162105691</v>
      </c>
    </row>
    <row r="22379" spans="1:16" x14ac:dyDescent="0.3">
      <c r="A22379">
        <v>709411021000</v>
      </c>
      <c r="B22379">
        <v>2019037333</v>
      </c>
      <c r="C22379" t="s">
        <v>16</v>
      </c>
      <c r="D22379">
        <v>2019</v>
      </c>
      <c r="E22379">
        <v>329</v>
      </c>
      <c r="F22379">
        <v>20190402</v>
      </c>
      <c r="G22379">
        <v>495000</v>
      </c>
      <c r="H22379" t="s">
        <v>36170</v>
      </c>
      <c r="I22379" t="s">
        <v>35649</v>
      </c>
      <c r="J22379" t="s">
        <v>22</v>
      </c>
      <c r="K22379">
        <v>29</v>
      </c>
      <c r="L22379">
        <v>114</v>
      </c>
      <c r="M22379" t="s">
        <v>23</v>
      </c>
      <c r="N22379">
        <v>714</v>
      </c>
      <c r="O22379" t="s">
        <v>36143</v>
      </c>
      <c r="P22379">
        <v>162105828</v>
      </c>
    </row>
    <row r="22380" spans="1:16" x14ac:dyDescent="0.3">
      <c r="A22380">
        <v>709413018000</v>
      </c>
      <c r="B22380">
        <v>2019034443</v>
      </c>
      <c r="C22380" t="s">
        <v>16</v>
      </c>
      <c r="D22380">
        <v>2019</v>
      </c>
      <c r="E22380">
        <v>322</v>
      </c>
      <c r="F22380">
        <v>20190327</v>
      </c>
      <c r="G22380">
        <v>520000</v>
      </c>
      <c r="H22380" t="s">
        <v>36172</v>
      </c>
      <c r="I22380" t="s">
        <v>36173</v>
      </c>
      <c r="J22380" t="s">
        <v>22</v>
      </c>
      <c r="K22380">
        <v>29</v>
      </c>
      <c r="L22380">
        <v>118</v>
      </c>
      <c r="M22380" t="s">
        <v>23</v>
      </c>
      <c r="N22380">
        <v>714</v>
      </c>
      <c r="O22380" t="s">
        <v>36143</v>
      </c>
      <c r="P22380">
        <v>162106221</v>
      </c>
    </row>
    <row r="22381" spans="1:16" x14ac:dyDescent="0.3">
      <c r="A22381">
        <v>709414008008</v>
      </c>
      <c r="B22381">
        <v>2018001144</v>
      </c>
      <c r="C22381" t="s">
        <v>16</v>
      </c>
      <c r="D22381">
        <v>2018</v>
      </c>
      <c r="E22381">
        <v>102</v>
      </c>
      <c r="F22381">
        <v>20180103</v>
      </c>
      <c r="G22381">
        <v>440000</v>
      </c>
      <c r="H22381" t="s">
        <v>36174</v>
      </c>
      <c r="I22381" t="s">
        <v>36175</v>
      </c>
      <c r="J22381" t="s">
        <v>37</v>
      </c>
      <c r="K22381">
        <v>39</v>
      </c>
      <c r="L22381">
        <v>104</v>
      </c>
      <c r="M22381" t="s">
        <v>38</v>
      </c>
      <c r="N22381">
        <v>715</v>
      </c>
      <c r="O22381" t="s">
        <v>36016</v>
      </c>
      <c r="P22381">
        <v>163185781</v>
      </c>
    </row>
    <row r="22382" spans="1:16" x14ac:dyDescent="0.3">
      <c r="A22382">
        <v>709414009009</v>
      </c>
      <c r="B22382">
        <v>2018060040</v>
      </c>
      <c r="C22382" t="s">
        <v>16</v>
      </c>
      <c r="D22382">
        <v>2018</v>
      </c>
      <c r="E22382">
        <v>518</v>
      </c>
      <c r="F22382">
        <v>20180522</v>
      </c>
      <c r="G22382">
        <v>325000</v>
      </c>
      <c r="H22382" t="s">
        <v>20157</v>
      </c>
      <c r="I22382" t="s">
        <v>36177</v>
      </c>
      <c r="J22382" t="s">
        <v>37</v>
      </c>
      <c r="K22382">
        <v>39</v>
      </c>
      <c r="L22382">
        <v>104</v>
      </c>
      <c r="M22382" t="s">
        <v>38</v>
      </c>
      <c r="N22382">
        <v>715</v>
      </c>
      <c r="O22382" t="s">
        <v>36016</v>
      </c>
      <c r="P22382">
        <v>163185790</v>
      </c>
    </row>
    <row r="22383" spans="1:16" x14ac:dyDescent="0.3">
      <c r="A22383">
        <v>709414011011</v>
      </c>
      <c r="B22383">
        <v>2018051859</v>
      </c>
      <c r="C22383" t="s">
        <v>16</v>
      </c>
      <c r="D22383">
        <v>2018</v>
      </c>
      <c r="E22383">
        <v>430</v>
      </c>
      <c r="F22383">
        <v>20180502</v>
      </c>
      <c r="G22383">
        <v>390000</v>
      </c>
      <c r="H22383" t="s">
        <v>36178</v>
      </c>
      <c r="I22383" t="s">
        <v>36179</v>
      </c>
      <c r="J22383" t="s">
        <v>37</v>
      </c>
      <c r="K22383">
        <v>39</v>
      </c>
      <c r="L22383">
        <v>108</v>
      </c>
      <c r="M22383" t="s">
        <v>38</v>
      </c>
      <c r="N22383">
        <v>715</v>
      </c>
      <c r="O22383" t="s">
        <v>36016</v>
      </c>
      <c r="P22383">
        <v>163185811</v>
      </c>
    </row>
    <row r="22384" spans="1:16" x14ac:dyDescent="0.3">
      <c r="A22384">
        <v>709414022022</v>
      </c>
      <c r="B22384">
        <v>2018161749</v>
      </c>
      <c r="C22384" t="s">
        <v>16</v>
      </c>
      <c r="D22384">
        <v>2018</v>
      </c>
      <c r="E22384">
        <v>1219</v>
      </c>
      <c r="F22384">
        <v>20181221</v>
      </c>
      <c r="G22384">
        <v>418000</v>
      </c>
      <c r="H22384" t="s">
        <v>36181</v>
      </c>
      <c r="I22384" t="s">
        <v>35437</v>
      </c>
      <c r="J22384" t="s">
        <v>37</v>
      </c>
      <c r="K22384">
        <v>39</v>
      </c>
      <c r="L22384">
        <v>104</v>
      </c>
      <c r="M22384" t="s">
        <v>38</v>
      </c>
      <c r="N22384">
        <v>715</v>
      </c>
      <c r="O22384" t="s">
        <v>36016</v>
      </c>
      <c r="P22384">
        <v>163185927</v>
      </c>
    </row>
    <row r="22385" spans="1:16" x14ac:dyDescent="0.3">
      <c r="A22385">
        <v>709414026026</v>
      </c>
      <c r="B22385">
        <v>2018057909</v>
      </c>
      <c r="C22385" t="s">
        <v>16</v>
      </c>
      <c r="D22385">
        <v>2018</v>
      </c>
      <c r="E22385">
        <v>515</v>
      </c>
      <c r="F22385">
        <v>20180516</v>
      </c>
      <c r="G22385">
        <v>520000</v>
      </c>
      <c r="H22385" t="s">
        <v>36182</v>
      </c>
      <c r="I22385" t="s">
        <v>36183</v>
      </c>
      <c r="J22385" t="s">
        <v>37</v>
      </c>
      <c r="K22385">
        <v>39</v>
      </c>
      <c r="L22385">
        <v>104</v>
      </c>
      <c r="M22385" t="s">
        <v>38</v>
      </c>
      <c r="N22385">
        <v>715</v>
      </c>
      <c r="O22385" t="s">
        <v>36016</v>
      </c>
      <c r="P22385">
        <v>163185978</v>
      </c>
    </row>
    <row r="22386" spans="1:16" x14ac:dyDescent="0.3">
      <c r="A22386">
        <v>709414035035</v>
      </c>
      <c r="B22386">
        <v>2018022794</v>
      </c>
      <c r="C22386" t="s">
        <v>16</v>
      </c>
      <c r="D22386">
        <v>2018</v>
      </c>
      <c r="E22386">
        <v>223</v>
      </c>
      <c r="F22386">
        <v>20180226</v>
      </c>
      <c r="G22386">
        <v>390000</v>
      </c>
      <c r="H22386" t="s">
        <v>31068</v>
      </c>
      <c r="I22386" t="s">
        <v>36185</v>
      </c>
      <c r="J22386" t="s">
        <v>37</v>
      </c>
      <c r="K22386">
        <v>39</v>
      </c>
      <c r="L22386">
        <v>104</v>
      </c>
      <c r="M22386" t="s">
        <v>38</v>
      </c>
      <c r="N22386">
        <v>715</v>
      </c>
      <c r="O22386" t="s">
        <v>36016</v>
      </c>
      <c r="P22386">
        <v>163186061</v>
      </c>
    </row>
    <row r="22387" spans="1:16" x14ac:dyDescent="0.3">
      <c r="A22387">
        <v>709414041041</v>
      </c>
      <c r="B22387">
        <v>2018104794</v>
      </c>
      <c r="C22387" t="s">
        <v>16</v>
      </c>
      <c r="D22387">
        <v>2018</v>
      </c>
      <c r="E22387">
        <v>817</v>
      </c>
      <c r="F22387">
        <v>20180820</v>
      </c>
      <c r="G22387">
        <v>480000</v>
      </c>
      <c r="H22387" t="s">
        <v>34171</v>
      </c>
      <c r="I22387" t="s">
        <v>36186</v>
      </c>
      <c r="J22387" t="s">
        <v>37</v>
      </c>
      <c r="K22387">
        <v>39</v>
      </c>
      <c r="L22387">
        <v>104</v>
      </c>
      <c r="M22387" t="s">
        <v>38</v>
      </c>
      <c r="N22387">
        <v>715</v>
      </c>
      <c r="O22387" t="s">
        <v>36016</v>
      </c>
      <c r="P22387">
        <v>163186125</v>
      </c>
    </row>
    <row r="22388" spans="1:16" x14ac:dyDescent="0.3">
      <c r="A22388">
        <v>709414077077</v>
      </c>
      <c r="B22388">
        <v>2018065108</v>
      </c>
      <c r="C22388" t="s">
        <v>16</v>
      </c>
      <c r="D22388">
        <v>2018</v>
      </c>
      <c r="E22388">
        <v>531</v>
      </c>
      <c r="F22388">
        <v>20180601</v>
      </c>
      <c r="G22388">
        <v>515000</v>
      </c>
      <c r="H22388" t="s">
        <v>36192</v>
      </c>
      <c r="I22388" t="s">
        <v>36193</v>
      </c>
      <c r="J22388" t="s">
        <v>37</v>
      </c>
      <c r="K22388">
        <v>39</v>
      </c>
      <c r="L22388">
        <v>104</v>
      </c>
      <c r="M22388" t="s">
        <v>38</v>
      </c>
      <c r="N22388">
        <v>715</v>
      </c>
      <c r="O22388" t="s">
        <v>36016</v>
      </c>
      <c r="P22388">
        <v>163186486</v>
      </c>
    </row>
    <row r="22389" spans="1:16" x14ac:dyDescent="0.3">
      <c r="A22389">
        <v>709414078078</v>
      </c>
      <c r="B22389">
        <v>2018081861</v>
      </c>
      <c r="C22389" t="s">
        <v>16</v>
      </c>
      <c r="D22389">
        <v>2018</v>
      </c>
      <c r="E22389">
        <v>629</v>
      </c>
      <c r="F22389">
        <v>20180703</v>
      </c>
      <c r="G22389">
        <v>405000</v>
      </c>
      <c r="H22389" t="s">
        <v>36194</v>
      </c>
      <c r="I22389" t="s">
        <v>36195</v>
      </c>
      <c r="J22389" t="s">
        <v>37</v>
      </c>
      <c r="K22389">
        <v>39</v>
      </c>
      <c r="L22389">
        <v>104</v>
      </c>
      <c r="M22389" t="s">
        <v>38</v>
      </c>
      <c r="N22389">
        <v>715</v>
      </c>
      <c r="O22389" t="s">
        <v>36016</v>
      </c>
      <c r="P22389">
        <v>163186494</v>
      </c>
    </row>
    <row r="22390" spans="1:16" x14ac:dyDescent="0.3">
      <c r="A22390">
        <v>709414112112</v>
      </c>
      <c r="B22390">
        <v>2018122446</v>
      </c>
      <c r="C22390" t="s">
        <v>16</v>
      </c>
      <c r="D22390">
        <v>2018</v>
      </c>
      <c r="E22390">
        <v>925</v>
      </c>
      <c r="F22390">
        <v>20180927</v>
      </c>
      <c r="G22390">
        <v>455000</v>
      </c>
      <c r="H22390" t="s">
        <v>36176</v>
      </c>
      <c r="I22390" t="s">
        <v>10996</v>
      </c>
      <c r="J22390" t="s">
        <v>37</v>
      </c>
      <c r="K22390">
        <v>39</v>
      </c>
      <c r="L22390">
        <v>104</v>
      </c>
      <c r="M22390" t="s">
        <v>38</v>
      </c>
      <c r="N22390">
        <v>715</v>
      </c>
      <c r="O22390" t="s">
        <v>36016</v>
      </c>
      <c r="P22390">
        <v>163186834</v>
      </c>
    </row>
    <row r="22391" spans="1:16" x14ac:dyDescent="0.3">
      <c r="A22391">
        <v>709414121121</v>
      </c>
      <c r="B22391">
        <v>2018109106</v>
      </c>
      <c r="C22391" t="s">
        <v>16</v>
      </c>
      <c r="D22391">
        <v>2018</v>
      </c>
      <c r="E22391">
        <v>827</v>
      </c>
      <c r="F22391">
        <v>20180828</v>
      </c>
      <c r="G22391">
        <v>469000</v>
      </c>
      <c r="H22391" t="s">
        <v>36200</v>
      </c>
      <c r="I22391" t="s">
        <v>36201</v>
      </c>
      <c r="J22391" t="s">
        <v>37</v>
      </c>
      <c r="K22391">
        <v>39</v>
      </c>
      <c r="L22391">
        <v>104</v>
      </c>
      <c r="M22391" t="s">
        <v>38</v>
      </c>
      <c r="N22391">
        <v>715</v>
      </c>
      <c r="O22391" t="s">
        <v>36016</v>
      </c>
      <c r="P22391">
        <v>163187041</v>
      </c>
    </row>
    <row r="22392" spans="1:16" x14ac:dyDescent="0.3">
      <c r="A22392">
        <v>709414123123</v>
      </c>
      <c r="B22392">
        <v>2018008374</v>
      </c>
      <c r="C22392" t="s">
        <v>16</v>
      </c>
      <c r="D22392">
        <v>2018</v>
      </c>
      <c r="E22392">
        <v>119</v>
      </c>
      <c r="F22392">
        <v>20180122</v>
      </c>
      <c r="G22392">
        <v>430000</v>
      </c>
      <c r="H22392" t="s">
        <v>36202</v>
      </c>
      <c r="I22392" t="s">
        <v>36203</v>
      </c>
      <c r="J22392" t="s">
        <v>37</v>
      </c>
      <c r="K22392">
        <v>39</v>
      </c>
      <c r="L22392">
        <v>104</v>
      </c>
      <c r="M22392" t="s">
        <v>38</v>
      </c>
      <c r="N22392">
        <v>715</v>
      </c>
      <c r="O22392" t="s">
        <v>36016</v>
      </c>
      <c r="P22392">
        <v>163187067</v>
      </c>
    </row>
    <row r="22393" spans="1:16" x14ac:dyDescent="0.3">
      <c r="A22393">
        <v>709414130130</v>
      </c>
      <c r="B22393">
        <v>2018096526</v>
      </c>
      <c r="C22393" t="s">
        <v>16</v>
      </c>
      <c r="D22393">
        <v>2018</v>
      </c>
      <c r="E22393">
        <v>727</v>
      </c>
      <c r="F22393">
        <v>20180803</v>
      </c>
      <c r="G22393">
        <v>439500</v>
      </c>
      <c r="H22393" t="s">
        <v>36205</v>
      </c>
      <c r="I22393" t="s">
        <v>28546</v>
      </c>
      <c r="J22393" t="s">
        <v>37</v>
      </c>
      <c r="K22393">
        <v>39</v>
      </c>
      <c r="L22393">
        <v>104</v>
      </c>
      <c r="M22393" t="s">
        <v>38</v>
      </c>
      <c r="N22393">
        <v>715</v>
      </c>
      <c r="O22393" t="s">
        <v>36016</v>
      </c>
      <c r="P22393">
        <v>163187130</v>
      </c>
    </row>
    <row r="22394" spans="1:16" x14ac:dyDescent="0.3">
      <c r="A22394">
        <v>709414184184</v>
      </c>
      <c r="B22394">
        <v>2018153669</v>
      </c>
      <c r="C22394" t="s">
        <v>16</v>
      </c>
      <c r="D22394">
        <v>2018</v>
      </c>
      <c r="E22394">
        <v>1130</v>
      </c>
      <c r="F22394">
        <v>20181203</v>
      </c>
      <c r="G22394">
        <v>480000</v>
      </c>
      <c r="H22394" t="s">
        <v>16106</v>
      </c>
      <c r="I22394" t="s">
        <v>36207</v>
      </c>
      <c r="J22394" t="s">
        <v>37</v>
      </c>
      <c r="K22394">
        <v>39</v>
      </c>
      <c r="L22394">
        <v>104</v>
      </c>
      <c r="M22394" t="s">
        <v>38</v>
      </c>
      <c r="N22394">
        <v>715</v>
      </c>
      <c r="O22394" t="s">
        <v>36016</v>
      </c>
      <c r="P22394">
        <v>163187679</v>
      </c>
    </row>
    <row r="22395" spans="1:16" x14ac:dyDescent="0.3">
      <c r="A22395">
        <v>709414192192</v>
      </c>
      <c r="B22395">
        <v>2018027050</v>
      </c>
      <c r="C22395" t="s">
        <v>16</v>
      </c>
      <c r="D22395">
        <v>2018</v>
      </c>
      <c r="E22395">
        <v>302</v>
      </c>
      <c r="F22395">
        <v>20180306</v>
      </c>
      <c r="G22395">
        <v>523000</v>
      </c>
      <c r="H22395" t="s">
        <v>36208</v>
      </c>
      <c r="I22395" t="s">
        <v>30735</v>
      </c>
      <c r="J22395" t="s">
        <v>37</v>
      </c>
      <c r="K22395">
        <v>39</v>
      </c>
      <c r="L22395">
        <v>104</v>
      </c>
      <c r="M22395" t="s">
        <v>38</v>
      </c>
      <c r="N22395">
        <v>715</v>
      </c>
      <c r="O22395" t="s">
        <v>36016</v>
      </c>
      <c r="P22395">
        <v>163187750</v>
      </c>
    </row>
    <row r="22396" spans="1:16" x14ac:dyDescent="0.3">
      <c r="A22396">
        <v>709414200200</v>
      </c>
      <c r="B22396">
        <v>2018026653</v>
      </c>
      <c r="C22396" t="s">
        <v>16</v>
      </c>
      <c r="D22396">
        <v>2018</v>
      </c>
      <c r="E22396">
        <v>302</v>
      </c>
      <c r="F22396">
        <v>20180306</v>
      </c>
      <c r="G22396">
        <v>452500</v>
      </c>
      <c r="H22396" t="s">
        <v>36210</v>
      </c>
      <c r="I22396" t="s">
        <v>36211</v>
      </c>
      <c r="J22396" t="s">
        <v>37</v>
      </c>
      <c r="K22396">
        <v>39</v>
      </c>
      <c r="L22396">
        <v>104</v>
      </c>
      <c r="M22396" t="s">
        <v>38</v>
      </c>
      <c r="N22396">
        <v>715</v>
      </c>
      <c r="O22396" t="s">
        <v>36016</v>
      </c>
      <c r="P22396">
        <v>163187831</v>
      </c>
    </row>
    <row r="22397" spans="1:16" x14ac:dyDescent="0.3">
      <c r="A22397">
        <v>709414217217</v>
      </c>
      <c r="B22397">
        <v>2018120737</v>
      </c>
      <c r="C22397" t="s">
        <v>16</v>
      </c>
      <c r="D22397">
        <v>2018</v>
      </c>
      <c r="E22397">
        <v>921</v>
      </c>
      <c r="F22397">
        <v>20180924</v>
      </c>
      <c r="G22397">
        <v>717500</v>
      </c>
      <c r="H22397" t="s">
        <v>31955</v>
      </c>
      <c r="I22397" t="s">
        <v>36213</v>
      </c>
      <c r="J22397" t="s">
        <v>37</v>
      </c>
      <c r="K22397">
        <v>39</v>
      </c>
      <c r="L22397">
        <v>104</v>
      </c>
      <c r="M22397" t="s">
        <v>38</v>
      </c>
      <c r="N22397">
        <v>715</v>
      </c>
      <c r="O22397" t="s">
        <v>36016</v>
      </c>
      <c r="P22397">
        <v>163188039</v>
      </c>
    </row>
    <row r="22398" spans="1:16" x14ac:dyDescent="0.3">
      <c r="A22398">
        <v>709414220220</v>
      </c>
      <c r="B22398">
        <v>2018102640</v>
      </c>
      <c r="C22398" t="s">
        <v>16</v>
      </c>
      <c r="D22398">
        <v>2018</v>
      </c>
      <c r="E22398">
        <v>809</v>
      </c>
      <c r="F22398">
        <v>20180814</v>
      </c>
      <c r="G22398">
        <v>410000</v>
      </c>
      <c r="H22398" t="s">
        <v>36214</v>
      </c>
      <c r="I22398" t="s">
        <v>36215</v>
      </c>
      <c r="J22398" t="s">
        <v>37</v>
      </c>
      <c r="K22398">
        <v>39</v>
      </c>
      <c r="L22398">
        <v>104</v>
      </c>
      <c r="M22398" t="s">
        <v>38</v>
      </c>
      <c r="N22398">
        <v>715</v>
      </c>
      <c r="O22398" t="s">
        <v>36016</v>
      </c>
      <c r="P22398">
        <v>163188063</v>
      </c>
    </row>
    <row r="22399" spans="1:16" x14ac:dyDescent="0.3">
      <c r="A22399">
        <v>709414234234</v>
      </c>
      <c r="B22399">
        <v>2018059651</v>
      </c>
      <c r="C22399" t="s">
        <v>16</v>
      </c>
      <c r="D22399">
        <v>2018</v>
      </c>
      <c r="E22399">
        <v>518</v>
      </c>
      <c r="F22399">
        <v>20180521</v>
      </c>
      <c r="G22399">
        <v>715000</v>
      </c>
      <c r="H22399" t="s">
        <v>36176</v>
      </c>
      <c r="I22399" t="s">
        <v>36216</v>
      </c>
      <c r="J22399" t="s">
        <v>37</v>
      </c>
      <c r="K22399">
        <v>39</v>
      </c>
      <c r="L22399">
        <v>104</v>
      </c>
      <c r="M22399" t="s">
        <v>38</v>
      </c>
      <c r="N22399">
        <v>715</v>
      </c>
      <c r="O22399" t="s">
        <v>36016</v>
      </c>
      <c r="P22399">
        <v>163188209</v>
      </c>
    </row>
    <row r="22400" spans="1:16" x14ac:dyDescent="0.3">
      <c r="A22400">
        <v>709414237237</v>
      </c>
      <c r="B22400">
        <v>2018122558</v>
      </c>
      <c r="C22400" t="s">
        <v>16</v>
      </c>
      <c r="D22400">
        <v>2018</v>
      </c>
      <c r="E22400">
        <v>924</v>
      </c>
      <c r="F22400">
        <v>20180927</v>
      </c>
      <c r="G22400">
        <v>780000</v>
      </c>
      <c r="H22400" t="s">
        <v>36217</v>
      </c>
      <c r="I22400" t="s">
        <v>36218</v>
      </c>
      <c r="J22400" t="s">
        <v>37</v>
      </c>
      <c r="K22400">
        <v>39</v>
      </c>
      <c r="L22400">
        <v>104</v>
      </c>
      <c r="M22400" t="s">
        <v>38</v>
      </c>
      <c r="N22400">
        <v>715</v>
      </c>
      <c r="O22400" t="s">
        <v>36016</v>
      </c>
      <c r="P22400">
        <v>163188233</v>
      </c>
    </row>
    <row r="22401" spans="1:16" x14ac:dyDescent="0.3">
      <c r="A22401">
        <v>709414244244</v>
      </c>
      <c r="B22401">
        <v>2018074460</v>
      </c>
      <c r="C22401" t="s">
        <v>16</v>
      </c>
      <c r="D22401">
        <v>2018</v>
      </c>
      <c r="E22401">
        <v>615</v>
      </c>
      <c r="F22401">
        <v>20180618</v>
      </c>
      <c r="G22401">
        <v>795000</v>
      </c>
      <c r="H22401" t="s">
        <v>36220</v>
      </c>
      <c r="I22401" t="s">
        <v>36221</v>
      </c>
      <c r="J22401" t="s">
        <v>37</v>
      </c>
      <c r="K22401">
        <v>39</v>
      </c>
      <c r="L22401">
        <v>104</v>
      </c>
      <c r="M22401" t="s">
        <v>38</v>
      </c>
      <c r="N22401">
        <v>715</v>
      </c>
      <c r="O22401" t="s">
        <v>36016</v>
      </c>
      <c r="P22401">
        <v>163188314</v>
      </c>
    </row>
    <row r="22402" spans="1:16" x14ac:dyDescent="0.3">
      <c r="A22402">
        <v>709414021021</v>
      </c>
      <c r="B22402">
        <v>2019017770</v>
      </c>
      <c r="C22402" t="s">
        <v>16</v>
      </c>
      <c r="D22402">
        <v>2019</v>
      </c>
      <c r="E22402">
        <v>213</v>
      </c>
      <c r="F22402">
        <v>20190214</v>
      </c>
      <c r="G22402">
        <v>445000</v>
      </c>
      <c r="H22402" t="s">
        <v>36180</v>
      </c>
      <c r="I22402" t="s">
        <v>20275</v>
      </c>
      <c r="J22402" t="s">
        <v>37</v>
      </c>
      <c r="K22402">
        <v>39</v>
      </c>
      <c r="L22402">
        <v>104</v>
      </c>
      <c r="M22402" t="s">
        <v>38</v>
      </c>
      <c r="N22402">
        <v>715</v>
      </c>
      <c r="O22402" t="s">
        <v>36016</v>
      </c>
      <c r="P22402">
        <v>163185919</v>
      </c>
    </row>
    <row r="22403" spans="1:16" x14ac:dyDescent="0.3">
      <c r="A22403">
        <v>709414028028</v>
      </c>
      <c r="B22403">
        <v>2019036056</v>
      </c>
      <c r="C22403" t="s">
        <v>21</v>
      </c>
      <c r="D22403">
        <v>2019</v>
      </c>
      <c r="E22403">
        <v>328</v>
      </c>
      <c r="F22403">
        <v>20190329</v>
      </c>
      <c r="G22403">
        <v>310000</v>
      </c>
      <c r="H22403" t="s">
        <v>36184</v>
      </c>
      <c r="I22403" t="s">
        <v>29119</v>
      </c>
      <c r="J22403" t="s">
        <v>37</v>
      </c>
      <c r="K22403">
        <v>39</v>
      </c>
      <c r="L22403">
        <v>104</v>
      </c>
      <c r="M22403" t="s">
        <v>38</v>
      </c>
      <c r="N22403">
        <v>715</v>
      </c>
      <c r="O22403" t="s">
        <v>36016</v>
      </c>
      <c r="P22403">
        <v>163185994</v>
      </c>
    </row>
    <row r="22404" spans="1:16" x14ac:dyDescent="0.3">
      <c r="A22404">
        <v>709414045045</v>
      </c>
      <c r="B22404">
        <v>2019025293</v>
      </c>
      <c r="C22404" t="s">
        <v>16</v>
      </c>
      <c r="D22404">
        <v>2019</v>
      </c>
      <c r="E22404">
        <v>304</v>
      </c>
      <c r="F22404">
        <v>20190305</v>
      </c>
      <c r="G22404">
        <v>345000</v>
      </c>
      <c r="H22404" t="s">
        <v>35585</v>
      </c>
      <c r="I22404" t="s">
        <v>36187</v>
      </c>
      <c r="J22404" t="s">
        <v>37</v>
      </c>
      <c r="K22404">
        <v>39</v>
      </c>
      <c r="L22404">
        <v>104</v>
      </c>
      <c r="M22404" t="s">
        <v>38</v>
      </c>
      <c r="N22404">
        <v>715</v>
      </c>
      <c r="O22404" t="s">
        <v>36016</v>
      </c>
      <c r="P22404">
        <v>163186168</v>
      </c>
    </row>
    <row r="22405" spans="1:16" x14ac:dyDescent="0.3">
      <c r="A22405">
        <v>709414057057</v>
      </c>
      <c r="B22405">
        <v>2019004574</v>
      </c>
      <c r="C22405" t="s">
        <v>16</v>
      </c>
      <c r="D22405">
        <v>2019</v>
      </c>
      <c r="E22405">
        <v>107</v>
      </c>
      <c r="F22405">
        <v>20190114</v>
      </c>
      <c r="G22405">
        <v>375000</v>
      </c>
      <c r="H22405" t="s">
        <v>36189</v>
      </c>
      <c r="I22405" t="s">
        <v>36188</v>
      </c>
      <c r="J22405" t="s">
        <v>37</v>
      </c>
      <c r="K22405">
        <v>39</v>
      </c>
      <c r="L22405">
        <v>104</v>
      </c>
      <c r="M22405" t="s">
        <v>38</v>
      </c>
      <c r="N22405">
        <v>715</v>
      </c>
      <c r="O22405" t="s">
        <v>36016</v>
      </c>
      <c r="P22405">
        <v>163186281</v>
      </c>
    </row>
    <row r="22406" spans="1:16" x14ac:dyDescent="0.3">
      <c r="A22406">
        <v>709414075075</v>
      </c>
      <c r="B22406">
        <v>2019047213</v>
      </c>
      <c r="C22406" t="s">
        <v>16</v>
      </c>
      <c r="D22406">
        <v>2019</v>
      </c>
      <c r="E22406">
        <v>418</v>
      </c>
      <c r="F22406">
        <v>20190422</v>
      </c>
      <c r="G22406">
        <v>379900</v>
      </c>
      <c r="H22406" t="s">
        <v>36190</v>
      </c>
      <c r="I22406" t="s">
        <v>36191</v>
      </c>
      <c r="J22406" t="s">
        <v>37</v>
      </c>
      <c r="K22406">
        <v>39</v>
      </c>
      <c r="L22406">
        <v>104</v>
      </c>
      <c r="M22406" t="s">
        <v>38</v>
      </c>
      <c r="N22406">
        <v>715</v>
      </c>
      <c r="O22406" t="s">
        <v>36016</v>
      </c>
      <c r="P22406">
        <v>163186460</v>
      </c>
    </row>
    <row r="22407" spans="1:16" x14ac:dyDescent="0.3">
      <c r="A22407">
        <v>709414081081</v>
      </c>
      <c r="B22407">
        <v>2019022546</v>
      </c>
      <c r="C22407" t="s">
        <v>16</v>
      </c>
      <c r="D22407">
        <v>2019</v>
      </c>
      <c r="E22407">
        <v>225</v>
      </c>
      <c r="F22407">
        <v>20190226</v>
      </c>
      <c r="G22407">
        <v>509900</v>
      </c>
      <c r="H22407" t="s">
        <v>36196</v>
      </c>
      <c r="I22407" t="s">
        <v>36197</v>
      </c>
      <c r="J22407" t="s">
        <v>37</v>
      </c>
      <c r="K22407">
        <v>39</v>
      </c>
      <c r="L22407">
        <v>104</v>
      </c>
      <c r="M22407" t="s">
        <v>38</v>
      </c>
      <c r="N22407">
        <v>715</v>
      </c>
      <c r="O22407" t="s">
        <v>36016</v>
      </c>
      <c r="P22407">
        <v>163186524</v>
      </c>
    </row>
    <row r="22408" spans="1:16" x14ac:dyDescent="0.3">
      <c r="A22408">
        <v>709414114114</v>
      </c>
      <c r="B22408">
        <v>2019040775</v>
      </c>
      <c r="C22408" t="s">
        <v>16</v>
      </c>
      <c r="D22408">
        <v>2019</v>
      </c>
      <c r="E22408">
        <v>404</v>
      </c>
      <c r="F22408">
        <v>20190404</v>
      </c>
      <c r="G22408">
        <v>490000</v>
      </c>
      <c r="H22408" t="s">
        <v>36198</v>
      </c>
      <c r="I22408" t="s">
        <v>36199</v>
      </c>
      <c r="J22408" t="s">
        <v>37</v>
      </c>
      <c r="K22408">
        <v>39</v>
      </c>
      <c r="L22408">
        <v>104</v>
      </c>
      <c r="M22408" t="s">
        <v>38</v>
      </c>
      <c r="N22408">
        <v>715</v>
      </c>
      <c r="O22408" t="s">
        <v>36016</v>
      </c>
      <c r="P22408">
        <v>163186851</v>
      </c>
    </row>
    <row r="22409" spans="1:16" x14ac:dyDescent="0.3">
      <c r="A22409">
        <v>709414124124</v>
      </c>
      <c r="B22409">
        <v>2019037378</v>
      </c>
      <c r="C22409" t="s">
        <v>16</v>
      </c>
      <c r="D22409">
        <v>2019</v>
      </c>
      <c r="E22409">
        <v>329</v>
      </c>
      <c r="F22409">
        <v>20190402</v>
      </c>
      <c r="G22409">
        <v>485000</v>
      </c>
      <c r="H22409" t="s">
        <v>36204</v>
      </c>
      <c r="I22409" t="s">
        <v>4952</v>
      </c>
      <c r="J22409" t="s">
        <v>37</v>
      </c>
      <c r="K22409">
        <v>39</v>
      </c>
      <c r="L22409">
        <v>104</v>
      </c>
      <c r="M22409" t="s">
        <v>38</v>
      </c>
      <c r="N22409">
        <v>715</v>
      </c>
      <c r="O22409" t="s">
        <v>36016</v>
      </c>
      <c r="P22409">
        <v>163187075</v>
      </c>
    </row>
    <row r="22410" spans="1:16" x14ac:dyDescent="0.3">
      <c r="A22410">
        <v>709414149149</v>
      </c>
      <c r="B22410">
        <v>2019013905</v>
      </c>
      <c r="C22410" t="s">
        <v>16</v>
      </c>
      <c r="D22410">
        <v>2019</v>
      </c>
      <c r="E22410">
        <v>204</v>
      </c>
      <c r="F22410">
        <v>20190208</v>
      </c>
      <c r="G22410">
        <v>520000</v>
      </c>
      <c r="H22410" t="s">
        <v>36176</v>
      </c>
      <c r="I22410" t="s">
        <v>33253</v>
      </c>
      <c r="J22410" t="s">
        <v>37</v>
      </c>
      <c r="K22410">
        <v>39</v>
      </c>
      <c r="L22410">
        <v>104</v>
      </c>
      <c r="M22410" t="s">
        <v>38</v>
      </c>
      <c r="N22410">
        <v>715</v>
      </c>
      <c r="O22410" t="s">
        <v>36016</v>
      </c>
      <c r="P22410">
        <v>163187326</v>
      </c>
    </row>
    <row r="22411" spans="1:16" x14ac:dyDescent="0.3">
      <c r="A22411">
        <v>709414182182</v>
      </c>
      <c r="B22411">
        <v>2019044669</v>
      </c>
      <c r="C22411" t="s">
        <v>16</v>
      </c>
      <c r="D22411">
        <v>2019</v>
      </c>
      <c r="E22411">
        <v>411</v>
      </c>
      <c r="F22411">
        <v>20190415</v>
      </c>
      <c r="G22411">
        <v>395000</v>
      </c>
      <c r="H22411" t="s">
        <v>27284</v>
      </c>
      <c r="I22411" t="s">
        <v>36206</v>
      </c>
      <c r="J22411" t="s">
        <v>37</v>
      </c>
      <c r="K22411">
        <v>39</v>
      </c>
      <c r="L22411">
        <v>104</v>
      </c>
      <c r="M22411" t="s">
        <v>38</v>
      </c>
      <c r="N22411">
        <v>715</v>
      </c>
      <c r="O22411" t="s">
        <v>36016</v>
      </c>
      <c r="P22411">
        <v>163187652</v>
      </c>
    </row>
    <row r="22412" spans="1:16" x14ac:dyDescent="0.3">
      <c r="A22412">
        <v>709414197197</v>
      </c>
      <c r="B22412">
        <v>2019011823</v>
      </c>
      <c r="C22412" t="s">
        <v>16</v>
      </c>
      <c r="D22412">
        <v>2019</v>
      </c>
      <c r="E22412">
        <v>201</v>
      </c>
      <c r="F22412">
        <v>20190204</v>
      </c>
      <c r="G22412">
        <v>490000</v>
      </c>
      <c r="H22412" t="s">
        <v>16106</v>
      </c>
      <c r="I22412" t="s">
        <v>36209</v>
      </c>
      <c r="J22412" t="s">
        <v>37</v>
      </c>
      <c r="K22412">
        <v>39</v>
      </c>
      <c r="L22412">
        <v>104</v>
      </c>
      <c r="M22412" t="s">
        <v>38</v>
      </c>
      <c r="N22412">
        <v>715</v>
      </c>
      <c r="O22412" t="s">
        <v>36016</v>
      </c>
      <c r="P22412">
        <v>163187806</v>
      </c>
    </row>
    <row r="22413" spans="1:16" x14ac:dyDescent="0.3">
      <c r="A22413">
        <v>709414208208</v>
      </c>
      <c r="B22413">
        <v>2019006387</v>
      </c>
      <c r="C22413" t="s">
        <v>16</v>
      </c>
      <c r="D22413">
        <v>2019</v>
      </c>
      <c r="E22413">
        <v>116</v>
      </c>
      <c r="F22413">
        <v>20190118</v>
      </c>
      <c r="G22413">
        <v>395000</v>
      </c>
      <c r="H22413" t="s">
        <v>36212</v>
      </c>
      <c r="I22413" t="s">
        <v>8610</v>
      </c>
      <c r="J22413" t="s">
        <v>37</v>
      </c>
      <c r="K22413">
        <v>39</v>
      </c>
      <c r="L22413">
        <v>104</v>
      </c>
      <c r="M22413" t="s">
        <v>38</v>
      </c>
      <c r="N22413">
        <v>715</v>
      </c>
      <c r="O22413" t="s">
        <v>36016</v>
      </c>
      <c r="P22413">
        <v>163187911</v>
      </c>
    </row>
    <row r="22414" spans="1:16" x14ac:dyDescent="0.3">
      <c r="A22414">
        <v>709414241241</v>
      </c>
      <c r="B22414">
        <v>2019021568</v>
      </c>
      <c r="C22414" t="s">
        <v>16</v>
      </c>
      <c r="D22414">
        <v>2019</v>
      </c>
      <c r="E22414">
        <v>225</v>
      </c>
      <c r="F22414">
        <v>20190225</v>
      </c>
      <c r="G22414">
        <v>730000</v>
      </c>
      <c r="H22414" t="s">
        <v>36219</v>
      </c>
      <c r="I22414" t="s">
        <v>12364</v>
      </c>
      <c r="J22414" t="s">
        <v>37</v>
      </c>
      <c r="K22414">
        <v>39</v>
      </c>
      <c r="L22414">
        <v>104</v>
      </c>
      <c r="M22414" t="s">
        <v>38</v>
      </c>
      <c r="N22414">
        <v>715</v>
      </c>
      <c r="O22414" t="s">
        <v>36016</v>
      </c>
      <c r="P22414">
        <v>163188284</v>
      </c>
    </row>
    <row r="22415" spans="1:16" x14ac:dyDescent="0.3">
      <c r="A22415">
        <v>704205003000</v>
      </c>
      <c r="B22415">
        <v>2018152976</v>
      </c>
      <c r="C22415" t="s">
        <v>16</v>
      </c>
      <c r="D22415">
        <v>2018</v>
      </c>
      <c r="E22415">
        <v>1130</v>
      </c>
      <c r="F22415">
        <v>20181130</v>
      </c>
      <c r="G22415">
        <v>560000</v>
      </c>
      <c r="H22415" t="s">
        <v>35398</v>
      </c>
      <c r="I22415" t="s">
        <v>35399</v>
      </c>
      <c r="J22415" t="s">
        <v>22</v>
      </c>
      <c r="K22415">
        <v>29</v>
      </c>
      <c r="L22415">
        <v>114</v>
      </c>
      <c r="M22415" t="s">
        <v>23</v>
      </c>
      <c r="N22415">
        <v>716</v>
      </c>
      <c r="O22415" t="s">
        <v>35382</v>
      </c>
      <c r="P22415">
        <v>162056100</v>
      </c>
    </row>
    <row r="22416" spans="1:16" x14ac:dyDescent="0.3">
      <c r="A22416">
        <v>704205007000</v>
      </c>
      <c r="B22416">
        <v>2018119407</v>
      </c>
      <c r="C22416" t="s">
        <v>16</v>
      </c>
      <c r="D22416">
        <v>2018</v>
      </c>
      <c r="E22416">
        <v>919</v>
      </c>
      <c r="F22416">
        <v>20180920</v>
      </c>
      <c r="G22416">
        <v>555000</v>
      </c>
      <c r="H22416" t="s">
        <v>35400</v>
      </c>
      <c r="I22416" t="s">
        <v>35401</v>
      </c>
      <c r="J22416" t="s">
        <v>22</v>
      </c>
      <c r="K22416">
        <v>29</v>
      </c>
      <c r="L22416">
        <v>114</v>
      </c>
      <c r="M22416" t="s">
        <v>23</v>
      </c>
      <c r="N22416">
        <v>716</v>
      </c>
      <c r="O22416" t="s">
        <v>35382</v>
      </c>
      <c r="P22416">
        <v>162056142</v>
      </c>
    </row>
    <row r="22417" spans="1:16" x14ac:dyDescent="0.3">
      <c r="A22417">
        <v>704205013000</v>
      </c>
      <c r="B22417">
        <v>2018080011</v>
      </c>
      <c r="C22417" t="s">
        <v>16</v>
      </c>
      <c r="D22417">
        <v>2018</v>
      </c>
      <c r="E22417">
        <v>627</v>
      </c>
      <c r="F22417">
        <v>20180628</v>
      </c>
      <c r="G22417">
        <v>623000</v>
      </c>
      <c r="H22417" t="s">
        <v>35402</v>
      </c>
      <c r="I22417" t="s">
        <v>35403</v>
      </c>
      <c r="J22417" t="s">
        <v>22</v>
      </c>
      <c r="K22417">
        <v>29</v>
      </c>
      <c r="L22417">
        <v>118</v>
      </c>
      <c r="M22417" t="s">
        <v>23</v>
      </c>
      <c r="N22417">
        <v>716</v>
      </c>
      <c r="O22417" t="s">
        <v>35382</v>
      </c>
      <c r="P22417">
        <v>162056151</v>
      </c>
    </row>
    <row r="22418" spans="1:16" x14ac:dyDescent="0.3">
      <c r="A22418">
        <v>704205031000</v>
      </c>
      <c r="B22418">
        <v>2018135067</v>
      </c>
      <c r="C22418" t="s">
        <v>16</v>
      </c>
      <c r="D22418">
        <v>2018</v>
      </c>
      <c r="E22418">
        <v>1017</v>
      </c>
      <c r="F22418">
        <v>20181017</v>
      </c>
      <c r="G22418">
        <v>595000</v>
      </c>
      <c r="H22418" t="s">
        <v>35406</v>
      </c>
      <c r="I22418" t="s">
        <v>35407</v>
      </c>
      <c r="J22418" t="s">
        <v>22</v>
      </c>
      <c r="K22418">
        <v>29</v>
      </c>
      <c r="L22418">
        <v>118</v>
      </c>
      <c r="M22418" t="s">
        <v>23</v>
      </c>
      <c r="N22418">
        <v>716</v>
      </c>
      <c r="O22418" t="s">
        <v>35382</v>
      </c>
      <c r="P22418">
        <v>162056258</v>
      </c>
    </row>
    <row r="22419" spans="1:16" x14ac:dyDescent="0.3">
      <c r="A22419">
        <v>704208033000</v>
      </c>
      <c r="B22419">
        <v>2018061272</v>
      </c>
      <c r="C22419" t="s">
        <v>16</v>
      </c>
      <c r="D22419">
        <v>2018</v>
      </c>
      <c r="E22419">
        <v>521</v>
      </c>
      <c r="F22419">
        <v>20180523</v>
      </c>
      <c r="G22419">
        <v>610000</v>
      </c>
      <c r="H22419" t="s">
        <v>35412</v>
      </c>
      <c r="I22419" t="s">
        <v>35413</v>
      </c>
      <c r="J22419" t="s">
        <v>22</v>
      </c>
      <c r="K22419">
        <v>29</v>
      </c>
      <c r="L22419">
        <v>118</v>
      </c>
      <c r="M22419" t="s">
        <v>23</v>
      </c>
      <c r="N22419">
        <v>716</v>
      </c>
      <c r="O22419" t="s">
        <v>35382</v>
      </c>
      <c r="P22419">
        <v>162056720</v>
      </c>
    </row>
    <row r="22420" spans="1:16" x14ac:dyDescent="0.3">
      <c r="A22420">
        <v>704208047000</v>
      </c>
      <c r="B22420">
        <v>2018151859</v>
      </c>
      <c r="C22420" t="s">
        <v>16</v>
      </c>
      <c r="D22420">
        <v>2018</v>
      </c>
      <c r="E22420">
        <v>1127</v>
      </c>
      <c r="F22420">
        <v>20181128</v>
      </c>
      <c r="G22420">
        <v>491101</v>
      </c>
      <c r="H22420" t="s">
        <v>35414</v>
      </c>
      <c r="I22420" t="s">
        <v>27074</v>
      </c>
      <c r="J22420" t="s">
        <v>22</v>
      </c>
      <c r="K22420">
        <v>29</v>
      </c>
      <c r="L22420">
        <v>114</v>
      </c>
      <c r="M22420" t="s">
        <v>23</v>
      </c>
      <c r="N22420">
        <v>716</v>
      </c>
      <c r="O22420" t="s">
        <v>35382</v>
      </c>
      <c r="P22420">
        <v>162056819</v>
      </c>
    </row>
    <row r="22421" spans="1:16" x14ac:dyDescent="0.3">
      <c r="A22421">
        <v>704210003000</v>
      </c>
      <c r="B22421">
        <v>2018125910</v>
      </c>
      <c r="C22421" t="s">
        <v>16</v>
      </c>
      <c r="D22421">
        <v>2018</v>
      </c>
      <c r="E22421">
        <v>1003</v>
      </c>
      <c r="F22421">
        <v>20181003</v>
      </c>
      <c r="G22421">
        <v>581000</v>
      </c>
      <c r="H22421" t="s">
        <v>35415</v>
      </c>
      <c r="I22421" t="s">
        <v>35416</v>
      </c>
      <c r="J22421" t="s">
        <v>22</v>
      </c>
      <c r="K22421">
        <v>29</v>
      </c>
      <c r="L22421">
        <v>114</v>
      </c>
      <c r="M22421" t="s">
        <v>23</v>
      </c>
      <c r="N22421">
        <v>716</v>
      </c>
      <c r="O22421" t="s">
        <v>35382</v>
      </c>
      <c r="P22421">
        <v>162057076</v>
      </c>
    </row>
    <row r="22422" spans="1:16" x14ac:dyDescent="0.3">
      <c r="A22422">
        <v>704210013000</v>
      </c>
      <c r="B22422">
        <v>2018016314</v>
      </c>
      <c r="C22422" t="s">
        <v>16</v>
      </c>
      <c r="D22422">
        <v>2018</v>
      </c>
      <c r="E22422">
        <v>207</v>
      </c>
      <c r="F22422">
        <v>20180212</v>
      </c>
      <c r="G22422">
        <v>488500</v>
      </c>
      <c r="H22422" t="s">
        <v>5888</v>
      </c>
      <c r="I22422" t="s">
        <v>35417</v>
      </c>
      <c r="J22422" t="s">
        <v>22</v>
      </c>
      <c r="K22422">
        <v>29</v>
      </c>
      <c r="L22422">
        <v>118</v>
      </c>
      <c r="M22422" t="s">
        <v>23</v>
      </c>
      <c r="N22422">
        <v>716</v>
      </c>
      <c r="O22422" t="s">
        <v>35382</v>
      </c>
      <c r="P22422">
        <v>162057173</v>
      </c>
    </row>
    <row r="22423" spans="1:16" x14ac:dyDescent="0.3">
      <c r="A22423">
        <v>704215006000</v>
      </c>
      <c r="B22423">
        <v>2018028560</v>
      </c>
      <c r="C22423" t="s">
        <v>16</v>
      </c>
      <c r="D22423">
        <v>2018</v>
      </c>
      <c r="E22423">
        <v>307</v>
      </c>
      <c r="F22423">
        <v>20180309</v>
      </c>
      <c r="G22423">
        <v>599000</v>
      </c>
      <c r="H22423" t="s">
        <v>35426</v>
      </c>
      <c r="I22423" t="s">
        <v>35427</v>
      </c>
      <c r="J22423" t="s">
        <v>22</v>
      </c>
      <c r="K22423">
        <v>29</v>
      </c>
      <c r="L22423">
        <v>113</v>
      </c>
      <c r="M22423" t="s">
        <v>23</v>
      </c>
      <c r="N22423">
        <v>716</v>
      </c>
      <c r="O22423" t="s">
        <v>35382</v>
      </c>
      <c r="P22423">
        <v>162058170</v>
      </c>
    </row>
    <row r="22424" spans="1:16" x14ac:dyDescent="0.3">
      <c r="A22424">
        <v>704218004000</v>
      </c>
      <c r="B22424">
        <v>2018089612</v>
      </c>
      <c r="C22424" t="s">
        <v>16</v>
      </c>
      <c r="D22424">
        <v>2018</v>
      </c>
      <c r="E22424">
        <v>719</v>
      </c>
      <c r="F22424">
        <v>20180720</v>
      </c>
      <c r="G22424">
        <v>619900</v>
      </c>
      <c r="H22424" t="s">
        <v>35432</v>
      </c>
      <c r="I22424" t="s">
        <v>35433</v>
      </c>
      <c r="J22424" t="s">
        <v>22</v>
      </c>
      <c r="K22424">
        <v>29</v>
      </c>
      <c r="L22424">
        <v>114</v>
      </c>
      <c r="M22424" t="s">
        <v>23</v>
      </c>
      <c r="N22424">
        <v>716</v>
      </c>
      <c r="O22424" t="s">
        <v>35382</v>
      </c>
      <c r="P22424">
        <v>162058595</v>
      </c>
    </row>
    <row r="22425" spans="1:16" x14ac:dyDescent="0.3">
      <c r="A22425">
        <v>704218004000</v>
      </c>
      <c r="B22425">
        <v>2018023978</v>
      </c>
      <c r="C22425" t="s">
        <v>16</v>
      </c>
      <c r="D22425">
        <v>2018</v>
      </c>
      <c r="E22425">
        <v>227</v>
      </c>
      <c r="F22425">
        <v>20180228</v>
      </c>
      <c r="G22425">
        <v>455000</v>
      </c>
      <c r="H22425" t="s">
        <v>35432</v>
      </c>
      <c r="I22425" t="s">
        <v>35432</v>
      </c>
      <c r="J22425" t="s">
        <v>22</v>
      </c>
      <c r="K22425">
        <v>29</v>
      </c>
      <c r="L22425">
        <v>114</v>
      </c>
      <c r="M22425" t="s">
        <v>23</v>
      </c>
      <c r="N22425">
        <v>716</v>
      </c>
      <c r="O22425" t="s">
        <v>35382</v>
      </c>
      <c r="P22425">
        <v>162058595</v>
      </c>
    </row>
    <row r="22426" spans="1:16" x14ac:dyDescent="0.3">
      <c r="A22426">
        <v>704218004000</v>
      </c>
      <c r="B22426">
        <v>2018023977</v>
      </c>
      <c r="C22426" t="s">
        <v>21</v>
      </c>
      <c r="D22426">
        <v>2018</v>
      </c>
      <c r="E22426">
        <v>227</v>
      </c>
      <c r="F22426">
        <v>20180228</v>
      </c>
      <c r="G22426">
        <v>455000</v>
      </c>
      <c r="H22426" t="s">
        <v>35434</v>
      </c>
      <c r="I22426" t="s">
        <v>35432</v>
      </c>
      <c r="J22426" t="s">
        <v>22</v>
      </c>
      <c r="K22426">
        <v>29</v>
      </c>
      <c r="L22426">
        <v>114</v>
      </c>
      <c r="M22426" t="s">
        <v>23</v>
      </c>
      <c r="N22426">
        <v>716</v>
      </c>
      <c r="O22426" t="s">
        <v>35382</v>
      </c>
      <c r="P22426">
        <v>162058595</v>
      </c>
    </row>
    <row r="22427" spans="1:16" x14ac:dyDescent="0.3">
      <c r="A22427">
        <v>704219031000</v>
      </c>
      <c r="B22427">
        <v>2018087740</v>
      </c>
      <c r="C22427" t="s">
        <v>16</v>
      </c>
      <c r="D22427">
        <v>2018</v>
      </c>
      <c r="E22427">
        <v>716</v>
      </c>
      <c r="F22427">
        <v>20180717</v>
      </c>
      <c r="G22427">
        <v>440000</v>
      </c>
      <c r="H22427" t="s">
        <v>35435</v>
      </c>
      <c r="I22427" t="s">
        <v>35436</v>
      </c>
      <c r="J22427" t="s">
        <v>22</v>
      </c>
      <c r="K22427">
        <v>29</v>
      </c>
      <c r="L22427">
        <v>114</v>
      </c>
      <c r="M22427" t="s">
        <v>23</v>
      </c>
      <c r="N22427">
        <v>716</v>
      </c>
      <c r="O22427" t="s">
        <v>35382</v>
      </c>
      <c r="P22427">
        <v>162058773</v>
      </c>
    </row>
    <row r="22428" spans="1:16" x14ac:dyDescent="0.3">
      <c r="A22428">
        <v>704221003000</v>
      </c>
      <c r="B22428">
        <v>2018034530</v>
      </c>
      <c r="C22428" t="s">
        <v>16</v>
      </c>
      <c r="D22428">
        <v>2018</v>
      </c>
      <c r="E22428">
        <v>323</v>
      </c>
      <c r="F22428">
        <v>20180327</v>
      </c>
      <c r="G22428">
        <v>615000</v>
      </c>
      <c r="H22428" t="s">
        <v>35437</v>
      </c>
      <c r="I22428" t="s">
        <v>35438</v>
      </c>
      <c r="J22428" t="s">
        <v>22</v>
      </c>
      <c r="K22428">
        <v>29</v>
      </c>
      <c r="L22428">
        <v>118</v>
      </c>
      <c r="M22428" t="s">
        <v>23</v>
      </c>
      <c r="N22428">
        <v>716</v>
      </c>
      <c r="O22428" t="s">
        <v>35382</v>
      </c>
      <c r="P22428">
        <v>162058935</v>
      </c>
    </row>
    <row r="22429" spans="1:16" x14ac:dyDescent="0.3">
      <c r="A22429">
        <v>704224001000</v>
      </c>
      <c r="B22429">
        <v>2018114440</v>
      </c>
      <c r="C22429" t="s">
        <v>21</v>
      </c>
      <c r="D22429">
        <v>2018</v>
      </c>
      <c r="E22429">
        <v>907</v>
      </c>
      <c r="F22429">
        <v>20180907</v>
      </c>
      <c r="G22429">
        <v>435000</v>
      </c>
      <c r="H22429" t="s">
        <v>35439</v>
      </c>
      <c r="I22429" t="s">
        <v>27484</v>
      </c>
      <c r="J22429" t="s">
        <v>22</v>
      </c>
      <c r="K22429">
        <v>29</v>
      </c>
      <c r="L22429">
        <v>114</v>
      </c>
      <c r="M22429" t="s">
        <v>23</v>
      </c>
      <c r="N22429">
        <v>716</v>
      </c>
      <c r="O22429" t="s">
        <v>35382</v>
      </c>
      <c r="P22429">
        <v>162059214</v>
      </c>
    </row>
    <row r="22430" spans="1:16" x14ac:dyDescent="0.3">
      <c r="A22430">
        <v>704224006000</v>
      </c>
      <c r="B22430">
        <v>2018046101</v>
      </c>
      <c r="C22430" t="s">
        <v>16</v>
      </c>
      <c r="D22430">
        <v>2018</v>
      </c>
      <c r="E22430">
        <v>418</v>
      </c>
      <c r="F22430">
        <v>20180419</v>
      </c>
      <c r="G22430">
        <v>660500</v>
      </c>
      <c r="H22430" t="s">
        <v>35440</v>
      </c>
      <c r="I22430" t="s">
        <v>35441</v>
      </c>
      <c r="J22430" t="s">
        <v>22</v>
      </c>
      <c r="K22430">
        <v>29</v>
      </c>
      <c r="L22430">
        <v>118</v>
      </c>
      <c r="M22430" t="s">
        <v>23</v>
      </c>
      <c r="N22430">
        <v>716</v>
      </c>
      <c r="O22430" t="s">
        <v>35382</v>
      </c>
      <c r="P22430">
        <v>162059265</v>
      </c>
    </row>
    <row r="22431" spans="1:16" x14ac:dyDescent="0.3">
      <c r="A22431">
        <v>704205020000</v>
      </c>
      <c r="B22431">
        <v>2019050980</v>
      </c>
      <c r="C22431" t="s">
        <v>16</v>
      </c>
      <c r="D22431">
        <v>2019</v>
      </c>
      <c r="E22431">
        <v>425</v>
      </c>
      <c r="F22431">
        <v>20190429</v>
      </c>
      <c r="G22431">
        <v>535000</v>
      </c>
      <c r="H22431" t="s">
        <v>35404</v>
      </c>
      <c r="I22431" t="s">
        <v>35405</v>
      </c>
      <c r="J22431" t="s">
        <v>22</v>
      </c>
      <c r="K22431">
        <v>29</v>
      </c>
      <c r="L22431">
        <v>114</v>
      </c>
      <c r="M22431" t="s">
        <v>23</v>
      </c>
      <c r="N22431">
        <v>716</v>
      </c>
      <c r="O22431" t="s">
        <v>35382</v>
      </c>
      <c r="P22431">
        <v>162056169</v>
      </c>
    </row>
    <row r="22432" spans="1:16" x14ac:dyDescent="0.3">
      <c r="A22432">
        <v>704210056000</v>
      </c>
      <c r="B22432">
        <v>2019045294</v>
      </c>
      <c r="C22432" t="s">
        <v>16</v>
      </c>
      <c r="D22432">
        <v>2019</v>
      </c>
      <c r="E22432">
        <v>411</v>
      </c>
      <c r="F22432">
        <v>20190416</v>
      </c>
      <c r="G22432">
        <v>615000</v>
      </c>
      <c r="H22432" t="s">
        <v>35418</v>
      </c>
      <c r="I22432" t="s">
        <v>34281</v>
      </c>
      <c r="J22432" t="s">
        <v>22</v>
      </c>
      <c r="K22432">
        <v>29</v>
      </c>
      <c r="L22432">
        <v>114</v>
      </c>
      <c r="M22432" t="s">
        <v>23</v>
      </c>
      <c r="N22432">
        <v>716</v>
      </c>
      <c r="O22432" t="s">
        <v>35382</v>
      </c>
      <c r="P22432">
        <v>162057378</v>
      </c>
    </row>
    <row r="22433" spans="1:16" x14ac:dyDescent="0.3">
      <c r="A22433">
        <v>704219031000</v>
      </c>
      <c r="B22433">
        <v>2019001118</v>
      </c>
      <c r="C22433" t="s">
        <v>16</v>
      </c>
      <c r="D22433">
        <v>2019</v>
      </c>
      <c r="E22433">
        <v>103</v>
      </c>
      <c r="F22433">
        <v>20190104</v>
      </c>
      <c r="G22433">
        <v>707000</v>
      </c>
      <c r="H22433" t="s">
        <v>35436</v>
      </c>
      <c r="I22433" t="s">
        <v>32748</v>
      </c>
      <c r="J22433" t="s">
        <v>22</v>
      </c>
      <c r="K22433">
        <v>29</v>
      </c>
      <c r="L22433">
        <v>114</v>
      </c>
      <c r="M22433" t="s">
        <v>23</v>
      </c>
      <c r="N22433">
        <v>716</v>
      </c>
      <c r="O22433" t="s">
        <v>35382</v>
      </c>
      <c r="P22433">
        <v>162058773</v>
      </c>
    </row>
    <row r="22434" spans="1:16" x14ac:dyDescent="0.3">
      <c r="A22434">
        <v>704211005000</v>
      </c>
      <c r="B22434">
        <v>2018010224</v>
      </c>
      <c r="C22434" t="s">
        <v>16</v>
      </c>
      <c r="D22434">
        <v>2018</v>
      </c>
      <c r="E22434">
        <v>126</v>
      </c>
      <c r="F22434">
        <v>20180126</v>
      </c>
      <c r="G22434">
        <v>545000</v>
      </c>
      <c r="H22434" t="s">
        <v>35420</v>
      </c>
      <c r="I22434" t="s">
        <v>35421</v>
      </c>
      <c r="J22434" t="s">
        <v>22</v>
      </c>
      <c r="K22434">
        <v>29</v>
      </c>
      <c r="L22434">
        <v>118</v>
      </c>
      <c r="M22434" t="s">
        <v>23</v>
      </c>
      <c r="N22434">
        <v>717</v>
      </c>
      <c r="O22434" t="s">
        <v>35419</v>
      </c>
      <c r="P22434">
        <v>162057424</v>
      </c>
    </row>
    <row r="22435" spans="1:16" x14ac:dyDescent="0.3">
      <c r="A22435">
        <v>704212013000</v>
      </c>
      <c r="B22435">
        <v>2018071835</v>
      </c>
      <c r="C22435" t="s">
        <v>16</v>
      </c>
      <c r="D22435">
        <v>2018</v>
      </c>
      <c r="E22435">
        <v>608</v>
      </c>
      <c r="F22435">
        <v>20180612</v>
      </c>
      <c r="G22435">
        <v>619000</v>
      </c>
      <c r="H22435" t="s">
        <v>35422</v>
      </c>
      <c r="I22435" t="s">
        <v>22867</v>
      </c>
      <c r="J22435" t="s">
        <v>22</v>
      </c>
      <c r="K22435">
        <v>29</v>
      </c>
      <c r="L22435">
        <v>118</v>
      </c>
      <c r="M22435" t="s">
        <v>23</v>
      </c>
      <c r="N22435">
        <v>717</v>
      </c>
      <c r="O22435" t="s">
        <v>35419</v>
      </c>
      <c r="P22435">
        <v>162057602</v>
      </c>
    </row>
    <row r="22436" spans="1:16" x14ac:dyDescent="0.3">
      <c r="A22436">
        <v>704212015000</v>
      </c>
      <c r="B22436">
        <v>2018072935</v>
      </c>
      <c r="C22436" t="s">
        <v>16</v>
      </c>
      <c r="D22436">
        <v>2018</v>
      </c>
      <c r="E22436">
        <v>612</v>
      </c>
      <c r="F22436">
        <v>20180613</v>
      </c>
      <c r="G22436">
        <v>639900</v>
      </c>
      <c r="H22436" t="s">
        <v>35423</v>
      </c>
      <c r="I22436" t="s">
        <v>35424</v>
      </c>
      <c r="J22436" t="s">
        <v>22</v>
      </c>
      <c r="K22436">
        <v>29</v>
      </c>
      <c r="L22436">
        <v>118</v>
      </c>
      <c r="M22436" t="s">
        <v>23</v>
      </c>
      <c r="N22436">
        <v>717</v>
      </c>
      <c r="O22436" t="s">
        <v>35419</v>
      </c>
      <c r="P22436">
        <v>162057629</v>
      </c>
    </row>
    <row r="22437" spans="1:16" x14ac:dyDescent="0.3">
      <c r="A22437">
        <v>704214020000</v>
      </c>
      <c r="B22437">
        <v>2018067486</v>
      </c>
      <c r="C22437" t="s">
        <v>16</v>
      </c>
      <c r="D22437">
        <v>2018</v>
      </c>
      <c r="E22437">
        <v>601</v>
      </c>
      <c r="F22437">
        <v>20180607</v>
      </c>
      <c r="G22437">
        <v>470000</v>
      </c>
      <c r="H22437" t="s">
        <v>33597</v>
      </c>
      <c r="I22437" t="s">
        <v>668</v>
      </c>
      <c r="J22437" t="s">
        <v>22</v>
      </c>
      <c r="K22437">
        <v>29</v>
      </c>
      <c r="L22437">
        <v>114</v>
      </c>
      <c r="M22437" t="s">
        <v>23</v>
      </c>
      <c r="N22437">
        <v>717</v>
      </c>
      <c r="O22437" t="s">
        <v>35419</v>
      </c>
      <c r="P22437">
        <v>162058030</v>
      </c>
    </row>
    <row r="22438" spans="1:16" x14ac:dyDescent="0.3">
      <c r="A22438">
        <v>704214020000</v>
      </c>
      <c r="B22438">
        <v>2018126946</v>
      </c>
      <c r="C22438" t="s">
        <v>16</v>
      </c>
      <c r="D22438">
        <v>2018</v>
      </c>
      <c r="E22438">
        <v>1002</v>
      </c>
      <c r="F22438">
        <v>20181005</v>
      </c>
      <c r="G22438">
        <v>603000</v>
      </c>
      <c r="H22438" t="s">
        <v>668</v>
      </c>
      <c r="I22438" t="s">
        <v>26568</v>
      </c>
      <c r="J22438" t="s">
        <v>22</v>
      </c>
      <c r="K22438">
        <v>29</v>
      </c>
      <c r="L22438">
        <v>114</v>
      </c>
      <c r="M22438" t="s">
        <v>23</v>
      </c>
      <c r="N22438">
        <v>717</v>
      </c>
      <c r="O22438" t="s">
        <v>35419</v>
      </c>
      <c r="P22438">
        <v>162058030</v>
      </c>
    </row>
    <row r="22439" spans="1:16" x14ac:dyDescent="0.3">
      <c r="A22439">
        <v>704302012000</v>
      </c>
      <c r="B22439">
        <v>2018079253</v>
      </c>
      <c r="C22439" t="s">
        <v>16</v>
      </c>
      <c r="D22439">
        <v>2018</v>
      </c>
      <c r="E22439">
        <v>622</v>
      </c>
      <c r="F22439">
        <v>20180627</v>
      </c>
      <c r="G22439">
        <v>560000</v>
      </c>
      <c r="H22439" t="s">
        <v>19101</v>
      </c>
      <c r="I22439" t="s">
        <v>35446</v>
      </c>
      <c r="J22439" t="s">
        <v>22</v>
      </c>
      <c r="K22439">
        <v>29</v>
      </c>
      <c r="L22439">
        <v>118</v>
      </c>
      <c r="M22439" t="s">
        <v>23</v>
      </c>
      <c r="N22439">
        <v>717</v>
      </c>
      <c r="O22439" t="s">
        <v>35419</v>
      </c>
      <c r="P22439">
        <v>162059770</v>
      </c>
    </row>
    <row r="22440" spans="1:16" x14ac:dyDescent="0.3">
      <c r="A22440">
        <v>704304023000</v>
      </c>
      <c r="B22440">
        <v>2018056253</v>
      </c>
      <c r="C22440" t="s">
        <v>16</v>
      </c>
      <c r="D22440">
        <v>2018</v>
      </c>
      <c r="E22440">
        <v>510</v>
      </c>
      <c r="F22440">
        <v>20180514</v>
      </c>
      <c r="G22440">
        <v>523000</v>
      </c>
      <c r="H22440" t="s">
        <v>35450</v>
      </c>
      <c r="I22440" t="s">
        <v>35451</v>
      </c>
      <c r="J22440" t="s">
        <v>22</v>
      </c>
      <c r="K22440">
        <v>29</v>
      </c>
      <c r="L22440">
        <v>114</v>
      </c>
      <c r="M22440" t="s">
        <v>23</v>
      </c>
      <c r="N22440">
        <v>717</v>
      </c>
      <c r="O22440" t="s">
        <v>35419</v>
      </c>
      <c r="P22440">
        <v>162060131</v>
      </c>
    </row>
    <row r="22441" spans="1:16" x14ac:dyDescent="0.3">
      <c r="A22441">
        <v>704306016000</v>
      </c>
      <c r="B22441">
        <v>2018073295</v>
      </c>
      <c r="C22441" t="s">
        <v>16</v>
      </c>
      <c r="D22441">
        <v>2018</v>
      </c>
      <c r="E22441">
        <v>510</v>
      </c>
      <c r="F22441">
        <v>20180614</v>
      </c>
      <c r="G22441">
        <v>420000</v>
      </c>
      <c r="H22441" t="s">
        <v>35454</v>
      </c>
      <c r="I22441" t="s">
        <v>34624</v>
      </c>
      <c r="J22441" t="s">
        <v>22</v>
      </c>
      <c r="K22441">
        <v>29</v>
      </c>
      <c r="L22441">
        <v>114</v>
      </c>
      <c r="M22441" t="s">
        <v>23</v>
      </c>
      <c r="N22441">
        <v>717</v>
      </c>
      <c r="O22441" t="s">
        <v>35419</v>
      </c>
      <c r="P22441">
        <v>162060565</v>
      </c>
    </row>
    <row r="22442" spans="1:16" x14ac:dyDescent="0.3">
      <c r="A22442">
        <v>704306016000</v>
      </c>
      <c r="B22442">
        <v>2018139819</v>
      </c>
      <c r="C22442" t="s">
        <v>16</v>
      </c>
      <c r="D22442">
        <v>2018</v>
      </c>
      <c r="E22442">
        <v>1026</v>
      </c>
      <c r="F22442">
        <v>20181030</v>
      </c>
      <c r="G22442">
        <v>637500</v>
      </c>
      <c r="H22442" t="s">
        <v>34624</v>
      </c>
      <c r="I22442" t="s">
        <v>35455</v>
      </c>
      <c r="J22442" t="s">
        <v>22</v>
      </c>
      <c r="K22442">
        <v>29</v>
      </c>
      <c r="L22442">
        <v>114</v>
      </c>
      <c r="M22442" t="s">
        <v>23</v>
      </c>
      <c r="N22442">
        <v>717</v>
      </c>
      <c r="O22442" t="s">
        <v>35419</v>
      </c>
      <c r="P22442">
        <v>162060565</v>
      </c>
    </row>
    <row r="22443" spans="1:16" x14ac:dyDescent="0.3">
      <c r="A22443">
        <v>704307025000</v>
      </c>
      <c r="B22443">
        <v>2018066475</v>
      </c>
      <c r="C22443" t="s">
        <v>16</v>
      </c>
      <c r="D22443">
        <v>2018</v>
      </c>
      <c r="E22443">
        <v>604</v>
      </c>
      <c r="F22443">
        <v>20180606</v>
      </c>
      <c r="G22443">
        <v>565000</v>
      </c>
      <c r="H22443" t="s">
        <v>35461</v>
      </c>
      <c r="I22443" t="s">
        <v>35462</v>
      </c>
      <c r="J22443" t="s">
        <v>22</v>
      </c>
      <c r="K22443">
        <v>29</v>
      </c>
      <c r="L22443">
        <v>118</v>
      </c>
      <c r="M22443" t="s">
        <v>23</v>
      </c>
      <c r="N22443">
        <v>717</v>
      </c>
      <c r="O22443" t="s">
        <v>35419</v>
      </c>
      <c r="P22443">
        <v>162060948</v>
      </c>
    </row>
    <row r="22444" spans="1:16" x14ac:dyDescent="0.3">
      <c r="A22444">
        <v>704307037000</v>
      </c>
      <c r="B22444">
        <v>2018151277</v>
      </c>
      <c r="C22444" t="s">
        <v>16</v>
      </c>
      <c r="D22444">
        <v>2018</v>
      </c>
      <c r="E22444">
        <v>1127</v>
      </c>
      <c r="F22444">
        <v>20181127</v>
      </c>
      <c r="G22444">
        <v>615000</v>
      </c>
      <c r="H22444" t="s">
        <v>33099</v>
      </c>
      <c r="I22444" t="s">
        <v>35465</v>
      </c>
      <c r="J22444" t="s">
        <v>22</v>
      </c>
      <c r="K22444">
        <v>29</v>
      </c>
      <c r="L22444">
        <v>118</v>
      </c>
      <c r="M22444" t="s">
        <v>23</v>
      </c>
      <c r="N22444">
        <v>717</v>
      </c>
      <c r="O22444" t="s">
        <v>35419</v>
      </c>
      <c r="P22444">
        <v>162061065</v>
      </c>
    </row>
    <row r="22445" spans="1:16" x14ac:dyDescent="0.3">
      <c r="A22445">
        <v>704314005000</v>
      </c>
      <c r="B22445">
        <v>2018013098</v>
      </c>
      <c r="C22445" t="s">
        <v>16</v>
      </c>
      <c r="D22445">
        <v>2018</v>
      </c>
      <c r="E22445">
        <v>131</v>
      </c>
      <c r="F22445">
        <v>20180202</v>
      </c>
      <c r="G22445">
        <v>614000</v>
      </c>
      <c r="H22445" t="s">
        <v>35466</v>
      </c>
      <c r="I22445" t="s">
        <v>35467</v>
      </c>
      <c r="J22445" t="s">
        <v>22</v>
      </c>
      <c r="K22445">
        <v>29</v>
      </c>
      <c r="L22445">
        <v>114</v>
      </c>
      <c r="M22445" t="s">
        <v>23</v>
      </c>
      <c r="N22445">
        <v>717</v>
      </c>
      <c r="O22445" t="s">
        <v>35419</v>
      </c>
      <c r="P22445">
        <v>162061391</v>
      </c>
    </row>
    <row r="22446" spans="1:16" x14ac:dyDescent="0.3">
      <c r="A22446">
        <v>704314012000</v>
      </c>
      <c r="B22446">
        <v>2018135734</v>
      </c>
      <c r="C22446" t="s">
        <v>16</v>
      </c>
      <c r="D22446">
        <v>2018</v>
      </c>
      <c r="E22446">
        <v>1018</v>
      </c>
      <c r="F22446">
        <v>20181019</v>
      </c>
      <c r="G22446">
        <v>505000</v>
      </c>
      <c r="H22446" t="s">
        <v>35468</v>
      </c>
      <c r="I22446" t="s">
        <v>29140</v>
      </c>
      <c r="J22446" t="s">
        <v>22</v>
      </c>
      <c r="K22446">
        <v>29</v>
      </c>
      <c r="L22446">
        <v>114</v>
      </c>
      <c r="M22446" t="s">
        <v>23</v>
      </c>
      <c r="N22446">
        <v>717</v>
      </c>
      <c r="O22446" t="s">
        <v>35419</v>
      </c>
      <c r="P22446">
        <v>162061464</v>
      </c>
    </row>
    <row r="22447" spans="1:16" x14ac:dyDescent="0.3">
      <c r="A22447">
        <v>704314020000</v>
      </c>
      <c r="B22447">
        <v>2018103785</v>
      </c>
      <c r="C22447" t="s">
        <v>16</v>
      </c>
      <c r="D22447">
        <v>2018</v>
      </c>
      <c r="E22447">
        <v>815</v>
      </c>
      <c r="F22447">
        <v>20180817</v>
      </c>
      <c r="G22447">
        <v>809000</v>
      </c>
      <c r="H22447" t="s">
        <v>35424</v>
      </c>
      <c r="I22447" t="s">
        <v>35470</v>
      </c>
      <c r="J22447" t="s">
        <v>22</v>
      </c>
      <c r="K22447">
        <v>29</v>
      </c>
      <c r="L22447">
        <v>114</v>
      </c>
      <c r="M22447" t="s">
        <v>23</v>
      </c>
      <c r="N22447">
        <v>717</v>
      </c>
      <c r="O22447" t="s">
        <v>35419</v>
      </c>
      <c r="P22447">
        <v>162061537</v>
      </c>
    </row>
    <row r="22448" spans="1:16" x14ac:dyDescent="0.3">
      <c r="A22448">
        <v>704315012000</v>
      </c>
      <c r="B22448">
        <v>2018051593</v>
      </c>
      <c r="C22448" t="s">
        <v>16</v>
      </c>
      <c r="D22448">
        <v>2018</v>
      </c>
      <c r="E22448">
        <v>430</v>
      </c>
      <c r="F22448">
        <v>20180502</v>
      </c>
      <c r="G22448">
        <v>570000</v>
      </c>
      <c r="H22448" t="s">
        <v>35473</v>
      </c>
      <c r="I22448" t="s">
        <v>35474</v>
      </c>
      <c r="J22448" t="s">
        <v>22</v>
      </c>
      <c r="K22448">
        <v>29</v>
      </c>
      <c r="L22448">
        <v>114</v>
      </c>
      <c r="M22448" t="s">
        <v>23</v>
      </c>
      <c r="N22448">
        <v>717</v>
      </c>
      <c r="O22448" t="s">
        <v>35419</v>
      </c>
      <c r="P22448">
        <v>162061651</v>
      </c>
    </row>
    <row r="22449" spans="1:16" x14ac:dyDescent="0.3">
      <c r="A22449">
        <v>704315029000</v>
      </c>
      <c r="B22449">
        <v>2018079523</v>
      </c>
      <c r="C22449" t="s">
        <v>16</v>
      </c>
      <c r="D22449">
        <v>2018</v>
      </c>
      <c r="E22449">
        <v>625</v>
      </c>
      <c r="F22449">
        <v>20180627</v>
      </c>
      <c r="G22449">
        <v>525000</v>
      </c>
      <c r="H22449" t="s">
        <v>35475</v>
      </c>
      <c r="I22449" t="s">
        <v>35476</v>
      </c>
      <c r="J22449" t="s">
        <v>22</v>
      </c>
      <c r="K22449">
        <v>29</v>
      </c>
      <c r="L22449">
        <v>118</v>
      </c>
      <c r="M22449" t="s">
        <v>23</v>
      </c>
      <c r="N22449">
        <v>717</v>
      </c>
      <c r="O22449" t="s">
        <v>35419</v>
      </c>
      <c r="P22449">
        <v>162061782</v>
      </c>
    </row>
    <row r="22450" spans="1:16" x14ac:dyDescent="0.3">
      <c r="A22450">
        <v>704316008000</v>
      </c>
      <c r="B22450">
        <v>2018142186</v>
      </c>
      <c r="C22450" t="s">
        <v>16</v>
      </c>
      <c r="D22450">
        <v>2018</v>
      </c>
      <c r="E22450">
        <v>1101</v>
      </c>
      <c r="F22450">
        <v>20181102</v>
      </c>
      <c r="G22450">
        <v>575000</v>
      </c>
      <c r="H22450" t="s">
        <v>35477</v>
      </c>
      <c r="I22450" t="s">
        <v>35478</v>
      </c>
      <c r="J22450" t="s">
        <v>22</v>
      </c>
      <c r="K22450">
        <v>29</v>
      </c>
      <c r="L22450">
        <v>114</v>
      </c>
      <c r="M22450" t="s">
        <v>23</v>
      </c>
      <c r="N22450">
        <v>717</v>
      </c>
      <c r="O22450" t="s">
        <v>35419</v>
      </c>
      <c r="P22450">
        <v>162061928</v>
      </c>
    </row>
    <row r="22451" spans="1:16" x14ac:dyDescent="0.3">
      <c r="A22451">
        <v>704316012000</v>
      </c>
      <c r="B22451">
        <v>2018097039</v>
      </c>
      <c r="C22451" t="s">
        <v>16</v>
      </c>
      <c r="D22451">
        <v>2018</v>
      </c>
      <c r="E22451">
        <v>806</v>
      </c>
      <c r="F22451">
        <v>20180806</v>
      </c>
      <c r="G22451">
        <v>605000</v>
      </c>
      <c r="H22451" t="s">
        <v>35479</v>
      </c>
      <c r="I22451" t="s">
        <v>8088</v>
      </c>
      <c r="J22451" t="s">
        <v>22</v>
      </c>
      <c r="K22451">
        <v>29</v>
      </c>
      <c r="L22451">
        <v>118</v>
      </c>
      <c r="M22451" t="s">
        <v>23</v>
      </c>
      <c r="N22451">
        <v>717</v>
      </c>
      <c r="O22451" t="s">
        <v>35419</v>
      </c>
      <c r="P22451">
        <v>162061961</v>
      </c>
    </row>
    <row r="22452" spans="1:16" x14ac:dyDescent="0.3">
      <c r="A22452">
        <v>704317020000</v>
      </c>
      <c r="B22452">
        <v>2018022686</v>
      </c>
      <c r="C22452" t="s">
        <v>16</v>
      </c>
      <c r="D22452">
        <v>2018</v>
      </c>
      <c r="E22452">
        <v>223</v>
      </c>
      <c r="F22452">
        <v>20180226</v>
      </c>
      <c r="G22452">
        <v>600000</v>
      </c>
      <c r="H22452" t="s">
        <v>35483</v>
      </c>
      <c r="I22452" t="s">
        <v>35484</v>
      </c>
      <c r="J22452" t="s">
        <v>22</v>
      </c>
      <c r="K22452">
        <v>29</v>
      </c>
      <c r="L22452">
        <v>118</v>
      </c>
      <c r="M22452" t="s">
        <v>23</v>
      </c>
      <c r="N22452">
        <v>717</v>
      </c>
      <c r="O22452" t="s">
        <v>35419</v>
      </c>
      <c r="P22452">
        <v>162062509</v>
      </c>
    </row>
    <row r="22453" spans="1:16" x14ac:dyDescent="0.3">
      <c r="A22453">
        <v>704317032000</v>
      </c>
      <c r="B22453">
        <v>2018024489</v>
      </c>
      <c r="C22453" t="s">
        <v>16</v>
      </c>
      <c r="D22453">
        <v>2018</v>
      </c>
      <c r="E22453">
        <v>226</v>
      </c>
      <c r="F22453">
        <v>20180228</v>
      </c>
      <c r="G22453">
        <v>665000</v>
      </c>
      <c r="H22453" t="s">
        <v>6523</v>
      </c>
      <c r="I22453" t="s">
        <v>35485</v>
      </c>
      <c r="J22453" t="s">
        <v>22</v>
      </c>
      <c r="K22453">
        <v>29</v>
      </c>
      <c r="L22453">
        <v>118</v>
      </c>
      <c r="M22453" t="s">
        <v>23</v>
      </c>
      <c r="N22453">
        <v>717</v>
      </c>
      <c r="O22453" t="s">
        <v>35419</v>
      </c>
      <c r="P22453">
        <v>162062622</v>
      </c>
    </row>
    <row r="22454" spans="1:16" x14ac:dyDescent="0.3">
      <c r="A22454">
        <v>704318007000</v>
      </c>
      <c r="B22454">
        <v>2018028539</v>
      </c>
      <c r="C22454" t="s">
        <v>24</v>
      </c>
      <c r="D22454">
        <v>2018</v>
      </c>
      <c r="E22454">
        <v>227</v>
      </c>
      <c r="F22454">
        <v>20180309</v>
      </c>
      <c r="G22454">
        <v>200000</v>
      </c>
      <c r="H22454" t="s">
        <v>35487</v>
      </c>
      <c r="I22454" t="s">
        <v>35487</v>
      </c>
      <c r="J22454" t="s">
        <v>22</v>
      </c>
      <c r="K22454">
        <v>29</v>
      </c>
      <c r="L22454">
        <v>114</v>
      </c>
      <c r="M22454" t="s">
        <v>23</v>
      </c>
      <c r="N22454">
        <v>717</v>
      </c>
      <c r="O22454" t="s">
        <v>35419</v>
      </c>
      <c r="P22454">
        <v>162062754</v>
      </c>
    </row>
    <row r="22455" spans="1:16" x14ac:dyDescent="0.3">
      <c r="A22455">
        <v>704318014000</v>
      </c>
      <c r="B22455">
        <v>2018054656</v>
      </c>
      <c r="C22455" t="s">
        <v>16</v>
      </c>
      <c r="D22455">
        <v>2018</v>
      </c>
      <c r="E22455">
        <v>413</v>
      </c>
      <c r="F22455">
        <v>20180509</v>
      </c>
      <c r="G22455">
        <v>427400</v>
      </c>
      <c r="H22455" t="s">
        <v>35489</v>
      </c>
      <c r="I22455" t="s">
        <v>35490</v>
      </c>
      <c r="J22455" t="s">
        <v>22</v>
      </c>
      <c r="K22455">
        <v>29</v>
      </c>
      <c r="L22455">
        <v>114</v>
      </c>
      <c r="M22455" t="s">
        <v>23</v>
      </c>
      <c r="N22455">
        <v>717</v>
      </c>
      <c r="O22455" t="s">
        <v>35419</v>
      </c>
      <c r="P22455">
        <v>162062827</v>
      </c>
    </row>
    <row r="22456" spans="1:16" x14ac:dyDescent="0.3">
      <c r="A22456">
        <v>704319019000</v>
      </c>
      <c r="B22456">
        <v>2018132024</v>
      </c>
      <c r="C22456" t="s">
        <v>21</v>
      </c>
      <c r="D22456">
        <v>2018</v>
      </c>
      <c r="E22456">
        <v>1005</v>
      </c>
      <c r="F22456">
        <v>20181011</v>
      </c>
      <c r="G22456">
        <v>475000</v>
      </c>
      <c r="H22456" t="s">
        <v>35493</v>
      </c>
      <c r="I22456" t="s">
        <v>34180</v>
      </c>
      <c r="J22456" t="s">
        <v>22</v>
      </c>
      <c r="K22456">
        <v>29</v>
      </c>
      <c r="L22456">
        <v>114</v>
      </c>
      <c r="M22456" t="s">
        <v>23</v>
      </c>
      <c r="N22456">
        <v>717</v>
      </c>
      <c r="O22456" t="s">
        <v>35419</v>
      </c>
      <c r="P22456">
        <v>162063181</v>
      </c>
    </row>
    <row r="22457" spans="1:16" x14ac:dyDescent="0.3">
      <c r="A22457">
        <v>704216006000</v>
      </c>
      <c r="B22457">
        <v>2019078288</v>
      </c>
      <c r="C22457" t="s">
        <v>16</v>
      </c>
      <c r="D22457">
        <v>2019</v>
      </c>
      <c r="E22457">
        <v>614</v>
      </c>
      <c r="F22457">
        <v>20190619</v>
      </c>
      <c r="G22457">
        <v>500000</v>
      </c>
      <c r="H22457" t="s">
        <v>35428</v>
      </c>
      <c r="I22457" t="s">
        <v>35429</v>
      </c>
      <c r="J22457" t="s">
        <v>22</v>
      </c>
      <c r="K22457">
        <v>29</v>
      </c>
      <c r="L22457">
        <v>114</v>
      </c>
      <c r="M22457" t="s">
        <v>23</v>
      </c>
      <c r="N22457">
        <v>717</v>
      </c>
      <c r="O22457" t="s">
        <v>35419</v>
      </c>
      <c r="P22457">
        <v>162058307</v>
      </c>
    </row>
    <row r="22458" spans="1:16" x14ac:dyDescent="0.3">
      <c r="A22458">
        <v>704304008000</v>
      </c>
      <c r="B22458">
        <v>2019029924</v>
      </c>
      <c r="C22458" t="s">
        <v>16</v>
      </c>
      <c r="D22458">
        <v>2019</v>
      </c>
      <c r="E22458">
        <v>313</v>
      </c>
      <c r="F22458">
        <v>20190315</v>
      </c>
      <c r="G22458">
        <v>480000</v>
      </c>
      <c r="H22458" t="s">
        <v>35447</v>
      </c>
      <c r="I22458" t="s">
        <v>35448</v>
      </c>
      <c r="J22458" t="s">
        <v>22</v>
      </c>
      <c r="K22458">
        <v>29</v>
      </c>
      <c r="L22458">
        <v>114</v>
      </c>
      <c r="M22458" t="s">
        <v>23</v>
      </c>
      <c r="N22458">
        <v>717</v>
      </c>
      <c r="O22458" t="s">
        <v>35419</v>
      </c>
      <c r="P22458">
        <v>162059982</v>
      </c>
    </row>
    <row r="22459" spans="1:16" x14ac:dyDescent="0.3">
      <c r="A22459">
        <v>704304013000</v>
      </c>
      <c r="B22459">
        <v>2019063754</v>
      </c>
      <c r="C22459" t="s">
        <v>16</v>
      </c>
      <c r="D22459">
        <v>2019</v>
      </c>
      <c r="E22459">
        <v>520</v>
      </c>
      <c r="F22459">
        <v>20190524</v>
      </c>
      <c r="G22459">
        <v>300000</v>
      </c>
      <c r="H22459" t="s">
        <v>34072</v>
      </c>
      <c r="I22459" t="s">
        <v>35449</v>
      </c>
      <c r="J22459" t="s">
        <v>22</v>
      </c>
      <c r="K22459">
        <v>29</v>
      </c>
      <c r="L22459">
        <v>114</v>
      </c>
      <c r="M22459" t="s">
        <v>23</v>
      </c>
      <c r="N22459">
        <v>717</v>
      </c>
      <c r="O22459" t="s">
        <v>35419</v>
      </c>
      <c r="P22459">
        <v>162060034</v>
      </c>
    </row>
    <row r="22460" spans="1:16" x14ac:dyDescent="0.3">
      <c r="A22460">
        <v>704305024000</v>
      </c>
      <c r="B22460">
        <v>2019021199</v>
      </c>
      <c r="C22460" t="s">
        <v>21</v>
      </c>
      <c r="D22460">
        <v>2019</v>
      </c>
      <c r="E22460">
        <v>220</v>
      </c>
      <c r="F22460">
        <v>20190222</v>
      </c>
      <c r="G22460">
        <v>533000</v>
      </c>
      <c r="H22460" t="s">
        <v>35452</v>
      </c>
      <c r="I22460" t="s">
        <v>35453</v>
      </c>
      <c r="J22460" t="s">
        <v>22</v>
      </c>
      <c r="K22460">
        <v>29</v>
      </c>
      <c r="L22460">
        <v>114</v>
      </c>
      <c r="M22460" t="s">
        <v>23</v>
      </c>
      <c r="N22460">
        <v>717</v>
      </c>
      <c r="O22460" t="s">
        <v>35419</v>
      </c>
      <c r="P22460">
        <v>162060409</v>
      </c>
    </row>
    <row r="22461" spans="1:16" x14ac:dyDescent="0.3">
      <c r="A22461">
        <v>704306026000</v>
      </c>
      <c r="B22461">
        <v>2019006705</v>
      </c>
      <c r="C22461" t="s">
        <v>16</v>
      </c>
      <c r="D22461">
        <v>2019</v>
      </c>
      <c r="E22461">
        <v>118</v>
      </c>
      <c r="F22461">
        <v>20190118</v>
      </c>
      <c r="G22461">
        <v>450000</v>
      </c>
      <c r="H22461" t="s">
        <v>35456</v>
      </c>
      <c r="I22461" t="s">
        <v>35457</v>
      </c>
      <c r="J22461" t="s">
        <v>22</v>
      </c>
      <c r="K22461">
        <v>29</v>
      </c>
      <c r="L22461">
        <v>114</v>
      </c>
      <c r="M22461" t="s">
        <v>23</v>
      </c>
      <c r="N22461">
        <v>717</v>
      </c>
      <c r="O22461" t="s">
        <v>35419</v>
      </c>
      <c r="P22461">
        <v>162060662</v>
      </c>
    </row>
    <row r="22462" spans="1:16" x14ac:dyDescent="0.3">
      <c r="A22462">
        <v>704307016000</v>
      </c>
      <c r="B22462">
        <v>2019041843</v>
      </c>
      <c r="C22462" t="s">
        <v>16</v>
      </c>
      <c r="D22462">
        <v>2019</v>
      </c>
      <c r="E22462">
        <v>405</v>
      </c>
      <c r="F22462">
        <v>20190408</v>
      </c>
      <c r="G22462">
        <v>580000</v>
      </c>
      <c r="H22462" t="s">
        <v>35458</v>
      </c>
      <c r="I22462" t="s">
        <v>35459</v>
      </c>
      <c r="J22462" t="s">
        <v>22</v>
      </c>
      <c r="K22462">
        <v>29</v>
      </c>
      <c r="L22462">
        <v>114</v>
      </c>
      <c r="M22462" t="s">
        <v>23</v>
      </c>
      <c r="N22462">
        <v>717</v>
      </c>
      <c r="O22462" t="s">
        <v>35419</v>
      </c>
      <c r="P22462">
        <v>162060859</v>
      </c>
    </row>
    <row r="22463" spans="1:16" x14ac:dyDescent="0.3">
      <c r="A22463">
        <v>704307020000</v>
      </c>
      <c r="B22463">
        <v>2019007364</v>
      </c>
      <c r="C22463" t="s">
        <v>16</v>
      </c>
      <c r="D22463">
        <v>2019</v>
      </c>
      <c r="E22463">
        <v>101</v>
      </c>
      <c r="F22463">
        <v>20190122</v>
      </c>
      <c r="G22463">
        <v>350000</v>
      </c>
      <c r="H22463" t="s">
        <v>2418</v>
      </c>
      <c r="I22463" t="s">
        <v>35460</v>
      </c>
      <c r="J22463" t="s">
        <v>22</v>
      </c>
      <c r="K22463">
        <v>29</v>
      </c>
      <c r="L22463">
        <v>114</v>
      </c>
      <c r="M22463" t="s">
        <v>23</v>
      </c>
      <c r="N22463">
        <v>717</v>
      </c>
      <c r="O22463" t="s">
        <v>35419</v>
      </c>
      <c r="P22463">
        <v>162060891</v>
      </c>
    </row>
    <row r="22464" spans="1:16" x14ac:dyDescent="0.3">
      <c r="A22464">
        <v>704307030000</v>
      </c>
      <c r="B22464">
        <v>2019066051</v>
      </c>
      <c r="C22464" t="s">
        <v>16</v>
      </c>
      <c r="D22464">
        <v>2019</v>
      </c>
      <c r="E22464">
        <v>528</v>
      </c>
      <c r="F22464">
        <v>20190531</v>
      </c>
      <c r="G22464">
        <v>505000</v>
      </c>
      <c r="H22464" t="s">
        <v>35463</v>
      </c>
      <c r="I22464" t="s">
        <v>35464</v>
      </c>
      <c r="J22464" t="s">
        <v>22</v>
      </c>
      <c r="K22464">
        <v>29</v>
      </c>
      <c r="L22464">
        <v>114</v>
      </c>
      <c r="M22464" t="s">
        <v>23</v>
      </c>
      <c r="N22464">
        <v>717</v>
      </c>
      <c r="O22464" t="s">
        <v>35419</v>
      </c>
      <c r="P22464">
        <v>162060999</v>
      </c>
    </row>
    <row r="22465" spans="1:16" x14ac:dyDescent="0.3">
      <c r="A22465">
        <v>704314012000</v>
      </c>
      <c r="B22465">
        <v>2019019960</v>
      </c>
      <c r="C22465" t="s">
        <v>16</v>
      </c>
      <c r="D22465">
        <v>2019</v>
      </c>
      <c r="E22465">
        <v>215</v>
      </c>
      <c r="F22465">
        <v>20190220</v>
      </c>
      <c r="G22465">
        <v>685000</v>
      </c>
      <c r="H22465" t="s">
        <v>29140</v>
      </c>
      <c r="I22465" t="s">
        <v>32613</v>
      </c>
      <c r="J22465" t="s">
        <v>22</v>
      </c>
      <c r="K22465">
        <v>29</v>
      </c>
      <c r="L22465">
        <v>114</v>
      </c>
      <c r="M22465" t="s">
        <v>23</v>
      </c>
      <c r="N22465">
        <v>717</v>
      </c>
      <c r="O22465" t="s">
        <v>35419</v>
      </c>
      <c r="P22465">
        <v>162061464</v>
      </c>
    </row>
    <row r="22466" spans="1:16" x14ac:dyDescent="0.3">
      <c r="A22466">
        <v>704314015000</v>
      </c>
      <c r="B22466">
        <v>2019024272</v>
      </c>
      <c r="C22466" t="s">
        <v>16</v>
      </c>
      <c r="D22466">
        <v>2019</v>
      </c>
      <c r="E22466">
        <v>301</v>
      </c>
      <c r="F22466">
        <v>20190301</v>
      </c>
      <c r="G22466">
        <v>595000</v>
      </c>
      <c r="H22466" t="s">
        <v>35469</v>
      </c>
      <c r="I22466" t="s">
        <v>30426</v>
      </c>
      <c r="J22466" t="s">
        <v>22</v>
      </c>
      <c r="K22466">
        <v>29</v>
      </c>
      <c r="L22466">
        <v>114</v>
      </c>
      <c r="M22466" t="s">
        <v>23</v>
      </c>
      <c r="N22466">
        <v>717</v>
      </c>
      <c r="O22466" t="s">
        <v>35419</v>
      </c>
      <c r="P22466">
        <v>162061499</v>
      </c>
    </row>
    <row r="22467" spans="1:16" x14ac:dyDescent="0.3">
      <c r="A22467">
        <v>704315007000</v>
      </c>
      <c r="B22467">
        <v>2019018878</v>
      </c>
      <c r="C22467" t="s">
        <v>21</v>
      </c>
      <c r="D22467">
        <v>2019</v>
      </c>
      <c r="E22467">
        <v>213</v>
      </c>
      <c r="F22467">
        <v>20190219</v>
      </c>
      <c r="G22467">
        <v>465000</v>
      </c>
      <c r="H22467" t="s">
        <v>35471</v>
      </c>
      <c r="I22467" t="s">
        <v>35472</v>
      </c>
      <c r="J22467" t="s">
        <v>22</v>
      </c>
      <c r="K22467">
        <v>29</v>
      </c>
      <c r="L22467">
        <v>114</v>
      </c>
      <c r="M22467" t="s">
        <v>23</v>
      </c>
      <c r="N22467">
        <v>717</v>
      </c>
      <c r="O22467" t="s">
        <v>35419</v>
      </c>
      <c r="P22467">
        <v>162061600</v>
      </c>
    </row>
    <row r="22468" spans="1:16" x14ac:dyDescent="0.3">
      <c r="A22468">
        <v>704316022000</v>
      </c>
      <c r="B22468">
        <v>2019072619</v>
      </c>
      <c r="C22468" t="s">
        <v>16</v>
      </c>
      <c r="D22468">
        <v>2019</v>
      </c>
      <c r="E22468">
        <v>607</v>
      </c>
      <c r="F22468">
        <v>20190607</v>
      </c>
      <c r="G22468">
        <v>662000</v>
      </c>
      <c r="H22468" t="s">
        <v>35480</v>
      </c>
      <c r="I22468" t="s">
        <v>35096</v>
      </c>
      <c r="J22468" t="s">
        <v>22</v>
      </c>
      <c r="K22468">
        <v>29</v>
      </c>
      <c r="L22468">
        <v>118</v>
      </c>
      <c r="M22468" t="s">
        <v>23</v>
      </c>
      <c r="N22468">
        <v>717</v>
      </c>
      <c r="O22468" t="s">
        <v>35419</v>
      </c>
      <c r="P22468">
        <v>162062061</v>
      </c>
    </row>
    <row r="22469" spans="1:16" x14ac:dyDescent="0.3">
      <c r="A22469">
        <v>704317008000</v>
      </c>
      <c r="B22469">
        <v>2019064919</v>
      </c>
      <c r="C22469" t="s">
        <v>16</v>
      </c>
      <c r="D22469">
        <v>2019</v>
      </c>
      <c r="E22469">
        <v>524</v>
      </c>
      <c r="F22469">
        <v>20190529</v>
      </c>
      <c r="G22469">
        <v>610000</v>
      </c>
      <c r="H22469" t="s">
        <v>35481</v>
      </c>
      <c r="I22469" t="s">
        <v>35482</v>
      </c>
      <c r="J22469" t="s">
        <v>22</v>
      </c>
      <c r="K22469">
        <v>29</v>
      </c>
      <c r="L22469">
        <v>114</v>
      </c>
      <c r="M22469" t="s">
        <v>23</v>
      </c>
      <c r="N22469">
        <v>717</v>
      </c>
      <c r="O22469" t="s">
        <v>35419</v>
      </c>
      <c r="P22469">
        <v>162062380</v>
      </c>
    </row>
    <row r="22470" spans="1:16" x14ac:dyDescent="0.3">
      <c r="A22470">
        <v>704318007000</v>
      </c>
      <c r="B22470">
        <v>2019051792</v>
      </c>
      <c r="C22470" t="s">
        <v>16</v>
      </c>
      <c r="D22470">
        <v>2019</v>
      </c>
      <c r="E22470">
        <v>426</v>
      </c>
      <c r="F22470">
        <v>20190430</v>
      </c>
      <c r="G22470">
        <v>480000</v>
      </c>
      <c r="H22470" t="s">
        <v>35487</v>
      </c>
      <c r="I22470" t="s">
        <v>35488</v>
      </c>
      <c r="J22470" t="s">
        <v>22</v>
      </c>
      <c r="K22470">
        <v>29</v>
      </c>
      <c r="L22470">
        <v>114</v>
      </c>
      <c r="M22470" t="s">
        <v>23</v>
      </c>
      <c r="N22470">
        <v>717</v>
      </c>
      <c r="O22470" t="s">
        <v>35419</v>
      </c>
      <c r="P22470">
        <v>162062754</v>
      </c>
    </row>
    <row r="22471" spans="1:16" x14ac:dyDescent="0.3">
      <c r="A22471">
        <v>704318014000</v>
      </c>
      <c r="B22471">
        <v>2019057718</v>
      </c>
      <c r="C22471" t="s">
        <v>16</v>
      </c>
      <c r="D22471">
        <v>2019</v>
      </c>
      <c r="E22471">
        <v>510</v>
      </c>
      <c r="F22471">
        <v>20190513</v>
      </c>
      <c r="G22471">
        <v>622000</v>
      </c>
      <c r="H22471" t="s">
        <v>35490</v>
      </c>
      <c r="I22471" t="s">
        <v>10959</v>
      </c>
      <c r="J22471" t="s">
        <v>22</v>
      </c>
      <c r="K22471">
        <v>29</v>
      </c>
      <c r="L22471">
        <v>114</v>
      </c>
      <c r="M22471" t="s">
        <v>23</v>
      </c>
      <c r="N22471">
        <v>717</v>
      </c>
      <c r="O22471" t="s">
        <v>35419</v>
      </c>
      <c r="P22471">
        <v>162062827</v>
      </c>
    </row>
    <row r="22472" spans="1:16" x14ac:dyDescent="0.3">
      <c r="A22472">
        <v>704318019000</v>
      </c>
      <c r="B22472">
        <v>2019043012</v>
      </c>
      <c r="C22472" t="s">
        <v>16</v>
      </c>
      <c r="D22472">
        <v>2019</v>
      </c>
      <c r="E22472">
        <v>409</v>
      </c>
      <c r="F22472">
        <v>20190410</v>
      </c>
      <c r="G22472">
        <v>500000</v>
      </c>
      <c r="H22472" t="s">
        <v>26295</v>
      </c>
      <c r="I22472" t="s">
        <v>31565</v>
      </c>
      <c r="J22472" t="s">
        <v>22</v>
      </c>
      <c r="K22472">
        <v>29</v>
      </c>
      <c r="L22472">
        <v>114</v>
      </c>
      <c r="M22472" t="s">
        <v>23</v>
      </c>
      <c r="N22472">
        <v>717</v>
      </c>
      <c r="O22472" t="s">
        <v>35419</v>
      </c>
      <c r="P22472">
        <v>162062878</v>
      </c>
    </row>
    <row r="22473" spans="1:16" x14ac:dyDescent="0.3">
      <c r="A22473">
        <v>704318022000</v>
      </c>
      <c r="B22473">
        <v>2019017553</v>
      </c>
      <c r="C22473" t="s">
        <v>16</v>
      </c>
      <c r="D22473">
        <v>2019</v>
      </c>
      <c r="E22473">
        <v>212</v>
      </c>
      <c r="F22473">
        <v>20190213</v>
      </c>
      <c r="G22473">
        <v>540000</v>
      </c>
      <c r="H22473" t="s">
        <v>35491</v>
      </c>
      <c r="I22473" t="s">
        <v>35492</v>
      </c>
      <c r="J22473" t="s">
        <v>22</v>
      </c>
      <c r="K22473">
        <v>29</v>
      </c>
      <c r="L22473">
        <v>114</v>
      </c>
      <c r="M22473" t="s">
        <v>23</v>
      </c>
      <c r="N22473">
        <v>717</v>
      </c>
      <c r="O22473" t="s">
        <v>35419</v>
      </c>
      <c r="P22473">
        <v>162062908</v>
      </c>
    </row>
    <row r="22474" spans="1:16" x14ac:dyDescent="0.3">
      <c r="A22474">
        <v>704102007000</v>
      </c>
      <c r="B22474">
        <v>2018059071</v>
      </c>
      <c r="C22474" t="s">
        <v>16</v>
      </c>
      <c r="D22474">
        <v>2018</v>
      </c>
      <c r="E22474">
        <v>517</v>
      </c>
      <c r="F22474">
        <v>20180518</v>
      </c>
      <c r="G22474">
        <v>730000</v>
      </c>
      <c r="H22474" t="s">
        <v>35371</v>
      </c>
      <c r="I22474" t="s">
        <v>29724</v>
      </c>
      <c r="J22474" t="s">
        <v>22</v>
      </c>
      <c r="K22474">
        <v>29</v>
      </c>
      <c r="L22474">
        <v>118</v>
      </c>
      <c r="M22474" t="s">
        <v>23</v>
      </c>
      <c r="N22474">
        <v>718</v>
      </c>
      <c r="O22474" t="s">
        <v>35370</v>
      </c>
      <c r="P22474">
        <v>162054638</v>
      </c>
    </row>
    <row r="22475" spans="1:16" x14ac:dyDescent="0.3">
      <c r="A22475">
        <v>704102008000</v>
      </c>
      <c r="B22475">
        <v>2018147790</v>
      </c>
      <c r="C22475" t="s">
        <v>16</v>
      </c>
      <c r="D22475">
        <v>2018</v>
      </c>
      <c r="E22475">
        <v>1109</v>
      </c>
      <c r="F22475">
        <v>20181115</v>
      </c>
      <c r="G22475">
        <v>605000</v>
      </c>
      <c r="H22475" t="s">
        <v>35372</v>
      </c>
      <c r="I22475" t="s">
        <v>35373</v>
      </c>
      <c r="J22475" t="s">
        <v>22</v>
      </c>
      <c r="K22475">
        <v>29</v>
      </c>
      <c r="L22475">
        <v>118</v>
      </c>
      <c r="M22475" t="s">
        <v>23</v>
      </c>
      <c r="N22475">
        <v>718</v>
      </c>
      <c r="O22475" t="s">
        <v>35370</v>
      </c>
      <c r="P22475">
        <v>162054646</v>
      </c>
    </row>
    <row r="22476" spans="1:16" x14ac:dyDescent="0.3">
      <c r="A22476">
        <v>704405036000</v>
      </c>
      <c r="B22476">
        <v>2018119713</v>
      </c>
      <c r="C22476" t="s">
        <v>16</v>
      </c>
      <c r="D22476">
        <v>2018</v>
      </c>
      <c r="E22476">
        <v>914</v>
      </c>
      <c r="F22476">
        <v>20180920</v>
      </c>
      <c r="G22476">
        <v>475000</v>
      </c>
      <c r="H22476" t="s">
        <v>35511</v>
      </c>
      <c r="I22476" t="s">
        <v>35512</v>
      </c>
      <c r="J22476" t="s">
        <v>22</v>
      </c>
      <c r="K22476">
        <v>29</v>
      </c>
      <c r="L22476">
        <v>114</v>
      </c>
      <c r="M22476" t="s">
        <v>23</v>
      </c>
      <c r="N22476">
        <v>718</v>
      </c>
      <c r="O22476" t="s">
        <v>35370</v>
      </c>
      <c r="P22476">
        <v>162064765</v>
      </c>
    </row>
    <row r="22477" spans="1:16" x14ac:dyDescent="0.3">
      <c r="A22477">
        <v>704405044000</v>
      </c>
      <c r="B22477">
        <v>2018044519</v>
      </c>
      <c r="C22477" t="s">
        <v>16</v>
      </c>
      <c r="D22477">
        <v>2018</v>
      </c>
      <c r="E22477">
        <v>416</v>
      </c>
      <c r="F22477">
        <v>20180417</v>
      </c>
      <c r="G22477">
        <v>515000</v>
      </c>
      <c r="H22477" t="s">
        <v>35513</v>
      </c>
      <c r="I22477" t="s">
        <v>35514</v>
      </c>
      <c r="J22477" t="s">
        <v>22</v>
      </c>
      <c r="K22477">
        <v>29</v>
      </c>
      <c r="L22477">
        <v>114</v>
      </c>
      <c r="M22477" t="s">
        <v>23</v>
      </c>
      <c r="N22477">
        <v>718</v>
      </c>
      <c r="O22477" t="s">
        <v>35370</v>
      </c>
      <c r="P22477">
        <v>162064838</v>
      </c>
    </row>
    <row r="22478" spans="1:16" x14ac:dyDescent="0.3">
      <c r="A22478">
        <v>704405045000</v>
      </c>
      <c r="B22478">
        <v>2018143167</v>
      </c>
      <c r="C22478" t="s">
        <v>16</v>
      </c>
      <c r="D22478">
        <v>2018</v>
      </c>
      <c r="E22478">
        <v>1105</v>
      </c>
      <c r="F22478">
        <v>20181106</v>
      </c>
      <c r="G22478">
        <v>505000</v>
      </c>
      <c r="H22478" t="s">
        <v>35515</v>
      </c>
      <c r="I22478" t="s">
        <v>35516</v>
      </c>
      <c r="J22478" t="s">
        <v>22</v>
      </c>
      <c r="K22478">
        <v>29</v>
      </c>
      <c r="L22478">
        <v>114</v>
      </c>
      <c r="M22478" t="s">
        <v>23</v>
      </c>
      <c r="N22478">
        <v>718</v>
      </c>
      <c r="O22478" t="s">
        <v>35370</v>
      </c>
      <c r="P22478">
        <v>162064846</v>
      </c>
    </row>
    <row r="22479" spans="1:16" x14ac:dyDescent="0.3">
      <c r="A22479">
        <v>704405064000</v>
      </c>
      <c r="B22479">
        <v>2018065089</v>
      </c>
      <c r="C22479" t="s">
        <v>16</v>
      </c>
      <c r="D22479">
        <v>2018</v>
      </c>
      <c r="E22479">
        <v>601</v>
      </c>
      <c r="F22479">
        <v>20180601</v>
      </c>
      <c r="G22479">
        <v>520000</v>
      </c>
      <c r="H22479" t="s">
        <v>35518</v>
      </c>
      <c r="I22479" t="s">
        <v>35519</v>
      </c>
      <c r="J22479" t="s">
        <v>22</v>
      </c>
      <c r="K22479">
        <v>29</v>
      </c>
      <c r="L22479">
        <v>114</v>
      </c>
      <c r="M22479" t="s">
        <v>23</v>
      </c>
      <c r="N22479">
        <v>718</v>
      </c>
      <c r="O22479" t="s">
        <v>35370</v>
      </c>
      <c r="P22479">
        <v>162064994</v>
      </c>
    </row>
    <row r="22480" spans="1:16" x14ac:dyDescent="0.3">
      <c r="A22480">
        <v>704406070000</v>
      </c>
      <c r="B22480">
        <v>2018146808</v>
      </c>
      <c r="C22480" t="s">
        <v>16</v>
      </c>
      <c r="D22480">
        <v>2018</v>
      </c>
      <c r="E22480">
        <v>1113</v>
      </c>
      <c r="F22480">
        <v>20181114</v>
      </c>
      <c r="G22480">
        <v>412500</v>
      </c>
      <c r="H22480" t="s">
        <v>35523</v>
      </c>
      <c r="I22480" t="s">
        <v>35524</v>
      </c>
      <c r="J22480" t="s">
        <v>22</v>
      </c>
      <c r="K22480">
        <v>29</v>
      </c>
      <c r="L22480">
        <v>118</v>
      </c>
      <c r="M22480" t="s">
        <v>23</v>
      </c>
      <c r="N22480">
        <v>718</v>
      </c>
      <c r="O22480" t="s">
        <v>35370</v>
      </c>
      <c r="P22480">
        <v>162065231</v>
      </c>
    </row>
    <row r="22481" spans="1:16" x14ac:dyDescent="0.3">
      <c r="A22481">
        <v>704406092000</v>
      </c>
      <c r="B22481">
        <v>2018151856</v>
      </c>
      <c r="C22481" t="s">
        <v>16</v>
      </c>
      <c r="D22481">
        <v>2018</v>
      </c>
      <c r="E22481">
        <v>1127</v>
      </c>
      <c r="F22481">
        <v>20181128</v>
      </c>
      <c r="G22481">
        <v>455000</v>
      </c>
      <c r="H22481" t="s">
        <v>35525</v>
      </c>
      <c r="I22481" t="s">
        <v>20022</v>
      </c>
      <c r="J22481" t="s">
        <v>22</v>
      </c>
      <c r="K22481">
        <v>29</v>
      </c>
      <c r="L22481">
        <v>118</v>
      </c>
      <c r="M22481" t="s">
        <v>23</v>
      </c>
      <c r="N22481">
        <v>718</v>
      </c>
      <c r="O22481" t="s">
        <v>35370</v>
      </c>
      <c r="P22481">
        <v>162065435</v>
      </c>
    </row>
    <row r="22482" spans="1:16" x14ac:dyDescent="0.3">
      <c r="A22482">
        <v>704406114000</v>
      </c>
      <c r="B22482">
        <v>2018108663</v>
      </c>
      <c r="C22482" t="s">
        <v>21</v>
      </c>
      <c r="D22482">
        <v>2018</v>
      </c>
      <c r="E22482">
        <v>822</v>
      </c>
      <c r="F22482">
        <v>20180827</v>
      </c>
      <c r="G22482">
        <v>475000</v>
      </c>
      <c r="H22482" t="s">
        <v>35526</v>
      </c>
      <c r="I22482" t="s">
        <v>35527</v>
      </c>
      <c r="J22482" t="s">
        <v>22</v>
      </c>
      <c r="K22482">
        <v>29</v>
      </c>
      <c r="L22482">
        <v>114</v>
      </c>
      <c r="M22482" t="s">
        <v>23</v>
      </c>
      <c r="N22482">
        <v>718</v>
      </c>
      <c r="O22482" t="s">
        <v>35370</v>
      </c>
      <c r="P22482">
        <v>162065648</v>
      </c>
    </row>
    <row r="22483" spans="1:16" x14ac:dyDescent="0.3">
      <c r="A22483">
        <v>704409033000</v>
      </c>
      <c r="B22483">
        <v>2018161740</v>
      </c>
      <c r="C22483" t="s">
        <v>42</v>
      </c>
      <c r="D22483">
        <v>2018</v>
      </c>
      <c r="E22483">
        <v>724</v>
      </c>
      <c r="F22483">
        <v>20181221</v>
      </c>
      <c r="G22483">
        <v>461670</v>
      </c>
      <c r="H22483" t="s">
        <v>34308</v>
      </c>
      <c r="I22483" t="s">
        <v>35530</v>
      </c>
      <c r="J22483" t="s">
        <v>22</v>
      </c>
      <c r="K22483">
        <v>29</v>
      </c>
      <c r="L22483">
        <v>118</v>
      </c>
      <c r="M22483" t="s">
        <v>23</v>
      </c>
      <c r="N22483">
        <v>718</v>
      </c>
      <c r="O22483" t="s">
        <v>35370</v>
      </c>
      <c r="P22483">
        <v>162066041</v>
      </c>
    </row>
    <row r="22484" spans="1:16" x14ac:dyDescent="0.3">
      <c r="A22484">
        <v>704409037000</v>
      </c>
      <c r="B22484">
        <v>2018108538</v>
      </c>
      <c r="C22484" t="s">
        <v>16</v>
      </c>
      <c r="D22484">
        <v>2018</v>
      </c>
      <c r="E22484">
        <v>824</v>
      </c>
      <c r="F22484">
        <v>20180827</v>
      </c>
      <c r="G22484">
        <v>576000</v>
      </c>
      <c r="H22484" t="s">
        <v>34670</v>
      </c>
      <c r="I22484" t="s">
        <v>35531</v>
      </c>
      <c r="J22484" t="s">
        <v>22</v>
      </c>
      <c r="K22484">
        <v>29</v>
      </c>
      <c r="L22484">
        <v>114</v>
      </c>
      <c r="M22484" t="s">
        <v>23</v>
      </c>
      <c r="N22484">
        <v>718</v>
      </c>
      <c r="O22484" t="s">
        <v>35370</v>
      </c>
      <c r="P22484">
        <v>162066075</v>
      </c>
    </row>
    <row r="22485" spans="1:16" x14ac:dyDescent="0.3">
      <c r="A22485">
        <v>704409037000</v>
      </c>
      <c r="B22485">
        <v>2018005658</v>
      </c>
      <c r="C22485" t="s">
        <v>16</v>
      </c>
      <c r="D22485">
        <v>2018</v>
      </c>
      <c r="E22485">
        <v>116</v>
      </c>
      <c r="F22485">
        <v>20180116</v>
      </c>
      <c r="G22485">
        <v>353500</v>
      </c>
      <c r="H22485" t="s">
        <v>35532</v>
      </c>
      <c r="I22485" t="s">
        <v>34670</v>
      </c>
      <c r="J22485" t="s">
        <v>22</v>
      </c>
      <c r="K22485">
        <v>29</v>
      </c>
      <c r="L22485">
        <v>114</v>
      </c>
      <c r="M22485" t="s">
        <v>23</v>
      </c>
      <c r="N22485">
        <v>718</v>
      </c>
      <c r="O22485" t="s">
        <v>35370</v>
      </c>
      <c r="P22485">
        <v>162066075</v>
      </c>
    </row>
    <row r="22486" spans="1:16" x14ac:dyDescent="0.3">
      <c r="A22486">
        <v>704409039000</v>
      </c>
      <c r="B22486">
        <v>2018108015</v>
      </c>
      <c r="C22486" t="s">
        <v>16</v>
      </c>
      <c r="D22486">
        <v>2018</v>
      </c>
      <c r="E22486">
        <v>823</v>
      </c>
      <c r="F22486">
        <v>20180824</v>
      </c>
      <c r="G22486">
        <v>365000</v>
      </c>
      <c r="H22486" t="s">
        <v>35533</v>
      </c>
      <c r="I22486" t="s">
        <v>34670</v>
      </c>
      <c r="J22486" t="s">
        <v>22</v>
      </c>
      <c r="K22486">
        <v>29</v>
      </c>
      <c r="L22486">
        <v>114</v>
      </c>
      <c r="M22486" t="s">
        <v>23</v>
      </c>
      <c r="N22486">
        <v>718</v>
      </c>
      <c r="O22486" t="s">
        <v>35370</v>
      </c>
      <c r="P22486">
        <v>162066091</v>
      </c>
    </row>
    <row r="22487" spans="1:16" x14ac:dyDescent="0.3">
      <c r="A22487">
        <v>704409040000</v>
      </c>
      <c r="B22487">
        <v>2018013418</v>
      </c>
      <c r="C22487" t="s">
        <v>16</v>
      </c>
      <c r="D22487">
        <v>2018</v>
      </c>
      <c r="E22487">
        <v>202</v>
      </c>
      <c r="F22487">
        <v>20180205</v>
      </c>
      <c r="G22487">
        <v>562100</v>
      </c>
      <c r="H22487" t="s">
        <v>6734</v>
      </c>
      <c r="I22487" t="s">
        <v>35534</v>
      </c>
      <c r="J22487" t="s">
        <v>22</v>
      </c>
      <c r="K22487">
        <v>29</v>
      </c>
      <c r="L22487">
        <v>118</v>
      </c>
      <c r="M22487" t="s">
        <v>23</v>
      </c>
      <c r="N22487">
        <v>718</v>
      </c>
      <c r="O22487" t="s">
        <v>35370</v>
      </c>
      <c r="P22487">
        <v>162066105</v>
      </c>
    </row>
    <row r="22488" spans="1:16" x14ac:dyDescent="0.3">
      <c r="A22488">
        <v>704409045000</v>
      </c>
      <c r="B22488">
        <v>2018111237</v>
      </c>
      <c r="C22488" t="s">
        <v>16</v>
      </c>
      <c r="D22488">
        <v>2018</v>
      </c>
      <c r="E22488">
        <v>831</v>
      </c>
      <c r="F22488">
        <v>20180831</v>
      </c>
      <c r="G22488">
        <v>547000</v>
      </c>
      <c r="H22488" t="s">
        <v>29914</v>
      </c>
      <c r="I22488" t="s">
        <v>35535</v>
      </c>
      <c r="J22488" t="s">
        <v>22</v>
      </c>
      <c r="K22488">
        <v>29</v>
      </c>
      <c r="L22488">
        <v>114</v>
      </c>
      <c r="M22488" t="s">
        <v>23</v>
      </c>
      <c r="N22488">
        <v>718</v>
      </c>
      <c r="O22488" t="s">
        <v>35370</v>
      </c>
      <c r="P22488">
        <v>162066156</v>
      </c>
    </row>
    <row r="22489" spans="1:16" x14ac:dyDescent="0.3">
      <c r="A22489">
        <v>704405061000</v>
      </c>
      <c r="B22489">
        <v>2019080541</v>
      </c>
      <c r="C22489" t="s">
        <v>19</v>
      </c>
      <c r="D22489">
        <v>2019</v>
      </c>
      <c r="E22489">
        <v>621</v>
      </c>
      <c r="F22489">
        <v>20190624</v>
      </c>
      <c r="G22489">
        <v>572000</v>
      </c>
      <c r="H22489" t="s">
        <v>92</v>
      </c>
      <c r="I22489" t="s">
        <v>35517</v>
      </c>
      <c r="J22489" t="s">
        <v>22</v>
      </c>
      <c r="K22489">
        <v>29</v>
      </c>
      <c r="L22489">
        <v>114</v>
      </c>
      <c r="M22489" t="s">
        <v>23</v>
      </c>
      <c r="N22489">
        <v>718</v>
      </c>
      <c r="O22489" t="s">
        <v>35370</v>
      </c>
      <c r="P22489">
        <v>162064960</v>
      </c>
    </row>
    <row r="22490" spans="1:16" x14ac:dyDescent="0.3">
      <c r="A22490">
        <v>704405065000</v>
      </c>
      <c r="B22490">
        <v>2019030184</v>
      </c>
      <c r="C22490" t="s">
        <v>19</v>
      </c>
      <c r="D22490">
        <v>2019</v>
      </c>
      <c r="E22490">
        <v>313</v>
      </c>
      <c r="F22490">
        <v>20190315</v>
      </c>
      <c r="G22490">
        <v>440000</v>
      </c>
      <c r="H22490" t="s">
        <v>35520</v>
      </c>
      <c r="I22490" t="s">
        <v>35521</v>
      </c>
      <c r="J22490" t="s">
        <v>22</v>
      </c>
      <c r="K22490">
        <v>29</v>
      </c>
      <c r="L22490">
        <v>114</v>
      </c>
      <c r="M22490" t="s">
        <v>23</v>
      </c>
      <c r="N22490">
        <v>718</v>
      </c>
      <c r="O22490" t="s">
        <v>35370</v>
      </c>
      <c r="P22490">
        <v>162065001</v>
      </c>
    </row>
    <row r="22491" spans="1:16" x14ac:dyDescent="0.3">
      <c r="A22491">
        <v>704406066000</v>
      </c>
      <c r="B22491">
        <v>2019023972</v>
      </c>
      <c r="C22491" t="s">
        <v>16</v>
      </c>
      <c r="D22491">
        <v>2019</v>
      </c>
      <c r="E22491">
        <v>228</v>
      </c>
      <c r="F22491">
        <v>20190301</v>
      </c>
      <c r="G22491">
        <v>217500</v>
      </c>
      <c r="H22491" t="s">
        <v>35522</v>
      </c>
      <c r="I22491" t="s">
        <v>284</v>
      </c>
      <c r="J22491" t="s">
        <v>22</v>
      </c>
      <c r="K22491">
        <v>29</v>
      </c>
      <c r="L22491">
        <v>114</v>
      </c>
      <c r="M22491" t="s">
        <v>23</v>
      </c>
      <c r="N22491">
        <v>718</v>
      </c>
      <c r="O22491" t="s">
        <v>35370</v>
      </c>
      <c r="P22491">
        <v>162065214</v>
      </c>
    </row>
    <row r="22492" spans="1:16" x14ac:dyDescent="0.3">
      <c r="A22492">
        <v>704406066000</v>
      </c>
      <c r="B22492">
        <v>2019023971</v>
      </c>
      <c r="C22492" t="s">
        <v>21</v>
      </c>
      <c r="D22492">
        <v>2019</v>
      </c>
      <c r="E22492">
        <v>228</v>
      </c>
      <c r="F22492">
        <v>20190301</v>
      </c>
      <c r="G22492">
        <v>217500</v>
      </c>
      <c r="H22492" t="s">
        <v>35522</v>
      </c>
      <c r="I22492" t="s">
        <v>35522</v>
      </c>
      <c r="J22492" t="s">
        <v>22</v>
      </c>
      <c r="K22492">
        <v>29</v>
      </c>
      <c r="L22492">
        <v>114</v>
      </c>
      <c r="M22492" t="s">
        <v>23</v>
      </c>
      <c r="N22492">
        <v>718</v>
      </c>
      <c r="O22492" t="s">
        <v>35370</v>
      </c>
      <c r="P22492">
        <v>162065214</v>
      </c>
    </row>
    <row r="22493" spans="1:16" x14ac:dyDescent="0.3">
      <c r="A22493">
        <v>704409028000</v>
      </c>
      <c r="B22493">
        <v>2019011702</v>
      </c>
      <c r="C22493" t="s">
        <v>16</v>
      </c>
      <c r="D22493">
        <v>2019</v>
      </c>
      <c r="E22493">
        <v>201</v>
      </c>
      <c r="F22493">
        <v>20190204</v>
      </c>
      <c r="G22493">
        <v>485000</v>
      </c>
      <c r="H22493" t="s">
        <v>35528</v>
      </c>
      <c r="I22493" t="s">
        <v>35529</v>
      </c>
      <c r="J22493" t="s">
        <v>22</v>
      </c>
      <c r="K22493">
        <v>29</v>
      </c>
      <c r="L22493">
        <v>114</v>
      </c>
      <c r="M22493" t="s">
        <v>23</v>
      </c>
      <c r="N22493">
        <v>718</v>
      </c>
      <c r="O22493" t="s">
        <v>35370</v>
      </c>
      <c r="P22493">
        <v>162065991</v>
      </c>
    </row>
    <row r="22494" spans="1:16" x14ac:dyDescent="0.3">
      <c r="A22494">
        <v>704502004000</v>
      </c>
      <c r="B22494">
        <v>2018140298</v>
      </c>
      <c r="C22494" t="s">
        <v>16</v>
      </c>
      <c r="D22494">
        <v>2018</v>
      </c>
      <c r="E22494">
        <v>1029</v>
      </c>
      <c r="F22494">
        <v>20181030</v>
      </c>
      <c r="G22494">
        <v>402000</v>
      </c>
      <c r="H22494" t="s">
        <v>35536</v>
      </c>
      <c r="I22494" t="s">
        <v>35537</v>
      </c>
      <c r="J22494" t="s">
        <v>22</v>
      </c>
      <c r="K22494">
        <v>29</v>
      </c>
      <c r="L22494">
        <v>113</v>
      </c>
      <c r="M22494" t="s">
        <v>23</v>
      </c>
      <c r="N22494">
        <v>719</v>
      </c>
      <c r="O22494" t="s">
        <v>37505</v>
      </c>
      <c r="P22494">
        <v>162066407</v>
      </c>
    </row>
    <row r="22495" spans="1:16" x14ac:dyDescent="0.3">
      <c r="A22495">
        <v>704502019000</v>
      </c>
      <c r="B22495">
        <v>2018043742</v>
      </c>
      <c r="C22495" t="s">
        <v>16</v>
      </c>
      <c r="D22495">
        <v>2018</v>
      </c>
      <c r="E22495">
        <v>412</v>
      </c>
      <c r="F22495">
        <v>20180413</v>
      </c>
      <c r="G22495">
        <v>530000</v>
      </c>
      <c r="H22495" t="s">
        <v>35540</v>
      </c>
      <c r="I22495" t="s">
        <v>35541</v>
      </c>
      <c r="J22495" t="s">
        <v>22</v>
      </c>
      <c r="K22495">
        <v>29</v>
      </c>
      <c r="L22495">
        <v>117</v>
      </c>
      <c r="M22495" t="s">
        <v>23</v>
      </c>
      <c r="N22495">
        <v>719</v>
      </c>
      <c r="O22495" t="s">
        <v>37505</v>
      </c>
      <c r="P22495">
        <v>162066555</v>
      </c>
    </row>
    <row r="22496" spans="1:16" x14ac:dyDescent="0.3">
      <c r="A22496">
        <v>704502024000</v>
      </c>
      <c r="B22496">
        <v>2018160459</v>
      </c>
      <c r="C22496" t="s">
        <v>21</v>
      </c>
      <c r="D22496">
        <v>2018</v>
      </c>
      <c r="E22496">
        <v>1130</v>
      </c>
      <c r="F22496">
        <v>20181219</v>
      </c>
      <c r="G22496">
        <v>415000</v>
      </c>
      <c r="H22496" t="s">
        <v>35544</v>
      </c>
      <c r="I22496" t="s">
        <v>35542</v>
      </c>
      <c r="J22496" t="s">
        <v>22</v>
      </c>
      <c r="K22496">
        <v>29</v>
      </c>
      <c r="L22496">
        <v>113</v>
      </c>
      <c r="M22496" t="s">
        <v>23</v>
      </c>
      <c r="N22496">
        <v>719</v>
      </c>
      <c r="O22496" t="s">
        <v>37505</v>
      </c>
      <c r="P22496">
        <v>162066601</v>
      </c>
    </row>
    <row r="22497" spans="1:16" x14ac:dyDescent="0.3">
      <c r="A22497">
        <v>704502025000</v>
      </c>
      <c r="B22497">
        <v>2018062117</v>
      </c>
      <c r="C22497" t="s">
        <v>16</v>
      </c>
      <c r="D22497">
        <v>2018</v>
      </c>
      <c r="E22497">
        <v>524</v>
      </c>
      <c r="F22497">
        <v>20180525</v>
      </c>
      <c r="G22497">
        <v>529900</v>
      </c>
      <c r="H22497" t="s">
        <v>35545</v>
      </c>
      <c r="I22497" t="s">
        <v>10384</v>
      </c>
      <c r="J22497" t="s">
        <v>22</v>
      </c>
      <c r="K22497">
        <v>29</v>
      </c>
      <c r="L22497">
        <v>113</v>
      </c>
      <c r="M22497" t="s">
        <v>23</v>
      </c>
      <c r="N22497">
        <v>719</v>
      </c>
      <c r="O22497" t="s">
        <v>37505</v>
      </c>
      <c r="P22497">
        <v>162066610</v>
      </c>
    </row>
    <row r="22498" spans="1:16" x14ac:dyDescent="0.3">
      <c r="A22498">
        <v>704502026000</v>
      </c>
      <c r="B22498">
        <v>2018147150</v>
      </c>
      <c r="C22498" t="s">
        <v>16</v>
      </c>
      <c r="D22498">
        <v>2018</v>
      </c>
      <c r="E22498">
        <v>1109</v>
      </c>
      <c r="F22498">
        <v>20181114</v>
      </c>
      <c r="G22498">
        <v>495000</v>
      </c>
      <c r="H22498" t="s">
        <v>35546</v>
      </c>
      <c r="I22498" t="s">
        <v>23093</v>
      </c>
      <c r="J22498" t="s">
        <v>22</v>
      </c>
      <c r="K22498">
        <v>29</v>
      </c>
      <c r="L22498">
        <v>113</v>
      </c>
      <c r="M22498" t="s">
        <v>23</v>
      </c>
      <c r="N22498">
        <v>719</v>
      </c>
      <c r="O22498" t="s">
        <v>37505</v>
      </c>
      <c r="P22498">
        <v>162066628</v>
      </c>
    </row>
    <row r="22499" spans="1:16" x14ac:dyDescent="0.3">
      <c r="A22499">
        <v>704503010000</v>
      </c>
      <c r="B22499">
        <v>2018020496</v>
      </c>
      <c r="C22499" t="s">
        <v>16</v>
      </c>
      <c r="D22499">
        <v>2018</v>
      </c>
      <c r="E22499">
        <v>220</v>
      </c>
      <c r="F22499">
        <v>20180221</v>
      </c>
      <c r="G22499">
        <v>517000</v>
      </c>
      <c r="H22499" t="s">
        <v>35547</v>
      </c>
      <c r="I22499" t="s">
        <v>27492</v>
      </c>
      <c r="J22499" t="s">
        <v>22</v>
      </c>
      <c r="K22499">
        <v>29</v>
      </c>
      <c r="L22499">
        <v>117</v>
      </c>
      <c r="M22499" t="s">
        <v>23</v>
      </c>
      <c r="N22499">
        <v>719</v>
      </c>
      <c r="O22499" t="s">
        <v>37505</v>
      </c>
      <c r="P22499">
        <v>162066750</v>
      </c>
    </row>
    <row r="22500" spans="1:16" x14ac:dyDescent="0.3">
      <c r="A22500">
        <v>704503019000</v>
      </c>
      <c r="B22500">
        <v>2018050300</v>
      </c>
      <c r="C22500" t="s">
        <v>19</v>
      </c>
      <c r="D22500">
        <v>2018</v>
      </c>
      <c r="E22500">
        <v>430</v>
      </c>
      <c r="F22500">
        <v>20180430</v>
      </c>
      <c r="G22500">
        <v>410000</v>
      </c>
      <c r="H22500" t="s">
        <v>35548</v>
      </c>
      <c r="I22500" t="s">
        <v>284</v>
      </c>
      <c r="J22500" t="s">
        <v>22</v>
      </c>
      <c r="K22500">
        <v>29</v>
      </c>
      <c r="L22500">
        <v>113</v>
      </c>
      <c r="M22500" t="s">
        <v>23</v>
      </c>
      <c r="N22500">
        <v>719</v>
      </c>
      <c r="O22500" t="s">
        <v>37505</v>
      </c>
      <c r="P22500">
        <v>162066849</v>
      </c>
    </row>
    <row r="22501" spans="1:16" x14ac:dyDescent="0.3">
      <c r="A22501">
        <v>704503019000</v>
      </c>
      <c r="B22501">
        <v>2018111436</v>
      </c>
      <c r="C22501" t="s">
        <v>16</v>
      </c>
      <c r="D22501">
        <v>2018</v>
      </c>
      <c r="E22501">
        <v>830</v>
      </c>
      <c r="F22501">
        <v>20180904</v>
      </c>
      <c r="G22501">
        <v>546000</v>
      </c>
      <c r="H22501" t="s">
        <v>284</v>
      </c>
      <c r="I22501" t="s">
        <v>35549</v>
      </c>
      <c r="J22501" t="s">
        <v>22</v>
      </c>
      <c r="K22501">
        <v>29</v>
      </c>
      <c r="L22501">
        <v>113</v>
      </c>
      <c r="M22501" t="s">
        <v>23</v>
      </c>
      <c r="N22501">
        <v>719</v>
      </c>
      <c r="O22501" t="s">
        <v>37505</v>
      </c>
      <c r="P22501">
        <v>162066849</v>
      </c>
    </row>
    <row r="22502" spans="1:16" x14ac:dyDescent="0.3">
      <c r="A22502">
        <v>704503020000</v>
      </c>
      <c r="B22502">
        <v>2018049798</v>
      </c>
      <c r="C22502" t="s">
        <v>16</v>
      </c>
      <c r="D22502">
        <v>2018</v>
      </c>
      <c r="E22502">
        <v>427</v>
      </c>
      <c r="F22502">
        <v>20180427</v>
      </c>
      <c r="G22502">
        <v>580000</v>
      </c>
      <c r="H22502" t="s">
        <v>35550</v>
      </c>
      <c r="I22502" t="s">
        <v>35551</v>
      </c>
      <c r="J22502" t="s">
        <v>22</v>
      </c>
      <c r="K22502">
        <v>29</v>
      </c>
      <c r="L22502">
        <v>117</v>
      </c>
      <c r="M22502" t="s">
        <v>23</v>
      </c>
      <c r="N22502">
        <v>719</v>
      </c>
      <c r="O22502" t="s">
        <v>37505</v>
      </c>
      <c r="P22502">
        <v>162066857</v>
      </c>
    </row>
    <row r="22503" spans="1:16" x14ac:dyDescent="0.3">
      <c r="A22503">
        <v>704503030000</v>
      </c>
      <c r="B22503">
        <v>2018051972</v>
      </c>
      <c r="C22503" t="s">
        <v>16</v>
      </c>
      <c r="D22503">
        <v>2018</v>
      </c>
      <c r="E22503">
        <v>502</v>
      </c>
      <c r="F22503">
        <v>20180502</v>
      </c>
      <c r="G22503">
        <v>471500</v>
      </c>
      <c r="H22503" t="s">
        <v>35552</v>
      </c>
      <c r="I22503" t="s">
        <v>35553</v>
      </c>
      <c r="J22503" t="s">
        <v>22</v>
      </c>
      <c r="K22503">
        <v>29</v>
      </c>
      <c r="L22503">
        <v>117</v>
      </c>
      <c r="M22503" t="s">
        <v>23</v>
      </c>
      <c r="N22503">
        <v>719</v>
      </c>
      <c r="O22503" t="s">
        <v>37505</v>
      </c>
      <c r="P22503">
        <v>162066954</v>
      </c>
    </row>
    <row r="22504" spans="1:16" x14ac:dyDescent="0.3">
      <c r="A22504">
        <v>704508002000</v>
      </c>
      <c r="B22504">
        <v>2018148887</v>
      </c>
      <c r="C22504" t="s">
        <v>16</v>
      </c>
      <c r="D22504">
        <v>2018</v>
      </c>
      <c r="E22504">
        <v>1116</v>
      </c>
      <c r="F22504">
        <v>20181119</v>
      </c>
      <c r="G22504">
        <v>500000</v>
      </c>
      <c r="H22504" t="s">
        <v>35567</v>
      </c>
      <c r="I22504" t="s">
        <v>20536</v>
      </c>
      <c r="J22504" t="s">
        <v>22</v>
      </c>
      <c r="K22504">
        <v>29</v>
      </c>
      <c r="L22504">
        <v>117</v>
      </c>
      <c r="M22504" t="s">
        <v>23</v>
      </c>
      <c r="N22504">
        <v>719</v>
      </c>
      <c r="O22504" t="s">
        <v>37505</v>
      </c>
      <c r="P22504">
        <v>162067756</v>
      </c>
    </row>
    <row r="22505" spans="1:16" x14ac:dyDescent="0.3">
      <c r="A22505">
        <v>704508011000</v>
      </c>
      <c r="B22505">
        <v>2018161960</v>
      </c>
      <c r="C22505" t="s">
        <v>16</v>
      </c>
      <c r="D22505">
        <v>2018</v>
      </c>
      <c r="E22505">
        <v>1220</v>
      </c>
      <c r="F22505">
        <v>20181221</v>
      </c>
      <c r="G22505">
        <v>523400</v>
      </c>
      <c r="H22505" t="s">
        <v>284</v>
      </c>
      <c r="I22505" t="s">
        <v>27073</v>
      </c>
      <c r="J22505" t="s">
        <v>22</v>
      </c>
      <c r="K22505">
        <v>29</v>
      </c>
      <c r="L22505">
        <v>113</v>
      </c>
      <c r="M22505" t="s">
        <v>23</v>
      </c>
      <c r="N22505">
        <v>719</v>
      </c>
      <c r="O22505" t="s">
        <v>37505</v>
      </c>
      <c r="P22505">
        <v>162067845</v>
      </c>
    </row>
    <row r="22506" spans="1:16" x14ac:dyDescent="0.3">
      <c r="A22506">
        <v>704508011000</v>
      </c>
      <c r="B22506">
        <v>2018096964</v>
      </c>
      <c r="C22506" t="s">
        <v>16</v>
      </c>
      <c r="D22506">
        <v>2018</v>
      </c>
      <c r="E22506">
        <v>802</v>
      </c>
      <c r="F22506">
        <v>20180806</v>
      </c>
      <c r="G22506">
        <v>415000</v>
      </c>
      <c r="H22506" t="s">
        <v>35571</v>
      </c>
      <c r="I22506" t="s">
        <v>284</v>
      </c>
      <c r="J22506" t="s">
        <v>22</v>
      </c>
      <c r="K22506">
        <v>29</v>
      </c>
      <c r="L22506">
        <v>113</v>
      </c>
      <c r="M22506" t="s">
        <v>23</v>
      </c>
      <c r="N22506">
        <v>719</v>
      </c>
      <c r="O22506" t="s">
        <v>37505</v>
      </c>
      <c r="P22506">
        <v>162067845</v>
      </c>
    </row>
    <row r="22507" spans="1:16" x14ac:dyDescent="0.3">
      <c r="A22507">
        <v>704508035000</v>
      </c>
      <c r="B22507">
        <v>2018071973</v>
      </c>
      <c r="C22507" t="s">
        <v>16</v>
      </c>
      <c r="D22507">
        <v>2018</v>
      </c>
      <c r="E22507">
        <v>530</v>
      </c>
      <c r="F22507">
        <v>20180612</v>
      </c>
      <c r="G22507">
        <v>476280</v>
      </c>
      <c r="H22507" t="s">
        <v>35572</v>
      </c>
      <c r="I22507" t="s">
        <v>35573</v>
      </c>
      <c r="J22507" t="s">
        <v>22</v>
      </c>
      <c r="K22507">
        <v>29</v>
      </c>
      <c r="L22507">
        <v>117</v>
      </c>
      <c r="M22507" t="s">
        <v>23</v>
      </c>
      <c r="N22507">
        <v>719</v>
      </c>
      <c r="O22507" t="s">
        <v>37505</v>
      </c>
      <c r="P22507">
        <v>162068086</v>
      </c>
    </row>
    <row r="22508" spans="1:16" x14ac:dyDescent="0.3">
      <c r="A22508">
        <v>704508039000</v>
      </c>
      <c r="B22508">
        <v>2018155925</v>
      </c>
      <c r="C22508" t="s">
        <v>16</v>
      </c>
      <c r="D22508">
        <v>2018</v>
      </c>
      <c r="E22508">
        <v>1130</v>
      </c>
      <c r="F22508">
        <v>20181207</v>
      </c>
      <c r="G22508">
        <v>490000</v>
      </c>
      <c r="H22508" t="s">
        <v>35574</v>
      </c>
      <c r="I22508" t="s">
        <v>29889</v>
      </c>
      <c r="J22508" t="s">
        <v>22</v>
      </c>
      <c r="K22508">
        <v>29</v>
      </c>
      <c r="L22508">
        <v>113</v>
      </c>
      <c r="M22508" t="s">
        <v>23</v>
      </c>
      <c r="N22508">
        <v>719</v>
      </c>
      <c r="O22508" t="s">
        <v>37505</v>
      </c>
      <c r="P22508">
        <v>162068124</v>
      </c>
    </row>
    <row r="22509" spans="1:16" x14ac:dyDescent="0.3">
      <c r="A22509">
        <v>704508041000</v>
      </c>
      <c r="B22509">
        <v>2018079957</v>
      </c>
      <c r="C22509" t="s">
        <v>16</v>
      </c>
      <c r="D22509">
        <v>2018</v>
      </c>
      <c r="E22509">
        <v>627</v>
      </c>
      <c r="F22509">
        <v>20180628</v>
      </c>
      <c r="G22509">
        <v>465000</v>
      </c>
      <c r="H22509" t="s">
        <v>35575</v>
      </c>
      <c r="I22509" t="s">
        <v>35576</v>
      </c>
      <c r="J22509" t="s">
        <v>22</v>
      </c>
      <c r="K22509">
        <v>29</v>
      </c>
      <c r="L22509">
        <v>113</v>
      </c>
      <c r="M22509" t="s">
        <v>23</v>
      </c>
      <c r="N22509">
        <v>719</v>
      </c>
      <c r="O22509" t="s">
        <v>37505</v>
      </c>
      <c r="P22509">
        <v>162068141</v>
      </c>
    </row>
    <row r="22510" spans="1:16" x14ac:dyDescent="0.3">
      <c r="A22510">
        <v>704508046000</v>
      </c>
      <c r="B22510">
        <v>2018078103</v>
      </c>
      <c r="C22510" t="s">
        <v>16</v>
      </c>
      <c r="D22510">
        <v>2018</v>
      </c>
      <c r="E22510">
        <v>622</v>
      </c>
      <c r="F22510">
        <v>20180625</v>
      </c>
      <c r="G22510">
        <v>475000</v>
      </c>
      <c r="H22510" t="s">
        <v>35577</v>
      </c>
      <c r="I22510" t="s">
        <v>35578</v>
      </c>
      <c r="J22510" t="s">
        <v>22</v>
      </c>
      <c r="K22510">
        <v>29</v>
      </c>
      <c r="L22510">
        <v>117</v>
      </c>
      <c r="M22510" t="s">
        <v>23</v>
      </c>
      <c r="N22510">
        <v>719</v>
      </c>
      <c r="O22510" t="s">
        <v>37505</v>
      </c>
      <c r="P22510">
        <v>162068191</v>
      </c>
    </row>
    <row r="22511" spans="1:16" x14ac:dyDescent="0.3">
      <c r="A22511">
        <v>704509001000</v>
      </c>
      <c r="B22511">
        <v>2018081380</v>
      </c>
      <c r="C22511" t="s">
        <v>16</v>
      </c>
      <c r="D22511">
        <v>2018</v>
      </c>
      <c r="E22511">
        <v>629</v>
      </c>
      <c r="F22511">
        <v>20180702</v>
      </c>
      <c r="G22511">
        <v>454000</v>
      </c>
      <c r="H22511" t="s">
        <v>35579</v>
      </c>
      <c r="I22511" t="s">
        <v>35580</v>
      </c>
      <c r="J22511" t="s">
        <v>22</v>
      </c>
      <c r="K22511">
        <v>29</v>
      </c>
      <c r="L22511">
        <v>117</v>
      </c>
      <c r="M22511" t="s">
        <v>23</v>
      </c>
      <c r="N22511">
        <v>719</v>
      </c>
      <c r="O22511" t="s">
        <v>37505</v>
      </c>
      <c r="P22511">
        <v>162068299</v>
      </c>
    </row>
    <row r="22512" spans="1:16" x14ac:dyDescent="0.3">
      <c r="A22512">
        <v>704509004000</v>
      </c>
      <c r="B22512">
        <v>2018055883</v>
      </c>
      <c r="C22512" t="s">
        <v>16</v>
      </c>
      <c r="D22512">
        <v>2018</v>
      </c>
      <c r="E22512">
        <v>510</v>
      </c>
      <c r="F22512">
        <v>20180511</v>
      </c>
      <c r="G22512">
        <v>530000</v>
      </c>
      <c r="H22512" t="s">
        <v>35581</v>
      </c>
      <c r="I22512" t="s">
        <v>35582</v>
      </c>
      <c r="J22512" t="s">
        <v>22</v>
      </c>
      <c r="K22512">
        <v>29</v>
      </c>
      <c r="L22512">
        <v>117</v>
      </c>
      <c r="M22512" t="s">
        <v>23</v>
      </c>
      <c r="N22512">
        <v>719</v>
      </c>
      <c r="O22512" t="s">
        <v>37505</v>
      </c>
      <c r="P22512">
        <v>162068329</v>
      </c>
    </row>
    <row r="22513" spans="1:16" x14ac:dyDescent="0.3">
      <c r="A22513">
        <v>704509008000</v>
      </c>
      <c r="B22513">
        <v>2018060309</v>
      </c>
      <c r="C22513" t="s">
        <v>16</v>
      </c>
      <c r="D22513">
        <v>2018</v>
      </c>
      <c r="E22513">
        <v>521</v>
      </c>
      <c r="F22513">
        <v>20180522</v>
      </c>
      <c r="G22513">
        <v>430000</v>
      </c>
      <c r="H22513" t="s">
        <v>35583</v>
      </c>
      <c r="I22513" t="s">
        <v>26861</v>
      </c>
      <c r="J22513" t="s">
        <v>22</v>
      </c>
      <c r="K22513">
        <v>29</v>
      </c>
      <c r="L22513">
        <v>113</v>
      </c>
      <c r="M22513" t="s">
        <v>23</v>
      </c>
      <c r="N22513">
        <v>719</v>
      </c>
      <c r="O22513" t="s">
        <v>37505</v>
      </c>
      <c r="P22513">
        <v>162068361</v>
      </c>
    </row>
    <row r="22514" spans="1:16" x14ac:dyDescent="0.3">
      <c r="A22514">
        <v>704509014000</v>
      </c>
      <c r="B22514">
        <v>2018031392</v>
      </c>
      <c r="C22514" t="s">
        <v>16</v>
      </c>
      <c r="D22514">
        <v>2018</v>
      </c>
      <c r="E22514">
        <v>316</v>
      </c>
      <c r="F22514">
        <v>20180316</v>
      </c>
      <c r="G22514">
        <v>477500</v>
      </c>
      <c r="H22514" t="s">
        <v>28876</v>
      </c>
      <c r="I22514" t="s">
        <v>7582</v>
      </c>
      <c r="J22514" t="s">
        <v>22</v>
      </c>
      <c r="K22514">
        <v>29</v>
      </c>
      <c r="L22514">
        <v>113</v>
      </c>
      <c r="M22514" t="s">
        <v>23</v>
      </c>
      <c r="N22514">
        <v>719</v>
      </c>
      <c r="O22514" t="s">
        <v>37505</v>
      </c>
      <c r="P22514">
        <v>162068426</v>
      </c>
    </row>
    <row r="22515" spans="1:16" x14ac:dyDescent="0.3">
      <c r="A22515">
        <v>704509020000</v>
      </c>
      <c r="B22515">
        <v>2018033187</v>
      </c>
      <c r="C22515" t="s">
        <v>16</v>
      </c>
      <c r="D22515">
        <v>2018</v>
      </c>
      <c r="E22515">
        <v>319</v>
      </c>
      <c r="F22515">
        <v>20180321</v>
      </c>
      <c r="G22515">
        <v>566000</v>
      </c>
      <c r="H22515" t="s">
        <v>29934</v>
      </c>
      <c r="I22515" t="s">
        <v>11904</v>
      </c>
      <c r="J22515" t="s">
        <v>22</v>
      </c>
      <c r="K22515">
        <v>29</v>
      </c>
      <c r="L22515">
        <v>117</v>
      </c>
      <c r="M22515" t="s">
        <v>23</v>
      </c>
      <c r="N22515">
        <v>719</v>
      </c>
      <c r="O22515" t="s">
        <v>37505</v>
      </c>
      <c r="P22515">
        <v>162068485</v>
      </c>
    </row>
    <row r="22516" spans="1:16" x14ac:dyDescent="0.3">
      <c r="A22516">
        <v>704502014000</v>
      </c>
      <c r="B22516">
        <v>2019079082</v>
      </c>
      <c r="C22516" t="s">
        <v>19</v>
      </c>
      <c r="D22516">
        <v>2019</v>
      </c>
      <c r="E22516">
        <v>617</v>
      </c>
      <c r="F22516">
        <v>20190620</v>
      </c>
      <c r="G22516">
        <v>499000</v>
      </c>
      <c r="H22516" t="s">
        <v>35538</v>
      </c>
      <c r="I22516" t="s">
        <v>35539</v>
      </c>
      <c r="J22516" t="s">
        <v>22</v>
      </c>
      <c r="K22516">
        <v>29</v>
      </c>
      <c r="L22516">
        <v>113</v>
      </c>
      <c r="M22516" t="s">
        <v>23</v>
      </c>
      <c r="N22516">
        <v>719</v>
      </c>
      <c r="O22516" t="s">
        <v>37505</v>
      </c>
      <c r="P22516">
        <v>162066504</v>
      </c>
    </row>
    <row r="22517" spans="1:16" x14ac:dyDescent="0.3">
      <c r="A22517">
        <v>704502024000</v>
      </c>
      <c r="B22517">
        <v>2019033206</v>
      </c>
      <c r="C22517" t="s">
        <v>16</v>
      </c>
      <c r="D22517">
        <v>2019</v>
      </c>
      <c r="E22517">
        <v>322</v>
      </c>
      <c r="F22517">
        <v>20190326</v>
      </c>
      <c r="G22517">
        <v>500000</v>
      </c>
      <c r="H22517" t="s">
        <v>35542</v>
      </c>
      <c r="I22517" t="s">
        <v>35543</v>
      </c>
      <c r="J22517" t="s">
        <v>22</v>
      </c>
      <c r="K22517">
        <v>29</v>
      </c>
      <c r="L22517">
        <v>113</v>
      </c>
      <c r="M22517" t="s">
        <v>23</v>
      </c>
      <c r="N22517">
        <v>719</v>
      </c>
      <c r="O22517" t="s">
        <v>37505</v>
      </c>
      <c r="P22517">
        <v>162066601</v>
      </c>
    </row>
    <row r="22518" spans="1:16" x14ac:dyDescent="0.3">
      <c r="A22518">
        <v>704508006000</v>
      </c>
      <c r="B22518">
        <v>2019041715</v>
      </c>
      <c r="C22518" t="s">
        <v>16</v>
      </c>
      <c r="D22518">
        <v>2019</v>
      </c>
      <c r="E22518">
        <v>404</v>
      </c>
      <c r="F22518">
        <v>20190408</v>
      </c>
      <c r="G22518">
        <v>494900</v>
      </c>
      <c r="H22518" t="s">
        <v>35568</v>
      </c>
      <c r="I22518" t="s">
        <v>29513</v>
      </c>
      <c r="J22518" t="s">
        <v>22</v>
      </c>
      <c r="K22518">
        <v>29</v>
      </c>
      <c r="L22518">
        <v>113</v>
      </c>
      <c r="M22518" t="s">
        <v>23</v>
      </c>
      <c r="N22518">
        <v>719</v>
      </c>
      <c r="O22518" t="s">
        <v>37505</v>
      </c>
      <c r="P22518">
        <v>162067799</v>
      </c>
    </row>
    <row r="22519" spans="1:16" x14ac:dyDescent="0.3">
      <c r="A22519">
        <v>704508007000</v>
      </c>
      <c r="B22519">
        <v>2019001865</v>
      </c>
      <c r="C22519" t="s">
        <v>16</v>
      </c>
      <c r="D22519">
        <v>2019</v>
      </c>
      <c r="E22519">
        <v>104</v>
      </c>
      <c r="F22519">
        <v>20190107</v>
      </c>
      <c r="G22519">
        <v>464700</v>
      </c>
      <c r="H22519" t="s">
        <v>35569</v>
      </c>
      <c r="I22519" t="s">
        <v>35570</v>
      </c>
      <c r="J22519" t="s">
        <v>22</v>
      </c>
      <c r="K22519">
        <v>29</v>
      </c>
      <c r="L22519">
        <v>113</v>
      </c>
      <c r="M22519" t="s">
        <v>23</v>
      </c>
      <c r="N22519">
        <v>719</v>
      </c>
      <c r="O22519" t="s">
        <v>37505</v>
      </c>
      <c r="P22519">
        <v>162067802</v>
      </c>
    </row>
    <row r="22520" spans="1:16" x14ac:dyDescent="0.3">
      <c r="A22520">
        <v>704509008000</v>
      </c>
      <c r="B22520">
        <v>2019023992</v>
      </c>
      <c r="C22520" t="s">
        <v>16</v>
      </c>
      <c r="D22520">
        <v>2019</v>
      </c>
      <c r="E22520">
        <v>228</v>
      </c>
      <c r="F22520">
        <v>20190301</v>
      </c>
      <c r="G22520">
        <v>649000</v>
      </c>
      <c r="H22520" t="s">
        <v>26861</v>
      </c>
      <c r="I22520" t="s">
        <v>35584</v>
      </c>
      <c r="J22520" t="s">
        <v>22</v>
      </c>
      <c r="K22520">
        <v>29</v>
      </c>
      <c r="L22520">
        <v>113</v>
      </c>
      <c r="M22520" t="s">
        <v>23</v>
      </c>
      <c r="N22520">
        <v>719</v>
      </c>
      <c r="O22520" t="s">
        <v>37505</v>
      </c>
      <c r="P22520">
        <v>162068361</v>
      </c>
    </row>
    <row r="22521" spans="1:16" x14ac:dyDescent="0.3">
      <c r="A22521">
        <v>708101021021</v>
      </c>
      <c r="B22521">
        <v>2018161360</v>
      </c>
      <c r="C22521" t="s">
        <v>16</v>
      </c>
      <c r="D22521">
        <v>2018</v>
      </c>
      <c r="E22521">
        <v>1218</v>
      </c>
      <c r="F22521">
        <v>20181220</v>
      </c>
      <c r="G22521">
        <v>345000</v>
      </c>
      <c r="H22521" t="s">
        <v>33516</v>
      </c>
      <c r="I22521" t="s">
        <v>35948</v>
      </c>
      <c r="J22521" t="s">
        <v>37</v>
      </c>
      <c r="K22521">
        <v>41</v>
      </c>
      <c r="L22521">
        <v>103</v>
      </c>
      <c r="M22521" t="s">
        <v>38</v>
      </c>
      <c r="N22521">
        <v>720</v>
      </c>
      <c r="O22521" t="s">
        <v>37505</v>
      </c>
      <c r="P22521">
        <v>162093714</v>
      </c>
    </row>
    <row r="22522" spans="1:16" x14ac:dyDescent="0.3">
      <c r="A22522">
        <v>708101041041</v>
      </c>
      <c r="B22522">
        <v>2018059352</v>
      </c>
      <c r="C22522" t="s">
        <v>16</v>
      </c>
      <c r="D22522">
        <v>2018</v>
      </c>
      <c r="E22522">
        <v>518</v>
      </c>
      <c r="F22522">
        <v>20180518</v>
      </c>
      <c r="G22522">
        <v>380000</v>
      </c>
      <c r="H22522" t="s">
        <v>35950</v>
      </c>
      <c r="I22522" t="s">
        <v>35949</v>
      </c>
      <c r="J22522" t="s">
        <v>37</v>
      </c>
      <c r="K22522">
        <v>41</v>
      </c>
      <c r="L22522">
        <v>103</v>
      </c>
      <c r="M22522" t="s">
        <v>38</v>
      </c>
      <c r="N22522">
        <v>720</v>
      </c>
      <c r="O22522" t="s">
        <v>37505</v>
      </c>
      <c r="P22522">
        <v>162093919</v>
      </c>
    </row>
    <row r="22523" spans="1:16" x14ac:dyDescent="0.3">
      <c r="A22523">
        <v>708101043043</v>
      </c>
      <c r="B22523">
        <v>2018144429</v>
      </c>
      <c r="C22523" t="s">
        <v>16</v>
      </c>
      <c r="D22523">
        <v>2018</v>
      </c>
      <c r="E22523">
        <v>1031</v>
      </c>
      <c r="F22523">
        <v>20181108</v>
      </c>
      <c r="G22523">
        <v>425000</v>
      </c>
      <c r="H22523" t="s">
        <v>35951</v>
      </c>
      <c r="I22523" t="s">
        <v>35952</v>
      </c>
      <c r="J22523" t="s">
        <v>37</v>
      </c>
      <c r="K22523">
        <v>41</v>
      </c>
      <c r="L22523">
        <v>103</v>
      </c>
      <c r="M22523" t="s">
        <v>38</v>
      </c>
      <c r="N22523">
        <v>720</v>
      </c>
      <c r="O22523" t="s">
        <v>37505</v>
      </c>
      <c r="P22523">
        <v>162093935</v>
      </c>
    </row>
    <row r="22524" spans="1:16" x14ac:dyDescent="0.3">
      <c r="A22524">
        <v>708101059059</v>
      </c>
      <c r="B22524">
        <v>2018131456</v>
      </c>
      <c r="C22524" t="s">
        <v>16</v>
      </c>
      <c r="D22524">
        <v>2018</v>
      </c>
      <c r="E22524">
        <v>1004</v>
      </c>
      <c r="F22524">
        <v>20181010</v>
      </c>
      <c r="G22524">
        <v>485000</v>
      </c>
      <c r="H22524" t="s">
        <v>11225</v>
      </c>
      <c r="I22524" t="s">
        <v>35955</v>
      </c>
      <c r="J22524" t="s">
        <v>37</v>
      </c>
      <c r="K22524">
        <v>41</v>
      </c>
      <c r="L22524">
        <v>103</v>
      </c>
      <c r="M22524" t="s">
        <v>38</v>
      </c>
      <c r="N22524">
        <v>720</v>
      </c>
      <c r="O22524" t="s">
        <v>37505</v>
      </c>
      <c r="P22524">
        <v>162094095</v>
      </c>
    </row>
    <row r="22525" spans="1:16" x14ac:dyDescent="0.3">
      <c r="A22525">
        <v>708101060060</v>
      </c>
      <c r="B22525">
        <v>2018134244</v>
      </c>
      <c r="C22525" t="s">
        <v>16</v>
      </c>
      <c r="D22525">
        <v>2018</v>
      </c>
      <c r="E22525">
        <v>1012</v>
      </c>
      <c r="F22525">
        <v>20181016</v>
      </c>
      <c r="G22525">
        <v>485000</v>
      </c>
      <c r="H22525" t="s">
        <v>11225</v>
      </c>
      <c r="I22525" t="s">
        <v>26673</v>
      </c>
      <c r="J22525" t="s">
        <v>37</v>
      </c>
      <c r="K22525">
        <v>41</v>
      </c>
      <c r="L22525">
        <v>103</v>
      </c>
      <c r="M22525" t="s">
        <v>38</v>
      </c>
      <c r="N22525">
        <v>720</v>
      </c>
      <c r="O22525" t="s">
        <v>37505</v>
      </c>
      <c r="P22525">
        <v>162094109</v>
      </c>
    </row>
    <row r="22526" spans="1:16" x14ac:dyDescent="0.3">
      <c r="A22526">
        <v>708101063063</v>
      </c>
      <c r="B22526">
        <v>2018141023</v>
      </c>
      <c r="C22526" t="s">
        <v>16</v>
      </c>
      <c r="D22526">
        <v>2018</v>
      </c>
      <c r="E22526">
        <v>1030</v>
      </c>
      <c r="F22526">
        <v>20181031</v>
      </c>
      <c r="G22526">
        <v>485000</v>
      </c>
      <c r="H22526" t="s">
        <v>35956</v>
      </c>
      <c r="I22526" t="s">
        <v>35957</v>
      </c>
      <c r="J22526" t="s">
        <v>37</v>
      </c>
      <c r="K22526">
        <v>41</v>
      </c>
      <c r="L22526">
        <v>103</v>
      </c>
      <c r="M22526" t="s">
        <v>38</v>
      </c>
      <c r="N22526">
        <v>720</v>
      </c>
      <c r="O22526" t="s">
        <v>37505</v>
      </c>
      <c r="P22526">
        <v>162094133</v>
      </c>
    </row>
    <row r="22527" spans="1:16" x14ac:dyDescent="0.3">
      <c r="A22527">
        <v>709201012012</v>
      </c>
      <c r="B22527">
        <v>2018103103</v>
      </c>
      <c r="C22527" t="s">
        <v>16</v>
      </c>
      <c r="D22527">
        <v>2018</v>
      </c>
      <c r="E22527">
        <v>813</v>
      </c>
      <c r="F22527">
        <v>20180815</v>
      </c>
      <c r="G22527">
        <v>190000</v>
      </c>
      <c r="H22527" t="s">
        <v>36087</v>
      </c>
      <c r="I22527" t="s">
        <v>31963</v>
      </c>
      <c r="J22527" t="s">
        <v>37</v>
      </c>
      <c r="K22527">
        <v>42</v>
      </c>
      <c r="L22527">
        <v>103</v>
      </c>
      <c r="M22527" t="s">
        <v>38</v>
      </c>
      <c r="N22527">
        <v>720</v>
      </c>
      <c r="O22527" t="s">
        <v>37505</v>
      </c>
      <c r="P22527">
        <v>162099275</v>
      </c>
    </row>
    <row r="22528" spans="1:16" x14ac:dyDescent="0.3">
      <c r="A22528">
        <v>709201058058</v>
      </c>
      <c r="B22528">
        <v>2018090436</v>
      </c>
      <c r="C22528" t="s">
        <v>16</v>
      </c>
      <c r="D22528">
        <v>2018</v>
      </c>
      <c r="E22528">
        <v>719</v>
      </c>
      <c r="F22528">
        <v>20180723</v>
      </c>
      <c r="G22528">
        <v>180000</v>
      </c>
      <c r="H22528" t="s">
        <v>36089</v>
      </c>
      <c r="I22528" t="s">
        <v>36088</v>
      </c>
      <c r="J22528" t="s">
        <v>37</v>
      </c>
      <c r="K22528">
        <v>42</v>
      </c>
      <c r="L22528">
        <v>103</v>
      </c>
      <c r="M22528" t="s">
        <v>38</v>
      </c>
      <c r="N22528">
        <v>720</v>
      </c>
      <c r="O22528" t="s">
        <v>37505</v>
      </c>
      <c r="P22528">
        <v>162099739</v>
      </c>
    </row>
    <row r="22529" spans="1:16" x14ac:dyDescent="0.3">
      <c r="A22529">
        <v>709201062062</v>
      </c>
      <c r="B22529">
        <v>2018140671</v>
      </c>
      <c r="C22529" t="s">
        <v>16</v>
      </c>
      <c r="D22529">
        <v>2018</v>
      </c>
      <c r="E22529">
        <v>1029</v>
      </c>
      <c r="F22529">
        <v>20181031</v>
      </c>
      <c r="G22529">
        <v>206500</v>
      </c>
      <c r="H22529" t="s">
        <v>34796</v>
      </c>
      <c r="I22529" t="s">
        <v>36060</v>
      </c>
      <c r="J22529" t="s">
        <v>37</v>
      </c>
      <c r="K22529">
        <v>42</v>
      </c>
      <c r="L22529">
        <v>103</v>
      </c>
      <c r="M22529" t="s">
        <v>38</v>
      </c>
      <c r="N22529">
        <v>720</v>
      </c>
      <c r="O22529" t="s">
        <v>37505</v>
      </c>
      <c r="P22529">
        <v>162099771</v>
      </c>
    </row>
    <row r="22530" spans="1:16" x14ac:dyDescent="0.3">
      <c r="A22530">
        <v>709201076076</v>
      </c>
      <c r="B22530">
        <v>2018077845</v>
      </c>
      <c r="C22530" t="s">
        <v>16</v>
      </c>
      <c r="D22530">
        <v>2018</v>
      </c>
      <c r="E22530">
        <v>611</v>
      </c>
      <c r="F22530">
        <v>20180625</v>
      </c>
      <c r="G22530">
        <v>205000</v>
      </c>
      <c r="H22530" t="s">
        <v>36090</v>
      </c>
      <c r="I22530" t="s">
        <v>36091</v>
      </c>
      <c r="J22530" t="s">
        <v>37</v>
      </c>
      <c r="K22530">
        <v>42</v>
      </c>
      <c r="L22530">
        <v>103</v>
      </c>
      <c r="M22530" t="s">
        <v>38</v>
      </c>
      <c r="N22530">
        <v>720</v>
      </c>
      <c r="O22530" t="s">
        <v>37505</v>
      </c>
      <c r="P22530">
        <v>162099917</v>
      </c>
    </row>
    <row r="22531" spans="1:16" x14ac:dyDescent="0.3">
      <c r="A22531">
        <v>709201095095</v>
      </c>
      <c r="B22531">
        <v>2018163536</v>
      </c>
      <c r="C22531" t="s">
        <v>16</v>
      </c>
      <c r="D22531">
        <v>2018</v>
      </c>
      <c r="E22531">
        <v>1227</v>
      </c>
      <c r="F22531">
        <v>20181227</v>
      </c>
      <c r="G22531">
        <v>144000</v>
      </c>
      <c r="H22531" t="s">
        <v>36092</v>
      </c>
      <c r="I22531" t="s">
        <v>36093</v>
      </c>
      <c r="J22531" t="s">
        <v>37</v>
      </c>
      <c r="K22531">
        <v>42</v>
      </c>
      <c r="L22531">
        <v>103</v>
      </c>
      <c r="M22531" t="s">
        <v>38</v>
      </c>
      <c r="N22531">
        <v>720</v>
      </c>
      <c r="O22531" t="s">
        <v>37505</v>
      </c>
      <c r="P22531">
        <v>162100109</v>
      </c>
    </row>
    <row r="22532" spans="1:16" x14ac:dyDescent="0.3">
      <c r="A22532">
        <v>709201102102</v>
      </c>
      <c r="B22532">
        <v>2018111575</v>
      </c>
      <c r="C22532" t="s">
        <v>16</v>
      </c>
      <c r="D22532">
        <v>2018</v>
      </c>
      <c r="E22532">
        <v>831</v>
      </c>
      <c r="F22532">
        <v>20180904</v>
      </c>
      <c r="G22532">
        <v>201000</v>
      </c>
      <c r="H22532" t="s">
        <v>36094</v>
      </c>
      <c r="I22532" t="s">
        <v>36095</v>
      </c>
      <c r="J22532" t="s">
        <v>37</v>
      </c>
      <c r="K22532">
        <v>42</v>
      </c>
      <c r="L22532">
        <v>103</v>
      </c>
      <c r="M22532" t="s">
        <v>38</v>
      </c>
      <c r="N22532">
        <v>720</v>
      </c>
      <c r="O22532" t="s">
        <v>37505</v>
      </c>
      <c r="P22532">
        <v>162100176</v>
      </c>
    </row>
    <row r="22533" spans="1:16" x14ac:dyDescent="0.3">
      <c r="A22533">
        <v>709201105105</v>
      </c>
      <c r="B22533">
        <v>2018097628</v>
      </c>
      <c r="C22533" t="s">
        <v>16</v>
      </c>
      <c r="D22533">
        <v>2018</v>
      </c>
      <c r="E22533">
        <v>803</v>
      </c>
      <c r="F22533">
        <v>20180807</v>
      </c>
      <c r="G22533">
        <v>210000</v>
      </c>
      <c r="H22533" t="s">
        <v>36096</v>
      </c>
      <c r="I22533" t="s">
        <v>36097</v>
      </c>
      <c r="J22533" t="s">
        <v>37</v>
      </c>
      <c r="K22533">
        <v>42</v>
      </c>
      <c r="L22533">
        <v>103</v>
      </c>
      <c r="M22533" t="s">
        <v>38</v>
      </c>
      <c r="N22533">
        <v>720</v>
      </c>
      <c r="O22533" t="s">
        <v>37505</v>
      </c>
      <c r="P22533">
        <v>162100206</v>
      </c>
    </row>
    <row r="22534" spans="1:16" x14ac:dyDescent="0.3">
      <c r="A22534">
        <v>709201120120</v>
      </c>
      <c r="B22534">
        <v>2018138295</v>
      </c>
      <c r="C22534" t="s">
        <v>16</v>
      </c>
      <c r="D22534">
        <v>2018</v>
      </c>
      <c r="E22534">
        <v>1024</v>
      </c>
      <c r="F22534">
        <v>20181025</v>
      </c>
      <c r="G22534">
        <v>208000</v>
      </c>
      <c r="H22534" t="s">
        <v>36098</v>
      </c>
      <c r="I22534" t="s">
        <v>36099</v>
      </c>
      <c r="J22534" t="s">
        <v>37</v>
      </c>
      <c r="K22534">
        <v>42</v>
      </c>
      <c r="L22534">
        <v>103</v>
      </c>
      <c r="M22534" t="s">
        <v>38</v>
      </c>
      <c r="N22534">
        <v>720</v>
      </c>
      <c r="O22534" t="s">
        <v>37505</v>
      </c>
      <c r="P22534">
        <v>162100354</v>
      </c>
    </row>
    <row r="22535" spans="1:16" x14ac:dyDescent="0.3">
      <c r="A22535">
        <v>709201124124</v>
      </c>
      <c r="B22535">
        <v>2018090939</v>
      </c>
      <c r="C22535" t="s">
        <v>16</v>
      </c>
      <c r="D22535">
        <v>2018</v>
      </c>
      <c r="E22535">
        <v>719</v>
      </c>
      <c r="F22535">
        <v>20180724</v>
      </c>
      <c r="G22535">
        <v>204000</v>
      </c>
      <c r="H22535" t="s">
        <v>36100</v>
      </c>
      <c r="I22535" t="s">
        <v>35599</v>
      </c>
      <c r="J22535" t="s">
        <v>37</v>
      </c>
      <c r="K22535">
        <v>42</v>
      </c>
      <c r="L22535">
        <v>103</v>
      </c>
      <c r="M22535" t="s">
        <v>38</v>
      </c>
      <c r="N22535">
        <v>720</v>
      </c>
      <c r="O22535" t="s">
        <v>37505</v>
      </c>
      <c r="P22535">
        <v>162100397</v>
      </c>
    </row>
    <row r="22536" spans="1:16" x14ac:dyDescent="0.3">
      <c r="A22536">
        <v>709201129129</v>
      </c>
      <c r="B22536">
        <v>2018114419</v>
      </c>
      <c r="C22536" t="s">
        <v>16</v>
      </c>
      <c r="D22536">
        <v>2018</v>
      </c>
      <c r="E22536">
        <v>905</v>
      </c>
      <c r="F22536">
        <v>20180907</v>
      </c>
      <c r="G22536">
        <v>145000</v>
      </c>
      <c r="H22536" t="s">
        <v>36101</v>
      </c>
      <c r="I22536" t="s">
        <v>36102</v>
      </c>
      <c r="J22536" t="s">
        <v>37</v>
      </c>
      <c r="K22536">
        <v>42</v>
      </c>
      <c r="L22536">
        <v>103</v>
      </c>
      <c r="M22536" t="s">
        <v>38</v>
      </c>
      <c r="N22536">
        <v>720</v>
      </c>
      <c r="O22536" t="s">
        <v>37505</v>
      </c>
      <c r="P22536">
        <v>162100443</v>
      </c>
    </row>
    <row r="22537" spans="1:16" x14ac:dyDescent="0.3">
      <c r="A22537">
        <v>709201133133</v>
      </c>
      <c r="B22537">
        <v>2018094796</v>
      </c>
      <c r="C22537" t="s">
        <v>16</v>
      </c>
      <c r="D22537">
        <v>2018</v>
      </c>
      <c r="E22537">
        <v>726</v>
      </c>
      <c r="F22537">
        <v>20180801</v>
      </c>
      <c r="G22537">
        <v>157000</v>
      </c>
      <c r="H22537" t="s">
        <v>36103</v>
      </c>
      <c r="I22537" t="s">
        <v>35690</v>
      </c>
      <c r="J22537" t="s">
        <v>37</v>
      </c>
      <c r="K22537">
        <v>42</v>
      </c>
      <c r="L22537">
        <v>103</v>
      </c>
      <c r="M22537" t="s">
        <v>38</v>
      </c>
      <c r="N22537">
        <v>720</v>
      </c>
      <c r="O22537" t="s">
        <v>37505</v>
      </c>
      <c r="P22537">
        <v>162100486</v>
      </c>
    </row>
    <row r="22538" spans="1:16" x14ac:dyDescent="0.3">
      <c r="A22538">
        <v>709201138138</v>
      </c>
      <c r="B22538">
        <v>2018112036</v>
      </c>
      <c r="C22538" t="s">
        <v>16</v>
      </c>
      <c r="D22538">
        <v>2018</v>
      </c>
      <c r="E22538">
        <v>831</v>
      </c>
      <c r="F22538">
        <v>20180905</v>
      </c>
      <c r="G22538">
        <v>149900</v>
      </c>
      <c r="H22538" t="s">
        <v>36092</v>
      </c>
      <c r="I22538" t="s">
        <v>36105</v>
      </c>
      <c r="J22538" t="s">
        <v>37</v>
      </c>
      <c r="K22538">
        <v>42</v>
      </c>
      <c r="L22538">
        <v>103</v>
      </c>
      <c r="M22538" t="s">
        <v>38</v>
      </c>
      <c r="N22538">
        <v>720</v>
      </c>
      <c r="O22538" t="s">
        <v>37505</v>
      </c>
      <c r="P22538">
        <v>162100532</v>
      </c>
    </row>
    <row r="22539" spans="1:16" x14ac:dyDescent="0.3">
      <c r="A22539">
        <v>709201146146</v>
      </c>
      <c r="B22539">
        <v>2018124511</v>
      </c>
      <c r="C22539" t="s">
        <v>16</v>
      </c>
      <c r="D22539">
        <v>2018</v>
      </c>
      <c r="E22539">
        <v>928</v>
      </c>
      <c r="F22539">
        <v>20181001</v>
      </c>
      <c r="G22539">
        <v>210000</v>
      </c>
      <c r="H22539" t="s">
        <v>35658</v>
      </c>
      <c r="I22539" t="s">
        <v>36106</v>
      </c>
      <c r="J22539" t="s">
        <v>37</v>
      </c>
      <c r="K22539">
        <v>42</v>
      </c>
      <c r="L22539">
        <v>103</v>
      </c>
      <c r="M22539" t="s">
        <v>38</v>
      </c>
      <c r="N22539">
        <v>720</v>
      </c>
      <c r="O22539" t="s">
        <v>37505</v>
      </c>
      <c r="P22539">
        <v>162100613</v>
      </c>
    </row>
    <row r="22540" spans="1:16" x14ac:dyDescent="0.3">
      <c r="A22540">
        <v>709201152152</v>
      </c>
      <c r="B22540">
        <v>2018110008</v>
      </c>
      <c r="C22540" t="s">
        <v>16</v>
      </c>
      <c r="D22540">
        <v>2018</v>
      </c>
      <c r="E22540">
        <v>827</v>
      </c>
      <c r="F22540">
        <v>20180829</v>
      </c>
      <c r="G22540">
        <v>209900</v>
      </c>
      <c r="H22540" t="s">
        <v>36107</v>
      </c>
      <c r="I22540" t="s">
        <v>36108</v>
      </c>
      <c r="J22540" t="s">
        <v>37</v>
      </c>
      <c r="K22540">
        <v>42</v>
      </c>
      <c r="L22540">
        <v>103</v>
      </c>
      <c r="M22540" t="s">
        <v>38</v>
      </c>
      <c r="N22540">
        <v>720</v>
      </c>
      <c r="O22540" t="s">
        <v>37505</v>
      </c>
      <c r="P22540">
        <v>162100672</v>
      </c>
    </row>
    <row r="22541" spans="1:16" x14ac:dyDescent="0.3">
      <c r="A22541">
        <v>709201160160</v>
      </c>
      <c r="B22541">
        <v>2018145674</v>
      </c>
      <c r="C22541" t="s">
        <v>16</v>
      </c>
      <c r="D22541">
        <v>2018</v>
      </c>
      <c r="E22541">
        <v>1108</v>
      </c>
      <c r="F22541">
        <v>20181113</v>
      </c>
      <c r="G22541">
        <v>207000</v>
      </c>
      <c r="H22541" t="s">
        <v>36109</v>
      </c>
      <c r="I22541" t="s">
        <v>36110</v>
      </c>
      <c r="J22541" t="s">
        <v>37</v>
      </c>
      <c r="K22541">
        <v>42</v>
      </c>
      <c r="L22541">
        <v>103</v>
      </c>
      <c r="M22541" t="s">
        <v>38</v>
      </c>
      <c r="N22541">
        <v>720</v>
      </c>
      <c r="O22541" t="s">
        <v>37505</v>
      </c>
      <c r="P22541">
        <v>162100753</v>
      </c>
    </row>
    <row r="22542" spans="1:16" x14ac:dyDescent="0.3">
      <c r="A22542">
        <v>709201178178</v>
      </c>
      <c r="B22542">
        <v>2018074695</v>
      </c>
      <c r="C22542" t="s">
        <v>16</v>
      </c>
      <c r="D22542">
        <v>2018</v>
      </c>
      <c r="E22542">
        <v>618</v>
      </c>
      <c r="F22542">
        <v>20180618</v>
      </c>
      <c r="G22542">
        <v>140000</v>
      </c>
      <c r="H22542" t="s">
        <v>36111</v>
      </c>
      <c r="I22542" t="s">
        <v>36112</v>
      </c>
      <c r="J22542" t="s">
        <v>37</v>
      </c>
      <c r="K22542">
        <v>42</v>
      </c>
      <c r="L22542">
        <v>103</v>
      </c>
      <c r="M22542" t="s">
        <v>38</v>
      </c>
      <c r="N22542">
        <v>720</v>
      </c>
      <c r="O22542" t="s">
        <v>37505</v>
      </c>
      <c r="P22542">
        <v>162100931</v>
      </c>
    </row>
    <row r="22543" spans="1:16" x14ac:dyDescent="0.3">
      <c r="A22543">
        <v>709201197197</v>
      </c>
      <c r="B22543">
        <v>2018005645</v>
      </c>
      <c r="C22543" t="s">
        <v>16</v>
      </c>
      <c r="D22543">
        <v>2018</v>
      </c>
      <c r="E22543">
        <v>116</v>
      </c>
      <c r="F22543">
        <v>20180116</v>
      </c>
      <c r="G22543">
        <v>209900</v>
      </c>
      <c r="H22543" t="s">
        <v>36115</v>
      </c>
      <c r="I22543" t="s">
        <v>36116</v>
      </c>
      <c r="J22543" t="s">
        <v>37</v>
      </c>
      <c r="K22543">
        <v>42</v>
      </c>
      <c r="L22543">
        <v>107</v>
      </c>
      <c r="M22543" t="s">
        <v>38</v>
      </c>
      <c r="N22543">
        <v>720</v>
      </c>
      <c r="O22543" t="s">
        <v>37505</v>
      </c>
      <c r="P22543">
        <v>162101121</v>
      </c>
    </row>
    <row r="22544" spans="1:16" x14ac:dyDescent="0.3">
      <c r="A22544">
        <v>709201208208</v>
      </c>
      <c r="B22544">
        <v>2018075258</v>
      </c>
      <c r="C22544" t="s">
        <v>16</v>
      </c>
      <c r="D22544">
        <v>2018</v>
      </c>
      <c r="E22544">
        <v>615</v>
      </c>
      <c r="F22544">
        <v>20180619</v>
      </c>
      <c r="G22544">
        <v>207500</v>
      </c>
      <c r="H22544" t="s">
        <v>36119</v>
      </c>
      <c r="I22544" t="s">
        <v>36118</v>
      </c>
      <c r="J22544" t="s">
        <v>37</v>
      </c>
      <c r="K22544">
        <v>42</v>
      </c>
      <c r="L22544">
        <v>103</v>
      </c>
      <c r="M22544" t="s">
        <v>38</v>
      </c>
      <c r="N22544">
        <v>720</v>
      </c>
      <c r="O22544" t="s">
        <v>37505</v>
      </c>
      <c r="P22544">
        <v>162101237</v>
      </c>
    </row>
    <row r="22545" spans="1:16" x14ac:dyDescent="0.3">
      <c r="A22545">
        <v>709201219219</v>
      </c>
      <c r="B22545">
        <v>2018012065</v>
      </c>
      <c r="C22545" t="s">
        <v>16</v>
      </c>
      <c r="D22545">
        <v>2018</v>
      </c>
      <c r="E22545">
        <v>124</v>
      </c>
      <c r="F22545">
        <v>20180131</v>
      </c>
      <c r="G22545">
        <v>142000</v>
      </c>
      <c r="H22545" t="s">
        <v>36120</v>
      </c>
      <c r="I22545" t="s">
        <v>36121</v>
      </c>
      <c r="J22545" t="s">
        <v>37</v>
      </c>
      <c r="K22545">
        <v>42</v>
      </c>
      <c r="L22545">
        <v>103</v>
      </c>
      <c r="M22545" t="s">
        <v>38</v>
      </c>
      <c r="N22545">
        <v>720</v>
      </c>
      <c r="O22545" t="s">
        <v>37505</v>
      </c>
      <c r="P22545">
        <v>162101342</v>
      </c>
    </row>
    <row r="22546" spans="1:16" x14ac:dyDescent="0.3">
      <c r="A22546">
        <v>709201229229</v>
      </c>
      <c r="B22546">
        <v>2018049863</v>
      </c>
      <c r="C22546" t="s">
        <v>16</v>
      </c>
      <c r="D22546">
        <v>2018</v>
      </c>
      <c r="E22546">
        <v>427</v>
      </c>
      <c r="F22546">
        <v>20180430</v>
      </c>
      <c r="G22546">
        <v>140000</v>
      </c>
      <c r="H22546" t="s">
        <v>36092</v>
      </c>
      <c r="I22546" t="s">
        <v>36122</v>
      </c>
      <c r="J22546" t="s">
        <v>37</v>
      </c>
      <c r="K22546">
        <v>42</v>
      </c>
      <c r="L22546">
        <v>103</v>
      </c>
      <c r="M22546" t="s">
        <v>38</v>
      </c>
      <c r="N22546">
        <v>720</v>
      </c>
      <c r="O22546" t="s">
        <v>37505</v>
      </c>
      <c r="P22546">
        <v>162101440</v>
      </c>
    </row>
    <row r="22547" spans="1:16" x14ac:dyDescent="0.3">
      <c r="A22547">
        <v>709201234234</v>
      </c>
      <c r="B22547">
        <v>2018064348</v>
      </c>
      <c r="C22547" t="s">
        <v>16</v>
      </c>
      <c r="D22547">
        <v>2018</v>
      </c>
      <c r="E22547">
        <v>530</v>
      </c>
      <c r="F22547">
        <v>20180531</v>
      </c>
      <c r="G22547">
        <v>54500</v>
      </c>
      <c r="H22547" t="s">
        <v>36125</v>
      </c>
      <c r="I22547" t="s">
        <v>36126</v>
      </c>
      <c r="J22547" t="s">
        <v>37</v>
      </c>
      <c r="K22547">
        <v>42</v>
      </c>
      <c r="L22547">
        <v>103</v>
      </c>
      <c r="M22547" t="s">
        <v>38</v>
      </c>
      <c r="N22547">
        <v>720</v>
      </c>
      <c r="O22547" t="s">
        <v>37505</v>
      </c>
      <c r="P22547">
        <v>162101491</v>
      </c>
    </row>
    <row r="22548" spans="1:16" x14ac:dyDescent="0.3">
      <c r="A22548">
        <v>709201237237</v>
      </c>
      <c r="B22548">
        <v>2018015757</v>
      </c>
      <c r="C22548" t="s">
        <v>16</v>
      </c>
      <c r="D22548">
        <v>2018</v>
      </c>
      <c r="E22548">
        <v>208</v>
      </c>
      <c r="F22548">
        <v>20180209</v>
      </c>
      <c r="G22548">
        <v>152500</v>
      </c>
      <c r="H22548" t="s">
        <v>36127</v>
      </c>
      <c r="I22548" t="s">
        <v>36128</v>
      </c>
      <c r="J22548" t="s">
        <v>37</v>
      </c>
      <c r="K22548">
        <v>42</v>
      </c>
      <c r="L22548">
        <v>103</v>
      </c>
      <c r="M22548" t="s">
        <v>38</v>
      </c>
      <c r="N22548">
        <v>720</v>
      </c>
      <c r="O22548" t="s">
        <v>37505</v>
      </c>
      <c r="P22548">
        <v>162101521</v>
      </c>
    </row>
    <row r="22549" spans="1:16" x14ac:dyDescent="0.3">
      <c r="A22549">
        <v>709201251251</v>
      </c>
      <c r="B22549">
        <v>2018117486</v>
      </c>
      <c r="C22549" t="s">
        <v>16</v>
      </c>
      <c r="D22549">
        <v>2018</v>
      </c>
      <c r="E22549">
        <v>914</v>
      </c>
      <c r="F22549">
        <v>20180914</v>
      </c>
      <c r="G22549">
        <v>205000</v>
      </c>
      <c r="H22549" t="s">
        <v>36092</v>
      </c>
      <c r="I22549" t="s">
        <v>36131</v>
      </c>
      <c r="J22549" t="s">
        <v>37</v>
      </c>
      <c r="K22549">
        <v>42</v>
      </c>
      <c r="L22549">
        <v>103</v>
      </c>
      <c r="M22549" t="s">
        <v>38</v>
      </c>
      <c r="N22549">
        <v>720</v>
      </c>
      <c r="O22549" t="s">
        <v>37505</v>
      </c>
      <c r="P22549">
        <v>162101661</v>
      </c>
    </row>
    <row r="22550" spans="1:16" x14ac:dyDescent="0.3">
      <c r="A22550">
        <v>709201260260</v>
      </c>
      <c r="B22550">
        <v>2018059429</v>
      </c>
      <c r="C22550" t="s">
        <v>16</v>
      </c>
      <c r="D22550">
        <v>2018</v>
      </c>
      <c r="E22550">
        <v>517</v>
      </c>
      <c r="F22550">
        <v>20180521</v>
      </c>
      <c r="G22550">
        <v>155000</v>
      </c>
      <c r="H22550" t="s">
        <v>36133</v>
      </c>
      <c r="I22550" t="s">
        <v>36132</v>
      </c>
      <c r="J22550" t="s">
        <v>37</v>
      </c>
      <c r="K22550">
        <v>42</v>
      </c>
      <c r="L22550">
        <v>103</v>
      </c>
      <c r="M22550" t="s">
        <v>38</v>
      </c>
      <c r="N22550">
        <v>720</v>
      </c>
      <c r="O22550" t="s">
        <v>37505</v>
      </c>
      <c r="P22550">
        <v>162101750</v>
      </c>
    </row>
    <row r="22551" spans="1:16" x14ac:dyDescent="0.3">
      <c r="A22551">
        <v>709201267267</v>
      </c>
      <c r="B22551">
        <v>2018071134</v>
      </c>
      <c r="C22551" t="s">
        <v>16</v>
      </c>
      <c r="D22551">
        <v>2018</v>
      </c>
      <c r="E22551">
        <v>606</v>
      </c>
      <c r="F22551">
        <v>20180611</v>
      </c>
      <c r="G22551">
        <v>159000</v>
      </c>
      <c r="H22551" t="s">
        <v>36134</v>
      </c>
      <c r="I22551" t="s">
        <v>36135</v>
      </c>
      <c r="J22551" t="s">
        <v>37</v>
      </c>
      <c r="K22551">
        <v>42</v>
      </c>
      <c r="L22551">
        <v>103</v>
      </c>
      <c r="M22551" t="s">
        <v>38</v>
      </c>
      <c r="N22551">
        <v>720</v>
      </c>
      <c r="O22551" t="s">
        <v>37505</v>
      </c>
      <c r="P22551">
        <v>162101822</v>
      </c>
    </row>
    <row r="22552" spans="1:16" x14ac:dyDescent="0.3">
      <c r="A22552">
        <v>709201267267</v>
      </c>
      <c r="B22552">
        <v>2018038483</v>
      </c>
      <c r="C22552" t="s">
        <v>16</v>
      </c>
      <c r="D22552">
        <v>2018</v>
      </c>
      <c r="E22552">
        <v>323</v>
      </c>
      <c r="F22552">
        <v>20180403</v>
      </c>
      <c r="G22552">
        <v>120000</v>
      </c>
      <c r="H22552" t="s">
        <v>25495</v>
      </c>
      <c r="I22552" t="s">
        <v>36134</v>
      </c>
      <c r="J22552" t="s">
        <v>37</v>
      </c>
      <c r="K22552">
        <v>42</v>
      </c>
      <c r="L22552">
        <v>103</v>
      </c>
      <c r="M22552" t="s">
        <v>38</v>
      </c>
      <c r="N22552">
        <v>720</v>
      </c>
      <c r="O22552" t="s">
        <v>37505</v>
      </c>
      <c r="P22552">
        <v>162101822</v>
      </c>
    </row>
    <row r="22553" spans="1:16" x14ac:dyDescent="0.3">
      <c r="A22553">
        <v>709201288288</v>
      </c>
      <c r="B22553">
        <v>2018152531</v>
      </c>
      <c r="C22553" t="s">
        <v>16</v>
      </c>
      <c r="D22553">
        <v>2018</v>
      </c>
      <c r="E22553">
        <v>1121</v>
      </c>
      <c r="F22553">
        <v>20181129</v>
      </c>
      <c r="G22553">
        <v>217000</v>
      </c>
      <c r="H22553" t="s">
        <v>36138</v>
      </c>
      <c r="I22553" t="s">
        <v>36139</v>
      </c>
      <c r="J22553" t="s">
        <v>37</v>
      </c>
      <c r="K22553">
        <v>42</v>
      </c>
      <c r="L22553">
        <v>103</v>
      </c>
      <c r="M22553" t="s">
        <v>38</v>
      </c>
      <c r="N22553">
        <v>720</v>
      </c>
      <c r="O22553" t="s">
        <v>37505</v>
      </c>
      <c r="P22553">
        <v>162102039</v>
      </c>
    </row>
    <row r="22554" spans="1:16" x14ac:dyDescent="0.3">
      <c r="A22554">
        <v>709201293293</v>
      </c>
      <c r="B22554">
        <v>2018012473</v>
      </c>
      <c r="C22554" t="s">
        <v>16</v>
      </c>
      <c r="D22554">
        <v>2018</v>
      </c>
      <c r="E22554">
        <v>131</v>
      </c>
      <c r="F22554">
        <v>20180201</v>
      </c>
      <c r="G22554">
        <v>209200</v>
      </c>
      <c r="H22554" t="s">
        <v>36140</v>
      </c>
      <c r="I22554" t="s">
        <v>27201</v>
      </c>
      <c r="J22554" t="s">
        <v>37</v>
      </c>
      <c r="K22554">
        <v>42</v>
      </c>
      <c r="L22554">
        <v>107</v>
      </c>
      <c r="M22554" t="s">
        <v>38</v>
      </c>
      <c r="N22554">
        <v>720</v>
      </c>
      <c r="O22554" t="s">
        <v>37505</v>
      </c>
      <c r="P22554">
        <v>162102080</v>
      </c>
    </row>
    <row r="22555" spans="1:16" x14ac:dyDescent="0.3">
      <c r="A22555">
        <v>709221008008</v>
      </c>
      <c r="B22555">
        <v>2018018818</v>
      </c>
      <c r="C22555" t="s">
        <v>21</v>
      </c>
      <c r="D22555">
        <v>2018</v>
      </c>
      <c r="E22555">
        <v>214</v>
      </c>
      <c r="F22555">
        <v>20180216</v>
      </c>
      <c r="G22555">
        <v>240000</v>
      </c>
      <c r="H22555" t="s">
        <v>36141</v>
      </c>
      <c r="I22555" t="s">
        <v>36142</v>
      </c>
      <c r="J22555" t="s">
        <v>37</v>
      </c>
      <c r="K22555">
        <v>41</v>
      </c>
      <c r="L22555">
        <v>103</v>
      </c>
      <c r="M22555" t="s">
        <v>38</v>
      </c>
      <c r="N22555">
        <v>720</v>
      </c>
      <c r="O22555" t="s">
        <v>37505</v>
      </c>
      <c r="P22555">
        <v>162102438</v>
      </c>
    </row>
    <row r="22556" spans="1:16" x14ac:dyDescent="0.3">
      <c r="A22556">
        <v>708101058058</v>
      </c>
      <c r="B22556">
        <v>2019056525</v>
      </c>
      <c r="C22556" t="s">
        <v>16</v>
      </c>
      <c r="D22556">
        <v>2019</v>
      </c>
      <c r="E22556">
        <v>507</v>
      </c>
      <c r="F22556">
        <v>20190509</v>
      </c>
      <c r="G22556">
        <v>375000</v>
      </c>
      <c r="H22556" t="s">
        <v>2364</v>
      </c>
      <c r="I22556" t="s">
        <v>35953</v>
      </c>
      <c r="J22556" t="s">
        <v>37</v>
      </c>
      <c r="K22556">
        <v>41</v>
      </c>
      <c r="L22556">
        <v>103</v>
      </c>
      <c r="M22556" t="s">
        <v>38</v>
      </c>
      <c r="N22556">
        <v>720</v>
      </c>
      <c r="O22556" t="s">
        <v>37505</v>
      </c>
      <c r="P22556">
        <v>162094087</v>
      </c>
    </row>
    <row r="22557" spans="1:16" x14ac:dyDescent="0.3">
      <c r="A22557">
        <v>708101058058</v>
      </c>
      <c r="B22557">
        <v>2019056436</v>
      </c>
      <c r="C22557" t="s">
        <v>21</v>
      </c>
      <c r="D22557">
        <v>2019</v>
      </c>
      <c r="E22557">
        <v>506</v>
      </c>
      <c r="F22557">
        <v>20190509</v>
      </c>
      <c r="G22557">
        <v>375000</v>
      </c>
      <c r="H22557" t="s">
        <v>35954</v>
      </c>
      <c r="I22557" t="s">
        <v>2364</v>
      </c>
      <c r="J22557" t="s">
        <v>37</v>
      </c>
      <c r="K22557">
        <v>41</v>
      </c>
      <c r="L22557">
        <v>103</v>
      </c>
      <c r="M22557" t="s">
        <v>38</v>
      </c>
      <c r="N22557">
        <v>720</v>
      </c>
      <c r="O22557" t="s">
        <v>37505</v>
      </c>
      <c r="P22557">
        <v>162094087</v>
      </c>
    </row>
    <row r="22558" spans="1:16" x14ac:dyDescent="0.3">
      <c r="A22558">
        <v>709201007007</v>
      </c>
      <c r="B22558">
        <v>2019056694</v>
      </c>
      <c r="C22558" t="s">
        <v>16</v>
      </c>
      <c r="D22558">
        <v>2019</v>
      </c>
      <c r="E22558">
        <v>508</v>
      </c>
      <c r="F22558">
        <v>20190509</v>
      </c>
      <c r="G22558">
        <v>220000</v>
      </c>
      <c r="H22558" t="s">
        <v>35259</v>
      </c>
      <c r="I22558" t="s">
        <v>36086</v>
      </c>
      <c r="J22558" t="s">
        <v>37</v>
      </c>
      <c r="K22558">
        <v>42</v>
      </c>
      <c r="L22558">
        <v>103</v>
      </c>
      <c r="M22558" t="s">
        <v>38</v>
      </c>
      <c r="N22558">
        <v>720</v>
      </c>
      <c r="O22558" t="s">
        <v>37505</v>
      </c>
      <c r="P22558">
        <v>162099224</v>
      </c>
    </row>
    <row r="22559" spans="1:16" x14ac:dyDescent="0.3">
      <c r="A22559">
        <v>709201134134</v>
      </c>
      <c r="B22559">
        <v>2019070526</v>
      </c>
      <c r="C22559" t="s">
        <v>16</v>
      </c>
      <c r="D22559">
        <v>2019</v>
      </c>
      <c r="E22559">
        <v>603</v>
      </c>
      <c r="F22559">
        <v>20190605</v>
      </c>
      <c r="G22559">
        <v>150350</v>
      </c>
      <c r="H22559" t="s">
        <v>36104</v>
      </c>
      <c r="I22559" t="s">
        <v>3833</v>
      </c>
      <c r="J22559" t="s">
        <v>37</v>
      </c>
      <c r="K22559">
        <v>42</v>
      </c>
      <c r="L22559">
        <v>103</v>
      </c>
      <c r="M22559" t="s">
        <v>38</v>
      </c>
      <c r="N22559">
        <v>720</v>
      </c>
      <c r="O22559" t="s">
        <v>37505</v>
      </c>
      <c r="P22559">
        <v>162100494</v>
      </c>
    </row>
    <row r="22560" spans="1:16" x14ac:dyDescent="0.3">
      <c r="A22560">
        <v>709201188188</v>
      </c>
      <c r="B22560">
        <v>2019064786</v>
      </c>
      <c r="C22560" t="s">
        <v>16</v>
      </c>
      <c r="D22560">
        <v>2019</v>
      </c>
      <c r="E22560">
        <v>524</v>
      </c>
      <c r="F22560">
        <v>20190528</v>
      </c>
      <c r="G22560">
        <v>170000</v>
      </c>
      <c r="H22560" t="s">
        <v>36113</v>
      </c>
      <c r="I22560" t="s">
        <v>36114</v>
      </c>
      <c r="J22560" t="s">
        <v>37</v>
      </c>
      <c r="K22560">
        <v>42</v>
      </c>
      <c r="L22560">
        <v>103</v>
      </c>
      <c r="M22560" t="s">
        <v>38</v>
      </c>
      <c r="N22560">
        <v>720</v>
      </c>
      <c r="O22560" t="s">
        <v>37505</v>
      </c>
      <c r="P22560">
        <v>162101032</v>
      </c>
    </row>
    <row r="22561" spans="1:16" x14ac:dyDescent="0.3">
      <c r="A22561">
        <v>709201203203</v>
      </c>
      <c r="B22561">
        <v>2019043885</v>
      </c>
      <c r="C22561" t="s">
        <v>16</v>
      </c>
      <c r="D22561">
        <v>2019</v>
      </c>
      <c r="E22561">
        <v>409</v>
      </c>
      <c r="F22561">
        <v>20190412</v>
      </c>
      <c r="G22561">
        <v>215000</v>
      </c>
      <c r="H22561" t="s">
        <v>36117</v>
      </c>
      <c r="I22561" t="s">
        <v>21532</v>
      </c>
      <c r="J22561" t="s">
        <v>37</v>
      </c>
      <c r="K22561">
        <v>42</v>
      </c>
      <c r="L22561">
        <v>103</v>
      </c>
      <c r="M22561" t="s">
        <v>38</v>
      </c>
      <c r="N22561">
        <v>720</v>
      </c>
      <c r="O22561" t="s">
        <v>37505</v>
      </c>
      <c r="P22561">
        <v>162101181</v>
      </c>
    </row>
    <row r="22562" spans="1:16" x14ac:dyDescent="0.3">
      <c r="A22562">
        <v>709201230230</v>
      </c>
      <c r="B22562">
        <v>2019043966</v>
      </c>
      <c r="C22562" t="s">
        <v>16</v>
      </c>
      <c r="D22562">
        <v>2019</v>
      </c>
      <c r="E22562">
        <v>411</v>
      </c>
      <c r="F22562">
        <v>20190412</v>
      </c>
      <c r="G22562">
        <v>170000</v>
      </c>
      <c r="H22562" t="s">
        <v>36123</v>
      </c>
      <c r="I22562" t="s">
        <v>36124</v>
      </c>
      <c r="J22562" t="s">
        <v>37</v>
      </c>
      <c r="K22562">
        <v>42</v>
      </c>
      <c r="L22562">
        <v>103</v>
      </c>
      <c r="M22562" t="s">
        <v>38</v>
      </c>
      <c r="N22562">
        <v>720</v>
      </c>
      <c r="O22562" t="s">
        <v>37505</v>
      </c>
      <c r="P22562">
        <v>162101458</v>
      </c>
    </row>
    <row r="22563" spans="1:16" x14ac:dyDescent="0.3">
      <c r="A22563">
        <v>709201240240</v>
      </c>
      <c r="B22563">
        <v>2019058559</v>
      </c>
      <c r="C22563" t="s">
        <v>16</v>
      </c>
      <c r="D22563">
        <v>2019</v>
      </c>
      <c r="E22563">
        <v>510</v>
      </c>
      <c r="F22563">
        <v>20190514</v>
      </c>
      <c r="G22563">
        <v>166000</v>
      </c>
      <c r="H22563" t="s">
        <v>28028</v>
      </c>
      <c r="I22563" t="s">
        <v>36129</v>
      </c>
      <c r="J22563" t="s">
        <v>37</v>
      </c>
      <c r="K22563">
        <v>42</v>
      </c>
      <c r="L22563">
        <v>103</v>
      </c>
      <c r="M22563" t="s">
        <v>38</v>
      </c>
      <c r="N22563">
        <v>720</v>
      </c>
      <c r="O22563" t="s">
        <v>37505</v>
      </c>
      <c r="P22563">
        <v>162101555</v>
      </c>
    </row>
    <row r="22564" spans="1:16" x14ac:dyDescent="0.3">
      <c r="A22564">
        <v>709201240240</v>
      </c>
      <c r="B22564">
        <v>2019036942</v>
      </c>
      <c r="C22564" t="s">
        <v>16</v>
      </c>
      <c r="D22564">
        <v>2019</v>
      </c>
      <c r="E22564">
        <v>401</v>
      </c>
      <c r="F22564">
        <v>20190401</v>
      </c>
      <c r="G22564">
        <v>130000</v>
      </c>
      <c r="H22564" t="s">
        <v>36130</v>
      </c>
      <c r="I22564" t="s">
        <v>28028</v>
      </c>
      <c r="J22564" t="s">
        <v>37</v>
      </c>
      <c r="K22564">
        <v>42</v>
      </c>
      <c r="L22564">
        <v>103</v>
      </c>
      <c r="M22564" t="s">
        <v>38</v>
      </c>
      <c r="N22564">
        <v>720</v>
      </c>
      <c r="O22564" t="s">
        <v>37505</v>
      </c>
      <c r="P22564">
        <v>162101555</v>
      </c>
    </row>
    <row r="22565" spans="1:16" x14ac:dyDescent="0.3">
      <c r="A22565">
        <v>709201268268</v>
      </c>
      <c r="B22565">
        <v>2019033408</v>
      </c>
      <c r="C22565" t="s">
        <v>16</v>
      </c>
      <c r="D22565">
        <v>2019</v>
      </c>
      <c r="E22565">
        <v>315</v>
      </c>
      <c r="F22565">
        <v>20190326</v>
      </c>
      <c r="G22565">
        <v>162000</v>
      </c>
      <c r="H22565" t="s">
        <v>36136</v>
      </c>
      <c r="I22565" t="s">
        <v>36137</v>
      </c>
      <c r="J22565" t="s">
        <v>37</v>
      </c>
      <c r="K22565">
        <v>42</v>
      </c>
      <c r="L22565">
        <v>103</v>
      </c>
      <c r="M22565" t="s">
        <v>38</v>
      </c>
      <c r="N22565">
        <v>720</v>
      </c>
      <c r="O22565" t="s">
        <v>37505</v>
      </c>
      <c r="P22565">
        <v>162101831</v>
      </c>
    </row>
    <row r="22566" spans="1:16" x14ac:dyDescent="0.3">
      <c r="A22566">
        <v>806302008000</v>
      </c>
      <c r="B22566">
        <v>2018049078</v>
      </c>
      <c r="C22566" t="s">
        <v>16</v>
      </c>
      <c r="D22566">
        <v>2018</v>
      </c>
      <c r="E22566">
        <v>424</v>
      </c>
      <c r="F22566">
        <v>20180426</v>
      </c>
      <c r="G22566">
        <v>440000</v>
      </c>
      <c r="H22566" t="s">
        <v>36258</v>
      </c>
      <c r="I22566" t="s">
        <v>36259</v>
      </c>
      <c r="J22566" t="s">
        <v>22</v>
      </c>
      <c r="K22566">
        <v>25</v>
      </c>
      <c r="L22566">
        <v>114</v>
      </c>
      <c r="M22566" t="s">
        <v>23</v>
      </c>
      <c r="N22566">
        <v>801</v>
      </c>
      <c r="O22566" t="s">
        <v>37505</v>
      </c>
      <c r="P22566">
        <v>162106832</v>
      </c>
    </row>
    <row r="22567" spans="1:16" x14ac:dyDescent="0.3">
      <c r="A22567">
        <v>806302022000</v>
      </c>
      <c r="B22567">
        <v>2018019869</v>
      </c>
      <c r="C22567" t="s">
        <v>16</v>
      </c>
      <c r="D22567">
        <v>2018</v>
      </c>
      <c r="E22567">
        <v>216</v>
      </c>
      <c r="F22567">
        <v>20180221</v>
      </c>
      <c r="G22567">
        <v>653850</v>
      </c>
      <c r="H22567" t="s">
        <v>25011</v>
      </c>
      <c r="I22567" t="s">
        <v>36260</v>
      </c>
      <c r="J22567" t="s">
        <v>22</v>
      </c>
      <c r="K22567">
        <v>25</v>
      </c>
      <c r="L22567">
        <v>118</v>
      </c>
      <c r="M22567" t="s">
        <v>23</v>
      </c>
      <c r="N22567">
        <v>801</v>
      </c>
      <c r="O22567" t="s">
        <v>37505</v>
      </c>
      <c r="P22567">
        <v>162711191</v>
      </c>
    </row>
    <row r="22568" spans="1:16" x14ac:dyDescent="0.3">
      <c r="A22568">
        <v>806303016000</v>
      </c>
      <c r="B22568">
        <v>2018090222</v>
      </c>
      <c r="C22568" t="s">
        <v>16</v>
      </c>
      <c r="D22568">
        <v>2018</v>
      </c>
      <c r="E22568">
        <v>720</v>
      </c>
      <c r="F22568">
        <v>20180723</v>
      </c>
      <c r="G22568">
        <v>660000</v>
      </c>
      <c r="H22568" t="s">
        <v>3828</v>
      </c>
      <c r="I22568" t="s">
        <v>36262</v>
      </c>
      <c r="J22568" t="s">
        <v>22</v>
      </c>
      <c r="K22568">
        <v>25</v>
      </c>
      <c r="L22568">
        <v>118</v>
      </c>
      <c r="M22568" t="s">
        <v>23</v>
      </c>
      <c r="N22568">
        <v>801</v>
      </c>
      <c r="O22568" t="s">
        <v>37505</v>
      </c>
      <c r="P22568">
        <v>162107081</v>
      </c>
    </row>
    <row r="22569" spans="1:16" x14ac:dyDescent="0.3">
      <c r="A22569">
        <v>806303016000</v>
      </c>
      <c r="B22569">
        <v>2018040687</v>
      </c>
      <c r="C22569" t="s">
        <v>21</v>
      </c>
      <c r="D22569">
        <v>2018</v>
      </c>
      <c r="E22569">
        <v>405</v>
      </c>
      <c r="F22569">
        <v>20180406</v>
      </c>
      <c r="G22569">
        <v>431000</v>
      </c>
      <c r="H22569" t="s">
        <v>36263</v>
      </c>
      <c r="I22569" t="s">
        <v>3828</v>
      </c>
      <c r="J22569" t="s">
        <v>22</v>
      </c>
      <c r="K22569">
        <v>25</v>
      </c>
      <c r="L22569">
        <v>118</v>
      </c>
      <c r="M22569" t="s">
        <v>23</v>
      </c>
      <c r="N22569">
        <v>801</v>
      </c>
      <c r="O22569" t="s">
        <v>37505</v>
      </c>
      <c r="P22569">
        <v>162107081</v>
      </c>
    </row>
    <row r="22570" spans="1:16" x14ac:dyDescent="0.3">
      <c r="A22570">
        <v>806304005000</v>
      </c>
      <c r="B22570">
        <v>2018132012</v>
      </c>
      <c r="C22570" t="s">
        <v>16</v>
      </c>
      <c r="D22570">
        <v>2018</v>
      </c>
      <c r="E22570">
        <v>1001</v>
      </c>
      <c r="F22570">
        <v>20181011</v>
      </c>
      <c r="G22570">
        <v>559900</v>
      </c>
      <c r="H22570" t="s">
        <v>36264</v>
      </c>
      <c r="I22570" t="s">
        <v>36265</v>
      </c>
      <c r="J22570" t="s">
        <v>22</v>
      </c>
      <c r="K22570">
        <v>25</v>
      </c>
      <c r="L22570">
        <v>114</v>
      </c>
      <c r="M22570" t="s">
        <v>23</v>
      </c>
      <c r="N22570">
        <v>801</v>
      </c>
      <c r="O22570" t="s">
        <v>37505</v>
      </c>
      <c r="P22570">
        <v>162107227</v>
      </c>
    </row>
    <row r="22571" spans="1:16" x14ac:dyDescent="0.3">
      <c r="A22571">
        <v>806305010000</v>
      </c>
      <c r="B22571">
        <v>2018059735</v>
      </c>
      <c r="C22571" t="s">
        <v>16</v>
      </c>
      <c r="D22571">
        <v>2018</v>
      </c>
      <c r="E22571">
        <v>518</v>
      </c>
      <c r="F22571">
        <v>20180521</v>
      </c>
      <c r="G22571">
        <v>579000</v>
      </c>
      <c r="H22571" t="s">
        <v>36266</v>
      </c>
      <c r="I22571" t="s">
        <v>36267</v>
      </c>
      <c r="J22571" t="s">
        <v>22</v>
      </c>
      <c r="K22571">
        <v>25</v>
      </c>
      <c r="L22571">
        <v>114</v>
      </c>
      <c r="M22571" t="s">
        <v>23</v>
      </c>
      <c r="N22571">
        <v>801</v>
      </c>
      <c r="O22571" t="s">
        <v>37505</v>
      </c>
      <c r="P22571">
        <v>162107332</v>
      </c>
    </row>
    <row r="22572" spans="1:16" x14ac:dyDescent="0.3">
      <c r="A22572">
        <v>806305024000</v>
      </c>
      <c r="B22572">
        <v>2018046313</v>
      </c>
      <c r="C22572" t="s">
        <v>16</v>
      </c>
      <c r="D22572">
        <v>2018</v>
      </c>
      <c r="E22572">
        <v>417</v>
      </c>
      <c r="F22572">
        <v>20180420</v>
      </c>
      <c r="G22572">
        <v>500000</v>
      </c>
      <c r="H22572" t="s">
        <v>36268</v>
      </c>
      <c r="I22572" t="s">
        <v>34085</v>
      </c>
      <c r="J22572" t="s">
        <v>22</v>
      </c>
      <c r="K22572">
        <v>25</v>
      </c>
      <c r="L22572">
        <v>114</v>
      </c>
      <c r="M22572" t="s">
        <v>23</v>
      </c>
      <c r="N22572">
        <v>801</v>
      </c>
      <c r="O22572" t="s">
        <v>37505</v>
      </c>
      <c r="P22572">
        <v>162107472</v>
      </c>
    </row>
    <row r="22573" spans="1:16" x14ac:dyDescent="0.3">
      <c r="A22573">
        <v>806307081000</v>
      </c>
      <c r="B22573">
        <v>2018009475</v>
      </c>
      <c r="C22573" t="s">
        <v>16</v>
      </c>
      <c r="D22573">
        <v>2018</v>
      </c>
      <c r="E22573">
        <v>123</v>
      </c>
      <c r="F22573">
        <v>20180124</v>
      </c>
      <c r="G22573">
        <v>338900</v>
      </c>
      <c r="H22573" t="s">
        <v>36269</v>
      </c>
      <c r="I22573" t="s">
        <v>36270</v>
      </c>
      <c r="J22573" t="s">
        <v>26</v>
      </c>
      <c r="K22573">
        <v>56</v>
      </c>
      <c r="L22573">
        <v>193</v>
      </c>
      <c r="M22573" t="s">
        <v>27</v>
      </c>
      <c r="N22573">
        <v>801</v>
      </c>
      <c r="O22573" t="s">
        <v>37505</v>
      </c>
      <c r="P22573">
        <v>163971001</v>
      </c>
    </row>
    <row r="22574" spans="1:16" x14ac:dyDescent="0.3">
      <c r="A22574">
        <v>806307100000</v>
      </c>
      <c r="B22574">
        <v>2018150984</v>
      </c>
      <c r="C22574" t="s">
        <v>16</v>
      </c>
      <c r="D22574">
        <v>2018</v>
      </c>
      <c r="E22574">
        <v>1121</v>
      </c>
      <c r="F22574">
        <v>20181126</v>
      </c>
      <c r="G22574">
        <v>360000</v>
      </c>
      <c r="H22574" t="s">
        <v>36273</v>
      </c>
      <c r="I22574" t="s">
        <v>36274</v>
      </c>
      <c r="J22574" t="s">
        <v>26</v>
      </c>
      <c r="K22574">
        <v>56</v>
      </c>
      <c r="L22574">
        <v>193</v>
      </c>
      <c r="M22574" t="s">
        <v>27</v>
      </c>
      <c r="N22574">
        <v>801</v>
      </c>
      <c r="O22574" t="s">
        <v>37505</v>
      </c>
      <c r="P22574">
        <v>163971213</v>
      </c>
    </row>
    <row r="22575" spans="1:16" x14ac:dyDescent="0.3">
      <c r="A22575">
        <v>806307104000</v>
      </c>
      <c r="B22575">
        <v>2018038430</v>
      </c>
      <c r="C22575" t="s">
        <v>16</v>
      </c>
      <c r="D22575">
        <v>2018</v>
      </c>
      <c r="E22575">
        <v>330</v>
      </c>
      <c r="F22575">
        <v>20180403</v>
      </c>
      <c r="G22575">
        <v>425000</v>
      </c>
      <c r="H22575" t="s">
        <v>36275</v>
      </c>
      <c r="I22575" t="s">
        <v>36276</v>
      </c>
      <c r="J22575" t="s">
        <v>26</v>
      </c>
      <c r="K22575">
        <v>56</v>
      </c>
      <c r="L22575">
        <v>193</v>
      </c>
      <c r="M22575" t="s">
        <v>27</v>
      </c>
      <c r="N22575">
        <v>801</v>
      </c>
      <c r="O22575" t="s">
        <v>37505</v>
      </c>
      <c r="P22575">
        <v>163971256</v>
      </c>
    </row>
    <row r="22576" spans="1:16" x14ac:dyDescent="0.3">
      <c r="A22576">
        <v>806307105000</v>
      </c>
      <c r="B22576">
        <v>2018083484</v>
      </c>
      <c r="C22576" t="s">
        <v>16</v>
      </c>
      <c r="D22576">
        <v>2018</v>
      </c>
      <c r="E22576">
        <v>629</v>
      </c>
      <c r="F22576">
        <v>20180709</v>
      </c>
      <c r="G22576">
        <v>330000</v>
      </c>
      <c r="H22576" t="s">
        <v>36277</v>
      </c>
      <c r="I22576" t="s">
        <v>36278</v>
      </c>
      <c r="J22576" t="s">
        <v>26</v>
      </c>
      <c r="K22576">
        <v>56</v>
      </c>
      <c r="L22576">
        <v>193</v>
      </c>
      <c r="M22576" t="s">
        <v>27</v>
      </c>
      <c r="N22576">
        <v>801</v>
      </c>
      <c r="O22576" t="s">
        <v>37505</v>
      </c>
      <c r="P22576">
        <v>163971264</v>
      </c>
    </row>
    <row r="22577" spans="1:16" x14ac:dyDescent="0.3">
      <c r="A22577">
        <v>806307106000</v>
      </c>
      <c r="B22577">
        <v>2018040741</v>
      </c>
      <c r="C22577" t="s">
        <v>16</v>
      </c>
      <c r="D22577">
        <v>2018</v>
      </c>
      <c r="E22577">
        <v>405</v>
      </c>
      <c r="F22577">
        <v>20180406</v>
      </c>
      <c r="G22577">
        <v>402500</v>
      </c>
      <c r="H22577" t="s">
        <v>36280</v>
      </c>
      <c r="I22577" t="s">
        <v>36279</v>
      </c>
      <c r="J22577" t="s">
        <v>26</v>
      </c>
      <c r="K22577">
        <v>56</v>
      </c>
      <c r="L22577">
        <v>193</v>
      </c>
      <c r="M22577" t="s">
        <v>27</v>
      </c>
      <c r="N22577">
        <v>801</v>
      </c>
      <c r="O22577" t="s">
        <v>37505</v>
      </c>
      <c r="P22577">
        <v>163971272</v>
      </c>
    </row>
    <row r="22578" spans="1:16" x14ac:dyDescent="0.3">
      <c r="A22578">
        <v>806303009000</v>
      </c>
      <c r="B22578">
        <v>2019064119</v>
      </c>
      <c r="C22578" t="s">
        <v>16</v>
      </c>
      <c r="D22578">
        <v>2019</v>
      </c>
      <c r="E22578">
        <v>520</v>
      </c>
      <c r="F22578">
        <v>20190528</v>
      </c>
      <c r="G22578">
        <v>536000</v>
      </c>
      <c r="H22578" t="s">
        <v>36261</v>
      </c>
      <c r="I22578" t="s">
        <v>12543</v>
      </c>
      <c r="J22578" t="s">
        <v>22</v>
      </c>
      <c r="K22578">
        <v>25</v>
      </c>
      <c r="L22578">
        <v>114</v>
      </c>
      <c r="M22578" t="s">
        <v>23</v>
      </c>
      <c r="N22578">
        <v>801</v>
      </c>
      <c r="O22578" t="s">
        <v>37505</v>
      </c>
      <c r="P22578">
        <v>162107014</v>
      </c>
    </row>
    <row r="22579" spans="1:16" x14ac:dyDescent="0.3">
      <c r="A22579">
        <v>806307093000</v>
      </c>
      <c r="B22579">
        <v>2019022769</v>
      </c>
      <c r="C22579" t="s">
        <v>16</v>
      </c>
      <c r="D22579">
        <v>2019</v>
      </c>
      <c r="E22579">
        <v>225</v>
      </c>
      <c r="F22579">
        <v>20190226</v>
      </c>
      <c r="G22579">
        <v>405700</v>
      </c>
      <c r="H22579" t="s">
        <v>36271</v>
      </c>
      <c r="I22579" t="s">
        <v>36272</v>
      </c>
      <c r="J22579" t="s">
        <v>26</v>
      </c>
      <c r="K22579">
        <v>56</v>
      </c>
      <c r="L22579">
        <v>193</v>
      </c>
      <c r="M22579" t="s">
        <v>27</v>
      </c>
      <c r="N22579">
        <v>801</v>
      </c>
      <c r="O22579" t="s">
        <v>37505</v>
      </c>
      <c r="P22579">
        <v>163971141</v>
      </c>
    </row>
    <row r="22580" spans="1:16" x14ac:dyDescent="0.3">
      <c r="A22580">
        <v>806101003000</v>
      </c>
      <c r="B22580">
        <v>2018156139</v>
      </c>
      <c r="C22580" t="s">
        <v>16</v>
      </c>
      <c r="D22580">
        <v>2018</v>
      </c>
      <c r="E22580">
        <v>1204</v>
      </c>
      <c r="F22580">
        <v>20181207</v>
      </c>
      <c r="G22580">
        <v>350000</v>
      </c>
      <c r="H22580" t="s">
        <v>36223</v>
      </c>
      <c r="I22580" t="s">
        <v>36224</v>
      </c>
      <c r="J22580" t="s">
        <v>22</v>
      </c>
      <c r="K22580">
        <v>24</v>
      </c>
      <c r="L22580">
        <v>113</v>
      </c>
      <c r="M22580" t="s">
        <v>23</v>
      </c>
      <c r="N22580">
        <v>802</v>
      </c>
      <c r="O22580" t="s">
        <v>37505</v>
      </c>
      <c r="P22580">
        <v>162617047</v>
      </c>
    </row>
    <row r="22581" spans="1:16" x14ac:dyDescent="0.3">
      <c r="A22581">
        <v>806101041000</v>
      </c>
      <c r="B22581">
        <v>2018104597</v>
      </c>
      <c r="C22581" t="s">
        <v>16</v>
      </c>
      <c r="D22581">
        <v>2018</v>
      </c>
      <c r="E22581">
        <v>817</v>
      </c>
      <c r="F22581">
        <v>20180817</v>
      </c>
      <c r="G22581">
        <v>360000</v>
      </c>
      <c r="H22581" t="s">
        <v>36228</v>
      </c>
      <c r="I22581" t="s">
        <v>16639</v>
      </c>
      <c r="J22581" t="s">
        <v>22</v>
      </c>
      <c r="K22581">
        <v>24</v>
      </c>
      <c r="L22581">
        <v>113</v>
      </c>
      <c r="M22581" t="s">
        <v>23</v>
      </c>
      <c r="N22581">
        <v>802</v>
      </c>
      <c r="O22581" t="s">
        <v>37505</v>
      </c>
      <c r="P22581">
        <v>162617420</v>
      </c>
    </row>
    <row r="22582" spans="1:16" x14ac:dyDescent="0.3">
      <c r="A22582">
        <v>806101047000</v>
      </c>
      <c r="B22582">
        <v>2018102968</v>
      </c>
      <c r="C22582" t="s">
        <v>16</v>
      </c>
      <c r="D22582">
        <v>2018</v>
      </c>
      <c r="E22582">
        <v>813</v>
      </c>
      <c r="F22582">
        <v>20180815</v>
      </c>
      <c r="G22582">
        <v>343000</v>
      </c>
      <c r="H22582" t="s">
        <v>36229</v>
      </c>
      <c r="I22582" t="s">
        <v>36230</v>
      </c>
      <c r="J22582" t="s">
        <v>22</v>
      </c>
      <c r="K22582">
        <v>24</v>
      </c>
      <c r="L22582">
        <v>113</v>
      </c>
      <c r="M22582" t="s">
        <v>23</v>
      </c>
      <c r="N22582">
        <v>802</v>
      </c>
      <c r="O22582" t="s">
        <v>37505</v>
      </c>
      <c r="P22582">
        <v>162617489</v>
      </c>
    </row>
    <row r="22583" spans="1:16" x14ac:dyDescent="0.3">
      <c r="A22583">
        <v>806101092000</v>
      </c>
      <c r="B22583">
        <v>2018065448</v>
      </c>
      <c r="C22583" t="s">
        <v>16</v>
      </c>
      <c r="D22583">
        <v>2018</v>
      </c>
      <c r="E22583">
        <v>530</v>
      </c>
      <c r="F22583">
        <v>20180604</v>
      </c>
      <c r="G22583">
        <v>360000</v>
      </c>
      <c r="H22583" t="s">
        <v>36231</v>
      </c>
      <c r="I22583" t="s">
        <v>8192</v>
      </c>
      <c r="J22583" t="s">
        <v>22</v>
      </c>
      <c r="K22583">
        <v>24</v>
      </c>
      <c r="L22583">
        <v>113</v>
      </c>
      <c r="M22583" t="s">
        <v>23</v>
      </c>
      <c r="N22583">
        <v>802</v>
      </c>
      <c r="O22583" t="s">
        <v>37505</v>
      </c>
      <c r="P22583">
        <v>162617951</v>
      </c>
    </row>
    <row r="22584" spans="1:16" x14ac:dyDescent="0.3">
      <c r="A22584">
        <v>806101097000</v>
      </c>
      <c r="B22584">
        <v>2018082601</v>
      </c>
      <c r="C22584" t="s">
        <v>16</v>
      </c>
      <c r="D22584">
        <v>2018</v>
      </c>
      <c r="E22584">
        <v>703</v>
      </c>
      <c r="F22584">
        <v>20180705</v>
      </c>
      <c r="G22584">
        <v>355000</v>
      </c>
      <c r="H22584" t="s">
        <v>36232</v>
      </c>
      <c r="I22584" t="s">
        <v>36233</v>
      </c>
      <c r="J22584" t="s">
        <v>22</v>
      </c>
      <c r="K22584">
        <v>24</v>
      </c>
      <c r="L22584">
        <v>113</v>
      </c>
      <c r="M22584" t="s">
        <v>23</v>
      </c>
      <c r="N22584">
        <v>802</v>
      </c>
      <c r="O22584" t="s">
        <v>37505</v>
      </c>
      <c r="P22584">
        <v>162618001</v>
      </c>
    </row>
    <row r="22585" spans="1:16" x14ac:dyDescent="0.3">
      <c r="A22585">
        <v>806101103000</v>
      </c>
      <c r="B22585">
        <v>2018027094</v>
      </c>
      <c r="C22585" t="s">
        <v>16</v>
      </c>
      <c r="D22585">
        <v>2018</v>
      </c>
      <c r="E22585">
        <v>305</v>
      </c>
      <c r="F22585">
        <v>20180306</v>
      </c>
      <c r="G22585">
        <v>336000</v>
      </c>
      <c r="H22585" t="s">
        <v>36234</v>
      </c>
      <c r="I22585" t="s">
        <v>36235</v>
      </c>
      <c r="J22585" t="s">
        <v>22</v>
      </c>
      <c r="K22585">
        <v>24</v>
      </c>
      <c r="L22585">
        <v>113</v>
      </c>
      <c r="M22585" t="s">
        <v>23</v>
      </c>
      <c r="N22585">
        <v>802</v>
      </c>
      <c r="O22585" t="s">
        <v>37505</v>
      </c>
      <c r="P22585">
        <v>162618060</v>
      </c>
    </row>
    <row r="22586" spans="1:16" x14ac:dyDescent="0.3">
      <c r="A22586">
        <v>806101106000</v>
      </c>
      <c r="B22586">
        <v>2018112810</v>
      </c>
      <c r="C22586" t="s">
        <v>16</v>
      </c>
      <c r="D22586">
        <v>2018</v>
      </c>
      <c r="E22586">
        <v>905</v>
      </c>
      <c r="F22586">
        <v>20180906</v>
      </c>
      <c r="G22586">
        <v>345000</v>
      </c>
      <c r="H22586" t="s">
        <v>36236</v>
      </c>
      <c r="I22586" t="s">
        <v>36237</v>
      </c>
      <c r="J22586" t="s">
        <v>22</v>
      </c>
      <c r="K22586">
        <v>24</v>
      </c>
      <c r="L22586">
        <v>113</v>
      </c>
      <c r="M22586" t="s">
        <v>23</v>
      </c>
      <c r="N22586">
        <v>802</v>
      </c>
      <c r="O22586" t="s">
        <v>37505</v>
      </c>
      <c r="P22586">
        <v>162618094</v>
      </c>
    </row>
    <row r="22587" spans="1:16" x14ac:dyDescent="0.3">
      <c r="A22587">
        <v>806101135000</v>
      </c>
      <c r="B22587">
        <v>2018149386</v>
      </c>
      <c r="C22587" t="s">
        <v>16</v>
      </c>
      <c r="D22587">
        <v>2018</v>
      </c>
      <c r="E22587">
        <v>1119</v>
      </c>
      <c r="F22587">
        <v>20181120</v>
      </c>
      <c r="G22587">
        <v>344000</v>
      </c>
      <c r="H22587" t="s">
        <v>36238</v>
      </c>
      <c r="I22587" t="s">
        <v>36239</v>
      </c>
      <c r="J22587" t="s">
        <v>22</v>
      </c>
      <c r="K22587">
        <v>24</v>
      </c>
      <c r="L22587">
        <v>113</v>
      </c>
      <c r="M22587" t="s">
        <v>23</v>
      </c>
      <c r="N22587">
        <v>802</v>
      </c>
      <c r="O22587" t="s">
        <v>37505</v>
      </c>
      <c r="P22587">
        <v>162618388</v>
      </c>
    </row>
    <row r="22588" spans="1:16" x14ac:dyDescent="0.3">
      <c r="A22588">
        <v>806101136000</v>
      </c>
      <c r="B22588">
        <v>2018163630</v>
      </c>
      <c r="C22588" t="s">
        <v>16</v>
      </c>
      <c r="D22588">
        <v>2018</v>
      </c>
      <c r="E22588">
        <v>1227</v>
      </c>
      <c r="F22588">
        <v>20181228</v>
      </c>
      <c r="G22588">
        <v>315000</v>
      </c>
      <c r="H22588" t="s">
        <v>31858</v>
      </c>
      <c r="I22588" t="s">
        <v>36240</v>
      </c>
      <c r="J22588" t="s">
        <v>22</v>
      </c>
      <c r="K22588">
        <v>24</v>
      </c>
      <c r="L22588">
        <v>113</v>
      </c>
      <c r="M22588" t="s">
        <v>23</v>
      </c>
      <c r="N22588">
        <v>802</v>
      </c>
      <c r="O22588" t="s">
        <v>37505</v>
      </c>
      <c r="P22588">
        <v>162618396</v>
      </c>
    </row>
    <row r="22589" spans="1:16" x14ac:dyDescent="0.3">
      <c r="A22589">
        <v>806102012000</v>
      </c>
      <c r="B22589">
        <v>2018120245</v>
      </c>
      <c r="C22589" t="s">
        <v>16</v>
      </c>
      <c r="D22589">
        <v>2018</v>
      </c>
      <c r="E22589">
        <v>921</v>
      </c>
      <c r="F22589">
        <v>20180921</v>
      </c>
      <c r="G22589">
        <v>346000</v>
      </c>
      <c r="H22589" t="s">
        <v>36241</v>
      </c>
      <c r="I22589" t="s">
        <v>28950</v>
      </c>
      <c r="J22589" t="s">
        <v>22</v>
      </c>
      <c r="K22589">
        <v>24</v>
      </c>
      <c r="L22589">
        <v>113</v>
      </c>
      <c r="M22589" t="s">
        <v>23</v>
      </c>
      <c r="N22589">
        <v>802</v>
      </c>
      <c r="O22589" t="s">
        <v>37505</v>
      </c>
      <c r="P22589">
        <v>162725486</v>
      </c>
    </row>
    <row r="22590" spans="1:16" x14ac:dyDescent="0.3">
      <c r="A22590">
        <v>806102021000</v>
      </c>
      <c r="B22590">
        <v>2018110414</v>
      </c>
      <c r="C22590" t="s">
        <v>16</v>
      </c>
      <c r="D22590">
        <v>2018</v>
      </c>
      <c r="E22590">
        <v>829</v>
      </c>
      <c r="F22590">
        <v>20180830</v>
      </c>
      <c r="G22590">
        <v>353000</v>
      </c>
      <c r="H22590" t="s">
        <v>36242</v>
      </c>
      <c r="I22590" t="s">
        <v>36243</v>
      </c>
      <c r="J22590" t="s">
        <v>22</v>
      </c>
      <c r="K22590">
        <v>24</v>
      </c>
      <c r="L22590">
        <v>113</v>
      </c>
      <c r="M22590" t="s">
        <v>23</v>
      </c>
      <c r="N22590">
        <v>802</v>
      </c>
      <c r="O22590" t="s">
        <v>37505</v>
      </c>
      <c r="P22590">
        <v>162725575</v>
      </c>
    </row>
    <row r="22591" spans="1:16" x14ac:dyDescent="0.3">
      <c r="A22591">
        <v>806102029000</v>
      </c>
      <c r="B22591">
        <v>2018030674</v>
      </c>
      <c r="C22591" t="s">
        <v>16</v>
      </c>
      <c r="D22591">
        <v>2018</v>
      </c>
      <c r="E22591">
        <v>314</v>
      </c>
      <c r="F22591">
        <v>20180315</v>
      </c>
      <c r="G22591">
        <v>331250</v>
      </c>
      <c r="H22591" t="s">
        <v>36245</v>
      </c>
      <c r="I22591" t="s">
        <v>36244</v>
      </c>
      <c r="J22591" t="s">
        <v>22</v>
      </c>
      <c r="K22591">
        <v>24</v>
      </c>
      <c r="L22591">
        <v>113</v>
      </c>
      <c r="M22591" t="s">
        <v>23</v>
      </c>
      <c r="N22591">
        <v>802</v>
      </c>
      <c r="O22591" t="s">
        <v>37505</v>
      </c>
      <c r="P22591">
        <v>162725656</v>
      </c>
    </row>
    <row r="22592" spans="1:16" x14ac:dyDescent="0.3">
      <c r="A22592">
        <v>806102044000</v>
      </c>
      <c r="B22592">
        <v>2018127292</v>
      </c>
      <c r="C22592" t="s">
        <v>16</v>
      </c>
      <c r="D22592">
        <v>2018</v>
      </c>
      <c r="E22592">
        <v>1003</v>
      </c>
      <c r="F22592">
        <v>20181005</v>
      </c>
      <c r="G22592">
        <v>339000</v>
      </c>
      <c r="H22592" t="s">
        <v>36248</v>
      </c>
      <c r="I22592" t="s">
        <v>36249</v>
      </c>
      <c r="J22592" t="s">
        <v>22</v>
      </c>
      <c r="K22592">
        <v>24</v>
      </c>
      <c r="L22592">
        <v>117</v>
      </c>
      <c r="M22592" t="s">
        <v>23</v>
      </c>
      <c r="N22592">
        <v>802</v>
      </c>
      <c r="O22592" t="s">
        <v>37505</v>
      </c>
      <c r="P22592">
        <v>162725800</v>
      </c>
    </row>
    <row r="22593" spans="1:16" x14ac:dyDescent="0.3">
      <c r="A22593">
        <v>806102045000</v>
      </c>
      <c r="B22593">
        <v>2018111084</v>
      </c>
      <c r="C22593" t="s">
        <v>16</v>
      </c>
      <c r="D22593">
        <v>2018</v>
      </c>
      <c r="E22593">
        <v>829</v>
      </c>
      <c r="F22593">
        <v>20180831</v>
      </c>
      <c r="G22593">
        <v>340000</v>
      </c>
      <c r="H22593" t="s">
        <v>36250</v>
      </c>
      <c r="I22593" t="s">
        <v>36251</v>
      </c>
      <c r="J22593" t="s">
        <v>22</v>
      </c>
      <c r="K22593">
        <v>24</v>
      </c>
      <c r="L22593">
        <v>113</v>
      </c>
      <c r="M22593" t="s">
        <v>23</v>
      </c>
      <c r="N22593">
        <v>802</v>
      </c>
      <c r="O22593" t="s">
        <v>36222</v>
      </c>
      <c r="P22593">
        <v>162725818</v>
      </c>
    </row>
    <row r="22594" spans="1:16" x14ac:dyDescent="0.3">
      <c r="A22594">
        <v>806301019000</v>
      </c>
      <c r="B22594">
        <v>2018031685</v>
      </c>
      <c r="C22594" t="s">
        <v>16</v>
      </c>
      <c r="D22594">
        <v>2018</v>
      </c>
      <c r="E22594">
        <v>316</v>
      </c>
      <c r="F22594">
        <v>20180319</v>
      </c>
      <c r="G22594">
        <v>525000</v>
      </c>
      <c r="H22594" t="s">
        <v>36254</v>
      </c>
      <c r="I22594" t="s">
        <v>36255</v>
      </c>
      <c r="J22594" t="s">
        <v>22</v>
      </c>
      <c r="K22594">
        <v>24</v>
      </c>
      <c r="L22594">
        <v>118</v>
      </c>
      <c r="M22594" t="s">
        <v>23</v>
      </c>
      <c r="N22594">
        <v>802</v>
      </c>
      <c r="O22594" t="s">
        <v>36222</v>
      </c>
      <c r="P22594">
        <v>162106638</v>
      </c>
    </row>
    <row r="22595" spans="1:16" x14ac:dyDescent="0.3">
      <c r="A22595">
        <v>806301020000</v>
      </c>
      <c r="B22595">
        <v>2018120341</v>
      </c>
      <c r="C22595" t="s">
        <v>16</v>
      </c>
      <c r="D22595">
        <v>2018</v>
      </c>
      <c r="E22595">
        <v>920</v>
      </c>
      <c r="F22595">
        <v>20180921</v>
      </c>
      <c r="G22595">
        <v>673000</v>
      </c>
      <c r="H22595" t="s">
        <v>36256</v>
      </c>
      <c r="I22595" t="s">
        <v>36257</v>
      </c>
      <c r="J22595" t="s">
        <v>22</v>
      </c>
      <c r="K22595">
        <v>24</v>
      </c>
      <c r="L22595">
        <v>114</v>
      </c>
      <c r="M22595" t="s">
        <v>23</v>
      </c>
      <c r="N22595">
        <v>802</v>
      </c>
      <c r="O22595" t="s">
        <v>36222</v>
      </c>
      <c r="P22595">
        <v>162106646</v>
      </c>
    </row>
    <row r="22596" spans="1:16" x14ac:dyDescent="0.3">
      <c r="A22596">
        <v>806101004000</v>
      </c>
      <c r="B22596">
        <v>2019024106</v>
      </c>
      <c r="C22596" t="s">
        <v>16</v>
      </c>
      <c r="D22596">
        <v>2019</v>
      </c>
      <c r="E22596">
        <v>228</v>
      </c>
      <c r="F22596">
        <v>20190301</v>
      </c>
      <c r="G22596">
        <v>364000</v>
      </c>
      <c r="H22596" t="s">
        <v>36225</v>
      </c>
      <c r="I22596" t="s">
        <v>36226</v>
      </c>
      <c r="J22596" t="s">
        <v>22</v>
      </c>
      <c r="K22596">
        <v>24</v>
      </c>
      <c r="L22596">
        <v>113</v>
      </c>
      <c r="M22596" t="s">
        <v>23</v>
      </c>
      <c r="N22596">
        <v>802</v>
      </c>
      <c r="O22596" t="s">
        <v>36222</v>
      </c>
      <c r="P22596">
        <v>162617055</v>
      </c>
    </row>
    <row r="22597" spans="1:16" x14ac:dyDescent="0.3">
      <c r="A22597">
        <v>806101028000</v>
      </c>
      <c r="B22597">
        <v>2019024253</v>
      </c>
      <c r="C22597" t="s">
        <v>16</v>
      </c>
      <c r="D22597">
        <v>2019</v>
      </c>
      <c r="E22597">
        <v>301</v>
      </c>
      <c r="F22597">
        <v>20190301</v>
      </c>
      <c r="G22597">
        <v>360900</v>
      </c>
      <c r="H22597" t="s">
        <v>28818</v>
      </c>
      <c r="I22597" t="s">
        <v>36227</v>
      </c>
      <c r="J22597" t="s">
        <v>22</v>
      </c>
      <c r="K22597">
        <v>24</v>
      </c>
      <c r="L22597">
        <v>117</v>
      </c>
      <c r="M22597" t="s">
        <v>23</v>
      </c>
      <c r="N22597">
        <v>802</v>
      </c>
      <c r="O22597" t="s">
        <v>36222</v>
      </c>
      <c r="P22597">
        <v>162617292</v>
      </c>
    </row>
    <row r="22598" spans="1:16" x14ac:dyDescent="0.3">
      <c r="A22598">
        <v>806102038000</v>
      </c>
      <c r="B22598">
        <v>2019005008</v>
      </c>
      <c r="C22598" t="s">
        <v>21</v>
      </c>
      <c r="D22598">
        <v>2019</v>
      </c>
      <c r="E22598">
        <v>118</v>
      </c>
      <c r="F22598">
        <v>20190115</v>
      </c>
      <c r="G22598">
        <v>345000</v>
      </c>
      <c r="H22598" t="s">
        <v>36246</v>
      </c>
      <c r="I22598" t="s">
        <v>36247</v>
      </c>
      <c r="J22598" t="s">
        <v>22</v>
      </c>
      <c r="K22598">
        <v>24</v>
      </c>
      <c r="L22598">
        <v>113</v>
      </c>
      <c r="M22598" t="s">
        <v>23</v>
      </c>
      <c r="N22598">
        <v>802</v>
      </c>
      <c r="O22598" t="s">
        <v>36222</v>
      </c>
      <c r="P22598">
        <v>162725745</v>
      </c>
    </row>
    <row r="22599" spans="1:16" x14ac:dyDescent="0.3">
      <c r="A22599">
        <v>806301003000</v>
      </c>
      <c r="B22599">
        <v>2019011576</v>
      </c>
      <c r="C22599" t="s">
        <v>16</v>
      </c>
      <c r="D22599">
        <v>2019</v>
      </c>
      <c r="E22599">
        <v>201</v>
      </c>
      <c r="F22599">
        <v>20190201</v>
      </c>
      <c r="G22599">
        <v>487000</v>
      </c>
      <c r="H22599" t="s">
        <v>36252</v>
      </c>
      <c r="I22599" t="s">
        <v>36253</v>
      </c>
      <c r="J22599" t="s">
        <v>22</v>
      </c>
      <c r="K22599">
        <v>24</v>
      </c>
      <c r="L22599">
        <v>114</v>
      </c>
      <c r="M22599" t="s">
        <v>23</v>
      </c>
      <c r="N22599">
        <v>802</v>
      </c>
      <c r="O22599" t="s">
        <v>36222</v>
      </c>
      <c r="P22599">
        <v>162106476</v>
      </c>
    </row>
    <row r="22600" spans="1:16" x14ac:dyDescent="0.3">
      <c r="A22600">
        <v>807122007007</v>
      </c>
      <c r="B22600">
        <v>2018136500</v>
      </c>
      <c r="C22600" t="s">
        <v>16</v>
      </c>
      <c r="D22600">
        <v>2018</v>
      </c>
      <c r="E22600">
        <v>1005</v>
      </c>
      <c r="F22600">
        <v>20181022</v>
      </c>
      <c r="G22600">
        <v>260000</v>
      </c>
      <c r="H22600" t="s">
        <v>36356</v>
      </c>
      <c r="I22600" t="s">
        <v>36357</v>
      </c>
      <c r="J22600" t="s">
        <v>37</v>
      </c>
      <c r="K22600">
        <v>41</v>
      </c>
      <c r="L22600">
        <v>103</v>
      </c>
      <c r="M22600" t="s">
        <v>38</v>
      </c>
      <c r="N22600">
        <v>803</v>
      </c>
      <c r="O22600" t="s">
        <v>36668</v>
      </c>
      <c r="P22600">
        <v>162112158</v>
      </c>
    </row>
    <row r="22601" spans="1:16" x14ac:dyDescent="0.3">
      <c r="A22601">
        <v>807122014014</v>
      </c>
      <c r="B22601">
        <v>2018023622</v>
      </c>
      <c r="C22601" t="s">
        <v>16</v>
      </c>
      <c r="D22601">
        <v>2018</v>
      </c>
      <c r="E22601">
        <v>223</v>
      </c>
      <c r="F22601">
        <v>20180227</v>
      </c>
      <c r="G22601">
        <v>282500</v>
      </c>
      <c r="H22601" t="s">
        <v>5336</v>
      </c>
      <c r="I22601" t="s">
        <v>36358</v>
      </c>
      <c r="J22601" t="s">
        <v>37</v>
      </c>
      <c r="K22601">
        <v>41</v>
      </c>
      <c r="L22601">
        <v>107</v>
      </c>
      <c r="M22601" t="s">
        <v>38</v>
      </c>
      <c r="N22601">
        <v>803</v>
      </c>
      <c r="O22601" t="s">
        <v>36668</v>
      </c>
      <c r="P22601">
        <v>162112221</v>
      </c>
    </row>
    <row r="22602" spans="1:16" x14ac:dyDescent="0.3">
      <c r="A22602">
        <v>807122023023</v>
      </c>
      <c r="B22602">
        <v>2018103900</v>
      </c>
      <c r="C22602" t="s">
        <v>16</v>
      </c>
      <c r="D22602">
        <v>2018</v>
      </c>
      <c r="E22602">
        <v>815</v>
      </c>
      <c r="F22602">
        <v>20180817</v>
      </c>
      <c r="G22602">
        <v>163000</v>
      </c>
      <c r="H22602" t="s">
        <v>36360</v>
      </c>
      <c r="I22602" t="s">
        <v>152</v>
      </c>
      <c r="J22602" t="s">
        <v>37</v>
      </c>
      <c r="K22602">
        <v>41</v>
      </c>
      <c r="L22602">
        <v>103</v>
      </c>
      <c r="M22602" t="s">
        <v>38</v>
      </c>
      <c r="N22602">
        <v>803</v>
      </c>
      <c r="O22602" t="s">
        <v>36668</v>
      </c>
      <c r="P22602">
        <v>162112310</v>
      </c>
    </row>
    <row r="22603" spans="1:16" x14ac:dyDescent="0.3">
      <c r="A22603">
        <v>807122041041</v>
      </c>
      <c r="B22603">
        <v>2018013433</v>
      </c>
      <c r="C22603" t="s">
        <v>16</v>
      </c>
      <c r="D22603">
        <v>2018</v>
      </c>
      <c r="E22603">
        <v>202</v>
      </c>
      <c r="F22603">
        <v>20180205</v>
      </c>
      <c r="G22603">
        <v>275000</v>
      </c>
      <c r="H22603" t="s">
        <v>4646</v>
      </c>
      <c r="I22603" t="s">
        <v>31767</v>
      </c>
      <c r="J22603" t="s">
        <v>37</v>
      </c>
      <c r="K22603">
        <v>41</v>
      </c>
      <c r="L22603">
        <v>107</v>
      </c>
      <c r="M22603" t="s">
        <v>38</v>
      </c>
      <c r="N22603">
        <v>803</v>
      </c>
      <c r="O22603" t="s">
        <v>36668</v>
      </c>
      <c r="P22603">
        <v>162112492</v>
      </c>
    </row>
    <row r="22604" spans="1:16" x14ac:dyDescent="0.3">
      <c r="A22604">
        <v>807122060060</v>
      </c>
      <c r="B22604">
        <v>2018148997</v>
      </c>
      <c r="C22604" t="s">
        <v>19</v>
      </c>
      <c r="D22604">
        <v>2018</v>
      </c>
      <c r="E22604">
        <v>1114</v>
      </c>
      <c r="F22604">
        <v>20181119</v>
      </c>
      <c r="G22604">
        <v>239900</v>
      </c>
      <c r="H22604" t="s">
        <v>144</v>
      </c>
      <c r="I22604" t="s">
        <v>2945</v>
      </c>
      <c r="J22604" t="s">
        <v>37</v>
      </c>
      <c r="K22604">
        <v>41</v>
      </c>
      <c r="L22604">
        <v>103</v>
      </c>
      <c r="M22604" t="s">
        <v>38</v>
      </c>
      <c r="N22604">
        <v>803</v>
      </c>
      <c r="O22604" t="s">
        <v>36668</v>
      </c>
      <c r="P22604">
        <v>162112689</v>
      </c>
    </row>
    <row r="22605" spans="1:16" x14ac:dyDescent="0.3">
      <c r="A22605">
        <v>807122069069</v>
      </c>
      <c r="B22605">
        <v>2018061318</v>
      </c>
      <c r="C22605" t="s">
        <v>24</v>
      </c>
      <c r="D22605">
        <v>2018</v>
      </c>
      <c r="E22605">
        <v>522</v>
      </c>
      <c r="F22605">
        <v>20180524</v>
      </c>
      <c r="G22605">
        <v>182100</v>
      </c>
      <c r="H22605" t="s">
        <v>152</v>
      </c>
      <c r="I22605" t="s">
        <v>33989</v>
      </c>
      <c r="J22605" t="s">
        <v>37</v>
      </c>
      <c r="K22605">
        <v>41</v>
      </c>
      <c r="L22605">
        <v>103</v>
      </c>
      <c r="M22605" t="s">
        <v>38</v>
      </c>
      <c r="N22605">
        <v>803</v>
      </c>
      <c r="O22605" t="s">
        <v>36668</v>
      </c>
      <c r="P22605">
        <v>162112778</v>
      </c>
    </row>
    <row r="22606" spans="1:16" x14ac:dyDescent="0.3">
      <c r="A22606">
        <v>807122069069</v>
      </c>
      <c r="B22606">
        <v>2018046735</v>
      </c>
      <c r="C22606" t="s">
        <v>24</v>
      </c>
      <c r="D22606">
        <v>2018</v>
      </c>
      <c r="E22606">
        <v>420</v>
      </c>
      <c r="F22606">
        <v>20180423</v>
      </c>
      <c r="G22606">
        <v>182100</v>
      </c>
      <c r="H22606" t="s">
        <v>123</v>
      </c>
      <c r="I22606" t="s">
        <v>152</v>
      </c>
      <c r="J22606" t="s">
        <v>37</v>
      </c>
      <c r="K22606">
        <v>41</v>
      </c>
      <c r="L22606">
        <v>103</v>
      </c>
      <c r="M22606" t="s">
        <v>38</v>
      </c>
      <c r="N22606">
        <v>803</v>
      </c>
      <c r="O22606" t="s">
        <v>36668</v>
      </c>
      <c r="P22606">
        <v>162112778</v>
      </c>
    </row>
    <row r="22607" spans="1:16" x14ac:dyDescent="0.3">
      <c r="A22607">
        <v>807122069069</v>
      </c>
      <c r="B22607">
        <v>2018046202</v>
      </c>
      <c r="C22607" t="s">
        <v>42</v>
      </c>
      <c r="D22607">
        <v>2018</v>
      </c>
      <c r="E22607">
        <v>403</v>
      </c>
      <c r="F22607">
        <v>20180420</v>
      </c>
      <c r="G22607">
        <v>182100</v>
      </c>
      <c r="H22607" t="s">
        <v>36365</v>
      </c>
      <c r="I22607" t="s">
        <v>123</v>
      </c>
      <c r="J22607" t="s">
        <v>37</v>
      </c>
      <c r="K22607">
        <v>41</v>
      </c>
      <c r="L22607">
        <v>103</v>
      </c>
      <c r="M22607" t="s">
        <v>38</v>
      </c>
      <c r="N22607">
        <v>803</v>
      </c>
      <c r="O22607" t="s">
        <v>36668</v>
      </c>
      <c r="P22607">
        <v>162112778</v>
      </c>
    </row>
    <row r="22608" spans="1:16" x14ac:dyDescent="0.3">
      <c r="A22608">
        <v>807122078078</v>
      </c>
      <c r="B22608">
        <v>2018031286</v>
      </c>
      <c r="C22608" t="s">
        <v>16</v>
      </c>
      <c r="D22608">
        <v>2018</v>
      </c>
      <c r="E22608">
        <v>314</v>
      </c>
      <c r="F22608">
        <v>20180316</v>
      </c>
      <c r="G22608">
        <v>176000</v>
      </c>
      <c r="H22608" t="s">
        <v>36366</v>
      </c>
      <c r="I22608" t="s">
        <v>32398</v>
      </c>
      <c r="J22608" t="s">
        <v>37</v>
      </c>
      <c r="K22608">
        <v>41</v>
      </c>
      <c r="L22608">
        <v>103</v>
      </c>
      <c r="M22608" t="s">
        <v>38</v>
      </c>
      <c r="N22608">
        <v>803</v>
      </c>
      <c r="O22608" t="s">
        <v>36668</v>
      </c>
      <c r="P22608">
        <v>162112867</v>
      </c>
    </row>
    <row r="22609" spans="1:16" x14ac:dyDescent="0.3">
      <c r="A22609">
        <v>807122086086</v>
      </c>
      <c r="B22609">
        <v>2018084761</v>
      </c>
      <c r="C22609" t="s">
        <v>16</v>
      </c>
      <c r="D22609">
        <v>2018</v>
      </c>
      <c r="E22609">
        <v>710</v>
      </c>
      <c r="F22609">
        <v>20180711</v>
      </c>
      <c r="G22609">
        <v>205000</v>
      </c>
      <c r="H22609" t="s">
        <v>25109</v>
      </c>
      <c r="I22609" t="s">
        <v>36367</v>
      </c>
      <c r="J22609" t="s">
        <v>37</v>
      </c>
      <c r="K22609">
        <v>41</v>
      </c>
      <c r="L22609">
        <v>103</v>
      </c>
      <c r="M22609" t="s">
        <v>38</v>
      </c>
      <c r="N22609">
        <v>803</v>
      </c>
      <c r="O22609" t="s">
        <v>36668</v>
      </c>
      <c r="P22609">
        <v>162112948</v>
      </c>
    </row>
    <row r="22610" spans="1:16" x14ac:dyDescent="0.3">
      <c r="A22610">
        <v>807122109109</v>
      </c>
      <c r="B22610">
        <v>2018158664</v>
      </c>
      <c r="C22610" t="s">
        <v>16</v>
      </c>
      <c r="D22610">
        <v>2018</v>
      </c>
      <c r="E22610">
        <v>1211</v>
      </c>
      <c r="F22610">
        <v>20181214</v>
      </c>
      <c r="G22610">
        <v>176000</v>
      </c>
      <c r="H22610" t="s">
        <v>36368</v>
      </c>
      <c r="I22610" t="s">
        <v>33702</v>
      </c>
      <c r="J22610" t="s">
        <v>37</v>
      </c>
      <c r="K22610">
        <v>41</v>
      </c>
      <c r="L22610">
        <v>103</v>
      </c>
      <c r="M22610" t="s">
        <v>38</v>
      </c>
      <c r="N22610">
        <v>803</v>
      </c>
      <c r="O22610" t="s">
        <v>36668</v>
      </c>
      <c r="P22610">
        <v>162113171</v>
      </c>
    </row>
    <row r="22611" spans="1:16" x14ac:dyDescent="0.3">
      <c r="A22611">
        <v>807122115115</v>
      </c>
      <c r="B22611">
        <v>2018016818</v>
      </c>
      <c r="C22611" t="s">
        <v>16</v>
      </c>
      <c r="D22611">
        <v>2018</v>
      </c>
      <c r="E22611">
        <v>209</v>
      </c>
      <c r="F22611">
        <v>20180213</v>
      </c>
      <c r="G22611">
        <v>225000</v>
      </c>
      <c r="H22611" t="s">
        <v>33672</v>
      </c>
      <c r="I22611" t="s">
        <v>17898</v>
      </c>
      <c r="J22611" t="s">
        <v>37</v>
      </c>
      <c r="K22611">
        <v>41</v>
      </c>
      <c r="L22611">
        <v>103</v>
      </c>
      <c r="M22611" t="s">
        <v>38</v>
      </c>
      <c r="N22611">
        <v>803</v>
      </c>
      <c r="O22611" t="s">
        <v>36668</v>
      </c>
      <c r="P22611">
        <v>162113235</v>
      </c>
    </row>
    <row r="22612" spans="1:16" x14ac:dyDescent="0.3">
      <c r="A22612">
        <v>807122120120</v>
      </c>
      <c r="B22612">
        <v>2018081596</v>
      </c>
      <c r="C22612" t="s">
        <v>16</v>
      </c>
      <c r="D22612">
        <v>2018</v>
      </c>
      <c r="E22612">
        <v>629</v>
      </c>
      <c r="F22612">
        <v>20180703</v>
      </c>
      <c r="G22612">
        <v>187000</v>
      </c>
      <c r="H22612" t="s">
        <v>36370</v>
      </c>
      <c r="I22612" t="s">
        <v>36371</v>
      </c>
      <c r="J22612" t="s">
        <v>37</v>
      </c>
      <c r="K22612">
        <v>41</v>
      </c>
      <c r="L22612">
        <v>103</v>
      </c>
      <c r="M22612" t="s">
        <v>38</v>
      </c>
      <c r="N22612">
        <v>803</v>
      </c>
      <c r="O22612" t="s">
        <v>36668</v>
      </c>
      <c r="P22612">
        <v>162113286</v>
      </c>
    </row>
    <row r="22613" spans="1:16" x14ac:dyDescent="0.3">
      <c r="A22613">
        <v>807122132132</v>
      </c>
      <c r="B22613">
        <v>2018082448</v>
      </c>
      <c r="C22613" t="s">
        <v>16</v>
      </c>
      <c r="D22613">
        <v>2018</v>
      </c>
      <c r="E22613">
        <v>629</v>
      </c>
      <c r="F22613">
        <v>20180705</v>
      </c>
      <c r="G22613">
        <v>169000</v>
      </c>
      <c r="H22613" t="s">
        <v>36372</v>
      </c>
      <c r="I22613" t="s">
        <v>36373</v>
      </c>
      <c r="J22613" t="s">
        <v>37</v>
      </c>
      <c r="K22613">
        <v>41</v>
      </c>
      <c r="L22613">
        <v>103</v>
      </c>
      <c r="M22613" t="s">
        <v>38</v>
      </c>
      <c r="N22613">
        <v>803</v>
      </c>
      <c r="O22613" t="s">
        <v>36668</v>
      </c>
      <c r="P22613">
        <v>162113405</v>
      </c>
    </row>
    <row r="22614" spans="1:16" x14ac:dyDescent="0.3">
      <c r="A22614">
        <v>807125005000</v>
      </c>
      <c r="B22614">
        <v>2018136100</v>
      </c>
      <c r="C22614" t="s">
        <v>16</v>
      </c>
      <c r="D22614">
        <v>2018</v>
      </c>
      <c r="E22614">
        <v>1019</v>
      </c>
      <c r="F22614">
        <v>20181022</v>
      </c>
      <c r="G22614">
        <v>500000</v>
      </c>
      <c r="H22614" t="s">
        <v>36376</v>
      </c>
      <c r="I22614" t="s">
        <v>36377</v>
      </c>
      <c r="J22614" t="s">
        <v>22</v>
      </c>
      <c r="K22614">
        <v>25</v>
      </c>
      <c r="L22614">
        <v>114</v>
      </c>
      <c r="M22614" t="s">
        <v>23</v>
      </c>
      <c r="N22614">
        <v>803</v>
      </c>
      <c r="O22614" t="s">
        <v>36668</v>
      </c>
      <c r="P22614">
        <v>162113685</v>
      </c>
    </row>
    <row r="22615" spans="1:16" x14ac:dyDescent="0.3">
      <c r="A22615">
        <v>807125017000</v>
      </c>
      <c r="B22615">
        <v>2018102872</v>
      </c>
      <c r="C22615" t="s">
        <v>16</v>
      </c>
      <c r="D22615">
        <v>2018</v>
      </c>
      <c r="E22615">
        <v>814</v>
      </c>
      <c r="F22615">
        <v>20180815</v>
      </c>
      <c r="G22615">
        <v>460000</v>
      </c>
      <c r="H22615" t="s">
        <v>36378</v>
      </c>
      <c r="I22615" t="s">
        <v>32822</v>
      </c>
      <c r="J22615" t="s">
        <v>22</v>
      </c>
      <c r="K22615">
        <v>25</v>
      </c>
      <c r="L22615">
        <v>113</v>
      </c>
      <c r="M22615" t="s">
        <v>23</v>
      </c>
      <c r="N22615">
        <v>803</v>
      </c>
      <c r="O22615" t="s">
        <v>36668</v>
      </c>
      <c r="P22615">
        <v>162113804</v>
      </c>
    </row>
    <row r="22616" spans="1:16" x14ac:dyDescent="0.3">
      <c r="A22616">
        <v>807126006000</v>
      </c>
      <c r="B22616">
        <v>2018127350</v>
      </c>
      <c r="C22616" t="s">
        <v>16</v>
      </c>
      <c r="D22616">
        <v>2018</v>
      </c>
      <c r="E22616">
        <v>1001</v>
      </c>
      <c r="F22616">
        <v>20181005</v>
      </c>
      <c r="G22616">
        <v>529000</v>
      </c>
      <c r="H22616" t="s">
        <v>36381</v>
      </c>
      <c r="I22616" t="s">
        <v>36382</v>
      </c>
      <c r="J22616" t="s">
        <v>22</v>
      </c>
      <c r="K22616">
        <v>25</v>
      </c>
      <c r="L22616">
        <v>114</v>
      </c>
      <c r="M22616" t="s">
        <v>23</v>
      </c>
      <c r="N22616">
        <v>803</v>
      </c>
      <c r="O22616" t="s">
        <v>36668</v>
      </c>
      <c r="P22616">
        <v>162113901</v>
      </c>
    </row>
    <row r="22617" spans="1:16" x14ac:dyDescent="0.3">
      <c r="A22617">
        <v>807126013000</v>
      </c>
      <c r="B22617">
        <v>2018025571</v>
      </c>
      <c r="C22617" t="s">
        <v>16</v>
      </c>
      <c r="D22617">
        <v>2018</v>
      </c>
      <c r="E22617">
        <v>301</v>
      </c>
      <c r="F22617">
        <v>20180302</v>
      </c>
      <c r="G22617">
        <v>440000</v>
      </c>
      <c r="H22617" t="s">
        <v>36383</v>
      </c>
      <c r="I22617" t="s">
        <v>4527</v>
      </c>
      <c r="J22617" t="s">
        <v>22</v>
      </c>
      <c r="K22617">
        <v>25</v>
      </c>
      <c r="L22617">
        <v>117</v>
      </c>
      <c r="M22617" t="s">
        <v>23</v>
      </c>
      <c r="N22617">
        <v>803</v>
      </c>
      <c r="O22617" t="s">
        <v>36668</v>
      </c>
      <c r="P22617">
        <v>162113979</v>
      </c>
    </row>
    <row r="22618" spans="1:16" x14ac:dyDescent="0.3">
      <c r="A22618">
        <v>807130069000</v>
      </c>
      <c r="B22618">
        <v>2018025325</v>
      </c>
      <c r="C22618" t="s">
        <v>16</v>
      </c>
      <c r="D22618">
        <v>2018</v>
      </c>
      <c r="E22618">
        <v>301</v>
      </c>
      <c r="F22618">
        <v>20180302</v>
      </c>
      <c r="G22618">
        <v>405950</v>
      </c>
      <c r="H22618" t="s">
        <v>36386</v>
      </c>
      <c r="I22618" t="s">
        <v>36387</v>
      </c>
      <c r="J22618" t="s">
        <v>22</v>
      </c>
      <c r="K22618">
        <v>25</v>
      </c>
      <c r="L22618">
        <v>113</v>
      </c>
      <c r="M22618" t="s">
        <v>23</v>
      </c>
      <c r="N22618">
        <v>803</v>
      </c>
      <c r="O22618" t="s">
        <v>36668</v>
      </c>
      <c r="P22618">
        <v>162114606</v>
      </c>
    </row>
    <row r="22619" spans="1:16" x14ac:dyDescent="0.3">
      <c r="A22619">
        <v>807130080000</v>
      </c>
      <c r="B22619">
        <v>2018039286</v>
      </c>
      <c r="C22619" t="s">
        <v>16</v>
      </c>
      <c r="D22619">
        <v>2018</v>
      </c>
      <c r="E22619">
        <v>402</v>
      </c>
      <c r="F22619">
        <v>20180404</v>
      </c>
      <c r="G22619">
        <v>475000</v>
      </c>
      <c r="H22619" t="s">
        <v>36388</v>
      </c>
      <c r="I22619" t="s">
        <v>36389</v>
      </c>
      <c r="J22619" t="s">
        <v>22</v>
      </c>
      <c r="K22619">
        <v>25</v>
      </c>
      <c r="L22619">
        <v>113</v>
      </c>
      <c r="M22619" t="s">
        <v>23</v>
      </c>
      <c r="N22619">
        <v>803</v>
      </c>
      <c r="O22619" t="s">
        <v>36668</v>
      </c>
      <c r="P22619">
        <v>162114703</v>
      </c>
    </row>
    <row r="22620" spans="1:16" x14ac:dyDescent="0.3">
      <c r="A22620">
        <v>807130082000</v>
      </c>
      <c r="B22620">
        <v>2018155694</v>
      </c>
      <c r="C22620" t="s">
        <v>16</v>
      </c>
      <c r="D22620">
        <v>2018</v>
      </c>
      <c r="E22620">
        <v>1204</v>
      </c>
      <c r="F22620">
        <v>20181206</v>
      </c>
      <c r="G22620">
        <v>352000</v>
      </c>
      <c r="H22620" t="s">
        <v>36390</v>
      </c>
      <c r="I22620" t="s">
        <v>36391</v>
      </c>
      <c r="J22620" t="s">
        <v>26</v>
      </c>
      <c r="K22620">
        <v>55</v>
      </c>
      <c r="L22620">
        <v>193</v>
      </c>
      <c r="M22620" t="s">
        <v>27</v>
      </c>
      <c r="N22620">
        <v>803</v>
      </c>
      <c r="O22620" t="s">
        <v>36668</v>
      </c>
      <c r="P22620">
        <v>163672097</v>
      </c>
    </row>
    <row r="22621" spans="1:16" x14ac:dyDescent="0.3">
      <c r="A22621">
        <v>807130084000</v>
      </c>
      <c r="B22621">
        <v>2018084683</v>
      </c>
      <c r="C22621" t="s">
        <v>16</v>
      </c>
      <c r="D22621">
        <v>2018</v>
      </c>
      <c r="E22621">
        <v>710</v>
      </c>
      <c r="F22621">
        <v>20180711</v>
      </c>
      <c r="G22621">
        <v>370000</v>
      </c>
      <c r="H22621" t="s">
        <v>36392</v>
      </c>
      <c r="I22621" t="s">
        <v>36393</v>
      </c>
      <c r="J22621" t="s">
        <v>26</v>
      </c>
      <c r="K22621">
        <v>55</v>
      </c>
      <c r="L22621">
        <v>193</v>
      </c>
      <c r="M22621" t="s">
        <v>27</v>
      </c>
      <c r="N22621">
        <v>803</v>
      </c>
      <c r="O22621" t="s">
        <v>36668</v>
      </c>
      <c r="P22621">
        <v>163672119</v>
      </c>
    </row>
    <row r="22622" spans="1:16" x14ac:dyDescent="0.3">
      <c r="A22622">
        <v>807130092000</v>
      </c>
      <c r="B22622">
        <v>2018142603</v>
      </c>
      <c r="C22622" t="s">
        <v>21</v>
      </c>
      <c r="D22622">
        <v>2018</v>
      </c>
      <c r="E22622">
        <v>1101</v>
      </c>
      <c r="F22622">
        <v>20181105</v>
      </c>
      <c r="G22622">
        <v>350000</v>
      </c>
      <c r="H22622" t="s">
        <v>36394</v>
      </c>
      <c r="I22622" t="s">
        <v>21575</v>
      </c>
      <c r="J22622" t="s">
        <v>26</v>
      </c>
      <c r="K22622">
        <v>55</v>
      </c>
      <c r="L22622">
        <v>193</v>
      </c>
      <c r="M22622" t="s">
        <v>27</v>
      </c>
      <c r="N22622">
        <v>803</v>
      </c>
      <c r="O22622" t="s">
        <v>36668</v>
      </c>
      <c r="P22622">
        <v>163672232</v>
      </c>
    </row>
    <row r="22623" spans="1:16" x14ac:dyDescent="0.3">
      <c r="A22623">
        <v>807131022000</v>
      </c>
      <c r="B22623">
        <v>2018120929</v>
      </c>
      <c r="C22623" t="s">
        <v>16</v>
      </c>
      <c r="D22623">
        <v>2018</v>
      </c>
      <c r="E22623">
        <v>919</v>
      </c>
      <c r="F22623">
        <v>20180924</v>
      </c>
      <c r="G22623">
        <v>430000</v>
      </c>
      <c r="H22623" t="s">
        <v>36395</v>
      </c>
      <c r="I22623" t="s">
        <v>36396</v>
      </c>
      <c r="J22623" t="s">
        <v>22</v>
      </c>
      <c r="K22623">
        <v>25</v>
      </c>
      <c r="L22623">
        <v>113</v>
      </c>
      <c r="M22623" t="s">
        <v>23</v>
      </c>
      <c r="N22623">
        <v>803</v>
      </c>
      <c r="O22623" t="s">
        <v>36668</v>
      </c>
      <c r="P22623">
        <v>162114720</v>
      </c>
    </row>
    <row r="22624" spans="1:16" x14ac:dyDescent="0.3">
      <c r="A22624">
        <v>807212010000</v>
      </c>
      <c r="B22624">
        <v>2018032085</v>
      </c>
      <c r="C22624" t="s">
        <v>21</v>
      </c>
      <c r="D22624">
        <v>2018</v>
      </c>
      <c r="E22624">
        <v>319</v>
      </c>
      <c r="F22624">
        <v>20180319</v>
      </c>
      <c r="G22624">
        <v>400000</v>
      </c>
      <c r="H22624" t="s">
        <v>36397</v>
      </c>
      <c r="I22624" t="s">
        <v>36398</v>
      </c>
      <c r="J22624" t="s">
        <v>22</v>
      </c>
      <c r="K22624">
        <v>25</v>
      </c>
      <c r="L22624">
        <v>114</v>
      </c>
      <c r="M22624" t="s">
        <v>23</v>
      </c>
      <c r="N22624">
        <v>803</v>
      </c>
      <c r="O22624" t="s">
        <v>36668</v>
      </c>
      <c r="P22624">
        <v>162115386</v>
      </c>
    </row>
    <row r="22625" spans="1:16" x14ac:dyDescent="0.3">
      <c r="A22625">
        <v>807215018000</v>
      </c>
      <c r="B22625">
        <v>2018124406</v>
      </c>
      <c r="C22625" t="s">
        <v>16</v>
      </c>
      <c r="D22625">
        <v>2018</v>
      </c>
      <c r="E22625">
        <v>918</v>
      </c>
      <c r="F22625">
        <v>20181001</v>
      </c>
      <c r="G22625">
        <v>460000</v>
      </c>
      <c r="H22625" t="s">
        <v>36401</v>
      </c>
      <c r="I22625" t="s">
        <v>36402</v>
      </c>
      <c r="J22625" t="s">
        <v>22</v>
      </c>
      <c r="K22625">
        <v>25</v>
      </c>
      <c r="L22625">
        <v>114</v>
      </c>
      <c r="M22625" t="s">
        <v>23</v>
      </c>
      <c r="N22625">
        <v>803</v>
      </c>
      <c r="O22625" t="s">
        <v>36668</v>
      </c>
      <c r="P22625">
        <v>162115963</v>
      </c>
    </row>
    <row r="22626" spans="1:16" x14ac:dyDescent="0.3">
      <c r="A22626">
        <v>807216009000</v>
      </c>
      <c r="B22626">
        <v>2018103563</v>
      </c>
      <c r="C22626" t="s">
        <v>16</v>
      </c>
      <c r="D22626">
        <v>2018</v>
      </c>
      <c r="E22626">
        <v>815</v>
      </c>
      <c r="F22626">
        <v>20180816</v>
      </c>
      <c r="G22626">
        <v>439000</v>
      </c>
      <c r="H22626" t="s">
        <v>36403</v>
      </c>
      <c r="I22626" t="s">
        <v>36404</v>
      </c>
      <c r="J22626" t="s">
        <v>22</v>
      </c>
      <c r="K22626">
        <v>25</v>
      </c>
      <c r="L22626">
        <v>114</v>
      </c>
      <c r="M22626" t="s">
        <v>23</v>
      </c>
      <c r="N22626">
        <v>803</v>
      </c>
      <c r="O22626" t="s">
        <v>36668</v>
      </c>
      <c r="P22626">
        <v>162116129</v>
      </c>
    </row>
    <row r="22627" spans="1:16" x14ac:dyDescent="0.3">
      <c r="A22627">
        <v>807216011000</v>
      </c>
      <c r="B22627">
        <v>2018102171</v>
      </c>
      <c r="C22627" t="s">
        <v>16</v>
      </c>
      <c r="D22627">
        <v>2018</v>
      </c>
      <c r="E22627">
        <v>810</v>
      </c>
      <c r="F22627">
        <v>20180814</v>
      </c>
      <c r="G22627">
        <v>405000</v>
      </c>
      <c r="H22627" t="s">
        <v>36405</v>
      </c>
      <c r="I22627" t="s">
        <v>3828</v>
      </c>
      <c r="J22627" t="s">
        <v>22</v>
      </c>
      <c r="K22627">
        <v>25</v>
      </c>
      <c r="L22627">
        <v>114</v>
      </c>
      <c r="M22627" t="s">
        <v>23</v>
      </c>
      <c r="N22627">
        <v>803</v>
      </c>
      <c r="O22627" t="s">
        <v>36668</v>
      </c>
      <c r="P22627">
        <v>162116145</v>
      </c>
    </row>
    <row r="22628" spans="1:16" x14ac:dyDescent="0.3">
      <c r="A22628">
        <v>807304009000</v>
      </c>
      <c r="B22628">
        <v>2018093843</v>
      </c>
      <c r="C22628" t="s">
        <v>16</v>
      </c>
      <c r="D22628">
        <v>2018</v>
      </c>
      <c r="E22628">
        <v>727</v>
      </c>
      <c r="F22628">
        <v>20180730</v>
      </c>
      <c r="G22628">
        <v>468500</v>
      </c>
      <c r="H22628" t="s">
        <v>36419</v>
      </c>
      <c r="I22628" t="s">
        <v>36420</v>
      </c>
      <c r="J22628" t="s">
        <v>22</v>
      </c>
      <c r="K22628">
        <v>25</v>
      </c>
      <c r="L22628">
        <v>114</v>
      </c>
      <c r="M22628" t="s">
        <v>23</v>
      </c>
      <c r="N22628">
        <v>803</v>
      </c>
      <c r="O22628" t="s">
        <v>36668</v>
      </c>
      <c r="P22628">
        <v>162117061</v>
      </c>
    </row>
    <row r="22629" spans="1:16" x14ac:dyDescent="0.3">
      <c r="A22629">
        <v>807305025000</v>
      </c>
      <c r="B22629">
        <v>2018046310</v>
      </c>
      <c r="C22629" t="s">
        <v>16</v>
      </c>
      <c r="D22629">
        <v>2018</v>
      </c>
      <c r="E22629">
        <v>417</v>
      </c>
      <c r="F22629">
        <v>20180420</v>
      </c>
      <c r="G22629">
        <v>430000</v>
      </c>
      <c r="H22629" t="s">
        <v>36421</v>
      </c>
      <c r="I22629" t="s">
        <v>36422</v>
      </c>
      <c r="J22629" t="s">
        <v>22</v>
      </c>
      <c r="K22629">
        <v>25</v>
      </c>
      <c r="L22629">
        <v>114</v>
      </c>
      <c r="M22629" t="s">
        <v>23</v>
      </c>
      <c r="N22629">
        <v>803</v>
      </c>
      <c r="O22629" t="s">
        <v>36668</v>
      </c>
      <c r="P22629">
        <v>162117265</v>
      </c>
    </row>
    <row r="22630" spans="1:16" x14ac:dyDescent="0.3">
      <c r="A22630">
        <v>807306026000</v>
      </c>
      <c r="B22630">
        <v>2018001857</v>
      </c>
      <c r="C22630" t="s">
        <v>16</v>
      </c>
      <c r="D22630">
        <v>2018</v>
      </c>
      <c r="E22630">
        <v>104</v>
      </c>
      <c r="F22630">
        <v>20180105</v>
      </c>
      <c r="G22630">
        <v>416000</v>
      </c>
      <c r="H22630" t="s">
        <v>36423</v>
      </c>
      <c r="I22630" t="s">
        <v>36424</v>
      </c>
      <c r="J22630" t="s">
        <v>22</v>
      </c>
      <c r="K22630">
        <v>25</v>
      </c>
      <c r="L22630">
        <v>114</v>
      </c>
      <c r="M22630" t="s">
        <v>23</v>
      </c>
      <c r="N22630">
        <v>803</v>
      </c>
      <c r="O22630" t="s">
        <v>36668</v>
      </c>
      <c r="P22630">
        <v>162117508</v>
      </c>
    </row>
    <row r="22631" spans="1:16" x14ac:dyDescent="0.3">
      <c r="A22631">
        <v>807308023000</v>
      </c>
      <c r="B22631">
        <v>2018142362</v>
      </c>
      <c r="C22631" t="s">
        <v>16</v>
      </c>
      <c r="D22631">
        <v>2018</v>
      </c>
      <c r="E22631">
        <v>1031</v>
      </c>
      <c r="F22631">
        <v>20181105</v>
      </c>
      <c r="G22631">
        <v>440000</v>
      </c>
      <c r="H22631" t="s">
        <v>36429</v>
      </c>
      <c r="I22631" t="s">
        <v>36430</v>
      </c>
      <c r="J22631" t="s">
        <v>22</v>
      </c>
      <c r="K22631">
        <v>25</v>
      </c>
      <c r="L22631">
        <v>113</v>
      </c>
      <c r="M22631" t="s">
        <v>23</v>
      </c>
      <c r="N22631">
        <v>803</v>
      </c>
      <c r="O22631" t="s">
        <v>36668</v>
      </c>
      <c r="P22631">
        <v>162118032</v>
      </c>
    </row>
    <row r="22632" spans="1:16" x14ac:dyDescent="0.3">
      <c r="A22632">
        <v>807308026000</v>
      </c>
      <c r="B22632">
        <v>2018114989</v>
      </c>
      <c r="C22632" t="s">
        <v>16</v>
      </c>
      <c r="D22632">
        <v>2018</v>
      </c>
      <c r="E22632">
        <v>830</v>
      </c>
      <c r="F22632">
        <v>20180910</v>
      </c>
      <c r="G22632">
        <v>460000</v>
      </c>
      <c r="H22632" t="s">
        <v>36431</v>
      </c>
      <c r="I22632" t="s">
        <v>36432</v>
      </c>
      <c r="J22632" t="s">
        <v>22</v>
      </c>
      <c r="K22632">
        <v>25</v>
      </c>
      <c r="L22632">
        <v>113</v>
      </c>
      <c r="M22632" t="s">
        <v>23</v>
      </c>
      <c r="N22632">
        <v>803</v>
      </c>
      <c r="O22632" t="s">
        <v>36668</v>
      </c>
      <c r="P22632">
        <v>162118067</v>
      </c>
    </row>
    <row r="22633" spans="1:16" x14ac:dyDescent="0.3">
      <c r="A22633">
        <v>807308033000</v>
      </c>
      <c r="B22633">
        <v>2018148307</v>
      </c>
      <c r="C22633" t="s">
        <v>4520</v>
      </c>
      <c r="D22633">
        <v>2018</v>
      </c>
      <c r="E22633">
        <v>1116</v>
      </c>
      <c r="F22633">
        <v>20181116</v>
      </c>
      <c r="G22633">
        <v>306000</v>
      </c>
      <c r="H22633" t="s">
        <v>36433</v>
      </c>
      <c r="I22633" t="s">
        <v>36434</v>
      </c>
      <c r="J22633" t="s">
        <v>22</v>
      </c>
      <c r="K22633">
        <v>25</v>
      </c>
      <c r="L22633">
        <v>113</v>
      </c>
      <c r="M22633" t="s">
        <v>23</v>
      </c>
      <c r="N22633">
        <v>803</v>
      </c>
      <c r="O22633" t="s">
        <v>36668</v>
      </c>
      <c r="P22633">
        <v>162118121</v>
      </c>
    </row>
    <row r="22634" spans="1:16" x14ac:dyDescent="0.3">
      <c r="A22634">
        <v>807308041000</v>
      </c>
      <c r="B22634">
        <v>2018110830</v>
      </c>
      <c r="C22634" t="s">
        <v>16</v>
      </c>
      <c r="D22634">
        <v>2018</v>
      </c>
      <c r="E22634">
        <v>830</v>
      </c>
      <c r="F22634">
        <v>20180831</v>
      </c>
      <c r="G22634">
        <v>440000</v>
      </c>
      <c r="H22634" t="s">
        <v>36435</v>
      </c>
      <c r="I22634" t="s">
        <v>36436</v>
      </c>
      <c r="J22634" t="s">
        <v>22</v>
      </c>
      <c r="K22634">
        <v>25</v>
      </c>
      <c r="L22634">
        <v>113</v>
      </c>
      <c r="M22634" t="s">
        <v>23</v>
      </c>
      <c r="N22634">
        <v>803</v>
      </c>
      <c r="O22634" t="s">
        <v>36668</v>
      </c>
      <c r="P22634">
        <v>162118202</v>
      </c>
    </row>
    <row r="22635" spans="1:16" x14ac:dyDescent="0.3">
      <c r="A22635">
        <v>807310009000</v>
      </c>
      <c r="B22635">
        <v>2018005734</v>
      </c>
      <c r="C22635" t="s">
        <v>16</v>
      </c>
      <c r="D22635">
        <v>2018</v>
      </c>
      <c r="E22635">
        <v>112</v>
      </c>
      <c r="F22635">
        <v>20180116</v>
      </c>
      <c r="G22635">
        <v>415000</v>
      </c>
      <c r="H22635" t="s">
        <v>36440</v>
      </c>
      <c r="I22635" t="s">
        <v>36439</v>
      </c>
      <c r="J22635" t="s">
        <v>22</v>
      </c>
      <c r="K22635">
        <v>25</v>
      </c>
      <c r="L22635">
        <v>113</v>
      </c>
      <c r="M22635" t="s">
        <v>23</v>
      </c>
      <c r="N22635">
        <v>803</v>
      </c>
      <c r="O22635" t="s">
        <v>36668</v>
      </c>
      <c r="P22635">
        <v>162118415</v>
      </c>
    </row>
    <row r="22636" spans="1:16" x14ac:dyDescent="0.3">
      <c r="A22636">
        <v>807311007000</v>
      </c>
      <c r="B22636">
        <v>2018160447</v>
      </c>
      <c r="C22636" t="s">
        <v>21</v>
      </c>
      <c r="D22636">
        <v>2018</v>
      </c>
      <c r="E22636">
        <v>1218</v>
      </c>
      <c r="F22636">
        <v>20181219</v>
      </c>
      <c r="G22636">
        <v>425000</v>
      </c>
      <c r="H22636" t="s">
        <v>36443</v>
      </c>
      <c r="I22636" t="s">
        <v>36444</v>
      </c>
      <c r="J22636" t="s">
        <v>22</v>
      </c>
      <c r="K22636">
        <v>25</v>
      </c>
      <c r="L22636">
        <v>114</v>
      </c>
      <c r="M22636" t="s">
        <v>23</v>
      </c>
      <c r="N22636">
        <v>803</v>
      </c>
      <c r="O22636" t="s">
        <v>36668</v>
      </c>
      <c r="P22636">
        <v>162118792</v>
      </c>
    </row>
    <row r="22637" spans="1:16" x14ac:dyDescent="0.3">
      <c r="A22637">
        <v>807313008000</v>
      </c>
      <c r="B22637">
        <v>2018075469</v>
      </c>
      <c r="C22637" t="s">
        <v>16</v>
      </c>
      <c r="D22637">
        <v>2018</v>
      </c>
      <c r="E22637">
        <v>615</v>
      </c>
      <c r="F22637">
        <v>20180619</v>
      </c>
      <c r="G22637">
        <v>464000</v>
      </c>
      <c r="H22637" t="s">
        <v>36445</v>
      </c>
      <c r="I22637" t="s">
        <v>36446</v>
      </c>
      <c r="J22637" t="s">
        <v>22</v>
      </c>
      <c r="K22637">
        <v>25</v>
      </c>
      <c r="L22637">
        <v>118</v>
      </c>
      <c r="M22637" t="s">
        <v>23</v>
      </c>
      <c r="N22637">
        <v>803</v>
      </c>
      <c r="O22637" t="s">
        <v>36668</v>
      </c>
      <c r="P22637">
        <v>162119276</v>
      </c>
    </row>
    <row r="22638" spans="1:16" x14ac:dyDescent="0.3">
      <c r="A22638">
        <v>807122023023</v>
      </c>
      <c r="B22638">
        <v>2019009159</v>
      </c>
      <c r="C22638" t="s">
        <v>16</v>
      </c>
      <c r="D22638">
        <v>2019</v>
      </c>
      <c r="E22638">
        <v>125</v>
      </c>
      <c r="F22638">
        <v>20190128</v>
      </c>
      <c r="G22638">
        <v>262000</v>
      </c>
      <c r="H22638" t="s">
        <v>152</v>
      </c>
      <c r="I22638" t="s">
        <v>36359</v>
      </c>
      <c r="J22638" t="s">
        <v>37</v>
      </c>
      <c r="K22638">
        <v>41</v>
      </c>
      <c r="L22638">
        <v>103</v>
      </c>
      <c r="M22638" t="s">
        <v>38</v>
      </c>
      <c r="N22638">
        <v>803</v>
      </c>
      <c r="O22638" t="s">
        <v>36668</v>
      </c>
      <c r="P22638">
        <v>162112310</v>
      </c>
    </row>
    <row r="22639" spans="1:16" x14ac:dyDescent="0.3">
      <c r="A22639">
        <v>807122031031</v>
      </c>
      <c r="B22639">
        <v>2019061745</v>
      </c>
      <c r="C22639" t="s">
        <v>16</v>
      </c>
      <c r="D22639">
        <v>2019</v>
      </c>
      <c r="E22639">
        <v>517</v>
      </c>
      <c r="F22639">
        <v>20190521</v>
      </c>
      <c r="G22639">
        <v>275000</v>
      </c>
      <c r="H22639" t="s">
        <v>36361</v>
      </c>
      <c r="I22639" t="s">
        <v>36362</v>
      </c>
      <c r="J22639" t="s">
        <v>37</v>
      </c>
      <c r="K22639">
        <v>41</v>
      </c>
      <c r="L22639">
        <v>107</v>
      </c>
      <c r="M22639" t="s">
        <v>38</v>
      </c>
      <c r="N22639">
        <v>803</v>
      </c>
      <c r="O22639" t="s">
        <v>36668</v>
      </c>
      <c r="P22639">
        <v>162112395</v>
      </c>
    </row>
    <row r="22640" spans="1:16" x14ac:dyDescent="0.3">
      <c r="A22640">
        <v>807122066066</v>
      </c>
      <c r="B22640">
        <v>2019029897</v>
      </c>
      <c r="C22640" t="s">
        <v>16</v>
      </c>
      <c r="D22640">
        <v>2019</v>
      </c>
      <c r="E22640">
        <v>308</v>
      </c>
      <c r="F22640">
        <v>20190315</v>
      </c>
      <c r="G22640">
        <v>245000</v>
      </c>
      <c r="H22640" t="s">
        <v>36363</v>
      </c>
      <c r="I22640" t="s">
        <v>36364</v>
      </c>
      <c r="J22640" t="s">
        <v>37</v>
      </c>
      <c r="K22640">
        <v>41</v>
      </c>
      <c r="L22640">
        <v>107</v>
      </c>
      <c r="M22640" t="s">
        <v>38</v>
      </c>
      <c r="N22640">
        <v>803</v>
      </c>
      <c r="O22640" t="s">
        <v>36668</v>
      </c>
      <c r="P22640">
        <v>162112743</v>
      </c>
    </row>
    <row r="22641" spans="1:16" x14ac:dyDescent="0.3">
      <c r="A22641">
        <v>807122140140</v>
      </c>
      <c r="B22641">
        <v>2019057940</v>
      </c>
      <c r="C22641" t="s">
        <v>16</v>
      </c>
      <c r="D22641">
        <v>2019</v>
      </c>
      <c r="E22641">
        <v>515</v>
      </c>
      <c r="F22641">
        <v>20190513</v>
      </c>
      <c r="G22641">
        <v>113000</v>
      </c>
      <c r="H22641" t="s">
        <v>14165</v>
      </c>
      <c r="I22641" t="s">
        <v>17902</v>
      </c>
      <c r="J22641" t="s">
        <v>37</v>
      </c>
      <c r="K22641">
        <v>41</v>
      </c>
      <c r="L22641">
        <v>103</v>
      </c>
      <c r="M22641" t="s">
        <v>38</v>
      </c>
      <c r="N22641">
        <v>803</v>
      </c>
      <c r="O22641" t="s">
        <v>36668</v>
      </c>
      <c r="P22641">
        <v>162113481</v>
      </c>
    </row>
    <row r="22642" spans="1:16" x14ac:dyDescent="0.3">
      <c r="A22642">
        <v>807125003000</v>
      </c>
      <c r="B22642">
        <v>2019016480</v>
      </c>
      <c r="C22642" t="s">
        <v>16</v>
      </c>
      <c r="D22642">
        <v>2019</v>
      </c>
      <c r="E22642">
        <v>211</v>
      </c>
      <c r="F22642">
        <v>20190211</v>
      </c>
      <c r="G22642">
        <v>450000</v>
      </c>
      <c r="H22642" t="s">
        <v>36374</v>
      </c>
      <c r="I22642" t="s">
        <v>36375</v>
      </c>
      <c r="J22642" t="s">
        <v>22</v>
      </c>
      <c r="K22642">
        <v>25</v>
      </c>
      <c r="L22642">
        <v>114</v>
      </c>
      <c r="M22642" t="s">
        <v>23</v>
      </c>
      <c r="N22642">
        <v>803</v>
      </c>
      <c r="O22642" t="s">
        <v>36668</v>
      </c>
      <c r="P22642">
        <v>162113669</v>
      </c>
    </row>
    <row r="22643" spans="1:16" x14ac:dyDescent="0.3">
      <c r="A22643">
        <v>807125021000</v>
      </c>
      <c r="B22643">
        <v>2019042240</v>
      </c>
      <c r="C22643" t="s">
        <v>21</v>
      </c>
      <c r="D22643">
        <v>2019</v>
      </c>
      <c r="E22643">
        <v>405</v>
      </c>
      <c r="F22643">
        <v>20190409</v>
      </c>
      <c r="G22643">
        <v>445000</v>
      </c>
      <c r="H22643" t="s">
        <v>36379</v>
      </c>
      <c r="I22643" t="s">
        <v>36380</v>
      </c>
      <c r="J22643" t="s">
        <v>22</v>
      </c>
      <c r="K22643">
        <v>25</v>
      </c>
      <c r="L22643">
        <v>114</v>
      </c>
      <c r="M22643" t="s">
        <v>23</v>
      </c>
      <c r="N22643">
        <v>803</v>
      </c>
      <c r="O22643" t="s">
        <v>36668</v>
      </c>
      <c r="P22643">
        <v>162113847</v>
      </c>
    </row>
    <row r="22644" spans="1:16" x14ac:dyDescent="0.3">
      <c r="A22644">
        <v>807130055000</v>
      </c>
      <c r="B22644">
        <v>2019024270</v>
      </c>
      <c r="C22644" t="s">
        <v>16</v>
      </c>
      <c r="D22644">
        <v>2019</v>
      </c>
      <c r="E22644">
        <v>228</v>
      </c>
      <c r="F22644">
        <v>20190301</v>
      </c>
      <c r="G22644">
        <v>470000</v>
      </c>
      <c r="H22644" t="s">
        <v>36384</v>
      </c>
      <c r="I22644" t="s">
        <v>36385</v>
      </c>
      <c r="J22644" t="s">
        <v>22</v>
      </c>
      <c r="K22644">
        <v>25</v>
      </c>
      <c r="L22644">
        <v>113</v>
      </c>
      <c r="M22644" t="s">
        <v>23</v>
      </c>
      <c r="N22644">
        <v>803</v>
      </c>
      <c r="O22644" t="s">
        <v>36668</v>
      </c>
      <c r="P22644">
        <v>162114461</v>
      </c>
    </row>
    <row r="22645" spans="1:16" x14ac:dyDescent="0.3">
      <c r="A22645">
        <v>807214011000</v>
      </c>
      <c r="B22645">
        <v>2019078620</v>
      </c>
      <c r="C22645" t="s">
        <v>16</v>
      </c>
      <c r="D22645">
        <v>2019</v>
      </c>
      <c r="E22645">
        <v>618</v>
      </c>
      <c r="F22645">
        <v>20190619</v>
      </c>
      <c r="G22645">
        <v>579500</v>
      </c>
      <c r="H22645" t="s">
        <v>36399</v>
      </c>
      <c r="I22645" t="s">
        <v>36400</v>
      </c>
      <c r="J22645" t="s">
        <v>22</v>
      </c>
      <c r="K22645">
        <v>25</v>
      </c>
      <c r="L22645">
        <v>114</v>
      </c>
      <c r="M22645" t="s">
        <v>23</v>
      </c>
      <c r="N22645">
        <v>803</v>
      </c>
      <c r="O22645" t="s">
        <v>36668</v>
      </c>
      <c r="P22645">
        <v>162115629</v>
      </c>
    </row>
    <row r="22646" spans="1:16" x14ac:dyDescent="0.3">
      <c r="A22646">
        <v>807216011000</v>
      </c>
      <c r="B22646">
        <v>2019025174</v>
      </c>
      <c r="C22646" t="s">
        <v>16</v>
      </c>
      <c r="D22646">
        <v>2019</v>
      </c>
      <c r="E22646">
        <v>304</v>
      </c>
      <c r="F22646">
        <v>20190305</v>
      </c>
      <c r="G22646">
        <v>555000</v>
      </c>
      <c r="H22646" t="s">
        <v>3828</v>
      </c>
      <c r="I22646" t="s">
        <v>36406</v>
      </c>
      <c r="J22646" t="s">
        <v>22</v>
      </c>
      <c r="K22646">
        <v>25</v>
      </c>
      <c r="L22646">
        <v>114</v>
      </c>
      <c r="M22646" t="s">
        <v>23</v>
      </c>
      <c r="N22646">
        <v>803</v>
      </c>
      <c r="O22646" t="s">
        <v>36668</v>
      </c>
      <c r="P22646">
        <v>162116145</v>
      </c>
    </row>
    <row r="22647" spans="1:16" x14ac:dyDescent="0.3">
      <c r="A22647">
        <v>807217019000</v>
      </c>
      <c r="B22647">
        <v>2019042556</v>
      </c>
      <c r="C22647" t="s">
        <v>16</v>
      </c>
      <c r="D22647">
        <v>2019</v>
      </c>
      <c r="E22647">
        <v>405</v>
      </c>
      <c r="F22647">
        <v>20190409</v>
      </c>
      <c r="G22647">
        <v>425000</v>
      </c>
      <c r="H22647" t="s">
        <v>36407</v>
      </c>
      <c r="I22647" t="s">
        <v>2364</v>
      </c>
      <c r="J22647" t="s">
        <v>22</v>
      </c>
      <c r="K22647">
        <v>25</v>
      </c>
      <c r="L22647">
        <v>114</v>
      </c>
      <c r="M22647" t="s">
        <v>23</v>
      </c>
      <c r="N22647">
        <v>803</v>
      </c>
      <c r="O22647" t="s">
        <v>36668</v>
      </c>
      <c r="P22647">
        <v>162116340</v>
      </c>
    </row>
    <row r="22648" spans="1:16" x14ac:dyDescent="0.3">
      <c r="A22648">
        <v>807217019000</v>
      </c>
      <c r="B22648">
        <v>2019042710</v>
      </c>
      <c r="C22648" t="s">
        <v>19</v>
      </c>
      <c r="D22648">
        <v>2019</v>
      </c>
      <c r="E22648">
        <v>405</v>
      </c>
      <c r="F22648">
        <v>20190409</v>
      </c>
      <c r="G22648">
        <v>419900</v>
      </c>
      <c r="H22648" t="s">
        <v>2364</v>
      </c>
      <c r="I22648" t="s">
        <v>10022</v>
      </c>
      <c r="J22648" t="s">
        <v>22</v>
      </c>
      <c r="K22648">
        <v>25</v>
      </c>
      <c r="L22648">
        <v>114</v>
      </c>
      <c r="M22648" t="s">
        <v>23</v>
      </c>
      <c r="N22648">
        <v>803</v>
      </c>
      <c r="O22648" t="s">
        <v>36668</v>
      </c>
      <c r="P22648">
        <v>162116340</v>
      </c>
    </row>
    <row r="22649" spans="1:16" x14ac:dyDescent="0.3">
      <c r="A22649">
        <v>807218004000</v>
      </c>
      <c r="B22649">
        <v>2019066166</v>
      </c>
      <c r="C22649" t="s">
        <v>16</v>
      </c>
      <c r="D22649">
        <v>2019</v>
      </c>
      <c r="E22649">
        <v>529</v>
      </c>
      <c r="F22649">
        <v>20190531</v>
      </c>
      <c r="G22649">
        <v>465000</v>
      </c>
      <c r="H22649" t="s">
        <v>36408</v>
      </c>
      <c r="I22649" t="s">
        <v>36409</v>
      </c>
      <c r="J22649" t="s">
        <v>22</v>
      </c>
      <c r="K22649">
        <v>25</v>
      </c>
      <c r="L22649">
        <v>114</v>
      </c>
      <c r="M22649" t="s">
        <v>23</v>
      </c>
      <c r="N22649">
        <v>803</v>
      </c>
      <c r="O22649" t="s">
        <v>36668</v>
      </c>
      <c r="P22649">
        <v>162116391</v>
      </c>
    </row>
    <row r="22650" spans="1:16" x14ac:dyDescent="0.3">
      <c r="A22650">
        <v>807218004000</v>
      </c>
      <c r="B22650">
        <v>2019037739</v>
      </c>
      <c r="C22650" t="s">
        <v>16</v>
      </c>
      <c r="D22650">
        <v>2019</v>
      </c>
      <c r="E22650">
        <v>329</v>
      </c>
      <c r="F22650">
        <v>20190402</v>
      </c>
      <c r="G22650">
        <v>399200</v>
      </c>
      <c r="H22650" t="s">
        <v>36410</v>
      </c>
      <c r="I22650" t="s">
        <v>36408</v>
      </c>
      <c r="J22650" t="s">
        <v>22</v>
      </c>
      <c r="K22650">
        <v>25</v>
      </c>
      <c r="L22650">
        <v>114</v>
      </c>
      <c r="M22650" t="s">
        <v>23</v>
      </c>
      <c r="N22650">
        <v>803</v>
      </c>
      <c r="O22650" t="s">
        <v>36668</v>
      </c>
      <c r="P22650">
        <v>162116391</v>
      </c>
    </row>
    <row r="22651" spans="1:16" x14ac:dyDescent="0.3">
      <c r="A22651">
        <v>807302018000</v>
      </c>
      <c r="B22651">
        <v>2019054452</v>
      </c>
      <c r="C22651" t="s">
        <v>16</v>
      </c>
      <c r="D22651">
        <v>2019</v>
      </c>
      <c r="E22651">
        <v>503</v>
      </c>
      <c r="F22651">
        <v>20190506</v>
      </c>
      <c r="G22651">
        <v>500000</v>
      </c>
      <c r="H22651" t="s">
        <v>36415</v>
      </c>
      <c r="I22651" t="s">
        <v>36416</v>
      </c>
      <c r="J22651" t="s">
        <v>22</v>
      </c>
      <c r="K22651">
        <v>25</v>
      </c>
      <c r="L22651">
        <v>113</v>
      </c>
      <c r="M22651" t="s">
        <v>23</v>
      </c>
      <c r="N22651">
        <v>803</v>
      </c>
      <c r="O22651" t="s">
        <v>36668</v>
      </c>
      <c r="P22651">
        <v>162116862</v>
      </c>
    </row>
    <row r="22652" spans="1:16" x14ac:dyDescent="0.3">
      <c r="A22652">
        <v>807304007000</v>
      </c>
      <c r="B22652">
        <v>2019055585</v>
      </c>
      <c r="C22652" t="s">
        <v>16</v>
      </c>
      <c r="D22652">
        <v>2019</v>
      </c>
      <c r="E22652">
        <v>413</v>
      </c>
      <c r="F22652">
        <v>20190507</v>
      </c>
      <c r="G22652">
        <v>465000</v>
      </c>
      <c r="H22652" t="s">
        <v>36417</v>
      </c>
      <c r="I22652" t="s">
        <v>36418</v>
      </c>
      <c r="J22652" t="s">
        <v>22</v>
      </c>
      <c r="K22652">
        <v>25</v>
      </c>
      <c r="L22652">
        <v>114</v>
      </c>
      <c r="M22652" t="s">
        <v>23</v>
      </c>
      <c r="N22652">
        <v>803</v>
      </c>
      <c r="O22652" t="s">
        <v>36668</v>
      </c>
      <c r="P22652">
        <v>162117044</v>
      </c>
    </row>
    <row r="22653" spans="1:16" x14ac:dyDescent="0.3">
      <c r="A22653">
        <v>807308012000</v>
      </c>
      <c r="B22653">
        <v>2019066953</v>
      </c>
      <c r="C22653" t="s">
        <v>16</v>
      </c>
      <c r="D22653">
        <v>2019</v>
      </c>
      <c r="E22653">
        <v>529</v>
      </c>
      <c r="F22653">
        <v>20190603</v>
      </c>
      <c r="G22653">
        <v>445000</v>
      </c>
      <c r="H22653" t="s">
        <v>36427</v>
      </c>
      <c r="I22653" t="s">
        <v>36428</v>
      </c>
      <c r="J22653" t="s">
        <v>22</v>
      </c>
      <c r="K22653">
        <v>25</v>
      </c>
      <c r="L22653">
        <v>114</v>
      </c>
      <c r="M22653" t="s">
        <v>23</v>
      </c>
      <c r="N22653">
        <v>803</v>
      </c>
      <c r="O22653" t="s">
        <v>36668</v>
      </c>
      <c r="P22653">
        <v>162117940</v>
      </c>
    </row>
    <row r="22654" spans="1:16" x14ac:dyDescent="0.3">
      <c r="A22654">
        <v>807308033000</v>
      </c>
      <c r="B22654">
        <v>2019051257</v>
      </c>
      <c r="C22654" t="s">
        <v>16</v>
      </c>
      <c r="D22654">
        <v>2019</v>
      </c>
      <c r="E22654">
        <v>426</v>
      </c>
      <c r="F22654">
        <v>20190430</v>
      </c>
      <c r="G22654">
        <v>525000</v>
      </c>
      <c r="H22654" t="s">
        <v>36434</v>
      </c>
      <c r="I22654" t="s">
        <v>14819</v>
      </c>
      <c r="J22654" t="s">
        <v>22</v>
      </c>
      <c r="K22654">
        <v>25</v>
      </c>
      <c r="L22654">
        <v>113</v>
      </c>
      <c r="M22654" t="s">
        <v>23</v>
      </c>
      <c r="N22654">
        <v>803</v>
      </c>
      <c r="O22654" t="s">
        <v>36668</v>
      </c>
      <c r="P22654">
        <v>162118121</v>
      </c>
    </row>
    <row r="22655" spans="1:16" x14ac:dyDescent="0.3">
      <c r="A22655">
        <v>807308051000</v>
      </c>
      <c r="B22655">
        <v>2019004686</v>
      </c>
      <c r="C22655" t="s">
        <v>16</v>
      </c>
      <c r="D22655">
        <v>2019</v>
      </c>
      <c r="E22655">
        <v>111</v>
      </c>
      <c r="F22655">
        <v>20190114</v>
      </c>
      <c r="G22655">
        <v>457500</v>
      </c>
      <c r="H22655" t="s">
        <v>36437</v>
      </c>
      <c r="I22655" t="s">
        <v>36438</v>
      </c>
      <c r="J22655" t="s">
        <v>22</v>
      </c>
      <c r="K22655">
        <v>25</v>
      </c>
      <c r="L22655">
        <v>114</v>
      </c>
      <c r="M22655" t="s">
        <v>23</v>
      </c>
      <c r="N22655">
        <v>803</v>
      </c>
      <c r="O22655" t="s">
        <v>36668</v>
      </c>
      <c r="P22655">
        <v>162118261</v>
      </c>
    </row>
    <row r="22656" spans="1:16" x14ac:dyDescent="0.3">
      <c r="A22656">
        <v>807310032000</v>
      </c>
      <c r="B22656">
        <v>2019042175</v>
      </c>
      <c r="C22656" t="s">
        <v>16</v>
      </c>
      <c r="D22656">
        <v>2019</v>
      </c>
      <c r="E22656">
        <v>405</v>
      </c>
      <c r="F22656">
        <v>20190408</v>
      </c>
      <c r="G22656">
        <v>520000</v>
      </c>
      <c r="H22656" t="s">
        <v>36441</v>
      </c>
      <c r="I22656" t="s">
        <v>36442</v>
      </c>
      <c r="J22656" t="s">
        <v>22</v>
      </c>
      <c r="K22656">
        <v>25</v>
      </c>
      <c r="L22656">
        <v>118</v>
      </c>
      <c r="M22656" t="s">
        <v>23</v>
      </c>
      <c r="N22656">
        <v>803</v>
      </c>
      <c r="O22656" t="s">
        <v>36668</v>
      </c>
      <c r="P22656">
        <v>162118610</v>
      </c>
    </row>
    <row r="22657" spans="1:16" x14ac:dyDescent="0.3">
      <c r="A22657">
        <v>807311029000</v>
      </c>
      <c r="B22657">
        <v>2019057738</v>
      </c>
      <c r="C22657" t="s">
        <v>16</v>
      </c>
      <c r="D22657">
        <v>2019</v>
      </c>
      <c r="E22657">
        <v>508</v>
      </c>
      <c r="F22657">
        <v>20190513</v>
      </c>
      <c r="G22657">
        <v>430000</v>
      </c>
      <c r="H22657" t="s">
        <v>36307</v>
      </c>
      <c r="I22657" t="s">
        <v>28153</v>
      </c>
      <c r="J22657" t="s">
        <v>22</v>
      </c>
      <c r="K22657">
        <v>25</v>
      </c>
      <c r="L22657">
        <v>113</v>
      </c>
      <c r="M22657" t="s">
        <v>23</v>
      </c>
      <c r="N22657">
        <v>803</v>
      </c>
      <c r="O22657" t="s">
        <v>36668</v>
      </c>
      <c r="P22657">
        <v>162118971</v>
      </c>
    </row>
    <row r="22658" spans="1:16" x14ac:dyDescent="0.3">
      <c r="A22658">
        <v>807313010000</v>
      </c>
      <c r="B22658">
        <v>2019041342</v>
      </c>
      <c r="C22658" t="s">
        <v>16</v>
      </c>
      <c r="D22658">
        <v>2019</v>
      </c>
      <c r="E22658">
        <v>404</v>
      </c>
      <c r="F22658">
        <v>20190405</v>
      </c>
      <c r="G22658">
        <v>554000</v>
      </c>
      <c r="H22658" t="s">
        <v>33058</v>
      </c>
      <c r="I22658" t="s">
        <v>36447</v>
      </c>
      <c r="J22658" t="s">
        <v>22</v>
      </c>
      <c r="K22658">
        <v>25</v>
      </c>
      <c r="L22658">
        <v>114</v>
      </c>
      <c r="M22658" t="s">
        <v>23</v>
      </c>
      <c r="N22658">
        <v>803</v>
      </c>
      <c r="O22658" t="s">
        <v>36668</v>
      </c>
      <c r="P22658">
        <v>162119292</v>
      </c>
    </row>
    <row r="22659" spans="1:16" x14ac:dyDescent="0.3">
      <c r="A22659">
        <v>807405012000</v>
      </c>
      <c r="B22659">
        <v>2018035547</v>
      </c>
      <c r="C22659" t="s">
        <v>16</v>
      </c>
      <c r="D22659">
        <v>2018</v>
      </c>
      <c r="E22659">
        <v>326</v>
      </c>
      <c r="F22659">
        <v>20180328</v>
      </c>
      <c r="G22659">
        <v>372000</v>
      </c>
      <c r="H22659" t="s">
        <v>36450</v>
      </c>
      <c r="I22659" t="s">
        <v>36451</v>
      </c>
      <c r="J22659" t="s">
        <v>22</v>
      </c>
      <c r="K22659">
        <v>25</v>
      </c>
      <c r="L22659">
        <v>113</v>
      </c>
      <c r="M22659" t="s">
        <v>23</v>
      </c>
      <c r="N22659">
        <v>804</v>
      </c>
      <c r="O22659" t="s">
        <v>36283</v>
      </c>
      <c r="P22659">
        <v>162120371</v>
      </c>
    </row>
    <row r="22660" spans="1:16" x14ac:dyDescent="0.3">
      <c r="A22660">
        <v>807406029000</v>
      </c>
      <c r="B22660">
        <v>2018156365</v>
      </c>
      <c r="C22660" t="s">
        <v>16</v>
      </c>
      <c r="D22660">
        <v>2018</v>
      </c>
      <c r="E22660">
        <v>1207</v>
      </c>
      <c r="F22660">
        <v>20181207</v>
      </c>
      <c r="G22660">
        <v>325000</v>
      </c>
      <c r="H22660" t="s">
        <v>36452</v>
      </c>
      <c r="I22660" t="s">
        <v>36453</v>
      </c>
      <c r="J22660" t="s">
        <v>22</v>
      </c>
      <c r="K22660">
        <v>25</v>
      </c>
      <c r="L22660">
        <v>113</v>
      </c>
      <c r="M22660" t="s">
        <v>23</v>
      </c>
      <c r="N22660">
        <v>804</v>
      </c>
      <c r="O22660" t="s">
        <v>36283</v>
      </c>
      <c r="P22660">
        <v>162120509</v>
      </c>
    </row>
    <row r="22661" spans="1:16" x14ac:dyDescent="0.3">
      <c r="A22661">
        <v>807406058000</v>
      </c>
      <c r="B22661">
        <v>2018066382</v>
      </c>
      <c r="C22661" t="s">
        <v>16</v>
      </c>
      <c r="D22661">
        <v>2018</v>
      </c>
      <c r="E22661">
        <v>605</v>
      </c>
      <c r="F22661">
        <v>20180605</v>
      </c>
      <c r="G22661">
        <v>400000</v>
      </c>
      <c r="H22661" t="s">
        <v>36454</v>
      </c>
      <c r="I22661" t="s">
        <v>36455</v>
      </c>
      <c r="J22661" t="s">
        <v>22</v>
      </c>
      <c r="K22661">
        <v>25</v>
      </c>
      <c r="L22661">
        <v>113</v>
      </c>
      <c r="M22661" t="s">
        <v>23</v>
      </c>
      <c r="N22661">
        <v>804</v>
      </c>
      <c r="O22661" t="s">
        <v>36283</v>
      </c>
      <c r="P22661">
        <v>162120738</v>
      </c>
    </row>
    <row r="22662" spans="1:16" x14ac:dyDescent="0.3">
      <c r="A22662">
        <v>807408002000</v>
      </c>
      <c r="B22662">
        <v>2018058575</v>
      </c>
      <c r="C22662" t="s">
        <v>16</v>
      </c>
      <c r="D22662">
        <v>2018</v>
      </c>
      <c r="E22662">
        <v>517</v>
      </c>
      <c r="F22662">
        <v>20180517</v>
      </c>
      <c r="G22662">
        <v>375000</v>
      </c>
      <c r="H22662" t="s">
        <v>3445</v>
      </c>
      <c r="I22662" t="s">
        <v>36456</v>
      </c>
      <c r="J22662" t="s">
        <v>22</v>
      </c>
      <c r="K22662">
        <v>25</v>
      </c>
      <c r="L22662">
        <v>117</v>
      </c>
      <c r="M22662" t="s">
        <v>23</v>
      </c>
      <c r="N22662">
        <v>804</v>
      </c>
      <c r="O22662" t="s">
        <v>36283</v>
      </c>
      <c r="P22662">
        <v>162121025</v>
      </c>
    </row>
    <row r="22663" spans="1:16" x14ac:dyDescent="0.3">
      <c r="A22663">
        <v>807409001000</v>
      </c>
      <c r="B22663">
        <v>2018157261</v>
      </c>
      <c r="C22663" t="s">
        <v>16</v>
      </c>
      <c r="D22663">
        <v>2018</v>
      </c>
      <c r="E22663">
        <v>1210</v>
      </c>
      <c r="F22663">
        <v>20181211</v>
      </c>
      <c r="G22663">
        <v>375000</v>
      </c>
      <c r="H22663" t="s">
        <v>36461</v>
      </c>
      <c r="I22663" t="s">
        <v>36462</v>
      </c>
      <c r="J22663" t="s">
        <v>22</v>
      </c>
      <c r="K22663">
        <v>25</v>
      </c>
      <c r="L22663">
        <v>113</v>
      </c>
      <c r="M22663" t="s">
        <v>23</v>
      </c>
      <c r="N22663">
        <v>804</v>
      </c>
      <c r="O22663" t="s">
        <v>36283</v>
      </c>
      <c r="P22663">
        <v>162121254</v>
      </c>
    </row>
    <row r="22664" spans="1:16" x14ac:dyDescent="0.3">
      <c r="A22664">
        <v>807409014000</v>
      </c>
      <c r="B22664">
        <v>2018156750</v>
      </c>
      <c r="C22664" t="s">
        <v>16</v>
      </c>
      <c r="D22664">
        <v>2018</v>
      </c>
      <c r="E22664">
        <v>1207</v>
      </c>
      <c r="F22664">
        <v>20181210</v>
      </c>
      <c r="G22664">
        <v>395000</v>
      </c>
      <c r="H22664" t="s">
        <v>32786</v>
      </c>
      <c r="I22664" t="s">
        <v>36467</v>
      </c>
      <c r="J22664" t="s">
        <v>22</v>
      </c>
      <c r="K22664">
        <v>25</v>
      </c>
      <c r="L22664">
        <v>117</v>
      </c>
      <c r="M22664" t="s">
        <v>23</v>
      </c>
      <c r="N22664">
        <v>804</v>
      </c>
      <c r="O22664" t="s">
        <v>36283</v>
      </c>
      <c r="P22664">
        <v>162121386</v>
      </c>
    </row>
    <row r="22665" spans="1:16" x14ac:dyDescent="0.3">
      <c r="A22665">
        <v>807410008000</v>
      </c>
      <c r="B22665">
        <v>2018156109</v>
      </c>
      <c r="C22665" t="s">
        <v>16</v>
      </c>
      <c r="D22665">
        <v>2018</v>
      </c>
      <c r="E22665">
        <v>1206</v>
      </c>
      <c r="F22665">
        <v>20181207</v>
      </c>
      <c r="G22665">
        <v>385000</v>
      </c>
      <c r="H22665" t="s">
        <v>36468</v>
      </c>
      <c r="I22665" t="s">
        <v>36469</v>
      </c>
      <c r="J22665" t="s">
        <v>22</v>
      </c>
      <c r="K22665">
        <v>25</v>
      </c>
      <c r="L22665">
        <v>117</v>
      </c>
      <c r="M22665" t="s">
        <v>23</v>
      </c>
      <c r="N22665">
        <v>804</v>
      </c>
      <c r="O22665" t="s">
        <v>36283</v>
      </c>
      <c r="P22665">
        <v>162121467</v>
      </c>
    </row>
    <row r="22666" spans="1:16" x14ac:dyDescent="0.3">
      <c r="A22666">
        <v>807410013000</v>
      </c>
      <c r="B22666">
        <v>2018156847</v>
      </c>
      <c r="C22666" t="s">
        <v>16</v>
      </c>
      <c r="D22666">
        <v>2018</v>
      </c>
      <c r="E22666">
        <v>1207</v>
      </c>
      <c r="F22666">
        <v>20181210</v>
      </c>
      <c r="G22666">
        <v>370000</v>
      </c>
      <c r="H22666" t="s">
        <v>36470</v>
      </c>
      <c r="I22666" t="s">
        <v>36471</v>
      </c>
      <c r="J22666" t="s">
        <v>22</v>
      </c>
      <c r="K22666">
        <v>25</v>
      </c>
      <c r="L22666">
        <v>117</v>
      </c>
      <c r="M22666" t="s">
        <v>23</v>
      </c>
      <c r="N22666">
        <v>804</v>
      </c>
      <c r="O22666" t="s">
        <v>36283</v>
      </c>
      <c r="P22666">
        <v>162121513</v>
      </c>
    </row>
    <row r="22667" spans="1:16" x14ac:dyDescent="0.3">
      <c r="A22667">
        <v>807410021000</v>
      </c>
      <c r="B22667">
        <v>2018116338</v>
      </c>
      <c r="C22667" t="s">
        <v>21</v>
      </c>
      <c r="D22667">
        <v>2018</v>
      </c>
      <c r="E22667">
        <v>905</v>
      </c>
      <c r="F22667">
        <v>20180913</v>
      </c>
      <c r="G22667">
        <v>380000</v>
      </c>
      <c r="H22667" t="s">
        <v>36472</v>
      </c>
      <c r="I22667" t="s">
        <v>36473</v>
      </c>
      <c r="J22667" t="s">
        <v>22</v>
      </c>
      <c r="K22667">
        <v>25</v>
      </c>
      <c r="L22667">
        <v>113</v>
      </c>
      <c r="M22667" t="s">
        <v>23</v>
      </c>
      <c r="N22667">
        <v>804</v>
      </c>
      <c r="O22667" t="s">
        <v>36283</v>
      </c>
      <c r="P22667">
        <v>162121599</v>
      </c>
    </row>
    <row r="22668" spans="1:16" x14ac:dyDescent="0.3">
      <c r="A22668">
        <v>807412010000</v>
      </c>
      <c r="B22668">
        <v>2018158792</v>
      </c>
      <c r="C22668" t="s">
        <v>16</v>
      </c>
      <c r="D22668">
        <v>2018</v>
      </c>
      <c r="E22668">
        <v>1212</v>
      </c>
      <c r="F22668">
        <v>20181214</v>
      </c>
      <c r="G22668">
        <v>305000</v>
      </c>
      <c r="H22668" t="s">
        <v>36475</v>
      </c>
      <c r="I22668" t="s">
        <v>36476</v>
      </c>
      <c r="J22668" t="s">
        <v>22</v>
      </c>
      <c r="K22668">
        <v>25</v>
      </c>
      <c r="L22668">
        <v>113</v>
      </c>
      <c r="M22668" t="s">
        <v>23</v>
      </c>
      <c r="N22668">
        <v>804</v>
      </c>
      <c r="O22668" t="s">
        <v>36283</v>
      </c>
      <c r="P22668">
        <v>162121874</v>
      </c>
    </row>
    <row r="22669" spans="1:16" x14ac:dyDescent="0.3">
      <c r="A22669">
        <v>808304012000</v>
      </c>
      <c r="B22669">
        <v>2018004303</v>
      </c>
      <c r="C22669" t="s">
        <v>16</v>
      </c>
      <c r="D22669">
        <v>2018</v>
      </c>
      <c r="E22669">
        <v>110</v>
      </c>
      <c r="F22669">
        <v>20180111</v>
      </c>
      <c r="G22669">
        <v>410000</v>
      </c>
      <c r="H22669" t="s">
        <v>36478</v>
      </c>
      <c r="I22669" t="s">
        <v>36479</v>
      </c>
      <c r="J22669" t="s">
        <v>22</v>
      </c>
      <c r="K22669">
        <v>25</v>
      </c>
      <c r="L22669">
        <v>117</v>
      </c>
      <c r="M22669" t="s">
        <v>23</v>
      </c>
      <c r="N22669">
        <v>804</v>
      </c>
      <c r="O22669" t="s">
        <v>36283</v>
      </c>
      <c r="P22669">
        <v>162122838</v>
      </c>
    </row>
    <row r="22670" spans="1:16" x14ac:dyDescent="0.3">
      <c r="A22670">
        <v>808305006000</v>
      </c>
      <c r="B22670">
        <v>2018086663</v>
      </c>
      <c r="C22670" t="s">
        <v>16</v>
      </c>
      <c r="D22670">
        <v>2018</v>
      </c>
      <c r="E22670">
        <v>713</v>
      </c>
      <c r="F22670">
        <v>20180716</v>
      </c>
      <c r="G22670">
        <v>430000</v>
      </c>
      <c r="H22670" t="s">
        <v>36480</v>
      </c>
      <c r="I22670" t="s">
        <v>36481</v>
      </c>
      <c r="J22670" t="s">
        <v>22</v>
      </c>
      <c r="K22670">
        <v>25</v>
      </c>
      <c r="L22670">
        <v>113</v>
      </c>
      <c r="M22670" t="s">
        <v>23</v>
      </c>
      <c r="N22670">
        <v>804</v>
      </c>
      <c r="O22670" t="s">
        <v>36283</v>
      </c>
      <c r="P22670">
        <v>162123150</v>
      </c>
    </row>
    <row r="22671" spans="1:16" x14ac:dyDescent="0.3">
      <c r="A22671">
        <v>808305009000</v>
      </c>
      <c r="B22671">
        <v>2018098131</v>
      </c>
      <c r="C22671" t="s">
        <v>16</v>
      </c>
      <c r="D22671">
        <v>2018</v>
      </c>
      <c r="E22671">
        <v>806</v>
      </c>
      <c r="F22671">
        <v>20180808</v>
      </c>
      <c r="G22671">
        <v>320000</v>
      </c>
      <c r="H22671" t="s">
        <v>36482</v>
      </c>
      <c r="I22671" t="s">
        <v>36483</v>
      </c>
      <c r="J22671" t="s">
        <v>22</v>
      </c>
      <c r="K22671">
        <v>25</v>
      </c>
      <c r="L22671">
        <v>113</v>
      </c>
      <c r="M22671" t="s">
        <v>23</v>
      </c>
      <c r="N22671">
        <v>804</v>
      </c>
      <c r="O22671" t="s">
        <v>36283</v>
      </c>
      <c r="P22671">
        <v>162123184</v>
      </c>
    </row>
    <row r="22672" spans="1:16" x14ac:dyDescent="0.3">
      <c r="A22672">
        <v>808306022000</v>
      </c>
      <c r="B22672">
        <v>2018160628</v>
      </c>
      <c r="C22672" t="s">
        <v>16</v>
      </c>
      <c r="D22672">
        <v>2018</v>
      </c>
      <c r="E22672">
        <v>1218</v>
      </c>
      <c r="F22672">
        <v>20181219</v>
      </c>
      <c r="G22672">
        <v>320000</v>
      </c>
      <c r="H22672" t="s">
        <v>36488</v>
      </c>
      <c r="I22672" t="s">
        <v>36489</v>
      </c>
      <c r="J22672" t="s">
        <v>22</v>
      </c>
      <c r="K22672">
        <v>25</v>
      </c>
      <c r="L22672">
        <v>113</v>
      </c>
      <c r="M22672" t="s">
        <v>23</v>
      </c>
      <c r="N22672">
        <v>804</v>
      </c>
      <c r="O22672" t="s">
        <v>36283</v>
      </c>
      <c r="P22672">
        <v>162123435</v>
      </c>
    </row>
    <row r="22673" spans="1:16" x14ac:dyDescent="0.3">
      <c r="A22673">
        <v>808307003000</v>
      </c>
      <c r="B22673">
        <v>2018066926</v>
      </c>
      <c r="C22673" t="s">
        <v>16</v>
      </c>
      <c r="D22673">
        <v>2018</v>
      </c>
      <c r="E22673">
        <v>601</v>
      </c>
      <c r="F22673">
        <v>20180606</v>
      </c>
      <c r="G22673">
        <v>344000</v>
      </c>
      <c r="H22673" t="s">
        <v>36490</v>
      </c>
      <c r="I22673" t="s">
        <v>36491</v>
      </c>
      <c r="J22673" t="s">
        <v>22</v>
      </c>
      <c r="K22673">
        <v>25</v>
      </c>
      <c r="L22673">
        <v>113</v>
      </c>
      <c r="M22673" t="s">
        <v>23</v>
      </c>
      <c r="N22673">
        <v>804</v>
      </c>
      <c r="O22673" t="s">
        <v>36283</v>
      </c>
      <c r="P22673">
        <v>162123486</v>
      </c>
    </row>
    <row r="22674" spans="1:16" x14ac:dyDescent="0.3">
      <c r="A22674">
        <v>808310004000</v>
      </c>
      <c r="B22674">
        <v>2018033365</v>
      </c>
      <c r="C22674" t="s">
        <v>16</v>
      </c>
      <c r="D22674">
        <v>2018</v>
      </c>
      <c r="E22674">
        <v>321</v>
      </c>
      <c r="F22674">
        <v>20180321</v>
      </c>
      <c r="G22674">
        <v>390000</v>
      </c>
      <c r="H22674" t="s">
        <v>36492</v>
      </c>
      <c r="I22674" t="s">
        <v>36493</v>
      </c>
      <c r="J22674" t="s">
        <v>22</v>
      </c>
      <c r="K22674">
        <v>25</v>
      </c>
      <c r="L22674">
        <v>117</v>
      </c>
      <c r="M22674" t="s">
        <v>23</v>
      </c>
      <c r="N22674">
        <v>804</v>
      </c>
      <c r="O22674" t="s">
        <v>36283</v>
      </c>
      <c r="P22674">
        <v>162124318</v>
      </c>
    </row>
    <row r="22675" spans="1:16" x14ac:dyDescent="0.3">
      <c r="A22675">
        <v>808310020000</v>
      </c>
      <c r="B22675">
        <v>2018090572</v>
      </c>
      <c r="C22675" t="s">
        <v>16</v>
      </c>
      <c r="D22675">
        <v>2018</v>
      </c>
      <c r="E22675">
        <v>720</v>
      </c>
      <c r="F22675">
        <v>20180723</v>
      </c>
      <c r="G22675">
        <v>405000</v>
      </c>
      <c r="H22675" t="s">
        <v>36497</v>
      </c>
      <c r="I22675" t="s">
        <v>36498</v>
      </c>
      <c r="J22675" t="s">
        <v>22</v>
      </c>
      <c r="K22675">
        <v>25</v>
      </c>
      <c r="L22675">
        <v>113</v>
      </c>
      <c r="M22675" t="s">
        <v>23</v>
      </c>
      <c r="N22675">
        <v>804</v>
      </c>
      <c r="O22675" t="s">
        <v>36283</v>
      </c>
      <c r="P22675">
        <v>162124474</v>
      </c>
    </row>
    <row r="22676" spans="1:16" x14ac:dyDescent="0.3">
      <c r="A22676">
        <v>808313007000</v>
      </c>
      <c r="B22676">
        <v>2018141504</v>
      </c>
      <c r="C22676" t="s">
        <v>16</v>
      </c>
      <c r="D22676">
        <v>2018</v>
      </c>
      <c r="E22676">
        <v>1030</v>
      </c>
      <c r="F22676">
        <v>20181101</v>
      </c>
      <c r="G22676">
        <v>365000</v>
      </c>
      <c r="H22676" t="s">
        <v>36501</v>
      </c>
      <c r="I22676" t="s">
        <v>36502</v>
      </c>
      <c r="J22676" t="s">
        <v>22</v>
      </c>
      <c r="K22676">
        <v>25</v>
      </c>
      <c r="L22676">
        <v>113</v>
      </c>
      <c r="M22676" t="s">
        <v>23</v>
      </c>
      <c r="N22676">
        <v>804</v>
      </c>
      <c r="O22676" t="s">
        <v>36283</v>
      </c>
      <c r="P22676">
        <v>162125152</v>
      </c>
    </row>
    <row r="22677" spans="1:16" x14ac:dyDescent="0.3">
      <c r="A22677">
        <v>808313011000</v>
      </c>
      <c r="B22677">
        <v>2018164067</v>
      </c>
      <c r="C22677" t="s">
        <v>16</v>
      </c>
      <c r="D22677">
        <v>2018</v>
      </c>
      <c r="E22677">
        <v>1227</v>
      </c>
      <c r="F22677">
        <v>20181228</v>
      </c>
      <c r="G22677">
        <v>345000</v>
      </c>
      <c r="H22677" t="s">
        <v>36505</v>
      </c>
      <c r="I22677" t="s">
        <v>36506</v>
      </c>
      <c r="J22677" t="s">
        <v>22</v>
      </c>
      <c r="K22677">
        <v>25</v>
      </c>
      <c r="L22677">
        <v>113</v>
      </c>
      <c r="M22677" t="s">
        <v>23</v>
      </c>
      <c r="N22677">
        <v>804</v>
      </c>
      <c r="O22677" t="s">
        <v>36283</v>
      </c>
      <c r="P22677">
        <v>162125195</v>
      </c>
    </row>
    <row r="22678" spans="1:16" x14ac:dyDescent="0.3">
      <c r="A22678">
        <v>807402001000</v>
      </c>
      <c r="B22678">
        <v>2019003863</v>
      </c>
      <c r="C22678" t="s">
        <v>16</v>
      </c>
      <c r="D22678">
        <v>2019</v>
      </c>
      <c r="E22678">
        <v>108</v>
      </c>
      <c r="F22678">
        <v>20190111</v>
      </c>
      <c r="G22678">
        <v>350000</v>
      </c>
      <c r="H22678" t="s">
        <v>36448</v>
      </c>
      <c r="I22678" t="s">
        <v>36449</v>
      </c>
      <c r="J22678" t="s">
        <v>22</v>
      </c>
      <c r="K22678">
        <v>25</v>
      </c>
      <c r="L22678">
        <v>113</v>
      </c>
      <c r="M22678" t="s">
        <v>23</v>
      </c>
      <c r="N22678">
        <v>804</v>
      </c>
      <c r="O22678" t="s">
        <v>36283</v>
      </c>
      <c r="P22678">
        <v>162119705</v>
      </c>
    </row>
    <row r="22679" spans="1:16" x14ac:dyDescent="0.3">
      <c r="A22679">
        <v>807408021000</v>
      </c>
      <c r="B22679">
        <v>2019074128</v>
      </c>
      <c r="C22679" t="s">
        <v>16</v>
      </c>
      <c r="D22679">
        <v>2019</v>
      </c>
      <c r="E22679">
        <v>611</v>
      </c>
      <c r="F22679">
        <v>20190612</v>
      </c>
      <c r="G22679">
        <v>357000</v>
      </c>
      <c r="H22679" t="s">
        <v>36457</v>
      </c>
      <c r="I22679" t="s">
        <v>36458</v>
      </c>
      <c r="J22679" t="s">
        <v>22</v>
      </c>
      <c r="K22679">
        <v>25</v>
      </c>
      <c r="L22679">
        <v>113</v>
      </c>
      <c r="M22679" t="s">
        <v>23</v>
      </c>
      <c r="N22679">
        <v>804</v>
      </c>
      <c r="O22679" t="s">
        <v>36283</v>
      </c>
      <c r="P22679">
        <v>162121211</v>
      </c>
    </row>
    <row r="22680" spans="1:16" x14ac:dyDescent="0.3">
      <c r="A22680">
        <v>807408022000</v>
      </c>
      <c r="B22680">
        <v>2019031042</v>
      </c>
      <c r="C22680" t="s">
        <v>16</v>
      </c>
      <c r="D22680">
        <v>2019</v>
      </c>
      <c r="E22680">
        <v>318</v>
      </c>
      <c r="F22680">
        <v>20190318</v>
      </c>
      <c r="G22680">
        <v>434000</v>
      </c>
      <c r="H22680" t="s">
        <v>36459</v>
      </c>
      <c r="I22680" t="s">
        <v>36460</v>
      </c>
      <c r="J22680" t="s">
        <v>22</v>
      </c>
      <c r="K22680">
        <v>25</v>
      </c>
      <c r="L22680">
        <v>113</v>
      </c>
      <c r="M22680" t="s">
        <v>23</v>
      </c>
      <c r="N22680">
        <v>804</v>
      </c>
      <c r="O22680" t="s">
        <v>36283</v>
      </c>
      <c r="P22680">
        <v>162121220</v>
      </c>
    </row>
    <row r="22681" spans="1:16" x14ac:dyDescent="0.3">
      <c r="A22681">
        <v>807409006000</v>
      </c>
      <c r="B22681">
        <v>2019045600</v>
      </c>
      <c r="C22681" t="s">
        <v>16</v>
      </c>
      <c r="D22681">
        <v>2019</v>
      </c>
      <c r="E22681">
        <v>415</v>
      </c>
      <c r="F22681">
        <v>20190416</v>
      </c>
      <c r="G22681">
        <v>390000</v>
      </c>
      <c r="H22681" t="s">
        <v>36463</v>
      </c>
      <c r="I22681" t="s">
        <v>36464</v>
      </c>
      <c r="J22681" t="s">
        <v>22</v>
      </c>
      <c r="K22681">
        <v>25</v>
      </c>
      <c r="L22681">
        <v>113</v>
      </c>
      <c r="M22681" t="s">
        <v>23</v>
      </c>
      <c r="N22681">
        <v>804</v>
      </c>
      <c r="O22681" t="s">
        <v>36283</v>
      </c>
      <c r="P22681">
        <v>162121301</v>
      </c>
    </row>
    <row r="22682" spans="1:16" x14ac:dyDescent="0.3">
      <c r="A22682">
        <v>807409013000</v>
      </c>
      <c r="B22682">
        <v>2019075322</v>
      </c>
      <c r="C22682" t="s">
        <v>16</v>
      </c>
      <c r="D22682">
        <v>2019</v>
      </c>
      <c r="E22682">
        <v>610</v>
      </c>
      <c r="F22682">
        <v>20190613</v>
      </c>
      <c r="G22682">
        <v>347900</v>
      </c>
      <c r="H22682" t="s">
        <v>36465</v>
      </c>
      <c r="I22682" t="s">
        <v>36466</v>
      </c>
      <c r="J22682" t="s">
        <v>22</v>
      </c>
      <c r="K22682">
        <v>25</v>
      </c>
      <c r="L22682">
        <v>113</v>
      </c>
      <c r="M22682" t="s">
        <v>23</v>
      </c>
      <c r="N22682">
        <v>804</v>
      </c>
      <c r="O22682" t="s">
        <v>36283</v>
      </c>
      <c r="P22682">
        <v>162121378</v>
      </c>
    </row>
    <row r="22683" spans="1:16" x14ac:dyDescent="0.3">
      <c r="A22683">
        <v>807410022000</v>
      </c>
      <c r="B22683">
        <v>2019020117</v>
      </c>
      <c r="C22683" t="s">
        <v>16</v>
      </c>
      <c r="D22683">
        <v>2019</v>
      </c>
      <c r="E22683">
        <v>215</v>
      </c>
      <c r="F22683">
        <v>20190220</v>
      </c>
      <c r="G22683">
        <v>375000</v>
      </c>
      <c r="H22683" t="s">
        <v>2226</v>
      </c>
      <c r="I22683" t="s">
        <v>36474</v>
      </c>
      <c r="J22683" t="s">
        <v>22</v>
      </c>
      <c r="K22683">
        <v>25</v>
      </c>
      <c r="L22683">
        <v>113</v>
      </c>
      <c r="M22683" t="s">
        <v>23</v>
      </c>
      <c r="N22683">
        <v>804</v>
      </c>
      <c r="O22683" t="s">
        <v>36283</v>
      </c>
      <c r="P22683">
        <v>162121602</v>
      </c>
    </row>
    <row r="22684" spans="1:16" x14ac:dyDescent="0.3">
      <c r="A22684">
        <v>807414007000</v>
      </c>
      <c r="B22684">
        <v>2019045698</v>
      </c>
      <c r="C22684" t="s">
        <v>16</v>
      </c>
      <c r="D22684">
        <v>2019</v>
      </c>
      <c r="E22684">
        <v>412</v>
      </c>
      <c r="F22684">
        <v>20190417</v>
      </c>
      <c r="G22684">
        <v>450000</v>
      </c>
      <c r="H22684" t="s">
        <v>14317</v>
      </c>
      <c r="I22684" t="s">
        <v>36477</v>
      </c>
      <c r="J22684" t="s">
        <v>22</v>
      </c>
      <c r="K22684">
        <v>25</v>
      </c>
      <c r="L22684">
        <v>117</v>
      </c>
      <c r="M22684" t="s">
        <v>23</v>
      </c>
      <c r="N22684">
        <v>804</v>
      </c>
      <c r="O22684" t="s">
        <v>36283</v>
      </c>
      <c r="P22684">
        <v>162122102</v>
      </c>
    </row>
    <row r="22685" spans="1:16" x14ac:dyDescent="0.3">
      <c r="A22685">
        <v>808305011000</v>
      </c>
      <c r="B22685">
        <v>2019024922</v>
      </c>
      <c r="C22685" t="s">
        <v>16</v>
      </c>
      <c r="D22685">
        <v>2019</v>
      </c>
      <c r="E22685">
        <v>304</v>
      </c>
      <c r="F22685">
        <v>20190304</v>
      </c>
      <c r="G22685">
        <v>433000</v>
      </c>
      <c r="H22685" t="s">
        <v>36484</v>
      </c>
      <c r="I22685" t="s">
        <v>36485</v>
      </c>
      <c r="J22685" t="s">
        <v>22</v>
      </c>
      <c r="K22685">
        <v>25</v>
      </c>
      <c r="L22685">
        <v>113</v>
      </c>
      <c r="M22685" t="s">
        <v>23</v>
      </c>
      <c r="N22685">
        <v>804</v>
      </c>
      <c r="O22685" t="s">
        <v>36283</v>
      </c>
      <c r="P22685">
        <v>162123206</v>
      </c>
    </row>
    <row r="22686" spans="1:16" x14ac:dyDescent="0.3">
      <c r="A22686">
        <v>808305013000</v>
      </c>
      <c r="B22686">
        <v>2019007431</v>
      </c>
      <c r="C22686" t="s">
        <v>16</v>
      </c>
      <c r="D22686">
        <v>2019</v>
      </c>
      <c r="E22686">
        <v>118</v>
      </c>
      <c r="F22686">
        <v>20190122</v>
      </c>
      <c r="G22686">
        <v>519900</v>
      </c>
      <c r="H22686" t="s">
        <v>36486</v>
      </c>
      <c r="I22686" t="s">
        <v>36487</v>
      </c>
      <c r="J22686" t="s">
        <v>22</v>
      </c>
      <c r="K22686">
        <v>25</v>
      </c>
      <c r="L22686">
        <v>113</v>
      </c>
      <c r="M22686" t="s">
        <v>23</v>
      </c>
      <c r="N22686">
        <v>804</v>
      </c>
      <c r="O22686" t="s">
        <v>36283</v>
      </c>
      <c r="P22686">
        <v>163491092</v>
      </c>
    </row>
    <row r="22687" spans="1:16" x14ac:dyDescent="0.3">
      <c r="A22687">
        <v>808310011000</v>
      </c>
      <c r="B22687">
        <v>2019038271</v>
      </c>
      <c r="C22687" t="s">
        <v>16</v>
      </c>
      <c r="D22687">
        <v>2019</v>
      </c>
      <c r="E22687">
        <v>402</v>
      </c>
      <c r="F22687">
        <v>20190403</v>
      </c>
      <c r="G22687">
        <v>440000</v>
      </c>
      <c r="H22687" t="s">
        <v>36495</v>
      </c>
      <c r="I22687" t="s">
        <v>36496</v>
      </c>
      <c r="J22687" t="s">
        <v>22</v>
      </c>
      <c r="K22687">
        <v>25</v>
      </c>
      <c r="L22687">
        <v>113</v>
      </c>
      <c r="M22687" t="s">
        <v>23</v>
      </c>
      <c r="N22687">
        <v>804</v>
      </c>
      <c r="O22687" t="s">
        <v>36283</v>
      </c>
      <c r="P22687">
        <v>162124385</v>
      </c>
    </row>
    <row r="22688" spans="1:16" x14ac:dyDescent="0.3">
      <c r="A22688">
        <v>808312002000</v>
      </c>
      <c r="B22688">
        <v>2019047588</v>
      </c>
      <c r="C22688" t="s">
        <v>16</v>
      </c>
      <c r="D22688">
        <v>2019</v>
      </c>
      <c r="E22688">
        <v>422</v>
      </c>
      <c r="F22688">
        <v>20190422</v>
      </c>
      <c r="G22688">
        <v>432000</v>
      </c>
      <c r="H22688" t="s">
        <v>36499</v>
      </c>
      <c r="I22688" t="s">
        <v>36500</v>
      </c>
      <c r="J22688" t="s">
        <v>22</v>
      </c>
      <c r="K22688">
        <v>25</v>
      </c>
      <c r="L22688">
        <v>113</v>
      </c>
      <c r="M22688" t="s">
        <v>23</v>
      </c>
      <c r="N22688">
        <v>804</v>
      </c>
      <c r="O22688" t="s">
        <v>36283</v>
      </c>
      <c r="P22688">
        <v>162124938</v>
      </c>
    </row>
    <row r="22689" spans="1:16" x14ac:dyDescent="0.3">
      <c r="A22689">
        <v>808313009000</v>
      </c>
      <c r="B22689">
        <v>2019037297</v>
      </c>
      <c r="C22689" t="s">
        <v>16</v>
      </c>
      <c r="D22689">
        <v>2019</v>
      </c>
      <c r="E22689">
        <v>329</v>
      </c>
      <c r="F22689">
        <v>20190402</v>
      </c>
      <c r="G22689">
        <v>328340</v>
      </c>
      <c r="H22689" t="s">
        <v>36503</v>
      </c>
      <c r="I22689" t="s">
        <v>36504</v>
      </c>
      <c r="J22689" t="s">
        <v>22</v>
      </c>
      <c r="K22689">
        <v>25</v>
      </c>
      <c r="L22689">
        <v>113</v>
      </c>
      <c r="M22689" t="s">
        <v>23</v>
      </c>
      <c r="N22689">
        <v>804</v>
      </c>
      <c r="O22689" t="s">
        <v>36283</v>
      </c>
      <c r="P22689">
        <v>162125179</v>
      </c>
    </row>
    <row r="22690" spans="1:16" x14ac:dyDescent="0.3">
      <c r="A22690">
        <v>808313013000</v>
      </c>
      <c r="B22690">
        <v>2019033510</v>
      </c>
      <c r="C22690" t="s">
        <v>21</v>
      </c>
      <c r="D22690">
        <v>2019</v>
      </c>
      <c r="E22690">
        <v>321</v>
      </c>
      <c r="F22690">
        <v>20190326</v>
      </c>
      <c r="G22690">
        <v>315000</v>
      </c>
      <c r="H22690" t="s">
        <v>36507</v>
      </c>
      <c r="I22690" t="s">
        <v>36508</v>
      </c>
      <c r="J22690" t="s">
        <v>22</v>
      </c>
      <c r="K22690">
        <v>25</v>
      </c>
      <c r="L22690">
        <v>113</v>
      </c>
      <c r="M22690" t="s">
        <v>23</v>
      </c>
      <c r="N22690">
        <v>804</v>
      </c>
      <c r="O22690" t="s">
        <v>36283</v>
      </c>
      <c r="P22690">
        <v>162125217</v>
      </c>
    </row>
    <row r="22691" spans="1:16" x14ac:dyDescent="0.3">
      <c r="A22691">
        <v>808313014000</v>
      </c>
      <c r="B22691">
        <v>2019042184</v>
      </c>
      <c r="C22691" t="s">
        <v>16</v>
      </c>
      <c r="D22691">
        <v>2019</v>
      </c>
      <c r="E22691">
        <v>405</v>
      </c>
      <c r="F22691">
        <v>20190408</v>
      </c>
      <c r="G22691">
        <v>369900</v>
      </c>
      <c r="H22691" t="s">
        <v>36509</v>
      </c>
      <c r="I22691" t="s">
        <v>8338</v>
      </c>
      <c r="J22691" t="s">
        <v>22</v>
      </c>
      <c r="K22691">
        <v>25</v>
      </c>
      <c r="L22691">
        <v>117</v>
      </c>
      <c r="M22691" t="s">
        <v>23</v>
      </c>
      <c r="N22691">
        <v>804</v>
      </c>
      <c r="O22691" t="s">
        <v>36283</v>
      </c>
      <c r="P22691">
        <v>162125225</v>
      </c>
    </row>
    <row r="22692" spans="1:16" x14ac:dyDescent="0.3">
      <c r="A22692">
        <v>807101002000</v>
      </c>
      <c r="B22692">
        <v>2018071970</v>
      </c>
      <c r="C22692" t="s">
        <v>16</v>
      </c>
      <c r="D22692">
        <v>2018</v>
      </c>
      <c r="E22692">
        <v>608</v>
      </c>
      <c r="F22692">
        <v>20180612</v>
      </c>
      <c r="G22692">
        <v>385000</v>
      </c>
      <c r="H22692" t="s">
        <v>36281</v>
      </c>
      <c r="I22692" t="s">
        <v>36282</v>
      </c>
      <c r="J22692" t="s">
        <v>22</v>
      </c>
      <c r="K22692">
        <v>25</v>
      </c>
      <c r="L22692">
        <v>113</v>
      </c>
      <c r="M22692" t="s">
        <v>23</v>
      </c>
      <c r="N22692">
        <v>805</v>
      </c>
      <c r="O22692" t="s">
        <v>36283</v>
      </c>
      <c r="P22692">
        <v>162107677</v>
      </c>
    </row>
    <row r="22693" spans="1:16" x14ac:dyDescent="0.3">
      <c r="A22693">
        <v>807101005000</v>
      </c>
      <c r="B22693">
        <v>2018158688</v>
      </c>
      <c r="C22693" t="s">
        <v>16</v>
      </c>
      <c r="D22693">
        <v>2018</v>
      </c>
      <c r="E22693">
        <v>1212</v>
      </c>
      <c r="F22693">
        <v>20181214</v>
      </c>
      <c r="G22693">
        <v>280000</v>
      </c>
      <c r="H22693" t="s">
        <v>36286</v>
      </c>
      <c r="I22693" t="s">
        <v>36287</v>
      </c>
      <c r="J22693" t="s">
        <v>22</v>
      </c>
      <c r="K22693">
        <v>25</v>
      </c>
      <c r="L22693">
        <v>113</v>
      </c>
      <c r="M22693" t="s">
        <v>23</v>
      </c>
      <c r="N22693">
        <v>805</v>
      </c>
      <c r="O22693" t="s">
        <v>36283</v>
      </c>
      <c r="P22693">
        <v>162107707</v>
      </c>
    </row>
    <row r="22694" spans="1:16" x14ac:dyDescent="0.3">
      <c r="A22694">
        <v>807101010000</v>
      </c>
      <c r="B22694">
        <v>2018071843</v>
      </c>
      <c r="C22694" t="s">
        <v>42</v>
      </c>
      <c r="D22694">
        <v>2018</v>
      </c>
      <c r="E22694">
        <v>530</v>
      </c>
      <c r="F22694">
        <v>20180612</v>
      </c>
      <c r="G22694">
        <v>315000</v>
      </c>
      <c r="H22694" t="s">
        <v>36289</v>
      </c>
      <c r="I22694" t="s">
        <v>36290</v>
      </c>
      <c r="J22694" t="s">
        <v>22</v>
      </c>
      <c r="K22694">
        <v>25</v>
      </c>
      <c r="L22694">
        <v>113</v>
      </c>
      <c r="M22694" t="s">
        <v>23</v>
      </c>
      <c r="N22694">
        <v>805</v>
      </c>
      <c r="O22694" t="s">
        <v>36283</v>
      </c>
      <c r="P22694">
        <v>162107758</v>
      </c>
    </row>
    <row r="22695" spans="1:16" x14ac:dyDescent="0.3">
      <c r="A22695">
        <v>807101010000</v>
      </c>
      <c r="B22695">
        <v>2018132655</v>
      </c>
      <c r="C22695" t="s">
        <v>16</v>
      </c>
      <c r="D22695">
        <v>2018</v>
      </c>
      <c r="E22695">
        <v>1011</v>
      </c>
      <c r="F22695">
        <v>20181012</v>
      </c>
      <c r="G22695">
        <v>420000</v>
      </c>
      <c r="H22695" t="s">
        <v>36290</v>
      </c>
      <c r="I22695" t="s">
        <v>36291</v>
      </c>
      <c r="J22695" t="s">
        <v>22</v>
      </c>
      <c r="K22695">
        <v>25</v>
      </c>
      <c r="L22695">
        <v>113</v>
      </c>
      <c r="M22695" t="s">
        <v>23</v>
      </c>
      <c r="N22695">
        <v>805</v>
      </c>
      <c r="O22695" t="s">
        <v>36283</v>
      </c>
      <c r="P22695">
        <v>162107758</v>
      </c>
    </row>
    <row r="22696" spans="1:16" x14ac:dyDescent="0.3">
      <c r="A22696">
        <v>807102014000</v>
      </c>
      <c r="B22696">
        <v>2018072635</v>
      </c>
      <c r="C22696" t="s">
        <v>16</v>
      </c>
      <c r="D22696">
        <v>2018</v>
      </c>
      <c r="E22696">
        <v>608</v>
      </c>
      <c r="F22696">
        <v>20180612</v>
      </c>
      <c r="G22696">
        <v>375000</v>
      </c>
      <c r="H22696" t="s">
        <v>36292</v>
      </c>
      <c r="I22696" t="s">
        <v>36293</v>
      </c>
      <c r="J22696" t="s">
        <v>22</v>
      </c>
      <c r="K22696">
        <v>25</v>
      </c>
      <c r="L22696">
        <v>113</v>
      </c>
      <c r="M22696" t="s">
        <v>23</v>
      </c>
      <c r="N22696">
        <v>805</v>
      </c>
      <c r="O22696" t="s">
        <v>36283</v>
      </c>
      <c r="P22696">
        <v>162107952</v>
      </c>
    </row>
    <row r="22697" spans="1:16" x14ac:dyDescent="0.3">
      <c r="A22697">
        <v>807102034000</v>
      </c>
      <c r="B22697">
        <v>2018004574</v>
      </c>
      <c r="C22697" t="s">
        <v>16</v>
      </c>
      <c r="D22697">
        <v>2018</v>
      </c>
      <c r="E22697">
        <v>110</v>
      </c>
      <c r="F22697">
        <v>20180111</v>
      </c>
      <c r="G22697">
        <v>369990</v>
      </c>
      <c r="H22697" t="s">
        <v>36294</v>
      </c>
      <c r="I22697" t="s">
        <v>36295</v>
      </c>
      <c r="J22697" t="s">
        <v>22</v>
      </c>
      <c r="K22697">
        <v>25</v>
      </c>
      <c r="L22697">
        <v>117</v>
      </c>
      <c r="M22697" t="s">
        <v>23</v>
      </c>
      <c r="N22697">
        <v>805</v>
      </c>
      <c r="O22697" t="s">
        <v>36283</v>
      </c>
      <c r="P22697">
        <v>162108142</v>
      </c>
    </row>
    <row r="22698" spans="1:16" x14ac:dyDescent="0.3">
      <c r="A22698">
        <v>807103002000</v>
      </c>
      <c r="B22698">
        <v>2018124105</v>
      </c>
      <c r="C22698" t="s">
        <v>16</v>
      </c>
      <c r="D22698">
        <v>2018</v>
      </c>
      <c r="E22698">
        <v>928</v>
      </c>
      <c r="F22698">
        <v>20181001</v>
      </c>
      <c r="G22698">
        <v>300000</v>
      </c>
      <c r="H22698" t="s">
        <v>13466</v>
      </c>
      <c r="I22698" t="s">
        <v>11576</v>
      </c>
      <c r="J22698" t="s">
        <v>22</v>
      </c>
      <c r="K22698">
        <v>25</v>
      </c>
      <c r="L22698">
        <v>113</v>
      </c>
      <c r="M22698" t="s">
        <v>23</v>
      </c>
      <c r="N22698">
        <v>805</v>
      </c>
      <c r="O22698" t="s">
        <v>36283</v>
      </c>
      <c r="P22698">
        <v>162108185</v>
      </c>
    </row>
    <row r="22699" spans="1:16" x14ac:dyDescent="0.3">
      <c r="A22699">
        <v>807103002000</v>
      </c>
      <c r="B22699">
        <v>2018124016</v>
      </c>
      <c r="C22699" t="s">
        <v>16</v>
      </c>
      <c r="D22699">
        <v>2018</v>
      </c>
      <c r="E22699">
        <v>928</v>
      </c>
      <c r="F22699">
        <v>20181001</v>
      </c>
      <c r="G22699">
        <v>265000</v>
      </c>
      <c r="H22699" t="s">
        <v>36296</v>
      </c>
      <c r="I22699" t="s">
        <v>13466</v>
      </c>
      <c r="J22699" t="s">
        <v>22</v>
      </c>
      <c r="K22699">
        <v>25</v>
      </c>
      <c r="L22699">
        <v>113</v>
      </c>
      <c r="M22699" t="s">
        <v>23</v>
      </c>
      <c r="N22699">
        <v>805</v>
      </c>
      <c r="O22699" t="s">
        <v>36283</v>
      </c>
      <c r="P22699">
        <v>162108185</v>
      </c>
    </row>
    <row r="22700" spans="1:16" x14ac:dyDescent="0.3">
      <c r="A22700">
        <v>807103003000</v>
      </c>
      <c r="B22700">
        <v>2018149344</v>
      </c>
      <c r="C22700" t="s">
        <v>16</v>
      </c>
      <c r="D22700">
        <v>2018</v>
      </c>
      <c r="E22700">
        <v>1119</v>
      </c>
      <c r="F22700">
        <v>20181120</v>
      </c>
      <c r="G22700">
        <v>355000</v>
      </c>
      <c r="H22700" t="s">
        <v>36298</v>
      </c>
      <c r="I22700" t="s">
        <v>36299</v>
      </c>
      <c r="J22700" t="s">
        <v>22</v>
      </c>
      <c r="K22700">
        <v>25</v>
      </c>
      <c r="L22700">
        <v>117</v>
      </c>
      <c r="M22700" t="s">
        <v>23</v>
      </c>
      <c r="N22700">
        <v>805</v>
      </c>
      <c r="O22700" t="s">
        <v>36283</v>
      </c>
      <c r="P22700">
        <v>162108193</v>
      </c>
    </row>
    <row r="22701" spans="1:16" x14ac:dyDescent="0.3">
      <c r="A22701">
        <v>807104008000</v>
      </c>
      <c r="B22701">
        <v>2018049282</v>
      </c>
      <c r="C22701" t="s">
        <v>16</v>
      </c>
      <c r="D22701">
        <v>2018</v>
      </c>
      <c r="E22701">
        <v>426</v>
      </c>
      <c r="F22701">
        <v>20180427</v>
      </c>
      <c r="G22701">
        <v>405000</v>
      </c>
      <c r="H22701" t="s">
        <v>36301</v>
      </c>
      <c r="I22701" t="s">
        <v>36302</v>
      </c>
      <c r="J22701" t="s">
        <v>22</v>
      </c>
      <c r="K22701">
        <v>25</v>
      </c>
      <c r="L22701">
        <v>113</v>
      </c>
      <c r="M22701" t="s">
        <v>23</v>
      </c>
      <c r="N22701">
        <v>805</v>
      </c>
      <c r="O22701" t="s">
        <v>36283</v>
      </c>
      <c r="P22701">
        <v>162108452</v>
      </c>
    </row>
    <row r="22702" spans="1:16" x14ac:dyDescent="0.3">
      <c r="A22702">
        <v>807109031000</v>
      </c>
      <c r="B22702">
        <v>2018047762</v>
      </c>
      <c r="C22702" t="s">
        <v>21</v>
      </c>
      <c r="D22702">
        <v>2018</v>
      </c>
      <c r="E22702">
        <v>416</v>
      </c>
      <c r="F22702">
        <v>20180424</v>
      </c>
      <c r="G22702">
        <v>300000</v>
      </c>
      <c r="H22702" t="s">
        <v>36305</v>
      </c>
      <c r="I22702" t="s">
        <v>36306</v>
      </c>
      <c r="J22702" t="s">
        <v>22</v>
      </c>
      <c r="K22702">
        <v>25</v>
      </c>
      <c r="L22702">
        <v>113</v>
      </c>
      <c r="M22702" t="s">
        <v>23</v>
      </c>
      <c r="N22702">
        <v>805</v>
      </c>
      <c r="O22702" t="s">
        <v>36283</v>
      </c>
      <c r="P22702">
        <v>162109017</v>
      </c>
    </row>
    <row r="22703" spans="1:16" x14ac:dyDescent="0.3">
      <c r="A22703">
        <v>807113013000</v>
      </c>
      <c r="B22703">
        <v>2018161840</v>
      </c>
      <c r="C22703" t="s">
        <v>16</v>
      </c>
      <c r="D22703">
        <v>2018</v>
      </c>
      <c r="E22703">
        <v>1220</v>
      </c>
      <c r="F22703">
        <v>20181221</v>
      </c>
      <c r="G22703">
        <v>360000</v>
      </c>
      <c r="H22703" t="s">
        <v>26173</v>
      </c>
      <c r="I22703" t="s">
        <v>36313</v>
      </c>
      <c r="J22703" t="s">
        <v>22</v>
      </c>
      <c r="K22703">
        <v>25</v>
      </c>
      <c r="L22703">
        <v>113</v>
      </c>
      <c r="M22703" t="s">
        <v>23</v>
      </c>
      <c r="N22703">
        <v>805</v>
      </c>
      <c r="O22703" t="s">
        <v>36283</v>
      </c>
      <c r="P22703">
        <v>162110155</v>
      </c>
    </row>
    <row r="22704" spans="1:16" x14ac:dyDescent="0.3">
      <c r="A22704">
        <v>807114002000</v>
      </c>
      <c r="B22704">
        <v>2018093846</v>
      </c>
      <c r="C22704" t="s">
        <v>16</v>
      </c>
      <c r="D22704">
        <v>2018</v>
      </c>
      <c r="E22704">
        <v>727</v>
      </c>
      <c r="F22704">
        <v>20180730</v>
      </c>
      <c r="G22704">
        <v>419900</v>
      </c>
      <c r="H22704" t="s">
        <v>36314</v>
      </c>
      <c r="I22704" t="s">
        <v>36315</v>
      </c>
      <c r="J22704" t="s">
        <v>22</v>
      </c>
      <c r="K22704">
        <v>25</v>
      </c>
      <c r="L22704">
        <v>117</v>
      </c>
      <c r="M22704" t="s">
        <v>23</v>
      </c>
      <c r="N22704">
        <v>805</v>
      </c>
      <c r="O22704" t="s">
        <v>36283</v>
      </c>
      <c r="P22704">
        <v>162110171</v>
      </c>
    </row>
    <row r="22705" spans="1:16" x14ac:dyDescent="0.3">
      <c r="A22705">
        <v>807114010000</v>
      </c>
      <c r="B22705">
        <v>2018102021</v>
      </c>
      <c r="C22705" t="s">
        <v>16</v>
      </c>
      <c r="D22705">
        <v>2018</v>
      </c>
      <c r="E22705">
        <v>723</v>
      </c>
      <c r="F22705">
        <v>20180813</v>
      </c>
      <c r="G22705">
        <v>403000</v>
      </c>
      <c r="H22705" t="s">
        <v>36318</v>
      </c>
      <c r="I22705" t="s">
        <v>36319</v>
      </c>
      <c r="J22705" t="s">
        <v>22</v>
      </c>
      <c r="K22705">
        <v>25</v>
      </c>
      <c r="L22705">
        <v>113</v>
      </c>
      <c r="M22705" t="s">
        <v>23</v>
      </c>
      <c r="N22705">
        <v>805</v>
      </c>
      <c r="O22705" t="s">
        <v>36283</v>
      </c>
      <c r="P22705">
        <v>162110252</v>
      </c>
    </row>
    <row r="22706" spans="1:16" x14ac:dyDescent="0.3">
      <c r="A22706">
        <v>807118002002</v>
      </c>
      <c r="B22706">
        <v>2018134819</v>
      </c>
      <c r="C22706" t="s">
        <v>16</v>
      </c>
      <c r="D22706">
        <v>2018</v>
      </c>
      <c r="E22706">
        <v>1012</v>
      </c>
      <c r="F22706">
        <v>20181017</v>
      </c>
      <c r="G22706">
        <v>226000</v>
      </c>
      <c r="H22706" t="s">
        <v>36320</v>
      </c>
      <c r="I22706" t="s">
        <v>36321</v>
      </c>
      <c r="J22706" t="s">
        <v>37</v>
      </c>
      <c r="K22706">
        <v>41</v>
      </c>
      <c r="L22706">
        <v>103</v>
      </c>
      <c r="M22706" t="s">
        <v>38</v>
      </c>
      <c r="N22706">
        <v>805</v>
      </c>
      <c r="O22706" t="s">
        <v>36283</v>
      </c>
      <c r="P22706">
        <v>162110554</v>
      </c>
    </row>
    <row r="22707" spans="1:16" x14ac:dyDescent="0.3">
      <c r="A22707">
        <v>807118023023</v>
      </c>
      <c r="B22707">
        <v>2018151437</v>
      </c>
      <c r="C22707" t="s">
        <v>16</v>
      </c>
      <c r="D22707">
        <v>2018</v>
      </c>
      <c r="E22707">
        <v>1116</v>
      </c>
      <c r="F22707">
        <v>20181127</v>
      </c>
      <c r="G22707">
        <v>260000</v>
      </c>
      <c r="H22707" t="s">
        <v>36325</v>
      </c>
      <c r="I22707" t="s">
        <v>36326</v>
      </c>
      <c r="J22707" t="s">
        <v>37</v>
      </c>
      <c r="K22707">
        <v>41</v>
      </c>
      <c r="L22707">
        <v>107</v>
      </c>
      <c r="M22707" t="s">
        <v>38</v>
      </c>
      <c r="N22707">
        <v>805</v>
      </c>
      <c r="O22707" t="s">
        <v>36283</v>
      </c>
      <c r="P22707">
        <v>162110767</v>
      </c>
    </row>
    <row r="22708" spans="1:16" x14ac:dyDescent="0.3">
      <c r="A22708">
        <v>807118024024</v>
      </c>
      <c r="B22708">
        <v>2018115342</v>
      </c>
      <c r="C22708" t="s">
        <v>16</v>
      </c>
      <c r="D22708">
        <v>2018</v>
      </c>
      <c r="E22708">
        <v>907</v>
      </c>
      <c r="F22708">
        <v>20180911</v>
      </c>
      <c r="G22708">
        <v>235000</v>
      </c>
      <c r="H22708" t="s">
        <v>36327</v>
      </c>
      <c r="I22708" t="s">
        <v>36328</v>
      </c>
      <c r="J22708" t="s">
        <v>37</v>
      </c>
      <c r="K22708">
        <v>41</v>
      </c>
      <c r="L22708">
        <v>103</v>
      </c>
      <c r="M22708" t="s">
        <v>38</v>
      </c>
      <c r="N22708">
        <v>805</v>
      </c>
      <c r="O22708" t="s">
        <v>36283</v>
      </c>
      <c r="P22708">
        <v>162110775</v>
      </c>
    </row>
    <row r="22709" spans="1:16" x14ac:dyDescent="0.3">
      <c r="A22709">
        <v>807118027027</v>
      </c>
      <c r="B22709">
        <v>2018014271</v>
      </c>
      <c r="C22709" t="s">
        <v>21</v>
      </c>
      <c r="D22709">
        <v>2018</v>
      </c>
      <c r="E22709">
        <v>205</v>
      </c>
      <c r="F22709">
        <v>20180206</v>
      </c>
      <c r="G22709">
        <v>235000</v>
      </c>
      <c r="H22709" t="s">
        <v>36329</v>
      </c>
      <c r="I22709" t="s">
        <v>36330</v>
      </c>
      <c r="J22709" t="s">
        <v>37</v>
      </c>
      <c r="K22709">
        <v>41</v>
      </c>
      <c r="L22709">
        <v>103</v>
      </c>
      <c r="M22709" t="s">
        <v>38</v>
      </c>
      <c r="N22709">
        <v>805</v>
      </c>
      <c r="O22709" t="s">
        <v>36283</v>
      </c>
      <c r="P22709">
        <v>162110805</v>
      </c>
    </row>
    <row r="22710" spans="1:16" x14ac:dyDescent="0.3">
      <c r="A22710">
        <v>807118054054</v>
      </c>
      <c r="B22710">
        <v>2018002798</v>
      </c>
      <c r="C22710" t="s">
        <v>16</v>
      </c>
      <c r="D22710">
        <v>2018</v>
      </c>
      <c r="E22710">
        <v>105</v>
      </c>
      <c r="F22710">
        <v>20180108</v>
      </c>
      <c r="G22710">
        <v>245000</v>
      </c>
      <c r="H22710" t="s">
        <v>36331</v>
      </c>
      <c r="I22710" t="s">
        <v>36332</v>
      </c>
      <c r="J22710" t="s">
        <v>37</v>
      </c>
      <c r="K22710">
        <v>41</v>
      </c>
      <c r="L22710">
        <v>107</v>
      </c>
      <c r="M22710" t="s">
        <v>38</v>
      </c>
      <c r="N22710">
        <v>805</v>
      </c>
      <c r="O22710" t="s">
        <v>36283</v>
      </c>
      <c r="P22710">
        <v>162111071</v>
      </c>
    </row>
    <row r="22711" spans="1:16" x14ac:dyDescent="0.3">
      <c r="A22711">
        <v>807118082082</v>
      </c>
      <c r="B22711">
        <v>2018147154</v>
      </c>
      <c r="C22711" t="s">
        <v>16</v>
      </c>
      <c r="D22711">
        <v>2018</v>
      </c>
      <c r="E22711">
        <v>1114</v>
      </c>
      <c r="F22711">
        <v>20181114</v>
      </c>
      <c r="G22711">
        <v>239900</v>
      </c>
      <c r="H22711" t="s">
        <v>17873</v>
      </c>
      <c r="I22711" t="s">
        <v>36333</v>
      </c>
      <c r="J22711" t="s">
        <v>37</v>
      </c>
      <c r="K22711">
        <v>41</v>
      </c>
      <c r="L22711">
        <v>107</v>
      </c>
      <c r="M22711" t="s">
        <v>38</v>
      </c>
      <c r="N22711">
        <v>805</v>
      </c>
      <c r="O22711" t="s">
        <v>36283</v>
      </c>
      <c r="P22711">
        <v>162111356</v>
      </c>
    </row>
    <row r="22712" spans="1:16" x14ac:dyDescent="0.3">
      <c r="A22712">
        <v>807118098098</v>
      </c>
      <c r="B22712">
        <v>2018090757</v>
      </c>
      <c r="C22712" t="s">
        <v>16</v>
      </c>
      <c r="D22712">
        <v>2018</v>
      </c>
      <c r="E22712">
        <v>718</v>
      </c>
      <c r="F22712">
        <v>20180724</v>
      </c>
      <c r="G22712">
        <v>169900</v>
      </c>
      <c r="H22712" t="s">
        <v>36336</v>
      </c>
      <c r="I22712" t="s">
        <v>36337</v>
      </c>
      <c r="J22712" t="s">
        <v>37</v>
      </c>
      <c r="K22712">
        <v>41</v>
      </c>
      <c r="L22712">
        <v>103</v>
      </c>
      <c r="M22712" t="s">
        <v>38</v>
      </c>
      <c r="N22712">
        <v>805</v>
      </c>
      <c r="O22712" t="s">
        <v>36283</v>
      </c>
      <c r="P22712">
        <v>162111518</v>
      </c>
    </row>
    <row r="22713" spans="1:16" x14ac:dyDescent="0.3">
      <c r="A22713">
        <v>807118121121</v>
      </c>
      <c r="B22713">
        <v>2018057709</v>
      </c>
      <c r="C22713" t="s">
        <v>16</v>
      </c>
      <c r="D22713">
        <v>2018</v>
      </c>
      <c r="E22713">
        <v>516</v>
      </c>
      <c r="F22713">
        <v>20180516</v>
      </c>
      <c r="G22713">
        <v>187000</v>
      </c>
      <c r="H22713" t="s">
        <v>36346</v>
      </c>
      <c r="I22713" t="s">
        <v>36347</v>
      </c>
      <c r="J22713" t="s">
        <v>37</v>
      </c>
      <c r="K22713">
        <v>41</v>
      </c>
      <c r="L22713">
        <v>107</v>
      </c>
      <c r="M22713" t="s">
        <v>38</v>
      </c>
      <c r="N22713">
        <v>805</v>
      </c>
      <c r="O22713" t="s">
        <v>36283</v>
      </c>
      <c r="P22713">
        <v>162111747</v>
      </c>
    </row>
    <row r="22714" spans="1:16" x14ac:dyDescent="0.3">
      <c r="A22714">
        <v>807118125125</v>
      </c>
      <c r="B22714">
        <v>2018019200</v>
      </c>
      <c r="C22714" t="s">
        <v>16</v>
      </c>
      <c r="D22714">
        <v>2018</v>
      </c>
      <c r="E22714">
        <v>214</v>
      </c>
      <c r="F22714">
        <v>20180220</v>
      </c>
      <c r="G22714">
        <v>160500</v>
      </c>
      <c r="H22714" t="s">
        <v>36348</v>
      </c>
      <c r="I22714" t="s">
        <v>36349</v>
      </c>
      <c r="J22714" t="s">
        <v>37</v>
      </c>
      <c r="K22714">
        <v>41</v>
      </c>
      <c r="L22714">
        <v>103</v>
      </c>
      <c r="M22714" t="s">
        <v>38</v>
      </c>
      <c r="N22714">
        <v>805</v>
      </c>
      <c r="O22714" t="s">
        <v>36283</v>
      </c>
      <c r="P22714">
        <v>162111780</v>
      </c>
    </row>
    <row r="22715" spans="1:16" x14ac:dyDescent="0.3">
      <c r="A22715">
        <v>807118147147</v>
      </c>
      <c r="B22715">
        <v>2018005416</v>
      </c>
      <c r="C22715" t="s">
        <v>16</v>
      </c>
      <c r="D22715">
        <v>2018</v>
      </c>
      <c r="E22715">
        <v>102</v>
      </c>
      <c r="F22715">
        <v>20180116</v>
      </c>
      <c r="G22715">
        <v>65000</v>
      </c>
      <c r="H22715" t="s">
        <v>25564</v>
      </c>
      <c r="I22715" t="s">
        <v>25316</v>
      </c>
      <c r="J22715" t="s">
        <v>37</v>
      </c>
      <c r="K22715">
        <v>41</v>
      </c>
      <c r="L22715">
        <v>103</v>
      </c>
      <c r="M22715" t="s">
        <v>38</v>
      </c>
      <c r="N22715">
        <v>805</v>
      </c>
      <c r="O22715" t="s">
        <v>36283</v>
      </c>
      <c r="P22715">
        <v>162112000</v>
      </c>
    </row>
    <row r="22716" spans="1:16" x14ac:dyDescent="0.3">
      <c r="A22716">
        <v>807118158158</v>
      </c>
      <c r="B22716">
        <v>2018039495</v>
      </c>
      <c r="C22716" t="s">
        <v>16</v>
      </c>
      <c r="D22716">
        <v>2018</v>
      </c>
      <c r="E22716">
        <v>330</v>
      </c>
      <c r="F22716">
        <v>20180404</v>
      </c>
      <c r="G22716">
        <v>129000</v>
      </c>
      <c r="H22716" t="s">
        <v>25598</v>
      </c>
      <c r="I22716" t="s">
        <v>2071</v>
      </c>
      <c r="J22716" t="s">
        <v>37</v>
      </c>
      <c r="K22716">
        <v>41</v>
      </c>
      <c r="L22716">
        <v>107</v>
      </c>
      <c r="M22716" t="s">
        <v>38</v>
      </c>
      <c r="N22716">
        <v>805</v>
      </c>
      <c r="O22716" t="s">
        <v>36283</v>
      </c>
      <c r="P22716">
        <v>162112115</v>
      </c>
    </row>
    <row r="22717" spans="1:16" x14ac:dyDescent="0.3">
      <c r="A22717">
        <v>807118158158</v>
      </c>
      <c r="B22717">
        <v>2018039671</v>
      </c>
      <c r="C22717" t="s">
        <v>16</v>
      </c>
      <c r="D22717">
        <v>2018</v>
      </c>
      <c r="E22717">
        <v>330</v>
      </c>
      <c r="F22717">
        <v>20180404</v>
      </c>
      <c r="G22717">
        <v>135000</v>
      </c>
      <c r="H22717" t="s">
        <v>2071</v>
      </c>
      <c r="I22717" t="s">
        <v>36352</v>
      </c>
      <c r="J22717" t="s">
        <v>37</v>
      </c>
      <c r="K22717">
        <v>41</v>
      </c>
      <c r="L22717">
        <v>107</v>
      </c>
      <c r="M22717" t="s">
        <v>38</v>
      </c>
      <c r="N22717">
        <v>805</v>
      </c>
      <c r="O22717" t="s">
        <v>36283</v>
      </c>
      <c r="P22717">
        <v>162112115</v>
      </c>
    </row>
    <row r="22718" spans="1:16" x14ac:dyDescent="0.3">
      <c r="A22718">
        <v>807118158158</v>
      </c>
      <c r="B22718">
        <v>2018054927</v>
      </c>
      <c r="C22718" t="s">
        <v>19</v>
      </c>
      <c r="D22718">
        <v>2018</v>
      </c>
      <c r="E22718">
        <v>508</v>
      </c>
      <c r="F22718">
        <v>20180509</v>
      </c>
      <c r="G22718">
        <v>197000</v>
      </c>
      <c r="H22718" t="s">
        <v>36352</v>
      </c>
      <c r="I22718" t="s">
        <v>36353</v>
      </c>
      <c r="J22718" t="s">
        <v>37</v>
      </c>
      <c r="K22718">
        <v>41</v>
      </c>
      <c r="L22718">
        <v>107</v>
      </c>
      <c r="M22718" t="s">
        <v>38</v>
      </c>
      <c r="N22718">
        <v>805</v>
      </c>
      <c r="O22718" t="s">
        <v>36283</v>
      </c>
      <c r="P22718">
        <v>162112115</v>
      </c>
    </row>
    <row r="22719" spans="1:16" x14ac:dyDescent="0.3">
      <c r="A22719">
        <v>807118159159</v>
      </c>
      <c r="B22719">
        <v>2018008432</v>
      </c>
      <c r="C22719" t="s">
        <v>16</v>
      </c>
      <c r="D22719">
        <v>2018</v>
      </c>
      <c r="E22719">
        <v>119</v>
      </c>
      <c r="F22719">
        <v>20180123</v>
      </c>
      <c r="G22719">
        <v>175500</v>
      </c>
      <c r="H22719" t="s">
        <v>36355</v>
      </c>
      <c r="I22719" t="s">
        <v>36354</v>
      </c>
      <c r="J22719" t="s">
        <v>37</v>
      </c>
      <c r="K22719">
        <v>41</v>
      </c>
      <c r="L22719">
        <v>103</v>
      </c>
      <c r="M22719" t="s">
        <v>38</v>
      </c>
      <c r="N22719">
        <v>805</v>
      </c>
      <c r="O22719" t="s">
        <v>36283</v>
      </c>
      <c r="P22719">
        <v>162112123</v>
      </c>
    </row>
    <row r="22720" spans="1:16" x14ac:dyDescent="0.3">
      <c r="A22720">
        <v>807301005000</v>
      </c>
      <c r="B22720">
        <v>2018095659</v>
      </c>
      <c r="C22720" t="s">
        <v>16</v>
      </c>
      <c r="D22720">
        <v>2018</v>
      </c>
      <c r="E22720">
        <v>731</v>
      </c>
      <c r="F22720">
        <v>20180802</v>
      </c>
      <c r="G22720">
        <v>397000</v>
      </c>
      <c r="H22720" t="s">
        <v>36411</v>
      </c>
      <c r="I22720" t="s">
        <v>36412</v>
      </c>
      <c r="J22720" t="s">
        <v>22</v>
      </c>
      <c r="K22720">
        <v>25</v>
      </c>
      <c r="L22720">
        <v>113</v>
      </c>
      <c r="M22720" t="s">
        <v>23</v>
      </c>
      <c r="N22720">
        <v>805</v>
      </c>
      <c r="O22720" t="s">
        <v>36283</v>
      </c>
      <c r="P22720">
        <v>162116625</v>
      </c>
    </row>
    <row r="22721" spans="1:16" x14ac:dyDescent="0.3">
      <c r="A22721">
        <v>807101003000</v>
      </c>
      <c r="B22721">
        <v>2019046848</v>
      </c>
      <c r="C22721" t="s">
        <v>16</v>
      </c>
      <c r="D22721">
        <v>2019</v>
      </c>
      <c r="E22721">
        <v>410</v>
      </c>
      <c r="F22721">
        <v>20190419</v>
      </c>
      <c r="G22721">
        <v>380000</v>
      </c>
      <c r="H22721" t="s">
        <v>36284</v>
      </c>
      <c r="I22721" t="s">
        <v>36285</v>
      </c>
      <c r="J22721" t="s">
        <v>22</v>
      </c>
      <c r="K22721">
        <v>25</v>
      </c>
      <c r="L22721">
        <v>113</v>
      </c>
      <c r="M22721" t="s">
        <v>23</v>
      </c>
      <c r="N22721">
        <v>805</v>
      </c>
      <c r="O22721" t="s">
        <v>36283</v>
      </c>
      <c r="P22721">
        <v>162107685</v>
      </c>
    </row>
    <row r="22722" spans="1:16" x14ac:dyDescent="0.3">
      <c r="A22722">
        <v>807101005000</v>
      </c>
      <c r="B22722">
        <v>2019051583</v>
      </c>
      <c r="C22722" t="s">
        <v>16</v>
      </c>
      <c r="D22722">
        <v>2019</v>
      </c>
      <c r="E22722">
        <v>426</v>
      </c>
      <c r="F22722">
        <v>20190430</v>
      </c>
      <c r="G22722">
        <v>415000</v>
      </c>
      <c r="H22722" t="s">
        <v>36287</v>
      </c>
      <c r="I22722" t="s">
        <v>36288</v>
      </c>
      <c r="J22722" t="s">
        <v>22</v>
      </c>
      <c r="K22722">
        <v>25</v>
      </c>
      <c r="L22722">
        <v>113</v>
      </c>
      <c r="M22722" t="s">
        <v>23</v>
      </c>
      <c r="N22722">
        <v>805</v>
      </c>
      <c r="O22722" t="s">
        <v>36283</v>
      </c>
      <c r="P22722">
        <v>162107707</v>
      </c>
    </row>
    <row r="22723" spans="1:16" x14ac:dyDescent="0.3">
      <c r="A22723">
        <v>807103002000</v>
      </c>
      <c r="B22723">
        <v>2019041586</v>
      </c>
      <c r="C22723" t="s">
        <v>16</v>
      </c>
      <c r="D22723">
        <v>2019</v>
      </c>
      <c r="E22723">
        <v>401</v>
      </c>
      <c r="F22723">
        <v>20190405</v>
      </c>
      <c r="G22723">
        <v>425000</v>
      </c>
      <c r="H22723" t="s">
        <v>11576</v>
      </c>
      <c r="I22723" t="s">
        <v>36297</v>
      </c>
      <c r="J22723" t="s">
        <v>22</v>
      </c>
      <c r="K22723">
        <v>25</v>
      </c>
      <c r="L22723">
        <v>113</v>
      </c>
      <c r="M22723" t="s">
        <v>23</v>
      </c>
      <c r="N22723">
        <v>805</v>
      </c>
      <c r="O22723" t="s">
        <v>36283</v>
      </c>
      <c r="P22723">
        <v>162108185</v>
      </c>
    </row>
    <row r="22724" spans="1:16" x14ac:dyDescent="0.3">
      <c r="A22724">
        <v>807109029000</v>
      </c>
      <c r="B22724">
        <v>2019025266</v>
      </c>
      <c r="C22724" t="s">
        <v>16</v>
      </c>
      <c r="D22724">
        <v>2019</v>
      </c>
      <c r="E22724">
        <v>228</v>
      </c>
      <c r="F22724">
        <v>20190305</v>
      </c>
      <c r="G22724">
        <v>445000</v>
      </c>
      <c r="H22724" t="s">
        <v>36303</v>
      </c>
      <c r="I22724" t="s">
        <v>36304</v>
      </c>
      <c r="J22724" t="s">
        <v>22</v>
      </c>
      <c r="K22724">
        <v>25</v>
      </c>
      <c r="L22724">
        <v>113</v>
      </c>
      <c r="M22724" t="s">
        <v>23</v>
      </c>
      <c r="N22724">
        <v>805</v>
      </c>
      <c r="O22724" t="s">
        <v>36283</v>
      </c>
      <c r="P22724">
        <v>162108991</v>
      </c>
    </row>
    <row r="22725" spans="1:16" x14ac:dyDescent="0.3">
      <c r="A22725">
        <v>807110004000</v>
      </c>
      <c r="B22725">
        <v>2019065786</v>
      </c>
      <c r="C22725" t="s">
        <v>16</v>
      </c>
      <c r="D22725">
        <v>2019</v>
      </c>
      <c r="E22725">
        <v>529</v>
      </c>
      <c r="F22725">
        <v>20190530</v>
      </c>
      <c r="G22725">
        <v>392000</v>
      </c>
      <c r="H22725" t="s">
        <v>36308</v>
      </c>
      <c r="I22725" t="s">
        <v>36309</v>
      </c>
      <c r="J22725" t="s">
        <v>22</v>
      </c>
      <c r="K22725">
        <v>25</v>
      </c>
      <c r="L22725">
        <v>113</v>
      </c>
      <c r="M22725" t="s">
        <v>23</v>
      </c>
      <c r="N22725">
        <v>805</v>
      </c>
      <c r="O22725" t="s">
        <v>36283</v>
      </c>
      <c r="P22725">
        <v>162109190</v>
      </c>
    </row>
    <row r="22726" spans="1:16" x14ac:dyDescent="0.3">
      <c r="A22726">
        <v>807111007000</v>
      </c>
      <c r="B22726">
        <v>2019066831</v>
      </c>
      <c r="C22726" t="s">
        <v>16</v>
      </c>
      <c r="D22726">
        <v>2019</v>
      </c>
      <c r="E22726">
        <v>531</v>
      </c>
      <c r="F22726">
        <v>20190603</v>
      </c>
      <c r="G22726">
        <v>400000</v>
      </c>
      <c r="H22726" t="s">
        <v>36310</v>
      </c>
      <c r="I22726" t="s">
        <v>19476</v>
      </c>
      <c r="J22726" t="s">
        <v>22</v>
      </c>
      <c r="K22726">
        <v>25</v>
      </c>
      <c r="L22726">
        <v>113</v>
      </c>
      <c r="M22726" t="s">
        <v>23</v>
      </c>
      <c r="N22726">
        <v>805</v>
      </c>
      <c r="O22726" t="s">
        <v>36283</v>
      </c>
      <c r="P22726">
        <v>162109360</v>
      </c>
    </row>
    <row r="22727" spans="1:16" x14ac:dyDescent="0.3">
      <c r="A22727">
        <v>807111039000</v>
      </c>
      <c r="B22727">
        <v>2019059091</v>
      </c>
      <c r="C22727" t="s">
        <v>16</v>
      </c>
      <c r="D22727">
        <v>2019</v>
      </c>
      <c r="E22727">
        <v>510</v>
      </c>
      <c r="F22727">
        <v>20190515</v>
      </c>
      <c r="G22727">
        <v>455013</v>
      </c>
      <c r="H22727" t="s">
        <v>36311</v>
      </c>
      <c r="I22727" t="s">
        <v>2655</v>
      </c>
      <c r="J22727" t="s">
        <v>22</v>
      </c>
      <c r="K22727">
        <v>25</v>
      </c>
      <c r="L22727">
        <v>117</v>
      </c>
      <c r="M22727" t="s">
        <v>23</v>
      </c>
      <c r="N22727">
        <v>805</v>
      </c>
      <c r="O22727" t="s">
        <v>36283</v>
      </c>
      <c r="P22727">
        <v>162109653</v>
      </c>
    </row>
    <row r="22728" spans="1:16" x14ac:dyDescent="0.3">
      <c r="A22728">
        <v>807111045000</v>
      </c>
      <c r="B22728">
        <v>2019006181</v>
      </c>
      <c r="C22728" t="s">
        <v>16</v>
      </c>
      <c r="D22728">
        <v>2019</v>
      </c>
      <c r="E22728">
        <v>116</v>
      </c>
      <c r="F22728">
        <v>20190118</v>
      </c>
      <c r="G22728">
        <v>460000</v>
      </c>
      <c r="H22728" t="s">
        <v>31690</v>
      </c>
      <c r="I22728" t="s">
        <v>36312</v>
      </c>
      <c r="J22728" t="s">
        <v>22</v>
      </c>
      <c r="K22728">
        <v>25</v>
      </c>
      <c r="L22728">
        <v>113</v>
      </c>
      <c r="M22728" t="s">
        <v>23</v>
      </c>
      <c r="N22728">
        <v>805</v>
      </c>
      <c r="O22728" t="s">
        <v>36283</v>
      </c>
      <c r="P22728">
        <v>162109718</v>
      </c>
    </row>
    <row r="22729" spans="1:16" x14ac:dyDescent="0.3">
      <c r="A22729">
        <v>807114003000</v>
      </c>
      <c r="B22729">
        <v>2019062431</v>
      </c>
      <c r="C22729" t="s">
        <v>16</v>
      </c>
      <c r="D22729">
        <v>2019</v>
      </c>
      <c r="E22729">
        <v>517</v>
      </c>
      <c r="F22729">
        <v>20190522</v>
      </c>
      <c r="G22729">
        <v>455000</v>
      </c>
      <c r="H22729" t="s">
        <v>36316</v>
      </c>
      <c r="I22729" t="s">
        <v>36317</v>
      </c>
      <c r="J22729" t="s">
        <v>22</v>
      </c>
      <c r="K22729">
        <v>25</v>
      </c>
      <c r="L22729">
        <v>113</v>
      </c>
      <c r="M22729" t="s">
        <v>23</v>
      </c>
      <c r="N22729">
        <v>805</v>
      </c>
      <c r="O22729" t="s">
        <v>36283</v>
      </c>
      <c r="P22729">
        <v>162110180</v>
      </c>
    </row>
    <row r="22730" spans="1:16" x14ac:dyDescent="0.3">
      <c r="A22730">
        <v>807118005005</v>
      </c>
      <c r="B22730">
        <v>2019062478</v>
      </c>
      <c r="C22730" t="s">
        <v>16</v>
      </c>
      <c r="D22730">
        <v>2019</v>
      </c>
      <c r="E22730">
        <v>520</v>
      </c>
      <c r="F22730">
        <v>20190522</v>
      </c>
      <c r="G22730">
        <v>264000</v>
      </c>
      <c r="H22730" t="s">
        <v>12115</v>
      </c>
      <c r="I22730" t="s">
        <v>36322</v>
      </c>
      <c r="J22730" t="s">
        <v>37</v>
      </c>
      <c r="K22730">
        <v>41</v>
      </c>
      <c r="L22730">
        <v>103</v>
      </c>
      <c r="M22730" t="s">
        <v>38</v>
      </c>
      <c r="N22730">
        <v>805</v>
      </c>
      <c r="O22730" t="s">
        <v>36283</v>
      </c>
      <c r="P22730">
        <v>162110589</v>
      </c>
    </row>
    <row r="22731" spans="1:16" x14ac:dyDescent="0.3">
      <c r="A22731">
        <v>807118017017</v>
      </c>
      <c r="B22731">
        <v>2019007085</v>
      </c>
      <c r="C22731" t="s">
        <v>16</v>
      </c>
      <c r="D22731">
        <v>2019</v>
      </c>
      <c r="E22731">
        <v>118</v>
      </c>
      <c r="F22731">
        <v>20190122</v>
      </c>
      <c r="G22731">
        <v>177500</v>
      </c>
      <c r="H22731" t="s">
        <v>36323</v>
      </c>
      <c r="I22731" t="s">
        <v>20607</v>
      </c>
      <c r="J22731" t="s">
        <v>37</v>
      </c>
      <c r="K22731">
        <v>41</v>
      </c>
      <c r="L22731">
        <v>103</v>
      </c>
      <c r="M22731" t="s">
        <v>38</v>
      </c>
      <c r="N22731">
        <v>805</v>
      </c>
      <c r="O22731" t="s">
        <v>36283</v>
      </c>
      <c r="P22731">
        <v>162110708</v>
      </c>
    </row>
    <row r="22732" spans="1:16" x14ac:dyDescent="0.3">
      <c r="A22732">
        <v>807118017017</v>
      </c>
      <c r="B22732">
        <v>2019070375</v>
      </c>
      <c r="C22732" t="s">
        <v>16</v>
      </c>
      <c r="D22732">
        <v>2019</v>
      </c>
      <c r="E22732">
        <v>531</v>
      </c>
      <c r="F22732">
        <v>20190604</v>
      </c>
      <c r="G22732">
        <v>277500</v>
      </c>
      <c r="H22732" t="s">
        <v>20607</v>
      </c>
      <c r="I22732" t="s">
        <v>36324</v>
      </c>
      <c r="J22732" t="s">
        <v>37</v>
      </c>
      <c r="K22732">
        <v>41</v>
      </c>
      <c r="L22732">
        <v>103</v>
      </c>
      <c r="M22732" t="s">
        <v>38</v>
      </c>
      <c r="N22732">
        <v>805</v>
      </c>
      <c r="O22732" t="s">
        <v>36283</v>
      </c>
      <c r="P22732">
        <v>162110708</v>
      </c>
    </row>
    <row r="22733" spans="1:16" x14ac:dyDescent="0.3">
      <c r="A22733">
        <v>807118094094</v>
      </c>
      <c r="B22733">
        <v>2019056746</v>
      </c>
      <c r="C22733" t="s">
        <v>16</v>
      </c>
      <c r="D22733">
        <v>2019</v>
      </c>
      <c r="E22733">
        <v>509</v>
      </c>
      <c r="F22733">
        <v>20190509</v>
      </c>
      <c r="G22733">
        <v>190500</v>
      </c>
      <c r="H22733" t="s">
        <v>36334</v>
      </c>
      <c r="I22733" t="s">
        <v>36335</v>
      </c>
      <c r="J22733" t="s">
        <v>37</v>
      </c>
      <c r="K22733">
        <v>41</v>
      </c>
      <c r="L22733">
        <v>107</v>
      </c>
      <c r="M22733" t="s">
        <v>38</v>
      </c>
      <c r="N22733">
        <v>805</v>
      </c>
      <c r="O22733" t="s">
        <v>36283</v>
      </c>
      <c r="P22733">
        <v>162111470</v>
      </c>
    </row>
    <row r="22734" spans="1:16" x14ac:dyDescent="0.3">
      <c r="A22734">
        <v>807118107107</v>
      </c>
      <c r="B22734">
        <v>2019049035</v>
      </c>
      <c r="C22734" t="s">
        <v>16</v>
      </c>
      <c r="D22734">
        <v>2019</v>
      </c>
      <c r="E22734">
        <v>418</v>
      </c>
      <c r="F22734">
        <v>20190424</v>
      </c>
      <c r="G22734">
        <v>173000</v>
      </c>
      <c r="H22734" t="s">
        <v>36338</v>
      </c>
      <c r="I22734" t="s">
        <v>36339</v>
      </c>
      <c r="J22734" t="s">
        <v>37</v>
      </c>
      <c r="K22734">
        <v>41</v>
      </c>
      <c r="L22734">
        <v>107</v>
      </c>
      <c r="M22734" t="s">
        <v>38</v>
      </c>
      <c r="N22734">
        <v>805</v>
      </c>
      <c r="O22734" t="s">
        <v>36283</v>
      </c>
      <c r="P22734">
        <v>162111607</v>
      </c>
    </row>
    <row r="22735" spans="1:16" x14ac:dyDescent="0.3">
      <c r="A22735">
        <v>807118108108</v>
      </c>
      <c r="B22735">
        <v>2019042131</v>
      </c>
      <c r="C22735" t="s">
        <v>16</v>
      </c>
      <c r="D22735">
        <v>2019</v>
      </c>
      <c r="E22735">
        <v>405</v>
      </c>
      <c r="F22735">
        <v>20190408</v>
      </c>
      <c r="G22735">
        <v>210000</v>
      </c>
      <c r="H22735" t="s">
        <v>36340</v>
      </c>
      <c r="I22735" t="s">
        <v>36341</v>
      </c>
      <c r="J22735" t="s">
        <v>37</v>
      </c>
      <c r="K22735">
        <v>41</v>
      </c>
      <c r="L22735">
        <v>103</v>
      </c>
      <c r="M22735" t="s">
        <v>38</v>
      </c>
      <c r="N22735">
        <v>805</v>
      </c>
      <c r="O22735" t="s">
        <v>36283</v>
      </c>
      <c r="P22735">
        <v>162111615</v>
      </c>
    </row>
    <row r="22736" spans="1:16" x14ac:dyDescent="0.3">
      <c r="A22736">
        <v>807118110110</v>
      </c>
      <c r="B22736">
        <v>2019000981</v>
      </c>
      <c r="C22736" t="s">
        <v>21</v>
      </c>
      <c r="D22736">
        <v>2019</v>
      </c>
      <c r="E22736">
        <v>103</v>
      </c>
      <c r="F22736">
        <v>20190104</v>
      </c>
      <c r="G22736">
        <v>183777</v>
      </c>
      <c r="H22736" t="s">
        <v>36342</v>
      </c>
      <c r="I22736" t="s">
        <v>36343</v>
      </c>
      <c r="J22736" t="s">
        <v>37</v>
      </c>
      <c r="K22736">
        <v>41</v>
      </c>
      <c r="L22736">
        <v>103</v>
      </c>
      <c r="M22736" t="s">
        <v>38</v>
      </c>
      <c r="N22736">
        <v>805</v>
      </c>
      <c r="O22736" t="s">
        <v>36283</v>
      </c>
      <c r="P22736">
        <v>162111631</v>
      </c>
    </row>
    <row r="22737" spans="1:16" x14ac:dyDescent="0.3">
      <c r="A22737">
        <v>807118117117</v>
      </c>
      <c r="B22737">
        <v>2019031510</v>
      </c>
      <c r="C22737" t="s">
        <v>16</v>
      </c>
      <c r="D22737">
        <v>2019</v>
      </c>
      <c r="E22737">
        <v>315</v>
      </c>
      <c r="F22737">
        <v>20190319</v>
      </c>
      <c r="G22737">
        <v>155000</v>
      </c>
      <c r="H22737" t="s">
        <v>36344</v>
      </c>
      <c r="I22737" t="s">
        <v>36345</v>
      </c>
      <c r="J22737" t="s">
        <v>37</v>
      </c>
      <c r="K22737">
        <v>41</v>
      </c>
      <c r="L22737">
        <v>103</v>
      </c>
      <c r="M22737" t="s">
        <v>38</v>
      </c>
      <c r="N22737">
        <v>805</v>
      </c>
      <c r="O22737" t="s">
        <v>36283</v>
      </c>
      <c r="P22737">
        <v>162111704</v>
      </c>
    </row>
    <row r="22738" spans="1:16" x14ac:dyDescent="0.3">
      <c r="A22738">
        <v>807118148148</v>
      </c>
      <c r="B22738">
        <v>2019023930</v>
      </c>
      <c r="C22738" t="s">
        <v>21</v>
      </c>
      <c r="D22738">
        <v>2019</v>
      </c>
      <c r="E22738">
        <v>228</v>
      </c>
      <c r="F22738">
        <v>20190301</v>
      </c>
      <c r="G22738">
        <v>180000</v>
      </c>
      <c r="H22738" t="s">
        <v>36350</v>
      </c>
      <c r="I22738" t="s">
        <v>36351</v>
      </c>
      <c r="J22738" t="s">
        <v>37</v>
      </c>
      <c r="K22738">
        <v>41</v>
      </c>
      <c r="L22738">
        <v>103</v>
      </c>
      <c r="M22738" t="s">
        <v>38</v>
      </c>
      <c r="N22738">
        <v>805</v>
      </c>
      <c r="O22738" t="s">
        <v>36283</v>
      </c>
      <c r="P22738">
        <v>162112018</v>
      </c>
    </row>
    <row r="22739" spans="1:16" x14ac:dyDescent="0.3">
      <c r="A22739">
        <v>807302003000</v>
      </c>
      <c r="B22739">
        <v>2019052331</v>
      </c>
      <c r="C22739" t="s">
        <v>16</v>
      </c>
      <c r="D22739">
        <v>2019</v>
      </c>
      <c r="E22739">
        <v>426</v>
      </c>
      <c r="F22739">
        <v>20190501</v>
      </c>
      <c r="G22739">
        <v>395000</v>
      </c>
      <c r="H22739" t="s">
        <v>36413</v>
      </c>
      <c r="I22739" t="s">
        <v>36414</v>
      </c>
      <c r="J22739" t="s">
        <v>22</v>
      </c>
      <c r="K22739">
        <v>25</v>
      </c>
      <c r="L22739">
        <v>113</v>
      </c>
      <c r="M22739" t="s">
        <v>23</v>
      </c>
      <c r="N22739">
        <v>805</v>
      </c>
      <c r="O22739" t="s">
        <v>36283</v>
      </c>
      <c r="P22739">
        <v>162116714</v>
      </c>
    </row>
    <row r="22740" spans="1:16" x14ac:dyDescent="0.3">
      <c r="A22740">
        <v>901101022022</v>
      </c>
      <c r="B22740">
        <v>2018161992</v>
      </c>
      <c r="C22740" t="s">
        <v>16</v>
      </c>
      <c r="D22740">
        <v>2018</v>
      </c>
      <c r="E22740">
        <v>1221</v>
      </c>
      <c r="F22740">
        <v>20181221</v>
      </c>
      <c r="G22740">
        <v>141500</v>
      </c>
      <c r="H22740" t="s">
        <v>7039</v>
      </c>
      <c r="I22740" t="s">
        <v>36512</v>
      </c>
      <c r="J22740" t="s">
        <v>37</v>
      </c>
      <c r="K22740">
        <v>41</v>
      </c>
      <c r="L22740">
        <v>103</v>
      </c>
      <c r="M22740" t="s">
        <v>38</v>
      </c>
      <c r="N22740">
        <v>901</v>
      </c>
      <c r="O22740" t="s">
        <v>37511</v>
      </c>
      <c r="P22740">
        <v>162125519</v>
      </c>
    </row>
    <row r="22741" spans="1:16" x14ac:dyDescent="0.3">
      <c r="A22741">
        <v>901101056056</v>
      </c>
      <c r="B22741">
        <v>2018157835</v>
      </c>
      <c r="C22741" t="s">
        <v>16</v>
      </c>
      <c r="D22741">
        <v>2018</v>
      </c>
      <c r="E22741">
        <v>1207</v>
      </c>
      <c r="F22741">
        <v>20181212</v>
      </c>
      <c r="G22741">
        <v>161000</v>
      </c>
      <c r="H22741" t="s">
        <v>36514</v>
      </c>
      <c r="I22741" t="s">
        <v>36515</v>
      </c>
      <c r="J22741" t="s">
        <v>37</v>
      </c>
      <c r="K22741">
        <v>41</v>
      </c>
      <c r="L22741">
        <v>107</v>
      </c>
      <c r="M22741" t="s">
        <v>38</v>
      </c>
      <c r="N22741">
        <v>901</v>
      </c>
      <c r="O22741" t="s">
        <v>37511</v>
      </c>
      <c r="P22741">
        <v>162125853</v>
      </c>
    </row>
    <row r="22742" spans="1:16" x14ac:dyDescent="0.3">
      <c r="A22742">
        <v>901101098098</v>
      </c>
      <c r="B22742">
        <v>2018153711</v>
      </c>
      <c r="C22742" t="s">
        <v>16</v>
      </c>
      <c r="D22742">
        <v>2018</v>
      </c>
      <c r="E22742">
        <v>1129</v>
      </c>
      <c r="F22742">
        <v>20181203</v>
      </c>
      <c r="G22742">
        <v>125000</v>
      </c>
      <c r="H22742" t="s">
        <v>36516</v>
      </c>
      <c r="I22742" t="s">
        <v>36517</v>
      </c>
      <c r="J22742" t="s">
        <v>37</v>
      </c>
      <c r="K22742">
        <v>41</v>
      </c>
      <c r="L22742">
        <v>107</v>
      </c>
      <c r="M22742" t="s">
        <v>38</v>
      </c>
      <c r="N22742">
        <v>901</v>
      </c>
      <c r="O22742" t="s">
        <v>37511</v>
      </c>
      <c r="P22742">
        <v>162126272</v>
      </c>
    </row>
    <row r="22743" spans="1:16" x14ac:dyDescent="0.3">
      <c r="A22743">
        <v>901101105105</v>
      </c>
      <c r="B22743">
        <v>2018042496</v>
      </c>
      <c r="C22743" t="s">
        <v>16</v>
      </c>
      <c r="D22743">
        <v>2018</v>
      </c>
      <c r="E22743">
        <v>410</v>
      </c>
      <c r="F22743">
        <v>20180411</v>
      </c>
      <c r="G22743">
        <v>145000</v>
      </c>
      <c r="H22743" t="s">
        <v>36518</v>
      </c>
      <c r="I22743" t="s">
        <v>36519</v>
      </c>
      <c r="J22743" t="s">
        <v>37</v>
      </c>
      <c r="K22743">
        <v>41</v>
      </c>
      <c r="L22743">
        <v>103</v>
      </c>
      <c r="M22743" t="s">
        <v>38</v>
      </c>
      <c r="N22743">
        <v>901</v>
      </c>
      <c r="O22743" t="s">
        <v>37511</v>
      </c>
      <c r="P22743">
        <v>162126345</v>
      </c>
    </row>
    <row r="22744" spans="1:16" x14ac:dyDescent="0.3">
      <c r="A22744">
        <v>901101118118</v>
      </c>
      <c r="B22744">
        <v>2018146367</v>
      </c>
      <c r="C22744" t="s">
        <v>16</v>
      </c>
      <c r="D22744">
        <v>2018</v>
      </c>
      <c r="E22744">
        <v>1108</v>
      </c>
      <c r="F22744">
        <v>20181113</v>
      </c>
      <c r="G22744">
        <v>122000</v>
      </c>
      <c r="H22744" t="s">
        <v>36521</v>
      </c>
      <c r="I22744" t="s">
        <v>36522</v>
      </c>
      <c r="J22744" t="s">
        <v>37</v>
      </c>
      <c r="K22744">
        <v>41</v>
      </c>
      <c r="L22744">
        <v>103</v>
      </c>
      <c r="M22744" t="s">
        <v>38</v>
      </c>
      <c r="N22744">
        <v>901</v>
      </c>
      <c r="O22744" t="s">
        <v>37511</v>
      </c>
      <c r="P22744">
        <v>162126477</v>
      </c>
    </row>
    <row r="22745" spans="1:16" x14ac:dyDescent="0.3">
      <c r="A22745">
        <v>901101131131</v>
      </c>
      <c r="B22745">
        <v>2019010287</v>
      </c>
      <c r="C22745" t="s">
        <v>16</v>
      </c>
      <c r="D22745">
        <v>2018</v>
      </c>
      <c r="E22745">
        <v>330</v>
      </c>
      <c r="F22745">
        <v>20190130</v>
      </c>
      <c r="G22745">
        <v>137000</v>
      </c>
      <c r="H22745" t="s">
        <v>32553</v>
      </c>
      <c r="I22745" t="s">
        <v>36426</v>
      </c>
      <c r="J22745" t="s">
        <v>37</v>
      </c>
      <c r="K22745">
        <v>41</v>
      </c>
      <c r="L22745">
        <v>107</v>
      </c>
      <c r="M22745" t="s">
        <v>38</v>
      </c>
      <c r="N22745">
        <v>901</v>
      </c>
      <c r="O22745" t="s">
        <v>37511</v>
      </c>
      <c r="P22745">
        <v>162126604</v>
      </c>
    </row>
    <row r="22746" spans="1:16" x14ac:dyDescent="0.3">
      <c r="A22746">
        <v>901101136136</v>
      </c>
      <c r="B22746">
        <v>2018014245</v>
      </c>
      <c r="C22746" t="s">
        <v>16</v>
      </c>
      <c r="D22746">
        <v>2018</v>
      </c>
      <c r="E22746">
        <v>131</v>
      </c>
      <c r="F22746">
        <v>20180206</v>
      </c>
      <c r="G22746">
        <v>135000</v>
      </c>
      <c r="H22746" t="s">
        <v>36527</v>
      </c>
      <c r="I22746" t="s">
        <v>36528</v>
      </c>
      <c r="J22746" t="s">
        <v>37</v>
      </c>
      <c r="K22746">
        <v>41</v>
      </c>
      <c r="L22746">
        <v>103</v>
      </c>
      <c r="M22746" t="s">
        <v>38</v>
      </c>
      <c r="N22746">
        <v>901</v>
      </c>
      <c r="O22746" t="s">
        <v>37511</v>
      </c>
      <c r="P22746">
        <v>162126655</v>
      </c>
    </row>
    <row r="22747" spans="1:16" x14ac:dyDescent="0.3">
      <c r="A22747">
        <v>901101139139</v>
      </c>
      <c r="B22747">
        <v>2018015307</v>
      </c>
      <c r="C22747" t="s">
        <v>16</v>
      </c>
      <c r="D22747">
        <v>2018</v>
      </c>
      <c r="E22747">
        <v>207</v>
      </c>
      <c r="F22747">
        <v>20180208</v>
      </c>
      <c r="G22747">
        <v>128500</v>
      </c>
      <c r="H22747" t="s">
        <v>17913</v>
      </c>
      <c r="I22747" t="s">
        <v>36529</v>
      </c>
      <c r="J22747" t="s">
        <v>37</v>
      </c>
      <c r="K22747">
        <v>41</v>
      </c>
      <c r="L22747">
        <v>103</v>
      </c>
      <c r="M22747" t="s">
        <v>38</v>
      </c>
      <c r="N22747">
        <v>901</v>
      </c>
      <c r="O22747" t="s">
        <v>37511</v>
      </c>
      <c r="P22747">
        <v>162126680</v>
      </c>
    </row>
    <row r="22748" spans="1:16" x14ac:dyDescent="0.3">
      <c r="A22748">
        <v>901101152152</v>
      </c>
      <c r="B22748">
        <v>2018076915</v>
      </c>
      <c r="C22748" t="s">
        <v>16</v>
      </c>
      <c r="D22748">
        <v>2018</v>
      </c>
      <c r="E22748">
        <v>620</v>
      </c>
      <c r="F22748">
        <v>20180621</v>
      </c>
      <c r="G22748">
        <v>158450</v>
      </c>
      <c r="H22748" t="s">
        <v>36530</v>
      </c>
      <c r="I22748" t="s">
        <v>36531</v>
      </c>
      <c r="J22748" t="s">
        <v>37</v>
      </c>
      <c r="K22748">
        <v>41</v>
      </c>
      <c r="L22748">
        <v>103</v>
      </c>
      <c r="M22748" t="s">
        <v>38</v>
      </c>
      <c r="N22748">
        <v>901</v>
      </c>
      <c r="O22748" t="s">
        <v>37511</v>
      </c>
      <c r="P22748">
        <v>162126817</v>
      </c>
    </row>
    <row r="22749" spans="1:16" x14ac:dyDescent="0.3">
      <c r="A22749">
        <v>901101159159</v>
      </c>
      <c r="B22749">
        <v>2018161429</v>
      </c>
      <c r="C22749" t="s">
        <v>16</v>
      </c>
      <c r="D22749">
        <v>2018</v>
      </c>
      <c r="E22749">
        <v>1220</v>
      </c>
      <c r="F22749">
        <v>20181221</v>
      </c>
      <c r="G22749">
        <v>127500</v>
      </c>
      <c r="H22749" t="s">
        <v>36532</v>
      </c>
      <c r="I22749" t="s">
        <v>36533</v>
      </c>
      <c r="J22749" t="s">
        <v>37</v>
      </c>
      <c r="K22749">
        <v>41</v>
      </c>
      <c r="L22749">
        <v>103</v>
      </c>
      <c r="M22749" t="s">
        <v>38</v>
      </c>
      <c r="N22749">
        <v>901</v>
      </c>
      <c r="O22749" t="s">
        <v>37511</v>
      </c>
      <c r="P22749">
        <v>162126884</v>
      </c>
    </row>
    <row r="22750" spans="1:16" x14ac:dyDescent="0.3">
      <c r="A22750">
        <v>901101163163</v>
      </c>
      <c r="B22750">
        <v>2018013943</v>
      </c>
      <c r="C22750" t="s">
        <v>16</v>
      </c>
      <c r="D22750">
        <v>2018</v>
      </c>
      <c r="E22750">
        <v>201</v>
      </c>
      <c r="F22750">
        <v>20180206</v>
      </c>
      <c r="G22750">
        <v>125000</v>
      </c>
      <c r="H22750" t="s">
        <v>36534</v>
      </c>
      <c r="I22750" t="s">
        <v>36535</v>
      </c>
      <c r="J22750" t="s">
        <v>37</v>
      </c>
      <c r="K22750">
        <v>41</v>
      </c>
      <c r="L22750">
        <v>107</v>
      </c>
      <c r="M22750" t="s">
        <v>38</v>
      </c>
      <c r="N22750">
        <v>901</v>
      </c>
      <c r="O22750" t="s">
        <v>37511</v>
      </c>
      <c r="P22750">
        <v>162126922</v>
      </c>
    </row>
    <row r="22751" spans="1:16" x14ac:dyDescent="0.3">
      <c r="A22751">
        <v>901101165165</v>
      </c>
      <c r="B22751">
        <v>2018101987</v>
      </c>
      <c r="C22751" t="s">
        <v>16</v>
      </c>
      <c r="D22751">
        <v>2018</v>
      </c>
      <c r="E22751">
        <v>810</v>
      </c>
      <c r="F22751">
        <v>20180813</v>
      </c>
      <c r="G22751">
        <v>156000</v>
      </c>
      <c r="H22751" t="s">
        <v>36536</v>
      </c>
      <c r="I22751" t="s">
        <v>36537</v>
      </c>
      <c r="J22751" t="s">
        <v>37</v>
      </c>
      <c r="K22751">
        <v>41</v>
      </c>
      <c r="L22751">
        <v>103</v>
      </c>
      <c r="M22751" t="s">
        <v>38</v>
      </c>
      <c r="N22751">
        <v>901</v>
      </c>
      <c r="O22751" t="s">
        <v>37511</v>
      </c>
      <c r="P22751">
        <v>162126949</v>
      </c>
    </row>
    <row r="22752" spans="1:16" x14ac:dyDescent="0.3">
      <c r="A22752">
        <v>901101172172</v>
      </c>
      <c r="B22752">
        <v>2018038384</v>
      </c>
      <c r="C22752" t="s">
        <v>16</v>
      </c>
      <c r="D22752">
        <v>2018</v>
      </c>
      <c r="E22752">
        <v>329</v>
      </c>
      <c r="F22752">
        <v>20180403</v>
      </c>
      <c r="G22752">
        <v>131400</v>
      </c>
      <c r="H22752" t="s">
        <v>36540</v>
      </c>
      <c r="I22752" t="s">
        <v>36541</v>
      </c>
      <c r="J22752" t="s">
        <v>37</v>
      </c>
      <c r="K22752">
        <v>41</v>
      </c>
      <c r="L22752">
        <v>103</v>
      </c>
      <c r="M22752" t="s">
        <v>38</v>
      </c>
      <c r="N22752">
        <v>901</v>
      </c>
      <c r="O22752" t="s">
        <v>37511</v>
      </c>
      <c r="P22752">
        <v>162127015</v>
      </c>
    </row>
    <row r="22753" spans="1:16" x14ac:dyDescent="0.3">
      <c r="A22753">
        <v>901101181181</v>
      </c>
      <c r="B22753">
        <v>2018007727</v>
      </c>
      <c r="C22753" t="s">
        <v>16</v>
      </c>
      <c r="D22753">
        <v>2018</v>
      </c>
      <c r="E22753">
        <v>117</v>
      </c>
      <c r="F22753">
        <v>20180122</v>
      </c>
      <c r="G22753">
        <v>140000</v>
      </c>
      <c r="H22753" t="s">
        <v>36543</v>
      </c>
      <c r="I22753" t="s">
        <v>36544</v>
      </c>
      <c r="J22753" t="s">
        <v>37</v>
      </c>
      <c r="K22753">
        <v>41</v>
      </c>
      <c r="L22753">
        <v>103</v>
      </c>
      <c r="M22753" t="s">
        <v>38</v>
      </c>
      <c r="N22753">
        <v>901</v>
      </c>
      <c r="O22753" t="s">
        <v>37511</v>
      </c>
      <c r="P22753">
        <v>162127104</v>
      </c>
    </row>
    <row r="22754" spans="1:16" x14ac:dyDescent="0.3">
      <c r="A22754">
        <v>901101182182</v>
      </c>
      <c r="B22754">
        <v>2019000645</v>
      </c>
      <c r="C22754" t="s">
        <v>16</v>
      </c>
      <c r="D22754">
        <v>2018</v>
      </c>
      <c r="E22754">
        <v>1228</v>
      </c>
      <c r="F22754">
        <v>20190103</v>
      </c>
      <c r="G22754">
        <v>126500</v>
      </c>
      <c r="H22754" t="s">
        <v>36545</v>
      </c>
      <c r="I22754" t="s">
        <v>36546</v>
      </c>
      <c r="J22754" t="s">
        <v>37</v>
      </c>
      <c r="K22754">
        <v>41</v>
      </c>
      <c r="L22754">
        <v>103</v>
      </c>
      <c r="M22754" t="s">
        <v>38</v>
      </c>
      <c r="N22754">
        <v>901</v>
      </c>
      <c r="O22754" t="s">
        <v>37511</v>
      </c>
      <c r="P22754">
        <v>162127112</v>
      </c>
    </row>
    <row r="22755" spans="1:16" x14ac:dyDescent="0.3">
      <c r="A22755">
        <v>901101202202</v>
      </c>
      <c r="B22755">
        <v>2018041462</v>
      </c>
      <c r="C22755" t="s">
        <v>16</v>
      </c>
      <c r="D22755">
        <v>2018</v>
      </c>
      <c r="E22755">
        <v>404</v>
      </c>
      <c r="F22755">
        <v>20180409</v>
      </c>
      <c r="G22755">
        <v>131000</v>
      </c>
      <c r="H22755" t="s">
        <v>25430</v>
      </c>
      <c r="I22755" t="s">
        <v>36547</v>
      </c>
      <c r="J22755" t="s">
        <v>37</v>
      </c>
      <c r="K22755">
        <v>41</v>
      </c>
      <c r="L22755">
        <v>103</v>
      </c>
      <c r="M22755" t="s">
        <v>38</v>
      </c>
      <c r="N22755">
        <v>901</v>
      </c>
      <c r="O22755" t="s">
        <v>37511</v>
      </c>
      <c r="P22755">
        <v>162127317</v>
      </c>
    </row>
    <row r="22756" spans="1:16" x14ac:dyDescent="0.3">
      <c r="A22756">
        <v>901101218218</v>
      </c>
      <c r="B22756">
        <v>2018011376</v>
      </c>
      <c r="C22756" t="s">
        <v>16</v>
      </c>
      <c r="D22756">
        <v>2018</v>
      </c>
      <c r="E22756">
        <v>123</v>
      </c>
      <c r="F22756">
        <v>20180130</v>
      </c>
      <c r="G22756">
        <v>119900</v>
      </c>
      <c r="H22756" t="s">
        <v>36548</v>
      </c>
      <c r="I22756" t="s">
        <v>36549</v>
      </c>
      <c r="J22756" t="s">
        <v>37</v>
      </c>
      <c r="K22756">
        <v>41</v>
      </c>
      <c r="L22756">
        <v>103</v>
      </c>
      <c r="M22756" t="s">
        <v>38</v>
      </c>
      <c r="N22756">
        <v>901</v>
      </c>
      <c r="O22756" t="s">
        <v>37511</v>
      </c>
      <c r="P22756">
        <v>162127473</v>
      </c>
    </row>
    <row r="22757" spans="1:16" x14ac:dyDescent="0.3">
      <c r="A22757">
        <v>901101223223</v>
      </c>
      <c r="B22757">
        <v>2018120074</v>
      </c>
      <c r="C22757" t="s">
        <v>16</v>
      </c>
      <c r="D22757">
        <v>2018</v>
      </c>
      <c r="E22757">
        <v>918</v>
      </c>
      <c r="F22757">
        <v>20180921</v>
      </c>
      <c r="G22757">
        <v>141500</v>
      </c>
      <c r="H22757" t="s">
        <v>36550</v>
      </c>
      <c r="I22757" t="s">
        <v>36512</v>
      </c>
      <c r="J22757" t="s">
        <v>37</v>
      </c>
      <c r="K22757">
        <v>41</v>
      </c>
      <c r="L22757">
        <v>103</v>
      </c>
      <c r="M22757" t="s">
        <v>38</v>
      </c>
      <c r="N22757">
        <v>901</v>
      </c>
      <c r="O22757" t="s">
        <v>37511</v>
      </c>
      <c r="P22757">
        <v>162127520</v>
      </c>
    </row>
    <row r="22758" spans="1:16" x14ac:dyDescent="0.3">
      <c r="A22758">
        <v>901101237237</v>
      </c>
      <c r="B22758">
        <v>2018023354</v>
      </c>
      <c r="C22758" t="s">
        <v>16</v>
      </c>
      <c r="D22758">
        <v>2018</v>
      </c>
      <c r="E22758">
        <v>223</v>
      </c>
      <c r="F22758">
        <v>20180227</v>
      </c>
      <c r="G22758">
        <v>140000</v>
      </c>
      <c r="H22758" t="s">
        <v>17738</v>
      </c>
      <c r="I22758" t="s">
        <v>36551</v>
      </c>
      <c r="J22758" t="s">
        <v>37</v>
      </c>
      <c r="K22758">
        <v>41</v>
      </c>
      <c r="L22758">
        <v>107</v>
      </c>
      <c r="M22758" t="s">
        <v>38</v>
      </c>
      <c r="N22758">
        <v>901</v>
      </c>
      <c r="O22758" t="s">
        <v>37511</v>
      </c>
      <c r="P22758">
        <v>162127660</v>
      </c>
    </row>
    <row r="22759" spans="1:16" x14ac:dyDescent="0.3">
      <c r="A22759">
        <v>901101239239</v>
      </c>
      <c r="B22759">
        <v>2018083669</v>
      </c>
      <c r="C22759" t="s">
        <v>16</v>
      </c>
      <c r="D22759">
        <v>2018</v>
      </c>
      <c r="E22759">
        <v>702</v>
      </c>
      <c r="F22759">
        <v>20180709</v>
      </c>
      <c r="G22759">
        <v>127500</v>
      </c>
      <c r="H22759" t="s">
        <v>36552</v>
      </c>
      <c r="I22759" t="s">
        <v>36553</v>
      </c>
      <c r="J22759" t="s">
        <v>37</v>
      </c>
      <c r="K22759">
        <v>41</v>
      </c>
      <c r="L22759">
        <v>103</v>
      </c>
      <c r="M22759" t="s">
        <v>38</v>
      </c>
      <c r="N22759">
        <v>901</v>
      </c>
      <c r="O22759" t="s">
        <v>37511</v>
      </c>
      <c r="P22759">
        <v>162127686</v>
      </c>
    </row>
    <row r="22760" spans="1:16" x14ac:dyDescent="0.3">
      <c r="A22760">
        <v>901101250250</v>
      </c>
      <c r="B22760">
        <v>2018112970</v>
      </c>
      <c r="C22760" t="s">
        <v>16</v>
      </c>
      <c r="D22760">
        <v>2018</v>
      </c>
      <c r="E22760">
        <v>906</v>
      </c>
      <c r="F22760">
        <v>20180906</v>
      </c>
      <c r="G22760">
        <v>93200</v>
      </c>
      <c r="H22760" t="s">
        <v>28366</v>
      </c>
      <c r="I22760" t="s">
        <v>36558</v>
      </c>
      <c r="J22760" t="s">
        <v>37</v>
      </c>
      <c r="K22760">
        <v>41</v>
      </c>
      <c r="L22760">
        <v>103</v>
      </c>
      <c r="M22760" t="s">
        <v>38</v>
      </c>
      <c r="N22760">
        <v>901</v>
      </c>
      <c r="O22760" t="s">
        <v>37511</v>
      </c>
      <c r="P22760">
        <v>162127791</v>
      </c>
    </row>
    <row r="22761" spans="1:16" x14ac:dyDescent="0.3">
      <c r="A22761">
        <v>901102025000</v>
      </c>
      <c r="B22761">
        <v>2018091135</v>
      </c>
      <c r="C22761" t="s">
        <v>16</v>
      </c>
      <c r="D22761">
        <v>2018</v>
      </c>
      <c r="E22761">
        <v>720</v>
      </c>
      <c r="F22761">
        <v>20180724</v>
      </c>
      <c r="G22761">
        <v>535000</v>
      </c>
      <c r="H22761" t="s">
        <v>36559</v>
      </c>
      <c r="I22761" t="s">
        <v>36560</v>
      </c>
      <c r="J22761" t="s">
        <v>22</v>
      </c>
      <c r="K22761">
        <v>25</v>
      </c>
      <c r="L22761">
        <v>118</v>
      </c>
      <c r="M22761" t="s">
        <v>23</v>
      </c>
      <c r="N22761">
        <v>901</v>
      </c>
      <c r="O22761" t="s">
        <v>37511</v>
      </c>
      <c r="P22761">
        <v>162128135</v>
      </c>
    </row>
    <row r="22762" spans="1:16" x14ac:dyDescent="0.3">
      <c r="A22762">
        <v>901102026000</v>
      </c>
      <c r="B22762">
        <v>2018080327</v>
      </c>
      <c r="C22762" t="s">
        <v>16</v>
      </c>
      <c r="D22762">
        <v>2018</v>
      </c>
      <c r="E22762">
        <v>628</v>
      </c>
      <c r="F22762">
        <v>20180629</v>
      </c>
      <c r="G22762">
        <v>510000</v>
      </c>
      <c r="H22762" t="s">
        <v>36561</v>
      </c>
      <c r="I22762" t="s">
        <v>36562</v>
      </c>
      <c r="J22762" t="s">
        <v>22</v>
      </c>
      <c r="K22762">
        <v>25</v>
      </c>
      <c r="L22762">
        <v>114</v>
      </c>
      <c r="M22762" t="s">
        <v>23</v>
      </c>
      <c r="N22762">
        <v>901</v>
      </c>
      <c r="O22762" t="s">
        <v>37511</v>
      </c>
      <c r="P22762">
        <v>162128143</v>
      </c>
    </row>
    <row r="22763" spans="1:16" x14ac:dyDescent="0.3">
      <c r="A22763">
        <v>901102034000</v>
      </c>
      <c r="B22763">
        <v>2018041503</v>
      </c>
      <c r="C22763" t="s">
        <v>16</v>
      </c>
      <c r="D22763">
        <v>2018</v>
      </c>
      <c r="E22763">
        <v>406</v>
      </c>
      <c r="F22763">
        <v>20180409</v>
      </c>
      <c r="G22763">
        <v>469000</v>
      </c>
      <c r="H22763" t="s">
        <v>36563</v>
      </c>
      <c r="I22763" t="s">
        <v>10981</v>
      </c>
      <c r="J22763" t="s">
        <v>22</v>
      </c>
      <c r="K22763">
        <v>25</v>
      </c>
      <c r="L22763">
        <v>114</v>
      </c>
      <c r="M22763" t="s">
        <v>23</v>
      </c>
      <c r="N22763">
        <v>901</v>
      </c>
      <c r="O22763" t="s">
        <v>37511</v>
      </c>
      <c r="P22763">
        <v>162295937</v>
      </c>
    </row>
    <row r="22764" spans="1:16" x14ac:dyDescent="0.3">
      <c r="A22764">
        <v>901104001000</v>
      </c>
      <c r="B22764">
        <v>2018090448</v>
      </c>
      <c r="C22764" t="s">
        <v>16</v>
      </c>
      <c r="D22764">
        <v>2018</v>
      </c>
      <c r="E22764">
        <v>720</v>
      </c>
      <c r="F22764">
        <v>20180723</v>
      </c>
      <c r="G22764">
        <v>535000</v>
      </c>
      <c r="H22764" t="s">
        <v>36564</v>
      </c>
      <c r="I22764" t="s">
        <v>36565</v>
      </c>
      <c r="J22764" t="s">
        <v>22</v>
      </c>
      <c r="K22764">
        <v>25</v>
      </c>
      <c r="L22764">
        <v>114</v>
      </c>
      <c r="M22764" t="s">
        <v>23</v>
      </c>
      <c r="N22764">
        <v>901</v>
      </c>
      <c r="O22764" t="s">
        <v>37511</v>
      </c>
      <c r="P22764">
        <v>162128275</v>
      </c>
    </row>
    <row r="22765" spans="1:16" x14ac:dyDescent="0.3">
      <c r="A22765">
        <v>901104011000</v>
      </c>
      <c r="B22765">
        <v>2018060246</v>
      </c>
      <c r="C22765" t="s">
        <v>16</v>
      </c>
      <c r="D22765">
        <v>2018</v>
      </c>
      <c r="E22765">
        <v>518</v>
      </c>
      <c r="F22765">
        <v>20180522</v>
      </c>
      <c r="G22765">
        <v>490111</v>
      </c>
      <c r="H22765" t="s">
        <v>36566</v>
      </c>
      <c r="I22765" t="s">
        <v>36567</v>
      </c>
      <c r="J22765" t="s">
        <v>22</v>
      </c>
      <c r="K22765">
        <v>25</v>
      </c>
      <c r="L22765">
        <v>114</v>
      </c>
      <c r="M22765" t="s">
        <v>23</v>
      </c>
      <c r="N22765">
        <v>901</v>
      </c>
      <c r="O22765" t="s">
        <v>37511</v>
      </c>
      <c r="P22765">
        <v>162128372</v>
      </c>
    </row>
    <row r="22766" spans="1:16" x14ac:dyDescent="0.3">
      <c r="A22766">
        <v>901105044000</v>
      </c>
      <c r="B22766">
        <v>2018132304</v>
      </c>
      <c r="C22766" t="s">
        <v>16</v>
      </c>
      <c r="D22766">
        <v>2018</v>
      </c>
      <c r="E22766">
        <v>1009</v>
      </c>
      <c r="F22766">
        <v>20181011</v>
      </c>
      <c r="G22766">
        <v>572000</v>
      </c>
      <c r="H22766" t="s">
        <v>36572</v>
      </c>
      <c r="I22766" t="s">
        <v>36573</v>
      </c>
      <c r="J22766" t="s">
        <v>22</v>
      </c>
      <c r="K22766">
        <v>25</v>
      </c>
      <c r="L22766">
        <v>114</v>
      </c>
      <c r="M22766" t="s">
        <v>23</v>
      </c>
      <c r="N22766">
        <v>901</v>
      </c>
      <c r="O22766" t="s">
        <v>37511</v>
      </c>
      <c r="P22766">
        <v>162128879</v>
      </c>
    </row>
    <row r="22767" spans="1:16" x14ac:dyDescent="0.3">
      <c r="A22767">
        <v>901105045000</v>
      </c>
      <c r="B22767">
        <v>2018110088</v>
      </c>
      <c r="C22767" t="s">
        <v>16</v>
      </c>
      <c r="D22767">
        <v>2018</v>
      </c>
      <c r="E22767">
        <v>828</v>
      </c>
      <c r="F22767">
        <v>20180829</v>
      </c>
      <c r="G22767">
        <v>557200</v>
      </c>
      <c r="H22767" t="s">
        <v>36574</v>
      </c>
      <c r="I22767" t="s">
        <v>36575</v>
      </c>
      <c r="J22767" t="s">
        <v>22</v>
      </c>
      <c r="K22767">
        <v>25</v>
      </c>
      <c r="L22767">
        <v>114</v>
      </c>
      <c r="M22767" t="s">
        <v>23</v>
      </c>
      <c r="N22767">
        <v>901</v>
      </c>
      <c r="O22767" t="s">
        <v>37511</v>
      </c>
      <c r="P22767">
        <v>162128887</v>
      </c>
    </row>
    <row r="22768" spans="1:16" x14ac:dyDescent="0.3">
      <c r="A22768">
        <v>901107002000</v>
      </c>
      <c r="B22768">
        <v>2018101621</v>
      </c>
      <c r="C22768" t="s">
        <v>16</v>
      </c>
      <c r="D22768">
        <v>2018</v>
      </c>
      <c r="E22768">
        <v>810</v>
      </c>
      <c r="F22768">
        <v>20180813</v>
      </c>
      <c r="G22768">
        <v>575000</v>
      </c>
      <c r="H22768" t="s">
        <v>21217</v>
      </c>
      <c r="I22768" t="s">
        <v>36578</v>
      </c>
      <c r="J22768" t="s">
        <v>22</v>
      </c>
      <c r="K22768">
        <v>25</v>
      </c>
      <c r="L22768">
        <v>114</v>
      </c>
      <c r="M22768" t="s">
        <v>23</v>
      </c>
      <c r="N22768">
        <v>901</v>
      </c>
      <c r="O22768" t="s">
        <v>37511</v>
      </c>
      <c r="P22768">
        <v>162129077</v>
      </c>
    </row>
    <row r="22769" spans="1:16" x14ac:dyDescent="0.3">
      <c r="A22769">
        <v>901108021000</v>
      </c>
      <c r="B22769">
        <v>2018103577</v>
      </c>
      <c r="C22769" t="s">
        <v>16</v>
      </c>
      <c r="D22769">
        <v>2018</v>
      </c>
      <c r="E22769">
        <v>815</v>
      </c>
      <c r="F22769">
        <v>20180816</v>
      </c>
      <c r="G22769">
        <v>430250</v>
      </c>
      <c r="H22769" t="s">
        <v>17744</v>
      </c>
      <c r="I22769" t="s">
        <v>26078</v>
      </c>
      <c r="J22769" t="s">
        <v>22</v>
      </c>
      <c r="K22769">
        <v>25</v>
      </c>
      <c r="L22769">
        <v>114</v>
      </c>
      <c r="M22769" t="s">
        <v>23</v>
      </c>
      <c r="N22769">
        <v>901</v>
      </c>
      <c r="O22769" t="s">
        <v>37511</v>
      </c>
      <c r="P22769">
        <v>162129344</v>
      </c>
    </row>
    <row r="22770" spans="1:16" x14ac:dyDescent="0.3">
      <c r="A22770">
        <v>901109001000</v>
      </c>
      <c r="B22770">
        <v>2018137402</v>
      </c>
      <c r="C22770" t="s">
        <v>16</v>
      </c>
      <c r="D22770">
        <v>2018</v>
      </c>
      <c r="E22770">
        <v>1019</v>
      </c>
      <c r="F22770">
        <v>20181023</v>
      </c>
      <c r="G22770">
        <v>577000</v>
      </c>
      <c r="H22770" t="s">
        <v>3828</v>
      </c>
      <c r="I22770" t="s">
        <v>36587</v>
      </c>
      <c r="J22770" t="s">
        <v>22</v>
      </c>
      <c r="K22770">
        <v>25</v>
      </c>
      <c r="L22770">
        <v>114</v>
      </c>
      <c r="M22770" t="s">
        <v>23</v>
      </c>
      <c r="N22770">
        <v>901</v>
      </c>
      <c r="O22770" t="s">
        <v>37511</v>
      </c>
      <c r="P22770">
        <v>162129701</v>
      </c>
    </row>
    <row r="22771" spans="1:16" x14ac:dyDescent="0.3">
      <c r="A22771">
        <v>901109001000</v>
      </c>
      <c r="B22771">
        <v>2018084364</v>
      </c>
      <c r="C22771" t="s">
        <v>21</v>
      </c>
      <c r="D22771">
        <v>2018</v>
      </c>
      <c r="E22771">
        <v>706</v>
      </c>
      <c r="F22771">
        <v>20180710</v>
      </c>
      <c r="G22771">
        <v>430000</v>
      </c>
      <c r="H22771" t="s">
        <v>36588</v>
      </c>
      <c r="I22771" t="s">
        <v>3828</v>
      </c>
      <c r="J22771" t="s">
        <v>22</v>
      </c>
      <c r="K22771">
        <v>25</v>
      </c>
      <c r="L22771">
        <v>114</v>
      </c>
      <c r="M22771" t="s">
        <v>23</v>
      </c>
      <c r="N22771">
        <v>901</v>
      </c>
      <c r="O22771" t="s">
        <v>37511</v>
      </c>
      <c r="P22771">
        <v>162129701</v>
      </c>
    </row>
    <row r="22772" spans="1:16" x14ac:dyDescent="0.3">
      <c r="A22772">
        <v>901110006000</v>
      </c>
      <c r="B22772">
        <v>2018072229</v>
      </c>
      <c r="C22772" t="s">
        <v>16</v>
      </c>
      <c r="D22772">
        <v>2018</v>
      </c>
      <c r="E22772">
        <v>605</v>
      </c>
      <c r="F22772">
        <v>20180612</v>
      </c>
      <c r="G22772">
        <v>607000</v>
      </c>
      <c r="H22772" t="s">
        <v>36589</v>
      </c>
      <c r="I22772" t="s">
        <v>36590</v>
      </c>
      <c r="J22772" t="s">
        <v>22</v>
      </c>
      <c r="K22772">
        <v>25</v>
      </c>
      <c r="L22772">
        <v>114</v>
      </c>
      <c r="M22772" t="s">
        <v>23</v>
      </c>
      <c r="N22772">
        <v>901</v>
      </c>
      <c r="O22772" t="s">
        <v>37511</v>
      </c>
      <c r="P22772">
        <v>162129867</v>
      </c>
    </row>
    <row r="22773" spans="1:16" x14ac:dyDescent="0.3">
      <c r="A22773">
        <v>901110019000</v>
      </c>
      <c r="B22773">
        <v>2018138432</v>
      </c>
      <c r="C22773" t="s">
        <v>16</v>
      </c>
      <c r="D22773">
        <v>2018</v>
      </c>
      <c r="E22773">
        <v>1025</v>
      </c>
      <c r="F22773">
        <v>20181025</v>
      </c>
      <c r="G22773">
        <v>549000</v>
      </c>
      <c r="H22773" t="s">
        <v>36591</v>
      </c>
      <c r="I22773" t="s">
        <v>36592</v>
      </c>
      <c r="J22773" t="s">
        <v>22</v>
      </c>
      <c r="K22773">
        <v>25</v>
      </c>
      <c r="L22773">
        <v>114</v>
      </c>
      <c r="M22773" t="s">
        <v>23</v>
      </c>
      <c r="N22773">
        <v>901</v>
      </c>
      <c r="O22773" t="s">
        <v>37511</v>
      </c>
      <c r="P22773">
        <v>162129972</v>
      </c>
    </row>
    <row r="22774" spans="1:16" x14ac:dyDescent="0.3">
      <c r="A22774">
        <v>901113002002</v>
      </c>
      <c r="B22774">
        <v>2018156428</v>
      </c>
      <c r="C22774" t="s">
        <v>16</v>
      </c>
      <c r="D22774">
        <v>2018</v>
      </c>
      <c r="E22774">
        <v>1206</v>
      </c>
      <c r="F22774">
        <v>20181210</v>
      </c>
      <c r="G22774">
        <v>144500</v>
      </c>
      <c r="H22774" t="s">
        <v>36593</v>
      </c>
      <c r="I22774" t="s">
        <v>36594</v>
      </c>
      <c r="J22774" t="s">
        <v>37</v>
      </c>
      <c r="K22774">
        <v>41</v>
      </c>
      <c r="L22774">
        <v>103</v>
      </c>
      <c r="M22774" t="s">
        <v>38</v>
      </c>
      <c r="N22774">
        <v>901</v>
      </c>
      <c r="O22774" t="s">
        <v>37511</v>
      </c>
      <c r="P22774">
        <v>162130288</v>
      </c>
    </row>
    <row r="22775" spans="1:16" x14ac:dyDescent="0.3">
      <c r="A22775">
        <v>901113007007</v>
      </c>
      <c r="B22775">
        <v>2018040852</v>
      </c>
      <c r="C22775" t="s">
        <v>16</v>
      </c>
      <c r="D22775">
        <v>2018</v>
      </c>
      <c r="E22775">
        <v>301</v>
      </c>
      <c r="F22775">
        <v>20180406</v>
      </c>
      <c r="G22775">
        <v>205000</v>
      </c>
      <c r="H22775" t="s">
        <v>36595</v>
      </c>
      <c r="I22775" t="s">
        <v>36596</v>
      </c>
      <c r="J22775" t="s">
        <v>37</v>
      </c>
      <c r="K22775">
        <v>41</v>
      </c>
      <c r="L22775">
        <v>107</v>
      </c>
      <c r="M22775" t="s">
        <v>38</v>
      </c>
      <c r="N22775">
        <v>901</v>
      </c>
      <c r="O22775" t="s">
        <v>37511</v>
      </c>
      <c r="P22775">
        <v>162130334</v>
      </c>
    </row>
    <row r="22776" spans="1:16" x14ac:dyDescent="0.3">
      <c r="A22776">
        <v>901113014014</v>
      </c>
      <c r="B22776">
        <v>2018031237</v>
      </c>
      <c r="C22776" t="s">
        <v>16</v>
      </c>
      <c r="D22776">
        <v>2018</v>
      </c>
      <c r="E22776">
        <v>315</v>
      </c>
      <c r="F22776">
        <v>20180316</v>
      </c>
      <c r="G22776">
        <v>183950</v>
      </c>
      <c r="H22776" t="s">
        <v>21887</v>
      </c>
      <c r="I22776" t="s">
        <v>36598</v>
      </c>
      <c r="J22776" t="s">
        <v>37</v>
      </c>
      <c r="K22776">
        <v>41</v>
      </c>
      <c r="L22776">
        <v>107</v>
      </c>
      <c r="M22776" t="s">
        <v>38</v>
      </c>
      <c r="N22776">
        <v>901</v>
      </c>
      <c r="O22776" t="s">
        <v>37511</v>
      </c>
      <c r="P22776">
        <v>162130407</v>
      </c>
    </row>
    <row r="22777" spans="1:16" x14ac:dyDescent="0.3">
      <c r="A22777">
        <v>901113015015</v>
      </c>
      <c r="B22777">
        <v>2018067154</v>
      </c>
      <c r="C22777" t="s">
        <v>16</v>
      </c>
      <c r="D22777">
        <v>2018</v>
      </c>
      <c r="E22777">
        <v>531</v>
      </c>
      <c r="F22777">
        <v>20180607</v>
      </c>
      <c r="G22777">
        <v>175000</v>
      </c>
      <c r="H22777" t="s">
        <v>36599</v>
      </c>
      <c r="I22777" t="s">
        <v>36600</v>
      </c>
      <c r="J22777" t="s">
        <v>37</v>
      </c>
      <c r="K22777">
        <v>41</v>
      </c>
      <c r="L22777">
        <v>107</v>
      </c>
      <c r="M22777" t="s">
        <v>38</v>
      </c>
      <c r="N22777">
        <v>901</v>
      </c>
      <c r="O22777" t="s">
        <v>37511</v>
      </c>
      <c r="P22777">
        <v>162130415</v>
      </c>
    </row>
    <row r="22778" spans="1:16" x14ac:dyDescent="0.3">
      <c r="A22778">
        <v>901113026026</v>
      </c>
      <c r="B22778">
        <v>2018108536</v>
      </c>
      <c r="C22778" t="s">
        <v>16</v>
      </c>
      <c r="D22778">
        <v>2018</v>
      </c>
      <c r="E22778">
        <v>824</v>
      </c>
      <c r="F22778">
        <v>20180827</v>
      </c>
      <c r="G22778">
        <v>168000</v>
      </c>
      <c r="H22778" t="s">
        <v>36603</v>
      </c>
      <c r="I22778" t="s">
        <v>36604</v>
      </c>
      <c r="J22778" t="s">
        <v>37</v>
      </c>
      <c r="K22778">
        <v>41</v>
      </c>
      <c r="L22778">
        <v>103</v>
      </c>
      <c r="M22778" t="s">
        <v>38</v>
      </c>
      <c r="N22778">
        <v>901</v>
      </c>
      <c r="O22778" t="s">
        <v>37511</v>
      </c>
      <c r="P22778">
        <v>162130521</v>
      </c>
    </row>
    <row r="22779" spans="1:16" x14ac:dyDescent="0.3">
      <c r="A22779">
        <v>901113028028</v>
      </c>
      <c r="B22779">
        <v>2018062760</v>
      </c>
      <c r="C22779" t="s">
        <v>16</v>
      </c>
      <c r="D22779">
        <v>2018</v>
      </c>
      <c r="E22779">
        <v>524</v>
      </c>
      <c r="F22779">
        <v>20180529</v>
      </c>
      <c r="G22779">
        <v>210000</v>
      </c>
      <c r="H22779" t="s">
        <v>36607</v>
      </c>
      <c r="I22779" t="s">
        <v>36608</v>
      </c>
      <c r="J22779" t="s">
        <v>37</v>
      </c>
      <c r="K22779">
        <v>41</v>
      </c>
      <c r="L22779">
        <v>107</v>
      </c>
      <c r="M22779" t="s">
        <v>38</v>
      </c>
      <c r="N22779">
        <v>901</v>
      </c>
      <c r="O22779" t="s">
        <v>37511</v>
      </c>
      <c r="P22779">
        <v>162130547</v>
      </c>
    </row>
    <row r="22780" spans="1:16" x14ac:dyDescent="0.3">
      <c r="A22780">
        <v>901113056056</v>
      </c>
      <c r="B22780">
        <v>2018080488</v>
      </c>
      <c r="C22780" t="s">
        <v>16</v>
      </c>
      <c r="D22780">
        <v>2018</v>
      </c>
      <c r="E22780">
        <v>628</v>
      </c>
      <c r="F22780">
        <v>20180629</v>
      </c>
      <c r="G22780">
        <v>165000</v>
      </c>
      <c r="H22780" t="s">
        <v>25609</v>
      </c>
      <c r="I22780" t="s">
        <v>36613</v>
      </c>
      <c r="J22780" t="s">
        <v>37</v>
      </c>
      <c r="K22780">
        <v>41</v>
      </c>
      <c r="L22780">
        <v>107</v>
      </c>
      <c r="M22780" t="s">
        <v>38</v>
      </c>
      <c r="N22780">
        <v>901</v>
      </c>
      <c r="O22780" t="s">
        <v>37511</v>
      </c>
      <c r="P22780">
        <v>162130822</v>
      </c>
    </row>
    <row r="22781" spans="1:16" x14ac:dyDescent="0.3">
      <c r="A22781">
        <v>901113079079</v>
      </c>
      <c r="B22781">
        <v>2018141972</v>
      </c>
      <c r="C22781" t="s">
        <v>21</v>
      </c>
      <c r="D22781">
        <v>2018</v>
      </c>
      <c r="E22781">
        <v>1031</v>
      </c>
      <c r="F22781">
        <v>20181102</v>
      </c>
      <c r="G22781">
        <v>165000</v>
      </c>
      <c r="H22781" t="s">
        <v>36617</v>
      </c>
      <c r="I22781" t="s">
        <v>21887</v>
      </c>
      <c r="J22781" t="s">
        <v>37</v>
      </c>
      <c r="K22781">
        <v>41</v>
      </c>
      <c r="L22781">
        <v>103</v>
      </c>
      <c r="M22781" t="s">
        <v>38</v>
      </c>
      <c r="N22781">
        <v>901</v>
      </c>
      <c r="O22781" t="s">
        <v>37511</v>
      </c>
      <c r="P22781">
        <v>162131055</v>
      </c>
    </row>
    <row r="22782" spans="1:16" x14ac:dyDescent="0.3">
      <c r="A22782">
        <v>901113088088</v>
      </c>
      <c r="B22782">
        <v>2018087904</v>
      </c>
      <c r="C22782" t="s">
        <v>16</v>
      </c>
      <c r="D22782">
        <v>2018</v>
      </c>
      <c r="E22782">
        <v>716</v>
      </c>
      <c r="F22782">
        <v>20180717</v>
      </c>
      <c r="G22782">
        <v>156950</v>
      </c>
      <c r="H22782" t="s">
        <v>21887</v>
      </c>
      <c r="I22782" t="s">
        <v>173</v>
      </c>
      <c r="J22782" t="s">
        <v>37</v>
      </c>
      <c r="K22782">
        <v>41</v>
      </c>
      <c r="L22782">
        <v>103</v>
      </c>
      <c r="M22782" t="s">
        <v>38</v>
      </c>
      <c r="N22782">
        <v>901</v>
      </c>
      <c r="O22782" t="s">
        <v>37511</v>
      </c>
      <c r="P22782">
        <v>162131144</v>
      </c>
    </row>
    <row r="22783" spans="1:16" x14ac:dyDescent="0.3">
      <c r="A22783">
        <v>901113088088</v>
      </c>
      <c r="B22783">
        <v>2018051170</v>
      </c>
      <c r="C22783" t="s">
        <v>16</v>
      </c>
      <c r="D22783">
        <v>2018</v>
      </c>
      <c r="E22783">
        <v>430</v>
      </c>
      <c r="F22783">
        <v>20180501</v>
      </c>
      <c r="G22783">
        <v>130000</v>
      </c>
      <c r="H22783" t="s">
        <v>36621</v>
      </c>
      <c r="I22783" t="s">
        <v>21887</v>
      </c>
      <c r="J22783" t="s">
        <v>37</v>
      </c>
      <c r="K22783">
        <v>41</v>
      </c>
      <c r="L22783">
        <v>103</v>
      </c>
      <c r="M22783" t="s">
        <v>38</v>
      </c>
      <c r="N22783">
        <v>901</v>
      </c>
      <c r="O22783" t="s">
        <v>37511</v>
      </c>
      <c r="P22783">
        <v>162131144</v>
      </c>
    </row>
    <row r="22784" spans="1:16" x14ac:dyDescent="0.3">
      <c r="A22784">
        <v>901113100100</v>
      </c>
      <c r="B22784">
        <v>2018094392</v>
      </c>
      <c r="C22784" t="s">
        <v>16</v>
      </c>
      <c r="D22784">
        <v>2018</v>
      </c>
      <c r="E22784">
        <v>730</v>
      </c>
      <c r="F22784">
        <v>20180731</v>
      </c>
      <c r="G22784">
        <v>136000</v>
      </c>
      <c r="H22784" t="s">
        <v>36623</v>
      </c>
      <c r="I22784" t="s">
        <v>21887</v>
      </c>
      <c r="J22784" t="s">
        <v>37</v>
      </c>
      <c r="K22784">
        <v>41</v>
      </c>
      <c r="L22784">
        <v>103</v>
      </c>
      <c r="M22784" t="s">
        <v>38</v>
      </c>
      <c r="N22784">
        <v>901</v>
      </c>
      <c r="O22784" t="s">
        <v>37511</v>
      </c>
      <c r="P22784">
        <v>162131268</v>
      </c>
    </row>
    <row r="22785" spans="1:16" x14ac:dyDescent="0.3">
      <c r="A22785">
        <v>901113101101</v>
      </c>
      <c r="B22785">
        <v>2018111156</v>
      </c>
      <c r="C22785" t="s">
        <v>16</v>
      </c>
      <c r="D22785">
        <v>2018</v>
      </c>
      <c r="E22785">
        <v>830</v>
      </c>
      <c r="F22785">
        <v>20180831</v>
      </c>
      <c r="G22785">
        <v>157000</v>
      </c>
      <c r="H22785" t="s">
        <v>36625</v>
      </c>
      <c r="I22785" t="s">
        <v>21887</v>
      </c>
      <c r="J22785" t="s">
        <v>37</v>
      </c>
      <c r="K22785">
        <v>41</v>
      </c>
      <c r="L22785">
        <v>103</v>
      </c>
      <c r="M22785" t="s">
        <v>38</v>
      </c>
      <c r="N22785">
        <v>901</v>
      </c>
      <c r="O22785" t="s">
        <v>37511</v>
      </c>
      <c r="P22785">
        <v>162131276</v>
      </c>
    </row>
    <row r="22786" spans="1:16" x14ac:dyDescent="0.3">
      <c r="A22786">
        <v>901113138138</v>
      </c>
      <c r="B22786">
        <v>2018110825</v>
      </c>
      <c r="C22786" t="s">
        <v>16</v>
      </c>
      <c r="D22786">
        <v>2018</v>
      </c>
      <c r="E22786">
        <v>827</v>
      </c>
      <c r="F22786">
        <v>20180831</v>
      </c>
      <c r="G22786">
        <v>215000</v>
      </c>
      <c r="H22786" t="s">
        <v>36628</v>
      </c>
      <c r="I22786" t="s">
        <v>36629</v>
      </c>
      <c r="J22786" t="s">
        <v>37</v>
      </c>
      <c r="K22786">
        <v>41</v>
      </c>
      <c r="L22786">
        <v>103</v>
      </c>
      <c r="M22786" t="s">
        <v>38</v>
      </c>
      <c r="N22786">
        <v>901</v>
      </c>
      <c r="O22786" t="s">
        <v>37511</v>
      </c>
      <c r="P22786">
        <v>162131641</v>
      </c>
    </row>
    <row r="22787" spans="1:16" x14ac:dyDescent="0.3">
      <c r="A22787">
        <v>901113149149</v>
      </c>
      <c r="B22787">
        <v>2018037172</v>
      </c>
      <c r="C22787" t="s">
        <v>16</v>
      </c>
      <c r="D22787">
        <v>2018</v>
      </c>
      <c r="E22787">
        <v>329</v>
      </c>
      <c r="F22787">
        <v>20180330</v>
      </c>
      <c r="G22787">
        <v>122000</v>
      </c>
      <c r="H22787" t="s">
        <v>36630</v>
      </c>
      <c r="I22787" t="s">
        <v>21887</v>
      </c>
      <c r="J22787" t="s">
        <v>37</v>
      </c>
      <c r="K22787">
        <v>41</v>
      </c>
      <c r="L22787">
        <v>103</v>
      </c>
      <c r="M22787" t="s">
        <v>38</v>
      </c>
      <c r="N22787">
        <v>901</v>
      </c>
      <c r="O22787" t="s">
        <v>37511</v>
      </c>
      <c r="P22787">
        <v>162131756</v>
      </c>
    </row>
    <row r="22788" spans="1:16" x14ac:dyDescent="0.3">
      <c r="A22788">
        <v>901113149149</v>
      </c>
      <c r="B22788">
        <v>2018109071</v>
      </c>
      <c r="C22788" t="s">
        <v>16</v>
      </c>
      <c r="D22788">
        <v>2018</v>
      </c>
      <c r="E22788">
        <v>827</v>
      </c>
      <c r="F22788">
        <v>20180828</v>
      </c>
      <c r="G22788">
        <v>187950</v>
      </c>
      <c r="H22788" t="s">
        <v>21887</v>
      </c>
      <c r="I22788" t="s">
        <v>36631</v>
      </c>
      <c r="J22788" t="s">
        <v>37</v>
      </c>
      <c r="K22788">
        <v>41</v>
      </c>
      <c r="L22788">
        <v>103</v>
      </c>
      <c r="M22788" t="s">
        <v>38</v>
      </c>
      <c r="N22788">
        <v>901</v>
      </c>
      <c r="O22788" t="s">
        <v>37511</v>
      </c>
      <c r="P22788">
        <v>162131756</v>
      </c>
    </row>
    <row r="22789" spans="1:16" x14ac:dyDescent="0.3">
      <c r="A22789">
        <v>901113150150</v>
      </c>
      <c r="B22789">
        <v>2018111098</v>
      </c>
      <c r="C22789" t="s">
        <v>16</v>
      </c>
      <c r="D22789">
        <v>2018</v>
      </c>
      <c r="E22789">
        <v>831</v>
      </c>
      <c r="F22789">
        <v>20180831</v>
      </c>
      <c r="G22789">
        <v>189900</v>
      </c>
      <c r="H22789" t="s">
        <v>36095</v>
      </c>
      <c r="I22789" t="s">
        <v>36632</v>
      </c>
      <c r="J22789" t="s">
        <v>37</v>
      </c>
      <c r="K22789">
        <v>41</v>
      </c>
      <c r="L22789">
        <v>103</v>
      </c>
      <c r="M22789" t="s">
        <v>38</v>
      </c>
      <c r="N22789">
        <v>901</v>
      </c>
      <c r="O22789" t="s">
        <v>37511</v>
      </c>
      <c r="P22789">
        <v>162131764</v>
      </c>
    </row>
    <row r="22790" spans="1:16" x14ac:dyDescent="0.3">
      <c r="A22790">
        <v>901113156156</v>
      </c>
      <c r="B22790">
        <v>2018108292</v>
      </c>
      <c r="C22790" t="s">
        <v>16</v>
      </c>
      <c r="D22790">
        <v>2018</v>
      </c>
      <c r="E22790">
        <v>824</v>
      </c>
      <c r="F22790">
        <v>20180827</v>
      </c>
      <c r="G22790">
        <v>218000</v>
      </c>
      <c r="H22790" t="s">
        <v>21887</v>
      </c>
      <c r="I22790" t="s">
        <v>36634</v>
      </c>
      <c r="J22790" t="s">
        <v>37</v>
      </c>
      <c r="K22790">
        <v>41</v>
      </c>
      <c r="L22790">
        <v>103</v>
      </c>
      <c r="M22790" t="s">
        <v>38</v>
      </c>
      <c r="N22790">
        <v>901</v>
      </c>
      <c r="O22790" t="s">
        <v>37511</v>
      </c>
      <c r="P22790">
        <v>162131829</v>
      </c>
    </row>
    <row r="22791" spans="1:16" x14ac:dyDescent="0.3">
      <c r="A22791">
        <v>901113196196</v>
      </c>
      <c r="B22791">
        <v>2018071598</v>
      </c>
      <c r="C22791" t="s">
        <v>16</v>
      </c>
      <c r="D22791">
        <v>2018</v>
      </c>
      <c r="E22791">
        <v>604</v>
      </c>
      <c r="F22791">
        <v>20180611</v>
      </c>
      <c r="G22791">
        <v>215000</v>
      </c>
      <c r="H22791" t="s">
        <v>7527</v>
      </c>
      <c r="I22791" t="s">
        <v>36641</v>
      </c>
      <c r="J22791" t="s">
        <v>37</v>
      </c>
      <c r="K22791">
        <v>41</v>
      </c>
      <c r="L22791">
        <v>103</v>
      </c>
      <c r="M22791" t="s">
        <v>38</v>
      </c>
      <c r="N22791">
        <v>901</v>
      </c>
      <c r="O22791" t="s">
        <v>37511</v>
      </c>
      <c r="P22791">
        <v>162132221</v>
      </c>
    </row>
    <row r="22792" spans="1:16" x14ac:dyDescent="0.3">
      <c r="A22792">
        <v>901113229229</v>
      </c>
      <c r="B22792">
        <v>2018160468</v>
      </c>
      <c r="C22792" t="s">
        <v>16</v>
      </c>
      <c r="D22792">
        <v>2018</v>
      </c>
      <c r="E22792">
        <v>1218</v>
      </c>
      <c r="F22792">
        <v>20181219</v>
      </c>
      <c r="G22792">
        <v>157000</v>
      </c>
      <c r="H22792" t="s">
        <v>36646</v>
      </c>
      <c r="I22792" t="s">
        <v>36647</v>
      </c>
      <c r="J22792" t="s">
        <v>37</v>
      </c>
      <c r="K22792">
        <v>41</v>
      </c>
      <c r="L22792">
        <v>103</v>
      </c>
      <c r="M22792" t="s">
        <v>38</v>
      </c>
      <c r="N22792">
        <v>901</v>
      </c>
      <c r="O22792" t="s">
        <v>37511</v>
      </c>
      <c r="P22792">
        <v>162132558</v>
      </c>
    </row>
    <row r="22793" spans="1:16" x14ac:dyDescent="0.3">
      <c r="A22793">
        <v>901101018018</v>
      </c>
      <c r="B22793">
        <v>2019062643</v>
      </c>
      <c r="C22793" t="s">
        <v>16</v>
      </c>
      <c r="D22793">
        <v>2019</v>
      </c>
      <c r="E22793">
        <v>514</v>
      </c>
      <c r="F22793">
        <v>20190522</v>
      </c>
      <c r="G22793">
        <v>146000</v>
      </c>
      <c r="H22793" t="s">
        <v>36510</v>
      </c>
      <c r="I22793" t="s">
        <v>36511</v>
      </c>
      <c r="J22793" t="s">
        <v>37</v>
      </c>
      <c r="K22793">
        <v>41</v>
      </c>
      <c r="L22793">
        <v>103</v>
      </c>
      <c r="M22793" t="s">
        <v>38</v>
      </c>
      <c r="N22793">
        <v>901</v>
      </c>
      <c r="O22793" t="s">
        <v>37511</v>
      </c>
      <c r="P22793">
        <v>162125471</v>
      </c>
    </row>
    <row r="22794" spans="1:16" x14ac:dyDescent="0.3">
      <c r="A22794">
        <v>901101035035</v>
      </c>
      <c r="B22794">
        <v>2019051414</v>
      </c>
      <c r="C22794" t="s">
        <v>16</v>
      </c>
      <c r="D22794">
        <v>2019</v>
      </c>
      <c r="E22794">
        <v>426</v>
      </c>
      <c r="F22794">
        <v>20190430</v>
      </c>
      <c r="G22794">
        <v>105000</v>
      </c>
      <c r="H22794" t="s">
        <v>29089</v>
      </c>
      <c r="I22794" t="s">
        <v>7023</v>
      </c>
      <c r="J22794" t="s">
        <v>37</v>
      </c>
      <c r="K22794">
        <v>41</v>
      </c>
      <c r="L22794">
        <v>103</v>
      </c>
      <c r="M22794" t="s">
        <v>38</v>
      </c>
      <c r="N22794">
        <v>901</v>
      </c>
      <c r="O22794" t="s">
        <v>37511</v>
      </c>
      <c r="P22794">
        <v>162125641</v>
      </c>
    </row>
    <row r="22795" spans="1:16" x14ac:dyDescent="0.3">
      <c r="A22795">
        <v>901101050050</v>
      </c>
      <c r="B22795">
        <v>2019067668</v>
      </c>
      <c r="C22795" t="s">
        <v>16</v>
      </c>
      <c r="D22795">
        <v>2019</v>
      </c>
      <c r="E22795">
        <v>531</v>
      </c>
      <c r="F22795">
        <v>20190604</v>
      </c>
      <c r="G22795">
        <v>120000</v>
      </c>
      <c r="H22795" t="s">
        <v>17906</v>
      </c>
      <c r="I22795" t="s">
        <v>36513</v>
      </c>
      <c r="J22795" t="s">
        <v>37</v>
      </c>
      <c r="K22795">
        <v>41</v>
      </c>
      <c r="L22795">
        <v>103</v>
      </c>
      <c r="M22795" t="s">
        <v>38</v>
      </c>
      <c r="N22795">
        <v>901</v>
      </c>
      <c r="O22795" t="s">
        <v>37511</v>
      </c>
      <c r="P22795">
        <v>162125799</v>
      </c>
    </row>
    <row r="22796" spans="1:16" x14ac:dyDescent="0.3">
      <c r="A22796">
        <v>901101108108</v>
      </c>
      <c r="B22796">
        <v>2019025240</v>
      </c>
      <c r="C22796" t="s">
        <v>16</v>
      </c>
      <c r="D22796">
        <v>2019</v>
      </c>
      <c r="E22796">
        <v>304</v>
      </c>
      <c r="F22796">
        <v>20190305</v>
      </c>
      <c r="G22796">
        <v>165000</v>
      </c>
      <c r="H22796" t="s">
        <v>36520</v>
      </c>
      <c r="I22796" t="s">
        <v>1655</v>
      </c>
      <c r="J22796" t="s">
        <v>37</v>
      </c>
      <c r="K22796">
        <v>41</v>
      </c>
      <c r="L22796">
        <v>103</v>
      </c>
      <c r="M22796" t="s">
        <v>38</v>
      </c>
      <c r="N22796">
        <v>901</v>
      </c>
      <c r="O22796" t="s">
        <v>37511</v>
      </c>
      <c r="P22796">
        <v>162126370</v>
      </c>
    </row>
    <row r="22797" spans="1:16" x14ac:dyDescent="0.3">
      <c r="A22797">
        <v>901101119119</v>
      </c>
      <c r="B22797">
        <v>2019034939</v>
      </c>
      <c r="C22797" t="s">
        <v>16</v>
      </c>
      <c r="D22797">
        <v>2019</v>
      </c>
      <c r="E22797">
        <v>322</v>
      </c>
      <c r="F22797">
        <v>20190327</v>
      </c>
      <c r="G22797">
        <v>128000</v>
      </c>
      <c r="H22797" t="s">
        <v>36523</v>
      </c>
      <c r="I22797" t="s">
        <v>36524</v>
      </c>
      <c r="J22797" t="s">
        <v>37</v>
      </c>
      <c r="K22797">
        <v>41</v>
      </c>
      <c r="L22797">
        <v>103</v>
      </c>
      <c r="M22797" t="s">
        <v>38</v>
      </c>
      <c r="N22797">
        <v>901</v>
      </c>
      <c r="O22797" t="s">
        <v>37511</v>
      </c>
      <c r="P22797">
        <v>162126485</v>
      </c>
    </row>
    <row r="22798" spans="1:16" x14ac:dyDescent="0.3">
      <c r="A22798">
        <v>901101125125</v>
      </c>
      <c r="B22798">
        <v>2019075732</v>
      </c>
      <c r="C22798" t="s">
        <v>16</v>
      </c>
      <c r="D22798">
        <v>2019</v>
      </c>
      <c r="E22798">
        <v>613</v>
      </c>
      <c r="F22798">
        <v>20190614</v>
      </c>
      <c r="G22798">
        <v>175000</v>
      </c>
      <c r="H22798" t="s">
        <v>21869</v>
      </c>
      <c r="I22798" t="s">
        <v>36525</v>
      </c>
      <c r="J22798" t="s">
        <v>37</v>
      </c>
      <c r="K22798">
        <v>41</v>
      </c>
      <c r="L22798">
        <v>103</v>
      </c>
      <c r="M22798" t="s">
        <v>38</v>
      </c>
      <c r="N22798">
        <v>901</v>
      </c>
      <c r="O22798" t="s">
        <v>37511</v>
      </c>
      <c r="P22798">
        <v>162126540</v>
      </c>
    </row>
    <row r="22799" spans="1:16" x14ac:dyDescent="0.3">
      <c r="A22799">
        <v>901101136136</v>
      </c>
      <c r="B22799">
        <v>2019075664</v>
      </c>
      <c r="C22799" t="s">
        <v>16</v>
      </c>
      <c r="D22799">
        <v>2019</v>
      </c>
      <c r="E22799">
        <v>613</v>
      </c>
      <c r="F22799">
        <v>20190614</v>
      </c>
      <c r="G22799">
        <v>164000</v>
      </c>
      <c r="H22799" t="s">
        <v>13139</v>
      </c>
      <c r="I22799" t="s">
        <v>36526</v>
      </c>
      <c r="J22799" t="s">
        <v>37</v>
      </c>
      <c r="K22799">
        <v>41</v>
      </c>
      <c r="L22799">
        <v>103</v>
      </c>
      <c r="M22799" t="s">
        <v>38</v>
      </c>
      <c r="N22799">
        <v>901</v>
      </c>
      <c r="O22799" t="s">
        <v>37511</v>
      </c>
      <c r="P22799">
        <v>162126655</v>
      </c>
    </row>
    <row r="22800" spans="1:16" x14ac:dyDescent="0.3">
      <c r="A22800">
        <v>901101136136</v>
      </c>
      <c r="B22800">
        <v>2019033199</v>
      </c>
      <c r="C22800" t="s">
        <v>16</v>
      </c>
      <c r="D22800">
        <v>2019</v>
      </c>
      <c r="E22800">
        <v>322</v>
      </c>
      <c r="F22800">
        <v>20190326</v>
      </c>
      <c r="G22800">
        <v>155000</v>
      </c>
      <c r="H22800" t="s">
        <v>36528</v>
      </c>
      <c r="I22800" t="s">
        <v>13139</v>
      </c>
      <c r="J22800" t="s">
        <v>37</v>
      </c>
      <c r="K22800">
        <v>41</v>
      </c>
      <c r="L22800">
        <v>103</v>
      </c>
      <c r="M22800" t="s">
        <v>38</v>
      </c>
      <c r="N22800">
        <v>901</v>
      </c>
      <c r="O22800" t="s">
        <v>37511</v>
      </c>
      <c r="P22800">
        <v>162126655</v>
      </c>
    </row>
    <row r="22801" spans="1:16" x14ac:dyDescent="0.3">
      <c r="A22801">
        <v>901101168168</v>
      </c>
      <c r="B22801">
        <v>2019066047</v>
      </c>
      <c r="C22801" t="s">
        <v>16</v>
      </c>
      <c r="D22801">
        <v>2019</v>
      </c>
      <c r="E22801">
        <v>524</v>
      </c>
      <c r="F22801">
        <v>20190531</v>
      </c>
      <c r="G22801">
        <v>166000</v>
      </c>
      <c r="H22801" t="s">
        <v>36538</v>
      </c>
      <c r="I22801" t="s">
        <v>36539</v>
      </c>
      <c r="J22801" t="s">
        <v>37</v>
      </c>
      <c r="K22801">
        <v>41</v>
      </c>
      <c r="L22801">
        <v>103</v>
      </c>
      <c r="M22801" t="s">
        <v>38</v>
      </c>
      <c r="N22801">
        <v>901</v>
      </c>
      <c r="O22801" t="s">
        <v>37511</v>
      </c>
      <c r="P22801">
        <v>162126973</v>
      </c>
    </row>
    <row r="22802" spans="1:16" x14ac:dyDescent="0.3">
      <c r="A22802">
        <v>901101241241</v>
      </c>
      <c r="B22802">
        <v>2019043824</v>
      </c>
      <c r="C22802" t="s">
        <v>16</v>
      </c>
      <c r="D22802">
        <v>2019</v>
      </c>
      <c r="E22802">
        <v>410</v>
      </c>
      <c r="F22802">
        <v>20190412</v>
      </c>
      <c r="G22802">
        <v>175000</v>
      </c>
      <c r="H22802" t="s">
        <v>36554</v>
      </c>
      <c r="I22802" t="s">
        <v>36555</v>
      </c>
      <c r="J22802" t="s">
        <v>37</v>
      </c>
      <c r="K22802">
        <v>41</v>
      </c>
      <c r="L22802">
        <v>103</v>
      </c>
      <c r="M22802" t="s">
        <v>38</v>
      </c>
      <c r="N22802">
        <v>901</v>
      </c>
      <c r="O22802" t="s">
        <v>37511</v>
      </c>
      <c r="P22802">
        <v>162127708</v>
      </c>
    </row>
    <row r="22803" spans="1:16" x14ac:dyDescent="0.3">
      <c r="A22803">
        <v>901101244244</v>
      </c>
      <c r="B22803">
        <v>2019027442</v>
      </c>
      <c r="C22803" t="s">
        <v>16</v>
      </c>
      <c r="D22803">
        <v>2019</v>
      </c>
      <c r="E22803">
        <v>306</v>
      </c>
      <c r="F22803">
        <v>20190307</v>
      </c>
      <c r="G22803">
        <v>140000</v>
      </c>
      <c r="H22803" t="s">
        <v>36556</v>
      </c>
      <c r="I22803" t="s">
        <v>36557</v>
      </c>
      <c r="J22803" t="s">
        <v>37</v>
      </c>
      <c r="K22803">
        <v>41</v>
      </c>
      <c r="L22803">
        <v>103</v>
      </c>
      <c r="M22803" t="s">
        <v>38</v>
      </c>
      <c r="N22803">
        <v>901</v>
      </c>
      <c r="O22803" t="s">
        <v>37511</v>
      </c>
      <c r="P22803">
        <v>162127732</v>
      </c>
    </row>
    <row r="22804" spans="1:16" x14ac:dyDescent="0.3">
      <c r="A22804">
        <v>901104015000</v>
      </c>
      <c r="B22804">
        <v>2019047958</v>
      </c>
      <c r="C22804" t="s">
        <v>16</v>
      </c>
      <c r="D22804">
        <v>2019</v>
      </c>
      <c r="E22804">
        <v>422</v>
      </c>
      <c r="F22804">
        <v>20190423</v>
      </c>
      <c r="G22804">
        <v>577000</v>
      </c>
      <c r="H22804" t="s">
        <v>36568</v>
      </c>
      <c r="I22804" t="s">
        <v>36569</v>
      </c>
      <c r="J22804" t="s">
        <v>22</v>
      </c>
      <c r="K22804">
        <v>25</v>
      </c>
      <c r="L22804">
        <v>114</v>
      </c>
      <c r="M22804" t="s">
        <v>23</v>
      </c>
      <c r="N22804">
        <v>901</v>
      </c>
      <c r="O22804" t="s">
        <v>37511</v>
      </c>
      <c r="P22804">
        <v>162128411</v>
      </c>
    </row>
    <row r="22805" spans="1:16" x14ac:dyDescent="0.3">
      <c r="A22805">
        <v>901105034000</v>
      </c>
      <c r="B22805">
        <v>2019075713</v>
      </c>
      <c r="C22805" t="s">
        <v>16</v>
      </c>
      <c r="D22805">
        <v>2019</v>
      </c>
      <c r="E22805">
        <v>614</v>
      </c>
      <c r="F22805">
        <v>20190614</v>
      </c>
      <c r="G22805">
        <v>562200</v>
      </c>
      <c r="H22805" t="s">
        <v>36570</v>
      </c>
      <c r="I22805" t="s">
        <v>36571</v>
      </c>
      <c r="J22805" t="s">
        <v>22</v>
      </c>
      <c r="K22805">
        <v>25</v>
      </c>
      <c r="L22805">
        <v>114</v>
      </c>
      <c r="M22805" t="s">
        <v>23</v>
      </c>
      <c r="N22805">
        <v>901</v>
      </c>
      <c r="O22805" t="s">
        <v>37511</v>
      </c>
      <c r="P22805">
        <v>162128771</v>
      </c>
    </row>
    <row r="22806" spans="1:16" x14ac:dyDescent="0.3">
      <c r="A22806">
        <v>901105051000</v>
      </c>
      <c r="B22806">
        <v>2019021380</v>
      </c>
      <c r="C22806" t="s">
        <v>16</v>
      </c>
      <c r="D22806">
        <v>2019</v>
      </c>
      <c r="E22806">
        <v>222</v>
      </c>
      <c r="F22806">
        <v>20190225</v>
      </c>
      <c r="G22806">
        <v>443900</v>
      </c>
      <c r="H22806" t="s">
        <v>36576</v>
      </c>
      <c r="I22806" t="s">
        <v>36577</v>
      </c>
      <c r="J22806" t="s">
        <v>22</v>
      </c>
      <c r="K22806">
        <v>25</v>
      </c>
      <c r="L22806">
        <v>114</v>
      </c>
      <c r="M22806" t="s">
        <v>23</v>
      </c>
      <c r="N22806">
        <v>901</v>
      </c>
      <c r="O22806" t="s">
        <v>37511</v>
      </c>
      <c r="P22806">
        <v>162128925</v>
      </c>
    </row>
    <row r="22807" spans="1:16" x14ac:dyDescent="0.3">
      <c r="A22807">
        <v>901108024000</v>
      </c>
      <c r="B22807">
        <v>2019032064</v>
      </c>
      <c r="C22807" t="s">
        <v>16</v>
      </c>
      <c r="D22807">
        <v>2019</v>
      </c>
      <c r="E22807">
        <v>311</v>
      </c>
      <c r="F22807">
        <v>20190320</v>
      </c>
      <c r="G22807">
        <v>540000</v>
      </c>
      <c r="H22807" t="s">
        <v>36580</v>
      </c>
      <c r="I22807" t="s">
        <v>36581</v>
      </c>
      <c r="J22807" t="s">
        <v>22</v>
      </c>
      <c r="K22807">
        <v>25</v>
      </c>
      <c r="L22807">
        <v>114</v>
      </c>
      <c r="M22807" t="s">
        <v>23</v>
      </c>
      <c r="N22807">
        <v>901</v>
      </c>
      <c r="O22807" t="s">
        <v>37511</v>
      </c>
      <c r="P22807">
        <v>162129379</v>
      </c>
    </row>
    <row r="22808" spans="1:16" x14ac:dyDescent="0.3">
      <c r="A22808">
        <v>901108063000</v>
      </c>
      <c r="B22808">
        <v>2019021170</v>
      </c>
      <c r="C22808" t="s">
        <v>16</v>
      </c>
      <c r="D22808">
        <v>2019</v>
      </c>
      <c r="E22808">
        <v>222</v>
      </c>
      <c r="F22808">
        <v>20190222</v>
      </c>
      <c r="G22808">
        <v>526500</v>
      </c>
      <c r="H22808" t="s">
        <v>36582</v>
      </c>
      <c r="I22808" t="s">
        <v>36583</v>
      </c>
      <c r="J22808" t="s">
        <v>22</v>
      </c>
      <c r="K22808">
        <v>25</v>
      </c>
      <c r="L22808">
        <v>114</v>
      </c>
      <c r="M22808" t="s">
        <v>23</v>
      </c>
      <c r="N22808">
        <v>901</v>
      </c>
      <c r="O22808" t="s">
        <v>37511</v>
      </c>
      <c r="P22808">
        <v>162384409</v>
      </c>
    </row>
    <row r="22809" spans="1:16" x14ac:dyDescent="0.3">
      <c r="A22809">
        <v>901108068000</v>
      </c>
      <c r="B22809">
        <v>2019063399</v>
      </c>
      <c r="C22809" t="s">
        <v>16</v>
      </c>
      <c r="D22809">
        <v>2019</v>
      </c>
      <c r="E22809">
        <v>522</v>
      </c>
      <c r="F22809">
        <v>20190523</v>
      </c>
      <c r="G22809">
        <v>572500</v>
      </c>
      <c r="H22809" t="s">
        <v>36584</v>
      </c>
      <c r="I22809" t="s">
        <v>14764</v>
      </c>
      <c r="J22809" t="s">
        <v>22</v>
      </c>
      <c r="K22809">
        <v>25</v>
      </c>
      <c r="L22809">
        <v>114</v>
      </c>
      <c r="M22809" t="s">
        <v>23</v>
      </c>
      <c r="N22809">
        <v>901</v>
      </c>
      <c r="O22809" t="s">
        <v>37511</v>
      </c>
      <c r="P22809">
        <v>162384468</v>
      </c>
    </row>
    <row r="22810" spans="1:16" x14ac:dyDescent="0.3">
      <c r="A22810">
        <v>901108082000</v>
      </c>
      <c r="B22810">
        <v>2019004804</v>
      </c>
      <c r="C22810" t="s">
        <v>16</v>
      </c>
      <c r="D22810">
        <v>2019</v>
      </c>
      <c r="E22810">
        <v>111</v>
      </c>
      <c r="F22810">
        <v>20190114</v>
      </c>
      <c r="G22810">
        <v>504896</v>
      </c>
      <c r="H22810" t="s">
        <v>36585</v>
      </c>
      <c r="I22810" t="s">
        <v>36586</v>
      </c>
      <c r="J22810" t="s">
        <v>22</v>
      </c>
      <c r="K22810">
        <v>25</v>
      </c>
      <c r="L22810">
        <v>114</v>
      </c>
      <c r="M22810" t="s">
        <v>23</v>
      </c>
      <c r="N22810">
        <v>901</v>
      </c>
      <c r="O22810" t="s">
        <v>37511</v>
      </c>
      <c r="P22810">
        <v>162384603</v>
      </c>
    </row>
    <row r="22811" spans="1:16" x14ac:dyDescent="0.3">
      <c r="A22811">
        <v>901113007007</v>
      </c>
      <c r="B22811">
        <v>2019051427</v>
      </c>
      <c r="C22811" t="s">
        <v>16</v>
      </c>
      <c r="D22811">
        <v>2019</v>
      </c>
      <c r="E22811">
        <v>429</v>
      </c>
      <c r="F22811">
        <v>20190430</v>
      </c>
      <c r="G22811">
        <v>232500</v>
      </c>
      <c r="H22811" t="s">
        <v>36596</v>
      </c>
      <c r="I22811" t="s">
        <v>36597</v>
      </c>
      <c r="J22811" t="s">
        <v>37</v>
      </c>
      <c r="K22811">
        <v>41</v>
      </c>
      <c r="L22811">
        <v>107</v>
      </c>
      <c r="M22811" t="s">
        <v>38</v>
      </c>
      <c r="N22811">
        <v>901</v>
      </c>
      <c r="O22811" t="s">
        <v>37511</v>
      </c>
      <c r="P22811">
        <v>162130334</v>
      </c>
    </row>
    <row r="22812" spans="1:16" x14ac:dyDescent="0.3">
      <c r="A22812">
        <v>901113022022</v>
      </c>
      <c r="B22812">
        <v>2019028983</v>
      </c>
      <c r="C22812" t="s">
        <v>16</v>
      </c>
      <c r="D22812">
        <v>2019</v>
      </c>
      <c r="E22812">
        <v>311</v>
      </c>
      <c r="F22812">
        <v>20190312</v>
      </c>
      <c r="G22812">
        <v>195000</v>
      </c>
      <c r="H22812" t="s">
        <v>36601</v>
      </c>
      <c r="I22812" t="s">
        <v>36602</v>
      </c>
      <c r="J22812" t="s">
        <v>37</v>
      </c>
      <c r="K22812">
        <v>41</v>
      </c>
      <c r="L22812">
        <v>103</v>
      </c>
      <c r="M22812" t="s">
        <v>38</v>
      </c>
      <c r="N22812">
        <v>901</v>
      </c>
      <c r="O22812" t="s">
        <v>37511</v>
      </c>
      <c r="P22812">
        <v>162130482</v>
      </c>
    </row>
    <row r="22813" spans="1:16" x14ac:dyDescent="0.3">
      <c r="A22813">
        <v>901113027027</v>
      </c>
      <c r="B22813">
        <v>2019030446</v>
      </c>
      <c r="C22813" t="s">
        <v>16</v>
      </c>
      <c r="D22813">
        <v>2019</v>
      </c>
      <c r="E22813">
        <v>302</v>
      </c>
      <c r="F22813">
        <v>20190318</v>
      </c>
      <c r="G22813">
        <v>201500</v>
      </c>
      <c r="H22813" t="s">
        <v>36605</v>
      </c>
      <c r="I22813" t="s">
        <v>36606</v>
      </c>
      <c r="J22813" t="s">
        <v>37</v>
      </c>
      <c r="K22813">
        <v>41</v>
      </c>
      <c r="L22813">
        <v>103</v>
      </c>
      <c r="M22813" t="s">
        <v>38</v>
      </c>
      <c r="N22813">
        <v>901</v>
      </c>
      <c r="O22813" t="s">
        <v>37511</v>
      </c>
      <c r="P22813">
        <v>162130539</v>
      </c>
    </row>
    <row r="22814" spans="1:16" x14ac:dyDescent="0.3">
      <c r="A22814">
        <v>901113032032</v>
      </c>
      <c r="B22814">
        <v>2019041274</v>
      </c>
      <c r="C22814" t="s">
        <v>16</v>
      </c>
      <c r="D22814">
        <v>2019</v>
      </c>
      <c r="E22814">
        <v>329</v>
      </c>
      <c r="F22814">
        <v>20190405</v>
      </c>
      <c r="G22814">
        <v>210000</v>
      </c>
      <c r="H22814" t="s">
        <v>36609</v>
      </c>
      <c r="I22814" t="s">
        <v>36610</v>
      </c>
      <c r="J22814" t="s">
        <v>37</v>
      </c>
      <c r="K22814">
        <v>41</v>
      </c>
      <c r="L22814">
        <v>103</v>
      </c>
      <c r="M22814" t="s">
        <v>38</v>
      </c>
      <c r="N22814">
        <v>901</v>
      </c>
      <c r="O22814" t="s">
        <v>37511</v>
      </c>
      <c r="P22814">
        <v>162130580</v>
      </c>
    </row>
    <row r="22815" spans="1:16" x14ac:dyDescent="0.3">
      <c r="A22815">
        <v>901113038038</v>
      </c>
      <c r="B22815">
        <v>2019033519</v>
      </c>
      <c r="C22815" t="s">
        <v>16</v>
      </c>
      <c r="D22815">
        <v>2019</v>
      </c>
      <c r="E22815">
        <v>322</v>
      </c>
      <c r="F22815">
        <v>20190326</v>
      </c>
      <c r="G22815">
        <v>166500</v>
      </c>
      <c r="H22815" t="s">
        <v>36611</v>
      </c>
      <c r="I22815" t="s">
        <v>36612</v>
      </c>
      <c r="J22815" t="s">
        <v>37</v>
      </c>
      <c r="K22815">
        <v>41</v>
      </c>
      <c r="L22815">
        <v>103</v>
      </c>
      <c r="M22815" t="s">
        <v>38</v>
      </c>
      <c r="N22815">
        <v>901</v>
      </c>
      <c r="O22815" t="s">
        <v>37511</v>
      </c>
      <c r="P22815">
        <v>162130644</v>
      </c>
    </row>
    <row r="22816" spans="1:16" x14ac:dyDescent="0.3">
      <c r="A22816">
        <v>901113066066</v>
      </c>
      <c r="B22816">
        <v>2019004537</v>
      </c>
      <c r="C22816" t="s">
        <v>16</v>
      </c>
      <c r="D22816">
        <v>2019</v>
      </c>
      <c r="E22816">
        <v>110</v>
      </c>
      <c r="F22816">
        <v>20190114</v>
      </c>
      <c r="G22816">
        <v>165000</v>
      </c>
      <c r="H22816" t="s">
        <v>36614</v>
      </c>
      <c r="I22816" t="s">
        <v>21887</v>
      </c>
      <c r="J22816" t="s">
        <v>37</v>
      </c>
      <c r="K22816">
        <v>41</v>
      </c>
      <c r="L22816">
        <v>103</v>
      </c>
      <c r="M22816" t="s">
        <v>38</v>
      </c>
      <c r="N22816">
        <v>901</v>
      </c>
      <c r="O22816" t="s">
        <v>37511</v>
      </c>
      <c r="P22816">
        <v>162130920</v>
      </c>
    </row>
    <row r="22817" spans="1:16" x14ac:dyDescent="0.3">
      <c r="A22817">
        <v>901113068068</v>
      </c>
      <c r="B22817">
        <v>2019025125</v>
      </c>
      <c r="C22817" t="s">
        <v>16</v>
      </c>
      <c r="D22817">
        <v>2019</v>
      </c>
      <c r="E22817">
        <v>228</v>
      </c>
      <c r="F22817">
        <v>20190304</v>
      </c>
      <c r="G22817">
        <v>210000</v>
      </c>
      <c r="H22817" t="s">
        <v>36615</v>
      </c>
      <c r="I22817" t="s">
        <v>36616</v>
      </c>
      <c r="J22817" t="s">
        <v>37</v>
      </c>
      <c r="K22817">
        <v>41</v>
      </c>
      <c r="L22817">
        <v>103</v>
      </c>
      <c r="M22817" t="s">
        <v>38</v>
      </c>
      <c r="N22817">
        <v>901</v>
      </c>
      <c r="O22817" t="s">
        <v>37511</v>
      </c>
      <c r="P22817">
        <v>162130946</v>
      </c>
    </row>
    <row r="22818" spans="1:16" x14ac:dyDescent="0.3">
      <c r="A22818">
        <v>901113079079</v>
      </c>
      <c r="B22818">
        <v>2019024476</v>
      </c>
      <c r="C22818" t="s">
        <v>16</v>
      </c>
      <c r="D22818">
        <v>2019</v>
      </c>
      <c r="E22818">
        <v>228</v>
      </c>
      <c r="F22818">
        <v>20190301</v>
      </c>
      <c r="G22818">
        <v>234950</v>
      </c>
      <c r="H22818" t="s">
        <v>21887</v>
      </c>
      <c r="I22818" t="s">
        <v>36618</v>
      </c>
      <c r="J22818" t="s">
        <v>37</v>
      </c>
      <c r="K22818">
        <v>41</v>
      </c>
      <c r="L22818">
        <v>103</v>
      </c>
      <c r="M22818" t="s">
        <v>38</v>
      </c>
      <c r="N22818">
        <v>901</v>
      </c>
      <c r="O22818" t="s">
        <v>37511</v>
      </c>
      <c r="P22818">
        <v>162131055</v>
      </c>
    </row>
    <row r="22819" spans="1:16" x14ac:dyDescent="0.3">
      <c r="A22819">
        <v>901113085085</v>
      </c>
      <c r="B22819">
        <v>2019005182</v>
      </c>
      <c r="C22819" t="s">
        <v>16</v>
      </c>
      <c r="D22819">
        <v>2019</v>
      </c>
      <c r="E22819">
        <v>115</v>
      </c>
      <c r="F22819">
        <v>20190115</v>
      </c>
      <c r="G22819">
        <v>159995</v>
      </c>
      <c r="H22819" t="s">
        <v>36619</v>
      </c>
      <c r="I22819" t="s">
        <v>36620</v>
      </c>
      <c r="J22819" t="s">
        <v>37</v>
      </c>
      <c r="K22819">
        <v>41</v>
      </c>
      <c r="L22819">
        <v>103</v>
      </c>
      <c r="M22819" t="s">
        <v>38</v>
      </c>
      <c r="N22819">
        <v>901</v>
      </c>
      <c r="O22819" t="s">
        <v>37511</v>
      </c>
      <c r="P22819">
        <v>162131110</v>
      </c>
    </row>
    <row r="22820" spans="1:16" x14ac:dyDescent="0.3">
      <c r="A22820">
        <v>901113100100</v>
      </c>
      <c r="B22820">
        <v>2019058378</v>
      </c>
      <c r="C22820" t="s">
        <v>16</v>
      </c>
      <c r="D22820">
        <v>2019</v>
      </c>
      <c r="E22820">
        <v>510</v>
      </c>
      <c r="F22820">
        <v>20190514</v>
      </c>
      <c r="G22820">
        <v>169900</v>
      </c>
      <c r="H22820" t="s">
        <v>21887</v>
      </c>
      <c r="I22820" t="s">
        <v>36622</v>
      </c>
      <c r="J22820" t="s">
        <v>37</v>
      </c>
      <c r="K22820">
        <v>41</v>
      </c>
      <c r="L22820">
        <v>103</v>
      </c>
      <c r="M22820" t="s">
        <v>38</v>
      </c>
      <c r="N22820">
        <v>901</v>
      </c>
      <c r="O22820" t="s">
        <v>37511</v>
      </c>
      <c r="P22820">
        <v>162131268</v>
      </c>
    </row>
    <row r="22821" spans="1:16" x14ac:dyDescent="0.3">
      <c r="A22821">
        <v>901113101101</v>
      </c>
      <c r="B22821">
        <v>2019011558</v>
      </c>
      <c r="C22821" t="s">
        <v>16</v>
      </c>
      <c r="D22821">
        <v>2019</v>
      </c>
      <c r="E22821">
        <v>131</v>
      </c>
      <c r="F22821">
        <v>20190201</v>
      </c>
      <c r="G22821">
        <v>189950</v>
      </c>
      <c r="H22821" t="s">
        <v>21887</v>
      </c>
      <c r="I22821" t="s">
        <v>36624</v>
      </c>
      <c r="J22821" t="s">
        <v>37</v>
      </c>
      <c r="K22821">
        <v>41</v>
      </c>
      <c r="L22821">
        <v>103</v>
      </c>
      <c r="M22821" t="s">
        <v>38</v>
      </c>
      <c r="N22821">
        <v>901</v>
      </c>
      <c r="O22821" t="s">
        <v>37511</v>
      </c>
      <c r="P22821">
        <v>162131276</v>
      </c>
    </row>
    <row r="22822" spans="1:16" x14ac:dyDescent="0.3">
      <c r="A22822">
        <v>901113117117</v>
      </c>
      <c r="B22822">
        <v>2019029839</v>
      </c>
      <c r="C22822" t="s">
        <v>16</v>
      </c>
      <c r="D22822">
        <v>2019</v>
      </c>
      <c r="E22822">
        <v>313</v>
      </c>
      <c r="F22822">
        <v>20190314</v>
      </c>
      <c r="G22822">
        <v>165000</v>
      </c>
      <c r="H22822" t="s">
        <v>21887</v>
      </c>
      <c r="I22822" t="s">
        <v>36626</v>
      </c>
      <c r="J22822" t="s">
        <v>37</v>
      </c>
      <c r="K22822">
        <v>41</v>
      </c>
      <c r="L22822">
        <v>103</v>
      </c>
      <c r="M22822" t="s">
        <v>38</v>
      </c>
      <c r="N22822">
        <v>901</v>
      </c>
      <c r="O22822" t="s">
        <v>37511</v>
      </c>
      <c r="P22822">
        <v>162131438</v>
      </c>
    </row>
    <row r="22823" spans="1:16" x14ac:dyDescent="0.3">
      <c r="A22823">
        <v>901113117117</v>
      </c>
      <c r="B22823">
        <v>2019000857</v>
      </c>
      <c r="C22823" t="s">
        <v>16</v>
      </c>
      <c r="D22823">
        <v>2019</v>
      </c>
      <c r="E22823">
        <v>103</v>
      </c>
      <c r="F22823">
        <v>20190103</v>
      </c>
      <c r="G22823">
        <v>120000</v>
      </c>
      <c r="H22823" t="s">
        <v>17892</v>
      </c>
      <c r="I22823" t="s">
        <v>21887</v>
      </c>
      <c r="J22823" t="s">
        <v>37</v>
      </c>
      <c r="K22823">
        <v>41</v>
      </c>
      <c r="L22823">
        <v>103</v>
      </c>
      <c r="M22823" t="s">
        <v>38</v>
      </c>
      <c r="N22823">
        <v>901</v>
      </c>
      <c r="O22823" t="s">
        <v>37511</v>
      </c>
      <c r="P22823">
        <v>162131438</v>
      </c>
    </row>
    <row r="22824" spans="1:16" x14ac:dyDescent="0.3">
      <c r="A22824">
        <v>901113120120</v>
      </c>
      <c r="B22824">
        <v>2019011544</v>
      </c>
      <c r="C22824" t="s">
        <v>16</v>
      </c>
      <c r="D22824">
        <v>2019</v>
      </c>
      <c r="E22824">
        <v>131</v>
      </c>
      <c r="F22824">
        <v>20190201</v>
      </c>
      <c r="G22824">
        <v>163000</v>
      </c>
      <c r="H22824" t="s">
        <v>21887</v>
      </c>
      <c r="I22824" t="s">
        <v>36627</v>
      </c>
      <c r="J22824" t="s">
        <v>37</v>
      </c>
      <c r="K22824">
        <v>41</v>
      </c>
      <c r="L22824">
        <v>103</v>
      </c>
      <c r="M22824" t="s">
        <v>38</v>
      </c>
      <c r="N22824">
        <v>901</v>
      </c>
      <c r="O22824" t="s">
        <v>37511</v>
      </c>
      <c r="P22824">
        <v>162131462</v>
      </c>
    </row>
    <row r="22825" spans="1:16" x14ac:dyDescent="0.3">
      <c r="A22825">
        <v>901113154154</v>
      </c>
      <c r="B22825">
        <v>2019018244</v>
      </c>
      <c r="C22825" t="s">
        <v>16</v>
      </c>
      <c r="D22825">
        <v>2019</v>
      </c>
      <c r="E22825">
        <v>211</v>
      </c>
      <c r="F22825">
        <v>20190214</v>
      </c>
      <c r="G22825">
        <v>211450</v>
      </c>
      <c r="H22825" t="s">
        <v>23075</v>
      </c>
      <c r="I22825" t="s">
        <v>36633</v>
      </c>
      <c r="J22825" t="s">
        <v>37</v>
      </c>
      <c r="K22825">
        <v>41</v>
      </c>
      <c r="L22825">
        <v>103</v>
      </c>
      <c r="M22825" t="s">
        <v>38</v>
      </c>
      <c r="N22825">
        <v>901</v>
      </c>
      <c r="O22825" t="s">
        <v>37511</v>
      </c>
      <c r="P22825">
        <v>162131802</v>
      </c>
    </row>
    <row r="22826" spans="1:16" x14ac:dyDescent="0.3">
      <c r="A22826">
        <v>901113178178</v>
      </c>
      <c r="B22826">
        <v>2019052253</v>
      </c>
      <c r="C22826" t="s">
        <v>16</v>
      </c>
      <c r="D22826">
        <v>2019</v>
      </c>
      <c r="E22826">
        <v>429</v>
      </c>
      <c r="F22826">
        <v>20190501</v>
      </c>
      <c r="G22826">
        <v>211000</v>
      </c>
      <c r="H22826" t="s">
        <v>36635</v>
      </c>
      <c r="I22826" t="s">
        <v>36636</v>
      </c>
      <c r="J22826" t="s">
        <v>37</v>
      </c>
      <c r="K22826">
        <v>41</v>
      </c>
      <c r="L22826">
        <v>103</v>
      </c>
      <c r="M22826" t="s">
        <v>38</v>
      </c>
      <c r="N22826">
        <v>901</v>
      </c>
      <c r="O22826" t="s">
        <v>37511</v>
      </c>
      <c r="P22826">
        <v>162132043</v>
      </c>
    </row>
    <row r="22827" spans="1:16" x14ac:dyDescent="0.3">
      <c r="A22827">
        <v>901113185185</v>
      </c>
      <c r="B22827">
        <v>2019031629</v>
      </c>
      <c r="C22827" t="s">
        <v>16</v>
      </c>
      <c r="D22827">
        <v>2019</v>
      </c>
      <c r="E22827">
        <v>315</v>
      </c>
      <c r="F22827">
        <v>20190319</v>
      </c>
      <c r="G22827">
        <v>210000</v>
      </c>
      <c r="H22827" t="s">
        <v>36637</v>
      </c>
      <c r="I22827" t="s">
        <v>36638</v>
      </c>
      <c r="J22827" t="s">
        <v>37</v>
      </c>
      <c r="K22827">
        <v>41</v>
      </c>
      <c r="L22827">
        <v>103</v>
      </c>
      <c r="M22827" t="s">
        <v>38</v>
      </c>
      <c r="N22827">
        <v>901</v>
      </c>
      <c r="O22827" t="s">
        <v>37511</v>
      </c>
      <c r="P22827">
        <v>162132116</v>
      </c>
    </row>
    <row r="22828" spans="1:16" x14ac:dyDescent="0.3">
      <c r="A22828">
        <v>901113186186</v>
      </c>
      <c r="B22828">
        <v>2019049615</v>
      </c>
      <c r="C22828" t="s">
        <v>16</v>
      </c>
      <c r="D22828">
        <v>2019</v>
      </c>
      <c r="E22828">
        <v>423</v>
      </c>
      <c r="F22828">
        <v>20190425</v>
      </c>
      <c r="G22828">
        <v>225500</v>
      </c>
      <c r="H22828" t="s">
        <v>36639</v>
      </c>
      <c r="I22828" t="s">
        <v>36640</v>
      </c>
      <c r="J22828" t="s">
        <v>37</v>
      </c>
      <c r="K22828">
        <v>41</v>
      </c>
      <c r="L22828">
        <v>107</v>
      </c>
      <c r="M22828" t="s">
        <v>38</v>
      </c>
      <c r="N22828">
        <v>901</v>
      </c>
      <c r="O22828" t="s">
        <v>37511</v>
      </c>
      <c r="P22828">
        <v>162132124</v>
      </c>
    </row>
    <row r="22829" spans="1:16" x14ac:dyDescent="0.3">
      <c r="A22829">
        <v>901113205205</v>
      </c>
      <c r="B22829">
        <v>2019061415</v>
      </c>
      <c r="C22829" t="s">
        <v>16</v>
      </c>
      <c r="D22829">
        <v>2019</v>
      </c>
      <c r="E22829">
        <v>517</v>
      </c>
      <c r="F22829">
        <v>20190520</v>
      </c>
      <c r="G22829">
        <v>230000</v>
      </c>
      <c r="H22829" t="s">
        <v>36642</v>
      </c>
      <c r="I22829" t="s">
        <v>36643</v>
      </c>
      <c r="J22829" t="s">
        <v>37</v>
      </c>
      <c r="K22829">
        <v>41</v>
      </c>
      <c r="L22829">
        <v>107</v>
      </c>
      <c r="M22829" t="s">
        <v>38</v>
      </c>
      <c r="N22829">
        <v>901</v>
      </c>
      <c r="O22829" t="s">
        <v>37511</v>
      </c>
      <c r="P22829">
        <v>162132311</v>
      </c>
    </row>
    <row r="22830" spans="1:16" x14ac:dyDescent="0.3">
      <c r="A22830">
        <v>901113213213</v>
      </c>
      <c r="B22830">
        <v>2019049762</v>
      </c>
      <c r="C22830" t="s">
        <v>16</v>
      </c>
      <c r="D22830">
        <v>2019</v>
      </c>
      <c r="E22830">
        <v>419</v>
      </c>
      <c r="F22830">
        <v>20190425</v>
      </c>
      <c r="G22830">
        <v>193500</v>
      </c>
      <c r="H22830" t="s">
        <v>36644</v>
      </c>
      <c r="I22830" t="s">
        <v>36645</v>
      </c>
      <c r="J22830" t="s">
        <v>37</v>
      </c>
      <c r="K22830">
        <v>41</v>
      </c>
      <c r="L22830">
        <v>107</v>
      </c>
      <c r="M22830" t="s">
        <v>38</v>
      </c>
      <c r="N22830">
        <v>901</v>
      </c>
      <c r="O22830" t="s">
        <v>37511</v>
      </c>
      <c r="P22830">
        <v>162132396</v>
      </c>
    </row>
    <row r="22831" spans="1:16" x14ac:dyDescent="0.3">
      <c r="A22831">
        <v>901401011000</v>
      </c>
      <c r="B22831">
        <v>2018039360</v>
      </c>
      <c r="C22831" t="s">
        <v>16</v>
      </c>
      <c r="D22831">
        <v>2018</v>
      </c>
      <c r="E22831">
        <v>402</v>
      </c>
      <c r="F22831">
        <v>20180404</v>
      </c>
      <c r="G22831">
        <v>529900</v>
      </c>
      <c r="H22831" t="s">
        <v>36669</v>
      </c>
      <c r="I22831" t="s">
        <v>36670</v>
      </c>
      <c r="J22831" t="s">
        <v>22</v>
      </c>
      <c r="K22831">
        <v>25</v>
      </c>
      <c r="L22831">
        <v>114</v>
      </c>
      <c r="M22831" t="s">
        <v>23</v>
      </c>
      <c r="N22831">
        <v>902</v>
      </c>
      <c r="O22831" t="s">
        <v>36668</v>
      </c>
      <c r="P22831">
        <v>162134321</v>
      </c>
    </row>
    <row r="22832" spans="1:16" x14ac:dyDescent="0.3">
      <c r="A22832">
        <v>901401012000</v>
      </c>
      <c r="B22832">
        <v>2018084653</v>
      </c>
      <c r="C22832" t="s">
        <v>16</v>
      </c>
      <c r="D22832">
        <v>2018</v>
      </c>
      <c r="E22832">
        <v>709</v>
      </c>
      <c r="F22832">
        <v>20180711</v>
      </c>
      <c r="G22832">
        <v>613000</v>
      </c>
      <c r="H22832" t="s">
        <v>36672</v>
      </c>
      <c r="I22832" t="s">
        <v>36673</v>
      </c>
      <c r="J22832" t="s">
        <v>22</v>
      </c>
      <c r="K22832">
        <v>25</v>
      </c>
      <c r="L22832">
        <v>114</v>
      </c>
      <c r="M22832" t="s">
        <v>23</v>
      </c>
      <c r="N22832">
        <v>902</v>
      </c>
      <c r="O22832" t="s">
        <v>36668</v>
      </c>
      <c r="P22832">
        <v>162134330</v>
      </c>
    </row>
    <row r="22833" spans="1:16" x14ac:dyDescent="0.3">
      <c r="A22833">
        <v>901401014000</v>
      </c>
      <c r="B22833">
        <v>2018050725</v>
      </c>
      <c r="C22833" t="s">
        <v>16</v>
      </c>
      <c r="D22833">
        <v>2018</v>
      </c>
      <c r="E22833">
        <v>430</v>
      </c>
      <c r="F22833">
        <v>20180501</v>
      </c>
      <c r="G22833">
        <v>750000</v>
      </c>
      <c r="H22833" t="s">
        <v>36674</v>
      </c>
      <c r="I22833" t="s">
        <v>36675</v>
      </c>
      <c r="J22833" t="s">
        <v>22</v>
      </c>
      <c r="K22833">
        <v>25</v>
      </c>
      <c r="L22833">
        <v>115</v>
      </c>
      <c r="M22833" t="s">
        <v>23</v>
      </c>
      <c r="N22833">
        <v>902</v>
      </c>
      <c r="O22833" t="s">
        <v>36668</v>
      </c>
      <c r="P22833">
        <v>162134356</v>
      </c>
    </row>
    <row r="22834" spans="1:16" x14ac:dyDescent="0.3">
      <c r="A22834">
        <v>901404008000</v>
      </c>
      <c r="B22834">
        <v>2018033407</v>
      </c>
      <c r="C22834" t="s">
        <v>16</v>
      </c>
      <c r="D22834">
        <v>2018</v>
      </c>
      <c r="E22834">
        <v>316</v>
      </c>
      <c r="F22834">
        <v>20180321</v>
      </c>
      <c r="G22834">
        <v>708000</v>
      </c>
      <c r="H22834" t="s">
        <v>36676</v>
      </c>
      <c r="I22834" t="s">
        <v>36677</v>
      </c>
      <c r="J22834" t="s">
        <v>22</v>
      </c>
      <c r="K22834">
        <v>25</v>
      </c>
      <c r="L22834">
        <v>114</v>
      </c>
      <c r="M22834" t="s">
        <v>23</v>
      </c>
      <c r="N22834">
        <v>902</v>
      </c>
      <c r="O22834" t="s">
        <v>36668</v>
      </c>
      <c r="P22834">
        <v>162134569</v>
      </c>
    </row>
    <row r="22835" spans="1:16" x14ac:dyDescent="0.3">
      <c r="A22835">
        <v>901409006000</v>
      </c>
      <c r="B22835">
        <v>2018123600</v>
      </c>
      <c r="C22835" t="s">
        <v>16</v>
      </c>
      <c r="D22835">
        <v>2018</v>
      </c>
      <c r="E22835">
        <v>928</v>
      </c>
      <c r="F22835">
        <v>20180928</v>
      </c>
      <c r="G22835">
        <v>820000</v>
      </c>
      <c r="H22835" t="s">
        <v>36679</v>
      </c>
      <c r="I22835" t="s">
        <v>36425</v>
      </c>
      <c r="J22835" t="s">
        <v>22</v>
      </c>
      <c r="K22835">
        <v>25</v>
      </c>
      <c r="L22835">
        <v>119</v>
      </c>
      <c r="M22835" t="s">
        <v>23</v>
      </c>
      <c r="N22835">
        <v>902</v>
      </c>
      <c r="O22835" t="s">
        <v>36668</v>
      </c>
      <c r="P22835">
        <v>162135174</v>
      </c>
    </row>
    <row r="22836" spans="1:16" x14ac:dyDescent="0.3">
      <c r="A22836">
        <v>901412023023</v>
      </c>
      <c r="B22836">
        <v>2018108391</v>
      </c>
      <c r="C22836" t="s">
        <v>16</v>
      </c>
      <c r="D22836">
        <v>2018</v>
      </c>
      <c r="E22836">
        <v>824</v>
      </c>
      <c r="F22836">
        <v>20180827</v>
      </c>
      <c r="G22836">
        <v>502500</v>
      </c>
      <c r="H22836" t="s">
        <v>29258</v>
      </c>
      <c r="I22836" t="s">
        <v>36684</v>
      </c>
      <c r="J22836" t="s">
        <v>37</v>
      </c>
      <c r="K22836">
        <v>43</v>
      </c>
      <c r="L22836">
        <v>103</v>
      </c>
      <c r="M22836" t="s">
        <v>38</v>
      </c>
      <c r="N22836">
        <v>902</v>
      </c>
      <c r="O22836" t="s">
        <v>36668</v>
      </c>
      <c r="P22836">
        <v>162135573</v>
      </c>
    </row>
    <row r="22837" spans="1:16" x14ac:dyDescent="0.3">
      <c r="A22837">
        <v>901412023023</v>
      </c>
      <c r="B22837">
        <v>2018021784</v>
      </c>
      <c r="C22837" t="s">
        <v>16</v>
      </c>
      <c r="D22837">
        <v>2018</v>
      </c>
      <c r="E22837">
        <v>220</v>
      </c>
      <c r="F22837">
        <v>20180222</v>
      </c>
      <c r="G22837">
        <v>364052</v>
      </c>
      <c r="H22837" t="s">
        <v>36685</v>
      </c>
      <c r="I22837" t="s">
        <v>29258</v>
      </c>
      <c r="J22837" t="s">
        <v>37</v>
      </c>
      <c r="K22837">
        <v>43</v>
      </c>
      <c r="L22837">
        <v>103</v>
      </c>
      <c r="M22837" t="s">
        <v>38</v>
      </c>
      <c r="N22837">
        <v>902</v>
      </c>
      <c r="O22837" t="s">
        <v>36668</v>
      </c>
      <c r="P22837">
        <v>162135573</v>
      </c>
    </row>
    <row r="22838" spans="1:16" x14ac:dyDescent="0.3">
      <c r="A22838">
        <v>901412024024</v>
      </c>
      <c r="B22838">
        <v>2018047827</v>
      </c>
      <c r="C22838" t="s">
        <v>16</v>
      </c>
      <c r="D22838">
        <v>2018</v>
      </c>
      <c r="E22838">
        <v>423</v>
      </c>
      <c r="F22838">
        <v>20180424</v>
      </c>
      <c r="G22838">
        <v>425000</v>
      </c>
      <c r="H22838" t="s">
        <v>36686</v>
      </c>
      <c r="I22838" t="s">
        <v>36687</v>
      </c>
      <c r="J22838" t="s">
        <v>37</v>
      </c>
      <c r="K22838">
        <v>43</v>
      </c>
      <c r="L22838">
        <v>103</v>
      </c>
      <c r="M22838" t="s">
        <v>38</v>
      </c>
      <c r="N22838">
        <v>902</v>
      </c>
      <c r="O22838" t="s">
        <v>36668</v>
      </c>
      <c r="P22838">
        <v>162135581</v>
      </c>
    </row>
    <row r="22839" spans="1:16" x14ac:dyDescent="0.3">
      <c r="A22839">
        <v>901412032032</v>
      </c>
      <c r="B22839">
        <v>2018013479</v>
      </c>
      <c r="C22839" t="s">
        <v>16</v>
      </c>
      <c r="D22839">
        <v>2018</v>
      </c>
      <c r="E22839">
        <v>202</v>
      </c>
      <c r="F22839">
        <v>20180205</v>
      </c>
      <c r="G22839">
        <v>420000</v>
      </c>
      <c r="H22839" t="s">
        <v>36692</v>
      </c>
      <c r="I22839" t="s">
        <v>24478</v>
      </c>
      <c r="J22839" t="s">
        <v>37</v>
      </c>
      <c r="K22839">
        <v>43</v>
      </c>
      <c r="L22839">
        <v>103</v>
      </c>
      <c r="M22839" t="s">
        <v>38</v>
      </c>
      <c r="N22839">
        <v>902</v>
      </c>
      <c r="O22839" t="s">
        <v>36668</v>
      </c>
      <c r="P22839">
        <v>162135662</v>
      </c>
    </row>
    <row r="22840" spans="1:16" x14ac:dyDescent="0.3">
      <c r="A22840">
        <v>901412032032</v>
      </c>
      <c r="B22840">
        <v>2018023306</v>
      </c>
      <c r="C22840" t="s">
        <v>16</v>
      </c>
      <c r="D22840">
        <v>2018</v>
      </c>
      <c r="E22840">
        <v>226</v>
      </c>
      <c r="F22840">
        <v>20180227</v>
      </c>
      <c r="G22840">
        <v>458500</v>
      </c>
      <c r="H22840" t="s">
        <v>24478</v>
      </c>
      <c r="I22840" t="s">
        <v>36693</v>
      </c>
      <c r="J22840" t="s">
        <v>37</v>
      </c>
      <c r="K22840">
        <v>43</v>
      </c>
      <c r="L22840">
        <v>103</v>
      </c>
      <c r="M22840" t="s">
        <v>38</v>
      </c>
      <c r="N22840">
        <v>902</v>
      </c>
      <c r="O22840" t="s">
        <v>36668</v>
      </c>
      <c r="P22840">
        <v>162135662</v>
      </c>
    </row>
    <row r="22841" spans="1:16" x14ac:dyDescent="0.3">
      <c r="A22841">
        <v>901415001001</v>
      </c>
      <c r="B22841">
        <v>2018069476</v>
      </c>
      <c r="C22841" t="s">
        <v>16</v>
      </c>
      <c r="D22841">
        <v>2018</v>
      </c>
      <c r="E22841">
        <v>606</v>
      </c>
      <c r="F22841">
        <v>20180611</v>
      </c>
      <c r="G22841">
        <v>415000</v>
      </c>
      <c r="H22841" t="s">
        <v>24176</v>
      </c>
      <c r="I22841" t="s">
        <v>36694</v>
      </c>
      <c r="J22841" t="s">
        <v>37</v>
      </c>
      <c r="K22841">
        <v>43</v>
      </c>
      <c r="L22841">
        <v>103</v>
      </c>
      <c r="M22841" t="s">
        <v>38</v>
      </c>
      <c r="N22841">
        <v>902</v>
      </c>
      <c r="O22841" t="s">
        <v>36668</v>
      </c>
      <c r="P22841">
        <v>162136057</v>
      </c>
    </row>
    <row r="22842" spans="1:16" x14ac:dyDescent="0.3">
      <c r="A22842">
        <v>901415020020</v>
      </c>
      <c r="B22842">
        <v>2018041700</v>
      </c>
      <c r="C22842" t="s">
        <v>16</v>
      </c>
      <c r="D22842">
        <v>2018</v>
      </c>
      <c r="E22842">
        <v>409</v>
      </c>
      <c r="F22842">
        <v>20180410</v>
      </c>
      <c r="G22842">
        <v>459900</v>
      </c>
      <c r="H22842" t="s">
        <v>36695</v>
      </c>
      <c r="I22842" t="s">
        <v>18830</v>
      </c>
      <c r="J22842" t="s">
        <v>37</v>
      </c>
      <c r="K22842">
        <v>43</v>
      </c>
      <c r="L22842">
        <v>103</v>
      </c>
      <c r="M22842" t="s">
        <v>38</v>
      </c>
      <c r="N22842">
        <v>902</v>
      </c>
      <c r="O22842" t="s">
        <v>36668</v>
      </c>
      <c r="P22842">
        <v>162136243</v>
      </c>
    </row>
    <row r="22843" spans="1:16" x14ac:dyDescent="0.3">
      <c r="A22843">
        <v>901415031031</v>
      </c>
      <c r="B22843">
        <v>2018045324</v>
      </c>
      <c r="C22843" t="s">
        <v>16</v>
      </c>
      <c r="D22843">
        <v>2018</v>
      </c>
      <c r="E22843">
        <v>418</v>
      </c>
      <c r="F22843">
        <v>20180418</v>
      </c>
      <c r="G22843">
        <v>512000</v>
      </c>
      <c r="H22843" t="s">
        <v>8395</v>
      </c>
      <c r="I22843" t="s">
        <v>36696</v>
      </c>
      <c r="J22843" t="s">
        <v>37</v>
      </c>
      <c r="K22843">
        <v>43</v>
      </c>
      <c r="L22843">
        <v>107</v>
      </c>
      <c r="M22843" t="s">
        <v>38</v>
      </c>
      <c r="N22843">
        <v>902</v>
      </c>
      <c r="O22843" t="s">
        <v>36668</v>
      </c>
      <c r="P22843">
        <v>162136359</v>
      </c>
    </row>
    <row r="22844" spans="1:16" x14ac:dyDescent="0.3">
      <c r="A22844">
        <v>901417029000</v>
      </c>
      <c r="B22844">
        <v>2018085813</v>
      </c>
      <c r="C22844" t="s">
        <v>21</v>
      </c>
      <c r="D22844">
        <v>2018</v>
      </c>
      <c r="E22844">
        <v>711</v>
      </c>
      <c r="F22844">
        <v>20180712</v>
      </c>
      <c r="G22844">
        <v>677900</v>
      </c>
      <c r="H22844" t="s">
        <v>36697</v>
      </c>
      <c r="I22844" t="s">
        <v>36698</v>
      </c>
      <c r="J22844" t="s">
        <v>22</v>
      </c>
      <c r="K22844">
        <v>25</v>
      </c>
      <c r="L22844">
        <v>115</v>
      </c>
      <c r="M22844" t="s">
        <v>23</v>
      </c>
      <c r="N22844">
        <v>902</v>
      </c>
      <c r="O22844" t="s">
        <v>36668</v>
      </c>
      <c r="P22844">
        <v>162337516</v>
      </c>
    </row>
    <row r="22845" spans="1:16" x14ac:dyDescent="0.3">
      <c r="A22845">
        <v>901417031000</v>
      </c>
      <c r="B22845">
        <v>2018044000</v>
      </c>
      <c r="C22845" t="s">
        <v>16</v>
      </c>
      <c r="D22845">
        <v>2018</v>
      </c>
      <c r="E22845">
        <v>410</v>
      </c>
      <c r="F22845">
        <v>20180416</v>
      </c>
      <c r="G22845">
        <v>707500</v>
      </c>
      <c r="H22845" t="s">
        <v>36699</v>
      </c>
      <c r="I22845" t="s">
        <v>36700</v>
      </c>
      <c r="J22845" t="s">
        <v>22</v>
      </c>
      <c r="K22845">
        <v>25</v>
      </c>
      <c r="L22845">
        <v>115</v>
      </c>
      <c r="M22845" t="s">
        <v>23</v>
      </c>
      <c r="N22845">
        <v>902</v>
      </c>
      <c r="O22845" t="s">
        <v>36668</v>
      </c>
      <c r="P22845">
        <v>162337532</v>
      </c>
    </row>
    <row r="22846" spans="1:16" x14ac:dyDescent="0.3">
      <c r="A22846">
        <v>901417037000</v>
      </c>
      <c r="B22846">
        <v>2018114739</v>
      </c>
      <c r="C22846" t="s">
        <v>16</v>
      </c>
      <c r="D22846">
        <v>2018</v>
      </c>
      <c r="E22846">
        <v>907</v>
      </c>
      <c r="F22846">
        <v>20180910</v>
      </c>
      <c r="G22846">
        <v>625000</v>
      </c>
      <c r="H22846" t="s">
        <v>36701</v>
      </c>
      <c r="I22846" t="s">
        <v>36702</v>
      </c>
      <c r="J22846" t="s">
        <v>22</v>
      </c>
      <c r="K22846">
        <v>25</v>
      </c>
      <c r="L22846">
        <v>115</v>
      </c>
      <c r="M22846" t="s">
        <v>23</v>
      </c>
      <c r="N22846">
        <v>902</v>
      </c>
      <c r="O22846" t="s">
        <v>36668</v>
      </c>
      <c r="P22846">
        <v>162337591</v>
      </c>
    </row>
    <row r="22847" spans="1:16" x14ac:dyDescent="0.3">
      <c r="A22847">
        <v>901417058000</v>
      </c>
      <c r="B22847">
        <v>2018101076</v>
      </c>
      <c r="C22847" t="s">
        <v>16</v>
      </c>
      <c r="D22847">
        <v>2018</v>
      </c>
      <c r="E22847">
        <v>806</v>
      </c>
      <c r="F22847">
        <v>20180810</v>
      </c>
      <c r="G22847">
        <v>830000</v>
      </c>
      <c r="H22847" t="s">
        <v>36707</v>
      </c>
      <c r="I22847" t="s">
        <v>36679</v>
      </c>
      <c r="J22847" t="s">
        <v>22</v>
      </c>
      <c r="K22847">
        <v>25</v>
      </c>
      <c r="L22847">
        <v>119</v>
      </c>
      <c r="M22847" t="s">
        <v>23</v>
      </c>
      <c r="N22847">
        <v>902</v>
      </c>
      <c r="O22847" t="s">
        <v>36668</v>
      </c>
      <c r="P22847">
        <v>162337800</v>
      </c>
    </row>
    <row r="22848" spans="1:16" x14ac:dyDescent="0.3">
      <c r="A22848">
        <v>901418062000</v>
      </c>
      <c r="B22848">
        <v>2018088671</v>
      </c>
      <c r="C22848" t="s">
        <v>16</v>
      </c>
      <c r="D22848">
        <v>2018</v>
      </c>
      <c r="E22848">
        <v>719</v>
      </c>
      <c r="F22848">
        <v>20180719</v>
      </c>
      <c r="G22848">
        <v>575000</v>
      </c>
      <c r="H22848" t="s">
        <v>36712</v>
      </c>
      <c r="I22848" t="s">
        <v>36713</v>
      </c>
      <c r="J22848" t="s">
        <v>26</v>
      </c>
      <c r="K22848">
        <v>56</v>
      </c>
      <c r="L22848">
        <v>194</v>
      </c>
      <c r="M22848" t="s">
        <v>27</v>
      </c>
      <c r="N22848">
        <v>902</v>
      </c>
      <c r="O22848" t="s">
        <v>36668</v>
      </c>
      <c r="P22848">
        <v>163870760</v>
      </c>
    </row>
    <row r="22849" spans="1:16" x14ac:dyDescent="0.3">
      <c r="A22849">
        <v>901418070000</v>
      </c>
      <c r="B22849">
        <v>2018041515</v>
      </c>
      <c r="C22849" t="s">
        <v>16</v>
      </c>
      <c r="D22849">
        <v>2018</v>
      </c>
      <c r="E22849">
        <v>329</v>
      </c>
      <c r="F22849">
        <v>20180409</v>
      </c>
      <c r="G22849">
        <v>570000</v>
      </c>
      <c r="H22849" t="s">
        <v>36716</v>
      </c>
      <c r="I22849" t="s">
        <v>36717</v>
      </c>
      <c r="J22849" t="s">
        <v>26</v>
      </c>
      <c r="K22849">
        <v>56</v>
      </c>
      <c r="L22849">
        <v>198</v>
      </c>
      <c r="M22849" t="s">
        <v>27</v>
      </c>
      <c r="N22849">
        <v>902</v>
      </c>
      <c r="O22849" t="s">
        <v>36668</v>
      </c>
      <c r="P22849">
        <v>163870956</v>
      </c>
    </row>
    <row r="22850" spans="1:16" x14ac:dyDescent="0.3">
      <c r="A22850">
        <v>901418095000</v>
      </c>
      <c r="B22850">
        <v>2018086776</v>
      </c>
      <c r="C22850" t="s">
        <v>16</v>
      </c>
      <c r="D22850">
        <v>2018</v>
      </c>
      <c r="E22850">
        <v>712</v>
      </c>
      <c r="F22850">
        <v>20180716</v>
      </c>
      <c r="G22850">
        <v>550000</v>
      </c>
      <c r="H22850" t="s">
        <v>36720</v>
      </c>
      <c r="I22850" t="s">
        <v>36721</v>
      </c>
      <c r="J22850" t="s">
        <v>26</v>
      </c>
      <c r="K22850">
        <v>56</v>
      </c>
      <c r="L22850">
        <v>194</v>
      </c>
      <c r="M22850" t="s">
        <v>27</v>
      </c>
      <c r="N22850">
        <v>902</v>
      </c>
      <c r="O22850" t="s">
        <v>36668</v>
      </c>
      <c r="P22850">
        <v>163946243</v>
      </c>
    </row>
    <row r="22851" spans="1:16" x14ac:dyDescent="0.3">
      <c r="A22851">
        <v>901418101000</v>
      </c>
      <c r="B22851">
        <v>2018116009</v>
      </c>
      <c r="C22851" t="s">
        <v>16</v>
      </c>
      <c r="D22851">
        <v>2018</v>
      </c>
      <c r="E22851">
        <v>910</v>
      </c>
      <c r="F22851">
        <v>20180912</v>
      </c>
      <c r="G22851">
        <v>565000</v>
      </c>
      <c r="H22851" t="s">
        <v>24416</v>
      </c>
      <c r="I22851" t="s">
        <v>36722</v>
      </c>
      <c r="J22851" t="s">
        <v>26</v>
      </c>
      <c r="K22851">
        <v>56</v>
      </c>
      <c r="L22851">
        <v>194</v>
      </c>
      <c r="M22851" t="s">
        <v>27</v>
      </c>
      <c r="N22851">
        <v>902</v>
      </c>
      <c r="O22851" t="s">
        <v>36668</v>
      </c>
      <c r="P22851">
        <v>163946308</v>
      </c>
    </row>
    <row r="22852" spans="1:16" x14ac:dyDescent="0.3">
      <c r="A22852">
        <v>902401001000</v>
      </c>
      <c r="B22852">
        <v>2018135694</v>
      </c>
      <c r="C22852" t="s">
        <v>16</v>
      </c>
      <c r="D22852">
        <v>2018</v>
      </c>
      <c r="E22852">
        <v>1018</v>
      </c>
      <c r="F22852">
        <v>20181019</v>
      </c>
      <c r="G22852">
        <v>675000</v>
      </c>
      <c r="H22852" t="s">
        <v>36723</v>
      </c>
      <c r="I22852" t="s">
        <v>36724</v>
      </c>
      <c r="J22852" t="s">
        <v>22</v>
      </c>
      <c r="K22852">
        <v>25</v>
      </c>
      <c r="L22852">
        <v>115</v>
      </c>
      <c r="M22852" t="s">
        <v>23</v>
      </c>
      <c r="N22852">
        <v>902</v>
      </c>
      <c r="O22852" t="s">
        <v>36668</v>
      </c>
      <c r="P22852">
        <v>162214091</v>
      </c>
    </row>
    <row r="22853" spans="1:16" x14ac:dyDescent="0.3">
      <c r="A22853">
        <v>902401019000</v>
      </c>
      <c r="B22853">
        <v>2018087026</v>
      </c>
      <c r="C22853" t="s">
        <v>16</v>
      </c>
      <c r="D22853">
        <v>2018</v>
      </c>
      <c r="E22853">
        <v>716</v>
      </c>
      <c r="F22853">
        <v>20180716</v>
      </c>
      <c r="G22853">
        <v>950000</v>
      </c>
      <c r="H22853" t="s">
        <v>36727</v>
      </c>
      <c r="I22853" t="s">
        <v>36728</v>
      </c>
      <c r="J22853" t="s">
        <v>22</v>
      </c>
      <c r="K22853">
        <v>25</v>
      </c>
      <c r="L22853">
        <v>115</v>
      </c>
      <c r="M22853" t="s">
        <v>23</v>
      </c>
      <c r="N22853">
        <v>902</v>
      </c>
      <c r="O22853" t="s">
        <v>36668</v>
      </c>
      <c r="P22853">
        <v>162214279</v>
      </c>
    </row>
    <row r="22854" spans="1:16" x14ac:dyDescent="0.3">
      <c r="A22854">
        <v>902401022000</v>
      </c>
      <c r="B22854">
        <v>2018029709</v>
      </c>
      <c r="C22854" t="s">
        <v>24</v>
      </c>
      <c r="D22854">
        <v>2018</v>
      </c>
      <c r="E22854">
        <v>227</v>
      </c>
      <c r="F22854">
        <v>20180313</v>
      </c>
      <c r="G22854">
        <v>140000</v>
      </c>
      <c r="H22854" t="s">
        <v>36729</v>
      </c>
      <c r="I22854" t="s">
        <v>36729</v>
      </c>
      <c r="J22854" t="s">
        <v>22</v>
      </c>
      <c r="K22854">
        <v>25</v>
      </c>
      <c r="L22854">
        <v>115</v>
      </c>
      <c r="M22854" t="s">
        <v>23</v>
      </c>
      <c r="N22854">
        <v>902</v>
      </c>
      <c r="O22854" t="s">
        <v>36668</v>
      </c>
      <c r="P22854">
        <v>162214309</v>
      </c>
    </row>
    <row r="22855" spans="1:16" x14ac:dyDescent="0.3">
      <c r="A22855">
        <v>901401011000</v>
      </c>
      <c r="B22855">
        <v>2019052092</v>
      </c>
      <c r="C22855" t="s">
        <v>16</v>
      </c>
      <c r="D22855">
        <v>2019</v>
      </c>
      <c r="E22855">
        <v>426</v>
      </c>
      <c r="F22855">
        <v>20190501</v>
      </c>
      <c r="G22855">
        <v>675000</v>
      </c>
      <c r="H22855" t="s">
        <v>36670</v>
      </c>
      <c r="I22855" t="s">
        <v>36671</v>
      </c>
      <c r="J22855" t="s">
        <v>22</v>
      </c>
      <c r="K22855">
        <v>25</v>
      </c>
      <c r="L22855">
        <v>114</v>
      </c>
      <c r="M22855" t="s">
        <v>23</v>
      </c>
      <c r="N22855">
        <v>902</v>
      </c>
      <c r="O22855" t="s">
        <v>36668</v>
      </c>
      <c r="P22855">
        <v>162134321</v>
      </c>
    </row>
    <row r="22856" spans="1:16" x14ac:dyDescent="0.3">
      <c r="A22856">
        <v>901409003000</v>
      </c>
      <c r="B22856">
        <v>2019005531</v>
      </c>
      <c r="C22856" t="s">
        <v>16</v>
      </c>
      <c r="D22856">
        <v>2019</v>
      </c>
      <c r="E22856">
        <v>115</v>
      </c>
      <c r="F22856">
        <v>20190116</v>
      </c>
      <c r="G22856">
        <v>560000</v>
      </c>
      <c r="H22856" t="s">
        <v>16573</v>
      </c>
      <c r="I22856" t="s">
        <v>36678</v>
      </c>
      <c r="J22856" t="s">
        <v>22</v>
      </c>
      <c r="K22856">
        <v>25</v>
      </c>
      <c r="L22856">
        <v>114</v>
      </c>
      <c r="M22856" t="s">
        <v>23</v>
      </c>
      <c r="N22856">
        <v>902</v>
      </c>
      <c r="O22856" t="s">
        <v>36668</v>
      </c>
      <c r="P22856">
        <v>162135140</v>
      </c>
    </row>
    <row r="22857" spans="1:16" x14ac:dyDescent="0.3">
      <c r="A22857">
        <v>901411001001</v>
      </c>
      <c r="B22857">
        <v>2019074033</v>
      </c>
      <c r="C22857" t="s">
        <v>21</v>
      </c>
      <c r="D22857">
        <v>2019</v>
      </c>
      <c r="E22857">
        <v>606</v>
      </c>
      <c r="F22857">
        <v>20190611</v>
      </c>
      <c r="G22857">
        <v>326598</v>
      </c>
      <c r="H22857" t="s">
        <v>36680</v>
      </c>
      <c r="I22857" t="s">
        <v>36681</v>
      </c>
      <c r="J22857" t="s">
        <v>37</v>
      </c>
      <c r="K22857">
        <v>43</v>
      </c>
      <c r="L22857">
        <v>103</v>
      </c>
      <c r="M22857" t="s">
        <v>38</v>
      </c>
      <c r="N22857">
        <v>902</v>
      </c>
      <c r="O22857" t="s">
        <v>36668</v>
      </c>
      <c r="P22857">
        <v>162135352</v>
      </c>
    </row>
    <row r="22858" spans="1:16" x14ac:dyDescent="0.3">
      <c r="A22858">
        <v>901412020020</v>
      </c>
      <c r="B22858">
        <v>2019035619</v>
      </c>
      <c r="C22858" t="s">
        <v>21</v>
      </c>
      <c r="D22858">
        <v>2019</v>
      </c>
      <c r="E22858">
        <v>327</v>
      </c>
      <c r="F22858">
        <v>20190328</v>
      </c>
      <c r="G22858">
        <v>460000</v>
      </c>
      <c r="H22858" t="s">
        <v>36682</v>
      </c>
      <c r="I22858" t="s">
        <v>36683</v>
      </c>
      <c r="J22858" t="s">
        <v>37</v>
      </c>
      <c r="K22858">
        <v>43</v>
      </c>
      <c r="L22858">
        <v>103</v>
      </c>
      <c r="M22858" t="s">
        <v>38</v>
      </c>
      <c r="N22858">
        <v>902</v>
      </c>
      <c r="O22858" t="s">
        <v>36668</v>
      </c>
      <c r="P22858">
        <v>162135549</v>
      </c>
    </row>
    <row r="22859" spans="1:16" x14ac:dyDescent="0.3">
      <c r="A22859">
        <v>901412024024</v>
      </c>
      <c r="B22859">
        <v>2019029696</v>
      </c>
      <c r="C22859" t="s">
        <v>16</v>
      </c>
      <c r="D22859">
        <v>2019</v>
      </c>
      <c r="E22859">
        <v>307</v>
      </c>
      <c r="F22859">
        <v>20190314</v>
      </c>
      <c r="G22859">
        <v>470000</v>
      </c>
      <c r="H22859" t="s">
        <v>36687</v>
      </c>
      <c r="I22859" t="s">
        <v>36688</v>
      </c>
      <c r="J22859" t="s">
        <v>37</v>
      </c>
      <c r="K22859">
        <v>43</v>
      </c>
      <c r="L22859">
        <v>103</v>
      </c>
      <c r="M22859" t="s">
        <v>38</v>
      </c>
      <c r="N22859">
        <v>902</v>
      </c>
      <c r="O22859" t="s">
        <v>36668</v>
      </c>
      <c r="P22859">
        <v>162135581</v>
      </c>
    </row>
    <row r="22860" spans="1:16" x14ac:dyDescent="0.3">
      <c r="A22860">
        <v>901412026026</v>
      </c>
      <c r="B22860">
        <v>2019005970</v>
      </c>
      <c r="C22860" t="s">
        <v>16</v>
      </c>
      <c r="D22860">
        <v>2019</v>
      </c>
      <c r="E22860">
        <v>111</v>
      </c>
      <c r="F22860">
        <v>20190117</v>
      </c>
      <c r="G22860">
        <v>462600</v>
      </c>
      <c r="H22860" t="s">
        <v>36689</v>
      </c>
      <c r="I22860" t="s">
        <v>824</v>
      </c>
      <c r="J22860" t="s">
        <v>37</v>
      </c>
      <c r="K22860">
        <v>43</v>
      </c>
      <c r="L22860">
        <v>103</v>
      </c>
      <c r="M22860" t="s">
        <v>38</v>
      </c>
      <c r="N22860">
        <v>902</v>
      </c>
      <c r="O22860" t="s">
        <v>36668</v>
      </c>
      <c r="P22860">
        <v>162135603</v>
      </c>
    </row>
    <row r="22861" spans="1:16" x14ac:dyDescent="0.3">
      <c r="A22861">
        <v>901412027027</v>
      </c>
      <c r="B22861">
        <v>2019064694</v>
      </c>
      <c r="C22861" t="s">
        <v>16</v>
      </c>
      <c r="D22861">
        <v>2019</v>
      </c>
      <c r="E22861">
        <v>524</v>
      </c>
      <c r="F22861">
        <v>20190528</v>
      </c>
      <c r="G22861">
        <v>475000</v>
      </c>
      <c r="H22861" t="s">
        <v>36690</v>
      </c>
      <c r="I22861" t="s">
        <v>36691</v>
      </c>
      <c r="J22861" t="s">
        <v>37</v>
      </c>
      <c r="K22861">
        <v>43</v>
      </c>
      <c r="L22861">
        <v>107</v>
      </c>
      <c r="M22861" t="s">
        <v>38</v>
      </c>
      <c r="N22861">
        <v>902</v>
      </c>
      <c r="O22861" t="s">
        <v>36668</v>
      </c>
      <c r="P22861">
        <v>162135611</v>
      </c>
    </row>
    <row r="22862" spans="1:16" x14ac:dyDescent="0.3">
      <c r="A22862">
        <v>901417044000</v>
      </c>
      <c r="B22862">
        <v>2019001861</v>
      </c>
      <c r="C22862" t="s">
        <v>4520</v>
      </c>
      <c r="D22862">
        <v>2019</v>
      </c>
      <c r="E22862">
        <v>104</v>
      </c>
      <c r="F22862">
        <v>20190107</v>
      </c>
      <c r="G22862">
        <v>550000</v>
      </c>
      <c r="H22862" t="s">
        <v>36703</v>
      </c>
      <c r="I22862" t="s">
        <v>36704</v>
      </c>
      <c r="J22862" t="s">
        <v>22</v>
      </c>
      <c r="K22862">
        <v>25</v>
      </c>
      <c r="L22862">
        <v>115</v>
      </c>
      <c r="M22862" t="s">
        <v>23</v>
      </c>
      <c r="N22862">
        <v>902</v>
      </c>
      <c r="O22862" t="s">
        <v>36668</v>
      </c>
      <c r="P22862">
        <v>162337664</v>
      </c>
    </row>
    <row r="22863" spans="1:16" x14ac:dyDescent="0.3">
      <c r="A22863">
        <v>901417055000</v>
      </c>
      <c r="B22863">
        <v>2019078642</v>
      </c>
      <c r="C22863" t="s">
        <v>16</v>
      </c>
      <c r="D22863">
        <v>2019</v>
      </c>
      <c r="E22863">
        <v>617</v>
      </c>
      <c r="F22863">
        <v>20190619</v>
      </c>
      <c r="G22863">
        <v>770000</v>
      </c>
      <c r="H22863" t="s">
        <v>36705</v>
      </c>
      <c r="I22863" t="s">
        <v>36706</v>
      </c>
      <c r="J22863" t="s">
        <v>22</v>
      </c>
      <c r="K22863">
        <v>25</v>
      </c>
      <c r="L22863">
        <v>115</v>
      </c>
      <c r="M22863" t="s">
        <v>23</v>
      </c>
      <c r="N22863">
        <v>902</v>
      </c>
      <c r="O22863" t="s">
        <v>36668</v>
      </c>
      <c r="P22863">
        <v>162337770</v>
      </c>
    </row>
    <row r="22864" spans="1:16" x14ac:dyDescent="0.3">
      <c r="A22864">
        <v>901418044000</v>
      </c>
      <c r="B22864">
        <v>2019055692</v>
      </c>
      <c r="C22864" t="s">
        <v>21</v>
      </c>
      <c r="D22864">
        <v>2019</v>
      </c>
      <c r="E22864">
        <v>502</v>
      </c>
      <c r="F22864">
        <v>20190508</v>
      </c>
      <c r="G22864">
        <v>557000</v>
      </c>
      <c r="H22864" t="s">
        <v>36708</v>
      </c>
      <c r="I22864" t="s">
        <v>36709</v>
      </c>
      <c r="J22864" t="s">
        <v>26</v>
      </c>
      <c r="K22864">
        <v>56</v>
      </c>
      <c r="L22864">
        <v>194</v>
      </c>
      <c r="M22864" t="s">
        <v>27</v>
      </c>
      <c r="N22864">
        <v>902</v>
      </c>
      <c r="O22864" t="s">
        <v>36668</v>
      </c>
      <c r="P22864">
        <v>163870573</v>
      </c>
    </row>
    <row r="22865" spans="1:16" x14ac:dyDescent="0.3">
      <c r="A22865">
        <v>901418056000</v>
      </c>
      <c r="B22865">
        <v>2019031653</v>
      </c>
      <c r="C22865" t="s">
        <v>16</v>
      </c>
      <c r="D22865">
        <v>2019</v>
      </c>
      <c r="E22865">
        <v>313</v>
      </c>
      <c r="F22865">
        <v>20190319</v>
      </c>
      <c r="G22865">
        <v>533000</v>
      </c>
      <c r="H22865" t="s">
        <v>36710</v>
      </c>
      <c r="I22865" t="s">
        <v>36711</v>
      </c>
      <c r="J22865" t="s">
        <v>26</v>
      </c>
      <c r="K22865">
        <v>56</v>
      </c>
      <c r="L22865">
        <v>194</v>
      </c>
      <c r="M22865" t="s">
        <v>27</v>
      </c>
      <c r="N22865">
        <v>902</v>
      </c>
      <c r="O22865" t="s">
        <v>36668</v>
      </c>
      <c r="P22865">
        <v>163870701</v>
      </c>
    </row>
    <row r="22866" spans="1:16" x14ac:dyDescent="0.3">
      <c r="A22866">
        <v>901418069000</v>
      </c>
      <c r="B22866">
        <v>2019043247</v>
      </c>
      <c r="C22866" t="s">
        <v>16</v>
      </c>
      <c r="D22866">
        <v>2019</v>
      </c>
      <c r="E22866">
        <v>410</v>
      </c>
      <c r="F22866">
        <v>20190411</v>
      </c>
      <c r="G22866">
        <v>605000</v>
      </c>
      <c r="H22866" t="s">
        <v>36714</v>
      </c>
      <c r="I22866" t="s">
        <v>36715</v>
      </c>
      <c r="J22866" t="s">
        <v>26</v>
      </c>
      <c r="K22866">
        <v>56</v>
      </c>
      <c r="L22866">
        <v>194</v>
      </c>
      <c r="M22866" t="s">
        <v>27</v>
      </c>
      <c r="N22866">
        <v>902</v>
      </c>
      <c r="O22866" t="s">
        <v>36668</v>
      </c>
      <c r="P22866">
        <v>163870948</v>
      </c>
    </row>
    <row r="22867" spans="1:16" x14ac:dyDescent="0.3">
      <c r="A22867">
        <v>901418077000</v>
      </c>
      <c r="B22867">
        <v>2019031813</v>
      </c>
      <c r="C22867" t="s">
        <v>16</v>
      </c>
      <c r="D22867">
        <v>2019</v>
      </c>
      <c r="E22867">
        <v>319</v>
      </c>
      <c r="F22867">
        <v>20190319</v>
      </c>
      <c r="G22867">
        <v>530000</v>
      </c>
      <c r="H22867" t="s">
        <v>36718</v>
      </c>
      <c r="I22867" t="s">
        <v>36719</v>
      </c>
      <c r="J22867" t="s">
        <v>26</v>
      </c>
      <c r="K22867">
        <v>56</v>
      </c>
      <c r="L22867">
        <v>194</v>
      </c>
      <c r="M22867" t="s">
        <v>27</v>
      </c>
      <c r="N22867">
        <v>902</v>
      </c>
      <c r="O22867" t="s">
        <v>36668</v>
      </c>
      <c r="P22867">
        <v>163871243</v>
      </c>
    </row>
    <row r="22868" spans="1:16" x14ac:dyDescent="0.3">
      <c r="A22868">
        <v>902401012000</v>
      </c>
      <c r="B22868">
        <v>2019006755</v>
      </c>
      <c r="C22868" t="s">
        <v>16</v>
      </c>
      <c r="D22868">
        <v>2019</v>
      </c>
      <c r="E22868">
        <v>118</v>
      </c>
      <c r="F22868">
        <v>20190122</v>
      </c>
      <c r="G22868">
        <v>660000</v>
      </c>
      <c r="H22868" t="s">
        <v>36725</v>
      </c>
      <c r="I22868" t="s">
        <v>36726</v>
      </c>
      <c r="J22868" t="s">
        <v>22</v>
      </c>
      <c r="K22868">
        <v>25</v>
      </c>
      <c r="L22868">
        <v>115</v>
      </c>
      <c r="M22868" t="s">
        <v>23</v>
      </c>
      <c r="N22868">
        <v>902</v>
      </c>
      <c r="O22868" t="s">
        <v>36668</v>
      </c>
      <c r="P22868">
        <v>162214201</v>
      </c>
    </row>
    <row r="22869" spans="1:16" x14ac:dyDescent="0.3">
      <c r="A22869">
        <v>910304022000</v>
      </c>
      <c r="B22869">
        <v>2018145777</v>
      </c>
      <c r="C22869" t="s">
        <v>16</v>
      </c>
      <c r="D22869">
        <v>2018</v>
      </c>
      <c r="E22869">
        <v>1108</v>
      </c>
      <c r="F22869">
        <v>20181113</v>
      </c>
      <c r="G22869">
        <v>449000</v>
      </c>
      <c r="H22869" t="s">
        <v>36870</v>
      </c>
      <c r="I22869" t="s">
        <v>36871</v>
      </c>
      <c r="J22869" t="s">
        <v>22</v>
      </c>
      <c r="K22869">
        <v>25</v>
      </c>
      <c r="L22869">
        <v>113</v>
      </c>
      <c r="M22869" t="s">
        <v>23</v>
      </c>
      <c r="N22869">
        <v>903</v>
      </c>
      <c r="O22869" t="s">
        <v>36730</v>
      </c>
      <c r="P22869">
        <v>162142251</v>
      </c>
    </row>
    <row r="22870" spans="1:16" x14ac:dyDescent="0.3">
      <c r="A22870">
        <v>910306024000</v>
      </c>
      <c r="B22870">
        <v>2018032588</v>
      </c>
      <c r="C22870" t="s">
        <v>16</v>
      </c>
      <c r="D22870">
        <v>2018</v>
      </c>
      <c r="E22870">
        <v>319</v>
      </c>
      <c r="F22870">
        <v>20180320</v>
      </c>
      <c r="G22870">
        <v>384600</v>
      </c>
      <c r="H22870" t="s">
        <v>16436</v>
      </c>
      <c r="I22870" t="s">
        <v>36872</v>
      </c>
      <c r="J22870" t="s">
        <v>22</v>
      </c>
      <c r="K22870">
        <v>25</v>
      </c>
      <c r="L22870">
        <v>113</v>
      </c>
      <c r="M22870" t="s">
        <v>23</v>
      </c>
      <c r="N22870">
        <v>903</v>
      </c>
      <c r="O22870" t="s">
        <v>36730</v>
      </c>
      <c r="P22870">
        <v>162142600</v>
      </c>
    </row>
    <row r="22871" spans="1:16" x14ac:dyDescent="0.3">
      <c r="A22871">
        <v>910306027000</v>
      </c>
      <c r="B22871">
        <v>2018137480</v>
      </c>
      <c r="C22871" t="s">
        <v>16</v>
      </c>
      <c r="D22871">
        <v>2018</v>
      </c>
      <c r="E22871">
        <v>1022</v>
      </c>
      <c r="F22871">
        <v>20181023</v>
      </c>
      <c r="G22871">
        <v>382000</v>
      </c>
      <c r="H22871" t="s">
        <v>36873</v>
      </c>
      <c r="I22871" t="s">
        <v>36874</v>
      </c>
      <c r="J22871" t="s">
        <v>22</v>
      </c>
      <c r="K22871">
        <v>25</v>
      </c>
      <c r="L22871">
        <v>117</v>
      </c>
      <c r="M22871" t="s">
        <v>23</v>
      </c>
      <c r="N22871">
        <v>903</v>
      </c>
      <c r="O22871" t="s">
        <v>36730</v>
      </c>
      <c r="P22871">
        <v>162142634</v>
      </c>
    </row>
    <row r="22872" spans="1:16" x14ac:dyDescent="0.3">
      <c r="A22872">
        <v>910307019000</v>
      </c>
      <c r="B22872">
        <v>2018003982</v>
      </c>
      <c r="C22872" t="s">
        <v>16</v>
      </c>
      <c r="D22872">
        <v>2018</v>
      </c>
      <c r="E22872">
        <v>105</v>
      </c>
      <c r="F22872">
        <v>20180110</v>
      </c>
      <c r="G22872">
        <v>350400</v>
      </c>
      <c r="H22872" t="s">
        <v>35926</v>
      </c>
      <c r="I22872" t="s">
        <v>36877</v>
      </c>
      <c r="J22872" t="s">
        <v>22</v>
      </c>
      <c r="K22872">
        <v>25</v>
      </c>
      <c r="L22872">
        <v>113</v>
      </c>
      <c r="M22872" t="s">
        <v>23</v>
      </c>
      <c r="N22872">
        <v>903</v>
      </c>
      <c r="O22872" t="s">
        <v>36730</v>
      </c>
      <c r="P22872">
        <v>162143096</v>
      </c>
    </row>
    <row r="22873" spans="1:16" x14ac:dyDescent="0.3">
      <c r="A22873">
        <v>910307022000</v>
      </c>
      <c r="B22873">
        <v>2018042760</v>
      </c>
      <c r="C22873" t="s">
        <v>16</v>
      </c>
      <c r="D22873">
        <v>2018</v>
      </c>
      <c r="E22873">
        <v>410</v>
      </c>
      <c r="F22873">
        <v>20180412</v>
      </c>
      <c r="G22873">
        <v>430000</v>
      </c>
      <c r="H22873" t="s">
        <v>36878</v>
      </c>
      <c r="I22873" t="s">
        <v>36879</v>
      </c>
      <c r="J22873" t="s">
        <v>22</v>
      </c>
      <c r="K22873">
        <v>25</v>
      </c>
      <c r="L22873">
        <v>113</v>
      </c>
      <c r="M22873" t="s">
        <v>23</v>
      </c>
      <c r="N22873">
        <v>903</v>
      </c>
      <c r="O22873" t="s">
        <v>36730</v>
      </c>
      <c r="P22873">
        <v>162143126</v>
      </c>
    </row>
    <row r="22874" spans="1:16" x14ac:dyDescent="0.3">
      <c r="A22874">
        <v>910308009000</v>
      </c>
      <c r="B22874">
        <v>2018162026</v>
      </c>
      <c r="C22874" t="s">
        <v>16</v>
      </c>
      <c r="D22874">
        <v>2018</v>
      </c>
      <c r="E22874">
        <v>1219</v>
      </c>
      <c r="F22874">
        <v>20181224</v>
      </c>
      <c r="G22874">
        <v>350000</v>
      </c>
      <c r="H22874" t="s">
        <v>36881</v>
      </c>
      <c r="I22874" t="s">
        <v>36882</v>
      </c>
      <c r="J22874" t="s">
        <v>22</v>
      </c>
      <c r="K22874">
        <v>25</v>
      </c>
      <c r="L22874">
        <v>117</v>
      </c>
      <c r="M22874" t="s">
        <v>23</v>
      </c>
      <c r="N22874">
        <v>903</v>
      </c>
      <c r="O22874" t="s">
        <v>36730</v>
      </c>
      <c r="P22874">
        <v>162143347</v>
      </c>
    </row>
    <row r="22875" spans="1:16" x14ac:dyDescent="0.3">
      <c r="A22875">
        <v>910309029000</v>
      </c>
      <c r="B22875">
        <v>2018063785</v>
      </c>
      <c r="C22875" t="s">
        <v>16</v>
      </c>
      <c r="D22875">
        <v>2018</v>
      </c>
      <c r="E22875">
        <v>529</v>
      </c>
      <c r="F22875">
        <v>20180530</v>
      </c>
      <c r="G22875">
        <v>414900</v>
      </c>
      <c r="H22875" t="s">
        <v>36887</v>
      </c>
      <c r="I22875" t="s">
        <v>36888</v>
      </c>
      <c r="J22875" t="s">
        <v>22</v>
      </c>
      <c r="K22875">
        <v>25</v>
      </c>
      <c r="L22875">
        <v>117</v>
      </c>
      <c r="M22875" t="s">
        <v>23</v>
      </c>
      <c r="N22875">
        <v>903</v>
      </c>
      <c r="O22875" t="s">
        <v>36730</v>
      </c>
      <c r="P22875">
        <v>162143665</v>
      </c>
    </row>
    <row r="22876" spans="1:16" x14ac:dyDescent="0.3">
      <c r="A22876">
        <v>910309034000</v>
      </c>
      <c r="B22876">
        <v>2018087679</v>
      </c>
      <c r="C22876" t="s">
        <v>16</v>
      </c>
      <c r="D22876">
        <v>2018</v>
      </c>
      <c r="E22876">
        <v>713</v>
      </c>
      <c r="F22876">
        <v>20180717</v>
      </c>
      <c r="G22876">
        <v>370000</v>
      </c>
      <c r="H22876" t="s">
        <v>36889</v>
      </c>
      <c r="I22876" t="s">
        <v>36890</v>
      </c>
      <c r="J22876" t="s">
        <v>22</v>
      </c>
      <c r="K22876">
        <v>25</v>
      </c>
      <c r="L22876">
        <v>113</v>
      </c>
      <c r="M22876" t="s">
        <v>23</v>
      </c>
      <c r="N22876">
        <v>903</v>
      </c>
      <c r="O22876" t="s">
        <v>36730</v>
      </c>
      <c r="P22876">
        <v>162143711</v>
      </c>
    </row>
    <row r="22877" spans="1:16" x14ac:dyDescent="0.3">
      <c r="A22877">
        <v>910310027000</v>
      </c>
      <c r="B22877">
        <v>2018161374</v>
      </c>
      <c r="C22877" t="s">
        <v>16</v>
      </c>
      <c r="D22877">
        <v>2018</v>
      </c>
      <c r="E22877">
        <v>1220</v>
      </c>
      <c r="F22877">
        <v>20181221</v>
      </c>
      <c r="G22877">
        <v>384900</v>
      </c>
      <c r="H22877" t="s">
        <v>36891</v>
      </c>
      <c r="I22877" t="s">
        <v>36892</v>
      </c>
      <c r="J22877" t="s">
        <v>22</v>
      </c>
      <c r="K22877">
        <v>25</v>
      </c>
      <c r="L22877">
        <v>113</v>
      </c>
      <c r="M22877" t="s">
        <v>23</v>
      </c>
      <c r="N22877">
        <v>903</v>
      </c>
      <c r="O22877" t="s">
        <v>36730</v>
      </c>
      <c r="P22877">
        <v>162143991</v>
      </c>
    </row>
    <row r="22878" spans="1:16" x14ac:dyDescent="0.3">
      <c r="A22878">
        <v>910310066000</v>
      </c>
      <c r="B22878">
        <v>2018074564</v>
      </c>
      <c r="C22878" t="s">
        <v>16</v>
      </c>
      <c r="D22878">
        <v>2018</v>
      </c>
      <c r="E22878">
        <v>615</v>
      </c>
      <c r="F22878">
        <v>20180618</v>
      </c>
      <c r="G22878">
        <v>439000</v>
      </c>
      <c r="H22878" t="s">
        <v>1899</v>
      </c>
      <c r="I22878" t="s">
        <v>36893</v>
      </c>
      <c r="J22878" t="s">
        <v>22</v>
      </c>
      <c r="K22878">
        <v>25</v>
      </c>
      <c r="L22878">
        <v>117</v>
      </c>
      <c r="M22878" t="s">
        <v>23</v>
      </c>
      <c r="N22878">
        <v>903</v>
      </c>
      <c r="O22878" t="s">
        <v>36730</v>
      </c>
      <c r="P22878">
        <v>162144386</v>
      </c>
    </row>
    <row r="22879" spans="1:16" x14ac:dyDescent="0.3">
      <c r="A22879">
        <v>910310066000</v>
      </c>
      <c r="B22879">
        <v>2018003844</v>
      </c>
      <c r="C22879" t="s">
        <v>16</v>
      </c>
      <c r="D22879">
        <v>2018</v>
      </c>
      <c r="E22879">
        <v>105</v>
      </c>
      <c r="F22879">
        <v>20180110</v>
      </c>
      <c r="G22879">
        <v>320000</v>
      </c>
      <c r="H22879" t="s">
        <v>24842</v>
      </c>
      <c r="I22879" t="s">
        <v>1899</v>
      </c>
      <c r="J22879" t="s">
        <v>22</v>
      </c>
      <c r="K22879">
        <v>25</v>
      </c>
      <c r="L22879">
        <v>117</v>
      </c>
      <c r="M22879" t="s">
        <v>23</v>
      </c>
      <c r="N22879">
        <v>903</v>
      </c>
      <c r="O22879" t="s">
        <v>36730</v>
      </c>
      <c r="P22879">
        <v>162144386</v>
      </c>
    </row>
    <row r="22880" spans="1:16" x14ac:dyDescent="0.3">
      <c r="A22880">
        <v>910310066000</v>
      </c>
      <c r="B22880">
        <v>2018003341</v>
      </c>
      <c r="C22880" t="s">
        <v>16</v>
      </c>
      <c r="D22880">
        <v>2018</v>
      </c>
      <c r="E22880">
        <v>109</v>
      </c>
      <c r="F22880">
        <v>20180109</v>
      </c>
      <c r="G22880">
        <v>300000</v>
      </c>
      <c r="H22880" t="s">
        <v>36894</v>
      </c>
      <c r="I22880" t="s">
        <v>24842</v>
      </c>
      <c r="J22880" t="s">
        <v>22</v>
      </c>
      <c r="K22880">
        <v>25</v>
      </c>
      <c r="L22880">
        <v>117</v>
      </c>
      <c r="M22880" t="s">
        <v>23</v>
      </c>
      <c r="N22880">
        <v>903</v>
      </c>
      <c r="O22880" t="s">
        <v>36730</v>
      </c>
      <c r="P22880">
        <v>162144386</v>
      </c>
    </row>
    <row r="22881" spans="1:16" x14ac:dyDescent="0.3">
      <c r="A22881">
        <v>910310068000</v>
      </c>
      <c r="B22881">
        <v>2018133008</v>
      </c>
      <c r="C22881" t="s">
        <v>24</v>
      </c>
      <c r="D22881">
        <v>2018</v>
      </c>
      <c r="E22881">
        <v>1006</v>
      </c>
      <c r="F22881">
        <v>20181012</v>
      </c>
      <c r="G22881">
        <v>65000</v>
      </c>
      <c r="H22881" t="s">
        <v>36895</v>
      </c>
      <c r="I22881" t="s">
        <v>36896</v>
      </c>
      <c r="J22881" t="s">
        <v>22</v>
      </c>
      <c r="K22881">
        <v>25</v>
      </c>
      <c r="L22881">
        <v>113</v>
      </c>
      <c r="M22881" t="s">
        <v>23</v>
      </c>
      <c r="N22881">
        <v>903</v>
      </c>
      <c r="O22881" t="s">
        <v>36730</v>
      </c>
      <c r="P22881">
        <v>162144408</v>
      </c>
    </row>
    <row r="22882" spans="1:16" x14ac:dyDescent="0.3">
      <c r="A22882">
        <v>910312001000</v>
      </c>
      <c r="B22882">
        <v>2018030520</v>
      </c>
      <c r="C22882" t="s">
        <v>16</v>
      </c>
      <c r="D22882">
        <v>2018</v>
      </c>
      <c r="E22882">
        <v>314</v>
      </c>
      <c r="F22882">
        <v>20180314</v>
      </c>
      <c r="G22882">
        <v>375000</v>
      </c>
      <c r="H22882" t="s">
        <v>36897</v>
      </c>
      <c r="I22882" t="s">
        <v>36898</v>
      </c>
      <c r="J22882" t="s">
        <v>22</v>
      </c>
      <c r="K22882">
        <v>25</v>
      </c>
      <c r="L22882">
        <v>113</v>
      </c>
      <c r="M22882" t="s">
        <v>23</v>
      </c>
      <c r="N22882">
        <v>903</v>
      </c>
      <c r="O22882" t="s">
        <v>36730</v>
      </c>
      <c r="P22882">
        <v>162144726</v>
      </c>
    </row>
    <row r="22883" spans="1:16" x14ac:dyDescent="0.3">
      <c r="A22883">
        <v>910312002000</v>
      </c>
      <c r="B22883">
        <v>2018057903</v>
      </c>
      <c r="C22883" t="s">
        <v>16</v>
      </c>
      <c r="D22883">
        <v>2018</v>
      </c>
      <c r="E22883">
        <v>509</v>
      </c>
      <c r="F22883">
        <v>20180516</v>
      </c>
      <c r="G22883">
        <v>382500</v>
      </c>
      <c r="H22883" t="s">
        <v>36899</v>
      </c>
      <c r="I22883" t="s">
        <v>36900</v>
      </c>
      <c r="J22883" t="s">
        <v>22</v>
      </c>
      <c r="K22883">
        <v>25</v>
      </c>
      <c r="L22883">
        <v>113</v>
      </c>
      <c r="M22883" t="s">
        <v>23</v>
      </c>
      <c r="N22883">
        <v>903</v>
      </c>
      <c r="O22883" t="s">
        <v>36730</v>
      </c>
      <c r="P22883">
        <v>162144734</v>
      </c>
    </row>
    <row r="22884" spans="1:16" x14ac:dyDescent="0.3">
      <c r="A22884">
        <v>910312022000</v>
      </c>
      <c r="B22884">
        <v>2018057456</v>
      </c>
      <c r="C22884" t="s">
        <v>16</v>
      </c>
      <c r="D22884">
        <v>2018</v>
      </c>
      <c r="E22884">
        <v>427</v>
      </c>
      <c r="F22884">
        <v>20180515</v>
      </c>
      <c r="G22884">
        <v>383450</v>
      </c>
      <c r="H22884" t="s">
        <v>36902</v>
      </c>
      <c r="I22884" t="s">
        <v>4910</v>
      </c>
      <c r="J22884" t="s">
        <v>22</v>
      </c>
      <c r="K22884">
        <v>25</v>
      </c>
      <c r="L22884">
        <v>117</v>
      </c>
      <c r="M22884" t="s">
        <v>23</v>
      </c>
      <c r="N22884">
        <v>903</v>
      </c>
      <c r="O22884" t="s">
        <v>36730</v>
      </c>
      <c r="P22884">
        <v>162144939</v>
      </c>
    </row>
    <row r="22885" spans="1:16" x14ac:dyDescent="0.3">
      <c r="A22885">
        <v>910312024000</v>
      </c>
      <c r="B22885">
        <v>2018047485</v>
      </c>
      <c r="C22885" t="s">
        <v>16</v>
      </c>
      <c r="D22885">
        <v>2018</v>
      </c>
      <c r="E22885">
        <v>418</v>
      </c>
      <c r="F22885">
        <v>20180424</v>
      </c>
      <c r="G22885">
        <v>395000</v>
      </c>
      <c r="H22885" t="s">
        <v>36762</v>
      </c>
      <c r="I22885" t="s">
        <v>36903</v>
      </c>
      <c r="J22885" t="s">
        <v>22</v>
      </c>
      <c r="K22885">
        <v>25</v>
      </c>
      <c r="L22885">
        <v>113</v>
      </c>
      <c r="M22885" t="s">
        <v>23</v>
      </c>
      <c r="N22885">
        <v>903</v>
      </c>
      <c r="O22885" t="s">
        <v>36730</v>
      </c>
      <c r="P22885">
        <v>162144955</v>
      </c>
    </row>
    <row r="22886" spans="1:16" x14ac:dyDescent="0.3">
      <c r="A22886">
        <v>910314001000</v>
      </c>
      <c r="B22886">
        <v>2018148806</v>
      </c>
      <c r="C22886" t="s">
        <v>16</v>
      </c>
      <c r="D22886">
        <v>2018</v>
      </c>
      <c r="E22886">
        <v>1116</v>
      </c>
      <c r="F22886">
        <v>20181119</v>
      </c>
      <c r="G22886">
        <v>479500</v>
      </c>
      <c r="H22886" t="s">
        <v>36904</v>
      </c>
      <c r="I22886" t="s">
        <v>36905</v>
      </c>
      <c r="J22886" t="s">
        <v>22</v>
      </c>
      <c r="K22886">
        <v>25</v>
      </c>
      <c r="L22886">
        <v>113</v>
      </c>
      <c r="M22886" t="s">
        <v>23</v>
      </c>
      <c r="N22886">
        <v>903</v>
      </c>
      <c r="O22886" t="s">
        <v>36730</v>
      </c>
      <c r="P22886">
        <v>162145188</v>
      </c>
    </row>
    <row r="22887" spans="1:16" x14ac:dyDescent="0.3">
      <c r="A22887">
        <v>910314013000</v>
      </c>
      <c r="B22887">
        <v>2018021658</v>
      </c>
      <c r="C22887" t="s">
        <v>16</v>
      </c>
      <c r="D22887">
        <v>2018</v>
      </c>
      <c r="E22887">
        <v>215</v>
      </c>
      <c r="F22887">
        <v>20180222</v>
      </c>
      <c r="G22887">
        <v>324000</v>
      </c>
      <c r="H22887" t="s">
        <v>36906</v>
      </c>
      <c r="I22887" t="s">
        <v>36907</v>
      </c>
      <c r="J22887" t="s">
        <v>22</v>
      </c>
      <c r="K22887">
        <v>25</v>
      </c>
      <c r="L22887">
        <v>113</v>
      </c>
      <c r="M22887" t="s">
        <v>23</v>
      </c>
      <c r="N22887">
        <v>903</v>
      </c>
      <c r="O22887" t="s">
        <v>36730</v>
      </c>
      <c r="P22887">
        <v>162145307</v>
      </c>
    </row>
    <row r="22888" spans="1:16" x14ac:dyDescent="0.3">
      <c r="A22888">
        <v>910314021000</v>
      </c>
      <c r="B22888">
        <v>2018064314</v>
      </c>
      <c r="C22888" t="s">
        <v>16</v>
      </c>
      <c r="D22888">
        <v>2018</v>
      </c>
      <c r="E22888">
        <v>531</v>
      </c>
      <c r="F22888">
        <v>20180531</v>
      </c>
      <c r="G22888">
        <v>355000</v>
      </c>
      <c r="H22888" t="s">
        <v>4942</v>
      </c>
      <c r="I22888" t="s">
        <v>36908</v>
      </c>
      <c r="J22888" t="s">
        <v>22</v>
      </c>
      <c r="K22888">
        <v>25</v>
      </c>
      <c r="L22888">
        <v>113</v>
      </c>
      <c r="M22888" t="s">
        <v>23</v>
      </c>
      <c r="N22888">
        <v>903</v>
      </c>
      <c r="O22888" t="s">
        <v>36730</v>
      </c>
      <c r="P22888">
        <v>162145382</v>
      </c>
    </row>
    <row r="22889" spans="1:16" x14ac:dyDescent="0.3">
      <c r="A22889">
        <v>910314023000</v>
      </c>
      <c r="B22889">
        <v>2018081384</v>
      </c>
      <c r="C22889" t="s">
        <v>16</v>
      </c>
      <c r="D22889">
        <v>2018</v>
      </c>
      <c r="E22889">
        <v>629</v>
      </c>
      <c r="F22889">
        <v>20180702</v>
      </c>
      <c r="G22889">
        <v>331000</v>
      </c>
      <c r="H22889" t="s">
        <v>36909</v>
      </c>
      <c r="I22889" t="s">
        <v>36910</v>
      </c>
      <c r="J22889" t="s">
        <v>22</v>
      </c>
      <c r="K22889">
        <v>25</v>
      </c>
      <c r="L22889">
        <v>113</v>
      </c>
      <c r="M22889" t="s">
        <v>23</v>
      </c>
      <c r="N22889">
        <v>903</v>
      </c>
      <c r="O22889" t="s">
        <v>36730</v>
      </c>
      <c r="P22889">
        <v>162145404</v>
      </c>
    </row>
    <row r="22890" spans="1:16" x14ac:dyDescent="0.3">
      <c r="A22890">
        <v>910314026000</v>
      </c>
      <c r="B22890">
        <v>2018023020</v>
      </c>
      <c r="C22890" t="s">
        <v>16</v>
      </c>
      <c r="D22890">
        <v>2018</v>
      </c>
      <c r="E22890">
        <v>223</v>
      </c>
      <c r="F22890">
        <v>20180226</v>
      </c>
      <c r="G22890">
        <v>370000</v>
      </c>
      <c r="H22890" t="s">
        <v>1559</v>
      </c>
      <c r="I22890" t="s">
        <v>36911</v>
      </c>
      <c r="J22890" t="s">
        <v>22</v>
      </c>
      <c r="K22890">
        <v>25</v>
      </c>
      <c r="L22890">
        <v>117</v>
      </c>
      <c r="M22890" t="s">
        <v>23</v>
      </c>
      <c r="N22890">
        <v>903</v>
      </c>
      <c r="O22890" t="s">
        <v>36730</v>
      </c>
      <c r="P22890">
        <v>162145439</v>
      </c>
    </row>
    <row r="22891" spans="1:16" x14ac:dyDescent="0.3">
      <c r="A22891">
        <v>910314028000</v>
      </c>
      <c r="B22891">
        <v>2018136125</v>
      </c>
      <c r="C22891" t="s">
        <v>16</v>
      </c>
      <c r="D22891">
        <v>2018</v>
      </c>
      <c r="E22891">
        <v>1003</v>
      </c>
      <c r="F22891">
        <v>20181022</v>
      </c>
      <c r="G22891">
        <v>370000</v>
      </c>
      <c r="H22891" t="s">
        <v>36912</v>
      </c>
      <c r="I22891" t="s">
        <v>33464</v>
      </c>
      <c r="J22891" t="s">
        <v>22</v>
      </c>
      <c r="K22891">
        <v>25</v>
      </c>
      <c r="L22891">
        <v>113</v>
      </c>
      <c r="M22891" t="s">
        <v>23</v>
      </c>
      <c r="N22891">
        <v>903</v>
      </c>
      <c r="O22891" t="s">
        <v>36730</v>
      </c>
      <c r="P22891">
        <v>162145455</v>
      </c>
    </row>
    <row r="22892" spans="1:16" x14ac:dyDescent="0.3">
      <c r="A22892">
        <v>910314035000</v>
      </c>
      <c r="B22892">
        <v>2018163424</v>
      </c>
      <c r="C22892" t="s">
        <v>16</v>
      </c>
      <c r="D22892">
        <v>2018</v>
      </c>
      <c r="E22892">
        <v>1217</v>
      </c>
      <c r="F22892">
        <v>20181227</v>
      </c>
      <c r="G22892">
        <v>379000</v>
      </c>
      <c r="H22892" t="s">
        <v>36913</v>
      </c>
      <c r="I22892" t="s">
        <v>8338</v>
      </c>
      <c r="J22892" t="s">
        <v>22</v>
      </c>
      <c r="K22892">
        <v>25</v>
      </c>
      <c r="L22892">
        <v>113</v>
      </c>
      <c r="M22892" t="s">
        <v>23</v>
      </c>
      <c r="N22892">
        <v>903</v>
      </c>
      <c r="O22892" t="s">
        <v>36730</v>
      </c>
      <c r="P22892">
        <v>162145528</v>
      </c>
    </row>
    <row r="22893" spans="1:16" x14ac:dyDescent="0.3">
      <c r="A22893">
        <v>910315011000</v>
      </c>
      <c r="B22893">
        <v>2018160635</v>
      </c>
      <c r="C22893" t="s">
        <v>16</v>
      </c>
      <c r="D22893">
        <v>2018</v>
      </c>
      <c r="E22893">
        <v>1214</v>
      </c>
      <c r="F22893">
        <v>20181219</v>
      </c>
      <c r="G22893">
        <v>353250</v>
      </c>
      <c r="H22893" t="s">
        <v>36919</v>
      </c>
      <c r="I22893" t="s">
        <v>36920</v>
      </c>
      <c r="J22893" t="s">
        <v>22</v>
      </c>
      <c r="K22893">
        <v>25</v>
      </c>
      <c r="L22893">
        <v>113</v>
      </c>
      <c r="M22893" t="s">
        <v>23</v>
      </c>
      <c r="N22893">
        <v>903</v>
      </c>
      <c r="O22893" t="s">
        <v>36730</v>
      </c>
      <c r="P22893">
        <v>162145854</v>
      </c>
    </row>
    <row r="22894" spans="1:16" x14ac:dyDescent="0.3">
      <c r="A22894">
        <v>910315025000</v>
      </c>
      <c r="B22894">
        <v>2018053695</v>
      </c>
      <c r="C22894" t="s">
        <v>16</v>
      </c>
      <c r="D22894">
        <v>2018</v>
      </c>
      <c r="E22894">
        <v>504</v>
      </c>
      <c r="F22894">
        <v>20180507</v>
      </c>
      <c r="G22894">
        <v>345000</v>
      </c>
      <c r="H22894" t="s">
        <v>36922</v>
      </c>
      <c r="I22894" t="s">
        <v>36923</v>
      </c>
      <c r="J22894" t="s">
        <v>22</v>
      </c>
      <c r="K22894">
        <v>25</v>
      </c>
      <c r="L22894">
        <v>113</v>
      </c>
      <c r="M22894" t="s">
        <v>23</v>
      </c>
      <c r="N22894">
        <v>903</v>
      </c>
      <c r="O22894" t="s">
        <v>36730</v>
      </c>
      <c r="P22894">
        <v>162145994</v>
      </c>
    </row>
    <row r="22895" spans="1:16" x14ac:dyDescent="0.3">
      <c r="A22895">
        <v>910316004000</v>
      </c>
      <c r="B22895">
        <v>2018115276</v>
      </c>
      <c r="C22895" t="s">
        <v>16</v>
      </c>
      <c r="D22895">
        <v>2018</v>
      </c>
      <c r="E22895">
        <v>907</v>
      </c>
      <c r="F22895">
        <v>20180911</v>
      </c>
      <c r="G22895">
        <v>399900</v>
      </c>
      <c r="H22895" t="s">
        <v>36924</v>
      </c>
      <c r="I22895" t="s">
        <v>36925</v>
      </c>
      <c r="J22895" t="s">
        <v>22</v>
      </c>
      <c r="K22895">
        <v>25</v>
      </c>
      <c r="L22895">
        <v>113</v>
      </c>
      <c r="M22895" t="s">
        <v>23</v>
      </c>
      <c r="N22895">
        <v>903</v>
      </c>
      <c r="O22895" t="s">
        <v>36730</v>
      </c>
      <c r="P22895">
        <v>162146044</v>
      </c>
    </row>
    <row r="22896" spans="1:16" x14ac:dyDescent="0.3">
      <c r="A22896">
        <v>910316020000</v>
      </c>
      <c r="B22896">
        <v>2018103511</v>
      </c>
      <c r="C22896" t="s">
        <v>16</v>
      </c>
      <c r="D22896">
        <v>2018</v>
      </c>
      <c r="E22896">
        <v>815</v>
      </c>
      <c r="F22896">
        <v>20180816</v>
      </c>
      <c r="G22896">
        <v>341500</v>
      </c>
      <c r="H22896" t="s">
        <v>36928</v>
      </c>
      <c r="I22896" t="s">
        <v>36929</v>
      </c>
      <c r="J22896" t="s">
        <v>22</v>
      </c>
      <c r="K22896">
        <v>25</v>
      </c>
      <c r="L22896">
        <v>113</v>
      </c>
      <c r="M22896" t="s">
        <v>23</v>
      </c>
      <c r="N22896">
        <v>903</v>
      </c>
      <c r="O22896" t="s">
        <v>36730</v>
      </c>
      <c r="P22896">
        <v>162146206</v>
      </c>
    </row>
    <row r="22897" spans="1:16" x14ac:dyDescent="0.3">
      <c r="A22897">
        <v>910317012000</v>
      </c>
      <c r="B22897">
        <v>2018044619</v>
      </c>
      <c r="C22897" t="s">
        <v>16</v>
      </c>
      <c r="D22897">
        <v>2018</v>
      </c>
      <c r="E22897">
        <v>416</v>
      </c>
      <c r="F22897">
        <v>20180417</v>
      </c>
      <c r="G22897">
        <v>405000</v>
      </c>
      <c r="H22897" t="s">
        <v>36930</v>
      </c>
      <c r="I22897" t="s">
        <v>36931</v>
      </c>
      <c r="J22897" t="s">
        <v>22</v>
      </c>
      <c r="K22897">
        <v>25</v>
      </c>
      <c r="L22897">
        <v>113</v>
      </c>
      <c r="M22897" t="s">
        <v>23</v>
      </c>
      <c r="N22897">
        <v>903</v>
      </c>
      <c r="O22897" t="s">
        <v>36730</v>
      </c>
      <c r="P22897">
        <v>162146494</v>
      </c>
    </row>
    <row r="22898" spans="1:16" x14ac:dyDescent="0.3">
      <c r="A22898">
        <v>910317014000</v>
      </c>
      <c r="B22898">
        <v>2019000196</v>
      </c>
      <c r="C22898" t="s">
        <v>16</v>
      </c>
      <c r="D22898">
        <v>2018</v>
      </c>
      <c r="E22898">
        <v>1228</v>
      </c>
      <c r="F22898">
        <v>20190102</v>
      </c>
      <c r="G22898">
        <v>377500</v>
      </c>
      <c r="H22898" t="s">
        <v>36932</v>
      </c>
      <c r="I22898" t="s">
        <v>36933</v>
      </c>
      <c r="J22898" t="s">
        <v>22</v>
      </c>
      <c r="K22898">
        <v>25</v>
      </c>
      <c r="L22898">
        <v>113</v>
      </c>
      <c r="M22898" t="s">
        <v>23</v>
      </c>
      <c r="N22898">
        <v>903</v>
      </c>
      <c r="O22898" t="s">
        <v>36730</v>
      </c>
      <c r="P22898">
        <v>162146516</v>
      </c>
    </row>
    <row r="22899" spans="1:16" x14ac:dyDescent="0.3">
      <c r="A22899">
        <v>910317024000</v>
      </c>
      <c r="B22899">
        <v>2018111489</v>
      </c>
      <c r="C22899" t="s">
        <v>16</v>
      </c>
      <c r="D22899">
        <v>2018</v>
      </c>
      <c r="E22899">
        <v>831</v>
      </c>
      <c r="F22899">
        <v>20180904</v>
      </c>
      <c r="G22899">
        <v>390000</v>
      </c>
      <c r="H22899" t="s">
        <v>36934</v>
      </c>
      <c r="I22899" t="s">
        <v>36935</v>
      </c>
      <c r="J22899" t="s">
        <v>22</v>
      </c>
      <c r="K22899">
        <v>25</v>
      </c>
      <c r="L22899">
        <v>117</v>
      </c>
      <c r="M22899" t="s">
        <v>23</v>
      </c>
      <c r="N22899">
        <v>903</v>
      </c>
      <c r="O22899" t="s">
        <v>36730</v>
      </c>
      <c r="P22899">
        <v>162146613</v>
      </c>
    </row>
    <row r="22900" spans="1:16" x14ac:dyDescent="0.3">
      <c r="A22900">
        <v>910318008000</v>
      </c>
      <c r="B22900">
        <v>2018023378</v>
      </c>
      <c r="C22900" t="s">
        <v>16</v>
      </c>
      <c r="D22900">
        <v>2018</v>
      </c>
      <c r="E22900">
        <v>226</v>
      </c>
      <c r="F22900">
        <v>20180227</v>
      </c>
      <c r="G22900">
        <v>360000</v>
      </c>
      <c r="H22900" t="s">
        <v>36936</v>
      </c>
      <c r="I22900" t="s">
        <v>36937</v>
      </c>
      <c r="J22900" t="s">
        <v>22</v>
      </c>
      <c r="K22900">
        <v>25</v>
      </c>
      <c r="L22900">
        <v>113</v>
      </c>
      <c r="M22900" t="s">
        <v>23</v>
      </c>
      <c r="N22900">
        <v>903</v>
      </c>
      <c r="O22900" t="s">
        <v>36730</v>
      </c>
      <c r="P22900">
        <v>162146702</v>
      </c>
    </row>
    <row r="22901" spans="1:16" x14ac:dyDescent="0.3">
      <c r="A22901">
        <v>910318029000</v>
      </c>
      <c r="B22901">
        <v>2018041125</v>
      </c>
      <c r="C22901" t="s">
        <v>16</v>
      </c>
      <c r="D22901">
        <v>2018</v>
      </c>
      <c r="E22901">
        <v>327</v>
      </c>
      <c r="F22901">
        <v>20180409</v>
      </c>
      <c r="G22901">
        <v>400000</v>
      </c>
      <c r="H22901" t="s">
        <v>15229</v>
      </c>
      <c r="I22901" t="s">
        <v>36940</v>
      </c>
      <c r="J22901" t="s">
        <v>22</v>
      </c>
      <c r="K22901">
        <v>25</v>
      </c>
      <c r="L22901">
        <v>117</v>
      </c>
      <c r="M22901" t="s">
        <v>23</v>
      </c>
      <c r="N22901">
        <v>903</v>
      </c>
      <c r="O22901" t="s">
        <v>36730</v>
      </c>
      <c r="P22901">
        <v>162146915</v>
      </c>
    </row>
    <row r="22902" spans="1:16" x14ac:dyDescent="0.3">
      <c r="A22902">
        <v>910319017000</v>
      </c>
      <c r="B22902">
        <v>2018089632</v>
      </c>
      <c r="C22902" t="s">
        <v>16</v>
      </c>
      <c r="D22902">
        <v>2018</v>
      </c>
      <c r="E22902">
        <v>718</v>
      </c>
      <c r="F22902">
        <v>20180720</v>
      </c>
      <c r="G22902">
        <v>385000</v>
      </c>
      <c r="H22902" t="s">
        <v>36941</v>
      </c>
      <c r="I22902" t="s">
        <v>36942</v>
      </c>
      <c r="J22902" t="s">
        <v>22</v>
      </c>
      <c r="K22902">
        <v>25</v>
      </c>
      <c r="L22902">
        <v>113</v>
      </c>
      <c r="M22902" t="s">
        <v>23</v>
      </c>
      <c r="N22902">
        <v>903</v>
      </c>
      <c r="O22902" t="s">
        <v>36730</v>
      </c>
      <c r="P22902">
        <v>162147172</v>
      </c>
    </row>
    <row r="22903" spans="1:16" x14ac:dyDescent="0.3">
      <c r="A22903">
        <v>910320011000</v>
      </c>
      <c r="B22903">
        <v>2018013413</v>
      </c>
      <c r="C22903" t="s">
        <v>16</v>
      </c>
      <c r="D22903">
        <v>2018</v>
      </c>
      <c r="E22903">
        <v>201</v>
      </c>
      <c r="F22903">
        <v>20180202</v>
      </c>
      <c r="G22903">
        <v>350000</v>
      </c>
      <c r="H22903" t="s">
        <v>36943</v>
      </c>
      <c r="I22903" t="s">
        <v>36944</v>
      </c>
      <c r="J22903" t="s">
        <v>22</v>
      </c>
      <c r="K22903">
        <v>25</v>
      </c>
      <c r="L22903">
        <v>117</v>
      </c>
      <c r="M22903" t="s">
        <v>23</v>
      </c>
      <c r="N22903">
        <v>903</v>
      </c>
      <c r="O22903" t="s">
        <v>36730</v>
      </c>
      <c r="P22903">
        <v>162147261</v>
      </c>
    </row>
    <row r="22904" spans="1:16" x14ac:dyDescent="0.3">
      <c r="A22904">
        <v>910320016000</v>
      </c>
      <c r="B22904">
        <v>2018105777</v>
      </c>
      <c r="C22904" t="s">
        <v>16</v>
      </c>
      <c r="D22904">
        <v>2018</v>
      </c>
      <c r="E22904">
        <v>820</v>
      </c>
      <c r="F22904">
        <v>20180821</v>
      </c>
      <c r="G22904">
        <v>154500</v>
      </c>
      <c r="H22904" t="s">
        <v>36946</v>
      </c>
      <c r="I22904" t="s">
        <v>36945</v>
      </c>
      <c r="J22904" t="s">
        <v>22</v>
      </c>
      <c r="K22904">
        <v>25</v>
      </c>
      <c r="L22904">
        <v>113</v>
      </c>
      <c r="M22904" t="s">
        <v>23</v>
      </c>
      <c r="N22904">
        <v>903</v>
      </c>
      <c r="O22904" t="s">
        <v>36730</v>
      </c>
      <c r="P22904">
        <v>162147318</v>
      </c>
    </row>
    <row r="22905" spans="1:16" x14ac:dyDescent="0.3">
      <c r="A22905">
        <v>910322004000</v>
      </c>
      <c r="B22905">
        <v>2018013886</v>
      </c>
      <c r="C22905" t="s">
        <v>16</v>
      </c>
      <c r="D22905">
        <v>2018</v>
      </c>
      <c r="E22905">
        <v>202</v>
      </c>
      <c r="F22905">
        <v>20180205</v>
      </c>
      <c r="G22905">
        <v>385500</v>
      </c>
      <c r="H22905" t="s">
        <v>36947</v>
      </c>
      <c r="I22905" t="s">
        <v>36948</v>
      </c>
      <c r="J22905" t="s">
        <v>22</v>
      </c>
      <c r="K22905">
        <v>25</v>
      </c>
      <c r="L22905">
        <v>113</v>
      </c>
      <c r="M22905" t="s">
        <v>23</v>
      </c>
      <c r="N22905">
        <v>903</v>
      </c>
      <c r="O22905" t="s">
        <v>36730</v>
      </c>
      <c r="P22905">
        <v>162147482</v>
      </c>
    </row>
    <row r="22906" spans="1:16" x14ac:dyDescent="0.3">
      <c r="A22906">
        <v>910322012000</v>
      </c>
      <c r="B22906">
        <v>2018114625</v>
      </c>
      <c r="C22906" t="s">
        <v>16</v>
      </c>
      <c r="D22906">
        <v>2018</v>
      </c>
      <c r="E22906">
        <v>906</v>
      </c>
      <c r="F22906">
        <v>20180910</v>
      </c>
      <c r="G22906">
        <v>360000</v>
      </c>
      <c r="H22906" t="s">
        <v>36949</v>
      </c>
      <c r="I22906" t="s">
        <v>36950</v>
      </c>
      <c r="J22906" t="s">
        <v>22</v>
      </c>
      <c r="K22906">
        <v>25</v>
      </c>
      <c r="L22906">
        <v>113</v>
      </c>
      <c r="M22906" t="s">
        <v>23</v>
      </c>
      <c r="N22906">
        <v>903</v>
      </c>
      <c r="O22906" t="s">
        <v>36730</v>
      </c>
      <c r="P22906">
        <v>162147563</v>
      </c>
    </row>
    <row r="22907" spans="1:16" x14ac:dyDescent="0.3">
      <c r="A22907">
        <v>910401023000</v>
      </c>
      <c r="B22907">
        <v>2018114727</v>
      </c>
      <c r="C22907" t="s">
        <v>16</v>
      </c>
      <c r="D22907">
        <v>2018</v>
      </c>
      <c r="E22907">
        <v>905</v>
      </c>
      <c r="F22907">
        <v>20180910</v>
      </c>
      <c r="G22907">
        <v>457000</v>
      </c>
      <c r="H22907" t="s">
        <v>36951</v>
      </c>
      <c r="I22907" t="s">
        <v>36952</v>
      </c>
      <c r="J22907" t="s">
        <v>22</v>
      </c>
      <c r="K22907">
        <v>25</v>
      </c>
      <c r="L22907">
        <v>113</v>
      </c>
      <c r="M22907" t="s">
        <v>23</v>
      </c>
      <c r="N22907">
        <v>903</v>
      </c>
      <c r="O22907" t="s">
        <v>36730</v>
      </c>
      <c r="P22907">
        <v>162147962</v>
      </c>
    </row>
    <row r="22908" spans="1:16" x14ac:dyDescent="0.3">
      <c r="A22908">
        <v>910402006000</v>
      </c>
      <c r="B22908">
        <v>2018061171</v>
      </c>
      <c r="C22908" t="s">
        <v>16</v>
      </c>
      <c r="D22908">
        <v>2018</v>
      </c>
      <c r="E22908">
        <v>522</v>
      </c>
      <c r="F22908">
        <v>20180523</v>
      </c>
      <c r="G22908">
        <v>468000</v>
      </c>
      <c r="H22908" t="s">
        <v>36953</v>
      </c>
      <c r="I22908" t="s">
        <v>36954</v>
      </c>
      <c r="J22908" t="s">
        <v>22</v>
      </c>
      <c r="K22908">
        <v>25</v>
      </c>
      <c r="L22908">
        <v>117</v>
      </c>
      <c r="M22908" t="s">
        <v>23</v>
      </c>
      <c r="N22908">
        <v>903</v>
      </c>
      <c r="O22908" t="s">
        <v>36730</v>
      </c>
      <c r="P22908">
        <v>162148152</v>
      </c>
    </row>
    <row r="22909" spans="1:16" x14ac:dyDescent="0.3">
      <c r="A22909">
        <v>910403004000</v>
      </c>
      <c r="B22909">
        <v>2018093981</v>
      </c>
      <c r="C22909" t="s">
        <v>21</v>
      </c>
      <c r="D22909">
        <v>2018</v>
      </c>
      <c r="E22909">
        <v>730</v>
      </c>
      <c r="F22909">
        <v>20180730</v>
      </c>
      <c r="G22909">
        <v>160274</v>
      </c>
      <c r="H22909" t="s">
        <v>3231</v>
      </c>
      <c r="I22909" t="s">
        <v>36955</v>
      </c>
      <c r="J22909" t="s">
        <v>22</v>
      </c>
      <c r="K22909">
        <v>25</v>
      </c>
      <c r="L22909">
        <v>113</v>
      </c>
      <c r="M22909" t="s">
        <v>23</v>
      </c>
      <c r="N22909">
        <v>903</v>
      </c>
      <c r="O22909" t="s">
        <v>36730</v>
      </c>
      <c r="P22909">
        <v>162148365</v>
      </c>
    </row>
    <row r="22910" spans="1:16" x14ac:dyDescent="0.3">
      <c r="A22910">
        <v>910403021000</v>
      </c>
      <c r="B22910">
        <v>2019000051</v>
      </c>
      <c r="C22910" t="s">
        <v>16</v>
      </c>
      <c r="D22910">
        <v>2018</v>
      </c>
      <c r="E22910">
        <v>1231</v>
      </c>
      <c r="F22910">
        <v>20190102</v>
      </c>
      <c r="G22910">
        <v>375000</v>
      </c>
      <c r="H22910" t="s">
        <v>36956</v>
      </c>
      <c r="I22910" t="s">
        <v>36957</v>
      </c>
      <c r="J22910" t="s">
        <v>22</v>
      </c>
      <c r="K22910">
        <v>25</v>
      </c>
      <c r="L22910">
        <v>117</v>
      </c>
      <c r="M22910" t="s">
        <v>23</v>
      </c>
      <c r="N22910">
        <v>903</v>
      </c>
      <c r="O22910" t="s">
        <v>36730</v>
      </c>
      <c r="P22910">
        <v>162148535</v>
      </c>
    </row>
    <row r="22911" spans="1:16" x14ac:dyDescent="0.3">
      <c r="A22911">
        <v>910404007000</v>
      </c>
      <c r="B22911">
        <v>2018081683</v>
      </c>
      <c r="C22911" t="s">
        <v>16</v>
      </c>
      <c r="D22911">
        <v>2018</v>
      </c>
      <c r="E22911">
        <v>629</v>
      </c>
      <c r="F22911">
        <v>20180703</v>
      </c>
      <c r="G22911">
        <v>380000</v>
      </c>
      <c r="H22911" t="s">
        <v>36958</v>
      </c>
      <c r="I22911" t="s">
        <v>36959</v>
      </c>
      <c r="J22911" t="s">
        <v>22</v>
      </c>
      <c r="K22911">
        <v>25</v>
      </c>
      <c r="L22911">
        <v>113</v>
      </c>
      <c r="M22911" t="s">
        <v>23</v>
      </c>
      <c r="N22911">
        <v>903</v>
      </c>
      <c r="O22911" t="s">
        <v>36730</v>
      </c>
      <c r="P22911">
        <v>162148594</v>
      </c>
    </row>
    <row r="22912" spans="1:16" x14ac:dyDescent="0.3">
      <c r="A22912">
        <v>910406009000</v>
      </c>
      <c r="B22912">
        <v>2018116314</v>
      </c>
      <c r="C22912" t="s">
        <v>16</v>
      </c>
      <c r="D22912">
        <v>2018</v>
      </c>
      <c r="E22912">
        <v>910</v>
      </c>
      <c r="F22912">
        <v>20180912</v>
      </c>
      <c r="G22912">
        <v>380900</v>
      </c>
      <c r="H22912" t="s">
        <v>36960</v>
      </c>
      <c r="I22912" t="s">
        <v>36961</v>
      </c>
      <c r="J22912" t="s">
        <v>22</v>
      </c>
      <c r="K22912">
        <v>25</v>
      </c>
      <c r="L22912">
        <v>113</v>
      </c>
      <c r="M22912" t="s">
        <v>23</v>
      </c>
      <c r="N22912">
        <v>903</v>
      </c>
      <c r="O22912" t="s">
        <v>36730</v>
      </c>
      <c r="P22912">
        <v>162148896</v>
      </c>
    </row>
    <row r="22913" spans="1:16" x14ac:dyDescent="0.3">
      <c r="A22913">
        <v>910409054000</v>
      </c>
      <c r="B22913">
        <v>2018071870</v>
      </c>
      <c r="C22913" t="s">
        <v>16</v>
      </c>
      <c r="D22913">
        <v>2018</v>
      </c>
      <c r="E22913">
        <v>608</v>
      </c>
      <c r="F22913">
        <v>20180612</v>
      </c>
      <c r="G22913">
        <v>310000</v>
      </c>
      <c r="H22913" t="s">
        <v>36966</v>
      </c>
      <c r="I22913" t="s">
        <v>10131</v>
      </c>
      <c r="J22913" t="s">
        <v>26</v>
      </c>
      <c r="K22913">
        <v>55</v>
      </c>
      <c r="L22913">
        <v>193</v>
      </c>
      <c r="M22913" t="s">
        <v>27</v>
      </c>
      <c r="N22913">
        <v>903</v>
      </c>
      <c r="O22913" t="s">
        <v>36730</v>
      </c>
      <c r="P22913">
        <v>163705033</v>
      </c>
    </row>
    <row r="22914" spans="1:16" x14ac:dyDescent="0.3">
      <c r="A22914">
        <v>910409065000</v>
      </c>
      <c r="B22914">
        <v>2018019604</v>
      </c>
      <c r="C22914" t="s">
        <v>16</v>
      </c>
      <c r="D22914">
        <v>2018</v>
      </c>
      <c r="E22914">
        <v>216</v>
      </c>
      <c r="F22914">
        <v>20180220</v>
      </c>
      <c r="G22914">
        <v>175000</v>
      </c>
      <c r="H22914" t="s">
        <v>36967</v>
      </c>
      <c r="I22914" t="s">
        <v>36968</v>
      </c>
      <c r="J22914" t="s">
        <v>26</v>
      </c>
      <c r="K22914">
        <v>55</v>
      </c>
      <c r="L22914">
        <v>193</v>
      </c>
      <c r="M22914" t="s">
        <v>27</v>
      </c>
      <c r="N22914">
        <v>903</v>
      </c>
      <c r="O22914" t="s">
        <v>36730</v>
      </c>
      <c r="P22914">
        <v>163706994</v>
      </c>
    </row>
    <row r="22915" spans="1:16" x14ac:dyDescent="0.3">
      <c r="A22915">
        <v>910410076000</v>
      </c>
      <c r="B22915">
        <v>2018059882</v>
      </c>
      <c r="C22915" t="s">
        <v>16</v>
      </c>
      <c r="D22915">
        <v>2018</v>
      </c>
      <c r="E22915">
        <v>510</v>
      </c>
      <c r="F22915">
        <v>20180521</v>
      </c>
      <c r="G22915">
        <v>305000</v>
      </c>
      <c r="H22915" t="s">
        <v>36969</v>
      </c>
      <c r="I22915" t="s">
        <v>36970</v>
      </c>
      <c r="J22915" t="s">
        <v>26</v>
      </c>
      <c r="K22915">
        <v>55</v>
      </c>
      <c r="L22915">
        <v>193</v>
      </c>
      <c r="M22915" t="s">
        <v>27</v>
      </c>
      <c r="N22915">
        <v>903</v>
      </c>
      <c r="O22915" t="s">
        <v>36730</v>
      </c>
      <c r="P22915">
        <v>163707010</v>
      </c>
    </row>
    <row r="22916" spans="1:16" x14ac:dyDescent="0.3">
      <c r="A22916">
        <v>910410080000</v>
      </c>
      <c r="B22916">
        <v>2018091129</v>
      </c>
      <c r="C22916" t="s">
        <v>16</v>
      </c>
      <c r="D22916">
        <v>2018</v>
      </c>
      <c r="E22916">
        <v>719</v>
      </c>
      <c r="F22916">
        <v>20180724</v>
      </c>
      <c r="G22916">
        <v>330000</v>
      </c>
      <c r="H22916" t="s">
        <v>13506</v>
      </c>
      <c r="I22916" t="s">
        <v>36971</v>
      </c>
      <c r="J22916" t="s">
        <v>26</v>
      </c>
      <c r="K22916">
        <v>55</v>
      </c>
      <c r="L22916">
        <v>193</v>
      </c>
      <c r="M22916" t="s">
        <v>27</v>
      </c>
      <c r="N22916">
        <v>903</v>
      </c>
      <c r="O22916" t="s">
        <v>36730</v>
      </c>
      <c r="P22916">
        <v>163707036</v>
      </c>
    </row>
    <row r="22917" spans="1:16" x14ac:dyDescent="0.3">
      <c r="A22917">
        <v>910410099000</v>
      </c>
      <c r="B22917">
        <v>2018148683</v>
      </c>
      <c r="C22917" t="s">
        <v>16</v>
      </c>
      <c r="D22917">
        <v>2018</v>
      </c>
      <c r="E22917">
        <v>1119</v>
      </c>
      <c r="F22917">
        <v>20181119</v>
      </c>
      <c r="G22917">
        <v>316000</v>
      </c>
      <c r="H22917" t="s">
        <v>36974</v>
      </c>
      <c r="I22917" t="s">
        <v>36975</v>
      </c>
      <c r="J22917" t="s">
        <v>26</v>
      </c>
      <c r="K22917">
        <v>55</v>
      </c>
      <c r="L22917">
        <v>193</v>
      </c>
      <c r="M22917" t="s">
        <v>27</v>
      </c>
      <c r="N22917">
        <v>903</v>
      </c>
      <c r="O22917" t="s">
        <v>36730</v>
      </c>
      <c r="P22917">
        <v>163705483</v>
      </c>
    </row>
    <row r="22918" spans="1:16" x14ac:dyDescent="0.3">
      <c r="A22918">
        <v>910410103000</v>
      </c>
      <c r="B22918">
        <v>2018056872</v>
      </c>
      <c r="C22918" t="s">
        <v>16</v>
      </c>
      <c r="D22918">
        <v>2018</v>
      </c>
      <c r="E22918">
        <v>514</v>
      </c>
      <c r="F22918">
        <v>20180514</v>
      </c>
      <c r="G22918">
        <v>295000</v>
      </c>
      <c r="H22918" t="s">
        <v>36976</v>
      </c>
      <c r="I22918" t="s">
        <v>36977</v>
      </c>
      <c r="J22918" t="s">
        <v>26</v>
      </c>
      <c r="K22918">
        <v>55</v>
      </c>
      <c r="L22918">
        <v>193</v>
      </c>
      <c r="M22918" t="s">
        <v>27</v>
      </c>
      <c r="N22918">
        <v>903</v>
      </c>
      <c r="O22918" t="s">
        <v>36730</v>
      </c>
      <c r="P22918">
        <v>163705688</v>
      </c>
    </row>
    <row r="22919" spans="1:16" x14ac:dyDescent="0.3">
      <c r="A22919">
        <v>910410109000</v>
      </c>
      <c r="B22919">
        <v>2018103592</v>
      </c>
      <c r="C22919" t="s">
        <v>16</v>
      </c>
      <c r="D22919">
        <v>2018</v>
      </c>
      <c r="E22919">
        <v>814</v>
      </c>
      <c r="F22919">
        <v>20180816</v>
      </c>
      <c r="G22919">
        <v>320500</v>
      </c>
      <c r="H22919" t="s">
        <v>36979</v>
      </c>
      <c r="I22919" t="s">
        <v>36980</v>
      </c>
      <c r="J22919" t="s">
        <v>26</v>
      </c>
      <c r="K22919">
        <v>55</v>
      </c>
      <c r="L22919">
        <v>193</v>
      </c>
      <c r="M22919" t="s">
        <v>27</v>
      </c>
      <c r="N22919">
        <v>903</v>
      </c>
      <c r="O22919" t="s">
        <v>36730</v>
      </c>
      <c r="P22919">
        <v>163707109</v>
      </c>
    </row>
    <row r="22920" spans="1:16" x14ac:dyDescent="0.3">
      <c r="A22920">
        <v>910411086000</v>
      </c>
      <c r="B22920">
        <v>2018149473</v>
      </c>
      <c r="C22920" t="s">
        <v>16</v>
      </c>
      <c r="D22920">
        <v>2018</v>
      </c>
      <c r="E22920">
        <v>1116</v>
      </c>
      <c r="F22920">
        <v>20181120</v>
      </c>
      <c r="G22920">
        <v>316000</v>
      </c>
      <c r="H22920" t="s">
        <v>36986</v>
      </c>
      <c r="I22920" t="s">
        <v>36987</v>
      </c>
      <c r="J22920" t="s">
        <v>26</v>
      </c>
      <c r="K22920">
        <v>55</v>
      </c>
      <c r="L22920">
        <v>193</v>
      </c>
      <c r="M22920" t="s">
        <v>27</v>
      </c>
      <c r="N22920">
        <v>903</v>
      </c>
      <c r="O22920" t="s">
        <v>36730</v>
      </c>
      <c r="P22920">
        <v>163707206</v>
      </c>
    </row>
    <row r="22921" spans="1:16" x14ac:dyDescent="0.3">
      <c r="A22921">
        <v>910412001001</v>
      </c>
      <c r="B22921">
        <v>2018097006</v>
      </c>
      <c r="C22921" t="s">
        <v>16</v>
      </c>
      <c r="D22921">
        <v>2018</v>
      </c>
      <c r="E22921">
        <v>802</v>
      </c>
      <c r="F22921">
        <v>20180806</v>
      </c>
      <c r="G22921">
        <v>190000</v>
      </c>
      <c r="H22921" t="s">
        <v>36988</v>
      </c>
      <c r="I22921" t="s">
        <v>36989</v>
      </c>
      <c r="J22921" t="s">
        <v>37</v>
      </c>
      <c r="K22921">
        <v>41</v>
      </c>
      <c r="L22921">
        <v>103</v>
      </c>
      <c r="M22921" t="s">
        <v>38</v>
      </c>
      <c r="N22921">
        <v>903</v>
      </c>
      <c r="O22921" t="s">
        <v>36730</v>
      </c>
      <c r="P22921">
        <v>162150858</v>
      </c>
    </row>
    <row r="22922" spans="1:16" x14ac:dyDescent="0.3">
      <c r="A22922">
        <v>910412005005</v>
      </c>
      <c r="B22922">
        <v>2018035471</v>
      </c>
      <c r="C22922" t="s">
        <v>16</v>
      </c>
      <c r="D22922">
        <v>2018</v>
      </c>
      <c r="E22922">
        <v>323</v>
      </c>
      <c r="F22922">
        <v>20180328</v>
      </c>
      <c r="G22922">
        <v>168000</v>
      </c>
      <c r="H22922" t="s">
        <v>36990</v>
      </c>
      <c r="I22922" t="s">
        <v>36991</v>
      </c>
      <c r="J22922" t="s">
        <v>37</v>
      </c>
      <c r="K22922">
        <v>41</v>
      </c>
      <c r="L22922">
        <v>103</v>
      </c>
      <c r="M22922" t="s">
        <v>38</v>
      </c>
      <c r="N22922">
        <v>903</v>
      </c>
      <c r="O22922" t="s">
        <v>36730</v>
      </c>
      <c r="P22922">
        <v>162150891</v>
      </c>
    </row>
    <row r="22923" spans="1:16" x14ac:dyDescent="0.3">
      <c r="A22923">
        <v>910412017017</v>
      </c>
      <c r="B22923">
        <v>2018146273</v>
      </c>
      <c r="C22923" t="s">
        <v>16</v>
      </c>
      <c r="D22923">
        <v>2018</v>
      </c>
      <c r="E22923">
        <v>1109</v>
      </c>
      <c r="F22923">
        <v>20181113</v>
      </c>
      <c r="G22923">
        <v>174000</v>
      </c>
      <c r="H22923" t="s">
        <v>36992</v>
      </c>
      <c r="I22923" t="s">
        <v>36993</v>
      </c>
      <c r="J22923" t="s">
        <v>37</v>
      </c>
      <c r="K22923">
        <v>41</v>
      </c>
      <c r="L22923">
        <v>103</v>
      </c>
      <c r="M22923" t="s">
        <v>38</v>
      </c>
      <c r="N22923">
        <v>903</v>
      </c>
      <c r="O22923" t="s">
        <v>36730</v>
      </c>
      <c r="P22923">
        <v>162151013</v>
      </c>
    </row>
    <row r="22924" spans="1:16" x14ac:dyDescent="0.3">
      <c r="A22924">
        <v>910412020020</v>
      </c>
      <c r="B22924">
        <v>2018110510</v>
      </c>
      <c r="C22924" t="s">
        <v>16</v>
      </c>
      <c r="D22924">
        <v>2018</v>
      </c>
      <c r="E22924">
        <v>829</v>
      </c>
      <c r="F22924">
        <v>20180830</v>
      </c>
      <c r="G22924">
        <v>220000</v>
      </c>
      <c r="H22924" t="s">
        <v>36994</v>
      </c>
      <c r="I22924" t="s">
        <v>36995</v>
      </c>
      <c r="J22924" t="s">
        <v>37</v>
      </c>
      <c r="K22924">
        <v>41</v>
      </c>
      <c r="L22924">
        <v>103</v>
      </c>
      <c r="M22924" t="s">
        <v>38</v>
      </c>
      <c r="N22924">
        <v>903</v>
      </c>
      <c r="O22924" t="s">
        <v>36730</v>
      </c>
      <c r="P22924">
        <v>162151048</v>
      </c>
    </row>
    <row r="22925" spans="1:16" x14ac:dyDescent="0.3">
      <c r="A22925">
        <v>910412021021</v>
      </c>
      <c r="B22925">
        <v>2018083672</v>
      </c>
      <c r="C22925" t="s">
        <v>16</v>
      </c>
      <c r="D22925">
        <v>2018</v>
      </c>
      <c r="E22925">
        <v>709</v>
      </c>
      <c r="F22925">
        <v>20180709</v>
      </c>
      <c r="G22925">
        <v>205000</v>
      </c>
      <c r="H22925" t="s">
        <v>36996</v>
      </c>
      <c r="I22925" t="s">
        <v>36997</v>
      </c>
      <c r="J22925" t="s">
        <v>37</v>
      </c>
      <c r="K22925">
        <v>41</v>
      </c>
      <c r="L22925">
        <v>103</v>
      </c>
      <c r="M22925" t="s">
        <v>38</v>
      </c>
      <c r="N22925">
        <v>903</v>
      </c>
      <c r="O22925" t="s">
        <v>36730</v>
      </c>
      <c r="P22925">
        <v>162151056</v>
      </c>
    </row>
    <row r="22926" spans="1:16" x14ac:dyDescent="0.3">
      <c r="A22926">
        <v>910412025025</v>
      </c>
      <c r="B22926">
        <v>2018027470</v>
      </c>
      <c r="C22926" t="s">
        <v>16</v>
      </c>
      <c r="D22926">
        <v>2018</v>
      </c>
      <c r="E22926">
        <v>305</v>
      </c>
      <c r="F22926">
        <v>20180307</v>
      </c>
      <c r="G22926">
        <v>173000</v>
      </c>
      <c r="H22926" t="s">
        <v>36998</v>
      </c>
      <c r="I22926" t="s">
        <v>36999</v>
      </c>
      <c r="J22926" t="s">
        <v>37</v>
      </c>
      <c r="K22926">
        <v>41</v>
      </c>
      <c r="L22926">
        <v>103</v>
      </c>
      <c r="M22926" t="s">
        <v>38</v>
      </c>
      <c r="N22926">
        <v>903</v>
      </c>
      <c r="O22926" t="s">
        <v>36730</v>
      </c>
      <c r="P22926">
        <v>162151099</v>
      </c>
    </row>
    <row r="22927" spans="1:16" x14ac:dyDescent="0.3">
      <c r="A22927">
        <v>910412034034</v>
      </c>
      <c r="B22927">
        <v>2018108486</v>
      </c>
      <c r="C22927" t="s">
        <v>16</v>
      </c>
      <c r="D22927">
        <v>2018</v>
      </c>
      <c r="E22927">
        <v>824</v>
      </c>
      <c r="F22927">
        <v>20180827</v>
      </c>
      <c r="G22927">
        <v>200000</v>
      </c>
      <c r="H22927" t="s">
        <v>36874</v>
      </c>
      <c r="I22927" t="s">
        <v>37000</v>
      </c>
      <c r="J22927" t="s">
        <v>37</v>
      </c>
      <c r="K22927">
        <v>41</v>
      </c>
      <c r="L22927">
        <v>107</v>
      </c>
      <c r="M22927" t="s">
        <v>38</v>
      </c>
      <c r="N22927">
        <v>903</v>
      </c>
      <c r="O22927" t="s">
        <v>36730</v>
      </c>
      <c r="P22927">
        <v>162151188</v>
      </c>
    </row>
    <row r="22928" spans="1:16" x14ac:dyDescent="0.3">
      <c r="A22928">
        <v>910412040040</v>
      </c>
      <c r="B22928">
        <v>2018065592</v>
      </c>
      <c r="C22928" t="s">
        <v>16</v>
      </c>
      <c r="D22928">
        <v>2018</v>
      </c>
      <c r="E22928">
        <v>530</v>
      </c>
      <c r="F22928">
        <v>20180604</v>
      </c>
      <c r="G22928">
        <v>225000</v>
      </c>
      <c r="H22928" t="s">
        <v>21197</v>
      </c>
      <c r="I22928" t="s">
        <v>37004</v>
      </c>
      <c r="J22928" t="s">
        <v>37</v>
      </c>
      <c r="K22928">
        <v>41</v>
      </c>
      <c r="L22928">
        <v>103</v>
      </c>
      <c r="M22928" t="s">
        <v>38</v>
      </c>
      <c r="N22928">
        <v>903</v>
      </c>
      <c r="O22928" t="s">
        <v>36730</v>
      </c>
      <c r="P22928">
        <v>162151242</v>
      </c>
    </row>
    <row r="22929" spans="1:16" x14ac:dyDescent="0.3">
      <c r="A22929">
        <v>910413009009</v>
      </c>
      <c r="B22929">
        <v>2018046209</v>
      </c>
      <c r="C22929" t="s">
        <v>16</v>
      </c>
      <c r="D22929">
        <v>2018</v>
      </c>
      <c r="E22929">
        <v>413</v>
      </c>
      <c r="F22929">
        <v>20180420</v>
      </c>
      <c r="G22929">
        <v>180000</v>
      </c>
      <c r="H22929" t="s">
        <v>37005</v>
      </c>
      <c r="I22929" t="s">
        <v>37006</v>
      </c>
      <c r="J22929" t="s">
        <v>37</v>
      </c>
      <c r="K22929">
        <v>41</v>
      </c>
      <c r="L22929">
        <v>103</v>
      </c>
      <c r="M22929" t="s">
        <v>38</v>
      </c>
      <c r="N22929">
        <v>903</v>
      </c>
      <c r="O22929" t="s">
        <v>36730</v>
      </c>
      <c r="P22929">
        <v>162151412</v>
      </c>
    </row>
    <row r="22930" spans="1:16" x14ac:dyDescent="0.3">
      <c r="A22930">
        <v>910413014014</v>
      </c>
      <c r="B22930">
        <v>2018076680</v>
      </c>
      <c r="C22930" t="s">
        <v>16</v>
      </c>
      <c r="D22930">
        <v>2018</v>
      </c>
      <c r="E22930">
        <v>620</v>
      </c>
      <c r="F22930">
        <v>20180621</v>
      </c>
      <c r="G22930">
        <v>195000</v>
      </c>
      <c r="H22930" t="s">
        <v>37007</v>
      </c>
      <c r="I22930" t="s">
        <v>37008</v>
      </c>
      <c r="J22930" t="s">
        <v>37</v>
      </c>
      <c r="K22930">
        <v>41</v>
      </c>
      <c r="L22930">
        <v>103</v>
      </c>
      <c r="M22930" t="s">
        <v>38</v>
      </c>
      <c r="N22930">
        <v>903</v>
      </c>
      <c r="O22930" t="s">
        <v>36730</v>
      </c>
      <c r="P22930">
        <v>162151463</v>
      </c>
    </row>
    <row r="22931" spans="1:16" x14ac:dyDescent="0.3">
      <c r="A22931">
        <v>910413018018</v>
      </c>
      <c r="B22931">
        <v>2018045444</v>
      </c>
      <c r="C22931" t="s">
        <v>16</v>
      </c>
      <c r="D22931">
        <v>2018</v>
      </c>
      <c r="E22931">
        <v>417</v>
      </c>
      <c r="F22931">
        <v>20180418</v>
      </c>
      <c r="G22931">
        <v>213000</v>
      </c>
      <c r="H22931" t="s">
        <v>37009</v>
      </c>
      <c r="I22931" t="s">
        <v>37010</v>
      </c>
      <c r="J22931" t="s">
        <v>37</v>
      </c>
      <c r="K22931">
        <v>41</v>
      </c>
      <c r="L22931">
        <v>107</v>
      </c>
      <c r="M22931" t="s">
        <v>38</v>
      </c>
      <c r="N22931">
        <v>903</v>
      </c>
      <c r="O22931" t="s">
        <v>36730</v>
      </c>
      <c r="P22931">
        <v>162151501</v>
      </c>
    </row>
    <row r="22932" spans="1:16" x14ac:dyDescent="0.3">
      <c r="A22932">
        <v>910415015015</v>
      </c>
      <c r="B22932">
        <v>2018137636</v>
      </c>
      <c r="C22932" t="s">
        <v>16</v>
      </c>
      <c r="D22932">
        <v>2018</v>
      </c>
      <c r="E22932">
        <v>1019</v>
      </c>
      <c r="F22932">
        <v>20181023</v>
      </c>
      <c r="G22932">
        <v>153700</v>
      </c>
      <c r="H22932" t="s">
        <v>37015</v>
      </c>
      <c r="I22932" t="s">
        <v>37016</v>
      </c>
      <c r="J22932" t="s">
        <v>37</v>
      </c>
      <c r="K22932">
        <v>41</v>
      </c>
      <c r="L22932">
        <v>103</v>
      </c>
      <c r="M22932" t="s">
        <v>38</v>
      </c>
      <c r="N22932">
        <v>903</v>
      </c>
      <c r="O22932" t="s">
        <v>36730</v>
      </c>
      <c r="P22932">
        <v>162151951</v>
      </c>
    </row>
    <row r="22933" spans="1:16" x14ac:dyDescent="0.3">
      <c r="A22933">
        <v>910415022022</v>
      </c>
      <c r="B22933">
        <v>2018119330</v>
      </c>
      <c r="C22933" t="s">
        <v>16</v>
      </c>
      <c r="D22933">
        <v>2018</v>
      </c>
      <c r="E22933">
        <v>914</v>
      </c>
      <c r="F22933">
        <v>20180920</v>
      </c>
      <c r="G22933">
        <v>224000</v>
      </c>
      <c r="H22933" t="s">
        <v>37017</v>
      </c>
      <c r="I22933" t="s">
        <v>37018</v>
      </c>
      <c r="J22933" t="s">
        <v>37</v>
      </c>
      <c r="K22933">
        <v>41</v>
      </c>
      <c r="L22933">
        <v>103</v>
      </c>
      <c r="M22933" t="s">
        <v>38</v>
      </c>
      <c r="N22933">
        <v>903</v>
      </c>
      <c r="O22933" t="s">
        <v>36730</v>
      </c>
      <c r="P22933">
        <v>162152028</v>
      </c>
    </row>
    <row r="22934" spans="1:16" x14ac:dyDescent="0.3">
      <c r="A22934">
        <v>910416010010</v>
      </c>
      <c r="B22934">
        <v>2018001032</v>
      </c>
      <c r="C22934" t="s">
        <v>16</v>
      </c>
      <c r="D22934">
        <v>2018</v>
      </c>
      <c r="E22934">
        <v>102</v>
      </c>
      <c r="F22934">
        <v>20180103</v>
      </c>
      <c r="G22934">
        <v>167000</v>
      </c>
      <c r="H22934" t="s">
        <v>37022</v>
      </c>
      <c r="I22934" t="s">
        <v>37023</v>
      </c>
      <c r="J22934" t="s">
        <v>37</v>
      </c>
      <c r="K22934">
        <v>43</v>
      </c>
      <c r="L22934">
        <v>103</v>
      </c>
      <c r="M22934" t="s">
        <v>38</v>
      </c>
      <c r="N22934">
        <v>903</v>
      </c>
      <c r="O22934" t="s">
        <v>36730</v>
      </c>
      <c r="P22934">
        <v>162152141</v>
      </c>
    </row>
    <row r="22935" spans="1:16" x14ac:dyDescent="0.3">
      <c r="A22935">
        <v>910416013013</v>
      </c>
      <c r="B22935">
        <v>2018067409</v>
      </c>
      <c r="C22935" t="s">
        <v>16</v>
      </c>
      <c r="D22935">
        <v>2018</v>
      </c>
      <c r="E22935">
        <v>530</v>
      </c>
      <c r="F22935">
        <v>20180607</v>
      </c>
      <c r="G22935">
        <v>212500</v>
      </c>
      <c r="H22935" t="s">
        <v>37024</v>
      </c>
      <c r="I22935" t="s">
        <v>37025</v>
      </c>
      <c r="J22935" t="s">
        <v>37</v>
      </c>
      <c r="K22935">
        <v>43</v>
      </c>
      <c r="L22935">
        <v>107</v>
      </c>
      <c r="M22935" t="s">
        <v>38</v>
      </c>
      <c r="N22935">
        <v>903</v>
      </c>
      <c r="O22935" t="s">
        <v>36730</v>
      </c>
      <c r="P22935">
        <v>162152176</v>
      </c>
    </row>
    <row r="22936" spans="1:16" x14ac:dyDescent="0.3">
      <c r="A22936">
        <v>910416021021</v>
      </c>
      <c r="B22936">
        <v>2018041519</v>
      </c>
      <c r="C22936" t="s">
        <v>16</v>
      </c>
      <c r="D22936">
        <v>2018</v>
      </c>
      <c r="E22936">
        <v>406</v>
      </c>
      <c r="F22936">
        <v>20180409</v>
      </c>
      <c r="G22936">
        <v>195000</v>
      </c>
      <c r="H22936" t="s">
        <v>37030</v>
      </c>
      <c r="I22936" t="s">
        <v>37028</v>
      </c>
      <c r="J22936" t="s">
        <v>37</v>
      </c>
      <c r="K22936">
        <v>43</v>
      </c>
      <c r="L22936">
        <v>107</v>
      </c>
      <c r="M22936" t="s">
        <v>38</v>
      </c>
      <c r="N22936">
        <v>903</v>
      </c>
      <c r="O22936" t="s">
        <v>36730</v>
      </c>
      <c r="P22936">
        <v>162152257</v>
      </c>
    </row>
    <row r="22937" spans="1:16" x14ac:dyDescent="0.3">
      <c r="A22937">
        <v>910416025025</v>
      </c>
      <c r="B22937">
        <v>2018110491</v>
      </c>
      <c r="C22937" t="s">
        <v>16</v>
      </c>
      <c r="D22937">
        <v>2018</v>
      </c>
      <c r="E22937">
        <v>829</v>
      </c>
      <c r="F22937">
        <v>20180830</v>
      </c>
      <c r="G22937">
        <v>212000</v>
      </c>
      <c r="H22937" t="s">
        <v>37031</v>
      </c>
      <c r="I22937" t="s">
        <v>37032</v>
      </c>
      <c r="J22937" t="s">
        <v>37</v>
      </c>
      <c r="K22937">
        <v>43</v>
      </c>
      <c r="L22937">
        <v>103</v>
      </c>
      <c r="M22937" t="s">
        <v>38</v>
      </c>
      <c r="N22937">
        <v>903</v>
      </c>
      <c r="O22937" t="s">
        <v>36730</v>
      </c>
      <c r="P22937">
        <v>162152290</v>
      </c>
    </row>
    <row r="22938" spans="1:16" x14ac:dyDescent="0.3">
      <c r="A22938">
        <v>910416051051</v>
      </c>
      <c r="B22938">
        <v>2018058719</v>
      </c>
      <c r="C22938" t="s">
        <v>16</v>
      </c>
      <c r="D22938">
        <v>2018</v>
      </c>
      <c r="E22938">
        <v>515</v>
      </c>
      <c r="F22938">
        <v>20180518</v>
      </c>
      <c r="G22938">
        <v>168000</v>
      </c>
      <c r="H22938" t="s">
        <v>31320</v>
      </c>
      <c r="I22938" t="s">
        <v>37034</v>
      </c>
      <c r="J22938" t="s">
        <v>37</v>
      </c>
      <c r="K22938">
        <v>43</v>
      </c>
      <c r="L22938">
        <v>107</v>
      </c>
      <c r="M22938" t="s">
        <v>38</v>
      </c>
      <c r="N22938">
        <v>903</v>
      </c>
      <c r="O22938" t="s">
        <v>36730</v>
      </c>
      <c r="P22938">
        <v>162152559</v>
      </c>
    </row>
    <row r="22939" spans="1:16" x14ac:dyDescent="0.3">
      <c r="A22939">
        <v>910416052052</v>
      </c>
      <c r="B22939">
        <v>2018115233</v>
      </c>
      <c r="C22939" t="s">
        <v>16</v>
      </c>
      <c r="D22939">
        <v>2018</v>
      </c>
      <c r="E22939">
        <v>904</v>
      </c>
      <c r="F22939">
        <v>20180911</v>
      </c>
      <c r="G22939">
        <v>200000</v>
      </c>
      <c r="H22939" t="s">
        <v>37033</v>
      </c>
      <c r="I22939" t="s">
        <v>37035</v>
      </c>
      <c r="J22939" t="s">
        <v>37</v>
      </c>
      <c r="K22939">
        <v>43</v>
      </c>
      <c r="L22939">
        <v>103</v>
      </c>
      <c r="M22939" t="s">
        <v>38</v>
      </c>
      <c r="N22939">
        <v>903</v>
      </c>
      <c r="O22939" t="s">
        <v>36730</v>
      </c>
      <c r="P22939">
        <v>162152567</v>
      </c>
    </row>
    <row r="22940" spans="1:16" x14ac:dyDescent="0.3">
      <c r="A22940">
        <v>910416054054</v>
      </c>
      <c r="B22940">
        <v>2018144381</v>
      </c>
      <c r="C22940" t="s">
        <v>16</v>
      </c>
      <c r="D22940">
        <v>2018</v>
      </c>
      <c r="E22940">
        <v>1101</v>
      </c>
      <c r="F22940">
        <v>20181107</v>
      </c>
      <c r="G22940">
        <v>146500</v>
      </c>
      <c r="H22940" t="s">
        <v>18142</v>
      </c>
      <c r="I22940" t="s">
        <v>34220</v>
      </c>
      <c r="J22940" t="s">
        <v>37</v>
      </c>
      <c r="K22940">
        <v>43</v>
      </c>
      <c r="L22940">
        <v>103</v>
      </c>
      <c r="M22940" t="s">
        <v>38</v>
      </c>
      <c r="N22940">
        <v>903</v>
      </c>
      <c r="O22940" t="s">
        <v>36730</v>
      </c>
      <c r="P22940">
        <v>162152583</v>
      </c>
    </row>
    <row r="22941" spans="1:16" x14ac:dyDescent="0.3">
      <c r="A22941">
        <v>910416055055</v>
      </c>
      <c r="B22941">
        <v>2018143204</v>
      </c>
      <c r="C22941" t="s">
        <v>16</v>
      </c>
      <c r="D22941">
        <v>2018</v>
      </c>
      <c r="E22941">
        <v>1029</v>
      </c>
      <c r="F22941">
        <v>20181106</v>
      </c>
      <c r="G22941">
        <v>195000</v>
      </c>
      <c r="H22941" t="s">
        <v>37036</v>
      </c>
      <c r="I22941" t="s">
        <v>37037</v>
      </c>
      <c r="J22941" t="s">
        <v>37</v>
      </c>
      <c r="K22941">
        <v>43</v>
      </c>
      <c r="L22941">
        <v>103</v>
      </c>
      <c r="M22941" t="s">
        <v>38</v>
      </c>
      <c r="N22941">
        <v>903</v>
      </c>
      <c r="O22941" t="s">
        <v>36730</v>
      </c>
      <c r="P22941">
        <v>162152591</v>
      </c>
    </row>
    <row r="22942" spans="1:16" x14ac:dyDescent="0.3">
      <c r="A22942">
        <v>910416058058</v>
      </c>
      <c r="B22942">
        <v>2018033805</v>
      </c>
      <c r="C22942" t="s">
        <v>16</v>
      </c>
      <c r="D22942">
        <v>2018</v>
      </c>
      <c r="E22942">
        <v>321</v>
      </c>
      <c r="F22942">
        <v>20180322</v>
      </c>
      <c r="G22942">
        <v>167000</v>
      </c>
      <c r="H22942" t="s">
        <v>37038</v>
      </c>
      <c r="I22942" t="s">
        <v>37039</v>
      </c>
      <c r="J22942" t="s">
        <v>37</v>
      </c>
      <c r="K22942">
        <v>43</v>
      </c>
      <c r="L22942">
        <v>103</v>
      </c>
      <c r="M22942" t="s">
        <v>38</v>
      </c>
      <c r="N22942">
        <v>903</v>
      </c>
      <c r="O22942" t="s">
        <v>36730</v>
      </c>
      <c r="P22942">
        <v>162152621</v>
      </c>
    </row>
    <row r="22943" spans="1:16" x14ac:dyDescent="0.3">
      <c r="A22943">
        <v>910416079079</v>
      </c>
      <c r="B22943">
        <v>2018035287</v>
      </c>
      <c r="C22943" t="s">
        <v>16</v>
      </c>
      <c r="D22943">
        <v>2018</v>
      </c>
      <c r="E22943">
        <v>326</v>
      </c>
      <c r="F22943">
        <v>20180328</v>
      </c>
      <c r="G22943">
        <v>170000</v>
      </c>
      <c r="H22943" t="s">
        <v>37042</v>
      </c>
      <c r="I22943" t="s">
        <v>37043</v>
      </c>
      <c r="J22943" t="s">
        <v>37</v>
      </c>
      <c r="K22943">
        <v>43</v>
      </c>
      <c r="L22943">
        <v>103</v>
      </c>
      <c r="M22943" t="s">
        <v>38</v>
      </c>
      <c r="N22943">
        <v>903</v>
      </c>
      <c r="O22943" t="s">
        <v>36730</v>
      </c>
      <c r="P22943">
        <v>162152834</v>
      </c>
    </row>
    <row r="22944" spans="1:16" x14ac:dyDescent="0.3">
      <c r="A22944">
        <v>910416096096</v>
      </c>
      <c r="B22944">
        <v>2018087103</v>
      </c>
      <c r="C22944" t="s">
        <v>16</v>
      </c>
      <c r="D22944">
        <v>2018</v>
      </c>
      <c r="E22944">
        <v>713</v>
      </c>
      <c r="F22944">
        <v>20180716</v>
      </c>
      <c r="G22944">
        <v>214500</v>
      </c>
      <c r="H22944" t="s">
        <v>37050</v>
      </c>
      <c r="I22944" t="s">
        <v>37051</v>
      </c>
      <c r="J22944" t="s">
        <v>37</v>
      </c>
      <c r="K22944">
        <v>43</v>
      </c>
      <c r="L22944">
        <v>103</v>
      </c>
      <c r="M22944" t="s">
        <v>38</v>
      </c>
      <c r="N22944">
        <v>903</v>
      </c>
      <c r="O22944" t="s">
        <v>36730</v>
      </c>
      <c r="P22944">
        <v>162153008</v>
      </c>
    </row>
    <row r="22945" spans="1:16" x14ac:dyDescent="0.3">
      <c r="A22945">
        <v>910416117117</v>
      </c>
      <c r="B22945">
        <v>2018083890</v>
      </c>
      <c r="C22945" t="s">
        <v>16</v>
      </c>
      <c r="D22945">
        <v>2018</v>
      </c>
      <c r="E22945">
        <v>706</v>
      </c>
      <c r="F22945">
        <v>20180709</v>
      </c>
      <c r="G22945">
        <v>206500</v>
      </c>
      <c r="H22945" t="s">
        <v>37052</v>
      </c>
      <c r="I22945" t="s">
        <v>37053</v>
      </c>
      <c r="J22945" t="s">
        <v>37</v>
      </c>
      <c r="K22945">
        <v>43</v>
      </c>
      <c r="L22945">
        <v>103</v>
      </c>
      <c r="M22945" t="s">
        <v>38</v>
      </c>
      <c r="N22945">
        <v>903</v>
      </c>
      <c r="O22945" t="s">
        <v>36730</v>
      </c>
      <c r="P22945">
        <v>162153211</v>
      </c>
    </row>
    <row r="22946" spans="1:16" x14ac:dyDescent="0.3">
      <c r="A22946">
        <v>910416135135</v>
      </c>
      <c r="B22946">
        <v>2018053960</v>
      </c>
      <c r="C22946" t="s">
        <v>16</v>
      </c>
      <c r="D22946">
        <v>2018</v>
      </c>
      <c r="E22946">
        <v>501</v>
      </c>
      <c r="F22946">
        <v>20180508</v>
      </c>
      <c r="G22946">
        <v>175000</v>
      </c>
      <c r="H22946" t="s">
        <v>37055</v>
      </c>
      <c r="I22946" t="s">
        <v>37054</v>
      </c>
      <c r="J22946" t="s">
        <v>37</v>
      </c>
      <c r="K22946">
        <v>43</v>
      </c>
      <c r="L22946">
        <v>103</v>
      </c>
      <c r="M22946" t="s">
        <v>38</v>
      </c>
      <c r="N22946">
        <v>903</v>
      </c>
      <c r="O22946" t="s">
        <v>36730</v>
      </c>
      <c r="P22946">
        <v>162153393</v>
      </c>
    </row>
    <row r="22947" spans="1:16" x14ac:dyDescent="0.3">
      <c r="A22947">
        <v>910416141141</v>
      </c>
      <c r="B22947">
        <v>2018059023</v>
      </c>
      <c r="C22947" t="s">
        <v>16</v>
      </c>
      <c r="D22947">
        <v>2018</v>
      </c>
      <c r="E22947">
        <v>516</v>
      </c>
      <c r="F22947">
        <v>20180518</v>
      </c>
      <c r="G22947">
        <v>212000</v>
      </c>
      <c r="H22947" t="s">
        <v>37059</v>
      </c>
      <c r="I22947" t="s">
        <v>37060</v>
      </c>
      <c r="J22947" t="s">
        <v>37</v>
      </c>
      <c r="K22947">
        <v>43</v>
      </c>
      <c r="L22947">
        <v>107</v>
      </c>
      <c r="M22947" t="s">
        <v>38</v>
      </c>
      <c r="N22947">
        <v>903</v>
      </c>
      <c r="O22947" t="s">
        <v>36730</v>
      </c>
      <c r="P22947">
        <v>162153458</v>
      </c>
    </row>
    <row r="22948" spans="1:16" x14ac:dyDescent="0.3">
      <c r="A22948">
        <v>910416167167</v>
      </c>
      <c r="B22948">
        <v>2018087665</v>
      </c>
      <c r="C22948" t="s">
        <v>16</v>
      </c>
      <c r="D22948">
        <v>2018</v>
      </c>
      <c r="E22948">
        <v>716</v>
      </c>
      <c r="F22948">
        <v>20180717</v>
      </c>
      <c r="G22948">
        <v>239000</v>
      </c>
      <c r="H22948" t="s">
        <v>37063</v>
      </c>
      <c r="I22948" t="s">
        <v>37064</v>
      </c>
      <c r="J22948" t="s">
        <v>37</v>
      </c>
      <c r="K22948">
        <v>43</v>
      </c>
      <c r="L22948">
        <v>103</v>
      </c>
      <c r="M22948" t="s">
        <v>38</v>
      </c>
      <c r="N22948">
        <v>903</v>
      </c>
      <c r="O22948" t="s">
        <v>36730</v>
      </c>
      <c r="P22948">
        <v>162153717</v>
      </c>
    </row>
    <row r="22949" spans="1:16" x14ac:dyDescent="0.3">
      <c r="A22949">
        <v>910416173173</v>
      </c>
      <c r="B22949">
        <v>2018077358</v>
      </c>
      <c r="C22949" t="s">
        <v>16</v>
      </c>
      <c r="D22949">
        <v>2018</v>
      </c>
      <c r="E22949">
        <v>618</v>
      </c>
      <c r="F22949">
        <v>20180622</v>
      </c>
      <c r="G22949">
        <v>215000</v>
      </c>
      <c r="H22949" t="s">
        <v>37068</v>
      </c>
      <c r="I22949" t="s">
        <v>37069</v>
      </c>
      <c r="J22949" t="s">
        <v>37</v>
      </c>
      <c r="K22949">
        <v>43</v>
      </c>
      <c r="L22949">
        <v>107</v>
      </c>
      <c r="M22949" t="s">
        <v>38</v>
      </c>
      <c r="N22949">
        <v>903</v>
      </c>
      <c r="O22949" t="s">
        <v>36730</v>
      </c>
      <c r="P22949">
        <v>162153776</v>
      </c>
    </row>
    <row r="22950" spans="1:16" x14ac:dyDescent="0.3">
      <c r="A22950">
        <v>910416183183</v>
      </c>
      <c r="B22950">
        <v>2018122439</v>
      </c>
      <c r="C22950" t="s">
        <v>16</v>
      </c>
      <c r="D22950">
        <v>2018</v>
      </c>
      <c r="E22950">
        <v>926</v>
      </c>
      <c r="F22950">
        <v>20180927</v>
      </c>
      <c r="G22950">
        <v>185000</v>
      </c>
      <c r="H22950" t="s">
        <v>37070</v>
      </c>
      <c r="I22950" t="s">
        <v>37071</v>
      </c>
      <c r="J22950" t="s">
        <v>37</v>
      </c>
      <c r="K22950">
        <v>43</v>
      </c>
      <c r="L22950">
        <v>103</v>
      </c>
      <c r="M22950" t="s">
        <v>38</v>
      </c>
      <c r="N22950">
        <v>903</v>
      </c>
      <c r="O22950" t="s">
        <v>36730</v>
      </c>
      <c r="P22950">
        <v>162153873</v>
      </c>
    </row>
    <row r="22951" spans="1:16" x14ac:dyDescent="0.3">
      <c r="A22951">
        <v>910416188188</v>
      </c>
      <c r="B22951">
        <v>2018006150</v>
      </c>
      <c r="C22951" t="s">
        <v>16</v>
      </c>
      <c r="D22951">
        <v>2018</v>
      </c>
      <c r="E22951">
        <v>112</v>
      </c>
      <c r="F22951">
        <v>20180117</v>
      </c>
      <c r="G22951">
        <v>183200</v>
      </c>
      <c r="H22951" t="s">
        <v>22157</v>
      </c>
      <c r="I22951" t="s">
        <v>37072</v>
      </c>
      <c r="J22951" t="s">
        <v>37</v>
      </c>
      <c r="K22951">
        <v>43</v>
      </c>
      <c r="L22951">
        <v>103</v>
      </c>
      <c r="M22951" t="s">
        <v>38</v>
      </c>
      <c r="N22951">
        <v>903</v>
      </c>
      <c r="O22951" t="s">
        <v>36730</v>
      </c>
      <c r="P22951">
        <v>162153920</v>
      </c>
    </row>
    <row r="22952" spans="1:16" x14ac:dyDescent="0.3">
      <c r="A22952">
        <v>910416189189</v>
      </c>
      <c r="B22952">
        <v>2018090692</v>
      </c>
      <c r="C22952" t="s">
        <v>16</v>
      </c>
      <c r="D22952">
        <v>2018</v>
      </c>
      <c r="E22952">
        <v>723</v>
      </c>
      <c r="F22952">
        <v>20180723</v>
      </c>
      <c r="G22952">
        <v>200000</v>
      </c>
      <c r="H22952" t="s">
        <v>37073</v>
      </c>
      <c r="I22952" t="s">
        <v>37074</v>
      </c>
      <c r="J22952" t="s">
        <v>37</v>
      </c>
      <c r="K22952">
        <v>43</v>
      </c>
      <c r="L22952">
        <v>103</v>
      </c>
      <c r="M22952" t="s">
        <v>38</v>
      </c>
      <c r="N22952">
        <v>903</v>
      </c>
      <c r="O22952" t="s">
        <v>36730</v>
      </c>
      <c r="P22952">
        <v>162153938</v>
      </c>
    </row>
    <row r="22953" spans="1:16" x14ac:dyDescent="0.3">
      <c r="A22953">
        <v>910416203203</v>
      </c>
      <c r="B22953">
        <v>2018121662</v>
      </c>
      <c r="C22953" t="s">
        <v>16</v>
      </c>
      <c r="D22953">
        <v>2018</v>
      </c>
      <c r="E22953">
        <v>823</v>
      </c>
      <c r="F22953">
        <v>20180926</v>
      </c>
      <c r="G22953">
        <v>162000</v>
      </c>
      <c r="H22953" t="s">
        <v>31384</v>
      </c>
      <c r="I22953" t="s">
        <v>37075</v>
      </c>
      <c r="J22953" t="s">
        <v>37</v>
      </c>
      <c r="K22953">
        <v>43</v>
      </c>
      <c r="L22953">
        <v>103</v>
      </c>
      <c r="M22953" t="s">
        <v>38</v>
      </c>
      <c r="N22953">
        <v>903</v>
      </c>
      <c r="O22953" t="s">
        <v>36730</v>
      </c>
      <c r="P22953">
        <v>162154071</v>
      </c>
    </row>
    <row r="22954" spans="1:16" x14ac:dyDescent="0.3">
      <c r="A22954">
        <v>910416207207</v>
      </c>
      <c r="B22954">
        <v>2018021074</v>
      </c>
      <c r="C22954" t="s">
        <v>16</v>
      </c>
      <c r="D22954">
        <v>2018</v>
      </c>
      <c r="E22954">
        <v>216</v>
      </c>
      <c r="F22954">
        <v>20180221</v>
      </c>
      <c r="G22954">
        <v>159900</v>
      </c>
      <c r="H22954" t="s">
        <v>37076</v>
      </c>
      <c r="I22954" t="s">
        <v>37077</v>
      </c>
      <c r="J22954" t="s">
        <v>37</v>
      </c>
      <c r="K22954">
        <v>43</v>
      </c>
      <c r="L22954">
        <v>103</v>
      </c>
      <c r="M22954" t="s">
        <v>38</v>
      </c>
      <c r="N22954">
        <v>903</v>
      </c>
      <c r="O22954" t="s">
        <v>36730</v>
      </c>
      <c r="P22954">
        <v>162154110</v>
      </c>
    </row>
    <row r="22955" spans="1:16" x14ac:dyDescent="0.3">
      <c r="A22955">
        <v>910416208208</v>
      </c>
      <c r="B22955">
        <v>2018078245</v>
      </c>
      <c r="C22955" t="s">
        <v>16</v>
      </c>
      <c r="D22955">
        <v>2018</v>
      </c>
      <c r="E22955">
        <v>620</v>
      </c>
      <c r="F22955">
        <v>20180625</v>
      </c>
      <c r="G22955">
        <v>200000</v>
      </c>
      <c r="H22955" t="s">
        <v>37078</v>
      </c>
      <c r="I22955" t="s">
        <v>37079</v>
      </c>
      <c r="J22955" t="s">
        <v>37</v>
      </c>
      <c r="K22955">
        <v>43</v>
      </c>
      <c r="L22955">
        <v>103</v>
      </c>
      <c r="M22955" t="s">
        <v>38</v>
      </c>
      <c r="N22955">
        <v>903</v>
      </c>
      <c r="O22955" t="s">
        <v>36730</v>
      </c>
      <c r="P22955">
        <v>162154128</v>
      </c>
    </row>
    <row r="22956" spans="1:16" x14ac:dyDescent="0.3">
      <c r="A22956">
        <v>910416215215</v>
      </c>
      <c r="B22956">
        <v>2018063023</v>
      </c>
      <c r="C22956" t="s">
        <v>16</v>
      </c>
      <c r="D22956">
        <v>2018</v>
      </c>
      <c r="E22956">
        <v>525</v>
      </c>
      <c r="F22956">
        <v>20180529</v>
      </c>
      <c r="G22956">
        <v>225000</v>
      </c>
      <c r="H22956" t="s">
        <v>37081</v>
      </c>
      <c r="I22956" t="s">
        <v>37082</v>
      </c>
      <c r="J22956" t="s">
        <v>37</v>
      </c>
      <c r="K22956">
        <v>43</v>
      </c>
      <c r="L22956">
        <v>103</v>
      </c>
      <c r="M22956" t="s">
        <v>38</v>
      </c>
      <c r="N22956">
        <v>903</v>
      </c>
      <c r="O22956" t="s">
        <v>36730</v>
      </c>
      <c r="P22956">
        <v>162154195</v>
      </c>
    </row>
    <row r="22957" spans="1:16" x14ac:dyDescent="0.3">
      <c r="A22957">
        <v>910416227227</v>
      </c>
      <c r="B22957">
        <v>2018004048</v>
      </c>
      <c r="C22957" t="s">
        <v>16</v>
      </c>
      <c r="D22957">
        <v>2018</v>
      </c>
      <c r="E22957">
        <v>109</v>
      </c>
      <c r="F22957">
        <v>20180110</v>
      </c>
      <c r="G22957">
        <v>160500</v>
      </c>
      <c r="H22957" t="s">
        <v>37083</v>
      </c>
      <c r="I22957" t="s">
        <v>33053</v>
      </c>
      <c r="J22957" t="s">
        <v>37</v>
      </c>
      <c r="K22957">
        <v>43</v>
      </c>
      <c r="L22957">
        <v>103</v>
      </c>
      <c r="M22957" t="s">
        <v>38</v>
      </c>
      <c r="N22957">
        <v>903</v>
      </c>
      <c r="O22957" t="s">
        <v>36730</v>
      </c>
      <c r="P22957">
        <v>162154314</v>
      </c>
    </row>
    <row r="22958" spans="1:16" x14ac:dyDescent="0.3">
      <c r="A22958">
        <v>910416243243</v>
      </c>
      <c r="B22958">
        <v>2018085697</v>
      </c>
      <c r="C22958" t="s">
        <v>19</v>
      </c>
      <c r="D22958">
        <v>2018</v>
      </c>
      <c r="E22958">
        <v>711</v>
      </c>
      <c r="F22958">
        <v>20180712</v>
      </c>
      <c r="G22958">
        <v>175000</v>
      </c>
      <c r="H22958" t="s">
        <v>37084</v>
      </c>
      <c r="I22958" t="s">
        <v>37085</v>
      </c>
      <c r="J22958" t="s">
        <v>37</v>
      </c>
      <c r="K22958">
        <v>43</v>
      </c>
      <c r="L22958">
        <v>103</v>
      </c>
      <c r="M22958" t="s">
        <v>38</v>
      </c>
      <c r="N22958">
        <v>903</v>
      </c>
      <c r="O22958" t="s">
        <v>36730</v>
      </c>
      <c r="P22958">
        <v>162154471</v>
      </c>
    </row>
    <row r="22959" spans="1:16" x14ac:dyDescent="0.3">
      <c r="A22959">
        <v>910416256256</v>
      </c>
      <c r="B22959">
        <v>2018045851</v>
      </c>
      <c r="C22959" t="s">
        <v>1885</v>
      </c>
      <c r="D22959">
        <v>2018</v>
      </c>
      <c r="E22959">
        <v>416</v>
      </c>
      <c r="F22959">
        <v>20180419</v>
      </c>
      <c r="G22959">
        <v>201000</v>
      </c>
      <c r="H22959" t="s">
        <v>37088</v>
      </c>
      <c r="I22959" t="s">
        <v>37089</v>
      </c>
      <c r="J22959" t="s">
        <v>37</v>
      </c>
      <c r="K22959">
        <v>43</v>
      </c>
      <c r="L22959">
        <v>103</v>
      </c>
      <c r="M22959" t="s">
        <v>38</v>
      </c>
      <c r="N22959">
        <v>903</v>
      </c>
      <c r="O22959" t="s">
        <v>36730</v>
      </c>
      <c r="P22959">
        <v>162154608</v>
      </c>
    </row>
    <row r="22960" spans="1:16" x14ac:dyDescent="0.3">
      <c r="A22960">
        <v>910416259259</v>
      </c>
      <c r="B22960">
        <v>2018134951</v>
      </c>
      <c r="C22960" t="s">
        <v>16</v>
      </c>
      <c r="D22960">
        <v>2018</v>
      </c>
      <c r="E22960">
        <v>1016</v>
      </c>
      <c r="F22960">
        <v>20181017</v>
      </c>
      <c r="G22960">
        <v>190000</v>
      </c>
      <c r="H22960" t="s">
        <v>37090</v>
      </c>
      <c r="I22960" t="s">
        <v>37091</v>
      </c>
      <c r="J22960" t="s">
        <v>37</v>
      </c>
      <c r="K22960">
        <v>43</v>
      </c>
      <c r="L22960">
        <v>103</v>
      </c>
      <c r="M22960" t="s">
        <v>38</v>
      </c>
      <c r="N22960">
        <v>903</v>
      </c>
      <c r="O22960" t="s">
        <v>36730</v>
      </c>
      <c r="P22960">
        <v>162154632</v>
      </c>
    </row>
    <row r="22961" spans="1:16" x14ac:dyDescent="0.3">
      <c r="A22961">
        <v>910418007007</v>
      </c>
      <c r="B22961">
        <v>2018072256</v>
      </c>
      <c r="C22961" t="s">
        <v>16</v>
      </c>
      <c r="D22961">
        <v>2018</v>
      </c>
      <c r="E22961">
        <v>607</v>
      </c>
      <c r="F22961">
        <v>20180612</v>
      </c>
      <c r="G22961">
        <v>282200</v>
      </c>
      <c r="H22961" t="s">
        <v>37092</v>
      </c>
      <c r="I22961" t="s">
        <v>37093</v>
      </c>
      <c r="J22961" t="s">
        <v>37</v>
      </c>
      <c r="K22961">
        <v>42</v>
      </c>
      <c r="L22961">
        <v>103</v>
      </c>
      <c r="M22961" t="s">
        <v>38</v>
      </c>
      <c r="N22961">
        <v>903</v>
      </c>
      <c r="O22961" t="s">
        <v>36730</v>
      </c>
      <c r="P22961">
        <v>162995220</v>
      </c>
    </row>
    <row r="22962" spans="1:16" x14ac:dyDescent="0.3">
      <c r="A22962">
        <v>910418018018</v>
      </c>
      <c r="B22962">
        <v>2018057363</v>
      </c>
      <c r="C22962" t="s">
        <v>16</v>
      </c>
      <c r="D22962">
        <v>2018</v>
      </c>
      <c r="E22962">
        <v>514</v>
      </c>
      <c r="F22962">
        <v>20180515</v>
      </c>
      <c r="G22962">
        <v>245000</v>
      </c>
      <c r="H22962" t="s">
        <v>37094</v>
      </c>
      <c r="I22962" t="s">
        <v>17294</v>
      </c>
      <c r="J22962" t="s">
        <v>37</v>
      </c>
      <c r="K22962">
        <v>42</v>
      </c>
      <c r="L22962">
        <v>103</v>
      </c>
      <c r="M22962" t="s">
        <v>38</v>
      </c>
      <c r="N22962">
        <v>903</v>
      </c>
      <c r="O22962" t="s">
        <v>36730</v>
      </c>
      <c r="P22962">
        <v>163043171</v>
      </c>
    </row>
    <row r="22963" spans="1:16" x14ac:dyDescent="0.3">
      <c r="A22963">
        <v>910418022022</v>
      </c>
      <c r="B22963">
        <v>2018106443</v>
      </c>
      <c r="C22963" t="s">
        <v>16</v>
      </c>
      <c r="D22963">
        <v>2018</v>
      </c>
      <c r="E22963">
        <v>816</v>
      </c>
      <c r="F22963">
        <v>20180822</v>
      </c>
      <c r="G22963">
        <v>262000</v>
      </c>
      <c r="H22963" t="s">
        <v>37095</v>
      </c>
      <c r="I22963" t="s">
        <v>37096</v>
      </c>
      <c r="J22963" t="s">
        <v>37</v>
      </c>
      <c r="K22963">
        <v>42</v>
      </c>
      <c r="L22963">
        <v>103</v>
      </c>
      <c r="M22963" t="s">
        <v>38</v>
      </c>
      <c r="N22963">
        <v>903</v>
      </c>
      <c r="O22963" t="s">
        <v>36730</v>
      </c>
      <c r="P22963">
        <v>163043219</v>
      </c>
    </row>
    <row r="22964" spans="1:16" x14ac:dyDescent="0.3">
      <c r="A22964">
        <v>910418030030</v>
      </c>
      <c r="B22964">
        <v>2018049057</v>
      </c>
      <c r="C22964" t="s">
        <v>16</v>
      </c>
      <c r="D22964">
        <v>2018</v>
      </c>
      <c r="E22964">
        <v>425</v>
      </c>
      <c r="F22964">
        <v>20180426</v>
      </c>
      <c r="G22964">
        <v>287000</v>
      </c>
      <c r="H22964" t="s">
        <v>37097</v>
      </c>
      <c r="I22964" t="s">
        <v>37098</v>
      </c>
      <c r="J22964" t="s">
        <v>37</v>
      </c>
      <c r="K22964">
        <v>42</v>
      </c>
      <c r="L22964">
        <v>107</v>
      </c>
      <c r="M22964" t="s">
        <v>38</v>
      </c>
      <c r="N22964">
        <v>903</v>
      </c>
      <c r="O22964" t="s">
        <v>36730</v>
      </c>
      <c r="P22964">
        <v>163043294</v>
      </c>
    </row>
    <row r="22965" spans="1:16" x14ac:dyDescent="0.3">
      <c r="A22965">
        <v>910418035035</v>
      </c>
      <c r="B22965">
        <v>2018009016</v>
      </c>
      <c r="C22965" t="s">
        <v>16</v>
      </c>
      <c r="D22965">
        <v>2018</v>
      </c>
      <c r="E22965">
        <v>122</v>
      </c>
      <c r="F22965">
        <v>20180123</v>
      </c>
      <c r="G22965">
        <v>254000</v>
      </c>
      <c r="H22965" t="s">
        <v>36776</v>
      </c>
      <c r="I22965" t="s">
        <v>37099</v>
      </c>
      <c r="J22965" t="s">
        <v>37</v>
      </c>
      <c r="K22965">
        <v>42</v>
      </c>
      <c r="L22965">
        <v>103</v>
      </c>
      <c r="M22965" t="s">
        <v>38</v>
      </c>
      <c r="N22965">
        <v>903</v>
      </c>
      <c r="O22965" t="s">
        <v>36730</v>
      </c>
      <c r="P22965">
        <v>163043341</v>
      </c>
    </row>
    <row r="22966" spans="1:16" x14ac:dyDescent="0.3">
      <c r="A22966">
        <v>910418062062</v>
      </c>
      <c r="B22966">
        <v>2018072102</v>
      </c>
      <c r="C22966" t="s">
        <v>16</v>
      </c>
      <c r="D22966">
        <v>2018</v>
      </c>
      <c r="E22966">
        <v>608</v>
      </c>
      <c r="F22966">
        <v>20180612</v>
      </c>
      <c r="G22966">
        <v>305000</v>
      </c>
      <c r="H22966" t="s">
        <v>37100</v>
      </c>
      <c r="I22966" t="s">
        <v>37101</v>
      </c>
      <c r="J22966" t="s">
        <v>37</v>
      </c>
      <c r="K22966">
        <v>42</v>
      </c>
      <c r="L22966">
        <v>107</v>
      </c>
      <c r="M22966" t="s">
        <v>38</v>
      </c>
      <c r="N22966">
        <v>903</v>
      </c>
      <c r="O22966" t="s">
        <v>36730</v>
      </c>
      <c r="P22966">
        <v>163081552</v>
      </c>
    </row>
    <row r="22967" spans="1:16" x14ac:dyDescent="0.3">
      <c r="A22967">
        <v>910418199199</v>
      </c>
      <c r="B22967">
        <v>2018159831</v>
      </c>
      <c r="C22967" t="s">
        <v>16</v>
      </c>
      <c r="D22967">
        <v>2018</v>
      </c>
      <c r="E22967">
        <v>1214</v>
      </c>
      <c r="F22967">
        <v>20181218</v>
      </c>
      <c r="G22967">
        <v>235000</v>
      </c>
      <c r="H22967" t="s">
        <v>15731</v>
      </c>
      <c r="I22967" t="s">
        <v>37112</v>
      </c>
      <c r="J22967" t="s">
        <v>37</v>
      </c>
      <c r="K22967">
        <v>42</v>
      </c>
      <c r="L22967">
        <v>103</v>
      </c>
      <c r="M22967" t="s">
        <v>38</v>
      </c>
      <c r="N22967">
        <v>903</v>
      </c>
      <c r="O22967" t="s">
        <v>36730</v>
      </c>
      <c r="P22967">
        <v>163136977</v>
      </c>
    </row>
    <row r="22968" spans="1:16" x14ac:dyDescent="0.3">
      <c r="A22968">
        <v>910418218218</v>
      </c>
      <c r="B22968">
        <v>2018125907</v>
      </c>
      <c r="C22968" t="s">
        <v>16</v>
      </c>
      <c r="D22968">
        <v>2018</v>
      </c>
      <c r="E22968">
        <v>1003</v>
      </c>
      <c r="F22968">
        <v>20181003</v>
      </c>
      <c r="G22968">
        <v>230000</v>
      </c>
      <c r="H22968" t="s">
        <v>37110</v>
      </c>
      <c r="I22968" t="s">
        <v>37111</v>
      </c>
      <c r="J22968" t="s">
        <v>37</v>
      </c>
      <c r="K22968">
        <v>42</v>
      </c>
      <c r="L22968">
        <v>103</v>
      </c>
      <c r="M22968" t="s">
        <v>38</v>
      </c>
      <c r="N22968">
        <v>903</v>
      </c>
      <c r="O22968" t="s">
        <v>36730</v>
      </c>
      <c r="P22968">
        <v>163137167</v>
      </c>
    </row>
    <row r="22969" spans="1:16" x14ac:dyDescent="0.3">
      <c r="A22969">
        <v>910418220220</v>
      </c>
      <c r="B22969">
        <v>2018094515</v>
      </c>
      <c r="C22969" t="s">
        <v>16</v>
      </c>
      <c r="D22969">
        <v>2018</v>
      </c>
      <c r="E22969">
        <v>727</v>
      </c>
      <c r="F22969">
        <v>20180731</v>
      </c>
      <c r="G22969">
        <v>220000</v>
      </c>
      <c r="H22969" t="s">
        <v>37114</v>
      </c>
      <c r="I22969" t="s">
        <v>37115</v>
      </c>
      <c r="J22969" t="s">
        <v>37</v>
      </c>
      <c r="K22969">
        <v>42</v>
      </c>
      <c r="L22969">
        <v>103</v>
      </c>
      <c r="M22969" t="s">
        <v>38</v>
      </c>
      <c r="N22969">
        <v>903</v>
      </c>
      <c r="O22969" t="s">
        <v>36730</v>
      </c>
      <c r="P22969">
        <v>163137183</v>
      </c>
    </row>
    <row r="22970" spans="1:16" x14ac:dyDescent="0.3">
      <c r="A22970">
        <v>910418223223</v>
      </c>
      <c r="B22970">
        <v>2018063220</v>
      </c>
      <c r="C22970" t="s">
        <v>16</v>
      </c>
      <c r="D22970">
        <v>2018</v>
      </c>
      <c r="E22970">
        <v>525</v>
      </c>
      <c r="F22970">
        <v>20180529</v>
      </c>
      <c r="G22970">
        <v>222000</v>
      </c>
      <c r="H22970" t="s">
        <v>37109</v>
      </c>
      <c r="I22970" t="s">
        <v>25853</v>
      </c>
      <c r="J22970" t="s">
        <v>37</v>
      </c>
      <c r="K22970">
        <v>42</v>
      </c>
      <c r="L22970">
        <v>107</v>
      </c>
      <c r="M22970" t="s">
        <v>38</v>
      </c>
      <c r="N22970">
        <v>903</v>
      </c>
      <c r="O22970" t="s">
        <v>36730</v>
      </c>
      <c r="P22970">
        <v>163137213</v>
      </c>
    </row>
    <row r="22971" spans="1:16" x14ac:dyDescent="0.3">
      <c r="A22971">
        <v>910418260260</v>
      </c>
      <c r="B22971">
        <v>2018142477</v>
      </c>
      <c r="C22971" t="s">
        <v>16</v>
      </c>
      <c r="D22971">
        <v>2018</v>
      </c>
      <c r="E22971">
        <v>1101</v>
      </c>
      <c r="F22971">
        <v>20181105</v>
      </c>
      <c r="G22971">
        <v>264000</v>
      </c>
      <c r="H22971" t="s">
        <v>37105</v>
      </c>
      <c r="I22971" t="s">
        <v>37106</v>
      </c>
      <c r="J22971" t="s">
        <v>37</v>
      </c>
      <c r="K22971">
        <v>42</v>
      </c>
      <c r="L22971">
        <v>103</v>
      </c>
      <c r="M22971" t="s">
        <v>38</v>
      </c>
      <c r="N22971">
        <v>903</v>
      </c>
      <c r="O22971" t="s">
        <v>36730</v>
      </c>
      <c r="P22971">
        <v>163198522</v>
      </c>
    </row>
    <row r="22972" spans="1:16" x14ac:dyDescent="0.3">
      <c r="A22972">
        <v>910418274274</v>
      </c>
      <c r="B22972">
        <v>2018076387</v>
      </c>
      <c r="C22972" t="s">
        <v>16</v>
      </c>
      <c r="D22972">
        <v>2018</v>
      </c>
      <c r="E22972">
        <v>618</v>
      </c>
      <c r="F22972">
        <v>20180621</v>
      </c>
      <c r="G22972">
        <v>245500</v>
      </c>
      <c r="H22972" t="s">
        <v>37116</v>
      </c>
      <c r="I22972" t="s">
        <v>37117</v>
      </c>
      <c r="J22972" t="s">
        <v>37</v>
      </c>
      <c r="K22972">
        <v>42</v>
      </c>
      <c r="L22972">
        <v>103</v>
      </c>
      <c r="M22972" t="s">
        <v>38</v>
      </c>
      <c r="N22972">
        <v>903</v>
      </c>
      <c r="O22972" t="s">
        <v>36730</v>
      </c>
      <c r="P22972">
        <v>163198662</v>
      </c>
    </row>
    <row r="22973" spans="1:16" x14ac:dyDescent="0.3">
      <c r="A22973">
        <v>910418276276</v>
      </c>
      <c r="B22973">
        <v>2018091964</v>
      </c>
      <c r="C22973" t="s">
        <v>16</v>
      </c>
      <c r="D22973">
        <v>2018</v>
      </c>
      <c r="E22973">
        <v>724</v>
      </c>
      <c r="F22973">
        <v>20180725</v>
      </c>
      <c r="G22973">
        <v>249000</v>
      </c>
      <c r="H22973" t="s">
        <v>37118</v>
      </c>
      <c r="I22973" t="s">
        <v>37119</v>
      </c>
      <c r="J22973" t="s">
        <v>37</v>
      </c>
      <c r="K22973">
        <v>42</v>
      </c>
      <c r="L22973">
        <v>103</v>
      </c>
      <c r="M22973" t="s">
        <v>38</v>
      </c>
      <c r="N22973">
        <v>903</v>
      </c>
      <c r="O22973" t="s">
        <v>36730</v>
      </c>
      <c r="P22973">
        <v>163198689</v>
      </c>
    </row>
    <row r="22974" spans="1:16" x14ac:dyDescent="0.3">
      <c r="A22974">
        <v>911201009009</v>
      </c>
      <c r="B22974">
        <v>2018064386</v>
      </c>
      <c r="C22974" t="s">
        <v>21</v>
      </c>
      <c r="D22974">
        <v>2018</v>
      </c>
      <c r="E22974">
        <v>530</v>
      </c>
      <c r="F22974">
        <v>20180531</v>
      </c>
      <c r="G22974">
        <v>181000</v>
      </c>
      <c r="H22974" t="s">
        <v>37203</v>
      </c>
      <c r="I22974" t="s">
        <v>37204</v>
      </c>
      <c r="J22974" t="s">
        <v>37</v>
      </c>
      <c r="K22974">
        <v>41</v>
      </c>
      <c r="L22974">
        <v>103</v>
      </c>
      <c r="M22974" t="s">
        <v>38</v>
      </c>
      <c r="N22974">
        <v>903</v>
      </c>
      <c r="O22974" t="s">
        <v>36730</v>
      </c>
      <c r="P22974">
        <v>162155531</v>
      </c>
    </row>
    <row r="22975" spans="1:16" x14ac:dyDescent="0.3">
      <c r="A22975">
        <v>911201032032</v>
      </c>
      <c r="B22975">
        <v>2018123542</v>
      </c>
      <c r="C22975" t="s">
        <v>19</v>
      </c>
      <c r="D22975">
        <v>2018</v>
      </c>
      <c r="E22975">
        <v>928</v>
      </c>
      <c r="F22975">
        <v>20180928</v>
      </c>
      <c r="G22975">
        <v>219000</v>
      </c>
      <c r="H22975" t="s">
        <v>37205</v>
      </c>
      <c r="I22975" t="s">
        <v>37198</v>
      </c>
      <c r="J22975" t="s">
        <v>37</v>
      </c>
      <c r="K22975">
        <v>41</v>
      </c>
      <c r="L22975">
        <v>103</v>
      </c>
      <c r="M22975" t="s">
        <v>38</v>
      </c>
      <c r="N22975">
        <v>903</v>
      </c>
      <c r="O22975" t="s">
        <v>36730</v>
      </c>
      <c r="P22975">
        <v>162155761</v>
      </c>
    </row>
    <row r="22976" spans="1:16" x14ac:dyDescent="0.3">
      <c r="A22976">
        <v>911201035035</v>
      </c>
      <c r="B22976">
        <v>2018026499</v>
      </c>
      <c r="C22976" t="s">
        <v>16</v>
      </c>
      <c r="D22976">
        <v>2018</v>
      </c>
      <c r="E22976">
        <v>228</v>
      </c>
      <c r="F22976">
        <v>20180305</v>
      </c>
      <c r="G22976">
        <v>178000</v>
      </c>
      <c r="H22976" t="s">
        <v>37206</v>
      </c>
      <c r="I22976" t="s">
        <v>37207</v>
      </c>
      <c r="J22976" t="s">
        <v>37</v>
      </c>
      <c r="K22976">
        <v>41</v>
      </c>
      <c r="L22976">
        <v>103</v>
      </c>
      <c r="M22976" t="s">
        <v>38</v>
      </c>
      <c r="N22976">
        <v>903</v>
      </c>
      <c r="O22976" t="s">
        <v>36730</v>
      </c>
      <c r="P22976">
        <v>162155795</v>
      </c>
    </row>
    <row r="22977" spans="1:16" x14ac:dyDescent="0.3">
      <c r="A22977">
        <v>911201037037</v>
      </c>
      <c r="B22977">
        <v>2018058844</v>
      </c>
      <c r="C22977" t="s">
        <v>16</v>
      </c>
      <c r="D22977">
        <v>2018</v>
      </c>
      <c r="E22977">
        <v>516</v>
      </c>
      <c r="F22977">
        <v>20180518</v>
      </c>
      <c r="G22977">
        <v>200000</v>
      </c>
      <c r="H22977" t="s">
        <v>37208</v>
      </c>
      <c r="I22977" t="s">
        <v>10974</v>
      </c>
      <c r="J22977" t="s">
        <v>37</v>
      </c>
      <c r="K22977">
        <v>41</v>
      </c>
      <c r="L22977">
        <v>103</v>
      </c>
      <c r="M22977" t="s">
        <v>38</v>
      </c>
      <c r="N22977">
        <v>903</v>
      </c>
      <c r="O22977" t="s">
        <v>36730</v>
      </c>
      <c r="P22977">
        <v>162155817</v>
      </c>
    </row>
    <row r="22978" spans="1:16" x14ac:dyDescent="0.3">
      <c r="A22978">
        <v>911201041041</v>
      </c>
      <c r="B22978">
        <v>2018102548</v>
      </c>
      <c r="C22978" t="s">
        <v>16</v>
      </c>
      <c r="D22978">
        <v>2018</v>
      </c>
      <c r="E22978">
        <v>810</v>
      </c>
      <c r="F22978">
        <v>20180814</v>
      </c>
      <c r="G22978">
        <v>196260</v>
      </c>
      <c r="H22978" t="s">
        <v>37210</v>
      </c>
      <c r="I22978" t="s">
        <v>37211</v>
      </c>
      <c r="J22978" t="s">
        <v>37</v>
      </c>
      <c r="K22978">
        <v>41</v>
      </c>
      <c r="L22978">
        <v>103</v>
      </c>
      <c r="M22978" t="s">
        <v>38</v>
      </c>
      <c r="N22978">
        <v>903</v>
      </c>
      <c r="O22978" t="s">
        <v>36730</v>
      </c>
      <c r="P22978">
        <v>162155850</v>
      </c>
    </row>
    <row r="22979" spans="1:16" x14ac:dyDescent="0.3">
      <c r="A22979">
        <v>911201051051</v>
      </c>
      <c r="B22979">
        <v>2018038341</v>
      </c>
      <c r="C22979" t="s">
        <v>16</v>
      </c>
      <c r="D22979">
        <v>2018</v>
      </c>
      <c r="E22979">
        <v>330</v>
      </c>
      <c r="F22979">
        <v>20180403</v>
      </c>
      <c r="G22979">
        <v>167501</v>
      </c>
      <c r="H22979" t="s">
        <v>37213</v>
      </c>
      <c r="I22979" t="s">
        <v>37214</v>
      </c>
      <c r="J22979" t="s">
        <v>37</v>
      </c>
      <c r="K22979">
        <v>41</v>
      </c>
      <c r="L22979">
        <v>107</v>
      </c>
      <c r="M22979" t="s">
        <v>38</v>
      </c>
      <c r="N22979">
        <v>903</v>
      </c>
      <c r="O22979" t="s">
        <v>36730</v>
      </c>
      <c r="P22979">
        <v>162155957</v>
      </c>
    </row>
    <row r="22980" spans="1:16" x14ac:dyDescent="0.3">
      <c r="A22980">
        <v>911201081081</v>
      </c>
      <c r="B22980">
        <v>2018053365</v>
      </c>
      <c r="C22980" t="s">
        <v>16</v>
      </c>
      <c r="D22980">
        <v>2018</v>
      </c>
      <c r="E22980">
        <v>504</v>
      </c>
      <c r="F22980">
        <v>20180507</v>
      </c>
      <c r="G22980">
        <v>178000</v>
      </c>
      <c r="H22980" t="s">
        <v>37217</v>
      </c>
      <c r="I22980" t="s">
        <v>10908</v>
      </c>
      <c r="J22980" t="s">
        <v>37</v>
      </c>
      <c r="K22980">
        <v>41</v>
      </c>
      <c r="L22980">
        <v>103</v>
      </c>
      <c r="M22980" t="s">
        <v>38</v>
      </c>
      <c r="N22980">
        <v>903</v>
      </c>
      <c r="O22980" t="s">
        <v>36730</v>
      </c>
      <c r="P22980">
        <v>162156252</v>
      </c>
    </row>
    <row r="22981" spans="1:16" x14ac:dyDescent="0.3">
      <c r="A22981">
        <v>911201084084</v>
      </c>
      <c r="B22981">
        <v>2018142084</v>
      </c>
      <c r="C22981" t="s">
        <v>16</v>
      </c>
      <c r="D22981">
        <v>2018</v>
      </c>
      <c r="E22981">
        <v>1030</v>
      </c>
      <c r="F22981">
        <v>20181102</v>
      </c>
      <c r="G22981">
        <v>185000</v>
      </c>
      <c r="H22981" t="s">
        <v>37218</v>
      </c>
      <c r="I22981" t="s">
        <v>37219</v>
      </c>
      <c r="J22981" t="s">
        <v>37</v>
      </c>
      <c r="K22981">
        <v>41</v>
      </c>
      <c r="L22981">
        <v>103</v>
      </c>
      <c r="M22981" t="s">
        <v>38</v>
      </c>
      <c r="N22981">
        <v>903</v>
      </c>
      <c r="O22981" t="s">
        <v>36730</v>
      </c>
      <c r="P22981">
        <v>162156287</v>
      </c>
    </row>
    <row r="22982" spans="1:16" x14ac:dyDescent="0.3">
      <c r="A22982">
        <v>911201103103</v>
      </c>
      <c r="B22982">
        <v>2018059599</v>
      </c>
      <c r="C22982" t="s">
        <v>16</v>
      </c>
      <c r="D22982">
        <v>2018</v>
      </c>
      <c r="E22982">
        <v>517</v>
      </c>
      <c r="F22982">
        <v>20180521</v>
      </c>
      <c r="G22982">
        <v>243000</v>
      </c>
      <c r="H22982" t="s">
        <v>22124</v>
      </c>
      <c r="I22982" t="s">
        <v>37220</v>
      </c>
      <c r="J22982" t="s">
        <v>37</v>
      </c>
      <c r="K22982">
        <v>42</v>
      </c>
      <c r="L22982">
        <v>103</v>
      </c>
      <c r="M22982" t="s">
        <v>38</v>
      </c>
      <c r="N22982">
        <v>903</v>
      </c>
      <c r="O22982" t="s">
        <v>36730</v>
      </c>
      <c r="P22982">
        <v>162680491</v>
      </c>
    </row>
    <row r="22983" spans="1:16" x14ac:dyDescent="0.3">
      <c r="A22983">
        <v>911201107107</v>
      </c>
      <c r="B22983">
        <v>2018011710</v>
      </c>
      <c r="C22983" t="s">
        <v>16</v>
      </c>
      <c r="D22983">
        <v>2018</v>
      </c>
      <c r="E22983">
        <v>130</v>
      </c>
      <c r="F22983">
        <v>20180130</v>
      </c>
      <c r="G22983">
        <v>245000</v>
      </c>
      <c r="H22983" t="s">
        <v>37221</v>
      </c>
      <c r="I22983" t="s">
        <v>37222</v>
      </c>
      <c r="J22983" t="s">
        <v>37</v>
      </c>
      <c r="K22983">
        <v>42</v>
      </c>
      <c r="L22983">
        <v>103</v>
      </c>
      <c r="M22983" t="s">
        <v>38</v>
      </c>
      <c r="N22983">
        <v>903</v>
      </c>
      <c r="O22983" t="s">
        <v>36730</v>
      </c>
      <c r="P22983">
        <v>162680539</v>
      </c>
    </row>
    <row r="22984" spans="1:16" x14ac:dyDescent="0.3">
      <c r="A22984">
        <v>911201112112</v>
      </c>
      <c r="B22984">
        <v>2018062931</v>
      </c>
      <c r="C22984" t="s">
        <v>16</v>
      </c>
      <c r="D22984">
        <v>2018</v>
      </c>
      <c r="E22984">
        <v>522</v>
      </c>
      <c r="F22984">
        <v>20180529</v>
      </c>
      <c r="G22984">
        <v>236000</v>
      </c>
      <c r="H22984" t="s">
        <v>37223</v>
      </c>
      <c r="I22984" t="s">
        <v>37224</v>
      </c>
      <c r="J22984" t="s">
        <v>37</v>
      </c>
      <c r="K22984">
        <v>42</v>
      </c>
      <c r="L22984">
        <v>103</v>
      </c>
      <c r="M22984" t="s">
        <v>38</v>
      </c>
      <c r="N22984">
        <v>903</v>
      </c>
      <c r="O22984" t="s">
        <v>36730</v>
      </c>
      <c r="P22984">
        <v>162680598</v>
      </c>
    </row>
    <row r="22985" spans="1:16" x14ac:dyDescent="0.3">
      <c r="A22985">
        <v>911201135135</v>
      </c>
      <c r="B22985">
        <v>2019002207</v>
      </c>
      <c r="C22985" t="s">
        <v>16</v>
      </c>
      <c r="D22985">
        <v>2018</v>
      </c>
      <c r="E22985">
        <v>1227</v>
      </c>
      <c r="F22985">
        <v>20190108</v>
      </c>
      <c r="G22985">
        <v>220000</v>
      </c>
      <c r="H22985" t="s">
        <v>37227</v>
      </c>
      <c r="I22985" t="s">
        <v>37228</v>
      </c>
      <c r="J22985" t="s">
        <v>37</v>
      </c>
      <c r="K22985">
        <v>42</v>
      </c>
      <c r="L22985">
        <v>103</v>
      </c>
      <c r="M22985" t="s">
        <v>38</v>
      </c>
      <c r="N22985">
        <v>903</v>
      </c>
      <c r="O22985" t="s">
        <v>36730</v>
      </c>
      <c r="P22985">
        <v>162680776</v>
      </c>
    </row>
    <row r="22986" spans="1:16" x14ac:dyDescent="0.3">
      <c r="A22986">
        <v>911201151151</v>
      </c>
      <c r="B22986">
        <v>2018156407</v>
      </c>
      <c r="C22986" t="s">
        <v>21</v>
      </c>
      <c r="D22986">
        <v>2018</v>
      </c>
      <c r="E22986">
        <v>1206</v>
      </c>
      <c r="F22986">
        <v>20181207</v>
      </c>
      <c r="G22986">
        <v>240000</v>
      </c>
      <c r="H22986" t="s">
        <v>37229</v>
      </c>
      <c r="I22986" t="s">
        <v>36901</v>
      </c>
      <c r="J22986" t="s">
        <v>37</v>
      </c>
      <c r="K22986">
        <v>42</v>
      </c>
      <c r="L22986">
        <v>103</v>
      </c>
      <c r="M22986" t="s">
        <v>38</v>
      </c>
      <c r="N22986">
        <v>903</v>
      </c>
      <c r="O22986" t="s">
        <v>36730</v>
      </c>
      <c r="P22986">
        <v>162680971</v>
      </c>
    </row>
    <row r="22987" spans="1:16" x14ac:dyDescent="0.3">
      <c r="A22987">
        <v>911201175175</v>
      </c>
      <c r="B22987">
        <v>2018074540</v>
      </c>
      <c r="C22987" t="s">
        <v>16</v>
      </c>
      <c r="D22987">
        <v>2018</v>
      </c>
      <c r="E22987">
        <v>430</v>
      </c>
      <c r="F22987">
        <v>20180618</v>
      </c>
      <c r="G22987">
        <v>223000</v>
      </c>
      <c r="H22987" t="s">
        <v>37230</v>
      </c>
      <c r="I22987" t="s">
        <v>37231</v>
      </c>
      <c r="J22987" t="s">
        <v>37</v>
      </c>
      <c r="K22987">
        <v>42</v>
      </c>
      <c r="L22987">
        <v>103</v>
      </c>
      <c r="M22987" t="s">
        <v>38</v>
      </c>
      <c r="N22987">
        <v>903</v>
      </c>
      <c r="O22987" t="s">
        <v>36730</v>
      </c>
      <c r="P22987">
        <v>162681241</v>
      </c>
    </row>
    <row r="22988" spans="1:16" x14ac:dyDescent="0.3">
      <c r="A22988">
        <v>911201177177</v>
      </c>
      <c r="B22988">
        <v>2018032206</v>
      </c>
      <c r="C22988" t="s">
        <v>16</v>
      </c>
      <c r="D22988">
        <v>2018</v>
      </c>
      <c r="E22988">
        <v>316</v>
      </c>
      <c r="F22988">
        <v>20180319</v>
      </c>
      <c r="G22988">
        <v>250000</v>
      </c>
      <c r="H22988" t="s">
        <v>37232</v>
      </c>
      <c r="I22988" t="s">
        <v>37233</v>
      </c>
      <c r="J22988" t="s">
        <v>37</v>
      </c>
      <c r="K22988">
        <v>42</v>
      </c>
      <c r="L22988">
        <v>103</v>
      </c>
      <c r="M22988" t="s">
        <v>38</v>
      </c>
      <c r="N22988">
        <v>903</v>
      </c>
      <c r="O22988" t="s">
        <v>36730</v>
      </c>
      <c r="P22988">
        <v>162681268</v>
      </c>
    </row>
    <row r="22989" spans="1:16" x14ac:dyDescent="0.3">
      <c r="A22989">
        <v>911201180180</v>
      </c>
      <c r="B22989">
        <v>2018092704</v>
      </c>
      <c r="C22989" t="s">
        <v>16</v>
      </c>
      <c r="D22989">
        <v>2018</v>
      </c>
      <c r="E22989">
        <v>725</v>
      </c>
      <c r="F22989">
        <v>20180727</v>
      </c>
      <c r="G22989">
        <v>245000</v>
      </c>
      <c r="H22989" t="s">
        <v>37234</v>
      </c>
      <c r="I22989" t="s">
        <v>37235</v>
      </c>
      <c r="J22989" t="s">
        <v>37</v>
      </c>
      <c r="K22989">
        <v>42</v>
      </c>
      <c r="L22989">
        <v>103</v>
      </c>
      <c r="M22989" t="s">
        <v>38</v>
      </c>
      <c r="N22989">
        <v>903</v>
      </c>
      <c r="O22989" t="s">
        <v>36730</v>
      </c>
      <c r="P22989">
        <v>162681292</v>
      </c>
    </row>
    <row r="22990" spans="1:16" x14ac:dyDescent="0.3">
      <c r="A22990">
        <v>911201188188</v>
      </c>
      <c r="B22990">
        <v>2018094399</v>
      </c>
      <c r="C22990" t="s">
        <v>16</v>
      </c>
      <c r="D22990">
        <v>2018</v>
      </c>
      <c r="E22990">
        <v>725</v>
      </c>
      <c r="F22990">
        <v>20180731</v>
      </c>
      <c r="G22990">
        <v>263000</v>
      </c>
      <c r="H22990" t="s">
        <v>37238</v>
      </c>
      <c r="I22990" t="s">
        <v>37239</v>
      </c>
      <c r="J22990" t="s">
        <v>37</v>
      </c>
      <c r="K22990">
        <v>42</v>
      </c>
      <c r="L22990">
        <v>103</v>
      </c>
      <c r="M22990" t="s">
        <v>38</v>
      </c>
      <c r="N22990">
        <v>903</v>
      </c>
      <c r="O22990" t="s">
        <v>36730</v>
      </c>
      <c r="P22990">
        <v>163345681</v>
      </c>
    </row>
    <row r="22991" spans="1:16" x14ac:dyDescent="0.3">
      <c r="A22991">
        <v>911201189189</v>
      </c>
      <c r="B22991">
        <v>2018163499</v>
      </c>
      <c r="C22991" t="s">
        <v>16</v>
      </c>
      <c r="D22991">
        <v>2018</v>
      </c>
      <c r="E22991">
        <v>1226</v>
      </c>
      <c r="F22991">
        <v>20181227</v>
      </c>
      <c r="G22991">
        <v>242000</v>
      </c>
      <c r="H22991" t="s">
        <v>37240</v>
      </c>
      <c r="I22991" t="s">
        <v>37241</v>
      </c>
      <c r="J22991" t="s">
        <v>37</v>
      </c>
      <c r="K22991">
        <v>42</v>
      </c>
      <c r="L22991">
        <v>103</v>
      </c>
      <c r="M22991" t="s">
        <v>38</v>
      </c>
      <c r="N22991">
        <v>903</v>
      </c>
      <c r="O22991" t="s">
        <v>36730</v>
      </c>
      <c r="P22991">
        <v>163345690</v>
      </c>
    </row>
    <row r="22992" spans="1:16" x14ac:dyDescent="0.3">
      <c r="A22992">
        <v>911201202202</v>
      </c>
      <c r="B22992">
        <v>2018118030</v>
      </c>
      <c r="C22992" t="s">
        <v>16</v>
      </c>
      <c r="D22992">
        <v>2018</v>
      </c>
      <c r="E22992">
        <v>912</v>
      </c>
      <c r="F22992">
        <v>20180917</v>
      </c>
      <c r="G22992">
        <v>242500</v>
      </c>
      <c r="H22992" t="s">
        <v>37242</v>
      </c>
      <c r="I22992" t="s">
        <v>37243</v>
      </c>
      <c r="J22992" t="s">
        <v>37</v>
      </c>
      <c r="K22992">
        <v>42</v>
      </c>
      <c r="L22992">
        <v>103</v>
      </c>
      <c r="M22992" t="s">
        <v>38</v>
      </c>
      <c r="N22992">
        <v>903</v>
      </c>
      <c r="O22992" t="s">
        <v>36730</v>
      </c>
      <c r="P22992">
        <v>163345827</v>
      </c>
    </row>
    <row r="22993" spans="1:16" x14ac:dyDescent="0.3">
      <c r="A22993">
        <v>911202011011</v>
      </c>
      <c r="B22993">
        <v>2018141921</v>
      </c>
      <c r="C22993" t="s">
        <v>16</v>
      </c>
      <c r="D22993">
        <v>2018</v>
      </c>
      <c r="E22993">
        <v>1018</v>
      </c>
      <c r="F22993">
        <v>20181102</v>
      </c>
      <c r="G22993">
        <v>294000</v>
      </c>
      <c r="H22993" t="s">
        <v>37244</v>
      </c>
      <c r="I22993" t="s">
        <v>37245</v>
      </c>
      <c r="J22993" t="s">
        <v>37</v>
      </c>
      <c r="K22993">
        <v>43</v>
      </c>
      <c r="L22993">
        <v>103</v>
      </c>
      <c r="M22993" t="s">
        <v>38</v>
      </c>
      <c r="N22993">
        <v>903</v>
      </c>
      <c r="O22993" t="s">
        <v>36730</v>
      </c>
      <c r="P22993">
        <v>162944633</v>
      </c>
    </row>
    <row r="22994" spans="1:16" x14ac:dyDescent="0.3">
      <c r="A22994">
        <v>911202028028</v>
      </c>
      <c r="B22994">
        <v>2018042649</v>
      </c>
      <c r="C22994" t="s">
        <v>21</v>
      </c>
      <c r="D22994">
        <v>2018</v>
      </c>
      <c r="E22994">
        <v>406</v>
      </c>
      <c r="F22994">
        <v>20180412</v>
      </c>
      <c r="G22994">
        <v>265000</v>
      </c>
      <c r="H22994" t="s">
        <v>37248</v>
      </c>
      <c r="I22994" t="s">
        <v>37249</v>
      </c>
      <c r="J22994" t="s">
        <v>37</v>
      </c>
      <c r="K22994">
        <v>43</v>
      </c>
      <c r="L22994">
        <v>103</v>
      </c>
      <c r="M22994" t="s">
        <v>38</v>
      </c>
      <c r="N22994">
        <v>903</v>
      </c>
      <c r="O22994" t="s">
        <v>36730</v>
      </c>
      <c r="P22994">
        <v>162957212</v>
      </c>
    </row>
    <row r="22995" spans="1:16" x14ac:dyDescent="0.3">
      <c r="A22995">
        <v>911202030030</v>
      </c>
      <c r="B22995">
        <v>2018021382</v>
      </c>
      <c r="C22995" t="s">
        <v>16</v>
      </c>
      <c r="D22995">
        <v>2018</v>
      </c>
      <c r="E22995">
        <v>216</v>
      </c>
      <c r="F22995">
        <v>20180222</v>
      </c>
      <c r="G22995">
        <v>277500</v>
      </c>
      <c r="H22995" t="s">
        <v>37250</v>
      </c>
      <c r="I22995" t="s">
        <v>37251</v>
      </c>
      <c r="J22995" t="s">
        <v>37</v>
      </c>
      <c r="K22995">
        <v>43</v>
      </c>
      <c r="L22995">
        <v>107</v>
      </c>
      <c r="M22995" t="s">
        <v>38</v>
      </c>
      <c r="N22995">
        <v>903</v>
      </c>
      <c r="O22995" t="s">
        <v>36730</v>
      </c>
      <c r="P22995">
        <v>162957239</v>
      </c>
    </row>
    <row r="22996" spans="1:16" x14ac:dyDescent="0.3">
      <c r="A22996">
        <v>911202036036</v>
      </c>
      <c r="B22996">
        <v>2018058355</v>
      </c>
      <c r="C22996" t="s">
        <v>16</v>
      </c>
      <c r="D22996">
        <v>2018</v>
      </c>
      <c r="E22996">
        <v>515</v>
      </c>
      <c r="F22996">
        <v>20180517</v>
      </c>
      <c r="G22996">
        <v>301500</v>
      </c>
      <c r="H22996" t="s">
        <v>37252</v>
      </c>
      <c r="I22996" t="s">
        <v>37253</v>
      </c>
      <c r="J22996" t="s">
        <v>37</v>
      </c>
      <c r="K22996">
        <v>43</v>
      </c>
      <c r="L22996">
        <v>103</v>
      </c>
      <c r="M22996" t="s">
        <v>38</v>
      </c>
      <c r="N22996">
        <v>903</v>
      </c>
      <c r="O22996" t="s">
        <v>36730</v>
      </c>
      <c r="P22996">
        <v>162986476</v>
      </c>
    </row>
    <row r="22997" spans="1:16" x14ac:dyDescent="0.3">
      <c r="A22997">
        <v>911202046046</v>
      </c>
      <c r="B22997">
        <v>2018143572</v>
      </c>
      <c r="C22997" t="s">
        <v>16</v>
      </c>
      <c r="D22997">
        <v>2018</v>
      </c>
      <c r="E22997">
        <v>1105</v>
      </c>
      <c r="F22997">
        <v>20181107</v>
      </c>
      <c r="G22997">
        <v>270000</v>
      </c>
      <c r="H22997" t="s">
        <v>37254</v>
      </c>
      <c r="I22997" t="s">
        <v>28797</v>
      </c>
      <c r="J22997" t="s">
        <v>37</v>
      </c>
      <c r="K22997">
        <v>43</v>
      </c>
      <c r="L22997">
        <v>103</v>
      </c>
      <c r="M22997" t="s">
        <v>38</v>
      </c>
      <c r="N22997">
        <v>903</v>
      </c>
      <c r="O22997" t="s">
        <v>36730</v>
      </c>
      <c r="P22997">
        <v>162986573</v>
      </c>
    </row>
    <row r="22998" spans="1:16" x14ac:dyDescent="0.3">
      <c r="A22998">
        <v>911202063063</v>
      </c>
      <c r="B22998">
        <v>2018096490</v>
      </c>
      <c r="C22998" t="s">
        <v>16</v>
      </c>
      <c r="D22998">
        <v>2018</v>
      </c>
      <c r="E22998">
        <v>803</v>
      </c>
      <c r="F22998">
        <v>20180803</v>
      </c>
      <c r="G22998">
        <v>298500</v>
      </c>
      <c r="H22998" t="s">
        <v>37255</v>
      </c>
      <c r="I22998" t="s">
        <v>37256</v>
      </c>
      <c r="J22998" t="s">
        <v>37</v>
      </c>
      <c r="K22998">
        <v>43</v>
      </c>
      <c r="L22998">
        <v>103</v>
      </c>
      <c r="M22998" t="s">
        <v>38</v>
      </c>
      <c r="N22998">
        <v>903</v>
      </c>
      <c r="O22998" t="s">
        <v>36730</v>
      </c>
      <c r="P22998">
        <v>162986743</v>
      </c>
    </row>
    <row r="22999" spans="1:16" x14ac:dyDescent="0.3">
      <c r="A22999">
        <v>911202074074</v>
      </c>
      <c r="B22999">
        <v>2018111465</v>
      </c>
      <c r="C22999" t="s">
        <v>16</v>
      </c>
      <c r="D22999">
        <v>2018</v>
      </c>
      <c r="E22999">
        <v>831</v>
      </c>
      <c r="F22999">
        <v>20180904</v>
      </c>
      <c r="G22999">
        <v>305000</v>
      </c>
      <c r="H22999" t="s">
        <v>37257</v>
      </c>
      <c r="I22999" t="s">
        <v>37258</v>
      </c>
      <c r="J22999" t="s">
        <v>37</v>
      </c>
      <c r="K22999">
        <v>43</v>
      </c>
      <c r="L22999">
        <v>103</v>
      </c>
      <c r="M22999" t="s">
        <v>38</v>
      </c>
      <c r="N22999">
        <v>903</v>
      </c>
      <c r="O22999" t="s">
        <v>36730</v>
      </c>
      <c r="P22999">
        <v>162999314</v>
      </c>
    </row>
    <row r="23000" spans="1:16" x14ac:dyDescent="0.3">
      <c r="A23000">
        <v>911202096096</v>
      </c>
      <c r="B23000">
        <v>2018118076</v>
      </c>
      <c r="C23000" t="s">
        <v>16</v>
      </c>
      <c r="D23000">
        <v>2018</v>
      </c>
      <c r="E23000">
        <v>913</v>
      </c>
      <c r="F23000">
        <v>20180917</v>
      </c>
      <c r="G23000">
        <v>295000</v>
      </c>
      <c r="H23000" t="s">
        <v>37263</v>
      </c>
      <c r="I23000" t="s">
        <v>37264</v>
      </c>
      <c r="J23000" t="s">
        <v>37</v>
      </c>
      <c r="K23000">
        <v>43</v>
      </c>
      <c r="L23000">
        <v>103</v>
      </c>
      <c r="M23000" t="s">
        <v>38</v>
      </c>
      <c r="N23000">
        <v>903</v>
      </c>
      <c r="O23000" t="s">
        <v>36730</v>
      </c>
      <c r="P23000">
        <v>162999535</v>
      </c>
    </row>
    <row r="23001" spans="1:16" x14ac:dyDescent="0.3">
      <c r="A23001">
        <v>911202111111</v>
      </c>
      <c r="B23001">
        <v>2018063564</v>
      </c>
      <c r="C23001" t="s">
        <v>24</v>
      </c>
      <c r="D23001">
        <v>2018</v>
      </c>
      <c r="E23001">
        <v>524</v>
      </c>
      <c r="F23001">
        <v>20180530</v>
      </c>
      <c r="G23001">
        <v>156000</v>
      </c>
      <c r="H23001" t="s">
        <v>37265</v>
      </c>
      <c r="I23001" t="s">
        <v>37266</v>
      </c>
      <c r="J23001" t="s">
        <v>37</v>
      </c>
      <c r="K23001">
        <v>43</v>
      </c>
      <c r="L23001">
        <v>103</v>
      </c>
      <c r="M23001" t="s">
        <v>38</v>
      </c>
      <c r="N23001">
        <v>903</v>
      </c>
      <c r="O23001" t="s">
        <v>36730</v>
      </c>
      <c r="P23001">
        <v>163030303</v>
      </c>
    </row>
    <row r="23002" spans="1:16" x14ac:dyDescent="0.3">
      <c r="A23002">
        <v>911202116116</v>
      </c>
      <c r="B23002">
        <v>2018004933</v>
      </c>
      <c r="C23002" t="s">
        <v>16</v>
      </c>
      <c r="D23002">
        <v>2018</v>
      </c>
      <c r="E23002">
        <v>110</v>
      </c>
      <c r="F23002">
        <v>20180112</v>
      </c>
      <c r="G23002">
        <v>256400</v>
      </c>
      <c r="H23002" t="s">
        <v>37267</v>
      </c>
      <c r="I23002" t="s">
        <v>37268</v>
      </c>
      <c r="J23002" t="s">
        <v>37</v>
      </c>
      <c r="K23002">
        <v>43</v>
      </c>
      <c r="L23002">
        <v>103</v>
      </c>
      <c r="M23002" t="s">
        <v>38</v>
      </c>
      <c r="N23002">
        <v>903</v>
      </c>
      <c r="O23002" t="s">
        <v>36730</v>
      </c>
      <c r="P23002">
        <v>163030354</v>
      </c>
    </row>
    <row r="23003" spans="1:16" x14ac:dyDescent="0.3">
      <c r="A23003">
        <v>911202122122</v>
      </c>
      <c r="B23003">
        <v>2018063106</v>
      </c>
      <c r="C23003" t="s">
        <v>16</v>
      </c>
      <c r="D23003">
        <v>2018</v>
      </c>
      <c r="E23003">
        <v>522</v>
      </c>
      <c r="F23003">
        <v>20180529</v>
      </c>
      <c r="G23003">
        <v>305000</v>
      </c>
      <c r="H23003" t="s">
        <v>37271</v>
      </c>
      <c r="I23003" t="s">
        <v>8648</v>
      </c>
      <c r="J23003" t="s">
        <v>37</v>
      </c>
      <c r="K23003">
        <v>43</v>
      </c>
      <c r="L23003">
        <v>103</v>
      </c>
      <c r="M23003" t="s">
        <v>38</v>
      </c>
      <c r="N23003">
        <v>903</v>
      </c>
      <c r="O23003" t="s">
        <v>36730</v>
      </c>
      <c r="P23003">
        <v>163030419</v>
      </c>
    </row>
    <row r="23004" spans="1:16" x14ac:dyDescent="0.3">
      <c r="A23004">
        <v>910306046000</v>
      </c>
      <c r="B23004">
        <v>2019033214</v>
      </c>
      <c r="C23004" t="s">
        <v>16</v>
      </c>
      <c r="D23004">
        <v>2019</v>
      </c>
      <c r="E23004">
        <v>320</v>
      </c>
      <c r="F23004">
        <v>20190326</v>
      </c>
      <c r="G23004">
        <v>370000</v>
      </c>
      <c r="H23004" t="s">
        <v>36875</v>
      </c>
      <c r="I23004" t="s">
        <v>36876</v>
      </c>
      <c r="J23004" t="s">
        <v>22</v>
      </c>
      <c r="K23004">
        <v>25</v>
      </c>
      <c r="L23004">
        <v>113</v>
      </c>
      <c r="M23004" t="s">
        <v>23</v>
      </c>
      <c r="N23004">
        <v>903</v>
      </c>
      <c r="O23004" t="s">
        <v>36730</v>
      </c>
      <c r="P23004">
        <v>162142821</v>
      </c>
    </row>
    <row r="23005" spans="1:16" x14ac:dyDescent="0.3">
      <c r="A23005">
        <v>910309022000</v>
      </c>
      <c r="B23005">
        <v>2019001223</v>
      </c>
      <c r="C23005" t="s">
        <v>16</v>
      </c>
      <c r="D23005">
        <v>2019</v>
      </c>
      <c r="E23005">
        <v>102</v>
      </c>
      <c r="F23005">
        <v>20190104</v>
      </c>
      <c r="G23005">
        <v>350000</v>
      </c>
      <c r="H23005" t="s">
        <v>36883</v>
      </c>
      <c r="I23005" t="s">
        <v>36884</v>
      </c>
      <c r="J23005" t="s">
        <v>22</v>
      </c>
      <c r="K23005">
        <v>25</v>
      </c>
      <c r="L23005">
        <v>113</v>
      </c>
      <c r="M23005" t="s">
        <v>23</v>
      </c>
      <c r="N23005">
        <v>903</v>
      </c>
      <c r="O23005" t="s">
        <v>36730</v>
      </c>
      <c r="P23005">
        <v>162143592</v>
      </c>
    </row>
    <row r="23006" spans="1:16" x14ac:dyDescent="0.3">
      <c r="A23006">
        <v>910309025000</v>
      </c>
      <c r="B23006">
        <v>2019037437</v>
      </c>
      <c r="C23006" t="s">
        <v>16</v>
      </c>
      <c r="D23006">
        <v>2019</v>
      </c>
      <c r="E23006">
        <v>329</v>
      </c>
      <c r="F23006">
        <v>20190402</v>
      </c>
      <c r="G23006">
        <v>387000</v>
      </c>
      <c r="H23006" t="s">
        <v>36885</v>
      </c>
      <c r="I23006" t="s">
        <v>36886</v>
      </c>
      <c r="J23006" t="s">
        <v>22</v>
      </c>
      <c r="K23006">
        <v>25</v>
      </c>
      <c r="L23006">
        <v>113</v>
      </c>
      <c r="M23006" t="s">
        <v>23</v>
      </c>
      <c r="N23006">
        <v>903</v>
      </c>
      <c r="O23006" t="s">
        <v>36730</v>
      </c>
      <c r="P23006">
        <v>162143622</v>
      </c>
    </row>
    <row r="23007" spans="1:16" x14ac:dyDescent="0.3">
      <c r="A23007">
        <v>910314039000</v>
      </c>
      <c r="B23007">
        <v>2019020666</v>
      </c>
      <c r="C23007" t="s">
        <v>16</v>
      </c>
      <c r="D23007">
        <v>2019</v>
      </c>
      <c r="E23007">
        <v>220</v>
      </c>
      <c r="F23007">
        <v>20190222</v>
      </c>
      <c r="G23007">
        <v>345000</v>
      </c>
      <c r="H23007" t="s">
        <v>36914</v>
      </c>
      <c r="I23007" t="s">
        <v>36915</v>
      </c>
      <c r="J23007" t="s">
        <v>22</v>
      </c>
      <c r="K23007">
        <v>25</v>
      </c>
      <c r="L23007">
        <v>113</v>
      </c>
      <c r="M23007" t="s">
        <v>23</v>
      </c>
      <c r="N23007">
        <v>903</v>
      </c>
      <c r="O23007" t="s">
        <v>36730</v>
      </c>
      <c r="P23007">
        <v>162145561</v>
      </c>
    </row>
    <row r="23008" spans="1:16" x14ac:dyDescent="0.3">
      <c r="A23008">
        <v>910314040000</v>
      </c>
      <c r="B23008">
        <v>2019070663</v>
      </c>
      <c r="C23008" t="s">
        <v>16</v>
      </c>
      <c r="D23008">
        <v>2019</v>
      </c>
      <c r="E23008">
        <v>604</v>
      </c>
      <c r="F23008">
        <v>20190605</v>
      </c>
      <c r="G23008">
        <v>375000</v>
      </c>
      <c r="H23008" t="s">
        <v>36916</v>
      </c>
      <c r="I23008" t="s">
        <v>36917</v>
      </c>
      <c r="J23008" t="s">
        <v>22</v>
      </c>
      <c r="K23008">
        <v>25</v>
      </c>
      <c r="L23008">
        <v>113</v>
      </c>
      <c r="M23008" t="s">
        <v>23</v>
      </c>
      <c r="N23008">
        <v>903</v>
      </c>
      <c r="O23008" t="s">
        <v>36730</v>
      </c>
      <c r="P23008">
        <v>162145579</v>
      </c>
    </row>
    <row r="23009" spans="1:16" x14ac:dyDescent="0.3">
      <c r="A23009">
        <v>910315003000</v>
      </c>
      <c r="B23009">
        <v>2019061205</v>
      </c>
      <c r="C23009" t="s">
        <v>16</v>
      </c>
      <c r="D23009">
        <v>2019</v>
      </c>
      <c r="E23009">
        <v>510</v>
      </c>
      <c r="F23009">
        <v>20190520</v>
      </c>
      <c r="G23009">
        <v>439500</v>
      </c>
      <c r="H23009" t="s">
        <v>36880</v>
      </c>
      <c r="I23009" t="s">
        <v>36918</v>
      </c>
      <c r="J23009" t="s">
        <v>22</v>
      </c>
      <c r="K23009">
        <v>25</v>
      </c>
      <c r="L23009">
        <v>113</v>
      </c>
      <c r="M23009" t="s">
        <v>23</v>
      </c>
      <c r="N23009">
        <v>903</v>
      </c>
      <c r="O23009" t="s">
        <v>36730</v>
      </c>
      <c r="P23009">
        <v>162145773</v>
      </c>
    </row>
    <row r="23010" spans="1:16" x14ac:dyDescent="0.3">
      <c r="A23010">
        <v>910316016000</v>
      </c>
      <c r="B23010">
        <v>2019072572</v>
      </c>
      <c r="C23010" t="s">
        <v>16</v>
      </c>
      <c r="D23010">
        <v>2019</v>
      </c>
      <c r="E23010">
        <v>606</v>
      </c>
      <c r="F23010">
        <v>20190607</v>
      </c>
      <c r="G23010">
        <v>392000</v>
      </c>
      <c r="H23010" t="s">
        <v>152</v>
      </c>
      <c r="I23010" t="s">
        <v>36926</v>
      </c>
      <c r="J23010" t="s">
        <v>22</v>
      </c>
      <c r="K23010">
        <v>25</v>
      </c>
      <c r="L23010">
        <v>113</v>
      </c>
      <c r="M23010" t="s">
        <v>23</v>
      </c>
      <c r="N23010">
        <v>903</v>
      </c>
      <c r="O23010" t="s">
        <v>36730</v>
      </c>
      <c r="P23010">
        <v>162146168</v>
      </c>
    </row>
    <row r="23011" spans="1:16" x14ac:dyDescent="0.3">
      <c r="A23011">
        <v>910316016000</v>
      </c>
      <c r="B23011">
        <v>2019021654</v>
      </c>
      <c r="C23011" t="s">
        <v>16</v>
      </c>
      <c r="D23011">
        <v>2019</v>
      </c>
      <c r="E23011">
        <v>222</v>
      </c>
      <c r="F23011">
        <v>20190225</v>
      </c>
      <c r="G23011">
        <v>304000</v>
      </c>
      <c r="H23011" t="s">
        <v>36927</v>
      </c>
      <c r="I23011" t="s">
        <v>152</v>
      </c>
      <c r="J23011" t="s">
        <v>22</v>
      </c>
      <c r="K23011">
        <v>25</v>
      </c>
      <c r="L23011">
        <v>113</v>
      </c>
      <c r="M23011" t="s">
        <v>23</v>
      </c>
      <c r="N23011">
        <v>903</v>
      </c>
      <c r="O23011" t="s">
        <v>36730</v>
      </c>
      <c r="P23011">
        <v>162146168</v>
      </c>
    </row>
    <row r="23012" spans="1:16" x14ac:dyDescent="0.3">
      <c r="A23012">
        <v>910318021000</v>
      </c>
      <c r="B23012">
        <v>2019036699</v>
      </c>
      <c r="C23012" t="s">
        <v>16</v>
      </c>
      <c r="D23012">
        <v>2019</v>
      </c>
      <c r="E23012">
        <v>329</v>
      </c>
      <c r="F23012">
        <v>20190401</v>
      </c>
      <c r="G23012">
        <v>390000</v>
      </c>
      <c r="H23012" t="s">
        <v>36938</v>
      </c>
      <c r="I23012" t="s">
        <v>36939</v>
      </c>
      <c r="J23012" t="s">
        <v>22</v>
      </c>
      <c r="K23012">
        <v>25</v>
      </c>
      <c r="L23012">
        <v>117</v>
      </c>
      <c r="M23012" t="s">
        <v>23</v>
      </c>
      <c r="N23012">
        <v>903</v>
      </c>
      <c r="O23012" t="s">
        <v>36730</v>
      </c>
      <c r="P23012">
        <v>162146834</v>
      </c>
    </row>
    <row r="23013" spans="1:16" x14ac:dyDescent="0.3">
      <c r="A23013">
        <v>910406017000</v>
      </c>
      <c r="B23013">
        <v>2019046032</v>
      </c>
      <c r="C23013" t="s">
        <v>16</v>
      </c>
      <c r="D23013">
        <v>2019</v>
      </c>
      <c r="E23013">
        <v>416</v>
      </c>
      <c r="F23013">
        <v>20190417</v>
      </c>
      <c r="G23013">
        <v>415000</v>
      </c>
      <c r="H23013" t="s">
        <v>36962</v>
      </c>
      <c r="I23013" t="s">
        <v>36963</v>
      </c>
      <c r="J23013" t="s">
        <v>22</v>
      </c>
      <c r="K23013">
        <v>25</v>
      </c>
      <c r="L23013">
        <v>113</v>
      </c>
      <c r="M23013" t="s">
        <v>23</v>
      </c>
      <c r="N23013">
        <v>903</v>
      </c>
      <c r="O23013" t="s">
        <v>36730</v>
      </c>
      <c r="P23013">
        <v>162148977</v>
      </c>
    </row>
    <row r="23014" spans="1:16" x14ac:dyDescent="0.3">
      <c r="A23014">
        <v>910407025000</v>
      </c>
      <c r="B23014">
        <v>2019046373</v>
      </c>
      <c r="C23014" t="s">
        <v>16</v>
      </c>
      <c r="D23014">
        <v>2019</v>
      </c>
      <c r="E23014">
        <v>416</v>
      </c>
      <c r="F23014">
        <v>20190418</v>
      </c>
      <c r="G23014">
        <v>405000</v>
      </c>
      <c r="H23014" t="s">
        <v>36964</v>
      </c>
      <c r="I23014" t="s">
        <v>36965</v>
      </c>
      <c r="J23014" t="s">
        <v>22</v>
      </c>
      <c r="K23014">
        <v>25</v>
      </c>
      <c r="L23014">
        <v>113</v>
      </c>
      <c r="M23014" t="s">
        <v>23</v>
      </c>
      <c r="N23014">
        <v>903</v>
      </c>
      <c r="O23014" t="s">
        <v>36730</v>
      </c>
      <c r="P23014">
        <v>162149248</v>
      </c>
    </row>
    <row r="23015" spans="1:16" x14ac:dyDescent="0.3">
      <c r="A23015">
        <v>910410090000</v>
      </c>
      <c r="B23015">
        <v>2019048478</v>
      </c>
      <c r="C23015" t="s">
        <v>19</v>
      </c>
      <c r="D23015">
        <v>2019</v>
      </c>
      <c r="E23015">
        <v>419</v>
      </c>
      <c r="F23015">
        <v>20190423</v>
      </c>
      <c r="G23015">
        <v>304000</v>
      </c>
      <c r="H23015" t="s">
        <v>36972</v>
      </c>
      <c r="I23015" t="s">
        <v>36973</v>
      </c>
      <c r="J23015" t="s">
        <v>26</v>
      </c>
      <c r="K23015">
        <v>55</v>
      </c>
      <c r="L23015">
        <v>193</v>
      </c>
      <c r="M23015" t="s">
        <v>27</v>
      </c>
      <c r="N23015">
        <v>903</v>
      </c>
      <c r="O23015" t="s">
        <v>36730</v>
      </c>
      <c r="P23015">
        <v>163707061</v>
      </c>
    </row>
    <row r="23016" spans="1:16" x14ac:dyDescent="0.3">
      <c r="A23016">
        <v>910410106000</v>
      </c>
      <c r="B23016">
        <v>2019062684</v>
      </c>
      <c r="C23016" t="s">
        <v>16</v>
      </c>
      <c r="D23016">
        <v>2019</v>
      </c>
      <c r="E23016">
        <v>520</v>
      </c>
      <c r="F23016">
        <v>20190522</v>
      </c>
      <c r="G23016">
        <v>342000</v>
      </c>
      <c r="H23016" t="s">
        <v>36978</v>
      </c>
      <c r="I23016" t="s">
        <v>16515</v>
      </c>
      <c r="J23016" t="s">
        <v>26</v>
      </c>
      <c r="K23016">
        <v>55</v>
      </c>
      <c r="L23016">
        <v>193</v>
      </c>
      <c r="M23016" t="s">
        <v>27</v>
      </c>
      <c r="N23016">
        <v>903</v>
      </c>
      <c r="O23016" t="s">
        <v>36730</v>
      </c>
      <c r="P23016">
        <v>163705505</v>
      </c>
    </row>
    <row r="23017" spans="1:16" x14ac:dyDescent="0.3">
      <c r="A23017">
        <v>910410118000</v>
      </c>
      <c r="B23017">
        <v>2019078878</v>
      </c>
      <c r="C23017" t="s">
        <v>16</v>
      </c>
      <c r="D23017">
        <v>2019</v>
      </c>
      <c r="E23017">
        <v>619</v>
      </c>
      <c r="F23017">
        <v>20190619</v>
      </c>
      <c r="G23017">
        <v>322000</v>
      </c>
      <c r="H23017" t="s">
        <v>36981</v>
      </c>
      <c r="I23017" t="s">
        <v>85</v>
      </c>
      <c r="J23017" t="s">
        <v>26</v>
      </c>
      <c r="K23017">
        <v>55</v>
      </c>
      <c r="L23017">
        <v>193</v>
      </c>
      <c r="M23017" t="s">
        <v>27</v>
      </c>
      <c r="N23017">
        <v>903</v>
      </c>
      <c r="O23017" t="s">
        <v>36730</v>
      </c>
      <c r="P23017">
        <v>163707133</v>
      </c>
    </row>
    <row r="23018" spans="1:16" x14ac:dyDescent="0.3">
      <c r="A23018">
        <v>910411060000</v>
      </c>
      <c r="B23018">
        <v>2019029634</v>
      </c>
      <c r="C23018" t="s">
        <v>16</v>
      </c>
      <c r="D23018">
        <v>2019</v>
      </c>
      <c r="E23018">
        <v>306</v>
      </c>
      <c r="F23018">
        <v>20190314</v>
      </c>
      <c r="G23018">
        <v>350000</v>
      </c>
      <c r="H23018" t="s">
        <v>36982</v>
      </c>
      <c r="I23018" t="s">
        <v>36983</v>
      </c>
      <c r="J23018" t="s">
        <v>26</v>
      </c>
      <c r="K23018">
        <v>55</v>
      </c>
      <c r="L23018">
        <v>193</v>
      </c>
      <c r="M23018" t="s">
        <v>27</v>
      </c>
      <c r="N23018">
        <v>903</v>
      </c>
      <c r="O23018" t="s">
        <v>36730</v>
      </c>
      <c r="P23018">
        <v>163705700</v>
      </c>
    </row>
    <row r="23019" spans="1:16" x14ac:dyDescent="0.3">
      <c r="A23019">
        <v>910411072000</v>
      </c>
      <c r="B23019">
        <v>2019064361</v>
      </c>
      <c r="C23019" t="s">
        <v>16</v>
      </c>
      <c r="D23019">
        <v>2019</v>
      </c>
      <c r="E23019">
        <v>517</v>
      </c>
      <c r="F23019">
        <v>20190528</v>
      </c>
      <c r="G23019">
        <v>312000</v>
      </c>
      <c r="H23019" t="s">
        <v>36984</v>
      </c>
      <c r="I23019" t="s">
        <v>36985</v>
      </c>
      <c r="J23019" t="s">
        <v>26</v>
      </c>
      <c r="K23019">
        <v>55</v>
      </c>
      <c r="L23019">
        <v>193</v>
      </c>
      <c r="M23019" t="s">
        <v>27</v>
      </c>
      <c r="N23019">
        <v>903</v>
      </c>
      <c r="O23019" t="s">
        <v>36730</v>
      </c>
      <c r="P23019">
        <v>163705793</v>
      </c>
    </row>
    <row r="23020" spans="1:16" x14ac:dyDescent="0.3">
      <c r="A23020">
        <v>910412037037</v>
      </c>
      <c r="B23020">
        <v>2019028169</v>
      </c>
      <c r="C23020" t="s">
        <v>16</v>
      </c>
      <c r="D23020">
        <v>2019</v>
      </c>
      <c r="E23020">
        <v>301</v>
      </c>
      <c r="F23020">
        <v>20190311</v>
      </c>
      <c r="G23020">
        <v>194000</v>
      </c>
      <c r="H23020" t="s">
        <v>37001</v>
      </c>
      <c r="I23020" t="s">
        <v>37002</v>
      </c>
      <c r="J23020" t="s">
        <v>37</v>
      </c>
      <c r="K23020">
        <v>41</v>
      </c>
      <c r="L23020">
        <v>107</v>
      </c>
      <c r="M23020" t="s">
        <v>38</v>
      </c>
      <c r="N23020">
        <v>903</v>
      </c>
      <c r="O23020" t="s">
        <v>36730</v>
      </c>
      <c r="P23020">
        <v>162151218</v>
      </c>
    </row>
    <row r="23021" spans="1:16" x14ac:dyDescent="0.3">
      <c r="A23021">
        <v>910414013013</v>
      </c>
      <c r="B23021">
        <v>2019043166</v>
      </c>
      <c r="C23021" t="s">
        <v>16</v>
      </c>
      <c r="D23021">
        <v>2019</v>
      </c>
      <c r="E23021">
        <v>408</v>
      </c>
      <c r="F23021">
        <v>20190411</v>
      </c>
      <c r="G23021">
        <v>190000</v>
      </c>
      <c r="H23021" t="s">
        <v>37011</v>
      </c>
      <c r="I23021" t="s">
        <v>37012</v>
      </c>
      <c r="J23021" t="s">
        <v>37</v>
      </c>
      <c r="K23021">
        <v>41</v>
      </c>
      <c r="L23021">
        <v>107</v>
      </c>
      <c r="M23021" t="s">
        <v>38</v>
      </c>
      <c r="N23021">
        <v>903</v>
      </c>
      <c r="O23021" t="s">
        <v>36730</v>
      </c>
      <c r="P23021">
        <v>162151692</v>
      </c>
    </row>
    <row r="23022" spans="1:16" x14ac:dyDescent="0.3">
      <c r="A23022">
        <v>910415007007</v>
      </c>
      <c r="B23022">
        <v>2019012205</v>
      </c>
      <c r="C23022" t="s">
        <v>16</v>
      </c>
      <c r="D23022">
        <v>2019</v>
      </c>
      <c r="E23022">
        <v>201</v>
      </c>
      <c r="F23022">
        <v>20190204</v>
      </c>
      <c r="G23022">
        <v>190000</v>
      </c>
      <c r="H23022" t="s">
        <v>37013</v>
      </c>
      <c r="I23022" t="s">
        <v>37014</v>
      </c>
      <c r="J23022" t="s">
        <v>37</v>
      </c>
      <c r="K23022">
        <v>41</v>
      </c>
      <c r="L23022">
        <v>103</v>
      </c>
      <c r="M23022" t="s">
        <v>38</v>
      </c>
      <c r="N23022">
        <v>903</v>
      </c>
      <c r="O23022" t="s">
        <v>36730</v>
      </c>
      <c r="P23022">
        <v>162151871</v>
      </c>
    </row>
    <row r="23023" spans="1:16" x14ac:dyDescent="0.3">
      <c r="A23023">
        <v>910416003003</v>
      </c>
      <c r="B23023">
        <v>2019036740</v>
      </c>
      <c r="C23023" t="s">
        <v>16</v>
      </c>
      <c r="D23023">
        <v>2019</v>
      </c>
      <c r="E23023">
        <v>327</v>
      </c>
      <c r="F23023">
        <v>20190401</v>
      </c>
      <c r="G23023">
        <v>160000</v>
      </c>
      <c r="H23023" t="s">
        <v>37019</v>
      </c>
      <c r="I23023" t="s">
        <v>37020</v>
      </c>
      <c r="J23023" t="s">
        <v>37</v>
      </c>
      <c r="K23023">
        <v>43</v>
      </c>
      <c r="L23023">
        <v>103</v>
      </c>
      <c r="M23023" t="s">
        <v>38</v>
      </c>
      <c r="N23023">
        <v>903</v>
      </c>
      <c r="O23023" t="s">
        <v>36730</v>
      </c>
      <c r="P23023">
        <v>162152079</v>
      </c>
    </row>
    <row r="23024" spans="1:16" x14ac:dyDescent="0.3">
      <c r="A23024">
        <v>910416005005</v>
      </c>
      <c r="B23024">
        <v>2019061116</v>
      </c>
      <c r="C23024" t="s">
        <v>16</v>
      </c>
      <c r="D23024">
        <v>2019</v>
      </c>
      <c r="E23024">
        <v>510</v>
      </c>
      <c r="F23024">
        <v>20190520</v>
      </c>
      <c r="G23024">
        <v>209000</v>
      </c>
      <c r="H23024" t="s">
        <v>80</v>
      </c>
      <c r="I23024" t="s">
        <v>37021</v>
      </c>
      <c r="J23024" t="s">
        <v>37</v>
      </c>
      <c r="K23024">
        <v>43</v>
      </c>
      <c r="L23024">
        <v>103</v>
      </c>
      <c r="M23024" t="s">
        <v>38</v>
      </c>
      <c r="N23024">
        <v>903</v>
      </c>
      <c r="O23024" t="s">
        <v>36730</v>
      </c>
      <c r="P23024">
        <v>162152095</v>
      </c>
    </row>
    <row r="23025" spans="1:16" x14ac:dyDescent="0.3">
      <c r="A23025">
        <v>910416019019</v>
      </c>
      <c r="B23025">
        <v>2019071150</v>
      </c>
      <c r="C23025" t="s">
        <v>16</v>
      </c>
      <c r="D23025">
        <v>2019</v>
      </c>
      <c r="E23025">
        <v>604</v>
      </c>
      <c r="F23025">
        <v>20190605</v>
      </c>
      <c r="G23025">
        <v>210500</v>
      </c>
      <c r="H23025" t="s">
        <v>37026</v>
      </c>
      <c r="I23025" t="s">
        <v>37027</v>
      </c>
      <c r="J23025" t="s">
        <v>37</v>
      </c>
      <c r="K23025">
        <v>43</v>
      </c>
      <c r="L23025">
        <v>107</v>
      </c>
      <c r="M23025" t="s">
        <v>38</v>
      </c>
      <c r="N23025">
        <v>903</v>
      </c>
      <c r="O23025" t="s">
        <v>36730</v>
      </c>
      <c r="P23025">
        <v>162152231</v>
      </c>
    </row>
    <row r="23026" spans="1:16" x14ac:dyDescent="0.3">
      <c r="A23026">
        <v>910416021021</v>
      </c>
      <c r="B23026">
        <v>2019049579</v>
      </c>
      <c r="C23026" t="s">
        <v>16</v>
      </c>
      <c r="D23026">
        <v>2019</v>
      </c>
      <c r="E23026">
        <v>422</v>
      </c>
      <c r="F23026">
        <v>20190425</v>
      </c>
      <c r="G23026">
        <v>220000</v>
      </c>
      <c r="H23026" t="s">
        <v>37028</v>
      </c>
      <c r="I23026" t="s">
        <v>37029</v>
      </c>
      <c r="J23026" t="s">
        <v>37</v>
      </c>
      <c r="K23026">
        <v>43</v>
      </c>
      <c r="L23026">
        <v>107</v>
      </c>
      <c r="M23026" t="s">
        <v>38</v>
      </c>
      <c r="N23026">
        <v>903</v>
      </c>
      <c r="O23026" t="s">
        <v>36730</v>
      </c>
      <c r="P23026">
        <v>162152257</v>
      </c>
    </row>
    <row r="23027" spans="1:16" x14ac:dyDescent="0.3">
      <c r="A23027">
        <v>910416075075</v>
      </c>
      <c r="B23027">
        <v>2019067611</v>
      </c>
      <c r="C23027" t="s">
        <v>16</v>
      </c>
      <c r="D23027">
        <v>2019</v>
      </c>
      <c r="E23027">
        <v>529</v>
      </c>
      <c r="F23027">
        <v>20190604</v>
      </c>
      <c r="G23027">
        <v>190000</v>
      </c>
      <c r="H23027" t="s">
        <v>37040</v>
      </c>
      <c r="I23027" t="s">
        <v>37041</v>
      </c>
      <c r="J23027" t="s">
        <v>37</v>
      </c>
      <c r="K23027">
        <v>43</v>
      </c>
      <c r="L23027">
        <v>107</v>
      </c>
      <c r="M23027" t="s">
        <v>38</v>
      </c>
      <c r="N23027">
        <v>903</v>
      </c>
      <c r="O23027" t="s">
        <v>36730</v>
      </c>
      <c r="P23027">
        <v>162152796</v>
      </c>
    </row>
    <row r="23028" spans="1:16" x14ac:dyDescent="0.3">
      <c r="A23028">
        <v>910416083083</v>
      </c>
      <c r="B23028">
        <v>2019016832</v>
      </c>
      <c r="C23028" t="s">
        <v>16</v>
      </c>
      <c r="D23028">
        <v>2019</v>
      </c>
      <c r="E23028">
        <v>208</v>
      </c>
      <c r="F23028">
        <v>20190211</v>
      </c>
      <c r="G23028">
        <v>173900</v>
      </c>
      <c r="H23028" t="s">
        <v>37044</v>
      </c>
      <c r="I23028" t="s">
        <v>37045</v>
      </c>
      <c r="J23028" t="s">
        <v>37</v>
      </c>
      <c r="K23028">
        <v>43</v>
      </c>
      <c r="L23028">
        <v>103</v>
      </c>
      <c r="M23028" t="s">
        <v>38</v>
      </c>
      <c r="N23028">
        <v>903</v>
      </c>
      <c r="O23028" t="s">
        <v>36730</v>
      </c>
      <c r="P23028">
        <v>162152877</v>
      </c>
    </row>
    <row r="23029" spans="1:16" x14ac:dyDescent="0.3">
      <c r="A23029">
        <v>910416084084</v>
      </c>
      <c r="B23029">
        <v>2019044155</v>
      </c>
      <c r="C23029" t="s">
        <v>16</v>
      </c>
      <c r="D23029">
        <v>2019</v>
      </c>
      <c r="E23029">
        <v>412</v>
      </c>
      <c r="F23029">
        <v>20190412</v>
      </c>
      <c r="G23029">
        <v>195000</v>
      </c>
      <c r="H23029" t="s">
        <v>37046</v>
      </c>
      <c r="I23029" t="s">
        <v>37047</v>
      </c>
      <c r="J23029" t="s">
        <v>37</v>
      </c>
      <c r="K23029">
        <v>43</v>
      </c>
      <c r="L23029">
        <v>103</v>
      </c>
      <c r="M23029" t="s">
        <v>38</v>
      </c>
      <c r="N23029">
        <v>903</v>
      </c>
      <c r="O23029" t="s">
        <v>36730</v>
      </c>
      <c r="P23029">
        <v>162152885</v>
      </c>
    </row>
    <row r="23030" spans="1:16" x14ac:dyDescent="0.3">
      <c r="A23030">
        <v>910416095095</v>
      </c>
      <c r="B23030">
        <v>2019009713</v>
      </c>
      <c r="C23030" t="s">
        <v>16</v>
      </c>
      <c r="D23030">
        <v>2019</v>
      </c>
      <c r="E23030">
        <v>128</v>
      </c>
      <c r="F23030">
        <v>20190129</v>
      </c>
      <c r="G23030">
        <v>215000</v>
      </c>
      <c r="H23030" t="s">
        <v>37048</v>
      </c>
      <c r="I23030" t="s">
        <v>37049</v>
      </c>
      <c r="J23030" t="s">
        <v>37</v>
      </c>
      <c r="K23030">
        <v>43</v>
      </c>
      <c r="L23030">
        <v>103</v>
      </c>
      <c r="M23030" t="s">
        <v>38</v>
      </c>
      <c r="N23030">
        <v>903</v>
      </c>
      <c r="O23030" t="s">
        <v>36730</v>
      </c>
      <c r="P23030">
        <v>162152991</v>
      </c>
    </row>
    <row r="23031" spans="1:16" x14ac:dyDescent="0.3">
      <c r="A23031">
        <v>910416136136</v>
      </c>
      <c r="B23031">
        <v>2019017581</v>
      </c>
      <c r="C23031" t="s">
        <v>16</v>
      </c>
      <c r="D23031">
        <v>2019</v>
      </c>
      <c r="E23031">
        <v>213</v>
      </c>
      <c r="F23031">
        <v>20190213</v>
      </c>
      <c r="G23031">
        <v>200000</v>
      </c>
      <c r="H23031" t="s">
        <v>37056</v>
      </c>
      <c r="I23031" t="s">
        <v>37057</v>
      </c>
      <c r="J23031" t="s">
        <v>37</v>
      </c>
      <c r="K23031">
        <v>43</v>
      </c>
      <c r="L23031">
        <v>103</v>
      </c>
      <c r="M23031" t="s">
        <v>38</v>
      </c>
      <c r="N23031">
        <v>903</v>
      </c>
      <c r="O23031" t="s">
        <v>36730</v>
      </c>
      <c r="P23031">
        <v>162153407</v>
      </c>
    </row>
    <row r="23032" spans="1:16" x14ac:dyDescent="0.3">
      <c r="A23032">
        <v>910416163163</v>
      </c>
      <c r="B23032">
        <v>2019024387</v>
      </c>
      <c r="C23032" t="s">
        <v>16</v>
      </c>
      <c r="D23032">
        <v>2019</v>
      </c>
      <c r="E23032">
        <v>228</v>
      </c>
      <c r="F23032">
        <v>20190301</v>
      </c>
      <c r="G23032">
        <v>245000</v>
      </c>
      <c r="H23032" t="s">
        <v>37061</v>
      </c>
      <c r="I23032" t="s">
        <v>37062</v>
      </c>
      <c r="J23032" t="s">
        <v>37</v>
      </c>
      <c r="K23032">
        <v>43</v>
      </c>
      <c r="L23032">
        <v>103</v>
      </c>
      <c r="M23032" t="s">
        <v>38</v>
      </c>
      <c r="N23032">
        <v>903</v>
      </c>
      <c r="O23032" t="s">
        <v>36730</v>
      </c>
      <c r="P23032">
        <v>162153679</v>
      </c>
    </row>
    <row r="23033" spans="1:16" x14ac:dyDescent="0.3">
      <c r="A23033">
        <v>910416168168</v>
      </c>
      <c r="B23033">
        <v>2019067830</v>
      </c>
      <c r="C23033" t="s">
        <v>16</v>
      </c>
      <c r="D23033">
        <v>2019</v>
      </c>
      <c r="E23033">
        <v>531</v>
      </c>
      <c r="F23033">
        <v>20190604</v>
      </c>
      <c r="G23033">
        <v>214700</v>
      </c>
      <c r="H23033" t="s">
        <v>37065</v>
      </c>
      <c r="I23033" t="s">
        <v>20396</v>
      </c>
      <c r="J23033" t="s">
        <v>37</v>
      </c>
      <c r="K23033">
        <v>43</v>
      </c>
      <c r="L23033">
        <v>107</v>
      </c>
      <c r="M23033" t="s">
        <v>38</v>
      </c>
      <c r="N23033">
        <v>903</v>
      </c>
      <c r="O23033" t="s">
        <v>36730</v>
      </c>
      <c r="P23033">
        <v>162153725</v>
      </c>
    </row>
    <row r="23034" spans="1:16" x14ac:dyDescent="0.3">
      <c r="A23034">
        <v>910416171171</v>
      </c>
      <c r="B23034">
        <v>2019019698</v>
      </c>
      <c r="C23034" t="s">
        <v>16</v>
      </c>
      <c r="D23034">
        <v>2019</v>
      </c>
      <c r="E23034">
        <v>215</v>
      </c>
      <c r="F23034">
        <v>20190220</v>
      </c>
      <c r="G23034">
        <v>189000</v>
      </c>
      <c r="H23034" t="s">
        <v>37066</v>
      </c>
      <c r="I23034" t="s">
        <v>37067</v>
      </c>
      <c r="J23034" t="s">
        <v>37</v>
      </c>
      <c r="K23034">
        <v>43</v>
      </c>
      <c r="L23034">
        <v>103</v>
      </c>
      <c r="M23034" t="s">
        <v>38</v>
      </c>
      <c r="N23034">
        <v>903</v>
      </c>
      <c r="O23034" t="s">
        <v>36730</v>
      </c>
      <c r="P23034">
        <v>162153750</v>
      </c>
    </row>
    <row r="23035" spans="1:16" x14ac:dyDescent="0.3">
      <c r="A23035">
        <v>910416214214</v>
      </c>
      <c r="B23035">
        <v>2019050416</v>
      </c>
      <c r="C23035" t="s">
        <v>16</v>
      </c>
      <c r="D23035">
        <v>2019</v>
      </c>
      <c r="E23035">
        <v>408</v>
      </c>
      <c r="F23035">
        <v>20190426</v>
      </c>
      <c r="G23035">
        <v>51000</v>
      </c>
      <c r="H23035" t="s">
        <v>174</v>
      </c>
      <c r="I23035" t="s">
        <v>37080</v>
      </c>
      <c r="J23035" t="s">
        <v>37</v>
      </c>
      <c r="K23035">
        <v>43</v>
      </c>
      <c r="L23035">
        <v>103</v>
      </c>
      <c r="M23035" t="s">
        <v>38</v>
      </c>
      <c r="N23035">
        <v>903</v>
      </c>
      <c r="O23035" t="s">
        <v>36730</v>
      </c>
      <c r="P23035">
        <v>162154187</v>
      </c>
    </row>
    <row r="23036" spans="1:16" x14ac:dyDescent="0.3">
      <c r="A23036">
        <v>910416255255</v>
      </c>
      <c r="B23036">
        <v>2019070473</v>
      </c>
      <c r="C23036" t="s">
        <v>16</v>
      </c>
      <c r="D23036">
        <v>2019</v>
      </c>
      <c r="E23036">
        <v>603</v>
      </c>
      <c r="F23036">
        <v>20190604</v>
      </c>
      <c r="G23036">
        <v>174900</v>
      </c>
      <c r="H23036" t="s">
        <v>37086</v>
      </c>
      <c r="I23036" t="s">
        <v>37087</v>
      </c>
      <c r="J23036" t="s">
        <v>37</v>
      </c>
      <c r="K23036">
        <v>43</v>
      </c>
      <c r="L23036">
        <v>103</v>
      </c>
      <c r="M23036" t="s">
        <v>38</v>
      </c>
      <c r="N23036">
        <v>903</v>
      </c>
      <c r="O23036" t="s">
        <v>36730</v>
      </c>
      <c r="P23036">
        <v>162154594</v>
      </c>
    </row>
    <row r="23037" spans="1:16" x14ac:dyDescent="0.3">
      <c r="A23037">
        <v>910418064064</v>
      </c>
      <c r="B23037">
        <v>2019021499</v>
      </c>
      <c r="C23037" t="s">
        <v>16</v>
      </c>
      <c r="D23037">
        <v>2019</v>
      </c>
      <c r="E23037">
        <v>220</v>
      </c>
      <c r="F23037">
        <v>20190225</v>
      </c>
      <c r="G23037">
        <v>275900</v>
      </c>
      <c r="H23037" t="s">
        <v>37102</v>
      </c>
      <c r="I23037" t="s">
        <v>37103</v>
      </c>
      <c r="J23037" t="s">
        <v>37</v>
      </c>
      <c r="K23037">
        <v>42</v>
      </c>
      <c r="L23037">
        <v>103</v>
      </c>
      <c r="M23037" t="s">
        <v>38</v>
      </c>
      <c r="N23037">
        <v>903</v>
      </c>
      <c r="O23037" t="s">
        <v>36730</v>
      </c>
      <c r="P23037">
        <v>163081579</v>
      </c>
    </row>
    <row r="23038" spans="1:16" x14ac:dyDescent="0.3">
      <c r="A23038">
        <v>910418236236</v>
      </c>
      <c r="B23038">
        <v>2019051785</v>
      </c>
      <c r="C23038" t="s">
        <v>16</v>
      </c>
      <c r="D23038">
        <v>2019</v>
      </c>
      <c r="E23038">
        <v>430</v>
      </c>
      <c r="F23038">
        <v>20190430</v>
      </c>
      <c r="G23038">
        <v>260000</v>
      </c>
      <c r="H23038" t="s">
        <v>37107</v>
      </c>
      <c r="I23038" t="s">
        <v>37108</v>
      </c>
      <c r="J23038" t="s">
        <v>37</v>
      </c>
      <c r="K23038">
        <v>42</v>
      </c>
      <c r="L23038">
        <v>103</v>
      </c>
      <c r="M23038" t="s">
        <v>38</v>
      </c>
      <c r="N23038">
        <v>903</v>
      </c>
      <c r="O23038" t="s">
        <v>36730</v>
      </c>
      <c r="P23038">
        <v>163159594</v>
      </c>
    </row>
    <row r="23039" spans="1:16" x14ac:dyDescent="0.3">
      <c r="A23039">
        <v>910418283283</v>
      </c>
      <c r="B23039">
        <v>2019006383</v>
      </c>
      <c r="C23039" t="s">
        <v>16</v>
      </c>
      <c r="D23039">
        <v>2019</v>
      </c>
      <c r="E23039">
        <v>117</v>
      </c>
      <c r="F23039">
        <v>20190118</v>
      </c>
      <c r="G23039">
        <v>240000</v>
      </c>
      <c r="H23039" t="s">
        <v>37120</v>
      </c>
      <c r="I23039" t="s">
        <v>37121</v>
      </c>
      <c r="J23039" t="s">
        <v>37</v>
      </c>
      <c r="K23039">
        <v>42</v>
      </c>
      <c r="L23039">
        <v>103</v>
      </c>
      <c r="M23039" t="s">
        <v>38</v>
      </c>
      <c r="N23039">
        <v>903</v>
      </c>
      <c r="O23039" t="s">
        <v>36730</v>
      </c>
      <c r="P23039">
        <v>163198751</v>
      </c>
    </row>
    <row r="23040" spans="1:16" x14ac:dyDescent="0.3">
      <c r="A23040">
        <v>911201002002</v>
      </c>
      <c r="B23040">
        <v>2019012085</v>
      </c>
      <c r="C23040" t="s">
        <v>16</v>
      </c>
      <c r="D23040">
        <v>2019</v>
      </c>
      <c r="E23040">
        <v>131</v>
      </c>
      <c r="F23040">
        <v>20190204</v>
      </c>
      <c r="G23040">
        <v>230000</v>
      </c>
      <c r="H23040" t="s">
        <v>37201</v>
      </c>
      <c r="I23040" t="s">
        <v>37202</v>
      </c>
      <c r="J23040" t="s">
        <v>37</v>
      </c>
      <c r="K23040">
        <v>41</v>
      </c>
      <c r="L23040">
        <v>103</v>
      </c>
      <c r="M23040" t="s">
        <v>38</v>
      </c>
      <c r="N23040">
        <v>903</v>
      </c>
      <c r="O23040" t="s">
        <v>36730</v>
      </c>
      <c r="P23040">
        <v>162155469</v>
      </c>
    </row>
    <row r="23041" spans="1:16" x14ac:dyDescent="0.3">
      <c r="A23041">
        <v>911201038038</v>
      </c>
      <c r="B23041">
        <v>2019074107</v>
      </c>
      <c r="C23041" t="s">
        <v>16</v>
      </c>
      <c r="D23041">
        <v>2019</v>
      </c>
      <c r="E23041">
        <v>607</v>
      </c>
      <c r="F23041">
        <v>20190612</v>
      </c>
      <c r="G23041">
        <v>217000</v>
      </c>
      <c r="H23041" t="s">
        <v>9649</v>
      </c>
      <c r="I23041" t="s">
        <v>37209</v>
      </c>
      <c r="J23041" t="s">
        <v>37</v>
      </c>
      <c r="K23041">
        <v>41</v>
      </c>
      <c r="L23041">
        <v>103</v>
      </c>
      <c r="M23041" t="s">
        <v>38</v>
      </c>
      <c r="N23041">
        <v>903</v>
      </c>
      <c r="O23041" t="s">
        <v>36730</v>
      </c>
      <c r="P23041">
        <v>162155825</v>
      </c>
    </row>
    <row r="23042" spans="1:16" x14ac:dyDescent="0.3">
      <c r="A23042">
        <v>911201044044</v>
      </c>
      <c r="B23042">
        <v>2019033285</v>
      </c>
      <c r="C23042" t="s">
        <v>16</v>
      </c>
      <c r="D23042">
        <v>2019</v>
      </c>
      <c r="E23042">
        <v>322</v>
      </c>
      <c r="F23042">
        <v>20190326</v>
      </c>
      <c r="G23042">
        <v>195000</v>
      </c>
      <c r="H23042" t="s">
        <v>37058</v>
      </c>
      <c r="I23042" t="s">
        <v>37212</v>
      </c>
      <c r="J23042" t="s">
        <v>37</v>
      </c>
      <c r="K23042">
        <v>41</v>
      </c>
      <c r="L23042">
        <v>103</v>
      </c>
      <c r="M23042" t="s">
        <v>38</v>
      </c>
      <c r="N23042">
        <v>903</v>
      </c>
      <c r="O23042" t="s">
        <v>36730</v>
      </c>
      <c r="P23042">
        <v>162155884</v>
      </c>
    </row>
    <row r="23043" spans="1:16" x14ac:dyDescent="0.3">
      <c r="A23043">
        <v>911201052052</v>
      </c>
      <c r="B23043">
        <v>2019063664</v>
      </c>
      <c r="C23043" t="s">
        <v>16</v>
      </c>
      <c r="D23043">
        <v>2019</v>
      </c>
      <c r="E23043">
        <v>522</v>
      </c>
      <c r="F23043">
        <v>20190524</v>
      </c>
      <c r="G23043">
        <v>213000</v>
      </c>
      <c r="H23043" t="s">
        <v>37215</v>
      </c>
      <c r="I23043" t="s">
        <v>37216</v>
      </c>
      <c r="J23043" t="s">
        <v>37</v>
      </c>
      <c r="K23043">
        <v>41</v>
      </c>
      <c r="L23043">
        <v>103</v>
      </c>
      <c r="M23043" t="s">
        <v>38</v>
      </c>
      <c r="N23043">
        <v>903</v>
      </c>
      <c r="O23043" t="s">
        <v>36730</v>
      </c>
      <c r="P23043">
        <v>162155965</v>
      </c>
    </row>
    <row r="23044" spans="1:16" x14ac:dyDescent="0.3">
      <c r="A23044">
        <v>911201133133</v>
      </c>
      <c r="B23044">
        <v>2019048692</v>
      </c>
      <c r="C23044" t="s">
        <v>16</v>
      </c>
      <c r="D23044">
        <v>2019</v>
      </c>
      <c r="E23044">
        <v>422</v>
      </c>
      <c r="F23044">
        <v>20190424</v>
      </c>
      <c r="G23044">
        <v>230000</v>
      </c>
      <c r="H23044" t="s">
        <v>37225</v>
      </c>
      <c r="I23044" t="s">
        <v>37226</v>
      </c>
      <c r="J23044" t="s">
        <v>37</v>
      </c>
      <c r="K23044">
        <v>42</v>
      </c>
      <c r="L23044">
        <v>103</v>
      </c>
      <c r="M23044" t="s">
        <v>38</v>
      </c>
      <c r="N23044">
        <v>903</v>
      </c>
      <c r="O23044" t="s">
        <v>36730</v>
      </c>
      <c r="P23044">
        <v>162680750</v>
      </c>
    </row>
    <row r="23045" spans="1:16" x14ac:dyDescent="0.3">
      <c r="A23045">
        <v>911201183183</v>
      </c>
      <c r="B23045">
        <v>2019019442</v>
      </c>
      <c r="C23045" t="s">
        <v>21</v>
      </c>
      <c r="D23045">
        <v>2019</v>
      </c>
      <c r="E23045">
        <v>215</v>
      </c>
      <c r="F23045">
        <v>20190219</v>
      </c>
      <c r="G23045">
        <v>228000</v>
      </c>
      <c r="H23045" t="s">
        <v>37236</v>
      </c>
      <c r="I23045" t="s">
        <v>37237</v>
      </c>
      <c r="J23045" t="s">
        <v>37</v>
      </c>
      <c r="K23045">
        <v>42</v>
      </c>
      <c r="L23045">
        <v>103</v>
      </c>
      <c r="M23045" t="s">
        <v>38</v>
      </c>
      <c r="N23045">
        <v>903</v>
      </c>
      <c r="O23045" t="s">
        <v>36730</v>
      </c>
      <c r="P23045">
        <v>163345631</v>
      </c>
    </row>
    <row r="23046" spans="1:16" x14ac:dyDescent="0.3">
      <c r="A23046">
        <v>911202027027</v>
      </c>
      <c r="B23046">
        <v>2019078462</v>
      </c>
      <c r="C23046" t="s">
        <v>16</v>
      </c>
      <c r="D23046">
        <v>2019</v>
      </c>
      <c r="E23046">
        <v>613</v>
      </c>
      <c r="F23046">
        <v>20190619</v>
      </c>
      <c r="G23046">
        <v>300000</v>
      </c>
      <c r="H23046" t="s">
        <v>37246</v>
      </c>
      <c r="I23046" t="s">
        <v>37247</v>
      </c>
      <c r="J23046" t="s">
        <v>37</v>
      </c>
      <c r="K23046">
        <v>43</v>
      </c>
      <c r="L23046">
        <v>103</v>
      </c>
      <c r="M23046" t="s">
        <v>38</v>
      </c>
      <c r="N23046">
        <v>903</v>
      </c>
      <c r="O23046" t="s">
        <v>36730</v>
      </c>
      <c r="P23046">
        <v>162957204</v>
      </c>
    </row>
    <row r="23047" spans="1:16" x14ac:dyDescent="0.3">
      <c r="A23047">
        <v>911202082082</v>
      </c>
      <c r="B23047">
        <v>2019012460</v>
      </c>
      <c r="C23047" t="s">
        <v>16</v>
      </c>
      <c r="D23047">
        <v>2019</v>
      </c>
      <c r="E23047">
        <v>131</v>
      </c>
      <c r="F23047">
        <v>20190205</v>
      </c>
      <c r="G23047">
        <v>280500</v>
      </c>
      <c r="H23047" t="s">
        <v>37259</v>
      </c>
      <c r="I23047" t="s">
        <v>37260</v>
      </c>
      <c r="J23047" t="s">
        <v>37</v>
      </c>
      <c r="K23047">
        <v>43</v>
      </c>
      <c r="L23047">
        <v>103</v>
      </c>
      <c r="M23047" t="s">
        <v>38</v>
      </c>
      <c r="N23047">
        <v>903</v>
      </c>
      <c r="O23047" t="s">
        <v>36730</v>
      </c>
      <c r="P23047">
        <v>162999390</v>
      </c>
    </row>
    <row r="23048" spans="1:16" x14ac:dyDescent="0.3">
      <c r="A23048">
        <v>911202088088</v>
      </c>
      <c r="B23048">
        <v>2019023921</v>
      </c>
      <c r="C23048" t="s">
        <v>16</v>
      </c>
      <c r="D23048">
        <v>2019</v>
      </c>
      <c r="E23048">
        <v>226</v>
      </c>
      <c r="F23048">
        <v>20190301</v>
      </c>
      <c r="G23048">
        <v>257500</v>
      </c>
      <c r="H23048" t="s">
        <v>37261</v>
      </c>
      <c r="I23048" t="s">
        <v>37262</v>
      </c>
      <c r="J23048" t="s">
        <v>37</v>
      </c>
      <c r="K23048">
        <v>43</v>
      </c>
      <c r="L23048">
        <v>103</v>
      </c>
      <c r="M23048" t="s">
        <v>38</v>
      </c>
      <c r="N23048">
        <v>903</v>
      </c>
      <c r="O23048" t="s">
        <v>36730</v>
      </c>
      <c r="P23048">
        <v>162999454</v>
      </c>
    </row>
    <row r="23049" spans="1:16" x14ac:dyDescent="0.3">
      <c r="A23049">
        <v>911202120120</v>
      </c>
      <c r="B23049">
        <v>2019032367</v>
      </c>
      <c r="C23049" t="s">
        <v>21</v>
      </c>
      <c r="D23049">
        <v>2019</v>
      </c>
      <c r="E23049">
        <v>318</v>
      </c>
      <c r="F23049">
        <v>20190320</v>
      </c>
      <c r="G23049">
        <v>280000</v>
      </c>
      <c r="H23049" t="s">
        <v>37269</v>
      </c>
      <c r="I23049" t="s">
        <v>37270</v>
      </c>
      <c r="J23049" t="s">
        <v>37</v>
      </c>
      <c r="K23049">
        <v>43</v>
      </c>
      <c r="L23049">
        <v>103</v>
      </c>
      <c r="M23049" t="s">
        <v>38</v>
      </c>
      <c r="N23049">
        <v>903</v>
      </c>
      <c r="O23049" t="s">
        <v>36730</v>
      </c>
      <c r="P23049">
        <v>163030397</v>
      </c>
    </row>
    <row r="23050" spans="1:16" x14ac:dyDescent="0.3">
      <c r="A23050">
        <v>901201003000</v>
      </c>
      <c r="B23050">
        <v>2018106737</v>
      </c>
      <c r="C23050" t="s">
        <v>16</v>
      </c>
      <c r="D23050">
        <v>2018</v>
      </c>
      <c r="E23050">
        <v>822</v>
      </c>
      <c r="F23050">
        <v>20180823</v>
      </c>
      <c r="G23050">
        <v>378000</v>
      </c>
      <c r="H23050" t="s">
        <v>36648</v>
      </c>
      <c r="I23050" t="s">
        <v>18488</v>
      </c>
      <c r="J23050" t="s">
        <v>22</v>
      </c>
      <c r="K23050">
        <v>24</v>
      </c>
      <c r="L23050">
        <v>113</v>
      </c>
      <c r="M23050" t="s">
        <v>23</v>
      </c>
      <c r="N23050">
        <v>904</v>
      </c>
      <c r="O23050" t="s">
        <v>17647</v>
      </c>
      <c r="P23050">
        <v>162132736</v>
      </c>
    </row>
    <row r="23051" spans="1:16" x14ac:dyDescent="0.3">
      <c r="A23051">
        <v>901201012000</v>
      </c>
      <c r="B23051">
        <v>2018138731</v>
      </c>
      <c r="C23051" t="s">
        <v>16</v>
      </c>
      <c r="D23051">
        <v>2018</v>
      </c>
      <c r="E23051">
        <v>1025</v>
      </c>
      <c r="F23051">
        <v>20181026</v>
      </c>
      <c r="G23051">
        <v>400000</v>
      </c>
      <c r="H23051" t="s">
        <v>36651</v>
      </c>
      <c r="I23051" t="s">
        <v>36652</v>
      </c>
      <c r="J23051" t="s">
        <v>22</v>
      </c>
      <c r="K23051">
        <v>24</v>
      </c>
      <c r="L23051">
        <v>114</v>
      </c>
      <c r="M23051" t="s">
        <v>23</v>
      </c>
      <c r="N23051">
        <v>904</v>
      </c>
      <c r="O23051" t="s">
        <v>17647</v>
      </c>
      <c r="P23051">
        <v>162132825</v>
      </c>
    </row>
    <row r="23052" spans="1:16" x14ac:dyDescent="0.3">
      <c r="A23052">
        <v>901202007000</v>
      </c>
      <c r="B23052">
        <v>2018023244</v>
      </c>
      <c r="C23052" t="s">
        <v>16</v>
      </c>
      <c r="D23052">
        <v>2018</v>
      </c>
      <c r="E23052">
        <v>222</v>
      </c>
      <c r="F23052">
        <v>20180227</v>
      </c>
      <c r="G23052">
        <v>378000</v>
      </c>
      <c r="H23052" t="s">
        <v>36653</v>
      </c>
      <c r="I23052" t="s">
        <v>985</v>
      </c>
      <c r="J23052" t="s">
        <v>22</v>
      </c>
      <c r="K23052">
        <v>24</v>
      </c>
      <c r="L23052">
        <v>117</v>
      </c>
      <c r="M23052" t="s">
        <v>23</v>
      </c>
      <c r="N23052">
        <v>904</v>
      </c>
      <c r="O23052" t="s">
        <v>17647</v>
      </c>
      <c r="P23052">
        <v>162132973</v>
      </c>
    </row>
    <row r="23053" spans="1:16" x14ac:dyDescent="0.3">
      <c r="A23053">
        <v>901202009000</v>
      </c>
      <c r="B23053">
        <v>2018163712</v>
      </c>
      <c r="C23053" t="s">
        <v>16</v>
      </c>
      <c r="D23053">
        <v>2018</v>
      </c>
      <c r="E23053">
        <v>1227</v>
      </c>
      <c r="F23053">
        <v>20181228</v>
      </c>
      <c r="G23053">
        <v>400000</v>
      </c>
      <c r="H23053" t="s">
        <v>36654</v>
      </c>
      <c r="I23053" t="s">
        <v>36655</v>
      </c>
      <c r="J23053" t="s">
        <v>22</v>
      </c>
      <c r="K23053">
        <v>24</v>
      </c>
      <c r="L23053">
        <v>117</v>
      </c>
      <c r="M23053" t="s">
        <v>23</v>
      </c>
      <c r="N23053">
        <v>904</v>
      </c>
      <c r="O23053" t="s">
        <v>17647</v>
      </c>
      <c r="P23053">
        <v>162132990</v>
      </c>
    </row>
    <row r="23054" spans="1:16" x14ac:dyDescent="0.3">
      <c r="A23054">
        <v>901204008000</v>
      </c>
      <c r="B23054">
        <v>2018004194</v>
      </c>
      <c r="C23054" t="s">
        <v>16</v>
      </c>
      <c r="D23054">
        <v>2018</v>
      </c>
      <c r="E23054">
        <v>104</v>
      </c>
      <c r="F23054">
        <v>20180111</v>
      </c>
      <c r="G23054">
        <v>387000</v>
      </c>
      <c r="H23054" t="s">
        <v>36656</v>
      </c>
      <c r="I23054" t="s">
        <v>36657</v>
      </c>
      <c r="J23054" t="s">
        <v>22</v>
      </c>
      <c r="K23054">
        <v>24</v>
      </c>
      <c r="L23054">
        <v>117</v>
      </c>
      <c r="M23054" t="s">
        <v>23</v>
      </c>
      <c r="N23054">
        <v>904</v>
      </c>
      <c r="O23054" t="s">
        <v>17647</v>
      </c>
      <c r="P23054">
        <v>162133279</v>
      </c>
    </row>
    <row r="23055" spans="1:16" x14ac:dyDescent="0.3">
      <c r="A23055">
        <v>901204039000</v>
      </c>
      <c r="B23055">
        <v>2018072113</v>
      </c>
      <c r="C23055" t="s">
        <v>16</v>
      </c>
      <c r="D23055">
        <v>2018</v>
      </c>
      <c r="E23055">
        <v>608</v>
      </c>
      <c r="F23055">
        <v>20180612</v>
      </c>
      <c r="G23055">
        <v>352000</v>
      </c>
      <c r="H23055" t="s">
        <v>36660</v>
      </c>
      <c r="I23055" t="s">
        <v>36661</v>
      </c>
      <c r="J23055" t="s">
        <v>22</v>
      </c>
      <c r="K23055">
        <v>24</v>
      </c>
      <c r="L23055">
        <v>117</v>
      </c>
      <c r="M23055" t="s">
        <v>23</v>
      </c>
      <c r="N23055">
        <v>904</v>
      </c>
      <c r="O23055" t="s">
        <v>17647</v>
      </c>
      <c r="P23055">
        <v>162133562</v>
      </c>
    </row>
    <row r="23056" spans="1:16" x14ac:dyDescent="0.3">
      <c r="A23056">
        <v>901204043000</v>
      </c>
      <c r="B23056">
        <v>2018064566</v>
      </c>
      <c r="C23056" t="s">
        <v>16</v>
      </c>
      <c r="D23056">
        <v>2018</v>
      </c>
      <c r="E23056">
        <v>530</v>
      </c>
      <c r="F23056">
        <v>20180601</v>
      </c>
      <c r="G23056">
        <v>381000</v>
      </c>
      <c r="H23056" t="s">
        <v>36662</v>
      </c>
      <c r="I23056" t="s">
        <v>1568</v>
      </c>
      <c r="J23056" t="s">
        <v>22</v>
      </c>
      <c r="K23056">
        <v>24</v>
      </c>
      <c r="L23056">
        <v>117</v>
      </c>
      <c r="M23056" t="s">
        <v>23</v>
      </c>
      <c r="N23056">
        <v>904</v>
      </c>
      <c r="O23056" t="s">
        <v>17647</v>
      </c>
      <c r="P23056">
        <v>162133601</v>
      </c>
    </row>
    <row r="23057" spans="1:16" x14ac:dyDescent="0.3">
      <c r="A23057">
        <v>901205034000</v>
      </c>
      <c r="B23057">
        <v>2018064397</v>
      </c>
      <c r="C23057" t="s">
        <v>16</v>
      </c>
      <c r="D23057">
        <v>2018</v>
      </c>
      <c r="E23057">
        <v>529</v>
      </c>
      <c r="F23057">
        <v>20180531</v>
      </c>
      <c r="G23057">
        <v>442000</v>
      </c>
      <c r="H23057" t="s">
        <v>36664</v>
      </c>
      <c r="I23057" t="s">
        <v>36663</v>
      </c>
      <c r="J23057" t="s">
        <v>22</v>
      </c>
      <c r="K23057">
        <v>24</v>
      </c>
      <c r="L23057">
        <v>118</v>
      </c>
      <c r="M23057" t="s">
        <v>23</v>
      </c>
      <c r="N23057">
        <v>904</v>
      </c>
      <c r="O23057" t="s">
        <v>17647</v>
      </c>
      <c r="P23057">
        <v>162133970</v>
      </c>
    </row>
    <row r="23058" spans="1:16" x14ac:dyDescent="0.3">
      <c r="A23058">
        <v>901205037000</v>
      </c>
      <c r="B23058">
        <v>2018125335</v>
      </c>
      <c r="C23058" t="s">
        <v>16</v>
      </c>
      <c r="D23058">
        <v>2018</v>
      </c>
      <c r="E23058">
        <v>928</v>
      </c>
      <c r="F23058">
        <v>20181002</v>
      </c>
      <c r="G23058">
        <v>390000</v>
      </c>
      <c r="H23058" t="s">
        <v>36665</v>
      </c>
      <c r="I23058" t="s">
        <v>23075</v>
      </c>
      <c r="J23058" t="s">
        <v>22</v>
      </c>
      <c r="K23058">
        <v>24</v>
      </c>
      <c r="L23058">
        <v>114</v>
      </c>
      <c r="M23058" t="s">
        <v>23</v>
      </c>
      <c r="N23058">
        <v>904</v>
      </c>
      <c r="O23058" t="s">
        <v>17647</v>
      </c>
      <c r="P23058">
        <v>162134003</v>
      </c>
    </row>
    <row r="23059" spans="1:16" x14ac:dyDescent="0.3">
      <c r="A23059">
        <v>901205041000</v>
      </c>
      <c r="B23059">
        <v>2018120762</v>
      </c>
      <c r="C23059" t="s">
        <v>16</v>
      </c>
      <c r="D23059">
        <v>2018</v>
      </c>
      <c r="E23059">
        <v>921</v>
      </c>
      <c r="F23059">
        <v>20180924</v>
      </c>
      <c r="G23059">
        <v>410000</v>
      </c>
      <c r="H23059" t="s">
        <v>36666</v>
      </c>
      <c r="I23059" t="s">
        <v>36667</v>
      </c>
      <c r="J23059" t="s">
        <v>22</v>
      </c>
      <c r="K23059">
        <v>24</v>
      </c>
      <c r="L23059">
        <v>114</v>
      </c>
      <c r="M23059" t="s">
        <v>23</v>
      </c>
      <c r="N23059">
        <v>904</v>
      </c>
      <c r="O23059" t="s">
        <v>17647</v>
      </c>
      <c r="P23059">
        <v>162134046</v>
      </c>
    </row>
    <row r="23060" spans="1:16" x14ac:dyDescent="0.3">
      <c r="A23060">
        <v>901201006000</v>
      </c>
      <c r="B23060">
        <v>2019060496</v>
      </c>
      <c r="C23060" t="s">
        <v>16</v>
      </c>
      <c r="D23060">
        <v>2019</v>
      </c>
      <c r="E23060">
        <v>510</v>
      </c>
      <c r="F23060">
        <v>20190517</v>
      </c>
      <c r="G23060">
        <v>362000</v>
      </c>
      <c r="H23060" t="s">
        <v>36649</v>
      </c>
      <c r="I23060" t="s">
        <v>36650</v>
      </c>
      <c r="J23060" t="s">
        <v>22</v>
      </c>
      <c r="K23060">
        <v>24</v>
      </c>
      <c r="L23060">
        <v>113</v>
      </c>
      <c r="M23060" t="s">
        <v>23</v>
      </c>
      <c r="N23060">
        <v>904</v>
      </c>
      <c r="O23060" t="s">
        <v>17647</v>
      </c>
      <c r="P23060">
        <v>162132761</v>
      </c>
    </row>
    <row r="23061" spans="1:16" x14ac:dyDescent="0.3">
      <c r="A23061">
        <v>901204024000</v>
      </c>
      <c r="B23061">
        <v>2019064533</v>
      </c>
      <c r="C23061" t="s">
        <v>1885</v>
      </c>
      <c r="D23061">
        <v>2019</v>
      </c>
      <c r="E23061">
        <v>522</v>
      </c>
      <c r="F23061">
        <v>20190528</v>
      </c>
      <c r="G23061">
        <v>365000</v>
      </c>
      <c r="H23061" t="s">
        <v>36658</v>
      </c>
      <c r="I23061" t="s">
        <v>36659</v>
      </c>
      <c r="J23061" t="s">
        <v>22</v>
      </c>
      <c r="K23061">
        <v>24</v>
      </c>
      <c r="L23061">
        <v>113</v>
      </c>
      <c r="M23061" t="s">
        <v>23</v>
      </c>
      <c r="N23061">
        <v>904</v>
      </c>
      <c r="O23061" t="s">
        <v>17647</v>
      </c>
      <c r="P23061">
        <v>162133414</v>
      </c>
    </row>
    <row r="23062" spans="1:16" x14ac:dyDescent="0.3">
      <c r="A23062">
        <v>901205012000</v>
      </c>
      <c r="B23062">
        <v>2019012662</v>
      </c>
      <c r="C23062" t="s">
        <v>16</v>
      </c>
      <c r="D23062">
        <v>2019</v>
      </c>
      <c r="E23062">
        <v>204</v>
      </c>
      <c r="F23062">
        <v>20190205</v>
      </c>
      <c r="G23062">
        <v>325000</v>
      </c>
      <c r="H23062" t="s">
        <v>36579</v>
      </c>
      <c r="I23062" t="s">
        <v>36494</v>
      </c>
      <c r="J23062" t="s">
        <v>22</v>
      </c>
      <c r="K23062">
        <v>24</v>
      </c>
      <c r="L23062">
        <v>113</v>
      </c>
      <c r="M23062" t="s">
        <v>23</v>
      </c>
      <c r="N23062">
        <v>904</v>
      </c>
      <c r="O23062" t="s">
        <v>17647</v>
      </c>
      <c r="P23062">
        <v>162133759</v>
      </c>
    </row>
    <row r="23063" spans="1:16" x14ac:dyDescent="0.3">
      <c r="A23063">
        <v>911101016000</v>
      </c>
      <c r="B23063">
        <v>2018025327</v>
      </c>
      <c r="C23063" t="s">
        <v>16</v>
      </c>
      <c r="D23063">
        <v>2018</v>
      </c>
      <c r="E23063">
        <v>228</v>
      </c>
      <c r="F23063">
        <v>20180302</v>
      </c>
      <c r="G23063">
        <v>350000</v>
      </c>
      <c r="H23063" t="s">
        <v>37122</v>
      </c>
      <c r="I23063" t="s">
        <v>37123</v>
      </c>
      <c r="J23063" t="s">
        <v>26</v>
      </c>
      <c r="K23063">
        <v>55</v>
      </c>
      <c r="L23063">
        <v>193</v>
      </c>
      <c r="M23063" t="s">
        <v>27</v>
      </c>
      <c r="N23063">
        <v>905</v>
      </c>
      <c r="O23063" t="s">
        <v>37510</v>
      </c>
      <c r="P23063">
        <v>163735323</v>
      </c>
    </row>
    <row r="23064" spans="1:16" x14ac:dyDescent="0.3">
      <c r="A23064">
        <v>911110115000</v>
      </c>
      <c r="B23064">
        <v>2018094761</v>
      </c>
      <c r="C23064" t="s">
        <v>16</v>
      </c>
      <c r="D23064">
        <v>2018</v>
      </c>
      <c r="E23064">
        <v>731</v>
      </c>
      <c r="F23064">
        <v>20180731</v>
      </c>
      <c r="G23064">
        <v>310000</v>
      </c>
      <c r="H23064" t="s">
        <v>2393</v>
      </c>
      <c r="I23064" t="s">
        <v>37131</v>
      </c>
      <c r="J23064" t="s">
        <v>26</v>
      </c>
      <c r="K23064">
        <v>55</v>
      </c>
      <c r="L23064">
        <v>193</v>
      </c>
      <c r="M23064" t="s">
        <v>27</v>
      </c>
      <c r="N23064">
        <v>905</v>
      </c>
      <c r="O23064" t="s">
        <v>37510</v>
      </c>
      <c r="P23064">
        <v>163693019</v>
      </c>
    </row>
    <row r="23065" spans="1:16" x14ac:dyDescent="0.3">
      <c r="A23065">
        <v>911110115000</v>
      </c>
      <c r="B23065">
        <v>2018035175</v>
      </c>
      <c r="C23065" t="s">
        <v>16</v>
      </c>
      <c r="D23065">
        <v>2018</v>
      </c>
      <c r="E23065">
        <v>326</v>
      </c>
      <c r="F23065">
        <v>20180328</v>
      </c>
      <c r="G23065">
        <v>195000</v>
      </c>
      <c r="H23065" t="s">
        <v>37132</v>
      </c>
      <c r="I23065" t="s">
        <v>2393</v>
      </c>
      <c r="J23065" t="s">
        <v>26</v>
      </c>
      <c r="K23065">
        <v>55</v>
      </c>
      <c r="L23065">
        <v>193</v>
      </c>
      <c r="M23065" t="s">
        <v>27</v>
      </c>
      <c r="N23065">
        <v>905</v>
      </c>
      <c r="O23065" t="s">
        <v>37510</v>
      </c>
      <c r="P23065">
        <v>163693019</v>
      </c>
    </row>
    <row r="23066" spans="1:16" x14ac:dyDescent="0.3">
      <c r="A23066">
        <v>911110121000</v>
      </c>
      <c r="B23066">
        <v>2018029992</v>
      </c>
      <c r="C23066" t="s">
        <v>16</v>
      </c>
      <c r="D23066">
        <v>2018</v>
      </c>
      <c r="E23066">
        <v>309</v>
      </c>
      <c r="F23066">
        <v>20180313</v>
      </c>
      <c r="G23066">
        <v>300000</v>
      </c>
      <c r="H23066" t="s">
        <v>37133</v>
      </c>
      <c r="I23066" t="s">
        <v>37134</v>
      </c>
      <c r="J23066" t="s">
        <v>26</v>
      </c>
      <c r="K23066">
        <v>55</v>
      </c>
      <c r="L23066">
        <v>193</v>
      </c>
      <c r="M23066" t="s">
        <v>27</v>
      </c>
      <c r="N23066">
        <v>905</v>
      </c>
      <c r="O23066" t="s">
        <v>37510</v>
      </c>
      <c r="P23066">
        <v>163693108</v>
      </c>
    </row>
    <row r="23067" spans="1:16" x14ac:dyDescent="0.3">
      <c r="A23067">
        <v>911111008008</v>
      </c>
      <c r="B23067">
        <v>2018092867</v>
      </c>
      <c r="C23067" t="s">
        <v>16</v>
      </c>
      <c r="D23067">
        <v>2018</v>
      </c>
      <c r="E23067">
        <v>726</v>
      </c>
      <c r="F23067">
        <v>20180727</v>
      </c>
      <c r="G23067">
        <v>239900</v>
      </c>
      <c r="H23067" t="s">
        <v>37135</v>
      </c>
      <c r="I23067" t="s">
        <v>37136</v>
      </c>
      <c r="J23067" t="s">
        <v>37</v>
      </c>
      <c r="K23067">
        <v>43</v>
      </c>
      <c r="L23067">
        <v>103</v>
      </c>
      <c r="M23067" t="s">
        <v>38</v>
      </c>
      <c r="N23067">
        <v>905</v>
      </c>
      <c r="O23067" t="s">
        <v>37510</v>
      </c>
      <c r="P23067">
        <v>162841630</v>
      </c>
    </row>
    <row r="23068" spans="1:16" x14ac:dyDescent="0.3">
      <c r="A23068">
        <v>911111010010</v>
      </c>
      <c r="B23068">
        <v>2018081423</v>
      </c>
      <c r="C23068" t="s">
        <v>16</v>
      </c>
      <c r="D23068">
        <v>2018</v>
      </c>
      <c r="E23068">
        <v>628</v>
      </c>
      <c r="F23068">
        <v>20180702</v>
      </c>
      <c r="G23068">
        <v>207500</v>
      </c>
      <c r="H23068" t="s">
        <v>37137</v>
      </c>
      <c r="I23068" t="s">
        <v>37138</v>
      </c>
      <c r="J23068" t="s">
        <v>37</v>
      </c>
      <c r="K23068">
        <v>43</v>
      </c>
      <c r="L23068">
        <v>103</v>
      </c>
      <c r="M23068" t="s">
        <v>38</v>
      </c>
      <c r="N23068">
        <v>905</v>
      </c>
      <c r="O23068" t="s">
        <v>37510</v>
      </c>
      <c r="P23068">
        <v>162841656</v>
      </c>
    </row>
    <row r="23069" spans="1:16" x14ac:dyDescent="0.3">
      <c r="A23069">
        <v>911111011011</v>
      </c>
      <c r="B23069">
        <v>2018079777</v>
      </c>
      <c r="C23069" t="s">
        <v>16</v>
      </c>
      <c r="D23069">
        <v>2018</v>
      </c>
      <c r="E23069">
        <v>626</v>
      </c>
      <c r="F23069">
        <v>20180628</v>
      </c>
      <c r="G23069">
        <v>235000</v>
      </c>
      <c r="H23069" t="s">
        <v>37139</v>
      </c>
      <c r="I23069" t="s">
        <v>37140</v>
      </c>
      <c r="J23069" t="s">
        <v>37</v>
      </c>
      <c r="K23069">
        <v>43</v>
      </c>
      <c r="L23069">
        <v>107</v>
      </c>
      <c r="M23069" t="s">
        <v>38</v>
      </c>
      <c r="N23069">
        <v>905</v>
      </c>
      <c r="O23069" t="s">
        <v>37510</v>
      </c>
      <c r="P23069">
        <v>162841664</v>
      </c>
    </row>
    <row r="23070" spans="1:16" x14ac:dyDescent="0.3">
      <c r="A23070">
        <v>911111012012</v>
      </c>
      <c r="B23070">
        <v>2018114228</v>
      </c>
      <c r="C23070" t="s">
        <v>16</v>
      </c>
      <c r="D23070">
        <v>2018</v>
      </c>
      <c r="E23070">
        <v>907</v>
      </c>
      <c r="F23070">
        <v>20180907</v>
      </c>
      <c r="G23070">
        <v>218000</v>
      </c>
      <c r="H23070" t="s">
        <v>34851</v>
      </c>
      <c r="I23070" t="s">
        <v>37141</v>
      </c>
      <c r="J23070" t="s">
        <v>37</v>
      </c>
      <c r="K23070">
        <v>43</v>
      </c>
      <c r="L23070">
        <v>103</v>
      </c>
      <c r="M23070" t="s">
        <v>38</v>
      </c>
      <c r="N23070">
        <v>905</v>
      </c>
      <c r="O23070" t="s">
        <v>37510</v>
      </c>
      <c r="P23070">
        <v>162841672</v>
      </c>
    </row>
    <row r="23071" spans="1:16" x14ac:dyDescent="0.3">
      <c r="A23071">
        <v>911111432432</v>
      </c>
      <c r="B23071">
        <v>2018087504</v>
      </c>
      <c r="C23071" t="s">
        <v>16</v>
      </c>
      <c r="D23071">
        <v>2018</v>
      </c>
      <c r="E23071">
        <v>702</v>
      </c>
      <c r="F23071">
        <v>20180717</v>
      </c>
      <c r="G23071">
        <v>254000</v>
      </c>
      <c r="H23071" t="s">
        <v>37144</v>
      </c>
      <c r="I23071" t="s">
        <v>37145</v>
      </c>
      <c r="J23071" t="s">
        <v>37</v>
      </c>
      <c r="K23071">
        <v>43</v>
      </c>
      <c r="L23071">
        <v>103</v>
      </c>
      <c r="M23071" t="s">
        <v>38</v>
      </c>
      <c r="N23071">
        <v>905</v>
      </c>
      <c r="O23071" t="s">
        <v>37510</v>
      </c>
      <c r="P23071">
        <v>162864451</v>
      </c>
    </row>
    <row r="23072" spans="1:16" x14ac:dyDescent="0.3">
      <c r="A23072">
        <v>911111442442</v>
      </c>
      <c r="B23072">
        <v>2018040191</v>
      </c>
      <c r="C23072" t="s">
        <v>16</v>
      </c>
      <c r="D23072">
        <v>2018</v>
      </c>
      <c r="E23072">
        <v>329</v>
      </c>
      <c r="F23072">
        <v>20180405</v>
      </c>
      <c r="G23072">
        <v>222500</v>
      </c>
      <c r="H23072" t="s">
        <v>37142</v>
      </c>
      <c r="I23072" t="s">
        <v>37143</v>
      </c>
      <c r="J23072" t="s">
        <v>37</v>
      </c>
      <c r="K23072">
        <v>43</v>
      </c>
      <c r="L23072">
        <v>107</v>
      </c>
      <c r="M23072" t="s">
        <v>38</v>
      </c>
      <c r="N23072">
        <v>905</v>
      </c>
      <c r="O23072" t="s">
        <v>37510</v>
      </c>
      <c r="P23072">
        <v>162864567</v>
      </c>
    </row>
    <row r="23073" spans="1:16" x14ac:dyDescent="0.3">
      <c r="A23073">
        <v>911111460460</v>
      </c>
      <c r="B23073">
        <v>2018056893</v>
      </c>
      <c r="C23073" t="s">
        <v>16</v>
      </c>
      <c r="D23073">
        <v>2018</v>
      </c>
      <c r="E23073">
        <v>511</v>
      </c>
      <c r="F23073">
        <v>20180514</v>
      </c>
      <c r="G23073">
        <v>236000</v>
      </c>
      <c r="H23073" t="s">
        <v>37182</v>
      </c>
      <c r="I23073" t="s">
        <v>37183</v>
      </c>
      <c r="J23073" t="s">
        <v>37</v>
      </c>
      <c r="K23073">
        <v>43</v>
      </c>
      <c r="L23073">
        <v>107</v>
      </c>
      <c r="M23073" t="s">
        <v>38</v>
      </c>
      <c r="N23073">
        <v>905</v>
      </c>
      <c r="O23073" t="s">
        <v>37510</v>
      </c>
      <c r="P23073">
        <v>162864745</v>
      </c>
    </row>
    <row r="23074" spans="1:16" x14ac:dyDescent="0.3">
      <c r="A23074">
        <v>911111492492</v>
      </c>
      <c r="B23074">
        <v>2018038258</v>
      </c>
      <c r="C23074" t="s">
        <v>16</v>
      </c>
      <c r="D23074">
        <v>2018</v>
      </c>
      <c r="E23074">
        <v>330</v>
      </c>
      <c r="F23074">
        <v>20180403</v>
      </c>
      <c r="G23074">
        <v>219900</v>
      </c>
      <c r="H23074" t="s">
        <v>37161</v>
      </c>
      <c r="I23074" t="s">
        <v>37162</v>
      </c>
      <c r="J23074" t="s">
        <v>37</v>
      </c>
      <c r="K23074">
        <v>43</v>
      </c>
      <c r="L23074">
        <v>107</v>
      </c>
      <c r="M23074" t="s">
        <v>38</v>
      </c>
      <c r="N23074">
        <v>905</v>
      </c>
      <c r="O23074" t="s">
        <v>37510</v>
      </c>
      <c r="P23074">
        <v>162865067</v>
      </c>
    </row>
    <row r="23075" spans="1:16" x14ac:dyDescent="0.3">
      <c r="A23075">
        <v>911111497497</v>
      </c>
      <c r="B23075">
        <v>2018059376</v>
      </c>
      <c r="C23075" t="s">
        <v>16</v>
      </c>
      <c r="D23075">
        <v>2018</v>
      </c>
      <c r="E23075">
        <v>509</v>
      </c>
      <c r="F23075">
        <v>20180518</v>
      </c>
      <c r="G23075">
        <v>221000</v>
      </c>
      <c r="H23075" t="s">
        <v>37184</v>
      </c>
      <c r="I23075" t="s">
        <v>37185</v>
      </c>
      <c r="J23075" t="s">
        <v>37</v>
      </c>
      <c r="K23075">
        <v>43</v>
      </c>
      <c r="L23075">
        <v>103</v>
      </c>
      <c r="M23075" t="s">
        <v>38</v>
      </c>
      <c r="N23075">
        <v>905</v>
      </c>
      <c r="O23075" t="s">
        <v>37510</v>
      </c>
      <c r="P23075">
        <v>162865113</v>
      </c>
    </row>
    <row r="23076" spans="1:16" x14ac:dyDescent="0.3">
      <c r="A23076">
        <v>911111500500</v>
      </c>
      <c r="B23076">
        <v>2018022605</v>
      </c>
      <c r="C23076" t="s">
        <v>16</v>
      </c>
      <c r="D23076">
        <v>2018</v>
      </c>
      <c r="E23076">
        <v>221</v>
      </c>
      <c r="F23076">
        <v>20180226</v>
      </c>
      <c r="G23076">
        <v>185000</v>
      </c>
      <c r="H23076" t="s">
        <v>37196</v>
      </c>
      <c r="I23076" t="s">
        <v>37148</v>
      </c>
      <c r="J23076" t="s">
        <v>37</v>
      </c>
      <c r="K23076">
        <v>43</v>
      </c>
      <c r="L23076">
        <v>103</v>
      </c>
      <c r="M23076" t="s">
        <v>38</v>
      </c>
      <c r="N23076">
        <v>905</v>
      </c>
      <c r="O23076" t="s">
        <v>37510</v>
      </c>
      <c r="P23076">
        <v>162865156</v>
      </c>
    </row>
    <row r="23077" spans="1:16" x14ac:dyDescent="0.3">
      <c r="A23077">
        <v>911111502502</v>
      </c>
      <c r="B23077">
        <v>2018120049</v>
      </c>
      <c r="C23077" t="s">
        <v>16</v>
      </c>
      <c r="D23077">
        <v>2018</v>
      </c>
      <c r="E23077">
        <v>907</v>
      </c>
      <c r="F23077">
        <v>20180921</v>
      </c>
      <c r="G23077">
        <v>216000</v>
      </c>
      <c r="H23077" t="s">
        <v>37147</v>
      </c>
      <c r="I23077" t="s">
        <v>37197</v>
      </c>
      <c r="J23077" t="s">
        <v>37</v>
      </c>
      <c r="K23077">
        <v>43</v>
      </c>
      <c r="L23077">
        <v>103</v>
      </c>
      <c r="M23077" t="s">
        <v>38</v>
      </c>
      <c r="N23077">
        <v>905</v>
      </c>
      <c r="O23077" t="s">
        <v>37510</v>
      </c>
      <c r="P23077">
        <v>162865172</v>
      </c>
    </row>
    <row r="23078" spans="1:16" x14ac:dyDescent="0.3">
      <c r="A23078">
        <v>911111519519</v>
      </c>
      <c r="B23078">
        <v>2018046336</v>
      </c>
      <c r="C23078" t="s">
        <v>16</v>
      </c>
      <c r="D23078">
        <v>2018</v>
      </c>
      <c r="E23078">
        <v>418</v>
      </c>
      <c r="F23078">
        <v>20180420</v>
      </c>
      <c r="G23078">
        <v>210000</v>
      </c>
      <c r="H23078" t="s">
        <v>37165</v>
      </c>
      <c r="I23078" t="s">
        <v>37166</v>
      </c>
      <c r="J23078" t="s">
        <v>37</v>
      </c>
      <c r="K23078">
        <v>43</v>
      </c>
      <c r="L23078">
        <v>103</v>
      </c>
      <c r="M23078" t="s">
        <v>38</v>
      </c>
      <c r="N23078">
        <v>905</v>
      </c>
      <c r="O23078" t="s">
        <v>37510</v>
      </c>
      <c r="P23078">
        <v>162865342</v>
      </c>
    </row>
    <row r="23079" spans="1:16" x14ac:dyDescent="0.3">
      <c r="A23079">
        <v>911111523523</v>
      </c>
      <c r="B23079">
        <v>2018058380</v>
      </c>
      <c r="C23079" t="s">
        <v>16</v>
      </c>
      <c r="D23079">
        <v>2018</v>
      </c>
      <c r="E23079">
        <v>516</v>
      </c>
      <c r="F23079">
        <v>20180517</v>
      </c>
      <c r="G23079">
        <v>235000</v>
      </c>
      <c r="H23079" t="s">
        <v>37150</v>
      </c>
      <c r="I23079" t="s">
        <v>37149</v>
      </c>
      <c r="J23079" t="s">
        <v>37</v>
      </c>
      <c r="K23079">
        <v>43</v>
      </c>
      <c r="L23079">
        <v>103</v>
      </c>
      <c r="M23079" t="s">
        <v>38</v>
      </c>
      <c r="N23079">
        <v>905</v>
      </c>
      <c r="O23079" t="s">
        <v>37510</v>
      </c>
      <c r="P23079">
        <v>162865385</v>
      </c>
    </row>
    <row r="23080" spans="1:16" x14ac:dyDescent="0.3">
      <c r="A23080">
        <v>911111524524</v>
      </c>
      <c r="B23080">
        <v>2018058375</v>
      </c>
      <c r="C23080" t="s">
        <v>16</v>
      </c>
      <c r="D23080">
        <v>2018</v>
      </c>
      <c r="E23080">
        <v>516</v>
      </c>
      <c r="F23080">
        <v>20180517</v>
      </c>
      <c r="G23080">
        <v>190000</v>
      </c>
      <c r="H23080" t="s">
        <v>37149</v>
      </c>
      <c r="I23080" t="s">
        <v>37150</v>
      </c>
      <c r="J23080" t="s">
        <v>37</v>
      </c>
      <c r="K23080">
        <v>43</v>
      </c>
      <c r="L23080">
        <v>103</v>
      </c>
      <c r="M23080" t="s">
        <v>38</v>
      </c>
      <c r="N23080">
        <v>905</v>
      </c>
      <c r="O23080" t="s">
        <v>37510</v>
      </c>
      <c r="P23080">
        <v>162865393</v>
      </c>
    </row>
    <row r="23081" spans="1:16" x14ac:dyDescent="0.3">
      <c r="A23081">
        <v>911111526526</v>
      </c>
      <c r="B23081">
        <v>2018108646</v>
      </c>
      <c r="C23081" t="s">
        <v>21</v>
      </c>
      <c r="D23081">
        <v>2018</v>
      </c>
      <c r="E23081">
        <v>824</v>
      </c>
      <c r="F23081">
        <v>20180827</v>
      </c>
      <c r="G23081">
        <v>240000</v>
      </c>
      <c r="H23081" t="s">
        <v>37190</v>
      </c>
      <c r="I23081" t="s">
        <v>37191</v>
      </c>
      <c r="J23081" t="s">
        <v>37</v>
      </c>
      <c r="K23081">
        <v>43</v>
      </c>
      <c r="L23081">
        <v>103</v>
      </c>
      <c r="M23081" t="s">
        <v>38</v>
      </c>
      <c r="N23081">
        <v>905</v>
      </c>
      <c r="O23081" t="s">
        <v>37510</v>
      </c>
      <c r="P23081">
        <v>162865415</v>
      </c>
    </row>
    <row r="23082" spans="1:16" x14ac:dyDescent="0.3">
      <c r="A23082">
        <v>911111529529</v>
      </c>
      <c r="B23082">
        <v>2018120313</v>
      </c>
      <c r="C23082" t="s">
        <v>16</v>
      </c>
      <c r="D23082">
        <v>2018</v>
      </c>
      <c r="E23082">
        <v>914</v>
      </c>
      <c r="F23082">
        <v>20180921</v>
      </c>
      <c r="G23082">
        <v>208000</v>
      </c>
      <c r="H23082" t="s">
        <v>37153</v>
      </c>
      <c r="I23082" t="s">
        <v>37154</v>
      </c>
      <c r="J23082" t="s">
        <v>37</v>
      </c>
      <c r="K23082">
        <v>43</v>
      </c>
      <c r="L23082">
        <v>103</v>
      </c>
      <c r="M23082" t="s">
        <v>38</v>
      </c>
      <c r="N23082">
        <v>905</v>
      </c>
      <c r="O23082" t="s">
        <v>37510</v>
      </c>
      <c r="P23082">
        <v>162865440</v>
      </c>
    </row>
    <row r="23083" spans="1:16" x14ac:dyDescent="0.3">
      <c r="A23083">
        <v>911111547547</v>
      </c>
      <c r="B23083">
        <v>2018048642</v>
      </c>
      <c r="C23083" t="s">
        <v>16</v>
      </c>
      <c r="D23083">
        <v>2018</v>
      </c>
      <c r="E23083">
        <v>423</v>
      </c>
      <c r="F23083">
        <v>20180426</v>
      </c>
      <c r="G23083">
        <v>250000</v>
      </c>
      <c r="H23083" t="s">
        <v>37155</v>
      </c>
      <c r="I23083" t="s">
        <v>37156</v>
      </c>
      <c r="J23083" t="s">
        <v>37</v>
      </c>
      <c r="K23083">
        <v>43</v>
      </c>
      <c r="L23083">
        <v>103</v>
      </c>
      <c r="M23083" t="s">
        <v>38</v>
      </c>
      <c r="N23083">
        <v>905</v>
      </c>
      <c r="O23083" t="s">
        <v>37510</v>
      </c>
      <c r="P23083">
        <v>162865636</v>
      </c>
    </row>
    <row r="23084" spans="1:16" x14ac:dyDescent="0.3">
      <c r="A23084">
        <v>911111571571</v>
      </c>
      <c r="B23084">
        <v>2018031859</v>
      </c>
      <c r="C23084" t="s">
        <v>16</v>
      </c>
      <c r="D23084">
        <v>2018</v>
      </c>
      <c r="E23084">
        <v>315</v>
      </c>
      <c r="F23084">
        <v>20180319</v>
      </c>
      <c r="G23084">
        <v>230000</v>
      </c>
      <c r="H23084" t="s">
        <v>37169</v>
      </c>
      <c r="I23084" t="s">
        <v>36783</v>
      </c>
      <c r="J23084" t="s">
        <v>37</v>
      </c>
      <c r="K23084">
        <v>43</v>
      </c>
      <c r="L23084">
        <v>103</v>
      </c>
      <c r="M23084" t="s">
        <v>38</v>
      </c>
      <c r="N23084">
        <v>905</v>
      </c>
      <c r="O23084" t="s">
        <v>37510</v>
      </c>
      <c r="P23084">
        <v>162865873</v>
      </c>
    </row>
    <row r="23085" spans="1:16" x14ac:dyDescent="0.3">
      <c r="A23085">
        <v>911111591591</v>
      </c>
      <c r="B23085">
        <v>2018092609</v>
      </c>
      <c r="C23085" t="s">
        <v>16</v>
      </c>
      <c r="D23085">
        <v>2018</v>
      </c>
      <c r="E23085">
        <v>725</v>
      </c>
      <c r="F23085">
        <v>20180727</v>
      </c>
      <c r="G23085">
        <v>264000</v>
      </c>
      <c r="H23085" t="s">
        <v>37170</v>
      </c>
      <c r="I23085" t="s">
        <v>37171</v>
      </c>
      <c r="J23085" t="s">
        <v>37</v>
      </c>
      <c r="K23085">
        <v>43</v>
      </c>
      <c r="L23085">
        <v>103</v>
      </c>
      <c r="M23085" t="s">
        <v>38</v>
      </c>
      <c r="N23085">
        <v>905</v>
      </c>
      <c r="O23085" t="s">
        <v>37510</v>
      </c>
      <c r="P23085">
        <v>162866098</v>
      </c>
    </row>
    <row r="23086" spans="1:16" x14ac:dyDescent="0.3">
      <c r="A23086">
        <v>911111595595</v>
      </c>
      <c r="B23086">
        <v>2018025282</v>
      </c>
      <c r="C23086" t="s">
        <v>16</v>
      </c>
      <c r="D23086">
        <v>2018</v>
      </c>
      <c r="E23086">
        <v>301</v>
      </c>
      <c r="F23086">
        <v>20180302</v>
      </c>
      <c r="G23086">
        <v>199000</v>
      </c>
      <c r="H23086" t="s">
        <v>37159</v>
      </c>
      <c r="I23086" t="s">
        <v>37160</v>
      </c>
      <c r="J23086" t="s">
        <v>37</v>
      </c>
      <c r="K23086">
        <v>43</v>
      </c>
      <c r="L23086">
        <v>103</v>
      </c>
      <c r="M23086" t="s">
        <v>38</v>
      </c>
      <c r="N23086">
        <v>905</v>
      </c>
      <c r="O23086" t="s">
        <v>37510</v>
      </c>
      <c r="P23086">
        <v>162866136</v>
      </c>
    </row>
    <row r="23087" spans="1:16" x14ac:dyDescent="0.3">
      <c r="A23087">
        <v>911111599599</v>
      </c>
      <c r="B23087">
        <v>2018151866</v>
      </c>
      <c r="C23087" t="s">
        <v>16</v>
      </c>
      <c r="D23087">
        <v>2018</v>
      </c>
      <c r="E23087">
        <v>1127</v>
      </c>
      <c r="F23087">
        <v>20181128</v>
      </c>
      <c r="G23087">
        <v>234900</v>
      </c>
      <c r="H23087" t="s">
        <v>37167</v>
      </c>
      <c r="I23087" t="s">
        <v>37168</v>
      </c>
      <c r="J23087" t="s">
        <v>37</v>
      </c>
      <c r="K23087">
        <v>43</v>
      </c>
      <c r="L23087">
        <v>103</v>
      </c>
      <c r="M23087" t="s">
        <v>38</v>
      </c>
      <c r="N23087">
        <v>905</v>
      </c>
      <c r="O23087" t="s">
        <v>37510</v>
      </c>
      <c r="P23087">
        <v>162866179</v>
      </c>
    </row>
    <row r="23088" spans="1:16" x14ac:dyDescent="0.3">
      <c r="A23088">
        <v>911111604604</v>
      </c>
      <c r="B23088">
        <v>2018039783</v>
      </c>
      <c r="C23088" t="s">
        <v>16</v>
      </c>
      <c r="D23088">
        <v>2018</v>
      </c>
      <c r="E23088">
        <v>403</v>
      </c>
      <c r="F23088">
        <v>20180404</v>
      </c>
      <c r="G23088">
        <v>230000</v>
      </c>
      <c r="H23088" t="s">
        <v>37157</v>
      </c>
      <c r="I23088" t="s">
        <v>37158</v>
      </c>
      <c r="J23088" t="s">
        <v>37</v>
      </c>
      <c r="K23088">
        <v>43</v>
      </c>
      <c r="L23088">
        <v>103</v>
      </c>
      <c r="M23088" t="s">
        <v>38</v>
      </c>
      <c r="N23088">
        <v>905</v>
      </c>
      <c r="O23088" t="s">
        <v>37510</v>
      </c>
      <c r="P23088">
        <v>162866225</v>
      </c>
    </row>
    <row r="23089" spans="1:16" x14ac:dyDescent="0.3">
      <c r="A23089">
        <v>911111616616</v>
      </c>
      <c r="B23089">
        <v>2018077343</v>
      </c>
      <c r="C23089" t="s">
        <v>16</v>
      </c>
      <c r="D23089">
        <v>2018</v>
      </c>
      <c r="E23089">
        <v>618</v>
      </c>
      <c r="F23089">
        <v>20180622</v>
      </c>
      <c r="G23089">
        <v>209000</v>
      </c>
      <c r="H23089" t="s">
        <v>37172</v>
      </c>
      <c r="I23089" t="s">
        <v>37199</v>
      </c>
      <c r="J23089" t="s">
        <v>37</v>
      </c>
      <c r="K23089">
        <v>43</v>
      </c>
      <c r="L23089">
        <v>103</v>
      </c>
      <c r="M23089" t="s">
        <v>38</v>
      </c>
      <c r="N23089">
        <v>905</v>
      </c>
      <c r="O23089" t="s">
        <v>37510</v>
      </c>
      <c r="P23089">
        <v>162866349</v>
      </c>
    </row>
    <row r="23090" spans="1:16" x14ac:dyDescent="0.3">
      <c r="A23090">
        <v>911111620620</v>
      </c>
      <c r="B23090">
        <v>2018138740</v>
      </c>
      <c r="C23090" t="s">
        <v>21</v>
      </c>
      <c r="D23090">
        <v>2018</v>
      </c>
      <c r="E23090">
        <v>1022</v>
      </c>
      <c r="F23090">
        <v>20181026</v>
      </c>
      <c r="G23090">
        <v>265000</v>
      </c>
      <c r="H23090" t="s">
        <v>36369</v>
      </c>
      <c r="I23090" t="s">
        <v>37177</v>
      </c>
      <c r="J23090" t="s">
        <v>37</v>
      </c>
      <c r="K23090">
        <v>43</v>
      </c>
      <c r="L23090">
        <v>107</v>
      </c>
      <c r="M23090" t="s">
        <v>38</v>
      </c>
      <c r="N23090">
        <v>905</v>
      </c>
      <c r="O23090" t="s">
        <v>37510</v>
      </c>
      <c r="P23090">
        <v>162866381</v>
      </c>
    </row>
    <row r="23091" spans="1:16" x14ac:dyDescent="0.3">
      <c r="A23091">
        <v>911111651651</v>
      </c>
      <c r="B23091">
        <v>2018057165</v>
      </c>
      <c r="C23091" t="s">
        <v>16</v>
      </c>
      <c r="D23091">
        <v>2018</v>
      </c>
      <c r="E23091">
        <v>511</v>
      </c>
      <c r="F23091">
        <v>20180515</v>
      </c>
      <c r="G23091">
        <v>170000</v>
      </c>
      <c r="H23091" t="s">
        <v>37118</v>
      </c>
      <c r="I23091" t="s">
        <v>37200</v>
      </c>
      <c r="J23091" t="s">
        <v>37</v>
      </c>
      <c r="K23091">
        <v>43</v>
      </c>
      <c r="L23091">
        <v>103</v>
      </c>
      <c r="M23091" t="s">
        <v>38</v>
      </c>
      <c r="N23091">
        <v>905</v>
      </c>
      <c r="O23091" t="s">
        <v>37510</v>
      </c>
      <c r="P23091">
        <v>162866691</v>
      </c>
    </row>
    <row r="23092" spans="1:16" x14ac:dyDescent="0.3">
      <c r="A23092">
        <v>911111652652</v>
      </c>
      <c r="B23092">
        <v>2018111088</v>
      </c>
      <c r="C23092" t="s">
        <v>16</v>
      </c>
      <c r="D23092">
        <v>2018</v>
      </c>
      <c r="E23092">
        <v>831</v>
      </c>
      <c r="F23092">
        <v>20180831</v>
      </c>
      <c r="G23092">
        <v>245000</v>
      </c>
      <c r="H23092" t="s">
        <v>37118</v>
      </c>
      <c r="I23092" t="s">
        <v>37180</v>
      </c>
      <c r="J23092" t="s">
        <v>37</v>
      </c>
      <c r="K23092">
        <v>43</v>
      </c>
      <c r="L23092">
        <v>103</v>
      </c>
      <c r="M23092" t="s">
        <v>38</v>
      </c>
      <c r="N23092">
        <v>905</v>
      </c>
      <c r="O23092" t="s">
        <v>37510</v>
      </c>
      <c r="P23092">
        <v>162866705</v>
      </c>
    </row>
    <row r="23093" spans="1:16" x14ac:dyDescent="0.3">
      <c r="A23093">
        <v>911301027027</v>
      </c>
      <c r="B23093">
        <v>2018040922</v>
      </c>
      <c r="C23093" t="s">
        <v>16</v>
      </c>
      <c r="D23093">
        <v>2018</v>
      </c>
      <c r="E23093">
        <v>405</v>
      </c>
      <c r="F23093">
        <v>20180406</v>
      </c>
      <c r="G23093">
        <v>315000</v>
      </c>
      <c r="H23093" t="s">
        <v>37272</v>
      </c>
      <c r="I23093" t="s">
        <v>37273</v>
      </c>
      <c r="J23093" t="s">
        <v>37</v>
      </c>
      <c r="K23093">
        <v>43</v>
      </c>
      <c r="L23093">
        <v>103</v>
      </c>
      <c r="M23093" t="s">
        <v>38</v>
      </c>
      <c r="N23093">
        <v>905</v>
      </c>
      <c r="O23093" t="s">
        <v>37510</v>
      </c>
      <c r="P23093">
        <v>162156741</v>
      </c>
    </row>
    <row r="23094" spans="1:16" x14ac:dyDescent="0.3">
      <c r="A23094">
        <v>911301029029</v>
      </c>
      <c r="B23094">
        <v>2018140650</v>
      </c>
      <c r="C23094" t="s">
        <v>16</v>
      </c>
      <c r="D23094">
        <v>2018</v>
      </c>
      <c r="E23094">
        <v>1029</v>
      </c>
      <c r="F23094">
        <v>20181031</v>
      </c>
      <c r="G23094">
        <v>359900</v>
      </c>
      <c r="H23094" t="s">
        <v>18103</v>
      </c>
      <c r="I23094" t="s">
        <v>37274</v>
      </c>
      <c r="J23094" t="s">
        <v>37</v>
      </c>
      <c r="K23094">
        <v>43</v>
      </c>
      <c r="L23094">
        <v>103</v>
      </c>
      <c r="M23094" t="s">
        <v>38</v>
      </c>
      <c r="N23094">
        <v>905</v>
      </c>
      <c r="O23094" t="s">
        <v>37510</v>
      </c>
      <c r="P23094">
        <v>162156767</v>
      </c>
    </row>
    <row r="23095" spans="1:16" x14ac:dyDescent="0.3">
      <c r="A23095">
        <v>911301039039</v>
      </c>
      <c r="B23095">
        <v>2018148034</v>
      </c>
      <c r="C23095" t="s">
        <v>16</v>
      </c>
      <c r="D23095">
        <v>2018</v>
      </c>
      <c r="E23095">
        <v>1114</v>
      </c>
      <c r="F23095">
        <v>20181116</v>
      </c>
      <c r="G23095">
        <v>320000</v>
      </c>
      <c r="H23095" t="s">
        <v>37277</v>
      </c>
      <c r="I23095" t="s">
        <v>37278</v>
      </c>
      <c r="J23095" t="s">
        <v>37</v>
      </c>
      <c r="K23095">
        <v>43</v>
      </c>
      <c r="L23095">
        <v>103</v>
      </c>
      <c r="M23095" t="s">
        <v>38</v>
      </c>
      <c r="N23095">
        <v>905</v>
      </c>
      <c r="O23095" t="s">
        <v>37510</v>
      </c>
      <c r="P23095">
        <v>162156864</v>
      </c>
    </row>
    <row r="23096" spans="1:16" x14ac:dyDescent="0.3">
      <c r="A23096">
        <v>911301053053</v>
      </c>
      <c r="B23096">
        <v>2018061988</v>
      </c>
      <c r="C23096" t="s">
        <v>16</v>
      </c>
      <c r="D23096">
        <v>2018</v>
      </c>
      <c r="E23096">
        <v>524</v>
      </c>
      <c r="F23096">
        <v>20180525</v>
      </c>
      <c r="G23096">
        <v>360000</v>
      </c>
      <c r="H23096" t="s">
        <v>37279</v>
      </c>
      <c r="I23096" t="s">
        <v>37280</v>
      </c>
      <c r="J23096" t="s">
        <v>37</v>
      </c>
      <c r="K23096">
        <v>43</v>
      </c>
      <c r="L23096">
        <v>103</v>
      </c>
      <c r="M23096" t="s">
        <v>38</v>
      </c>
      <c r="N23096">
        <v>905</v>
      </c>
      <c r="O23096" t="s">
        <v>37510</v>
      </c>
      <c r="P23096">
        <v>162157003</v>
      </c>
    </row>
    <row r="23097" spans="1:16" x14ac:dyDescent="0.3">
      <c r="A23097">
        <v>911303004000</v>
      </c>
      <c r="B23097">
        <v>2018036091</v>
      </c>
      <c r="C23097" t="s">
        <v>16</v>
      </c>
      <c r="D23097">
        <v>2018</v>
      </c>
      <c r="E23097">
        <v>328</v>
      </c>
      <c r="F23097">
        <v>20180329</v>
      </c>
      <c r="G23097">
        <v>450000</v>
      </c>
      <c r="H23097" t="s">
        <v>37284</v>
      </c>
      <c r="I23097" t="s">
        <v>17582</v>
      </c>
      <c r="J23097" t="s">
        <v>22</v>
      </c>
      <c r="K23097">
        <v>25</v>
      </c>
      <c r="L23097">
        <v>114</v>
      </c>
      <c r="M23097" t="s">
        <v>23</v>
      </c>
      <c r="N23097">
        <v>905</v>
      </c>
      <c r="O23097" t="s">
        <v>37510</v>
      </c>
      <c r="P23097">
        <v>162157267</v>
      </c>
    </row>
    <row r="23098" spans="1:16" x14ac:dyDescent="0.3">
      <c r="A23098">
        <v>911305012012</v>
      </c>
      <c r="B23098">
        <v>2018023972</v>
      </c>
      <c r="C23098" t="s">
        <v>16</v>
      </c>
      <c r="D23098">
        <v>2018</v>
      </c>
      <c r="E23098">
        <v>223</v>
      </c>
      <c r="F23098">
        <v>20180228</v>
      </c>
      <c r="G23098">
        <v>302000</v>
      </c>
      <c r="H23098" t="s">
        <v>37287</v>
      </c>
      <c r="I23098" t="s">
        <v>37003</v>
      </c>
      <c r="J23098" t="s">
        <v>37</v>
      </c>
      <c r="K23098">
        <v>43</v>
      </c>
      <c r="L23098">
        <v>103</v>
      </c>
      <c r="M23098" t="s">
        <v>38</v>
      </c>
      <c r="N23098">
        <v>905</v>
      </c>
      <c r="O23098" t="s">
        <v>37510</v>
      </c>
      <c r="P23098">
        <v>162157542</v>
      </c>
    </row>
    <row r="23099" spans="1:16" x14ac:dyDescent="0.3">
      <c r="A23099">
        <v>911305020020</v>
      </c>
      <c r="B23099">
        <v>2018109241</v>
      </c>
      <c r="C23099" t="s">
        <v>16</v>
      </c>
      <c r="D23099">
        <v>2018</v>
      </c>
      <c r="E23099">
        <v>824</v>
      </c>
      <c r="F23099">
        <v>20180828</v>
      </c>
      <c r="G23099">
        <v>309500</v>
      </c>
      <c r="H23099" t="s">
        <v>37288</v>
      </c>
      <c r="I23099" t="s">
        <v>37289</v>
      </c>
      <c r="J23099" t="s">
        <v>37</v>
      </c>
      <c r="K23099">
        <v>43</v>
      </c>
      <c r="L23099">
        <v>103</v>
      </c>
      <c r="M23099" t="s">
        <v>38</v>
      </c>
      <c r="N23099">
        <v>905</v>
      </c>
      <c r="O23099" t="s">
        <v>37510</v>
      </c>
      <c r="P23099">
        <v>162157623</v>
      </c>
    </row>
    <row r="23100" spans="1:16" x14ac:dyDescent="0.3">
      <c r="A23100">
        <v>911305023023</v>
      </c>
      <c r="B23100">
        <v>2018086691</v>
      </c>
      <c r="C23100" t="s">
        <v>16</v>
      </c>
      <c r="D23100">
        <v>2018</v>
      </c>
      <c r="E23100">
        <v>712</v>
      </c>
      <c r="F23100">
        <v>20180716</v>
      </c>
      <c r="G23100">
        <v>372100</v>
      </c>
      <c r="H23100" t="s">
        <v>36921</v>
      </c>
      <c r="I23100" t="s">
        <v>37290</v>
      </c>
      <c r="J23100" t="s">
        <v>37</v>
      </c>
      <c r="K23100">
        <v>43</v>
      </c>
      <c r="L23100">
        <v>103</v>
      </c>
      <c r="M23100" t="s">
        <v>38</v>
      </c>
      <c r="N23100">
        <v>905</v>
      </c>
      <c r="O23100" t="s">
        <v>37510</v>
      </c>
      <c r="P23100">
        <v>162157658</v>
      </c>
    </row>
    <row r="23101" spans="1:16" x14ac:dyDescent="0.3">
      <c r="A23101">
        <v>911307051051</v>
      </c>
      <c r="B23101">
        <v>2018090559</v>
      </c>
      <c r="C23101" t="s">
        <v>16</v>
      </c>
      <c r="D23101">
        <v>2018</v>
      </c>
      <c r="E23101">
        <v>720</v>
      </c>
      <c r="F23101">
        <v>20180723</v>
      </c>
      <c r="G23101">
        <v>370000</v>
      </c>
      <c r="H23101" t="s">
        <v>37294</v>
      </c>
      <c r="I23101" t="s">
        <v>37295</v>
      </c>
      <c r="J23101" t="s">
        <v>37</v>
      </c>
      <c r="K23101">
        <v>43</v>
      </c>
      <c r="L23101">
        <v>103</v>
      </c>
      <c r="M23101" t="s">
        <v>38</v>
      </c>
      <c r="N23101">
        <v>905</v>
      </c>
      <c r="O23101" t="s">
        <v>37510</v>
      </c>
      <c r="P23101">
        <v>162158484</v>
      </c>
    </row>
    <row r="23102" spans="1:16" x14ac:dyDescent="0.3">
      <c r="A23102">
        <v>911309004004</v>
      </c>
      <c r="B23102">
        <v>2018114676</v>
      </c>
      <c r="C23102" t="s">
        <v>24</v>
      </c>
      <c r="D23102">
        <v>2018</v>
      </c>
      <c r="E23102">
        <v>830</v>
      </c>
      <c r="F23102">
        <v>20180910</v>
      </c>
      <c r="G23102">
        <v>305000</v>
      </c>
      <c r="H23102" t="s">
        <v>37296</v>
      </c>
      <c r="I23102" t="s">
        <v>37291</v>
      </c>
      <c r="J23102" t="s">
        <v>37</v>
      </c>
      <c r="K23102">
        <v>43</v>
      </c>
      <c r="L23102">
        <v>103</v>
      </c>
      <c r="M23102" t="s">
        <v>38</v>
      </c>
      <c r="N23102">
        <v>905</v>
      </c>
      <c r="O23102" t="s">
        <v>37510</v>
      </c>
      <c r="P23102">
        <v>162158611</v>
      </c>
    </row>
    <row r="23103" spans="1:16" x14ac:dyDescent="0.3">
      <c r="A23103">
        <v>911310018018</v>
      </c>
      <c r="B23103">
        <v>2018094423</v>
      </c>
      <c r="C23103" t="s">
        <v>16</v>
      </c>
      <c r="D23103">
        <v>2018</v>
      </c>
      <c r="E23103">
        <v>727</v>
      </c>
      <c r="F23103">
        <v>20180731</v>
      </c>
      <c r="G23103">
        <v>388000</v>
      </c>
      <c r="H23103" t="s">
        <v>37298</v>
      </c>
      <c r="I23103" t="s">
        <v>37299</v>
      </c>
      <c r="J23103" t="s">
        <v>37</v>
      </c>
      <c r="K23103">
        <v>43</v>
      </c>
      <c r="L23103">
        <v>103</v>
      </c>
      <c r="M23103" t="s">
        <v>38</v>
      </c>
      <c r="N23103">
        <v>905</v>
      </c>
      <c r="O23103" t="s">
        <v>37510</v>
      </c>
      <c r="P23103">
        <v>162346680</v>
      </c>
    </row>
    <row r="23104" spans="1:16" x14ac:dyDescent="0.3">
      <c r="A23104">
        <v>911310024024</v>
      </c>
      <c r="B23104">
        <v>2019009149</v>
      </c>
      <c r="C23104" t="s">
        <v>16</v>
      </c>
      <c r="D23104">
        <v>2018</v>
      </c>
      <c r="E23104">
        <v>1016</v>
      </c>
      <c r="F23104">
        <v>20190128</v>
      </c>
      <c r="G23104">
        <v>331000</v>
      </c>
      <c r="H23104" t="s">
        <v>37300</v>
      </c>
      <c r="I23104" t="s">
        <v>37301</v>
      </c>
      <c r="J23104" t="s">
        <v>37</v>
      </c>
      <c r="K23104">
        <v>43</v>
      </c>
      <c r="L23104">
        <v>103</v>
      </c>
      <c r="M23104" t="s">
        <v>38</v>
      </c>
      <c r="N23104">
        <v>905</v>
      </c>
      <c r="O23104" t="s">
        <v>37510</v>
      </c>
      <c r="P23104">
        <v>162346744</v>
      </c>
    </row>
    <row r="23105" spans="1:16" x14ac:dyDescent="0.3">
      <c r="A23105">
        <v>911311029000</v>
      </c>
      <c r="B23105">
        <v>2018129219</v>
      </c>
      <c r="C23105" t="s">
        <v>16</v>
      </c>
      <c r="D23105">
        <v>2018</v>
      </c>
      <c r="E23105">
        <v>1004</v>
      </c>
      <c r="F23105">
        <v>20181008</v>
      </c>
      <c r="G23105">
        <v>440000</v>
      </c>
      <c r="H23105" t="s">
        <v>37306</v>
      </c>
      <c r="I23105" t="s">
        <v>37307</v>
      </c>
      <c r="J23105" t="s">
        <v>22</v>
      </c>
      <c r="K23105">
        <v>25</v>
      </c>
      <c r="L23105">
        <v>114</v>
      </c>
      <c r="M23105" t="s">
        <v>23</v>
      </c>
      <c r="N23105">
        <v>905</v>
      </c>
      <c r="O23105" t="s">
        <v>37510</v>
      </c>
      <c r="P23105">
        <v>162354062</v>
      </c>
    </row>
    <row r="23106" spans="1:16" x14ac:dyDescent="0.3">
      <c r="A23106">
        <v>911312013013</v>
      </c>
      <c r="B23106">
        <v>2018045238</v>
      </c>
      <c r="C23106" t="s">
        <v>16</v>
      </c>
      <c r="D23106">
        <v>2018</v>
      </c>
      <c r="E23106">
        <v>413</v>
      </c>
      <c r="F23106">
        <v>20180418</v>
      </c>
      <c r="G23106">
        <v>325000</v>
      </c>
      <c r="H23106" t="s">
        <v>37310</v>
      </c>
      <c r="I23106" t="s">
        <v>37311</v>
      </c>
      <c r="J23106" t="s">
        <v>37</v>
      </c>
      <c r="K23106">
        <v>42</v>
      </c>
      <c r="L23106">
        <v>104</v>
      </c>
      <c r="M23106" t="s">
        <v>38</v>
      </c>
      <c r="N23106">
        <v>905</v>
      </c>
      <c r="O23106" t="s">
        <v>37510</v>
      </c>
      <c r="P23106">
        <v>162491752</v>
      </c>
    </row>
    <row r="23107" spans="1:16" x14ac:dyDescent="0.3">
      <c r="A23107">
        <v>911312051051</v>
      </c>
      <c r="B23107">
        <v>2018078118</v>
      </c>
      <c r="C23107" t="s">
        <v>16</v>
      </c>
      <c r="D23107">
        <v>2018</v>
      </c>
      <c r="E23107">
        <v>622</v>
      </c>
      <c r="F23107">
        <v>20180625</v>
      </c>
      <c r="G23107">
        <v>330000</v>
      </c>
      <c r="H23107" t="s">
        <v>37314</v>
      </c>
      <c r="I23107" t="s">
        <v>37315</v>
      </c>
      <c r="J23107" t="s">
        <v>37</v>
      </c>
      <c r="K23107">
        <v>42</v>
      </c>
      <c r="L23107">
        <v>104</v>
      </c>
      <c r="M23107" t="s">
        <v>38</v>
      </c>
      <c r="N23107">
        <v>905</v>
      </c>
      <c r="O23107" t="s">
        <v>37510</v>
      </c>
      <c r="P23107">
        <v>162578815</v>
      </c>
    </row>
    <row r="23108" spans="1:16" x14ac:dyDescent="0.3">
      <c r="A23108">
        <v>913101022000</v>
      </c>
      <c r="B23108">
        <v>2018032228</v>
      </c>
      <c r="C23108" t="s">
        <v>16</v>
      </c>
      <c r="D23108">
        <v>2018</v>
      </c>
      <c r="E23108">
        <v>316</v>
      </c>
      <c r="F23108">
        <v>20180319</v>
      </c>
      <c r="G23108">
        <v>505000</v>
      </c>
      <c r="H23108" t="s">
        <v>19929</v>
      </c>
      <c r="I23108" t="s">
        <v>37318</v>
      </c>
      <c r="J23108" t="s">
        <v>22</v>
      </c>
      <c r="K23108">
        <v>25</v>
      </c>
      <c r="L23108">
        <v>114</v>
      </c>
      <c r="M23108" t="s">
        <v>23</v>
      </c>
      <c r="N23108">
        <v>905</v>
      </c>
      <c r="O23108" t="s">
        <v>37510</v>
      </c>
      <c r="P23108">
        <v>162643943</v>
      </c>
    </row>
    <row r="23109" spans="1:16" x14ac:dyDescent="0.3">
      <c r="A23109">
        <v>913101027000</v>
      </c>
      <c r="B23109">
        <v>2018050597</v>
      </c>
      <c r="C23109" t="s">
        <v>16</v>
      </c>
      <c r="D23109">
        <v>2018</v>
      </c>
      <c r="E23109">
        <v>430</v>
      </c>
      <c r="F23109">
        <v>20180501</v>
      </c>
      <c r="G23109">
        <v>524900</v>
      </c>
      <c r="H23109" t="s">
        <v>37319</v>
      </c>
      <c r="I23109" t="s">
        <v>37320</v>
      </c>
      <c r="J23109" t="s">
        <v>22</v>
      </c>
      <c r="K23109">
        <v>25</v>
      </c>
      <c r="L23109">
        <v>114</v>
      </c>
      <c r="M23109" t="s">
        <v>23</v>
      </c>
      <c r="N23109">
        <v>905</v>
      </c>
      <c r="O23109" t="s">
        <v>37510</v>
      </c>
      <c r="P23109">
        <v>162643994</v>
      </c>
    </row>
    <row r="23110" spans="1:16" x14ac:dyDescent="0.3">
      <c r="A23110">
        <v>913101031000</v>
      </c>
      <c r="B23110">
        <v>2018034406</v>
      </c>
      <c r="C23110" t="s">
        <v>16</v>
      </c>
      <c r="D23110">
        <v>2018</v>
      </c>
      <c r="E23110">
        <v>323</v>
      </c>
      <c r="F23110">
        <v>20180323</v>
      </c>
      <c r="G23110">
        <v>561500</v>
      </c>
      <c r="H23110" t="s">
        <v>37322</v>
      </c>
      <c r="I23110" t="s">
        <v>22304</v>
      </c>
      <c r="J23110" t="s">
        <v>22</v>
      </c>
      <c r="K23110">
        <v>25</v>
      </c>
      <c r="L23110">
        <v>118</v>
      </c>
      <c r="M23110" t="s">
        <v>23</v>
      </c>
      <c r="N23110">
        <v>905</v>
      </c>
      <c r="O23110" t="s">
        <v>37510</v>
      </c>
      <c r="P23110">
        <v>162644036</v>
      </c>
    </row>
    <row r="23111" spans="1:16" x14ac:dyDescent="0.3">
      <c r="A23111">
        <v>913105008000</v>
      </c>
      <c r="B23111">
        <v>2018141019</v>
      </c>
      <c r="C23111" t="s">
        <v>16</v>
      </c>
      <c r="D23111">
        <v>2018</v>
      </c>
      <c r="E23111">
        <v>1030</v>
      </c>
      <c r="F23111">
        <v>20181031</v>
      </c>
      <c r="G23111">
        <v>493000</v>
      </c>
      <c r="H23111" t="s">
        <v>37332</v>
      </c>
      <c r="I23111" t="s">
        <v>28130</v>
      </c>
      <c r="J23111" t="s">
        <v>22</v>
      </c>
      <c r="K23111">
        <v>25</v>
      </c>
      <c r="L23111">
        <v>114</v>
      </c>
      <c r="M23111" t="s">
        <v>23</v>
      </c>
      <c r="N23111">
        <v>905</v>
      </c>
      <c r="O23111" t="s">
        <v>37510</v>
      </c>
      <c r="P23111">
        <v>162530421</v>
      </c>
    </row>
    <row r="23112" spans="1:16" x14ac:dyDescent="0.3">
      <c r="A23112">
        <v>913105013000</v>
      </c>
      <c r="B23112">
        <v>2018135073</v>
      </c>
      <c r="C23112" t="s">
        <v>16</v>
      </c>
      <c r="D23112">
        <v>2018</v>
      </c>
      <c r="E23112">
        <v>1016</v>
      </c>
      <c r="F23112">
        <v>20181018</v>
      </c>
      <c r="G23112">
        <v>488000</v>
      </c>
      <c r="H23112" t="s">
        <v>37333</v>
      </c>
      <c r="I23112" t="s">
        <v>37334</v>
      </c>
      <c r="J23112" t="s">
        <v>22</v>
      </c>
      <c r="K23112">
        <v>25</v>
      </c>
      <c r="L23112">
        <v>114</v>
      </c>
      <c r="M23112" t="s">
        <v>23</v>
      </c>
      <c r="N23112">
        <v>905</v>
      </c>
      <c r="O23112" t="s">
        <v>37510</v>
      </c>
      <c r="P23112">
        <v>162530472</v>
      </c>
    </row>
    <row r="23113" spans="1:16" x14ac:dyDescent="0.3">
      <c r="A23113">
        <v>913106017000</v>
      </c>
      <c r="B23113">
        <v>2018058522</v>
      </c>
      <c r="C23113" t="s">
        <v>16</v>
      </c>
      <c r="D23113">
        <v>2018</v>
      </c>
      <c r="E23113">
        <v>516</v>
      </c>
      <c r="F23113">
        <v>20180517</v>
      </c>
      <c r="G23113">
        <v>525000</v>
      </c>
      <c r="H23113" t="s">
        <v>37335</v>
      </c>
      <c r="I23113" t="s">
        <v>37336</v>
      </c>
      <c r="J23113" t="s">
        <v>22</v>
      </c>
      <c r="K23113">
        <v>25</v>
      </c>
      <c r="L23113">
        <v>114</v>
      </c>
      <c r="M23113" t="s">
        <v>23</v>
      </c>
      <c r="N23113">
        <v>905</v>
      </c>
      <c r="O23113" t="s">
        <v>37510</v>
      </c>
      <c r="P23113">
        <v>162530642</v>
      </c>
    </row>
    <row r="23114" spans="1:16" x14ac:dyDescent="0.3">
      <c r="A23114">
        <v>913106021000</v>
      </c>
      <c r="B23114">
        <v>2018157193</v>
      </c>
      <c r="C23114" t="s">
        <v>16</v>
      </c>
      <c r="D23114">
        <v>2018</v>
      </c>
      <c r="E23114">
        <v>1210</v>
      </c>
      <c r="F23114">
        <v>20181211</v>
      </c>
      <c r="G23114">
        <v>459000</v>
      </c>
      <c r="H23114" t="s">
        <v>37337</v>
      </c>
      <c r="I23114" t="s">
        <v>37338</v>
      </c>
      <c r="J23114" t="s">
        <v>22</v>
      </c>
      <c r="K23114">
        <v>25</v>
      </c>
      <c r="L23114">
        <v>114</v>
      </c>
      <c r="M23114" t="s">
        <v>23</v>
      </c>
      <c r="N23114">
        <v>905</v>
      </c>
      <c r="O23114" t="s">
        <v>37510</v>
      </c>
      <c r="P23114">
        <v>162530685</v>
      </c>
    </row>
    <row r="23115" spans="1:16" x14ac:dyDescent="0.3">
      <c r="A23115">
        <v>913106023000</v>
      </c>
      <c r="B23115">
        <v>2018106594</v>
      </c>
      <c r="C23115" t="s">
        <v>16</v>
      </c>
      <c r="D23115">
        <v>2018</v>
      </c>
      <c r="E23115">
        <v>822</v>
      </c>
      <c r="F23115">
        <v>20180823</v>
      </c>
      <c r="G23115">
        <v>457000</v>
      </c>
      <c r="H23115" t="s">
        <v>37339</v>
      </c>
      <c r="I23115" t="s">
        <v>37340</v>
      </c>
      <c r="J23115" t="s">
        <v>22</v>
      </c>
      <c r="K23115">
        <v>25</v>
      </c>
      <c r="L23115">
        <v>114</v>
      </c>
      <c r="M23115" t="s">
        <v>23</v>
      </c>
      <c r="N23115">
        <v>905</v>
      </c>
      <c r="O23115" t="s">
        <v>37510</v>
      </c>
      <c r="P23115">
        <v>162530707</v>
      </c>
    </row>
    <row r="23116" spans="1:16" x14ac:dyDescent="0.3">
      <c r="A23116">
        <v>913106025000</v>
      </c>
      <c r="B23116">
        <v>2018111408</v>
      </c>
      <c r="C23116" t="s">
        <v>16</v>
      </c>
      <c r="D23116">
        <v>2018</v>
      </c>
      <c r="E23116">
        <v>831</v>
      </c>
      <c r="F23116">
        <v>20180904</v>
      </c>
      <c r="G23116">
        <v>460000</v>
      </c>
      <c r="H23116" t="s">
        <v>37341</v>
      </c>
      <c r="I23116" t="s">
        <v>37342</v>
      </c>
      <c r="J23116" t="s">
        <v>22</v>
      </c>
      <c r="K23116">
        <v>25</v>
      </c>
      <c r="L23116">
        <v>114</v>
      </c>
      <c r="M23116" t="s">
        <v>23</v>
      </c>
      <c r="N23116">
        <v>905</v>
      </c>
      <c r="O23116" t="s">
        <v>37510</v>
      </c>
      <c r="P23116">
        <v>162530723</v>
      </c>
    </row>
    <row r="23117" spans="1:16" x14ac:dyDescent="0.3">
      <c r="A23117">
        <v>913108024000</v>
      </c>
      <c r="B23117">
        <v>2018153178</v>
      </c>
      <c r="C23117" t="s">
        <v>21</v>
      </c>
      <c r="D23117">
        <v>2018</v>
      </c>
      <c r="E23117">
        <v>1129</v>
      </c>
      <c r="F23117">
        <v>20181130</v>
      </c>
      <c r="G23117">
        <v>801500</v>
      </c>
      <c r="H23117" t="s">
        <v>37347</v>
      </c>
      <c r="I23117" t="s">
        <v>37348</v>
      </c>
      <c r="J23117" t="s">
        <v>22</v>
      </c>
      <c r="K23117">
        <v>25</v>
      </c>
      <c r="L23117">
        <v>115</v>
      </c>
      <c r="M23117" t="s">
        <v>23</v>
      </c>
      <c r="N23117">
        <v>905</v>
      </c>
      <c r="O23117" t="s">
        <v>37510</v>
      </c>
      <c r="P23117">
        <v>162581956</v>
      </c>
    </row>
    <row r="23118" spans="1:16" x14ac:dyDescent="0.3">
      <c r="A23118">
        <v>913109002000</v>
      </c>
      <c r="B23118">
        <v>2018065909</v>
      </c>
      <c r="C23118" t="s">
        <v>16</v>
      </c>
      <c r="D23118">
        <v>2018</v>
      </c>
      <c r="E23118">
        <v>530</v>
      </c>
      <c r="F23118">
        <v>20180604</v>
      </c>
      <c r="G23118">
        <v>630000</v>
      </c>
      <c r="H23118" t="s">
        <v>37349</v>
      </c>
      <c r="I23118" t="s">
        <v>25943</v>
      </c>
      <c r="J23118" t="s">
        <v>22</v>
      </c>
      <c r="K23118">
        <v>25</v>
      </c>
      <c r="L23118">
        <v>115</v>
      </c>
      <c r="M23118" t="s">
        <v>23</v>
      </c>
      <c r="N23118">
        <v>905</v>
      </c>
      <c r="O23118" t="s">
        <v>37510</v>
      </c>
      <c r="P23118">
        <v>162582065</v>
      </c>
    </row>
    <row r="23119" spans="1:16" x14ac:dyDescent="0.3">
      <c r="A23119">
        <v>913109023000</v>
      </c>
      <c r="B23119">
        <v>2018088893</v>
      </c>
      <c r="C23119" t="s">
        <v>16</v>
      </c>
      <c r="D23119">
        <v>2018</v>
      </c>
      <c r="E23119">
        <v>717</v>
      </c>
      <c r="F23119">
        <v>20180719</v>
      </c>
      <c r="G23119">
        <v>719500</v>
      </c>
      <c r="H23119" t="s">
        <v>37354</v>
      </c>
      <c r="I23119" t="s">
        <v>37355</v>
      </c>
      <c r="J23119" t="s">
        <v>22</v>
      </c>
      <c r="K23119">
        <v>25</v>
      </c>
      <c r="L23119">
        <v>115</v>
      </c>
      <c r="M23119" t="s">
        <v>23</v>
      </c>
      <c r="N23119">
        <v>905</v>
      </c>
      <c r="O23119" t="s">
        <v>37510</v>
      </c>
      <c r="P23119">
        <v>162582286</v>
      </c>
    </row>
    <row r="23120" spans="1:16" x14ac:dyDescent="0.3">
      <c r="A23120">
        <v>913111001000</v>
      </c>
      <c r="B23120">
        <v>2018065938</v>
      </c>
      <c r="C23120" t="s">
        <v>16</v>
      </c>
      <c r="D23120">
        <v>2018</v>
      </c>
      <c r="E23120">
        <v>525</v>
      </c>
      <c r="F23120">
        <v>20180605</v>
      </c>
      <c r="G23120">
        <v>485000</v>
      </c>
      <c r="H23120" t="s">
        <v>37356</v>
      </c>
      <c r="I23120" t="s">
        <v>37357</v>
      </c>
      <c r="J23120" t="s">
        <v>22</v>
      </c>
      <c r="K23120">
        <v>25</v>
      </c>
      <c r="L23120">
        <v>114</v>
      </c>
      <c r="M23120" t="s">
        <v>23</v>
      </c>
      <c r="N23120">
        <v>905</v>
      </c>
      <c r="O23120" t="s">
        <v>37510</v>
      </c>
      <c r="P23120">
        <v>162614137</v>
      </c>
    </row>
    <row r="23121" spans="1:16" x14ac:dyDescent="0.3">
      <c r="A23121">
        <v>913112003000</v>
      </c>
      <c r="B23121">
        <v>2018138171</v>
      </c>
      <c r="C23121" t="s">
        <v>16</v>
      </c>
      <c r="D23121">
        <v>2018</v>
      </c>
      <c r="E23121">
        <v>1022</v>
      </c>
      <c r="F23121">
        <v>20181025</v>
      </c>
      <c r="G23121">
        <v>543000</v>
      </c>
      <c r="H23121" t="s">
        <v>37362</v>
      </c>
      <c r="I23121" t="s">
        <v>37363</v>
      </c>
      <c r="J23121" t="s">
        <v>22</v>
      </c>
      <c r="K23121">
        <v>25</v>
      </c>
      <c r="L23121">
        <v>114</v>
      </c>
      <c r="M23121" t="s">
        <v>23</v>
      </c>
      <c r="N23121">
        <v>905</v>
      </c>
      <c r="O23121" t="s">
        <v>37510</v>
      </c>
      <c r="P23121">
        <v>162614285</v>
      </c>
    </row>
    <row r="23122" spans="1:16" x14ac:dyDescent="0.3">
      <c r="A23122">
        <v>913112009000</v>
      </c>
      <c r="B23122">
        <v>2018048126</v>
      </c>
      <c r="C23122" t="s">
        <v>16</v>
      </c>
      <c r="D23122">
        <v>2018</v>
      </c>
      <c r="E23122">
        <v>420</v>
      </c>
      <c r="F23122">
        <v>20180425</v>
      </c>
      <c r="G23122">
        <v>585000</v>
      </c>
      <c r="H23122" t="s">
        <v>37366</v>
      </c>
      <c r="I23122" t="s">
        <v>37367</v>
      </c>
      <c r="J23122" t="s">
        <v>22</v>
      </c>
      <c r="K23122">
        <v>25</v>
      </c>
      <c r="L23122">
        <v>114</v>
      </c>
      <c r="M23122" t="s">
        <v>23</v>
      </c>
      <c r="N23122">
        <v>905</v>
      </c>
      <c r="O23122" t="s">
        <v>37510</v>
      </c>
      <c r="P23122">
        <v>162614340</v>
      </c>
    </row>
    <row r="23123" spans="1:16" x14ac:dyDescent="0.3">
      <c r="A23123">
        <v>913116010000</v>
      </c>
      <c r="B23123">
        <v>2018091158</v>
      </c>
      <c r="C23123" t="s">
        <v>16</v>
      </c>
      <c r="D23123">
        <v>2018</v>
      </c>
      <c r="E23123">
        <v>720</v>
      </c>
      <c r="F23123">
        <v>20180724</v>
      </c>
      <c r="G23123">
        <v>482500</v>
      </c>
      <c r="H23123" t="s">
        <v>37371</v>
      </c>
      <c r="I23123" t="s">
        <v>37372</v>
      </c>
      <c r="J23123" t="s">
        <v>22</v>
      </c>
      <c r="K23123">
        <v>25</v>
      </c>
      <c r="L23123">
        <v>114</v>
      </c>
      <c r="M23123" t="s">
        <v>23</v>
      </c>
      <c r="N23123">
        <v>905</v>
      </c>
      <c r="O23123" t="s">
        <v>37510</v>
      </c>
      <c r="P23123">
        <v>162633107</v>
      </c>
    </row>
    <row r="23124" spans="1:16" x14ac:dyDescent="0.3">
      <c r="A23124">
        <v>913121009000</v>
      </c>
      <c r="B23124">
        <v>2018045525</v>
      </c>
      <c r="C23124" t="s">
        <v>16</v>
      </c>
      <c r="D23124">
        <v>2018</v>
      </c>
      <c r="E23124">
        <v>417</v>
      </c>
      <c r="F23124">
        <v>20180418</v>
      </c>
      <c r="G23124">
        <v>400500</v>
      </c>
      <c r="H23124" t="s">
        <v>37377</v>
      </c>
      <c r="I23124" t="s">
        <v>37378</v>
      </c>
      <c r="J23124" t="s">
        <v>22</v>
      </c>
      <c r="K23124">
        <v>25</v>
      </c>
      <c r="L23124">
        <v>114</v>
      </c>
      <c r="M23124" t="s">
        <v>23</v>
      </c>
      <c r="N23124">
        <v>905</v>
      </c>
      <c r="O23124" t="s">
        <v>37510</v>
      </c>
      <c r="P23124">
        <v>162644249</v>
      </c>
    </row>
    <row r="23125" spans="1:16" x14ac:dyDescent="0.3">
      <c r="A23125">
        <v>913122012000</v>
      </c>
      <c r="B23125">
        <v>2018153182</v>
      </c>
      <c r="C23125" t="s">
        <v>16</v>
      </c>
      <c r="D23125">
        <v>2018</v>
      </c>
      <c r="E23125">
        <v>1121</v>
      </c>
      <c r="F23125">
        <v>20181130</v>
      </c>
      <c r="G23125">
        <v>509500</v>
      </c>
      <c r="H23125" t="s">
        <v>37381</v>
      </c>
      <c r="I23125" t="s">
        <v>17686</v>
      </c>
      <c r="J23125" t="s">
        <v>22</v>
      </c>
      <c r="K23125">
        <v>25</v>
      </c>
      <c r="L23125">
        <v>114</v>
      </c>
      <c r="M23125" t="s">
        <v>23</v>
      </c>
      <c r="N23125">
        <v>905</v>
      </c>
      <c r="O23125" t="s">
        <v>37510</v>
      </c>
      <c r="P23125">
        <v>162644371</v>
      </c>
    </row>
    <row r="23126" spans="1:16" x14ac:dyDescent="0.3">
      <c r="A23126">
        <v>913201016000</v>
      </c>
      <c r="B23126">
        <v>2018156422</v>
      </c>
      <c r="C23126" t="s">
        <v>16</v>
      </c>
      <c r="D23126">
        <v>2018</v>
      </c>
      <c r="E23126">
        <v>1207</v>
      </c>
      <c r="F23126">
        <v>20181207</v>
      </c>
      <c r="G23126">
        <v>470000</v>
      </c>
      <c r="H23126" t="s">
        <v>37382</v>
      </c>
      <c r="I23126" t="s">
        <v>37383</v>
      </c>
      <c r="J23126" t="s">
        <v>22</v>
      </c>
      <c r="K23126">
        <v>25</v>
      </c>
      <c r="L23126">
        <v>114</v>
      </c>
      <c r="M23126" t="s">
        <v>23</v>
      </c>
      <c r="N23126">
        <v>905</v>
      </c>
      <c r="O23126" t="s">
        <v>37510</v>
      </c>
      <c r="P23126">
        <v>162644532</v>
      </c>
    </row>
    <row r="23127" spans="1:16" x14ac:dyDescent="0.3">
      <c r="A23127">
        <v>913201023000</v>
      </c>
      <c r="B23127">
        <v>2018105254</v>
      </c>
      <c r="C23127" t="s">
        <v>16</v>
      </c>
      <c r="D23127">
        <v>2018</v>
      </c>
      <c r="E23127">
        <v>815</v>
      </c>
      <c r="F23127">
        <v>20180821</v>
      </c>
      <c r="G23127">
        <v>575000</v>
      </c>
      <c r="H23127" t="s">
        <v>37384</v>
      </c>
      <c r="I23127" t="s">
        <v>37385</v>
      </c>
      <c r="J23127" t="s">
        <v>22</v>
      </c>
      <c r="K23127">
        <v>25</v>
      </c>
      <c r="L23127">
        <v>114</v>
      </c>
      <c r="M23127" t="s">
        <v>23</v>
      </c>
      <c r="N23127">
        <v>905</v>
      </c>
      <c r="O23127" t="s">
        <v>37510</v>
      </c>
      <c r="P23127">
        <v>162644605</v>
      </c>
    </row>
    <row r="23128" spans="1:16" x14ac:dyDescent="0.3">
      <c r="A23128">
        <v>913202023023</v>
      </c>
      <c r="B23128">
        <v>2018145361</v>
      </c>
      <c r="C23128" t="s">
        <v>16</v>
      </c>
      <c r="D23128">
        <v>2018</v>
      </c>
      <c r="E23128">
        <v>1109</v>
      </c>
      <c r="F23128">
        <v>20181109</v>
      </c>
      <c r="G23128">
        <v>362000</v>
      </c>
      <c r="H23128" t="s">
        <v>37386</v>
      </c>
      <c r="I23128" t="s">
        <v>37387</v>
      </c>
      <c r="J23128" t="s">
        <v>37</v>
      </c>
      <c r="K23128">
        <v>43</v>
      </c>
      <c r="L23128">
        <v>103</v>
      </c>
      <c r="M23128" t="s">
        <v>38</v>
      </c>
      <c r="N23128">
        <v>905</v>
      </c>
      <c r="O23128" t="s">
        <v>37510</v>
      </c>
      <c r="P23128">
        <v>162670487</v>
      </c>
    </row>
    <row r="23129" spans="1:16" x14ac:dyDescent="0.3">
      <c r="A23129">
        <v>913202025025</v>
      </c>
      <c r="B23129">
        <v>2018160081</v>
      </c>
      <c r="C23129" t="s">
        <v>16</v>
      </c>
      <c r="D23129">
        <v>2018</v>
      </c>
      <c r="E23129">
        <v>1217</v>
      </c>
      <c r="F23129">
        <v>20181218</v>
      </c>
      <c r="G23129">
        <v>337800</v>
      </c>
      <c r="H23129" t="s">
        <v>37388</v>
      </c>
      <c r="I23129" t="s">
        <v>37389</v>
      </c>
      <c r="J23129" t="s">
        <v>37</v>
      </c>
      <c r="K23129">
        <v>43</v>
      </c>
      <c r="L23129">
        <v>103</v>
      </c>
      <c r="M23129" t="s">
        <v>38</v>
      </c>
      <c r="N23129">
        <v>905</v>
      </c>
      <c r="O23129" t="s">
        <v>37510</v>
      </c>
      <c r="P23129">
        <v>162670509</v>
      </c>
    </row>
    <row r="23130" spans="1:16" x14ac:dyDescent="0.3">
      <c r="A23130">
        <v>913202027027</v>
      </c>
      <c r="B23130">
        <v>2018164263</v>
      </c>
      <c r="C23130" t="s">
        <v>16</v>
      </c>
      <c r="D23130">
        <v>2018</v>
      </c>
      <c r="E23130">
        <v>1228</v>
      </c>
      <c r="F23130">
        <v>20181231</v>
      </c>
      <c r="G23130">
        <v>365000</v>
      </c>
      <c r="H23130" t="s">
        <v>37390</v>
      </c>
      <c r="I23130" t="s">
        <v>37391</v>
      </c>
      <c r="J23130" t="s">
        <v>37</v>
      </c>
      <c r="K23130">
        <v>43</v>
      </c>
      <c r="L23130">
        <v>103</v>
      </c>
      <c r="M23130" t="s">
        <v>38</v>
      </c>
      <c r="N23130">
        <v>905</v>
      </c>
      <c r="O23130" t="s">
        <v>37510</v>
      </c>
      <c r="P23130">
        <v>162670525</v>
      </c>
    </row>
    <row r="23131" spans="1:16" x14ac:dyDescent="0.3">
      <c r="A23131">
        <v>913202054054</v>
      </c>
      <c r="B23131">
        <v>2018047072</v>
      </c>
      <c r="C23131" t="s">
        <v>16</v>
      </c>
      <c r="D23131">
        <v>2018</v>
      </c>
      <c r="E23131">
        <v>419</v>
      </c>
      <c r="F23131">
        <v>20180423</v>
      </c>
      <c r="G23131">
        <v>370000</v>
      </c>
      <c r="H23131" t="s">
        <v>37395</v>
      </c>
      <c r="I23131" t="s">
        <v>37396</v>
      </c>
      <c r="J23131" t="s">
        <v>37</v>
      </c>
      <c r="K23131">
        <v>43</v>
      </c>
      <c r="L23131">
        <v>107</v>
      </c>
      <c r="M23131" t="s">
        <v>38</v>
      </c>
      <c r="N23131">
        <v>905</v>
      </c>
      <c r="O23131" t="s">
        <v>37510</v>
      </c>
      <c r="P23131">
        <v>162686995</v>
      </c>
    </row>
    <row r="23132" spans="1:16" x14ac:dyDescent="0.3">
      <c r="A23132">
        <v>913202063063</v>
      </c>
      <c r="B23132">
        <v>2018081504</v>
      </c>
      <c r="C23132" t="s">
        <v>16</v>
      </c>
      <c r="D23132">
        <v>2018</v>
      </c>
      <c r="E23132">
        <v>702</v>
      </c>
      <c r="F23132">
        <v>20180703</v>
      </c>
      <c r="G23132">
        <v>350000</v>
      </c>
      <c r="H23132" t="s">
        <v>37399</v>
      </c>
      <c r="I23132" t="s">
        <v>37400</v>
      </c>
      <c r="J23132" t="s">
        <v>37</v>
      </c>
      <c r="K23132">
        <v>43</v>
      </c>
      <c r="L23132">
        <v>103</v>
      </c>
      <c r="M23132" t="s">
        <v>38</v>
      </c>
      <c r="N23132">
        <v>905</v>
      </c>
      <c r="O23132" t="s">
        <v>37510</v>
      </c>
      <c r="P23132">
        <v>162738197</v>
      </c>
    </row>
    <row r="23133" spans="1:16" x14ac:dyDescent="0.3">
      <c r="A23133">
        <v>913205016000</v>
      </c>
      <c r="B23133">
        <v>2019078426</v>
      </c>
      <c r="C23133" t="s">
        <v>16</v>
      </c>
      <c r="D23133">
        <v>2018</v>
      </c>
      <c r="E23133">
        <v>702</v>
      </c>
      <c r="F23133">
        <v>20190619</v>
      </c>
      <c r="G23133">
        <v>549950</v>
      </c>
      <c r="H23133" t="s">
        <v>37401</v>
      </c>
      <c r="I23133" t="s">
        <v>37402</v>
      </c>
      <c r="J23133" t="s">
        <v>22</v>
      </c>
      <c r="K23133">
        <v>25</v>
      </c>
      <c r="L23133">
        <v>118</v>
      </c>
      <c r="M23133" t="s">
        <v>23</v>
      </c>
      <c r="N23133">
        <v>905</v>
      </c>
      <c r="O23133" t="s">
        <v>37510</v>
      </c>
      <c r="P23133">
        <v>162483857</v>
      </c>
    </row>
    <row r="23134" spans="1:16" x14ac:dyDescent="0.3">
      <c r="A23134">
        <v>913205023000</v>
      </c>
      <c r="B23134">
        <v>2018146886</v>
      </c>
      <c r="C23134" t="s">
        <v>16</v>
      </c>
      <c r="D23134">
        <v>2018</v>
      </c>
      <c r="E23134">
        <v>1114</v>
      </c>
      <c r="F23134">
        <v>20181114</v>
      </c>
      <c r="G23134">
        <v>575000</v>
      </c>
      <c r="H23134" t="s">
        <v>37403</v>
      </c>
      <c r="I23134" t="s">
        <v>37404</v>
      </c>
      <c r="J23134" t="s">
        <v>22</v>
      </c>
      <c r="K23134">
        <v>25</v>
      </c>
      <c r="L23134">
        <v>114</v>
      </c>
      <c r="M23134" t="s">
        <v>23</v>
      </c>
      <c r="N23134">
        <v>905</v>
      </c>
      <c r="O23134" t="s">
        <v>37510</v>
      </c>
      <c r="P23134">
        <v>162483920</v>
      </c>
    </row>
    <row r="23135" spans="1:16" x14ac:dyDescent="0.3">
      <c r="A23135">
        <v>913208021000</v>
      </c>
      <c r="B23135">
        <v>2018034437</v>
      </c>
      <c r="C23135" t="s">
        <v>16</v>
      </c>
      <c r="D23135">
        <v>2018</v>
      </c>
      <c r="E23135">
        <v>323</v>
      </c>
      <c r="F23135">
        <v>20180323</v>
      </c>
      <c r="G23135">
        <v>555000</v>
      </c>
      <c r="H23135" t="s">
        <v>37405</v>
      </c>
      <c r="I23135" t="s">
        <v>37406</v>
      </c>
      <c r="J23135" t="s">
        <v>22</v>
      </c>
      <c r="K23135">
        <v>25</v>
      </c>
      <c r="L23135">
        <v>114</v>
      </c>
      <c r="M23135" t="s">
        <v>23</v>
      </c>
      <c r="N23135">
        <v>905</v>
      </c>
      <c r="O23135" t="s">
        <v>37510</v>
      </c>
      <c r="P23135">
        <v>162484446</v>
      </c>
    </row>
    <row r="23136" spans="1:16" x14ac:dyDescent="0.3">
      <c r="A23136">
        <v>913209013000</v>
      </c>
      <c r="B23136">
        <v>2018041643</v>
      </c>
      <c r="C23136" t="s">
        <v>16</v>
      </c>
      <c r="D23136">
        <v>2018</v>
      </c>
      <c r="E23136">
        <v>406</v>
      </c>
      <c r="F23136">
        <v>20180410</v>
      </c>
      <c r="G23136">
        <v>576050</v>
      </c>
      <c r="H23136" t="s">
        <v>37407</v>
      </c>
      <c r="I23136" t="s">
        <v>37408</v>
      </c>
      <c r="J23136" t="s">
        <v>22</v>
      </c>
      <c r="K23136">
        <v>25</v>
      </c>
      <c r="L23136">
        <v>118</v>
      </c>
      <c r="M23136" t="s">
        <v>23</v>
      </c>
      <c r="N23136">
        <v>905</v>
      </c>
      <c r="O23136" t="s">
        <v>37510</v>
      </c>
      <c r="P23136">
        <v>162484632</v>
      </c>
    </row>
    <row r="23137" spans="1:16" x14ac:dyDescent="0.3">
      <c r="A23137">
        <v>913210003000</v>
      </c>
      <c r="B23137">
        <v>2018083059</v>
      </c>
      <c r="C23137" t="s">
        <v>16</v>
      </c>
      <c r="D23137">
        <v>2018</v>
      </c>
      <c r="E23137">
        <v>626</v>
      </c>
      <c r="F23137">
        <v>20180706</v>
      </c>
      <c r="G23137">
        <v>560000</v>
      </c>
      <c r="H23137" t="s">
        <v>25943</v>
      </c>
      <c r="I23137" t="s">
        <v>37409</v>
      </c>
      <c r="J23137" t="s">
        <v>22</v>
      </c>
      <c r="K23137">
        <v>25</v>
      </c>
      <c r="L23137">
        <v>114</v>
      </c>
      <c r="M23137" t="s">
        <v>23</v>
      </c>
      <c r="N23137">
        <v>905</v>
      </c>
      <c r="O23137" t="s">
        <v>37510</v>
      </c>
      <c r="P23137">
        <v>162489740</v>
      </c>
    </row>
    <row r="23138" spans="1:16" x14ac:dyDescent="0.3">
      <c r="A23138">
        <v>913211013000</v>
      </c>
      <c r="B23138">
        <v>2018094270</v>
      </c>
      <c r="C23138" t="s">
        <v>16</v>
      </c>
      <c r="D23138">
        <v>2018</v>
      </c>
      <c r="E23138">
        <v>727</v>
      </c>
      <c r="F23138">
        <v>20180731</v>
      </c>
      <c r="G23138">
        <v>530000</v>
      </c>
      <c r="H23138" t="s">
        <v>36673</v>
      </c>
      <c r="I23138" t="s">
        <v>37412</v>
      </c>
      <c r="J23138" t="s">
        <v>22</v>
      </c>
      <c r="K23138">
        <v>25</v>
      </c>
      <c r="L23138">
        <v>114</v>
      </c>
      <c r="M23138" t="s">
        <v>23</v>
      </c>
      <c r="N23138">
        <v>905</v>
      </c>
      <c r="O23138" t="s">
        <v>37510</v>
      </c>
      <c r="P23138">
        <v>162490101</v>
      </c>
    </row>
    <row r="23139" spans="1:16" x14ac:dyDescent="0.3">
      <c r="A23139">
        <v>913212005000</v>
      </c>
      <c r="B23139">
        <v>2018113001</v>
      </c>
      <c r="C23139" t="s">
        <v>16</v>
      </c>
      <c r="D23139">
        <v>2018</v>
      </c>
      <c r="E23139">
        <v>905</v>
      </c>
      <c r="F23139">
        <v>20180906</v>
      </c>
      <c r="G23139">
        <v>530000</v>
      </c>
      <c r="H23139" t="s">
        <v>37414</v>
      </c>
      <c r="I23139" t="s">
        <v>37413</v>
      </c>
      <c r="J23139" t="s">
        <v>22</v>
      </c>
      <c r="K23139">
        <v>25</v>
      </c>
      <c r="L23139">
        <v>114</v>
      </c>
      <c r="M23139" t="s">
        <v>23</v>
      </c>
      <c r="N23139">
        <v>905</v>
      </c>
      <c r="O23139" t="s">
        <v>37510</v>
      </c>
      <c r="P23139">
        <v>162490381</v>
      </c>
    </row>
    <row r="23140" spans="1:16" x14ac:dyDescent="0.3">
      <c r="A23140">
        <v>913213011000</v>
      </c>
      <c r="B23140">
        <v>2018021761</v>
      </c>
      <c r="C23140" t="s">
        <v>16</v>
      </c>
      <c r="D23140">
        <v>2018</v>
      </c>
      <c r="E23140">
        <v>222</v>
      </c>
      <c r="F23140">
        <v>20180222</v>
      </c>
      <c r="G23140">
        <v>494500</v>
      </c>
      <c r="H23140" t="s">
        <v>37415</v>
      </c>
      <c r="I23140" t="s">
        <v>37416</v>
      </c>
      <c r="J23140" t="s">
        <v>22</v>
      </c>
      <c r="K23140">
        <v>25</v>
      </c>
      <c r="L23140">
        <v>114</v>
      </c>
      <c r="M23140" t="s">
        <v>23</v>
      </c>
      <c r="N23140">
        <v>905</v>
      </c>
      <c r="O23140" t="s">
        <v>37510</v>
      </c>
      <c r="P23140">
        <v>162490616</v>
      </c>
    </row>
    <row r="23141" spans="1:16" x14ac:dyDescent="0.3">
      <c r="A23141">
        <v>913216006000</v>
      </c>
      <c r="B23141">
        <v>2018086414</v>
      </c>
      <c r="C23141" t="s">
        <v>16</v>
      </c>
      <c r="D23141">
        <v>2018</v>
      </c>
      <c r="E23141">
        <v>711</v>
      </c>
      <c r="F23141">
        <v>20180713</v>
      </c>
      <c r="G23141">
        <v>1215000</v>
      </c>
      <c r="H23141" t="s">
        <v>36698</v>
      </c>
      <c r="I23141" t="s">
        <v>37420</v>
      </c>
      <c r="J23141" t="s">
        <v>22</v>
      </c>
      <c r="K23141">
        <v>25</v>
      </c>
      <c r="L23141">
        <v>116</v>
      </c>
      <c r="M23141" t="s">
        <v>23</v>
      </c>
      <c r="N23141">
        <v>905</v>
      </c>
      <c r="O23141" t="s">
        <v>37510</v>
      </c>
      <c r="P23141">
        <v>162526246</v>
      </c>
    </row>
    <row r="23142" spans="1:16" x14ac:dyDescent="0.3">
      <c r="A23142">
        <v>913216007000</v>
      </c>
      <c r="B23142">
        <v>2018153858</v>
      </c>
      <c r="C23142" t="s">
        <v>16</v>
      </c>
      <c r="D23142">
        <v>2018</v>
      </c>
      <c r="E23142">
        <v>1130</v>
      </c>
      <c r="F23142">
        <v>20181203</v>
      </c>
      <c r="G23142">
        <v>1180000</v>
      </c>
      <c r="H23142" t="s">
        <v>37421</v>
      </c>
      <c r="I23142" t="s">
        <v>37422</v>
      </c>
      <c r="J23142" t="s">
        <v>22</v>
      </c>
      <c r="K23142">
        <v>25</v>
      </c>
      <c r="L23142">
        <v>116</v>
      </c>
      <c r="M23142" t="s">
        <v>23</v>
      </c>
      <c r="N23142">
        <v>905</v>
      </c>
      <c r="O23142" t="s">
        <v>37510</v>
      </c>
      <c r="P23142">
        <v>162526254</v>
      </c>
    </row>
    <row r="23143" spans="1:16" x14ac:dyDescent="0.3">
      <c r="A23143">
        <v>913224006000</v>
      </c>
      <c r="B23143">
        <v>2018160390</v>
      </c>
      <c r="C23143" t="s">
        <v>16</v>
      </c>
      <c r="D23143">
        <v>2018</v>
      </c>
      <c r="E23143">
        <v>1218</v>
      </c>
      <c r="F23143">
        <v>20181219</v>
      </c>
      <c r="G23143">
        <v>795000</v>
      </c>
      <c r="H23143" t="s">
        <v>37435</v>
      </c>
      <c r="I23143" t="s">
        <v>37436</v>
      </c>
      <c r="J23143" t="s">
        <v>22</v>
      </c>
      <c r="K23143">
        <v>25</v>
      </c>
      <c r="L23143">
        <v>115</v>
      </c>
      <c r="M23143" t="s">
        <v>23</v>
      </c>
      <c r="N23143">
        <v>905</v>
      </c>
      <c r="O23143" t="s">
        <v>37510</v>
      </c>
      <c r="P23143">
        <v>162652519</v>
      </c>
    </row>
    <row r="23144" spans="1:16" x14ac:dyDescent="0.3">
      <c r="A23144">
        <v>914501041000</v>
      </c>
      <c r="B23144">
        <v>2018136343</v>
      </c>
      <c r="C23144" t="s">
        <v>16</v>
      </c>
      <c r="D23144">
        <v>2018</v>
      </c>
      <c r="E23144">
        <v>1019</v>
      </c>
      <c r="F23144">
        <v>20181022</v>
      </c>
      <c r="G23144">
        <v>725000</v>
      </c>
      <c r="H23144" t="s">
        <v>37394</v>
      </c>
      <c r="I23144" t="s">
        <v>37439</v>
      </c>
      <c r="J23144" t="s">
        <v>22</v>
      </c>
      <c r="K23144">
        <v>25</v>
      </c>
      <c r="L23144">
        <v>114</v>
      </c>
      <c r="M23144" t="s">
        <v>23</v>
      </c>
      <c r="N23144">
        <v>905</v>
      </c>
      <c r="O23144" t="s">
        <v>37510</v>
      </c>
      <c r="P23144">
        <v>162615168</v>
      </c>
    </row>
    <row r="23145" spans="1:16" x14ac:dyDescent="0.3">
      <c r="A23145">
        <v>914501049000</v>
      </c>
      <c r="B23145">
        <v>2018065666</v>
      </c>
      <c r="C23145" t="s">
        <v>16</v>
      </c>
      <c r="D23145">
        <v>2018</v>
      </c>
      <c r="E23145">
        <v>523</v>
      </c>
      <c r="F23145">
        <v>20180604</v>
      </c>
      <c r="G23145">
        <v>595000</v>
      </c>
      <c r="H23145" t="s">
        <v>37440</v>
      </c>
      <c r="I23145" t="s">
        <v>37441</v>
      </c>
      <c r="J23145" t="s">
        <v>22</v>
      </c>
      <c r="K23145">
        <v>25</v>
      </c>
      <c r="L23145">
        <v>114</v>
      </c>
      <c r="M23145" t="s">
        <v>23</v>
      </c>
      <c r="N23145">
        <v>905</v>
      </c>
      <c r="O23145" t="s">
        <v>37510</v>
      </c>
      <c r="P23145">
        <v>162615249</v>
      </c>
    </row>
    <row r="23146" spans="1:16" x14ac:dyDescent="0.3">
      <c r="A23146">
        <v>914501059000</v>
      </c>
      <c r="B23146">
        <v>2018064737</v>
      </c>
      <c r="C23146" t="s">
        <v>16</v>
      </c>
      <c r="D23146">
        <v>2018</v>
      </c>
      <c r="E23146">
        <v>530</v>
      </c>
      <c r="F23146">
        <v>20180601</v>
      </c>
      <c r="G23146">
        <v>532900</v>
      </c>
      <c r="H23146" t="s">
        <v>37442</v>
      </c>
      <c r="I23146" t="s">
        <v>37443</v>
      </c>
      <c r="J23146" t="s">
        <v>22</v>
      </c>
      <c r="K23146">
        <v>25</v>
      </c>
      <c r="L23146">
        <v>114</v>
      </c>
      <c r="M23146" t="s">
        <v>23</v>
      </c>
      <c r="N23146">
        <v>905</v>
      </c>
      <c r="O23146" t="s">
        <v>37510</v>
      </c>
      <c r="P23146">
        <v>162615346</v>
      </c>
    </row>
    <row r="23147" spans="1:16" x14ac:dyDescent="0.3">
      <c r="A23147">
        <v>914502025000</v>
      </c>
      <c r="B23147">
        <v>2018028149</v>
      </c>
      <c r="C23147" t="s">
        <v>16</v>
      </c>
      <c r="D23147">
        <v>2018</v>
      </c>
      <c r="E23147">
        <v>306</v>
      </c>
      <c r="F23147">
        <v>20180308</v>
      </c>
      <c r="G23147">
        <v>585000</v>
      </c>
      <c r="H23147" t="s">
        <v>26140</v>
      </c>
      <c r="I23147" t="s">
        <v>37446</v>
      </c>
      <c r="J23147" t="s">
        <v>22</v>
      </c>
      <c r="K23147">
        <v>25</v>
      </c>
      <c r="L23147">
        <v>114</v>
      </c>
      <c r="M23147" t="s">
        <v>23</v>
      </c>
      <c r="N23147">
        <v>905</v>
      </c>
      <c r="O23147" t="s">
        <v>37510</v>
      </c>
      <c r="P23147">
        <v>162488689</v>
      </c>
    </row>
    <row r="23148" spans="1:16" x14ac:dyDescent="0.3">
      <c r="A23148">
        <v>914502073073</v>
      </c>
      <c r="B23148">
        <v>2018146888</v>
      </c>
      <c r="C23148" t="s">
        <v>16</v>
      </c>
      <c r="D23148">
        <v>2018</v>
      </c>
      <c r="E23148">
        <v>1113</v>
      </c>
      <c r="F23148">
        <v>20181114</v>
      </c>
      <c r="G23148">
        <v>420000</v>
      </c>
      <c r="H23148" t="s">
        <v>37449</v>
      </c>
      <c r="I23148" t="s">
        <v>36542</v>
      </c>
      <c r="J23148" t="s">
        <v>37</v>
      </c>
      <c r="K23148">
        <v>43</v>
      </c>
      <c r="L23148">
        <v>107</v>
      </c>
      <c r="M23148" t="s">
        <v>38</v>
      </c>
      <c r="N23148">
        <v>905</v>
      </c>
      <c r="O23148" t="s">
        <v>37510</v>
      </c>
      <c r="P23148">
        <v>162562188</v>
      </c>
    </row>
    <row r="23149" spans="1:16" x14ac:dyDescent="0.3">
      <c r="A23149">
        <v>914502093093</v>
      </c>
      <c r="B23149">
        <v>2018124865</v>
      </c>
      <c r="C23149" t="s">
        <v>16</v>
      </c>
      <c r="D23149">
        <v>2018</v>
      </c>
      <c r="E23149">
        <v>928</v>
      </c>
      <c r="F23149">
        <v>20181002</v>
      </c>
      <c r="G23149">
        <v>400000</v>
      </c>
      <c r="H23149" t="s">
        <v>5648</v>
      </c>
      <c r="I23149" t="s">
        <v>37450</v>
      </c>
      <c r="J23149" t="s">
        <v>37</v>
      </c>
      <c r="K23149">
        <v>43</v>
      </c>
      <c r="L23149">
        <v>103</v>
      </c>
      <c r="M23149" t="s">
        <v>38</v>
      </c>
      <c r="N23149">
        <v>905</v>
      </c>
      <c r="O23149" t="s">
        <v>37510</v>
      </c>
      <c r="P23149">
        <v>162627425</v>
      </c>
    </row>
    <row r="23150" spans="1:16" x14ac:dyDescent="0.3">
      <c r="A23150">
        <v>914502123123</v>
      </c>
      <c r="B23150">
        <v>2018049719</v>
      </c>
      <c r="C23150" t="s">
        <v>16</v>
      </c>
      <c r="D23150">
        <v>2018</v>
      </c>
      <c r="E23150">
        <v>427</v>
      </c>
      <c r="F23150">
        <v>20180427</v>
      </c>
      <c r="G23150">
        <v>450000</v>
      </c>
      <c r="H23150" t="s">
        <v>37454</v>
      </c>
      <c r="I23150" t="s">
        <v>37455</v>
      </c>
      <c r="J23150" t="s">
        <v>37</v>
      </c>
      <c r="K23150">
        <v>43</v>
      </c>
      <c r="L23150">
        <v>103</v>
      </c>
      <c r="M23150" t="s">
        <v>38</v>
      </c>
      <c r="N23150">
        <v>905</v>
      </c>
      <c r="O23150" t="s">
        <v>37510</v>
      </c>
      <c r="P23150">
        <v>162678534</v>
      </c>
    </row>
    <row r="23151" spans="1:16" x14ac:dyDescent="0.3">
      <c r="A23151">
        <v>915401018018</v>
      </c>
      <c r="B23151">
        <v>2018027407</v>
      </c>
      <c r="C23151" t="s">
        <v>16</v>
      </c>
      <c r="D23151">
        <v>2018</v>
      </c>
      <c r="E23151">
        <v>305</v>
      </c>
      <c r="F23151">
        <v>20180307</v>
      </c>
      <c r="G23151">
        <v>248000</v>
      </c>
      <c r="H23151" t="s">
        <v>37458</v>
      </c>
      <c r="I23151" t="s">
        <v>37459</v>
      </c>
      <c r="J23151" t="s">
        <v>37</v>
      </c>
      <c r="K23151">
        <v>43</v>
      </c>
      <c r="L23151">
        <v>103</v>
      </c>
      <c r="M23151" t="s">
        <v>38</v>
      </c>
      <c r="N23151">
        <v>905</v>
      </c>
      <c r="O23151" t="s">
        <v>37510</v>
      </c>
      <c r="P23151">
        <v>162675471</v>
      </c>
    </row>
    <row r="23152" spans="1:16" x14ac:dyDescent="0.3">
      <c r="A23152">
        <v>915401032032</v>
      </c>
      <c r="B23152">
        <v>2018022796</v>
      </c>
      <c r="C23152" t="s">
        <v>16</v>
      </c>
      <c r="D23152">
        <v>2018</v>
      </c>
      <c r="E23152">
        <v>223</v>
      </c>
      <c r="F23152">
        <v>20180226</v>
      </c>
      <c r="G23152">
        <v>215000</v>
      </c>
      <c r="H23152" t="s">
        <v>37462</v>
      </c>
      <c r="I23152" t="s">
        <v>37463</v>
      </c>
      <c r="J23152" t="s">
        <v>37</v>
      </c>
      <c r="K23152">
        <v>43</v>
      </c>
      <c r="L23152">
        <v>103</v>
      </c>
      <c r="M23152" t="s">
        <v>38</v>
      </c>
      <c r="N23152">
        <v>905</v>
      </c>
      <c r="O23152" t="s">
        <v>37510</v>
      </c>
      <c r="P23152">
        <v>162675616</v>
      </c>
    </row>
    <row r="23153" spans="1:16" x14ac:dyDescent="0.3">
      <c r="A23153">
        <v>915401044044</v>
      </c>
      <c r="B23153">
        <v>2018074637</v>
      </c>
      <c r="C23153" t="s">
        <v>16</v>
      </c>
      <c r="D23153">
        <v>2018</v>
      </c>
      <c r="E23153">
        <v>615</v>
      </c>
      <c r="F23153">
        <v>20180618</v>
      </c>
      <c r="G23153">
        <v>278000</v>
      </c>
      <c r="H23153" t="s">
        <v>37466</v>
      </c>
      <c r="I23153" t="s">
        <v>37467</v>
      </c>
      <c r="J23153" t="s">
        <v>37</v>
      </c>
      <c r="K23153">
        <v>43</v>
      </c>
      <c r="L23153">
        <v>103</v>
      </c>
      <c r="M23153" t="s">
        <v>38</v>
      </c>
      <c r="N23153">
        <v>905</v>
      </c>
      <c r="O23153" t="s">
        <v>37510</v>
      </c>
      <c r="P23153">
        <v>162745959</v>
      </c>
    </row>
    <row r="23154" spans="1:16" x14ac:dyDescent="0.3">
      <c r="A23154">
        <v>915401049049</v>
      </c>
      <c r="B23154">
        <v>2018066778</v>
      </c>
      <c r="C23154" t="s">
        <v>16</v>
      </c>
      <c r="D23154">
        <v>2018</v>
      </c>
      <c r="E23154">
        <v>605</v>
      </c>
      <c r="F23154">
        <v>20180606</v>
      </c>
      <c r="G23154">
        <v>270000</v>
      </c>
      <c r="H23154" t="s">
        <v>37468</v>
      </c>
      <c r="I23154" t="s">
        <v>37469</v>
      </c>
      <c r="J23154" t="s">
        <v>37</v>
      </c>
      <c r="K23154">
        <v>43</v>
      </c>
      <c r="L23154">
        <v>107</v>
      </c>
      <c r="M23154" t="s">
        <v>38</v>
      </c>
      <c r="N23154">
        <v>905</v>
      </c>
      <c r="O23154" t="s">
        <v>37510</v>
      </c>
      <c r="P23154">
        <v>162746009</v>
      </c>
    </row>
    <row r="23155" spans="1:16" x14ac:dyDescent="0.3">
      <c r="A23155">
        <v>915401062062</v>
      </c>
      <c r="B23155">
        <v>2018090530</v>
      </c>
      <c r="C23155" t="s">
        <v>16</v>
      </c>
      <c r="D23155">
        <v>2018</v>
      </c>
      <c r="E23155">
        <v>720</v>
      </c>
      <c r="F23155">
        <v>20180723</v>
      </c>
      <c r="G23155">
        <v>315500</v>
      </c>
      <c r="H23155" t="s">
        <v>37470</v>
      </c>
      <c r="I23155" t="s">
        <v>37471</v>
      </c>
      <c r="J23155" t="s">
        <v>37</v>
      </c>
      <c r="K23155">
        <v>43</v>
      </c>
      <c r="L23155">
        <v>103</v>
      </c>
      <c r="M23155" t="s">
        <v>38</v>
      </c>
      <c r="N23155">
        <v>905</v>
      </c>
      <c r="O23155" t="s">
        <v>37510</v>
      </c>
      <c r="P23155">
        <v>162746131</v>
      </c>
    </row>
    <row r="23156" spans="1:16" x14ac:dyDescent="0.3">
      <c r="A23156">
        <v>915401066066</v>
      </c>
      <c r="B23156">
        <v>2018124587</v>
      </c>
      <c r="C23156" t="s">
        <v>16</v>
      </c>
      <c r="D23156">
        <v>2018</v>
      </c>
      <c r="E23156">
        <v>928</v>
      </c>
      <c r="F23156">
        <v>20181002</v>
      </c>
      <c r="G23156">
        <v>287500</v>
      </c>
      <c r="H23156" t="s">
        <v>37104</v>
      </c>
      <c r="I23156" t="s">
        <v>37472</v>
      </c>
      <c r="J23156" t="s">
        <v>37</v>
      </c>
      <c r="K23156">
        <v>43</v>
      </c>
      <c r="L23156">
        <v>103</v>
      </c>
      <c r="M23156" t="s">
        <v>38</v>
      </c>
      <c r="N23156">
        <v>905</v>
      </c>
      <c r="O23156" t="s">
        <v>37510</v>
      </c>
      <c r="P23156">
        <v>162746173</v>
      </c>
    </row>
    <row r="23157" spans="1:16" x14ac:dyDescent="0.3">
      <c r="A23157">
        <v>915401099099</v>
      </c>
      <c r="B23157">
        <v>2018112433</v>
      </c>
      <c r="C23157" t="s">
        <v>16</v>
      </c>
      <c r="D23157">
        <v>2018</v>
      </c>
      <c r="E23157">
        <v>904</v>
      </c>
      <c r="F23157">
        <v>20180905</v>
      </c>
      <c r="G23157">
        <v>310000</v>
      </c>
      <c r="H23157" t="s">
        <v>37475</v>
      </c>
      <c r="I23157" t="s">
        <v>37476</v>
      </c>
      <c r="J23157" t="s">
        <v>37</v>
      </c>
      <c r="K23157">
        <v>43</v>
      </c>
      <c r="L23157">
        <v>103</v>
      </c>
      <c r="M23157" t="s">
        <v>38</v>
      </c>
      <c r="N23157">
        <v>905</v>
      </c>
      <c r="O23157" t="s">
        <v>37510</v>
      </c>
      <c r="P23157">
        <v>162767669</v>
      </c>
    </row>
    <row r="23158" spans="1:16" x14ac:dyDescent="0.3">
      <c r="A23158">
        <v>915401108108</v>
      </c>
      <c r="B23158">
        <v>2018096063</v>
      </c>
      <c r="C23158" t="s">
        <v>16</v>
      </c>
      <c r="D23158">
        <v>2018</v>
      </c>
      <c r="E23158">
        <v>731</v>
      </c>
      <c r="F23158">
        <v>20180803</v>
      </c>
      <c r="G23158">
        <v>305000</v>
      </c>
      <c r="H23158" t="s">
        <v>37477</v>
      </c>
      <c r="I23158" t="s">
        <v>37478</v>
      </c>
      <c r="J23158" t="s">
        <v>37</v>
      </c>
      <c r="K23158">
        <v>43</v>
      </c>
      <c r="L23158">
        <v>103</v>
      </c>
      <c r="M23158" t="s">
        <v>38</v>
      </c>
      <c r="N23158">
        <v>905</v>
      </c>
      <c r="O23158" t="s">
        <v>37510</v>
      </c>
      <c r="P23158">
        <v>162767758</v>
      </c>
    </row>
    <row r="23159" spans="1:16" x14ac:dyDescent="0.3">
      <c r="A23159">
        <v>915401113113</v>
      </c>
      <c r="B23159">
        <v>2018045174</v>
      </c>
      <c r="C23159" t="s">
        <v>16</v>
      </c>
      <c r="D23159">
        <v>2018</v>
      </c>
      <c r="E23159">
        <v>417</v>
      </c>
      <c r="F23159">
        <v>20180418</v>
      </c>
      <c r="G23159">
        <v>290000</v>
      </c>
      <c r="H23159" t="s">
        <v>37479</v>
      </c>
      <c r="I23159" t="s">
        <v>37480</v>
      </c>
      <c r="J23159" t="s">
        <v>37</v>
      </c>
      <c r="K23159">
        <v>43</v>
      </c>
      <c r="L23159">
        <v>103</v>
      </c>
      <c r="M23159" t="s">
        <v>38</v>
      </c>
      <c r="N23159">
        <v>905</v>
      </c>
      <c r="O23159" t="s">
        <v>37510</v>
      </c>
      <c r="P23159">
        <v>162767804</v>
      </c>
    </row>
    <row r="23160" spans="1:16" x14ac:dyDescent="0.3">
      <c r="A23160">
        <v>915401119119</v>
      </c>
      <c r="B23160">
        <v>2018063191</v>
      </c>
      <c r="C23160" t="s">
        <v>16</v>
      </c>
      <c r="D23160">
        <v>2018</v>
      </c>
      <c r="E23160">
        <v>525</v>
      </c>
      <c r="F23160">
        <v>20180529</v>
      </c>
      <c r="G23160">
        <v>268000</v>
      </c>
      <c r="H23160" t="s">
        <v>37481</v>
      </c>
      <c r="I23160" t="s">
        <v>37482</v>
      </c>
      <c r="J23160" t="s">
        <v>37</v>
      </c>
      <c r="K23160">
        <v>43</v>
      </c>
      <c r="L23160">
        <v>103</v>
      </c>
      <c r="M23160" t="s">
        <v>38</v>
      </c>
      <c r="N23160">
        <v>905</v>
      </c>
      <c r="O23160" t="s">
        <v>37510</v>
      </c>
      <c r="P23160">
        <v>162767863</v>
      </c>
    </row>
    <row r="23161" spans="1:16" x14ac:dyDescent="0.3">
      <c r="A23161">
        <v>915401122122</v>
      </c>
      <c r="B23161">
        <v>2018106769</v>
      </c>
      <c r="C23161" t="s">
        <v>16</v>
      </c>
      <c r="D23161">
        <v>2018</v>
      </c>
      <c r="E23161">
        <v>821</v>
      </c>
      <c r="F23161">
        <v>20180823</v>
      </c>
      <c r="G23161">
        <v>276000</v>
      </c>
      <c r="H23161" t="s">
        <v>37485</v>
      </c>
      <c r="I23161" t="s">
        <v>37486</v>
      </c>
      <c r="J23161" t="s">
        <v>37</v>
      </c>
      <c r="K23161">
        <v>43</v>
      </c>
      <c r="L23161">
        <v>103</v>
      </c>
      <c r="M23161" t="s">
        <v>38</v>
      </c>
      <c r="N23161">
        <v>905</v>
      </c>
      <c r="O23161" t="s">
        <v>37510</v>
      </c>
      <c r="P23161">
        <v>162767898</v>
      </c>
    </row>
    <row r="23162" spans="1:16" x14ac:dyDescent="0.3">
      <c r="A23162">
        <v>915401122122</v>
      </c>
      <c r="B23162">
        <v>2018139125</v>
      </c>
      <c r="C23162" t="s">
        <v>16</v>
      </c>
      <c r="D23162">
        <v>2018</v>
      </c>
      <c r="E23162">
        <v>1026</v>
      </c>
      <c r="F23162">
        <v>20181026</v>
      </c>
      <c r="G23162">
        <v>276000</v>
      </c>
      <c r="H23162" t="s">
        <v>37486</v>
      </c>
      <c r="I23162" t="s">
        <v>37487</v>
      </c>
      <c r="J23162" t="s">
        <v>37</v>
      </c>
      <c r="K23162">
        <v>43</v>
      </c>
      <c r="L23162">
        <v>103</v>
      </c>
      <c r="M23162" t="s">
        <v>38</v>
      </c>
      <c r="N23162">
        <v>905</v>
      </c>
      <c r="O23162" t="s">
        <v>37510</v>
      </c>
      <c r="P23162">
        <v>162767898</v>
      </c>
    </row>
    <row r="23163" spans="1:16" x14ac:dyDescent="0.3">
      <c r="A23163">
        <v>915401154154</v>
      </c>
      <c r="B23163">
        <v>2018094322</v>
      </c>
      <c r="C23163" t="s">
        <v>16</v>
      </c>
      <c r="D23163">
        <v>2018</v>
      </c>
      <c r="E23163">
        <v>727</v>
      </c>
      <c r="F23163">
        <v>20180731</v>
      </c>
      <c r="G23163">
        <v>305000</v>
      </c>
      <c r="H23163" t="s">
        <v>37493</v>
      </c>
      <c r="I23163" t="s">
        <v>37494</v>
      </c>
      <c r="J23163" t="s">
        <v>37</v>
      </c>
      <c r="K23163">
        <v>43</v>
      </c>
      <c r="L23163">
        <v>107</v>
      </c>
      <c r="M23163" t="s">
        <v>38</v>
      </c>
      <c r="N23163">
        <v>905</v>
      </c>
      <c r="O23163" t="s">
        <v>37510</v>
      </c>
      <c r="P23163">
        <v>162788399</v>
      </c>
    </row>
    <row r="23164" spans="1:16" x14ac:dyDescent="0.3">
      <c r="A23164">
        <v>915401161161</v>
      </c>
      <c r="B23164">
        <v>2018067164</v>
      </c>
      <c r="C23164" t="s">
        <v>16</v>
      </c>
      <c r="D23164">
        <v>2018</v>
      </c>
      <c r="E23164">
        <v>606</v>
      </c>
      <c r="F23164">
        <v>20180607</v>
      </c>
      <c r="G23164">
        <v>267300</v>
      </c>
      <c r="H23164" t="s">
        <v>37495</v>
      </c>
      <c r="I23164" t="s">
        <v>37496</v>
      </c>
      <c r="J23164" t="s">
        <v>37</v>
      </c>
      <c r="K23164">
        <v>43</v>
      </c>
      <c r="L23164">
        <v>107</v>
      </c>
      <c r="M23164" t="s">
        <v>38</v>
      </c>
      <c r="N23164">
        <v>905</v>
      </c>
      <c r="O23164" t="s">
        <v>37510</v>
      </c>
      <c r="P23164">
        <v>162836806</v>
      </c>
    </row>
    <row r="23165" spans="1:16" x14ac:dyDescent="0.3">
      <c r="A23165">
        <v>915401171171</v>
      </c>
      <c r="B23165">
        <v>2018061978</v>
      </c>
      <c r="C23165" t="s">
        <v>16</v>
      </c>
      <c r="D23165">
        <v>2018</v>
      </c>
      <c r="E23165">
        <v>524</v>
      </c>
      <c r="F23165">
        <v>20180525</v>
      </c>
      <c r="G23165">
        <v>215000</v>
      </c>
      <c r="H23165" t="s">
        <v>37497</v>
      </c>
      <c r="I23165" t="s">
        <v>37498</v>
      </c>
      <c r="J23165" t="s">
        <v>37</v>
      </c>
      <c r="K23165">
        <v>43</v>
      </c>
      <c r="L23165">
        <v>103</v>
      </c>
      <c r="M23165" t="s">
        <v>38</v>
      </c>
      <c r="N23165">
        <v>905</v>
      </c>
      <c r="O23165" t="s">
        <v>37510</v>
      </c>
      <c r="P23165">
        <v>162836903</v>
      </c>
    </row>
    <row r="23166" spans="1:16" x14ac:dyDescent="0.3">
      <c r="A23166">
        <v>911104009000</v>
      </c>
      <c r="B23166">
        <v>2019062211</v>
      </c>
      <c r="C23166" t="s">
        <v>16</v>
      </c>
      <c r="D23166">
        <v>2019</v>
      </c>
      <c r="E23166">
        <v>520</v>
      </c>
      <c r="F23166">
        <v>20190521</v>
      </c>
      <c r="G23166">
        <v>425000</v>
      </c>
      <c r="H23166" t="s">
        <v>37124</v>
      </c>
      <c r="I23166" t="s">
        <v>37125</v>
      </c>
      <c r="J23166" t="s">
        <v>26</v>
      </c>
      <c r="K23166">
        <v>55</v>
      </c>
      <c r="L23166">
        <v>193</v>
      </c>
      <c r="M23166" t="s">
        <v>27</v>
      </c>
      <c r="N23166">
        <v>905</v>
      </c>
      <c r="O23166" t="s">
        <v>37510</v>
      </c>
      <c r="P23166">
        <v>163735480</v>
      </c>
    </row>
    <row r="23167" spans="1:16" x14ac:dyDescent="0.3">
      <c r="A23167">
        <v>911110081000</v>
      </c>
      <c r="B23167">
        <v>2019057677</v>
      </c>
      <c r="C23167" t="s">
        <v>16</v>
      </c>
      <c r="D23167">
        <v>2019</v>
      </c>
      <c r="E23167">
        <v>510</v>
      </c>
      <c r="F23167">
        <v>20190513</v>
      </c>
      <c r="G23167">
        <v>315000</v>
      </c>
      <c r="H23167" t="s">
        <v>11015</v>
      </c>
      <c r="I23167" t="s">
        <v>37126</v>
      </c>
      <c r="J23167" t="s">
        <v>26</v>
      </c>
      <c r="K23167">
        <v>55</v>
      </c>
      <c r="L23167">
        <v>193</v>
      </c>
      <c r="M23167" t="s">
        <v>27</v>
      </c>
      <c r="N23167">
        <v>905</v>
      </c>
      <c r="O23167" t="s">
        <v>37510</v>
      </c>
      <c r="P23167">
        <v>163692624</v>
      </c>
    </row>
    <row r="23168" spans="1:16" x14ac:dyDescent="0.3">
      <c r="A23168">
        <v>911110086000</v>
      </c>
      <c r="B23168">
        <v>2019074035</v>
      </c>
      <c r="C23168" t="s">
        <v>16</v>
      </c>
      <c r="D23168">
        <v>2019</v>
      </c>
      <c r="E23168">
        <v>610</v>
      </c>
      <c r="F23168">
        <v>20190611</v>
      </c>
      <c r="G23168">
        <v>325000</v>
      </c>
      <c r="H23168" t="s">
        <v>37127</v>
      </c>
      <c r="I23168" t="s">
        <v>37128</v>
      </c>
      <c r="J23168" t="s">
        <v>26</v>
      </c>
      <c r="K23168">
        <v>55</v>
      </c>
      <c r="L23168">
        <v>197</v>
      </c>
      <c r="M23168" t="s">
        <v>27</v>
      </c>
      <c r="N23168">
        <v>905</v>
      </c>
      <c r="O23168" t="s">
        <v>37510</v>
      </c>
      <c r="P23168">
        <v>163692675</v>
      </c>
    </row>
    <row r="23169" spans="1:16" x14ac:dyDescent="0.3">
      <c r="A23169">
        <v>911110090000</v>
      </c>
      <c r="B23169">
        <v>2019048587</v>
      </c>
      <c r="C23169" t="s">
        <v>16</v>
      </c>
      <c r="D23169">
        <v>2019</v>
      </c>
      <c r="E23169">
        <v>422</v>
      </c>
      <c r="F23169">
        <v>20190424</v>
      </c>
      <c r="G23169">
        <v>326000</v>
      </c>
      <c r="H23169" t="s">
        <v>29057</v>
      </c>
      <c r="I23169" t="s">
        <v>21368</v>
      </c>
      <c r="J23169" t="s">
        <v>26</v>
      </c>
      <c r="K23169">
        <v>55</v>
      </c>
      <c r="L23169">
        <v>193</v>
      </c>
      <c r="M23169" t="s">
        <v>27</v>
      </c>
      <c r="N23169">
        <v>905</v>
      </c>
      <c r="O23169" t="s">
        <v>37510</v>
      </c>
      <c r="P23169">
        <v>163692730</v>
      </c>
    </row>
    <row r="23170" spans="1:16" x14ac:dyDescent="0.3">
      <c r="A23170">
        <v>911110103000</v>
      </c>
      <c r="B23170">
        <v>2019044282</v>
      </c>
      <c r="C23170" t="s">
        <v>16</v>
      </c>
      <c r="D23170">
        <v>2019</v>
      </c>
      <c r="E23170">
        <v>412</v>
      </c>
      <c r="F23170">
        <v>20190412</v>
      </c>
      <c r="G23170">
        <v>310000</v>
      </c>
      <c r="H23170" t="s">
        <v>2830</v>
      </c>
      <c r="I23170" t="s">
        <v>37129</v>
      </c>
      <c r="J23170" t="s">
        <v>26</v>
      </c>
      <c r="K23170">
        <v>55</v>
      </c>
      <c r="L23170">
        <v>193</v>
      </c>
      <c r="M23170" t="s">
        <v>27</v>
      </c>
      <c r="N23170">
        <v>905</v>
      </c>
      <c r="O23170" t="s">
        <v>37510</v>
      </c>
      <c r="P23170">
        <v>163692896</v>
      </c>
    </row>
    <row r="23171" spans="1:16" x14ac:dyDescent="0.3">
      <c r="A23171">
        <v>911110103000</v>
      </c>
      <c r="B23171">
        <v>2019019851</v>
      </c>
      <c r="C23171" t="s">
        <v>16</v>
      </c>
      <c r="D23171">
        <v>2019</v>
      </c>
      <c r="E23171">
        <v>220</v>
      </c>
      <c r="F23171">
        <v>20190220</v>
      </c>
      <c r="G23171">
        <v>295000</v>
      </c>
      <c r="H23171" t="s">
        <v>37130</v>
      </c>
      <c r="I23171" t="s">
        <v>2830</v>
      </c>
      <c r="J23171" t="s">
        <v>26</v>
      </c>
      <c r="K23171">
        <v>55</v>
      </c>
      <c r="L23171">
        <v>193</v>
      </c>
      <c r="M23171" t="s">
        <v>27</v>
      </c>
      <c r="N23171">
        <v>905</v>
      </c>
      <c r="O23171" t="s">
        <v>37510</v>
      </c>
      <c r="P23171">
        <v>163692896</v>
      </c>
    </row>
    <row r="23172" spans="1:16" x14ac:dyDescent="0.3">
      <c r="A23172">
        <v>911111436436</v>
      </c>
      <c r="B23172">
        <v>2019021532</v>
      </c>
      <c r="C23172" t="s">
        <v>16</v>
      </c>
      <c r="D23172">
        <v>2019</v>
      </c>
      <c r="E23172">
        <v>222</v>
      </c>
      <c r="F23172">
        <v>20190225</v>
      </c>
      <c r="G23172">
        <v>210200</v>
      </c>
      <c r="H23172" t="s">
        <v>37181</v>
      </c>
      <c r="I23172" t="s">
        <v>37192</v>
      </c>
      <c r="J23172" t="s">
        <v>37</v>
      </c>
      <c r="K23172">
        <v>43</v>
      </c>
      <c r="L23172">
        <v>103</v>
      </c>
      <c r="M23172" t="s">
        <v>38</v>
      </c>
      <c r="N23172">
        <v>905</v>
      </c>
      <c r="O23172" t="s">
        <v>37510</v>
      </c>
      <c r="P23172">
        <v>162864494</v>
      </c>
    </row>
    <row r="23173" spans="1:16" x14ac:dyDescent="0.3">
      <c r="A23173">
        <v>911111463463</v>
      </c>
      <c r="B23173">
        <v>2019054716</v>
      </c>
      <c r="C23173" t="s">
        <v>16</v>
      </c>
      <c r="D23173">
        <v>2019</v>
      </c>
      <c r="E23173">
        <v>429</v>
      </c>
      <c r="F23173">
        <v>20190506</v>
      </c>
      <c r="G23173">
        <v>255000</v>
      </c>
      <c r="H23173" t="s">
        <v>37146</v>
      </c>
      <c r="I23173" t="s">
        <v>37193</v>
      </c>
      <c r="J23173" t="s">
        <v>37</v>
      </c>
      <c r="K23173">
        <v>43</v>
      </c>
      <c r="L23173">
        <v>103</v>
      </c>
      <c r="M23173" t="s">
        <v>38</v>
      </c>
      <c r="N23173">
        <v>905</v>
      </c>
      <c r="O23173" t="s">
        <v>37510</v>
      </c>
      <c r="P23173">
        <v>162864770</v>
      </c>
    </row>
    <row r="23174" spans="1:16" x14ac:dyDescent="0.3">
      <c r="A23174">
        <v>911111469469</v>
      </c>
      <c r="B23174">
        <v>2019054580</v>
      </c>
      <c r="C23174" t="s">
        <v>16</v>
      </c>
      <c r="D23174">
        <v>2019</v>
      </c>
      <c r="E23174">
        <v>426</v>
      </c>
      <c r="F23174">
        <v>20190506</v>
      </c>
      <c r="G23174">
        <v>225000</v>
      </c>
      <c r="H23174" t="s">
        <v>17802</v>
      </c>
      <c r="I23174" t="s">
        <v>9726</v>
      </c>
      <c r="J23174" t="s">
        <v>37</v>
      </c>
      <c r="K23174">
        <v>43</v>
      </c>
      <c r="L23174">
        <v>103</v>
      </c>
      <c r="M23174" t="s">
        <v>38</v>
      </c>
      <c r="N23174">
        <v>905</v>
      </c>
      <c r="O23174" t="s">
        <v>37510</v>
      </c>
      <c r="P23174">
        <v>162864834</v>
      </c>
    </row>
    <row r="23175" spans="1:16" x14ac:dyDescent="0.3">
      <c r="A23175">
        <v>911111494494</v>
      </c>
      <c r="B23175">
        <v>2019007991</v>
      </c>
      <c r="C23175" t="s">
        <v>16</v>
      </c>
      <c r="D23175">
        <v>2019</v>
      </c>
      <c r="E23175">
        <v>122</v>
      </c>
      <c r="F23175">
        <v>20190123</v>
      </c>
      <c r="G23175">
        <v>210000</v>
      </c>
      <c r="H23175" t="s">
        <v>37194</v>
      </c>
      <c r="I23175" t="s">
        <v>37195</v>
      </c>
      <c r="J23175" t="s">
        <v>37</v>
      </c>
      <c r="K23175">
        <v>43</v>
      </c>
      <c r="L23175">
        <v>103</v>
      </c>
      <c r="M23175" t="s">
        <v>38</v>
      </c>
      <c r="N23175">
        <v>905</v>
      </c>
      <c r="O23175" t="s">
        <v>37510</v>
      </c>
      <c r="P23175">
        <v>162865083</v>
      </c>
    </row>
    <row r="23176" spans="1:16" x14ac:dyDescent="0.3">
      <c r="A23176">
        <v>911111509509</v>
      </c>
      <c r="B23176">
        <v>2019023600</v>
      </c>
      <c r="C23176" t="s">
        <v>16</v>
      </c>
      <c r="D23176">
        <v>2019</v>
      </c>
      <c r="E23176">
        <v>227</v>
      </c>
      <c r="F23176">
        <v>20190228</v>
      </c>
      <c r="G23176">
        <v>209500</v>
      </c>
      <c r="H23176" t="s">
        <v>37163</v>
      </c>
      <c r="I23176" t="s">
        <v>37164</v>
      </c>
      <c r="J23176" t="s">
        <v>37</v>
      </c>
      <c r="K23176">
        <v>43</v>
      </c>
      <c r="L23176">
        <v>103</v>
      </c>
      <c r="M23176" t="s">
        <v>38</v>
      </c>
      <c r="N23176">
        <v>905</v>
      </c>
      <c r="O23176" t="s">
        <v>37510</v>
      </c>
      <c r="P23176">
        <v>162865245</v>
      </c>
    </row>
    <row r="23177" spans="1:16" x14ac:dyDescent="0.3">
      <c r="A23177">
        <v>911111522522</v>
      </c>
      <c r="B23177">
        <v>2019008015</v>
      </c>
      <c r="C23177" t="s">
        <v>16</v>
      </c>
      <c r="D23177">
        <v>2019</v>
      </c>
      <c r="E23177">
        <v>122</v>
      </c>
      <c r="F23177">
        <v>20190124</v>
      </c>
      <c r="G23177">
        <v>215000</v>
      </c>
      <c r="H23177" t="s">
        <v>37151</v>
      </c>
      <c r="I23177" t="s">
        <v>37152</v>
      </c>
      <c r="J23177" t="s">
        <v>37</v>
      </c>
      <c r="K23177">
        <v>43</v>
      </c>
      <c r="L23177">
        <v>107</v>
      </c>
      <c r="M23177" t="s">
        <v>38</v>
      </c>
      <c r="N23177">
        <v>905</v>
      </c>
      <c r="O23177" t="s">
        <v>37510</v>
      </c>
      <c r="P23177">
        <v>162865377</v>
      </c>
    </row>
    <row r="23178" spans="1:16" x14ac:dyDescent="0.3">
      <c r="A23178">
        <v>911111590590</v>
      </c>
      <c r="B23178">
        <v>2019057900</v>
      </c>
      <c r="C23178" t="s">
        <v>16</v>
      </c>
      <c r="D23178">
        <v>2019</v>
      </c>
      <c r="E23178">
        <v>510</v>
      </c>
      <c r="F23178">
        <v>20190513</v>
      </c>
      <c r="G23178">
        <v>229700</v>
      </c>
      <c r="H23178" t="s">
        <v>37188</v>
      </c>
      <c r="I23178" t="s">
        <v>37189</v>
      </c>
      <c r="J23178" t="s">
        <v>37</v>
      </c>
      <c r="K23178">
        <v>43</v>
      </c>
      <c r="L23178">
        <v>103</v>
      </c>
      <c r="M23178" t="s">
        <v>38</v>
      </c>
      <c r="N23178">
        <v>905</v>
      </c>
      <c r="O23178" t="s">
        <v>37510</v>
      </c>
      <c r="P23178">
        <v>162866080</v>
      </c>
    </row>
    <row r="23179" spans="1:16" x14ac:dyDescent="0.3">
      <c r="A23179">
        <v>911111605605</v>
      </c>
      <c r="B23179">
        <v>2019009151</v>
      </c>
      <c r="C23179" t="s">
        <v>16</v>
      </c>
      <c r="D23179">
        <v>2019</v>
      </c>
      <c r="E23179">
        <v>125</v>
      </c>
      <c r="F23179">
        <v>20190128</v>
      </c>
      <c r="G23179">
        <v>218000</v>
      </c>
      <c r="H23179" t="s">
        <v>37173</v>
      </c>
      <c r="I23179" t="s">
        <v>37174</v>
      </c>
      <c r="J23179" t="s">
        <v>37</v>
      </c>
      <c r="K23179">
        <v>43</v>
      </c>
      <c r="L23179">
        <v>103</v>
      </c>
      <c r="M23179" t="s">
        <v>38</v>
      </c>
      <c r="N23179">
        <v>905</v>
      </c>
      <c r="O23179" t="s">
        <v>37510</v>
      </c>
      <c r="P23179">
        <v>162866233</v>
      </c>
    </row>
    <row r="23180" spans="1:16" x14ac:dyDescent="0.3">
      <c r="A23180">
        <v>911111612612</v>
      </c>
      <c r="B23180">
        <v>2019030156</v>
      </c>
      <c r="C23180" t="s">
        <v>16</v>
      </c>
      <c r="D23180">
        <v>2019</v>
      </c>
      <c r="E23180">
        <v>314</v>
      </c>
      <c r="F23180">
        <v>20190315</v>
      </c>
      <c r="G23180">
        <v>207900</v>
      </c>
      <c r="H23180" t="s">
        <v>37175</v>
      </c>
      <c r="I23180" t="s">
        <v>37176</v>
      </c>
      <c r="J23180" t="s">
        <v>37</v>
      </c>
      <c r="K23180">
        <v>43</v>
      </c>
      <c r="L23180">
        <v>103</v>
      </c>
      <c r="M23180" t="s">
        <v>38</v>
      </c>
      <c r="N23180">
        <v>905</v>
      </c>
      <c r="O23180" t="s">
        <v>37510</v>
      </c>
      <c r="P23180">
        <v>162866306</v>
      </c>
    </row>
    <row r="23181" spans="1:16" x14ac:dyDescent="0.3">
      <c r="A23181">
        <v>911111622622</v>
      </c>
      <c r="B23181">
        <v>2019031820</v>
      </c>
      <c r="C23181" t="s">
        <v>16</v>
      </c>
      <c r="D23181">
        <v>2019</v>
      </c>
      <c r="E23181">
        <v>318</v>
      </c>
      <c r="F23181">
        <v>20190319</v>
      </c>
      <c r="G23181">
        <v>215000</v>
      </c>
      <c r="H23181" t="s">
        <v>37178</v>
      </c>
      <c r="I23181" t="s">
        <v>37179</v>
      </c>
      <c r="J23181" t="s">
        <v>37</v>
      </c>
      <c r="K23181">
        <v>43</v>
      </c>
      <c r="L23181">
        <v>103</v>
      </c>
      <c r="M23181" t="s">
        <v>38</v>
      </c>
      <c r="N23181">
        <v>905</v>
      </c>
      <c r="O23181" t="s">
        <v>37510</v>
      </c>
      <c r="P23181">
        <v>162866403</v>
      </c>
    </row>
    <row r="23182" spans="1:16" x14ac:dyDescent="0.3">
      <c r="A23182">
        <v>911111646646</v>
      </c>
      <c r="B23182">
        <v>2019033711</v>
      </c>
      <c r="C23182" t="s">
        <v>16</v>
      </c>
      <c r="D23182">
        <v>2019</v>
      </c>
      <c r="E23182">
        <v>322</v>
      </c>
      <c r="F23182">
        <v>20190326</v>
      </c>
      <c r="G23182">
        <v>201000</v>
      </c>
      <c r="H23182" t="s">
        <v>37186</v>
      </c>
      <c r="I23182" t="s">
        <v>37187</v>
      </c>
      <c r="J23182" t="s">
        <v>37</v>
      </c>
      <c r="K23182">
        <v>43</v>
      </c>
      <c r="L23182">
        <v>103</v>
      </c>
      <c r="M23182" t="s">
        <v>38</v>
      </c>
      <c r="N23182">
        <v>905</v>
      </c>
      <c r="O23182" t="s">
        <v>37510</v>
      </c>
      <c r="P23182">
        <v>162866641</v>
      </c>
    </row>
    <row r="23183" spans="1:16" x14ac:dyDescent="0.3">
      <c r="A23183">
        <v>911301034034</v>
      </c>
      <c r="B23183">
        <v>2019044106</v>
      </c>
      <c r="C23183" t="s">
        <v>16</v>
      </c>
      <c r="D23183">
        <v>2019</v>
      </c>
      <c r="E23183">
        <v>411</v>
      </c>
      <c r="F23183">
        <v>20190412</v>
      </c>
      <c r="G23183">
        <v>320000</v>
      </c>
      <c r="H23183" t="s">
        <v>37275</v>
      </c>
      <c r="I23183" t="s">
        <v>37276</v>
      </c>
      <c r="J23183" t="s">
        <v>37</v>
      </c>
      <c r="K23183">
        <v>43</v>
      </c>
      <c r="L23183">
        <v>107</v>
      </c>
      <c r="M23183" t="s">
        <v>38</v>
      </c>
      <c r="N23183">
        <v>905</v>
      </c>
      <c r="O23183" t="s">
        <v>37510</v>
      </c>
      <c r="P23183">
        <v>162156813</v>
      </c>
    </row>
    <row r="23184" spans="1:16" x14ac:dyDescent="0.3">
      <c r="A23184">
        <v>911301053053</v>
      </c>
      <c r="B23184">
        <v>2019052740</v>
      </c>
      <c r="C23184" t="s">
        <v>16</v>
      </c>
      <c r="D23184">
        <v>2019</v>
      </c>
      <c r="E23184">
        <v>501</v>
      </c>
      <c r="F23184">
        <v>20190502</v>
      </c>
      <c r="G23184">
        <v>365000</v>
      </c>
      <c r="H23184" t="s">
        <v>37280</v>
      </c>
      <c r="I23184" t="s">
        <v>37281</v>
      </c>
      <c r="J23184" t="s">
        <v>37</v>
      </c>
      <c r="K23184">
        <v>43</v>
      </c>
      <c r="L23184">
        <v>103</v>
      </c>
      <c r="M23184" t="s">
        <v>38</v>
      </c>
      <c r="N23184">
        <v>905</v>
      </c>
      <c r="O23184" t="s">
        <v>37510</v>
      </c>
      <c r="P23184">
        <v>162157003</v>
      </c>
    </row>
    <row r="23185" spans="1:16" x14ac:dyDescent="0.3">
      <c r="A23185">
        <v>911302021000</v>
      </c>
      <c r="B23185">
        <v>2019028768</v>
      </c>
      <c r="C23185" t="s">
        <v>16</v>
      </c>
      <c r="D23185">
        <v>2019</v>
      </c>
      <c r="E23185">
        <v>306</v>
      </c>
      <c r="F23185">
        <v>20190311</v>
      </c>
      <c r="G23185">
        <v>535000</v>
      </c>
      <c r="H23185" t="s">
        <v>37282</v>
      </c>
      <c r="I23185" t="s">
        <v>37283</v>
      </c>
      <c r="J23185" t="s">
        <v>22</v>
      </c>
      <c r="K23185">
        <v>25</v>
      </c>
      <c r="L23185">
        <v>114</v>
      </c>
      <c r="M23185" t="s">
        <v>23</v>
      </c>
      <c r="N23185">
        <v>905</v>
      </c>
      <c r="O23185" t="s">
        <v>37510</v>
      </c>
      <c r="P23185">
        <v>162173173</v>
      </c>
    </row>
    <row r="23186" spans="1:16" x14ac:dyDescent="0.3">
      <c r="A23186">
        <v>911305009009</v>
      </c>
      <c r="B23186">
        <v>2019067146</v>
      </c>
      <c r="C23186" t="s">
        <v>16</v>
      </c>
      <c r="D23186">
        <v>2019</v>
      </c>
      <c r="E23186">
        <v>529</v>
      </c>
      <c r="F23186">
        <v>20190603</v>
      </c>
      <c r="G23186">
        <v>384500</v>
      </c>
      <c r="H23186" t="s">
        <v>37285</v>
      </c>
      <c r="I23186" t="s">
        <v>37286</v>
      </c>
      <c r="J23186" t="s">
        <v>37</v>
      </c>
      <c r="K23186">
        <v>43</v>
      </c>
      <c r="L23186">
        <v>103</v>
      </c>
      <c r="M23186" t="s">
        <v>38</v>
      </c>
      <c r="N23186">
        <v>905</v>
      </c>
      <c r="O23186" t="s">
        <v>37510</v>
      </c>
      <c r="P23186">
        <v>162157518</v>
      </c>
    </row>
    <row r="23187" spans="1:16" x14ac:dyDescent="0.3">
      <c r="A23187">
        <v>911307044044</v>
      </c>
      <c r="B23187">
        <v>2019003614</v>
      </c>
      <c r="C23187" t="s">
        <v>21</v>
      </c>
      <c r="D23187">
        <v>2019</v>
      </c>
      <c r="E23187">
        <v>108</v>
      </c>
      <c r="F23187">
        <v>20190110</v>
      </c>
      <c r="G23187">
        <v>305000</v>
      </c>
      <c r="H23187" t="s">
        <v>37292</v>
      </c>
      <c r="I23187" t="s">
        <v>37293</v>
      </c>
      <c r="J23187" t="s">
        <v>37</v>
      </c>
      <c r="K23187">
        <v>43</v>
      </c>
      <c r="L23187">
        <v>103</v>
      </c>
      <c r="M23187" t="s">
        <v>38</v>
      </c>
      <c r="N23187">
        <v>905</v>
      </c>
      <c r="O23187" t="s">
        <v>37510</v>
      </c>
      <c r="P23187">
        <v>162158417</v>
      </c>
    </row>
    <row r="23188" spans="1:16" x14ac:dyDescent="0.3">
      <c r="A23188">
        <v>911309021021</v>
      </c>
      <c r="B23188">
        <v>2019042719</v>
      </c>
      <c r="C23188" t="s">
        <v>16</v>
      </c>
      <c r="D23188">
        <v>2019</v>
      </c>
      <c r="E23188">
        <v>404</v>
      </c>
      <c r="F23188">
        <v>20190409</v>
      </c>
      <c r="G23188">
        <v>279000</v>
      </c>
      <c r="H23188" t="s">
        <v>2364</v>
      </c>
      <c r="I23188" t="s">
        <v>6618</v>
      </c>
      <c r="J23188" t="s">
        <v>37</v>
      </c>
      <c r="K23188">
        <v>43</v>
      </c>
      <c r="L23188">
        <v>103</v>
      </c>
      <c r="M23188" t="s">
        <v>38</v>
      </c>
      <c r="N23188">
        <v>905</v>
      </c>
      <c r="O23188" t="s">
        <v>37510</v>
      </c>
      <c r="P23188">
        <v>162158786</v>
      </c>
    </row>
    <row r="23189" spans="1:16" x14ac:dyDescent="0.3">
      <c r="A23189">
        <v>911309021021</v>
      </c>
      <c r="B23189">
        <v>2019042576</v>
      </c>
      <c r="C23189" t="s">
        <v>4520</v>
      </c>
      <c r="D23189">
        <v>2019</v>
      </c>
      <c r="E23189">
        <v>404</v>
      </c>
      <c r="F23189">
        <v>20190409</v>
      </c>
      <c r="G23189">
        <v>279000</v>
      </c>
      <c r="H23189" t="s">
        <v>37297</v>
      </c>
      <c r="I23189" t="s">
        <v>2364</v>
      </c>
      <c r="J23189" t="s">
        <v>37</v>
      </c>
      <c r="K23189">
        <v>43</v>
      </c>
      <c r="L23189">
        <v>103</v>
      </c>
      <c r="M23189" t="s">
        <v>38</v>
      </c>
      <c r="N23189">
        <v>905</v>
      </c>
      <c r="O23189" t="s">
        <v>37510</v>
      </c>
      <c r="P23189">
        <v>162158786</v>
      </c>
    </row>
    <row r="23190" spans="1:16" x14ac:dyDescent="0.3">
      <c r="A23190">
        <v>911311009000</v>
      </c>
      <c r="B23190">
        <v>2019056402</v>
      </c>
      <c r="C23190" t="s">
        <v>16</v>
      </c>
      <c r="D23190">
        <v>2019</v>
      </c>
      <c r="E23190">
        <v>508</v>
      </c>
      <c r="F23190">
        <v>20190509</v>
      </c>
      <c r="G23190">
        <v>601460</v>
      </c>
      <c r="H23190" t="s">
        <v>37302</v>
      </c>
      <c r="I23190" t="s">
        <v>37303</v>
      </c>
      <c r="J23190" t="s">
        <v>22</v>
      </c>
      <c r="K23190">
        <v>25</v>
      </c>
      <c r="L23190">
        <v>118</v>
      </c>
      <c r="M23190" t="s">
        <v>23</v>
      </c>
      <c r="N23190">
        <v>905</v>
      </c>
      <c r="O23190" t="s">
        <v>37510</v>
      </c>
      <c r="P23190">
        <v>162353864</v>
      </c>
    </row>
    <row r="23191" spans="1:16" x14ac:dyDescent="0.3">
      <c r="A23191">
        <v>911311012000</v>
      </c>
      <c r="B23191">
        <v>2019056772</v>
      </c>
      <c r="C23191" t="s">
        <v>16</v>
      </c>
      <c r="D23191">
        <v>2019</v>
      </c>
      <c r="E23191">
        <v>508</v>
      </c>
      <c r="F23191">
        <v>20190509</v>
      </c>
      <c r="G23191">
        <v>534000</v>
      </c>
      <c r="H23191" t="s">
        <v>37304</v>
      </c>
      <c r="I23191" t="s">
        <v>37305</v>
      </c>
      <c r="J23191" t="s">
        <v>22</v>
      </c>
      <c r="K23191">
        <v>25</v>
      </c>
      <c r="L23191">
        <v>114</v>
      </c>
      <c r="M23191" t="s">
        <v>23</v>
      </c>
      <c r="N23191">
        <v>905</v>
      </c>
      <c r="O23191" t="s">
        <v>37510</v>
      </c>
      <c r="P23191">
        <v>162353899</v>
      </c>
    </row>
    <row r="23192" spans="1:16" x14ac:dyDescent="0.3">
      <c r="A23192">
        <v>911311039000</v>
      </c>
      <c r="B23192">
        <v>2019030525</v>
      </c>
      <c r="C23192" t="s">
        <v>21</v>
      </c>
      <c r="D23192">
        <v>2019</v>
      </c>
      <c r="E23192">
        <v>313</v>
      </c>
      <c r="F23192">
        <v>20190318</v>
      </c>
      <c r="G23192">
        <v>437000</v>
      </c>
      <c r="H23192" t="s">
        <v>37308</v>
      </c>
      <c r="I23192" t="s">
        <v>37309</v>
      </c>
      <c r="J23192" t="s">
        <v>22</v>
      </c>
      <c r="K23192">
        <v>25</v>
      </c>
      <c r="L23192">
        <v>114</v>
      </c>
      <c r="M23192" t="s">
        <v>23</v>
      </c>
      <c r="N23192">
        <v>905</v>
      </c>
      <c r="O23192" t="s">
        <v>37510</v>
      </c>
      <c r="P23192">
        <v>163599560</v>
      </c>
    </row>
    <row r="23193" spans="1:16" x14ac:dyDescent="0.3">
      <c r="A23193">
        <v>911312032032</v>
      </c>
      <c r="B23193">
        <v>2019064140</v>
      </c>
      <c r="C23193" t="s">
        <v>21</v>
      </c>
      <c r="D23193">
        <v>2019</v>
      </c>
      <c r="E23193">
        <v>524</v>
      </c>
      <c r="F23193">
        <v>20190528</v>
      </c>
      <c r="G23193">
        <v>325000</v>
      </c>
      <c r="H23193" t="s">
        <v>37312</v>
      </c>
      <c r="I23193" t="s">
        <v>37313</v>
      </c>
      <c r="J23193" t="s">
        <v>37</v>
      </c>
      <c r="K23193">
        <v>42</v>
      </c>
      <c r="L23193">
        <v>104</v>
      </c>
      <c r="M23193" t="s">
        <v>38</v>
      </c>
      <c r="N23193">
        <v>905</v>
      </c>
      <c r="O23193" t="s">
        <v>37510</v>
      </c>
      <c r="P23193">
        <v>162527005</v>
      </c>
    </row>
    <row r="23194" spans="1:16" x14ac:dyDescent="0.3">
      <c r="A23194">
        <v>911312058058</v>
      </c>
      <c r="B23194">
        <v>2019048564</v>
      </c>
      <c r="C23194" t="s">
        <v>16</v>
      </c>
      <c r="D23194">
        <v>2019</v>
      </c>
      <c r="E23194">
        <v>417</v>
      </c>
      <c r="F23194">
        <v>20190423</v>
      </c>
      <c r="G23194">
        <v>347750</v>
      </c>
      <c r="H23194" t="s">
        <v>37316</v>
      </c>
      <c r="I23194" t="s">
        <v>37317</v>
      </c>
      <c r="J23194" t="s">
        <v>37</v>
      </c>
      <c r="K23194">
        <v>42</v>
      </c>
      <c r="L23194">
        <v>104</v>
      </c>
      <c r="M23194" t="s">
        <v>38</v>
      </c>
      <c r="N23194">
        <v>905</v>
      </c>
      <c r="O23194" t="s">
        <v>37510</v>
      </c>
      <c r="P23194">
        <v>162643242</v>
      </c>
    </row>
    <row r="23195" spans="1:16" x14ac:dyDescent="0.3">
      <c r="A23195">
        <v>913101027000</v>
      </c>
      <c r="B23195">
        <v>2019017384</v>
      </c>
      <c r="C23195" t="s">
        <v>16</v>
      </c>
      <c r="D23195">
        <v>2019</v>
      </c>
      <c r="E23195">
        <v>212</v>
      </c>
      <c r="F23195">
        <v>20190213</v>
      </c>
      <c r="G23195">
        <v>525000</v>
      </c>
      <c r="H23195" t="s">
        <v>37320</v>
      </c>
      <c r="I23195" t="s">
        <v>37321</v>
      </c>
      <c r="J23195" t="s">
        <v>22</v>
      </c>
      <c r="K23195">
        <v>25</v>
      </c>
      <c r="L23195">
        <v>114</v>
      </c>
      <c r="M23195" t="s">
        <v>23</v>
      </c>
      <c r="N23195">
        <v>905</v>
      </c>
      <c r="O23195" t="s">
        <v>37510</v>
      </c>
      <c r="P23195">
        <v>162643994</v>
      </c>
    </row>
    <row r="23196" spans="1:16" x14ac:dyDescent="0.3">
      <c r="A23196">
        <v>913104023000</v>
      </c>
      <c r="B23196">
        <v>2019054531</v>
      </c>
      <c r="C23196" t="s">
        <v>16</v>
      </c>
      <c r="D23196">
        <v>2019</v>
      </c>
      <c r="E23196">
        <v>503</v>
      </c>
      <c r="F23196">
        <v>20190506</v>
      </c>
      <c r="G23196">
        <v>610000</v>
      </c>
      <c r="H23196" t="s">
        <v>37323</v>
      </c>
      <c r="I23196" t="s">
        <v>37324</v>
      </c>
      <c r="J23196" t="s">
        <v>22</v>
      </c>
      <c r="K23196">
        <v>25</v>
      </c>
      <c r="L23196">
        <v>114</v>
      </c>
      <c r="M23196" t="s">
        <v>23</v>
      </c>
      <c r="N23196">
        <v>905</v>
      </c>
      <c r="O23196" t="s">
        <v>37510</v>
      </c>
      <c r="P23196">
        <v>162530227</v>
      </c>
    </row>
    <row r="23197" spans="1:16" x14ac:dyDescent="0.3">
      <c r="A23197">
        <v>913105002000</v>
      </c>
      <c r="B23197">
        <v>2019037142</v>
      </c>
      <c r="C23197" t="s">
        <v>16</v>
      </c>
      <c r="D23197">
        <v>2019</v>
      </c>
      <c r="E23197">
        <v>327</v>
      </c>
      <c r="F23197">
        <v>20190401</v>
      </c>
      <c r="G23197">
        <v>535000</v>
      </c>
      <c r="H23197" t="s">
        <v>37325</v>
      </c>
      <c r="I23197" t="s">
        <v>37326</v>
      </c>
      <c r="J23197" t="s">
        <v>22</v>
      </c>
      <c r="K23197">
        <v>25</v>
      </c>
      <c r="L23197">
        <v>114</v>
      </c>
      <c r="M23197" t="s">
        <v>23</v>
      </c>
      <c r="N23197">
        <v>905</v>
      </c>
      <c r="O23197" t="s">
        <v>37510</v>
      </c>
      <c r="P23197">
        <v>162530367</v>
      </c>
    </row>
    <row r="23198" spans="1:16" x14ac:dyDescent="0.3">
      <c r="A23198">
        <v>913105004000</v>
      </c>
      <c r="B23198">
        <v>2019057324</v>
      </c>
      <c r="C23198" t="s">
        <v>16</v>
      </c>
      <c r="D23198">
        <v>2019</v>
      </c>
      <c r="E23198">
        <v>509</v>
      </c>
      <c r="F23198">
        <v>20190510</v>
      </c>
      <c r="G23198">
        <v>570900</v>
      </c>
      <c r="H23198" t="s">
        <v>37327</v>
      </c>
      <c r="I23198" t="s">
        <v>37328</v>
      </c>
      <c r="J23198" t="s">
        <v>22</v>
      </c>
      <c r="K23198">
        <v>25</v>
      </c>
      <c r="L23198">
        <v>114</v>
      </c>
      <c r="M23198" t="s">
        <v>23</v>
      </c>
      <c r="N23198">
        <v>905</v>
      </c>
      <c r="O23198" t="s">
        <v>37510</v>
      </c>
      <c r="P23198">
        <v>162530383</v>
      </c>
    </row>
    <row r="23199" spans="1:16" x14ac:dyDescent="0.3">
      <c r="A23199">
        <v>913105005000</v>
      </c>
      <c r="B23199">
        <v>2019028718</v>
      </c>
      <c r="C23199" t="s">
        <v>16</v>
      </c>
      <c r="D23199">
        <v>2019</v>
      </c>
      <c r="E23199">
        <v>307</v>
      </c>
      <c r="F23199">
        <v>20190311</v>
      </c>
      <c r="G23199">
        <v>515500</v>
      </c>
      <c r="H23199" t="s">
        <v>37329</v>
      </c>
      <c r="I23199" t="s">
        <v>37330</v>
      </c>
      <c r="J23199" t="s">
        <v>22</v>
      </c>
      <c r="K23199">
        <v>25</v>
      </c>
      <c r="L23199">
        <v>114</v>
      </c>
      <c r="M23199" t="s">
        <v>23</v>
      </c>
      <c r="N23199">
        <v>905</v>
      </c>
      <c r="O23199" t="s">
        <v>37510</v>
      </c>
      <c r="P23199">
        <v>162530391</v>
      </c>
    </row>
    <row r="23200" spans="1:16" x14ac:dyDescent="0.3">
      <c r="A23200">
        <v>913105008000</v>
      </c>
      <c r="B23200">
        <v>2019037662</v>
      </c>
      <c r="C23200" t="s">
        <v>16</v>
      </c>
      <c r="D23200">
        <v>2019</v>
      </c>
      <c r="E23200">
        <v>401</v>
      </c>
      <c r="F23200">
        <v>20190402</v>
      </c>
      <c r="G23200">
        <v>515000</v>
      </c>
      <c r="H23200" t="s">
        <v>28130</v>
      </c>
      <c r="I23200" t="s">
        <v>37331</v>
      </c>
      <c r="J23200" t="s">
        <v>22</v>
      </c>
      <c r="K23200">
        <v>25</v>
      </c>
      <c r="L23200">
        <v>114</v>
      </c>
      <c r="M23200" t="s">
        <v>23</v>
      </c>
      <c r="N23200">
        <v>905</v>
      </c>
      <c r="O23200" t="s">
        <v>37510</v>
      </c>
      <c r="P23200">
        <v>162530421</v>
      </c>
    </row>
    <row r="23201" spans="1:16" x14ac:dyDescent="0.3">
      <c r="A23201">
        <v>913108002000</v>
      </c>
      <c r="B23201">
        <v>2019042025</v>
      </c>
      <c r="C23201" t="s">
        <v>16</v>
      </c>
      <c r="D23201">
        <v>2019</v>
      </c>
      <c r="E23201">
        <v>405</v>
      </c>
      <c r="F23201">
        <v>20190408</v>
      </c>
      <c r="G23201">
        <v>820000</v>
      </c>
      <c r="H23201" t="s">
        <v>37343</v>
      </c>
      <c r="I23201" t="s">
        <v>37344</v>
      </c>
      <c r="J23201" t="s">
        <v>22</v>
      </c>
      <c r="K23201">
        <v>25</v>
      </c>
      <c r="L23201">
        <v>115</v>
      </c>
      <c r="M23201" t="s">
        <v>23</v>
      </c>
      <c r="N23201">
        <v>905</v>
      </c>
      <c r="O23201" t="s">
        <v>37510</v>
      </c>
      <c r="P23201">
        <v>162581735</v>
      </c>
    </row>
    <row r="23202" spans="1:16" x14ac:dyDescent="0.3">
      <c r="A23202">
        <v>913108017000</v>
      </c>
      <c r="B23202">
        <v>2019021066</v>
      </c>
      <c r="C23202" t="s">
        <v>16</v>
      </c>
      <c r="D23202">
        <v>2019</v>
      </c>
      <c r="E23202">
        <v>220</v>
      </c>
      <c r="F23202">
        <v>20190222</v>
      </c>
      <c r="G23202">
        <v>720000</v>
      </c>
      <c r="H23202" t="s">
        <v>37345</v>
      </c>
      <c r="I23202" t="s">
        <v>37346</v>
      </c>
      <c r="J23202" t="s">
        <v>22</v>
      </c>
      <c r="K23202">
        <v>25</v>
      </c>
      <c r="L23202">
        <v>115</v>
      </c>
      <c r="M23202" t="s">
        <v>23</v>
      </c>
      <c r="N23202">
        <v>905</v>
      </c>
      <c r="O23202" t="s">
        <v>37510</v>
      </c>
      <c r="P23202">
        <v>162581883</v>
      </c>
    </row>
    <row r="23203" spans="1:16" x14ac:dyDescent="0.3">
      <c r="A23203">
        <v>913109003000</v>
      </c>
      <c r="B23203">
        <v>2019032255</v>
      </c>
      <c r="C23203" t="s">
        <v>16</v>
      </c>
      <c r="D23203">
        <v>2019</v>
      </c>
      <c r="E23203">
        <v>319</v>
      </c>
      <c r="F23203">
        <v>20190320</v>
      </c>
      <c r="G23203">
        <v>630000</v>
      </c>
      <c r="H23203" t="s">
        <v>37350</v>
      </c>
      <c r="I23203" t="s">
        <v>37351</v>
      </c>
      <c r="J23203" t="s">
        <v>22</v>
      </c>
      <c r="K23203">
        <v>25</v>
      </c>
      <c r="L23203">
        <v>115</v>
      </c>
      <c r="M23203" t="s">
        <v>23</v>
      </c>
      <c r="N23203">
        <v>905</v>
      </c>
      <c r="O23203" t="s">
        <v>37510</v>
      </c>
      <c r="P23203">
        <v>162582073</v>
      </c>
    </row>
    <row r="23204" spans="1:16" x14ac:dyDescent="0.3">
      <c r="A23204">
        <v>913109008000</v>
      </c>
      <c r="B23204">
        <v>2019031865</v>
      </c>
      <c r="C23204" t="s">
        <v>16</v>
      </c>
      <c r="D23204">
        <v>2019</v>
      </c>
      <c r="E23204">
        <v>319</v>
      </c>
      <c r="F23204">
        <v>20190319</v>
      </c>
      <c r="G23204">
        <v>760000</v>
      </c>
      <c r="H23204" t="s">
        <v>37352</v>
      </c>
      <c r="I23204" t="s">
        <v>37353</v>
      </c>
      <c r="J23204" t="s">
        <v>22</v>
      </c>
      <c r="K23204">
        <v>25</v>
      </c>
      <c r="L23204">
        <v>115</v>
      </c>
      <c r="M23204" t="s">
        <v>23</v>
      </c>
      <c r="N23204">
        <v>905</v>
      </c>
      <c r="O23204" t="s">
        <v>37510</v>
      </c>
      <c r="P23204">
        <v>162582120</v>
      </c>
    </row>
    <row r="23205" spans="1:16" x14ac:dyDescent="0.3">
      <c r="A23205">
        <v>913111008000</v>
      </c>
      <c r="B23205">
        <v>2019017573</v>
      </c>
      <c r="C23205" t="s">
        <v>16</v>
      </c>
      <c r="D23205">
        <v>2019</v>
      </c>
      <c r="E23205">
        <v>211</v>
      </c>
      <c r="F23205">
        <v>20190213</v>
      </c>
      <c r="G23205">
        <v>512000</v>
      </c>
      <c r="H23205" t="s">
        <v>37358</v>
      </c>
      <c r="I23205" t="s">
        <v>37359</v>
      </c>
      <c r="J23205" t="s">
        <v>22</v>
      </c>
      <c r="K23205">
        <v>25</v>
      </c>
      <c r="L23205">
        <v>114</v>
      </c>
      <c r="M23205" t="s">
        <v>23</v>
      </c>
      <c r="N23205">
        <v>905</v>
      </c>
      <c r="O23205" t="s">
        <v>37510</v>
      </c>
      <c r="P23205">
        <v>162614200</v>
      </c>
    </row>
    <row r="23206" spans="1:16" x14ac:dyDescent="0.3">
      <c r="A23206">
        <v>913111010000</v>
      </c>
      <c r="B23206">
        <v>2019072929</v>
      </c>
      <c r="C23206" t="s">
        <v>16</v>
      </c>
      <c r="D23206">
        <v>2019</v>
      </c>
      <c r="E23206">
        <v>605</v>
      </c>
      <c r="F23206">
        <v>20190610</v>
      </c>
      <c r="G23206">
        <v>592000</v>
      </c>
      <c r="H23206" t="s">
        <v>37360</v>
      </c>
      <c r="I23206" t="s">
        <v>37361</v>
      </c>
      <c r="J23206" t="s">
        <v>22</v>
      </c>
      <c r="K23206">
        <v>25</v>
      </c>
      <c r="L23206">
        <v>114</v>
      </c>
      <c r="M23206" t="s">
        <v>23</v>
      </c>
      <c r="N23206">
        <v>905</v>
      </c>
      <c r="O23206" t="s">
        <v>37510</v>
      </c>
      <c r="P23206">
        <v>162614226</v>
      </c>
    </row>
    <row r="23207" spans="1:16" x14ac:dyDescent="0.3">
      <c r="A23207">
        <v>913112004000</v>
      </c>
      <c r="B23207">
        <v>2019036801</v>
      </c>
      <c r="C23207" t="s">
        <v>16</v>
      </c>
      <c r="D23207">
        <v>2019</v>
      </c>
      <c r="E23207">
        <v>328</v>
      </c>
      <c r="F23207">
        <v>20190401</v>
      </c>
      <c r="G23207">
        <v>675000</v>
      </c>
      <c r="H23207" t="s">
        <v>37364</v>
      </c>
      <c r="I23207" t="s">
        <v>37365</v>
      </c>
      <c r="J23207" t="s">
        <v>22</v>
      </c>
      <c r="K23207">
        <v>25</v>
      </c>
      <c r="L23207">
        <v>118</v>
      </c>
      <c r="M23207" t="s">
        <v>23</v>
      </c>
      <c r="N23207">
        <v>905</v>
      </c>
      <c r="O23207" t="s">
        <v>37510</v>
      </c>
      <c r="P23207">
        <v>162614293</v>
      </c>
    </row>
    <row r="23208" spans="1:16" x14ac:dyDescent="0.3">
      <c r="A23208">
        <v>913114012000</v>
      </c>
      <c r="B23208">
        <v>2019003003</v>
      </c>
      <c r="C23208" t="s">
        <v>16</v>
      </c>
      <c r="D23208">
        <v>2019</v>
      </c>
      <c r="E23208">
        <v>107</v>
      </c>
      <c r="F23208">
        <v>20190109</v>
      </c>
      <c r="G23208">
        <v>510000</v>
      </c>
      <c r="H23208" t="s">
        <v>37368</v>
      </c>
      <c r="I23208" t="s">
        <v>37369</v>
      </c>
      <c r="J23208" t="s">
        <v>22</v>
      </c>
      <c r="K23208">
        <v>25</v>
      </c>
      <c r="L23208">
        <v>114</v>
      </c>
      <c r="M23208" t="s">
        <v>23</v>
      </c>
      <c r="N23208">
        <v>905</v>
      </c>
      <c r="O23208" t="s">
        <v>37510</v>
      </c>
      <c r="P23208">
        <v>162632801</v>
      </c>
    </row>
    <row r="23209" spans="1:16" x14ac:dyDescent="0.3">
      <c r="A23209">
        <v>913115008000</v>
      </c>
      <c r="B23209">
        <v>2019071345</v>
      </c>
      <c r="C23209" t="s">
        <v>16</v>
      </c>
      <c r="D23209">
        <v>2019</v>
      </c>
      <c r="E23209">
        <v>604</v>
      </c>
      <c r="F23209">
        <v>20190605</v>
      </c>
      <c r="G23209">
        <v>579000</v>
      </c>
      <c r="H23209" t="s">
        <v>37370</v>
      </c>
      <c r="I23209" t="s">
        <v>885</v>
      </c>
      <c r="J23209" t="s">
        <v>22</v>
      </c>
      <c r="K23209">
        <v>25</v>
      </c>
      <c r="L23209">
        <v>118</v>
      </c>
      <c r="M23209" t="s">
        <v>23</v>
      </c>
      <c r="N23209">
        <v>905</v>
      </c>
      <c r="O23209" t="s">
        <v>37510</v>
      </c>
      <c r="P23209">
        <v>162632950</v>
      </c>
    </row>
    <row r="23210" spans="1:16" x14ac:dyDescent="0.3">
      <c r="A23210">
        <v>913116011000</v>
      </c>
      <c r="B23210">
        <v>2019059093</v>
      </c>
      <c r="C23210" t="s">
        <v>16</v>
      </c>
      <c r="D23210">
        <v>2019</v>
      </c>
      <c r="E23210">
        <v>322</v>
      </c>
      <c r="F23210">
        <v>20190515</v>
      </c>
      <c r="G23210">
        <v>520000</v>
      </c>
      <c r="H23210" t="s">
        <v>37373</v>
      </c>
      <c r="I23210" t="s">
        <v>37374</v>
      </c>
      <c r="J23210" t="s">
        <v>22</v>
      </c>
      <c r="K23210">
        <v>25</v>
      </c>
      <c r="L23210">
        <v>114</v>
      </c>
      <c r="M23210" t="s">
        <v>23</v>
      </c>
      <c r="N23210">
        <v>905</v>
      </c>
      <c r="O23210" t="s">
        <v>37510</v>
      </c>
      <c r="P23210">
        <v>162633115</v>
      </c>
    </row>
    <row r="23211" spans="1:16" x14ac:dyDescent="0.3">
      <c r="A23211">
        <v>913118006000</v>
      </c>
      <c r="B23211">
        <v>2019041247</v>
      </c>
      <c r="C23211" t="s">
        <v>16</v>
      </c>
      <c r="D23211">
        <v>2019</v>
      </c>
      <c r="E23211">
        <v>402</v>
      </c>
      <c r="F23211">
        <v>20190405</v>
      </c>
      <c r="G23211">
        <v>515000</v>
      </c>
      <c r="H23211" t="s">
        <v>37375</v>
      </c>
      <c r="I23211" t="s">
        <v>37376</v>
      </c>
      <c r="J23211" t="s">
        <v>22</v>
      </c>
      <c r="K23211">
        <v>25</v>
      </c>
      <c r="L23211">
        <v>114</v>
      </c>
      <c r="M23211" t="s">
        <v>23</v>
      </c>
      <c r="N23211">
        <v>905</v>
      </c>
      <c r="O23211" t="s">
        <v>37510</v>
      </c>
      <c r="P23211">
        <v>162633352</v>
      </c>
    </row>
    <row r="23212" spans="1:16" x14ac:dyDescent="0.3">
      <c r="A23212">
        <v>913122006000</v>
      </c>
      <c r="B23212">
        <v>2019064369</v>
      </c>
      <c r="C23212" t="s">
        <v>16</v>
      </c>
      <c r="D23212">
        <v>2019</v>
      </c>
      <c r="E23212">
        <v>524</v>
      </c>
      <c r="F23212">
        <v>20190528</v>
      </c>
      <c r="G23212">
        <v>547500</v>
      </c>
      <c r="H23212" t="s">
        <v>37379</v>
      </c>
      <c r="I23212" t="s">
        <v>37380</v>
      </c>
      <c r="J23212" t="s">
        <v>22</v>
      </c>
      <c r="K23212">
        <v>25</v>
      </c>
      <c r="L23212">
        <v>118</v>
      </c>
      <c r="M23212" t="s">
        <v>23</v>
      </c>
      <c r="N23212">
        <v>905</v>
      </c>
      <c r="O23212" t="s">
        <v>37510</v>
      </c>
      <c r="P23212">
        <v>162644311</v>
      </c>
    </row>
    <row r="23213" spans="1:16" x14ac:dyDescent="0.3">
      <c r="A23213">
        <v>913202030030</v>
      </c>
      <c r="B23213">
        <v>2019052923</v>
      </c>
      <c r="C23213" t="s">
        <v>16</v>
      </c>
      <c r="D23213">
        <v>2019</v>
      </c>
      <c r="E23213">
        <v>502</v>
      </c>
      <c r="F23213">
        <v>20190502</v>
      </c>
      <c r="G23213">
        <v>370000</v>
      </c>
      <c r="H23213" t="s">
        <v>37393</v>
      </c>
      <c r="I23213" t="s">
        <v>37392</v>
      </c>
      <c r="J23213" t="s">
        <v>37</v>
      </c>
      <c r="K23213">
        <v>43</v>
      </c>
      <c r="L23213">
        <v>103</v>
      </c>
      <c r="M23213" t="s">
        <v>38</v>
      </c>
      <c r="N23213">
        <v>905</v>
      </c>
      <c r="O23213" t="s">
        <v>37510</v>
      </c>
      <c r="P23213">
        <v>162670550</v>
      </c>
    </row>
    <row r="23214" spans="1:16" x14ac:dyDescent="0.3">
      <c r="A23214">
        <v>913202057057</v>
      </c>
      <c r="B23214">
        <v>2019012547</v>
      </c>
      <c r="C23214" t="s">
        <v>16</v>
      </c>
      <c r="D23214">
        <v>2019</v>
      </c>
      <c r="E23214">
        <v>201</v>
      </c>
      <c r="F23214">
        <v>20190205</v>
      </c>
      <c r="G23214">
        <v>345000</v>
      </c>
      <c r="H23214" t="s">
        <v>37397</v>
      </c>
      <c r="I23214" t="s">
        <v>37398</v>
      </c>
      <c r="J23214" t="s">
        <v>37</v>
      </c>
      <c r="K23214">
        <v>43</v>
      </c>
      <c r="L23214">
        <v>103</v>
      </c>
      <c r="M23214" t="s">
        <v>38</v>
      </c>
      <c r="N23214">
        <v>905</v>
      </c>
      <c r="O23214" t="s">
        <v>37510</v>
      </c>
      <c r="P23214">
        <v>162738138</v>
      </c>
    </row>
    <row r="23215" spans="1:16" x14ac:dyDescent="0.3">
      <c r="A23215">
        <v>913210013000</v>
      </c>
      <c r="B23215">
        <v>2019078410</v>
      </c>
      <c r="C23215" t="s">
        <v>16</v>
      </c>
      <c r="D23215">
        <v>2019</v>
      </c>
      <c r="E23215">
        <v>618</v>
      </c>
      <c r="F23215">
        <v>20190619</v>
      </c>
      <c r="G23215">
        <v>580000</v>
      </c>
      <c r="H23215" t="s">
        <v>37410</v>
      </c>
      <c r="I23215" t="s">
        <v>37411</v>
      </c>
      <c r="J23215" t="s">
        <v>22</v>
      </c>
      <c r="K23215">
        <v>25</v>
      </c>
      <c r="L23215">
        <v>114</v>
      </c>
      <c r="M23215" t="s">
        <v>23</v>
      </c>
      <c r="N23215">
        <v>905</v>
      </c>
      <c r="O23215" t="s">
        <v>37510</v>
      </c>
      <c r="P23215">
        <v>162489847</v>
      </c>
    </row>
    <row r="23216" spans="1:16" x14ac:dyDescent="0.3">
      <c r="A23216">
        <v>913215004000</v>
      </c>
      <c r="B23216">
        <v>2019041450</v>
      </c>
      <c r="C23216" t="s">
        <v>21</v>
      </c>
      <c r="D23216">
        <v>2019</v>
      </c>
      <c r="E23216">
        <v>405</v>
      </c>
      <c r="F23216">
        <v>20190405</v>
      </c>
      <c r="G23216">
        <v>905000</v>
      </c>
      <c r="H23216" t="s">
        <v>37417</v>
      </c>
      <c r="I23216" t="s">
        <v>37375</v>
      </c>
      <c r="J23216" t="s">
        <v>22</v>
      </c>
      <c r="K23216">
        <v>25</v>
      </c>
      <c r="L23216">
        <v>116</v>
      </c>
      <c r="M23216" t="s">
        <v>23</v>
      </c>
      <c r="N23216">
        <v>905</v>
      </c>
      <c r="O23216" t="s">
        <v>37510</v>
      </c>
      <c r="P23216">
        <v>162526165</v>
      </c>
    </row>
    <row r="23217" spans="1:16" x14ac:dyDescent="0.3">
      <c r="A23217">
        <v>913216001000</v>
      </c>
      <c r="B23217">
        <v>2019035768</v>
      </c>
      <c r="C23217" t="s">
        <v>16</v>
      </c>
      <c r="D23217">
        <v>2019</v>
      </c>
      <c r="E23217">
        <v>325</v>
      </c>
      <c r="F23217">
        <v>20190328</v>
      </c>
      <c r="G23217">
        <v>1256450</v>
      </c>
      <c r="H23217" t="s">
        <v>37418</v>
      </c>
      <c r="I23217" t="s">
        <v>37419</v>
      </c>
      <c r="J23217" t="s">
        <v>22</v>
      </c>
      <c r="K23217">
        <v>25</v>
      </c>
      <c r="L23217">
        <v>116</v>
      </c>
      <c r="M23217" t="s">
        <v>23</v>
      </c>
      <c r="N23217">
        <v>905</v>
      </c>
      <c r="O23217" t="s">
        <v>37510</v>
      </c>
      <c r="P23217">
        <v>162526190</v>
      </c>
    </row>
    <row r="23218" spans="1:16" x14ac:dyDescent="0.3">
      <c r="A23218">
        <v>913216001000</v>
      </c>
      <c r="B23218">
        <v>2019049900</v>
      </c>
      <c r="C23218" t="s">
        <v>16</v>
      </c>
      <c r="D23218">
        <v>2019</v>
      </c>
      <c r="E23218">
        <v>419</v>
      </c>
      <c r="F23218">
        <v>20190425</v>
      </c>
      <c r="G23218">
        <v>1256500</v>
      </c>
      <c r="H23218" t="s">
        <v>37419</v>
      </c>
      <c r="I23218" t="s">
        <v>5399</v>
      </c>
      <c r="J23218" t="s">
        <v>22</v>
      </c>
      <c r="K23218">
        <v>25</v>
      </c>
      <c r="L23218">
        <v>116</v>
      </c>
      <c r="M23218" t="s">
        <v>23</v>
      </c>
      <c r="N23218">
        <v>905</v>
      </c>
      <c r="O23218" t="s">
        <v>37510</v>
      </c>
      <c r="P23218">
        <v>162526190</v>
      </c>
    </row>
    <row r="23219" spans="1:16" x14ac:dyDescent="0.3">
      <c r="A23219">
        <v>913216001000</v>
      </c>
      <c r="B23219">
        <v>2019087200</v>
      </c>
      <c r="C23219" t="s">
        <v>16</v>
      </c>
      <c r="D23219">
        <v>2019</v>
      </c>
      <c r="E23219">
        <v>701</v>
      </c>
      <c r="F23219">
        <v>20190708</v>
      </c>
      <c r="G23219">
        <v>1174000</v>
      </c>
      <c r="H23219" t="s">
        <v>5399</v>
      </c>
      <c r="I23219" t="s">
        <v>33505</v>
      </c>
      <c r="J23219" t="s">
        <v>22</v>
      </c>
      <c r="K23219">
        <v>25</v>
      </c>
      <c r="L23219">
        <v>116</v>
      </c>
      <c r="M23219" t="s">
        <v>23</v>
      </c>
      <c r="N23219">
        <v>905</v>
      </c>
      <c r="O23219" t="s">
        <v>37510</v>
      </c>
      <c r="P23219">
        <v>162526190</v>
      </c>
    </row>
    <row r="23220" spans="1:16" x14ac:dyDescent="0.3">
      <c r="A23220">
        <v>913216011000</v>
      </c>
      <c r="B23220">
        <v>2019042346</v>
      </c>
      <c r="C23220" t="s">
        <v>16</v>
      </c>
      <c r="D23220">
        <v>2019</v>
      </c>
      <c r="E23220">
        <v>408</v>
      </c>
      <c r="F23220">
        <v>20190409</v>
      </c>
      <c r="G23220">
        <v>1250000</v>
      </c>
      <c r="H23220" t="s">
        <v>37423</v>
      </c>
      <c r="I23220" t="s">
        <v>37424</v>
      </c>
      <c r="J23220" t="s">
        <v>22</v>
      </c>
      <c r="K23220">
        <v>25</v>
      </c>
      <c r="L23220">
        <v>116</v>
      </c>
      <c r="M23220" t="s">
        <v>23</v>
      </c>
      <c r="N23220">
        <v>905</v>
      </c>
      <c r="O23220" t="s">
        <v>37510</v>
      </c>
      <c r="P23220">
        <v>162526297</v>
      </c>
    </row>
    <row r="23221" spans="1:16" x14ac:dyDescent="0.3">
      <c r="A23221">
        <v>913216012000</v>
      </c>
      <c r="B23221">
        <v>2019047209</v>
      </c>
      <c r="C23221" t="s">
        <v>16</v>
      </c>
      <c r="D23221">
        <v>2019</v>
      </c>
      <c r="E23221">
        <v>419</v>
      </c>
      <c r="F23221">
        <v>20190422</v>
      </c>
      <c r="G23221">
        <v>1150000</v>
      </c>
      <c r="H23221" t="s">
        <v>37425</v>
      </c>
      <c r="I23221" t="s">
        <v>37426</v>
      </c>
      <c r="J23221" t="s">
        <v>22</v>
      </c>
      <c r="K23221">
        <v>25</v>
      </c>
      <c r="L23221">
        <v>119</v>
      </c>
      <c r="M23221" t="s">
        <v>23</v>
      </c>
      <c r="N23221">
        <v>905</v>
      </c>
      <c r="O23221" t="s">
        <v>37510</v>
      </c>
      <c r="P23221">
        <v>162526301</v>
      </c>
    </row>
    <row r="23222" spans="1:16" x14ac:dyDescent="0.3">
      <c r="A23222">
        <v>913217004000</v>
      </c>
      <c r="B23222">
        <v>2019012544</v>
      </c>
      <c r="C23222" t="s">
        <v>16</v>
      </c>
      <c r="D23222">
        <v>2019</v>
      </c>
      <c r="E23222">
        <v>204</v>
      </c>
      <c r="F23222">
        <v>20190205</v>
      </c>
      <c r="G23222">
        <v>1085000</v>
      </c>
      <c r="H23222" t="s">
        <v>37427</v>
      </c>
      <c r="I23222" t="s">
        <v>37428</v>
      </c>
      <c r="J23222" t="s">
        <v>22</v>
      </c>
      <c r="K23222">
        <v>25</v>
      </c>
      <c r="L23222">
        <v>116</v>
      </c>
      <c r="M23222" t="s">
        <v>23</v>
      </c>
      <c r="N23222">
        <v>905</v>
      </c>
      <c r="O23222" t="s">
        <v>37510</v>
      </c>
      <c r="P23222">
        <v>162526360</v>
      </c>
    </row>
    <row r="23223" spans="1:16" x14ac:dyDescent="0.3">
      <c r="A23223">
        <v>913219001000</v>
      </c>
      <c r="B23223">
        <v>2019048574</v>
      </c>
      <c r="C23223" t="s">
        <v>16</v>
      </c>
      <c r="D23223">
        <v>2019</v>
      </c>
      <c r="E23223">
        <v>418</v>
      </c>
      <c r="F23223">
        <v>20190424</v>
      </c>
      <c r="G23223">
        <v>532500</v>
      </c>
      <c r="H23223" t="s">
        <v>37429</v>
      </c>
      <c r="I23223" t="s">
        <v>37430</v>
      </c>
      <c r="J23223" t="s">
        <v>22</v>
      </c>
      <c r="K23223">
        <v>25</v>
      </c>
      <c r="L23223">
        <v>114</v>
      </c>
      <c r="M23223" t="s">
        <v>23</v>
      </c>
      <c r="N23223">
        <v>905</v>
      </c>
      <c r="O23223" t="s">
        <v>37510</v>
      </c>
      <c r="P23223">
        <v>162644613</v>
      </c>
    </row>
    <row r="23224" spans="1:16" x14ac:dyDescent="0.3">
      <c r="A23224">
        <v>913221003000</v>
      </c>
      <c r="B23224">
        <v>2019042031</v>
      </c>
      <c r="C23224" t="s">
        <v>16</v>
      </c>
      <c r="D23224">
        <v>2019</v>
      </c>
      <c r="E23224">
        <v>401</v>
      </c>
      <c r="F23224">
        <v>20190408</v>
      </c>
      <c r="G23224">
        <v>819000</v>
      </c>
      <c r="H23224" t="s">
        <v>37431</v>
      </c>
      <c r="I23224" t="s">
        <v>37432</v>
      </c>
      <c r="J23224" t="s">
        <v>22</v>
      </c>
      <c r="K23224">
        <v>25</v>
      </c>
      <c r="L23224">
        <v>115</v>
      </c>
      <c r="M23224" t="s">
        <v>23</v>
      </c>
      <c r="N23224">
        <v>905</v>
      </c>
      <c r="O23224" t="s">
        <v>37510</v>
      </c>
      <c r="P23224">
        <v>162652225</v>
      </c>
    </row>
    <row r="23225" spans="1:16" x14ac:dyDescent="0.3">
      <c r="A23225">
        <v>913222009000</v>
      </c>
      <c r="B23225">
        <v>2019078774</v>
      </c>
      <c r="C23225" t="s">
        <v>16</v>
      </c>
      <c r="D23225">
        <v>2019</v>
      </c>
      <c r="E23225">
        <v>618</v>
      </c>
      <c r="F23225">
        <v>20190619</v>
      </c>
      <c r="G23225">
        <v>842500</v>
      </c>
      <c r="H23225" t="s">
        <v>37433</v>
      </c>
      <c r="I23225" t="s">
        <v>37434</v>
      </c>
      <c r="J23225" t="s">
        <v>22</v>
      </c>
      <c r="K23225">
        <v>25</v>
      </c>
      <c r="L23225">
        <v>115</v>
      </c>
      <c r="M23225" t="s">
        <v>23</v>
      </c>
      <c r="N23225">
        <v>905</v>
      </c>
      <c r="O23225" t="s">
        <v>37510</v>
      </c>
      <c r="P23225">
        <v>162652357</v>
      </c>
    </row>
    <row r="23226" spans="1:16" x14ac:dyDescent="0.3">
      <c r="A23226">
        <v>914501018000</v>
      </c>
      <c r="B23226">
        <v>2019052329</v>
      </c>
      <c r="C23226" t="s">
        <v>16</v>
      </c>
      <c r="D23226">
        <v>2019</v>
      </c>
      <c r="E23226">
        <v>501</v>
      </c>
      <c r="F23226">
        <v>20190501</v>
      </c>
      <c r="G23226">
        <v>550000</v>
      </c>
      <c r="H23226" t="s">
        <v>37437</v>
      </c>
      <c r="I23226" t="s">
        <v>37438</v>
      </c>
      <c r="J23226" t="s">
        <v>22</v>
      </c>
      <c r="K23226">
        <v>25</v>
      </c>
      <c r="L23226">
        <v>114</v>
      </c>
      <c r="M23226" t="s">
        <v>23</v>
      </c>
      <c r="N23226">
        <v>905</v>
      </c>
      <c r="O23226" t="s">
        <v>37510</v>
      </c>
      <c r="P23226">
        <v>162614935</v>
      </c>
    </row>
    <row r="23227" spans="1:16" x14ac:dyDescent="0.3">
      <c r="A23227">
        <v>914501069000</v>
      </c>
      <c r="B23227">
        <v>2019058274</v>
      </c>
      <c r="C23227" t="s">
        <v>16</v>
      </c>
      <c r="D23227">
        <v>2019</v>
      </c>
      <c r="E23227">
        <v>510</v>
      </c>
      <c r="F23227">
        <v>20190514</v>
      </c>
      <c r="G23227">
        <v>570000</v>
      </c>
      <c r="H23227" t="s">
        <v>37444</v>
      </c>
      <c r="I23227" t="s">
        <v>37445</v>
      </c>
      <c r="J23227" t="s">
        <v>22</v>
      </c>
      <c r="K23227">
        <v>25</v>
      </c>
      <c r="L23227">
        <v>114</v>
      </c>
      <c r="M23227" t="s">
        <v>23</v>
      </c>
      <c r="N23227">
        <v>905</v>
      </c>
      <c r="O23227" t="s">
        <v>37510</v>
      </c>
      <c r="P23227">
        <v>162615443</v>
      </c>
    </row>
    <row r="23228" spans="1:16" x14ac:dyDescent="0.3">
      <c r="A23228">
        <v>914502037000</v>
      </c>
      <c r="B23228">
        <v>2019050562</v>
      </c>
      <c r="C23228" t="s">
        <v>16</v>
      </c>
      <c r="D23228">
        <v>2019</v>
      </c>
      <c r="E23228">
        <v>425</v>
      </c>
      <c r="F23228">
        <v>20190426</v>
      </c>
      <c r="G23228">
        <v>639000</v>
      </c>
      <c r="H23228" t="s">
        <v>37447</v>
      </c>
      <c r="I23228" t="s">
        <v>37448</v>
      </c>
      <c r="J23228" t="s">
        <v>22</v>
      </c>
      <c r="K23228">
        <v>25</v>
      </c>
      <c r="L23228">
        <v>114</v>
      </c>
      <c r="M23228" t="s">
        <v>23</v>
      </c>
      <c r="N23228">
        <v>905</v>
      </c>
      <c r="O23228" t="s">
        <v>37510</v>
      </c>
      <c r="P23228">
        <v>162488808</v>
      </c>
    </row>
    <row r="23229" spans="1:16" x14ac:dyDescent="0.3">
      <c r="A23229">
        <v>914502099099</v>
      </c>
      <c r="B23229">
        <v>2019039500</v>
      </c>
      <c r="C23229" t="s">
        <v>16</v>
      </c>
      <c r="D23229">
        <v>2019</v>
      </c>
      <c r="E23229">
        <v>402</v>
      </c>
      <c r="F23229">
        <v>20190404</v>
      </c>
      <c r="G23229">
        <v>455000</v>
      </c>
      <c r="H23229" t="s">
        <v>37451</v>
      </c>
      <c r="I23229" t="s">
        <v>37452</v>
      </c>
      <c r="J23229" t="s">
        <v>37</v>
      </c>
      <c r="K23229">
        <v>43</v>
      </c>
      <c r="L23229">
        <v>103</v>
      </c>
      <c r="M23229" t="s">
        <v>38</v>
      </c>
      <c r="N23229">
        <v>905</v>
      </c>
      <c r="O23229" t="s">
        <v>37510</v>
      </c>
      <c r="P23229">
        <v>162627484</v>
      </c>
    </row>
    <row r="23230" spans="1:16" x14ac:dyDescent="0.3">
      <c r="A23230">
        <v>914502116116</v>
      </c>
      <c r="B23230">
        <v>2019036807</v>
      </c>
      <c r="C23230" t="s">
        <v>16</v>
      </c>
      <c r="D23230">
        <v>2019</v>
      </c>
      <c r="E23230">
        <v>328</v>
      </c>
      <c r="F23230">
        <v>20190401</v>
      </c>
      <c r="G23230">
        <v>435000</v>
      </c>
      <c r="H23230" t="s">
        <v>37365</v>
      </c>
      <c r="I23230" t="s">
        <v>37453</v>
      </c>
      <c r="J23230" t="s">
        <v>37</v>
      </c>
      <c r="K23230">
        <v>43</v>
      </c>
      <c r="L23230">
        <v>103</v>
      </c>
      <c r="M23230" t="s">
        <v>38</v>
      </c>
      <c r="N23230">
        <v>905</v>
      </c>
      <c r="O23230" t="s">
        <v>37510</v>
      </c>
      <c r="P23230">
        <v>162670789</v>
      </c>
    </row>
    <row r="23231" spans="1:16" x14ac:dyDescent="0.3">
      <c r="A23231">
        <v>914502127127</v>
      </c>
      <c r="B23231">
        <v>2019044832</v>
      </c>
      <c r="C23231" t="s">
        <v>16</v>
      </c>
      <c r="D23231">
        <v>2019</v>
      </c>
      <c r="E23231">
        <v>408</v>
      </c>
      <c r="F23231">
        <v>20190415</v>
      </c>
      <c r="G23231">
        <v>423000</v>
      </c>
      <c r="H23231" t="s">
        <v>37456</v>
      </c>
      <c r="I23231" t="s">
        <v>37457</v>
      </c>
      <c r="J23231" t="s">
        <v>37</v>
      </c>
      <c r="K23231">
        <v>43</v>
      </c>
      <c r="L23231">
        <v>103</v>
      </c>
      <c r="M23231" t="s">
        <v>38</v>
      </c>
      <c r="N23231">
        <v>905</v>
      </c>
      <c r="O23231" t="s">
        <v>37510</v>
      </c>
      <c r="P23231">
        <v>162729350</v>
      </c>
    </row>
    <row r="23232" spans="1:16" x14ac:dyDescent="0.3">
      <c r="A23232">
        <v>915401028028</v>
      </c>
      <c r="B23232">
        <v>2019025132</v>
      </c>
      <c r="C23232" t="s">
        <v>16</v>
      </c>
      <c r="D23232">
        <v>2019</v>
      </c>
      <c r="E23232">
        <v>301</v>
      </c>
      <c r="F23232">
        <v>20190304</v>
      </c>
      <c r="G23232">
        <v>220000</v>
      </c>
      <c r="H23232" t="s">
        <v>37460</v>
      </c>
      <c r="I23232" t="s">
        <v>37461</v>
      </c>
      <c r="J23232" t="s">
        <v>37</v>
      </c>
      <c r="K23232">
        <v>43</v>
      </c>
      <c r="L23232">
        <v>103</v>
      </c>
      <c r="M23232" t="s">
        <v>38</v>
      </c>
      <c r="N23232">
        <v>905</v>
      </c>
      <c r="O23232" t="s">
        <v>37510</v>
      </c>
      <c r="P23232">
        <v>162675578</v>
      </c>
    </row>
    <row r="23233" spans="1:16" x14ac:dyDescent="0.3">
      <c r="A23233">
        <v>915401039039</v>
      </c>
      <c r="B23233">
        <v>2019021074</v>
      </c>
      <c r="C23233" t="s">
        <v>16</v>
      </c>
      <c r="D23233">
        <v>2019</v>
      </c>
      <c r="E23233">
        <v>220</v>
      </c>
      <c r="F23233">
        <v>20190222</v>
      </c>
      <c r="G23233">
        <v>265000</v>
      </c>
      <c r="H23233" t="s">
        <v>37464</v>
      </c>
      <c r="I23233" t="s">
        <v>37465</v>
      </c>
      <c r="J23233" t="s">
        <v>37</v>
      </c>
      <c r="K23233">
        <v>43</v>
      </c>
      <c r="L23233">
        <v>103</v>
      </c>
      <c r="M23233" t="s">
        <v>38</v>
      </c>
      <c r="N23233">
        <v>905</v>
      </c>
      <c r="O23233" t="s">
        <v>37510</v>
      </c>
      <c r="P23233">
        <v>162675683</v>
      </c>
    </row>
    <row r="23234" spans="1:16" x14ac:dyDescent="0.3">
      <c r="A23234">
        <v>915401080080</v>
      </c>
      <c r="B23234">
        <v>2019072228</v>
      </c>
      <c r="C23234" t="s">
        <v>16</v>
      </c>
      <c r="D23234">
        <v>2019</v>
      </c>
      <c r="E23234">
        <v>606</v>
      </c>
      <c r="F23234">
        <v>20190607</v>
      </c>
      <c r="G23234">
        <v>197000</v>
      </c>
      <c r="H23234" t="s">
        <v>37473</v>
      </c>
      <c r="I23234" t="s">
        <v>37474</v>
      </c>
      <c r="J23234" t="s">
        <v>37</v>
      </c>
      <c r="K23234">
        <v>43</v>
      </c>
      <c r="L23234">
        <v>103</v>
      </c>
      <c r="M23234" t="s">
        <v>38</v>
      </c>
      <c r="N23234">
        <v>905</v>
      </c>
      <c r="O23234" t="s">
        <v>37510</v>
      </c>
      <c r="P23234">
        <v>162767472</v>
      </c>
    </row>
    <row r="23235" spans="1:16" x14ac:dyDescent="0.3">
      <c r="A23235">
        <v>915401121121</v>
      </c>
      <c r="B23235">
        <v>2019047432</v>
      </c>
      <c r="C23235" t="s">
        <v>16</v>
      </c>
      <c r="D23235">
        <v>2019</v>
      </c>
      <c r="E23235">
        <v>418</v>
      </c>
      <c r="F23235">
        <v>20190422</v>
      </c>
      <c r="G23235">
        <v>270000</v>
      </c>
      <c r="H23235" t="s">
        <v>37484</v>
      </c>
      <c r="I23235" t="s">
        <v>37483</v>
      </c>
      <c r="J23235" t="s">
        <v>37</v>
      </c>
      <c r="K23235">
        <v>43</v>
      </c>
      <c r="L23235">
        <v>103</v>
      </c>
      <c r="M23235" t="s">
        <v>38</v>
      </c>
      <c r="N23235">
        <v>905</v>
      </c>
      <c r="O23235" t="s">
        <v>37510</v>
      </c>
      <c r="P23235">
        <v>162767880</v>
      </c>
    </row>
    <row r="23236" spans="1:16" x14ac:dyDescent="0.3">
      <c r="A23236">
        <v>915401135135</v>
      </c>
      <c r="B23236">
        <v>2019019616</v>
      </c>
      <c r="C23236" t="s">
        <v>16</v>
      </c>
      <c r="D23236">
        <v>2019</v>
      </c>
      <c r="E23236">
        <v>211</v>
      </c>
      <c r="F23236">
        <v>20190219</v>
      </c>
      <c r="G23236">
        <v>305000</v>
      </c>
      <c r="H23236" t="s">
        <v>37488</v>
      </c>
      <c r="I23236" t="s">
        <v>37489</v>
      </c>
      <c r="J23236" t="s">
        <v>37</v>
      </c>
      <c r="K23236">
        <v>43</v>
      </c>
      <c r="L23236">
        <v>103</v>
      </c>
      <c r="M23236" t="s">
        <v>38</v>
      </c>
      <c r="N23236">
        <v>905</v>
      </c>
      <c r="O23236" t="s">
        <v>37510</v>
      </c>
      <c r="P23236">
        <v>162788208</v>
      </c>
    </row>
    <row r="23237" spans="1:16" x14ac:dyDescent="0.3">
      <c r="A23237">
        <v>915401138138</v>
      </c>
      <c r="B23237">
        <v>2019002241</v>
      </c>
      <c r="C23237" t="s">
        <v>16</v>
      </c>
      <c r="D23237">
        <v>2019</v>
      </c>
      <c r="E23237">
        <v>104</v>
      </c>
      <c r="F23237">
        <v>20190108</v>
      </c>
      <c r="G23237">
        <v>305415</v>
      </c>
      <c r="H23237" t="s">
        <v>37113</v>
      </c>
      <c r="I23237" t="s">
        <v>37490</v>
      </c>
      <c r="J23237" t="s">
        <v>37</v>
      </c>
      <c r="K23237">
        <v>43</v>
      </c>
      <c r="L23237">
        <v>103</v>
      </c>
      <c r="M23237" t="s">
        <v>38</v>
      </c>
      <c r="N23237">
        <v>905</v>
      </c>
      <c r="O23237" t="s">
        <v>37510</v>
      </c>
      <c r="P23237">
        <v>162788232</v>
      </c>
    </row>
    <row r="23238" spans="1:16" x14ac:dyDescent="0.3">
      <c r="A23238">
        <v>915401141141</v>
      </c>
      <c r="B23238">
        <v>2019011549</v>
      </c>
      <c r="C23238" t="s">
        <v>16</v>
      </c>
      <c r="D23238">
        <v>2019</v>
      </c>
      <c r="E23238">
        <v>130</v>
      </c>
      <c r="F23238">
        <v>20190201</v>
      </c>
      <c r="G23238">
        <v>244500</v>
      </c>
      <c r="H23238" t="s">
        <v>37492</v>
      </c>
      <c r="I23238" t="s">
        <v>37491</v>
      </c>
      <c r="J23238" t="s">
        <v>37</v>
      </c>
      <c r="K23238">
        <v>43</v>
      </c>
      <c r="L23238">
        <v>103</v>
      </c>
      <c r="M23238" t="s">
        <v>38</v>
      </c>
      <c r="N23238">
        <v>905</v>
      </c>
      <c r="O23238" t="s">
        <v>37510</v>
      </c>
      <c r="P23238">
        <v>162788267</v>
      </c>
    </row>
    <row r="23239" spans="1:16" x14ac:dyDescent="0.3">
      <c r="A23239">
        <v>910101004000</v>
      </c>
      <c r="B23239">
        <v>2018085335</v>
      </c>
      <c r="C23239" t="s">
        <v>16</v>
      </c>
      <c r="D23239">
        <v>2018</v>
      </c>
      <c r="E23239">
        <v>710</v>
      </c>
      <c r="F23239">
        <v>20180711</v>
      </c>
      <c r="G23239">
        <v>369500</v>
      </c>
      <c r="H23239" t="s">
        <v>30330</v>
      </c>
      <c r="I23239" t="s">
        <v>36731</v>
      </c>
      <c r="J23239" t="s">
        <v>22</v>
      </c>
      <c r="K23239">
        <v>25</v>
      </c>
      <c r="L23239">
        <v>113</v>
      </c>
      <c r="M23239" t="s">
        <v>23</v>
      </c>
      <c r="N23239">
        <v>906</v>
      </c>
      <c r="O23239" t="s">
        <v>37513</v>
      </c>
      <c r="P23239">
        <v>162137029</v>
      </c>
    </row>
    <row r="23240" spans="1:16" x14ac:dyDescent="0.3">
      <c r="A23240">
        <v>910101004000</v>
      </c>
      <c r="B23240">
        <v>2018028734</v>
      </c>
      <c r="C23240" t="s">
        <v>16</v>
      </c>
      <c r="D23240">
        <v>2018</v>
      </c>
      <c r="E23240">
        <v>309</v>
      </c>
      <c r="F23240">
        <v>20180309</v>
      </c>
      <c r="G23240">
        <v>309500</v>
      </c>
      <c r="H23240" t="s">
        <v>36732</v>
      </c>
      <c r="I23240" t="s">
        <v>30330</v>
      </c>
      <c r="J23240" t="s">
        <v>22</v>
      </c>
      <c r="K23240">
        <v>25</v>
      </c>
      <c r="L23240">
        <v>113</v>
      </c>
      <c r="M23240" t="s">
        <v>23</v>
      </c>
      <c r="N23240">
        <v>906</v>
      </c>
      <c r="O23240" t="s">
        <v>37513</v>
      </c>
      <c r="P23240">
        <v>162137029</v>
      </c>
    </row>
    <row r="23241" spans="1:16" x14ac:dyDescent="0.3">
      <c r="A23241">
        <v>910102004000</v>
      </c>
      <c r="B23241">
        <v>2018095140</v>
      </c>
      <c r="C23241" t="s">
        <v>16</v>
      </c>
      <c r="D23241">
        <v>2018</v>
      </c>
      <c r="E23241">
        <v>731</v>
      </c>
      <c r="F23241">
        <v>20180801</v>
      </c>
      <c r="G23241">
        <v>344000</v>
      </c>
      <c r="H23241" t="s">
        <v>36733</v>
      </c>
      <c r="I23241" t="s">
        <v>36734</v>
      </c>
      <c r="J23241" t="s">
        <v>22</v>
      </c>
      <c r="K23241">
        <v>25</v>
      </c>
      <c r="L23241">
        <v>113</v>
      </c>
      <c r="M23241" t="s">
        <v>23</v>
      </c>
      <c r="N23241">
        <v>906</v>
      </c>
      <c r="O23241" t="s">
        <v>37513</v>
      </c>
      <c r="P23241">
        <v>162137100</v>
      </c>
    </row>
    <row r="23242" spans="1:16" x14ac:dyDescent="0.3">
      <c r="A23242">
        <v>910102014000</v>
      </c>
      <c r="B23242">
        <v>2018040607</v>
      </c>
      <c r="C23242" t="s">
        <v>16</v>
      </c>
      <c r="D23242">
        <v>2018</v>
      </c>
      <c r="E23242">
        <v>330</v>
      </c>
      <c r="F23242">
        <v>20180406</v>
      </c>
      <c r="G23242">
        <v>395000</v>
      </c>
      <c r="H23242" t="s">
        <v>36735</v>
      </c>
      <c r="I23242" t="s">
        <v>36736</v>
      </c>
      <c r="J23242" t="s">
        <v>22</v>
      </c>
      <c r="K23242">
        <v>25</v>
      </c>
      <c r="L23242">
        <v>117</v>
      </c>
      <c r="M23242" t="s">
        <v>23</v>
      </c>
      <c r="N23242">
        <v>906</v>
      </c>
      <c r="O23242" t="s">
        <v>37513</v>
      </c>
      <c r="P23242">
        <v>162137207</v>
      </c>
    </row>
    <row r="23243" spans="1:16" x14ac:dyDescent="0.3">
      <c r="A23243">
        <v>910103003000</v>
      </c>
      <c r="B23243">
        <v>2018031599</v>
      </c>
      <c r="C23243" t="s">
        <v>16</v>
      </c>
      <c r="D23243">
        <v>2018</v>
      </c>
      <c r="E23243">
        <v>316</v>
      </c>
      <c r="F23243">
        <v>20180316</v>
      </c>
      <c r="G23243">
        <v>380000</v>
      </c>
      <c r="H23243" t="s">
        <v>36737</v>
      </c>
      <c r="I23243" t="s">
        <v>36738</v>
      </c>
      <c r="J23243" t="s">
        <v>22</v>
      </c>
      <c r="K23243">
        <v>25</v>
      </c>
      <c r="L23243">
        <v>113</v>
      </c>
      <c r="M23243" t="s">
        <v>23</v>
      </c>
      <c r="N23243">
        <v>906</v>
      </c>
      <c r="O23243" t="s">
        <v>37513</v>
      </c>
      <c r="P23243">
        <v>162137312</v>
      </c>
    </row>
    <row r="23244" spans="1:16" x14ac:dyDescent="0.3">
      <c r="A23244">
        <v>910103012000</v>
      </c>
      <c r="B23244">
        <v>2018047174</v>
      </c>
      <c r="C23244" t="s">
        <v>16</v>
      </c>
      <c r="D23244">
        <v>2018</v>
      </c>
      <c r="E23244">
        <v>420</v>
      </c>
      <c r="F23244">
        <v>20180423</v>
      </c>
      <c r="G23244">
        <v>381000</v>
      </c>
      <c r="H23244" t="s">
        <v>36739</v>
      </c>
      <c r="I23244" t="s">
        <v>36740</v>
      </c>
      <c r="J23244" t="s">
        <v>22</v>
      </c>
      <c r="K23244">
        <v>25</v>
      </c>
      <c r="L23244">
        <v>113</v>
      </c>
      <c r="M23244" t="s">
        <v>23</v>
      </c>
      <c r="N23244">
        <v>906</v>
      </c>
      <c r="O23244" t="s">
        <v>37513</v>
      </c>
      <c r="P23244">
        <v>162137401</v>
      </c>
    </row>
    <row r="23245" spans="1:16" x14ac:dyDescent="0.3">
      <c r="A23245">
        <v>910103017000</v>
      </c>
      <c r="B23245">
        <v>2018007626</v>
      </c>
      <c r="C23245" t="s">
        <v>16</v>
      </c>
      <c r="D23245">
        <v>2018</v>
      </c>
      <c r="E23245">
        <v>112</v>
      </c>
      <c r="F23245">
        <v>20180119</v>
      </c>
      <c r="G23245">
        <v>365000</v>
      </c>
      <c r="H23245" t="s">
        <v>36741</v>
      </c>
      <c r="I23245" t="s">
        <v>36742</v>
      </c>
      <c r="J23245" t="s">
        <v>22</v>
      </c>
      <c r="K23245">
        <v>25</v>
      </c>
      <c r="L23245">
        <v>117</v>
      </c>
      <c r="M23245" t="s">
        <v>23</v>
      </c>
      <c r="N23245">
        <v>906</v>
      </c>
      <c r="O23245" t="s">
        <v>37513</v>
      </c>
      <c r="P23245">
        <v>162137452</v>
      </c>
    </row>
    <row r="23246" spans="1:16" x14ac:dyDescent="0.3">
      <c r="A23246">
        <v>910103031000</v>
      </c>
      <c r="B23246">
        <v>2018076147</v>
      </c>
      <c r="C23246" t="s">
        <v>16</v>
      </c>
      <c r="D23246">
        <v>2018</v>
      </c>
      <c r="E23246">
        <v>618</v>
      </c>
      <c r="F23246">
        <v>20180620</v>
      </c>
      <c r="G23246">
        <v>390000</v>
      </c>
      <c r="H23246" t="s">
        <v>36743</v>
      </c>
      <c r="I23246" t="s">
        <v>36744</v>
      </c>
      <c r="J23246" t="s">
        <v>22</v>
      </c>
      <c r="K23246">
        <v>25</v>
      </c>
      <c r="L23246">
        <v>117</v>
      </c>
      <c r="M23246" t="s">
        <v>23</v>
      </c>
      <c r="N23246">
        <v>906</v>
      </c>
      <c r="O23246" t="s">
        <v>37513</v>
      </c>
      <c r="P23246">
        <v>162137592</v>
      </c>
    </row>
    <row r="23247" spans="1:16" x14ac:dyDescent="0.3">
      <c r="A23247">
        <v>910103032000</v>
      </c>
      <c r="B23247">
        <v>2018095558</v>
      </c>
      <c r="C23247" t="s">
        <v>16</v>
      </c>
      <c r="D23247">
        <v>2018</v>
      </c>
      <c r="E23247">
        <v>731</v>
      </c>
      <c r="F23247">
        <v>20180802</v>
      </c>
      <c r="G23247">
        <v>394000</v>
      </c>
      <c r="H23247" t="s">
        <v>36745</v>
      </c>
      <c r="I23247" t="s">
        <v>36746</v>
      </c>
      <c r="J23247" t="s">
        <v>22</v>
      </c>
      <c r="K23247">
        <v>25</v>
      </c>
      <c r="L23247">
        <v>113</v>
      </c>
      <c r="M23247" t="s">
        <v>23</v>
      </c>
      <c r="N23247">
        <v>906</v>
      </c>
      <c r="O23247" t="s">
        <v>37513</v>
      </c>
      <c r="P23247">
        <v>162137606</v>
      </c>
    </row>
    <row r="23248" spans="1:16" x14ac:dyDescent="0.3">
      <c r="A23248">
        <v>910103051000</v>
      </c>
      <c r="B23248">
        <v>2018006422</v>
      </c>
      <c r="C23248" t="s">
        <v>21</v>
      </c>
      <c r="D23248">
        <v>2018</v>
      </c>
      <c r="E23248">
        <v>116</v>
      </c>
      <c r="F23248">
        <v>20180117</v>
      </c>
      <c r="G23248">
        <v>360000</v>
      </c>
      <c r="H23248" t="s">
        <v>36747</v>
      </c>
      <c r="I23248" t="s">
        <v>36748</v>
      </c>
      <c r="J23248" t="s">
        <v>22</v>
      </c>
      <c r="K23248">
        <v>25</v>
      </c>
      <c r="L23248">
        <v>113</v>
      </c>
      <c r="M23248" t="s">
        <v>23</v>
      </c>
      <c r="N23248">
        <v>906</v>
      </c>
      <c r="O23248" t="s">
        <v>37513</v>
      </c>
      <c r="P23248">
        <v>162137797</v>
      </c>
    </row>
    <row r="23249" spans="1:16" x14ac:dyDescent="0.3">
      <c r="A23249">
        <v>910104009000</v>
      </c>
      <c r="B23249">
        <v>2018080166</v>
      </c>
      <c r="C23249" t="s">
        <v>16</v>
      </c>
      <c r="D23249">
        <v>2018</v>
      </c>
      <c r="E23249">
        <v>626</v>
      </c>
      <c r="F23249">
        <v>20180629</v>
      </c>
      <c r="G23249">
        <v>336000</v>
      </c>
      <c r="H23249" t="s">
        <v>36749</v>
      </c>
      <c r="I23249" t="s">
        <v>36750</v>
      </c>
      <c r="J23249" t="s">
        <v>22</v>
      </c>
      <c r="K23249">
        <v>25</v>
      </c>
      <c r="L23249">
        <v>117</v>
      </c>
      <c r="M23249" t="s">
        <v>23</v>
      </c>
      <c r="N23249">
        <v>906</v>
      </c>
      <c r="O23249" t="s">
        <v>37513</v>
      </c>
      <c r="P23249">
        <v>162138076</v>
      </c>
    </row>
    <row r="23250" spans="1:16" x14ac:dyDescent="0.3">
      <c r="A23250">
        <v>910104017000</v>
      </c>
      <c r="B23250">
        <v>2018101880</v>
      </c>
      <c r="C23250" t="s">
        <v>16</v>
      </c>
      <c r="D23250">
        <v>2018</v>
      </c>
      <c r="E23250">
        <v>810</v>
      </c>
      <c r="F23250">
        <v>20180813</v>
      </c>
      <c r="G23250">
        <v>385000</v>
      </c>
      <c r="H23250" t="s">
        <v>36751</v>
      </c>
      <c r="I23250" t="s">
        <v>36752</v>
      </c>
      <c r="J23250" t="s">
        <v>22</v>
      </c>
      <c r="K23250">
        <v>25</v>
      </c>
      <c r="L23250">
        <v>113</v>
      </c>
      <c r="M23250" t="s">
        <v>23</v>
      </c>
      <c r="N23250">
        <v>906</v>
      </c>
      <c r="O23250" t="s">
        <v>37513</v>
      </c>
      <c r="P23250">
        <v>162138157</v>
      </c>
    </row>
    <row r="23251" spans="1:16" x14ac:dyDescent="0.3">
      <c r="A23251">
        <v>910104018000</v>
      </c>
      <c r="B23251">
        <v>2018129445</v>
      </c>
      <c r="C23251" t="s">
        <v>16</v>
      </c>
      <c r="D23251">
        <v>2018</v>
      </c>
      <c r="E23251">
        <v>1005</v>
      </c>
      <c r="F23251">
        <v>20181008</v>
      </c>
      <c r="G23251">
        <v>505000</v>
      </c>
      <c r="H23251" t="s">
        <v>36753</v>
      </c>
      <c r="I23251" t="s">
        <v>36754</v>
      </c>
      <c r="J23251" t="s">
        <v>22</v>
      </c>
      <c r="K23251">
        <v>25</v>
      </c>
      <c r="L23251">
        <v>113</v>
      </c>
      <c r="M23251" t="s">
        <v>23</v>
      </c>
      <c r="N23251">
        <v>906</v>
      </c>
      <c r="O23251" t="s">
        <v>37513</v>
      </c>
      <c r="P23251">
        <v>162138165</v>
      </c>
    </row>
    <row r="23252" spans="1:16" x14ac:dyDescent="0.3">
      <c r="A23252">
        <v>910106003000</v>
      </c>
      <c r="B23252">
        <v>2018003028</v>
      </c>
      <c r="C23252" t="s">
        <v>16</v>
      </c>
      <c r="D23252">
        <v>2018</v>
      </c>
      <c r="E23252">
        <v>105</v>
      </c>
      <c r="F23252">
        <v>20180108</v>
      </c>
      <c r="G23252">
        <v>325000</v>
      </c>
      <c r="H23252" t="s">
        <v>36759</v>
      </c>
      <c r="I23252" t="s">
        <v>36760</v>
      </c>
      <c r="J23252" t="s">
        <v>22</v>
      </c>
      <c r="K23252">
        <v>25</v>
      </c>
      <c r="L23252">
        <v>113</v>
      </c>
      <c r="M23252" t="s">
        <v>23</v>
      </c>
      <c r="N23252">
        <v>906</v>
      </c>
      <c r="O23252" t="s">
        <v>37513</v>
      </c>
      <c r="P23252">
        <v>162138483</v>
      </c>
    </row>
    <row r="23253" spans="1:16" x14ac:dyDescent="0.3">
      <c r="A23253">
        <v>910107021000</v>
      </c>
      <c r="B23253">
        <v>2018059756</v>
      </c>
      <c r="C23253" t="s">
        <v>16</v>
      </c>
      <c r="D23253">
        <v>2018</v>
      </c>
      <c r="E23253">
        <v>518</v>
      </c>
      <c r="F23253">
        <v>20180521</v>
      </c>
      <c r="G23253">
        <v>385000</v>
      </c>
      <c r="H23253" t="s">
        <v>36764</v>
      </c>
      <c r="I23253" t="s">
        <v>36765</v>
      </c>
      <c r="J23253" t="s">
        <v>22</v>
      </c>
      <c r="K23253">
        <v>25</v>
      </c>
      <c r="L23253">
        <v>113</v>
      </c>
      <c r="M23253" t="s">
        <v>23</v>
      </c>
      <c r="N23253">
        <v>906</v>
      </c>
      <c r="O23253" t="s">
        <v>37513</v>
      </c>
      <c r="P23253">
        <v>162138866</v>
      </c>
    </row>
    <row r="23254" spans="1:16" x14ac:dyDescent="0.3">
      <c r="A23254">
        <v>910107022000</v>
      </c>
      <c r="B23254">
        <v>2018031166</v>
      </c>
      <c r="C23254" t="s">
        <v>16</v>
      </c>
      <c r="D23254">
        <v>2018</v>
      </c>
      <c r="E23254">
        <v>313</v>
      </c>
      <c r="F23254">
        <v>20180316</v>
      </c>
      <c r="G23254">
        <v>382600</v>
      </c>
      <c r="H23254" t="s">
        <v>36766</v>
      </c>
      <c r="I23254" t="s">
        <v>36767</v>
      </c>
      <c r="J23254" t="s">
        <v>22</v>
      </c>
      <c r="K23254">
        <v>25</v>
      </c>
      <c r="L23254">
        <v>113</v>
      </c>
      <c r="M23254" t="s">
        <v>23</v>
      </c>
      <c r="N23254">
        <v>906</v>
      </c>
      <c r="O23254" t="s">
        <v>37513</v>
      </c>
      <c r="P23254">
        <v>162138874</v>
      </c>
    </row>
    <row r="23255" spans="1:16" x14ac:dyDescent="0.3">
      <c r="A23255">
        <v>910107029000</v>
      </c>
      <c r="B23255">
        <v>2018152258</v>
      </c>
      <c r="C23255" t="s">
        <v>16</v>
      </c>
      <c r="D23255">
        <v>2018</v>
      </c>
      <c r="E23255">
        <v>1128</v>
      </c>
      <c r="F23255">
        <v>20181129</v>
      </c>
      <c r="G23255">
        <v>375000</v>
      </c>
      <c r="H23255" t="s">
        <v>36768</v>
      </c>
      <c r="I23255" t="s">
        <v>36769</v>
      </c>
      <c r="J23255" t="s">
        <v>22</v>
      </c>
      <c r="K23255">
        <v>25</v>
      </c>
      <c r="L23255">
        <v>113</v>
      </c>
      <c r="M23255" t="s">
        <v>23</v>
      </c>
      <c r="N23255">
        <v>906</v>
      </c>
      <c r="O23255" t="s">
        <v>37513</v>
      </c>
      <c r="P23255">
        <v>162138947</v>
      </c>
    </row>
    <row r="23256" spans="1:16" x14ac:dyDescent="0.3">
      <c r="A23256">
        <v>910107032000</v>
      </c>
      <c r="B23256">
        <v>2018030965</v>
      </c>
      <c r="C23256" t="s">
        <v>16</v>
      </c>
      <c r="D23256">
        <v>2018</v>
      </c>
      <c r="E23256">
        <v>309</v>
      </c>
      <c r="F23256">
        <v>20180315</v>
      </c>
      <c r="G23256">
        <v>405000</v>
      </c>
      <c r="H23256" t="s">
        <v>36770</v>
      </c>
      <c r="I23256" t="s">
        <v>36771</v>
      </c>
      <c r="J23256" t="s">
        <v>22</v>
      </c>
      <c r="K23256">
        <v>25</v>
      </c>
      <c r="L23256">
        <v>113</v>
      </c>
      <c r="M23256" t="s">
        <v>23</v>
      </c>
      <c r="N23256">
        <v>906</v>
      </c>
      <c r="O23256" t="s">
        <v>37513</v>
      </c>
      <c r="P23256">
        <v>162138971</v>
      </c>
    </row>
    <row r="23257" spans="1:16" x14ac:dyDescent="0.3">
      <c r="A23257">
        <v>910108004000</v>
      </c>
      <c r="B23257">
        <v>2018117033</v>
      </c>
      <c r="C23257" t="s">
        <v>16</v>
      </c>
      <c r="D23257">
        <v>2018</v>
      </c>
      <c r="E23257">
        <v>911</v>
      </c>
      <c r="F23257">
        <v>20180914</v>
      </c>
      <c r="G23257">
        <v>369500</v>
      </c>
      <c r="H23257" t="s">
        <v>36772</v>
      </c>
      <c r="I23257" t="s">
        <v>36773</v>
      </c>
      <c r="J23257" t="s">
        <v>22</v>
      </c>
      <c r="K23257">
        <v>25</v>
      </c>
      <c r="L23257">
        <v>113</v>
      </c>
      <c r="M23257" t="s">
        <v>23</v>
      </c>
      <c r="N23257">
        <v>906</v>
      </c>
      <c r="O23257" t="s">
        <v>37513</v>
      </c>
      <c r="P23257">
        <v>162139081</v>
      </c>
    </row>
    <row r="23258" spans="1:16" x14ac:dyDescent="0.3">
      <c r="A23258">
        <v>910108010000</v>
      </c>
      <c r="B23258">
        <v>2018043311</v>
      </c>
      <c r="C23258" t="s">
        <v>16</v>
      </c>
      <c r="D23258">
        <v>2018</v>
      </c>
      <c r="E23258">
        <v>412</v>
      </c>
      <c r="F23258">
        <v>20180413</v>
      </c>
      <c r="G23258">
        <v>337000</v>
      </c>
      <c r="H23258" t="s">
        <v>36774</v>
      </c>
      <c r="I23258" t="s">
        <v>36775</v>
      </c>
      <c r="J23258" t="s">
        <v>22</v>
      </c>
      <c r="K23258">
        <v>25</v>
      </c>
      <c r="L23258">
        <v>113</v>
      </c>
      <c r="M23258" t="s">
        <v>23</v>
      </c>
      <c r="N23258">
        <v>906</v>
      </c>
      <c r="O23258" t="s">
        <v>37513</v>
      </c>
      <c r="P23258">
        <v>162139145</v>
      </c>
    </row>
    <row r="23259" spans="1:16" x14ac:dyDescent="0.3">
      <c r="A23259">
        <v>910109023000</v>
      </c>
      <c r="B23259">
        <v>2018043921</v>
      </c>
      <c r="C23259" t="s">
        <v>16</v>
      </c>
      <c r="D23259">
        <v>2018</v>
      </c>
      <c r="E23259">
        <v>413</v>
      </c>
      <c r="F23259">
        <v>20180413</v>
      </c>
      <c r="G23259">
        <v>465000</v>
      </c>
      <c r="H23259" t="s">
        <v>36777</v>
      </c>
      <c r="I23259" t="s">
        <v>36778</v>
      </c>
      <c r="J23259" t="s">
        <v>22</v>
      </c>
      <c r="K23259">
        <v>25</v>
      </c>
      <c r="L23259">
        <v>114</v>
      </c>
      <c r="M23259" t="s">
        <v>23</v>
      </c>
      <c r="N23259">
        <v>906</v>
      </c>
      <c r="O23259" t="s">
        <v>37513</v>
      </c>
      <c r="P23259">
        <v>162356600</v>
      </c>
    </row>
    <row r="23260" spans="1:16" x14ac:dyDescent="0.3">
      <c r="A23260">
        <v>910109028000</v>
      </c>
      <c r="B23260">
        <v>2018045266</v>
      </c>
      <c r="C23260" t="s">
        <v>16</v>
      </c>
      <c r="D23260">
        <v>2018</v>
      </c>
      <c r="E23260">
        <v>417</v>
      </c>
      <c r="F23260">
        <v>20180418</v>
      </c>
      <c r="G23260">
        <v>455000</v>
      </c>
      <c r="H23260" t="s">
        <v>36779</v>
      </c>
      <c r="I23260" t="s">
        <v>36780</v>
      </c>
      <c r="J23260" t="s">
        <v>22</v>
      </c>
      <c r="K23260">
        <v>25</v>
      </c>
      <c r="L23260">
        <v>118</v>
      </c>
      <c r="M23260" t="s">
        <v>23</v>
      </c>
      <c r="N23260">
        <v>906</v>
      </c>
      <c r="O23260" t="s">
        <v>37513</v>
      </c>
      <c r="P23260">
        <v>162356758</v>
      </c>
    </row>
    <row r="23261" spans="1:16" x14ac:dyDescent="0.3">
      <c r="A23261">
        <v>910109030000</v>
      </c>
      <c r="B23261">
        <v>2018105828</v>
      </c>
      <c r="C23261" t="s">
        <v>16</v>
      </c>
      <c r="D23261">
        <v>2018</v>
      </c>
      <c r="E23261">
        <v>817</v>
      </c>
      <c r="F23261">
        <v>20180821</v>
      </c>
      <c r="G23261">
        <v>398500</v>
      </c>
      <c r="H23261" t="s">
        <v>36781</v>
      </c>
      <c r="I23261" t="s">
        <v>36782</v>
      </c>
      <c r="J23261" t="s">
        <v>22</v>
      </c>
      <c r="K23261">
        <v>25</v>
      </c>
      <c r="L23261">
        <v>114</v>
      </c>
      <c r="M23261" t="s">
        <v>23</v>
      </c>
      <c r="N23261">
        <v>906</v>
      </c>
      <c r="O23261" t="s">
        <v>37513</v>
      </c>
      <c r="P23261">
        <v>162356774</v>
      </c>
    </row>
    <row r="23262" spans="1:16" x14ac:dyDescent="0.3">
      <c r="A23262">
        <v>910109037000</v>
      </c>
      <c r="B23262">
        <v>2018032163</v>
      </c>
      <c r="C23262" t="s">
        <v>16</v>
      </c>
      <c r="D23262">
        <v>2018</v>
      </c>
      <c r="E23262">
        <v>315</v>
      </c>
      <c r="F23262">
        <v>20180319</v>
      </c>
      <c r="G23262">
        <v>390000</v>
      </c>
      <c r="H23262" t="s">
        <v>36783</v>
      </c>
      <c r="I23262" t="s">
        <v>36784</v>
      </c>
      <c r="J23262" t="s">
        <v>22</v>
      </c>
      <c r="K23262">
        <v>25</v>
      </c>
      <c r="L23262">
        <v>114</v>
      </c>
      <c r="M23262" t="s">
        <v>23</v>
      </c>
      <c r="N23262">
        <v>906</v>
      </c>
      <c r="O23262" t="s">
        <v>37513</v>
      </c>
      <c r="P23262">
        <v>162356863</v>
      </c>
    </row>
    <row r="23263" spans="1:16" x14ac:dyDescent="0.3">
      <c r="A23263">
        <v>910109040000</v>
      </c>
      <c r="B23263">
        <v>2018112217</v>
      </c>
      <c r="C23263" t="s">
        <v>16</v>
      </c>
      <c r="D23263">
        <v>2018</v>
      </c>
      <c r="E23263">
        <v>904</v>
      </c>
      <c r="F23263">
        <v>20180905</v>
      </c>
      <c r="G23263">
        <v>401250</v>
      </c>
      <c r="H23263" t="s">
        <v>36787</v>
      </c>
      <c r="I23263" t="s">
        <v>36788</v>
      </c>
      <c r="J23263" t="s">
        <v>22</v>
      </c>
      <c r="K23263">
        <v>25</v>
      </c>
      <c r="L23263">
        <v>114</v>
      </c>
      <c r="M23263" t="s">
        <v>23</v>
      </c>
      <c r="N23263">
        <v>906</v>
      </c>
      <c r="O23263" t="s">
        <v>37513</v>
      </c>
      <c r="P23263">
        <v>162356910</v>
      </c>
    </row>
    <row r="23264" spans="1:16" x14ac:dyDescent="0.3">
      <c r="A23264">
        <v>910109041000</v>
      </c>
      <c r="B23264">
        <v>2018090199</v>
      </c>
      <c r="C23264" t="s">
        <v>16</v>
      </c>
      <c r="D23264">
        <v>2018</v>
      </c>
      <c r="E23264">
        <v>711</v>
      </c>
      <c r="F23264">
        <v>20180723</v>
      </c>
      <c r="G23264">
        <v>445500</v>
      </c>
      <c r="H23264" t="s">
        <v>36789</v>
      </c>
      <c r="I23264" t="s">
        <v>36790</v>
      </c>
      <c r="J23264" t="s">
        <v>22</v>
      </c>
      <c r="K23264">
        <v>25</v>
      </c>
      <c r="L23264">
        <v>114</v>
      </c>
      <c r="M23264" t="s">
        <v>23</v>
      </c>
      <c r="N23264">
        <v>906</v>
      </c>
      <c r="O23264" t="s">
        <v>37513</v>
      </c>
      <c r="P23264">
        <v>162356928</v>
      </c>
    </row>
    <row r="23265" spans="1:16" x14ac:dyDescent="0.3">
      <c r="A23265">
        <v>910109044000</v>
      </c>
      <c r="B23265">
        <v>2018095850</v>
      </c>
      <c r="C23265" t="s">
        <v>16</v>
      </c>
      <c r="D23265">
        <v>2018</v>
      </c>
      <c r="E23265">
        <v>731</v>
      </c>
      <c r="F23265">
        <v>20180802</v>
      </c>
      <c r="G23265">
        <v>385000</v>
      </c>
      <c r="H23265" t="s">
        <v>36791</v>
      </c>
      <c r="I23265" t="s">
        <v>36792</v>
      </c>
      <c r="J23265" t="s">
        <v>22</v>
      </c>
      <c r="K23265">
        <v>25</v>
      </c>
      <c r="L23265">
        <v>114</v>
      </c>
      <c r="M23265" t="s">
        <v>23</v>
      </c>
      <c r="N23265">
        <v>906</v>
      </c>
      <c r="O23265" t="s">
        <v>37513</v>
      </c>
      <c r="P23265">
        <v>162356952</v>
      </c>
    </row>
    <row r="23266" spans="1:16" x14ac:dyDescent="0.3">
      <c r="A23266">
        <v>910109046000</v>
      </c>
      <c r="B23266">
        <v>2018110573</v>
      </c>
      <c r="C23266" t="s">
        <v>16</v>
      </c>
      <c r="D23266">
        <v>2018</v>
      </c>
      <c r="E23266">
        <v>829</v>
      </c>
      <c r="F23266">
        <v>20180830</v>
      </c>
      <c r="G23266">
        <v>440000</v>
      </c>
      <c r="H23266" t="s">
        <v>36793</v>
      </c>
      <c r="I23266" t="s">
        <v>36794</v>
      </c>
      <c r="J23266" t="s">
        <v>22</v>
      </c>
      <c r="K23266">
        <v>25</v>
      </c>
      <c r="L23266">
        <v>114</v>
      </c>
      <c r="M23266" t="s">
        <v>23</v>
      </c>
      <c r="N23266">
        <v>906</v>
      </c>
      <c r="O23266" t="s">
        <v>37513</v>
      </c>
      <c r="P23266">
        <v>162356979</v>
      </c>
    </row>
    <row r="23267" spans="1:16" x14ac:dyDescent="0.3">
      <c r="A23267">
        <v>910109048000</v>
      </c>
      <c r="B23267">
        <v>2018149836</v>
      </c>
      <c r="C23267" t="s">
        <v>16</v>
      </c>
      <c r="D23267">
        <v>2018</v>
      </c>
      <c r="E23267">
        <v>1116</v>
      </c>
      <c r="F23267">
        <v>20181121</v>
      </c>
      <c r="G23267">
        <v>428000</v>
      </c>
      <c r="H23267" t="s">
        <v>36795</v>
      </c>
      <c r="I23267" t="s">
        <v>36796</v>
      </c>
      <c r="J23267" t="s">
        <v>22</v>
      </c>
      <c r="K23267">
        <v>25</v>
      </c>
      <c r="L23267">
        <v>114</v>
      </c>
      <c r="M23267" t="s">
        <v>23</v>
      </c>
      <c r="N23267">
        <v>906</v>
      </c>
      <c r="O23267" t="s">
        <v>37513</v>
      </c>
      <c r="P23267">
        <v>162356995</v>
      </c>
    </row>
    <row r="23268" spans="1:16" x14ac:dyDescent="0.3">
      <c r="A23268">
        <v>910110008008</v>
      </c>
      <c r="B23268">
        <v>2018040387</v>
      </c>
      <c r="C23268" t="s">
        <v>16</v>
      </c>
      <c r="D23268">
        <v>2018</v>
      </c>
      <c r="E23268">
        <v>405</v>
      </c>
      <c r="F23268">
        <v>20180405</v>
      </c>
      <c r="G23268">
        <v>268000</v>
      </c>
      <c r="H23268" t="s">
        <v>36801</v>
      </c>
      <c r="I23268" t="s">
        <v>36802</v>
      </c>
      <c r="J23268" t="s">
        <v>37</v>
      </c>
      <c r="K23268">
        <v>42</v>
      </c>
      <c r="L23268">
        <v>103</v>
      </c>
      <c r="M23268" t="s">
        <v>38</v>
      </c>
      <c r="N23268">
        <v>906</v>
      </c>
      <c r="O23268" t="s">
        <v>37513</v>
      </c>
      <c r="P23268">
        <v>162935057</v>
      </c>
    </row>
    <row r="23269" spans="1:16" x14ac:dyDescent="0.3">
      <c r="A23269">
        <v>910110020020</v>
      </c>
      <c r="B23269">
        <v>2018002453</v>
      </c>
      <c r="C23269" t="s">
        <v>16</v>
      </c>
      <c r="D23269">
        <v>2018</v>
      </c>
      <c r="E23269">
        <v>105</v>
      </c>
      <c r="F23269">
        <v>20180105</v>
      </c>
      <c r="G23269">
        <v>252500</v>
      </c>
      <c r="H23269" t="s">
        <v>36803</v>
      </c>
      <c r="I23269" t="s">
        <v>36804</v>
      </c>
      <c r="J23269" t="s">
        <v>37</v>
      </c>
      <c r="K23269">
        <v>42</v>
      </c>
      <c r="L23269">
        <v>103</v>
      </c>
      <c r="M23269" t="s">
        <v>38</v>
      </c>
      <c r="N23269">
        <v>906</v>
      </c>
      <c r="O23269" t="s">
        <v>37513</v>
      </c>
      <c r="P23269">
        <v>162935171</v>
      </c>
    </row>
    <row r="23270" spans="1:16" x14ac:dyDescent="0.3">
      <c r="A23270">
        <v>910110021021</v>
      </c>
      <c r="B23270">
        <v>2018137781</v>
      </c>
      <c r="C23270" t="s">
        <v>16</v>
      </c>
      <c r="D23270">
        <v>2018</v>
      </c>
      <c r="E23270">
        <v>1023</v>
      </c>
      <c r="F23270">
        <v>20181024</v>
      </c>
      <c r="G23270">
        <v>302000</v>
      </c>
      <c r="H23270" t="s">
        <v>36805</v>
      </c>
      <c r="I23270" t="s">
        <v>36806</v>
      </c>
      <c r="J23270" t="s">
        <v>37</v>
      </c>
      <c r="K23270">
        <v>42</v>
      </c>
      <c r="L23270">
        <v>103</v>
      </c>
      <c r="M23270" t="s">
        <v>38</v>
      </c>
      <c r="N23270">
        <v>906</v>
      </c>
      <c r="O23270" t="s">
        <v>37513</v>
      </c>
      <c r="P23270">
        <v>162935189</v>
      </c>
    </row>
    <row r="23271" spans="1:16" x14ac:dyDescent="0.3">
      <c r="A23271">
        <v>910110044044</v>
      </c>
      <c r="B23271">
        <v>2018147092</v>
      </c>
      <c r="C23271" t="s">
        <v>21</v>
      </c>
      <c r="D23271">
        <v>2018</v>
      </c>
      <c r="E23271">
        <v>1113</v>
      </c>
      <c r="F23271">
        <v>20181114</v>
      </c>
      <c r="G23271">
        <v>260000</v>
      </c>
      <c r="H23271" t="s">
        <v>36807</v>
      </c>
      <c r="I23271" t="s">
        <v>36808</v>
      </c>
      <c r="J23271" t="s">
        <v>37</v>
      </c>
      <c r="K23271">
        <v>42</v>
      </c>
      <c r="L23271">
        <v>103</v>
      </c>
      <c r="M23271" t="s">
        <v>38</v>
      </c>
      <c r="N23271">
        <v>906</v>
      </c>
      <c r="O23271" t="s">
        <v>37513</v>
      </c>
      <c r="P23271">
        <v>162955201</v>
      </c>
    </row>
    <row r="23272" spans="1:16" x14ac:dyDescent="0.3">
      <c r="A23272">
        <v>910110045045</v>
      </c>
      <c r="B23272">
        <v>2018058509</v>
      </c>
      <c r="C23272" t="s">
        <v>16</v>
      </c>
      <c r="D23272">
        <v>2018</v>
      </c>
      <c r="E23272">
        <v>514</v>
      </c>
      <c r="F23272">
        <v>20180517</v>
      </c>
      <c r="G23272">
        <v>290000</v>
      </c>
      <c r="H23272" t="s">
        <v>36300</v>
      </c>
      <c r="I23272" t="s">
        <v>36809</v>
      </c>
      <c r="J23272" t="s">
        <v>37</v>
      </c>
      <c r="K23272">
        <v>42</v>
      </c>
      <c r="L23272">
        <v>103</v>
      </c>
      <c r="M23272" t="s">
        <v>38</v>
      </c>
      <c r="N23272">
        <v>906</v>
      </c>
      <c r="O23272" t="s">
        <v>37513</v>
      </c>
      <c r="P23272">
        <v>162955210</v>
      </c>
    </row>
    <row r="23273" spans="1:16" x14ac:dyDescent="0.3">
      <c r="A23273">
        <v>910110051051</v>
      </c>
      <c r="B23273">
        <v>2018097440</v>
      </c>
      <c r="C23273" t="s">
        <v>16</v>
      </c>
      <c r="D23273">
        <v>2018</v>
      </c>
      <c r="E23273">
        <v>803</v>
      </c>
      <c r="F23273">
        <v>20180807</v>
      </c>
      <c r="G23273">
        <v>272000</v>
      </c>
      <c r="H23273" t="s">
        <v>36810</v>
      </c>
      <c r="I23273" t="s">
        <v>36811</v>
      </c>
      <c r="J23273" t="s">
        <v>37</v>
      </c>
      <c r="K23273">
        <v>42</v>
      </c>
      <c r="L23273">
        <v>103</v>
      </c>
      <c r="M23273" t="s">
        <v>38</v>
      </c>
      <c r="N23273">
        <v>906</v>
      </c>
      <c r="O23273" t="s">
        <v>37513</v>
      </c>
      <c r="P23273">
        <v>162955279</v>
      </c>
    </row>
    <row r="23274" spans="1:16" x14ac:dyDescent="0.3">
      <c r="A23274">
        <v>910110053053</v>
      </c>
      <c r="B23274">
        <v>2018052063</v>
      </c>
      <c r="C23274" t="s">
        <v>16</v>
      </c>
      <c r="D23274">
        <v>2018</v>
      </c>
      <c r="E23274">
        <v>502</v>
      </c>
      <c r="F23274">
        <v>20180503</v>
      </c>
      <c r="G23274">
        <v>290000</v>
      </c>
      <c r="H23274" t="s">
        <v>5794</v>
      </c>
      <c r="I23274" t="s">
        <v>36812</v>
      </c>
      <c r="J23274" t="s">
        <v>37</v>
      </c>
      <c r="K23274">
        <v>42</v>
      </c>
      <c r="L23274">
        <v>103</v>
      </c>
      <c r="M23274" t="s">
        <v>38</v>
      </c>
      <c r="N23274">
        <v>906</v>
      </c>
      <c r="O23274" t="s">
        <v>37513</v>
      </c>
      <c r="P23274">
        <v>162955295</v>
      </c>
    </row>
    <row r="23275" spans="1:16" x14ac:dyDescent="0.3">
      <c r="A23275">
        <v>910110089089</v>
      </c>
      <c r="B23275">
        <v>2018159833</v>
      </c>
      <c r="C23275" t="s">
        <v>16</v>
      </c>
      <c r="D23275">
        <v>2018</v>
      </c>
      <c r="E23275">
        <v>1217</v>
      </c>
      <c r="F23275">
        <v>20181218</v>
      </c>
      <c r="G23275">
        <v>285000</v>
      </c>
      <c r="H23275" t="s">
        <v>36814</v>
      </c>
      <c r="I23275" t="s">
        <v>36815</v>
      </c>
      <c r="J23275" t="s">
        <v>37</v>
      </c>
      <c r="K23275">
        <v>42</v>
      </c>
      <c r="L23275">
        <v>103</v>
      </c>
      <c r="M23275" t="s">
        <v>38</v>
      </c>
      <c r="N23275">
        <v>906</v>
      </c>
      <c r="O23275" t="s">
        <v>37513</v>
      </c>
      <c r="P23275">
        <v>163162901</v>
      </c>
    </row>
    <row r="23276" spans="1:16" x14ac:dyDescent="0.3">
      <c r="A23276">
        <v>910110101101</v>
      </c>
      <c r="B23276">
        <v>2018080058</v>
      </c>
      <c r="C23276" t="s">
        <v>16</v>
      </c>
      <c r="D23276">
        <v>2018</v>
      </c>
      <c r="E23276">
        <v>627</v>
      </c>
      <c r="F23276">
        <v>20180628</v>
      </c>
      <c r="G23276">
        <v>295000</v>
      </c>
      <c r="H23276" t="s">
        <v>36816</v>
      </c>
      <c r="I23276" t="s">
        <v>36817</v>
      </c>
      <c r="J23276" t="s">
        <v>37</v>
      </c>
      <c r="K23276">
        <v>42</v>
      </c>
      <c r="L23276">
        <v>103</v>
      </c>
      <c r="M23276" t="s">
        <v>38</v>
      </c>
      <c r="N23276">
        <v>906</v>
      </c>
      <c r="O23276" t="s">
        <v>37513</v>
      </c>
      <c r="P23276">
        <v>163163028</v>
      </c>
    </row>
    <row r="23277" spans="1:16" x14ac:dyDescent="0.3">
      <c r="A23277">
        <v>910201028000</v>
      </c>
      <c r="B23277">
        <v>2018141669</v>
      </c>
      <c r="C23277" t="s">
        <v>16</v>
      </c>
      <c r="D23277">
        <v>2018</v>
      </c>
      <c r="E23277">
        <v>1022</v>
      </c>
      <c r="F23277">
        <v>20181101</v>
      </c>
      <c r="G23277">
        <v>350000</v>
      </c>
      <c r="H23277" t="s">
        <v>36818</v>
      </c>
      <c r="I23277" t="s">
        <v>36819</v>
      </c>
      <c r="J23277" t="s">
        <v>22</v>
      </c>
      <c r="K23277">
        <v>25</v>
      </c>
      <c r="L23277">
        <v>113</v>
      </c>
      <c r="M23277" t="s">
        <v>23</v>
      </c>
      <c r="N23277">
        <v>906</v>
      </c>
      <c r="O23277" t="s">
        <v>37513</v>
      </c>
      <c r="P23277">
        <v>162139242</v>
      </c>
    </row>
    <row r="23278" spans="1:16" x14ac:dyDescent="0.3">
      <c r="A23278">
        <v>910202018000</v>
      </c>
      <c r="B23278">
        <v>2018154584</v>
      </c>
      <c r="C23278" t="s">
        <v>16</v>
      </c>
      <c r="D23278">
        <v>2018</v>
      </c>
      <c r="E23278">
        <v>1130</v>
      </c>
      <c r="F23278">
        <v>20181204</v>
      </c>
      <c r="G23278">
        <v>370000</v>
      </c>
      <c r="H23278" t="s">
        <v>11159</v>
      </c>
      <c r="I23278" t="s">
        <v>36820</v>
      </c>
      <c r="J23278" t="s">
        <v>22</v>
      </c>
      <c r="K23278">
        <v>25</v>
      </c>
      <c r="L23278">
        <v>113</v>
      </c>
      <c r="M23278" t="s">
        <v>23</v>
      </c>
      <c r="N23278">
        <v>906</v>
      </c>
      <c r="O23278" t="s">
        <v>37513</v>
      </c>
      <c r="P23278">
        <v>162139536</v>
      </c>
    </row>
    <row r="23279" spans="1:16" x14ac:dyDescent="0.3">
      <c r="A23279">
        <v>910202018000</v>
      </c>
      <c r="B23279">
        <v>2018108472</v>
      </c>
      <c r="C23279" t="s">
        <v>16</v>
      </c>
      <c r="D23279">
        <v>2018</v>
      </c>
      <c r="E23279">
        <v>629</v>
      </c>
      <c r="F23279">
        <v>20180827</v>
      </c>
      <c r="G23279">
        <v>297000</v>
      </c>
      <c r="H23279" t="s">
        <v>2364</v>
      </c>
      <c r="I23279" t="s">
        <v>11159</v>
      </c>
      <c r="J23279" t="s">
        <v>22</v>
      </c>
      <c r="K23279">
        <v>25</v>
      </c>
      <c r="L23279">
        <v>113</v>
      </c>
      <c r="M23279" t="s">
        <v>23</v>
      </c>
      <c r="N23279">
        <v>906</v>
      </c>
      <c r="O23279" t="s">
        <v>37513</v>
      </c>
      <c r="P23279">
        <v>162139536</v>
      </c>
    </row>
    <row r="23280" spans="1:16" x14ac:dyDescent="0.3">
      <c r="A23280">
        <v>910202018000</v>
      </c>
      <c r="B23280">
        <v>2018082170</v>
      </c>
      <c r="C23280" t="s">
        <v>16</v>
      </c>
      <c r="D23280">
        <v>2018</v>
      </c>
      <c r="E23280">
        <v>629</v>
      </c>
      <c r="F23280">
        <v>20180703</v>
      </c>
      <c r="G23280">
        <v>300000</v>
      </c>
      <c r="H23280" t="s">
        <v>36821</v>
      </c>
      <c r="I23280" t="s">
        <v>2364</v>
      </c>
      <c r="J23280" t="s">
        <v>22</v>
      </c>
      <c r="K23280">
        <v>25</v>
      </c>
      <c r="L23280">
        <v>113</v>
      </c>
      <c r="M23280" t="s">
        <v>23</v>
      </c>
      <c r="N23280">
        <v>906</v>
      </c>
      <c r="O23280" t="s">
        <v>37513</v>
      </c>
      <c r="P23280">
        <v>162139536</v>
      </c>
    </row>
    <row r="23281" spans="1:16" x14ac:dyDescent="0.3">
      <c r="A23281">
        <v>910203037000</v>
      </c>
      <c r="B23281">
        <v>2018087015</v>
      </c>
      <c r="C23281" t="s">
        <v>16</v>
      </c>
      <c r="D23281">
        <v>2018</v>
      </c>
      <c r="E23281">
        <v>712</v>
      </c>
      <c r="F23281">
        <v>20180716</v>
      </c>
      <c r="G23281">
        <v>371000</v>
      </c>
      <c r="H23281" t="s">
        <v>36824</v>
      </c>
      <c r="I23281" t="s">
        <v>36825</v>
      </c>
      <c r="J23281" t="s">
        <v>22</v>
      </c>
      <c r="K23281">
        <v>25</v>
      </c>
      <c r="L23281">
        <v>113</v>
      </c>
      <c r="M23281" t="s">
        <v>23</v>
      </c>
      <c r="N23281">
        <v>906</v>
      </c>
      <c r="O23281" t="s">
        <v>37513</v>
      </c>
      <c r="P23281">
        <v>162139838</v>
      </c>
    </row>
    <row r="23282" spans="1:16" x14ac:dyDescent="0.3">
      <c r="A23282">
        <v>910203042000</v>
      </c>
      <c r="B23282">
        <v>2018101974</v>
      </c>
      <c r="C23282" t="s">
        <v>16</v>
      </c>
      <c r="D23282">
        <v>2018</v>
      </c>
      <c r="E23282">
        <v>810</v>
      </c>
      <c r="F23282">
        <v>20180813</v>
      </c>
      <c r="G23282">
        <v>378000</v>
      </c>
      <c r="H23282" t="s">
        <v>36828</v>
      </c>
      <c r="I23282" t="s">
        <v>36829</v>
      </c>
      <c r="J23282" t="s">
        <v>22</v>
      </c>
      <c r="K23282">
        <v>25</v>
      </c>
      <c r="L23282">
        <v>113</v>
      </c>
      <c r="M23282" t="s">
        <v>23</v>
      </c>
      <c r="N23282">
        <v>906</v>
      </c>
      <c r="O23282" t="s">
        <v>37513</v>
      </c>
      <c r="P23282">
        <v>162139889</v>
      </c>
    </row>
    <row r="23283" spans="1:16" x14ac:dyDescent="0.3">
      <c r="A23283">
        <v>910203043000</v>
      </c>
      <c r="B23283">
        <v>2018080374</v>
      </c>
      <c r="C23283" t="s">
        <v>16</v>
      </c>
      <c r="D23283">
        <v>2018</v>
      </c>
      <c r="E23283">
        <v>628</v>
      </c>
      <c r="F23283">
        <v>20180629</v>
      </c>
      <c r="G23283">
        <v>386000</v>
      </c>
      <c r="H23283" t="s">
        <v>36830</v>
      </c>
      <c r="I23283" t="s">
        <v>36831</v>
      </c>
      <c r="J23283" t="s">
        <v>22</v>
      </c>
      <c r="K23283">
        <v>25</v>
      </c>
      <c r="L23283">
        <v>113</v>
      </c>
      <c r="M23283" t="s">
        <v>23</v>
      </c>
      <c r="N23283">
        <v>906</v>
      </c>
      <c r="O23283" t="s">
        <v>37513</v>
      </c>
      <c r="P23283">
        <v>162139897</v>
      </c>
    </row>
    <row r="23284" spans="1:16" x14ac:dyDescent="0.3">
      <c r="A23284">
        <v>910204018000</v>
      </c>
      <c r="B23284">
        <v>2018082653</v>
      </c>
      <c r="C23284" t="s">
        <v>16</v>
      </c>
      <c r="D23284">
        <v>2018</v>
      </c>
      <c r="E23284">
        <v>629</v>
      </c>
      <c r="F23284">
        <v>20180705</v>
      </c>
      <c r="G23284">
        <v>306250</v>
      </c>
      <c r="H23284" t="s">
        <v>36832</v>
      </c>
      <c r="I23284" t="s">
        <v>36833</v>
      </c>
      <c r="J23284" t="s">
        <v>22</v>
      </c>
      <c r="K23284">
        <v>25</v>
      </c>
      <c r="L23284">
        <v>113</v>
      </c>
      <c r="M23284" t="s">
        <v>23</v>
      </c>
      <c r="N23284">
        <v>906</v>
      </c>
      <c r="O23284" t="s">
        <v>37513</v>
      </c>
      <c r="P23284">
        <v>162140071</v>
      </c>
    </row>
    <row r="23285" spans="1:16" x14ac:dyDescent="0.3">
      <c r="A23285">
        <v>910204018000</v>
      </c>
      <c r="B23285">
        <v>2018117726</v>
      </c>
      <c r="C23285" t="s">
        <v>16</v>
      </c>
      <c r="D23285">
        <v>2018</v>
      </c>
      <c r="E23285">
        <v>913</v>
      </c>
      <c r="F23285">
        <v>20180917</v>
      </c>
      <c r="G23285">
        <v>373000</v>
      </c>
      <c r="H23285" t="s">
        <v>36833</v>
      </c>
      <c r="I23285" t="s">
        <v>36834</v>
      </c>
      <c r="J23285" t="s">
        <v>22</v>
      </c>
      <c r="K23285">
        <v>25</v>
      </c>
      <c r="L23285">
        <v>113</v>
      </c>
      <c r="M23285" t="s">
        <v>23</v>
      </c>
      <c r="N23285">
        <v>906</v>
      </c>
      <c r="O23285" t="s">
        <v>37513</v>
      </c>
      <c r="P23285">
        <v>162140071</v>
      </c>
    </row>
    <row r="23286" spans="1:16" x14ac:dyDescent="0.3">
      <c r="A23286">
        <v>910204023000</v>
      </c>
      <c r="B23286">
        <v>2018144873</v>
      </c>
      <c r="C23286" t="s">
        <v>16</v>
      </c>
      <c r="D23286">
        <v>2018</v>
      </c>
      <c r="E23286">
        <v>1107</v>
      </c>
      <c r="F23286">
        <v>20181108</v>
      </c>
      <c r="G23286">
        <v>335000</v>
      </c>
      <c r="H23286" t="s">
        <v>12310</v>
      </c>
      <c r="I23286" t="s">
        <v>36835</v>
      </c>
      <c r="J23286" t="s">
        <v>22</v>
      </c>
      <c r="K23286">
        <v>25</v>
      </c>
      <c r="L23286">
        <v>113</v>
      </c>
      <c r="M23286" t="s">
        <v>23</v>
      </c>
      <c r="N23286">
        <v>906</v>
      </c>
      <c r="O23286" t="s">
        <v>37513</v>
      </c>
      <c r="P23286">
        <v>162140127</v>
      </c>
    </row>
    <row r="23287" spans="1:16" x14ac:dyDescent="0.3">
      <c r="A23287">
        <v>910208026000</v>
      </c>
      <c r="B23287">
        <v>2018045202</v>
      </c>
      <c r="C23287" t="s">
        <v>16</v>
      </c>
      <c r="D23287">
        <v>2018</v>
      </c>
      <c r="E23287">
        <v>416</v>
      </c>
      <c r="F23287">
        <v>20180418</v>
      </c>
      <c r="G23287">
        <v>387500</v>
      </c>
      <c r="H23287" t="s">
        <v>36848</v>
      </c>
      <c r="I23287" t="s">
        <v>36849</v>
      </c>
      <c r="J23287" t="s">
        <v>22</v>
      </c>
      <c r="K23287">
        <v>25</v>
      </c>
      <c r="L23287">
        <v>117</v>
      </c>
      <c r="M23287" t="s">
        <v>23</v>
      </c>
      <c r="N23287">
        <v>906</v>
      </c>
      <c r="O23287" t="s">
        <v>37513</v>
      </c>
      <c r="P23287">
        <v>162140780</v>
      </c>
    </row>
    <row r="23288" spans="1:16" x14ac:dyDescent="0.3">
      <c r="A23288">
        <v>910208035000</v>
      </c>
      <c r="B23288">
        <v>2018002809</v>
      </c>
      <c r="C23288" t="s">
        <v>16</v>
      </c>
      <c r="D23288">
        <v>2018</v>
      </c>
      <c r="E23288">
        <v>105</v>
      </c>
      <c r="F23288">
        <v>20180108</v>
      </c>
      <c r="G23288">
        <v>350000</v>
      </c>
      <c r="H23288" t="s">
        <v>36850</v>
      </c>
      <c r="I23288" t="s">
        <v>36851</v>
      </c>
      <c r="J23288" t="s">
        <v>22</v>
      </c>
      <c r="K23288">
        <v>25</v>
      </c>
      <c r="L23288">
        <v>113</v>
      </c>
      <c r="M23288" t="s">
        <v>23</v>
      </c>
      <c r="N23288">
        <v>906</v>
      </c>
      <c r="O23288" t="s">
        <v>37513</v>
      </c>
      <c r="P23288">
        <v>162140879</v>
      </c>
    </row>
    <row r="23289" spans="1:16" x14ac:dyDescent="0.3">
      <c r="A23289">
        <v>910208037000</v>
      </c>
      <c r="B23289">
        <v>2018151235</v>
      </c>
      <c r="C23289" t="s">
        <v>4520</v>
      </c>
      <c r="D23289">
        <v>2018</v>
      </c>
      <c r="E23289">
        <v>1116</v>
      </c>
      <c r="F23289">
        <v>20181127</v>
      </c>
      <c r="G23289">
        <v>353500</v>
      </c>
      <c r="H23289" t="s">
        <v>7302</v>
      </c>
      <c r="I23289" t="s">
        <v>36852</v>
      </c>
      <c r="J23289" t="s">
        <v>22</v>
      </c>
      <c r="K23289">
        <v>25</v>
      </c>
      <c r="L23289">
        <v>113</v>
      </c>
      <c r="M23289" t="s">
        <v>23</v>
      </c>
      <c r="N23289">
        <v>906</v>
      </c>
      <c r="O23289" t="s">
        <v>37513</v>
      </c>
      <c r="P23289">
        <v>162140895</v>
      </c>
    </row>
    <row r="23290" spans="1:16" x14ac:dyDescent="0.3">
      <c r="A23290">
        <v>910208048000</v>
      </c>
      <c r="B23290">
        <v>2018013860</v>
      </c>
      <c r="C23290" t="s">
        <v>16</v>
      </c>
      <c r="D23290">
        <v>2018</v>
      </c>
      <c r="E23290">
        <v>131</v>
      </c>
      <c r="F23290">
        <v>20180205</v>
      </c>
      <c r="G23290">
        <v>360000</v>
      </c>
      <c r="H23290" t="s">
        <v>36854</v>
      </c>
      <c r="I23290" t="s">
        <v>36853</v>
      </c>
      <c r="J23290" t="s">
        <v>22</v>
      </c>
      <c r="K23290">
        <v>25</v>
      </c>
      <c r="L23290">
        <v>117</v>
      </c>
      <c r="M23290" t="s">
        <v>23</v>
      </c>
      <c r="N23290">
        <v>906</v>
      </c>
      <c r="O23290" t="s">
        <v>37513</v>
      </c>
      <c r="P23290">
        <v>162141000</v>
      </c>
    </row>
    <row r="23291" spans="1:16" x14ac:dyDescent="0.3">
      <c r="A23291">
        <v>910209080000</v>
      </c>
      <c r="B23291">
        <v>2018049965</v>
      </c>
      <c r="C23291" t="s">
        <v>16</v>
      </c>
      <c r="D23291">
        <v>2018</v>
      </c>
      <c r="E23291">
        <v>427</v>
      </c>
      <c r="F23291">
        <v>20180430</v>
      </c>
      <c r="G23291">
        <v>380000</v>
      </c>
      <c r="H23291" t="s">
        <v>284</v>
      </c>
      <c r="I23291" t="s">
        <v>36855</v>
      </c>
      <c r="J23291" t="s">
        <v>22</v>
      </c>
      <c r="K23291">
        <v>25</v>
      </c>
      <c r="L23291">
        <v>117</v>
      </c>
      <c r="M23291" t="s">
        <v>23</v>
      </c>
      <c r="N23291">
        <v>906</v>
      </c>
      <c r="O23291" t="s">
        <v>37513</v>
      </c>
      <c r="P23291">
        <v>162141379</v>
      </c>
    </row>
    <row r="23292" spans="1:16" x14ac:dyDescent="0.3">
      <c r="A23292">
        <v>910209085000</v>
      </c>
      <c r="B23292">
        <v>2018063140</v>
      </c>
      <c r="C23292" t="s">
        <v>16</v>
      </c>
      <c r="D23292">
        <v>2018</v>
      </c>
      <c r="E23292">
        <v>525</v>
      </c>
      <c r="F23292">
        <v>20180529</v>
      </c>
      <c r="G23292">
        <v>385500</v>
      </c>
      <c r="H23292" t="s">
        <v>36856</v>
      </c>
      <c r="I23292" t="s">
        <v>36857</v>
      </c>
      <c r="J23292" t="s">
        <v>22</v>
      </c>
      <c r="K23292">
        <v>25</v>
      </c>
      <c r="L23292">
        <v>113</v>
      </c>
      <c r="M23292" t="s">
        <v>23</v>
      </c>
      <c r="N23292">
        <v>906</v>
      </c>
      <c r="O23292" t="s">
        <v>37513</v>
      </c>
      <c r="P23292">
        <v>162141425</v>
      </c>
    </row>
    <row r="23293" spans="1:16" x14ac:dyDescent="0.3">
      <c r="A23293">
        <v>910209137000</v>
      </c>
      <c r="B23293">
        <v>2018111244</v>
      </c>
      <c r="C23293" t="s">
        <v>16</v>
      </c>
      <c r="D23293">
        <v>2018</v>
      </c>
      <c r="E23293">
        <v>830</v>
      </c>
      <c r="F23293">
        <v>20180831</v>
      </c>
      <c r="G23293">
        <v>239900</v>
      </c>
      <c r="H23293" t="s">
        <v>21420</v>
      </c>
      <c r="I23293" t="s">
        <v>36859</v>
      </c>
      <c r="J23293" t="s">
        <v>26</v>
      </c>
      <c r="K23293">
        <v>55</v>
      </c>
      <c r="L23293">
        <v>193</v>
      </c>
      <c r="M23293" t="s">
        <v>27</v>
      </c>
      <c r="N23293">
        <v>906</v>
      </c>
      <c r="O23293" t="s">
        <v>37513</v>
      </c>
      <c r="P23293">
        <v>163461053</v>
      </c>
    </row>
    <row r="23294" spans="1:16" x14ac:dyDescent="0.3">
      <c r="A23294">
        <v>910209137000</v>
      </c>
      <c r="B23294">
        <v>2018072131</v>
      </c>
      <c r="C23294" t="s">
        <v>16</v>
      </c>
      <c r="D23294">
        <v>2018</v>
      </c>
      <c r="E23294">
        <v>607</v>
      </c>
      <c r="F23294">
        <v>20180612</v>
      </c>
      <c r="G23294">
        <v>182500</v>
      </c>
      <c r="H23294" t="s">
        <v>36860</v>
      </c>
      <c r="I23294" t="s">
        <v>21420</v>
      </c>
      <c r="J23294" t="s">
        <v>26</v>
      </c>
      <c r="K23294">
        <v>55</v>
      </c>
      <c r="L23294">
        <v>193</v>
      </c>
      <c r="M23294" t="s">
        <v>27</v>
      </c>
      <c r="N23294">
        <v>906</v>
      </c>
      <c r="O23294" t="s">
        <v>37513</v>
      </c>
      <c r="P23294">
        <v>163461053</v>
      </c>
    </row>
    <row r="23295" spans="1:16" x14ac:dyDescent="0.3">
      <c r="A23295">
        <v>910209141000</v>
      </c>
      <c r="B23295">
        <v>2018143032</v>
      </c>
      <c r="C23295" t="s">
        <v>16</v>
      </c>
      <c r="D23295">
        <v>2018</v>
      </c>
      <c r="E23295">
        <v>1101</v>
      </c>
      <c r="F23295">
        <v>20181105</v>
      </c>
      <c r="G23295">
        <v>229700</v>
      </c>
      <c r="H23295" t="s">
        <v>36861</v>
      </c>
      <c r="I23295" t="s">
        <v>36862</v>
      </c>
      <c r="J23295" t="s">
        <v>26</v>
      </c>
      <c r="K23295">
        <v>55</v>
      </c>
      <c r="L23295">
        <v>193</v>
      </c>
      <c r="M23295" t="s">
        <v>27</v>
      </c>
      <c r="N23295">
        <v>906</v>
      </c>
      <c r="O23295" t="s">
        <v>37513</v>
      </c>
      <c r="P23295">
        <v>163461096</v>
      </c>
    </row>
    <row r="23296" spans="1:16" x14ac:dyDescent="0.3">
      <c r="A23296">
        <v>910209142000</v>
      </c>
      <c r="B23296">
        <v>2018091776</v>
      </c>
      <c r="C23296" t="s">
        <v>16</v>
      </c>
      <c r="D23296">
        <v>2018</v>
      </c>
      <c r="E23296">
        <v>724</v>
      </c>
      <c r="F23296">
        <v>20180725</v>
      </c>
      <c r="G23296">
        <v>255000</v>
      </c>
      <c r="H23296" t="s">
        <v>36863</v>
      </c>
      <c r="I23296" t="s">
        <v>36864</v>
      </c>
      <c r="J23296" t="s">
        <v>26</v>
      </c>
      <c r="K23296">
        <v>55</v>
      </c>
      <c r="L23296">
        <v>193</v>
      </c>
      <c r="M23296" t="s">
        <v>27</v>
      </c>
      <c r="N23296">
        <v>906</v>
      </c>
      <c r="O23296" t="s">
        <v>37513</v>
      </c>
      <c r="P23296">
        <v>163461100</v>
      </c>
    </row>
    <row r="23297" spans="1:16" x14ac:dyDescent="0.3">
      <c r="A23297">
        <v>910211013000</v>
      </c>
      <c r="B23297">
        <v>2018043003</v>
      </c>
      <c r="C23297" t="s">
        <v>16</v>
      </c>
      <c r="D23297">
        <v>2018</v>
      </c>
      <c r="E23297">
        <v>411</v>
      </c>
      <c r="F23297">
        <v>20180412</v>
      </c>
      <c r="G23297">
        <v>374500</v>
      </c>
      <c r="H23297" t="s">
        <v>36865</v>
      </c>
      <c r="I23297" t="s">
        <v>36866</v>
      </c>
      <c r="J23297" t="s">
        <v>22</v>
      </c>
      <c r="K23297">
        <v>25</v>
      </c>
      <c r="L23297">
        <v>113</v>
      </c>
      <c r="M23297" t="s">
        <v>23</v>
      </c>
      <c r="N23297">
        <v>906</v>
      </c>
      <c r="O23297" t="s">
        <v>37513</v>
      </c>
      <c r="P23297">
        <v>162141891</v>
      </c>
    </row>
    <row r="23298" spans="1:16" x14ac:dyDescent="0.3">
      <c r="A23298">
        <v>910211014000</v>
      </c>
      <c r="B23298">
        <v>2018024183</v>
      </c>
      <c r="C23298" t="s">
        <v>16</v>
      </c>
      <c r="D23298">
        <v>2018</v>
      </c>
      <c r="E23298">
        <v>228</v>
      </c>
      <c r="F23298">
        <v>20180228</v>
      </c>
      <c r="G23298">
        <v>345000</v>
      </c>
      <c r="H23298" t="s">
        <v>36867</v>
      </c>
      <c r="I23298" t="s">
        <v>36868</v>
      </c>
      <c r="J23298" t="s">
        <v>22</v>
      </c>
      <c r="K23298">
        <v>25</v>
      </c>
      <c r="L23298">
        <v>117</v>
      </c>
      <c r="M23298" t="s">
        <v>23</v>
      </c>
      <c r="N23298">
        <v>906</v>
      </c>
      <c r="O23298" t="s">
        <v>37513</v>
      </c>
      <c r="P23298">
        <v>162141905</v>
      </c>
    </row>
    <row r="23299" spans="1:16" x14ac:dyDescent="0.3">
      <c r="A23299">
        <v>910211019000</v>
      </c>
      <c r="B23299">
        <v>2018139959</v>
      </c>
      <c r="C23299" t="s">
        <v>16</v>
      </c>
      <c r="D23299">
        <v>2018</v>
      </c>
      <c r="E23299">
        <v>1028</v>
      </c>
      <c r="F23299">
        <v>20181030</v>
      </c>
      <c r="G23299">
        <v>165000</v>
      </c>
      <c r="H23299" t="s">
        <v>11438</v>
      </c>
      <c r="I23299" t="s">
        <v>11438</v>
      </c>
      <c r="J23299" t="s">
        <v>22</v>
      </c>
      <c r="K23299">
        <v>25</v>
      </c>
      <c r="L23299">
        <v>113</v>
      </c>
      <c r="M23299" t="s">
        <v>23</v>
      </c>
      <c r="N23299">
        <v>906</v>
      </c>
      <c r="O23299" t="s">
        <v>37513</v>
      </c>
      <c r="P23299">
        <v>162141956</v>
      </c>
    </row>
    <row r="23300" spans="1:16" x14ac:dyDescent="0.3">
      <c r="A23300">
        <v>910211019000</v>
      </c>
      <c r="B23300">
        <v>2018139958</v>
      </c>
      <c r="C23300" t="s">
        <v>21</v>
      </c>
      <c r="D23300">
        <v>2018</v>
      </c>
      <c r="E23300">
        <v>1026</v>
      </c>
      <c r="F23300">
        <v>20181030</v>
      </c>
      <c r="G23300">
        <v>165000</v>
      </c>
      <c r="H23300" t="s">
        <v>36869</v>
      </c>
      <c r="I23300" t="s">
        <v>11438</v>
      </c>
      <c r="J23300" t="s">
        <v>22</v>
      </c>
      <c r="K23300">
        <v>25</v>
      </c>
      <c r="L23300">
        <v>113</v>
      </c>
      <c r="M23300" t="s">
        <v>23</v>
      </c>
      <c r="N23300">
        <v>906</v>
      </c>
      <c r="O23300" t="s">
        <v>37513</v>
      </c>
      <c r="P23300">
        <v>162141956</v>
      </c>
    </row>
    <row r="23301" spans="1:16" x14ac:dyDescent="0.3">
      <c r="A23301">
        <v>910104024000</v>
      </c>
      <c r="B23301">
        <v>2019030026</v>
      </c>
      <c r="C23301" t="s">
        <v>16</v>
      </c>
      <c r="D23301">
        <v>2019</v>
      </c>
      <c r="E23301">
        <v>314</v>
      </c>
      <c r="F23301">
        <v>20190315</v>
      </c>
      <c r="G23301">
        <v>380000</v>
      </c>
      <c r="H23301" t="s">
        <v>36755</v>
      </c>
      <c r="I23301" t="s">
        <v>36756</v>
      </c>
      <c r="J23301" t="s">
        <v>22</v>
      </c>
      <c r="K23301">
        <v>25</v>
      </c>
      <c r="L23301">
        <v>113</v>
      </c>
      <c r="M23301" t="s">
        <v>23</v>
      </c>
      <c r="N23301">
        <v>906</v>
      </c>
      <c r="O23301" t="s">
        <v>37513</v>
      </c>
      <c r="P23301">
        <v>162138220</v>
      </c>
    </row>
    <row r="23302" spans="1:16" x14ac:dyDescent="0.3">
      <c r="A23302">
        <v>910105013000</v>
      </c>
      <c r="B23302">
        <v>2019019559</v>
      </c>
      <c r="C23302" t="s">
        <v>19</v>
      </c>
      <c r="D23302">
        <v>2019</v>
      </c>
      <c r="E23302">
        <v>219</v>
      </c>
      <c r="F23302">
        <v>20190219</v>
      </c>
      <c r="G23302">
        <v>370000</v>
      </c>
      <c r="H23302" t="s">
        <v>36757</v>
      </c>
      <c r="I23302" t="s">
        <v>36758</v>
      </c>
      <c r="J23302" t="s">
        <v>22</v>
      </c>
      <c r="K23302">
        <v>25</v>
      </c>
      <c r="L23302">
        <v>113</v>
      </c>
      <c r="M23302" t="s">
        <v>23</v>
      </c>
      <c r="N23302">
        <v>906</v>
      </c>
      <c r="O23302" t="s">
        <v>37513</v>
      </c>
      <c r="P23302">
        <v>162138378</v>
      </c>
    </row>
    <row r="23303" spans="1:16" x14ac:dyDescent="0.3">
      <c r="A23303">
        <v>910106014000</v>
      </c>
      <c r="B23303">
        <v>2019045701</v>
      </c>
      <c r="C23303" t="s">
        <v>16</v>
      </c>
      <c r="D23303">
        <v>2019</v>
      </c>
      <c r="E23303">
        <v>415</v>
      </c>
      <c r="F23303">
        <v>20190417</v>
      </c>
      <c r="G23303">
        <v>390000</v>
      </c>
      <c r="H23303" t="s">
        <v>3643</v>
      </c>
      <c r="I23303" t="s">
        <v>36761</v>
      </c>
      <c r="J23303" t="s">
        <v>22</v>
      </c>
      <c r="K23303">
        <v>25</v>
      </c>
      <c r="L23303">
        <v>113</v>
      </c>
      <c r="M23303" t="s">
        <v>23</v>
      </c>
      <c r="N23303">
        <v>906</v>
      </c>
      <c r="O23303" t="s">
        <v>37513</v>
      </c>
      <c r="P23303">
        <v>162138599</v>
      </c>
    </row>
    <row r="23304" spans="1:16" x14ac:dyDescent="0.3">
      <c r="A23304">
        <v>910107004000</v>
      </c>
      <c r="B23304">
        <v>2019024053</v>
      </c>
      <c r="C23304" t="s">
        <v>16</v>
      </c>
      <c r="D23304">
        <v>2019</v>
      </c>
      <c r="E23304">
        <v>227</v>
      </c>
      <c r="F23304">
        <v>20190301</v>
      </c>
      <c r="G23304">
        <v>330000</v>
      </c>
      <c r="H23304" t="s">
        <v>36762</v>
      </c>
      <c r="I23304" t="s">
        <v>36763</v>
      </c>
      <c r="J23304" t="s">
        <v>22</v>
      </c>
      <c r="K23304">
        <v>25</v>
      </c>
      <c r="L23304">
        <v>113</v>
      </c>
      <c r="M23304" t="s">
        <v>23</v>
      </c>
      <c r="N23304">
        <v>906</v>
      </c>
      <c r="O23304" t="s">
        <v>37513</v>
      </c>
      <c r="P23304">
        <v>162138696</v>
      </c>
    </row>
    <row r="23305" spans="1:16" x14ac:dyDescent="0.3">
      <c r="A23305">
        <v>910109038000</v>
      </c>
      <c r="B23305">
        <v>2019050993</v>
      </c>
      <c r="C23305" t="s">
        <v>16</v>
      </c>
      <c r="D23305">
        <v>2019</v>
      </c>
      <c r="E23305">
        <v>426</v>
      </c>
      <c r="F23305">
        <v>20190429</v>
      </c>
      <c r="G23305">
        <v>426000</v>
      </c>
      <c r="H23305" t="s">
        <v>36785</v>
      </c>
      <c r="I23305" t="s">
        <v>36786</v>
      </c>
      <c r="J23305" t="s">
        <v>22</v>
      </c>
      <c r="K23305">
        <v>25</v>
      </c>
      <c r="L23305">
        <v>114</v>
      </c>
      <c r="M23305" t="s">
        <v>23</v>
      </c>
      <c r="N23305">
        <v>906</v>
      </c>
      <c r="O23305" t="s">
        <v>37513</v>
      </c>
      <c r="P23305">
        <v>162356871</v>
      </c>
    </row>
    <row r="23306" spans="1:16" x14ac:dyDescent="0.3">
      <c r="A23306">
        <v>910110002002</v>
      </c>
      <c r="B23306">
        <v>2019001840</v>
      </c>
      <c r="C23306" t="s">
        <v>16</v>
      </c>
      <c r="D23306">
        <v>2019</v>
      </c>
      <c r="E23306">
        <v>104</v>
      </c>
      <c r="F23306">
        <v>20190107</v>
      </c>
      <c r="G23306">
        <v>287000</v>
      </c>
      <c r="H23306" t="s">
        <v>36797</v>
      </c>
      <c r="I23306" t="s">
        <v>36798</v>
      </c>
      <c r="J23306" t="s">
        <v>37</v>
      </c>
      <c r="K23306">
        <v>42</v>
      </c>
      <c r="L23306">
        <v>103</v>
      </c>
      <c r="M23306" t="s">
        <v>38</v>
      </c>
      <c r="N23306">
        <v>906</v>
      </c>
      <c r="O23306" t="s">
        <v>37513</v>
      </c>
      <c r="P23306">
        <v>162934999</v>
      </c>
    </row>
    <row r="23307" spans="1:16" x14ac:dyDescent="0.3">
      <c r="A23307">
        <v>910110006006</v>
      </c>
      <c r="B23307">
        <v>2019072509</v>
      </c>
      <c r="C23307" t="s">
        <v>16</v>
      </c>
      <c r="D23307">
        <v>2019</v>
      </c>
      <c r="E23307">
        <v>605</v>
      </c>
      <c r="F23307">
        <v>20190607</v>
      </c>
      <c r="G23307">
        <v>275000</v>
      </c>
      <c r="H23307" t="s">
        <v>36799</v>
      </c>
      <c r="I23307" t="s">
        <v>36800</v>
      </c>
      <c r="J23307" t="s">
        <v>37</v>
      </c>
      <c r="K23307">
        <v>42</v>
      </c>
      <c r="L23307">
        <v>103</v>
      </c>
      <c r="M23307" t="s">
        <v>38</v>
      </c>
      <c r="N23307">
        <v>906</v>
      </c>
      <c r="O23307" t="s">
        <v>37513</v>
      </c>
      <c r="P23307">
        <v>162935031</v>
      </c>
    </row>
    <row r="23308" spans="1:16" x14ac:dyDescent="0.3">
      <c r="A23308">
        <v>910110065065</v>
      </c>
      <c r="B23308">
        <v>2019033514</v>
      </c>
      <c r="C23308" t="s">
        <v>16</v>
      </c>
      <c r="D23308">
        <v>2019</v>
      </c>
      <c r="E23308">
        <v>322</v>
      </c>
      <c r="F23308">
        <v>20190326</v>
      </c>
      <c r="G23308">
        <v>290000</v>
      </c>
      <c r="H23308" t="s">
        <v>24706</v>
      </c>
      <c r="I23308" t="s">
        <v>36813</v>
      </c>
      <c r="J23308" t="s">
        <v>37</v>
      </c>
      <c r="K23308">
        <v>42</v>
      </c>
      <c r="L23308">
        <v>103</v>
      </c>
      <c r="M23308" t="s">
        <v>38</v>
      </c>
      <c r="N23308">
        <v>906</v>
      </c>
      <c r="O23308" t="s">
        <v>37513</v>
      </c>
      <c r="P23308">
        <v>163162668</v>
      </c>
    </row>
    <row r="23309" spans="1:16" x14ac:dyDescent="0.3">
      <c r="A23309">
        <v>910202037000</v>
      </c>
      <c r="B23309">
        <v>2019021369</v>
      </c>
      <c r="C23309" t="s">
        <v>16</v>
      </c>
      <c r="D23309">
        <v>2019</v>
      </c>
      <c r="E23309">
        <v>222</v>
      </c>
      <c r="F23309">
        <v>20190225</v>
      </c>
      <c r="G23309">
        <v>318000</v>
      </c>
      <c r="H23309" t="s">
        <v>36822</v>
      </c>
      <c r="I23309" t="s">
        <v>36823</v>
      </c>
      <c r="J23309" t="s">
        <v>22</v>
      </c>
      <c r="K23309">
        <v>25</v>
      </c>
      <c r="L23309">
        <v>113</v>
      </c>
      <c r="M23309" t="s">
        <v>23</v>
      </c>
      <c r="N23309">
        <v>906</v>
      </c>
      <c r="O23309" t="s">
        <v>37513</v>
      </c>
      <c r="P23309">
        <v>162139722</v>
      </c>
    </row>
    <row r="23310" spans="1:16" x14ac:dyDescent="0.3">
      <c r="A23310">
        <v>910203040000</v>
      </c>
      <c r="B23310">
        <v>2019027960</v>
      </c>
      <c r="C23310" t="s">
        <v>16</v>
      </c>
      <c r="D23310">
        <v>2019</v>
      </c>
      <c r="E23310">
        <v>308</v>
      </c>
      <c r="F23310">
        <v>20190308</v>
      </c>
      <c r="G23310">
        <v>319000</v>
      </c>
      <c r="H23310" t="s">
        <v>36826</v>
      </c>
      <c r="I23310" t="s">
        <v>36827</v>
      </c>
      <c r="J23310" t="s">
        <v>22</v>
      </c>
      <c r="K23310">
        <v>25</v>
      </c>
      <c r="L23310">
        <v>113</v>
      </c>
      <c r="M23310" t="s">
        <v>23</v>
      </c>
      <c r="N23310">
        <v>906</v>
      </c>
      <c r="O23310" t="s">
        <v>37513</v>
      </c>
      <c r="P23310">
        <v>162139862</v>
      </c>
    </row>
    <row r="23311" spans="1:16" x14ac:dyDescent="0.3">
      <c r="A23311">
        <v>910205018000</v>
      </c>
      <c r="B23311">
        <v>2019019686</v>
      </c>
      <c r="C23311" t="s">
        <v>16</v>
      </c>
      <c r="D23311">
        <v>2019</v>
      </c>
      <c r="E23311">
        <v>215</v>
      </c>
      <c r="F23311">
        <v>20190220</v>
      </c>
      <c r="G23311">
        <v>385000</v>
      </c>
      <c r="H23311" t="s">
        <v>36836</v>
      </c>
      <c r="I23311" t="s">
        <v>36837</v>
      </c>
      <c r="J23311" t="s">
        <v>22</v>
      </c>
      <c r="K23311">
        <v>25</v>
      </c>
      <c r="L23311">
        <v>113</v>
      </c>
      <c r="M23311" t="s">
        <v>23</v>
      </c>
      <c r="N23311">
        <v>906</v>
      </c>
      <c r="O23311" t="s">
        <v>37513</v>
      </c>
      <c r="P23311">
        <v>162140313</v>
      </c>
    </row>
    <row r="23312" spans="1:16" x14ac:dyDescent="0.3">
      <c r="A23312">
        <v>910205026000</v>
      </c>
      <c r="B23312">
        <v>2019020355</v>
      </c>
      <c r="C23312" t="s">
        <v>16</v>
      </c>
      <c r="D23312">
        <v>2019</v>
      </c>
      <c r="E23312">
        <v>220</v>
      </c>
      <c r="F23312">
        <v>20190221</v>
      </c>
      <c r="G23312">
        <v>382000</v>
      </c>
      <c r="H23312" t="s">
        <v>36838</v>
      </c>
      <c r="I23312" t="s">
        <v>36839</v>
      </c>
      <c r="J23312" t="s">
        <v>22</v>
      </c>
      <c r="K23312">
        <v>25</v>
      </c>
      <c r="L23312">
        <v>117</v>
      </c>
      <c r="M23312" t="s">
        <v>23</v>
      </c>
      <c r="N23312">
        <v>906</v>
      </c>
      <c r="O23312" t="s">
        <v>37513</v>
      </c>
      <c r="P23312">
        <v>162140399</v>
      </c>
    </row>
    <row r="23313" spans="1:16" x14ac:dyDescent="0.3">
      <c r="A23313">
        <v>910206015000</v>
      </c>
      <c r="B23313">
        <v>2019032128</v>
      </c>
      <c r="C23313" t="s">
        <v>16</v>
      </c>
      <c r="D23313">
        <v>2019</v>
      </c>
      <c r="E23313">
        <v>314</v>
      </c>
      <c r="F23313">
        <v>20190320</v>
      </c>
      <c r="G23313">
        <v>398000</v>
      </c>
      <c r="H23313" t="s">
        <v>36840</v>
      </c>
      <c r="I23313" t="s">
        <v>36841</v>
      </c>
      <c r="J23313" t="s">
        <v>22</v>
      </c>
      <c r="K23313">
        <v>25</v>
      </c>
      <c r="L23313">
        <v>113</v>
      </c>
      <c r="M23313" t="s">
        <v>23</v>
      </c>
      <c r="N23313">
        <v>906</v>
      </c>
      <c r="O23313" t="s">
        <v>37513</v>
      </c>
      <c r="P23313">
        <v>162140470</v>
      </c>
    </row>
    <row r="23314" spans="1:16" x14ac:dyDescent="0.3">
      <c r="A23314">
        <v>910207021000</v>
      </c>
      <c r="B23314">
        <v>2019052620</v>
      </c>
      <c r="C23314" t="s">
        <v>16</v>
      </c>
      <c r="D23314">
        <v>2019</v>
      </c>
      <c r="E23314">
        <v>429</v>
      </c>
      <c r="F23314">
        <v>20190502</v>
      </c>
      <c r="G23314">
        <v>340000</v>
      </c>
      <c r="H23314" t="s">
        <v>9987</v>
      </c>
      <c r="I23314" t="s">
        <v>36842</v>
      </c>
      <c r="J23314" t="s">
        <v>22</v>
      </c>
      <c r="K23314">
        <v>25</v>
      </c>
      <c r="L23314">
        <v>113</v>
      </c>
      <c r="M23314" t="s">
        <v>23</v>
      </c>
      <c r="N23314">
        <v>906</v>
      </c>
      <c r="O23314" t="s">
        <v>37513</v>
      </c>
      <c r="P23314">
        <v>162140577</v>
      </c>
    </row>
    <row r="23315" spans="1:16" x14ac:dyDescent="0.3">
      <c r="A23315">
        <v>910207022000</v>
      </c>
      <c r="B23315">
        <v>2019010481</v>
      </c>
      <c r="C23315" t="s">
        <v>16</v>
      </c>
      <c r="D23315">
        <v>2019</v>
      </c>
      <c r="E23315">
        <v>130</v>
      </c>
      <c r="F23315">
        <v>20190131</v>
      </c>
      <c r="G23315">
        <v>370000</v>
      </c>
      <c r="H23315" t="s">
        <v>36843</v>
      </c>
      <c r="I23315" t="s">
        <v>36844</v>
      </c>
      <c r="J23315" t="s">
        <v>22</v>
      </c>
      <c r="K23315">
        <v>25</v>
      </c>
      <c r="L23315">
        <v>113</v>
      </c>
      <c r="M23315" t="s">
        <v>23</v>
      </c>
      <c r="N23315">
        <v>906</v>
      </c>
      <c r="O23315" t="s">
        <v>37513</v>
      </c>
      <c r="P23315">
        <v>162140585</v>
      </c>
    </row>
    <row r="23316" spans="1:16" x14ac:dyDescent="0.3">
      <c r="A23316">
        <v>910207030000</v>
      </c>
      <c r="B23316">
        <v>2019028729</v>
      </c>
      <c r="C23316" t="s">
        <v>16</v>
      </c>
      <c r="D23316">
        <v>2019</v>
      </c>
      <c r="E23316">
        <v>308</v>
      </c>
      <c r="F23316">
        <v>20190311</v>
      </c>
      <c r="G23316">
        <v>325000</v>
      </c>
      <c r="H23316" t="s">
        <v>36845</v>
      </c>
      <c r="I23316" t="s">
        <v>8417</v>
      </c>
      <c r="J23316" t="s">
        <v>22</v>
      </c>
      <c r="K23316">
        <v>25</v>
      </c>
      <c r="L23316">
        <v>113</v>
      </c>
      <c r="M23316" t="s">
        <v>23</v>
      </c>
      <c r="N23316">
        <v>906</v>
      </c>
      <c r="O23316" t="s">
        <v>37513</v>
      </c>
      <c r="P23316">
        <v>162140666</v>
      </c>
    </row>
    <row r="23317" spans="1:16" x14ac:dyDescent="0.3">
      <c r="A23317">
        <v>910208025000</v>
      </c>
      <c r="B23317">
        <v>2019065451</v>
      </c>
      <c r="C23317" t="s">
        <v>16</v>
      </c>
      <c r="D23317">
        <v>2019</v>
      </c>
      <c r="E23317">
        <v>515</v>
      </c>
      <c r="F23317">
        <v>20190530</v>
      </c>
      <c r="G23317">
        <v>405000</v>
      </c>
      <c r="H23317" t="s">
        <v>36846</v>
      </c>
      <c r="I23317" t="s">
        <v>36847</v>
      </c>
      <c r="J23317" t="s">
        <v>22</v>
      </c>
      <c r="K23317">
        <v>25</v>
      </c>
      <c r="L23317">
        <v>113</v>
      </c>
      <c r="M23317" t="s">
        <v>23</v>
      </c>
      <c r="N23317">
        <v>906</v>
      </c>
      <c r="O23317" t="s">
        <v>37513</v>
      </c>
      <c r="P23317">
        <v>162140771</v>
      </c>
    </row>
    <row r="23318" spans="1:16" x14ac:dyDescent="0.3">
      <c r="A23318">
        <v>910209087000</v>
      </c>
      <c r="B23318">
        <v>2019023044</v>
      </c>
      <c r="C23318" t="s">
        <v>16</v>
      </c>
      <c r="D23318">
        <v>2019</v>
      </c>
      <c r="E23318">
        <v>225</v>
      </c>
      <c r="F23318">
        <v>20190227</v>
      </c>
      <c r="G23318">
        <v>365000</v>
      </c>
      <c r="H23318" t="s">
        <v>21137</v>
      </c>
      <c r="I23318" t="s">
        <v>36858</v>
      </c>
      <c r="J23318" t="s">
        <v>22</v>
      </c>
      <c r="K23318">
        <v>25</v>
      </c>
      <c r="L23318">
        <v>117</v>
      </c>
      <c r="M23318" t="s">
        <v>23</v>
      </c>
      <c r="N23318">
        <v>906</v>
      </c>
      <c r="O23318" t="s">
        <v>37513</v>
      </c>
      <c r="P23318">
        <v>162141441</v>
      </c>
    </row>
    <row r="23319" spans="1:16" x14ac:dyDescent="0.3">
      <c r="O23319" t="s">
        <v>37514</v>
      </c>
    </row>
    <row r="23320" spans="1:16" x14ac:dyDescent="0.3">
      <c r="O23320" t="s">
        <v>37514</v>
      </c>
    </row>
  </sheetData>
  <autoFilter ref="A1:P30349" xr:uid="{00000000-0009-0000-0000-000000000000}">
    <sortState ref="A2:P30349">
      <sortCondition ref="N1:N30349"/>
    </sortState>
  </autoFilter>
  <sortState ref="A2:P30349">
    <sortCondition ref="D2:D30349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3184CE-45AC-4AE0-8A9C-A4BE529E62D9}">
  <dimension ref="A1:B92"/>
  <sheetViews>
    <sheetView tabSelected="1" topLeftCell="A2" workbookViewId="0">
      <selection activeCell="B10" sqref="B10"/>
    </sheetView>
  </sheetViews>
  <sheetFormatPr defaultRowHeight="14.4" x14ac:dyDescent="0.3"/>
  <cols>
    <col min="1" max="1" width="24.88671875" bestFit="1" customWidth="1"/>
    <col min="2" max="2" width="59.88671875" customWidth="1"/>
  </cols>
  <sheetData>
    <row r="1" spans="1:2" x14ac:dyDescent="0.3">
      <c r="A1" s="5" t="s">
        <v>37598</v>
      </c>
      <c r="B1" s="6" t="s">
        <v>37600</v>
      </c>
    </row>
    <row r="3" spans="1:2" x14ac:dyDescent="0.3">
      <c r="A3" s="2" t="s">
        <v>37506</v>
      </c>
    </row>
    <row r="4" spans="1:2" x14ac:dyDescent="0.3">
      <c r="A4" s="3"/>
    </row>
    <row r="5" spans="1:2" x14ac:dyDescent="0.3">
      <c r="A5" s="3" t="s">
        <v>12400</v>
      </c>
      <c r="B5" t="s">
        <v>37515</v>
      </c>
    </row>
    <row r="6" spans="1:2" x14ac:dyDescent="0.3">
      <c r="A6" s="3" t="s">
        <v>24653</v>
      </c>
      <c r="B6" t="s">
        <v>37516</v>
      </c>
    </row>
    <row r="7" spans="1:2" x14ac:dyDescent="0.3">
      <c r="A7" s="3" t="s">
        <v>15966</v>
      </c>
      <c r="B7" t="s">
        <v>37517</v>
      </c>
    </row>
    <row r="8" spans="1:2" x14ac:dyDescent="0.3">
      <c r="A8" s="3" t="s">
        <v>12274</v>
      </c>
      <c r="B8" t="s">
        <v>37518</v>
      </c>
    </row>
    <row r="9" spans="1:2" x14ac:dyDescent="0.3">
      <c r="A9" s="3" t="s">
        <v>21404</v>
      </c>
      <c r="B9" t="s">
        <v>37519</v>
      </c>
    </row>
    <row r="10" spans="1:2" x14ac:dyDescent="0.3">
      <c r="A10" s="3" t="s">
        <v>17647</v>
      </c>
      <c r="B10" t="s">
        <v>37520</v>
      </c>
    </row>
    <row r="11" spans="1:2" x14ac:dyDescent="0.3">
      <c r="A11" s="3" t="s">
        <v>35902</v>
      </c>
      <c r="B11" t="s">
        <v>37521</v>
      </c>
    </row>
    <row r="12" spans="1:2" x14ac:dyDescent="0.3">
      <c r="A12" s="3" t="s">
        <v>9212</v>
      </c>
      <c r="B12" t="s">
        <v>37522</v>
      </c>
    </row>
    <row r="13" spans="1:2" x14ac:dyDescent="0.3">
      <c r="A13" s="3" t="s">
        <v>31949</v>
      </c>
      <c r="B13" t="s">
        <v>37523</v>
      </c>
    </row>
    <row r="14" spans="1:2" x14ac:dyDescent="0.3">
      <c r="A14" s="3" t="s">
        <v>19012</v>
      </c>
      <c r="B14" t="s">
        <v>37524</v>
      </c>
    </row>
    <row r="15" spans="1:2" x14ac:dyDescent="0.3">
      <c r="A15" s="3" t="s">
        <v>10954</v>
      </c>
      <c r="B15" t="s">
        <v>37525</v>
      </c>
    </row>
    <row r="16" spans="1:2" x14ac:dyDescent="0.3">
      <c r="A16" s="3" t="s">
        <v>10390</v>
      </c>
      <c r="B16" t="s">
        <v>37526</v>
      </c>
    </row>
    <row r="17" spans="1:2" x14ac:dyDescent="0.3">
      <c r="A17" s="3" t="s">
        <v>36017</v>
      </c>
      <c r="B17" t="s">
        <v>37527</v>
      </c>
    </row>
    <row r="18" spans="1:2" x14ac:dyDescent="0.3">
      <c r="A18" s="3" t="s">
        <v>23101</v>
      </c>
      <c r="B18" t="s">
        <v>37528</v>
      </c>
    </row>
    <row r="19" spans="1:2" x14ac:dyDescent="0.3">
      <c r="A19" s="3" t="s">
        <v>37513</v>
      </c>
      <c r="B19" t="s">
        <v>37529</v>
      </c>
    </row>
    <row r="20" spans="1:2" x14ac:dyDescent="0.3">
      <c r="A20" s="3" t="s">
        <v>11037</v>
      </c>
      <c r="B20" t="s">
        <v>37530</v>
      </c>
    </row>
    <row r="21" spans="1:2" x14ac:dyDescent="0.3">
      <c r="A21" s="3" t="s">
        <v>10955</v>
      </c>
      <c r="B21" t="s">
        <v>37531</v>
      </c>
    </row>
    <row r="22" spans="1:2" x14ac:dyDescent="0.3">
      <c r="A22" s="3" t="s">
        <v>37499</v>
      </c>
      <c r="B22" t="s">
        <v>37532</v>
      </c>
    </row>
    <row r="23" spans="1:2" x14ac:dyDescent="0.3">
      <c r="A23" s="3" t="s">
        <v>12340</v>
      </c>
      <c r="B23" t="s">
        <v>37533</v>
      </c>
    </row>
    <row r="24" spans="1:2" x14ac:dyDescent="0.3">
      <c r="A24" s="3" t="s">
        <v>22650</v>
      </c>
      <c r="B24" t="s">
        <v>37534</v>
      </c>
    </row>
    <row r="25" spans="1:2" x14ac:dyDescent="0.3">
      <c r="A25" s="3" t="s">
        <v>35148</v>
      </c>
      <c r="B25" t="s">
        <v>37535</v>
      </c>
    </row>
    <row r="26" spans="1:2" x14ac:dyDescent="0.3">
      <c r="A26" s="3" t="s">
        <v>30541</v>
      </c>
      <c r="B26" t="s">
        <v>37536</v>
      </c>
    </row>
    <row r="27" spans="1:2" x14ac:dyDescent="0.3">
      <c r="A27" s="3" t="s">
        <v>11807</v>
      </c>
      <c r="B27" t="s">
        <v>37537</v>
      </c>
    </row>
    <row r="28" spans="1:2" x14ac:dyDescent="0.3">
      <c r="A28" s="3" t="s">
        <v>36016</v>
      </c>
      <c r="B28" t="s">
        <v>37538</v>
      </c>
    </row>
    <row r="29" spans="1:2" x14ac:dyDescent="0.3">
      <c r="A29" s="3" t="s">
        <v>11887</v>
      </c>
      <c r="B29" t="s">
        <v>37539</v>
      </c>
    </row>
    <row r="30" spans="1:2" x14ac:dyDescent="0.3">
      <c r="A30" s="3" t="s">
        <v>36283</v>
      </c>
      <c r="B30" t="s">
        <v>37540</v>
      </c>
    </row>
    <row r="31" spans="1:2" x14ac:dyDescent="0.3">
      <c r="A31" s="3" t="s">
        <v>36730</v>
      </c>
      <c r="B31" t="s">
        <v>37541</v>
      </c>
    </row>
    <row r="32" spans="1:2" x14ac:dyDescent="0.3">
      <c r="A32" s="3" t="s">
        <v>8614</v>
      </c>
      <c r="B32" t="s">
        <v>37542</v>
      </c>
    </row>
    <row r="33" spans="1:2" x14ac:dyDescent="0.3">
      <c r="A33" s="3" t="s">
        <v>33650</v>
      </c>
      <c r="B33" t="s">
        <v>37543</v>
      </c>
    </row>
    <row r="34" spans="1:2" x14ac:dyDescent="0.3">
      <c r="A34" s="3" t="s">
        <v>2921</v>
      </c>
      <c r="B34" t="s">
        <v>37544</v>
      </c>
    </row>
    <row r="35" spans="1:2" x14ac:dyDescent="0.3">
      <c r="A35" s="3" t="s">
        <v>29750</v>
      </c>
      <c r="B35" t="s">
        <v>37545</v>
      </c>
    </row>
    <row r="36" spans="1:2" x14ac:dyDescent="0.3">
      <c r="A36" s="3" t="s">
        <v>37502</v>
      </c>
      <c r="B36" t="s">
        <v>37546</v>
      </c>
    </row>
    <row r="37" spans="1:2" x14ac:dyDescent="0.3">
      <c r="A37" s="3" t="s">
        <v>17622</v>
      </c>
      <c r="B37" t="s">
        <v>37547</v>
      </c>
    </row>
    <row r="38" spans="1:2" x14ac:dyDescent="0.3">
      <c r="A38" s="3" t="s">
        <v>37501</v>
      </c>
      <c r="B38" t="s">
        <v>37548</v>
      </c>
    </row>
    <row r="39" spans="1:2" x14ac:dyDescent="0.3">
      <c r="A39" s="3" t="s">
        <v>30540</v>
      </c>
      <c r="B39" t="s">
        <v>37549</v>
      </c>
    </row>
    <row r="40" spans="1:2" x14ac:dyDescent="0.3">
      <c r="A40" s="3" t="s">
        <v>34015</v>
      </c>
      <c r="B40" t="s">
        <v>37550</v>
      </c>
    </row>
    <row r="41" spans="1:2" x14ac:dyDescent="0.3">
      <c r="A41" s="3" t="s">
        <v>34393</v>
      </c>
      <c r="B41" t="s">
        <v>37551</v>
      </c>
    </row>
    <row r="42" spans="1:2" x14ac:dyDescent="0.3">
      <c r="A42" s="3" t="s">
        <v>37505</v>
      </c>
      <c r="B42" t="s">
        <v>37552</v>
      </c>
    </row>
    <row r="43" spans="1:2" x14ac:dyDescent="0.3">
      <c r="A43" s="3" t="s">
        <v>17557</v>
      </c>
      <c r="B43" t="s">
        <v>37553</v>
      </c>
    </row>
    <row r="44" spans="1:2" x14ac:dyDescent="0.3">
      <c r="A44" s="3" t="s">
        <v>13442</v>
      </c>
      <c r="B44" t="s">
        <v>37554</v>
      </c>
    </row>
    <row r="45" spans="1:2" x14ac:dyDescent="0.3">
      <c r="A45" s="3" t="s">
        <v>12449</v>
      </c>
      <c r="B45" t="s">
        <v>37555</v>
      </c>
    </row>
    <row r="46" spans="1:2" x14ac:dyDescent="0.3">
      <c r="A46" s="3" t="s">
        <v>29375</v>
      </c>
      <c r="B46" t="s">
        <v>37556</v>
      </c>
    </row>
    <row r="47" spans="1:2" x14ac:dyDescent="0.3">
      <c r="A47" s="3" t="s">
        <v>25542</v>
      </c>
      <c r="B47" t="s">
        <v>37557</v>
      </c>
    </row>
    <row r="48" spans="1:2" x14ac:dyDescent="0.3">
      <c r="A48" s="3" t="s">
        <v>37510</v>
      </c>
      <c r="B48" t="s">
        <v>37558</v>
      </c>
    </row>
    <row r="49" spans="1:2" x14ac:dyDescent="0.3">
      <c r="A49" s="3" t="s">
        <v>1806</v>
      </c>
      <c r="B49" t="s">
        <v>37559</v>
      </c>
    </row>
    <row r="50" spans="1:2" x14ac:dyDescent="0.3">
      <c r="A50" s="3" t="s">
        <v>3874</v>
      </c>
      <c r="B50" t="s">
        <v>37560</v>
      </c>
    </row>
    <row r="51" spans="1:2" x14ac:dyDescent="0.3">
      <c r="A51" s="3" t="s">
        <v>26424</v>
      </c>
      <c r="B51" t="s">
        <v>37561</v>
      </c>
    </row>
    <row r="52" spans="1:2" x14ac:dyDescent="0.3">
      <c r="A52" s="3" t="s">
        <v>31318</v>
      </c>
      <c r="B52" t="s">
        <v>37562</v>
      </c>
    </row>
    <row r="53" spans="1:2" x14ac:dyDescent="0.3">
      <c r="A53" s="3" t="s">
        <v>37503</v>
      </c>
      <c r="B53" t="s">
        <v>37563</v>
      </c>
    </row>
    <row r="54" spans="1:2" x14ac:dyDescent="0.3">
      <c r="A54" s="3" t="s">
        <v>35419</v>
      </c>
      <c r="B54" t="s">
        <v>37564</v>
      </c>
    </row>
    <row r="55" spans="1:2" x14ac:dyDescent="0.3">
      <c r="A55" s="3" t="s">
        <v>1532</v>
      </c>
      <c r="B55" t="s">
        <v>37565</v>
      </c>
    </row>
    <row r="56" spans="1:2" x14ac:dyDescent="0.3">
      <c r="A56" s="3" t="s">
        <v>35382</v>
      </c>
      <c r="B56" t="s">
        <v>37566</v>
      </c>
    </row>
    <row r="57" spans="1:2" x14ac:dyDescent="0.3">
      <c r="A57" s="3" t="s">
        <v>36143</v>
      </c>
      <c r="B57" t="s">
        <v>37567</v>
      </c>
    </row>
    <row r="58" spans="1:2" x14ac:dyDescent="0.3">
      <c r="A58" s="3" t="s">
        <v>37511</v>
      </c>
      <c r="B58" t="s">
        <v>37568</v>
      </c>
    </row>
    <row r="59" spans="1:2" x14ac:dyDescent="0.3">
      <c r="A59" s="3" t="s">
        <v>36668</v>
      </c>
      <c r="B59" t="s">
        <v>37569</v>
      </c>
    </row>
    <row r="60" spans="1:2" x14ac:dyDescent="0.3">
      <c r="A60" s="3" t="s">
        <v>26303</v>
      </c>
      <c r="B60" t="s">
        <v>37570</v>
      </c>
    </row>
    <row r="61" spans="1:2" x14ac:dyDescent="0.3">
      <c r="A61" s="3" t="s">
        <v>31922</v>
      </c>
      <c r="B61" t="s">
        <v>37571</v>
      </c>
    </row>
    <row r="62" spans="1:2" x14ac:dyDescent="0.3">
      <c r="A62" s="3" t="s">
        <v>8800</v>
      </c>
      <c r="B62" t="s">
        <v>37572</v>
      </c>
    </row>
    <row r="63" spans="1:2" x14ac:dyDescent="0.3">
      <c r="A63" s="3" t="s">
        <v>10915</v>
      </c>
      <c r="B63" t="s">
        <v>37573</v>
      </c>
    </row>
    <row r="64" spans="1:2" x14ac:dyDescent="0.3">
      <c r="A64" s="3" t="s">
        <v>37593</v>
      </c>
      <c r="B64" t="s">
        <v>37574</v>
      </c>
    </row>
    <row r="65" spans="1:2" x14ac:dyDescent="0.3">
      <c r="A65" s="3" t="s">
        <v>29953</v>
      </c>
      <c r="B65" t="s">
        <v>37575</v>
      </c>
    </row>
    <row r="66" spans="1:2" x14ac:dyDescent="0.3">
      <c r="A66" s="3" t="s">
        <v>17732</v>
      </c>
      <c r="B66" t="s">
        <v>37576</v>
      </c>
    </row>
    <row r="67" spans="1:2" x14ac:dyDescent="0.3">
      <c r="A67" s="3" t="s">
        <v>11309</v>
      </c>
      <c r="B67" t="s">
        <v>37577</v>
      </c>
    </row>
    <row r="68" spans="1:2" x14ac:dyDescent="0.3">
      <c r="A68" s="3" t="s">
        <v>14094</v>
      </c>
      <c r="B68" t="s">
        <v>37578</v>
      </c>
    </row>
    <row r="69" spans="1:2" x14ac:dyDescent="0.3">
      <c r="A69" s="3" t="s">
        <v>35587</v>
      </c>
      <c r="B69" t="s">
        <v>37579</v>
      </c>
    </row>
    <row r="70" spans="1:2" x14ac:dyDescent="0.3">
      <c r="A70" s="3" t="s">
        <v>37504</v>
      </c>
      <c r="B70" t="s">
        <v>37580</v>
      </c>
    </row>
    <row r="71" spans="1:2" x14ac:dyDescent="0.3">
      <c r="A71" s="3" t="s">
        <v>4722</v>
      </c>
      <c r="B71" t="s">
        <v>37581</v>
      </c>
    </row>
    <row r="72" spans="1:2" x14ac:dyDescent="0.3">
      <c r="A72" s="3" t="s">
        <v>9929</v>
      </c>
      <c r="B72" t="s">
        <v>37582</v>
      </c>
    </row>
    <row r="73" spans="1:2" x14ac:dyDescent="0.3">
      <c r="A73" s="3" t="s">
        <v>8615</v>
      </c>
      <c r="B73" t="s">
        <v>37583</v>
      </c>
    </row>
    <row r="74" spans="1:2" x14ac:dyDescent="0.3">
      <c r="A74" s="3" t="s">
        <v>26723</v>
      </c>
      <c r="B74" t="s">
        <v>37584</v>
      </c>
    </row>
    <row r="75" spans="1:2" x14ac:dyDescent="0.3">
      <c r="A75" s="4" t="s">
        <v>37597</v>
      </c>
      <c r="B75" t="s">
        <v>37585</v>
      </c>
    </row>
    <row r="76" spans="1:2" x14ac:dyDescent="0.3">
      <c r="A76" s="3" t="s">
        <v>37594</v>
      </c>
      <c r="B76" t="s">
        <v>37586</v>
      </c>
    </row>
    <row r="77" spans="1:2" x14ac:dyDescent="0.3">
      <c r="A77" s="3" t="s">
        <v>37595</v>
      </c>
      <c r="B77" t="s">
        <v>37587</v>
      </c>
    </row>
    <row r="78" spans="1:2" x14ac:dyDescent="0.3">
      <c r="A78" s="3" t="s">
        <v>21798</v>
      </c>
      <c r="B78" t="s">
        <v>37588</v>
      </c>
    </row>
    <row r="79" spans="1:2" x14ac:dyDescent="0.3">
      <c r="A79" s="3" t="s">
        <v>17621</v>
      </c>
      <c r="B79" t="s">
        <v>37589</v>
      </c>
    </row>
    <row r="80" spans="1:2" x14ac:dyDescent="0.3">
      <c r="A80" s="3" t="s">
        <v>35947</v>
      </c>
      <c r="B80" t="s">
        <v>37590</v>
      </c>
    </row>
    <row r="81" spans="1:2" x14ac:dyDescent="0.3">
      <c r="A81" s="3" t="s">
        <v>37509</v>
      </c>
      <c r="B81" t="s">
        <v>37591</v>
      </c>
    </row>
    <row r="82" spans="1:2" x14ac:dyDescent="0.3">
      <c r="A82" s="3" t="s">
        <v>37500</v>
      </c>
      <c r="B82" t="s">
        <v>37592</v>
      </c>
    </row>
    <row r="83" spans="1:2" x14ac:dyDescent="0.3">
      <c r="A83" s="3" t="s">
        <v>37512</v>
      </c>
    </row>
    <row r="84" spans="1:2" x14ac:dyDescent="0.3">
      <c r="A84" s="3" t="s">
        <v>36222</v>
      </c>
    </row>
    <row r="85" spans="1:2" x14ac:dyDescent="0.3">
      <c r="A85" s="3" t="s">
        <v>25067</v>
      </c>
    </row>
    <row r="86" spans="1:2" x14ac:dyDescent="0.3">
      <c r="A86" s="3" t="s">
        <v>11848</v>
      </c>
    </row>
    <row r="87" spans="1:2" x14ac:dyDescent="0.3">
      <c r="A87" s="3" t="s">
        <v>35370</v>
      </c>
    </row>
    <row r="88" spans="1:2" x14ac:dyDescent="0.3">
      <c r="A88" s="3" t="s">
        <v>31417</v>
      </c>
    </row>
    <row r="89" spans="1:2" x14ac:dyDescent="0.3">
      <c r="A89" s="3" t="s">
        <v>33497</v>
      </c>
    </row>
    <row r="90" spans="1:2" x14ac:dyDescent="0.3">
      <c r="A90" s="3" t="s">
        <v>8631</v>
      </c>
    </row>
    <row r="91" spans="1:2" x14ac:dyDescent="0.3">
      <c r="A91" s="3" t="s">
        <v>37507</v>
      </c>
    </row>
    <row r="92" spans="1:2" x14ac:dyDescent="0.3">
      <c r="A92" s="3" t="s">
        <v>37508</v>
      </c>
    </row>
  </sheetData>
  <hyperlinks>
    <hyperlink ref="B1" r:id="rId2" xr:uid="{85ADF976-310C-49A2-9FE0-5B263516CD93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Sheet3</vt:lpstr>
      <vt:lpstr>real_property_sales_and_transfe</vt:lpstr>
      <vt:lpstr>Count of Denver Neighborhoods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Jordan Miller</dc:creator>
  <cp:lastModifiedBy>Jordan Miller</cp:lastModifiedBy>
  <dcterms:created xsi:type="dcterms:W3CDTF">2019-08-01T02:12:19Z</dcterms:created>
  <dcterms:modified xsi:type="dcterms:W3CDTF">2019-08-01T04:55:46Z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761dc17e-ab73-4ef8-b1d5-96b59c2bf1c7</vt:lpwstr>
  </property>
</Properties>
</file>